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8_{06127F29-2F94-4A4D-8A25-3244DA59F078}" xr6:coauthVersionLast="47" xr6:coauthVersionMax="47" xr10:uidLastSave="{00000000-0000-0000-0000-000000000000}"/>
  <bookViews>
    <workbookView xWindow="-120" yWindow="-120" windowWidth="20730" windowHeight="11160" xr2:uid="{A0AC2087-9A69-4CAE-80CA-7E4FB2D525DE}"/>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yumi</author>
  </authors>
  <commentList>
    <comment ref="L635" authorId="0" shapeId="0" xr:uid="{8E645EF0-C674-4BBD-B552-0E182B9D4D94}">
      <text>
        <r>
          <rPr>
            <b/>
            <sz val="9"/>
            <color indexed="81"/>
            <rFont val="ＭＳ Ｐゴシック"/>
            <family val="3"/>
            <charset val="128"/>
          </rPr>
          <t>yumi:</t>
        </r>
        <r>
          <rPr>
            <sz val="9"/>
            <color indexed="81"/>
            <rFont val="ＭＳ Ｐゴシック"/>
            <family val="3"/>
            <charset val="128"/>
          </rPr>
          <t xml:space="preserve">
</t>
        </r>
      </text>
    </comment>
  </commentList>
</comments>
</file>

<file path=xl/sharedStrings.xml><?xml version="1.0" encoding="utf-8"?>
<sst xmlns="http://schemas.openxmlformats.org/spreadsheetml/2006/main" count="69801" uniqueCount="17500">
  <si>
    <t>西暦</t>
    <rPh sb="0" eb="2">
      <t>セイレキ</t>
    </rPh>
    <phoneticPr fontId="2"/>
  </si>
  <si>
    <t>和暦</t>
    <rPh sb="0" eb="2">
      <t>ワレキ</t>
    </rPh>
    <phoneticPr fontId="2"/>
  </si>
  <si>
    <t>月</t>
    <rPh sb="0" eb="1">
      <t>ツキ</t>
    </rPh>
    <phoneticPr fontId="2"/>
  </si>
  <si>
    <t>日</t>
    <rPh sb="0" eb="1">
      <t>ニチ</t>
    </rPh>
    <phoneticPr fontId="2"/>
  </si>
  <si>
    <t>紙名</t>
    <rPh sb="0" eb="1">
      <t>シ</t>
    </rPh>
    <rPh sb="1" eb="2">
      <t>メイ</t>
    </rPh>
    <phoneticPr fontId="2"/>
  </si>
  <si>
    <t>版</t>
    <rPh sb="0" eb="1">
      <t>ハン</t>
    </rPh>
    <phoneticPr fontId="2"/>
  </si>
  <si>
    <t>頁</t>
    <rPh sb="0" eb="1">
      <t>ページ</t>
    </rPh>
    <phoneticPr fontId="2"/>
  </si>
  <si>
    <t>分類番号</t>
    <rPh sb="0" eb="2">
      <t>ブンルイ</t>
    </rPh>
    <rPh sb="2" eb="4">
      <t>バンゴウ</t>
    </rPh>
    <phoneticPr fontId="2"/>
  </si>
  <si>
    <t>分類2</t>
    <rPh sb="0" eb="2">
      <t>ブンルイ</t>
    </rPh>
    <phoneticPr fontId="2"/>
  </si>
  <si>
    <t>キーワード</t>
    <phoneticPr fontId="2"/>
  </si>
  <si>
    <t>下野</t>
    <rPh sb="0" eb="2">
      <t>シモツケ</t>
    </rPh>
    <phoneticPr fontId="2"/>
  </si>
  <si>
    <t>S62</t>
  </si>
  <si>
    <t>読売</t>
    <rPh sb="0" eb="2">
      <t>ヨミウリ</t>
    </rPh>
    <phoneticPr fontId="2"/>
  </si>
  <si>
    <t>朝</t>
    <rPh sb="0" eb="1">
      <t>アサ</t>
    </rPh>
    <phoneticPr fontId="2"/>
  </si>
  <si>
    <t>S63</t>
    <phoneticPr fontId="2"/>
  </si>
  <si>
    <t>S63</t>
  </si>
  <si>
    <t>宇都宮競輪場</t>
    <rPh sb="0" eb="3">
      <t>ウツノミヤ</t>
    </rPh>
    <rPh sb="3" eb="5">
      <t>ケイリン</t>
    </rPh>
    <rPh sb="5" eb="6">
      <t>ジョウ</t>
    </rPh>
    <phoneticPr fontId="2"/>
  </si>
  <si>
    <t>毎日</t>
    <rPh sb="0" eb="2">
      <t>マイニチ</t>
    </rPh>
    <phoneticPr fontId="2"/>
  </si>
  <si>
    <t>632</t>
    <phoneticPr fontId="2"/>
  </si>
  <si>
    <t>蒲生神社</t>
    <rPh sb="0" eb="2">
      <t>ガモウ</t>
    </rPh>
    <rPh sb="2" eb="4">
      <t>ジンジャ</t>
    </rPh>
    <phoneticPr fontId="2"/>
  </si>
  <si>
    <t>朝日</t>
    <rPh sb="0" eb="2">
      <t>アサヒ</t>
    </rPh>
    <phoneticPr fontId="2"/>
  </si>
  <si>
    <t>栃木よみうり</t>
    <rPh sb="0" eb="2">
      <t>トチギ</t>
    </rPh>
    <phoneticPr fontId="2"/>
  </si>
  <si>
    <t>マロニエリビング</t>
    <phoneticPr fontId="2"/>
  </si>
  <si>
    <t>栃</t>
    <rPh sb="0" eb="1">
      <t>トチ</t>
    </rPh>
    <phoneticPr fontId="2"/>
  </si>
  <si>
    <t>とちぎ朝日</t>
    <rPh sb="3" eb="5">
      <t>アサヒ</t>
    </rPh>
    <phoneticPr fontId="2"/>
  </si>
  <si>
    <t>宇都宮大学</t>
    <rPh sb="0" eb="3">
      <t>ウツノミヤ</t>
    </rPh>
    <rPh sb="3" eb="5">
      <t>ダイガク</t>
    </rPh>
    <phoneticPr fontId="2"/>
  </si>
  <si>
    <t>大谷石</t>
    <rPh sb="0" eb="2">
      <t>オオヤ</t>
    </rPh>
    <rPh sb="2" eb="3">
      <t>イシ</t>
    </rPh>
    <phoneticPr fontId="2"/>
  </si>
  <si>
    <t>宇都宮高等学校</t>
    <rPh sb="0" eb="3">
      <t>ウツノミヤ</t>
    </rPh>
    <rPh sb="3" eb="5">
      <t>コウトウ</t>
    </rPh>
    <rPh sb="5" eb="7">
      <t>ガッコウ</t>
    </rPh>
    <phoneticPr fontId="2"/>
  </si>
  <si>
    <t>H18</t>
  </si>
  <si>
    <t>アスポ</t>
    <phoneticPr fontId="2"/>
  </si>
  <si>
    <t>H19</t>
  </si>
  <si>
    <t>H23</t>
    <phoneticPr fontId="2"/>
  </si>
  <si>
    <t>H24</t>
    <phoneticPr fontId="2"/>
  </si>
  <si>
    <t>雷鳴抄</t>
    <rPh sb="0" eb="2">
      <t>ライメイ</t>
    </rPh>
    <rPh sb="2" eb="3">
      <t>ショウ</t>
    </rPh>
    <phoneticPr fontId="2"/>
  </si>
  <si>
    <t>宇都宮白楊高等学校</t>
    <rPh sb="0" eb="3">
      <t>ウツノミヤ</t>
    </rPh>
    <rPh sb="3" eb="5">
      <t>ハクヨウ</t>
    </rPh>
    <phoneticPr fontId="2"/>
  </si>
  <si>
    <t>Ｈ25</t>
    <phoneticPr fontId="2"/>
  </si>
  <si>
    <t>夕</t>
    <rPh sb="0" eb="1">
      <t>ユウ</t>
    </rPh>
    <phoneticPr fontId="2"/>
  </si>
  <si>
    <t>H26</t>
  </si>
  <si>
    <t>H26</t>
    <phoneticPr fontId="2"/>
  </si>
  <si>
    <t>H27</t>
  </si>
  <si>
    <t>リビングとちぎ</t>
    <phoneticPr fontId="2"/>
  </si>
  <si>
    <t>とちぎわが心の山　３　古賀志山（宇都宮）　ブリッツェンGM　広瀬佳正さん　夢生まれ、かなえた場所</t>
    <rPh sb="5" eb="6">
      <t>ココロ</t>
    </rPh>
    <rPh sb="7" eb="8">
      <t>ヤマ</t>
    </rPh>
    <rPh sb="11" eb="13">
      <t>コガ</t>
    </rPh>
    <rPh sb="13" eb="14">
      <t>シ</t>
    </rPh>
    <rPh sb="14" eb="15">
      <t>ヤマ</t>
    </rPh>
    <rPh sb="16" eb="19">
      <t>ウ</t>
    </rPh>
    <rPh sb="30" eb="32">
      <t>ヒロセ</t>
    </rPh>
    <rPh sb="32" eb="34">
      <t>ヨシマサ</t>
    </rPh>
    <rPh sb="37" eb="38">
      <t>ユメ</t>
    </rPh>
    <rPh sb="38" eb="39">
      <t>ウ</t>
    </rPh>
    <rPh sb="46" eb="48">
      <t>バショ</t>
    </rPh>
    <phoneticPr fontId="2"/>
  </si>
  <si>
    <t>宇都宮ブリッツェン</t>
    <rPh sb="0" eb="3">
      <t>ウ</t>
    </rPh>
    <phoneticPr fontId="2"/>
  </si>
  <si>
    <t>とちぎわが心の山　古賀志林道　４度の「山岳賞」　豊富な経験　頂上へ導く</t>
    <rPh sb="5" eb="6">
      <t>ココロ</t>
    </rPh>
    <rPh sb="7" eb="8">
      <t>ヤマ</t>
    </rPh>
    <rPh sb="9" eb="11">
      <t>コガ</t>
    </rPh>
    <rPh sb="11" eb="12">
      <t>シ</t>
    </rPh>
    <rPh sb="12" eb="14">
      <t>リンドウ</t>
    </rPh>
    <rPh sb="16" eb="17">
      <t>ド</t>
    </rPh>
    <rPh sb="19" eb="21">
      <t>サンガク</t>
    </rPh>
    <rPh sb="21" eb="22">
      <t>ショウ</t>
    </rPh>
    <rPh sb="24" eb="26">
      <t>ホウフ</t>
    </rPh>
    <rPh sb="27" eb="29">
      <t>ケイケン</t>
    </rPh>
    <rPh sb="30" eb="32">
      <t>チョウジョウ</t>
    </rPh>
    <rPh sb="33" eb="34">
      <t>ミチビ</t>
    </rPh>
    <phoneticPr fontId="2"/>
  </si>
  <si>
    <t>H28</t>
  </si>
  <si>
    <t>H29</t>
  </si>
  <si>
    <t>H29</t>
    <phoneticPr fontId="2"/>
  </si>
  <si>
    <t>H30</t>
  </si>
  <si>
    <t>H30</t>
    <phoneticPr fontId="2"/>
  </si>
  <si>
    <t>H31</t>
  </si>
  <si>
    <t>R2</t>
    <phoneticPr fontId="2"/>
  </si>
  <si>
    <t>310.59</t>
    <phoneticPr fontId="2"/>
  </si>
  <si>
    <t>302</t>
    <phoneticPr fontId="2"/>
  </si>
  <si>
    <t>Ｒ3</t>
    <phoneticPr fontId="2"/>
  </si>
  <si>
    <t>R3</t>
    <phoneticPr fontId="2"/>
  </si>
  <si>
    <t>R05</t>
  </si>
  <si>
    <t>下野</t>
    <rPh sb="0" eb="2">
      <t>ｓ</t>
    </rPh>
    <phoneticPr fontId="2"/>
  </si>
  <si>
    <r>
      <t>H</t>
    </r>
    <r>
      <rPr>
        <sz val="11"/>
        <color theme="1"/>
        <rFont val="BIZ UDゴシック"/>
        <family val="3"/>
        <charset val="128"/>
      </rPr>
      <t>22</t>
    </r>
    <phoneticPr fontId="2"/>
  </si>
  <si>
    <t>H25</t>
    <phoneticPr fontId="2"/>
  </si>
  <si>
    <r>
      <t>H26</t>
    </r>
    <r>
      <rPr>
        <sz val="11"/>
        <rFont val="ＭＳ Ｐゴシック"/>
        <family val="3"/>
        <charset val="128"/>
      </rPr>
      <t/>
    </r>
  </si>
  <si>
    <r>
      <t>H28</t>
    </r>
    <r>
      <rPr>
        <sz val="11"/>
        <rFont val="ＭＳ Ｐゴシック"/>
        <family val="3"/>
        <charset val="128"/>
      </rPr>
      <t/>
    </r>
  </si>
  <si>
    <r>
      <t>H30</t>
    </r>
    <r>
      <rPr>
        <sz val="11"/>
        <color indexed="8"/>
        <rFont val="ＭＳ Ｐゴシック"/>
        <family val="3"/>
        <charset val="128"/>
      </rPr>
      <t/>
    </r>
  </si>
  <si>
    <t>369</t>
    <phoneticPr fontId="2"/>
  </si>
  <si>
    <t>310.68</t>
    <phoneticPr fontId="2"/>
  </si>
  <si>
    <t>376.4</t>
    <phoneticPr fontId="2"/>
  </si>
  <si>
    <t>談話室</t>
    <rPh sb="0" eb="3">
      <t>ダンワシツ</t>
    </rPh>
    <phoneticPr fontId="2"/>
  </si>
  <si>
    <t>780</t>
    <phoneticPr fontId="2"/>
  </si>
  <si>
    <t>H19</t>
    <phoneticPr fontId="2"/>
  </si>
  <si>
    <t>369</t>
  </si>
  <si>
    <t>367</t>
  </si>
  <si>
    <t>河内総合福祉センター</t>
    <rPh sb="0" eb="2">
      <t>カワチ</t>
    </rPh>
    <rPh sb="2" eb="4">
      <t>ソウゴウ</t>
    </rPh>
    <rPh sb="4" eb="6">
      <t>フクシ</t>
    </rPh>
    <phoneticPr fontId="2"/>
  </si>
  <si>
    <t>朝日</t>
    <rPh sb="0" eb="1">
      <t>アサ</t>
    </rPh>
    <rPh sb="1" eb="2">
      <t>ヒ</t>
    </rPh>
    <phoneticPr fontId="2"/>
  </si>
  <si>
    <t>宇都宮青年会議所</t>
    <rPh sb="0" eb="3">
      <t>ウツノミヤ</t>
    </rPh>
    <rPh sb="3" eb="5">
      <t>セイネン</t>
    </rPh>
    <rPh sb="5" eb="8">
      <t>カイギショ</t>
    </rPh>
    <phoneticPr fontId="2"/>
  </si>
  <si>
    <t>豊郷南小</t>
    <rPh sb="0" eb="2">
      <t>トヨサト</t>
    </rPh>
    <rPh sb="2" eb="3">
      <t>ミナミ</t>
    </rPh>
    <rPh sb="3" eb="4">
      <t>ショウ</t>
    </rPh>
    <phoneticPr fontId="2"/>
  </si>
  <si>
    <t>宇都宮市役所</t>
    <rPh sb="0" eb="3">
      <t>ウツノミヤ</t>
    </rPh>
    <rPh sb="3" eb="6">
      <t>シヤクショ</t>
    </rPh>
    <phoneticPr fontId="2"/>
  </si>
  <si>
    <t>栃木ＳＣ</t>
    <rPh sb="0" eb="2">
      <t>トチギ</t>
    </rPh>
    <phoneticPr fontId="2"/>
  </si>
  <si>
    <t>H20</t>
    <phoneticPr fontId="2"/>
  </si>
  <si>
    <t>H20</t>
  </si>
  <si>
    <t>栃木銀行</t>
    <rPh sb="0" eb="2">
      <t>トチギ</t>
    </rPh>
    <rPh sb="2" eb="4">
      <t>ギンコウ</t>
    </rPh>
    <phoneticPr fontId="2"/>
  </si>
  <si>
    <t>宇都宮高</t>
    <rPh sb="0" eb="3">
      <t>ウツノミヤ</t>
    </rPh>
    <rPh sb="3" eb="4">
      <t>コウ</t>
    </rPh>
    <phoneticPr fontId="2"/>
  </si>
  <si>
    <t>雇用・能力開発機構栃木センター</t>
    <rPh sb="0" eb="2">
      <t>コヨウ</t>
    </rPh>
    <rPh sb="3" eb="5">
      <t>ノウリョク</t>
    </rPh>
    <rPh sb="5" eb="7">
      <t>カイハツ</t>
    </rPh>
    <rPh sb="7" eb="9">
      <t>キコウ</t>
    </rPh>
    <rPh sb="9" eb="11">
      <t>トチギ</t>
    </rPh>
    <phoneticPr fontId="2"/>
  </si>
  <si>
    <t>作新学院高</t>
    <rPh sb="0" eb="2">
      <t>サクシン</t>
    </rPh>
    <rPh sb="2" eb="4">
      <t>ガクイン</t>
    </rPh>
    <rPh sb="4" eb="5">
      <t>コウ</t>
    </rPh>
    <phoneticPr fontId="2"/>
  </si>
  <si>
    <t>宇都宮工業高等学校</t>
    <rPh sb="0" eb="3">
      <t>ウツノミヤ</t>
    </rPh>
    <rPh sb="3" eb="5">
      <t>コウギョウ</t>
    </rPh>
    <phoneticPr fontId="2"/>
  </si>
  <si>
    <t>宇都宮南高等学校</t>
    <rPh sb="0" eb="3">
      <t>ウツノミヤ</t>
    </rPh>
    <rPh sb="3" eb="4">
      <t>ミナミ</t>
    </rPh>
    <phoneticPr fontId="2"/>
  </si>
  <si>
    <t>ろまんちっく村</t>
    <rPh sb="6" eb="7">
      <t>ムラ</t>
    </rPh>
    <phoneticPr fontId="2"/>
  </si>
  <si>
    <t>１８し</t>
    <phoneticPr fontId="2"/>
  </si>
  <si>
    <t>H22</t>
    <phoneticPr fontId="2"/>
  </si>
  <si>
    <t>H22</t>
  </si>
  <si>
    <t>東日本大震災</t>
    <rPh sb="0" eb="6">
      <t>ヒガシニホンダイシンサイ</t>
    </rPh>
    <phoneticPr fontId="2"/>
  </si>
  <si>
    <t>福島第一原発</t>
    <rPh sb="0" eb="2">
      <t>フクシマ</t>
    </rPh>
    <rPh sb="2" eb="4">
      <t>ダイイチ</t>
    </rPh>
    <rPh sb="4" eb="6">
      <t>ゲンパツ</t>
    </rPh>
    <phoneticPr fontId="2"/>
  </si>
  <si>
    <t>東日本大震災</t>
    <rPh sb="0" eb="1">
      <t>ヒガシ</t>
    </rPh>
    <rPh sb="1" eb="3">
      <t>ニホン</t>
    </rPh>
    <rPh sb="3" eb="6">
      <t>ダイシンサイ</t>
    </rPh>
    <phoneticPr fontId="2"/>
  </si>
  <si>
    <t>宇都宮陽東ロータリークラブ</t>
    <rPh sb="0" eb="3">
      <t>ウツノミヤ</t>
    </rPh>
    <rPh sb="3" eb="4">
      <t>ヨウ</t>
    </rPh>
    <rPh sb="4" eb="5">
      <t>トウ</t>
    </rPh>
    <phoneticPr fontId="2"/>
  </si>
  <si>
    <t>高齢者と交流　仕事も体験　宇都宮の施設でブレックス・田渡</t>
    <rPh sb="0" eb="3">
      <t>コウレイシャ</t>
    </rPh>
    <rPh sb="4" eb="6">
      <t>コウリュウ</t>
    </rPh>
    <rPh sb="7" eb="9">
      <t>シゴト</t>
    </rPh>
    <rPh sb="10" eb="12">
      <t>タイケン</t>
    </rPh>
    <rPh sb="13" eb="16">
      <t>ウツノミヤ</t>
    </rPh>
    <rPh sb="17" eb="19">
      <t>シセツ</t>
    </rPh>
    <rPh sb="26" eb="27">
      <t>タ</t>
    </rPh>
    <rPh sb="27" eb="28">
      <t>ワタリ</t>
    </rPh>
    <phoneticPr fontId="2"/>
  </si>
  <si>
    <t>緑の郷　リンク栃木ブレックス</t>
    <rPh sb="0" eb="1">
      <t>ミドリ</t>
    </rPh>
    <rPh sb="2" eb="3">
      <t>サト</t>
    </rPh>
    <rPh sb="7" eb="9">
      <t>トチギ</t>
    </rPh>
    <phoneticPr fontId="2"/>
  </si>
  <si>
    <t>011</t>
    <phoneticPr fontId="2"/>
  </si>
  <si>
    <t>Ｈ27</t>
    <phoneticPr fontId="2"/>
  </si>
  <si>
    <t>H27</t>
    <phoneticPr fontId="2"/>
  </si>
  <si>
    <t>宮の原小学校</t>
    <rPh sb="0" eb="1">
      <t>ミヤ</t>
    </rPh>
    <rPh sb="2" eb="3">
      <t>ハラ</t>
    </rPh>
    <rPh sb="3" eb="6">
      <t>ショウガッコウ</t>
    </rPh>
    <phoneticPr fontId="2"/>
  </si>
  <si>
    <t>栃木SC　食品寄付訴え　生活困窮者を支援　募金の恩返し　県グリスタであす</t>
    <rPh sb="0" eb="2">
      <t>トチギ</t>
    </rPh>
    <rPh sb="5" eb="7">
      <t>ショクヒン</t>
    </rPh>
    <rPh sb="7" eb="9">
      <t>キフ</t>
    </rPh>
    <rPh sb="9" eb="10">
      <t>ウッタ</t>
    </rPh>
    <rPh sb="12" eb="14">
      <t>セイカツ</t>
    </rPh>
    <rPh sb="14" eb="17">
      <t>コンキュウシャ</t>
    </rPh>
    <rPh sb="18" eb="20">
      <t>シエン</t>
    </rPh>
    <rPh sb="21" eb="23">
      <t>ボキン</t>
    </rPh>
    <rPh sb="24" eb="26">
      <t>オンガエ</t>
    </rPh>
    <rPh sb="28" eb="29">
      <t>ケン</t>
    </rPh>
    <phoneticPr fontId="2"/>
  </si>
  <si>
    <t>Ｈ28</t>
    <phoneticPr fontId="2"/>
  </si>
  <si>
    <t>Ｈ28</t>
  </si>
  <si>
    <t>とちよみ</t>
    <phoneticPr fontId="2"/>
  </si>
  <si>
    <t>H28</t>
    <phoneticPr fontId="2"/>
  </si>
  <si>
    <t>下野</t>
  </si>
  <si>
    <t>読売</t>
  </si>
  <si>
    <t>栃</t>
  </si>
  <si>
    <t>朝日</t>
    <phoneticPr fontId="2"/>
  </si>
  <si>
    <t>朝日</t>
  </si>
  <si>
    <t>Ｈ30</t>
    <phoneticPr fontId="2"/>
  </si>
  <si>
    <t>うつのみやふれあいスポーツ大会</t>
    <rPh sb="13" eb="15">
      <t>タイカイ</t>
    </rPh>
    <phoneticPr fontId="2"/>
  </si>
  <si>
    <t>宇都宮商工会議所</t>
    <rPh sb="0" eb="3">
      <t>ウツノミヤ</t>
    </rPh>
    <rPh sb="3" eb="5">
      <t>ショウコウ</t>
    </rPh>
    <rPh sb="5" eb="8">
      <t>カイギショ</t>
    </rPh>
    <phoneticPr fontId="2"/>
  </si>
  <si>
    <t>Ｈ31</t>
    <phoneticPr fontId="2"/>
  </si>
  <si>
    <t>H31</t>
    <phoneticPr fontId="2"/>
  </si>
  <si>
    <t>R1</t>
    <phoneticPr fontId="2"/>
  </si>
  <si>
    <t>R1</t>
  </si>
  <si>
    <t>障害者への理解深めて　児童バレー大会後に談話　宇都宮</t>
    <rPh sb="0" eb="3">
      <t>ショウガイシャ</t>
    </rPh>
    <rPh sb="5" eb="7">
      <t>リカイ</t>
    </rPh>
    <rPh sb="7" eb="8">
      <t>フカ</t>
    </rPh>
    <rPh sb="11" eb="13">
      <t>ジドウ</t>
    </rPh>
    <rPh sb="16" eb="19">
      <t>タイカイゴ</t>
    </rPh>
    <rPh sb="20" eb="22">
      <t>ダンワ</t>
    </rPh>
    <rPh sb="23" eb="26">
      <t>ウツノミヤ</t>
    </rPh>
    <phoneticPr fontId="2"/>
  </si>
  <si>
    <t>317</t>
    <phoneticPr fontId="2"/>
  </si>
  <si>
    <t>下野　</t>
    <rPh sb="0" eb="2">
      <t>シモツケ</t>
    </rPh>
    <phoneticPr fontId="2"/>
  </si>
  <si>
    <t>R2</t>
  </si>
  <si>
    <t>490</t>
  </si>
  <si>
    <t>コロナ</t>
  </si>
  <si>
    <t>宇都宮大学</t>
  </si>
  <si>
    <t>376.4</t>
  </si>
  <si>
    <t>310.4</t>
  </si>
  <si>
    <t>ひとり親世帯を招待　10月3日、宇都宮市内対象　栃木ＳＣホーム戦</t>
    <rPh sb="3" eb="4">
      <t>オヤ</t>
    </rPh>
    <rPh sb="4" eb="6">
      <t>セタイ</t>
    </rPh>
    <rPh sb="7" eb="9">
      <t>ショウタイ</t>
    </rPh>
    <rPh sb="12" eb="13">
      <t>ガツ</t>
    </rPh>
    <rPh sb="14" eb="15">
      <t>ニチ</t>
    </rPh>
    <rPh sb="16" eb="19">
      <t>ウツノミヤ</t>
    </rPh>
    <rPh sb="19" eb="20">
      <t>シ</t>
    </rPh>
    <rPh sb="20" eb="21">
      <t>ナイ</t>
    </rPh>
    <rPh sb="21" eb="23">
      <t>タイショウ</t>
    </rPh>
    <rPh sb="24" eb="26">
      <t>トチギ</t>
    </rPh>
    <rPh sb="31" eb="32">
      <t>セン</t>
    </rPh>
    <phoneticPr fontId="2"/>
  </si>
  <si>
    <t>栃木SC</t>
  </si>
  <si>
    <t>R03</t>
  </si>
  <si>
    <t>読売</t>
    <phoneticPr fontId="2"/>
  </si>
  <si>
    <t>毎日</t>
    <rPh sb="0" eb="2">
      <t>ｍ</t>
    </rPh>
    <phoneticPr fontId="2"/>
  </si>
  <si>
    <t>栃</t>
    <rPh sb="0" eb="1">
      <t>ｔ</t>
    </rPh>
    <phoneticPr fontId="2"/>
  </si>
  <si>
    <t>読売</t>
    <rPh sb="0" eb="2">
      <t>ｙ</t>
    </rPh>
    <phoneticPr fontId="2"/>
  </si>
  <si>
    <t>朝日</t>
    <rPh sb="0" eb="2">
      <t>ア</t>
    </rPh>
    <phoneticPr fontId="2"/>
  </si>
  <si>
    <t>R04</t>
  </si>
  <si>
    <t>障害者製作のバッグ販売　宇都宮　3プロチームとコラボ</t>
    <rPh sb="0" eb="3">
      <t>ショウガイシャ</t>
    </rPh>
    <rPh sb="3" eb="5">
      <t>セイサク</t>
    </rPh>
    <rPh sb="9" eb="11">
      <t>ハンバイ</t>
    </rPh>
    <rPh sb="12" eb="15">
      <t>ウツノミヤ</t>
    </rPh>
    <phoneticPr fontId="2"/>
  </si>
  <si>
    <t>377</t>
  </si>
  <si>
    <t>26</t>
  </si>
  <si>
    <t>18</t>
  </si>
  <si>
    <t>みやもっと　まちなか支局　5色のレポート　おしえて宮キッズ　はっしんまちなか記者</t>
  </si>
  <si>
    <t>20</t>
  </si>
  <si>
    <t>3</t>
  </si>
  <si>
    <t>lifeくらし　</t>
  </si>
  <si>
    <t>310.7</t>
  </si>
  <si>
    <t>とちぎ国体</t>
    <rPh sb="3" eb="5">
      <t>コクタイ</t>
    </rPh>
    <phoneticPr fontId="2"/>
  </si>
  <si>
    <t>376.3</t>
  </si>
  <si>
    <t>310.52</t>
  </si>
  <si>
    <t>24</t>
  </si>
  <si>
    <t>25</t>
  </si>
  <si>
    <t>21</t>
  </si>
  <si>
    <t>29</t>
  </si>
  <si>
    <t>4</t>
  </si>
  <si>
    <t>28</t>
  </si>
  <si>
    <t>27</t>
  </si>
  <si>
    <t>23</t>
  </si>
  <si>
    <t>22</t>
  </si>
  <si>
    <t>19</t>
  </si>
  <si>
    <t>1</t>
  </si>
  <si>
    <t>下野</t>
    <rPh sb="0" eb="2">
      <t>シ</t>
    </rPh>
    <phoneticPr fontId="2"/>
  </si>
  <si>
    <t>R05</t>
    <phoneticPr fontId="2"/>
  </si>
  <si>
    <t>あなたも特派員</t>
    <rPh sb="4" eb="7">
      <t>トクハイン</t>
    </rPh>
    <phoneticPr fontId="2"/>
  </si>
  <si>
    <t>788</t>
    <phoneticPr fontId="2"/>
  </si>
  <si>
    <t>100万円寄付の真杉選手に感謝状　競輪優勝賞金の一部</t>
    <rPh sb="3" eb="5">
      <t>マンエン</t>
    </rPh>
    <rPh sb="5" eb="7">
      <t>キフ</t>
    </rPh>
    <rPh sb="8" eb="10">
      <t>マスギ</t>
    </rPh>
    <rPh sb="10" eb="12">
      <t>センシュ</t>
    </rPh>
    <rPh sb="13" eb="15">
      <t>カンシャ</t>
    </rPh>
    <rPh sb="15" eb="16">
      <t>ジョウ</t>
    </rPh>
    <rPh sb="17" eb="19">
      <t>ケイリン</t>
    </rPh>
    <rPh sb="19" eb="21">
      <t>ユウショウ</t>
    </rPh>
    <rPh sb="21" eb="23">
      <t>ショウキン</t>
    </rPh>
    <rPh sb="24" eb="26">
      <t>イチブ</t>
    </rPh>
    <phoneticPr fontId="2"/>
  </si>
  <si>
    <t>とちぎ経済</t>
    <rPh sb="3" eb="5">
      <t>ケイザイ</t>
    </rPh>
    <phoneticPr fontId="2"/>
  </si>
  <si>
    <t>376.2</t>
  </si>
  <si>
    <t>18</t>
    <phoneticPr fontId="2"/>
  </si>
  <si>
    <t>314</t>
    <phoneticPr fontId="2"/>
  </si>
  <si>
    <t>R06</t>
  </si>
  <si>
    <t>栃</t>
    <rPh sb="0" eb="1">
      <t>t</t>
    </rPh>
    <phoneticPr fontId="2"/>
  </si>
  <si>
    <t>780</t>
  </si>
  <si>
    <t>ブレックスとごみ拾い大会　県内18チーム参加</t>
    <rPh sb="8" eb="9">
      <t>ヒロ</t>
    </rPh>
    <rPh sb="10" eb="12">
      <t>タイカイ</t>
    </rPh>
    <rPh sb="13" eb="15">
      <t>ケンナイ</t>
    </rPh>
    <rPh sb="20" eb="22">
      <t>サンカ</t>
    </rPh>
    <phoneticPr fontId="2"/>
  </si>
  <si>
    <t>宇都宮ブレックス</t>
    <rPh sb="0" eb="3">
      <t>ウツノミヤ</t>
    </rPh>
    <phoneticPr fontId="2"/>
  </si>
  <si>
    <t>788</t>
  </si>
  <si>
    <t>道の駅うつのみやろまんちっく村で募金活動</t>
    <rPh sb="0" eb="1">
      <t>ミチ</t>
    </rPh>
    <rPh sb="2" eb="3">
      <t>エキ</t>
    </rPh>
    <rPh sb="14" eb="15">
      <t>ムラ</t>
    </rPh>
    <rPh sb="16" eb="20">
      <t>ボキンカツドウ</t>
    </rPh>
    <phoneticPr fontId="2"/>
  </si>
  <si>
    <t>宇都宮ブリッツェン</t>
    <rPh sb="0" eb="3">
      <t>ウツノミヤ</t>
    </rPh>
    <phoneticPr fontId="2"/>
  </si>
  <si>
    <t>23</t>
    <phoneticPr fontId="2"/>
  </si>
  <si>
    <t>17</t>
    <phoneticPr fontId="2"/>
  </si>
  <si>
    <t>3</t>
    <phoneticPr fontId="2"/>
  </si>
  <si>
    <t>11</t>
    <phoneticPr fontId="2"/>
  </si>
  <si>
    <t>21</t>
    <phoneticPr fontId="2"/>
  </si>
  <si>
    <t>20</t>
    <phoneticPr fontId="2"/>
  </si>
  <si>
    <t>9</t>
    <phoneticPr fontId="2"/>
  </si>
  <si>
    <r>
      <t>H</t>
    </r>
    <r>
      <rPr>
        <sz val="11"/>
        <color theme="1"/>
        <rFont val="BIZ UDゴシック"/>
        <family val="3"/>
        <charset val="128"/>
      </rPr>
      <t>19</t>
    </r>
    <r>
      <rPr>
        <sz val="11"/>
        <rFont val="ＭＳ Ｐゴシック"/>
        <family val="3"/>
        <charset val="128"/>
      </rPr>
      <t/>
    </r>
  </si>
  <si>
    <r>
      <t>H19</t>
    </r>
    <r>
      <rPr>
        <sz val="11"/>
        <rFont val="ＭＳ Ｐゴシック"/>
        <family val="3"/>
        <charset val="128"/>
      </rPr>
      <t/>
    </r>
  </si>
  <si>
    <r>
      <t>H</t>
    </r>
    <r>
      <rPr>
        <sz val="11"/>
        <color theme="1"/>
        <rFont val="BIZ UDゴシック"/>
        <family val="3"/>
        <charset val="128"/>
      </rPr>
      <t>21</t>
    </r>
    <r>
      <rPr>
        <sz val="11"/>
        <rFont val="ＭＳ Ｐゴシック"/>
        <family val="3"/>
        <charset val="128"/>
      </rPr>
      <t/>
    </r>
  </si>
  <si>
    <r>
      <t>H</t>
    </r>
    <r>
      <rPr>
        <sz val="11"/>
        <color theme="1"/>
        <rFont val="BIZ UDゴシック"/>
        <family val="3"/>
        <charset val="128"/>
      </rPr>
      <t>21</t>
    </r>
    <phoneticPr fontId="2"/>
  </si>
  <si>
    <r>
      <t>H</t>
    </r>
    <r>
      <rPr>
        <sz val="11"/>
        <color theme="1"/>
        <rFont val="BIZ UDゴシック"/>
        <family val="3"/>
        <charset val="128"/>
      </rPr>
      <t>22</t>
    </r>
    <r>
      <rPr>
        <sz val="11"/>
        <rFont val="ＭＳ Ｐゴシック"/>
        <family val="3"/>
        <charset val="128"/>
      </rPr>
      <t/>
    </r>
  </si>
  <si>
    <t>490</t>
    <phoneticPr fontId="2"/>
  </si>
  <si>
    <t>24</t>
    <phoneticPr fontId="2"/>
  </si>
  <si>
    <t>26</t>
    <phoneticPr fontId="2"/>
  </si>
  <si>
    <t>22</t>
    <phoneticPr fontId="2"/>
  </si>
  <si>
    <t>25</t>
    <phoneticPr fontId="2"/>
  </si>
  <si>
    <t>ｂ</t>
    <phoneticPr fontId="2"/>
  </si>
  <si>
    <t>瑞穂野南小</t>
  </si>
  <si>
    <t>宇都宮市議会</t>
    <rPh sb="0" eb="3">
      <t>ウツノミヤ</t>
    </rPh>
    <rPh sb="3" eb="4">
      <t>シ</t>
    </rPh>
    <rPh sb="4" eb="6">
      <t>ギカイ</t>
    </rPh>
    <phoneticPr fontId="2"/>
  </si>
  <si>
    <t>宮サイクルステーション</t>
    <rPh sb="0" eb="1">
      <t>ミヤ</t>
    </rPh>
    <phoneticPr fontId="2"/>
  </si>
  <si>
    <t>ブリッツシュラーゲ</t>
    <phoneticPr fontId="2"/>
  </si>
  <si>
    <t>宇都宮サイクルスポーツ推進委員会</t>
    <rPh sb="0" eb="3">
      <t>ウ</t>
    </rPh>
    <rPh sb="11" eb="13">
      <t>スイシン</t>
    </rPh>
    <rPh sb="13" eb="16">
      <t>イインカイ</t>
    </rPh>
    <phoneticPr fontId="2"/>
  </si>
  <si>
    <t>シクロクロス　宇都宮に創設　「自転車のまち」推進</t>
    <rPh sb="7" eb="10">
      <t>ウ</t>
    </rPh>
    <rPh sb="11" eb="13">
      <t>ソウセツ</t>
    </rPh>
    <rPh sb="15" eb="18">
      <t>ジテンシャ</t>
    </rPh>
    <rPh sb="22" eb="24">
      <t>スイシン</t>
    </rPh>
    <phoneticPr fontId="2"/>
  </si>
  <si>
    <t>「シクロクロス」１０月から開催　宇都宮サイクルスポーツ　推進委総会で事業計画</t>
    <rPh sb="10" eb="11">
      <t>ガツ</t>
    </rPh>
    <rPh sb="13" eb="15">
      <t>カイサイ</t>
    </rPh>
    <rPh sb="16" eb="19">
      <t>ウ</t>
    </rPh>
    <rPh sb="28" eb="31">
      <t>スイシンイ</t>
    </rPh>
    <rPh sb="31" eb="33">
      <t>ソウカイ</t>
    </rPh>
    <rPh sb="34" eb="36">
      <t>ジギョウ</t>
    </rPh>
    <rPh sb="36" eb="38">
      <t>ケイカク</t>
    </rPh>
    <phoneticPr fontId="2"/>
  </si>
  <si>
    <t>毎日</t>
  </si>
  <si>
    <t>夕</t>
  </si>
  <si>
    <t>栃木ＳＣ　ＬＲＴ停留場に「スタジアム前」要望</t>
    <rPh sb="0" eb="2">
      <t>トチギ</t>
    </rPh>
    <rPh sb="8" eb="11">
      <t>テイリュウジョウ</t>
    </rPh>
    <rPh sb="18" eb="19">
      <t>マエ</t>
    </rPh>
    <rPh sb="20" eb="22">
      <t>ヨウボウ</t>
    </rPh>
    <phoneticPr fontId="2"/>
  </si>
  <si>
    <t>リンク宇都宮ブレックス</t>
    <rPh sb="3" eb="6">
      <t>ウツノミヤ</t>
    </rPh>
    <phoneticPr fontId="2"/>
  </si>
  <si>
    <t>LＲＴ</t>
  </si>
  <si>
    <t>317</t>
  </si>
  <si>
    <t>631</t>
  </si>
  <si>
    <t>まちなか便り　通りにいらっしゃい　ミヤコレ</t>
  </si>
  <si>
    <t>19.</t>
  </si>
  <si>
    <t>ＧＷイベント多彩弾む心　肉の祭典　プロレス　アニメ祭　ＬＲＴ企画ライトに乗って　国際色豊かに夜を満喫　まさみ食堂　焼肉定食　ガツンとうま味　進むご飯</t>
    <rPh sb="6" eb="8">
      <t>タサイ</t>
    </rPh>
    <rPh sb="8" eb="9">
      <t>ハズ</t>
    </rPh>
    <rPh sb="10" eb="11">
      <t>ココロ</t>
    </rPh>
    <rPh sb="12" eb="13">
      <t>ニク</t>
    </rPh>
    <rPh sb="14" eb="16">
      <t>サイテン</t>
    </rPh>
    <rPh sb="25" eb="26">
      <t>サイ</t>
    </rPh>
    <rPh sb="30" eb="32">
      <t>キカク</t>
    </rPh>
    <rPh sb="36" eb="37">
      <t>ノ</t>
    </rPh>
    <rPh sb="40" eb="43">
      <t>コクサイショク</t>
    </rPh>
    <rPh sb="43" eb="44">
      <t>ユタ</t>
    </rPh>
    <rPh sb="46" eb="47">
      <t>ヨル</t>
    </rPh>
    <rPh sb="48" eb="50">
      <t>マンキツ</t>
    </rPh>
    <rPh sb="54" eb="56">
      <t>ショクドウ</t>
    </rPh>
    <rPh sb="57" eb="59">
      <t>ヤキニク</t>
    </rPh>
    <rPh sb="59" eb="61">
      <t>テイショク</t>
    </rPh>
    <rPh sb="68" eb="69">
      <t>アジ</t>
    </rPh>
    <rPh sb="70" eb="71">
      <t>スス</t>
    </rPh>
    <rPh sb="73" eb="74">
      <t>ハン</t>
    </rPh>
    <phoneticPr fontId="2"/>
  </si>
  <si>
    <t>7</t>
  </si>
  <si>
    <t>観戦グルメも熱気Ｘ３倍　ＦＩＢＡ３Ｘ３ワールドツアー　13日から10店、独自メニュー提供　今週のつぶやき　断トツの反響３Ｘ３発の100超え　ライトに乗って　商店、学校・・・息づく生活　Ｃａｆｅ　ink　Ｂｕle　櫻のハニーワッフル　濃厚な甘さと香り</t>
    <rPh sb="0" eb="2">
      <t>カンセン</t>
    </rPh>
    <rPh sb="6" eb="8">
      <t>ネッキ</t>
    </rPh>
    <rPh sb="10" eb="11">
      <t>バイ</t>
    </rPh>
    <rPh sb="29" eb="30">
      <t>ヒ</t>
    </rPh>
    <rPh sb="34" eb="35">
      <t>テン</t>
    </rPh>
    <rPh sb="36" eb="38">
      <t>ドクジ</t>
    </rPh>
    <rPh sb="42" eb="44">
      <t>テイキョウ</t>
    </rPh>
    <rPh sb="45" eb="47">
      <t>コンシュウ</t>
    </rPh>
    <rPh sb="53" eb="54">
      <t>ダン</t>
    </rPh>
    <rPh sb="57" eb="59">
      <t>ハンキョウ</t>
    </rPh>
    <rPh sb="62" eb="63">
      <t>ハツ</t>
    </rPh>
    <rPh sb="67" eb="68">
      <t>コ</t>
    </rPh>
    <rPh sb="74" eb="75">
      <t>ノ</t>
    </rPh>
    <rPh sb="78" eb="80">
      <t>ショウテン</t>
    </rPh>
    <rPh sb="81" eb="83">
      <t>ガッコウ</t>
    </rPh>
    <rPh sb="86" eb="87">
      <t>イキ</t>
    </rPh>
    <rPh sb="89" eb="91">
      <t>セイカツ</t>
    </rPh>
    <rPh sb="106" eb="107">
      <t>サクラ</t>
    </rPh>
    <rPh sb="116" eb="118">
      <t>ノウコウ</t>
    </rPh>
    <rPh sb="119" eb="120">
      <t>アマ</t>
    </rPh>
    <rPh sb="122" eb="123">
      <t>カオ</t>
    </rPh>
    <phoneticPr fontId="2"/>
  </si>
  <si>
    <t>宇都宮餃子</t>
    <rPh sb="0" eb="3">
      <t>ウ</t>
    </rPh>
    <rPh sb="3" eb="5">
      <t>ギョウザ</t>
    </rPh>
    <phoneticPr fontId="2"/>
  </si>
  <si>
    <t>みやもっと　まちなか支局　オレたち転勤族+　ヒカリ座シネマパラダイス　はっしんまちなか記者</t>
    <rPh sb="17" eb="19">
      <t>テンキン</t>
    </rPh>
    <rPh sb="19" eb="20">
      <t>ゾク</t>
    </rPh>
    <rPh sb="25" eb="26">
      <t>ザ</t>
    </rPh>
    <phoneticPr fontId="2"/>
  </si>
  <si>
    <t>2</t>
  </si>
  <si>
    <t>みやもっと　まちなか便り　来週のイベント　どっとこちゃんと学ぶ　ライトレール教室　ミヤコレ</t>
    <rPh sb="13" eb="15">
      <t>ライシュウ</t>
    </rPh>
    <rPh sb="29" eb="30">
      <t>マナ</t>
    </rPh>
    <rPh sb="38" eb="40">
      <t>キョウシツ</t>
    </rPh>
    <phoneticPr fontId="2"/>
  </si>
  <si>
    <t>17</t>
  </si>
  <si>
    <t>11</t>
  </si>
  <si>
    <t>633</t>
  </si>
  <si>
    <t>　</t>
  </si>
  <si>
    <t>白星挙げ順位逆転を　あすホームで藤枝線　ＬＲＴ臨時列車藤枝戦2便運行</t>
    <rPh sb="0" eb="2">
      <t>シロボシ</t>
    </rPh>
    <rPh sb="2" eb="3">
      <t>ア</t>
    </rPh>
    <rPh sb="4" eb="6">
      <t>ジュンイ</t>
    </rPh>
    <rPh sb="6" eb="8">
      <t>ギャクテン</t>
    </rPh>
    <rPh sb="16" eb="18">
      <t>フジエダ</t>
    </rPh>
    <rPh sb="18" eb="19">
      <t>セン</t>
    </rPh>
    <rPh sb="23" eb="25">
      <t>リンジ</t>
    </rPh>
    <rPh sb="25" eb="27">
      <t>レッシャ</t>
    </rPh>
    <rPh sb="27" eb="29">
      <t>フジエダ</t>
    </rPh>
    <rPh sb="29" eb="30">
      <t>セン</t>
    </rPh>
    <rPh sb="31" eb="32">
      <t>ビン</t>
    </rPh>
    <rPh sb="32" eb="34">
      <t>ウンコウ</t>
    </rPh>
    <phoneticPr fontId="2"/>
  </si>
  <si>
    <t>Ｊリーグ開催でＬＲＴ臨時運行　16日</t>
    <rPh sb="4" eb="6">
      <t>カイサイ</t>
    </rPh>
    <rPh sb="10" eb="12">
      <t>リンジ</t>
    </rPh>
    <rPh sb="12" eb="14">
      <t>ウンコウ</t>
    </rPh>
    <rPh sb="17" eb="18">
      <t>ヒ</t>
    </rPh>
    <phoneticPr fontId="2"/>
  </si>
  <si>
    <t>ＬＲＴにラッピング　第1号はブレックス　16日、1編成お目見え</t>
    <rPh sb="10" eb="11">
      <t>ダイ</t>
    </rPh>
    <rPh sb="12" eb="13">
      <t>ゴウ</t>
    </rPh>
    <rPh sb="22" eb="23">
      <t>ヒ</t>
    </rPh>
    <phoneticPr fontId="2"/>
  </si>
  <si>
    <t>みやもっと　まちなか支局　にじいろ情報局　おしえて宮キッズ　やってみたいこと　はっしんまちなか記者</t>
    <rPh sb="17" eb="20">
      <t>ジョウホウキョク</t>
    </rPh>
    <phoneticPr fontId="2"/>
  </si>
  <si>
    <t>ブレックスデザイン　LRT車両お目見え　きょうから</t>
    <rPh sb="13" eb="15">
      <t>シャリョウ</t>
    </rPh>
    <rPh sb="16" eb="18">
      <t>メミ</t>
    </rPh>
    <phoneticPr fontId="2"/>
  </si>
  <si>
    <t>LRT利用100万人　ラッピング電車初運行　ブレックスのデザイン</t>
    <rPh sb="3" eb="5">
      <t>リヨウ</t>
    </rPh>
    <rPh sb="8" eb="10">
      <t>マンニン</t>
    </rPh>
    <rPh sb="16" eb="18">
      <t>デンシャ</t>
    </rPh>
    <rPh sb="18" eb="19">
      <t>ハツ</t>
    </rPh>
    <rPh sb="19" eb="21">
      <t>ウンコウ</t>
    </rPh>
    <phoneticPr fontId="2"/>
  </si>
  <si>
    <t>ブレッキー（宇都宮ブレックス）ラッピング車両が登場　　今ほしい物は？　西原小6年笹沼蒼依さん(12)一眼レフのデジカメ　弾む音色に心躍らせ　インダルスドリーム　ジャズクルージング体験　近代人</t>
    <rPh sb="6" eb="9">
      <t>ウ</t>
    </rPh>
    <rPh sb="20" eb="22">
      <t>シャリョウ</t>
    </rPh>
    <rPh sb="23" eb="25">
      <t>トウジョウ</t>
    </rPh>
    <rPh sb="27" eb="28">
      <t>イマ</t>
    </rPh>
    <rPh sb="31" eb="32">
      <t>モノ</t>
    </rPh>
    <rPh sb="35" eb="37">
      <t>ニシハラ</t>
    </rPh>
    <rPh sb="37" eb="38">
      <t>ショウ</t>
    </rPh>
    <rPh sb="39" eb="40">
      <t>ネン</t>
    </rPh>
    <rPh sb="40" eb="42">
      <t>ササヌマ</t>
    </rPh>
    <rPh sb="42" eb="44">
      <t>アオイ</t>
    </rPh>
    <rPh sb="50" eb="52">
      <t>イチガン</t>
    </rPh>
    <rPh sb="60" eb="61">
      <t>ハズ</t>
    </rPh>
    <rPh sb="62" eb="64">
      <t>オンショク</t>
    </rPh>
    <rPh sb="65" eb="66">
      <t>ココロ</t>
    </rPh>
    <rPh sb="66" eb="67">
      <t>オド</t>
    </rPh>
    <rPh sb="89" eb="91">
      <t>タイケン</t>
    </rPh>
    <rPh sb="92" eb="94">
      <t>キンダイ</t>
    </rPh>
    <rPh sb="94" eb="95">
      <t>ジン</t>
    </rPh>
    <phoneticPr fontId="2"/>
  </si>
  <si>
    <t>310.7</t>
    <phoneticPr fontId="2"/>
  </si>
  <si>
    <t>289</t>
    <phoneticPr fontId="2"/>
  </si>
  <si>
    <t>19</t>
    <phoneticPr fontId="2"/>
  </si>
  <si>
    <t>1</t>
    <phoneticPr fontId="2"/>
  </si>
  <si>
    <t>31</t>
    <phoneticPr fontId="2"/>
  </si>
  <si>
    <t>27</t>
    <phoneticPr fontId="2"/>
  </si>
  <si>
    <r>
      <t>H</t>
    </r>
    <r>
      <rPr>
        <sz val="11"/>
        <color theme="1"/>
        <rFont val="BIZ UDゴシック"/>
        <family val="3"/>
        <charset val="128"/>
      </rPr>
      <t>23</t>
    </r>
    <phoneticPr fontId="2"/>
  </si>
  <si>
    <t>駅名「グリスタ前」要望　LRT駅で栃木ＳＣ後援会　宇都宮市長などへ　宇都宮市長などへ提出</t>
    <rPh sb="0" eb="2">
      <t>エキメイ</t>
    </rPh>
    <rPh sb="7" eb="8">
      <t>マエ</t>
    </rPh>
    <rPh sb="9" eb="11">
      <t>ヨウボウ</t>
    </rPh>
    <rPh sb="15" eb="16">
      <t>エキ</t>
    </rPh>
    <rPh sb="17" eb="19">
      <t>トチギ</t>
    </rPh>
    <rPh sb="21" eb="24">
      <t>コウエンカイ</t>
    </rPh>
    <rPh sb="25" eb="30">
      <t>ウツノミヤシチョウ</t>
    </rPh>
    <rPh sb="34" eb="39">
      <t>ウツノミヤシチョウ</t>
    </rPh>
    <rPh sb="42" eb="44">
      <t>テイシュツ</t>
    </rPh>
    <phoneticPr fontId="2"/>
  </si>
  <si>
    <r>
      <t>栃木S</t>
    </r>
    <r>
      <rPr>
        <sz val="11"/>
        <color theme="1"/>
        <rFont val="BIZ UDゴシック"/>
        <family val="3"/>
        <charset val="128"/>
      </rPr>
      <t>C</t>
    </r>
    <rPh sb="0" eb="2">
      <t>トチギ</t>
    </rPh>
    <phoneticPr fontId="2"/>
  </si>
  <si>
    <t>栃木SC</t>
    <rPh sb="0" eb="2">
      <t>トチギ</t>
    </rPh>
    <phoneticPr fontId="2"/>
  </si>
  <si>
    <t>15</t>
    <phoneticPr fontId="2"/>
  </si>
  <si>
    <t>376.3</t>
    <phoneticPr fontId="2"/>
  </si>
  <si>
    <t>オリオンスクエア</t>
    <phoneticPr fontId="2"/>
  </si>
  <si>
    <t>うつのみや表参道スクエア</t>
    <rPh sb="5" eb="8">
      <t>オモテサンドウ</t>
    </rPh>
    <phoneticPr fontId="2"/>
  </si>
  <si>
    <t>310.53</t>
  </si>
  <si>
    <t>朝日生命保険宇都宮支社　阪田大揮さん(50)＝東京都出身　住みやすい「トカイナカ」　ロッキー4を再構築　街なか5大ニュース　①ＪＲ宇都宮駅東地区　まちびらき　新たな”宮の顔”期待　②宮まつり急きょ中止　熱狂したスポーツ関係も　③3年ぶりジャパンＣクリテリウム　④ブレックスＶパレード　⑤「宮カフェ」閉店</t>
    <rPh sb="0" eb="2">
      <t>アサヒ</t>
    </rPh>
    <rPh sb="2" eb="4">
      <t>セイメイ</t>
    </rPh>
    <rPh sb="4" eb="6">
      <t>ホケン</t>
    </rPh>
    <rPh sb="6" eb="9">
      <t>ウツノミヤ</t>
    </rPh>
    <rPh sb="9" eb="11">
      <t>シシャ</t>
    </rPh>
    <rPh sb="12" eb="14">
      <t>サカタ</t>
    </rPh>
    <rPh sb="14" eb="15">
      <t>ダイ</t>
    </rPh>
    <phoneticPr fontId="2"/>
  </si>
  <si>
    <t>みやもっと　まちなか支局　にじいろ情報局　おしえて宮キッズ　はっしんまちなか記者</t>
    <rPh sb="17" eb="20">
      <t>ジョウホウキョク</t>
    </rPh>
    <phoneticPr fontId="2"/>
  </si>
  <si>
    <t>宇都宮北高等学校</t>
    <rPh sb="0" eb="3">
      <t>ウツノミヤ</t>
    </rPh>
    <rPh sb="3" eb="4">
      <t>キタ</t>
    </rPh>
    <phoneticPr fontId="2"/>
  </si>
  <si>
    <t>宇都宮短大付属高等学校</t>
    <rPh sb="0" eb="3">
      <t>ウツノミヤ</t>
    </rPh>
    <rPh sb="3" eb="5">
      <t>タンダイ</t>
    </rPh>
    <rPh sb="5" eb="7">
      <t>フゾク</t>
    </rPh>
    <phoneticPr fontId="2"/>
  </si>
  <si>
    <t>宇都宮商業高等学校</t>
    <rPh sb="0" eb="3">
      <t>ウツノミヤ</t>
    </rPh>
    <rPh sb="3" eb="5">
      <t>ショウギョウ</t>
    </rPh>
    <phoneticPr fontId="2"/>
  </si>
  <si>
    <t>376.2</t>
    <phoneticPr fontId="2"/>
  </si>
  <si>
    <t>作新学院高等学校</t>
    <rPh sb="0" eb="2">
      <t>サクシン</t>
    </rPh>
    <rPh sb="2" eb="4">
      <t>ガクイン</t>
    </rPh>
    <phoneticPr fontId="2"/>
  </si>
  <si>
    <t>作新学院小学部</t>
    <rPh sb="0" eb="2">
      <t>サクシン</t>
    </rPh>
    <rPh sb="2" eb="4">
      <t>ガクイン</t>
    </rPh>
    <rPh sb="4" eb="6">
      <t>ショウガク</t>
    </rPh>
    <rPh sb="6" eb="7">
      <t>ブ</t>
    </rPh>
    <phoneticPr fontId="2"/>
  </si>
  <si>
    <t>作新学院大学</t>
    <rPh sb="0" eb="2">
      <t>サクシン</t>
    </rPh>
    <rPh sb="2" eb="4">
      <t>ガクイン</t>
    </rPh>
    <rPh sb="4" eb="6">
      <t>ダイガク</t>
    </rPh>
    <phoneticPr fontId="2"/>
  </si>
  <si>
    <t>作新学院高等学校</t>
    <rPh sb="0" eb="2">
      <t>サクシン</t>
    </rPh>
    <rPh sb="2" eb="4">
      <t>ガクイン</t>
    </rPh>
    <rPh sb="4" eb="6">
      <t>コウトウ</t>
    </rPh>
    <rPh sb="6" eb="8">
      <t>ガッコウ</t>
    </rPh>
    <phoneticPr fontId="2"/>
  </si>
  <si>
    <t>宇都宮女子高等学校</t>
    <rPh sb="0" eb="3">
      <t>ウツノミヤ</t>
    </rPh>
    <rPh sb="3" eb="5">
      <t>ジョシ</t>
    </rPh>
    <rPh sb="5" eb="7">
      <t>コウトウ</t>
    </rPh>
    <rPh sb="7" eb="9">
      <t>ガッコウ</t>
    </rPh>
    <phoneticPr fontId="2"/>
  </si>
  <si>
    <t>豊郷南小学校</t>
    <rPh sb="0" eb="2">
      <t>トヨサト</t>
    </rPh>
    <rPh sb="2" eb="3">
      <t>ミナミ</t>
    </rPh>
    <rPh sb="3" eb="6">
      <t>ショウガッコウ</t>
    </rPh>
    <phoneticPr fontId="2"/>
  </si>
  <si>
    <t>横川中央小学校</t>
    <rPh sb="0" eb="2">
      <t>ヨコカワ</t>
    </rPh>
    <rPh sb="2" eb="4">
      <t>チュウオウ</t>
    </rPh>
    <rPh sb="4" eb="7">
      <t>ショウガッコウ</t>
    </rPh>
    <phoneticPr fontId="2"/>
  </si>
  <si>
    <t>星が丘中学校</t>
    <rPh sb="0" eb="1">
      <t>ホシ</t>
    </rPh>
    <rPh sb="2" eb="3">
      <t>オカ</t>
    </rPh>
    <rPh sb="3" eb="6">
      <t>チュウガッコウ</t>
    </rPh>
    <phoneticPr fontId="2"/>
  </si>
  <si>
    <t>陽北中学校</t>
    <rPh sb="0" eb="2">
      <t>ヨウホク</t>
    </rPh>
    <rPh sb="2" eb="5">
      <t>チュウガッコウ</t>
    </rPh>
    <phoneticPr fontId="2"/>
  </si>
  <si>
    <t>宇都宮高等学校</t>
    <rPh sb="0" eb="3">
      <t>ウ</t>
    </rPh>
    <rPh sb="3" eb="5">
      <t>コウトウ</t>
    </rPh>
    <rPh sb="5" eb="7">
      <t>ガッコウ</t>
    </rPh>
    <phoneticPr fontId="2"/>
  </si>
  <si>
    <t>加藤雄幸</t>
    <rPh sb="0" eb="2">
      <t>カトウ</t>
    </rPh>
    <rPh sb="2" eb="4">
      <t>ユウコウ</t>
    </rPh>
    <phoneticPr fontId="2"/>
  </si>
  <si>
    <t>366</t>
  </si>
  <si>
    <t>378</t>
    <phoneticPr fontId="2"/>
  </si>
  <si>
    <t>　</t>
    <phoneticPr fontId="2"/>
  </si>
  <si>
    <t>”保育”と競技決意新た　車いすバスケ銀・高松選手　宇都宮の企業で入社式</t>
    <rPh sb="1" eb="3">
      <t>ホイク</t>
    </rPh>
    <rPh sb="5" eb="7">
      <t>キョウギ</t>
    </rPh>
    <rPh sb="7" eb="9">
      <t>ケツイ</t>
    </rPh>
    <rPh sb="9" eb="10">
      <t>アラ</t>
    </rPh>
    <rPh sb="12" eb="13">
      <t>クルマ</t>
    </rPh>
    <rPh sb="18" eb="19">
      <t>ギン</t>
    </rPh>
    <rPh sb="20" eb="22">
      <t>タカマツ</t>
    </rPh>
    <rPh sb="22" eb="24">
      <t>センシュ</t>
    </rPh>
    <rPh sb="25" eb="28">
      <t>ウツノミヤ</t>
    </rPh>
    <rPh sb="29" eb="31">
      <t>キギョウ</t>
    </rPh>
    <rPh sb="32" eb="34">
      <t>ニュウシャ</t>
    </rPh>
    <rPh sb="34" eb="35">
      <t>シキ</t>
    </rPh>
    <phoneticPr fontId="2"/>
  </si>
  <si>
    <t>高松選手「子供に夢を」東京パラ車いすバスケ銀　宇都宮　保育園運営会社に入社</t>
    <rPh sb="0" eb="2">
      <t>タカマツ</t>
    </rPh>
    <rPh sb="2" eb="4">
      <t>センシュ</t>
    </rPh>
    <rPh sb="5" eb="7">
      <t>コドモ</t>
    </rPh>
    <rPh sb="8" eb="9">
      <t>ユメ</t>
    </rPh>
    <rPh sb="11" eb="13">
      <t>トウキョウ</t>
    </rPh>
    <rPh sb="15" eb="16">
      <t>クルマ</t>
    </rPh>
    <rPh sb="21" eb="22">
      <t>ギン</t>
    </rPh>
    <rPh sb="23" eb="26">
      <t>ウツノミヤ</t>
    </rPh>
    <rPh sb="27" eb="30">
      <t>ホイクエン</t>
    </rPh>
    <rPh sb="30" eb="32">
      <t>ウンエイ</t>
    </rPh>
    <rPh sb="32" eb="34">
      <t>ガイシャ</t>
    </rPh>
    <rPh sb="35" eb="37">
      <t>ニュウシャ</t>
    </rPh>
    <phoneticPr fontId="2"/>
  </si>
  <si>
    <t>596</t>
    <phoneticPr fontId="2"/>
  </si>
  <si>
    <t>バンバ市民広場</t>
    <rPh sb="3" eb="5">
      <t>シミン</t>
    </rPh>
    <rPh sb="5" eb="7">
      <t>ヒロバ</t>
    </rPh>
    <phoneticPr fontId="2"/>
  </si>
  <si>
    <t>富屋小学校</t>
    <rPh sb="0" eb="2">
      <t>トミヤ</t>
    </rPh>
    <rPh sb="2" eb="5">
      <t>ショウガッコウ</t>
    </rPh>
    <phoneticPr fontId="2"/>
  </si>
  <si>
    <t>横川中学校</t>
    <rPh sb="0" eb="2">
      <t>ヨコカワ</t>
    </rPh>
    <rPh sb="2" eb="5">
      <t>チュウガッコウ</t>
    </rPh>
    <phoneticPr fontId="2"/>
  </si>
  <si>
    <t>文化会館</t>
    <rPh sb="0" eb="2">
      <t>ブンカ</t>
    </rPh>
    <rPh sb="2" eb="4">
      <t>カイカン</t>
    </rPh>
    <phoneticPr fontId="2"/>
  </si>
  <si>
    <t>二荒山神社</t>
    <rPh sb="0" eb="1">
      <t>フタ</t>
    </rPh>
    <rPh sb="1" eb="3">
      <t>アラヤマ</t>
    </rPh>
    <rPh sb="3" eb="5">
      <t>ジンジャ</t>
    </rPh>
    <phoneticPr fontId="2"/>
  </si>
  <si>
    <t>二荒山神社</t>
    <rPh sb="0" eb="5">
      <t>フタアラヤマジンジャ</t>
    </rPh>
    <phoneticPr fontId="2"/>
  </si>
  <si>
    <t>雀宮東小学校</t>
    <rPh sb="0" eb="2">
      <t>スズメノミヤ</t>
    </rPh>
    <rPh sb="2" eb="3">
      <t>ヒガシ</t>
    </rPh>
    <rPh sb="3" eb="6">
      <t>ショウガッコウ</t>
    </rPh>
    <phoneticPr fontId="2"/>
  </si>
  <si>
    <t>H28</t>
    <phoneticPr fontId="2"/>
  </si>
  <si>
    <t>栃木朝日</t>
    <rPh sb="0" eb="2">
      <t>トチギ</t>
    </rPh>
    <rPh sb="2" eb="4">
      <t>アサヒ</t>
    </rPh>
    <phoneticPr fontId="2"/>
  </si>
  <si>
    <t>アスポプラス</t>
  </si>
  <si>
    <t>14</t>
  </si>
  <si>
    <t>16</t>
  </si>
  <si>
    <t>318</t>
    <phoneticPr fontId="2"/>
  </si>
  <si>
    <t>旭中学校</t>
    <rPh sb="0" eb="1">
      <t>アサヒ</t>
    </rPh>
    <rPh sb="1" eb="4">
      <t>チュウガッコウ</t>
    </rPh>
    <phoneticPr fontId="2"/>
  </si>
  <si>
    <t>雑記帳</t>
    <rPh sb="0" eb="2">
      <t>ザッキ</t>
    </rPh>
    <rPh sb="2" eb="3">
      <t>チョウ</t>
    </rPh>
    <phoneticPr fontId="2"/>
  </si>
  <si>
    <t>県総合運動公園</t>
    <rPh sb="0" eb="1">
      <t>ケン</t>
    </rPh>
    <rPh sb="1" eb="3">
      <t>ソウゴウ</t>
    </rPh>
    <rPh sb="3" eb="7">
      <t>ウンドウコウエン</t>
    </rPh>
    <phoneticPr fontId="2"/>
  </si>
  <si>
    <t>宇都宮白楊高</t>
    <rPh sb="0" eb="3">
      <t>ウツノミヤ</t>
    </rPh>
    <rPh sb="3" eb="4">
      <t>ハク</t>
    </rPh>
    <rPh sb="4" eb="5">
      <t>ヨウ</t>
    </rPh>
    <rPh sb="5" eb="6">
      <t>コウ</t>
    </rPh>
    <phoneticPr fontId="2"/>
  </si>
  <si>
    <t>一条中学校</t>
    <rPh sb="0" eb="2">
      <t>イチジョウ</t>
    </rPh>
    <rPh sb="2" eb="5">
      <t>チュウガッコウ</t>
    </rPh>
    <phoneticPr fontId="2"/>
  </si>
  <si>
    <t>談話室　</t>
    <rPh sb="0" eb="3">
      <t>ダンワシツ</t>
    </rPh>
    <phoneticPr fontId="2"/>
  </si>
  <si>
    <t>宇都宮中央署</t>
    <rPh sb="0" eb="3">
      <t>ウツノミヤ</t>
    </rPh>
    <rPh sb="3" eb="6">
      <t>チュウオウショ</t>
    </rPh>
    <phoneticPr fontId="2"/>
  </si>
  <si>
    <t>069</t>
    <phoneticPr fontId="2"/>
  </si>
  <si>
    <t>作新学院</t>
  </si>
  <si>
    <t>160</t>
  </si>
  <si>
    <t>13</t>
  </si>
  <si>
    <t>7</t>
    <phoneticPr fontId="2"/>
  </si>
  <si>
    <t>号外</t>
    <rPh sb="0" eb="2">
      <t>ゴウガイ</t>
    </rPh>
    <phoneticPr fontId="2"/>
  </si>
  <si>
    <t>本物の出会いとちぎＤＣ</t>
    <rPh sb="0" eb="2">
      <t>ホンモノ</t>
    </rPh>
    <rPh sb="3" eb="5">
      <t>デア</t>
    </rPh>
    <phoneticPr fontId="2"/>
  </si>
  <si>
    <t>サッカー･ワールドカップ</t>
  </si>
  <si>
    <t>バスケ３Ｘ３記念の酒　宇都宮酒造</t>
    <rPh sb="6" eb="8">
      <t>キネン</t>
    </rPh>
    <rPh sb="9" eb="10">
      <t>サケ</t>
    </rPh>
    <rPh sb="11" eb="14">
      <t>ウツノミヤ</t>
    </rPh>
    <rPh sb="14" eb="16">
      <t>シュゾウ</t>
    </rPh>
    <phoneticPr fontId="2"/>
  </si>
  <si>
    <t>10</t>
  </si>
  <si>
    <t>15</t>
  </si>
  <si>
    <t>H21</t>
    <phoneticPr fontId="2"/>
  </si>
  <si>
    <t>8</t>
    <phoneticPr fontId="2"/>
  </si>
  <si>
    <t>6</t>
    <phoneticPr fontId="2"/>
  </si>
  <si>
    <t>2010ジャパンカップ</t>
  </si>
  <si>
    <t>宇都宮　地元産石で優勝メダル　ジャパンカップ初の制作</t>
    <rPh sb="0" eb="3">
      <t>ウツノミヤ</t>
    </rPh>
    <rPh sb="4" eb="7">
      <t>ジモトサン</t>
    </rPh>
    <rPh sb="7" eb="8">
      <t>イシ</t>
    </rPh>
    <rPh sb="9" eb="11">
      <t>ユウショウ</t>
    </rPh>
    <rPh sb="22" eb="23">
      <t>ハツ</t>
    </rPh>
    <rPh sb="24" eb="26">
      <t>セイサク</t>
    </rPh>
    <phoneticPr fontId="2"/>
  </si>
  <si>
    <t>とちぎ朝日</t>
  </si>
  <si>
    <t>8・9</t>
    <phoneticPr fontId="2"/>
  </si>
  <si>
    <t>大谷夏いちご×オトワレストラン×宇都宮ブリッツェンがコラボ　デザート作り　自宅で楽しんで　子どもが家で楽しめる食材キットをデリバリー</t>
    <rPh sb="0" eb="2">
      <t>オオヤ</t>
    </rPh>
    <rPh sb="2" eb="3">
      <t>ナツ</t>
    </rPh>
    <rPh sb="16" eb="19">
      <t>ウツノミヤ</t>
    </rPh>
    <rPh sb="34" eb="35">
      <t>ヅク</t>
    </rPh>
    <rPh sb="37" eb="39">
      <t>ジタク</t>
    </rPh>
    <rPh sb="40" eb="41">
      <t>タノ</t>
    </rPh>
    <rPh sb="45" eb="46">
      <t>コ</t>
    </rPh>
    <rPh sb="49" eb="50">
      <t>イエ</t>
    </rPh>
    <rPh sb="51" eb="52">
      <t>タノ</t>
    </rPh>
    <rPh sb="55" eb="57">
      <t>ショクザイ</t>
    </rPh>
    <phoneticPr fontId="2"/>
  </si>
  <si>
    <t>選手とサイクリング　高齢者23人、大谷を快走　宇都宮</t>
    <rPh sb="0" eb="2">
      <t>センシュ</t>
    </rPh>
    <rPh sb="10" eb="13">
      <t>コウレイシャ</t>
    </rPh>
    <rPh sb="15" eb="16">
      <t>ニン</t>
    </rPh>
    <rPh sb="17" eb="19">
      <t>オオヤ</t>
    </rPh>
    <rPh sb="20" eb="22">
      <t>カイソウ</t>
    </rPh>
    <rPh sb="23" eb="26">
      <t>ウツノミヤ</t>
    </rPh>
    <phoneticPr fontId="2"/>
  </si>
  <si>
    <t>世界最大の自転車レース　宇都宮で　世界選手権自転車競技大会ロード競技部門、1990年に</t>
    <rPh sb="0" eb="2">
      <t>セカイ</t>
    </rPh>
    <rPh sb="2" eb="4">
      <t>サイダイ</t>
    </rPh>
    <rPh sb="5" eb="8">
      <t>ジテンシャ</t>
    </rPh>
    <rPh sb="12" eb="15">
      <t>ウツノミヤ</t>
    </rPh>
    <rPh sb="17" eb="19">
      <t>セカイ</t>
    </rPh>
    <rPh sb="19" eb="22">
      <t>センシュケン</t>
    </rPh>
    <rPh sb="22" eb="25">
      <t>ジテンシャ</t>
    </rPh>
    <rPh sb="25" eb="27">
      <t>キョウギ</t>
    </rPh>
    <rPh sb="27" eb="29">
      <t>タイカイ</t>
    </rPh>
    <rPh sb="32" eb="34">
      <t>キョウギ</t>
    </rPh>
    <rPh sb="34" eb="36">
      <t>ブモン</t>
    </rPh>
    <rPh sb="41" eb="42">
      <t>ネン</t>
    </rPh>
    <phoneticPr fontId="2"/>
  </si>
  <si>
    <t>宇高サッカー部　食糧難、耐えて栄光に　念願の全国制覇　「野球よりもサッカー」　独特の工夫し、猛練習　負けず嫌いが気心通じ　　とちぎの70年　第三部 スポーツ群像　4</t>
    <rPh sb="0" eb="1">
      <t>ウ</t>
    </rPh>
    <rPh sb="1" eb="2">
      <t>コウ</t>
    </rPh>
    <rPh sb="6" eb="7">
      <t>ブ</t>
    </rPh>
    <rPh sb="8" eb="11">
      <t>ショクリョウナン</t>
    </rPh>
    <rPh sb="12" eb="13">
      <t>タ</t>
    </rPh>
    <rPh sb="15" eb="17">
      <t>エイコウ</t>
    </rPh>
    <rPh sb="19" eb="21">
      <t>ネンガン</t>
    </rPh>
    <rPh sb="22" eb="24">
      <t>ゼンコク</t>
    </rPh>
    <rPh sb="24" eb="26">
      <t>セイハ</t>
    </rPh>
    <rPh sb="28" eb="30">
      <t>ヤキュウ</t>
    </rPh>
    <rPh sb="39" eb="41">
      <t>ドクトク</t>
    </rPh>
    <rPh sb="42" eb="44">
      <t>クフウ</t>
    </rPh>
    <rPh sb="46" eb="49">
      <t>モウレンシュウ</t>
    </rPh>
    <rPh sb="50" eb="51">
      <t>マ</t>
    </rPh>
    <rPh sb="53" eb="54">
      <t>ギラ</t>
    </rPh>
    <rPh sb="56" eb="58">
      <t>キゴコロ</t>
    </rPh>
    <rPh sb="58" eb="59">
      <t>ツウ</t>
    </rPh>
    <rPh sb="68" eb="69">
      <t>ネン</t>
    </rPh>
    <rPh sb="70" eb="73">
      <t>ダイサンブ</t>
    </rPh>
    <rPh sb="78" eb="80">
      <t>グンゾウ</t>
    </rPh>
    <phoneticPr fontId="2"/>
  </si>
  <si>
    <t>宇都宮高等学校サッカー部</t>
    <rPh sb="0" eb="3">
      <t>ウツノミヤ</t>
    </rPh>
    <rPh sb="3" eb="5">
      <t>コウトウ</t>
    </rPh>
    <rPh sb="5" eb="7">
      <t>ガッコウ</t>
    </rPh>
    <rPh sb="11" eb="12">
      <t>ブ</t>
    </rPh>
    <phoneticPr fontId="2"/>
  </si>
  <si>
    <t>65年世界自転車ロード競技　宇都宮市で開催へ</t>
    <rPh sb="2" eb="3">
      <t>ネン</t>
    </rPh>
    <rPh sb="3" eb="5">
      <t>セカイ</t>
    </rPh>
    <rPh sb="5" eb="8">
      <t>ジテンシャ</t>
    </rPh>
    <rPh sb="11" eb="13">
      <t>キョウギ</t>
    </rPh>
    <rPh sb="14" eb="18">
      <t>ウツノミヤシ</t>
    </rPh>
    <rPh sb="19" eb="21">
      <t>カイサイ</t>
    </rPh>
    <phoneticPr fontId="2"/>
  </si>
  <si>
    <t>弓田（文星付）圧勝で3冠　男子高校　県Jr投てき記録会　「駄目だった」と猛省</t>
    <rPh sb="0" eb="2">
      <t>ユミタ</t>
    </rPh>
    <rPh sb="3" eb="5">
      <t>ブンセイ</t>
    </rPh>
    <rPh sb="5" eb="6">
      <t>フ</t>
    </rPh>
    <rPh sb="7" eb="9">
      <t>アッショウ</t>
    </rPh>
    <rPh sb="11" eb="12">
      <t>カン</t>
    </rPh>
    <rPh sb="13" eb="15">
      <t>ダンシ</t>
    </rPh>
    <rPh sb="15" eb="17">
      <t>コウコウ</t>
    </rPh>
    <rPh sb="18" eb="19">
      <t>ケン</t>
    </rPh>
    <rPh sb="21" eb="22">
      <t>トウ</t>
    </rPh>
    <rPh sb="24" eb="26">
      <t>キロク</t>
    </rPh>
    <rPh sb="26" eb="27">
      <t>カイ</t>
    </rPh>
    <rPh sb="29" eb="31">
      <t>ダメ</t>
    </rPh>
    <rPh sb="36" eb="38">
      <t>モウセイ</t>
    </rPh>
    <phoneticPr fontId="2"/>
  </si>
  <si>
    <t>栃木SCのプロ化　戦績好調 膨らむ期待　会社化、財源は白紙　県、支援へ検討会設置　　観客動員2位　課題は運営費　「地域に活力を」</t>
    <rPh sb="0" eb="2">
      <t>トチギ</t>
    </rPh>
    <rPh sb="7" eb="8">
      <t>カ</t>
    </rPh>
    <rPh sb="9" eb="11">
      <t>センセキ</t>
    </rPh>
    <rPh sb="11" eb="13">
      <t>コウチョウ</t>
    </rPh>
    <rPh sb="14" eb="15">
      <t>フク</t>
    </rPh>
    <rPh sb="17" eb="19">
      <t>キタイ</t>
    </rPh>
    <rPh sb="20" eb="23">
      <t>カイシャカ</t>
    </rPh>
    <rPh sb="24" eb="26">
      <t>ザイゲン</t>
    </rPh>
    <rPh sb="27" eb="29">
      <t>ハクシ</t>
    </rPh>
    <rPh sb="30" eb="31">
      <t>ケン</t>
    </rPh>
    <rPh sb="32" eb="34">
      <t>シエン</t>
    </rPh>
    <rPh sb="35" eb="38">
      <t>ケントウカイ</t>
    </rPh>
    <rPh sb="38" eb="40">
      <t>セッチ</t>
    </rPh>
    <rPh sb="42" eb="44">
      <t>カンキャク</t>
    </rPh>
    <rPh sb="44" eb="46">
      <t>ドウイン</t>
    </rPh>
    <rPh sb="47" eb="48">
      <t>イ</t>
    </rPh>
    <rPh sb="49" eb="51">
      <t>カダイ</t>
    </rPh>
    <rPh sb="52" eb="55">
      <t>ウンエイヒ</t>
    </rPh>
    <rPh sb="57" eb="59">
      <t>チイキ</t>
    </rPh>
    <rPh sb="60" eb="62">
      <t>カツリョク</t>
    </rPh>
    <phoneticPr fontId="2"/>
  </si>
  <si>
    <t>栃木サッカークラブ</t>
    <rPh sb="0" eb="2">
      <t>トチギ</t>
    </rPh>
    <phoneticPr fontId="2"/>
  </si>
  <si>
    <t>世界自転車選手権の全日本監督　福田公生さん　北京五輪へのステップに　　クロストーク　スポーツ人インタビュー</t>
    <rPh sb="0" eb="2">
      <t>セカイ</t>
    </rPh>
    <rPh sb="2" eb="5">
      <t>ジテンシャ</t>
    </rPh>
    <rPh sb="5" eb="8">
      <t>センシュケン</t>
    </rPh>
    <rPh sb="9" eb="12">
      <t>ゼンニホン</t>
    </rPh>
    <rPh sb="12" eb="14">
      <t>カントク</t>
    </rPh>
    <rPh sb="15" eb="17">
      <t>フクダ</t>
    </rPh>
    <rPh sb="17" eb="19">
      <t>キミオ</t>
    </rPh>
    <rPh sb="22" eb="24">
      <t>ペキン</t>
    </rPh>
    <rPh sb="24" eb="26">
      <t>ゴリン</t>
    </rPh>
    <rPh sb="46" eb="47">
      <t>ジン</t>
    </rPh>
    <phoneticPr fontId="2"/>
  </si>
  <si>
    <t>岡本（宇南高）・寺内組V　シンクロ板飛び込み　室内選抜飛び込み　　ロッカールーム　新パートナーで新境地へ挑戦　寺内</t>
    <rPh sb="0" eb="2">
      <t>オカモト</t>
    </rPh>
    <rPh sb="3" eb="4">
      <t>ウ</t>
    </rPh>
    <rPh sb="4" eb="5">
      <t>ミナミ</t>
    </rPh>
    <rPh sb="5" eb="6">
      <t>コウ</t>
    </rPh>
    <rPh sb="8" eb="11">
      <t>テラウチグミ</t>
    </rPh>
    <rPh sb="17" eb="18">
      <t>イタ</t>
    </rPh>
    <rPh sb="18" eb="19">
      <t>ト</t>
    </rPh>
    <rPh sb="20" eb="21">
      <t>コ</t>
    </rPh>
    <rPh sb="23" eb="25">
      <t>シツナイ</t>
    </rPh>
    <rPh sb="25" eb="27">
      <t>センバツ</t>
    </rPh>
    <rPh sb="27" eb="28">
      <t>ト</t>
    </rPh>
    <rPh sb="29" eb="30">
      <t>コ</t>
    </rPh>
    <rPh sb="41" eb="42">
      <t>シン</t>
    </rPh>
    <rPh sb="48" eb="51">
      <t>シンキョウチ</t>
    </rPh>
    <rPh sb="52" eb="54">
      <t>チョウセン</t>
    </rPh>
    <rPh sb="55" eb="57">
      <t>テラウチ</t>
    </rPh>
    <phoneticPr fontId="2"/>
  </si>
  <si>
    <t>一足お先にＷ杯　外国人がサッカー大会　宇都宮</t>
    <rPh sb="0" eb="2">
      <t>ヒトアシ</t>
    </rPh>
    <rPh sb="3" eb="4">
      <t>サキ</t>
    </rPh>
    <rPh sb="6" eb="7">
      <t>ハイ</t>
    </rPh>
    <rPh sb="8" eb="10">
      <t>ガイコク</t>
    </rPh>
    <rPh sb="10" eb="11">
      <t>ジン</t>
    </rPh>
    <rPh sb="16" eb="18">
      <t>タイカイ</t>
    </rPh>
    <rPh sb="19" eb="22">
      <t>ウツノミヤ</t>
    </rPh>
    <phoneticPr fontId="2"/>
  </si>
  <si>
    <t>栃木サッカー大会2006</t>
    <rPh sb="0" eb="2">
      <t>トチギ</t>
    </rPh>
    <rPh sb="6" eb="8">
      <t>タイカイ</t>
    </rPh>
    <phoneticPr fontId="2"/>
  </si>
  <si>
    <t>安間（宇北高）が総合優勝　クライミング日本選手権</t>
    <rPh sb="0" eb="2">
      <t>ヤスマ</t>
    </rPh>
    <rPh sb="3" eb="4">
      <t>ウ</t>
    </rPh>
    <rPh sb="4" eb="5">
      <t>キタ</t>
    </rPh>
    <rPh sb="5" eb="6">
      <t>コウ</t>
    </rPh>
    <rPh sb="8" eb="10">
      <t>ソウゴウ</t>
    </rPh>
    <rPh sb="10" eb="12">
      <t>ユウショウ</t>
    </rPh>
    <rPh sb="19" eb="21">
      <t>ニホン</t>
    </rPh>
    <rPh sb="21" eb="24">
      <t>センシュケン</t>
    </rPh>
    <phoneticPr fontId="2"/>
  </si>
  <si>
    <t>フリークライミングJFA日本人選手権ミレーカップ</t>
    <rPh sb="12" eb="15">
      <t>ニホンジン</t>
    </rPh>
    <rPh sb="15" eb="18">
      <t>センシュケン</t>
    </rPh>
    <phoneticPr fontId="2"/>
  </si>
  <si>
    <t>宇都宮・高齢者チーム「大昭SC」　亡き友へ勝利ささげる　喪章着用 気迫のサッカー　往年の名プレーヤー活躍</t>
    <rPh sb="0" eb="3">
      <t>ウツノミヤ</t>
    </rPh>
    <rPh sb="4" eb="7">
      <t>コウレイシャ</t>
    </rPh>
    <rPh sb="11" eb="12">
      <t>ダイ</t>
    </rPh>
    <rPh sb="12" eb="13">
      <t>ショウ</t>
    </rPh>
    <rPh sb="17" eb="18">
      <t>ナ</t>
    </rPh>
    <rPh sb="19" eb="20">
      <t>トモ</t>
    </rPh>
    <rPh sb="21" eb="23">
      <t>ショウリ</t>
    </rPh>
    <rPh sb="28" eb="30">
      <t>モショウ</t>
    </rPh>
    <rPh sb="30" eb="32">
      <t>チャクヨウ</t>
    </rPh>
    <rPh sb="33" eb="35">
      <t>キハク</t>
    </rPh>
    <rPh sb="41" eb="43">
      <t>オウネン</t>
    </rPh>
    <rPh sb="44" eb="45">
      <t>メイ</t>
    </rPh>
    <rPh sb="50" eb="52">
      <t>カツヤク</t>
    </rPh>
    <phoneticPr fontId="2"/>
  </si>
  <si>
    <t>栃木県四十雀サッカー大会</t>
    <rPh sb="0" eb="3">
      <t>トチギケン</t>
    </rPh>
    <rPh sb="3" eb="6">
      <t>シジュウカラ</t>
    </rPh>
    <rPh sb="10" eb="12">
      <t>タイカイ</t>
    </rPh>
    <phoneticPr fontId="2"/>
  </si>
  <si>
    <t>J参入へ正念場の1年　栃木SC支援 県がキックオフ　庁内に研究会設置　地域貢献、課題など論議</t>
    <rPh sb="1" eb="3">
      <t>サンニュウ</t>
    </rPh>
    <rPh sb="4" eb="7">
      <t>ショウネンバ</t>
    </rPh>
    <rPh sb="9" eb="10">
      <t>ネン</t>
    </rPh>
    <rPh sb="11" eb="13">
      <t>トチギ</t>
    </rPh>
    <rPh sb="15" eb="17">
      <t>シエン</t>
    </rPh>
    <rPh sb="18" eb="19">
      <t>ケン</t>
    </rPh>
    <rPh sb="26" eb="28">
      <t>チョウナイ</t>
    </rPh>
    <rPh sb="29" eb="32">
      <t>ケンキュウカイ</t>
    </rPh>
    <rPh sb="32" eb="34">
      <t>セッチ</t>
    </rPh>
    <rPh sb="35" eb="37">
      <t>チイキ</t>
    </rPh>
    <rPh sb="37" eb="39">
      <t>コウケン</t>
    </rPh>
    <rPh sb="40" eb="42">
      <t>カダイ</t>
    </rPh>
    <rPh sb="44" eb="46">
      <t>ロンギ</t>
    </rPh>
    <phoneticPr fontId="2"/>
  </si>
  <si>
    <t>宇都宮スターV　ボーイズL県支部大会</t>
    <rPh sb="0" eb="3">
      <t>ウツノミヤ</t>
    </rPh>
    <rPh sb="13" eb="14">
      <t>ケン</t>
    </rPh>
    <rPh sb="14" eb="16">
      <t>シブ</t>
    </rPh>
    <rPh sb="16" eb="18">
      <t>タイカイ</t>
    </rPh>
    <phoneticPr fontId="2"/>
  </si>
  <si>
    <t>日本少年野球連盟　ボーイズリーグ</t>
    <rPh sb="0" eb="2">
      <t>ニホン</t>
    </rPh>
    <rPh sb="2" eb="4">
      <t>ショウネン</t>
    </rPh>
    <rPh sb="4" eb="6">
      <t>ヤキュウ</t>
    </rPh>
    <rPh sb="6" eb="8">
      <t>レンメイ</t>
    </rPh>
    <phoneticPr fontId="2"/>
  </si>
  <si>
    <t>吉田（作新）が3連覇　テニス女子単　男子は1年の鈴木(足工大付）制す</t>
    <rPh sb="0" eb="2">
      <t>ヨシダ</t>
    </rPh>
    <rPh sb="3" eb="5">
      <t>サクシン</t>
    </rPh>
    <rPh sb="8" eb="10">
      <t>レンパ</t>
    </rPh>
    <rPh sb="14" eb="16">
      <t>ジョシ</t>
    </rPh>
    <rPh sb="16" eb="17">
      <t>タン</t>
    </rPh>
    <rPh sb="18" eb="20">
      <t>ダンシ</t>
    </rPh>
    <rPh sb="22" eb="23">
      <t>ネン</t>
    </rPh>
    <rPh sb="24" eb="26">
      <t>スズキ</t>
    </rPh>
    <rPh sb="27" eb="28">
      <t>アシ</t>
    </rPh>
    <rPh sb="28" eb="29">
      <t>コウ</t>
    </rPh>
    <rPh sb="29" eb="30">
      <t>ダイ</t>
    </rPh>
    <rPh sb="30" eb="31">
      <t>フ</t>
    </rPh>
    <rPh sb="32" eb="33">
      <t>セイ</t>
    </rPh>
    <phoneticPr fontId="2"/>
  </si>
  <si>
    <t>栃木県高校総体兼関東高校スポーツ県予選</t>
    <rPh sb="0" eb="3">
      <t>トチギケン</t>
    </rPh>
    <rPh sb="3" eb="5">
      <t>コウコウ</t>
    </rPh>
    <rPh sb="5" eb="7">
      <t>ソウタイ</t>
    </rPh>
    <rPh sb="7" eb="8">
      <t>ケン</t>
    </rPh>
    <rPh sb="8" eb="10">
      <t>カントウ</t>
    </rPh>
    <rPh sb="10" eb="12">
      <t>コウコウ</t>
    </rPh>
    <rPh sb="16" eb="17">
      <t>ケン</t>
    </rPh>
    <rPh sb="17" eb="19">
      <t>ヨセン</t>
    </rPh>
    <phoneticPr fontId="2"/>
  </si>
  <si>
    <t>目指せトップレフリー　作新高・渡辺監督 AA級に　夢は兄と一緒にSリーグで笛　バスケットボールの話題</t>
    <rPh sb="0" eb="2">
      <t>メザ</t>
    </rPh>
    <rPh sb="11" eb="13">
      <t>サクシン</t>
    </rPh>
    <rPh sb="13" eb="14">
      <t>コウ</t>
    </rPh>
    <rPh sb="15" eb="17">
      <t>ワタナベ</t>
    </rPh>
    <rPh sb="17" eb="19">
      <t>カントク</t>
    </rPh>
    <rPh sb="22" eb="23">
      <t>キュウ</t>
    </rPh>
    <rPh sb="25" eb="26">
      <t>ユメ</t>
    </rPh>
    <rPh sb="27" eb="28">
      <t>アニ</t>
    </rPh>
    <rPh sb="29" eb="31">
      <t>イッショ</t>
    </rPh>
    <rPh sb="37" eb="38">
      <t>フエ</t>
    </rPh>
    <rPh sb="48" eb="50">
      <t>ワダイ</t>
    </rPh>
    <phoneticPr fontId="2"/>
  </si>
  <si>
    <t>J2昇格目指す栃木SC　6月めどに株式会社化　初代社長に荒井氏有力</t>
    <rPh sb="2" eb="4">
      <t>ショウカク</t>
    </rPh>
    <rPh sb="4" eb="6">
      <t>メザ</t>
    </rPh>
    <rPh sb="7" eb="9">
      <t>トチギ</t>
    </rPh>
    <rPh sb="13" eb="14">
      <t>ガツ</t>
    </rPh>
    <rPh sb="17" eb="22">
      <t>カブシキガイシャカ</t>
    </rPh>
    <rPh sb="23" eb="25">
      <t>ショダイ</t>
    </rPh>
    <rPh sb="25" eb="27">
      <t>シャチョウ</t>
    </rPh>
    <rPh sb="28" eb="31">
      <t>アライシ</t>
    </rPh>
    <rPh sb="31" eb="33">
      <t>ユウリョク</t>
    </rPh>
    <phoneticPr fontId="2"/>
  </si>
  <si>
    <t>本拠地なら万全支援　｢栃木SC」で宇都宮市長</t>
    <rPh sb="0" eb="3">
      <t>ホンキョチ</t>
    </rPh>
    <rPh sb="5" eb="7">
      <t>バンゼン</t>
    </rPh>
    <rPh sb="7" eb="9">
      <t>シエン</t>
    </rPh>
    <rPh sb="11" eb="13">
      <t>トチギ</t>
    </rPh>
    <rPh sb="17" eb="20">
      <t>ウツノミヤ</t>
    </rPh>
    <rPh sb="20" eb="22">
      <t>シチョウ</t>
    </rPh>
    <phoneticPr fontId="2"/>
  </si>
  <si>
    <t>栃木SC支援 動向見守る考え　宇都宮市長</t>
    <rPh sb="0" eb="2">
      <t>トチギ</t>
    </rPh>
    <rPh sb="4" eb="6">
      <t>シエン</t>
    </rPh>
    <rPh sb="7" eb="9">
      <t>ドウコウ</t>
    </rPh>
    <rPh sb="9" eb="11">
      <t>ミマモ</t>
    </rPh>
    <rPh sb="12" eb="13">
      <t>カンガ</t>
    </rPh>
    <rPh sb="15" eb="18">
      <t>ウツノミヤ</t>
    </rPh>
    <rPh sb="18" eb="20">
      <t>シチョウ</t>
    </rPh>
    <phoneticPr fontId="2"/>
  </si>
  <si>
    <t>弓道　上野（作新）競射制し頂点　女子は三浦（鹿沼東）が初制覇　平常心で激戦制す</t>
    <rPh sb="0" eb="2">
      <t>キュウドウ</t>
    </rPh>
    <rPh sb="3" eb="5">
      <t>ウエノ</t>
    </rPh>
    <rPh sb="6" eb="8">
      <t>サクシン</t>
    </rPh>
    <rPh sb="9" eb="10">
      <t>キョウ</t>
    </rPh>
    <rPh sb="10" eb="11">
      <t>シャ</t>
    </rPh>
    <rPh sb="11" eb="12">
      <t>セイ</t>
    </rPh>
    <rPh sb="13" eb="15">
      <t>チョウテン</t>
    </rPh>
    <rPh sb="16" eb="18">
      <t>ジョシ</t>
    </rPh>
    <rPh sb="19" eb="21">
      <t>ミウラ</t>
    </rPh>
    <rPh sb="22" eb="24">
      <t>カヌマ</t>
    </rPh>
    <rPh sb="24" eb="25">
      <t>ヒガシ</t>
    </rPh>
    <rPh sb="27" eb="28">
      <t>ハツ</t>
    </rPh>
    <rPh sb="28" eb="30">
      <t>セイハ</t>
    </rPh>
    <rPh sb="31" eb="34">
      <t>ヘイジョウシン</t>
    </rPh>
    <rPh sb="35" eb="37">
      <t>ゲキセン</t>
    </rPh>
    <rPh sb="37" eb="38">
      <t>セイ</t>
    </rPh>
    <phoneticPr fontId="2"/>
  </si>
  <si>
    <t>社会人野球両毛大会　宇大OBクが優勝　最優秀選手に大西投手</t>
    <rPh sb="0" eb="2">
      <t>シャカイ</t>
    </rPh>
    <rPh sb="2" eb="3">
      <t>ジン</t>
    </rPh>
    <rPh sb="3" eb="5">
      <t>ヤキュウ</t>
    </rPh>
    <rPh sb="5" eb="7">
      <t>リョウモウ</t>
    </rPh>
    <rPh sb="7" eb="9">
      <t>タイカイ</t>
    </rPh>
    <rPh sb="10" eb="12">
      <t>ウダイ</t>
    </rPh>
    <rPh sb="16" eb="18">
      <t>ユウショウ</t>
    </rPh>
    <rPh sb="19" eb="22">
      <t>サイユウシュウ</t>
    </rPh>
    <rPh sb="22" eb="24">
      <t>センシュ</t>
    </rPh>
    <rPh sb="25" eb="27">
      <t>オオニシ</t>
    </rPh>
    <rPh sb="27" eb="29">
      <t>トウシュ</t>
    </rPh>
    <phoneticPr fontId="2"/>
  </si>
  <si>
    <t>宇都宮大学OBクラブ</t>
    <rPh sb="0" eb="3">
      <t>ウツノミヤ</t>
    </rPh>
    <rPh sb="3" eb="5">
      <t>ダイガク</t>
    </rPh>
    <phoneticPr fontId="2"/>
  </si>
  <si>
    <t>6戦終わり賞金ランク20位　シード獲得へ着々　藤田幸希　序盤好調に満足顔　　女子プロゴルフの話題</t>
    <rPh sb="1" eb="2">
      <t>セン</t>
    </rPh>
    <rPh sb="2" eb="3">
      <t>オ</t>
    </rPh>
    <rPh sb="5" eb="7">
      <t>ショウキン</t>
    </rPh>
    <rPh sb="12" eb="13">
      <t>イ</t>
    </rPh>
    <rPh sb="17" eb="19">
      <t>カクトク</t>
    </rPh>
    <rPh sb="20" eb="22">
      <t>チャクチャク</t>
    </rPh>
    <rPh sb="23" eb="25">
      <t>フジタ</t>
    </rPh>
    <rPh sb="25" eb="26">
      <t>サチ</t>
    </rPh>
    <rPh sb="26" eb="27">
      <t>キ</t>
    </rPh>
    <rPh sb="28" eb="30">
      <t>ジョバン</t>
    </rPh>
    <rPh sb="30" eb="32">
      <t>コウチョウ</t>
    </rPh>
    <rPh sb="33" eb="35">
      <t>マンゾク</t>
    </rPh>
    <rPh sb="35" eb="36">
      <t>ガオ</t>
    </rPh>
    <rPh sb="38" eb="40">
      <t>ジョシ</t>
    </rPh>
    <rPh sb="46" eb="48">
      <t>ワダイ</t>
    </rPh>
    <phoneticPr fontId="2"/>
  </si>
  <si>
    <t>雨谷（作新）が自転車個人3冠　　自転車　「練習が形になった」　作新・針谷千紗子</t>
    <rPh sb="0" eb="1">
      <t>アメ</t>
    </rPh>
    <rPh sb="1" eb="2">
      <t>タニ</t>
    </rPh>
    <rPh sb="3" eb="5">
      <t>サクシン</t>
    </rPh>
    <rPh sb="7" eb="10">
      <t>ジテンシャ</t>
    </rPh>
    <rPh sb="10" eb="12">
      <t>コジン</t>
    </rPh>
    <rPh sb="13" eb="14">
      <t>カン</t>
    </rPh>
    <rPh sb="16" eb="19">
      <t>ジテンシャ</t>
    </rPh>
    <rPh sb="21" eb="23">
      <t>レンシュウ</t>
    </rPh>
    <rPh sb="24" eb="25">
      <t>カタチ</t>
    </rPh>
    <rPh sb="31" eb="33">
      <t>サクシン</t>
    </rPh>
    <rPh sb="34" eb="35">
      <t>ハリ</t>
    </rPh>
    <rPh sb="35" eb="36">
      <t>タニ</t>
    </rPh>
    <rPh sb="36" eb="39">
      <t>チサコ</t>
    </rPh>
    <phoneticPr fontId="2"/>
  </si>
  <si>
    <t>栃木県高校総体</t>
    <rPh sb="0" eb="3">
      <t>トチギケン</t>
    </rPh>
    <rPh sb="3" eb="5">
      <t>コウコウ</t>
    </rPh>
    <rPh sb="5" eb="7">
      <t>ソウタイ</t>
    </rPh>
    <phoneticPr fontId="2"/>
  </si>
  <si>
    <t>作新、真女ともにV3　卓球　全勝対決、作新が制す</t>
    <rPh sb="0" eb="2">
      <t>サクシン</t>
    </rPh>
    <rPh sb="3" eb="4">
      <t>マ</t>
    </rPh>
    <rPh sb="4" eb="5">
      <t>ジョ</t>
    </rPh>
    <rPh sb="11" eb="13">
      <t>タッキュウ</t>
    </rPh>
    <rPh sb="14" eb="16">
      <t>ゼンショウ</t>
    </rPh>
    <rPh sb="16" eb="18">
      <t>タイケツ</t>
    </rPh>
    <rPh sb="19" eb="21">
      <t>サクシン</t>
    </rPh>
    <rPh sb="22" eb="23">
      <t>セイ</t>
    </rPh>
    <phoneticPr fontId="2"/>
  </si>
  <si>
    <t>栃木県高校総体　</t>
    <rPh sb="0" eb="3">
      <t>トチギケン</t>
    </rPh>
    <rPh sb="3" eb="5">
      <t>コウコウ</t>
    </rPh>
    <rPh sb="5" eb="7">
      <t>ソウタイ</t>
    </rPh>
    <phoneticPr fontId="2"/>
  </si>
  <si>
    <t>空手道　小室(作新）男子個人2冠　形 山井　組手 佐藤（文星女）制す　　果敢に攻めた小さな王者　小室　　ライバル、V分け合う</t>
    <rPh sb="0" eb="2">
      <t>カラテ</t>
    </rPh>
    <rPh sb="2" eb="3">
      <t>ドウ</t>
    </rPh>
    <rPh sb="4" eb="6">
      <t>コムロ</t>
    </rPh>
    <rPh sb="7" eb="9">
      <t>サクシン</t>
    </rPh>
    <rPh sb="10" eb="12">
      <t>ダンシ</t>
    </rPh>
    <rPh sb="12" eb="14">
      <t>コジン</t>
    </rPh>
    <rPh sb="15" eb="16">
      <t>カン</t>
    </rPh>
    <rPh sb="17" eb="18">
      <t>カタチ</t>
    </rPh>
    <rPh sb="19" eb="21">
      <t>ヤマイ</t>
    </rPh>
    <rPh sb="22" eb="23">
      <t>クミ</t>
    </rPh>
    <rPh sb="23" eb="24">
      <t>テ</t>
    </rPh>
    <rPh sb="25" eb="27">
      <t>サトウ</t>
    </rPh>
    <rPh sb="28" eb="30">
      <t>ブンセイ</t>
    </rPh>
    <rPh sb="30" eb="31">
      <t>ジョ</t>
    </rPh>
    <rPh sb="32" eb="33">
      <t>セイ</t>
    </rPh>
    <rPh sb="36" eb="38">
      <t>カカン</t>
    </rPh>
    <rPh sb="39" eb="40">
      <t>セ</t>
    </rPh>
    <rPh sb="42" eb="43">
      <t>チイ</t>
    </rPh>
    <rPh sb="45" eb="47">
      <t>オウジャ</t>
    </rPh>
    <rPh sb="48" eb="50">
      <t>コムロ</t>
    </rPh>
    <rPh sb="58" eb="59">
      <t>ワ</t>
    </rPh>
    <rPh sb="60" eb="61">
      <t>ア</t>
    </rPh>
    <phoneticPr fontId="2"/>
  </si>
  <si>
    <t>作新 2年ぶり頂点　軟式野球　集中力切れずプレー</t>
    <rPh sb="0" eb="2">
      <t>サクシン</t>
    </rPh>
    <rPh sb="4" eb="5">
      <t>ネン</t>
    </rPh>
    <rPh sb="7" eb="9">
      <t>チョウテン</t>
    </rPh>
    <rPh sb="10" eb="12">
      <t>ナンシキ</t>
    </rPh>
    <rPh sb="12" eb="14">
      <t>ヤキュウ</t>
    </rPh>
    <rPh sb="15" eb="17">
      <t>シュウチュウ</t>
    </rPh>
    <rPh sb="17" eb="18">
      <t>リョク</t>
    </rPh>
    <rPh sb="18" eb="19">
      <t>キ</t>
    </rPh>
    <phoneticPr fontId="2"/>
  </si>
  <si>
    <t>福地(白鷗足利）豪快に初V　柔道男子　　女子78キロ　生田(作新）気迫で連覇</t>
    <rPh sb="0" eb="2">
      <t>フクチ</t>
    </rPh>
    <rPh sb="3" eb="5">
      <t>ハクホウ</t>
    </rPh>
    <rPh sb="5" eb="7">
      <t>アシカガ</t>
    </rPh>
    <rPh sb="8" eb="10">
      <t>ゴウカイ</t>
    </rPh>
    <rPh sb="11" eb="12">
      <t>ハツ</t>
    </rPh>
    <rPh sb="14" eb="16">
      <t>ジュウドウ</t>
    </rPh>
    <rPh sb="16" eb="18">
      <t>ダンシ</t>
    </rPh>
    <rPh sb="20" eb="22">
      <t>ジョシ</t>
    </rPh>
    <rPh sb="27" eb="29">
      <t>イクタ</t>
    </rPh>
    <rPh sb="30" eb="32">
      <t>サクシン</t>
    </rPh>
    <rPh sb="33" eb="35">
      <t>キハク</t>
    </rPh>
    <rPh sb="36" eb="38">
      <t>レンパ</t>
    </rPh>
    <phoneticPr fontId="2"/>
  </si>
  <si>
    <t>3大会連続で文星女が頂点　男子・足工大付は完全V　バレーボール　ピンチに2年生奮起</t>
    <rPh sb="1" eb="3">
      <t>タイカイ</t>
    </rPh>
    <rPh sb="3" eb="5">
      <t>レンゾク</t>
    </rPh>
    <rPh sb="6" eb="8">
      <t>ブンセイ</t>
    </rPh>
    <rPh sb="8" eb="9">
      <t>ジョ</t>
    </rPh>
    <rPh sb="10" eb="12">
      <t>チョウテン</t>
    </rPh>
    <rPh sb="13" eb="15">
      <t>ダンシ</t>
    </rPh>
    <rPh sb="16" eb="17">
      <t>アシ</t>
    </rPh>
    <rPh sb="17" eb="18">
      <t>コウ</t>
    </rPh>
    <rPh sb="18" eb="19">
      <t>ダイ</t>
    </rPh>
    <rPh sb="19" eb="20">
      <t>フ</t>
    </rPh>
    <rPh sb="21" eb="23">
      <t>カンゼン</t>
    </rPh>
    <rPh sb="37" eb="39">
      <t>ネンセイ</t>
    </rPh>
    <rPh sb="39" eb="41">
      <t>フンキ</t>
    </rPh>
    <phoneticPr fontId="2"/>
  </si>
  <si>
    <t>県高校総体バスケ　宇都宮工（男子）が全勝優勝　決勝リーグ　宇都宮中央女子はV2　　ハートの強さ 代表への鍵　山崎貴宣選手 17　（宇都宮工業高3年）</t>
    <rPh sb="0" eb="1">
      <t>ケン</t>
    </rPh>
    <rPh sb="1" eb="3">
      <t>コウコウ</t>
    </rPh>
    <rPh sb="3" eb="5">
      <t>ソウタイ</t>
    </rPh>
    <rPh sb="9" eb="12">
      <t>ウツノミヤ</t>
    </rPh>
    <rPh sb="12" eb="13">
      <t>コウ</t>
    </rPh>
    <rPh sb="14" eb="16">
      <t>ダンシ</t>
    </rPh>
    <rPh sb="18" eb="20">
      <t>ゼンショウ</t>
    </rPh>
    <rPh sb="20" eb="22">
      <t>ユウショウ</t>
    </rPh>
    <rPh sb="23" eb="25">
      <t>ケッショウ</t>
    </rPh>
    <rPh sb="29" eb="32">
      <t>ウツノミヤ</t>
    </rPh>
    <rPh sb="32" eb="34">
      <t>チュウオウ</t>
    </rPh>
    <rPh sb="34" eb="36">
      <t>ジョシ</t>
    </rPh>
    <rPh sb="45" eb="46">
      <t>ツヨ</t>
    </rPh>
    <rPh sb="48" eb="50">
      <t>ダイヒョウ</t>
    </rPh>
    <rPh sb="52" eb="53">
      <t>カギ</t>
    </rPh>
    <rPh sb="54" eb="56">
      <t>ヤマザキ</t>
    </rPh>
    <rPh sb="56" eb="57">
      <t>タカ</t>
    </rPh>
    <rPh sb="57" eb="58">
      <t>セン</t>
    </rPh>
    <rPh sb="58" eb="60">
      <t>センシュ</t>
    </rPh>
    <rPh sb="65" eb="68">
      <t>ウツノミヤ</t>
    </rPh>
    <rPh sb="68" eb="70">
      <t>コウギョウ</t>
    </rPh>
    <rPh sb="70" eb="71">
      <t>コウ</t>
    </rPh>
    <rPh sb="72" eb="73">
      <t>ネン</t>
    </rPh>
    <phoneticPr fontId="2"/>
  </si>
  <si>
    <t>法人化成否がポイント　栃木SC支援で福田知事</t>
    <rPh sb="0" eb="3">
      <t>ホウジンカ</t>
    </rPh>
    <rPh sb="3" eb="5">
      <t>セイヒ</t>
    </rPh>
    <rPh sb="11" eb="13">
      <t>トチギ</t>
    </rPh>
    <rPh sb="15" eb="17">
      <t>シエン</t>
    </rPh>
    <rPh sb="18" eb="22">
      <t>フクダチジ</t>
    </rPh>
    <phoneticPr fontId="2"/>
  </si>
  <si>
    <t>雀宮地区YC読売杯野球　3試合で31点　五代が優勝</t>
    <rPh sb="0" eb="2">
      <t>スズメノミヤ</t>
    </rPh>
    <rPh sb="2" eb="4">
      <t>チク</t>
    </rPh>
    <rPh sb="6" eb="8">
      <t>ヨミウリ</t>
    </rPh>
    <rPh sb="8" eb="9">
      <t>ハイ</t>
    </rPh>
    <rPh sb="9" eb="11">
      <t>ヤキュウ</t>
    </rPh>
    <rPh sb="13" eb="15">
      <t>シアイ</t>
    </rPh>
    <rPh sb="18" eb="19">
      <t>テン</t>
    </rPh>
    <rPh sb="20" eb="22">
      <t>ゴダイ</t>
    </rPh>
    <rPh sb="23" eb="25">
      <t>ユウショウ</t>
    </rPh>
    <phoneticPr fontId="2"/>
  </si>
  <si>
    <t>雀宮地区YC東西読売杯争奪戦野球大会　五代ブルファイターズ</t>
    <rPh sb="0" eb="2">
      <t>スズメノミヤ</t>
    </rPh>
    <rPh sb="2" eb="4">
      <t>チク</t>
    </rPh>
    <rPh sb="6" eb="8">
      <t>トウザイ</t>
    </rPh>
    <rPh sb="8" eb="10">
      <t>ヨミウリ</t>
    </rPh>
    <rPh sb="10" eb="11">
      <t>ハイ</t>
    </rPh>
    <rPh sb="11" eb="14">
      <t>ソウダツセン</t>
    </rPh>
    <rPh sb="14" eb="16">
      <t>ヤキュウ</t>
    </rPh>
    <rPh sb="16" eb="18">
      <t>タイカイ</t>
    </rPh>
    <rPh sb="19" eb="21">
      <t>ゴダイ</t>
    </rPh>
    <phoneticPr fontId="2"/>
  </si>
  <si>
    <t>J2参入へ栃木SC　株式会社を来月設立　社長内定、投資呼び掛け</t>
    <rPh sb="2" eb="4">
      <t>サンニュウ</t>
    </rPh>
    <rPh sb="5" eb="7">
      <t>トチギ</t>
    </rPh>
    <rPh sb="10" eb="14">
      <t>カブシキガイシャ</t>
    </rPh>
    <rPh sb="15" eb="17">
      <t>ライゲツ</t>
    </rPh>
    <rPh sb="17" eb="19">
      <t>セツリツ</t>
    </rPh>
    <rPh sb="20" eb="22">
      <t>シャチョウ</t>
    </rPh>
    <rPh sb="22" eb="24">
      <t>ナイテイ</t>
    </rPh>
    <rPh sb="25" eb="27">
      <t>トウシ</t>
    </rPh>
    <rPh sb="27" eb="28">
      <t>ヨ</t>
    </rPh>
    <rPh sb="29" eb="30">
      <t>カ</t>
    </rPh>
    <phoneticPr fontId="2"/>
  </si>
  <si>
    <t>栃木SCの母体 株式会社設立へ　J参入の条件</t>
    <rPh sb="0" eb="2">
      <t>トチギ</t>
    </rPh>
    <rPh sb="5" eb="7">
      <t>ボタイ</t>
    </rPh>
    <rPh sb="8" eb="12">
      <t>カブシキガイシャ</t>
    </rPh>
    <rPh sb="12" eb="14">
      <t>セツリツ</t>
    </rPh>
    <rPh sb="17" eb="19">
      <t>サンニュウ</t>
    </rPh>
    <rPh sb="20" eb="22">
      <t>ジョウケン</t>
    </rPh>
    <phoneticPr fontId="2"/>
  </si>
  <si>
    <t>宇都宮FC 12年ぶりV　競争意識 積極プレー生む　　「チーム立て直す」</t>
    <rPh sb="0" eb="3">
      <t>ウツノミヤ</t>
    </rPh>
    <rPh sb="8" eb="9">
      <t>ネン</t>
    </rPh>
    <rPh sb="13" eb="15">
      <t>キョウソウ</t>
    </rPh>
    <rPh sb="15" eb="17">
      <t>イシキ</t>
    </rPh>
    <rPh sb="18" eb="20">
      <t>セッキョク</t>
    </rPh>
    <rPh sb="23" eb="24">
      <t>ウ</t>
    </rPh>
    <rPh sb="31" eb="32">
      <t>タ</t>
    </rPh>
    <rPh sb="33" eb="34">
      <t>ナオ</t>
    </rPh>
    <phoneticPr fontId="2"/>
  </si>
  <si>
    <t>北山杯県社会人大会兼天皇杯全日本選手権大会1次予選会</t>
    <rPh sb="0" eb="2">
      <t>キタヤマ</t>
    </rPh>
    <rPh sb="2" eb="3">
      <t>ハイ</t>
    </rPh>
    <rPh sb="3" eb="4">
      <t>ケン</t>
    </rPh>
    <rPh sb="4" eb="6">
      <t>シャカイ</t>
    </rPh>
    <rPh sb="6" eb="7">
      <t>ジン</t>
    </rPh>
    <rPh sb="7" eb="9">
      <t>タイカイ</t>
    </rPh>
    <rPh sb="9" eb="10">
      <t>ケン</t>
    </rPh>
    <rPh sb="10" eb="12">
      <t>テンノウ</t>
    </rPh>
    <rPh sb="12" eb="13">
      <t>ハイ</t>
    </rPh>
    <rPh sb="13" eb="16">
      <t>ゼンニホン</t>
    </rPh>
    <rPh sb="16" eb="19">
      <t>センシュケン</t>
    </rPh>
    <rPh sb="19" eb="21">
      <t>タイカイ</t>
    </rPh>
    <rPh sb="22" eb="23">
      <t>ジ</t>
    </rPh>
    <rPh sb="23" eb="25">
      <t>ヨセン</t>
    </rPh>
    <rPh sb="25" eb="26">
      <t>カイ</t>
    </rPh>
    <phoneticPr fontId="2"/>
  </si>
  <si>
    <t>栃木SCのJリーグ参入　行政や県民の支援不可欠</t>
    <rPh sb="0" eb="2">
      <t>トチギ</t>
    </rPh>
    <rPh sb="9" eb="11">
      <t>サンニュウ</t>
    </rPh>
    <rPh sb="12" eb="14">
      <t>ギョウセイ</t>
    </rPh>
    <rPh sb="15" eb="17">
      <t>ケンミン</t>
    </rPh>
    <rPh sb="18" eb="20">
      <t>シエン</t>
    </rPh>
    <rPh sb="20" eb="23">
      <t>フカケツ</t>
    </rPh>
    <phoneticPr fontId="2"/>
  </si>
  <si>
    <t>栃木SCに出資要請　｢社長」荒井氏　企業から1000万円目標</t>
    <rPh sb="0" eb="2">
      <t>トチギ</t>
    </rPh>
    <rPh sb="5" eb="7">
      <t>シュッシ</t>
    </rPh>
    <rPh sb="7" eb="9">
      <t>ヨウセイ</t>
    </rPh>
    <rPh sb="11" eb="13">
      <t>シャチョウ</t>
    </rPh>
    <rPh sb="14" eb="17">
      <t>アライシ</t>
    </rPh>
    <rPh sb="18" eb="20">
      <t>キギョウ</t>
    </rPh>
    <rPh sb="26" eb="28">
      <t>マンエン</t>
    </rPh>
    <rPh sb="28" eb="30">
      <t>モクヒョウ</t>
    </rPh>
    <phoneticPr fontId="2"/>
  </si>
  <si>
    <t>長男生まれ意欲　宇都宮ジムのストアルド選手　プロ合格、8月デビュー戦</t>
    <rPh sb="0" eb="2">
      <t>チョウナン</t>
    </rPh>
    <rPh sb="2" eb="3">
      <t>ウ</t>
    </rPh>
    <rPh sb="5" eb="7">
      <t>イヨク</t>
    </rPh>
    <rPh sb="8" eb="11">
      <t>ウツノミヤ</t>
    </rPh>
    <rPh sb="19" eb="21">
      <t>センシュ</t>
    </rPh>
    <rPh sb="24" eb="26">
      <t>ゴウカク</t>
    </rPh>
    <rPh sb="28" eb="29">
      <t>ガツ</t>
    </rPh>
    <rPh sb="33" eb="34">
      <t>セン</t>
    </rPh>
    <phoneticPr fontId="2"/>
  </si>
  <si>
    <t>メンディビル・ストアルド　宇都宮ボクシングジム</t>
    <rPh sb="13" eb="16">
      <t>ウツノミヤ</t>
    </rPh>
    <phoneticPr fontId="2"/>
  </si>
  <si>
    <t>宇都宮ＦＣが優勝　サッカー北山杯　揚茜クを下す</t>
    <rPh sb="0" eb="3">
      <t>ウツノミヤ</t>
    </rPh>
    <rPh sb="6" eb="8">
      <t>ユウショウ</t>
    </rPh>
    <rPh sb="13" eb="15">
      <t>キタヤマ</t>
    </rPh>
    <rPh sb="15" eb="16">
      <t>ハイ</t>
    </rPh>
    <rPh sb="17" eb="18">
      <t>ア</t>
    </rPh>
    <rPh sb="18" eb="19">
      <t>アカネ</t>
    </rPh>
    <rPh sb="21" eb="22">
      <t>クダ</t>
    </rPh>
    <phoneticPr fontId="2"/>
  </si>
  <si>
    <t>宇都宮フットボールクラブ　北山杯栃木県社会人サッカー大会兼天皇杯全日本サッカー選手権大会県1次予選会</t>
    <rPh sb="0" eb="3">
      <t>ウツノミヤ</t>
    </rPh>
    <rPh sb="13" eb="15">
      <t>キタヤマ</t>
    </rPh>
    <rPh sb="15" eb="16">
      <t>ハイ</t>
    </rPh>
    <rPh sb="16" eb="18">
      <t>トチギ</t>
    </rPh>
    <rPh sb="18" eb="19">
      <t>ケン</t>
    </rPh>
    <rPh sb="19" eb="21">
      <t>シャカイ</t>
    </rPh>
    <rPh sb="21" eb="22">
      <t>ジン</t>
    </rPh>
    <rPh sb="26" eb="28">
      <t>タイカイ</t>
    </rPh>
    <rPh sb="28" eb="29">
      <t>ケン</t>
    </rPh>
    <rPh sb="29" eb="31">
      <t>テンノウ</t>
    </rPh>
    <rPh sb="31" eb="32">
      <t>ハイ</t>
    </rPh>
    <rPh sb="32" eb="35">
      <t>ゼンニホン</t>
    </rPh>
    <rPh sb="39" eb="42">
      <t>センシュケン</t>
    </rPh>
    <rPh sb="42" eb="44">
      <t>タイカイ</t>
    </rPh>
    <rPh sb="44" eb="45">
      <t>ケン</t>
    </rPh>
    <rPh sb="46" eb="47">
      <t>ジ</t>
    </rPh>
    <rPh sb="47" eb="49">
      <t>ヨセン</t>
    </rPh>
    <rPh sb="49" eb="50">
      <t>カイ</t>
    </rPh>
    <phoneticPr fontId="2"/>
  </si>
  <si>
    <t>作新 3年ぶり栄冠　野球　春季関東高校軟式</t>
    <rPh sb="0" eb="2">
      <t>サクシン</t>
    </rPh>
    <rPh sb="4" eb="5">
      <t>ネン</t>
    </rPh>
    <rPh sb="7" eb="9">
      <t>エイカン</t>
    </rPh>
    <rPh sb="10" eb="12">
      <t>ヤキュウ</t>
    </rPh>
    <rPh sb="13" eb="15">
      <t>シュンキ</t>
    </rPh>
    <rPh sb="15" eb="17">
      <t>カントウ</t>
    </rPh>
    <rPh sb="17" eb="19">
      <t>コウコウ</t>
    </rPh>
    <rPh sb="19" eb="21">
      <t>ナンシキ</t>
    </rPh>
    <phoneticPr fontId="2"/>
  </si>
  <si>
    <t>春季関東高校軟式野球大会</t>
    <rPh sb="0" eb="2">
      <t>シュンキ</t>
    </rPh>
    <rPh sb="2" eb="4">
      <t>カントウ</t>
    </rPh>
    <rPh sb="4" eb="6">
      <t>コウコウ</t>
    </rPh>
    <rPh sb="6" eb="8">
      <t>ナンシキ</t>
    </rPh>
    <rPh sb="8" eb="10">
      <t>ヤキュウ</t>
    </rPh>
    <rPh sb="10" eb="12">
      <t>タイカイ</t>
    </rPh>
    <phoneticPr fontId="2"/>
  </si>
  <si>
    <t>川田（国本）完全優勝で連覇　体操男子個人総合</t>
    <rPh sb="0" eb="2">
      <t>カワダ</t>
    </rPh>
    <rPh sb="3" eb="4">
      <t>クニ</t>
    </rPh>
    <rPh sb="4" eb="5">
      <t>モト</t>
    </rPh>
    <rPh sb="6" eb="8">
      <t>カンゼン</t>
    </rPh>
    <rPh sb="8" eb="10">
      <t>ユウショウ</t>
    </rPh>
    <rPh sb="11" eb="13">
      <t>レンパ</t>
    </rPh>
    <rPh sb="14" eb="16">
      <t>タイソウ</t>
    </rPh>
    <rPh sb="16" eb="18">
      <t>ダンシ</t>
    </rPh>
    <rPh sb="18" eb="20">
      <t>コジン</t>
    </rPh>
    <rPh sb="20" eb="22">
      <t>ソウゴウ</t>
    </rPh>
    <phoneticPr fontId="2"/>
  </si>
  <si>
    <t>作新勢、3種目制覇　関東高校スポーツ　自転車　　団体で勢い、長島2冠</t>
    <rPh sb="0" eb="2">
      <t>サクシン</t>
    </rPh>
    <rPh sb="2" eb="3">
      <t>ゼイ</t>
    </rPh>
    <rPh sb="5" eb="7">
      <t>シュモク</t>
    </rPh>
    <rPh sb="7" eb="9">
      <t>セイハ</t>
    </rPh>
    <rPh sb="10" eb="12">
      <t>カントウ</t>
    </rPh>
    <rPh sb="12" eb="14">
      <t>コウコウ</t>
    </rPh>
    <rPh sb="19" eb="22">
      <t>ジテンシャ</t>
    </rPh>
    <rPh sb="24" eb="26">
      <t>ダンタイ</t>
    </rPh>
    <rPh sb="27" eb="28">
      <t>イキオ</t>
    </rPh>
    <rPh sb="30" eb="32">
      <t>ナガシマ</t>
    </rPh>
    <rPh sb="33" eb="34">
      <t>カン</t>
    </rPh>
    <phoneticPr fontId="2"/>
  </si>
  <si>
    <t>関東高校自転車競技大会</t>
    <rPh sb="0" eb="2">
      <t>カントウ</t>
    </rPh>
    <rPh sb="2" eb="4">
      <t>コウコウ</t>
    </rPh>
    <rPh sb="4" eb="7">
      <t>ジテンシャ</t>
    </rPh>
    <rPh sb="7" eb="9">
      <t>キョウギ</t>
    </rPh>
    <rPh sb="9" eb="11">
      <t>タイカイ</t>
    </rPh>
    <phoneticPr fontId="2"/>
  </si>
  <si>
    <t>コンビニ感覚でフィットネスを　女性専用クラブ「カーブス」　県内への進出 本格化</t>
    <rPh sb="4" eb="6">
      <t>カンカク</t>
    </rPh>
    <rPh sb="15" eb="17">
      <t>ジョセイ</t>
    </rPh>
    <rPh sb="17" eb="19">
      <t>センヨウ</t>
    </rPh>
    <rPh sb="29" eb="31">
      <t>ケンナイ</t>
    </rPh>
    <rPh sb="33" eb="35">
      <t>シンシュツ</t>
    </rPh>
    <rPh sb="36" eb="39">
      <t>ホンカクカ</t>
    </rPh>
    <phoneticPr fontId="2"/>
  </si>
  <si>
    <t>宇都宮の女子GB　五ブロックが優勝</t>
    <rPh sb="0" eb="3">
      <t>ウツノミヤ</t>
    </rPh>
    <rPh sb="4" eb="6">
      <t>ジョシ</t>
    </rPh>
    <rPh sb="9" eb="10">
      <t>ゴ</t>
    </rPh>
    <rPh sb="15" eb="17">
      <t>ユウショウ</t>
    </rPh>
    <phoneticPr fontId="2"/>
  </si>
  <si>
    <t>宇都宮市女子ゲートボール選手権大会</t>
    <rPh sb="0" eb="4">
      <t>ウツノミヤシ</t>
    </rPh>
    <rPh sb="4" eb="6">
      <t>ジョシ</t>
    </rPh>
    <rPh sb="12" eb="15">
      <t>センシュケン</t>
    </rPh>
    <rPh sb="15" eb="17">
      <t>タイカイ</t>
    </rPh>
    <phoneticPr fontId="2"/>
  </si>
  <si>
    <t>陽南V、女子は栃木東　バレーボール　県中学春季スポーツ　　廃部の危機乗り越え2位　河内・国本合同チーム</t>
    <rPh sb="0" eb="2">
      <t>ヨウナン</t>
    </rPh>
    <rPh sb="4" eb="6">
      <t>ジョシ</t>
    </rPh>
    <rPh sb="7" eb="9">
      <t>トチギ</t>
    </rPh>
    <rPh sb="9" eb="10">
      <t>ヒガシ</t>
    </rPh>
    <rPh sb="18" eb="19">
      <t>ケン</t>
    </rPh>
    <rPh sb="19" eb="21">
      <t>チュウガク</t>
    </rPh>
    <rPh sb="21" eb="23">
      <t>シュンキ</t>
    </rPh>
    <rPh sb="29" eb="30">
      <t>ハイ</t>
    </rPh>
    <rPh sb="30" eb="31">
      <t>ブ</t>
    </rPh>
    <rPh sb="32" eb="34">
      <t>キキ</t>
    </rPh>
    <rPh sb="34" eb="35">
      <t>ノ</t>
    </rPh>
    <rPh sb="36" eb="37">
      <t>コ</t>
    </rPh>
    <rPh sb="39" eb="40">
      <t>イ</t>
    </rPh>
    <rPh sb="41" eb="43">
      <t>カワチ</t>
    </rPh>
    <rPh sb="44" eb="45">
      <t>クニ</t>
    </rPh>
    <rPh sb="45" eb="46">
      <t>モト</t>
    </rPh>
    <rPh sb="46" eb="48">
      <t>ゴウドウ</t>
    </rPh>
    <phoneticPr fontId="2"/>
  </si>
  <si>
    <t>青柳、雨谷（作新）が優勝　自転車男子　弓道男子　塩田（作新）接戦制し頂点　　関東高校スポーツ　　　本来の粘り強さ発揮　バドミントン作新男子</t>
    <rPh sb="0" eb="2">
      <t>アオヤギ</t>
    </rPh>
    <rPh sb="3" eb="4">
      <t>アメ</t>
    </rPh>
    <rPh sb="4" eb="5">
      <t>タニ</t>
    </rPh>
    <rPh sb="6" eb="8">
      <t>サクシン</t>
    </rPh>
    <rPh sb="10" eb="12">
      <t>ユウショウ</t>
    </rPh>
    <rPh sb="13" eb="16">
      <t>ジテンシャ</t>
    </rPh>
    <rPh sb="16" eb="18">
      <t>ダンシ</t>
    </rPh>
    <rPh sb="19" eb="21">
      <t>キュウドウ</t>
    </rPh>
    <rPh sb="21" eb="23">
      <t>ダンシ</t>
    </rPh>
    <rPh sb="24" eb="26">
      <t>シオタ</t>
    </rPh>
    <rPh sb="27" eb="29">
      <t>サクシン</t>
    </rPh>
    <rPh sb="30" eb="32">
      <t>セッセン</t>
    </rPh>
    <rPh sb="32" eb="33">
      <t>セイ</t>
    </rPh>
    <rPh sb="34" eb="36">
      <t>チョウテン</t>
    </rPh>
    <rPh sb="38" eb="40">
      <t>カントウ</t>
    </rPh>
    <rPh sb="40" eb="42">
      <t>コウコウ</t>
    </rPh>
    <rPh sb="49" eb="51">
      <t>ホンライ</t>
    </rPh>
    <rPh sb="52" eb="53">
      <t>ネバ</t>
    </rPh>
    <rPh sb="54" eb="55">
      <t>ツヨ</t>
    </rPh>
    <rPh sb="56" eb="58">
      <t>ハッキ</t>
    </rPh>
    <rPh sb="65" eb="67">
      <t>サクシン</t>
    </rPh>
    <rPh sb="67" eb="69">
      <t>ダンシ</t>
    </rPh>
    <phoneticPr fontId="2"/>
  </si>
  <si>
    <t>“夏の夜の熱戦”開幕　宇都宮市ナイター野球大会</t>
    <rPh sb="1" eb="2">
      <t>ナツ</t>
    </rPh>
    <rPh sb="3" eb="4">
      <t>ヨ</t>
    </rPh>
    <rPh sb="5" eb="7">
      <t>ネッセン</t>
    </rPh>
    <rPh sb="8" eb="10">
      <t>カイマク</t>
    </rPh>
    <rPh sb="11" eb="15">
      <t>ウツノミヤシ</t>
    </rPh>
    <rPh sb="19" eb="21">
      <t>ヤキュウ</t>
    </rPh>
    <rPh sb="21" eb="23">
      <t>タイカイ</t>
    </rPh>
    <phoneticPr fontId="2"/>
  </si>
  <si>
    <t>栃木SC　「ホームタウンは宇都宮」　佐藤市長に支援を要請　　栃木SCに大田原市　土地無償提供申し入れ</t>
    <rPh sb="0" eb="2">
      <t>トチギ</t>
    </rPh>
    <rPh sb="13" eb="16">
      <t>ウツノミヤ</t>
    </rPh>
    <rPh sb="18" eb="22">
      <t>サトウシチョウ</t>
    </rPh>
    <rPh sb="23" eb="25">
      <t>シエン</t>
    </rPh>
    <rPh sb="26" eb="28">
      <t>ヨウセイ</t>
    </rPh>
    <rPh sb="30" eb="32">
      <t>トチギ</t>
    </rPh>
    <rPh sb="35" eb="39">
      <t>オオタワラシ</t>
    </rPh>
    <rPh sb="40" eb="42">
      <t>トチ</t>
    </rPh>
    <rPh sb="42" eb="44">
      <t>ムショウ</t>
    </rPh>
    <rPh sb="44" eb="46">
      <t>テイキョウ</t>
    </rPh>
    <rPh sb="46" eb="47">
      <t>モウ</t>
    </rPh>
    <rPh sb="48" eb="49">
      <t>イ</t>
    </rPh>
    <phoneticPr fontId="2"/>
  </si>
  <si>
    <t>マスターズ水泳1500自由形55－59歳　決めた日本ランク1位　宇都宮の鈴木さん　42歳で始め目標達成</t>
    <rPh sb="5" eb="7">
      <t>スイエイ</t>
    </rPh>
    <rPh sb="11" eb="14">
      <t>ジユウガタ</t>
    </rPh>
    <rPh sb="19" eb="20">
      <t>サイ</t>
    </rPh>
    <rPh sb="21" eb="22">
      <t>キ</t>
    </rPh>
    <rPh sb="24" eb="26">
      <t>ニホン</t>
    </rPh>
    <rPh sb="30" eb="31">
      <t>イ</t>
    </rPh>
    <rPh sb="32" eb="35">
      <t>ウツノミヤ</t>
    </rPh>
    <rPh sb="36" eb="38">
      <t>スズキ</t>
    </rPh>
    <rPh sb="43" eb="44">
      <t>サイ</t>
    </rPh>
    <rPh sb="45" eb="46">
      <t>ハジ</t>
    </rPh>
    <rPh sb="47" eb="49">
      <t>モクヒョウ</t>
    </rPh>
    <rPh sb="49" eb="51">
      <t>タッセイ</t>
    </rPh>
    <phoneticPr fontId="2"/>
  </si>
  <si>
    <t>栃木SC支援で知事　スタジアム「来年結論」　準加盟申請へ文書提出も</t>
    <rPh sb="0" eb="2">
      <t>トチギ</t>
    </rPh>
    <rPh sb="4" eb="6">
      <t>シエン</t>
    </rPh>
    <rPh sb="7" eb="9">
      <t>チジ</t>
    </rPh>
    <rPh sb="16" eb="18">
      <t>ライネン</t>
    </rPh>
    <rPh sb="18" eb="20">
      <t>ケツロン</t>
    </rPh>
    <rPh sb="22" eb="23">
      <t>ジュン</t>
    </rPh>
    <rPh sb="23" eb="25">
      <t>カメイ</t>
    </rPh>
    <rPh sb="25" eb="27">
      <t>シンセイ</t>
    </rPh>
    <rPh sb="28" eb="30">
      <t>ブンショ</t>
    </rPh>
    <rPh sb="30" eb="32">
      <t>テイシュツ</t>
    </rPh>
    <phoneticPr fontId="2"/>
  </si>
  <si>
    <t>競技場の改修を検討　栃木SC支援で県</t>
    <rPh sb="0" eb="3">
      <t>キョウギジョウ</t>
    </rPh>
    <rPh sb="4" eb="6">
      <t>カイシュウ</t>
    </rPh>
    <rPh sb="7" eb="9">
      <t>ケントウ</t>
    </rPh>
    <rPh sb="10" eb="12">
      <t>トチギ</t>
    </rPh>
    <rPh sb="14" eb="16">
      <t>シエン</t>
    </rPh>
    <rPh sb="17" eb="18">
      <t>ケン</t>
    </rPh>
    <phoneticPr fontId="2"/>
  </si>
  <si>
    <t>上野（宇都宮）初栄冠　「耐えに、耐え」辛抱結実　浜野2位</t>
    <rPh sb="0" eb="2">
      <t>ウエノ</t>
    </rPh>
    <rPh sb="3" eb="6">
      <t>ウツノミヤ</t>
    </rPh>
    <rPh sb="7" eb="8">
      <t>ハツ</t>
    </rPh>
    <rPh sb="8" eb="10">
      <t>エイカン</t>
    </rPh>
    <rPh sb="12" eb="13">
      <t>タ</t>
    </rPh>
    <rPh sb="16" eb="17">
      <t>タ</t>
    </rPh>
    <rPh sb="19" eb="21">
      <t>シンボウ</t>
    </rPh>
    <rPh sb="21" eb="23">
      <t>ケツジツ</t>
    </rPh>
    <rPh sb="24" eb="26">
      <t>ハマノ</t>
    </rPh>
    <rPh sb="27" eb="28">
      <t>イ</t>
    </rPh>
    <phoneticPr fontId="2"/>
  </si>
  <si>
    <t>栃木県女子社会人アマチュアゴルフ選手権大会</t>
    <rPh sb="0" eb="3">
      <t>トチギケン</t>
    </rPh>
    <rPh sb="3" eb="5">
      <t>ジョシ</t>
    </rPh>
    <rPh sb="5" eb="7">
      <t>シャカイ</t>
    </rPh>
    <rPh sb="7" eb="8">
      <t>ジン</t>
    </rPh>
    <rPh sb="16" eb="19">
      <t>センシュケン</t>
    </rPh>
    <rPh sb="19" eb="21">
      <t>タイカイ</t>
    </rPh>
    <phoneticPr fontId="2"/>
  </si>
  <si>
    <t>参入 先が見えてきた―　盛り上がるファン、OB　Jへの挑戦 栃木SC　“成否”を占う 県民への波及</t>
    <rPh sb="0" eb="2">
      <t>サンニュウ</t>
    </rPh>
    <rPh sb="3" eb="4">
      <t>サキ</t>
    </rPh>
    <rPh sb="5" eb="6">
      <t>ミ</t>
    </rPh>
    <rPh sb="12" eb="13">
      <t>モ</t>
    </rPh>
    <rPh sb="14" eb="15">
      <t>ア</t>
    </rPh>
    <rPh sb="27" eb="29">
      <t>チョウセン</t>
    </rPh>
    <rPh sb="30" eb="32">
      <t>トチギ</t>
    </rPh>
    <rPh sb="36" eb="38">
      <t>セイヒ</t>
    </rPh>
    <rPh sb="40" eb="41">
      <t>ウラナ</t>
    </rPh>
    <rPh sb="43" eb="45">
      <t>ケンミン</t>
    </rPh>
    <rPh sb="47" eb="49">
      <t>ハキュウ</t>
    </rPh>
    <phoneticPr fontId="2"/>
  </si>
  <si>
    <t>わんぱく相撲　まわしを締め児童200人が熱戦</t>
    <rPh sb="4" eb="6">
      <t>スモウ</t>
    </rPh>
    <rPh sb="11" eb="12">
      <t>シ</t>
    </rPh>
    <rPh sb="13" eb="15">
      <t>ジドウ</t>
    </rPh>
    <rPh sb="18" eb="19">
      <t>ニン</t>
    </rPh>
    <rPh sb="20" eb="22">
      <t>ネッセン</t>
    </rPh>
    <phoneticPr fontId="2"/>
  </si>
  <si>
    <t>県議、県に支援要望　Jへの挑戦　栃木SC　株式会社化　発起人ら書類に押印</t>
    <rPh sb="0" eb="2">
      <t>ケンギ</t>
    </rPh>
    <rPh sb="3" eb="4">
      <t>ケン</t>
    </rPh>
    <rPh sb="5" eb="7">
      <t>シエン</t>
    </rPh>
    <rPh sb="7" eb="9">
      <t>ヨウボウ</t>
    </rPh>
    <rPh sb="13" eb="15">
      <t>チョウセン</t>
    </rPh>
    <rPh sb="16" eb="18">
      <t>トチギ</t>
    </rPh>
    <rPh sb="21" eb="26">
      <t>カブシキガイシャカ</t>
    </rPh>
    <rPh sb="27" eb="29">
      <t>ホッキ</t>
    </rPh>
    <rPh sb="29" eb="30">
      <t>ニン</t>
    </rPh>
    <rPh sb="31" eb="33">
      <t>ショルイ</t>
    </rPh>
    <rPh sb="34" eb="36">
      <t>オウイン</t>
    </rPh>
    <phoneticPr fontId="2"/>
  </si>
  <si>
    <t>森（宇南）800メートル自由形で県新　競泳</t>
    <rPh sb="0" eb="1">
      <t>モリ</t>
    </rPh>
    <rPh sb="2" eb="3">
      <t>ウ</t>
    </rPh>
    <rPh sb="3" eb="4">
      <t>ナン</t>
    </rPh>
    <rPh sb="12" eb="15">
      <t>ジユウガタ</t>
    </rPh>
    <rPh sb="16" eb="17">
      <t>ケン</t>
    </rPh>
    <rPh sb="17" eb="18">
      <t>シン</t>
    </rPh>
    <rPh sb="19" eb="21">
      <t>キョウエイ</t>
    </rPh>
    <phoneticPr fontId="2"/>
  </si>
  <si>
    <t>栃木県高校総体水泳競技大会</t>
    <rPh sb="0" eb="3">
      <t>トチギケン</t>
    </rPh>
    <rPh sb="3" eb="5">
      <t>コウコウ</t>
    </rPh>
    <rPh sb="5" eb="7">
      <t>ソウタイ</t>
    </rPh>
    <rPh sb="7" eb="9">
      <t>スイエイ</t>
    </rPh>
    <rPh sb="9" eb="11">
      <t>キョウギ</t>
    </rPh>
    <rPh sb="11" eb="13">
      <t>タイカイ</t>
    </rPh>
    <phoneticPr fontId="2"/>
  </si>
  <si>
    <t>Jへの挑戦　栃木SC　質問出ず議論「空白」　市側から提起なく動けず　宇都宮市議会</t>
    <rPh sb="3" eb="5">
      <t>チョウセン</t>
    </rPh>
    <rPh sb="6" eb="8">
      <t>トチギ</t>
    </rPh>
    <rPh sb="11" eb="13">
      <t>シツモン</t>
    </rPh>
    <rPh sb="13" eb="14">
      <t>デ</t>
    </rPh>
    <rPh sb="15" eb="17">
      <t>ギロン</t>
    </rPh>
    <rPh sb="18" eb="20">
      <t>クウハク</t>
    </rPh>
    <rPh sb="22" eb="23">
      <t>シ</t>
    </rPh>
    <rPh sb="23" eb="24">
      <t>ガワ</t>
    </rPh>
    <rPh sb="26" eb="28">
      <t>テイキ</t>
    </rPh>
    <rPh sb="30" eb="31">
      <t>ウゴ</t>
    </rPh>
    <rPh sb="34" eb="37">
      <t>ウツノミヤ</t>
    </rPh>
    <rPh sb="37" eb="38">
      <t>シ</t>
    </rPh>
    <rPh sb="38" eb="40">
      <t>ギカイ</t>
    </rPh>
    <phoneticPr fontId="2"/>
  </si>
  <si>
    <t>北関東大学軟式野球　作新大3連覇</t>
    <rPh sb="0" eb="3">
      <t>キタカントウ</t>
    </rPh>
    <rPh sb="3" eb="5">
      <t>ダイガク</t>
    </rPh>
    <rPh sb="5" eb="7">
      <t>ナンシキ</t>
    </rPh>
    <rPh sb="7" eb="9">
      <t>ヤキュウ</t>
    </rPh>
    <rPh sb="10" eb="13">
      <t>サクシンダイ</t>
    </rPh>
    <rPh sb="14" eb="16">
      <t>レンパ</t>
    </rPh>
    <phoneticPr fontId="2"/>
  </si>
  <si>
    <t>栃木SC　きょう株式会社設立　J参入に向け本格始動</t>
    <rPh sb="0" eb="2">
      <t>トチギ</t>
    </rPh>
    <rPh sb="8" eb="12">
      <t>カブシキガイシャ</t>
    </rPh>
    <rPh sb="12" eb="14">
      <t>セツリツ</t>
    </rPh>
    <rPh sb="16" eb="18">
      <t>サンニュウ</t>
    </rPh>
    <rPh sb="19" eb="20">
      <t>ム</t>
    </rPh>
    <rPh sb="21" eb="23">
      <t>ホンカク</t>
    </rPh>
    <rPh sb="23" eb="25">
      <t>シドウ</t>
    </rPh>
    <phoneticPr fontId="2"/>
  </si>
  <si>
    <t>真女V 男子は作新　卓球団体　高校総体 県予選</t>
    <rPh sb="0" eb="1">
      <t>マコト</t>
    </rPh>
    <rPh sb="1" eb="2">
      <t>オンナ</t>
    </rPh>
    <rPh sb="4" eb="6">
      <t>ダンシ</t>
    </rPh>
    <rPh sb="7" eb="9">
      <t>サクシン</t>
    </rPh>
    <rPh sb="10" eb="12">
      <t>タッキュウ</t>
    </rPh>
    <rPh sb="12" eb="14">
      <t>ダンタイ</t>
    </rPh>
    <rPh sb="15" eb="17">
      <t>コウコウ</t>
    </rPh>
    <rPh sb="17" eb="19">
      <t>ソウタイ</t>
    </rPh>
    <rPh sb="20" eb="21">
      <t>ケン</t>
    </rPh>
    <rPh sb="21" eb="23">
      <t>ヨセン</t>
    </rPh>
    <phoneticPr fontId="2"/>
  </si>
  <si>
    <t>318</t>
  </si>
  <si>
    <t>栃木SCが株式会社に　J2入りに意欲</t>
    <rPh sb="0" eb="2">
      <t>トチギ</t>
    </rPh>
    <rPh sb="5" eb="9">
      <t>カブシキガイシャ</t>
    </rPh>
    <rPh sb="13" eb="14">
      <t>イ</t>
    </rPh>
    <rPh sb="16" eb="18">
      <t>イヨク</t>
    </rPh>
    <phoneticPr fontId="2"/>
  </si>
  <si>
    <t>「株式会社栃木SC」設立　08年参入へ第一歩　今秋 新チーム名公募　財界の支援拡大 課題に　　県民挙げた運動 自助努力を要望　福田知事　　まず好スタート　森山真弓県サッカー協会会長の話</t>
    <rPh sb="1" eb="5">
      <t>カブシキガイシャ</t>
    </rPh>
    <rPh sb="5" eb="7">
      <t>トチギ</t>
    </rPh>
    <rPh sb="10" eb="12">
      <t>セツリツ</t>
    </rPh>
    <rPh sb="15" eb="16">
      <t>ネン</t>
    </rPh>
    <rPh sb="16" eb="18">
      <t>サンニュウ</t>
    </rPh>
    <rPh sb="19" eb="22">
      <t>ダイイッポ</t>
    </rPh>
    <rPh sb="23" eb="25">
      <t>コンシュウ</t>
    </rPh>
    <rPh sb="26" eb="27">
      <t>シン</t>
    </rPh>
    <rPh sb="30" eb="31">
      <t>メイ</t>
    </rPh>
    <rPh sb="31" eb="33">
      <t>コウボ</t>
    </rPh>
    <rPh sb="34" eb="36">
      <t>ザイカイ</t>
    </rPh>
    <rPh sb="37" eb="39">
      <t>シエン</t>
    </rPh>
    <rPh sb="39" eb="41">
      <t>カクダイ</t>
    </rPh>
    <rPh sb="42" eb="44">
      <t>カダイ</t>
    </rPh>
    <rPh sb="47" eb="49">
      <t>ケンミン</t>
    </rPh>
    <rPh sb="49" eb="50">
      <t>ア</t>
    </rPh>
    <rPh sb="52" eb="54">
      <t>ウンドウ</t>
    </rPh>
    <rPh sb="55" eb="57">
      <t>ジジョ</t>
    </rPh>
    <rPh sb="57" eb="59">
      <t>ドリョク</t>
    </rPh>
    <rPh sb="60" eb="62">
      <t>ヨウボウ</t>
    </rPh>
    <rPh sb="63" eb="67">
      <t>フクダチジ</t>
    </rPh>
    <rPh sb="71" eb="72">
      <t>コウ</t>
    </rPh>
    <rPh sb="77" eb="79">
      <t>モリヤマ</t>
    </rPh>
    <rPh sb="79" eb="81">
      <t>マユミ</t>
    </rPh>
    <rPh sb="81" eb="82">
      <t>ケン</t>
    </rPh>
    <rPh sb="86" eb="88">
      <t>キョウカイ</t>
    </rPh>
    <rPh sb="88" eb="90">
      <t>カイチョウ</t>
    </rPh>
    <rPh sb="91" eb="92">
      <t>ハナシ</t>
    </rPh>
    <phoneticPr fontId="2"/>
  </si>
  <si>
    <t>栃木SC法人設立　鍵は県民の機運醸成　人、金、者…課題は山積　　昇格条件　準会員活動1年　JFL2位以内</t>
    <rPh sb="0" eb="2">
      <t>トチギ</t>
    </rPh>
    <rPh sb="4" eb="6">
      <t>ホウジン</t>
    </rPh>
    <rPh sb="6" eb="8">
      <t>セツリツ</t>
    </rPh>
    <rPh sb="9" eb="10">
      <t>カギ</t>
    </rPh>
    <rPh sb="11" eb="13">
      <t>ケンミン</t>
    </rPh>
    <rPh sb="14" eb="16">
      <t>キウン</t>
    </rPh>
    <rPh sb="16" eb="18">
      <t>ジョウセイ</t>
    </rPh>
    <rPh sb="19" eb="20">
      <t>ヒト</t>
    </rPh>
    <rPh sb="21" eb="22">
      <t>カネ</t>
    </rPh>
    <rPh sb="23" eb="24">
      <t>モノ</t>
    </rPh>
    <rPh sb="25" eb="27">
      <t>カダイ</t>
    </rPh>
    <rPh sb="28" eb="29">
      <t>ヤマ</t>
    </rPh>
    <rPh sb="29" eb="30">
      <t>ヅ</t>
    </rPh>
    <rPh sb="32" eb="34">
      <t>ショウカク</t>
    </rPh>
    <rPh sb="34" eb="36">
      <t>ジョウケン</t>
    </rPh>
    <rPh sb="37" eb="40">
      <t>ジュンカイイン</t>
    </rPh>
    <rPh sb="40" eb="42">
      <t>カツドウ</t>
    </rPh>
    <rPh sb="43" eb="44">
      <t>ネン</t>
    </rPh>
    <rPh sb="49" eb="50">
      <t>イ</t>
    </rPh>
    <rPh sb="50" eb="52">
      <t>イナイ</t>
    </rPh>
    <phoneticPr fontId="2"/>
  </si>
  <si>
    <t>「県民の日」に託した夢　「200万人が心一つにできるチームを」　法人設立 栃木SCの1日　午前9時　午後2時　午後3時　　歓迎 県内ファン　「子どもの目標に」　　後押し　協力模索へ「研究会」も　県経済同友会　　温度差　すれ違うラブコール　宇都宮市、支援明言せず</t>
    <rPh sb="1" eb="3">
      <t>ケンミン</t>
    </rPh>
    <rPh sb="4" eb="5">
      <t>ヒ</t>
    </rPh>
    <rPh sb="7" eb="8">
      <t>タク</t>
    </rPh>
    <rPh sb="10" eb="11">
      <t>ユメ</t>
    </rPh>
    <rPh sb="16" eb="18">
      <t>マンニン</t>
    </rPh>
    <rPh sb="19" eb="20">
      <t>ココロ</t>
    </rPh>
    <rPh sb="20" eb="21">
      <t>ヒト</t>
    </rPh>
    <rPh sb="32" eb="34">
      <t>ホウジン</t>
    </rPh>
    <rPh sb="34" eb="36">
      <t>セツリツ</t>
    </rPh>
    <rPh sb="37" eb="39">
      <t>トチギ</t>
    </rPh>
    <rPh sb="43" eb="44">
      <t>ニチ</t>
    </rPh>
    <rPh sb="45" eb="47">
      <t>ゴゼン</t>
    </rPh>
    <rPh sb="48" eb="49">
      <t>ジ</t>
    </rPh>
    <rPh sb="50" eb="52">
      <t>ゴゴ</t>
    </rPh>
    <rPh sb="53" eb="54">
      <t>ジ</t>
    </rPh>
    <rPh sb="55" eb="57">
      <t>ゴゴ</t>
    </rPh>
    <rPh sb="58" eb="59">
      <t>ジ</t>
    </rPh>
    <rPh sb="61" eb="63">
      <t>カンゲイ</t>
    </rPh>
    <rPh sb="64" eb="66">
      <t>ケンナイ</t>
    </rPh>
    <rPh sb="71" eb="72">
      <t>コ</t>
    </rPh>
    <rPh sb="75" eb="77">
      <t>モクヒョウ</t>
    </rPh>
    <rPh sb="81" eb="83">
      <t>アトオ</t>
    </rPh>
    <rPh sb="85" eb="87">
      <t>キョウリョク</t>
    </rPh>
    <rPh sb="87" eb="89">
      <t>モサク</t>
    </rPh>
    <rPh sb="91" eb="94">
      <t>ケンキュウカイ</t>
    </rPh>
    <rPh sb="97" eb="98">
      <t>ケン</t>
    </rPh>
    <rPh sb="98" eb="100">
      <t>ケイザイ</t>
    </rPh>
    <rPh sb="100" eb="102">
      <t>ドウユウ</t>
    </rPh>
    <rPh sb="102" eb="103">
      <t>カイ</t>
    </rPh>
    <rPh sb="105" eb="108">
      <t>オンドサ</t>
    </rPh>
    <rPh sb="111" eb="112">
      <t>チガ</t>
    </rPh>
    <rPh sb="119" eb="123">
      <t>ウツノミヤシ</t>
    </rPh>
    <rPh sb="124" eb="126">
      <t>シエン</t>
    </rPh>
    <rPh sb="126" eb="128">
      <t>メイゲン</t>
    </rPh>
    <phoneticPr fontId="2"/>
  </si>
  <si>
    <t>栃木SC　動きだした夢　「目標具体化 やりがいに」　思い新た 選手ら練習に熱　　栃木SCの歴史　教員主体のクラブが前身</t>
    <rPh sb="0" eb="2">
      <t>トチギ</t>
    </rPh>
    <rPh sb="5" eb="6">
      <t>ウゴ</t>
    </rPh>
    <rPh sb="10" eb="11">
      <t>ユメ</t>
    </rPh>
    <rPh sb="13" eb="15">
      <t>モクヒョウ</t>
    </rPh>
    <rPh sb="15" eb="18">
      <t>グタイカ</t>
    </rPh>
    <rPh sb="26" eb="27">
      <t>オモ</t>
    </rPh>
    <rPh sb="28" eb="29">
      <t>アラ</t>
    </rPh>
    <rPh sb="31" eb="33">
      <t>センシュ</t>
    </rPh>
    <rPh sb="34" eb="36">
      <t>レンシュウ</t>
    </rPh>
    <rPh sb="37" eb="38">
      <t>ネツ</t>
    </rPh>
    <rPh sb="40" eb="42">
      <t>トチギ</t>
    </rPh>
    <rPh sb="45" eb="47">
      <t>レキシ</t>
    </rPh>
    <rPh sb="48" eb="50">
      <t>キョウイン</t>
    </rPh>
    <rPh sb="50" eb="52">
      <t>シュタイ</t>
    </rPh>
    <rPh sb="57" eb="59">
      <t>ゼンシン</t>
    </rPh>
    <phoneticPr fontId="2"/>
  </si>
  <si>
    <t>㈱栃木SCが発足　社長に新井氏　Jリーグ参入目指す</t>
    <rPh sb="1" eb="3">
      <t>トチギ</t>
    </rPh>
    <rPh sb="6" eb="8">
      <t>ホッソク</t>
    </rPh>
    <rPh sb="9" eb="11">
      <t>シャチョウ</t>
    </rPh>
    <rPh sb="12" eb="15">
      <t>アライシ</t>
    </rPh>
    <rPh sb="20" eb="22">
      <t>サンニュウ</t>
    </rPh>
    <rPh sb="22" eb="24">
      <t>メザ</t>
    </rPh>
    <phoneticPr fontId="2"/>
  </si>
  <si>
    <t>栃木SCに運営会社　J2昇格へ一歩　スタジアム・資金…課題山積</t>
    <rPh sb="0" eb="2">
      <t>トチギ</t>
    </rPh>
    <rPh sb="5" eb="7">
      <t>ウンエイ</t>
    </rPh>
    <rPh sb="7" eb="9">
      <t>ガイシャ</t>
    </rPh>
    <rPh sb="12" eb="14">
      <t>ショウカク</t>
    </rPh>
    <rPh sb="15" eb="17">
      <t>イッポ</t>
    </rPh>
    <rPh sb="24" eb="26">
      <t>シキン</t>
    </rPh>
    <rPh sb="27" eb="29">
      <t>カダイ</t>
    </rPh>
    <rPh sb="29" eb="30">
      <t>ヤマ</t>
    </rPh>
    <rPh sb="30" eb="31">
      <t>ヅ</t>
    </rPh>
    <phoneticPr fontId="2"/>
  </si>
  <si>
    <t>自民議員会に支援要請　社長ら、関係団体を初訪問　　Jへの挑戦　栃木SC</t>
    <rPh sb="0" eb="2">
      <t>ジミン</t>
    </rPh>
    <rPh sb="2" eb="4">
      <t>ギイン</t>
    </rPh>
    <rPh sb="4" eb="5">
      <t>カイ</t>
    </rPh>
    <rPh sb="6" eb="8">
      <t>シエン</t>
    </rPh>
    <rPh sb="8" eb="10">
      <t>ヨウセイ</t>
    </rPh>
    <rPh sb="11" eb="12">
      <t>シャ</t>
    </rPh>
    <rPh sb="12" eb="13">
      <t>チョウ</t>
    </rPh>
    <rPh sb="15" eb="17">
      <t>カンケイ</t>
    </rPh>
    <rPh sb="17" eb="19">
      <t>ダンタイ</t>
    </rPh>
    <rPh sb="20" eb="23">
      <t>ハツホウモン</t>
    </rPh>
    <rPh sb="28" eb="30">
      <t>チョウセン</t>
    </rPh>
    <rPh sb="31" eb="33">
      <t>トチギ</t>
    </rPh>
    <phoneticPr fontId="2"/>
  </si>
  <si>
    <t>卓球単複　井上（作新）、日下田（真女）2冠　高校総体　県予選</t>
    <rPh sb="0" eb="2">
      <t>タッキュウ</t>
    </rPh>
    <rPh sb="2" eb="4">
      <t>タンプク</t>
    </rPh>
    <rPh sb="5" eb="7">
      <t>イノウエ</t>
    </rPh>
    <rPh sb="8" eb="10">
      <t>サクシン</t>
    </rPh>
    <rPh sb="12" eb="15">
      <t>ヒゲタ</t>
    </rPh>
    <rPh sb="16" eb="17">
      <t>マ</t>
    </rPh>
    <rPh sb="17" eb="18">
      <t>ジョ</t>
    </rPh>
    <rPh sb="20" eb="21">
      <t>カン</t>
    </rPh>
    <rPh sb="22" eb="24">
      <t>コウコウ</t>
    </rPh>
    <rPh sb="24" eb="26">
      <t>ソウタイ</t>
    </rPh>
    <rPh sb="27" eb="28">
      <t>ケン</t>
    </rPh>
    <rPh sb="28" eb="30">
      <t>ヨセン</t>
    </rPh>
    <phoneticPr fontId="2"/>
  </si>
  <si>
    <t>全国高校総体卓球県予選</t>
    <rPh sb="0" eb="2">
      <t>ゼンコク</t>
    </rPh>
    <rPh sb="2" eb="4">
      <t>コウコウ</t>
    </rPh>
    <rPh sb="4" eb="6">
      <t>ソウタイ</t>
    </rPh>
    <rPh sb="6" eb="8">
      <t>タッキュウ</t>
    </rPh>
    <rPh sb="8" eb="9">
      <t>ケン</t>
    </rPh>
    <rPh sb="9" eb="11">
      <t>ヨセン</t>
    </rPh>
    <phoneticPr fontId="2"/>
  </si>
  <si>
    <t>代表戦制し小山V3　剣道男子　文星女 際どく6連覇　気力で代表戦制す</t>
    <rPh sb="0" eb="2">
      <t>ダイヒョウ</t>
    </rPh>
    <rPh sb="2" eb="3">
      <t>セン</t>
    </rPh>
    <rPh sb="3" eb="4">
      <t>セイ</t>
    </rPh>
    <rPh sb="5" eb="7">
      <t>オヤマ</t>
    </rPh>
    <rPh sb="10" eb="12">
      <t>ケンドウ</t>
    </rPh>
    <rPh sb="12" eb="14">
      <t>ダンシ</t>
    </rPh>
    <rPh sb="15" eb="17">
      <t>ブンセイ</t>
    </rPh>
    <rPh sb="17" eb="18">
      <t>ジョ</t>
    </rPh>
    <rPh sb="19" eb="20">
      <t>キワ</t>
    </rPh>
    <rPh sb="23" eb="25">
      <t>レンパ</t>
    </rPh>
    <rPh sb="26" eb="28">
      <t>キリョク</t>
    </rPh>
    <rPh sb="29" eb="32">
      <t>ダイヒョウセン</t>
    </rPh>
    <rPh sb="32" eb="33">
      <t>セイ</t>
    </rPh>
    <phoneticPr fontId="2"/>
  </si>
  <si>
    <t>全国高校総体県予選</t>
    <rPh sb="0" eb="2">
      <t>ゼンコク</t>
    </rPh>
    <rPh sb="2" eb="4">
      <t>コウコウ</t>
    </rPh>
    <rPh sb="4" eb="6">
      <t>ソウタイ</t>
    </rPh>
    <rPh sb="6" eb="7">
      <t>ケン</t>
    </rPh>
    <rPh sb="7" eb="9">
      <t>ヨセン</t>
    </rPh>
    <phoneticPr fontId="2"/>
  </si>
  <si>
    <t>文星女 貫禄の頂点　空手道女子組手　目標に向け課題確認　　30年連続の金字塔　文星女</t>
    <rPh sb="0" eb="2">
      <t>ブンセイ</t>
    </rPh>
    <rPh sb="2" eb="3">
      <t>ジョ</t>
    </rPh>
    <rPh sb="4" eb="6">
      <t>カンロク</t>
    </rPh>
    <rPh sb="7" eb="9">
      <t>チョウテン</t>
    </rPh>
    <rPh sb="10" eb="12">
      <t>カラテ</t>
    </rPh>
    <rPh sb="12" eb="13">
      <t>ドウ</t>
    </rPh>
    <rPh sb="13" eb="15">
      <t>ジョシ</t>
    </rPh>
    <rPh sb="15" eb="16">
      <t>クミ</t>
    </rPh>
    <rPh sb="16" eb="17">
      <t>テ</t>
    </rPh>
    <rPh sb="18" eb="20">
      <t>モクヒョウ</t>
    </rPh>
    <rPh sb="21" eb="22">
      <t>ム</t>
    </rPh>
    <rPh sb="23" eb="25">
      <t>カダイ</t>
    </rPh>
    <rPh sb="25" eb="27">
      <t>カクニン</t>
    </rPh>
    <rPh sb="31" eb="32">
      <t>ネン</t>
    </rPh>
    <rPh sb="32" eb="34">
      <t>レンゾク</t>
    </rPh>
    <rPh sb="35" eb="38">
      <t>キンジトウ</t>
    </rPh>
    <rPh sb="39" eb="41">
      <t>ブンセイ</t>
    </rPh>
    <rPh sb="41" eb="42">
      <t>ジョ</t>
    </rPh>
    <phoneticPr fontId="2"/>
  </si>
  <si>
    <t>弓田（文星付）大会新で栄冠　男子ハンマー</t>
    <rPh sb="0" eb="2">
      <t>ユミタ</t>
    </rPh>
    <rPh sb="3" eb="5">
      <t>ブンセイ</t>
    </rPh>
    <rPh sb="5" eb="6">
      <t>フ</t>
    </rPh>
    <rPh sb="7" eb="9">
      <t>タイカイ</t>
    </rPh>
    <rPh sb="9" eb="10">
      <t>シン</t>
    </rPh>
    <rPh sb="11" eb="13">
      <t>エイカン</t>
    </rPh>
    <rPh sb="14" eb="16">
      <t>ダンシ</t>
    </rPh>
    <phoneticPr fontId="2"/>
  </si>
  <si>
    <t>全国高校総体北関東予選会</t>
    <rPh sb="0" eb="2">
      <t>ゼンコク</t>
    </rPh>
    <rPh sb="2" eb="4">
      <t>コウコウ</t>
    </rPh>
    <rPh sb="4" eb="6">
      <t>ソウタイ</t>
    </rPh>
    <rPh sb="6" eb="9">
      <t>キタカントウ</t>
    </rPh>
    <rPh sb="9" eb="11">
      <t>ヨセン</t>
    </rPh>
    <rPh sb="11" eb="12">
      <t>カイ</t>
    </rPh>
    <phoneticPr fontId="2"/>
  </si>
  <si>
    <t>なぜ今「Jリーグ」か　条件そろい好機到来　株式会社栃木サッカークラブ社長に就任する　新井賢太郎さん（71）</t>
    <rPh sb="2" eb="3">
      <t>イマ</t>
    </rPh>
    <rPh sb="11" eb="13">
      <t>ジョウケン</t>
    </rPh>
    <rPh sb="16" eb="18">
      <t>コウキ</t>
    </rPh>
    <rPh sb="18" eb="20">
      <t>トウライ</t>
    </rPh>
    <rPh sb="21" eb="25">
      <t>カブシキガイシャ</t>
    </rPh>
    <rPh sb="25" eb="27">
      <t>トチギ</t>
    </rPh>
    <rPh sb="34" eb="36">
      <t>シャチョウ</t>
    </rPh>
    <rPh sb="37" eb="39">
      <t>シュウニン</t>
    </rPh>
    <rPh sb="42" eb="44">
      <t>アライ</t>
    </rPh>
    <rPh sb="44" eb="47">
      <t>ケンタロウ</t>
    </rPh>
    <phoneticPr fontId="2"/>
  </si>
  <si>
    <t>高校剣道大会県予選個人戦　男子、野中選手（佐野日大）V　女子は毛塚選手（文星女子）</t>
    <rPh sb="0" eb="2">
      <t>コウコウ</t>
    </rPh>
    <rPh sb="2" eb="4">
      <t>ケンドウ</t>
    </rPh>
    <rPh sb="4" eb="6">
      <t>タイカイ</t>
    </rPh>
    <rPh sb="6" eb="7">
      <t>ケン</t>
    </rPh>
    <rPh sb="7" eb="9">
      <t>ヨセン</t>
    </rPh>
    <rPh sb="9" eb="11">
      <t>コジン</t>
    </rPh>
    <rPh sb="11" eb="12">
      <t>セン</t>
    </rPh>
    <rPh sb="13" eb="15">
      <t>ダンシ</t>
    </rPh>
    <rPh sb="16" eb="20">
      <t>ノナカセンシュ</t>
    </rPh>
    <rPh sb="21" eb="23">
      <t>サノ</t>
    </rPh>
    <rPh sb="23" eb="25">
      <t>ニチダイ</t>
    </rPh>
    <rPh sb="28" eb="30">
      <t>ジョシ</t>
    </rPh>
    <rPh sb="31" eb="35">
      <t>ケヅカセンシュ</t>
    </rPh>
    <rPh sb="36" eb="38">
      <t>ブンセイ</t>
    </rPh>
    <rPh sb="38" eb="40">
      <t>ジョシ</t>
    </rPh>
    <phoneticPr fontId="2"/>
  </si>
  <si>
    <t>大田原市と市議会　スタジアム早急整備を　県などに要望書提出へ　　Jへの挑戦　栃木SC</t>
    <rPh sb="0" eb="4">
      <t>オオタワラシ</t>
    </rPh>
    <rPh sb="5" eb="6">
      <t>シ</t>
    </rPh>
    <rPh sb="6" eb="8">
      <t>ギカイ</t>
    </rPh>
    <rPh sb="14" eb="16">
      <t>ソウキュウ</t>
    </rPh>
    <rPh sb="16" eb="18">
      <t>セイビ</t>
    </rPh>
    <rPh sb="20" eb="21">
      <t>ケン</t>
    </rPh>
    <rPh sb="24" eb="27">
      <t>ヨウボウショ</t>
    </rPh>
    <rPh sb="27" eb="29">
      <t>テイシュツ</t>
    </rPh>
    <rPh sb="35" eb="37">
      <t>チョウセン</t>
    </rPh>
    <rPh sb="38" eb="40">
      <t>トチギ</t>
    </rPh>
    <phoneticPr fontId="2"/>
  </si>
  <si>
    <t>栃木SCの株式会社化　県民動かす具体策提示を　　論説</t>
    <rPh sb="0" eb="2">
      <t>トチギ</t>
    </rPh>
    <rPh sb="5" eb="10">
      <t>カブシキガイシャカ</t>
    </rPh>
    <rPh sb="11" eb="13">
      <t>ケンミン</t>
    </rPh>
    <rPh sb="13" eb="14">
      <t>ウゴ</t>
    </rPh>
    <rPh sb="16" eb="18">
      <t>グタイ</t>
    </rPh>
    <rPh sb="18" eb="19">
      <t>サク</t>
    </rPh>
    <rPh sb="19" eb="21">
      <t>テイジ</t>
    </rPh>
    <rPh sb="24" eb="26">
      <t>ロンセツ</t>
    </rPh>
    <phoneticPr fontId="2"/>
  </si>
  <si>
    <t>今夏の高校野球は宮原球場使わず　｢老朽化進み 駐車場もない」　宇都宮市　砂入れて補修へ</t>
    <rPh sb="0" eb="2">
      <t>コンカ</t>
    </rPh>
    <rPh sb="3" eb="5">
      <t>コウコウ</t>
    </rPh>
    <rPh sb="5" eb="7">
      <t>ヤキュウ</t>
    </rPh>
    <rPh sb="8" eb="10">
      <t>ミヤハラ</t>
    </rPh>
    <rPh sb="10" eb="12">
      <t>キュウジョウ</t>
    </rPh>
    <rPh sb="12" eb="13">
      <t>ツカ</t>
    </rPh>
    <rPh sb="17" eb="20">
      <t>ロウキュウカ</t>
    </rPh>
    <rPh sb="20" eb="21">
      <t>スス</t>
    </rPh>
    <rPh sb="23" eb="26">
      <t>チュウシャジョウ</t>
    </rPh>
    <rPh sb="31" eb="35">
      <t>ウツノミヤシ</t>
    </rPh>
    <rPh sb="36" eb="37">
      <t>スナ</t>
    </rPh>
    <rPh sb="37" eb="38">
      <t>イ</t>
    </rPh>
    <rPh sb="40" eb="42">
      <t>ホシュウ</t>
    </rPh>
    <phoneticPr fontId="2"/>
  </si>
  <si>
    <t>テニス団体　足工大付 男子制す　女子は作新が頂点に　　高校総体　県予選</t>
    <rPh sb="3" eb="5">
      <t>ダンタイ</t>
    </rPh>
    <rPh sb="6" eb="7">
      <t>アシ</t>
    </rPh>
    <rPh sb="7" eb="8">
      <t>コウ</t>
    </rPh>
    <rPh sb="8" eb="9">
      <t>ダイ</t>
    </rPh>
    <rPh sb="9" eb="10">
      <t>フ</t>
    </rPh>
    <rPh sb="11" eb="13">
      <t>ダンシ</t>
    </rPh>
    <rPh sb="13" eb="14">
      <t>セイ</t>
    </rPh>
    <rPh sb="16" eb="18">
      <t>ジョシ</t>
    </rPh>
    <rPh sb="19" eb="21">
      <t>サクシン</t>
    </rPh>
    <rPh sb="22" eb="24">
      <t>チョウテン</t>
    </rPh>
    <rPh sb="27" eb="29">
      <t>コウコウ</t>
    </rPh>
    <rPh sb="29" eb="31">
      <t>ソウタイ</t>
    </rPh>
    <rPh sb="32" eb="33">
      <t>ケン</t>
    </rPh>
    <rPh sb="33" eb="35">
      <t>ヨセン</t>
    </rPh>
    <phoneticPr fontId="2"/>
  </si>
  <si>
    <t>頑張れ栃木SC!　支援組織設置へ　スポンサー探し担う</t>
    <rPh sb="0" eb="2">
      <t>ガンバ</t>
    </rPh>
    <rPh sb="3" eb="5">
      <t>トチギ</t>
    </rPh>
    <rPh sb="9" eb="11">
      <t>シエン</t>
    </rPh>
    <rPh sb="11" eb="13">
      <t>ソシキ</t>
    </rPh>
    <rPh sb="13" eb="15">
      <t>セッチ</t>
    </rPh>
    <rPh sb="22" eb="23">
      <t>サガ</t>
    </rPh>
    <rPh sb="24" eb="25">
      <t>ニナ</t>
    </rPh>
    <phoneticPr fontId="2"/>
  </si>
  <si>
    <t>男女とも作新が制す　バドミントン団体　高校総体　県予選</t>
    <rPh sb="0" eb="2">
      <t>ダンジョ</t>
    </rPh>
    <rPh sb="4" eb="6">
      <t>サクシン</t>
    </rPh>
    <rPh sb="7" eb="8">
      <t>セイ</t>
    </rPh>
    <rPh sb="16" eb="18">
      <t>ダンタイ</t>
    </rPh>
    <rPh sb="19" eb="21">
      <t>コウコウ</t>
    </rPh>
    <rPh sb="21" eb="23">
      <t>ソウタイ</t>
    </rPh>
    <rPh sb="24" eb="25">
      <t>ケン</t>
    </rPh>
    <rPh sb="25" eb="27">
      <t>ヨセン</t>
    </rPh>
    <phoneticPr fontId="2"/>
  </si>
  <si>
    <t>県内初の国際審判員に　作新クラブ安里コーチ　五輪選手の育成目指す　　体操の話題</t>
    <rPh sb="0" eb="2">
      <t>ケンナイ</t>
    </rPh>
    <rPh sb="2" eb="3">
      <t>ハツ</t>
    </rPh>
    <rPh sb="4" eb="6">
      <t>コクサイ</t>
    </rPh>
    <rPh sb="6" eb="9">
      <t>シンパンイン</t>
    </rPh>
    <rPh sb="11" eb="13">
      <t>サクシン</t>
    </rPh>
    <rPh sb="16" eb="17">
      <t>ヤス</t>
    </rPh>
    <rPh sb="17" eb="18">
      <t>サト</t>
    </rPh>
    <rPh sb="22" eb="24">
      <t>ゴリン</t>
    </rPh>
    <rPh sb="24" eb="26">
      <t>センシュ</t>
    </rPh>
    <rPh sb="27" eb="29">
      <t>イクセイ</t>
    </rPh>
    <rPh sb="29" eb="31">
      <t>メザ</t>
    </rPh>
    <rPh sb="34" eb="36">
      <t>タイソウ</t>
    </rPh>
    <rPh sb="37" eb="39">
      <t>ワダイ</t>
    </rPh>
    <phoneticPr fontId="2"/>
  </si>
  <si>
    <t>株式会社栃木サッカークラブ社長　新井賢太郎さん（宇都宮市）　夢はJ1 かじ取り柔軟に</t>
    <rPh sb="0" eb="4">
      <t>カブシキガイシャ</t>
    </rPh>
    <rPh sb="4" eb="6">
      <t>トチギ</t>
    </rPh>
    <rPh sb="13" eb="15">
      <t>シャチョウ</t>
    </rPh>
    <rPh sb="16" eb="18">
      <t>アライ</t>
    </rPh>
    <rPh sb="18" eb="21">
      <t>ケンタロウ</t>
    </rPh>
    <rPh sb="24" eb="28">
      <t>ウツノミヤシ</t>
    </rPh>
    <rPh sb="30" eb="31">
      <t>ユメ</t>
    </rPh>
    <rPh sb="37" eb="38">
      <t>ト</t>
    </rPh>
    <rPh sb="39" eb="41">
      <t>ジュウナン</t>
    </rPh>
    <phoneticPr fontId="2"/>
  </si>
  <si>
    <t>サポーターも始動　25日から署名活動　Jへの挑戦　栃木SC</t>
    <rPh sb="6" eb="8">
      <t>シドウ</t>
    </rPh>
    <rPh sb="11" eb="12">
      <t>ニチ</t>
    </rPh>
    <rPh sb="14" eb="16">
      <t>ショメイ</t>
    </rPh>
    <rPh sb="16" eb="18">
      <t>カツドウ</t>
    </rPh>
    <rPh sb="22" eb="24">
      <t>チョウセン</t>
    </rPh>
    <rPh sb="25" eb="27">
      <t>トチギ</t>
    </rPh>
    <phoneticPr fontId="2"/>
  </si>
  <si>
    <t>県内にプロバスケット作る会　新リーグへ法人設立</t>
    <rPh sb="0" eb="2">
      <t>ケンナイ</t>
    </rPh>
    <rPh sb="10" eb="11">
      <t>ツク</t>
    </rPh>
    <rPh sb="12" eb="13">
      <t>カイ</t>
    </rPh>
    <rPh sb="14" eb="15">
      <t>シン</t>
    </rPh>
    <rPh sb="19" eb="21">
      <t>ホウジン</t>
    </rPh>
    <rPh sb="21" eb="23">
      <t>セツリツ</t>
    </rPh>
    <phoneticPr fontId="2"/>
  </si>
  <si>
    <t>栃木県にプロバスケットボールチームを作る会</t>
    <rPh sb="0" eb="3">
      <t>トチギケン</t>
    </rPh>
    <rPh sb="18" eb="19">
      <t>ツク</t>
    </rPh>
    <rPh sb="20" eb="21">
      <t>カイ</t>
    </rPh>
    <phoneticPr fontId="2"/>
  </si>
  <si>
    <t>宝木ファイターズ（宇都宮）　決勝戦19安打22得点でV　次は関東2強!　県スポ少野球　最終日　熱戦譜</t>
    <rPh sb="0" eb="1">
      <t>タカラ</t>
    </rPh>
    <rPh sb="1" eb="2">
      <t>キ</t>
    </rPh>
    <rPh sb="9" eb="12">
      <t>ウツノミヤ</t>
    </rPh>
    <rPh sb="14" eb="17">
      <t>ケッショウセン</t>
    </rPh>
    <rPh sb="19" eb="21">
      <t>アンダ</t>
    </rPh>
    <rPh sb="23" eb="25">
      <t>トクテン</t>
    </rPh>
    <rPh sb="28" eb="29">
      <t>ツギ</t>
    </rPh>
    <rPh sb="30" eb="32">
      <t>カントウ</t>
    </rPh>
    <rPh sb="33" eb="34">
      <t>キョウ</t>
    </rPh>
    <rPh sb="36" eb="37">
      <t>ケン</t>
    </rPh>
    <rPh sb="39" eb="40">
      <t>ショウ</t>
    </rPh>
    <rPh sb="40" eb="42">
      <t>ヤキュウ</t>
    </rPh>
    <rPh sb="43" eb="46">
      <t>サイシュウビ</t>
    </rPh>
    <rPh sb="47" eb="49">
      <t>ネッセン</t>
    </rPh>
    <rPh sb="49" eb="50">
      <t>フ</t>
    </rPh>
    <phoneticPr fontId="2"/>
  </si>
  <si>
    <t>栃木県スポーツ少年団軟式野球交流大会</t>
    <rPh sb="0" eb="3">
      <t>トチギケン</t>
    </rPh>
    <rPh sb="7" eb="10">
      <t>ショウネンダン</t>
    </rPh>
    <rPh sb="10" eb="12">
      <t>ナンシキ</t>
    </rPh>
    <rPh sb="12" eb="14">
      <t>ヤキュウ</t>
    </rPh>
    <rPh sb="14" eb="16">
      <t>コウリュウ</t>
    </rPh>
    <rPh sb="16" eb="18">
      <t>タイカイ</t>
    </rPh>
    <phoneticPr fontId="2"/>
  </si>
  <si>
    <t>目指せJ2! 「創る会」発足　栃木SCサポーター　あすから署名活動</t>
    <rPh sb="0" eb="2">
      <t>メザ</t>
    </rPh>
    <rPh sb="8" eb="9">
      <t>ツク</t>
    </rPh>
    <rPh sb="10" eb="11">
      <t>カイ</t>
    </rPh>
    <rPh sb="12" eb="14">
      <t>ホッソク</t>
    </rPh>
    <rPh sb="15" eb="17">
      <t>トチギ</t>
    </rPh>
    <rPh sb="29" eb="31">
      <t>ショメイ</t>
    </rPh>
    <rPh sb="31" eb="33">
      <t>カツドウ</t>
    </rPh>
    <phoneticPr fontId="2"/>
  </si>
  <si>
    <t>佐藤（サトウGTC）3年ぶりV　男子単　女子は吉田（宇都宮セントラル）4連覇</t>
    <rPh sb="0" eb="2">
      <t>サトウ</t>
    </rPh>
    <rPh sb="11" eb="12">
      <t>ネン</t>
    </rPh>
    <rPh sb="16" eb="18">
      <t>ダンシ</t>
    </rPh>
    <rPh sb="18" eb="19">
      <t>タン</t>
    </rPh>
    <rPh sb="20" eb="22">
      <t>ジョシ</t>
    </rPh>
    <rPh sb="23" eb="25">
      <t>ヨシダ</t>
    </rPh>
    <rPh sb="26" eb="29">
      <t>ウツノミヤ</t>
    </rPh>
    <rPh sb="36" eb="38">
      <t>レンパ</t>
    </rPh>
    <phoneticPr fontId="2"/>
  </si>
  <si>
    <t>バスケット　宇工8年ぶり王座　宇中女は4年連続全国へ　　悔しさバネに成長　宇工</t>
    <rPh sb="6" eb="7">
      <t>ウ</t>
    </rPh>
    <rPh sb="7" eb="8">
      <t>コウ</t>
    </rPh>
    <rPh sb="9" eb="10">
      <t>ネン</t>
    </rPh>
    <rPh sb="12" eb="14">
      <t>オウザ</t>
    </rPh>
    <rPh sb="15" eb="16">
      <t>ウ</t>
    </rPh>
    <rPh sb="16" eb="17">
      <t>チュウ</t>
    </rPh>
    <rPh sb="17" eb="18">
      <t>ジョ</t>
    </rPh>
    <rPh sb="20" eb="21">
      <t>ネン</t>
    </rPh>
    <rPh sb="21" eb="23">
      <t>レンゾク</t>
    </rPh>
    <rPh sb="23" eb="25">
      <t>ゼンコク</t>
    </rPh>
    <rPh sb="28" eb="29">
      <t>クヤ</t>
    </rPh>
    <rPh sb="34" eb="36">
      <t>セイチョウ</t>
    </rPh>
    <rPh sb="37" eb="38">
      <t>ウ</t>
    </rPh>
    <rPh sb="38" eb="39">
      <t>コウ</t>
    </rPh>
    <phoneticPr fontId="2"/>
  </si>
  <si>
    <t>留学生　作新・劉昌俊投手　言葉の壁乗り越えて　成長 両親に見せたい　　そこに白球があるから　高校野球・栃木2006夏　1</t>
    <rPh sb="0" eb="3">
      <t>リュウガクセイ</t>
    </rPh>
    <rPh sb="4" eb="6">
      <t>サクシン</t>
    </rPh>
    <rPh sb="7" eb="8">
      <t>リュウ</t>
    </rPh>
    <rPh sb="8" eb="10">
      <t>マサトシ</t>
    </rPh>
    <rPh sb="10" eb="12">
      <t>トウシュ</t>
    </rPh>
    <rPh sb="13" eb="15">
      <t>コトバ</t>
    </rPh>
    <rPh sb="16" eb="17">
      <t>カベ</t>
    </rPh>
    <rPh sb="17" eb="18">
      <t>ノ</t>
    </rPh>
    <rPh sb="19" eb="20">
      <t>コ</t>
    </rPh>
    <rPh sb="23" eb="25">
      <t>セイチョウ</t>
    </rPh>
    <rPh sb="26" eb="28">
      <t>リョウシン</t>
    </rPh>
    <rPh sb="29" eb="30">
      <t>ミ</t>
    </rPh>
    <rPh sb="38" eb="40">
      <t>ハッキュウ</t>
    </rPh>
    <rPh sb="46" eb="48">
      <t>コウコウ</t>
    </rPh>
    <rPh sb="48" eb="50">
      <t>ヤキュウ</t>
    </rPh>
    <rPh sb="51" eb="53">
      <t>トチギ</t>
    </rPh>
    <rPh sb="57" eb="58">
      <t>ナツ</t>
    </rPh>
    <phoneticPr fontId="2"/>
  </si>
  <si>
    <t>栃木SCが来月J準加盟を申請　宇都宮市・県支援にめど</t>
    <rPh sb="0" eb="2">
      <t>トチギ</t>
    </rPh>
    <rPh sb="5" eb="7">
      <t>ライゲツ</t>
    </rPh>
    <rPh sb="8" eb="9">
      <t>ジュン</t>
    </rPh>
    <rPh sb="9" eb="11">
      <t>カメイ</t>
    </rPh>
    <rPh sb="12" eb="14">
      <t>シンセイ</t>
    </rPh>
    <rPh sb="15" eb="19">
      <t>ウツノミヤシ</t>
    </rPh>
    <rPh sb="20" eb="21">
      <t>ケン</t>
    </rPh>
    <rPh sb="21" eb="23">
      <t>シエン</t>
    </rPh>
    <phoneticPr fontId="2"/>
  </si>
  <si>
    <t>宇都宮市が支援表明　文書作成、研究会設置へ　来月6日にも準加盟申請　Jへの挑戦　栃木SC</t>
    <rPh sb="0" eb="4">
      <t>ウツノミヤシ</t>
    </rPh>
    <rPh sb="5" eb="7">
      <t>シエン</t>
    </rPh>
    <rPh sb="7" eb="9">
      <t>ヒョウメイ</t>
    </rPh>
    <rPh sb="10" eb="12">
      <t>ブンショ</t>
    </rPh>
    <rPh sb="12" eb="14">
      <t>サクセイ</t>
    </rPh>
    <rPh sb="15" eb="18">
      <t>ケンキュウカイ</t>
    </rPh>
    <rPh sb="18" eb="20">
      <t>セッチ</t>
    </rPh>
    <rPh sb="22" eb="24">
      <t>ライゲツ</t>
    </rPh>
    <rPh sb="25" eb="26">
      <t>ニチ</t>
    </rPh>
    <rPh sb="28" eb="29">
      <t>ジュン</t>
    </rPh>
    <rPh sb="29" eb="31">
      <t>カメイ</t>
    </rPh>
    <rPh sb="31" eb="33">
      <t>シンセイ</t>
    </rPh>
    <rPh sb="37" eb="39">
      <t>チョウセン</t>
    </rPh>
    <rPh sb="40" eb="42">
      <t>トチギ</t>
    </rPh>
    <phoneticPr fontId="2"/>
  </si>
  <si>
    <t>栃木SC支援を宇都宮市長表明　広域ホームタウン検討</t>
    <rPh sb="0" eb="2">
      <t>トチギ</t>
    </rPh>
    <rPh sb="4" eb="6">
      <t>シエン</t>
    </rPh>
    <rPh sb="7" eb="10">
      <t>ウツノミヤ</t>
    </rPh>
    <rPh sb="10" eb="12">
      <t>シチョウ</t>
    </rPh>
    <rPh sb="12" eb="14">
      <t>ヒョウメイ</t>
    </rPh>
    <rPh sb="15" eb="17">
      <t>コウイキ</t>
    </rPh>
    <rPh sb="23" eb="25">
      <t>ケントウ</t>
    </rPh>
    <phoneticPr fontId="2"/>
  </si>
  <si>
    <t>スピードガン 今夏楽しみ　清原球場 公式大会用を設置　県内最速は誰か　　第88回全国高校野球選手権　栃木県大会</t>
    <rPh sb="7" eb="9">
      <t>コンカ</t>
    </rPh>
    <rPh sb="9" eb="10">
      <t>タノ</t>
    </rPh>
    <rPh sb="13" eb="15">
      <t>キヨハラ</t>
    </rPh>
    <rPh sb="15" eb="17">
      <t>キュウジョウ</t>
    </rPh>
    <rPh sb="18" eb="20">
      <t>コウシキ</t>
    </rPh>
    <rPh sb="20" eb="23">
      <t>タイカイヨウ</t>
    </rPh>
    <rPh sb="24" eb="26">
      <t>セッチ</t>
    </rPh>
    <rPh sb="27" eb="29">
      <t>ケンナイ</t>
    </rPh>
    <rPh sb="29" eb="31">
      <t>サイソク</t>
    </rPh>
    <rPh sb="32" eb="33">
      <t>ダレ</t>
    </rPh>
    <rPh sb="36" eb="37">
      <t>ダイ</t>
    </rPh>
    <rPh sb="39" eb="40">
      <t>カイ</t>
    </rPh>
    <rPh sb="40" eb="42">
      <t>ゼンコク</t>
    </rPh>
    <rPh sb="42" eb="44">
      <t>コウコウ</t>
    </rPh>
    <rPh sb="44" eb="46">
      <t>ヤキュウ</t>
    </rPh>
    <rPh sb="46" eb="49">
      <t>センシュケン</t>
    </rPh>
    <rPh sb="50" eb="53">
      <t>トチギケン</t>
    </rPh>
    <rPh sb="53" eb="55">
      <t>タイカイ</t>
    </rPh>
    <phoneticPr fontId="2"/>
  </si>
  <si>
    <t>「メーンホーム」目指す　宇都宮市長　Jへの挑戦　栃木SC</t>
    <rPh sb="8" eb="10">
      <t>メザ</t>
    </rPh>
    <rPh sb="12" eb="15">
      <t>ウツノミヤ</t>
    </rPh>
    <rPh sb="15" eb="17">
      <t>シチョウ</t>
    </rPh>
    <rPh sb="21" eb="23">
      <t>チョウセン</t>
    </rPh>
    <rPh sb="24" eb="26">
      <t>トチギ</t>
    </rPh>
    <phoneticPr fontId="2"/>
  </si>
  <si>
    <t>プロゴルファー　藤田幸希（宇都宮）　2年目で歓喜の初V　「勝ちにいった」 積極姿勢が奏功　パター調整 安定感増す</t>
    <rPh sb="8" eb="10">
      <t>フジタ</t>
    </rPh>
    <rPh sb="10" eb="11">
      <t>ユキ</t>
    </rPh>
    <rPh sb="11" eb="12">
      <t>キ</t>
    </rPh>
    <rPh sb="13" eb="16">
      <t>ウツノミヤ</t>
    </rPh>
    <rPh sb="19" eb="21">
      <t>ネンメ</t>
    </rPh>
    <rPh sb="22" eb="24">
      <t>カンキ</t>
    </rPh>
    <rPh sb="25" eb="26">
      <t>ハツ</t>
    </rPh>
    <rPh sb="29" eb="30">
      <t>カ</t>
    </rPh>
    <rPh sb="37" eb="39">
      <t>セッキョク</t>
    </rPh>
    <rPh sb="39" eb="41">
      <t>シセイ</t>
    </rPh>
    <rPh sb="42" eb="44">
      <t>ソウコウ</t>
    </rPh>
    <rPh sb="48" eb="50">
      <t>チョウセイ</t>
    </rPh>
    <rPh sb="51" eb="54">
      <t>アンテイカン</t>
    </rPh>
    <rPh sb="54" eb="55">
      <t>マ</t>
    </rPh>
    <phoneticPr fontId="2"/>
  </si>
  <si>
    <t>プロミス・レディス</t>
    <phoneticPr fontId="2"/>
  </si>
  <si>
    <t>栃木SC　来月、Jリーグ準加盟申請　宇都宮市長「側面支援したい」　　ホームタウンに検討求め要望書　大田原市が提言</t>
    <rPh sb="0" eb="2">
      <t>トチギ</t>
    </rPh>
    <rPh sb="5" eb="7">
      <t>ライゲツ</t>
    </rPh>
    <rPh sb="12" eb="13">
      <t>ジュン</t>
    </rPh>
    <rPh sb="13" eb="15">
      <t>カメイ</t>
    </rPh>
    <rPh sb="15" eb="17">
      <t>シンセイ</t>
    </rPh>
    <rPh sb="18" eb="21">
      <t>ウツノミヤ</t>
    </rPh>
    <rPh sb="21" eb="23">
      <t>シチョウ</t>
    </rPh>
    <rPh sb="24" eb="26">
      <t>ソクメン</t>
    </rPh>
    <rPh sb="26" eb="28">
      <t>シエン</t>
    </rPh>
    <rPh sb="41" eb="43">
      <t>ケントウ</t>
    </rPh>
    <rPh sb="43" eb="44">
      <t>モト</t>
    </rPh>
    <rPh sb="45" eb="48">
      <t>ヨウボウショ</t>
    </rPh>
    <rPh sb="49" eb="53">
      <t>オオタワラシ</t>
    </rPh>
    <rPh sb="54" eb="56">
      <t>テイゲン</t>
    </rPh>
    <phoneticPr fontId="2"/>
  </si>
  <si>
    <t>宇南の森が県新で優勝　関東高校水泳県予選</t>
    <rPh sb="0" eb="1">
      <t>ウ</t>
    </rPh>
    <rPh sb="1" eb="2">
      <t>ナン</t>
    </rPh>
    <rPh sb="3" eb="4">
      <t>モリ</t>
    </rPh>
    <rPh sb="5" eb="6">
      <t>ケン</t>
    </rPh>
    <rPh sb="6" eb="7">
      <t>シン</t>
    </rPh>
    <rPh sb="8" eb="10">
      <t>ユウショウ</t>
    </rPh>
    <rPh sb="11" eb="13">
      <t>カントウ</t>
    </rPh>
    <rPh sb="13" eb="15">
      <t>コウコウ</t>
    </rPh>
    <rPh sb="15" eb="17">
      <t>スイエイ</t>
    </rPh>
    <rPh sb="17" eb="18">
      <t>ケン</t>
    </rPh>
    <rPh sb="18" eb="20">
      <t>ヨセン</t>
    </rPh>
    <phoneticPr fontId="2"/>
  </si>
  <si>
    <t>森（宇南）県新で優勝　女子800自　男子200背　手塚（作新）は大会新V　水泳　関東高校県予選　　またも終盤に逆転　　ヒロイン　森　総体へ確かな手ごたえ</t>
    <rPh sb="0" eb="1">
      <t>モリ</t>
    </rPh>
    <rPh sb="2" eb="3">
      <t>ウ</t>
    </rPh>
    <rPh sb="3" eb="4">
      <t>ミナミ</t>
    </rPh>
    <rPh sb="5" eb="6">
      <t>ケン</t>
    </rPh>
    <rPh sb="6" eb="7">
      <t>シン</t>
    </rPh>
    <rPh sb="8" eb="10">
      <t>ユウショウ</t>
    </rPh>
    <rPh sb="11" eb="13">
      <t>ジョシ</t>
    </rPh>
    <rPh sb="16" eb="17">
      <t>ジ</t>
    </rPh>
    <rPh sb="18" eb="20">
      <t>ダンシ</t>
    </rPh>
    <rPh sb="23" eb="24">
      <t>セ</t>
    </rPh>
    <rPh sb="25" eb="27">
      <t>テヅカ</t>
    </rPh>
    <rPh sb="28" eb="30">
      <t>サクシン</t>
    </rPh>
    <rPh sb="32" eb="34">
      <t>タイカイ</t>
    </rPh>
    <rPh sb="34" eb="35">
      <t>シン</t>
    </rPh>
    <rPh sb="37" eb="39">
      <t>スイエイ</t>
    </rPh>
    <rPh sb="40" eb="42">
      <t>カントウ</t>
    </rPh>
    <rPh sb="42" eb="44">
      <t>コウコウ</t>
    </rPh>
    <rPh sb="44" eb="45">
      <t>ケン</t>
    </rPh>
    <rPh sb="45" eb="47">
      <t>ヨセン</t>
    </rPh>
    <rPh sb="52" eb="54">
      <t>シュウバン</t>
    </rPh>
    <rPh sb="55" eb="57">
      <t>ギャクテン</t>
    </rPh>
    <rPh sb="64" eb="65">
      <t>モリ</t>
    </rPh>
    <rPh sb="66" eb="68">
      <t>ソウタイ</t>
    </rPh>
    <rPh sb="69" eb="70">
      <t>タシ</t>
    </rPh>
    <rPh sb="72" eb="73">
      <t>テ</t>
    </rPh>
    <phoneticPr fontId="2"/>
  </si>
  <si>
    <t>きょう準加盟申請　支援文書県が交付　施設改修方法を検討　　Jへの挑戦　栃木SC</t>
    <rPh sb="3" eb="4">
      <t>ジュン</t>
    </rPh>
    <rPh sb="4" eb="6">
      <t>カメイ</t>
    </rPh>
    <rPh sb="6" eb="8">
      <t>シンセイ</t>
    </rPh>
    <rPh sb="9" eb="11">
      <t>シエン</t>
    </rPh>
    <rPh sb="11" eb="13">
      <t>ブンショ</t>
    </rPh>
    <rPh sb="13" eb="14">
      <t>ケン</t>
    </rPh>
    <rPh sb="15" eb="17">
      <t>コウフ</t>
    </rPh>
    <rPh sb="18" eb="20">
      <t>シセツ</t>
    </rPh>
    <rPh sb="20" eb="22">
      <t>カイシュウ</t>
    </rPh>
    <rPh sb="22" eb="24">
      <t>ホウホウ</t>
    </rPh>
    <rPh sb="25" eb="27">
      <t>ケントウ</t>
    </rPh>
    <rPh sb="32" eb="34">
      <t>チョウセン</t>
    </rPh>
    <rPh sb="35" eb="37">
      <t>トチギ</t>
    </rPh>
    <phoneticPr fontId="2"/>
  </si>
  <si>
    <t>Jリーグに準加盟申請書提出　J参入夢も問題も　ホームはどこに 改修費はだれ持ち?　栃木SC</t>
    <rPh sb="5" eb="6">
      <t>ジュン</t>
    </rPh>
    <rPh sb="6" eb="8">
      <t>カメイ</t>
    </rPh>
    <rPh sb="8" eb="11">
      <t>シンセイショ</t>
    </rPh>
    <rPh sb="11" eb="13">
      <t>テイシュツ</t>
    </rPh>
    <rPh sb="15" eb="17">
      <t>サンニュウ</t>
    </rPh>
    <rPh sb="17" eb="18">
      <t>ユメ</t>
    </rPh>
    <rPh sb="19" eb="21">
      <t>モンダイ</t>
    </rPh>
    <rPh sb="31" eb="34">
      <t>カイシュウヒ</t>
    </rPh>
    <rPh sb="37" eb="38">
      <t>モ</t>
    </rPh>
    <rPh sb="41" eb="43">
      <t>トチギ</t>
    </rPh>
    <phoneticPr fontId="2"/>
  </si>
  <si>
    <t>悩む主将　連覇の重圧一丸で克服　　雨上がりのグラウンド　5</t>
    <rPh sb="0" eb="1">
      <t>ナヤ</t>
    </rPh>
    <rPh sb="2" eb="4">
      <t>シュショウ</t>
    </rPh>
    <rPh sb="5" eb="7">
      <t>レンパ</t>
    </rPh>
    <rPh sb="8" eb="10">
      <t>ジュウアツ</t>
    </rPh>
    <rPh sb="10" eb="12">
      <t>イチガン</t>
    </rPh>
    <rPh sb="13" eb="15">
      <t>コクフク</t>
    </rPh>
    <rPh sb="17" eb="19">
      <t>アメア</t>
    </rPh>
    <phoneticPr fontId="2"/>
  </si>
  <si>
    <t>宇都宮南高等学校野球部</t>
    <rPh sb="0" eb="3">
      <t>ウツノミヤ</t>
    </rPh>
    <rPh sb="3" eb="4">
      <t>ミナミ</t>
    </rPh>
    <rPh sb="8" eb="10">
      <t>ヤキュウ</t>
    </rPh>
    <rPh sb="10" eb="11">
      <t>ブ</t>
    </rPh>
    <phoneticPr fontId="2"/>
  </si>
  <si>
    <t>リーグ準加盟を申請　来月、理事会で認可審議　Jへの挑戦　栃木SC</t>
    <rPh sb="3" eb="4">
      <t>ジュン</t>
    </rPh>
    <rPh sb="4" eb="6">
      <t>カメイ</t>
    </rPh>
    <rPh sb="7" eb="9">
      <t>シンセイ</t>
    </rPh>
    <rPh sb="10" eb="12">
      <t>ライゲツ</t>
    </rPh>
    <rPh sb="13" eb="16">
      <t>リジカイ</t>
    </rPh>
    <rPh sb="17" eb="19">
      <t>ニンカ</t>
    </rPh>
    <rPh sb="19" eb="21">
      <t>シンギ</t>
    </rPh>
    <rPh sb="25" eb="27">
      <t>チョウセン</t>
    </rPh>
    <rPh sb="28" eb="30">
      <t>トチギ</t>
    </rPh>
    <phoneticPr fontId="2"/>
  </si>
  <si>
    <t>栃木SC　Jリーグ準加盟申請　昇格への準備進む</t>
    <rPh sb="0" eb="2">
      <t>トチギ</t>
    </rPh>
    <rPh sb="9" eb="10">
      <t>ジュン</t>
    </rPh>
    <rPh sb="10" eb="12">
      <t>カメイ</t>
    </rPh>
    <rPh sb="12" eb="14">
      <t>シンセイ</t>
    </rPh>
    <rPh sb="15" eb="17">
      <t>ショウカク</t>
    </rPh>
    <rPh sb="19" eb="21">
      <t>ジュンビ</t>
    </rPh>
    <rPh sb="21" eb="22">
      <t>スス</t>
    </rPh>
    <phoneticPr fontId="2"/>
  </si>
  <si>
    <t>Jへの挑戦　栃木SC　連合栃木に支援要請　署名運動に協力へ</t>
    <rPh sb="3" eb="5">
      <t>チョウセン</t>
    </rPh>
    <rPh sb="6" eb="8">
      <t>トチギ</t>
    </rPh>
    <rPh sb="11" eb="13">
      <t>レンゴウ</t>
    </rPh>
    <rPh sb="13" eb="15">
      <t>トチギ</t>
    </rPh>
    <rPh sb="16" eb="18">
      <t>シエン</t>
    </rPh>
    <rPh sb="18" eb="20">
      <t>ヨウセイ</t>
    </rPh>
    <rPh sb="21" eb="23">
      <t>ショメイ</t>
    </rPh>
    <rPh sb="23" eb="25">
      <t>ウンドウ</t>
    </rPh>
    <rPh sb="26" eb="28">
      <t>キョウリョク</t>
    </rPh>
    <phoneticPr fontId="2"/>
  </si>
  <si>
    <t>居合道全国大会で優勝　宇都宮の中学1年木村君　社会人や学生退ける　道場入門から2年</t>
    <rPh sb="0" eb="2">
      <t>イアイ</t>
    </rPh>
    <rPh sb="2" eb="3">
      <t>ドウ</t>
    </rPh>
    <rPh sb="3" eb="5">
      <t>ゼンコク</t>
    </rPh>
    <rPh sb="5" eb="7">
      <t>タイカイ</t>
    </rPh>
    <rPh sb="8" eb="10">
      <t>ユウショウ</t>
    </rPh>
    <rPh sb="11" eb="14">
      <t>ウツノミヤ</t>
    </rPh>
    <rPh sb="15" eb="17">
      <t>チュウガク</t>
    </rPh>
    <rPh sb="18" eb="19">
      <t>ネン</t>
    </rPh>
    <rPh sb="19" eb="22">
      <t>キムラクン</t>
    </rPh>
    <rPh sb="23" eb="25">
      <t>シャカイ</t>
    </rPh>
    <rPh sb="25" eb="26">
      <t>ジン</t>
    </rPh>
    <rPh sb="27" eb="29">
      <t>ガクセイ</t>
    </rPh>
    <rPh sb="29" eb="30">
      <t>ノ</t>
    </rPh>
    <rPh sb="33" eb="35">
      <t>ドウジョウ</t>
    </rPh>
    <rPh sb="35" eb="37">
      <t>ニュウモン</t>
    </rPh>
    <rPh sb="40" eb="41">
      <t>ネン</t>
    </rPh>
    <phoneticPr fontId="2"/>
  </si>
  <si>
    <t>居合道さくらんぼ大会</t>
    <rPh sb="0" eb="2">
      <t>イアイ</t>
    </rPh>
    <rPh sb="2" eb="3">
      <t>ドウ</t>
    </rPh>
    <rPh sb="8" eb="10">
      <t>タイカイ</t>
    </rPh>
    <phoneticPr fontId="2"/>
  </si>
  <si>
    <t>宇都宮白楊・杉山友祐主将（3年）　｢杉山のために戦え」　　熱球録</t>
    <rPh sb="0" eb="3">
      <t>ウツノミヤ</t>
    </rPh>
    <rPh sb="3" eb="4">
      <t>ハク</t>
    </rPh>
    <rPh sb="4" eb="5">
      <t>ヨウ</t>
    </rPh>
    <rPh sb="6" eb="8">
      <t>スギヤマ</t>
    </rPh>
    <rPh sb="8" eb="9">
      <t>トモ</t>
    </rPh>
    <rPh sb="9" eb="10">
      <t>ユウ</t>
    </rPh>
    <rPh sb="10" eb="12">
      <t>シュショウ</t>
    </rPh>
    <rPh sb="14" eb="15">
      <t>ネン</t>
    </rPh>
    <rPh sb="18" eb="20">
      <t>スギヤマ</t>
    </rPh>
    <rPh sb="24" eb="25">
      <t>タタカ</t>
    </rPh>
    <rPh sb="29" eb="31">
      <t>ネッキュウ</t>
    </rPh>
    <rPh sb="31" eb="32">
      <t>ロク</t>
    </rPh>
    <phoneticPr fontId="2"/>
  </si>
  <si>
    <t>日本代表入りに闘志　NHK杯に出場する鏡尚志（作新T.Mクラブ）　26歳 「最後のチャンス」</t>
    <rPh sb="0" eb="2">
      <t>ニホン</t>
    </rPh>
    <rPh sb="2" eb="4">
      <t>ダイヒョウ</t>
    </rPh>
    <rPh sb="4" eb="5">
      <t>イ</t>
    </rPh>
    <rPh sb="7" eb="9">
      <t>トウシ</t>
    </rPh>
    <rPh sb="13" eb="14">
      <t>ハイ</t>
    </rPh>
    <rPh sb="15" eb="17">
      <t>シュツジョウ</t>
    </rPh>
    <rPh sb="19" eb="20">
      <t>カガミ</t>
    </rPh>
    <rPh sb="20" eb="22">
      <t>ナオシ</t>
    </rPh>
    <rPh sb="23" eb="25">
      <t>サクシン</t>
    </rPh>
    <rPh sb="35" eb="36">
      <t>サイ</t>
    </rPh>
    <rPh sb="38" eb="40">
      <t>サイゴ</t>
    </rPh>
    <phoneticPr fontId="2"/>
  </si>
  <si>
    <t>宇都宮北・村上直道投手（3年）　残酷な“勝負の神様”　　熱球録</t>
    <rPh sb="0" eb="3">
      <t>ウツノミヤ</t>
    </rPh>
    <rPh sb="3" eb="4">
      <t>キタ</t>
    </rPh>
    <rPh sb="5" eb="7">
      <t>ムラカミ</t>
    </rPh>
    <rPh sb="7" eb="9">
      <t>ナオミチ</t>
    </rPh>
    <rPh sb="9" eb="11">
      <t>トウシュ</t>
    </rPh>
    <rPh sb="13" eb="14">
      <t>ネン</t>
    </rPh>
    <rPh sb="16" eb="18">
      <t>ザンコク</t>
    </rPh>
    <rPh sb="20" eb="22">
      <t>ショウブ</t>
    </rPh>
    <rPh sb="23" eb="25">
      <t>カミサマ</t>
    </rPh>
    <rPh sb="28" eb="30">
      <t>ネッキュウ</t>
    </rPh>
    <rPh sb="30" eb="31">
      <t>ロク</t>
    </rPh>
    <phoneticPr fontId="2"/>
  </si>
  <si>
    <t>最後まで強気のリードを貫いた　西藤剛捕手（宇都宮北3年）　｢自分のミス」相棒かばう　　青春譜</t>
    <rPh sb="0" eb="2">
      <t>サイゴ</t>
    </rPh>
    <rPh sb="4" eb="6">
      <t>ツヨキ</t>
    </rPh>
    <rPh sb="11" eb="12">
      <t>ツラヌ</t>
    </rPh>
    <rPh sb="15" eb="17">
      <t>サイトウ</t>
    </rPh>
    <rPh sb="17" eb="18">
      <t>ツヨシ</t>
    </rPh>
    <rPh sb="18" eb="20">
      <t>ホシュ</t>
    </rPh>
    <rPh sb="21" eb="24">
      <t>ウツノミヤ</t>
    </rPh>
    <rPh sb="24" eb="25">
      <t>キタ</t>
    </rPh>
    <rPh sb="26" eb="27">
      <t>ネン</t>
    </rPh>
    <rPh sb="30" eb="32">
      <t>ジブン</t>
    </rPh>
    <rPh sb="36" eb="38">
      <t>アイボウ</t>
    </rPh>
    <rPh sb="43" eb="45">
      <t>セイシュン</t>
    </rPh>
    <rPh sb="45" eb="46">
      <t>フ</t>
    </rPh>
    <phoneticPr fontId="2"/>
  </si>
  <si>
    <t>｢県民と共に育てる」　栃木SC 会社設立報告会</t>
    <rPh sb="1" eb="3">
      <t>ケンミン</t>
    </rPh>
    <rPh sb="4" eb="5">
      <t>トモ</t>
    </rPh>
    <rPh sb="6" eb="7">
      <t>ソダ</t>
    </rPh>
    <rPh sb="11" eb="13">
      <t>トチギ</t>
    </rPh>
    <rPh sb="16" eb="18">
      <t>カイシャ</t>
    </rPh>
    <rPh sb="18" eb="20">
      <t>セツリツ</t>
    </rPh>
    <rPh sb="20" eb="22">
      <t>ホウコク</t>
    </rPh>
    <rPh sb="22" eb="23">
      <t>カイ</t>
    </rPh>
    <phoneticPr fontId="2"/>
  </si>
  <si>
    <t>Jへの挑戦　栃木SC　参入目指し気勢上げる　宇都宮　法人設立報告会に200人　　スタンド外でも応援白熱　サポーターが初の街頭署名</t>
    <rPh sb="3" eb="5">
      <t>チョウセン</t>
    </rPh>
    <rPh sb="6" eb="8">
      <t>トチギ</t>
    </rPh>
    <rPh sb="11" eb="13">
      <t>サンニュウ</t>
    </rPh>
    <rPh sb="13" eb="15">
      <t>メザ</t>
    </rPh>
    <rPh sb="16" eb="18">
      <t>キセイ</t>
    </rPh>
    <rPh sb="18" eb="19">
      <t>ア</t>
    </rPh>
    <rPh sb="22" eb="25">
      <t>ウツノミヤ</t>
    </rPh>
    <rPh sb="26" eb="28">
      <t>ホウジン</t>
    </rPh>
    <rPh sb="28" eb="30">
      <t>セツリツ</t>
    </rPh>
    <rPh sb="30" eb="32">
      <t>ホウコク</t>
    </rPh>
    <rPh sb="32" eb="33">
      <t>カイ</t>
    </rPh>
    <rPh sb="37" eb="38">
      <t>ニン</t>
    </rPh>
    <rPh sb="44" eb="45">
      <t>ガイ</t>
    </rPh>
    <rPh sb="47" eb="49">
      <t>オウエン</t>
    </rPh>
    <rPh sb="49" eb="51">
      <t>ハクネツ</t>
    </rPh>
    <rPh sb="58" eb="59">
      <t>ハツ</t>
    </rPh>
    <rPh sb="60" eb="62">
      <t>ガイトウ</t>
    </rPh>
    <rPh sb="62" eb="64">
      <t>ショメイ</t>
    </rPh>
    <phoneticPr fontId="2"/>
  </si>
  <si>
    <t>V3狙う宇南・猪瀬勝也投手　勝つために…あのマウンドへ　　2006白球の詩</t>
    <rPh sb="2" eb="3">
      <t>ネラ</t>
    </rPh>
    <rPh sb="4" eb="5">
      <t>ウ</t>
    </rPh>
    <rPh sb="5" eb="6">
      <t>ナン</t>
    </rPh>
    <rPh sb="7" eb="9">
      <t>イノセ</t>
    </rPh>
    <rPh sb="9" eb="11">
      <t>カツヤ</t>
    </rPh>
    <rPh sb="11" eb="13">
      <t>トウシュ</t>
    </rPh>
    <rPh sb="14" eb="15">
      <t>カ</t>
    </rPh>
    <rPh sb="33" eb="35">
      <t>ハッキュウ</t>
    </rPh>
    <rPh sb="36" eb="37">
      <t>シ</t>
    </rPh>
    <phoneticPr fontId="2"/>
  </si>
  <si>
    <t>子供との触れ合い重視　栃木SC　運営会社の設立報告会</t>
    <rPh sb="0" eb="2">
      <t>コドモ</t>
    </rPh>
    <rPh sb="4" eb="5">
      <t>フ</t>
    </rPh>
    <rPh sb="6" eb="7">
      <t>ア</t>
    </rPh>
    <rPh sb="8" eb="10">
      <t>ジュウシ</t>
    </rPh>
    <rPh sb="11" eb="13">
      <t>トチギ</t>
    </rPh>
    <rPh sb="16" eb="18">
      <t>ウンエイ</t>
    </rPh>
    <rPh sb="18" eb="20">
      <t>ガイシャ</t>
    </rPh>
    <rPh sb="21" eb="23">
      <t>セツリツ</t>
    </rPh>
    <rPh sb="23" eb="25">
      <t>ホウコク</t>
    </rPh>
    <rPh sb="25" eb="26">
      <t>カイ</t>
    </rPh>
    <phoneticPr fontId="2"/>
  </si>
  <si>
    <t>2度の雨 完投かなわず　宇都宮工・榎屋投手　　2006夏</t>
    <rPh sb="1" eb="2">
      <t>ド</t>
    </rPh>
    <rPh sb="3" eb="4">
      <t>アメ</t>
    </rPh>
    <rPh sb="5" eb="7">
      <t>カントウ</t>
    </rPh>
    <rPh sb="12" eb="15">
      <t>ウツノミヤ</t>
    </rPh>
    <rPh sb="15" eb="16">
      <t>コウ</t>
    </rPh>
    <rPh sb="17" eb="18">
      <t>エノキ</t>
    </rPh>
    <rPh sb="18" eb="19">
      <t>ヤ</t>
    </rPh>
    <rPh sb="19" eb="21">
      <t>トウシュ</t>
    </rPh>
    <rPh sb="27" eb="28">
      <t>ナツ</t>
    </rPh>
    <phoneticPr fontId="2"/>
  </si>
  <si>
    <t>栃木SC選手 児童ら指導　宇都宮でスクール</t>
    <rPh sb="0" eb="2">
      <t>トチギ</t>
    </rPh>
    <rPh sb="4" eb="6">
      <t>センシュ</t>
    </rPh>
    <rPh sb="7" eb="9">
      <t>ジドウ</t>
    </rPh>
    <rPh sb="10" eb="12">
      <t>シドウ</t>
    </rPh>
    <rPh sb="13" eb="16">
      <t>ウツノミヤ</t>
    </rPh>
    <phoneticPr fontId="2"/>
  </si>
  <si>
    <t>栃木サッカークラブ　朝日新聞＆栃木SCファミリーサッカースクール</t>
    <rPh sb="0" eb="2">
      <t>トチギ</t>
    </rPh>
    <rPh sb="10" eb="12">
      <t>アサヒ</t>
    </rPh>
    <rPh sb="12" eb="14">
      <t>シンブン</t>
    </rPh>
    <rPh sb="15" eb="17">
      <t>トチギ</t>
    </rPh>
    <phoneticPr fontId="2"/>
  </si>
  <si>
    <t>Jへの挑戦　栃木SC　チーム“育ての親”山野井暉専務　夢舞台へ奔走　資金集め、試合の裏方…　フロントで激闘</t>
    <rPh sb="15" eb="16">
      <t>ソダ</t>
    </rPh>
    <rPh sb="18" eb="19">
      <t>オヤ</t>
    </rPh>
    <rPh sb="20" eb="23">
      <t>ヤマノイ</t>
    </rPh>
    <rPh sb="23" eb="24">
      <t>カガヤ</t>
    </rPh>
    <rPh sb="24" eb="26">
      <t>センム</t>
    </rPh>
    <rPh sb="27" eb="28">
      <t>ユメ</t>
    </rPh>
    <rPh sb="28" eb="30">
      <t>ブタイ</t>
    </rPh>
    <rPh sb="31" eb="33">
      <t>ホンソウ</t>
    </rPh>
    <rPh sb="34" eb="36">
      <t>シキン</t>
    </rPh>
    <rPh sb="36" eb="37">
      <t>アツ</t>
    </rPh>
    <rPh sb="39" eb="41">
      <t>シアイ</t>
    </rPh>
    <rPh sb="42" eb="44">
      <t>ウラカタ</t>
    </rPh>
    <rPh sb="51" eb="53">
      <t>ゲキトウ</t>
    </rPh>
    <phoneticPr fontId="2"/>
  </si>
  <si>
    <t>宇工・黒須秀哉捕手　帽子に込めた友への思い　　2006白球の詩</t>
    <rPh sb="0" eb="1">
      <t>ウ</t>
    </rPh>
    <rPh sb="1" eb="2">
      <t>コウ</t>
    </rPh>
    <rPh sb="3" eb="5">
      <t>クロス</t>
    </rPh>
    <rPh sb="5" eb="7">
      <t>ヒデヤ</t>
    </rPh>
    <rPh sb="7" eb="9">
      <t>ホシュ</t>
    </rPh>
    <rPh sb="10" eb="12">
      <t>ボウシ</t>
    </rPh>
    <rPh sb="13" eb="14">
      <t>コ</t>
    </rPh>
    <rPh sb="16" eb="17">
      <t>トモ</t>
    </rPh>
    <rPh sb="19" eb="20">
      <t>オモ</t>
    </rPh>
    <phoneticPr fontId="2"/>
  </si>
  <si>
    <t>チームに安心感を与えてきた　黒須秀哉捕手（宇都宮工3年）　仲間思い 相手をにらむ　　青春譜</t>
    <rPh sb="4" eb="7">
      <t>アンシンカン</t>
    </rPh>
    <rPh sb="8" eb="9">
      <t>アタ</t>
    </rPh>
    <rPh sb="14" eb="16">
      <t>クロス</t>
    </rPh>
    <rPh sb="16" eb="18">
      <t>ヒデヤ</t>
    </rPh>
    <rPh sb="18" eb="20">
      <t>ホシュ</t>
    </rPh>
    <rPh sb="21" eb="24">
      <t>ウツノミヤ</t>
    </rPh>
    <rPh sb="24" eb="25">
      <t>コウ</t>
    </rPh>
    <rPh sb="26" eb="27">
      <t>ネン</t>
    </rPh>
    <rPh sb="29" eb="31">
      <t>ナカマ</t>
    </rPh>
    <rPh sb="31" eb="32">
      <t>オモ</t>
    </rPh>
    <rPh sb="34" eb="36">
      <t>アイテ</t>
    </rPh>
    <rPh sb="42" eb="44">
      <t>セイシュン</t>
    </rPh>
    <rPh sb="44" eb="45">
      <t>フ</t>
    </rPh>
    <phoneticPr fontId="2"/>
  </si>
  <si>
    <t>風のワンダーランドフェスティバル</t>
    <rPh sb="0" eb="1">
      <t>カゼ</t>
    </rPh>
    <phoneticPr fontId="2"/>
  </si>
  <si>
    <t>宇都宮南・加藤雅哉選手（3年）　三塁コーチ全力で　　熱球録</t>
    <rPh sb="0" eb="3">
      <t>ウツノミヤ</t>
    </rPh>
    <rPh sb="3" eb="4">
      <t>ミナミ</t>
    </rPh>
    <rPh sb="5" eb="7">
      <t>カトウ</t>
    </rPh>
    <rPh sb="7" eb="9">
      <t>マサヤ</t>
    </rPh>
    <rPh sb="9" eb="11">
      <t>センシュ</t>
    </rPh>
    <rPh sb="13" eb="14">
      <t>ネン</t>
    </rPh>
    <rPh sb="16" eb="18">
      <t>サンルイ</t>
    </rPh>
    <rPh sb="21" eb="23">
      <t>ゼンリョク</t>
    </rPh>
    <rPh sb="26" eb="28">
      <t>ネッキュウ</t>
    </rPh>
    <rPh sb="28" eb="29">
      <t>ロク</t>
    </rPh>
    <phoneticPr fontId="2"/>
  </si>
  <si>
    <t>打撃で奮闘も得意の直球で失点　猪瀬勝也投手（宇都宮南3年）　「まさかのコールド」無念　　青春譜</t>
    <rPh sb="0" eb="2">
      <t>ダゲキ</t>
    </rPh>
    <rPh sb="3" eb="5">
      <t>フントウ</t>
    </rPh>
    <rPh sb="6" eb="8">
      <t>トクイ</t>
    </rPh>
    <rPh sb="9" eb="11">
      <t>チョッキュウ</t>
    </rPh>
    <rPh sb="12" eb="14">
      <t>シッテン</t>
    </rPh>
    <rPh sb="15" eb="17">
      <t>イノセ</t>
    </rPh>
    <rPh sb="17" eb="19">
      <t>カツヤ</t>
    </rPh>
    <rPh sb="19" eb="21">
      <t>トウシュ</t>
    </rPh>
    <rPh sb="22" eb="25">
      <t>ウツノミヤ</t>
    </rPh>
    <rPh sb="25" eb="26">
      <t>ミナミ</t>
    </rPh>
    <rPh sb="27" eb="28">
      <t>ネン</t>
    </rPh>
    <rPh sb="40" eb="42">
      <t>ムネン</t>
    </rPh>
    <rPh sb="44" eb="46">
      <t>セイシュン</t>
    </rPh>
    <rPh sb="46" eb="47">
      <t>フ</t>
    </rPh>
    <phoneticPr fontId="2"/>
  </si>
  <si>
    <t>夢に描く栃木の監督… そしてエール　「すべては結果」　本県出身 元Jリーガー　黒崎久志さん　J2新潟で“息吹”体験　Jへの挑戦　栃木SC</t>
    <rPh sb="0" eb="1">
      <t>ユメ</t>
    </rPh>
    <rPh sb="2" eb="3">
      <t>エガ</t>
    </rPh>
    <rPh sb="4" eb="6">
      <t>トチギ</t>
    </rPh>
    <rPh sb="7" eb="9">
      <t>カントク</t>
    </rPh>
    <rPh sb="23" eb="25">
      <t>ケッカ</t>
    </rPh>
    <rPh sb="27" eb="29">
      <t>ホンケン</t>
    </rPh>
    <rPh sb="29" eb="31">
      <t>シュッシン</t>
    </rPh>
    <rPh sb="32" eb="33">
      <t>モト</t>
    </rPh>
    <rPh sb="39" eb="41">
      <t>クロサキ</t>
    </rPh>
    <rPh sb="41" eb="43">
      <t>ヒサシ</t>
    </rPh>
    <rPh sb="48" eb="50">
      <t>ニイガタ</t>
    </rPh>
    <rPh sb="52" eb="54">
      <t>イブキ</t>
    </rPh>
    <rPh sb="55" eb="57">
      <t>タイケン</t>
    </rPh>
    <rPh sb="61" eb="63">
      <t>チョウセン</t>
    </rPh>
    <rPh sb="64" eb="66">
      <t>トチギ</t>
    </rPh>
    <phoneticPr fontId="2"/>
  </si>
  <si>
    <t>栃木から世界に羽ばたく選手を　宇都宮でボクシング教室の開校式</t>
    <rPh sb="0" eb="2">
      <t>トチギ</t>
    </rPh>
    <rPh sb="4" eb="6">
      <t>セカイ</t>
    </rPh>
    <rPh sb="7" eb="8">
      <t>ハ</t>
    </rPh>
    <rPh sb="11" eb="13">
      <t>センシュ</t>
    </rPh>
    <rPh sb="15" eb="18">
      <t>ウツノミヤ</t>
    </rPh>
    <rPh sb="24" eb="26">
      <t>キョウシツ</t>
    </rPh>
    <rPh sb="27" eb="30">
      <t>カイコウシキ</t>
    </rPh>
    <phoneticPr fontId="2"/>
  </si>
  <si>
    <t>栃木県営ボクシング場</t>
    <rPh sb="0" eb="3">
      <t>トチギケン</t>
    </rPh>
    <rPh sb="3" eb="4">
      <t>エイ</t>
    </rPh>
    <rPh sb="9" eb="10">
      <t>ジョウ</t>
    </rPh>
    <phoneticPr fontId="2"/>
  </si>
  <si>
    <t>文星付ナイン　野球できる環境に感謝　　2006白球の詩</t>
    <rPh sb="0" eb="2">
      <t>ブンセイ</t>
    </rPh>
    <rPh sb="2" eb="3">
      <t>フ</t>
    </rPh>
    <rPh sb="7" eb="9">
      <t>ヤキュウ</t>
    </rPh>
    <rPh sb="12" eb="14">
      <t>カンキョウ</t>
    </rPh>
    <rPh sb="15" eb="17">
      <t>カンシャ</t>
    </rPh>
    <rPh sb="23" eb="25">
      <t>ハッキュウ</t>
    </rPh>
    <rPh sb="26" eb="27">
      <t>シ</t>
    </rPh>
    <phoneticPr fontId="2"/>
  </si>
  <si>
    <t>最多安打、最多二塁打をダブルで更新　床井優介右翼手（文星芸大付3年）　「記録よりも優勝」狙う</t>
    <rPh sb="0" eb="2">
      <t>サイタ</t>
    </rPh>
    <rPh sb="2" eb="4">
      <t>アンダ</t>
    </rPh>
    <rPh sb="5" eb="7">
      <t>サイタ</t>
    </rPh>
    <rPh sb="7" eb="10">
      <t>ニルイダ</t>
    </rPh>
    <rPh sb="15" eb="17">
      <t>コウシン</t>
    </rPh>
    <rPh sb="18" eb="19">
      <t>トコ</t>
    </rPh>
    <rPh sb="19" eb="20">
      <t>イ</t>
    </rPh>
    <rPh sb="20" eb="22">
      <t>ユウスケ</t>
    </rPh>
    <rPh sb="22" eb="24">
      <t>ウヨク</t>
    </rPh>
    <rPh sb="24" eb="25">
      <t>シュ</t>
    </rPh>
    <rPh sb="26" eb="28">
      <t>ブンセイ</t>
    </rPh>
    <rPh sb="28" eb="29">
      <t>ゲイ</t>
    </rPh>
    <rPh sb="29" eb="30">
      <t>ダイ</t>
    </rPh>
    <rPh sb="30" eb="31">
      <t>フ</t>
    </rPh>
    <rPh sb="32" eb="33">
      <t>ネン</t>
    </rPh>
    <rPh sb="36" eb="38">
      <t>キロク</t>
    </rPh>
    <rPh sb="41" eb="43">
      <t>ユウショウ</t>
    </rPh>
    <rPh sb="44" eb="45">
      <t>ネラ</t>
    </rPh>
    <phoneticPr fontId="2"/>
  </si>
  <si>
    <t>投打そつなく9回目　文星芸大付</t>
    <rPh sb="0" eb="2">
      <t>トウダ</t>
    </rPh>
    <rPh sb="7" eb="9">
      <t>カイメ</t>
    </rPh>
    <rPh sb="10" eb="12">
      <t>ブンセイ</t>
    </rPh>
    <rPh sb="12" eb="14">
      <t>ゲイダイ</t>
    </rPh>
    <rPh sb="14" eb="15">
      <t>フ</t>
    </rPh>
    <phoneticPr fontId="2"/>
  </si>
  <si>
    <t>第88回全国高校野球選手権栃木大会　文星芸術大学付属高等学校</t>
    <rPh sb="0" eb="1">
      <t>ダイ</t>
    </rPh>
    <rPh sb="3" eb="4">
      <t>カイ</t>
    </rPh>
    <rPh sb="4" eb="6">
      <t>ゼンコク</t>
    </rPh>
    <rPh sb="6" eb="8">
      <t>コウコウ</t>
    </rPh>
    <rPh sb="8" eb="10">
      <t>ヤキュウ</t>
    </rPh>
    <rPh sb="10" eb="13">
      <t>センシュケン</t>
    </rPh>
    <rPh sb="13" eb="15">
      <t>トチギ</t>
    </rPh>
    <rPh sb="15" eb="17">
      <t>タイカイ</t>
    </rPh>
    <rPh sb="18" eb="20">
      <t>ブンセイ</t>
    </rPh>
    <rPh sb="20" eb="22">
      <t>ゲイジュツ</t>
    </rPh>
    <rPh sb="22" eb="24">
      <t>ダイガク</t>
    </rPh>
    <rPh sb="24" eb="26">
      <t>フゾク</t>
    </rPh>
    <rPh sb="26" eb="28">
      <t>コウトウ</t>
    </rPh>
    <rPh sb="28" eb="30">
      <t>ガッコウ</t>
    </rPh>
    <phoneticPr fontId="2"/>
  </si>
  <si>
    <t>水かけ合って部員たち喜ぶ　文星芸大付7回表　　スタンド</t>
    <rPh sb="0" eb="1">
      <t>ミズ</t>
    </rPh>
    <rPh sb="3" eb="4">
      <t>ア</t>
    </rPh>
    <rPh sb="6" eb="8">
      <t>ブイン</t>
    </rPh>
    <rPh sb="10" eb="11">
      <t>ヨロコ</t>
    </rPh>
    <rPh sb="13" eb="15">
      <t>ブンセイ</t>
    </rPh>
    <rPh sb="15" eb="17">
      <t>ゲイダイ</t>
    </rPh>
    <rPh sb="17" eb="18">
      <t>フ</t>
    </rPh>
    <rPh sb="19" eb="20">
      <t>カイ</t>
    </rPh>
    <rPh sb="20" eb="21">
      <t>オモテ</t>
    </rPh>
    <phoneticPr fontId="2"/>
  </si>
  <si>
    <t>栃木SC準加盟申請で Jリーグ理事らスタジアム視察</t>
    <rPh sb="0" eb="2">
      <t>トチギ</t>
    </rPh>
    <rPh sb="4" eb="5">
      <t>ジュン</t>
    </rPh>
    <rPh sb="5" eb="7">
      <t>カメイ</t>
    </rPh>
    <rPh sb="7" eb="9">
      <t>シンセイ</t>
    </rPh>
    <rPh sb="15" eb="17">
      <t>リジ</t>
    </rPh>
    <rPh sb="23" eb="25">
      <t>シサツ</t>
    </rPh>
    <phoneticPr fontId="2"/>
  </si>
  <si>
    <t>文星芸大付圧倒V　　「犠打と守備が生きる道」　文星芸大付・保坂選手　　今大会初安打 「ほっとした」　文星芸大付・加藤選手</t>
    <rPh sb="0" eb="2">
      <t>ブンセイ</t>
    </rPh>
    <rPh sb="2" eb="4">
      <t>ゲイダイ</t>
    </rPh>
    <rPh sb="4" eb="5">
      <t>フ</t>
    </rPh>
    <rPh sb="5" eb="7">
      <t>アットウ</t>
    </rPh>
    <rPh sb="11" eb="13">
      <t>ギダ</t>
    </rPh>
    <rPh sb="14" eb="16">
      <t>シュビ</t>
    </rPh>
    <rPh sb="17" eb="18">
      <t>イ</t>
    </rPh>
    <rPh sb="20" eb="21">
      <t>ミチ</t>
    </rPh>
    <rPh sb="23" eb="25">
      <t>ブンセイ</t>
    </rPh>
    <rPh sb="25" eb="27">
      <t>ゲイダイ</t>
    </rPh>
    <rPh sb="27" eb="28">
      <t>フ</t>
    </rPh>
    <rPh sb="29" eb="31">
      <t>ホサカ</t>
    </rPh>
    <rPh sb="31" eb="33">
      <t>センシュ</t>
    </rPh>
    <rPh sb="35" eb="38">
      <t>コンタイカイ</t>
    </rPh>
    <rPh sb="38" eb="39">
      <t>ハツ</t>
    </rPh>
    <rPh sb="39" eb="41">
      <t>アンダ</t>
    </rPh>
    <rPh sb="50" eb="52">
      <t>ブンセイ</t>
    </rPh>
    <rPh sb="52" eb="54">
      <t>ゲイダイ</t>
    </rPh>
    <rPh sb="54" eb="55">
      <t>フ</t>
    </rPh>
    <rPh sb="56" eb="60">
      <t>カトウセンシュ</t>
    </rPh>
    <phoneticPr fontId="2"/>
  </si>
  <si>
    <t>第88回全国高校野球選手権栃木大会　文星芸術大学付属高等学校　保坂真樹　加藤一秀</t>
    <rPh sb="0" eb="1">
      <t>ダイ</t>
    </rPh>
    <rPh sb="3" eb="4">
      <t>カイ</t>
    </rPh>
    <rPh sb="4" eb="6">
      <t>ゼンコク</t>
    </rPh>
    <rPh sb="6" eb="8">
      <t>コウコウ</t>
    </rPh>
    <rPh sb="8" eb="10">
      <t>ヤキュウ</t>
    </rPh>
    <rPh sb="10" eb="13">
      <t>センシュケン</t>
    </rPh>
    <rPh sb="13" eb="15">
      <t>トチギ</t>
    </rPh>
    <rPh sb="15" eb="17">
      <t>タイカイ</t>
    </rPh>
    <rPh sb="18" eb="20">
      <t>ブンセイ</t>
    </rPh>
    <rPh sb="20" eb="22">
      <t>ゲイジュツ</t>
    </rPh>
    <rPh sb="22" eb="24">
      <t>ダイガク</t>
    </rPh>
    <rPh sb="24" eb="26">
      <t>フゾク</t>
    </rPh>
    <rPh sb="26" eb="28">
      <t>コウトウ</t>
    </rPh>
    <rPh sb="28" eb="30">
      <t>ガッコウ</t>
    </rPh>
    <rPh sb="31" eb="33">
      <t>ホサカ</t>
    </rPh>
    <rPh sb="33" eb="35">
      <t>マサキ</t>
    </rPh>
    <rPh sb="36" eb="38">
      <t>カトウ</t>
    </rPh>
    <rPh sb="38" eb="40">
      <t>カズヒデ</t>
    </rPh>
    <phoneticPr fontId="2"/>
  </si>
  <si>
    <t>文星付 6年ぶり甲子園　佐野日大に7-1快勝　高校野球栃木大会</t>
    <rPh sb="0" eb="2">
      <t>ブンセイ</t>
    </rPh>
    <rPh sb="2" eb="3">
      <t>フ</t>
    </rPh>
    <rPh sb="5" eb="6">
      <t>ネン</t>
    </rPh>
    <rPh sb="8" eb="11">
      <t>コウシエン</t>
    </rPh>
    <rPh sb="12" eb="14">
      <t>サノ</t>
    </rPh>
    <rPh sb="14" eb="16">
      <t>ニチダイ</t>
    </rPh>
    <rPh sb="20" eb="22">
      <t>カイショウ</t>
    </rPh>
    <rPh sb="23" eb="25">
      <t>コウコウ</t>
    </rPh>
    <rPh sb="25" eb="27">
      <t>ヤキュウ</t>
    </rPh>
    <rPh sb="27" eb="29">
      <t>トチギ</t>
    </rPh>
    <rPh sb="29" eb="31">
      <t>タイカイ</t>
    </rPh>
    <phoneticPr fontId="2"/>
  </si>
  <si>
    <t>支援検討組織 あす初会合　宇都宮市　Jへの挑戦　栃木SC</t>
    <rPh sb="0" eb="2">
      <t>シエン</t>
    </rPh>
    <rPh sb="2" eb="4">
      <t>ケントウ</t>
    </rPh>
    <rPh sb="4" eb="6">
      <t>ソシキ</t>
    </rPh>
    <rPh sb="9" eb="12">
      <t>ハツカイゴウ</t>
    </rPh>
    <rPh sb="13" eb="17">
      <t>ウツノミヤシ</t>
    </rPh>
    <rPh sb="21" eb="23">
      <t>チョウセン</t>
    </rPh>
    <rPh sb="24" eb="26">
      <t>トチギ</t>
    </rPh>
    <phoneticPr fontId="2"/>
  </si>
  <si>
    <t>栃木サッカークラブ　プロスポーツクラブ・チームへの支援等検討会議</t>
    <rPh sb="0" eb="2">
      <t>トチギ</t>
    </rPh>
    <rPh sb="25" eb="27">
      <t>シエン</t>
    </rPh>
    <rPh sb="27" eb="28">
      <t>トウ</t>
    </rPh>
    <rPh sb="28" eb="30">
      <t>ケントウ</t>
    </rPh>
    <rPh sb="30" eb="32">
      <t>カイギ</t>
    </rPh>
    <phoneticPr fontId="2"/>
  </si>
  <si>
    <t>Jリーグが来県　スタジアム視察</t>
    <rPh sb="5" eb="6">
      <t>ライ</t>
    </rPh>
    <rPh sb="6" eb="7">
      <t>ケン</t>
    </rPh>
    <rPh sb="13" eb="15">
      <t>シサツ</t>
    </rPh>
    <phoneticPr fontId="2"/>
  </si>
  <si>
    <t>栃木SC　栃木サッカークラブ</t>
    <rPh sb="0" eb="2">
      <t>トチギ</t>
    </rPh>
    <rPh sb="5" eb="7">
      <t>トチギ</t>
    </rPh>
    <phoneticPr fontId="2"/>
  </si>
  <si>
    <t>試練乗り越えつかんだ切符　練習できない悔しさがあってこそ―　優勝した文星付高　「気持ち一つになった」</t>
    <rPh sb="0" eb="2">
      <t>シレン</t>
    </rPh>
    <rPh sb="2" eb="3">
      <t>ノ</t>
    </rPh>
    <rPh sb="4" eb="5">
      <t>コ</t>
    </rPh>
    <rPh sb="10" eb="12">
      <t>キップ</t>
    </rPh>
    <rPh sb="13" eb="15">
      <t>レンシュウ</t>
    </rPh>
    <rPh sb="19" eb="20">
      <t>クヤ</t>
    </rPh>
    <rPh sb="30" eb="32">
      <t>ユウショウ</t>
    </rPh>
    <rPh sb="34" eb="36">
      <t>ブンセイ</t>
    </rPh>
    <rPh sb="36" eb="37">
      <t>フ</t>
    </rPh>
    <rPh sb="37" eb="38">
      <t>コウ</t>
    </rPh>
    <rPh sb="40" eb="42">
      <t>キモ</t>
    </rPh>
    <rPh sb="43" eb="44">
      <t>ヒト</t>
    </rPh>
    <phoneticPr fontId="2"/>
  </si>
  <si>
    <t>高校野球栃木大会を制覇した文星付高監督　高橋薫さん　　この人</t>
    <rPh sb="0" eb="2">
      <t>コウコウ</t>
    </rPh>
    <rPh sb="2" eb="4">
      <t>ヤキュウ</t>
    </rPh>
    <rPh sb="4" eb="6">
      <t>トチギ</t>
    </rPh>
    <rPh sb="6" eb="8">
      <t>タイカイ</t>
    </rPh>
    <rPh sb="9" eb="11">
      <t>セイハ</t>
    </rPh>
    <rPh sb="13" eb="15">
      <t>ブンセイ</t>
    </rPh>
    <rPh sb="15" eb="16">
      <t>フ</t>
    </rPh>
    <rPh sb="16" eb="17">
      <t>コウ</t>
    </rPh>
    <rPh sb="17" eb="19">
      <t>カントク</t>
    </rPh>
    <rPh sb="20" eb="22">
      <t>タカハシ</t>
    </rPh>
    <rPh sb="22" eb="23">
      <t>カオル</t>
    </rPh>
    <rPh sb="29" eb="30">
      <t>ヒト</t>
    </rPh>
    <phoneticPr fontId="2"/>
  </si>
  <si>
    <t>渡辺貴美男（文星付）、東司和也（佐野日大）　勝敗を越えて同じ夢追う友　　2006白球の詩</t>
    <rPh sb="0" eb="2">
      <t>ワタナベ</t>
    </rPh>
    <rPh sb="2" eb="3">
      <t>キ</t>
    </rPh>
    <rPh sb="3" eb="4">
      <t>ミ</t>
    </rPh>
    <rPh sb="4" eb="5">
      <t>オ</t>
    </rPh>
    <rPh sb="6" eb="8">
      <t>ブンセイ</t>
    </rPh>
    <rPh sb="8" eb="9">
      <t>フ</t>
    </rPh>
    <rPh sb="11" eb="12">
      <t>ヒガシ</t>
    </rPh>
    <rPh sb="12" eb="13">
      <t>シ</t>
    </rPh>
    <rPh sb="13" eb="15">
      <t>カズヤ</t>
    </rPh>
    <rPh sb="16" eb="18">
      <t>サノ</t>
    </rPh>
    <rPh sb="18" eb="20">
      <t>ニチダイ</t>
    </rPh>
    <rPh sb="22" eb="24">
      <t>ショウハイ</t>
    </rPh>
    <rPh sb="25" eb="26">
      <t>コ</t>
    </rPh>
    <rPh sb="28" eb="29">
      <t>オナ</t>
    </rPh>
    <rPh sb="30" eb="31">
      <t>ユメ</t>
    </rPh>
    <rPh sb="31" eb="32">
      <t>オ</t>
    </rPh>
    <rPh sb="33" eb="34">
      <t>トモ</t>
    </rPh>
    <rPh sb="40" eb="42">
      <t>ハッキュウ</t>
    </rPh>
    <rPh sb="43" eb="44">
      <t>シ</t>
    </rPh>
    <phoneticPr fontId="2"/>
  </si>
  <si>
    <t>文星付 光った集中力　エース力投 打線にリズム　2つの記録また更新　「平常心」で大活躍　　スタンドも歓喜の渦　入道雲　　総評　強豪順当 甲子園でも期待</t>
    <rPh sb="0" eb="2">
      <t>ブンセイ</t>
    </rPh>
    <rPh sb="2" eb="3">
      <t>フ</t>
    </rPh>
    <rPh sb="4" eb="5">
      <t>ヒカ</t>
    </rPh>
    <rPh sb="7" eb="9">
      <t>シュウチュウ</t>
    </rPh>
    <rPh sb="9" eb="10">
      <t>リョク</t>
    </rPh>
    <rPh sb="14" eb="16">
      <t>リキトウ</t>
    </rPh>
    <rPh sb="17" eb="19">
      <t>ダセン</t>
    </rPh>
    <rPh sb="27" eb="29">
      <t>キロク</t>
    </rPh>
    <rPh sb="31" eb="33">
      <t>コウシン</t>
    </rPh>
    <rPh sb="35" eb="38">
      <t>ヘイジョウシン</t>
    </rPh>
    <rPh sb="40" eb="43">
      <t>ダイカツヤク</t>
    </rPh>
    <rPh sb="50" eb="52">
      <t>カンキ</t>
    </rPh>
    <rPh sb="53" eb="54">
      <t>ウズ</t>
    </rPh>
    <rPh sb="55" eb="58">
      <t>ニュウドウグモ</t>
    </rPh>
    <rPh sb="60" eb="62">
      <t>ソウヒョウ</t>
    </rPh>
    <rPh sb="63" eb="65">
      <t>キョウゴウ</t>
    </rPh>
    <rPh sb="65" eb="67">
      <t>ジュントウ</t>
    </rPh>
    <rPh sb="68" eb="71">
      <t>コウシエン</t>
    </rPh>
    <rPh sb="73" eb="75">
      <t>キタイ</t>
    </rPh>
    <phoneticPr fontId="2"/>
  </si>
  <si>
    <t>居合道は奥が深い</t>
    <rPh sb="0" eb="2">
      <t>イアイ</t>
    </rPh>
    <rPh sb="2" eb="3">
      <t>ドウ</t>
    </rPh>
    <rPh sb="4" eb="5">
      <t>オク</t>
    </rPh>
    <rPh sb="6" eb="7">
      <t>フカ</t>
    </rPh>
    <phoneticPr fontId="2"/>
  </si>
  <si>
    <t>6年ぶりに文星芸大付　校名変更後で初</t>
    <rPh sb="1" eb="2">
      <t>ネン</t>
    </rPh>
    <rPh sb="5" eb="7">
      <t>ブンセイ</t>
    </rPh>
    <rPh sb="7" eb="9">
      <t>ゲイダイ</t>
    </rPh>
    <rPh sb="9" eb="10">
      <t>フ</t>
    </rPh>
    <rPh sb="11" eb="13">
      <t>コウメイ</t>
    </rPh>
    <rPh sb="13" eb="15">
      <t>ヘンコウ</t>
    </rPh>
    <rPh sb="15" eb="16">
      <t>ゴ</t>
    </rPh>
    <rPh sb="17" eb="18">
      <t>ハツ</t>
    </rPh>
    <phoneticPr fontId="2"/>
  </si>
  <si>
    <t>6年ぶり9回目　文星芸大付 夢の甲子園へ　七回に猛打爆発　大会記録更新　チーム最多二塁打18　　“栃木の風”起こせ　　好試合を期待する　　控えも熱い声援　　チーム一丸で戦った　甲子園で全員野球を　　苦難乗り越え結束　熱球録</t>
    <rPh sb="1" eb="2">
      <t>ネン</t>
    </rPh>
    <rPh sb="5" eb="7">
      <t>カイメ</t>
    </rPh>
    <rPh sb="8" eb="10">
      <t>ブンセイ</t>
    </rPh>
    <rPh sb="10" eb="12">
      <t>ゲイダイ</t>
    </rPh>
    <rPh sb="12" eb="13">
      <t>フ</t>
    </rPh>
    <rPh sb="14" eb="15">
      <t>ユメ</t>
    </rPh>
    <rPh sb="16" eb="19">
      <t>コウシエン</t>
    </rPh>
    <rPh sb="21" eb="23">
      <t>ナナカイ</t>
    </rPh>
    <rPh sb="24" eb="26">
      <t>モウダ</t>
    </rPh>
    <rPh sb="26" eb="28">
      <t>バクハツ</t>
    </rPh>
    <rPh sb="29" eb="31">
      <t>タイカイ</t>
    </rPh>
    <rPh sb="31" eb="33">
      <t>キロク</t>
    </rPh>
    <rPh sb="33" eb="35">
      <t>コウシン</t>
    </rPh>
    <rPh sb="39" eb="41">
      <t>サイタ</t>
    </rPh>
    <rPh sb="41" eb="44">
      <t>ニルイダ</t>
    </rPh>
    <rPh sb="49" eb="51">
      <t>トチギ</t>
    </rPh>
    <rPh sb="52" eb="53">
      <t>カゼ</t>
    </rPh>
    <rPh sb="54" eb="55">
      <t>オ</t>
    </rPh>
    <rPh sb="59" eb="62">
      <t>コウシアイ</t>
    </rPh>
    <rPh sb="63" eb="65">
      <t>キタイ</t>
    </rPh>
    <rPh sb="69" eb="70">
      <t>ヒカ</t>
    </rPh>
    <rPh sb="72" eb="73">
      <t>アツ</t>
    </rPh>
    <rPh sb="74" eb="76">
      <t>セイエン</t>
    </rPh>
    <rPh sb="81" eb="83">
      <t>イチガン</t>
    </rPh>
    <rPh sb="84" eb="85">
      <t>タタカ</t>
    </rPh>
    <rPh sb="88" eb="91">
      <t>コウシエン</t>
    </rPh>
    <rPh sb="92" eb="94">
      <t>ゼンイン</t>
    </rPh>
    <rPh sb="94" eb="96">
      <t>ヤキュウ</t>
    </rPh>
    <rPh sb="99" eb="101">
      <t>クナン</t>
    </rPh>
    <rPh sb="101" eb="102">
      <t>ノ</t>
    </rPh>
    <rPh sb="103" eb="104">
      <t>コ</t>
    </rPh>
    <rPh sb="105" eb="107">
      <t>ケッソク</t>
    </rPh>
    <rPh sb="108" eb="110">
      <t>ネッキュウ</t>
    </rPh>
    <rPh sb="110" eb="111">
      <t>ロク</t>
    </rPh>
    <phoneticPr fontId="2"/>
  </si>
  <si>
    <t>第88回全国高校野球選手権栃木大会　文星芸術大学付属高等学校　</t>
    <rPh sb="0" eb="1">
      <t>ダイ</t>
    </rPh>
    <rPh sb="3" eb="4">
      <t>カイ</t>
    </rPh>
    <rPh sb="4" eb="6">
      <t>ゼンコク</t>
    </rPh>
    <rPh sb="6" eb="8">
      <t>コウコウ</t>
    </rPh>
    <rPh sb="8" eb="10">
      <t>ヤキュウ</t>
    </rPh>
    <rPh sb="10" eb="13">
      <t>センシュケン</t>
    </rPh>
    <rPh sb="13" eb="15">
      <t>トチギ</t>
    </rPh>
    <rPh sb="15" eb="17">
      <t>タイカイ</t>
    </rPh>
    <rPh sb="18" eb="20">
      <t>ブンセイ</t>
    </rPh>
    <rPh sb="20" eb="22">
      <t>ゲイジュツ</t>
    </rPh>
    <rPh sb="22" eb="24">
      <t>ダイガク</t>
    </rPh>
    <rPh sb="24" eb="26">
      <t>フゾク</t>
    </rPh>
    <rPh sb="26" eb="28">
      <t>コウトウ</t>
    </rPh>
    <rPh sb="28" eb="30">
      <t>ガッコウ</t>
    </rPh>
    <phoneticPr fontId="2"/>
  </si>
  <si>
    <t>文星付6年ぶり　芸術的攻守光る</t>
    <rPh sb="0" eb="2">
      <t>ブンセイ</t>
    </rPh>
    <rPh sb="2" eb="3">
      <t>フ</t>
    </rPh>
    <rPh sb="4" eb="5">
      <t>ネン</t>
    </rPh>
    <rPh sb="8" eb="11">
      <t>ゲイジュツテキ</t>
    </rPh>
    <rPh sb="11" eb="13">
      <t>コウシュ</t>
    </rPh>
    <rPh sb="13" eb="14">
      <t>ヒカ</t>
    </rPh>
    <phoneticPr fontId="2"/>
  </si>
  <si>
    <t>文星付が圧勝V　流れ決めた3点目　　主役努めた「チビの意地」　殊勲の先制打を放った二番打者　保坂真樹二塁手（文星芸大付3年）</t>
    <rPh sb="0" eb="2">
      <t>ブンセイ</t>
    </rPh>
    <rPh sb="2" eb="3">
      <t>フ</t>
    </rPh>
    <rPh sb="4" eb="6">
      <t>アッショウ</t>
    </rPh>
    <rPh sb="8" eb="9">
      <t>ナガ</t>
    </rPh>
    <rPh sb="10" eb="11">
      <t>キ</t>
    </rPh>
    <rPh sb="14" eb="15">
      <t>テン</t>
    </rPh>
    <rPh sb="15" eb="16">
      <t>メ</t>
    </rPh>
    <rPh sb="18" eb="20">
      <t>シュヤク</t>
    </rPh>
    <rPh sb="20" eb="21">
      <t>ツト</t>
    </rPh>
    <rPh sb="27" eb="29">
      <t>イジ</t>
    </rPh>
    <rPh sb="31" eb="33">
      <t>シュクン</t>
    </rPh>
    <rPh sb="34" eb="37">
      <t>センセイダ</t>
    </rPh>
    <rPh sb="38" eb="39">
      <t>ハナ</t>
    </rPh>
    <rPh sb="41" eb="43">
      <t>ニバン</t>
    </rPh>
    <rPh sb="43" eb="45">
      <t>ダシャ</t>
    </rPh>
    <rPh sb="46" eb="48">
      <t>ホサカ</t>
    </rPh>
    <rPh sb="48" eb="50">
      <t>マサキ</t>
    </rPh>
    <rPh sb="50" eb="52">
      <t>ニルイ</t>
    </rPh>
    <rPh sb="52" eb="53">
      <t>シュ</t>
    </rPh>
    <rPh sb="54" eb="56">
      <t>ブンセイ</t>
    </rPh>
    <rPh sb="56" eb="58">
      <t>ゲイダイ</t>
    </rPh>
    <rPh sb="58" eb="59">
      <t>フ</t>
    </rPh>
    <rPh sb="60" eb="61">
      <t>ネン</t>
    </rPh>
    <phoneticPr fontId="2"/>
  </si>
  <si>
    <t>栃木SC支援の検討会議を設置　きょう宇都宮市</t>
    <rPh sb="0" eb="2">
      <t>トチギ</t>
    </rPh>
    <rPh sb="4" eb="6">
      <t>シエン</t>
    </rPh>
    <rPh sb="7" eb="9">
      <t>ケントウ</t>
    </rPh>
    <rPh sb="9" eb="11">
      <t>カイギ</t>
    </rPh>
    <rPh sb="12" eb="14">
      <t>セッチ</t>
    </rPh>
    <rPh sb="18" eb="22">
      <t>ウツノミヤシ</t>
    </rPh>
    <phoneticPr fontId="2"/>
  </si>
  <si>
    <t>野球　高校軟式栃木大会　作新、白鷗足利下し頂点　攻守に勝負強さキラリ</t>
    <rPh sb="0" eb="2">
      <t>ヤキュウ</t>
    </rPh>
    <rPh sb="3" eb="5">
      <t>コウコウ</t>
    </rPh>
    <rPh sb="5" eb="7">
      <t>ナンシキ</t>
    </rPh>
    <rPh sb="7" eb="9">
      <t>トチギ</t>
    </rPh>
    <rPh sb="9" eb="11">
      <t>タイカイ</t>
    </rPh>
    <rPh sb="12" eb="14">
      <t>サクシン</t>
    </rPh>
    <rPh sb="15" eb="16">
      <t>ハク</t>
    </rPh>
    <rPh sb="16" eb="17">
      <t>カモメ</t>
    </rPh>
    <rPh sb="17" eb="19">
      <t>アシカガ</t>
    </rPh>
    <rPh sb="19" eb="20">
      <t>クダ</t>
    </rPh>
    <rPh sb="21" eb="23">
      <t>チョウテン</t>
    </rPh>
    <rPh sb="24" eb="26">
      <t>コウシュ</t>
    </rPh>
    <rPh sb="27" eb="29">
      <t>ショウブ</t>
    </rPh>
    <rPh sb="29" eb="30">
      <t>ヅヨ</t>
    </rPh>
    <phoneticPr fontId="2"/>
  </si>
  <si>
    <t>甲子園へ精鋭18人　文星付メンバー発表</t>
    <rPh sb="0" eb="3">
      <t>コウシエン</t>
    </rPh>
    <rPh sb="4" eb="6">
      <t>セイエイ</t>
    </rPh>
    <rPh sb="8" eb="9">
      <t>ニン</t>
    </rPh>
    <rPh sb="10" eb="12">
      <t>ブンセイ</t>
    </rPh>
    <rPh sb="12" eb="13">
      <t>フ</t>
    </rPh>
    <rPh sb="17" eb="19">
      <t>ハッピョウ</t>
    </rPh>
    <phoneticPr fontId="2"/>
  </si>
  <si>
    <t>第88回全国高校野球選手権大会　文星芸術大学付属高等学校</t>
    <rPh sb="0" eb="1">
      <t>ダイ</t>
    </rPh>
    <rPh sb="3" eb="4">
      <t>カイ</t>
    </rPh>
    <rPh sb="4" eb="6">
      <t>ゼンコク</t>
    </rPh>
    <rPh sb="6" eb="8">
      <t>コウコウ</t>
    </rPh>
    <rPh sb="8" eb="10">
      <t>ヤキュウ</t>
    </rPh>
    <rPh sb="10" eb="13">
      <t>センシュケン</t>
    </rPh>
    <rPh sb="13" eb="15">
      <t>タイカイ</t>
    </rPh>
    <rPh sb="16" eb="18">
      <t>ブンセイ</t>
    </rPh>
    <rPh sb="18" eb="20">
      <t>ゲイジュツ</t>
    </rPh>
    <rPh sb="20" eb="22">
      <t>ダイガク</t>
    </rPh>
    <rPh sb="22" eb="24">
      <t>フゾク</t>
    </rPh>
    <rPh sb="24" eb="26">
      <t>コウトウ</t>
    </rPh>
    <rPh sb="26" eb="28">
      <t>ガッコウ</t>
    </rPh>
    <phoneticPr fontId="2"/>
  </si>
  <si>
    <t>「教育力向上に期待」　組織設置を市長が公表　宇都宮　目指せJ　栃木SC</t>
    <rPh sb="1" eb="4">
      <t>キョウイクリョク</t>
    </rPh>
    <rPh sb="4" eb="6">
      <t>コウジョウ</t>
    </rPh>
    <rPh sb="7" eb="9">
      <t>キタイ</t>
    </rPh>
    <rPh sb="11" eb="13">
      <t>ソシキ</t>
    </rPh>
    <rPh sb="13" eb="15">
      <t>セッチ</t>
    </rPh>
    <rPh sb="16" eb="18">
      <t>シチョウ</t>
    </rPh>
    <rPh sb="19" eb="21">
      <t>コウヒョウ</t>
    </rPh>
    <rPh sb="22" eb="25">
      <t>ウツノミヤ</t>
    </rPh>
    <rPh sb="26" eb="28">
      <t>メザ</t>
    </rPh>
    <rPh sb="31" eb="33">
      <t>トチギ</t>
    </rPh>
    <phoneticPr fontId="2"/>
  </si>
  <si>
    <t>6年ぶりの夏の甲子園出場を決めた文星芸大付野球部監督　高橋薫さん（宇都宮市）　教え子と一丸 チーム再生　　フェース</t>
    <rPh sb="1" eb="2">
      <t>ネン</t>
    </rPh>
    <rPh sb="5" eb="6">
      <t>ナツ</t>
    </rPh>
    <rPh sb="7" eb="10">
      <t>コウシエン</t>
    </rPh>
    <rPh sb="10" eb="12">
      <t>シュツジョウ</t>
    </rPh>
    <rPh sb="13" eb="14">
      <t>キ</t>
    </rPh>
    <rPh sb="16" eb="18">
      <t>ブンセイ</t>
    </rPh>
    <rPh sb="18" eb="20">
      <t>ゲイダイ</t>
    </rPh>
    <rPh sb="20" eb="21">
      <t>フ</t>
    </rPh>
    <rPh sb="21" eb="23">
      <t>ヤキュウ</t>
    </rPh>
    <rPh sb="23" eb="24">
      <t>ブ</t>
    </rPh>
    <rPh sb="24" eb="26">
      <t>カントク</t>
    </rPh>
    <rPh sb="27" eb="29">
      <t>タカハシ</t>
    </rPh>
    <rPh sb="29" eb="30">
      <t>カオル</t>
    </rPh>
    <rPh sb="33" eb="37">
      <t>ウツノミヤシ</t>
    </rPh>
    <rPh sb="39" eb="40">
      <t>オシ</t>
    </rPh>
    <rPh sb="41" eb="42">
      <t>ゴ</t>
    </rPh>
    <rPh sb="43" eb="45">
      <t>イチガン</t>
    </rPh>
    <rPh sb="49" eb="51">
      <t>サイセイ</t>
    </rPh>
    <phoneticPr fontId="2"/>
  </si>
  <si>
    <t>文星芸大付から　苦難越えて得た切符　勝因「86人全員が一つに」　　監督に一問一答</t>
    <rPh sb="0" eb="2">
      <t>ブンセイ</t>
    </rPh>
    <rPh sb="2" eb="4">
      <t>ゲイダイ</t>
    </rPh>
    <rPh sb="4" eb="5">
      <t>フ</t>
    </rPh>
    <rPh sb="8" eb="10">
      <t>クナン</t>
    </rPh>
    <rPh sb="10" eb="11">
      <t>コ</t>
    </rPh>
    <rPh sb="13" eb="14">
      <t>エ</t>
    </rPh>
    <rPh sb="15" eb="17">
      <t>キップ</t>
    </rPh>
    <rPh sb="18" eb="20">
      <t>ショウイン</t>
    </rPh>
    <rPh sb="23" eb="24">
      <t>ニン</t>
    </rPh>
    <rPh sb="24" eb="26">
      <t>ゼンイン</t>
    </rPh>
    <rPh sb="27" eb="28">
      <t>ヒト</t>
    </rPh>
    <rPh sb="33" eb="35">
      <t>カントク</t>
    </rPh>
    <rPh sb="36" eb="40">
      <t>イチモンイットウ</t>
    </rPh>
    <phoneticPr fontId="2"/>
  </si>
  <si>
    <t>Jへの挑戦　栃木SC　協力探る研究会 来月3日初会合　県経済同友会</t>
    <rPh sb="3" eb="5">
      <t>チョウセン</t>
    </rPh>
    <rPh sb="6" eb="8">
      <t>トチギ</t>
    </rPh>
    <rPh sb="11" eb="13">
      <t>キョウリョク</t>
    </rPh>
    <rPh sb="13" eb="14">
      <t>サグ</t>
    </rPh>
    <rPh sb="15" eb="18">
      <t>ケンキュウカイ</t>
    </rPh>
    <rPh sb="19" eb="21">
      <t>ライゲツ</t>
    </rPh>
    <rPh sb="22" eb="23">
      <t>ニチ</t>
    </rPh>
    <rPh sb="23" eb="26">
      <t>ハツカイゴウ</t>
    </rPh>
    <rPh sb="27" eb="28">
      <t>ケン</t>
    </rPh>
    <rPh sb="28" eb="30">
      <t>ケイザイ</t>
    </rPh>
    <rPh sb="30" eb="33">
      <t>ドウユウカイ</t>
    </rPh>
    <phoneticPr fontId="2"/>
  </si>
  <si>
    <t>文星女高がV　関東女子ユースサッカー県予選</t>
    <rPh sb="0" eb="2">
      <t>ブンセイ</t>
    </rPh>
    <rPh sb="2" eb="3">
      <t>ジョ</t>
    </rPh>
    <rPh sb="3" eb="4">
      <t>コウ</t>
    </rPh>
    <rPh sb="7" eb="9">
      <t>カントウ</t>
    </rPh>
    <rPh sb="9" eb="11">
      <t>ジョシ</t>
    </rPh>
    <rPh sb="18" eb="19">
      <t>ケン</t>
    </rPh>
    <rPh sb="19" eb="21">
      <t>ヨセン</t>
    </rPh>
    <phoneticPr fontId="2"/>
  </si>
  <si>
    <t>夢の舞台へ士気高める　文星付が初練習</t>
    <rPh sb="0" eb="1">
      <t>ユメ</t>
    </rPh>
    <rPh sb="2" eb="4">
      <t>ブタイ</t>
    </rPh>
    <rPh sb="5" eb="7">
      <t>シキ</t>
    </rPh>
    <rPh sb="7" eb="8">
      <t>タカ</t>
    </rPh>
    <rPh sb="11" eb="13">
      <t>ブンセイ</t>
    </rPh>
    <rPh sb="13" eb="14">
      <t>フ</t>
    </rPh>
    <rPh sb="15" eb="16">
      <t>ハツ</t>
    </rPh>
    <rPh sb="16" eb="18">
      <t>レンシュウ</t>
    </rPh>
    <phoneticPr fontId="2"/>
  </si>
  <si>
    <t>勝負度外視リーグ戦　ゲートボール 和気あいあい　宇都宮「仲好会」　月1回集う</t>
    <rPh sb="0" eb="2">
      <t>ショウブ</t>
    </rPh>
    <rPh sb="2" eb="5">
      <t>ドガイシ</t>
    </rPh>
    <rPh sb="8" eb="9">
      <t>セン</t>
    </rPh>
    <rPh sb="17" eb="19">
      <t>ワキ</t>
    </rPh>
    <rPh sb="24" eb="27">
      <t>ウツノミヤ</t>
    </rPh>
    <rPh sb="28" eb="29">
      <t>ナカ</t>
    </rPh>
    <rPh sb="29" eb="30">
      <t>ヨシ</t>
    </rPh>
    <rPh sb="30" eb="31">
      <t>カイ</t>
    </rPh>
    <rPh sb="33" eb="34">
      <t>ツキ</t>
    </rPh>
    <rPh sb="35" eb="36">
      <t>カイ</t>
    </rPh>
    <rPh sb="36" eb="37">
      <t>ツド</t>
    </rPh>
    <phoneticPr fontId="2"/>
  </si>
  <si>
    <t>甲子園栃木代表文星芸大付属高　部員が傷害容疑</t>
    <rPh sb="0" eb="3">
      <t>コウシエン</t>
    </rPh>
    <rPh sb="3" eb="5">
      <t>トチギ</t>
    </rPh>
    <rPh sb="5" eb="7">
      <t>ダイヒョウ</t>
    </rPh>
    <rPh sb="7" eb="9">
      <t>ブンセイ</t>
    </rPh>
    <rPh sb="9" eb="10">
      <t>ゲイ</t>
    </rPh>
    <rPh sb="10" eb="11">
      <t>ダイ</t>
    </rPh>
    <rPh sb="11" eb="13">
      <t>フゾク</t>
    </rPh>
    <rPh sb="13" eb="14">
      <t>コウ</t>
    </rPh>
    <rPh sb="15" eb="17">
      <t>ブイン</t>
    </rPh>
    <rPh sb="18" eb="20">
      <t>ショウガイ</t>
    </rPh>
    <rPh sb="20" eb="22">
      <t>ヨウギ</t>
    </rPh>
    <phoneticPr fontId="2"/>
  </si>
  <si>
    <t>野球部員が傷害容疑で逮捕　校長「大変申し訳ない」　文星芸大付</t>
    <rPh sb="0" eb="2">
      <t>ヤキュウ</t>
    </rPh>
    <rPh sb="2" eb="4">
      <t>ブイン</t>
    </rPh>
    <rPh sb="5" eb="7">
      <t>ショウガイ</t>
    </rPh>
    <rPh sb="7" eb="9">
      <t>ヨウギ</t>
    </rPh>
    <rPh sb="10" eb="12">
      <t>タイホ</t>
    </rPh>
    <rPh sb="13" eb="15">
      <t>コウチョウ</t>
    </rPh>
    <rPh sb="16" eb="18">
      <t>タイヘン</t>
    </rPh>
    <rPh sb="18" eb="19">
      <t>モウ</t>
    </rPh>
    <rPh sb="20" eb="21">
      <t>ワケ</t>
    </rPh>
    <rPh sb="25" eb="27">
      <t>ブンセイ</t>
    </rPh>
    <rPh sb="27" eb="28">
      <t>ゲイ</t>
    </rPh>
    <rPh sb="28" eb="29">
      <t>ダイ</t>
    </rPh>
    <rPh sb="29" eb="30">
      <t>フ</t>
    </rPh>
    <phoneticPr fontId="2"/>
  </si>
  <si>
    <t>薄暗い校庭「戦場」に　言い訳せず｢結果出す」　厳しい練習環境の選手　　Ｊへの挑戦　栃木ＳＣ　　宇都宮市議団 試合を観戦　課題など意見交換</t>
    <rPh sb="0" eb="2">
      <t>ウスグラ</t>
    </rPh>
    <rPh sb="3" eb="5">
      <t>コウテイ</t>
    </rPh>
    <rPh sb="6" eb="8">
      <t>センジョウ</t>
    </rPh>
    <rPh sb="11" eb="14">
      <t>イイワケ</t>
    </rPh>
    <rPh sb="17" eb="19">
      <t>ケッカ</t>
    </rPh>
    <rPh sb="19" eb="20">
      <t>ダ</t>
    </rPh>
    <rPh sb="23" eb="24">
      <t>キビ</t>
    </rPh>
    <rPh sb="26" eb="28">
      <t>レンシュウ</t>
    </rPh>
    <rPh sb="28" eb="30">
      <t>カンキョウ</t>
    </rPh>
    <rPh sb="31" eb="33">
      <t>センシュ</t>
    </rPh>
    <rPh sb="38" eb="40">
      <t>チョウセン</t>
    </rPh>
    <rPh sb="41" eb="43">
      <t>トチギ</t>
    </rPh>
    <rPh sb="47" eb="50">
      <t>ウツノミヤ</t>
    </rPh>
    <rPh sb="50" eb="52">
      <t>シギ</t>
    </rPh>
    <rPh sb="52" eb="53">
      <t>ダン</t>
    </rPh>
    <rPh sb="54" eb="56">
      <t>シアイ</t>
    </rPh>
    <rPh sb="57" eb="59">
      <t>カンセン</t>
    </rPh>
    <rPh sb="60" eb="62">
      <t>カダイ</t>
    </rPh>
    <rPh sb="64" eb="66">
      <t>イケン</t>
    </rPh>
    <rPh sb="66" eb="68">
      <t>コウカン</t>
    </rPh>
    <phoneticPr fontId="2"/>
  </si>
  <si>
    <t>文星付野球部員を逮捕　今市署　1年生、傷害容疑　県高野連会長　「甲子園準備を指示」　　情報少なくいらだち　対応追われる学校関係者</t>
    <rPh sb="0" eb="2">
      <t>ブンセイ</t>
    </rPh>
    <rPh sb="2" eb="3">
      <t>フ</t>
    </rPh>
    <rPh sb="3" eb="5">
      <t>ヤキュウ</t>
    </rPh>
    <rPh sb="5" eb="7">
      <t>ブイン</t>
    </rPh>
    <rPh sb="8" eb="10">
      <t>タイホ</t>
    </rPh>
    <rPh sb="11" eb="13">
      <t>イマイチ</t>
    </rPh>
    <rPh sb="13" eb="14">
      <t>ショ</t>
    </rPh>
    <rPh sb="16" eb="18">
      <t>ネンセイ</t>
    </rPh>
    <rPh sb="19" eb="21">
      <t>ショウガイ</t>
    </rPh>
    <rPh sb="21" eb="23">
      <t>ヨウギ</t>
    </rPh>
    <rPh sb="24" eb="25">
      <t>ケン</t>
    </rPh>
    <rPh sb="25" eb="28">
      <t>コウヤレン</t>
    </rPh>
    <rPh sb="28" eb="30">
      <t>カイチョウ</t>
    </rPh>
    <rPh sb="32" eb="35">
      <t>コウシエン</t>
    </rPh>
    <rPh sb="35" eb="37">
      <t>ジュンビ</t>
    </rPh>
    <rPh sb="38" eb="40">
      <t>シジ</t>
    </rPh>
    <rPh sb="43" eb="45">
      <t>ジョウホウ</t>
    </rPh>
    <rPh sb="45" eb="46">
      <t>スク</t>
    </rPh>
    <rPh sb="53" eb="55">
      <t>タイオウ</t>
    </rPh>
    <rPh sb="55" eb="56">
      <t>オ</t>
    </rPh>
    <rPh sb="59" eb="61">
      <t>ガッコウ</t>
    </rPh>
    <rPh sb="61" eb="64">
      <t>カンケイシャ</t>
    </rPh>
    <phoneticPr fontId="2"/>
  </si>
  <si>
    <t>傷害事件で文星野球部員ら逮捕　｢暴行加担していない」　塩田教頭　甲子園準備進める方向</t>
    <rPh sb="0" eb="2">
      <t>ショウガイ</t>
    </rPh>
    <rPh sb="2" eb="4">
      <t>ジケン</t>
    </rPh>
    <rPh sb="5" eb="7">
      <t>ブンセイ</t>
    </rPh>
    <rPh sb="7" eb="9">
      <t>ヤキュウ</t>
    </rPh>
    <rPh sb="9" eb="11">
      <t>ブイン</t>
    </rPh>
    <rPh sb="12" eb="14">
      <t>タイホ</t>
    </rPh>
    <rPh sb="16" eb="18">
      <t>ボウコウ</t>
    </rPh>
    <rPh sb="18" eb="20">
      <t>カタン</t>
    </rPh>
    <rPh sb="27" eb="29">
      <t>シオダ</t>
    </rPh>
    <rPh sb="29" eb="31">
      <t>キョウトウ</t>
    </rPh>
    <rPh sb="32" eb="35">
      <t>コウシエン</t>
    </rPh>
    <rPh sb="35" eb="37">
      <t>ジュンビ</t>
    </rPh>
    <rPh sb="37" eb="38">
      <t>スス</t>
    </rPh>
    <rPh sb="40" eb="42">
      <t>ホウコウ</t>
    </rPh>
    <phoneticPr fontId="2"/>
  </si>
  <si>
    <t>野球部員逮捕　文星付関係者に衝撃　県高野連　甲子園の準備指示　　学校の対応　今後の予定　保護者への説明　高野連</t>
    <rPh sb="0" eb="2">
      <t>ヤキュウ</t>
    </rPh>
    <rPh sb="2" eb="4">
      <t>ブイン</t>
    </rPh>
    <rPh sb="4" eb="6">
      <t>タイホ</t>
    </rPh>
    <rPh sb="7" eb="9">
      <t>ブンセイ</t>
    </rPh>
    <rPh sb="9" eb="10">
      <t>フ</t>
    </rPh>
    <rPh sb="10" eb="13">
      <t>カンケイシャ</t>
    </rPh>
    <rPh sb="14" eb="16">
      <t>ショウゲキ</t>
    </rPh>
    <rPh sb="17" eb="18">
      <t>ケン</t>
    </rPh>
    <rPh sb="18" eb="21">
      <t>コウヤレン</t>
    </rPh>
    <rPh sb="22" eb="25">
      <t>コウシエン</t>
    </rPh>
    <rPh sb="26" eb="28">
      <t>ジュンビ</t>
    </rPh>
    <rPh sb="28" eb="30">
      <t>シジ</t>
    </rPh>
    <rPh sb="32" eb="34">
      <t>ガッコウ</t>
    </rPh>
    <rPh sb="35" eb="37">
      <t>タイオウ</t>
    </rPh>
    <rPh sb="38" eb="40">
      <t>コンゴ</t>
    </rPh>
    <rPh sb="41" eb="43">
      <t>ヨテイ</t>
    </rPh>
    <rPh sb="44" eb="47">
      <t>ホゴシャ</t>
    </rPh>
    <rPh sb="49" eb="51">
      <t>セツメイ</t>
    </rPh>
    <rPh sb="52" eb="55">
      <t>コウヤレン</t>
    </rPh>
    <phoneticPr fontId="2"/>
  </si>
  <si>
    <t>グラウンドで普段通り練習　文星芸大付</t>
    <rPh sb="6" eb="8">
      <t>フダン</t>
    </rPh>
    <rPh sb="8" eb="9">
      <t>ドオ</t>
    </rPh>
    <rPh sb="10" eb="12">
      <t>レンシュウ</t>
    </rPh>
    <rPh sb="13" eb="15">
      <t>ブンセイ</t>
    </rPh>
    <rPh sb="15" eb="16">
      <t>ゲイ</t>
    </rPh>
    <rPh sb="16" eb="17">
      <t>ダイ</t>
    </rPh>
    <rPh sb="17" eb="18">
      <t>フ</t>
    </rPh>
    <phoneticPr fontId="2"/>
  </si>
  <si>
    <t>野球部員傷害事件　文星付 甲子園出場へ　高野連側、辞退求めず　　前例踏まえ実情勘案　高野連</t>
    <rPh sb="0" eb="2">
      <t>ヤキュウ</t>
    </rPh>
    <rPh sb="2" eb="4">
      <t>ブイン</t>
    </rPh>
    <rPh sb="4" eb="6">
      <t>ショウガイ</t>
    </rPh>
    <rPh sb="6" eb="8">
      <t>ジケン</t>
    </rPh>
    <rPh sb="9" eb="11">
      <t>ブンセイ</t>
    </rPh>
    <rPh sb="11" eb="12">
      <t>フ</t>
    </rPh>
    <rPh sb="13" eb="16">
      <t>コウシエン</t>
    </rPh>
    <rPh sb="16" eb="18">
      <t>シュツジョウ</t>
    </rPh>
    <rPh sb="20" eb="23">
      <t>コウヤレン</t>
    </rPh>
    <rPh sb="23" eb="24">
      <t>ガワ</t>
    </rPh>
    <rPh sb="25" eb="27">
      <t>ジタイ</t>
    </rPh>
    <rPh sb="27" eb="28">
      <t>モト</t>
    </rPh>
    <rPh sb="32" eb="34">
      <t>ゼンレイ</t>
    </rPh>
    <rPh sb="34" eb="35">
      <t>フ</t>
    </rPh>
    <rPh sb="37" eb="39">
      <t>ジツジョウ</t>
    </rPh>
    <rPh sb="39" eb="41">
      <t>カンアン</t>
    </rPh>
    <rPh sb="42" eb="45">
      <t>コウヤレン</t>
    </rPh>
    <phoneticPr fontId="2"/>
  </si>
  <si>
    <t>文星付高生ら5少年傷害　野球部員が暴行指示　仲間に電話連絡後、登校</t>
    <rPh sb="0" eb="2">
      <t>ブンセイ</t>
    </rPh>
    <rPh sb="2" eb="3">
      <t>フ</t>
    </rPh>
    <rPh sb="3" eb="4">
      <t>コウ</t>
    </rPh>
    <rPh sb="4" eb="5">
      <t>セイ</t>
    </rPh>
    <rPh sb="7" eb="9">
      <t>ショウネン</t>
    </rPh>
    <rPh sb="9" eb="11">
      <t>ショウガイ</t>
    </rPh>
    <rPh sb="12" eb="14">
      <t>ヤキュウ</t>
    </rPh>
    <rPh sb="14" eb="16">
      <t>ブイン</t>
    </rPh>
    <rPh sb="17" eb="19">
      <t>ボウコウ</t>
    </rPh>
    <rPh sb="19" eb="21">
      <t>シジ</t>
    </rPh>
    <rPh sb="22" eb="24">
      <t>ナカマ</t>
    </rPh>
    <rPh sb="25" eb="27">
      <t>デンワ</t>
    </rPh>
    <rPh sb="27" eb="29">
      <t>レンラク</t>
    </rPh>
    <rPh sb="29" eb="30">
      <t>ゴ</t>
    </rPh>
    <rPh sb="31" eb="33">
      <t>トウコウ</t>
    </rPh>
    <phoneticPr fontId="2"/>
  </si>
  <si>
    <t>文星野球部員集団暴行事件　出場前提に準備　日本高野連の自粛要請なく　通常通りに練習　壮行式は中止　あす甲子園へ出発</t>
    <rPh sb="0" eb="2">
      <t>ブンセイ</t>
    </rPh>
    <rPh sb="2" eb="4">
      <t>ヤキュウ</t>
    </rPh>
    <rPh sb="4" eb="6">
      <t>ブイン</t>
    </rPh>
    <rPh sb="6" eb="8">
      <t>シュウダン</t>
    </rPh>
    <rPh sb="8" eb="10">
      <t>ボウコウ</t>
    </rPh>
    <rPh sb="10" eb="12">
      <t>ジケン</t>
    </rPh>
    <rPh sb="13" eb="15">
      <t>シュツジョウ</t>
    </rPh>
    <rPh sb="15" eb="17">
      <t>ゼンテイ</t>
    </rPh>
    <rPh sb="18" eb="20">
      <t>ジュンビ</t>
    </rPh>
    <rPh sb="21" eb="23">
      <t>ニホン</t>
    </rPh>
    <rPh sb="23" eb="26">
      <t>コウヤレン</t>
    </rPh>
    <rPh sb="27" eb="29">
      <t>ジシュク</t>
    </rPh>
    <rPh sb="29" eb="31">
      <t>ヨウセイ</t>
    </rPh>
    <rPh sb="34" eb="36">
      <t>ツウジョウ</t>
    </rPh>
    <rPh sb="36" eb="37">
      <t>ドオ</t>
    </rPh>
    <rPh sb="39" eb="41">
      <t>レンシュウ</t>
    </rPh>
    <rPh sb="42" eb="45">
      <t>ソウコウシキ</t>
    </rPh>
    <rPh sb="46" eb="48">
      <t>チュウシ</t>
    </rPh>
    <rPh sb="51" eb="54">
      <t>コウシエン</t>
    </rPh>
    <rPh sb="55" eb="57">
      <t>シュッパツ</t>
    </rPh>
    <phoneticPr fontId="2"/>
  </si>
  <si>
    <t>文星芸大付野球部員逮捕　電話で暴行指示　｢野球で無理」現場行かず　　通常通りに練習　壮行会などは中止</t>
    <rPh sb="0" eb="2">
      <t>ブンセイ</t>
    </rPh>
    <rPh sb="2" eb="3">
      <t>ゲイ</t>
    </rPh>
    <rPh sb="3" eb="4">
      <t>ダイ</t>
    </rPh>
    <rPh sb="4" eb="5">
      <t>フ</t>
    </rPh>
    <rPh sb="5" eb="7">
      <t>ヤキュウ</t>
    </rPh>
    <rPh sb="7" eb="9">
      <t>ブイン</t>
    </rPh>
    <rPh sb="9" eb="11">
      <t>タイホ</t>
    </rPh>
    <rPh sb="12" eb="14">
      <t>デンワ</t>
    </rPh>
    <rPh sb="15" eb="17">
      <t>ボウコウ</t>
    </rPh>
    <rPh sb="17" eb="19">
      <t>シジ</t>
    </rPh>
    <rPh sb="21" eb="23">
      <t>ヤキュウ</t>
    </rPh>
    <rPh sb="24" eb="26">
      <t>ムリ</t>
    </rPh>
    <rPh sb="27" eb="29">
      <t>ゲンバ</t>
    </rPh>
    <rPh sb="29" eb="30">
      <t>イ</t>
    </rPh>
    <rPh sb="34" eb="36">
      <t>ツウジョウ</t>
    </rPh>
    <rPh sb="36" eb="37">
      <t>ドオ</t>
    </rPh>
    <rPh sb="39" eb="41">
      <t>レンシュウ</t>
    </rPh>
    <rPh sb="42" eb="45">
      <t>ソウコウカイ</t>
    </rPh>
    <rPh sb="48" eb="50">
      <t>チュウシ</t>
    </rPh>
    <phoneticPr fontId="2"/>
  </si>
  <si>
    <t>文星芸大付がきょう甲子園　校長ら本社総局訪問</t>
    <rPh sb="0" eb="2">
      <t>ブンセイ</t>
    </rPh>
    <rPh sb="2" eb="3">
      <t>ゲイ</t>
    </rPh>
    <rPh sb="3" eb="4">
      <t>ダイ</t>
    </rPh>
    <rPh sb="4" eb="5">
      <t>フ</t>
    </rPh>
    <rPh sb="9" eb="12">
      <t>コウシエン</t>
    </rPh>
    <rPh sb="13" eb="15">
      <t>コウチョウ</t>
    </rPh>
    <rPh sb="16" eb="18">
      <t>ホンシャ</t>
    </rPh>
    <rPh sb="18" eb="20">
      <t>ソウキョク</t>
    </rPh>
    <rPh sb="20" eb="22">
      <t>ホウモン</t>
    </rPh>
    <phoneticPr fontId="2"/>
  </si>
  <si>
    <t>星が丘、耐えて栄冠　サッカー　県中学総体　　サイド崩せず決勝で涙</t>
    <rPh sb="0" eb="1">
      <t>ホシ</t>
    </rPh>
    <rPh sb="2" eb="3">
      <t>オカ</t>
    </rPh>
    <rPh sb="4" eb="5">
      <t>タ</t>
    </rPh>
    <rPh sb="7" eb="9">
      <t>エイカン</t>
    </rPh>
    <rPh sb="15" eb="16">
      <t>ケン</t>
    </rPh>
    <rPh sb="16" eb="18">
      <t>チュウガク</t>
    </rPh>
    <rPh sb="18" eb="20">
      <t>ソウタイ</t>
    </rPh>
    <rPh sb="25" eb="26">
      <t>クズ</t>
    </rPh>
    <rPh sb="28" eb="30">
      <t>ケッショウ</t>
    </rPh>
    <rPh sb="31" eb="32">
      <t>ナミダ</t>
    </rPh>
    <phoneticPr fontId="2"/>
  </si>
  <si>
    <t>男子団体は作新が頂点　体操</t>
    <rPh sb="0" eb="2">
      <t>ダンシ</t>
    </rPh>
    <rPh sb="2" eb="4">
      <t>ダンタイ</t>
    </rPh>
    <rPh sb="5" eb="7">
      <t>サクシン</t>
    </rPh>
    <rPh sb="8" eb="10">
      <t>チョウテン</t>
    </rPh>
    <rPh sb="11" eb="13">
      <t>タイソウ</t>
    </rPh>
    <phoneticPr fontId="2"/>
  </si>
  <si>
    <t>県中学総体</t>
    <rPh sb="0" eb="1">
      <t>ケン</t>
    </rPh>
    <rPh sb="1" eb="3">
      <t>チュウガク</t>
    </rPh>
    <rPh sb="3" eb="5">
      <t>ソウタイ</t>
    </rPh>
    <phoneticPr fontId="2"/>
  </si>
  <si>
    <t>文星芸大付 大阪に到着　きょう甲子園練習</t>
    <rPh sb="0" eb="2">
      <t>ブンセイ</t>
    </rPh>
    <rPh sb="2" eb="3">
      <t>ゲイ</t>
    </rPh>
    <rPh sb="3" eb="4">
      <t>ダイ</t>
    </rPh>
    <rPh sb="4" eb="5">
      <t>フ</t>
    </rPh>
    <rPh sb="6" eb="8">
      <t>オオサカ</t>
    </rPh>
    <rPh sb="9" eb="11">
      <t>トウチャク</t>
    </rPh>
    <rPh sb="15" eb="18">
      <t>コウシエン</t>
    </rPh>
    <rPh sb="18" eb="20">
      <t>レンシュウ</t>
    </rPh>
    <phoneticPr fontId="2"/>
  </si>
  <si>
    <t>23歳・藤田（宇都宮） 初の栄冠　1打差2位に金（宇都宮〉　3位半田　　藤田　好調パターで果敢に攻めた</t>
    <rPh sb="2" eb="3">
      <t>サイ</t>
    </rPh>
    <rPh sb="4" eb="6">
      <t>フジタ</t>
    </rPh>
    <rPh sb="7" eb="10">
      <t>ウツノミヤ</t>
    </rPh>
    <rPh sb="12" eb="13">
      <t>ハツ</t>
    </rPh>
    <rPh sb="14" eb="16">
      <t>エイカン</t>
    </rPh>
    <rPh sb="18" eb="20">
      <t>ダサ</t>
    </rPh>
    <rPh sb="21" eb="22">
      <t>イ</t>
    </rPh>
    <rPh sb="23" eb="24">
      <t>キン</t>
    </rPh>
    <rPh sb="25" eb="28">
      <t>ウツノミヤ</t>
    </rPh>
    <rPh sb="31" eb="32">
      <t>イ</t>
    </rPh>
    <rPh sb="32" eb="34">
      <t>ハンダ</t>
    </rPh>
    <rPh sb="36" eb="38">
      <t>フジタ</t>
    </rPh>
    <rPh sb="39" eb="41">
      <t>コウチョウ</t>
    </rPh>
    <rPh sb="45" eb="47">
      <t>カカン</t>
    </rPh>
    <rPh sb="48" eb="49">
      <t>セ</t>
    </rPh>
    <phoneticPr fontId="2"/>
  </si>
  <si>
    <t>栃木県社会人アマチュアゴルフ選手権大会</t>
    <rPh sb="0" eb="3">
      <t>トチギケン</t>
    </rPh>
    <rPh sb="3" eb="5">
      <t>シャカイ</t>
    </rPh>
    <rPh sb="5" eb="6">
      <t>ジン</t>
    </rPh>
    <rPh sb="14" eb="17">
      <t>センシュケン</t>
    </rPh>
    <rPh sb="17" eb="19">
      <t>タイカイ</t>
    </rPh>
    <phoneticPr fontId="2"/>
  </si>
  <si>
    <t>文星ナイン 大阪入り</t>
    <rPh sb="0" eb="2">
      <t>ブンセイ</t>
    </rPh>
    <rPh sb="6" eb="8">
      <t>オオサカ</t>
    </rPh>
    <rPh sb="8" eb="9">
      <t>イ</t>
    </rPh>
    <phoneticPr fontId="2"/>
  </si>
  <si>
    <t>作新高女子ゲートボール部　　頑張りました　本社来訪</t>
    <rPh sb="0" eb="2">
      <t>サクシン</t>
    </rPh>
    <rPh sb="2" eb="3">
      <t>コウ</t>
    </rPh>
    <rPh sb="3" eb="5">
      <t>ジョシ</t>
    </rPh>
    <rPh sb="11" eb="12">
      <t>ブ</t>
    </rPh>
    <rPh sb="14" eb="16">
      <t>ガンバ</t>
    </rPh>
    <rPh sb="21" eb="23">
      <t>ホンシャ</t>
    </rPh>
    <rPh sb="23" eb="25">
      <t>ライホウ</t>
    </rPh>
    <phoneticPr fontId="2"/>
  </si>
  <si>
    <t>全国ジュニアゲートボール大会</t>
    <rPh sb="0" eb="2">
      <t>ゼンコク</t>
    </rPh>
    <rPh sb="12" eb="14">
      <t>タイカイ</t>
    </rPh>
    <phoneticPr fontId="2"/>
  </si>
  <si>
    <t>文星ナイン 夏に燃える　投手力＆切れ目ない打線</t>
    <rPh sb="0" eb="2">
      <t>ブンセイ</t>
    </rPh>
    <rPh sb="6" eb="7">
      <t>ナツ</t>
    </rPh>
    <rPh sb="8" eb="9">
      <t>モ</t>
    </rPh>
    <rPh sb="12" eb="15">
      <t>トウシュリョク</t>
    </rPh>
    <rPh sb="16" eb="17">
      <t>キ</t>
    </rPh>
    <rPh sb="18" eb="19">
      <t>メ</t>
    </rPh>
    <rPh sb="21" eb="23">
      <t>ダセン</t>
    </rPh>
    <phoneticPr fontId="2"/>
  </si>
  <si>
    <t>文星ナイン出発　学校は事件受け壮行式中止　臨時集会開き生活面を指導</t>
    <rPh sb="0" eb="2">
      <t>ブンセイ</t>
    </rPh>
    <rPh sb="5" eb="7">
      <t>シュッパツ</t>
    </rPh>
    <rPh sb="8" eb="10">
      <t>ガッコウ</t>
    </rPh>
    <rPh sb="11" eb="13">
      <t>ジケン</t>
    </rPh>
    <rPh sb="13" eb="14">
      <t>ウ</t>
    </rPh>
    <rPh sb="15" eb="18">
      <t>ソウコウシキ</t>
    </rPh>
    <rPh sb="18" eb="20">
      <t>チュウシ</t>
    </rPh>
    <rPh sb="21" eb="23">
      <t>リンジ</t>
    </rPh>
    <rPh sb="23" eb="25">
      <t>シュウカイ</t>
    </rPh>
    <rPh sb="25" eb="26">
      <t>ヒラ</t>
    </rPh>
    <rPh sb="27" eb="29">
      <t>セイカツ</t>
    </rPh>
    <rPh sb="29" eb="30">
      <t>メン</t>
    </rPh>
    <rPh sb="31" eb="33">
      <t>シドウ</t>
    </rPh>
    <phoneticPr fontId="2"/>
  </si>
  <si>
    <t>文星芸大付 甲子園へ　OBら見送り　「精いっぱい頑張れ」　　小久保成昭選手（3年）　グラウンドに立つ決意　　甲子園から</t>
    <rPh sb="0" eb="2">
      <t>ブンセイ</t>
    </rPh>
    <rPh sb="2" eb="3">
      <t>ゲイ</t>
    </rPh>
    <rPh sb="3" eb="4">
      <t>ダイ</t>
    </rPh>
    <rPh sb="4" eb="5">
      <t>フ</t>
    </rPh>
    <rPh sb="6" eb="9">
      <t>コウシエン</t>
    </rPh>
    <rPh sb="14" eb="16">
      <t>ミオク</t>
    </rPh>
    <rPh sb="19" eb="20">
      <t>セイ</t>
    </rPh>
    <rPh sb="24" eb="26">
      <t>ガンバ</t>
    </rPh>
    <rPh sb="30" eb="33">
      <t>コクボ</t>
    </rPh>
    <rPh sb="33" eb="34">
      <t>シゲル</t>
    </rPh>
    <rPh sb="34" eb="37">
      <t>アキラセンシュ</t>
    </rPh>
    <rPh sb="39" eb="40">
      <t>ネン</t>
    </rPh>
    <rPh sb="48" eb="49">
      <t>タ</t>
    </rPh>
    <rPh sb="50" eb="52">
      <t>ケツイ</t>
    </rPh>
    <rPh sb="54" eb="57">
      <t>コウシエン</t>
    </rPh>
    <phoneticPr fontId="2"/>
  </si>
  <si>
    <t>甲子園で初公式練習　各選手 守備位置を点検　　逮捕事件 波紋なお　不安・衝撃乗り越え</t>
    <rPh sb="0" eb="3">
      <t>コウシエン</t>
    </rPh>
    <rPh sb="4" eb="5">
      <t>ハツ</t>
    </rPh>
    <rPh sb="5" eb="7">
      <t>コウシキ</t>
    </rPh>
    <rPh sb="7" eb="9">
      <t>レンシュウ</t>
    </rPh>
    <rPh sb="10" eb="13">
      <t>カクセンシュ</t>
    </rPh>
    <rPh sb="14" eb="16">
      <t>シュビ</t>
    </rPh>
    <rPh sb="16" eb="18">
      <t>イチ</t>
    </rPh>
    <rPh sb="19" eb="21">
      <t>テンケン</t>
    </rPh>
    <rPh sb="23" eb="25">
      <t>タイホ</t>
    </rPh>
    <rPh sb="25" eb="27">
      <t>ジケン</t>
    </rPh>
    <rPh sb="28" eb="30">
      <t>ハモン</t>
    </rPh>
    <rPh sb="33" eb="35">
      <t>フアン</t>
    </rPh>
    <rPh sb="36" eb="38">
      <t>ショウゲキ</t>
    </rPh>
    <rPh sb="38" eb="39">
      <t>ノ</t>
    </rPh>
    <rPh sb="40" eb="41">
      <t>コ</t>
    </rPh>
    <phoneticPr fontId="2"/>
  </si>
  <si>
    <t>文星付高出場認める　高野連、応急措置を決定</t>
    <rPh sb="0" eb="2">
      <t>ブンセイ</t>
    </rPh>
    <rPh sb="2" eb="3">
      <t>フ</t>
    </rPh>
    <rPh sb="3" eb="4">
      <t>コウ</t>
    </rPh>
    <rPh sb="4" eb="6">
      <t>シュツジョウ</t>
    </rPh>
    <rPh sb="6" eb="7">
      <t>ミト</t>
    </rPh>
    <rPh sb="10" eb="13">
      <t>コウヤレン</t>
    </rPh>
    <rPh sb="14" eb="16">
      <t>オウキュウ</t>
    </rPh>
    <rPh sb="16" eb="18">
      <t>ソチ</t>
    </rPh>
    <rPh sb="19" eb="21">
      <t>ケッテイ</t>
    </rPh>
    <phoneticPr fontId="2"/>
  </si>
  <si>
    <t>あこがれの聖地で初練習　　文星付甲子園だより　　きょう組み合わせ抽選会</t>
    <rPh sb="5" eb="7">
      <t>セイチ</t>
    </rPh>
    <rPh sb="8" eb="9">
      <t>ハツ</t>
    </rPh>
    <rPh sb="9" eb="11">
      <t>レンシュウ</t>
    </rPh>
    <rPh sb="13" eb="15">
      <t>ブンセイ</t>
    </rPh>
    <rPh sb="15" eb="16">
      <t>フ</t>
    </rPh>
    <rPh sb="16" eb="19">
      <t>コウシエン</t>
    </rPh>
    <rPh sb="27" eb="28">
      <t>ク</t>
    </rPh>
    <rPh sb="29" eb="30">
      <t>ア</t>
    </rPh>
    <rPh sb="32" eb="35">
      <t>チュウセンカイ</t>
    </rPh>
    <phoneticPr fontId="2"/>
  </si>
  <si>
    <t>作新大軟式野球部　　頑張ってきます　本社来訪</t>
    <rPh sb="0" eb="3">
      <t>サクシンダイ</t>
    </rPh>
    <rPh sb="3" eb="5">
      <t>ナンシキ</t>
    </rPh>
    <rPh sb="5" eb="7">
      <t>ヤキュウ</t>
    </rPh>
    <rPh sb="7" eb="8">
      <t>ブ</t>
    </rPh>
    <rPh sb="10" eb="12">
      <t>ガンバ</t>
    </rPh>
    <rPh sb="18" eb="20">
      <t>ホンシャ</t>
    </rPh>
    <rPh sb="20" eb="22">
      <t>ライホウ</t>
    </rPh>
    <phoneticPr fontId="2"/>
  </si>
  <si>
    <t>全日本大学選手権大会</t>
    <rPh sb="0" eb="3">
      <t>ゼンニホン</t>
    </rPh>
    <rPh sb="3" eb="5">
      <t>ダイガク</t>
    </rPh>
    <rPh sb="5" eb="8">
      <t>センシュケン</t>
    </rPh>
    <rPh sb="8" eb="10">
      <t>タイカイ</t>
    </rPh>
    <phoneticPr fontId="2"/>
  </si>
  <si>
    <t>土の感触確かめ　文星芸大付が甲子園練習</t>
    <rPh sb="0" eb="1">
      <t>ツチ</t>
    </rPh>
    <rPh sb="2" eb="4">
      <t>カンショク</t>
    </rPh>
    <rPh sb="4" eb="5">
      <t>タシ</t>
    </rPh>
    <rPh sb="8" eb="10">
      <t>ブンセイ</t>
    </rPh>
    <rPh sb="10" eb="11">
      <t>ゲイ</t>
    </rPh>
    <rPh sb="11" eb="12">
      <t>ダイ</t>
    </rPh>
    <rPh sb="12" eb="13">
      <t>フ</t>
    </rPh>
    <rPh sb="14" eb="17">
      <t>コウシエン</t>
    </rPh>
    <rPh sb="17" eb="19">
      <t>レンシュウ</t>
    </rPh>
    <phoneticPr fontId="2"/>
  </si>
  <si>
    <t>文星芸大付　夢の甲子園で初練習　「県営球場の土に似ている」　　日本高野連が「応急処置」　出場決定 選手ら安堵　　小松和磨左翼手（3年）　｢平常心｣で戦う　　甲子園から</t>
    <rPh sb="0" eb="2">
      <t>ブンセイ</t>
    </rPh>
    <rPh sb="2" eb="4">
      <t>ゲイダイ</t>
    </rPh>
    <rPh sb="4" eb="5">
      <t>フ</t>
    </rPh>
    <rPh sb="6" eb="7">
      <t>ユメ</t>
    </rPh>
    <rPh sb="8" eb="11">
      <t>コウシエン</t>
    </rPh>
    <rPh sb="12" eb="13">
      <t>ハツ</t>
    </rPh>
    <rPh sb="13" eb="15">
      <t>レンシュウ</t>
    </rPh>
    <rPh sb="17" eb="19">
      <t>ケンエイ</t>
    </rPh>
    <rPh sb="19" eb="21">
      <t>キュウジョウ</t>
    </rPh>
    <rPh sb="22" eb="23">
      <t>ツチ</t>
    </rPh>
    <rPh sb="24" eb="25">
      <t>ニ</t>
    </rPh>
    <rPh sb="31" eb="33">
      <t>ニホン</t>
    </rPh>
    <rPh sb="33" eb="36">
      <t>コウヤレン</t>
    </rPh>
    <rPh sb="38" eb="40">
      <t>オウキュウ</t>
    </rPh>
    <rPh sb="40" eb="42">
      <t>ショチ</t>
    </rPh>
    <rPh sb="44" eb="46">
      <t>シュツジョウ</t>
    </rPh>
    <rPh sb="46" eb="48">
      <t>ケッテイ</t>
    </rPh>
    <rPh sb="49" eb="51">
      <t>センシュ</t>
    </rPh>
    <rPh sb="52" eb="54">
      <t>アンド</t>
    </rPh>
    <rPh sb="56" eb="58">
      <t>コマツ</t>
    </rPh>
    <rPh sb="58" eb="60">
      <t>カズマ</t>
    </rPh>
    <rPh sb="60" eb="62">
      <t>サヨク</t>
    </rPh>
    <rPh sb="62" eb="63">
      <t>シュ</t>
    </rPh>
    <rPh sb="65" eb="66">
      <t>ネン</t>
    </rPh>
    <rPh sb="69" eb="72">
      <t>ヘイジョウシン</t>
    </rPh>
    <rPh sb="74" eb="75">
      <t>タタカ</t>
    </rPh>
    <rPh sb="78" eb="81">
      <t>コウシエン</t>
    </rPh>
    <phoneticPr fontId="2"/>
  </si>
  <si>
    <t>文星、関西と対戦 第3日　最高の舞台 力の限り　　文星を応援するポスター20人に　　落ち着き頑張る　体調管理を意識　みんなで楽しむ　チャンス逃さぬ　　関西の横顔　投手軸に守り重視　</t>
    <rPh sb="0" eb="2">
      <t>ブンセイ</t>
    </rPh>
    <rPh sb="3" eb="5">
      <t>カンサイ</t>
    </rPh>
    <rPh sb="6" eb="8">
      <t>タイセン</t>
    </rPh>
    <rPh sb="9" eb="10">
      <t>ダイ</t>
    </rPh>
    <rPh sb="11" eb="12">
      <t>ニチ</t>
    </rPh>
    <rPh sb="13" eb="15">
      <t>サイコウ</t>
    </rPh>
    <rPh sb="16" eb="18">
      <t>ブタイ</t>
    </rPh>
    <rPh sb="19" eb="20">
      <t>チカラ</t>
    </rPh>
    <rPh sb="21" eb="22">
      <t>カギ</t>
    </rPh>
    <rPh sb="25" eb="27">
      <t>ブンセイ</t>
    </rPh>
    <rPh sb="28" eb="30">
      <t>オウエン</t>
    </rPh>
    <rPh sb="38" eb="39">
      <t>ニン</t>
    </rPh>
    <rPh sb="42" eb="43">
      <t>オ</t>
    </rPh>
    <rPh sb="44" eb="45">
      <t>ツ</t>
    </rPh>
    <rPh sb="46" eb="48">
      <t>ガンバ</t>
    </rPh>
    <rPh sb="50" eb="52">
      <t>タイチョウ</t>
    </rPh>
    <rPh sb="52" eb="54">
      <t>カンリ</t>
    </rPh>
    <rPh sb="55" eb="57">
      <t>イシキ</t>
    </rPh>
    <rPh sb="62" eb="63">
      <t>タノ</t>
    </rPh>
    <rPh sb="70" eb="71">
      <t>ノガ</t>
    </rPh>
    <rPh sb="75" eb="77">
      <t>カンサイ</t>
    </rPh>
    <rPh sb="78" eb="80">
      <t>ヨコガオ</t>
    </rPh>
    <rPh sb="81" eb="83">
      <t>トウシュ</t>
    </rPh>
    <rPh sb="83" eb="84">
      <t>ジク</t>
    </rPh>
    <rPh sb="85" eb="86">
      <t>マモ</t>
    </rPh>
    <rPh sb="87" eb="89">
      <t>ジュウシ</t>
    </rPh>
    <phoneticPr fontId="2"/>
  </si>
  <si>
    <t>文星付、関西（岡山）と初戦　全国高校野球組み合わせ　　投手がいい印象　厳しい試合に</t>
    <rPh sb="0" eb="2">
      <t>ブンセイ</t>
    </rPh>
    <rPh sb="2" eb="3">
      <t>フ</t>
    </rPh>
    <rPh sb="4" eb="6">
      <t>カンサイ</t>
    </rPh>
    <rPh sb="7" eb="9">
      <t>オカヤマ</t>
    </rPh>
    <rPh sb="11" eb="13">
      <t>ショセン</t>
    </rPh>
    <rPh sb="14" eb="16">
      <t>ゼンコク</t>
    </rPh>
    <rPh sb="16" eb="18">
      <t>コウコウ</t>
    </rPh>
    <rPh sb="18" eb="20">
      <t>ヤキュウ</t>
    </rPh>
    <rPh sb="20" eb="21">
      <t>ク</t>
    </rPh>
    <rPh sb="22" eb="23">
      <t>ア</t>
    </rPh>
    <rPh sb="27" eb="29">
      <t>トウシュ</t>
    </rPh>
    <rPh sb="32" eb="34">
      <t>インショウ</t>
    </rPh>
    <rPh sb="35" eb="36">
      <t>キビ</t>
    </rPh>
    <rPh sb="38" eb="40">
      <t>シアイ</t>
    </rPh>
    <phoneticPr fontId="2"/>
  </si>
  <si>
    <t>県経済同友会　「研究会」が初会合　Jへの挑戦　栃木SC</t>
    <rPh sb="0" eb="1">
      <t>ケン</t>
    </rPh>
    <rPh sb="1" eb="3">
      <t>ケイザイ</t>
    </rPh>
    <rPh sb="3" eb="6">
      <t>ドウユウカイ</t>
    </rPh>
    <rPh sb="8" eb="11">
      <t>ケンキュウカイ</t>
    </rPh>
    <rPh sb="13" eb="16">
      <t>ハツカイゴウ</t>
    </rPh>
    <rPh sb="20" eb="22">
      <t>チョウセン</t>
    </rPh>
    <rPh sb="23" eb="25">
      <t>トチギ</t>
    </rPh>
    <phoneticPr fontId="2"/>
  </si>
  <si>
    <t>栃木SC研究会　栃木サッカークラブ</t>
    <rPh sb="0" eb="2">
      <t>トチギ</t>
    </rPh>
    <rPh sb="4" eb="7">
      <t>ケンキュウカイ</t>
    </rPh>
    <rPh sb="8" eb="10">
      <t>トチギ</t>
    </rPh>
    <phoneticPr fontId="2"/>
  </si>
  <si>
    <t>全国高校野球　横浜 春の覇者 初戦は大阪桐蔭　駒苫 V3へ2回戦から　　「自分たちのプレーする」文星付　文星付 守備でリズムを　大会展望</t>
    <rPh sb="0" eb="2">
      <t>ゼンコク</t>
    </rPh>
    <rPh sb="2" eb="4">
      <t>コウコウ</t>
    </rPh>
    <rPh sb="4" eb="6">
      <t>ヤキュウ</t>
    </rPh>
    <rPh sb="7" eb="9">
      <t>ヨコハマ</t>
    </rPh>
    <rPh sb="10" eb="11">
      <t>ハル</t>
    </rPh>
    <rPh sb="12" eb="14">
      <t>ハシャ</t>
    </rPh>
    <rPh sb="15" eb="17">
      <t>ショセン</t>
    </rPh>
    <rPh sb="18" eb="20">
      <t>オオサカ</t>
    </rPh>
    <rPh sb="20" eb="22">
      <t>トウイン</t>
    </rPh>
    <rPh sb="23" eb="24">
      <t>コマ</t>
    </rPh>
    <rPh sb="24" eb="25">
      <t>トマ</t>
    </rPh>
    <rPh sb="30" eb="32">
      <t>カイセン</t>
    </rPh>
    <rPh sb="37" eb="39">
      <t>ジブン</t>
    </rPh>
    <rPh sb="48" eb="50">
      <t>ブンセイ</t>
    </rPh>
    <rPh sb="50" eb="51">
      <t>フ</t>
    </rPh>
    <rPh sb="52" eb="54">
      <t>ブンセイ</t>
    </rPh>
    <rPh sb="54" eb="55">
      <t>フ</t>
    </rPh>
    <rPh sb="56" eb="58">
      <t>シュビ</t>
    </rPh>
    <rPh sb="64" eb="66">
      <t>タイカイ</t>
    </rPh>
    <rPh sb="66" eb="68">
      <t>テンボウ</t>
    </rPh>
    <phoneticPr fontId="2"/>
  </si>
  <si>
    <t>駆け抜けろ 夢の大舞台　文星付　6年ぶり 県内最多9度目の出場　全国高校野球 6日から熱戦</t>
    <rPh sb="0" eb="1">
      <t>カ</t>
    </rPh>
    <rPh sb="2" eb="3">
      <t>ヌ</t>
    </rPh>
    <rPh sb="6" eb="7">
      <t>ユメ</t>
    </rPh>
    <rPh sb="8" eb="9">
      <t>オオ</t>
    </rPh>
    <rPh sb="9" eb="11">
      <t>ブタイ</t>
    </rPh>
    <rPh sb="12" eb="14">
      <t>ブンセイ</t>
    </rPh>
    <rPh sb="14" eb="15">
      <t>フ</t>
    </rPh>
    <rPh sb="17" eb="18">
      <t>ネン</t>
    </rPh>
    <rPh sb="21" eb="23">
      <t>ケンナイ</t>
    </rPh>
    <rPh sb="23" eb="25">
      <t>サイタ</t>
    </rPh>
    <rPh sb="26" eb="28">
      <t>ドメ</t>
    </rPh>
    <rPh sb="29" eb="31">
      <t>シュツジョウ</t>
    </rPh>
    <rPh sb="32" eb="34">
      <t>ゼンコク</t>
    </rPh>
    <rPh sb="34" eb="36">
      <t>コウコウ</t>
    </rPh>
    <rPh sb="36" eb="38">
      <t>ヤキュウ</t>
    </rPh>
    <rPh sb="40" eb="41">
      <t>ニチ</t>
    </rPh>
    <rPh sb="43" eb="45">
      <t>ネッセン</t>
    </rPh>
    <phoneticPr fontId="2"/>
  </si>
  <si>
    <t>初戦は関西（岡山）　第3日第１試合 文星芸大付ナイン闘志新た　　プレーで恩返し　文星芸大付主将　　接戦になる展開に　　甲子園4季連続出場の強豪校</t>
    <rPh sb="0" eb="2">
      <t>ショセン</t>
    </rPh>
    <rPh sb="3" eb="5">
      <t>カンサイ</t>
    </rPh>
    <rPh sb="6" eb="8">
      <t>オカヤマ</t>
    </rPh>
    <rPh sb="10" eb="11">
      <t>ダイ</t>
    </rPh>
    <rPh sb="12" eb="13">
      <t>ニチ</t>
    </rPh>
    <rPh sb="13" eb="14">
      <t>ダイ</t>
    </rPh>
    <rPh sb="15" eb="17">
      <t>シアイ</t>
    </rPh>
    <rPh sb="18" eb="20">
      <t>ブンセイ</t>
    </rPh>
    <rPh sb="20" eb="22">
      <t>ゲイダイ</t>
    </rPh>
    <rPh sb="22" eb="23">
      <t>フ</t>
    </rPh>
    <rPh sb="26" eb="28">
      <t>トウシ</t>
    </rPh>
    <rPh sb="28" eb="29">
      <t>アラ</t>
    </rPh>
    <rPh sb="36" eb="38">
      <t>オンガエ</t>
    </rPh>
    <rPh sb="40" eb="42">
      <t>ブンセイ</t>
    </rPh>
    <rPh sb="42" eb="44">
      <t>ゲイダイ</t>
    </rPh>
    <rPh sb="44" eb="45">
      <t>フ</t>
    </rPh>
    <rPh sb="45" eb="47">
      <t>シュショウ</t>
    </rPh>
    <rPh sb="49" eb="51">
      <t>セッセン</t>
    </rPh>
    <rPh sb="54" eb="56">
      <t>テンカイ</t>
    </rPh>
    <rPh sb="59" eb="62">
      <t>コウシエン</t>
    </rPh>
    <rPh sb="63" eb="64">
      <t>キ</t>
    </rPh>
    <rPh sb="64" eb="66">
      <t>レンゾク</t>
    </rPh>
    <rPh sb="66" eb="68">
      <t>シュツジョウ</t>
    </rPh>
    <rPh sb="69" eb="71">
      <t>キョウゴウ</t>
    </rPh>
    <rPh sb="71" eb="72">
      <t>コウ</t>
    </rPh>
    <phoneticPr fontId="2"/>
  </si>
  <si>
    <t>文星付、初戦は関西（岡山）　3日目第1試合　「スピードと守備で勝つ」　　関西の横顔　打率3割以上5人 本格派右腕復調　　福田征史捕手（3年）　強豪に勝って恩返しを　　甲子園から</t>
    <rPh sb="0" eb="2">
      <t>ブンセイ</t>
    </rPh>
    <rPh sb="2" eb="3">
      <t>フ</t>
    </rPh>
    <rPh sb="4" eb="6">
      <t>ショセン</t>
    </rPh>
    <rPh sb="7" eb="9">
      <t>カンサイ</t>
    </rPh>
    <rPh sb="10" eb="12">
      <t>オカヤマ</t>
    </rPh>
    <rPh sb="15" eb="17">
      <t>カメ</t>
    </rPh>
    <rPh sb="17" eb="18">
      <t>ダイ</t>
    </rPh>
    <rPh sb="19" eb="21">
      <t>シアイ</t>
    </rPh>
    <rPh sb="28" eb="30">
      <t>シュビ</t>
    </rPh>
    <rPh sb="31" eb="32">
      <t>カ</t>
    </rPh>
    <rPh sb="36" eb="38">
      <t>カンサイ</t>
    </rPh>
    <rPh sb="39" eb="41">
      <t>ヨコガオ</t>
    </rPh>
    <rPh sb="42" eb="44">
      <t>ダリツ</t>
    </rPh>
    <rPh sb="45" eb="48">
      <t>ワリイジョウ</t>
    </rPh>
    <rPh sb="49" eb="50">
      <t>ニン</t>
    </rPh>
    <rPh sb="51" eb="54">
      <t>ホンカクハ</t>
    </rPh>
    <rPh sb="54" eb="56">
      <t>ウワン</t>
    </rPh>
    <rPh sb="56" eb="58">
      <t>フクチョウ</t>
    </rPh>
    <rPh sb="60" eb="62">
      <t>フクダ</t>
    </rPh>
    <rPh sb="62" eb="64">
      <t>マサシ</t>
    </rPh>
    <rPh sb="64" eb="66">
      <t>ホシュ</t>
    </rPh>
    <rPh sb="68" eb="69">
      <t>ネン</t>
    </rPh>
    <rPh sb="71" eb="73">
      <t>キョウゴウ</t>
    </rPh>
    <rPh sb="74" eb="75">
      <t>カ</t>
    </rPh>
    <rPh sb="77" eb="79">
      <t>オンガエ</t>
    </rPh>
    <rPh sb="83" eb="86">
      <t>コウシエン</t>
    </rPh>
    <phoneticPr fontId="2"/>
  </si>
  <si>
    <t>栃木SC　県経済同友会も昇格支援　研究会発足し初会合</t>
    <rPh sb="0" eb="2">
      <t>トチギ</t>
    </rPh>
    <rPh sb="5" eb="6">
      <t>ケン</t>
    </rPh>
    <rPh sb="6" eb="8">
      <t>ケイザイ</t>
    </rPh>
    <rPh sb="8" eb="11">
      <t>ドウユウカイ</t>
    </rPh>
    <rPh sb="12" eb="14">
      <t>ショウカク</t>
    </rPh>
    <rPh sb="14" eb="16">
      <t>シエン</t>
    </rPh>
    <rPh sb="17" eb="20">
      <t>ケンキュウカイ</t>
    </rPh>
    <rPh sb="20" eb="22">
      <t>ホッソク</t>
    </rPh>
    <rPh sb="23" eb="26">
      <t>ハツカイゴウ</t>
    </rPh>
    <phoneticPr fontId="2"/>
  </si>
  <si>
    <t>3投手ブルペンに　藤本・佐藤・飯塚選手　監督「みんな動ける」</t>
    <rPh sb="1" eb="3">
      <t>トウシュ</t>
    </rPh>
    <rPh sb="9" eb="11">
      <t>フジモト</t>
    </rPh>
    <rPh sb="12" eb="14">
      <t>サトウ</t>
    </rPh>
    <rPh sb="15" eb="17">
      <t>イイヅカ</t>
    </rPh>
    <rPh sb="17" eb="19">
      <t>センシュ</t>
    </rPh>
    <rPh sb="20" eb="22">
      <t>カントク</t>
    </rPh>
    <rPh sb="26" eb="27">
      <t>ウゴ</t>
    </rPh>
    <phoneticPr fontId="2"/>
  </si>
  <si>
    <t>前橋商を破り作新学院優勝　軟式野球北関東大会</t>
    <rPh sb="0" eb="2">
      <t>マエバシ</t>
    </rPh>
    <rPh sb="2" eb="3">
      <t>ショウ</t>
    </rPh>
    <rPh sb="4" eb="5">
      <t>ヤブ</t>
    </rPh>
    <rPh sb="6" eb="8">
      <t>サクシン</t>
    </rPh>
    <rPh sb="8" eb="10">
      <t>ガクイン</t>
    </rPh>
    <rPh sb="10" eb="12">
      <t>ユウショウ</t>
    </rPh>
    <rPh sb="13" eb="15">
      <t>ナンシキ</t>
    </rPh>
    <rPh sb="15" eb="17">
      <t>ヤキュウ</t>
    </rPh>
    <rPh sb="17" eb="20">
      <t>キタカントウ</t>
    </rPh>
    <rPh sb="20" eb="22">
      <t>タイカイ</t>
    </rPh>
    <phoneticPr fontId="2"/>
  </si>
  <si>
    <t>全国高校軟式野球選手権北関東地方大会</t>
    <rPh sb="0" eb="2">
      <t>ゼンコク</t>
    </rPh>
    <rPh sb="2" eb="4">
      <t>コウコウ</t>
    </rPh>
    <rPh sb="4" eb="6">
      <t>ナンシキ</t>
    </rPh>
    <rPh sb="6" eb="8">
      <t>ヤキュウ</t>
    </rPh>
    <rPh sb="8" eb="11">
      <t>センシュケン</t>
    </rPh>
    <rPh sb="11" eb="14">
      <t>キタカントウ</t>
    </rPh>
    <rPh sb="14" eb="16">
      <t>チホウ</t>
    </rPh>
    <rPh sb="16" eb="18">
      <t>タイカイ</t>
    </rPh>
    <phoneticPr fontId="2"/>
  </si>
  <si>
    <t>作新、圧勝で全国切符　前橋商に10-2　野球　高校軟式北関東大会　　1番の役割果たすハイライト　全国制覇へ強さ存分に</t>
    <rPh sb="0" eb="2">
      <t>サクシン</t>
    </rPh>
    <rPh sb="3" eb="5">
      <t>アッショウ</t>
    </rPh>
    <rPh sb="6" eb="8">
      <t>ゼンコク</t>
    </rPh>
    <rPh sb="8" eb="10">
      <t>キップ</t>
    </rPh>
    <rPh sb="11" eb="13">
      <t>マエバシ</t>
    </rPh>
    <rPh sb="13" eb="14">
      <t>ショウ</t>
    </rPh>
    <rPh sb="20" eb="22">
      <t>ヤキュウ</t>
    </rPh>
    <rPh sb="23" eb="25">
      <t>コウコウ</t>
    </rPh>
    <rPh sb="25" eb="27">
      <t>ナンシキ</t>
    </rPh>
    <rPh sb="27" eb="30">
      <t>キタカントウ</t>
    </rPh>
    <rPh sb="30" eb="32">
      <t>タイカイ</t>
    </rPh>
    <rPh sb="35" eb="36">
      <t>バン</t>
    </rPh>
    <rPh sb="37" eb="39">
      <t>ヤクワリ</t>
    </rPh>
    <rPh sb="39" eb="40">
      <t>ハ</t>
    </rPh>
    <rPh sb="48" eb="50">
      <t>ゼンコク</t>
    </rPh>
    <rPh sb="50" eb="52">
      <t>セイハ</t>
    </rPh>
    <rPh sb="53" eb="54">
      <t>ツヨ</t>
    </rPh>
    <rPh sb="55" eb="57">
      <t>ゾンブン</t>
    </rPh>
    <phoneticPr fontId="2"/>
  </si>
  <si>
    <t>全国高校野球あす開幕　相手決まり練習も白熱</t>
    <rPh sb="0" eb="2">
      <t>ゼンコク</t>
    </rPh>
    <rPh sb="2" eb="4">
      <t>コウコウ</t>
    </rPh>
    <rPh sb="4" eb="6">
      <t>ヤキュウ</t>
    </rPh>
    <rPh sb="8" eb="10">
      <t>カイマク</t>
    </rPh>
    <rPh sb="11" eb="13">
      <t>アイテ</t>
    </rPh>
    <rPh sb="13" eb="14">
      <t>キ</t>
    </rPh>
    <rPh sb="16" eb="18">
      <t>レンシュウ</t>
    </rPh>
    <rPh sb="19" eb="21">
      <t>ハクネツ</t>
    </rPh>
    <phoneticPr fontId="2"/>
  </si>
  <si>
    <t>浜崎・小島（横川）に栄冠　3年生女子個人　下野新聞社杯　中学生ソフトテニス</t>
    <rPh sb="0" eb="2">
      <t>ハマサキ</t>
    </rPh>
    <rPh sb="3" eb="5">
      <t>コジマ</t>
    </rPh>
    <rPh sb="6" eb="8">
      <t>ヨコカワ</t>
    </rPh>
    <rPh sb="10" eb="12">
      <t>エイカン</t>
    </rPh>
    <rPh sb="14" eb="16">
      <t>ネンセイ</t>
    </rPh>
    <rPh sb="16" eb="18">
      <t>ジョシ</t>
    </rPh>
    <rPh sb="18" eb="20">
      <t>コジン</t>
    </rPh>
    <rPh sb="21" eb="23">
      <t>シモツケ</t>
    </rPh>
    <rPh sb="23" eb="25">
      <t>シンブン</t>
    </rPh>
    <rPh sb="25" eb="26">
      <t>シャ</t>
    </rPh>
    <rPh sb="26" eb="27">
      <t>ハイ</t>
    </rPh>
    <rPh sb="28" eb="31">
      <t>チュウガクセイ</t>
    </rPh>
    <phoneticPr fontId="2"/>
  </si>
  <si>
    <t>文星OB　後輩に夢託しノック　入江文彦さん　苦い経験、原動力に</t>
    <rPh sb="0" eb="2">
      <t>ブンセイ</t>
    </rPh>
    <rPh sb="5" eb="7">
      <t>コウハイ</t>
    </rPh>
    <rPh sb="8" eb="9">
      <t>ユメ</t>
    </rPh>
    <rPh sb="9" eb="10">
      <t>タク</t>
    </rPh>
    <rPh sb="15" eb="17">
      <t>イリエ</t>
    </rPh>
    <rPh sb="17" eb="19">
      <t>フミヒコ</t>
    </rPh>
    <rPh sb="22" eb="23">
      <t>ニガ</t>
    </rPh>
    <rPh sb="24" eb="26">
      <t>ケイケン</t>
    </rPh>
    <rPh sb="27" eb="30">
      <t>ゲンドウリョク</t>
    </rPh>
    <phoneticPr fontId="2"/>
  </si>
  <si>
    <t>佐藤祥万投手（2年）　低めの投球心がける　　甲子園から</t>
    <rPh sb="0" eb="2">
      <t>サトウ</t>
    </rPh>
    <rPh sb="2" eb="3">
      <t>ショウ</t>
    </rPh>
    <rPh sb="3" eb="4">
      <t>マン</t>
    </rPh>
    <rPh sb="4" eb="6">
      <t>トウシュ</t>
    </rPh>
    <rPh sb="8" eb="9">
      <t>ネン</t>
    </rPh>
    <rPh sb="11" eb="12">
      <t>ヒク</t>
    </rPh>
    <rPh sb="14" eb="16">
      <t>トウキュウ</t>
    </rPh>
    <rPh sb="16" eb="17">
      <t>ココロ</t>
    </rPh>
    <rPh sb="22" eb="25">
      <t>コウシエン</t>
    </rPh>
    <phoneticPr fontId="2"/>
  </si>
  <si>
    <t>登録外れ仲間応援　半田・佐藤両選手　「自分の分も頑張って」　挑む　文星06</t>
    <rPh sb="0" eb="2">
      <t>トウロク</t>
    </rPh>
    <rPh sb="2" eb="3">
      <t>ハズ</t>
    </rPh>
    <rPh sb="4" eb="6">
      <t>ナカマ</t>
    </rPh>
    <rPh sb="6" eb="8">
      <t>オウエン</t>
    </rPh>
    <rPh sb="9" eb="11">
      <t>ハンダ</t>
    </rPh>
    <rPh sb="12" eb="14">
      <t>サトウ</t>
    </rPh>
    <rPh sb="14" eb="15">
      <t>リョウ</t>
    </rPh>
    <rPh sb="15" eb="17">
      <t>センシュ</t>
    </rPh>
    <rPh sb="19" eb="21">
      <t>ジブン</t>
    </rPh>
    <rPh sb="22" eb="23">
      <t>ブン</t>
    </rPh>
    <rPh sb="24" eb="26">
      <t>ガンバ</t>
    </rPh>
    <rPh sb="30" eb="31">
      <t>イド</t>
    </rPh>
    <rPh sb="33" eb="35">
      <t>ブンセイ</t>
    </rPh>
    <phoneticPr fontId="2"/>
  </si>
  <si>
    <t>チームスプリント　作新が初優勝　　男子走り高跳び　山田（小山南）も頂点　　全国高校総体</t>
    <rPh sb="9" eb="11">
      <t>サクシン</t>
    </rPh>
    <rPh sb="12" eb="15">
      <t>ハツユウショウ</t>
    </rPh>
    <rPh sb="17" eb="19">
      <t>ダンシ</t>
    </rPh>
    <rPh sb="19" eb="20">
      <t>ハシ</t>
    </rPh>
    <rPh sb="21" eb="23">
      <t>タカト</t>
    </rPh>
    <rPh sb="25" eb="27">
      <t>ヤマダ</t>
    </rPh>
    <rPh sb="28" eb="30">
      <t>オヤマ</t>
    </rPh>
    <rPh sb="30" eb="31">
      <t>ミナミ</t>
    </rPh>
    <rPh sb="33" eb="35">
      <t>チョウテン</t>
    </rPh>
    <rPh sb="37" eb="39">
      <t>ゼンコク</t>
    </rPh>
    <rPh sb="39" eb="41">
      <t>コウコウ</t>
    </rPh>
    <rPh sb="41" eb="43">
      <t>ソウタイ</t>
    </rPh>
    <phoneticPr fontId="2"/>
  </si>
  <si>
    <t>曲折経て参入の夢再び　マッチコミッショナー・岩崎忠利さん　誘致断念後も思い消えず　「時間かけ階段上った」　Jへの挑戦　栃木SC</t>
    <rPh sb="0" eb="2">
      <t>キョクセツ</t>
    </rPh>
    <rPh sb="2" eb="3">
      <t>ヘ</t>
    </rPh>
    <rPh sb="4" eb="6">
      <t>サンニュウ</t>
    </rPh>
    <rPh sb="7" eb="8">
      <t>ユメ</t>
    </rPh>
    <rPh sb="8" eb="9">
      <t>フタタ</t>
    </rPh>
    <rPh sb="22" eb="24">
      <t>イワサキ</t>
    </rPh>
    <rPh sb="24" eb="26">
      <t>タダトシ</t>
    </rPh>
    <rPh sb="29" eb="31">
      <t>ユウチ</t>
    </rPh>
    <rPh sb="31" eb="33">
      <t>ダンネン</t>
    </rPh>
    <rPh sb="33" eb="34">
      <t>ゴ</t>
    </rPh>
    <rPh sb="35" eb="36">
      <t>オモ</t>
    </rPh>
    <rPh sb="37" eb="38">
      <t>キ</t>
    </rPh>
    <rPh sb="42" eb="44">
      <t>ジカン</t>
    </rPh>
    <rPh sb="46" eb="48">
      <t>カイダン</t>
    </rPh>
    <rPh sb="48" eb="49">
      <t>ノボ</t>
    </rPh>
    <rPh sb="56" eb="58">
      <t>チョウセン</t>
    </rPh>
    <rPh sb="59" eb="61">
      <t>トチギ</t>
    </rPh>
    <phoneticPr fontId="2"/>
  </si>
  <si>
    <t>鈴木（北犬飼） 瀬下（陽東）V　14歳以下男子単　卓球　全日本選手権県予選</t>
    <rPh sb="0" eb="2">
      <t>スズキ</t>
    </rPh>
    <rPh sb="3" eb="4">
      <t>キタ</t>
    </rPh>
    <rPh sb="4" eb="6">
      <t>イヌカイ</t>
    </rPh>
    <rPh sb="8" eb="10">
      <t>セシタ</t>
    </rPh>
    <rPh sb="11" eb="12">
      <t>ヨウ</t>
    </rPh>
    <rPh sb="12" eb="13">
      <t>トウ</t>
    </rPh>
    <rPh sb="18" eb="21">
      <t>サイイカ</t>
    </rPh>
    <rPh sb="21" eb="23">
      <t>ダンシ</t>
    </rPh>
    <rPh sb="23" eb="24">
      <t>タン</t>
    </rPh>
    <rPh sb="25" eb="27">
      <t>タッキュウ</t>
    </rPh>
    <rPh sb="28" eb="31">
      <t>ゼンニホン</t>
    </rPh>
    <rPh sb="31" eb="34">
      <t>センシュケン</t>
    </rPh>
    <rPh sb="34" eb="35">
      <t>ケン</t>
    </rPh>
    <rPh sb="35" eb="37">
      <t>ヨセン</t>
    </rPh>
    <phoneticPr fontId="2"/>
  </si>
  <si>
    <t>全国高校野球 開会式リハーサル　胸を張り息ぴったり　真夏の熱戦 きょう開幕　　指揮官、旧友と再会　体のケアで選手支援</t>
    <rPh sb="0" eb="2">
      <t>ゼンコク</t>
    </rPh>
    <rPh sb="2" eb="4">
      <t>コウコウ</t>
    </rPh>
    <rPh sb="4" eb="6">
      <t>ヤキュウ</t>
    </rPh>
    <rPh sb="7" eb="9">
      <t>カイカイ</t>
    </rPh>
    <rPh sb="9" eb="10">
      <t>シキ</t>
    </rPh>
    <rPh sb="16" eb="17">
      <t>ムネ</t>
    </rPh>
    <rPh sb="18" eb="19">
      <t>ハ</t>
    </rPh>
    <rPh sb="20" eb="21">
      <t>イキ</t>
    </rPh>
    <rPh sb="26" eb="28">
      <t>マナツ</t>
    </rPh>
    <rPh sb="29" eb="31">
      <t>ネッセン</t>
    </rPh>
    <rPh sb="35" eb="37">
      <t>カイマク</t>
    </rPh>
    <rPh sb="39" eb="42">
      <t>シキカン</t>
    </rPh>
    <rPh sb="43" eb="45">
      <t>キュウユウ</t>
    </rPh>
    <rPh sb="46" eb="48">
      <t>サイカイ</t>
    </rPh>
    <rPh sb="49" eb="50">
      <t>カラダ</t>
    </rPh>
    <rPh sb="54" eb="56">
      <t>センシュ</t>
    </rPh>
    <rPh sb="56" eb="58">
      <t>シエン</t>
    </rPh>
    <phoneticPr fontId="2"/>
  </si>
  <si>
    <t>作新、総合力の高さ証明　自転車・チームスプリントV　連覇狙う強力2年生　高校総体</t>
    <rPh sb="0" eb="2">
      <t>サクシン</t>
    </rPh>
    <rPh sb="3" eb="6">
      <t>ソウゴウリョク</t>
    </rPh>
    <rPh sb="7" eb="8">
      <t>タカ</t>
    </rPh>
    <rPh sb="9" eb="11">
      <t>ショウメイ</t>
    </rPh>
    <rPh sb="12" eb="15">
      <t>ジテンシャ</t>
    </rPh>
    <rPh sb="26" eb="28">
      <t>レンパ</t>
    </rPh>
    <rPh sb="28" eb="29">
      <t>ネラ</t>
    </rPh>
    <rPh sb="30" eb="32">
      <t>キョウリョク</t>
    </rPh>
    <rPh sb="33" eb="35">
      <t>ネンセイ</t>
    </rPh>
    <rPh sb="36" eb="38">
      <t>コウコウ</t>
    </rPh>
    <rPh sb="38" eb="40">
      <t>ソウタイ</t>
    </rPh>
    <phoneticPr fontId="2"/>
  </si>
  <si>
    <t>文星芸大付ナイン　リラックスし行進　見守る佐藤君　「できる限り支える」</t>
    <rPh sb="0" eb="2">
      <t>ブンセイ</t>
    </rPh>
    <rPh sb="2" eb="3">
      <t>ゲイ</t>
    </rPh>
    <rPh sb="3" eb="4">
      <t>ダイ</t>
    </rPh>
    <rPh sb="4" eb="5">
      <t>フ</t>
    </rPh>
    <rPh sb="15" eb="17">
      <t>コウシン</t>
    </rPh>
    <rPh sb="18" eb="20">
      <t>ミマモ</t>
    </rPh>
    <rPh sb="21" eb="24">
      <t>サトウクン</t>
    </rPh>
    <rPh sb="29" eb="30">
      <t>カギ</t>
    </rPh>
    <rPh sb="31" eb="32">
      <t>ササ</t>
    </rPh>
    <phoneticPr fontId="2"/>
  </si>
  <si>
    <t>文星付ナイン　開会式リハ楽しむ　　守備範囲の広さ見せたい　妻沼理史中堅手（3年）　甲子園から</t>
    <rPh sb="0" eb="2">
      <t>ブンセイ</t>
    </rPh>
    <rPh sb="2" eb="3">
      <t>フ</t>
    </rPh>
    <rPh sb="7" eb="9">
      <t>カイカイ</t>
    </rPh>
    <rPh sb="9" eb="10">
      <t>シキ</t>
    </rPh>
    <rPh sb="12" eb="13">
      <t>タノ</t>
    </rPh>
    <rPh sb="17" eb="19">
      <t>シュビ</t>
    </rPh>
    <rPh sb="19" eb="21">
      <t>ハンイ</t>
    </rPh>
    <rPh sb="22" eb="23">
      <t>ヒロ</t>
    </rPh>
    <rPh sb="24" eb="25">
      <t>ミ</t>
    </rPh>
    <rPh sb="29" eb="30">
      <t>ツマ</t>
    </rPh>
    <rPh sb="30" eb="31">
      <t>ヌマ</t>
    </rPh>
    <rPh sb="31" eb="32">
      <t>リ</t>
    </rPh>
    <rPh sb="32" eb="33">
      <t>フミ</t>
    </rPh>
    <rPh sb="33" eb="35">
      <t>チュウケン</t>
    </rPh>
    <rPh sb="35" eb="36">
      <t>シュ</t>
    </rPh>
    <rPh sb="38" eb="39">
      <t>ネン</t>
    </rPh>
    <rPh sb="41" eb="44">
      <t>コウシエン</t>
    </rPh>
    <phoneticPr fontId="2"/>
  </si>
  <si>
    <t>歓声の中堂々行進　甲子園開幕　練習にOB手伝いも</t>
    <rPh sb="0" eb="2">
      <t>カンセイ</t>
    </rPh>
    <rPh sb="3" eb="4">
      <t>ナカ</t>
    </rPh>
    <rPh sb="4" eb="6">
      <t>ドウドウ</t>
    </rPh>
    <rPh sb="6" eb="8">
      <t>コウシン</t>
    </rPh>
    <rPh sb="9" eb="12">
      <t>コウシエン</t>
    </rPh>
    <rPh sb="12" eb="14">
      <t>カイマク</t>
    </rPh>
    <rPh sb="15" eb="17">
      <t>レンシュウ</t>
    </rPh>
    <rPh sb="20" eb="22">
      <t>テツダ</t>
    </rPh>
    <phoneticPr fontId="2"/>
  </si>
  <si>
    <t>文星付 いざ夏の陣　全国高校野球開幕</t>
    <rPh sb="0" eb="2">
      <t>ブンセイ</t>
    </rPh>
    <rPh sb="2" eb="3">
      <t>フ</t>
    </rPh>
    <rPh sb="6" eb="7">
      <t>ナツ</t>
    </rPh>
    <rPh sb="8" eb="9">
      <t>ジン</t>
    </rPh>
    <rPh sb="10" eb="12">
      <t>ゼンコク</t>
    </rPh>
    <rPh sb="12" eb="14">
      <t>コウコウ</t>
    </rPh>
    <rPh sb="14" eb="16">
      <t>ヤキュウ</t>
    </rPh>
    <rPh sb="16" eb="18">
      <t>カイマク</t>
    </rPh>
    <phoneticPr fontId="2"/>
  </si>
  <si>
    <t>17年ぶり作新優勝　自転車学校対抗　全国高校総体</t>
    <rPh sb="2" eb="3">
      <t>ネン</t>
    </rPh>
    <rPh sb="5" eb="7">
      <t>サクシン</t>
    </rPh>
    <rPh sb="7" eb="9">
      <t>ユウショウ</t>
    </rPh>
    <rPh sb="10" eb="13">
      <t>ジテンシャ</t>
    </rPh>
    <rPh sb="13" eb="15">
      <t>ガッコウ</t>
    </rPh>
    <rPh sb="15" eb="17">
      <t>タイコウ</t>
    </rPh>
    <rPh sb="18" eb="20">
      <t>ゼンコク</t>
    </rPh>
    <rPh sb="20" eb="22">
      <t>コウコウ</t>
    </rPh>
    <rPh sb="22" eb="24">
      <t>ソウタイ</t>
    </rPh>
    <phoneticPr fontId="2"/>
  </si>
  <si>
    <t>作新、チーム一丸　自転車学校対抗V　青柳（作新）ロードで3位　　ハイライト　大一番 気迫のレース　青柳</t>
    <rPh sb="0" eb="2">
      <t>サクシン</t>
    </rPh>
    <rPh sb="6" eb="8">
      <t>イチガン</t>
    </rPh>
    <rPh sb="9" eb="12">
      <t>ジテンシャ</t>
    </rPh>
    <rPh sb="12" eb="14">
      <t>ガッコウ</t>
    </rPh>
    <rPh sb="14" eb="16">
      <t>タイコウ</t>
    </rPh>
    <rPh sb="18" eb="20">
      <t>アオヤギ</t>
    </rPh>
    <rPh sb="21" eb="23">
      <t>サクシン</t>
    </rPh>
    <rPh sb="29" eb="30">
      <t>イ</t>
    </rPh>
    <rPh sb="38" eb="39">
      <t>オオ</t>
    </rPh>
    <rPh sb="39" eb="41">
      <t>イチバン</t>
    </rPh>
    <rPh sb="42" eb="44">
      <t>キハク</t>
    </rPh>
    <rPh sb="49" eb="51">
      <t>アオヤギ</t>
    </rPh>
    <phoneticPr fontId="2"/>
  </si>
  <si>
    <t>全国高校総体</t>
    <rPh sb="0" eb="2">
      <t>ゼンコク</t>
    </rPh>
    <rPh sb="2" eb="4">
      <t>コウコウ</t>
    </rPh>
    <rPh sb="4" eb="6">
      <t>ソウタイ</t>
    </rPh>
    <phoneticPr fontId="2"/>
  </si>
  <si>
    <t>文星付 はつらつと行進　圧倒された。でも夢かなった―　夏の甲子園開会式　あす関西（岡山）と対戦　打撃投手にOB登場　　投手が鍵　何とか接戦に　文星付・高橋薫監督　　失点を減らし後半勝負　関西・江浦滋泰監督</t>
    <rPh sb="0" eb="2">
      <t>ブンセイ</t>
    </rPh>
    <rPh sb="2" eb="3">
      <t>フ</t>
    </rPh>
    <rPh sb="9" eb="11">
      <t>コウシン</t>
    </rPh>
    <rPh sb="12" eb="14">
      <t>アットウ</t>
    </rPh>
    <rPh sb="20" eb="21">
      <t>ユメ</t>
    </rPh>
    <rPh sb="27" eb="28">
      <t>ナツ</t>
    </rPh>
    <rPh sb="29" eb="32">
      <t>コウシエン</t>
    </rPh>
    <rPh sb="32" eb="34">
      <t>カイカイ</t>
    </rPh>
    <rPh sb="34" eb="35">
      <t>シキ</t>
    </rPh>
    <rPh sb="38" eb="40">
      <t>カンサイ</t>
    </rPh>
    <rPh sb="41" eb="43">
      <t>オカヤマ</t>
    </rPh>
    <rPh sb="45" eb="47">
      <t>タイセン</t>
    </rPh>
    <rPh sb="48" eb="50">
      <t>ダゲキ</t>
    </rPh>
    <rPh sb="50" eb="52">
      <t>トウシュ</t>
    </rPh>
    <rPh sb="55" eb="57">
      <t>トウジョウ</t>
    </rPh>
    <rPh sb="59" eb="61">
      <t>トウシュ</t>
    </rPh>
    <rPh sb="62" eb="63">
      <t>カギ</t>
    </rPh>
    <rPh sb="64" eb="65">
      <t>ナン</t>
    </rPh>
    <rPh sb="67" eb="69">
      <t>セッセン</t>
    </rPh>
    <rPh sb="71" eb="73">
      <t>ブンセイ</t>
    </rPh>
    <rPh sb="73" eb="74">
      <t>フ</t>
    </rPh>
    <rPh sb="75" eb="77">
      <t>タカハシ</t>
    </rPh>
    <rPh sb="77" eb="78">
      <t>カオル</t>
    </rPh>
    <rPh sb="78" eb="80">
      <t>カントク</t>
    </rPh>
    <rPh sb="82" eb="84">
      <t>シッテン</t>
    </rPh>
    <rPh sb="85" eb="86">
      <t>ヘ</t>
    </rPh>
    <rPh sb="88" eb="90">
      <t>コウハン</t>
    </rPh>
    <rPh sb="90" eb="92">
      <t>ショウブ</t>
    </rPh>
    <rPh sb="93" eb="95">
      <t>カンサイ</t>
    </rPh>
    <rPh sb="96" eb="97">
      <t>エ</t>
    </rPh>
    <rPh sb="97" eb="98">
      <t>ウラ</t>
    </rPh>
    <rPh sb="98" eb="99">
      <t>ジ</t>
    </rPh>
    <rPh sb="99" eb="100">
      <t>タイ</t>
    </rPh>
    <rPh sb="100" eb="102">
      <t>カントク</t>
    </rPh>
    <phoneticPr fontId="2"/>
  </si>
  <si>
    <t>文星芸大付　あこがれの甲子園のグラウンド踏み締め　全国高校野球　開会式</t>
    <rPh sb="0" eb="2">
      <t>ブンセイ</t>
    </rPh>
    <rPh sb="2" eb="3">
      <t>ゲイ</t>
    </rPh>
    <rPh sb="3" eb="4">
      <t>ダイ</t>
    </rPh>
    <rPh sb="4" eb="5">
      <t>フ</t>
    </rPh>
    <rPh sb="11" eb="14">
      <t>コウシエン</t>
    </rPh>
    <rPh sb="20" eb="21">
      <t>フ</t>
    </rPh>
    <rPh sb="22" eb="23">
      <t>シ</t>
    </rPh>
    <rPh sb="25" eb="27">
      <t>ゼンコク</t>
    </rPh>
    <rPh sb="27" eb="29">
      <t>コウコウ</t>
    </rPh>
    <rPh sb="29" eb="31">
      <t>ヤキュウ</t>
    </rPh>
    <rPh sb="32" eb="34">
      <t>カイカイ</t>
    </rPh>
    <rPh sb="34" eb="35">
      <t>シキ</t>
    </rPh>
    <phoneticPr fontId="2"/>
  </si>
  <si>
    <t>文星付堂々と行進</t>
    <rPh sb="0" eb="2">
      <t>ブンセイ</t>
    </rPh>
    <rPh sb="2" eb="3">
      <t>フ</t>
    </rPh>
    <rPh sb="3" eb="5">
      <t>ドウドウ</t>
    </rPh>
    <rPh sb="6" eb="8">
      <t>コウシン</t>
    </rPh>
    <phoneticPr fontId="2"/>
  </si>
  <si>
    <t>きょう関西戦　挑む　文星06　監督対談　　失点3点まで　文星芸大付・高橋薫監督　　後半の勝負に　関西・江浦滋泰監督　　「投手陣がカギ」　調整終えて気合十分</t>
    <rPh sb="3" eb="5">
      <t>カンサイ</t>
    </rPh>
    <rPh sb="5" eb="6">
      <t>イクサ</t>
    </rPh>
    <rPh sb="7" eb="8">
      <t>イド</t>
    </rPh>
    <rPh sb="10" eb="12">
      <t>ブンセイ</t>
    </rPh>
    <rPh sb="15" eb="17">
      <t>カントク</t>
    </rPh>
    <rPh sb="17" eb="19">
      <t>タイダン</t>
    </rPh>
    <rPh sb="21" eb="23">
      <t>シッテン</t>
    </rPh>
    <rPh sb="24" eb="25">
      <t>テン</t>
    </rPh>
    <rPh sb="28" eb="30">
      <t>ブンセイ</t>
    </rPh>
    <rPh sb="30" eb="31">
      <t>ゲイ</t>
    </rPh>
    <rPh sb="31" eb="32">
      <t>ダイ</t>
    </rPh>
    <rPh sb="32" eb="33">
      <t>ヅケ</t>
    </rPh>
    <rPh sb="34" eb="36">
      <t>タカハシ</t>
    </rPh>
    <rPh sb="36" eb="37">
      <t>カオル</t>
    </rPh>
    <rPh sb="37" eb="39">
      <t>カントク</t>
    </rPh>
    <rPh sb="41" eb="43">
      <t>コウハン</t>
    </rPh>
    <rPh sb="44" eb="46">
      <t>ショウブ</t>
    </rPh>
    <rPh sb="48" eb="50">
      <t>カンサイ</t>
    </rPh>
    <rPh sb="51" eb="52">
      <t>エ</t>
    </rPh>
    <rPh sb="52" eb="53">
      <t>ウラ</t>
    </rPh>
    <rPh sb="53" eb="54">
      <t>ジ</t>
    </rPh>
    <rPh sb="54" eb="55">
      <t>タイ</t>
    </rPh>
    <rPh sb="55" eb="57">
      <t>カントク</t>
    </rPh>
    <rPh sb="60" eb="63">
      <t>トウシュジン</t>
    </rPh>
    <rPh sb="68" eb="70">
      <t>チョウセイ</t>
    </rPh>
    <rPh sb="70" eb="71">
      <t>オ</t>
    </rPh>
    <rPh sb="73" eb="75">
      <t>キアイ</t>
    </rPh>
    <rPh sb="75" eb="77">
      <t>ジュウブン</t>
    </rPh>
    <phoneticPr fontId="2"/>
  </si>
  <si>
    <t>文星芸大サヨナラ　「あきらめない」逆転呼ぶ　　5点リード 関西守れず</t>
    <rPh sb="0" eb="2">
      <t>ブンセイ</t>
    </rPh>
    <rPh sb="2" eb="3">
      <t>ゲイ</t>
    </rPh>
    <rPh sb="3" eb="4">
      <t>ダイ</t>
    </rPh>
    <rPh sb="17" eb="19">
      <t>ギャクテン</t>
    </rPh>
    <rPh sb="19" eb="20">
      <t>ヨ</t>
    </rPh>
    <rPh sb="24" eb="25">
      <t>テン</t>
    </rPh>
    <rPh sb="29" eb="31">
      <t>カンサイ</t>
    </rPh>
    <rPh sb="31" eb="32">
      <t>マモ</t>
    </rPh>
    <phoneticPr fontId="2"/>
  </si>
  <si>
    <t>きょう文星付 関西（岡山）と初戦　全国高校野球</t>
    <rPh sb="3" eb="5">
      <t>ブンセイ</t>
    </rPh>
    <rPh sb="5" eb="6">
      <t>フ</t>
    </rPh>
    <rPh sb="7" eb="9">
      <t>カンサイ</t>
    </rPh>
    <rPh sb="10" eb="12">
      <t>オカヤマ</t>
    </rPh>
    <rPh sb="14" eb="16">
      <t>ショセン</t>
    </rPh>
    <rPh sb="17" eb="19">
      <t>ゼンコク</t>
    </rPh>
    <rPh sb="19" eb="21">
      <t>コウコウ</t>
    </rPh>
    <rPh sb="21" eb="23">
      <t>ヤキュウ</t>
    </rPh>
    <phoneticPr fontId="2"/>
  </si>
  <si>
    <t>栃木SC支援 注文相次ぐ　記者席</t>
    <rPh sb="0" eb="2">
      <t>トチギ</t>
    </rPh>
    <rPh sb="4" eb="6">
      <t>シエン</t>
    </rPh>
    <rPh sb="7" eb="9">
      <t>チュウモン</t>
    </rPh>
    <rPh sb="9" eb="11">
      <t>アイツ</t>
    </rPh>
    <rPh sb="13" eb="16">
      <t>キシャセキ</t>
    </rPh>
    <phoneticPr fontId="2"/>
  </si>
  <si>
    <t>準備は万全 みなぎる闘志　攻守とも順調な仕上がり　文星付 甲子園だより　「悪い流れ断って」</t>
    <rPh sb="0" eb="2">
      <t>ジュンビ</t>
    </rPh>
    <rPh sb="3" eb="5">
      <t>バンゼン</t>
    </rPh>
    <rPh sb="10" eb="12">
      <t>トウシ</t>
    </rPh>
    <rPh sb="13" eb="15">
      <t>コウシュ</t>
    </rPh>
    <rPh sb="17" eb="19">
      <t>ジュンチョウ</t>
    </rPh>
    <rPh sb="20" eb="22">
      <t>シア</t>
    </rPh>
    <rPh sb="25" eb="27">
      <t>ブンセイ</t>
    </rPh>
    <rPh sb="27" eb="28">
      <t>フ</t>
    </rPh>
    <rPh sb="29" eb="32">
      <t>コウシエン</t>
    </rPh>
    <rPh sb="37" eb="38">
      <t>ワル</t>
    </rPh>
    <rPh sb="39" eb="40">
      <t>ナガ</t>
    </rPh>
    <rPh sb="41" eb="42">
      <t>タ</t>
    </rPh>
    <phoneticPr fontId="2"/>
  </si>
  <si>
    <t>全国高校野球　監督対談　　高橋薫・文星監督　打線に警戒必要　　江浦滋泰・関西監督　競って後半勝負　　きょう第1試合</t>
    <rPh sb="0" eb="2">
      <t>ゼンコク</t>
    </rPh>
    <rPh sb="2" eb="4">
      <t>コウコウ</t>
    </rPh>
    <rPh sb="4" eb="6">
      <t>ヤキュウ</t>
    </rPh>
    <rPh sb="7" eb="9">
      <t>カントク</t>
    </rPh>
    <rPh sb="9" eb="11">
      <t>タイダン</t>
    </rPh>
    <rPh sb="13" eb="15">
      <t>タカハシ</t>
    </rPh>
    <rPh sb="15" eb="16">
      <t>カオル</t>
    </rPh>
    <rPh sb="17" eb="19">
      <t>ブンセイ</t>
    </rPh>
    <rPh sb="19" eb="21">
      <t>カントク</t>
    </rPh>
    <rPh sb="22" eb="24">
      <t>ダセン</t>
    </rPh>
    <rPh sb="25" eb="27">
      <t>ケイカイ</t>
    </rPh>
    <rPh sb="27" eb="29">
      <t>ヒツヨウ</t>
    </rPh>
    <rPh sb="31" eb="32">
      <t>エ</t>
    </rPh>
    <rPh sb="32" eb="33">
      <t>ウラ</t>
    </rPh>
    <rPh sb="33" eb="34">
      <t>ジ</t>
    </rPh>
    <rPh sb="34" eb="35">
      <t>タイ</t>
    </rPh>
    <rPh sb="36" eb="38">
      <t>カンサイ</t>
    </rPh>
    <rPh sb="38" eb="40">
      <t>カントク</t>
    </rPh>
    <rPh sb="41" eb="42">
      <t>セ</t>
    </rPh>
    <rPh sb="44" eb="46">
      <t>コウハン</t>
    </rPh>
    <rPh sb="46" eb="48">
      <t>ショウブ</t>
    </rPh>
    <rPh sb="53" eb="54">
      <t>ダイ</t>
    </rPh>
    <rPh sb="55" eb="57">
      <t>シアイ</t>
    </rPh>
    <phoneticPr fontId="2"/>
  </si>
  <si>
    <t>文星芸大付がサヨナラ　　声出すとまとまる　　2回戦でぜひ対決</t>
    <rPh sb="0" eb="2">
      <t>ブンセイ</t>
    </rPh>
    <rPh sb="2" eb="3">
      <t>ゲイ</t>
    </rPh>
    <rPh sb="3" eb="4">
      <t>ダイ</t>
    </rPh>
    <rPh sb="4" eb="5">
      <t>フ</t>
    </rPh>
    <rPh sb="12" eb="13">
      <t>コエ</t>
    </rPh>
    <rPh sb="13" eb="14">
      <t>ダ</t>
    </rPh>
    <rPh sb="23" eb="25">
      <t>カイセン</t>
    </rPh>
    <rPh sb="28" eb="30">
      <t>タイケツ</t>
    </rPh>
    <phoneticPr fontId="2"/>
  </si>
  <si>
    <t>文星芸大付きょう関西（岡山）と対戦　　文星芸大付・高橋監督　接戦持ち込みたい　　関西・江浦監督　後半たたみかける　　応援団424人出発　　藤本知宏投手（3年）　夢舞台 先発譲らぬ</t>
    <rPh sb="0" eb="2">
      <t>ブンセイ</t>
    </rPh>
    <rPh sb="2" eb="3">
      <t>ゲイ</t>
    </rPh>
    <rPh sb="3" eb="4">
      <t>ダイ</t>
    </rPh>
    <rPh sb="4" eb="5">
      <t>フ</t>
    </rPh>
    <rPh sb="8" eb="10">
      <t>カンサイ</t>
    </rPh>
    <rPh sb="11" eb="13">
      <t>オカヤマ</t>
    </rPh>
    <rPh sb="15" eb="17">
      <t>タイセン</t>
    </rPh>
    <rPh sb="19" eb="21">
      <t>ブンセイ</t>
    </rPh>
    <rPh sb="21" eb="22">
      <t>ゲイ</t>
    </rPh>
    <rPh sb="22" eb="23">
      <t>ダイ</t>
    </rPh>
    <rPh sb="23" eb="24">
      <t>フ</t>
    </rPh>
    <rPh sb="25" eb="27">
      <t>タカハシ</t>
    </rPh>
    <rPh sb="27" eb="29">
      <t>カントク</t>
    </rPh>
    <rPh sb="30" eb="32">
      <t>セッセン</t>
    </rPh>
    <rPh sb="32" eb="33">
      <t>モ</t>
    </rPh>
    <rPh sb="34" eb="35">
      <t>コ</t>
    </rPh>
    <rPh sb="40" eb="42">
      <t>カンサイ</t>
    </rPh>
    <rPh sb="43" eb="44">
      <t>エ</t>
    </rPh>
    <rPh sb="44" eb="45">
      <t>ウラ</t>
    </rPh>
    <rPh sb="45" eb="47">
      <t>カントク</t>
    </rPh>
    <rPh sb="48" eb="50">
      <t>コウハン</t>
    </rPh>
    <rPh sb="58" eb="61">
      <t>オウエンダン</t>
    </rPh>
    <rPh sb="64" eb="65">
      <t>ニン</t>
    </rPh>
    <rPh sb="65" eb="67">
      <t>シュッパツ</t>
    </rPh>
    <rPh sb="69" eb="71">
      <t>フジモト</t>
    </rPh>
    <rPh sb="71" eb="73">
      <t>トモヒロ</t>
    </rPh>
    <rPh sb="73" eb="75">
      <t>トウシュ</t>
    </rPh>
    <rPh sb="77" eb="78">
      <t>ネン</t>
    </rPh>
    <rPh sb="80" eb="81">
      <t>ユメ</t>
    </rPh>
    <rPh sb="81" eb="83">
      <t>ブタイ</t>
    </rPh>
    <rPh sb="84" eb="86">
      <t>センパツ</t>
    </rPh>
    <rPh sb="86" eb="87">
      <t>ユズ</t>
    </rPh>
    <phoneticPr fontId="2"/>
  </si>
  <si>
    <t>第88回全国高校野球選手権大会　文星芸術大学付属高校</t>
    <rPh sb="0" eb="1">
      <t>ダイ</t>
    </rPh>
    <rPh sb="3" eb="4">
      <t>カイ</t>
    </rPh>
    <rPh sb="4" eb="6">
      <t>ゼンコク</t>
    </rPh>
    <rPh sb="6" eb="8">
      <t>コウコウ</t>
    </rPh>
    <rPh sb="8" eb="10">
      <t>ヤキュウ</t>
    </rPh>
    <rPh sb="10" eb="13">
      <t>センシュケン</t>
    </rPh>
    <rPh sb="13" eb="15">
      <t>タイカイ</t>
    </rPh>
    <rPh sb="16" eb="18">
      <t>ブンセイ</t>
    </rPh>
    <rPh sb="18" eb="20">
      <t>ゲイジュツ</t>
    </rPh>
    <rPh sb="20" eb="22">
      <t>ダイガク</t>
    </rPh>
    <rPh sb="22" eb="24">
      <t>フゾク</t>
    </rPh>
    <rPh sb="24" eb="26">
      <t>コウコウ</t>
    </rPh>
    <phoneticPr fontId="2"/>
  </si>
  <si>
    <t>文星付 サヨナラ勝ち</t>
    <rPh sb="0" eb="2">
      <t>ブンセイ</t>
    </rPh>
    <rPh sb="2" eb="3">
      <t>フ</t>
    </rPh>
    <rPh sb="8" eb="9">
      <t>ガ</t>
    </rPh>
    <phoneticPr fontId="2"/>
  </si>
  <si>
    <t>逆転 これが甲子園　文星芸大付 信じる力　妻沼「オレが決める」　　陰の殊勲者保坂の足攻　　関西 悪夢再び　ダース、制球乱れた　春の｢雪辱」熊代3ラン</t>
    <rPh sb="0" eb="2">
      <t>ギャクテン</t>
    </rPh>
    <rPh sb="6" eb="9">
      <t>コウシエン</t>
    </rPh>
    <rPh sb="10" eb="12">
      <t>ブンセイ</t>
    </rPh>
    <rPh sb="12" eb="13">
      <t>ゲイ</t>
    </rPh>
    <rPh sb="13" eb="14">
      <t>ダイ</t>
    </rPh>
    <rPh sb="14" eb="15">
      <t>フ</t>
    </rPh>
    <rPh sb="16" eb="17">
      <t>シン</t>
    </rPh>
    <rPh sb="19" eb="20">
      <t>チカラ</t>
    </rPh>
    <rPh sb="21" eb="22">
      <t>ツマ</t>
    </rPh>
    <rPh sb="22" eb="23">
      <t>ヌマ</t>
    </rPh>
    <rPh sb="27" eb="28">
      <t>キ</t>
    </rPh>
    <rPh sb="33" eb="34">
      <t>カゲ</t>
    </rPh>
    <rPh sb="35" eb="37">
      <t>シュクン</t>
    </rPh>
    <rPh sb="37" eb="38">
      <t>シャ</t>
    </rPh>
    <rPh sb="38" eb="40">
      <t>ホサカ</t>
    </rPh>
    <rPh sb="41" eb="42">
      <t>アシ</t>
    </rPh>
    <rPh sb="42" eb="43">
      <t>ゼ</t>
    </rPh>
    <rPh sb="45" eb="47">
      <t>カンサイ</t>
    </rPh>
    <rPh sb="48" eb="50">
      <t>アクム</t>
    </rPh>
    <rPh sb="50" eb="51">
      <t>フタタ</t>
    </rPh>
    <rPh sb="57" eb="59">
      <t>セイキュウ</t>
    </rPh>
    <rPh sb="59" eb="60">
      <t>ミダ</t>
    </rPh>
    <rPh sb="63" eb="64">
      <t>ハル</t>
    </rPh>
    <rPh sb="66" eb="68">
      <t>セツジョク</t>
    </rPh>
    <rPh sb="69" eb="71">
      <t>クマシロ</t>
    </rPh>
    <phoneticPr fontId="2"/>
  </si>
  <si>
    <t>文星芸大付 執念の連打　県勢40勝 劇的に飾る　　精神面で勝った　文星芸大付・渡辺貴美男主将　　エラー、バットで帳消し　妻沼選手　　赤いメガホン 三塁側埋める　応援団は千人以上　　「恩返しを」滑り込んだ　渡辺貴美男主将</t>
    <rPh sb="0" eb="2">
      <t>ブンセイ</t>
    </rPh>
    <rPh sb="2" eb="3">
      <t>ゲイ</t>
    </rPh>
    <rPh sb="3" eb="4">
      <t>ダイ</t>
    </rPh>
    <rPh sb="4" eb="5">
      <t>フ</t>
    </rPh>
    <rPh sb="6" eb="8">
      <t>シュウネン</t>
    </rPh>
    <rPh sb="9" eb="11">
      <t>レンダ</t>
    </rPh>
    <rPh sb="12" eb="13">
      <t>ケン</t>
    </rPh>
    <rPh sb="13" eb="14">
      <t>ゼイ</t>
    </rPh>
    <rPh sb="16" eb="17">
      <t>ショウ</t>
    </rPh>
    <rPh sb="18" eb="20">
      <t>ゲキテキ</t>
    </rPh>
    <rPh sb="21" eb="22">
      <t>カザ</t>
    </rPh>
    <rPh sb="25" eb="28">
      <t>セイシンメン</t>
    </rPh>
    <rPh sb="29" eb="30">
      <t>カ</t>
    </rPh>
    <rPh sb="33" eb="35">
      <t>ブンセイ</t>
    </rPh>
    <rPh sb="35" eb="36">
      <t>ゲイ</t>
    </rPh>
    <rPh sb="36" eb="37">
      <t>ダイ</t>
    </rPh>
    <rPh sb="37" eb="38">
      <t>フ</t>
    </rPh>
    <rPh sb="39" eb="41">
      <t>ワタナベ</t>
    </rPh>
    <rPh sb="41" eb="42">
      <t>キ</t>
    </rPh>
    <rPh sb="42" eb="43">
      <t>ミ</t>
    </rPh>
    <rPh sb="43" eb="44">
      <t>オ</t>
    </rPh>
    <rPh sb="44" eb="46">
      <t>シュショウ</t>
    </rPh>
    <rPh sb="56" eb="58">
      <t>チョウケ</t>
    </rPh>
    <rPh sb="60" eb="61">
      <t>ツマ</t>
    </rPh>
    <rPh sb="61" eb="62">
      <t>ヌマ</t>
    </rPh>
    <rPh sb="62" eb="64">
      <t>センシュ</t>
    </rPh>
    <rPh sb="66" eb="67">
      <t>アカ</t>
    </rPh>
    <rPh sb="73" eb="75">
      <t>サンルイ</t>
    </rPh>
    <rPh sb="75" eb="76">
      <t>ガワ</t>
    </rPh>
    <rPh sb="76" eb="77">
      <t>ウ</t>
    </rPh>
    <rPh sb="80" eb="83">
      <t>オウエンダン</t>
    </rPh>
    <rPh sb="84" eb="88">
      <t>センニンイジョウ</t>
    </rPh>
    <rPh sb="91" eb="93">
      <t>オンガエ</t>
    </rPh>
    <rPh sb="96" eb="97">
      <t>スベ</t>
    </rPh>
    <rPh sb="98" eb="99">
      <t>コ</t>
    </rPh>
    <rPh sb="102" eb="104">
      <t>ワタナベ</t>
    </rPh>
    <rPh sb="104" eb="107">
      <t>キミオ</t>
    </rPh>
    <rPh sb="107" eb="109">
      <t>シュショウ</t>
    </rPh>
    <phoneticPr fontId="2"/>
  </si>
  <si>
    <t>心つなぎ試練乗り越え　文星付 逆転サヨナラ　全国高校野球　初戦 関西（岡山）に11-10　　両校監督の談話　出来過ぎの結果　文星付・高橋薫監督の話　守りが不安定に　関西・江浦滋泰監督の話</t>
    <rPh sb="0" eb="1">
      <t>ココロ</t>
    </rPh>
    <rPh sb="4" eb="6">
      <t>シレン</t>
    </rPh>
    <rPh sb="6" eb="7">
      <t>ノ</t>
    </rPh>
    <rPh sb="8" eb="9">
      <t>コ</t>
    </rPh>
    <rPh sb="11" eb="13">
      <t>ブンセイ</t>
    </rPh>
    <rPh sb="13" eb="14">
      <t>フ</t>
    </rPh>
    <rPh sb="15" eb="17">
      <t>ギャクテン</t>
    </rPh>
    <rPh sb="22" eb="24">
      <t>ゼンコク</t>
    </rPh>
    <rPh sb="24" eb="26">
      <t>コウコウ</t>
    </rPh>
    <rPh sb="26" eb="28">
      <t>ヤキュウ</t>
    </rPh>
    <rPh sb="29" eb="31">
      <t>ショセン</t>
    </rPh>
    <rPh sb="32" eb="34">
      <t>カンサイ</t>
    </rPh>
    <rPh sb="35" eb="37">
      <t>オカヤマ</t>
    </rPh>
    <rPh sb="46" eb="48">
      <t>リョウコウ</t>
    </rPh>
    <rPh sb="48" eb="50">
      <t>カントク</t>
    </rPh>
    <rPh sb="51" eb="53">
      <t>ダンワ</t>
    </rPh>
    <rPh sb="54" eb="57">
      <t>デキス</t>
    </rPh>
    <rPh sb="59" eb="61">
      <t>ケッカ</t>
    </rPh>
    <rPh sb="62" eb="64">
      <t>ブンセイ</t>
    </rPh>
    <rPh sb="64" eb="65">
      <t>フ</t>
    </rPh>
    <rPh sb="66" eb="68">
      <t>タカハシ</t>
    </rPh>
    <rPh sb="68" eb="69">
      <t>カオル</t>
    </rPh>
    <rPh sb="69" eb="71">
      <t>カントク</t>
    </rPh>
    <rPh sb="72" eb="73">
      <t>ハナシ</t>
    </rPh>
    <rPh sb="74" eb="75">
      <t>マモ</t>
    </rPh>
    <rPh sb="77" eb="80">
      <t>フアンテイ</t>
    </rPh>
    <rPh sb="82" eb="84">
      <t>カンサイ</t>
    </rPh>
    <rPh sb="85" eb="86">
      <t>エ</t>
    </rPh>
    <rPh sb="86" eb="87">
      <t>ウラ</t>
    </rPh>
    <rPh sb="87" eb="88">
      <t>ジ</t>
    </rPh>
    <rPh sb="88" eb="89">
      <t>タイ</t>
    </rPh>
    <rPh sb="89" eb="91">
      <t>カントク</t>
    </rPh>
    <rPh sb="92" eb="93">
      <t>ハナシ</t>
    </rPh>
    <phoneticPr fontId="2"/>
  </si>
  <si>
    <t>信じてた　歓喜の結末　1600人が一丸応援　劇的勝利にスタンド興奮　文星付 甲子園初戦突破　　逆転に総立ち、拍手　学校で60人声援</t>
    <rPh sb="0" eb="1">
      <t>シン</t>
    </rPh>
    <rPh sb="5" eb="7">
      <t>カンキ</t>
    </rPh>
    <rPh sb="8" eb="10">
      <t>ケツマツ</t>
    </rPh>
    <rPh sb="15" eb="16">
      <t>ニン</t>
    </rPh>
    <rPh sb="17" eb="19">
      <t>イチガン</t>
    </rPh>
    <rPh sb="19" eb="21">
      <t>オウエン</t>
    </rPh>
    <rPh sb="22" eb="24">
      <t>ゲキテキ</t>
    </rPh>
    <rPh sb="24" eb="26">
      <t>ショウリ</t>
    </rPh>
    <rPh sb="31" eb="33">
      <t>コウフン</t>
    </rPh>
    <rPh sb="34" eb="36">
      <t>ブンセイ</t>
    </rPh>
    <rPh sb="36" eb="37">
      <t>フ</t>
    </rPh>
    <rPh sb="38" eb="41">
      <t>コウシエン</t>
    </rPh>
    <rPh sb="41" eb="43">
      <t>ショセン</t>
    </rPh>
    <rPh sb="43" eb="45">
      <t>トッパ</t>
    </rPh>
    <rPh sb="47" eb="49">
      <t>ギャクテン</t>
    </rPh>
    <rPh sb="50" eb="52">
      <t>ソウダ</t>
    </rPh>
    <rPh sb="54" eb="56">
      <t>ハクシュ</t>
    </rPh>
    <rPh sb="57" eb="59">
      <t>ガッコウ</t>
    </rPh>
    <rPh sb="62" eb="63">
      <t>ニン</t>
    </rPh>
    <rPh sb="63" eb="65">
      <t>セイエン</t>
    </rPh>
    <phoneticPr fontId="2"/>
  </si>
  <si>
    <t>4点差、5点差 何のその　関西 驚異の粘りに屈す　焦点　　喜びの文星付選手たち</t>
    <rPh sb="1" eb="3">
      <t>テンサ</t>
    </rPh>
    <rPh sb="5" eb="7">
      <t>テンサ</t>
    </rPh>
    <rPh sb="8" eb="9">
      <t>ナン</t>
    </rPh>
    <rPh sb="13" eb="15">
      <t>カンサイ</t>
    </rPh>
    <rPh sb="16" eb="18">
      <t>キョウイ</t>
    </rPh>
    <rPh sb="19" eb="20">
      <t>ネバ</t>
    </rPh>
    <rPh sb="22" eb="23">
      <t>クッ</t>
    </rPh>
    <rPh sb="25" eb="27">
      <t>ショウテン</t>
    </rPh>
    <rPh sb="29" eb="30">
      <t>ヨロコ</t>
    </rPh>
    <rPh sb="32" eb="34">
      <t>ブンセイ</t>
    </rPh>
    <rPh sb="34" eb="35">
      <t>フ</t>
    </rPh>
    <rPh sb="35" eb="37">
      <t>センシュ</t>
    </rPh>
    <phoneticPr fontId="2"/>
  </si>
  <si>
    <t>不屈の文星魂　怒とうの反撃 2度3度　4番・妻沼「俺が決める」　守りのミス 気迫でばん回　　代打中沢、猛攻の口火</t>
    <rPh sb="0" eb="2">
      <t>フクツ</t>
    </rPh>
    <rPh sb="3" eb="5">
      <t>ブンセイ</t>
    </rPh>
    <rPh sb="5" eb="6">
      <t>タマシイ</t>
    </rPh>
    <rPh sb="7" eb="8">
      <t>ド</t>
    </rPh>
    <rPh sb="11" eb="13">
      <t>ハンゲキ</t>
    </rPh>
    <rPh sb="15" eb="16">
      <t>ド</t>
    </rPh>
    <rPh sb="17" eb="18">
      <t>ド</t>
    </rPh>
    <rPh sb="20" eb="21">
      <t>バン</t>
    </rPh>
    <rPh sb="22" eb="23">
      <t>ツマ</t>
    </rPh>
    <rPh sb="23" eb="24">
      <t>ヌマ</t>
    </rPh>
    <rPh sb="25" eb="26">
      <t>オレ</t>
    </rPh>
    <rPh sb="27" eb="28">
      <t>キ</t>
    </rPh>
    <rPh sb="32" eb="33">
      <t>マモ</t>
    </rPh>
    <rPh sb="38" eb="40">
      <t>キハク</t>
    </rPh>
    <rPh sb="43" eb="44">
      <t>カイ</t>
    </rPh>
    <rPh sb="46" eb="48">
      <t>ダイダ</t>
    </rPh>
    <rPh sb="48" eb="50">
      <t>ナカザワ</t>
    </rPh>
    <rPh sb="51" eb="53">
      <t>モウコウ</t>
    </rPh>
    <rPh sb="54" eb="56">
      <t>クチビ</t>
    </rPh>
    <phoneticPr fontId="2"/>
  </si>
  <si>
    <t>宝木ファイターズ　関東で初優勝　スポ少野球全国大会へ</t>
    <rPh sb="0" eb="1">
      <t>タカラ</t>
    </rPh>
    <rPh sb="1" eb="2">
      <t>キ</t>
    </rPh>
    <rPh sb="9" eb="11">
      <t>カントウ</t>
    </rPh>
    <rPh sb="12" eb="15">
      <t>ハツユウショウ</t>
    </rPh>
    <rPh sb="18" eb="19">
      <t>ショウ</t>
    </rPh>
    <rPh sb="19" eb="21">
      <t>ヤキュウ</t>
    </rPh>
    <rPh sb="21" eb="23">
      <t>ゼンコク</t>
    </rPh>
    <rPh sb="23" eb="25">
      <t>タイカイ</t>
    </rPh>
    <phoneticPr fontId="2"/>
  </si>
  <si>
    <t>スポーツ少年団軟式野球交流大会</t>
    <rPh sb="4" eb="7">
      <t>ショウネンダン</t>
    </rPh>
    <rPh sb="7" eb="9">
      <t>ナンシキ</t>
    </rPh>
    <rPh sb="9" eb="11">
      <t>ヤキュウ</t>
    </rPh>
    <rPh sb="11" eb="13">
      <t>コウリュウ</t>
    </rPh>
    <rPh sb="13" eb="15">
      <t>タイカイ</t>
    </rPh>
    <phoneticPr fontId="2"/>
  </si>
  <si>
    <t>スタンドも歓声 爆発</t>
    <rPh sb="5" eb="7">
      <t>カンセイ</t>
    </rPh>
    <rPh sb="8" eb="10">
      <t>バクハツ</t>
    </rPh>
    <phoneticPr fontId="2"/>
  </si>
  <si>
    <t>文星 劇的 逆転サヨナラ勝ち　気迫の全員野球　揺れたチームが　恩返しの1勝</t>
    <rPh sb="0" eb="2">
      <t>ブンセイ</t>
    </rPh>
    <rPh sb="3" eb="5">
      <t>ゲキテキ</t>
    </rPh>
    <rPh sb="6" eb="8">
      <t>ギャクテン</t>
    </rPh>
    <rPh sb="12" eb="13">
      <t>ガ</t>
    </rPh>
    <rPh sb="15" eb="17">
      <t>キハク</t>
    </rPh>
    <rPh sb="18" eb="20">
      <t>ゼンイン</t>
    </rPh>
    <rPh sb="20" eb="22">
      <t>ヤキュウ</t>
    </rPh>
    <rPh sb="23" eb="24">
      <t>ユ</t>
    </rPh>
    <rPh sb="31" eb="33">
      <t>オンガエ</t>
    </rPh>
    <rPh sb="36" eb="37">
      <t>ショウ</t>
    </rPh>
    <phoneticPr fontId="2"/>
  </si>
  <si>
    <t>文星付　サヨナラ劇場　ナイン団結　9回一気　関西・ダース力尽きる</t>
    <rPh sb="0" eb="2">
      <t>ブンセイ</t>
    </rPh>
    <rPh sb="2" eb="3">
      <t>フ</t>
    </rPh>
    <rPh sb="8" eb="10">
      <t>ゲキジョウ</t>
    </rPh>
    <rPh sb="14" eb="16">
      <t>ダンケツ</t>
    </rPh>
    <rPh sb="18" eb="19">
      <t>カイ</t>
    </rPh>
    <rPh sb="19" eb="21">
      <t>イッキ</t>
    </rPh>
    <rPh sb="22" eb="24">
      <t>カンサイ</t>
    </rPh>
    <rPh sb="28" eb="30">
      <t>チカラツ</t>
    </rPh>
    <phoneticPr fontId="2"/>
  </si>
  <si>
    <t>劇的勝利に興奮　土壇場で強気実る　　テレビ前で万歳　　OBの河合繁さん 29　体調管理で側面支援</t>
    <rPh sb="0" eb="2">
      <t>ゲキテキ</t>
    </rPh>
    <rPh sb="2" eb="4">
      <t>ショウリ</t>
    </rPh>
    <rPh sb="5" eb="7">
      <t>コウフン</t>
    </rPh>
    <rPh sb="8" eb="11">
      <t>ドタンバ</t>
    </rPh>
    <rPh sb="12" eb="14">
      <t>ツヨキ</t>
    </rPh>
    <rPh sb="14" eb="15">
      <t>ミノ</t>
    </rPh>
    <rPh sb="21" eb="22">
      <t>マエ</t>
    </rPh>
    <rPh sb="23" eb="25">
      <t>バンザイ</t>
    </rPh>
    <rPh sb="30" eb="32">
      <t>カワイ</t>
    </rPh>
    <rPh sb="32" eb="33">
      <t>シゲル</t>
    </rPh>
    <rPh sb="39" eb="41">
      <t>タイチョウ</t>
    </rPh>
    <rPh sb="41" eb="43">
      <t>カンリ</t>
    </rPh>
    <rPh sb="44" eb="46">
      <t>ソクメン</t>
    </rPh>
    <rPh sb="46" eb="48">
      <t>シエン</t>
    </rPh>
    <phoneticPr fontId="2"/>
  </si>
  <si>
    <t>文星付 9回裏の奇跡　妻沼 適時打で雪辱　　九回、逆転勝ちに望みをつないだ　床井優介右翼手（3年）　特製バットでフォーム改善</t>
    <rPh sb="0" eb="2">
      <t>ブンセイ</t>
    </rPh>
    <rPh sb="2" eb="3">
      <t>フ</t>
    </rPh>
    <rPh sb="5" eb="6">
      <t>カイ</t>
    </rPh>
    <rPh sb="6" eb="7">
      <t>ウラ</t>
    </rPh>
    <rPh sb="8" eb="10">
      <t>キセキ</t>
    </rPh>
    <rPh sb="11" eb="12">
      <t>ツマ</t>
    </rPh>
    <rPh sb="12" eb="13">
      <t>ヌマ</t>
    </rPh>
    <rPh sb="14" eb="15">
      <t>テキ</t>
    </rPh>
    <rPh sb="15" eb="16">
      <t>ジ</t>
    </rPh>
    <rPh sb="16" eb="17">
      <t>ダ</t>
    </rPh>
    <rPh sb="18" eb="20">
      <t>セツジョク</t>
    </rPh>
    <rPh sb="22" eb="24">
      <t>キュウカイ</t>
    </rPh>
    <rPh sb="25" eb="27">
      <t>ギャクテン</t>
    </rPh>
    <rPh sb="27" eb="28">
      <t>ガ</t>
    </rPh>
    <rPh sb="30" eb="31">
      <t>ノゾ</t>
    </rPh>
    <rPh sb="38" eb="39">
      <t>トコ</t>
    </rPh>
    <rPh sb="39" eb="40">
      <t>イ</t>
    </rPh>
    <rPh sb="40" eb="42">
      <t>ユウスケ</t>
    </rPh>
    <rPh sb="42" eb="44">
      <t>ウヨク</t>
    </rPh>
    <rPh sb="44" eb="45">
      <t>シュ</t>
    </rPh>
    <rPh sb="47" eb="48">
      <t>ネン</t>
    </rPh>
    <rPh sb="50" eb="52">
      <t>トクセイ</t>
    </rPh>
    <rPh sb="60" eb="62">
      <t>カイゼン</t>
    </rPh>
    <phoneticPr fontId="2"/>
  </si>
  <si>
    <t>新聞眺めて「実感わく」　文星付ナイン</t>
    <rPh sb="0" eb="2">
      <t>シンブン</t>
    </rPh>
    <rPh sb="2" eb="3">
      <t>ナガ</t>
    </rPh>
    <rPh sb="6" eb="8">
      <t>ジッカン</t>
    </rPh>
    <rPh sb="12" eb="14">
      <t>ブンセイ</t>
    </rPh>
    <rPh sb="14" eb="15">
      <t>フ</t>
    </rPh>
    <phoneticPr fontId="2"/>
  </si>
  <si>
    <t>激戦から一夜明け　文星ナイン　休養日に試合観戦</t>
    <rPh sb="0" eb="2">
      <t>ゲキセン</t>
    </rPh>
    <rPh sb="4" eb="6">
      <t>イチヤ</t>
    </rPh>
    <rPh sb="6" eb="7">
      <t>ア</t>
    </rPh>
    <rPh sb="9" eb="11">
      <t>ブンセイ</t>
    </rPh>
    <rPh sb="15" eb="18">
      <t>キュウヨウビ</t>
    </rPh>
    <rPh sb="19" eb="21">
      <t>シアイ</t>
    </rPh>
    <rPh sb="21" eb="23">
      <t>カンセン</t>
    </rPh>
    <phoneticPr fontId="2"/>
  </si>
  <si>
    <t>中沢将央選手（3年）　勝利の土産 届けたい　甲子園から</t>
    <rPh sb="0" eb="2">
      <t>ナカザワ</t>
    </rPh>
    <rPh sb="2" eb="3">
      <t>ショウ</t>
    </rPh>
    <rPh sb="3" eb="4">
      <t>オウ</t>
    </rPh>
    <rPh sb="4" eb="6">
      <t>センシュ</t>
    </rPh>
    <rPh sb="8" eb="9">
      <t>ネン</t>
    </rPh>
    <rPh sb="11" eb="13">
      <t>ショウリ</t>
    </rPh>
    <rPh sb="14" eb="16">
      <t>ミヤゲ</t>
    </rPh>
    <rPh sb="17" eb="18">
      <t>トド</t>
    </rPh>
    <rPh sb="22" eb="25">
      <t>コウシエン</t>
    </rPh>
    <phoneticPr fontId="2"/>
  </si>
  <si>
    <t>今治西攻略作戦 本番モード突入　マネージャーも大忙し　挑む　文星06</t>
    <rPh sb="0" eb="2">
      <t>イマバリ</t>
    </rPh>
    <rPh sb="2" eb="3">
      <t>ニシ</t>
    </rPh>
    <rPh sb="3" eb="5">
      <t>コウリャク</t>
    </rPh>
    <rPh sb="5" eb="7">
      <t>サクセン</t>
    </rPh>
    <rPh sb="8" eb="10">
      <t>ホンバン</t>
    </rPh>
    <rPh sb="13" eb="15">
      <t>トツニュウ</t>
    </rPh>
    <rPh sb="23" eb="25">
      <t>オオイソガ</t>
    </rPh>
    <rPh sb="27" eb="28">
      <t>イド</t>
    </rPh>
    <rPh sb="30" eb="32">
      <t>ブンセイ</t>
    </rPh>
    <phoneticPr fontId="2"/>
  </si>
  <si>
    <t>佐藤祥万投手　涙を力に変えて　文星付　甲子園だより</t>
    <rPh sb="0" eb="2">
      <t>サトウ</t>
    </rPh>
    <rPh sb="2" eb="3">
      <t>ショウ</t>
    </rPh>
    <rPh sb="3" eb="4">
      <t>マン</t>
    </rPh>
    <rPh sb="4" eb="6">
      <t>トウシュ</t>
    </rPh>
    <rPh sb="7" eb="8">
      <t>ナミダ</t>
    </rPh>
    <rPh sb="9" eb="10">
      <t>チカラ</t>
    </rPh>
    <rPh sb="11" eb="12">
      <t>カ</t>
    </rPh>
    <rPh sb="15" eb="17">
      <t>ブンセイ</t>
    </rPh>
    <rPh sb="17" eb="18">
      <t>フ</t>
    </rPh>
    <rPh sb="19" eb="22">
      <t>コウシエン</t>
    </rPh>
    <phoneticPr fontId="2"/>
  </si>
  <si>
    <t>次戦に向け調整　初戦突破の文星芸大付</t>
    <rPh sb="0" eb="1">
      <t>ジ</t>
    </rPh>
    <rPh sb="1" eb="2">
      <t>セン</t>
    </rPh>
    <rPh sb="3" eb="4">
      <t>ム</t>
    </rPh>
    <rPh sb="5" eb="7">
      <t>チョウセイ</t>
    </rPh>
    <rPh sb="8" eb="10">
      <t>ショセン</t>
    </rPh>
    <rPh sb="10" eb="12">
      <t>トッパ</t>
    </rPh>
    <rPh sb="13" eb="15">
      <t>ブンセイ</t>
    </rPh>
    <rPh sb="15" eb="17">
      <t>ゲイダイ</t>
    </rPh>
    <rPh sb="17" eb="18">
      <t>フ</t>
    </rPh>
    <phoneticPr fontId="2"/>
  </si>
  <si>
    <t>井上知之選手（3年）　相手をビデオで研究　甲子園から</t>
    <rPh sb="0" eb="2">
      <t>イノウエ</t>
    </rPh>
    <rPh sb="2" eb="4">
      <t>トモユキ</t>
    </rPh>
    <rPh sb="4" eb="6">
      <t>センシュ</t>
    </rPh>
    <rPh sb="8" eb="9">
      <t>ネン</t>
    </rPh>
    <rPh sb="11" eb="13">
      <t>アイテ</t>
    </rPh>
    <rPh sb="18" eb="20">
      <t>ケンキュウ</t>
    </rPh>
    <rPh sb="21" eb="24">
      <t>コウシエン</t>
    </rPh>
    <phoneticPr fontId="2"/>
  </si>
  <si>
    <t>両校主将の意気込みは　文星/逆転勝ちで勢い　今治西/1勝では不満足　あす今治西戦</t>
    <rPh sb="0" eb="2">
      <t>リョウコウ</t>
    </rPh>
    <rPh sb="2" eb="4">
      <t>シュショウ</t>
    </rPh>
    <rPh sb="5" eb="8">
      <t>イキゴ</t>
    </rPh>
    <rPh sb="11" eb="13">
      <t>ブンセイ</t>
    </rPh>
    <rPh sb="14" eb="16">
      <t>ギャクテン</t>
    </rPh>
    <rPh sb="16" eb="17">
      <t>ガ</t>
    </rPh>
    <rPh sb="19" eb="20">
      <t>イキオ</t>
    </rPh>
    <rPh sb="22" eb="24">
      <t>イマバリ</t>
    </rPh>
    <rPh sb="24" eb="25">
      <t>ニシ</t>
    </rPh>
    <rPh sb="27" eb="28">
      <t>ショウ</t>
    </rPh>
    <rPh sb="30" eb="33">
      <t>フマンゾク</t>
    </rPh>
    <rPh sb="36" eb="38">
      <t>イマバリ</t>
    </rPh>
    <rPh sb="38" eb="39">
      <t>ニシ</t>
    </rPh>
    <rPh sb="39" eb="40">
      <t>セン</t>
    </rPh>
    <phoneticPr fontId="2"/>
  </si>
  <si>
    <t>あす激突　　文星付・渡辺貴美男主将　集中力切らず、接戦に　　今治西・宇高幸治主将　失点抑え、終盤に勝負</t>
    <rPh sb="2" eb="4">
      <t>ゲキトツ</t>
    </rPh>
    <rPh sb="6" eb="8">
      <t>ブンセイ</t>
    </rPh>
    <rPh sb="8" eb="9">
      <t>フ</t>
    </rPh>
    <rPh sb="10" eb="12">
      <t>ワタナベ</t>
    </rPh>
    <rPh sb="12" eb="15">
      <t>キミオ</t>
    </rPh>
    <rPh sb="15" eb="17">
      <t>シュショウ</t>
    </rPh>
    <rPh sb="18" eb="21">
      <t>シュウチュウリョク</t>
    </rPh>
    <rPh sb="21" eb="22">
      <t>キ</t>
    </rPh>
    <rPh sb="25" eb="27">
      <t>セッセン</t>
    </rPh>
    <rPh sb="30" eb="32">
      <t>イマバリ</t>
    </rPh>
    <rPh sb="32" eb="33">
      <t>ニシ</t>
    </rPh>
    <rPh sb="34" eb="36">
      <t>ウタカ</t>
    </rPh>
    <rPh sb="36" eb="37">
      <t>コウ</t>
    </rPh>
    <rPh sb="37" eb="38">
      <t>チ</t>
    </rPh>
    <rPh sb="38" eb="40">
      <t>シュショウ</t>
    </rPh>
    <rPh sb="41" eb="43">
      <t>シッテン</t>
    </rPh>
    <rPh sb="43" eb="44">
      <t>オサ</t>
    </rPh>
    <rPh sb="46" eb="48">
      <t>シュウバン</t>
    </rPh>
    <rPh sb="49" eb="51">
      <t>ショウブ</t>
    </rPh>
    <phoneticPr fontId="2"/>
  </si>
  <si>
    <t>2回戦へ臨戦態勢　文星付　甲子園だより　　今治西の横顔　強打の中軸と粘りのチーム</t>
    <rPh sb="1" eb="3">
      <t>カイセン</t>
    </rPh>
    <rPh sb="4" eb="6">
      <t>リンセン</t>
    </rPh>
    <rPh sb="6" eb="8">
      <t>タイセイ</t>
    </rPh>
    <rPh sb="9" eb="11">
      <t>ブンセイ</t>
    </rPh>
    <rPh sb="11" eb="12">
      <t>フ</t>
    </rPh>
    <rPh sb="13" eb="16">
      <t>コウシエン</t>
    </rPh>
    <rPh sb="21" eb="23">
      <t>イマバリ</t>
    </rPh>
    <rPh sb="23" eb="24">
      <t>ニシ</t>
    </rPh>
    <rPh sb="25" eb="27">
      <t>ヨコガオ</t>
    </rPh>
    <rPh sb="28" eb="30">
      <t>キョウダ</t>
    </rPh>
    <rPh sb="31" eb="33">
      <t>チュウジク</t>
    </rPh>
    <rPh sb="34" eb="35">
      <t>ネバ</t>
    </rPh>
    <phoneticPr fontId="2"/>
  </si>
  <si>
    <t>文星芸大付マネージャー　戸村安志君（3年）　裏方の仕事に誇り</t>
    <rPh sb="0" eb="2">
      <t>ブンセイ</t>
    </rPh>
    <rPh sb="2" eb="4">
      <t>ゲイダイ</t>
    </rPh>
    <rPh sb="4" eb="5">
      <t>フ</t>
    </rPh>
    <rPh sb="12" eb="13">
      <t>ト</t>
    </rPh>
    <rPh sb="13" eb="14">
      <t>ムラ</t>
    </rPh>
    <rPh sb="14" eb="15">
      <t>ヤスシ</t>
    </rPh>
    <rPh sb="15" eb="16">
      <t>シ</t>
    </rPh>
    <rPh sb="16" eb="17">
      <t>クン</t>
    </rPh>
    <rPh sb="19" eb="20">
      <t>ネン</t>
    </rPh>
    <rPh sb="22" eb="24">
      <t>ウラカタ</t>
    </rPh>
    <rPh sb="25" eb="27">
      <t>シゴト</t>
    </rPh>
    <rPh sb="28" eb="29">
      <t>ホコ</t>
    </rPh>
    <phoneticPr fontId="2"/>
  </si>
  <si>
    <t>高松雅史一塁手（3年）　右方向意識して打つ　甲子園から</t>
    <rPh sb="0" eb="2">
      <t>タカマツ</t>
    </rPh>
    <rPh sb="2" eb="4">
      <t>マサシ</t>
    </rPh>
    <rPh sb="4" eb="7">
      <t>イチルイシュ</t>
    </rPh>
    <rPh sb="9" eb="10">
      <t>ネン</t>
    </rPh>
    <rPh sb="12" eb="13">
      <t>ミギ</t>
    </rPh>
    <rPh sb="13" eb="15">
      <t>ホウコウ</t>
    </rPh>
    <rPh sb="15" eb="17">
      <t>イシキ</t>
    </rPh>
    <rPh sb="19" eb="20">
      <t>ウ</t>
    </rPh>
    <rPh sb="22" eb="25">
      <t>コウシエン</t>
    </rPh>
    <phoneticPr fontId="2"/>
  </si>
  <si>
    <t>好調の打線支える　攻撃投手の井上選手「仲間に貢献したい」　きょう今治西と対戦　挑む　文星06</t>
    <rPh sb="0" eb="2">
      <t>コウチョウ</t>
    </rPh>
    <rPh sb="3" eb="5">
      <t>ダセン</t>
    </rPh>
    <rPh sb="5" eb="6">
      <t>ササ</t>
    </rPh>
    <rPh sb="9" eb="11">
      <t>コウゲキ</t>
    </rPh>
    <rPh sb="11" eb="13">
      <t>トウシュ</t>
    </rPh>
    <rPh sb="14" eb="16">
      <t>イノウエ</t>
    </rPh>
    <rPh sb="16" eb="18">
      <t>センシュ</t>
    </rPh>
    <rPh sb="19" eb="21">
      <t>ナカマ</t>
    </rPh>
    <rPh sb="22" eb="24">
      <t>コウケン</t>
    </rPh>
    <rPh sb="32" eb="34">
      <t>イマバリ</t>
    </rPh>
    <rPh sb="34" eb="35">
      <t>ニシ</t>
    </rPh>
    <rPh sb="36" eb="38">
      <t>タイセン</t>
    </rPh>
    <rPh sb="39" eb="40">
      <t>イド</t>
    </rPh>
    <rPh sb="42" eb="44">
      <t>ブンセイ</t>
    </rPh>
    <phoneticPr fontId="2"/>
  </si>
  <si>
    <t>準加盟 数カ月先送りも　Jリーグ　増資結果見て判断　Jへの挑戦　栃木SC</t>
    <rPh sb="0" eb="1">
      <t>ジュン</t>
    </rPh>
    <rPh sb="1" eb="3">
      <t>カメイ</t>
    </rPh>
    <rPh sb="4" eb="5">
      <t>スウ</t>
    </rPh>
    <rPh sb="6" eb="7">
      <t>ゲツ</t>
    </rPh>
    <rPh sb="7" eb="9">
      <t>サキオク</t>
    </rPh>
    <rPh sb="17" eb="19">
      <t>ゾウシ</t>
    </rPh>
    <rPh sb="19" eb="21">
      <t>ケッカ</t>
    </rPh>
    <rPh sb="21" eb="22">
      <t>ミ</t>
    </rPh>
    <rPh sb="23" eb="25">
      <t>ハンダン</t>
    </rPh>
    <rPh sb="29" eb="31">
      <t>チョウセン</t>
    </rPh>
    <rPh sb="32" eb="34">
      <t>トチギ</t>
    </rPh>
    <phoneticPr fontId="2"/>
  </si>
  <si>
    <t>文星付、きょう今治西戦　全国高校野球</t>
    <rPh sb="0" eb="2">
      <t>ブンセイ</t>
    </rPh>
    <rPh sb="2" eb="3">
      <t>フ</t>
    </rPh>
    <rPh sb="7" eb="9">
      <t>イマバリ</t>
    </rPh>
    <rPh sb="9" eb="10">
      <t>ニシ</t>
    </rPh>
    <rPh sb="10" eb="11">
      <t>セン</t>
    </rPh>
    <rPh sb="12" eb="14">
      <t>ゼンコク</t>
    </rPh>
    <rPh sb="14" eb="16">
      <t>コウコウ</t>
    </rPh>
    <rPh sb="16" eb="18">
      <t>ヤキュウ</t>
    </rPh>
    <phoneticPr fontId="2"/>
  </si>
  <si>
    <t>女子個人７8キロ　生田（作新）が制す　全国高校総体・柔道</t>
    <rPh sb="0" eb="2">
      <t>ジョシ</t>
    </rPh>
    <rPh sb="2" eb="4">
      <t>コジン</t>
    </rPh>
    <rPh sb="9" eb="11">
      <t>イクタ</t>
    </rPh>
    <rPh sb="12" eb="14">
      <t>サクシン</t>
    </rPh>
    <rPh sb="16" eb="17">
      <t>セイ</t>
    </rPh>
    <rPh sb="19" eb="21">
      <t>ゼンコク</t>
    </rPh>
    <rPh sb="21" eb="23">
      <t>コウコウ</t>
    </rPh>
    <rPh sb="23" eb="25">
      <t>ソウタイ</t>
    </rPh>
    <rPh sb="26" eb="28">
      <t>ジュウドウ</t>
    </rPh>
    <phoneticPr fontId="2"/>
  </si>
  <si>
    <t>得意の足技 攻め続け　柔道女子 生田（作新）V　高校総体　　ヒロイン　スタミナ支えた豊富な練習量</t>
    <rPh sb="0" eb="2">
      <t>トクイ</t>
    </rPh>
    <rPh sb="3" eb="5">
      <t>アシワザ</t>
    </rPh>
    <rPh sb="6" eb="7">
      <t>セ</t>
    </rPh>
    <rPh sb="8" eb="9">
      <t>ツヅ</t>
    </rPh>
    <rPh sb="11" eb="13">
      <t>ジュウドウ</t>
    </rPh>
    <rPh sb="13" eb="15">
      <t>ジョシ</t>
    </rPh>
    <rPh sb="16" eb="18">
      <t>イクタ</t>
    </rPh>
    <rPh sb="19" eb="21">
      <t>サクシン</t>
    </rPh>
    <rPh sb="24" eb="26">
      <t>コウコウ</t>
    </rPh>
    <rPh sb="26" eb="28">
      <t>ソウタイ</t>
    </rPh>
    <rPh sb="39" eb="40">
      <t>ササ</t>
    </rPh>
    <rPh sb="42" eb="44">
      <t>ホウフ</t>
    </rPh>
    <rPh sb="45" eb="47">
      <t>レンシュウ</t>
    </rPh>
    <rPh sb="47" eb="48">
      <t>リョウ</t>
    </rPh>
    <phoneticPr fontId="2"/>
  </si>
  <si>
    <t>好調な打線を入念にチェック　2回戦突破へ最終調整　文星付　甲子園だより</t>
    <rPh sb="0" eb="2">
      <t>コウチョウ</t>
    </rPh>
    <rPh sb="3" eb="5">
      <t>ダセン</t>
    </rPh>
    <rPh sb="6" eb="8">
      <t>ニュウネン</t>
    </rPh>
    <rPh sb="15" eb="17">
      <t>カイセン</t>
    </rPh>
    <rPh sb="17" eb="19">
      <t>トッパ</t>
    </rPh>
    <rPh sb="20" eb="22">
      <t>サイシュウ</t>
    </rPh>
    <rPh sb="22" eb="24">
      <t>チョウセイ</t>
    </rPh>
    <rPh sb="25" eb="27">
      <t>ブンセイ</t>
    </rPh>
    <rPh sb="27" eb="28">
      <t>フ</t>
    </rPh>
    <rPh sb="29" eb="32">
      <t>コウシエン</t>
    </rPh>
    <phoneticPr fontId="2"/>
  </si>
  <si>
    <t>全国高校野球　主将対談　きょう対決　　文星・渡辺貴美男主将　1回戦の勢いを継続　　今治西・宇高幸治主将　チームの動きに切れ</t>
    <rPh sb="0" eb="2">
      <t>ゼンコク</t>
    </rPh>
    <rPh sb="2" eb="4">
      <t>コウコウ</t>
    </rPh>
    <rPh sb="4" eb="6">
      <t>ヤキュウ</t>
    </rPh>
    <rPh sb="7" eb="9">
      <t>シュショウ</t>
    </rPh>
    <rPh sb="9" eb="11">
      <t>タイダン</t>
    </rPh>
    <rPh sb="15" eb="17">
      <t>タイケツ</t>
    </rPh>
    <rPh sb="19" eb="21">
      <t>ブンセイ</t>
    </rPh>
    <rPh sb="22" eb="24">
      <t>ワタナベ</t>
    </rPh>
    <rPh sb="24" eb="27">
      <t>キミオ</t>
    </rPh>
    <rPh sb="27" eb="29">
      <t>シュショウ</t>
    </rPh>
    <rPh sb="31" eb="33">
      <t>カイセン</t>
    </rPh>
    <rPh sb="34" eb="35">
      <t>イキオ</t>
    </rPh>
    <rPh sb="37" eb="39">
      <t>ケイゾク</t>
    </rPh>
    <rPh sb="41" eb="43">
      <t>イマバリ</t>
    </rPh>
    <rPh sb="43" eb="44">
      <t>ニシ</t>
    </rPh>
    <rPh sb="45" eb="47">
      <t>ウタカ</t>
    </rPh>
    <rPh sb="47" eb="49">
      <t>コウジ</t>
    </rPh>
    <rPh sb="49" eb="51">
      <t>シュショウ</t>
    </rPh>
    <rPh sb="56" eb="57">
      <t>ウゴ</t>
    </rPh>
    <rPh sb="59" eb="60">
      <t>キ</t>
    </rPh>
    <phoneticPr fontId="2"/>
  </si>
  <si>
    <t>文星芸大付　きょう今治西と対戦　渡辺主将「無失策で勝ちたい」　　｢チームさらに盛り上げたい」　応援団388人出発　　今治西の横顔　スライダー武器の主戦　足を絡めた攻撃が身上　　保坂真樹二塁手（3年）　万全の体調で臨む　甲子園から</t>
    <rPh sb="0" eb="2">
      <t>ブンセイ</t>
    </rPh>
    <rPh sb="2" eb="4">
      <t>ゲイダイ</t>
    </rPh>
    <rPh sb="4" eb="5">
      <t>フ</t>
    </rPh>
    <rPh sb="9" eb="11">
      <t>イマバリ</t>
    </rPh>
    <rPh sb="11" eb="12">
      <t>ニシ</t>
    </rPh>
    <rPh sb="13" eb="15">
      <t>タイセン</t>
    </rPh>
    <rPh sb="16" eb="18">
      <t>ワタナベ</t>
    </rPh>
    <rPh sb="18" eb="20">
      <t>シュショウ</t>
    </rPh>
    <rPh sb="21" eb="22">
      <t>ム</t>
    </rPh>
    <rPh sb="22" eb="24">
      <t>シッサク</t>
    </rPh>
    <rPh sb="25" eb="26">
      <t>カ</t>
    </rPh>
    <rPh sb="39" eb="40">
      <t>モ</t>
    </rPh>
    <rPh sb="41" eb="42">
      <t>ア</t>
    </rPh>
    <rPh sb="47" eb="50">
      <t>オウエンダン</t>
    </rPh>
    <rPh sb="53" eb="54">
      <t>ニン</t>
    </rPh>
    <rPh sb="54" eb="56">
      <t>シュッパツ</t>
    </rPh>
    <rPh sb="58" eb="60">
      <t>イマバリ</t>
    </rPh>
    <rPh sb="60" eb="61">
      <t>ニシ</t>
    </rPh>
    <rPh sb="62" eb="64">
      <t>ヨコガオ</t>
    </rPh>
    <rPh sb="70" eb="72">
      <t>ブキ</t>
    </rPh>
    <rPh sb="73" eb="75">
      <t>シュセン</t>
    </rPh>
    <rPh sb="76" eb="77">
      <t>アシ</t>
    </rPh>
    <rPh sb="78" eb="79">
      <t>カラ</t>
    </rPh>
    <rPh sb="81" eb="83">
      <t>コウゲキ</t>
    </rPh>
    <rPh sb="84" eb="86">
      <t>シンジョウ</t>
    </rPh>
    <rPh sb="88" eb="90">
      <t>ホサカ</t>
    </rPh>
    <rPh sb="90" eb="92">
      <t>マサキ</t>
    </rPh>
    <rPh sb="92" eb="94">
      <t>ニルイ</t>
    </rPh>
    <rPh sb="94" eb="95">
      <t>シュ</t>
    </rPh>
    <rPh sb="97" eb="98">
      <t>ネン</t>
    </rPh>
    <rPh sb="100" eb="102">
      <t>バンゼン</t>
    </rPh>
    <rPh sb="103" eb="105">
      <t>タイチョウ</t>
    </rPh>
    <rPh sb="106" eb="107">
      <t>ノゾ</t>
    </rPh>
    <rPh sb="109" eb="112">
      <t>コウシエン</t>
    </rPh>
    <phoneticPr fontId="2"/>
  </si>
  <si>
    <t>Jクラブ経営 参加の条件　地域で自立、「走力」を　リーグ主催し講習会　チーム増加「苦い経験」</t>
    <rPh sb="4" eb="6">
      <t>ケイエイ</t>
    </rPh>
    <rPh sb="7" eb="9">
      <t>サンカ</t>
    </rPh>
    <rPh sb="10" eb="12">
      <t>ジョウケン</t>
    </rPh>
    <rPh sb="13" eb="15">
      <t>チイキ</t>
    </rPh>
    <rPh sb="16" eb="18">
      <t>ジリツ</t>
    </rPh>
    <rPh sb="20" eb="22">
      <t>ソウリョク</t>
    </rPh>
    <rPh sb="28" eb="30">
      <t>シュサイ</t>
    </rPh>
    <rPh sb="31" eb="34">
      <t>コウシュウカイ</t>
    </rPh>
    <rPh sb="38" eb="40">
      <t>ゾウカ</t>
    </rPh>
    <rPh sb="41" eb="42">
      <t>ニガ</t>
    </rPh>
    <rPh sb="43" eb="45">
      <t>ケイケン</t>
    </rPh>
    <phoneticPr fontId="2"/>
  </si>
  <si>
    <t>栃木サッカークラブ　栃木SC</t>
    <rPh sb="0" eb="2">
      <t>トチギ</t>
    </rPh>
    <rPh sb="10" eb="12">
      <t>トチギ</t>
    </rPh>
    <phoneticPr fontId="2"/>
  </si>
  <si>
    <t>文星芸大付 魔の4回　残した印象鮮烈に　終盤に持ち味　予想外の失点　　初安打で意地の1点　古久保選手　　強さともろさ浮き彫り　初戦の粘り持続できず　　夢舞台 強気で攻めた　福田征史捕手　　息子のためにバット出作り　床井選手の父　　秀でた精神面　　人間力に感動　　「来年は後輩」宿舎にあいさつ</t>
    <rPh sb="0" eb="2">
      <t>ブンセイ</t>
    </rPh>
    <rPh sb="2" eb="4">
      <t>ゲイダイ</t>
    </rPh>
    <rPh sb="4" eb="5">
      <t>フ</t>
    </rPh>
    <rPh sb="6" eb="7">
      <t>マ</t>
    </rPh>
    <rPh sb="9" eb="10">
      <t>カイ</t>
    </rPh>
    <rPh sb="11" eb="12">
      <t>ノコ</t>
    </rPh>
    <rPh sb="14" eb="16">
      <t>インショウ</t>
    </rPh>
    <rPh sb="16" eb="18">
      <t>センレツ</t>
    </rPh>
    <rPh sb="20" eb="22">
      <t>シュウバン</t>
    </rPh>
    <rPh sb="23" eb="24">
      <t>モ</t>
    </rPh>
    <rPh sb="25" eb="26">
      <t>アジ</t>
    </rPh>
    <rPh sb="27" eb="30">
      <t>ヨソウガイ</t>
    </rPh>
    <rPh sb="31" eb="33">
      <t>シッテン</t>
    </rPh>
    <rPh sb="35" eb="36">
      <t>ハツ</t>
    </rPh>
    <rPh sb="36" eb="38">
      <t>アンダ</t>
    </rPh>
    <rPh sb="39" eb="41">
      <t>イジ</t>
    </rPh>
    <rPh sb="43" eb="44">
      <t>テン</t>
    </rPh>
    <rPh sb="45" eb="46">
      <t>フル</t>
    </rPh>
    <rPh sb="46" eb="48">
      <t>クボ</t>
    </rPh>
    <rPh sb="48" eb="50">
      <t>センシュ</t>
    </rPh>
    <rPh sb="52" eb="53">
      <t>ツヨ</t>
    </rPh>
    <rPh sb="58" eb="59">
      <t>ウ</t>
    </rPh>
    <rPh sb="60" eb="61">
      <t>ボ</t>
    </rPh>
    <rPh sb="63" eb="65">
      <t>ショセン</t>
    </rPh>
    <rPh sb="66" eb="67">
      <t>ネバ</t>
    </rPh>
    <rPh sb="68" eb="70">
      <t>ジゾク</t>
    </rPh>
    <rPh sb="75" eb="76">
      <t>ユメ</t>
    </rPh>
    <rPh sb="76" eb="78">
      <t>ブタイ</t>
    </rPh>
    <rPh sb="79" eb="81">
      <t>ツヨキ</t>
    </rPh>
    <rPh sb="82" eb="83">
      <t>セ</t>
    </rPh>
    <rPh sb="86" eb="88">
      <t>フクダ</t>
    </rPh>
    <phoneticPr fontId="2"/>
  </si>
  <si>
    <t>文星付 夢の続きならず　今治西（愛媛）に４回逆転許す　全国高校野球</t>
    <rPh sb="0" eb="2">
      <t>ブンセイ</t>
    </rPh>
    <rPh sb="2" eb="3">
      <t>フ</t>
    </rPh>
    <rPh sb="4" eb="5">
      <t>ユメ</t>
    </rPh>
    <rPh sb="6" eb="7">
      <t>ツヅ</t>
    </rPh>
    <rPh sb="12" eb="14">
      <t>イマバリ</t>
    </rPh>
    <rPh sb="14" eb="15">
      <t>ニシ</t>
    </rPh>
    <rPh sb="16" eb="18">
      <t>エヒメ</t>
    </rPh>
    <rPh sb="21" eb="22">
      <t>カイ</t>
    </rPh>
    <rPh sb="22" eb="24">
      <t>ギャクテン</t>
    </rPh>
    <rPh sb="24" eb="25">
      <t>ユル</t>
    </rPh>
    <rPh sb="27" eb="29">
      <t>ゼンコク</t>
    </rPh>
    <rPh sb="29" eb="31">
      <t>コウコウ</t>
    </rPh>
    <rPh sb="31" eb="33">
      <t>ヤキュウ</t>
    </rPh>
    <phoneticPr fontId="2"/>
  </si>
  <si>
    <t>甲子園 文星付｢夏｣終わる　苦難糧に成長　最後まで全力　　健闘たたえ大きな拍手　応援席</t>
    <rPh sb="0" eb="3">
      <t>コウシエン</t>
    </rPh>
    <rPh sb="4" eb="6">
      <t>ブンセイ</t>
    </rPh>
    <rPh sb="6" eb="7">
      <t>フ</t>
    </rPh>
    <rPh sb="8" eb="9">
      <t>ナツ</t>
    </rPh>
    <rPh sb="10" eb="11">
      <t>オ</t>
    </rPh>
    <rPh sb="14" eb="16">
      <t>クナン</t>
    </rPh>
    <rPh sb="16" eb="17">
      <t>カテ</t>
    </rPh>
    <rPh sb="18" eb="20">
      <t>セイチョウ</t>
    </rPh>
    <rPh sb="21" eb="23">
      <t>サイゴ</t>
    </rPh>
    <rPh sb="25" eb="27">
      <t>ゼンリョク</t>
    </rPh>
    <rPh sb="29" eb="31">
      <t>ケントウ</t>
    </rPh>
    <rPh sb="34" eb="35">
      <t>オオ</t>
    </rPh>
    <rPh sb="37" eb="39">
      <t>ハクシュ</t>
    </rPh>
    <rPh sb="40" eb="43">
      <t>オウエンセキ</t>
    </rPh>
    <phoneticPr fontId="2"/>
  </si>
  <si>
    <t>文星付 好打続かず　悪夢の4回 8失点悔やむ　　野球人生で一番だった夏　渡辺主将</t>
    <rPh sb="0" eb="2">
      <t>ブンセイ</t>
    </rPh>
    <rPh sb="2" eb="3">
      <t>フ</t>
    </rPh>
    <rPh sb="4" eb="5">
      <t>コウ</t>
    </rPh>
    <rPh sb="5" eb="6">
      <t>ダ</t>
    </rPh>
    <rPh sb="6" eb="7">
      <t>ツヅ</t>
    </rPh>
    <rPh sb="10" eb="12">
      <t>アクム</t>
    </rPh>
    <rPh sb="14" eb="15">
      <t>カイ</t>
    </rPh>
    <rPh sb="17" eb="19">
      <t>シッテン</t>
    </rPh>
    <rPh sb="19" eb="20">
      <t>ク</t>
    </rPh>
    <rPh sb="24" eb="26">
      <t>ヤキュウ</t>
    </rPh>
    <rPh sb="26" eb="28">
      <t>ジンセイ</t>
    </rPh>
    <rPh sb="29" eb="31">
      <t>イチバン</t>
    </rPh>
    <rPh sb="34" eb="35">
      <t>ナツ</t>
    </rPh>
    <rPh sb="36" eb="38">
      <t>ワタナベ</t>
    </rPh>
    <rPh sb="38" eb="40">
      <t>シュショウ</t>
    </rPh>
    <phoneticPr fontId="2"/>
  </si>
  <si>
    <t>文星先制実らず涙　伝統と新しい力と　　妻沼理史選手（3年）　強気な4番 心も成長　熱球録　　力及ばなかった　監督に感謝したい</t>
    <rPh sb="0" eb="2">
      <t>ブンセイ</t>
    </rPh>
    <rPh sb="2" eb="4">
      <t>センセイ</t>
    </rPh>
    <rPh sb="4" eb="5">
      <t>ミノ</t>
    </rPh>
    <rPh sb="7" eb="8">
      <t>ナミダ</t>
    </rPh>
    <rPh sb="9" eb="11">
      <t>デントウ</t>
    </rPh>
    <rPh sb="12" eb="13">
      <t>アタラ</t>
    </rPh>
    <rPh sb="15" eb="16">
      <t>チカラ</t>
    </rPh>
    <rPh sb="19" eb="20">
      <t>ツマ</t>
    </rPh>
    <rPh sb="20" eb="21">
      <t>ヌマ</t>
    </rPh>
    <rPh sb="21" eb="22">
      <t>リ</t>
    </rPh>
    <rPh sb="22" eb="23">
      <t>シ</t>
    </rPh>
    <rPh sb="23" eb="25">
      <t>センシュ</t>
    </rPh>
    <rPh sb="27" eb="28">
      <t>ネン</t>
    </rPh>
    <rPh sb="30" eb="32">
      <t>ツヨキ</t>
    </rPh>
    <rPh sb="34" eb="35">
      <t>バン</t>
    </rPh>
    <rPh sb="36" eb="37">
      <t>ココロ</t>
    </rPh>
    <rPh sb="38" eb="40">
      <t>セイチョウ</t>
    </rPh>
    <rPh sb="41" eb="43">
      <t>ネッキュウ</t>
    </rPh>
    <rPh sb="43" eb="44">
      <t>ロク</t>
    </rPh>
    <rPh sb="46" eb="47">
      <t>チカラ</t>
    </rPh>
    <rPh sb="47" eb="48">
      <t>オヨ</t>
    </rPh>
    <rPh sb="54" eb="56">
      <t>カントク</t>
    </rPh>
    <rPh sb="57" eb="59">
      <t>カンシャ</t>
    </rPh>
    <phoneticPr fontId="2"/>
  </si>
  <si>
    <t>文星付「相手が上」</t>
    <rPh sb="0" eb="2">
      <t>ブンセイ</t>
    </rPh>
    <rPh sb="2" eb="3">
      <t>フ</t>
    </rPh>
    <rPh sb="4" eb="6">
      <t>アイテ</t>
    </rPh>
    <rPh sb="7" eb="8">
      <t>ウエ</t>
    </rPh>
    <phoneticPr fontId="2"/>
  </si>
  <si>
    <t>懸命プレーに感動　　いぶし銀の2番　保坂真樹 二塁手（3年）　仲間から学んだ集中力　　学ラン姿で演舞　　引退選手の遺影　　息子支えた後輩へ恩返し　選手たちを励まし続ける元主将の母　吉成るみ子さん 50　　1500セットで青一色　　地元ではテレビ観戦　生徒や教職員ら</t>
    <rPh sb="0" eb="2">
      <t>ケンメイ</t>
    </rPh>
    <rPh sb="6" eb="8">
      <t>カンドウ</t>
    </rPh>
    <rPh sb="13" eb="14">
      <t>ギン</t>
    </rPh>
    <rPh sb="16" eb="17">
      <t>バン</t>
    </rPh>
    <rPh sb="18" eb="20">
      <t>ホサカ</t>
    </rPh>
    <rPh sb="20" eb="22">
      <t>マサキ</t>
    </rPh>
    <rPh sb="23" eb="25">
      <t>ニルイ</t>
    </rPh>
    <rPh sb="25" eb="26">
      <t>シュ</t>
    </rPh>
    <rPh sb="28" eb="29">
      <t>ネン</t>
    </rPh>
    <rPh sb="31" eb="33">
      <t>ナカマ</t>
    </rPh>
    <rPh sb="35" eb="36">
      <t>マナ</t>
    </rPh>
    <rPh sb="38" eb="41">
      <t>シュウチュウリョク</t>
    </rPh>
    <rPh sb="43" eb="44">
      <t>ガク</t>
    </rPh>
    <rPh sb="46" eb="47">
      <t>スガタ</t>
    </rPh>
    <rPh sb="48" eb="50">
      <t>エンブ</t>
    </rPh>
    <rPh sb="52" eb="54">
      <t>インタイ</t>
    </rPh>
    <rPh sb="54" eb="56">
      <t>センシュ</t>
    </rPh>
    <rPh sb="57" eb="59">
      <t>イエイ</t>
    </rPh>
    <rPh sb="61" eb="63">
      <t>ムスコ</t>
    </rPh>
    <rPh sb="63" eb="64">
      <t>ササ</t>
    </rPh>
    <rPh sb="66" eb="68">
      <t>コウハイ</t>
    </rPh>
    <rPh sb="69" eb="71">
      <t>オンガエ</t>
    </rPh>
    <rPh sb="73" eb="75">
      <t>センシュ</t>
    </rPh>
    <rPh sb="78" eb="79">
      <t>ハゲ</t>
    </rPh>
    <rPh sb="81" eb="82">
      <t>ツヅ</t>
    </rPh>
    <rPh sb="84" eb="85">
      <t>モト</t>
    </rPh>
    <rPh sb="85" eb="87">
      <t>シュショウ</t>
    </rPh>
    <rPh sb="88" eb="89">
      <t>ハハ</t>
    </rPh>
    <rPh sb="90" eb="92">
      <t>ヨシナリ</t>
    </rPh>
    <rPh sb="94" eb="95">
      <t>コ</t>
    </rPh>
    <rPh sb="110" eb="111">
      <t>アオ</t>
    </rPh>
    <rPh sb="111" eb="113">
      <t>イッショク</t>
    </rPh>
    <rPh sb="115" eb="117">
      <t>ジモト</t>
    </rPh>
    <rPh sb="122" eb="124">
      <t>カンセン</t>
    </rPh>
    <rPh sb="125" eb="127">
      <t>セイト</t>
    </rPh>
    <rPh sb="128" eb="131">
      <t>キョウショクイン</t>
    </rPh>
    <phoneticPr fontId="2"/>
  </si>
  <si>
    <t>文星付 猛攻に沈む　最終回に見せた意地　　二死満塁 “奇跡”の1点</t>
    <rPh sb="0" eb="2">
      <t>ブンセイ</t>
    </rPh>
    <rPh sb="2" eb="3">
      <t>フ</t>
    </rPh>
    <rPh sb="4" eb="6">
      <t>モウコウ</t>
    </rPh>
    <rPh sb="7" eb="8">
      <t>シズ</t>
    </rPh>
    <rPh sb="10" eb="13">
      <t>サイシュウカイ</t>
    </rPh>
    <rPh sb="14" eb="15">
      <t>ミ</t>
    </rPh>
    <rPh sb="17" eb="19">
      <t>イジ</t>
    </rPh>
    <rPh sb="21" eb="23">
      <t>ニシ</t>
    </rPh>
    <rPh sb="23" eb="25">
      <t>マンルイ</t>
    </rPh>
    <rPh sb="27" eb="29">
      <t>キセキ</t>
    </rPh>
    <rPh sb="32" eb="33">
      <t>テン</t>
    </rPh>
    <phoneticPr fontId="2"/>
  </si>
  <si>
    <t>栃木SCのJ準加盟 継続審議に　「増資し11月承認目標」　新井社長</t>
    <rPh sb="0" eb="2">
      <t>トチギ</t>
    </rPh>
    <rPh sb="6" eb="7">
      <t>ジュン</t>
    </rPh>
    <rPh sb="7" eb="9">
      <t>カメイ</t>
    </rPh>
    <rPh sb="10" eb="12">
      <t>ケイゾク</t>
    </rPh>
    <rPh sb="12" eb="14">
      <t>シンギ</t>
    </rPh>
    <rPh sb="17" eb="19">
      <t>ゾウシ</t>
    </rPh>
    <rPh sb="22" eb="23">
      <t>ガツ</t>
    </rPh>
    <rPh sb="23" eb="25">
      <t>ショウニン</t>
    </rPh>
    <rPh sb="25" eb="27">
      <t>モクヒョウ</t>
    </rPh>
    <rPh sb="29" eb="33">
      <t>アライシャチョウ</t>
    </rPh>
    <phoneticPr fontId="2"/>
  </si>
  <si>
    <t>文星芸大付の選手らが帰郷　100人出迎え</t>
    <rPh sb="0" eb="2">
      <t>ブンセイ</t>
    </rPh>
    <rPh sb="2" eb="3">
      <t>ゲイ</t>
    </rPh>
    <rPh sb="3" eb="4">
      <t>ダイ</t>
    </rPh>
    <rPh sb="4" eb="5">
      <t>フ</t>
    </rPh>
    <rPh sb="6" eb="8">
      <t>センシュ</t>
    </rPh>
    <rPh sb="10" eb="12">
      <t>キキョウ</t>
    </rPh>
    <rPh sb="16" eb="17">
      <t>ニン</t>
    </rPh>
    <rPh sb="17" eb="19">
      <t>デムカ</t>
    </rPh>
    <phoneticPr fontId="2"/>
  </si>
  <si>
    <t>Jリーグ理事会　栃木SC準加盟先送り　｢計画不十分」再審議へ</t>
    <rPh sb="4" eb="7">
      <t>リジカイ</t>
    </rPh>
    <rPh sb="8" eb="10">
      <t>トチギ</t>
    </rPh>
    <rPh sb="12" eb="13">
      <t>ジュン</t>
    </rPh>
    <rPh sb="13" eb="15">
      <t>カメイ</t>
    </rPh>
    <rPh sb="15" eb="17">
      <t>サキオク</t>
    </rPh>
    <rPh sb="20" eb="22">
      <t>ケイカク</t>
    </rPh>
    <rPh sb="22" eb="25">
      <t>フジュウブン</t>
    </rPh>
    <rPh sb="26" eb="29">
      <t>サイシンギ</t>
    </rPh>
    <phoneticPr fontId="2"/>
  </si>
  <si>
    <t>新井社長　増資達成に自信　10月末めど、1億5000万円　　具体性欠いた事業計画　Jへの挑戦　栃木SC</t>
    <rPh sb="0" eb="4">
      <t>アライシャチョウ</t>
    </rPh>
    <rPh sb="5" eb="7">
      <t>ゾウシ</t>
    </rPh>
    <rPh sb="7" eb="9">
      <t>タッセイ</t>
    </rPh>
    <rPh sb="10" eb="12">
      <t>ジシン</t>
    </rPh>
    <rPh sb="15" eb="17">
      <t>ガツマツ</t>
    </rPh>
    <rPh sb="21" eb="22">
      <t>オク</t>
    </rPh>
    <rPh sb="26" eb="28">
      <t>マンエン</t>
    </rPh>
    <rPh sb="30" eb="33">
      <t>グタイセイ</t>
    </rPh>
    <rPh sb="33" eb="34">
      <t>カ</t>
    </rPh>
    <rPh sb="36" eb="38">
      <t>ジギョウ</t>
    </rPh>
    <rPh sb="38" eb="40">
      <t>ケイカク</t>
    </rPh>
    <rPh sb="44" eb="46">
      <t>チョウセン</t>
    </rPh>
    <rPh sb="47" eb="49">
      <t>トチギ</t>
    </rPh>
    <phoneticPr fontId="2"/>
  </si>
  <si>
    <t>文星付ナイン帰郷　150人出迎え</t>
    <rPh sb="0" eb="2">
      <t>ブンセイ</t>
    </rPh>
    <rPh sb="2" eb="3">
      <t>フ</t>
    </rPh>
    <rPh sb="6" eb="8">
      <t>キキョウ</t>
    </rPh>
    <rPh sb="12" eb="13">
      <t>ニン</t>
    </rPh>
    <rPh sb="13" eb="15">
      <t>デムカ</t>
    </rPh>
    <phoneticPr fontId="2"/>
  </si>
  <si>
    <t>感謝　文星ナイン帰郷</t>
    <rPh sb="0" eb="2">
      <t>カンシャ</t>
    </rPh>
    <rPh sb="3" eb="5">
      <t>ブンセイ</t>
    </rPh>
    <rPh sb="8" eb="10">
      <t>キキョウ</t>
    </rPh>
    <phoneticPr fontId="2"/>
  </si>
  <si>
    <t>文星付 不屈の逆転サヨナラ　見えない力信じた夏　自由席</t>
    <rPh sb="0" eb="2">
      <t>ブンセイ</t>
    </rPh>
    <rPh sb="2" eb="3">
      <t>フ</t>
    </rPh>
    <rPh sb="4" eb="6">
      <t>フクツ</t>
    </rPh>
    <rPh sb="7" eb="9">
      <t>ギャクテン</t>
    </rPh>
    <rPh sb="14" eb="15">
      <t>ミ</t>
    </rPh>
    <rPh sb="18" eb="19">
      <t>チカラ</t>
    </rPh>
    <rPh sb="19" eb="20">
      <t>シン</t>
    </rPh>
    <rPh sb="22" eb="23">
      <t>ナツ</t>
    </rPh>
    <rPh sb="24" eb="27">
      <t>ジユウセキ</t>
    </rPh>
    <phoneticPr fontId="2"/>
  </si>
  <si>
    <t>文星付は継続審議　高野連の審議委員会</t>
    <rPh sb="0" eb="2">
      <t>ブンセイ</t>
    </rPh>
    <rPh sb="2" eb="3">
      <t>フ</t>
    </rPh>
    <rPh sb="4" eb="6">
      <t>ケイゾク</t>
    </rPh>
    <rPh sb="6" eb="8">
      <t>シンギ</t>
    </rPh>
    <rPh sb="9" eb="12">
      <t>コウヤレン</t>
    </rPh>
    <rPh sb="13" eb="15">
      <t>シンギ</t>
    </rPh>
    <rPh sb="15" eb="18">
      <t>イインカイ</t>
    </rPh>
    <phoneticPr fontId="2"/>
  </si>
  <si>
    <t>宇都宮の空に熱気球　バルーンフェスティバル2006　市内初 10月21、22日に　競技の定着化目指す</t>
    <rPh sb="0" eb="3">
      <t>ウツノミヤ</t>
    </rPh>
    <rPh sb="4" eb="5">
      <t>ソラ</t>
    </rPh>
    <rPh sb="6" eb="9">
      <t>ネツキキュウ</t>
    </rPh>
    <rPh sb="26" eb="28">
      <t>シナイ</t>
    </rPh>
    <rPh sb="28" eb="29">
      <t>ハツ</t>
    </rPh>
    <rPh sb="32" eb="33">
      <t>ガツ</t>
    </rPh>
    <rPh sb="38" eb="39">
      <t>ニチ</t>
    </rPh>
    <rPh sb="41" eb="43">
      <t>キョウギ</t>
    </rPh>
    <rPh sb="44" eb="47">
      <t>テイチャクカ</t>
    </rPh>
    <rPh sb="47" eb="49">
      <t>メザ</t>
    </rPh>
    <phoneticPr fontId="2"/>
  </si>
  <si>
    <t>ジャパンホンダグランプリ</t>
    <phoneticPr fontId="2"/>
  </si>
  <si>
    <t>岡本（宇南）が連覇　全国高校総体板飛び込み</t>
    <rPh sb="0" eb="2">
      <t>オカモト</t>
    </rPh>
    <rPh sb="3" eb="4">
      <t>ウ</t>
    </rPh>
    <rPh sb="4" eb="5">
      <t>ナン</t>
    </rPh>
    <rPh sb="7" eb="9">
      <t>レンパ</t>
    </rPh>
    <rPh sb="10" eb="12">
      <t>ゼンコク</t>
    </rPh>
    <rPh sb="12" eb="14">
      <t>コウコウ</t>
    </rPh>
    <rPh sb="14" eb="16">
      <t>ソウタイ</t>
    </rPh>
    <rPh sb="16" eb="17">
      <t>イタ</t>
    </rPh>
    <rPh sb="17" eb="18">
      <t>ト</t>
    </rPh>
    <rPh sb="19" eb="20">
      <t>コ</t>
    </rPh>
    <phoneticPr fontId="2"/>
  </si>
  <si>
    <t>全国高校総体　インターハイ</t>
    <rPh sb="0" eb="2">
      <t>ゼンコク</t>
    </rPh>
    <rPh sb="2" eb="4">
      <t>コウコウ</t>
    </rPh>
    <rPh sb="4" eb="6">
      <t>ソウタイ</t>
    </rPh>
    <phoneticPr fontId="2"/>
  </si>
  <si>
    <t>岡本（宇南）無敵の強さ　男子板飛び込み　　ヒーロー　世界見据え 大技に挑戦　けが逆手に連続2冠へ</t>
    <rPh sb="0" eb="2">
      <t>オカモト</t>
    </rPh>
    <rPh sb="3" eb="4">
      <t>ウ</t>
    </rPh>
    <rPh sb="4" eb="5">
      <t>ナン</t>
    </rPh>
    <rPh sb="6" eb="8">
      <t>ムテキ</t>
    </rPh>
    <rPh sb="9" eb="10">
      <t>ツヨ</t>
    </rPh>
    <rPh sb="12" eb="14">
      <t>ダンシ</t>
    </rPh>
    <rPh sb="14" eb="15">
      <t>イタ</t>
    </rPh>
    <rPh sb="15" eb="16">
      <t>ト</t>
    </rPh>
    <rPh sb="17" eb="18">
      <t>コ</t>
    </rPh>
    <rPh sb="26" eb="28">
      <t>セカイ</t>
    </rPh>
    <rPh sb="28" eb="30">
      <t>ミス</t>
    </rPh>
    <rPh sb="32" eb="34">
      <t>オオワザ</t>
    </rPh>
    <rPh sb="35" eb="37">
      <t>チョウセン</t>
    </rPh>
    <rPh sb="40" eb="42">
      <t>サカテ</t>
    </rPh>
    <rPh sb="43" eb="45">
      <t>レンゾク</t>
    </rPh>
    <rPh sb="46" eb="47">
      <t>カン</t>
    </rPh>
    <phoneticPr fontId="2"/>
  </si>
  <si>
    <t>｢優勝目指し頑張りたい」　全国高校軟式野球　作新学院が支局訪問</t>
    <rPh sb="1" eb="3">
      <t>ユウショウ</t>
    </rPh>
    <rPh sb="3" eb="5">
      <t>メザ</t>
    </rPh>
    <rPh sb="6" eb="8">
      <t>ガンバ</t>
    </rPh>
    <rPh sb="13" eb="15">
      <t>ゼンコク</t>
    </rPh>
    <rPh sb="15" eb="17">
      <t>コウコウ</t>
    </rPh>
    <rPh sb="17" eb="19">
      <t>ナンシキ</t>
    </rPh>
    <rPh sb="19" eb="21">
      <t>ヤキュウ</t>
    </rPh>
    <rPh sb="22" eb="24">
      <t>サクシン</t>
    </rPh>
    <rPh sb="24" eb="26">
      <t>ガクイン</t>
    </rPh>
    <rPh sb="27" eb="29">
      <t>シキョク</t>
    </rPh>
    <rPh sb="29" eb="31">
      <t>ホウモン</t>
    </rPh>
    <phoneticPr fontId="2"/>
  </si>
  <si>
    <t>岡本（宇南）惜しい3位　男子高飛び込み　2年連続の2冠逃す　総合では宇南2V　　「五輪までくじけない」　岡本　屈辱を世界への糧に　　高校総体</t>
    <rPh sb="0" eb="2">
      <t>オカモト</t>
    </rPh>
    <rPh sb="3" eb="4">
      <t>ウ</t>
    </rPh>
    <rPh sb="4" eb="5">
      <t>ナン</t>
    </rPh>
    <rPh sb="6" eb="7">
      <t>オ</t>
    </rPh>
    <rPh sb="10" eb="11">
      <t>イ</t>
    </rPh>
    <rPh sb="12" eb="14">
      <t>ダンシ</t>
    </rPh>
    <rPh sb="14" eb="15">
      <t>タカ</t>
    </rPh>
    <rPh sb="15" eb="16">
      <t>ト</t>
    </rPh>
    <rPh sb="17" eb="18">
      <t>コ</t>
    </rPh>
    <rPh sb="21" eb="22">
      <t>ネン</t>
    </rPh>
    <rPh sb="22" eb="24">
      <t>レンゾク</t>
    </rPh>
    <rPh sb="26" eb="27">
      <t>カン</t>
    </rPh>
    <rPh sb="27" eb="28">
      <t>ノガ</t>
    </rPh>
    <rPh sb="30" eb="32">
      <t>ソウゴウ</t>
    </rPh>
    <rPh sb="34" eb="35">
      <t>ウ</t>
    </rPh>
    <rPh sb="35" eb="36">
      <t>ナン</t>
    </rPh>
    <rPh sb="41" eb="43">
      <t>ゴリン</t>
    </rPh>
    <rPh sb="52" eb="54">
      <t>オカモト</t>
    </rPh>
    <rPh sb="55" eb="57">
      <t>クツジョク</t>
    </rPh>
    <rPh sb="58" eb="60">
      <t>セカイ</t>
    </rPh>
    <rPh sb="62" eb="63">
      <t>カテ</t>
    </rPh>
    <rPh sb="66" eb="68">
      <t>コウコウ</t>
    </rPh>
    <rPh sb="68" eb="70">
      <t>ソウタイ</t>
    </rPh>
    <phoneticPr fontId="2"/>
  </si>
  <si>
    <t>真剣スマッシュ　愛ちゃんも指導　宇都宮の大貫重雄さん　国際大会で総監督へ</t>
    <rPh sb="0" eb="2">
      <t>シンケン</t>
    </rPh>
    <rPh sb="8" eb="9">
      <t>アイ</t>
    </rPh>
    <rPh sb="13" eb="15">
      <t>シドウ</t>
    </rPh>
    <rPh sb="16" eb="19">
      <t>ウツノミヤ</t>
    </rPh>
    <rPh sb="20" eb="22">
      <t>オオヌキ</t>
    </rPh>
    <rPh sb="22" eb="24">
      <t>シゲオ</t>
    </rPh>
    <rPh sb="27" eb="29">
      <t>コクサイ</t>
    </rPh>
    <rPh sb="29" eb="31">
      <t>タイカイ</t>
    </rPh>
    <rPh sb="32" eb="35">
      <t>ソウカントク</t>
    </rPh>
    <phoneticPr fontId="2"/>
  </si>
  <si>
    <t>栃木SC準加盟先送り　県内自治体の援助不可欠　　論説</t>
    <rPh sb="0" eb="2">
      <t>トチギ</t>
    </rPh>
    <rPh sb="4" eb="5">
      <t>ジュン</t>
    </rPh>
    <rPh sb="5" eb="7">
      <t>カメイ</t>
    </rPh>
    <rPh sb="7" eb="9">
      <t>サキオク</t>
    </rPh>
    <rPh sb="11" eb="13">
      <t>ケンナイ</t>
    </rPh>
    <rPh sb="13" eb="16">
      <t>ジチタイ</t>
    </rPh>
    <rPh sb="17" eb="19">
      <t>エンジョ</t>
    </rPh>
    <rPh sb="19" eb="22">
      <t>フカケツ</t>
    </rPh>
    <rPh sb="24" eb="26">
      <t>ロンセツ</t>
    </rPh>
    <phoneticPr fontId="2"/>
  </si>
  <si>
    <t>卓球の藤沼、平野 知事が特別表彰</t>
    <rPh sb="0" eb="2">
      <t>タッキュウ</t>
    </rPh>
    <rPh sb="3" eb="5">
      <t>フジヌマ</t>
    </rPh>
    <rPh sb="6" eb="8">
      <t>ヒラノ</t>
    </rPh>
    <rPh sb="9" eb="11">
      <t>チジ</t>
    </rPh>
    <rPh sb="12" eb="14">
      <t>トクベツ</t>
    </rPh>
    <rPh sb="14" eb="16">
      <t>ヒョウショウ</t>
    </rPh>
    <phoneticPr fontId="2"/>
  </si>
  <si>
    <t>藤沼、平野選手を知事が特別表彰　世界卓球選手権団体戦銅メダル</t>
    <rPh sb="0" eb="2">
      <t>フジヌマ</t>
    </rPh>
    <rPh sb="3" eb="5">
      <t>ヒラノ</t>
    </rPh>
    <rPh sb="5" eb="7">
      <t>センシュ</t>
    </rPh>
    <rPh sb="8" eb="10">
      <t>チジ</t>
    </rPh>
    <rPh sb="11" eb="13">
      <t>トクベツ</t>
    </rPh>
    <rPh sb="13" eb="15">
      <t>ヒョウショウ</t>
    </rPh>
    <rPh sb="16" eb="18">
      <t>セカイ</t>
    </rPh>
    <rPh sb="18" eb="20">
      <t>タッキュウ</t>
    </rPh>
    <rPh sb="20" eb="23">
      <t>センシュケン</t>
    </rPh>
    <rPh sb="23" eb="26">
      <t>ダンタイセン</t>
    </rPh>
    <rPh sb="26" eb="27">
      <t>ドウ</t>
    </rPh>
    <phoneticPr fontId="2"/>
  </si>
  <si>
    <t>世界卓球女子　藤沼、平野選手　知事が特別表彰</t>
    <rPh sb="0" eb="2">
      <t>セカイ</t>
    </rPh>
    <rPh sb="2" eb="4">
      <t>タッキュウ</t>
    </rPh>
    <rPh sb="4" eb="6">
      <t>ジョシ</t>
    </rPh>
    <rPh sb="7" eb="9">
      <t>フジヌマ</t>
    </rPh>
    <rPh sb="10" eb="12">
      <t>ヒラノ</t>
    </rPh>
    <rPh sb="12" eb="14">
      <t>センシュ</t>
    </rPh>
    <rPh sb="15" eb="17">
      <t>チジ</t>
    </rPh>
    <rPh sb="18" eb="20">
      <t>トクベツ</t>
    </rPh>
    <rPh sb="20" eb="22">
      <t>ヒョウショウ</t>
    </rPh>
    <phoneticPr fontId="2"/>
  </si>
  <si>
    <t>必要なら「本拠改修」　栃木SC支援知事積極姿勢　群馬例に県独自で</t>
    <rPh sb="0" eb="2">
      <t>ヒツヨウ</t>
    </rPh>
    <rPh sb="5" eb="7">
      <t>ホンキョ</t>
    </rPh>
    <rPh sb="7" eb="9">
      <t>カイシュウ</t>
    </rPh>
    <rPh sb="11" eb="13">
      <t>トチギ</t>
    </rPh>
    <rPh sb="15" eb="17">
      <t>シエン</t>
    </rPh>
    <rPh sb="17" eb="19">
      <t>チジ</t>
    </rPh>
    <rPh sb="19" eb="21">
      <t>セッキョク</t>
    </rPh>
    <rPh sb="21" eb="23">
      <t>シセイ</t>
    </rPh>
    <rPh sb="24" eb="26">
      <t>グンマ</t>
    </rPh>
    <rPh sb="26" eb="27">
      <t>レイ</t>
    </rPh>
    <rPh sb="28" eb="29">
      <t>ケン</t>
    </rPh>
    <rPh sb="29" eb="31">
      <t>ドクジ</t>
    </rPh>
    <phoneticPr fontId="2"/>
  </si>
  <si>
    <t>栃木SC支援で知事　競技場改修 結論前倒しも　11月のJ準加盟へ対応</t>
    <rPh sb="0" eb="2">
      <t>トチギ</t>
    </rPh>
    <rPh sb="4" eb="6">
      <t>シエン</t>
    </rPh>
    <rPh sb="7" eb="9">
      <t>チジ</t>
    </rPh>
    <rPh sb="10" eb="13">
      <t>キョウギジョウ</t>
    </rPh>
    <rPh sb="13" eb="15">
      <t>カイシュウ</t>
    </rPh>
    <rPh sb="16" eb="18">
      <t>ケツロン</t>
    </rPh>
    <rPh sb="18" eb="20">
      <t>マエダオ</t>
    </rPh>
    <rPh sb="25" eb="26">
      <t>ガツ</t>
    </rPh>
    <rPh sb="28" eb="29">
      <t>ジュン</t>
    </rPh>
    <rPh sb="29" eb="31">
      <t>カメイ</t>
    </rPh>
    <rPh sb="32" eb="34">
      <t>タイオウ</t>
    </rPh>
    <phoneticPr fontId="2"/>
  </si>
  <si>
    <t>栃木SC　公式プログラム初配布へ　26日のアルテ高崎戦で</t>
    <rPh sb="0" eb="2">
      <t>トチギ</t>
    </rPh>
    <rPh sb="5" eb="7">
      <t>コウシキ</t>
    </rPh>
    <rPh sb="12" eb="13">
      <t>ハツ</t>
    </rPh>
    <rPh sb="13" eb="15">
      <t>ハイフ</t>
    </rPh>
    <rPh sb="19" eb="20">
      <t>ニチ</t>
    </rPh>
    <rPh sb="24" eb="26">
      <t>タカサキ</t>
    </rPh>
    <rPh sb="26" eb="27">
      <t>セン</t>
    </rPh>
    <phoneticPr fontId="2"/>
  </si>
  <si>
    <t>栃木サッカークラブ</t>
    <phoneticPr fontId="2"/>
  </si>
  <si>
    <t>パワーリフティングの話題　作新高男子 悲願の全国初V　チーム一丸 勝利つかむ</t>
    <rPh sb="10" eb="12">
      <t>ワダイ</t>
    </rPh>
    <rPh sb="13" eb="15">
      <t>サクシン</t>
    </rPh>
    <rPh sb="15" eb="16">
      <t>コウ</t>
    </rPh>
    <rPh sb="16" eb="18">
      <t>ダンシ</t>
    </rPh>
    <rPh sb="19" eb="21">
      <t>ヒガン</t>
    </rPh>
    <rPh sb="22" eb="25">
      <t>ゼンコクハツ</t>
    </rPh>
    <rPh sb="30" eb="32">
      <t>イチガン</t>
    </rPh>
    <rPh sb="33" eb="35">
      <t>ショウリ</t>
    </rPh>
    <phoneticPr fontId="2"/>
  </si>
  <si>
    <t>針谷（作新高）快走 女王に　ポイントレース　自転車　全国都道府県対抗　果敢にポイント奪取</t>
    <rPh sb="0" eb="1">
      <t>ハリ</t>
    </rPh>
    <rPh sb="1" eb="2">
      <t>タニ</t>
    </rPh>
    <rPh sb="3" eb="5">
      <t>サクシン</t>
    </rPh>
    <rPh sb="5" eb="6">
      <t>コウ</t>
    </rPh>
    <rPh sb="7" eb="9">
      <t>カイソウ</t>
    </rPh>
    <rPh sb="10" eb="12">
      <t>ジョオウ</t>
    </rPh>
    <rPh sb="22" eb="25">
      <t>ジテンシャ</t>
    </rPh>
    <rPh sb="26" eb="28">
      <t>ゼンコク</t>
    </rPh>
    <rPh sb="28" eb="32">
      <t>トドウフケン</t>
    </rPh>
    <rPh sb="32" eb="34">
      <t>タイコウ</t>
    </rPh>
    <rPh sb="35" eb="37">
      <t>カカン</t>
    </rPh>
    <rPh sb="42" eb="44">
      <t>ダッシュ</t>
    </rPh>
    <phoneticPr fontId="2"/>
  </si>
  <si>
    <t>男子文星付と宇中女が頂点　県高1バスケット</t>
    <rPh sb="0" eb="2">
      <t>ダンシ</t>
    </rPh>
    <rPh sb="2" eb="4">
      <t>ブンセイ</t>
    </rPh>
    <rPh sb="4" eb="5">
      <t>フ</t>
    </rPh>
    <rPh sb="6" eb="7">
      <t>ウ</t>
    </rPh>
    <rPh sb="7" eb="8">
      <t>チュウ</t>
    </rPh>
    <rPh sb="8" eb="9">
      <t>ジョ</t>
    </rPh>
    <rPh sb="10" eb="12">
      <t>チョウテン</t>
    </rPh>
    <rPh sb="13" eb="14">
      <t>ケン</t>
    </rPh>
    <rPh sb="14" eb="15">
      <t>コウ</t>
    </rPh>
    <phoneticPr fontId="2"/>
  </si>
  <si>
    <t>亡き指導者追悼し熱戦　宇都宮中学生サッカー大会　寄贈カップ争奪へ</t>
    <rPh sb="0" eb="1">
      <t>ナ</t>
    </rPh>
    <rPh sb="2" eb="5">
      <t>シドウシャ</t>
    </rPh>
    <rPh sb="5" eb="7">
      <t>ツイトウ</t>
    </rPh>
    <rPh sb="8" eb="10">
      <t>ネッセン</t>
    </rPh>
    <rPh sb="11" eb="14">
      <t>ウツノミヤ</t>
    </rPh>
    <rPh sb="14" eb="17">
      <t>チュウガクセイ</t>
    </rPh>
    <rPh sb="21" eb="23">
      <t>タイカイ</t>
    </rPh>
    <rPh sb="24" eb="26">
      <t>キゾウ</t>
    </rPh>
    <rPh sb="29" eb="31">
      <t>ソウダツ</t>
    </rPh>
    <phoneticPr fontId="2"/>
  </si>
  <si>
    <t>宇都宮カップ争奪中学生サッカー大会</t>
    <rPh sb="0" eb="3">
      <t>ウツノミヤ</t>
    </rPh>
    <rPh sb="6" eb="8">
      <t>ソウダツ</t>
    </rPh>
    <rPh sb="8" eb="11">
      <t>チュウガクセイ</t>
    </rPh>
    <rPh sb="15" eb="17">
      <t>タイカイ</t>
    </rPh>
    <phoneticPr fontId="2"/>
  </si>
  <si>
    <t>栃木県にJリーグチームを創る会代表　鈴木茂さん 33　情熱だけで動かそう</t>
    <rPh sb="0" eb="3">
      <t>トチギケン</t>
    </rPh>
    <rPh sb="12" eb="13">
      <t>ツク</t>
    </rPh>
    <rPh sb="14" eb="15">
      <t>カイ</t>
    </rPh>
    <rPh sb="15" eb="17">
      <t>ダイヒョウ</t>
    </rPh>
    <rPh sb="18" eb="20">
      <t>スズキ</t>
    </rPh>
    <rPh sb="20" eb="21">
      <t>シゲル</t>
    </rPh>
    <rPh sb="27" eb="29">
      <t>ジョウネツ</t>
    </rPh>
    <rPh sb="32" eb="33">
      <t>ウゴ</t>
    </rPh>
    <phoneticPr fontId="2"/>
  </si>
  <si>
    <t>陽南学童が初優勝　西南地区学童野球</t>
    <rPh sb="0" eb="1">
      <t>ヨウ</t>
    </rPh>
    <rPh sb="1" eb="2">
      <t>ナン</t>
    </rPh>
    <rPh sb="2" eb="4">
      <t>ガクドウ</t>
    </rPh>
    <rPh sb="5" eb="8">
      <t>ハツユウショウ</t>
    </rPh>
    <rPh sb="9" eb="11">
      <t>セイナン</t>
    </rPh>
    <rPh sb="11" eb="13">
      <t>チク</t>
    </rPh>
    <rPh sb="13" eb="15">
      <t>ガクドウ</t>
    </rPh>
    <rPh sb="15" eb="17">
      <t>ヤキュウ</t>
    </rPh>
    <phoneticPr fontId="2"/>
  </si>
  <si>
    <t>けが乗り越え北京に照準　飛び込みのホープ・岡本優（宇南高）　筋トレ奏功 回転鋭く</t>
    <rPh sb="2" eb="3">
      <t>ノ</t>
    </rPh>
    <rPh sb="4" eb="5">
      <t>コ</t>
    </rPh>
    <rPh sb="6" eb="8">
      <t>ペキン</t>
    </rPh>
    <rPh sb="9" eb="11">
      <t>ショウジュン</t>
    </rPh>
    <rPh sb="12" eb="13">
      <t>ト</t>
    </rPh>
    <rPh sb="14" eb="15">
      <t>コ</t>
    </rPh>
    <rPh sb="21" eb="23">
      <t>オカモト</t>
    </rPh>
    <rPh sb="23" eb="24">
      <t>ユウ</t>
    </rPh>
    <rPh sb="25" eb="26">
      <t>ウ</t>
    </rPh>
    <rPh sb="26" eb="27">
      <t>ナン</t>
    </rPh>
    <rPh sb="27" eb="28">
      <t>コウ</t>
    </rPh>
    <rPh sb="30" eb="31">
      <t>キン</t>
    </rPh>
    <rPh sb="33" eb="35">
      <t>ソウコウ</t>
    </rPh>
    <rPh sb="36" eb="38">
      <t>カイテン</t>
    </rPh>
    <rPh sb="38" eb="39">
      <t>スルド</t>
    </rPh>
    <phoneticPr fontId="2"/>
  </si>
  <si>
    <t>軟式野球 無安打無得点　悔やむ6回の死球　作新学院・種市投手</t>
    <rPh sb="0" eb="2">
      <t>ナンシキ</t>
    </rPh>
    <rPh sb="2" eb="4">
      <t>ヤキュウ</t>
    </rPh>
    <rPh sb="5" eb="6">
      <t>ム</t>
    </rPh>
    <rPh sb="6" eb="8">
      <t>アンダ</t>
    </rPh>
    <rPh sb="8" eb="11">
      <t>ムトクテン</t>
    </rPh>
    <rPh sb="12" eb="13">
      <t>ク</t>
    </rPh>
    <rPh sb="16" eb="17">
      <t>カイ</t>
    </rPh>
    <rPh sb="18" eb="20">
      <t>シキュウ</t>
    </rPh>
    <rPh sb="21" eb="23">
      <t>サクシン</t>
    </rPh>
    <rPh sb="23" eb="25">
      <t>ガクイン</t>
    </rPh>
    <rPh sb="26" eb="28">
      <t>タネイチ</t>
    </rPh>
    <rPh sb="28" eb="30">
      <t>トウシュ</t>
    </rPh>
    <phoneticPr fontId="2"/>
  </si>
  <si>
    <t>全国高校軟式野球</t>
    <rPh sb="0" eb="2">
      <t>ゼンコク</t>
    </rPh>
    <rPh sb="2" eb="4">
      <t>コウコウ</t>
    </rPh>
    <rPh sb="4" eb="6">
      <t>ナンシキ</t>
    </rPh>
    <rPh sb="6" eb="8">
      <t>ヤキュウ</t>
    </rPh>
    <phoneticPr fontId="2"/>
  </si>
  <si>
    <t>種市（作新）が無安打無得点　広陵（広島）に快勝 準決勝へ　野球　全国高校軟式　　作新エース 種市　制球にさえ 持ち味発揮　ヒーロー</t>
    <rPh sb="0" eb="2">
      <t>タネイチ</t>
    </rPh>
    <rPh sb="3" eb="5">
      <t>サクシン</t>
    </rPh>
    <rPh sb="7" eb="8">
      <t>ム</t>
    </rPh>
    <rPh sb="8" eb="10">
      <t>アンダ</t>
    </rPh>
    <rPh sb="10" eb="13">
      <t>ムトクテン</t>
    </rPh>
    <rPh sb="14" eb="16">
      <t>コウリョウ</t>
    </rPh>
    <rPh sb="17" eb="19">
      <t>ヒロシマ</t>
    </rPh>
    <rPh sb="21" eb="23">
      <t>カイショウ</t>
    </rPh>
    <rPh sb="24" eb="27">
      <t>ジュンケッショウ</t>
    </rPh>
    <rPh sb="29" eb="31">
      <t>ヤキュウ</t>
    </rPh>
    <rPh sb="32" eb="34">
      <t>ゼンコク</t>
    </rPh>
    <rPh sb="34" eb="36">
      <t>コウコウ</t>
    </rPh>
    <rPh sb="36" eb="38">
      <t>ナンシキ</t>
    </rPh>
    <rPh sb="40" eb="42">
      <t>サクシン</t>
    </rPh>
    <rPh sb="46" eb="48">
      <t>タネイチ</t>
    </rPh>
    <rPh sb="49" eb="51">
      <t>セイキュウ</t>
    </rPh>
    <rPh sb="55" eb="56">
      <t>モ</t>
    </rPh>
    <rPh sb="57" eb="58">
      <t>アジ</t>
    </rPh>
    <rPh sb="58" eb="60">
      <t>ハッキ</t>
    </rPh>
    <phoneticPr fontId="2"/>
  </si>
  <si>
    <t>種市学</t>
    <rPh sb="0" eb="2">
      <t>タネイチ</t>
    </rPh>
    <rPh sb="2" eb="3">
      <t>マナブ</t>
    </rPh>
    <phoneticPr fontId="2"/>
  </si>
  <si>
    <t>作新4強 快挙 ノーヒット ノーラン で飾る　攻撃そつなく広陵圧倒　種市の力投に応え　　第51回全国高校軟式野球　　精神的に落ち着き　楽しむ試合できた　もったいない応援</t>
    <rPh sb="0" eb="2">
      <t>サクシン</t>
    </rPh>
    <rPh sb="3" eb="4">
      <t>キョウ</t>
    </rPh>
    <rPh sb="5" eb="7">
      <t>カイキョ</t>
    </rPh>
    <rPh sb="20" eb="21">
      <t>カザ</t>
    </rPh>
    <rPh sb="23" eb="25">
      <t>コウゲキ</t>
    </rPh>
    <rPh sb="29" eb="31">
      <t>コウリョウ</t>
    </rPh>
    <rPh sb="31" eb="33">
      <t>アットウ</t>
    </rPh>
    <rPh sb="34" eb="36">
      <t>タネイチ</t>
    </rPh>
    <rPh sb="37" eb="39">
      <t>リキトウ</t>
    </rPh>
    <rPh sb="40" eb="41">
      <t>コタ</t>
    </rPh>
    <rPh sb="44" eb="45">
      <t>ダイ</t>
    </rPh>
    <rPh sb="47" eb="48">
      <t>カイ</t>
    </rPh>
    <rPh sb="48" eb="50">
      <t>ゼンコク</t>
    </rPh>
    <rPh sb="50" eb="52">
      <t>コウコウ</t>
    </rPh>
    <rPh sb="52" eb="54">
      <t>ナンシキ</t>
    </rPh>
    <rPh sb="54" eb="56">
      <t>ヤキュウ</t>
    </rPh>
    <rPh sb="58" eb="61">
      <t>セイシンテキ</t>
    </rPh>
    <rPh sb="62" eb="63">
      <t>オ</t>
    </rPh>
    <rPh sb="64" eb="65">
      <t>ツ</t>
    </rPh>
    <rPh sb="67" eb="68">
      <t>タノ</t>
    </rPh>
    <rPh sb="70" eb="72">
      <t>シアイ</t>
    </rPh>
    <rPh sb="82" eb="84">
      <t>オウエン</t>
    </rPh>
    <phoneticPr fontId="2"/>
  </si>
  <si>
    <t>栃木SC支援 自民など要望</t>
    <rPh sb="0" eb="4">
      <t>トチギ</t>
    </rPh>
    <rPh sb="4" eb="6">
      <t>シエン</t>
    </rPh>
    <rPh sb="7" eb="9">
      <t>ジミン</t>
    </rPh>
    <rPh sb="11" eb="13">
      <t>ヨウボウ</t>
    </rPh>
    <phoneticPr fontId="2"/>
  </si>
  <si>
    <t>栃木サッカークラブ</t>
    <rPh sb="0" eb="9">
      <t>トチギ</t>
    </rPh>
    <phoneticPr fontId="2"/>
  </si>
  <si>
    <t>甲子園出場の文星付高　新たな一面見せた勝利</t>
    <rPh sb="0" eb="3">
      <t>コウシエン</t>
    </rPh>
    <rPh sb="3" eb="5">
      <t>シュツジョウ</t>
    </rPh>
    <rPh sb="6" eb="8">
      <t>ブンセイ</t>
    </rPh>
    <rPh sb="8" eb="9">
      <t>フ</t>
    </rPh>
    <rPh sb="9" eb="10">
      <t>コウ</t>
    </rPh>
    <rPh sb="11" eb="12">
      <t>アラ</t>
    </rPh>
    <rPh sb="14" eb="16">
      <t>イチメン</t>
    </rPh>
    <rPh sb="16" eb="17">
      <t>ミ</t>
    </rPh>
    <rPh sb="19" eb="21">
      <t>ショウリ</t>
    </rPh>
    <phoneticPr fontId="2"/>
  </si>
  <si>
    <t>全国高校軟式野球大会で優勝した作新学院監督　黒川陽介さん（34）</t>
    <rPh sb="0" eb="2">
      <t>ゼンコク</t>
    </rPh>
    <rPh sb="2" eb="4">
      <t>コウコウ</t>
    </rPh>
    <rPh sb="4" eb="6">
      <t>ナンシキ</t>
    </rPh>
    <rPh sb="6" eb="8">
      <t>ヤキュウ</t>
    </rPh>
    <rPh sb="8" eb="10">
      <t>タイカイ</t>
    </rPh>
    <rPh sb="11" eb="13">
      <t>ユウショウ</t>
    </rPh>
    <rPh sb="15" eb="17">
      <t>サクシン</t>
    </rPh>
    <rPh sb="17" eb="19">
      <t>ガクイン</t>
    </rPh>
    <rPh sb="19" eb="21">
      <t>カントク</t>
    </rPh>
    <rPh sb="22" eb="24">
      <t>クロカワ</t>
    </rPh>
    <rPh sb="24" eb="26">
      <t>ヨウスケ</t>
    </rPh>
    <phoneticPr fontId="2"/>
  </si>
  <si>
    <t>作新学院、11年ぶり優勝　中京に1-0　種市が全試合完封　貫徹「打たせる投球」</t>
    <rPh sb="0" eb="2">
      <t>サクシン</t>
    </rPh>
    <rPh sb="2" eb="4">
      <t>ガクイン</t>
    </rPh>
    <rPh sb="7" eb="8">
      <t>ネン</t>
    </rPh>
    <rPh sb="10" eb="12">
      <t>ユウショウ</t>
    </rPh>
    <rPh sb="13" eb="15">
      <t>チュウキョウ</t>
    </rPh>
    <rPh sb="20" eb="22">
      <t>タネイチ</t>
    </rPh>
    <rPh sb="23" eb="24">
      <t>ゼン</t>
    </rPh>
    <rPh sb="24" eb="26">
      <t>シアイ</t>
    </rPh>
    <rPh sb="26" eb="28">
      <t>カンプウ</t>
    </rPh>
    <rPh sb="29" eb="31">
      <t>カンテツ</t>
    </rPh>
    <rPh sb="32" eb="33">
      <t>ウ</t>
    </rPh>
    <rPh sb="36" eb="38">
      <t>トウキュウ</t>
    </rPh>
    <phoneticPr fontId="2"/>
  </si>
  <si>
    <t>白熱の投手戦完封で制す　満願V作新学院　高校軟式野球　好投支え全員野球　　出場は21回　練習毎日3時間</t>
    <rPh sb="0" eb="2">
      <t>ハクネツ</t>
    </rPh>
    <rPh sb="3" eb="5">
      <t>トウシュ</t>
    </rPh>
    <rPh sb="5" eb="6">
      <t>セン</t>
    </rPh>
    <rPh sb="6" eb="8">
      <t>カンプウ</t>
    </rPh>
    <rPh sb="9" eb="10">
      <t>セイ</t>
    </rPh>
    <rPh sb="12" eb="14">
      <t>マンガン</t>
    </rPh>
    <rPh sb="15" eb="17">
      <t>サクシン</t>
    </rPh>
    <rPh sb="17" eb="19">
      <t>ガクイン</t>
    </rPh>
    <rPh sb="20" eb="22">
      <t>コウコウ</t>
    </rPh>
    <rPh sb="22" eb="24">
      <t>ナンシキ</t>
    </rPh>
    <rPh sb="24" eb="26">
      <t>ヤキュウ</t>
    </rPh>
    <rPh sb="27" eb="29">
      <t>コウトウ</t>
    </rPh>
    <rPh sb="29" eb="30">
      <t>ササ</t>
    </rPh>
    <rPh sb="31" eb="33">
      <t>ゼンイン</t>
    </rPh>
    <rPh sb="33" eb="35">
      <t>ヤキュウ</t>
    </rPh>
    <rPh sb="37" eb="39">
      <t>シュツジョウ</t>
    </rPh>
    <rPh sb="42" eb="43">
      <t>カイ</t>
    </rPh>
    <rPh sb="44" eb="46">
      <t>レンシュウ</t>
    </rPh>
    <rPh sb="46" eb="48">
      <t>マイニチ</t>
    </rPh>
    <rPh sb="49" eb="51">
      <t>ジカン</t>
    </rPh>
    <phoneticPr fontId="2"/>
  </si>
  <si>
    <t>作新 6度目の制覇　全国高校軟式野球 最多タイ</t>
    <rPh sb="0" eb="2">
      <t>サクシン</t>
    </rPh>
    <rPh sb="4" eb="6">
      <t>ドメ</t>
    </rPh>
    <rPh sb="7" eb="9">
      <t>セイハ</t>
    </rPh>
    <rPh sb="10" eb="12">
      <t>ゼンコク</t>
    </rPh>
    <rPh sb="12" eb="14">
      <t>コウコウ</t>
    </rPh>
    <rPh sb="14" eb="16">
      <t>ナンシキ</t>
    </rPh>
    <rPh sb="16" eb="18">
      <t>ヤキュウ</t>
    </rPh>
    <rPh sb="19" eb="21">
      <t>サイタ</t>
    </rPh>
    <phoneticPr fontId="2"/>
  </si>
  <si>
    <t>Jへのキックオフ　上　第1部 検証･栃木SC準加盟先送り　　苦渋「却下ではない」　Jリーグ理事会　維持できるか 県民の熱</t>
    <rPh sb="9" eb="10">
      <t>ジョウ</t>
    </rPh>
    <rPh sb="11" eb="12">
      <t>ダイ</t>
    </rPh>
    <rPh sb="13" eb="14">
      <t>ブ</t>
    </rPh>
    <rPh sb="15" eb="17">
      <t>ケンショウ</t>
    </rPh>
    <rPh sb="18" eb="20">
      <t>トチギ</t>
    </rPh>
    <rPh sb="22" eb="23">
      <t>ジュン</t>
    </rPh>
    <rPh sb="23" eb="25">
      <t>カメイ</t>
    </rPh>
    <rPh sb="25" eb="27">
      <t>サキオク</t>
    </rPh>
    <rPh sb="30" eb="32">
      <t>クジュウ</t>
    </rPh>
    <rPh sb="33" eb="35">
      <t>キャッカ</t>
    </rPh>
    <rPh sb="45" eb="48">
      <t>リジカイ</t>
    </rPh>
    <rPh sb="49" eb="51">
      <t>イジ</t>
    </rPh>
    <rPh sb="56" eb="58">
      <t>ケンミン</t>
    </rPh>
    <rPh sb="59" eb="60">
      <t>ネツ</t>
    </rPh>
    <phoneticPr fontId="2"/>
  </si>
  <si>
    <t>全国高校軟式野球大会で優勝した作新高軟式野球部監督　黒川陽介さん</t>
    <rPh sb="0" eb="2">
      <t>ゼンコク</t>
    </rPh>
    <rPh sb="2" eb="4">
      <t>コウコウ</t>
    </rPh>
    <rPh sb="4" eb="6">
      <t>ナンシキ</t>
    </rPh>
    <rPh sb="6" eb="8">
      <t>ヤキュウ</t>
    </rPh>
    <rPh sb="8" eb="10">
      <t>タイカイ</t>
    </rPh>
    <rPh sb="11" eb="13">
      <t>ユウショウ</t>
    </rPh>
    <rPh sb="15" eb="17">
      <t>サクシン</t>
    </rPh>
    <rPh sb="17" eb="18">
      <t>コウ</t>
    </rPh>
    <rPh sb="18" eb="20">
      <t>ナンシキ</t>
    </rPh>
    <rPh sb="20" eb="22">
      <t>ヤキュウ</t>
    </rPh>
    <rPh sb="22" eb="23">
      <t>ブ</t>
    </rPh>
    <rPh sb="23" eb="25">
      <t>カントク</t>
    </rPh>
    <rPh sb="26" eb="28">
      <t>クロカワ</t>
    </rPh>
    <rPh sb="28" eb="30">
      <t>ヨウスケ</t>
    </rPh>
    <phoneticPr fontId="2"/>
  </si>
  <si>
    <t>制球さえ種市完封　4試合連続　作新V 7回、4四球で決勝点　　歓喜の押し出し四球　　野球　全国高校軟式　　作新監督とナインの一言　</t>
    <rPh sb="0" eb="2">
      <t>セイキュウ</t>
    </rPh>
    <rPh sb="4" eb="6">
      <t>タネイチ</t>
    </rPh>
    <rPh sb="6" eb="8">
      <t>カンプウ</t>
    </rPh>
    <rPh sb="10" eb="12">
      <t>シアイ</t>
    </rPh>
    <rPh sb="12" eb="14">
      <t>レンゾク</t>
    </rPh>
    <rPh sb="15" eb="17">
      <t>サクシン</t>
    </rPh>
    <rPh sb="20" eb="21">
      <t>カイ</t>
    </rPh>
    <rPh sb="23" eb="25">
      <t>シキュウ</t>
    </rPh>
    <rPh sb="26" eb="29">
      <t>ケッショウテン</t>
    </rPh>
    <rPh sb="31" eb="33">
      <t>カンキ</t>
    </rPh>
    <rPh sb="34" eb="35">
      <t>オ</t>
    </rPh>
    <rPh sb="36" eb="37">
      <t>ダ</t>
    </rPh>
    <rPh sb="38" eb="40">
      <t>シキュウ</t>
    </rPh>
    <rPh sb="42" eb="44">
      <t>ヤキュウ</t>
    </rPh>
    <rPh sb="45" eb="47">
      <t>ゼンコク</t>
    </rPh>
    <rPh sb="47" eb="49">
      <t>コウコウ</t>
    </rPh>
    <rPh sb="49" eb="51">
      <t>ナンシキ</t>
    </rPh>
    <rPh sb="53" eb="55">
      <t>サクシン</t>
    </rPh>
    <rPh sb="55" eb="57">
      <t>カントク</t>
    </rPh>
    <rPh sb="62" eb="64">
      <t>ヒトコト</t>
    </rPh>
    <phoneticPr fontId="2"/>
  </si>
  <si>
    <t>種市 全試合完封 作新V　第51回全国高校軟式野球　「アウト一つ」に集中　</t>
    <rPh sb="0" eb="2">
      <t>タネイチ</t>
    </rPh>
    <rPh sb="3" eb="4">
      <t>ゼン</t>
    </rPh>
    <rPh sb="4" eb="6">
      <t>シアイ</t>
    </rPh>
    <rPh sb="6" eb="8">
      <t>カンプウ</t>
    </rPh>
    <rPh sb="9" eb="11">
      <t>サクシン</t>
    </rPh>
    <rPh sb="13" eb="14">
      <t>ダイ</t>
    </rPh>
    <rPh sb="16" eb="17">
      <t>カイ</t>
    </rPh>
    <rPh sb="17" eb="19">
      <t>ゼンコク</t>
    </rPh>
    <rPh sb="19" eb="21">
      <t>コウコウ</t>
    </rPh>
    <rPh sb="21" eb="23">
      <t>ナンシキ</t>
    </rPh>
    <rPh sb="23" eb="25">
      <t>ヤキュウ</t>
    </rPh>
    <phoneticPr fontId="2"/>
  </si>
  <si>
    <t>作新学院「日本一だ!」　種市、4連続完封　11年ぶり6回目の優勝　第51回全国高校軟式野球</t>
    <rPh sb="0" eb="2">
      <t>サクシン</t>
    </rPh>
    <rPh sb="2" eb="4">
      <t>ガクイン</t>
    </rPh>
    <rPh sb="5" eb="8">
      <t>ニホンイチ</t>
    </rPh>
    <rPh sb="12" eb="14">
      <t>タネイチ</t>
    </rPh>
    <rPh sb="16" eb="18">
      <t>レンゾク</t>
    </rPh>
    <rPh sb="18" eb="20">
      <t>カンプウ</t>
    </rPh>
    <rPh sb="23" eb="24">
      <t>ネン</t>
    </rPh>
    <rPh sb="27" eb="29">
      <t>カイメ</t>
    </rPh>
    <rPh sb="30" eb="32">
      <t>ユウショウ</t>
    </rPh>
    <rPh sb="33" eb="34">
      <t>ダイ</t>
    </rPh>
    <phoneticPr fontId="2"/>
  </si>
  <si>
    <t>森選手 大会新で優勝　13～14歳男子200バタ　今大会3冠に　ジュニア五輪　夏季水泳　　200メートルバタフライで優勝し3冠を達成した　森洋介選手（御幸ヶ原SS）　仲間の声援で不安克服</t>
    <rPh sb="0" eb="3">
      <t>モリセンシュ</t>
    </rPh>
    <rPh sb="4" eb="6">
      <t>タイカイ</t>
    </rPh>
    <rPh sb="6" eb="7">
      <t>シン</t>
    </rPh>
    <rPh sb="8" eb="10">
      <t>ユウショウ</t>
    </rPh>
    <rPh sb="16" eb="17">
      <t>サイ</t>
    </rPh>
    <rPh sb="17" eb="19">
      <t>ダンシ</t>
    </rPh>
    <rPh sb="25" eb="28">
      <t>コンタイカイ</t>
    </rPh>
    <rPh sb="29" eb="30">
      <t>カン</t>
    </rPh>
    <rPh sb="36" eb="38">
      <t>ゴリン</t>
    </rPh>
    <rPh sb="39" eb="41">
      <t>カキ</t>
    </rPh>
    <rPh sb="41" eb="43">
      <t>スイエイ</t>
    </rPh>
    <rPh sb="58" eb="60">
      <t>ユウショウ</t>
    </rPh>
    <rPh sb="62" eb="63">
      <t>カン</t>
    </rPh>
    <rPh sb="64" eb="66">
      <t>タッセイ</t>
    </rPh>
    <rPh sb="69" eb="70">
      <t>モリ</t>
    </rPh>
    <rPh sb="70" eb="74">
      <t>ヨウスケセンシュ</t>
    </rPh>
    <rPh sb="75" eb="77">
      <t>ミユキ</t>
    </rPh>
    <rPh sb="78" eb="79">
      <t>ハラ</t>
    </rPh>
    <rPh sb="83" eb="85">
      <t>ナカマ</t>
    </rPh>
    <rPh sb="86" eb="88">
      <t>セイエン</t>
    </rPh>
    <rPh sb="89" eb="91">
      <t>フアン</t>
    </rPh>
    <rPh sb="91" eb="93">
      <t>コクフク</t>
    </rPh>
    <phoneticPr fontId="2"/>
  </si>
  <si>
    <t>Jへのキックオフ　第1部 検証・栃木SC準加盟先送り　中　　前例なく設定に戸惑い　準加盟のハードル　思惑外れプラン修正へ</t>
    <rPh sb="9" eb="10">
      <t>ダイ</t>
    </rPh>
    <rPh sb="11" eb="12">
      <t>ブ</t>
    </rPh>
    <rPh sb="13" eb="15">
      <t>ケンショウ</t>
    </rPh>
    <rPh sb="16" eb="20">
      <t>トチギ</t>
    </rPh>
    <rPh sb="20" eb="21">
      <t>ジュン</t>
    </rPh>
    <rPh sb="21" eb="23">
      <t>カメイ</t>
    </rPh>
    <rPh sb="23" eb="25">
      <t>サキオク</t>
    </rPh>
    <rPh sb="27" eb="28">
      <t>チュウ</t>
    </rPh>
    <rPh sb="30" eb="32">
      <t>ゼンレイ</t>
    </rPh>
    <rPh sb="34" eb="36">
      <t>セッテイ</t>
    </rPh>
    <rPh sb="37" eb="39">
      <t>トマド</t>
    </rPh>
    <rPh sb="41" eb="42">
      <t>ジュン</t>
    </rPh>
    <rPh sb="42" eb="44">
      <t>カメイ</t>
    </rPh>
    <rPh sb="50" eb="52">
      <t>オモワク</t>
    </rPh>
    <rPh sb="52" eb="53">
      <t>ハズ</t>
    </rPh>
    <rPh sb="57" eb="59">
      <t>シュウセイ</t>
    </rPh>
    <phoneticPr fontId="2"/>
  </si>
  <si>
    <t>作新学院ナイン 母校で優勝報告　全国軟式野球大会　6度目の全国制覇</t>
    <rPh sb="0" eb="2">
      <t>サクシン</t>
    </rPh>
    <rPh sb="2" eb="4">
      <t>ガクイン</t>
    </rPh>
    <rPh sb="8" eb="10">
      <t>ボコウ</t>
    </rPh>
    <rPh sb="11" eb="13">
      <t>ユウショウ</t>
    </rPh>
    <rPh sb="13" eb="15">
      <t>ホウコク</t>
    </rPh>
    <rPh sb="16" eb="18">
      <t>ゼンコク</t>
    </rPh>
    <rPh sb="18" eb="20">
      <t>ナンシキ</t>
    </rPh>
    <rPh sb="20" eb="22">
      <t>ヤキュウ</t>
    </rPh>
    <rPh sb="22" eb="24">
      <t>タイカイ</t>
    </rPh>
    <rPh sb="26" eb="28">
      <t>ドメ</t>
    </rPh>
    <rPh sb="29" eb="31">
      <t>ゼンコク</t>
    </rPh>
    <rPh sb="31" eb="33">
      <t>セイハ</t>
    </rPh>
    <phoneticPr fontId="2"/>
  </si>
  <si>
    <t>作新学院高　4競技で全国制覇　軟式野球など優勝報告　部活活性化に成果</t>
    <rPh sb="0" eb="2">
      <t>サクシン</t>
    </rPh>
    <rPh sb="2" eb="4">
      <t>ガクイン</t>
    </rPh>
    <rPh sb="4" eb="5">
      <t>コウ</t>
    </rPh>
    <rPh sb="7" eb="9">
      <t>キョウギ</t>
    </rPh>
    <rPh sb="10" eb="12">
      <t>ゼンコク</t>
    </rPh>
    <rPh sb="12" eb="14">
      <t>セイハ</t>
    </rPh>
    <rPh sb="15" eb="17">
      <t>ナンシキ</t>
    </rPh>
    <rPh sb="17" eb="19">
      <t>ヤキュウ</t>
    </rPh>
    <rPh sb="21" eb="23">
      <t>ユウショウ</t>
    </rPh>
    <rPh sb="23" eb="25">
      <t>ホウコク</t>
    </rPh>
    <rPh sb="26" eb="28">
      <t>ブカツ</t>
    </rPh>
    <rPh sb="28" eb="31">
      <t>カッセイカ</t>
    </rPh>
    <rPh sb="32" eb="34">
      <t>セイカ</t>
    </rPh>
    <phoneticPr fontId="2"/>
  </si>
  <si>
    <t>Jへのキックオフ　第1部 検証・栃木SC準加盟先送り　下　　支援迫られる県と市　行政課題　競技場の改修が焦点に</t>
    <rPh sb="27" eb="28">
      <t>ゲ</t>
    </rPh>
    <rPh sb="30" eb="32">
      <t>シエン</t>
    </rPh>
    <rPh sb="32" eb="33">
      <t>セマ</t>
    </rPh>
    <rPh sb="36" eb="37">
      <t>ケン</t>
    </rPh>
    <rPh sb="38" eb="39">
      <t>シ</t>
    </rPh>
    <rPh sb="40" eb="42">
      <t>ギョウセイ</t>
    </rPh>
    <rPh sb="42" eb="44">
      <t>カダイ</t>
    </rPh>
    <rPh sb="45" eb="48">
      <t>キョウギジョウ</t>
    </rPh>
    <rPh sb="49" eb="51">
      <t>カイシュウ</t>
    </rPh>
    <rPh sb="52" eb="54">
      <t>ショウテン</t>
    </rPh>
    <phoneticPr fontId="2"/>
  </si>
  <si>
    <t>Jへのキックオフ　番外・インタビュー　　地域密着の理念 再認識　栃木SC村上龍也常務　専従スタッフも増員へ</t>
    <rPh sb="9" eb="11">
      <t>バンガイ</t>
    </rPh>
    <rPh sb="20" eb="22">
      <t>チイキ</t>
    </rPh>
    <rPh sb="22" eb="24">
      <t>ミッチャク</t>
    </rPh>
    <rPh sb="25" eb="27">
      <t>リネン</t>
    </rPh>
    <rPh sb="28" eb="29">
      <t>サイ</t>
    </rPh>
    <rPh sb="29" eb="31">
      <t>ニンシキ</t>
    </rPh>
    <rPh sb="32" eb="36">
      <t>トチギ</t>
    </rPh>
    <rPh sb="36" eb="38">
      <t>ムラカミ</t>
    </rPh>
    <rPh sb="38" eb="39">
      <t>リュウ</t>
    </rPh>
    <rPh sb="39" eb="40">
      <t>ヤ</t>
    </rPh>
    <rPh sb="40" eb="42">
      <t>ジョウム</t>
    </rPh>
    <rPh sb="43" eb="45">
      <t>センジュウ</t>
    </rPh>
    <rPh sb="50" eb="52">
      <t>ゾウイン</t>
    </rPh>
    <phoneticPr fontId="2"/>
  </si>
  <si>
    <t>強豪撃破 山中（宇都宮）初V　剣道　全日本選手権県予選　「気持ち途切れず」快進撃　ヒーロー</t>
    <rPh sb="0" eb="2">
      <t>キョウゴウ</t>
    </rPh>
    <rPh sb="2" eb="4">
      <t>ゲキハ</t>
    </rPh>
    <rPh sb="5" eb="7">
      <t>ヤマナカ</t>
    </rPh>
    <rPh sb="8" eb="11">
      <t>ウツノミヤ</t>
    </rPh>
    <rPh sb="12" eb="13">
      <t>ハツ</t>
    </rPh>
    <rPh sb="15" eb="17">
      <t>ケンドウ</t>
    </rPh>
    <rPh sb="18" eb="21">
      <t>ゼンニホン</t>
    </rPh>
    <rPh sb="21" eb="24">
      <t>センシュケン</t>
    </rPh>
    <rPh sb="24" eb="25">
      <t>ケン</t>
    </rPh>
    <rPh sb="25" eb="27">
      <t>ヨセン</t>
    </rPh>
    <rPh sb="29" eb="31">
      <t>キモ</t>
    </rPh>
    <rPh sb="32" eb="34">
      <t>トギ</t>
    </rPh>
    <rPh sb="37" eb="40">
      <t>カイシンゲキ</t>
    </rPh>
    <phoneticPr fontId="2"/>
  </si>
  <si>
    <t>中尾（作新） 大会新で2冠　女子背泳ぎ　水泳　県高校新人大会　2冠にも課題忘れず</t>
    <rPh sb="0" eb="2">
      <t>ナカオ</t>
    </rPh>
    <rPh sb="3" eb="5">
      <t>サクシン</t>
    </rPh>
    <rPh sb="7" eb="9">
      <t>タイカイ</t>
    </rPh>
    <rPh sb="9" eb="10">
      <t>シン</t>
    </rPh>
    <rPh sb="12" eb="13">
      <t>カン</t>
    </rPh>
    <rPh sb="14" eb="16">
      <t>ジョシ</t>
    </rPh>
    <rPh sb="16" eb="18">
      <t>セオヨ</t>
    </rPh>
    <rPh sb="20" eb="22">
      <t>スイエイ</t>
    </rPh>
    <rPh sb="23" eb="24">
      <t>ケン</t>
    </rPh>
    <rPh sb="24" eb="26">
      <t>コウコウ</t>
    </rPh>
    <rPh sb="26" eb="28">
      <t>シンジン</t>
    </rPh>
    <rPh sb="28" eb="30">
      <t>タイカイ</t>
    </rPh>
    <rPh sb="32" eb="33">
      <t>カン</t>
    </rPh>
    <rPh sb="35" eb="37">
      <t>カダイ</t>
    </rPh>
    <rPh sb="37" eb="38">
      <t>ワス</t>
    </rPh>
    <phoneticPr fontId="2"/>
  </si>
  <si>
    <t>「優勝の秘訣、笑顔でプレー」　全国制覇の作新学院軟式野球部</t>
    <rPh sb="1" eb="3">
      <t>ユウショウ</t>
    </rPh>
    <rPh sb="4" eb="6">
      <t>ヒケツ</t>
    </rPh>
    <rPh sb="7" eb="9">
      <t>エガオ</t>
    </rPh>
    <rPh sb="15" eb="17">
      <t>ゼンコク</t>
    </rPh>
    <rPh sb="17" eb="19">
      <t>セイハ</t>
    </rPh>
    <rPh sb="20" eb="22">
      <t>サクシン</t>
    </rPh>
    <rPh sb="22" eb="24">
      <t>ガクイン</t>
    </rPh>
    <rPh sb="24" eb="26">
      <t>ナンシキ</t>
    </rPh>
    <rPh sb="26" eb="28">
      <t>ヤキュウ</t>
    </rPh>
    <rPh sb="28" eb="29">
      <t>ブ</t>
    </rPh>
    <phoneticPr fontId="2"/>
  </si>
  <si>
    <t>甲子園の勝利 感慨ひとしお　文星付主将ら本社来訪</t>
    <rPh sb="0" eb="3">
      <t>コウシエン</t>
    </rPh>
    <rPh sb="4" eb="6">
      <t>ショウリ</t>
    </rPh>
    <rPh sb="7" eb="9">
      <t>カンガイ</t>
    </rPh>
    <rPh sb="14" eb="16">
      <t>ブンセイ</t>
    </rPh>
    <rPh sb="16" eb="17">
      <t>フ</t>
    </rPh>
    <rPh sb="17" eb="19">
      <t>シュショウ</t>
    </rPh>
    <rPh sb="20" eb="22">
      <t>ホンシャ</t>
    </rPh>
    <rPh sb="22" eb="24">
      <t>ライホウ</t>
    </rPh>
    <phoneticPr fontId="2"/>
  </si>
  <si>
    <t>全国制覇の喜び語る　作新軟式野球部も来社</t>
    <rPh sb="0" eb="2">
      <t>ゼンコク</t>
    </rPh>
    <rPh sb="2" eb="4">
      <t>セイハ</t>
    </rPh>
    <rPh sb="5" eb="6">
      <t>ヨロコ</t>
    </rPh>
    <rPh sb="7" eb="8">
      <t>カタ</t>
    </rPh>
    <rPh sb="10" eb="12">
      <t>サクシン</t>
    </rPh>
    <rPh sb="12" eb="14">
      <t>ナンシキ</t>
    </rPh>
    <rPh sb="14" eb="16">
      <t>ヤキュウ</t>
    </rPh>
    <rPh sb="16" eb="17">
      <t>ブ</t>
    </rPh>
    <rPh sb="18" eb="20">
      <t>ライシャ</t>
    </rPh>
    <phoneticPr fontId="2"/>
  </si>
  <si>
    <t>全国高校軟式野球選手権</t>
    <rPh sb="0" eb="2">
      <t>ゼンコク</t>
    </rPh>
    <rPh sb="2" eb="4">
      <t>コウコウ</t>
    </rPh>
    <rPh sb="4" eb="6">
      <t>ナンシキ</t>
    </rPh>
    <rPh sb="6" eb="8">
      <t>ヤキュウ</t>
    </rPh>
    <rPh sb="8" eb="11">
      <t>センシュケン</t>
    </rPh>
    <phoneticPr fontId="2"/>
  </si>
  <si>
    <t>作新学院が優勝報告　全国高校軟式野球　大旗を手に本社支局へ</t>
    <rPh sb="0" eb="2">
      <t>サクシン</t>
    </rPh>
    <rPh sb="2" eb="4">
      <t>ガクイン</t>
    </rPh>
    <rPh sb="5" eb="7">
      <t>ユウショウ</t>
    </rPh>
    <rPh sb="7" eb="9">
      <t>ホウコク</t>
    </rPh>
    <rPh sb="10" eb="12">
      <t>ゼンコク</t>
    </rPh>
    <rPh sb="12" eb="14">
      <t>コウコウ</t>
    </rPh>
    <rPh sb="14" eb="16">
      <t>ナンシキ</t>
    </rPh>
    <rPh sb="16" eb="18">
      <t>ヤキュウ</t>
    </rPh>
    <rPh sb="19" eb="20">
      <t>オオ</t>
    </rPh>
    <rPh sb="20" eb="21">
      <t>ハタ</t>
    </rPh>
    <rPh sb="22" eb="23">
      <t>テ</t>
    </rPh>
    <rPh sb="24" eb="26">
      <t>ホンシャ</t>
    </rPh>
    <rPh sb="26" eb="28">
      <t>シキョク</t>
    </rPh>
    <phoneticPr fontId="2"/>
  </si>
  <si>
    <t>プロの夢実現へ第一歩　本場・伊のレースに出場　ロード日本代表 作新高の青柳</t>
    <rPh sb="3" eb="4">
      <t>ユメ</t>
    </rPh>
    <rPh sb="4" eb="6">
      <t>ジツゲン</t>
    </rPh>
    <rPh sb="7" eb="10">
      <t>ダイイッポ</t>
    </rPh>
    <rPh sb="11" eb="13">
      <t>ホンバ</t>
    </rPh>
    <rPh sb="14" eb="15">
      <t>イ</t>
    </rPh>
    <rPh sb="20" eb="22">
      <t>シュツジョウ</t>
    </rPh>
    <rPh sb="26" eb="28">
      <t>ニホン</t>
    </rPh>
    <rPh sb="28" eb="30">
      <t>ダイヒョウ</t>
    </rPh>
    <rPh sb="31" eb="33">
      <t>サクシン</t>
    </rPh>
    <rPh sb="33" eb="34">
      <t>コウ</t>
    </rPh>
    <rPh sb="35" eb="37">
      <t>アオヤギ</t>
    </rPh>
    <phoneticPr fontId="2"/>
  </si>
  <si>
    <t>ジロ・デ・バジリカータ大会</t>
    <rPh sb="11" eb="13">
      <t>タイカイ</t>
    </rPh>
    <phoneticPr fontId="2"/>
  </si>
  <si>
    <t>甲子園の闘い 主将らが報告　文星芸大付、総局訪問</t>
    <rPh sb="0" eb="3">
      <t>コウシエン</t>
    </rPh>
    <rPh sb="4" eb="5">
      <t>タタカ</t>
    </rPh>
    <rPh sb="7" eb="9">
      <t>シュショウ</t>
    </rPh>
    <rPh sb="11" eb="13">
      <t>ホウコク</t>
    </rPh>
    <rPh sb="14" eb="16">
      <t>ブンセイ</t>
    </rPh>
    <rPh sb="16" eb="17">
      <t>ゲイ</t>
    </rPh>
    <rPh sb="17" eb="18">
      <t>ダイ</t>
    </rPh>
    <rPh sb="18" eb="19">
      <t>フ</t>
    </rPh>
    <rPh sb="20" eb="22">
      <t>ソウキョク</t>
    </rPh>
    <rPh sb="22" eb="24">
      <t>ホウモン</t>
    </rPh>
    <phoneticPr fontId="2"/>
  </si>
  <si>
    <t>ゲートボール会長杯　戸祭が10年ぶり優勝</t>
    <rPh sb="6" eb="8">
      <t>カイチョウ</t>
    </rPh>
    <rPh sb="8" eb="9">
      <t>ハイ</t>
    </rPh>
    <rPh sb="10" eb="12">
      <t>トマツリ</t>
    </rPh>
    <rPh sb="15" eb="16">
      <t>ネン</t>
    </rPh>
    <rPh sb="18" eb="20">
      <t>ユウショウ</t>
    </rPh>
    <phoneticPr fontId="2"/>
  </si>
  <si>
    <t>鈴木（足工大付）、横田（作新）男女の頂点　テニス　県高校新人</t>
    <rPh sb="0" eb="2">
      <t>スズキ</t>
    </rPh>
    <rPh sb="3" eb="4">
      <t>アシ</t>
    </rPh>
    <rPh sb="4" eb="5">
      <t>コウ</t>
    </rPh>
    <rPh sb="5" eb="6">
      <t>ダイ</t>
    </rPh>
    <rPh sb="6" eb="7">
      <t>フ</t>
    </rPh>
    <rPh sb="9" eb="11">
      <t>ヨコタ</t>
    </rPh>
    <rPh sb="12" eb="14">
      <t>サクシン</t>
    </rPh>
    <rPh sb="15" eb="17">
      <t>ダンジョ</t>
    </rPh>
    <rPh sb="18" eb="20">
      <t>チョウテン</t>
    </rPh>
    <rPh sb="25" eb="26">
      <t>ケン</t>
    </rPh>
    <rPh sb="26" eb="28">
      <t>コウコウ</t>
    </rPh>
    <rPh sb="28" eb="30">
      <t>シンジン</t>
    </rPh>
    <phoneticPr fontId="2"/>
  </si>
  <si>
    <t>パプアでの登山を報告</t>
    <rPh sb="5" eb="7">
      <t>トザン</t>
    </rPh>
    <rPh sb="8" eb="10">
      <t>ホウコク</t>
    </rPh>
    <phoneticPr fontId="2"/>
  </si>
  <si>
    <t>コンセーレハイキングクラブ・パプアニューギニア親善登山隊</t>
    <rPh sb="23" eb="25">
      <t>シンゼン</t>
    </rPh>
    <rPh sb="25" eb="28">
      <t>トザンタイ</t>
    </rPh>
    <phoneticPr fontId="2"/>
  </si>
  <si>
    <t>頑張りました　本社来訪　作新高柔道部</t>
    <rPh sb="0" eb="2">
      <t>ガンバ</t>
    </rPh>
    <rPh sb="7" eb="9">
      <t>ホンシャ</t>
    </rPh>
    <rPh sb="9" eb="11">
      <t>ライホウ</t>
    </rPh>
    <rPh sb="12" eb="14">
      <t>サクシン</t>
    </rPh>
    <rPh sb="14" eb="15">
      <t>コウ</t>
    </rPh>
    <rPh sb="15" eb="17">
      <t>ジュウドウ</t>
    </rPh>
    <rPh sb="17" eb="18">
      <t>ブ</t>
    </rPh>
    <phoneticPr fontId="2"/>
  </si>
  <si>
    <t>作新学院高軟式野球部を11年ぶり6度目の選手権大会制覇に導いた　黒川陽介さん（宇都宮市）　遠征重ねて部員鍛える</t>
    <rPh sb="0" eb="2">
      <t>サクシン</t>
    </rPh>
    <rPh sb="2" eb="4">
      <t>ガクイン</t>
    </rPh>
    <rPh sb="4" eb="5">
      <t>コウ</t>
    </rPh>
    <rPh sb="5" eb="7">
      <t>ナンシキ</t>
    </rPh>
    <rPh sb="7" eb="9">
      <t>ヤキュウ</t>
    </rPh>
    <rPh sb="9" eb="10">
      <t>ブ</t>
    </rPh>
    <rPh sb="13" eb="14">
      <t>ネン</t>
    </rPh>
    <rPh sb="17" eb="19">
      <t>ドメ</t>
    </rPh>
    <rPh sb="20" eb="23">
      <t>センシュケン</t>
    </rPh>
    <rPh sb="23" eb="25">
      <t>タイカイ</t>
    </rPh>
    <rPh sb="25" eb="27">
      <t>セイハ</t>
    </rPh>
    <rPh sb="28" eb="29">
      <t>ミチビ</t>
    </rPh>
    <rPh sb="32" eb="34">
      <t>クロカワ</t>
    </rPh>
    <rPh sb="34" eb="36">
      <t>ヨウスケ</t>
    </rPh>
    <rPh sb="39" eb="43">
      <t>ウツノミヤシ</t>
    </rPh>
    <rPh sb="45" eb="47">
      <t>エンセイ</t>
    </rPh>
    <rPh sb="47" eb="48">
      <t>カサ</t>
    </rPh>
    <rPh sb="50" eb="52">
      <t>ブイン</t>
    </rPh>
    <rPh sb="52" eb="53">
      <t>キタ</t>
    </rPh>
    <phoneticPr fontId="2"/>
  </si>
  <si>
    <t>作新高の3選手 日本代表に選出　日韓対抗自転車</t>
    <rPh sb="0" eb="2">
      <t>サクシン</t>
    </rPh>
    <rPh sb="2" eb="3">
      <t>コウ</t>
    </rPh>
    <rPh sb="5" eb="7">
      <t>センシュ</t>
    </rPh>
    <rPh sb="8" eb="10">
      <t>ニホン</t>
    </rPh>
    <rPh sb="10" eb="12">
      <t>ダイヒョウ</t>
    </rPh>
    <rPh sb="13" eb="15">
      <t>センシュツ</t>
    </rPh>
    <rPh sb="16" eb="18">
      <t>ニッカン</t>
    </rPh>
    <rPh sb="18" eb="20">
      <t>タイコウ</t>
    </rPh>
    <rPh sb="20" eb="23">
      <t>ジテンシャ</t>
    </rPh>
    <phoneticPr fontId="2"/>
  </si>
  <si>
    <t>日韓対抗学生自転車競技大会</t>
    <rPh sb="0" eb="2">
      <t>ニッカン</t>
    </rPh>
    <rPh sb="2" eb="4">
      <t>タイコウ</t>
    </rPh>
    <rPh sb="4" eb="6">
      <t>ガクセイ</t>
    </rPh>
    <rPh sb="6" eb="9">
      <t>ジテンシャ</t>
    </rPh>
    <rPh sb="9" eb="11">
      <t>キョウギ</t>
    </rPh>
    <rPh sb="11" eb="13">
      <t>タイカイ</t>
    </rPh>
    <phoneticPr fontId="2"/>
  </si>
  <si>
    <t>花田（宇都宮）大差で初V　ゴルフ　県女子アマ　雪辱果たし満足の笑み</t>
    <rPh sb="0" eb="2">
      <t>ハナダ</t>
    </rPh>
    <rPh sb="3" eb="6">
      <t>ウツノミヤ</t>
    </rPh>
    <rPh sb="7" eb="9">
      <t>タイサ</t>
    </rPh>
    <rPh sb="10" eb="11">
      <t>ハツ</t>
    </rPh>
    <rPh sb="17" eb="18">
      <t>ケン</t>
    </rPh>
    <rPh sb="18" eb="20">
      <t>ジョシ</t>
    </rPh>
    <phoneticPr fontId="2"/>
  </si>
  <si>
    <t>北綜警カップ県女子アマチュアゴルフ選手権大会　</t>
    <rPh sb="0" eb="1">
      <t>キタ</t>
    </rPh>
    <rPh sb="1" eb="2">
      <t>ソウ</t>
    </rPh>
    <rPh sb="2" eb="3">
      <t>ケイ</t>
    </rPh>
    <rPh sb="6" eb="7">
      <t>ケン</t>
    </rPh>
    <rPh sb="7" eb="9">
      <t>ジョシ</t>
    </rPh>
    <rPh sb="17" eb="20">
      <t>センシュケン</t>
    </rPh>
    <rPh sb="20" eb="22">
      <t>タイカイ</t>
    </rPh>
    <phoneticPr fontId="2"/>
  </si>
  <si>
    <t>戸祭、3度目のV　宇都宮の会長杯・読売杯ゲートボール　実力伯仲の35チーム熱戦</t>
    <rPh sb="0" eb="2">
      <t>トマツリ</t>
    </rPh>
    <rPh sb="4" eb="6">
      <t>ドメ</t>
    </rPh>
    <rPh sb="9" eb="12">
      <t>ウツノミヤ</t>
    </rPh>
    <rPh sb="13" eb="15">
      <t>カイチョウ</t>
    </rPh>
    <rPh sb="15" eb="16">
      <t>ハイ</t>
    </rPh>
    <rPh sb="17" eb="19">
      <t>ヨミウリ</t>
    </rPh>
    <rPh sb="19" eb="20">
      <t>ハイ</t>
    </rPh>
    <rPh sb="27" eb="29">
      <t>ジツリョク</t>
    </rPh>
    <rPh sb="29" eb="31">
      <t>ハクチュウ</t>
    </rPh>
    <rPh sb="37" eb="39">
      <t>ネッセン</t>
    </rPh>
    <phoneticPr fontId="2"/>
  </si>
  <si>
    <t>会長杯・読売新聞東京本社杯争奪ゲートボール大会　</t>
    <rPh sb="0" eb="2">
      <t>カイチョウ</t>
    </rPh>
    <rPh sb="2" eb="3">
      <t>ハイ</t>
    </rPh>
    <rPh sb="4" eb="6">
      <t>ヨミウリ</t>
    </rPh>
    <rPh sb="6" eb="8">
      <t>シンブン</t>
    </rPh>
    <rPh sb="8" eb="10">
      <t>トウキョウ</t>
    </rPh>
    <rPh sb="10" eb="12">
      <t>ホンシャ</t>
    </rPh>
    <rPh sb="12" eb="13">
      <t>ハイ</t>
    </rPh>
    <rPh sb="13" eb="15">
      <t>ソウダツ</t>
    </rPh>
    <rPh sb="21" eb="23">
      <t>タイカイ</t>
    </rPh>
    <phoneticPr fontId="2"/>
  </si>
  <si>
    <t>宇都宮空手道に330人　吉岡さん（作新）2種目制す</t>
    <rPh sb="0" eb="3">
      <t>ウツノミヤ</t>
    </rPh>
    <rPh sb="3" eb="5">
      <t>カラテ</t>
    </rPh>
    <rPh sb="5" eb="6">
      <t>ドウ</t>
    </rPh>
    <rPh sb="10" eb="11">
      <t>ニン</t>
    </rPh>
    <rPh sb="12" eb="14">
      <t>ヨシオカ</t>
    </rPh>
    <rPh sb="17" eb="19">
      <t>サクシン</t>
    </rPh>
    <rPh sb="21" eb="23">
      <t>シュモク</t>
    </rPh>
    <rPh sb="23" eb="24">
      <t>セイ</t>
    </rPh>
    <phoneticPr fontId="2"/>
  </si>
  <si>
    <t>宇都宮市空手道選手権大会</t>
    <rPh sb="0" eb="4">
      <t>ウツノミヤシ</t>
    </rPh>
    <rPh sb="4" eb="6">
      <t>カラテ</t>
    </rPh>
    <rPh sb="6" eb="7">
      <t>ドウ</t>
    </rPh>
    <rPh sb="7" eb="10">
      <t>センシュケン</t>
    </rPh>
    <rPh sb="10" eb="12">
      <t>タイカイ</t>
    </rPh>
    <phoneticPr fontId="2"/>
  </si>
  <si>
    <t>フリークライミングの世界ユース選手権で日本人初の優勝　安間佐千さん（16）　目指すはW杯総合優勝　奥深さと達成感 魅力　　話題人　270</t>
    <rPh sb="10" eb="12">
      <t>セカイ</t>
    </rPh>
    <rPh sb="15" eb="18">
      <t>センシュケン</t>
    </rPh>
    <rPh sb="19" eb="22">
      <t>ニホンジン</t>
    </rPh>
    <rPh sb="22" eb="23">
      <t>ハツ</t>
    </rPh>
    <rPh sb="24" eb="26">
      <t>ユウショウ</t>
    </rPh>
    <rPh sb="27" eb="29">
      <t>アンマ</t>
    </rPh>
    <rPh sb="29" eb="30">
      <t>サ</t>
    </rPh>
    <rPh sb="30" eb="31">
      <t>セン</t>
    </rPh>
    <rPh sb="38" eb="40">
      <t>メザ</t>
    </rPh>
    <rPh sb="43" eb="44">
      <t>ハイ</t>
    </rPh>
    <rPh sb="44" eb="46">
      <t>ソウゴウ</t>
    </rPh>
    <rPh sb="46" eb="48">
      <t>ユウショウ</t>
    </rPh>
    <rPh sb="49" eb="51">
      <t>オクブカ</t>
    </rPh>
    <rPh sb="53" eb="56">
      <t>タッセイカン</t>
    </rPh>
    <rPh sb="57" eb="59">
      <t>ミリョク</t>
    </rPh>
    <rPh sb="61" eb="63">
      <t>ワダイ</t>
    </rPh>
    <rPh sb="63" eb="64">
      <t>ジン</t>
    </rPh>
    <phoneticPr fontId="2"/>
  </si>
  <si>
    <t>試合後は飲んで応援　宇都宮カクテル倶楽部　一杯で100円募金　新カクテル考案　目指せJ　栃木SC</t>
    <rPh sb="0" eb="2">
      <t>シアイ</t>
    </rPh>
    <rPh sb="2" eb="3">
      <t>ゴ</t>
    </rPh>
    <rPh sb="4" eb="5">
      <t>ノ</t>
    </rPh>
    <rPh sb="7" eb="9">
      <t>オウエン</t>
    </rPh>
    <rPh sb="10" eb="13">
      <t>ウツ</t>
    </rPh>
    <rPh sb="17" eb="20">
      <t>クラブ</t>
    </rPh>
    <rPh sb="21" eb="23">
      <t>イッパイ</t>
    </rPh>
    <rPh sb="27" eb="28">
      <t>エン</t>
    </rPh>
    <rPh sb="28" eb="30">
      <t>ボキン</t>
    </rPh>
    <rPh sb="31" eb="32">
      <t>シン</t>
    </rPh>
    <rPh sb="36" eb="38">
      <t>コウアン</t>
    </rPh>
    <rPh sb="39" eb="41">
      <t>メザ</t>
    </rPh>
    <rPh sb="44" eb="48">
      <t>トチギ</t>
    </rPh>
    <phoneticPr fontId="2"/>
  </si>
  <si>
    <t>栃木サッカークラブ　パッションドリーム</t>
    <rPh sb="0" eb="9">
      <t>トチギ</t>
    </rPh>
    <phoneticPr fontId="2"/>
  </si>
  <si>
    <t>勝利の美酒はこんな味?　栃木SC応援カクテル完成</t>
    <rPh sb="0" eb="2">
      <t>ショウリ</t>
    </rPh>
    <rPh sb="3" eb="5">
      <t>ビシュ</t>
    </rPh>
    <rPh sb="9" eb="10">
      <t>アジ</t>
    </rPh>
    <rPh sb="12" eb="16">
      <t>トチギ</t>
    </rPh>
    <rPh sb="16" eb="18">
      <t>オウエン</t>
    </rPh>
    <rPh sb="22" eb="24">
      <t>カンセイ</t>
    </rPh>
    <phoneticPr fontId="2"/>
  </si>
  <si>
    <t>文星付に対し厳重注意処分　日本高野連の審議委</t>
    <rPh sb="0" eb="2">
      <t>ブンセイ</t>
    </rPh>
    <rPh sb="2" eb="3">
      <t>フ</t>
    </rPh>
    <rPh sb="4" eb="5">
      <t>タイ</t>
    </rPh>
    <rPh sb="6" eb="8">
      <t>ゲンジュウ</t>
    </rPh>
    <rPh sb="8" eb="10">
      <t>チュウイ</t>
    </rPh>
    <rPh sb="10" eb="12">
      <t>ショブン</t>
    </rPh>
    <rPh sb="13" eb="15">
      <t>ニホン</t>
    </rPh>
    <rPh sb="15" eb="18">
      <t>コウヤレン</t>
    </rPh>
    <rPh sb="19" eb="21">
      <t>シンギ</t>
    </rPh>
    <rPh sb="21" eb="22">
      <t>イ</t>
    </rPh>
    <phoneticPr fontId="2"/>
  </si>
  <si>
    <t>文星芸術大学付属高等学校</t>
    <rPh sb="0" eb="2">
      <t>ブンセイ</t>
    </rPh>
    <rPh sb="2" eb="4">
      <t>ゲイジュツ</t>
    </rPh>
    <rPh sb="4" eb="6">
      <t>ダイガク</t>
    </rPh>
    <rPh sb="6" eb="8">
      <t>フゾク</t>
    </rPh>
    <phoneticPr fontId="2"/>
  </si>
  <si>
    <t>セレソン宇都宮　PK戦制し優勝　県女子サッカー</t>
    <rPh sb="4" eb="7">
      <t>ウツ</t>
    </rPh>
    <rPh sb="10" eb="11">
      <t>セン</t>
    </rPh>
    <rPh sb="11" eb="12">
      <t>セイ</t>
    </rPh>
    <rPh sb="13" eb="15">
      <t>ユウショウ</t>
    </rPh>
    <rPh sb="16" eb="17">
      <t>ケン</t>
    </rPh>
    <rPh sb="17" eb="19">
      <t>ジョシ</t>
    </rPh>
    <phoneticPr fontId="2"/>
  </si>
  <si>
    <t>安間（宇北高）日本人最高の7位　クライミング　W杯スペイン大会</t>
    <rPh sb="0" eb="2">
      <t>ヤスマ</t>
    </rPh>
    <rPh sb="3" eb="4">
      <t>ウ</t>
    </rPh>
    <rPh sb="4" eb="5">
      <t>キタ</t>
    </rPh>
    <rPh sb="5" eb="6">
      <t>コウ</t>
    </rPh>
    <rPh sb="7" eb="10">
      <t>ニホンジン</t>
    </rPh>
    <rPh sb="10" eb="12">
      <t>サイコウ</t>
    </rPh>
    <rPh sb="14" eb="15">
      <t>イ</t>
    </rPh>
    <rPh sb="24" eb="25">
      <t>ハイ</t>
    </rPh>
    <rPh sb="29" eb="31">
      <t>タイカイ</t>
    </rPh>
    <phoneticPr fontId="2"/>
  </si>
  <si>
    <t>フリークライミング</t>
    <phoneticPr fontId="2"/>
  </si>
  <si>
    <t>渡辺選手が知事表敬　宇都宮出身　Moto GP初出場で</t>
    <rPh sb="0" eb="4">
      <t>ワタナベセンシュ</t>
    </rPh>
    <rPh sb="5" eb="7">
      <t>チジ</t>
    </rPh>
    <rPh sb="7" eb="9">
      <t>ヒョウケイ</t>
    </rPh>
    <rPh sb="10" eb="13">
      <t>ウツ</t>
    </rPh>
    <rPh sb="13" eb="15">
      <t>シュッシン</t>
    </rPh>
    <rPh sb="23" eb="26">
      <t>ハツシュツジョウ</t>
    </rPh>
    <phoneticPr fontId="2"/>
  </si>
  <si>
    <t>頑張りました　本社来訪　UDC・高瀬妃奈子（横川東小4年）、田端真吾（陽東小4年）両選手</t>
    <rPh sb="0" eb="2">
      <t>ガンバ</t>
    </rPh>
    <rPh sb="7" eb="9">
      <t>ホンシャ</t>
    </rPh>
    <rPh sb="9" eb="11">
      <t>ライホウ</t>
    </rPh>
    <rPh sb="16" eb="18">
      <t>タカセ</t>
    </rPh>
    <rPh sb="18" eb="19">
      <t>ヒ</t>
    </rPh>
    <rPh sb="19" eb="20">
      <t>ナ</t>
    </rPh>
    <rPh sb="20" eb="21">
      <t>コ</t>
    </rPh>
    <rPh sb="22" eb="24">
      <t>ヨコカワ</t>
    </rPh>
    <rPh sb="24" eb="25">
      <t>ヒガシ</t>
    </rPh>
    <rPh sb="25" eb="26">
      <t>ショウ</t>
    </rPh>
    <rPh sb="27" eb="28">
      <t>ネン</t>
    </rPh>
    <rPh sb="30" eb="32">
      <t>タバタ</t>
    </rPh>
    <rPh sb="32" eb="34">
      <t>シンゴ</t>
    </rPh>
    <rPh sb="35" eb="36">
      <t>ヨウ</t>
    </rPh>
    <rPh sb="36" eb="37">
      <t>トウ</t>
    </rPh>
    <rPh sb="37" eb="38">
      <t>ショウ</t>
    </rPh>
    <rPh sb="39" eb="40">
      <t>ネン</t>
    </rPh>
    <rPh sb="41" eb="42">
      <t>リョウ</t>
    </rPh>
    <rPh sb="42" eb="44">
      <t>センシュ</t>
    </rPh>
    <phoneticPr fontId="2"/>
  </si>
  <si>
    <t>バドミントン全国小学生ABC大会</t>
    <rPh sb="6" eb="8">
      <t>ゼンコク</t>
    </rPh>
    <rPh sb="8" eb="11">
      <t>ショウガクセイ</t>
    </rPh>
    <rPh sb="14" eb="16">
      <t>タイカイ</t>
    </rPh>
    <phoneticPr fontId="2"/>
  </si>
  <si>
    <t>16歳 世界に初挑戦　モトGPきょう開幕　125㏄クラスの渡辺一馬（宇北高1年）　「トップの走り盗みたい」　　モータースポーツの話題</t>
    <rPh sb="2" eb="3">
      <t>サイ</t>
    </rPh>
    <rPh sb="4" eb="6">
      <t>セカイ</t>
    </rPh>
    <rPh sb="7" eb="10">
      <t>ハツチョウセン</t>
    </rPh>
    <rPh sb="18" eb="20">
      <t>カイマク</t>
    </rPh>
    <rPh sb="29" eb="31">
      <t>ワタナベ</t>
    </rPh>
    <rPh sb="31" eb="33">
      <t>カズマ</t>
    </rPh>
    <rPh sb="34" eb="35">
      <t>ウ</t>
    </rPh>
    <rPh sb="35" eb="36">
      <t>キタ</t>
    </rPh>
    <rPh sb="36" eb="37">
      <t>コウ</t>
    </rPh>
    <rPh sb="38" eb="39">
      <t>ネン</t>
    </rPh>
    <rPh sb="46" eb="47">
      <t>ハシ</t>
    </rPh>
    <rPh sb="48" eb="49">
      <t>ヌス</t>
    </rPh>
    <rPh sb="64" eb="66">
      <t>ワダイ</t>
    </rPh>
    <phoneticPr fontId="2"/>
  </si>
  <si>
    <t>Jへのキックオフ　第2部 準加盟の道・栃木と熊本　1　　胎動　合言葉「熊本に元気を」　企業、首長ら思い熱く　急ぎ足の栃木 課題後回し　　予想上回る資金　遅れた法人発足</t>
    <rPh sb="9" eb="10">
      <t>ダイ</t>
    </rPh>
    <rPh sb="11" eb="12">
      <t>ブ</t>
    </rPh>
    <rPh sb="13" eb="14">
      <t>ジュン</t>
    </rPh>
    <rPh sb="14" eb="16">
      <t>カメイ</t>
    </rPh>
    <rPh sb="17" eb="18">
      <t>ミチ</t>
    </rPh>
    <rPh sb="19" eb="21">
      <t>トチギ</t>
    </rPh>
    <rPh sb="22" eb="24">
      <t>クマモト</t>
    </rPh>
    <rPh sb="28" eb="30">
      <t>タイドウ</t>
    </rPh>
    <rPh sb="31" eb="34">
      <t>アイコトバ</t>
    </rPh>
    <rPh sb="35" eb="37">
      <t>クマモト</t>
    </rPh>
    <rPh sb="38" eb="40">
      <t>ゲンキ</t>
    </rPh>
    <rPh sb="43" eb="45">
      <t>キギョウ</t>
    </rPh>
    <rPh sb="46" eb="48">
      <t>シュチョウ</t>
    </rPh>
    <rPh sb="49" eb="50">
      <t>オモ</t>
    </rPh>
    <rPh sb="51" eb="52">
      <t>アツ</t>
    </rPh>
    <rPh sb="54" eb="55">
      <t>イソ</t>
    </rPh>
    <rPh sb="56" eb="57">
      <t>アシ</t>
    </rPh>
    <rPh sb="58" eb="60">
      <t>トチギ</t>
    </rPh>
    <rPh sb="61" eb="63">
      <t>カダイ</t>
    </rPh>
    <rPh sb="63" eb="65">
      <t>アトマワ</t>
    </rPh>
    <rPh sb="68" eb="70">
      <t>ヨソウ</t>
    </rPh>
    <rPh sb="70" eb="72">
      <t>ウワマワ</t>
    </rPh>
    <rPh sb="73" eb="75">
      <t>シキン</t>
    </rPh>
    <rPh sb="76" eb="77">
      <t>オク</t>
    </rPh>
    <rPh sb="79" eb="81">
      <t>ホウジン</t>
    </rPh>
    <rPh sb="81" eb="83">
      <t>ホッソク</t>
    </rPh>
    <phoneticPr fontId="2"/>
  </si>
  <si>
    <t>栃木SC　栃木サッカークラブ</t>
    <rPh sb="0" eb="4">
      <t>トチギ</t>
    </rPh>
    <rPh sb="5" eb="14">
      <t>トチギ</t>
    </rPh>
    <phoneticPr fontId="2"/>
  </si>
  <si>
    <t>Jへのキックオフ　第2部 準加盟の道・栃木と熊本　2　　機運　公務員サポーター1000人　地域活性化へ官民一体</t>
    <rPh sb="28" eb="30">
      <t>キウン</t>
    </rPh>
    <rPh sb="31" eb="34">
      <t>コウムイン</t>
    </rPh>
    <rPh sb="43" eb="44">
      <t>ニン</t>
    </rPh>
    <rPh sb="45" eb="47">
      <t>チイキ</t>
    </rPh>
    <rPh sb="47" eb="50">
      <t>カッセイカ</t>
    </rPh>
    <rPh sb="51" eb="53">
      <t>カンミン</t>
    </rPh>
    <rPh sb="53" eb="55">
      <t>イッタイ</t>
    </rPh>
    <phoneticPr fontId="2"/>
  </si>
  <si>
    <t>石井・矢野（作新高）県勢初V　女子複　バドミントン　全日本Jr.選手権　　悲願達成に喜び爆発</t>
    <rPh sb="0" eb="2">
      <t>イシイ</t>
    </rPh>
    <rPh sb="3" eb="5">
      <t>ヤノ</t>
    </rPh>
    <rPh sb="6" eb="8">
      <t>サクシン</t>
    </rPh>
    <rPh sb="8" eb="9">
      <t>コウ</t>
    </rPh>
    <rPh sb="10" eb="11">
      <t>ケン</t>
    </rPh>
    <rPh sb="11" eb="12">
      <t>ゼイ</t>
    </rPh>
    <rPh sb="12" eb="13">
      <t>ハツ</t>
    </rPh>
    <rPh sb="15" eb="17">
      <t>ジョシ</t>
    </rPh>
    <rPh sb="17" eb="18">
      <t>フク</t>
    </rPh>
    <rPh sb="26" eb="29">
      <t>ゼンニホン</t>
    </rPh>
    <rPh sb="32" eb="35">
      <t>センシュケン</t>
    </rPh>
    <rPh sb="37" eb="39">
      <t>ヒガン</t>
    </rPh>
    <rPh sb="39" eb="41">
      <t>タッセイ</t>
    </rPh>
    <rPh sb="42" eb="43">
      <t>ヨロコ</t>
    </rPh>
    <rPh sb="44" eb="46">
      <t>バクハツ</t>
    </rPh>
    <phoneticPr fontId="2"/>
  </si>
  <si>
    <t>Jへのキックオフ　第2部 準加盟の道・栃木と熊本　3　　スポンサー　「地域貢献は企業責任」　県民運動の下支援広がる</t>
    <rPh sb="35" eb="37">
      <t>チイキ</t>
    </rPh>
    <rPh sb="37" eb="39">
      <t>コウケン</t>
    </rPh>
    <rPh sb="40" eb="42">
      <t>キギョウ</t>
    </rPh>
    <rPh sb="42" eb="44">
      <t>セキニン</t>
    </rPh>
    <rPh sb="46" eb="48">
      <t>ケンミン</t>
    </rPh>
    <rPh sb="48" eb="50">
      <t>ウンドウ</t>
    </rPh>
    <rPh sb="51" eb="52">
      <t>モト</t>
    </rPh>
    <rPh sb="52" eb="54">
      <t>シエン</t>
    </rPh>
    <rPh sb="54" eb="55">
      <t>ヒロ</t>
    </rPh>
    <phoneticPr fontId="2"/>
  </si>
  <si>
    <t>花開け栃木の力　のじぎく兵庫国体有望選手　中　　自転車チームスプリント　作新高　高校総体王者 Vに照準</t>
    <rPh sb="0" eb="2">
      <t>ハナヒラ</t>
    </rPh>
    <rPh sb="3" eb="5">
      <t>トチギ</t>
    </rPh>
    <rPh sb="6" eb="7">
      <t>チカラ</t>
    </rPh>
    <rPh sb="12" eb="14">
      <t>ヒョウゴ</t>
    </rPh>
    <rPh sb="14" eb="16">
      <t>コクタイ</t>
    </rPh>
    <rPh sb="16" eb="18">
      <t>ユウボウ</t>
    </rPh>
    <rPh sb="18" eb="20">
      <t>センシュ</t>
    </rPh>
    <rPh sb="21" eb="22">
      <t>チュウ</t>
    </rPh>
    <rPh sb="24" eb="27">
      <t>ジテンシャ</t>
    </rPh>
    <rPh sb="36" eb="38">
      <t>サクシン</t>
    </rPh>
    <rPh sb="38" eb="39">
      <t>コウ</t>
    </rPh>
    <rPh sb="40" eb="42">
      <t>コウコウ</t>
    </rPh>
    <rPh sb="42" eb="44">
      <t>ソウタイ</t>
    </rPh>
    <rPh sb="44" eb="46">
      <t>オウジャ</t>
    </rPh>
    <rPh sb="49" eb="51">
      <t>ショウジュン</t>
    </rPh>
    <phoneticPr fontId="2"/>
  </si>
  <si>
    <t>Jへのキックオフ　第2部 準加盟の道・栃木と熊本　4　　環境　規格満たす競技場保有　常時、天然芝で練習可能</t>
    <rPh sb="28" eb="30">
      <t>カンキョウ</t>
    </rPh>
    <rPh sb="31" eb="33">
      <t>キカク</t>
    </rPh>
    <rPh sb="33" eb="34">
      <t>ミ</t>
    </rPh>
    <rPh sb="36" eb="39">
      <t>キョウギジョウ</t>
    </rPh>
    <rPh sb="39" eb="41">
      <t>ホユウ</t>
    </rPh>
    <rPh sb="42" eb="44">
      <t>ジョウジ</t>
    </rPh>
    <rPh sb="45" eb="47">
      <t>テンネン</t>
    </rPh>
    <rPh sb="47" eb="48">
      <t>シバ</t>
    </rPh>
    <rPh sb="49" eb="51">
      <t>レンシュウ</t>
    </rPh>
    <rPh sb="51" eb="53">
      <t>カノウ</t>
    </rPh>
    <phoneticPr fontId="2"/>
  </si>
  <si>
    <t>「競技場で地元物販も」　知事が期待感　Jへの挑戦　栃木SC</t>
    <rPh sb="1" eb="4">
      <t>キョウギジョウ</t>
    </rPh>
    <rPh sb="5" eb="7">
      <t>ジモト</t>
    </rPh>
    <rPh sb="7" eb="9">
      <t>ブッパン</t>
    </rPh>
    <rPh sb="12" eb="14">
      <t>チジ</t>
    </rPh>
    <rPh sb="15" eb="18">
      <t>キタイカン</t>
    </rPh>
    <rPh sb="22" eb="24">
      <t>チョウセン</t>
    </rPh>
    <rPh sb="25" eb="29">
      <t>トチ</t>
    </rPh>
    <phoneticPr fontId="2"/>
  </si>
  <si>
    <t>栃木サッカークラブ</t>
    <rPh sb="0" eb="9">
      <t>トチ</t>
    </rPh>
    <phoneticPr fontId="2"/>
  </si>
  <si>
    <t>Jへのキックオフ　第2部 準加盟の道・栃木と熊本　5　　一体感　地域密着でファン拡大　「背番号12」署名に奔走</t>
    <rPh sb="28" eb="31">
      <t>イッタイカン</t>
    </rPh>
    <rPh sb="32" eb="34">
      <t>チイキ</t>
    </rPh>
    <rPh sb="34" eb="36">
      <t>ミッチャク</t>
    </rPh>
    <rPh sb="40" eb="42">
      <t>カクダイ</t>
    </rPh>
    <rPh sb="44" eb="47">
      <t>セバンゴウ</t>
    </rPh>
    <rPh sb="50" eb="52">
      <t>ショメイ</t>
    </rPh>
    <rPh sb="53" eb="55">
      <t>ホンソウ</t>
    </rPh>
    <phoneticPr fontId="2"/>
  </si>
  <si>
    <t>栃木SC　栃木サッカークラブ</t>
    <rPh sb="0" eb="4">
      <t>トチ</t>
    </rPh>
    <rPh sb="5" eb="14">
      <t>トチ</t>
    </rPh>
    <phoneticPr fontId="2"/>
  </si>
  <si>
    <t>兵庫国体 県勢展望　下　　飛び込み少年男子　岡本（宇南高）2年連続2冠へ　森（田原中）V候補の筆頭　少年男子B400メドレー　金子（足工大付）表彰台確実　フリー96キロ級　安間中心に上位を狙う　少年男子クライミング</t>
    <rPh sb="0" eb="2">
      <t>ヒョウゴ</t>
    </rPh>
    <rPh sb="2" eb="4">
      <t>コクタイ</t>
    </rPh>
    <rPh sb="5" eb="6">
      <t>ケン</t>
    </rPh>
    <rPh sb="6" eb="7">
      <t>ゼイ</t>
    </rPh>
    <rPh sb="7" eb="9">
      <t>テンボウ</t>
    </rPh>
    <rPh sb="10" eb="11">
      <t>ゲ</t>
    </rPh>
    <rPh sb="13" eb="14">
      <t>ト</t>
    </rPh>
    <rPh sb="15" eb="16">
      <t>コ</t>
    </rPh>
    <rPh sb="17" eb="19">
      <t>ショウネン</t>
    </rPh>
    <rPh sb="19" eb="21">
      <t>ダンシ</t>
    </rPh>
    <rPh sb="22" eb="24">
      <t>オカモト</t>
    </rPh>
    <rPh sb="25" eb="26">
      <t>ウ</t>
    </rPh>
    <rPh sb="26" eb="27">
      <t>ミナミ</t>
    </rPh>
    <rPh sb="27" eb="28">
      <t>コウ</t>
    </rPh>
    <rPh sb="30" eb="31">
      <t>ネン</t>
    </rPh>
    <rPh sb="31" eb="33">
      <t>レンゾク</t>
    </rPh>
    <rPh sb="34" eb="35">
      <t>カン</t>
    </rPh>
    <rPh sb="37" eb="38">
      <t>モリ</t>
    </rPh>
    <rPh sb="39" eb="41">
      <t>タワラ</t>
    </rPh>
    <rPh sb="41" eb="42">
      <t>チュウ</t>
    </rPh>
    <rPh sb="44" eb="46">
      <t>コウホ</t>
    </rPh>
    <rPh sb="47" eb="49">
      <t>ヒットウ</t>
    </rPh>
    <rPh sb="50" eb="52">
      <t>ショウネン</t>
    </rPh>
    <rPh sb="52" eb="54">
      <t>ダンシ</t>
    </rPh>
    <rPh sb="63" eb="65">
      <t>カネコ</t>
    </rPh>
    <rPh sb="66" eb="67">
      <t>アシ</t>
    </rPh>
    <rPh sb="67" eb="68">
      <t>コウ</t>
    </rPh>
    <rPh sb="68" eb="69">
      <t>ダイ</t>
    </rPh>
    <rPh sb="69" eb="70">
      <t>フ</t>
    </rPh>
    <rPh sb="71" eb="73">
      <t>ヒョウショウ</t>
    </rPh>
    <rPh sb="73" eb="74">
      <t>ダイ</t>
    </rPh>
    <rPh sb="74" eb="76">
      <t>カクジツ</t>
    </rPh>
    <rPh sb="84" eb="85">
      <t>キュウ</t>
    </rPh>
    <rPh sb="86" eb="88">
      <t>ヤスマ</t>
    </rPh>
    <rPh sb="88" eb="90">
      <t>チュウシン</t>
    </rPh>
    <rPh sb="91" eb="93">
      <t>ジョウイ</t>
    </rPh>
    <rPh sb="94" eb="95">
      <t>ネラ</t>
    </rPh>
    <rPh sb="97" eb="99">
      <t>ショウネン</t>
    </rPh>
    <rPh sb="99" eb="101">
      <t>ダンシ</t>
    </rPh>
    <phoneticPr fontId="2"/>
  </si>
  <si>
    <t>Jへのキックオフ　第2部 準加盟の道・栃木と熊本　6　　スタッフ　スタートはわずか2人　信頼得た行政の人的支援</t>
    <rPh sb="42" eb="43">
      <t>リ</t>
    </rPh>
    <rPh sb="44" eb="46">
      <t>シンライ</t>
    </rPh>
    <rPh sb="46" eb="47">
      <t>エ</t>
    </rPh>
    <rPh sb="48" eb="50">
      <t>ギョウセイ</t>
    </rPh>
    <rPh sb="51" eb="53">
      <t>ジンテキ</t>
    </rPh>
    <rPh sb="53" eb="55">
      <t>シエン</t>
    </rPh>
    <phoneticPr fontId="2"/>
  </si>
  <si>
    <t>Jへのキックオフ　第2部 準加盟の道・栃木と熊本　7　　戦力　J1経験監督を招聘　私情捨て「実力主義」徹底</t>
    <rPh sb="9" eb="10">
      <t>ダイ</t>
    </rPh>
    <rPh sb="11" eb="12">
      <t>ブ</t>
    </rPh>
    <rPh sb="13" eb="14">
      <t>ジュン</t>
    </rPh>
    <rPh sb="14" eb="16">
      <t>カメイ</t>
    </rPh>
    <rPh sb="17" eb="18">
      <t>ミチ</t>
    </rPh>
    <rPh sb="19" eb="21">
      <t>トチギ</t>
    </rPh>
    <rPh sb="22" eb="24">
      <t>クマモト</t>
    </rPh>
    <rPh sb="28" eb="30">
      <t>センリョク</t>
    </rPh>
    <rPh sb="33" eb="35">
      <t>ケイケン</t>
    </rPh>
    <rPh sb="35" eb="37">
      <t>カントク</t>
    </rPh>
    <rPh sb="38" eb="40">
      <t>ショウヘイ</t>
    </rPh>
    <rPh sb="41" eb="43">
      <t>シジョウ</t>
    </rPh>
    <rPh sb="43" eb="44">
      <t>ス</t>
    </rPh>
    <rPh sb="46" eb="48">
      <t>ジツリョク</t>
    </rPh>
    <rPh sb="48" eb="50">
      <t>シュギ</t>
    </rPh>
    <rPh sb="51" eb="53">
      <t>テッテイ</t>
    </rPh>
    <phoneticPr fontId="2"/>
  </si>
  <si>
    <t>Jへのキックオフ　第2部 準加盟の道・栃木と熊本　8　　ビジョン　強い姿勢や手法に学べ　課題山積 解決の道筋は?</t>
    <rPh sb="33" eb="34">
      <t>ツヨ</t>
    </rPh>
    <rPh sb="35" eb="37">
      <t>シセイ</t>
    </rPh>
    <rPh sb="38" eb="40">
      <t>シュホウ</t>
    </rPh>
    <rPh sb="41" eb="42">
      <t>マナ</t>
    </rPh>
    <rPh sb="44" eb="46">
      <t>カダイ</t>
    </rPh>
    <rPh sb="46" eb="48">
      <t>サンセキ</t>
    </rPh>
    <rPh sb="49" eb="51">
      <t>カイケツ</t>
    </rPh>
    <rPh sb="52" eb="54">
      <t>ミチスジ</t>
    </rPh>
    <phoneticPr fontId="2"/>
  </si>
  <si>
    <t>接戦制し空手道2冠　さくら・宇大養護学校の秋沢君　全国障害者大会に初出場　厳しい練習耐え快挙</t>
    <rPh sb="0" eb="2">
      <t>セッセン</t>
    </rPh>
    <rPh sb="2" eb="3">
      <t>セイ</t>
    </rPh>
    <rPh sb="4" eb="6">
      <t>カラテ</t>
    </rPh>
    <rPh sb="6" eb="7">
      <t>ドウ</t>
    </rPh>
    <rPh sb="8" eb="9">
      <t>カン</t>
    </rPh>
    <rPh sb="14" eb="16">
      <t>ウダイ</t>
    </rPh>
    <rPh sb="16" eb="18">
      <t>ヨウゴ</t>
    </rPh>
    <rPh sb="18" eb="20">
      <t>ガッコウ</t>
    </rPh>
    <rPh sb="21" eb="24">
      <t>アキザワクン</t>
    </rPh>
    <rPh sb="25" eb="27">
      <t>ゼンコク</t>
    </rPh>
    <rPh sb="27" eb="30">
      <t>ショウガイシャ</t>
    </rPh>
    <rPh sb="30" eb="32">
      <t>タイカイ</t>
    </rPh>
    <rPh sb="33" eb="36">
      <t>ハツシュツジョウ</t>
    </rPh>
    <rPh sb="37" eb="38">
      <t>キビ</t>
    </rPh>
    <rPh sb="40" eb="42">
      <t>レンシュウ</t>
    </rPh>
    <rPh sb="42" eb="43">
      <t>タ</t>
    </rPh>
    <rPh sb="44" eb="46">
      <t>カイキョ</t>
    </rPh>
    <phoneticPr fontId="2"/>
  </si>
  <si>
    <t>宇都宮大学教育学部付属養護学校　秋沢雅大　全日本障害者空手道競技大会</t>
    <rPh sb="0" eb="3">
      <t>ウツ</t>
    </rPh>
    <rPh sb="3" eb="5">
      <t>ダイガク</t>
    </rPh>
    <rPh sb="5" eb="7">
      <t>キョウイク</t>
    </rPh>
    <rPh sb="7" eb="9">
      <t>ガクブ</t>
    </rPh>
    <rPh sb="9" eb="11">
      <t>フゾク</t>
    </rPh>
    <rPh sb="11" eb="13">
      <t>ヨウゴ</t>
    </rPh>
    <rPh sb="13" eb="15">
      <t>ガッコウ</t>
    </rPh>
    <rPh sb="16" eb="18">
      <t>アキザワ</t>
    </rPh>
    <rPh sb="18" eb="19">
      <t>ミヤビ</t>
    </rPh>
    <rPh sb="19" eb="20">
      <t>ダイ</t>
    </rPh>
    <rPh sb="21" eb="24">
      <t>ゼンニホン</t>
    </rPh>
    <rPh sb="24" eb="27">
      <t>ショウガイシャ</t>
    </rPh>
    <rPh sb="27" eb="29">
      <t>カラテ</t>
    </rPh>
    <rPh sb="29" eb="30">
      <t>ドウ</t>
    </rPh>
    <rPh sb="30" eb="32">
      <t>キョウギ</t>
    </rPh>
    <rPh sb="32" eb="34">
      <t>タイカイ</t>
    </rPh>
    <phoneticPr fontId="2"/>
  </si>
  <si>
    <t>74歳監督 ノックで熱血指導</t>
    <rPh sb="2" eb="3">
      <t>サイ</t>
    </rPh>
    <rPh sb="3" eb="5">
      <t>カントク</t>
    </rPh>
    <rPh sb="10" eb="12">
      <t>ネッケツ</t>
    </rPh>
    <rPh sb="12" eb="14">
      <t>シドウ</t>
    </rPh>
    <phoneticPr fontId="2"/>
  </si>
  <si>
    <t>陽光ティーボールクラブ</t>
    <rPh sb="0" eb="1">
      <t>ヨウ</t>
    </rPh>
    <rPh sb="1" eb="2">
      <t>コウ</t>
    </rPh>
    <phoneticPr fontId="2"/>
  </si>
  <si>
    <t>安間、芝田組が初V　国体少年男子クライミング</t>
    <rPh sb="0" eb="2">
      <t>ヤスマ</t>
    </rPh>
    <rPh sb="3" eb="5">
      <t>シバタ</t>
    </rPh>
    <rPh sb="5" eb="6">
      <t>クミ</t>
    </rPh>
    <rPh sb="7" eb="8">
      <t>ハツ</t>
    </rPh>
    <rPh sb="10" eb="12">
      <t>コクタイ</t>
    </rPh>
    <rPh sb="12" eb="14">
      <t>ショウネン</t>
    </rPh>
    <rPh sb="14" eb="16">
      <t>ダンシ</t>
    </rPh>
    <phoneticPr fontId="2"/>
  </si>
  <si>
    <t>国民体育大会　のじぎく兵庫国体　</t>
    <rPh sb="0" eb="2">
      <t>コクミン</t>
    </rPh>
    <rPh sb="2" eb="4">
      <t>タイイク</t>
    </rPh>
    <rPh sb="4" eb="6">
      <t>タイカイ</t>
    </rPh>
    <rPh sb="11" eb="13">
      <t>ヒョウゴ</t>
    </rPh>
    <rPh sb="13" eb="15">
      <t>コクタイ</t>
    </rPh>
    <phoneticPr fontId="2"/>
  </si>
  <si>
    <t>参入の願い10万人超す　Jへの挑戦　栃木SC　創る会が署名活動中間報告</t>
    <rPh sb="0" eb="2">
      <t>サンニュウ</t>
    </rPh>
    <rPh sb="3" eb="4">
      <t>ネガ</t>
    </rPh>
    <rPh sb="7" eb="9">
      <t>マンニン</t>
    </rPh>
    <rPh sb="9" eb="10">
      <t>コ</t>
    </rPh>
    <rPh sb="15" eb="17">
      <t>チョウセン</t>
    </rPh>
    <rPh sb="18" eb="22">
      <t>トチ</t>
    </rPh>
    <rPh sb="23" eb="24">
      <t>ツク</t>
    </rPh>
    <rPh sb="25" eb="26">
      <t>カイ</t>
    </rPh>
    <rPh sb="27" eb="29">
      <t>ショメイ</t>
    </rPh>
    <rPh sb="29" eb="31">
      <t>カツドウ</t>
    </rPh>
    <rPh sb="31" eb="33">
      <t>チュウカン</t>
    </rPh>
    <rPh sb="33" eb="35">
      <t>ホウコク</t>
    </rPh>
    <phoneticPr fontId="2"/>
  </si>
  <si>
    <t>安間 芝田 強さ別格　山岳少年男子クライミング　技術の違い見せつける　　第61回兵庫国体</t>
    <rPh sb="0" eb="2">
      <t>ヤスマ</t>
    </rPh>
    <rPh sb="3" eb="5">
      <t>シバタ</t>
    </rPh>
    <rPh sb="6" eb="7">
      <t>ツヨ</t>
    </rPh>
    <rPh sb="8" eb="10">
      <t>ベッカク</t>
    </rPh>
    <rPh sb="11" eb="13">
      <t>サンガク</t>
    </rPh>
    <rPh sb="13" eb="15">
      <t>ショウネン</t>
    </rPh>
    <rPh sb="15" eb="17">
      <t>ダンシ</t>
    </rPh>
    <rPh sb="24" eb="26">
      <t>ギジュツ</t>
    </rPh>
    <rPh sb="27" eb="28">
      <t>チガ</t>
    </rPh>
    <rPh sb="29" eb="30">
      <t>ミ</t>
    </rPh>
    <rPh sb="36" eb="37">
      <t>ダイ</t>
    </rPh>
    <rPh sb="39" eb="40">
      <t>カイ</t>
    </rPh>
    <rPh sb="40" eb="42">
      <t>ヒョウゴ</t>
    </rPh>
    <rPh sb="42" eb="44">
      <t>コクタイ</t>
    </rPh>
    <phoneticPr fontId="2"/>
  </si>
  <si>
    <t>百瀬（作新高）初の頂点　男子　知事盃ゴルフ　ジュニアの部　　自身の成長 銀盃で証明　ヒーロー</t>
    <rPh sb="0" eb="2">
      <t>モモセ</t>
    </rPh>
    <rPh sb="3" eb="5">
      <t>サクシン</t>
    </rPh>
    <rPh sb="5" eb="6">
      <t>コウ</t>
    </rPh>
    <rPh sb="7" eb="8">
      <t>ハツ</t>
    </rPh>
    <rPh sb="9" eb="11">
      <t>チョウテン</t>
    </rPh>
    <rPh sb="12" eb="14">
      <t>ダンシ</t>
    </rPh>
    <rPh sb="15" eb="17">
      <t>チジ</t>
    </rPh>
    <rPh sb="17" eb="18">
      <t>ハイ</t>
    </rPh>
    <rPh sb="27" eb="28">
      <t>ブ</t>
    </rPh>
    <rPh sb="30" eb="32">
      <t>ジシン</t>
    </rPh>
    <rPh sb="33" eb="35">
      <t>セイチョウ</t>
    </rPh>
    <rPh sb="36" eb="37">
      <t>ギン</t>
    </rPh>
    <rPh sb="37" eb="38">
      <t>ハイ</t>
    </rPh>
    <rPh sb="39" eb="41">
      <t>ショウメイ</t>
    </rPh>
    <phoneticPr fontId="2"/>
  </si>
  <si>
    <t>鈴木（栃銀）と日下田（真女高）頂点　男女単　卓球　全日本選手権県予選</t>
    <rPh sb="0" eb="2">
      <t>スズキ</t>
    </rPh>
    <rPh sb="3" eb="5">
      <t>トチギン</t>
    </rPh>
    <rPh sb="7" eb="10">
      <t>ヒゲタ</t>
    </rPh>
    <rPh sb="11" eb="12">
      <t>マ</t>
    </rPh>
    <rPh sb="12" eb="13">
      <t>ジョ</t>
    </rPh>
    <rPh sb="13" eb="14">
      <t>コウ</t>
    </rPh>
    <rPh sb="15" eb="17">
      <t>チョウテン</t>
    </rPh>
    <rPh sb="18" eb="20">
      <t>ダンジョ</t>
    </rPh>
    <rPh sb="20" eb="21">
      <t>タン</t>
    </rPh>
    <rPh sb="22" eb="24">
      <t>タッキュウ</t>
    </rPh>
    <rPh sb="25" eb="28">
      <t>ゼンニホン</t>
    </rPh>
    <rPh sb="28" eb="31">
      <t>センシュケン</t>
    </rPh>
    <rPh sb="31" eb="32">
      <t>ケン</t>
    </rPh>
    <rPh sb="32" eb="34">
      <t>ヨセン</t>
    </rPh>
    <phoneticPr fontId="2"/>
  </si>
  <si>
    <t>宇都宮FC 競り勝ちV3　県社会人サッカーリーグ</t>
    <rPh sb="0" eb="3">
      <t>ウツ</t>
    </rPh>
    <rPh sb="6" eb="7">
      <t>セ</t>
    </rPh>
    <rPh sb="8" eb="9">
      <t>カ</t>
    </rPh>
    <rPh sb="13" eb="14">
      <t>ケン</t>
    </rPh>
    <rPh sb="14" eb="16">
      <t>シャカイ</t>
    </rPh>
    <rPh sb="16" eb="17">
      <t>ジン</t>
    </rPh>
    <phoneticPr fontId="2"/>
  </si>
  <si>
    <t>鈴鹿レーシングスクールを主席で卒業した　山本尚貴さん　膨らむ夢「将来はF1」　　クロストーク　スポーツ人インタビュー</t>
    <rPh sb="0" eb="2">
      <t>スズカ</t>
    </rPh>
    <rPh sb="12" eb="14">
      <t>シュセキ</t>
    </rPh>
    <rPh sb="15" eb="17">
      <t>ソツギョウ</t>
    </rPh>
    <rPh sb="20" eb="22">
      <t>ヤマモト</t>
    </rPh>
    <rPh sb="22" eb="23">
      <t>ナオ</t>
    </rPh>
    <rPh sb="23" eb="24">
      <t>キ</t>
    </rPh>
    <rPh sb="27" eb="28">
      <t>フク</t>
    </rPh>
    <rPh sb="30" eb="31">
      <t>ユメ</t>
    </rPh>
    <rPh sb="32" eb="34">
      <t>ショウライ</t>
    </rPh>
    <rPh sb="51" eb="52">
      <t>ジン</t>
    </rPh>
    <phoneticPr fontId="2"/>
  </si>
  <si>
    <t>水島沙紀（若松原中3年）　村瀬瞳子（間々田中3年）　あすから「U－15トップエンデバー」　全国の精鋭と合同練習　もがき 学び より高く　　バスケットボールの話題</t>
    <rPh sb="0" eb="2">
      <t>ミズシマ</t>
    </rPh>
    <rPh sb="2" eb="3">
      <t>サ</t>
    </rPh>
    <rPh sb="3" eb="4">
      <t>キ</t>
    </rPh>
    <rPh sb="5" eb="7">
      <t>ワカマツ</t>
    </rPh>
    <rPh sb="7" eb="8">
      <t>ハラ</t>
    </rPh>
    <rPh sb="8" eb="9">
      <t>チュウ</t>
    </rPh>
    <rPh sb="10" eb="11">
      <t>ネン</t>
    </rPh>
    <rPh sb="13" eb="15">
      <t>ムラセ</t>
    </rPh>
    <rPh sb="15" eb="16">
      <t>ヒトミ</t>
    </rPh>
    <rPh sb="16" eb="17">
      <t>コ</t>
    </rPh>
    <rPh sb="18" eb="21">
      <t>ママダ</t>
    </rPh>
    <rPh sb="21" eb="22">
      <t>チュウ</t>
    </rPh>
    <rPh sb="23" eb="24">
      <t>ネン</t>
    </rPh>
    <rPh sb="45" eb="47">
      <t>ゼンコク</t>
    </rPh>
    <rPh sb="48" eb="50">
      <t>セイエイ</t>
    </rPh>
    <rPh sb="51" eb="53">
      <t>ゴウドウ</t>
    </rPh>
    <rPh sb="53" eb="55">
      <t>レンシュウ</t>
    </rPh>
    <rPh sb="60" eb="61">
      <t>マナ</t>
    </rPh>
    <rPh sb="65" eb="66">
      <t>タカ</t>
    </rPh>
    <rPh sb="78" eb="80">
      <t>ワダイ</t>
    </rPh>
    <phoneticPr fontId="2"/>
  </si>
  <si>
    <t>JAB選抜クラブ野球　宇大OBクが勝利　スリーナインは惜敗</t>
    <rPh sb="3" eb="5">
      <t>センバツ</t>
    </rPh>
    <rPh sb="8" eb="10">
      <t>ヤキュウ</t>
    </rPh>
    <rPh sb="11" eb="13">
      <t>ウダイ</t>
    </rPh>
    <rPh sb="17" eb="19">
      <t>ショウリ</t>
    </rPh>
    <rPh sb="27" eb="29">
      <t>セキハイ</t>
    </rPh>
    <phoneticPr fontId="2"/>
  </si>
  <si>
    <t>宇都宮大学OBクラブ</t>
    <rPh sb="0" eb="3">
      <t>ウツ</t>
    </rPh>
    <rPh sb="3" eb="5">
      <t>ダイガク</t>
    </rPh>
    <phoneticPr fontId="2"/>
  </si>
  <si>
    <t>栃木SC　ヴェルディ破る　天皇杯サッカー　4回戦に進出　　守りに集中　猛攻しのぐ</t>
    <rPh sb="0" eb="4">
      <t>トチ</t>
    </rPh>
    <rPh sb="10" eb="11">
      <t>ヤブ</t>
    </rPh>
    <rPh sb="13" eb="15">
      <t>テンノウ</t>
    </rPh>
    <rPh sb="15" eb="16">
      <t>ハイ</t>
    </rPh>
    <rPh sb="22" eb="24">
      <t>カイセン</t>
    </rPh>
    <rPh sb="25" eb="27">
      <t>シンシュツ</t>
    </rPh>
    <rPh sb="29" eb="30">
      <t>マモ</t>
    </rPh>
    <rPh sb="32" eb="34">
      <t>シュウチュウ</t>
    </rPh>
    <rPh sb="35" eb="37">
      <t>モウコウ</t>
    </rPh>
    <phoneticPr fontId="2"/>
  </si>
  <si>
    <t>栃木SCが金星　天皇杯サッカー　J2ヴェルディ破る　　Jへの挑戦　栃木SC</t>
    <rPh sb="0" eb="4">
      <t>トチ</t>
    </rPh>
    <rPh sb="5" eb="7">
      <t>キンボシ</t>
    </rPh>
    <rPh sb="8" eb="10">
      <t>テンノウ</t>
    </rPh>
    <rPh sb="10" eb="11">
      <t>ハイ</t>
    </rPh>
    <rPh sb="23" eb="24">
      <t>ヤブ</t>
    </rPh>
    <rPh sb="30" eb="32">
      <t>チョウセン</t>
    </rPh>
    <rPh sb="33" eb="37">
      <t>トチ</t>
    </rPh>
    <phoneticPr fontId="2"/>
  </si>
  <si>
    <t>黄色の風 アウエーに吹いた　天皇杯・ヴェルディ撃破　サポーター250人歓喜　　Jへの挑戦　栃木SC</t>
    <rPh sb="0" eb="2">
      <t>キイロ</t>
    </rPh>
    <rPh sb="3" eb="4">
      <t>カゼ</t>
    </rPh>
    <rPh sb="10" eb="11">
      <t>フ</t>
    </rPh>
    <rPh sb="14" eb="16">
      <t>テンノウ</t>
    </rPh>
    <rPh sb="16" eb="17">
      <t>ハイ</t>
    </rPh>
    <rPh sb="23" eb="25">
      <t>ゲキハ</t>
    </rPh>
    <rPh sb="34" eb="35">
      <t>ニン</t>
    </rPh>
    <rPh sb="35" eb="37">
      <t>カンキ</t>
    </rPh>
    <rPh sb="42" eb="44">
      <t>チョウセン</t>
    </rPh>
    <rPh sb="45" eb="49">
      <t>トチ</t>
    </rPh>
    <phoneticPr fontId="2"/>
  </si>
  <si>
    <t>FW吉田 千金ゴール　こぼれ球 位置取りピタリ　　ヒーロー</t>
    <rPh sb="2" eb="4">
      <t>ヨシダ</t>
    </rPh>
    <rPh sb="5" eb="7">
      <t>センキン</t>
    </rPh>
    <rPh sb="14" eb="15">
      <t>ダマ</t>
    </rPh>
    <rPh sb="16" eb="18">
      <t>イチ</t>
    </rPh>
    <rPh sb="18" eb="19">
      <t>ド</t>
    </rPh>
    <phoneticPr fontId="2"/>
  </si>
  <si>
    <t>男子・箱島、女子・石井が初V　テニス　県選手権シングルス</t>
    <rPh sb="0" eb="2">
      <t>ダンシ</t>
    </rPh>
    <rPh sb="3" eb="5">
      <t>ハコジマ</t>
    </rPh>
    <rPh sb="6" eb="8">
      <t>ジョシ</t>
    </rPh>
    <rPh sb="9" eb="11">
      <t>イシイ</t>
    </rPh>
    <rPh sb="12" eb="13">
      <t>ハツ</t>
    </rPh>
    <rPh sb="19" eb="20">
      <t>ケン</t>
    </rPh>
    <rPh sb="20" eb="23">
      <t>センシュケン</t>
    </rPh>
    <phoneticPr fontId="2"/>
  </si>
  <si>
    <t>下野新聞社杯県秋季テニス選手権</t>
    <rPh sb="0" eb="2">
      <t>シモツケ</t>
    </rPh>
    <rPh sb="2" eb="4">
      <t>シンブン</t>
    </rPh>
    <rPh sb="4" eb="5">
      <t>シャ</t>
    </rPh>
    <rPh sb="5" eb="6">
      <t>ハイ</t>
    </rPh>
    <rPh sb="6" eb="7">
      <t>ケン</t>
    </rPh>
    <rPh sb="7" eb="9">
      <t>シュウキ</t>
    </rPh>
    <rPh sb="12" eb="15">
      <t>センシュケン</t>
    </rPh>
    <phoneticPr fontId="2"/>
  </si>
  <si>
    <t>栃木SC3回戦突破　守りの意識 全員に　攻める勇気も最後まで　　天皇杯サッカー　3回戦</t>
    <rPh sb="0" eb="4">
      <t>トチ</t>
    </rPh>
    <rPh sb="5" eb="7">
      <t>カイセン</t>
    </rPh>
    <rPh sb="7" eb="9">
      <t>トッパ</t>
    </rPh>
    <rPh sb="10" eb="11">
      <t>マモ</t>
    </rPh>
    <rPh sb="13" eb="15">
      <t>イシキ</t>
    </rPh>
    <rPh sb="16" eb="18">
      <t>ゼンイン</t>
    </rPh>
    <rPh sb="20" eb="21">
      <t>セ</t>
    </rPh>
    <rPh sb="23" eb="25">
      <t>ユウキ</t>
    </rPh>
    <rPh sb="26" eb="28">
      <t>サイゴ</t>
    </rPh>
    <rPh sb="32" eb="34">
      <t>テンノウ</t>
    </rPh>
    <rPh sb="34" eb="35">
      <t>ハイ</t>
    </rPh>
    <rPh sb="41" eb="43">
      <t>カイセン</t>
    </rPh>
    <phoneticPr fontId="2"/>
  </si>
  <si>
    <t>栃木SC、ヴェルディ破る　天皇杯　　応援バスツアーに県内から250人参加　　「Jでもやれる」監督手応え</t>
    <rPh sb="0" eb="4">
      <t>トチ</t>
    </rPh>
    <rPh sb="10" eb="11">
      <t>ヤブ</t>
    </rPh>
    <rPh sb="13" eb="15">
      <t>テンノウ</t>
    </rPh>
    <rPh sb="15" eb="16">
      <t>ハイ</t>
    </rPh>
    <rPh sb="18" eb="20">
      <t>オウエン</t>
    </rPh>
    <rPh sb="26" eb="28">
      <t>ケンナイ</t>
    </rPh>
    <rPh sb="33" eb="34">
      <t>ニン</t>
    </rPh>
    <rPh sb="34" eb="36">
      <t>サンカ</t>
    </rPh>
    <rPh sb="46" eb="48">
      <t>カントク</t>
    </rPh>
    <rPh sb="48" eb="49">
      <t>テ</t>
    </rPh>
    <rPh sb="49" eb="50">
      <t>ゴタ</t>
    </rPh>
    <phoneticPr fontId="2"/>
  </si>
  <si>
    <t>勝つまで満足しない　栃木から世界へ　渡辺一馬　欧GP出場</t>
    <rPh sb="0" eb="1">
      <t>カ</t>
    </rPh>
    <rPh sb="4" eb="6">
      <t>マンゾク</t>
    </rPh>
    <rPh sb="10" eb="12">
      <t>トチギ</t>
    </rPh>
    <rPh sb="14" eb="16">
      <t>セカイ</t>
    </rPh>
    <rPh sb="18" eb="20">
      <t>ワタナベ</t>
    </rPh>
    <rPh sb="20" eb="22">
      <t>カズマ</t>
    </rPh>
    <rPh sb="23" eb="24">
      <t>オウ</t>
    </rPh>
    <rPh sb="26" eb="28">
      <t>シュツジョウ</t>
    </rPh>
    <phoneticPr fontId="2"/>
  </si>
  <si>
    <t>栃木県にJリーグチームを　署名10万人超す　「創る会」が中間報告　栃木SC昇格後押し</t>
    <rPh sb="0" eb="3">
      <t>トチギケン</t>
    </rPh>
    <rPh sb="13" eb="15">
      <t>ショメイ</t>
    </rPh>
    <rPh sb="17" eb="19">
      <t>マンニン</t>
    </rPh>
    <rPh sb="19" eb="20">
      <t>コ</t>
    </rPh>
    <rPh sb="23" eb="24">
      <t>ツク</t>
    </rPh>
    <rPh sb="25" eb="26">
      <t>カイ</t>
    </rPh>
    <rPh sb="28" eb="30">
      <t>チュウカン</t>
    </rPh>
    <rPh sb="30" eb="32">
      <t>ホウコク</t>
    </rPh>
    <rPh sb="33" eb="37">
      <t>トチ</t>
    </rPh>
    <rPh sb="37" eb="39">
      <t>ショウカク</t>
    </rPh>
    <rPh sb="39" eb="41">
      <t>アトオ</t>
    </rPh>
    <phoneticPr fontId="2"/>
  </si>
  <si>
    <t>栃木サッカークラブ　栃木県にJリーグチームを創る会</t>
    <rPh sb="0" eb="9">
      <t>トチ</t>
    </rPh>
    <rPh sb="10" eb="13">
      <t>トチギケン</t>
    </rPh>
    <rPh sb="22" eb="23">
      <t>ツク</t>
    </rPh>
    <rPh sb="24" eb="25">
      <t>カイ</t>
    </rPh>
    <phoneticPr fontId="2"/>
  </si>
  <si>
    <t>スタジアムの整備検討課題　栃木SC巡り知事</t>
    <rPh sb="6" eb="8">
      <t>セイビ</t>
    </rPh>
    <rPh sb="8" eb="10">
      <t>ケントウ</t>
    </rPh>
    <rPh sb="10" eb="12">
      <t>カダイ</t>
    </rPh>
    <rPh sb="13" eb="17">
      <t>トチ</t>
    </rPh>
    <rPh sb="17" eb="18">
      <t>メグ</t>
    </rPh>
    <rPh sb="19" eb="21">
      <t>チジ</t>
    </rPh>
    <phoneticPr fontId="2"/>
  </si>
  <si>
    <t>競技場整備　年内にも調査中間報告　知事、予算編成にらみ判断　Jへの挑戦　栃木SC</t>
    <rPh sb="0" eb="3">
      <t>キョウギジョウ</t>
    </rPh>
    <rPh sb="3" eb="5">
      <t>セイビ</t>
    </rPh>
    <rPh sb="6" eb="8">
      <t>ネンナイ</t>
    </rPh>
    <rPh sb="10" eb="12">
      <t>チョウサ</t>
    </rPh>
    <rPh sb="12" eb="14">
      <t>チュウカン</t>
    </rPh>
    <rPh sb="14" eb="16">
      <t>ホウコク</t>
    </rPh>
    <rPh sb="17" eb="19">
      <t>チジ</t>
    </rPh>
    <rPh sb="20" eb="22">
      <t>ヨサン</t>
    </rPh>
    <rPh sb="22" eb="24">
      <t>ヘンセイ</t>
    </rPh>
    <rPh sb="27" eb="29">
      <t>ハンダン</t>
    </rPh>
    <rPh sb="33" eb="35">
      <t>チョウセン</t>
    </rPh>
    <rPh sb="36" eb="40">
      <t>トチ</t>
    </rPh>
    <phoneticPr fontId="2"/>
  </si>
  <si>
    <t>渡辺（宇北高1年）海外初挑戦へ　伊チームから2戦出場　オートバイ世界GP</t>
    <rPh sb="0" eb="2">
      <t>ワタナベ</t>
    </rPh>
    <rPh sb="3" eb="4">
      <t>ウ</t>
    </rPh>
    <rPh sb="4" eb="5">
      <t>キタ</t>
    </rPh>
    <rPh sb="5" eb="6">
      <t>コウ</t>
    </rPh>
    <rPh sb="7" eb="8">
      <t>ネン</t>
    </rPh>
    <rPh sb="9" eb="11">
      <t>カイガイ</t>
    </rPh>
    <rPh sb="11" eb="14">
      <t>ハツチョウセン</t>
    </rPh>
    <rPh sb="16" eb="17">
      <t>イ</t>
    </rPh>
    <rPh sb="23" eb="24">
      <t>セン</t>
    </rPh>
    <rPh sb="24" eb="26">
      <t>シュツジョウ</t>
    </rPh>
    <rPh sb="32" eb="34">
      <t>セカイ</t>
    </rPh>
    <phoneticPr fontId="2"/>
  </si>
  <si>
    <t>栃木SC 東京Vに金星　“県民意識”醸成に一役　　自由席</t>
    <rPh sb="0" eb="4">
      <t>トチ</t>
    </rPh>
    <rPh sb="5" eb="7">
      <t>トウキョウ</t>
    </rPh>
    <rPh sb="9" eb="11">
      <t>キンボシ</t>
    </rPh>
    <rPh sb="13" eb="15">
      <t>ケンミン</t>
    </rPh>
    <rPh sb="15" eb="17">
      <t>イシキ</t>
    </rPh>
    <rPh sb="18" eb="20">
      <t>ジョウセイ</t>
    </rPh>
    <rPh sb="21" eb="23">
      <t>ヒトヤク</t>
    </rPh>
    <rPh sb="25" eb="28">
      <t>ジユウセキ</t>
    </rPh>
    <phoneticPr fontId="2"/>
  </si>
  <si>
    <t>栃木サッカークラブ　天皇杯</t>
    <rPh sb="0" eb="9">
      <t>トチ</t>
    </rPh>
    <rPh sb="10" eb="12">
      <t>テンノウ</t>
    </rPh>
    <rPh sb="12" eb="13">
      <t>ハイ</t>
    </rPh>
    <phoneticPr fontId="2"/>
  </si>
  <si>
    <t>憧憬ロードinイタリア　自転車・作新高青柳の遠征記　上　　初代表 緊張、不安、楽しみが交錯　美しい景色「感動」の試走　　これぞイタリア　逆進行に恐怖感</t>
    <rPh sb="0" eb="2">
      <t>ショウケイ</t>
    </rPh>
    <rPh sb="12" eb="15">
      <t>ジテンシャ</t>
    </rPh>
    <rPh sb="16" eb="18">
      <t>サクシン</t>
    </rPh>
    <rPh sb="18" eb="19">
      <t>コウ</t>
    </rPh>
    <rPh sb="19" eb="21">
      <t>アオヤギ</t>
    </rPh>
    <rPh sb="22" eb="24">
      <t>エンセイ</t>
    </rPh>
    <rPh sb="24" eb="25">
      <t>キ</t>
    </rPh>
    <rPh sb="26" eb="27">
      <t>ジョウ</t>
    </rPh>
    <rPh sb="29" eb="30">
      <t>ハツ</t>
    </rPh>
    <rPh sb="30" eb="32">
      <t>ダイヒョウ</t>
    </rPh>
    <rPh sb="33" eb="35">
      <t>キンチョウ</t>
    </rPh>
    <rPh sb="36" eb="38">
      <t>フアン</t>
    </rPh>
    <rPh sb="39" eb="40">
      <t>タノ</t>
    </rPh>
    <rPh sb="43" eb="45">
      <t>コウサク</t>
    </rPh>
    <rPh sb="46" eb="47">
      <t>ウツク</t>
    </rPh>
    <rPh sb="49" eb="51">
      <t>ケシキ</t>
    </rPh>
    <rPh sb="52" eb="54">
      <t>カンドウ</t>
    </rPh>
    <rPh sb="56" eb="58">
      <t>シソウ</t>
    </rPh>
    <rPh sb="68" eb="69">
      <t>ギャク</t>
    </rPh>
    <rPh sb="69" eb="71">
      <t>シンコウ</t>
    </rPh>
    <rPh sb="72" eb="75">
      <t>キョウフカン</t>
    </rPh>
    <phoneticPr fontId="2"/>
  </si>
  <si>
    <t>雀宮学童野球リーグ　地域一つに25年　県大会優勝チーム育てるゾ</t>
    <rPh sb="0" eb="2">
      <t>スズメノミヤ</t>
    </rPh>
    <rPh sb="2" eb="4">
      <t>ガクドウ</t>
    </rPh>
    <rPh sb="4" eb="6">
      <t>ヤキュウ</t>
    </rPh>
    <rPh sb="10" eb="12">
      <t>チイキ</t>
    </rPh>
    <rPh sb="12" eb="13">
      <t>ヒト</t>
    </rPh>
    <rPh sb="17" eb="18">
      <t>ネン</t>
    </rPh>
    <rPh sb="19" eb="20">
      <t>ケン</t>
    </rPh>
    <rPh sb="20" eb="22">
      <t>タイカイ</t>
    </rPh>
    <rPh sb="22" eb="24">
      <t>ユウショウ</t>
    </rPh>
    <rPh sb="27" eb="28">
      <t>ソダ</t>
    </rPh>
    <phoneticPr fontId="2"/>
  </si>
  <si>
    <t>天皇杯　栃木SC　ヴェルディ破る快挙　4バックの機能と高モチベーション　CKから吉田がゴール　時間かけずにスピード勝負</t>
    <rPh sb="0" eb="2">
      <t>テンノウ</t>
    </rPh>
    <rPh sb="2" eb="3">
      <t>ハイ</t>
    </rPh>
    <rPh sb="4" eb="8">
      <t>トチ</t>
    </rPh>
    <rPh sb="14" eb="15">
      <t>ヤブ</t>
    </rPh>
    <rPh sb="16" eb="18">
      <t>カイキョ</t>
    </rPh>
    <rPh sb="24" eb="26">
      <t>キノウ</t>
    </rPh>
    <rPh sb="27" eb="28">
      <t>コウ</t>
    </rPh>
    <rPh sb="40" eb="42">
      <t>ヨシダ</t>
    </rPh>
    <rPh sb="47" eb="49">
      <t>ジカン</t>
    </rPh>
    <rPh sb="57" eb="59">
      <t>ショウブ</t>
    </rPh>
    <phoneticPr fontId="2"/>
  </si>
  <si>
    <t>弓田（文星付）投てき2冠　男子走り幅跳び 本橋（国学栃木）大差で制す　陸上　県高校新人</t>
    <rPh sb="0" eb="2">
      <t>ユミタ</t>
    </rPh>
    <rPh sb="3" eb="5">
      <t>ブンセイ</t>
    </rPh>
    <rPh sb="5" eb="6">
      <t>フ</t>
    </rPh>
    <rPh sb="7" eb="8">
      <t>トウ</t>
    </rPh>
    <rPh sb="11" eb="12">
      <t>カン</t>
    </rPh>
    <rPh sb="13" eb="15">
      <t>ダンシ</t>
    </rPh>
    <rPh sb="15" eb="16">
      <t>ハシ</t>
    </rPh>
    <rPh sb="17" eb="19">
      <t>ハバト</t>
    </rPh>
    <rPh sb="21" eb="23">
      <t>モトハシ</t>
    </rPh>
    <rPh sb="24" eb="26">
      <t>コクガク</t>
    </rPh>
    <rPh sb="26" eb="28">
      <t>トチギ</t>
    </rPh>
    <rPh sb="29" eb="31">
      <t>タイサ</t>
    </rPh>
    <rPh sb="32" eb="33">
      <t>セイ</t>
    </rPh>
    <rPh sb="35" eb="37">
      <t>リクジョウ</t>
    </rPh>
    <rPh sb="38" eb="39">
      <t>ケン</t>
    </rPh>
    <rPh sb="39" eb="41">
      <t>コウコウ</t>
    </rPh>
    <rPh sb="41" eb="43">
      <t>シンジン</t>
    </rPh>
    <phoneticPr fontId="2"/>
  </si>
  <si>
    <t>憧憬ロードinイタリア　自転車・作新高青柳の遠征記　中　　未経験の速さに困惑　外国人の走り実感　　25位でのゴール　下りは時速70キロ</t>
    <rPh sb="26" eb="27">
      <t>チュウ</t>
    </rPh>
    <rPh sb="29" eb="32">
      <t>ミケイケン</t>
    </rPh>
    <rPh sb="33" eb="34">
      <t>ハヤ</t>
    </rPh>
    <rPh sb="36" eb="38">
      <t>コンワク</t>
    </rPh>
    <rPh sb="39" eb="41">
      <t>ガイコク</t>
    </rPh>
    <rPh sb="41" eb="42">
      <t>ジン</t>
    </rPh>
    <rPh sb="43" eb="44">
      <t>ハシ</t>
    </rPh>
    <rPh sb="45" eb="47">
      <t>ジッカン</t>
    </rPh>
    <rPh sb="51" eb="52">
      <t>イ</t>
    </rPh>
    <rPh sb="58" eb="59">
      <t>クダ</t>
    </rPh>
    <rPh sb="61" eb="63">
      <t>ジソク</t>
    </rPh>
    <phoneticPr fontId="2"/>
  </si>
  <si>
    <t>官民に広がる支援の輪　県土地開発公社　事務所を無償貸与　住宅メーカーなど3社　自販機の利益還元　Jへの挑戦　栃木SC</t>
    <rPh sb="0" eb="2">
      <t>カンミン</t>
    </rPh>
    <rPh sb="3" eb="4">
      <t>ヒロ</t>
    </rPh>
    <rPh sb="6" eb="8">
      <t>シエン</t>
    </rPh>
    <rPh sb="9" eb="10">
      <t>ワ</t>
    </rPh>
    <rPh sb="11" eb="12">
      <t>ケン</t>
    </rPh>
    <rPh sb="12" eb="14">
      <t>トチ</t>
    </rPh>
    <rPh sb="14" eb="16">
      <t>カイハツ</t>
    </rPh>
    <rPh sb="16" eb="18">
      <t>コウシャ</t>
    </rPh>
    <rPh sb="19" eb="21">
      <t>ジム</t>
    </rPh>
    <rPh sb="21" eb="22">
      <t>ショ</t>
    </rPh>
    <rPh sb="23" eb="25">
      <t>ムショウ</t>
    </rPh>
    <rPh sb="25" eb="27">
      <t>タイヨ</t>
    </rPh>
    <rPh sb="28" eb="30">
      <t>ジュウタク</t>
    </rPh>
    <rPh sb="37" eb="38">
      <t>シャ</t>
    </rPh>
    <rPh sb="39" eb="42">
      <t>ジハンキ</t>
    </rPh>
    <rPh sb="43" eb="45">
      <t>リエキ</t>
    </rPh>
    <rPh sb="45" eb="47">
      <t>カンゲン</t>
    </rPh>
    <rPh sb="51" eb="53">
      <t>チョウセン</t>
    </rPh>
    <rPh sb="54" eb="58">
      <t>トチ</t>
    </rPh>
    <phoneticPr fontId="2"/>
  </si>
  <si>
    <t>文星付 16年ぶり頂点　初先発中三川 1失点完投　常勝作新を逆転　野球　県高校軟式新人　　部員12人 攻守に一丸　文星付</t>
    <rPh sb="0" eb="2">
      <t>ブンセイ</t>
    </rPh>
    <rPh sb="2" eb="3">
      <t>フ</t>
    </rPh>
    <rPh sb="6" eb="7">
      <t>ネン</t>
    </rPh>
    <rPh sb="9" eb="11">
      <t>チョウテン</t>
    </rPh>
    <rPh sb="12" eb="13">
      <t>ハツ</t>
    </rPh>
    <rPh sb="13" eb="15">
      <t>センパツ</t>
    </rPh>
    <rPh sb="15" eb="16">
      <t>ナカ</t>
    </rPh>
    <rPh sb="16" eb="18">
      <t>ミカワ</t>
    </rPh>
    <rPh sb="20" eb="22">
      <t>シッテン</t>
    </rPh>
    <rPh sb="22" eb="24">
      <t>カントウ</t>
    </rPh>
    <rPh sb="25" eb="27">
      <t>ジョウショウ</t>
    </rPh>
    <rPh sb="27" eb="29">
      <t>サクシン</t>
    </rPh>
    <rPh sb="30" eb="32">
      <t>ギャクテン</t>
    </rPh>
    <rPh sb="33" eb="35">
      <t>ヤキュウ</t>
    </rPh>
    <rPh sb="36" eb="37">
      <t>ケン</t>
    </rPh>
    <rPh sb="37" eb="39">
      <t>コウコウ</t>
    </rPh>
    <rPh sb="39" eb="41">
      <t>ナンシキ</t>
    </rPh>
    <rPh sb="41" eb="43">
      <t>シンジン</t>
    </rPh>
    <rPh sb="45" eb="47">
      <t>ブイン</t>
    </rPh>
    <rPh sb="49" eb="50">
      <t>ニン</t>
    </rPh>
    <rPh sb="51" eb="53">
      <t>コウシュ</t>
    </rPh>
    <rPh sb="54" eb="56">
      <t>イチガン</t>
    </rPh>
    <rPh sb="57" eb="59">
      <t>ブンセイ</t>
    </rPh>
    <rPh sb="59" eb="60">
      <t>フ</t>
    </rPh>
    <phoneticPr fontId="2"/>
  </si>
  <si>
    <t>第47回秋季関東高校軟式野球大会県予選</t>
    <rPh sb="0" eb="1">
      <t>ダイ</t>
    </rPh>
    <rPh sb="3" eb="4">
      <t>カイ</t>
    </rPh>
    <rPh sb="4" eb="6">
      <t>シュウキ</t>
    </rPh>
    <rPh sb="6" eb="8">
      <t>カントウ</t>
    </rPh>
    <rPh sb="8" eb="10">
      <t>コウコウ</t>
    </rPh>
    <rPh sb="10" eb="12">
      <t>ナンシキ</t>
    </rPh>
    <rPh sb="12" eb="14">
      <t>ヤキュウ</t>
    </rPh>
    <rPh sb="14" eb="16">
      <t>タイカイ</t>
    </rPh>
    <rPh sb="16" eb="17">
      <t>ケン</t>
    </rPh>
    <rPh sb="17" eb="19">
      <t>ヨセン</t>
    </rPh>
    <phoneticPr fontId="2"/>
  </si>
  <si>
    <t>憧憬ロードinイタリア　自転車・作新高青柳の遠征記　下　　3つのステージ完走で自信　プロへの夢に弾み　　変速機が曲がる　落車もいい経験</t>
    <rPh sb="26" eb="27">
      <t>ゲ</t>
    </rPh>
    <rPh sb="36" eb="38">
      <t>カンソウ</t>
    </rPh>
    <rPh sb="39" eb="41">
      <t>ジシン</t>
    </rPh>
    <rPh sb="46" eb="47">
      <t>ユメ</t>
    </rPh>
    <rPh sb="48" eb="49">
      <t>ハズ</t>
    </rPh>
    <rPh sb="52" eb="55">
      <t>ヘンソクキ</t>
    </rPh>
    <rPh sb="56" eb="57">
      <t>マ</t>
    </rPh>
    <rPh sb="60" eb="61">
      <t>ラク</t>
    </rPh>
    <rPh sb="61" eb="62">
      <t>シャ</t>
    </rPh>
    <rPh sb="65" eb="67">
      <t>ケイケン</t>
    </rPh>
    <phoneticPr fontId="2"/>
  </si>
  <si>
    <t>関口（宇都宮）激闘の末初優勝　3人のプレーオフ制す　2位中村（壬生）3位に新津（埼玉）　知事盃ゴルフ　シニアの部決勝　　光った正確プレー　関口　ヒーロー</t>
    <rPh sb="0" eb="2">
      <t>セキグチ</t>
    </rPh>
    <rPh sb="3" eb="6">
      <t>ウツ</t>
    </rPh>
    <rPh sb="7" eb="9">
      <t>ゲキトウ</t>
    </rPh>
    <rPh sb="10" eb="11">
      <t>スエ</t>
    </rPh>
    <rPh sb="11" eb="14">
      <t>ハツユウショウ</t>
    </rPh>
    <rPh sb="16" eb="17">
      <t>ニン</t>
    </rPh>
    <rPh sb="23" eb="24">
      <t>セイ</t>
    </rPh>
    <rPh sb="27" eb="28">
      <t>イ</t>
    </rPh>
    <rPh sb="28" eb="30">
      <t>ナカムラ</t>
    </rPh>
    <rPh sb="31" eb="33">
      <t>ミブ</t>
    </rPh>
    <rPh sb="35" eb="36">
      <t>イ</t>
    </rPh>
    <rPh sb="37" eb="38">
      <t>シン</t>
    </rPh>
    <rPh sb="38" eb="39">
      <t>ツ</t>
    </rPh>
    <rPh sb="40" eb="42">
      <t>サイタマ</t>
    </rPh>
    <rPh sb="44" eb="46">
      <t>チジ</t>
    </rPh>
    <rPh sb="46" eb="47">
      <t>ハイ</t>
    </rPh>
    <rPh sb="55" eb="56">
      <t>ブ</t>
    </rPh>
    <rPh sb="56" eb="58">
      <t>ケッショウ</t>
    </rPh>
    <rPh sb="60" eb="61">
      <t>ヒカ</t>
    </rPh>
    <rPh sb="63" eb="65">
      <t>セイカク</t>
    </rPh>
    <rPh sb="69" eb="71">
      <t>セキグチ</t>
    </rPh>
    <phoneticPr fontId="2"/>
  </si>
  <si>
    <t>知事盃争奪ゴルフ競技大会</t>
    <rPh sb="0" eb="2">
      <t>チジ</t>
    </rPh>
    <rPh sb="2" eb="3">
      <t>ハイ</t>
    </rPh>
    <rPh sb="3" eb="5">
      <t>ソウダツ</t>
    </rPh>
    <rPh sb="8" eb="10">
      <t>キョウギ</t>
    </rPh>
    <rPh sb="10" eb="12">
      <t>タイカイ</t>
    </rPh>
    <phoneticPr fontId="2"/>
  </si>
  <si>
    <t>富士重工がV</t>
    <rPh sb="0" eb="2">
      <t>フジ</t>
    </rPh>
    <rPh sb="2" eb="4">
      <t>ジュウコウ</t>
    </rPh>
    <phoneticPr fontId="2"/>
  </si>
  <si>
    <t>宇都宮市ソフトボール協会会長杯争奪男子大会</t>
    <rPh sb="0" eb="4">
      <t>ウツ</t>
    </rPh>
    <rPh sb="10" eb="12">
      <t>キョウカイ</t>
    </rPh>
    <rPh sb="12" eb="14">
      <t>カイチョウ</t>
    </rPh>
    <rPh sb="14" eb="15">
      <t>ハイ</t>
    </rPh>
    <rPh sb="15" eb="17">
      <t>ソウダツ</t>
    </rPh>
    <rPh sb="17" eb="19">
      <t>ダンシ</t>
    </rPh>
    <rPh sb="19" eb="21">
      <t>タイカイ</t>
    </rPh>
    <phoneticPr fontId="2"/>
  </si>
  <si>
    <t>火花散る銀輪の鼓動　ジャパンカップサイクルロードレース　21‐22日宇都宮で開催　限界に挑む勇者たち</t>
    <rPh sb="0" eb="2">
      <t>ヒバナ</t>
    </rPh>
    <rPh sb="2" eb="3">
      <t>チ</t>
    </rPh>
    <rPh sb="4" eb="6">
      <t>ギンリン</t>
    </rPh>
    <rPh sb="7" eb="9">
      <t>コドウ</t>
    </rPh>
    <rPh sb="33" eb="34">
      <t>ニチ</t>
    </rPh>
    <rPh sb="34" eb="37">
      <t>ウツ</t>
    </rPh>
    <rPh sb="38" eb="40">
      <t>カイサイ</t>
    </rPh>
    <rPh sb="41" eb="43">
      <t>ゲンカイ</t>
    </rPh>
    <rPh sb="44" eb="45">
      <t>イド</t>
    </rPh>
    <rPh sb="46" eb="48">
      <t>ユウシャ</t>
    </rPh>
    <phoneticPr fontId="2"/>
  </si>
  <si>
    <t>県、宇都宮市 職員派遣へ　フロント強化図る　来春めど検討着手　「官民一体」鮮明に　Jへの挑戦　栃木SC</t>
    <rPh sb="0" eb="1">
      <t>ケン</t>
    </rPh>
    <rPh sb="2" eb="6">
      <t>ウツ</t>
    </rPh>
    <rPh sb="7" eb="9">
      <t>ショクイン</t>
    </rPh>
    <rPh sb="9" eb="11">
      <t>ハケン</t>
    </rPh>
    <rPh sb="17" eb="19">
      <t>キョウカ</t>
    </rPh>
    <rPh sb="19" eb="20">
      <t>ハカ</t>
    </rPh>
    <rPh sb="22" eb="24">
      <t>ライシュン</t>
    </rPh>
    <rPh sb="26" eb="28">
      <t>ケントウ</t>
    </rPh>
    <rPh sb="28" eb="30">
      <t>チャクシュ</t>
    </rPh>
    <rPh sb="32" eb="34">
      <t>カンミン</t>
    </rPh>
    <rPh sb="34" eb="36">
      <t>イッタイ</t>
    </rPh>
    <rPh sb="37" eb="39">
      <t>センメイ</t>
    </rPh>
    <rPh sb="44" eb="46">
      <t>チョウセン</t>
    </rPh>
    <rPh sb="47" eb="51">
      <t>トチ</t>
    </rPh>
    <phoneticPr fontId="2"/>
  </si>
  <si>
    <t>行政関与 信用の担保に　人的支援　機運醸成 旗振り役も　Jへの挑戦　栃木SC　解説　　支援の自販機1号機を設置　鹿沼に宇都宮の4社</t>
    <rPh sb="0" eb="2">
      <t>ギョウセイ</t>
    </rPh>
    <rPh sb="2" eb="4">
      <t>カンヨ</t>
    </rPh>
    <rPh sb="5" eb="7">
      <t>シンヨウ</t>
    </rPh>
    <rPh sb="8" eb="10">
      <t>タンポ</t>
    </rPh>
    <rPh sb="12" eb="14">
      <t>ジンテキ</t>
    </rPh>
    <rPh sb="14" eb="16">
      <t>シエン</t>
    </rPh>
    <rPh sb="17" eb="19">
      <t>キウン</t>
    </rPh>
    <rPh sb="19" eb="21">
      <t>ジョウセイ</t>
    </rPh>
    <rPh sb="22" eb="24">
      <t>ハタフ</t>
    </rPh>
    <rPh sb="25" eb="26">
      <t>ヤク</t>
    </rPh>
    <rPh sb="31" eb="33">
      <t>チョウセン</t>
    </rPh>
    <rPh sb="34" eb="38">
      <t>トチ</t>
    </rPh>
    <rPh sb="39" eb="41">
      <t>カイセツ</t>
    </rPh>
    <rPh sb="43" eb="45">
      <t>シエン</t>
    </rPh>
    <rPh sb="46" eb="49">
      <t>ジハンキ</t>
    </rPh>
    <rPh sb="50" eb="52">
      <t>ゴウキ</t>
    </rPh>
    <rPh sb="53" eb="55">
      <t>セッチ</t>
    </rPh>
    <rPh sb="56" eb="58">
      <t>カヌマ</t>
    </rPh>
    <rPh sb="59" eb="62">
      <t>ウツ</t>
    </rPh>
    <rPh sb="64" eb="65">
      <t>シャ</t>
    </rPh>
    <phoneticPr fontId="2"/>
  </si>
  <si>
    <t>栃木SC応援自販機　鹿沼に1号機　飲料買うと一部基金に</t>
    <rPh sb="0" eb="4">
      <t>トチ</t>
    </rPh>
    <rPh sb="4" eb="6">
      <t>オウエン</t>
    </rPh>
    <rPh sb="6" eb="9">
      <t>ジハンキ</t>
    </rPh>
    <rPh sb="10" eb="12">
      <t>カヌマ</t>
    </rPh>
    <rPh sb="14" eb="16">
      <t>ゴウキ</t>
    </rPh>
    <rPh sb="17" eb="19">
      <t>インリョウ</t>
    </rPh>
    <rPh sb="19" eb="20">
      <t>カ</t>
    </rPh>
    <rPh sb="22" eb="24">
      <t>イチブ</t>
    </rPh>
    <rPh sb="24" eb="26">
      <t>キキン</t>
    </rPh>
    <phoneticPr fontId="2"/>
  </si>
  <si>
    <t>栃木サッカークラブ　宇都宮ヤクルト販売</t>
    <rPh sb="0" eb="9">
      <t>トチ</t>
    </rPh>
    <rPh sb="10" eb="13">
      <t>ウツ</t>
    </rPh>
    <rPh sb="17" eb="19">
      <t>ハンバイ</t>
    </rPh>
    <phoneticPr fontId="2"/>
  </si>
  <si>
    <t>学童野球リーグ　25周年迎え式典　雀宮地区</t>
    <rPh sb="0" eb="2">
      <t>ガクドウ</t>
    </rPh>
    <rPh sb="2" eb="4">
      <t>ヤキュウ</t>
    </rPh>
    <rPh sb="10" eb="12">
      <t>シュウネン</t>
    </rPh>
    <rPh sb="12" eb="13">
      <t>ムカ</t>
    </rPh>
    <rPh sb="14" eb="16">
      <t>シキテン</t>
    </rPh>
    <rPh sb="17" eb="19">
      <t>スズメノミヤ</t>
    </rPh>
    <rPh sb="19" eb="21">
      <t>チク</t>
    </rPh>
    <phoneticPr fontId="2"/>
  </si>
  <si>
    <t>雀宮地区学童野球リーグ</t>
    <rPh sb="0" eb="2">
      <t>スズメノミヤ</t>
    </rPh>
    <rPh sb="2" eb="4">
      <t>チク</t>
    </rPh>
    <rPh sb="4" eb="6">
      <t>ガクドウ</t>
    </rPh>
    <rPh sb="6" eb="8">
      <t>ヤキュウ</t>
    </rPh>
    <phoneticPr fontId="2"/>
  </si>
  <si>
    <t>宇都宮市が栃木SCに職員派遣　来年4月から</t>
    <rPh sb="0" eb="4">
      <t>ウツ</t>
    </rPh>
    <rPh sb="5" eb="9">
      <t>トチ</t>
    </rPh>
    <rPh sb="10" eb="12">
      <t>ショクイン</t>
    </rPh>
    <rPh sb="12" eb="14">
      <t>ハケン</t>
    </rPh>
    <rPh sb="15" eb="17">
      <t>ライネン</t>
    </rPh>
    <rPh sb="18" eb="19">
      <t>ガツ</t>
    </rPh>
    <phoneticPr fontId="2"/>
  </si>
  <si>
    <t>陽南、延長の末栄冠　サッカー　県中学新人スポーツ　　少ない好機 確実に得点　ハイライト</t>
    <rPh sb="0" eb="2">
      <t>ヨウナン</t>
    </rPh>
    <rPh sb="3" eb="5">
      <t>エンチョウ</t>
    </rPh>
    <rPh sb="6" eb="7">
      <t>スエ</t>
    </rPh>
    <rPh sb="7" eb="9">
      <t>エイカン</t>
    </rPh>
    <rPh sb="15" eb="16">
      <t>ケン</t>
    </rPh>
    <rPh sb="16" eb="18">
      <t>チュウガク</t>
    </rPh>
    <rPh sb="18" eb="20">
      <t>シンジン</t>
    </rPh>
    <rPh sb="26" eb="27">
      <t>スク</t>
    </rPh>
    <rPh sb="29" eb="31">
      <t>コウキ</t>
    </rPh>
    <rPh sb="32" eb="34">
      <t>カクジツ</t>
    </rPh>
    <rPh sb="35" eb="37">
      <t>トクテン</t>
    </rPh>
    <phoneticPr fontId="2"/>
  </si>
  <si>
    <t>深まる秋　9カ国疾走　宇都宮・自転車レースに13チーム</t>
    <rPh sb="0" eb="1">
      <t>フカ</t>
    </rPh>
    <rPh sb="3" eb="4">
      <t>アキ</t>
    </rPh>
    <rPh sb="7" eb="8">
      <t>コク</t>
    </rPh>
    <rPh sb="8" eb="10">
      <t>シッソウ</t>
    </rPh>
    <rPh sb="11" eb="14">
      <t>ウツ</t>
    </rPh>
    <rPh sb="15" eb="18">
      <t>ジテンシャ</t>
    </rPh>
    <phoneticPr fontId="2"/>
  </si>
  <si>
    <t>ジャパンカップサイクルロードレース　宇都宮森林公園</t>
    <rPh sb="18" eb="21">
      <t>ウツ</t>
    </rPh>
    <rPh sb="21" eb="25">
      <t>シンリンコウエン</t>
    </rPh>
    <phoneticPr fontId="2"/>
  </si>
  <si>
    <t>自転車ジャパンカップ　大接戦に6万人興奮　優勝は伊・リッコ選手</t>
    <rPh sb="0" eb="3">
      <t>ジテンシャ</t>
    </rPh>
    <rPh sb="11" eb="14">
      <t>ダイセッセン</t>
    </rPh>
    <rPh sb="16" eb="18">
      <t>マンニン</t>
    </rPh>
    <rPh sb="18" eb="20">
      <t>コウフン</t>
    </rPh>
    <rPh sb="21" eb="23">
      <t>ユウショウ</t>
    </rPh>
    <rPh sb="24" eb="25">
      <t>イ</t>
    </rPh>
    <rPh sb="29" eb="31">
      <t>センシュ</t>
    </rPh>
    <phoneticPr fontId="2"/>
  </si>
  <si>
    <t>文星女1年吉田美明　糸東会の第5回世界選手権　女子15－16歳組手　初の国際大会で優勝　さえた抜群の瞬発力　　空手の話題</t>
    <rPh sb="0" eb="2">
      <t>ブンセイ</t>
    </rPh>
    <rPh sb="2" eb="3">
      <t>ジョ</t>
    </rPh>
    <rPh sb="4" eb="5">
      <t>ネン</t>
    </rPh>
    <rPh sb="5" eb="7">
      <t>ヨシダ</t>
    </rPh>
    <rPh sb="7" eb="8">
      <t>ミ</t>
    </rPh>
    <rPh sb="8" eb="9">
      <t>アキ</t>
    </rPh>
    <rPh sb="10" eb="11">
      <t>イト</t>
    </rPh>
    <rPh sb="11" eb="12">
      <t>ヒガシ</t>
    </rPh>
    <rPh sb="12" eb="13">
      <t>カイ</t>
    </rPh>
    <rPh sb="14" eb="15">
      <t>ダイ</t>
    </rPh>
    <rPh sb="16" eb="17">
      <t>カイ</t>
    </rPh>
    <rPh sb="17" eb="19">
      <t>セカイ</t>
    </rPh>
    <rPh sb="19" eb="22">
      <t>センシュケン</t>
    </rPh>
    <rPh sb="23" eb="25">
      <t>ジョシ</t>
    </rPh>
    <rPh sb="30" eb="31">
      <t>サイ</t>
    </rPh>
    <rPh sb="31" eb="32">
      <t>クミ</t>
    </rPh>
    <rPh sb="32" eb="33">
      <t>テ</t>
    </rPh>
    <rPh sb="34" eb="35">
      <t>ハツ</t>
    </rPh>
    <rPh sb="36" eb="38">
      <t>コクサイ</t>
    </rPh>
    <rPh sb="38" eb="40">
      <t>タイカイ</t>
    </rPh>
    <rPh sb="41" eb="43">
      <t>ユウショウ</t>
    </rPh>
    <rPh sb="47" eb="49">
      <t>バツグン</t>
    </rPh>
    <rPh sb="50" eb="53">
      <t>シュンパツリョク</t>
    </rPh>
    <rPh sb="55" eb="57">
      <t>カラテ</t>
    </rPh>
    <rPh sb="58" eb="60">
      <t>ワダイ</t>
    </rPh>
    <phoneticPr fontId="2"/>
  </si>
  <si>
    <t>準加盟再審議へ収支抑制　栃木SC事業計画案　07年度は1億5000万円　来期からプロ契約で強化　　理事会承認へ現実路線</t>
    <rPh sb="0" eb="1">
      <t>ジュン</t>
    </rPh>
    <rPh sb="1" eb="3">
      <t>カメイ</t>
    </rPh>
    <rPh sb="3" eb="6">
      <t>サイシンギ</t>
    </rPh>
    <rPh sb="7" eb="9">
      <t>シュウシ</t>
    </rPh>
    <rPh sb="9" eb="11">
      <t>ヨクセイ</t>
    </rPh>
    <rPh sb="12" eb="16">
      <t>トチ</t>
    </rPh>
    <rPh sb="16" eb="18">
      <t>ジギョウ</t>
    </rPh>
    <rPh sb="18" eb="20">
      <t>ケイカク</t>
    </rPh>
    <rPh sb="20" eb="21">
      <t>アン</t>
    </rPh>
    <rPh sb="24" eb="26">
      <t>ネンド</t>
    </rPh>
    <rPh sb="28" eb="29">
      <t>オク</t>
    </rPh>
    <rPh sb="33" eb="35">
      <t>マンエン</t>
    </rPh>
    <rPh sb="36" eb="38">
      <t>ライキ</t>
    </rPh>
    <rPh sb="42" eb="44">
      <t>ケイヤク</t>
    </rPh>
    <rPh sb="45" eb="47">
      <t>キョウカ</t>
    </rPh>
    <rPh sb="49" eb="52">
      <t>リジカイ</t>
    </rPh>
    <rPh sb="52" eb="54">
      <t>ショウニン</t>
    </rPh>
    <rPh sb="55" eb="57">
      <t>ゲンジツ</t>
    </rPh>
    <rPh sb="57" eb="59">
      <t>ロセン</t>
    </rPh>
    <phoneticPr fontId="2"/>
  </si>
  <si>
    <t>栃木蔵の街野球　県勢ダブル優勝　還暦　グランパ宇都宮　還暦野球　逆転サヨナラ</t>
    <rPh sb="0" eb="2">
      <t>トチギ</t>
    </rPh>
    <rPh sb="2" eb="3">
      <t>クラ</t>
    </rPh>
    <rPh sb="4" eb="5">
      <t>マチ</t>
    </rPh>
    <rPh sb="5" eb="7">
      <t>ヤキュウ</t>
    </rPh>
    <rPh sb="8" eb="9">
      <t>ケン</t>
    </rPh>
    <rPh sb="9" eb="10">
      <t>ゼイ</t>
    </rPh>
    <rPh sb="13" eb="15">
      <t>ユウショウ</t>
    </rPh>
    <rPh sb="16" eb="18">
      <t>カンレキ</t>
    </rPh>
    <rPh sb="23" eb="26">
      <t>ウツ</t>
    </rPh>
    <rPh sb="27" eb="29">
      <t>カンレキ</t>
    </rPh>
    <rPh sb="29" eb="31">
      <t>ヤキュウ</t>
    </rPh>
    <rPh sb="32" eb="34">
      <t>ギャクテン</t>
    </rPh>
    <phoneticPr fontId="2"/>
  </si>
  <si>
    <t>姿川Aが団体V　県中学新人新体操</t>
    <rPh sb="0" eb="2">
      <t>スガタガワ</t>
    </rPh>
    <rPh sb="4" eb="6">
      <t>ダンタイ</t>
    </rPh>
    <rPh sb="8" eb="9">
      <t>ケン</t>
    </rPh>
    <rPh sb="9" eb="11">
      <t>チュウガク</t>
    </rPh>
    <rPh sb="11" eb="13">
      <t>シンジン</t>
    </rPh>
    <rPh sb="13" eb="16">
      <t>シンタイソウ</t>
    </rPh>
    <phoneticPr fontId="2"/>
  </si>
  <si>
    <t>栃木SCに職員派遣検討　J2入り支援で知事</t>
    <rPh sb="0" eb="4">
      <t>トチ</t>
    </rPh>
    <rPh sb="5" eb="7">
      <t>ショクイン</t>
    </rPh>
    <rPh sb="7" eb="9">
      <t>ハケン</t>
    </rPh>
    <rPh sb="9" eb="11">
      <t>ケントウ</t>
    </rPh>
    <rPh sb="14" eb="15">
      <t>イ</t>
    </rPh>
    <rPh sb="16" eb="18">
      <t>シエン</t>
    </rPh>
    <rPh sb="19" eb="21">
      <t>チジ</t>
    </rPh>
    <phoneticPr fontId="2"/>
  </si>
  <si>
    <t>宇都宮でジャパンカップ　疾走4時間 熱狂6万人　選手間近で盛り上がる　　廣瀬（作新出）山岳賞</t>
    <rPh sb="0" eb="3">
      <t>ウツ</t>
    </rPh>
    <rPh sb="12" eb="14">
      <t>シッソウ</t>
    </rPh>
    <rPh sb="15" eb="17">
      <t>ジカン</t>
    </rPh>
    <rPh sb="18" eb="20">
      <t>ネッキョウ</t>
    </rPh>
    <rPh sb="21" eb="23">
      <t>マンニン</t>
    </rPh>
    <rPh sb="24" eb="26">
      <t>センシュ</t>
    </rPh>
    <rPh sb="26" eb="28">
      <t>マヂカ</t>
    </rPh>
    <rPh sb="29" eb="30">
      <t>モ</t>
    </rPh>
    <rPh sb="31" eb="32">
      <t>ア</t>
    </rPh>
    <rPh sb="36" eb="38">
      <t>ヒロセ</t>
    </rPh>
    <rPh sb="39" eb="41">
      <t>サクシン</t>
    </rPh>
    <rPh sb="41" eb="42">
      <t>デ</t>
    </rPh>
    <rPh sb="43" eb="45">
      <t>サンガク</t>
    </rPh>
    <rPh sb="45" eb="46">
      <t>ショウ</t>
    </rPh>
    <phoneticPr fontId="2"/>
  </si>
  <si>
    <t>宇都宮市森林公園</t>
    <rPh sb="0" eb="3">
      <t>ウツ</t>
    </rPh>
    <rPh sb="3" eb="4">
      <t>シ</t>
    </rPh>
    <rPh sb="4" eb="8">
      <t>シンリンコウエン</t>
    </rPh>
    <phoneticPr fontId="2"/>
  </si>
  <si>
    <t>ハンマー投げ 弓田（文星付）に栄冠　女子100 国学栃木・橋本3位　陸上　関東高校新人</t>
    <rPh sb="4" eb="5">
      <t>ナ</t>
    </rPh>
    <rPh sb="7" eb="9">
      <t>ユミタ</t>
    </rPh>
    <rPh sb="10" eb="12">
      <t>ブンセイ</t>
    </rPh>
    <rPh sb="12" eb="13">
      <t>フ</t>
    </rPh>
    <rPh sb="15" eb="17">
      <t>エイカン</t>
    </rPh>
    <rPh sb="18" eb="20">
      <t>ジョシ</t>
    </rPh>
    <rPh sb="24" eb="26">
      <t>コクガク</t>
    </rPh>
    <rPh sb="26" eb="28">
      <t>トチギ</t>
    </rPh>
    <rPh sb="29" eb="31">
      <t>ハシモト</t>
    </rPh>
    <rPh sb="32" eb="33">
      <t>イ</t>
    </rPh>
    <rPh sb="34" eb="36">
      <t>リクジョウ</t>
    </rPh>
    <rPh sb="37" eb="39">
      <t>カントウ</t>
    </rPh>
    <rPh sb="39" eb="41">
      <t>コウコウ</t>
    </rPh>
    <rPh sb="41" eb="43">
      <t>シンジン</t>
    </rPh>
    <phoneticPr fontId="2"/>
  </si>
  <si>
    <t>空手の精鋭 頂点目指す　宇都宮の道場「修忍館」　世界大会へ10人出場　70カ国参加 来月3日から</t>
    <rPh sb="0" eb="2">
      <t>カラテ</t>
    </rPh>
    <rPh sb="3" eb="5">
      <t>セイエイ</t>
    </rPh>
    <rPh sb="6" eb="8">
      <t>チョウテン</t>
    </rPh>
    <rPh sb="8" eb="10">
      <t>メザ</t>
    </rPh>
    <rPh sb="12" eb="15">
      <t>ウツ</t>
    </rPh>
    <rPh sb="16" eb="18">
      <t>ドウジョウ</t>
    </rPh>
    <rPh sb="19" eb="20">
      <t>シュウ</t>
    </rPh>
    <rPh sb="20" eb="21">
      <t>シノブ</t>
    </rPh>
    <rPh sb="21" eb="22">
      <t>カン</t>
    </rPh>
    <rPh sb="24" eb="26">
      <t>セカイ</t>
    </rPh>
    <rPh sb="26" eb="28">
      <t>タイカイ</t>
    </rPh>
    <rPh sb="31" eb="32">
      <t>ニン</t>
    </rPh>
    <rPh sb="32" eb="34">
      <t>シュツジョウ</t>
    </rPh>
    <rPh sb="38" eb="39">
      <t>コク</t>
    </rPh>
    <rPh sb="39" eb="41">
      <t>サンカ</t>
    </rPh>
    <rPh sb="42" eb="44">
      <t>ライゲツ</t>
    </rPh>
    <rPh sb="45" eb="46">
      <t>カ</t>
    </rPh>
    <phoneticPr fontId="2"/>
  </si>
  <si>
    <t>世界空手選手権大会</t>
    <rPh sb="0" eb="2">
      <t>セカイ</t>
    </rPh>
    <rPh sb="2" eb="4">
      <t>カラテ</t>
    </rPh>
    <rPh sb="4" eb="7">
      <t>センシュケン</t>
    </rPh>
    <rPh sb="7" eb="9">
      <t>タイカイ</t>
    </rPh>
    <phoneticPr fontId="2"/>
  </si>
  <si>
    <t>宇女が逆転優勝　弓道女子団体　県高校新人スポーツ　　土壇場で集中力発揮</t>
    <rPh sb="0" eb="2">
      <t>ウジョ</t>
    </rPh>
    <rPh sb="3" eb="5">
      <t>ギャクテン</t>
    </rPh>
    <rPh sb="5" eb="7">
      <t>ユウショウ</t>
    </rPh>
    <rPh sb="8" eb="10">
      <t>キュウドウ</t>
    </rPh>
    <rPh sb="10" eb="12">
      <t>ジョシ</t>
    </rPh>
    <rPh sb="12" eb="14">
      <t>ダンタイ</t>
    </rPh>
    <rPh sb="15" eb="16">
      <t>ケン</t>
    </rPh>
    <rPh sb="16" eb="18">
      <t>コウコウ</t>
    </rPh>
    <rPh sb="18" eb="20">
      <t>シンジン</t>
    </rPh>
    <rPh sb="26" eb="29">
      <t>ドタンバ</t>
    </rPh>
    <rPh sb="30" eb="32">
      <t>シュウチュウ</t>
    </rPh>
    <rPh sb="32" eb="33">
      <t>リョク</t>
    </rPh>
    <rPh sb="33" eb="35">
      <t>ハッキ</t>
    </rPh>
    <phoneticPr fontId="2"/>
  </si>
  <si>
    <t>倒せJ1　栃木SC　5日・天皇杯清水戦　上　　守備力　鍵握る横山と山崎</t>
    <rPh sb="0" eb="1">
      <t>タオ</t>
    </rPh>
    <rPh sb="5" eb="9">
      <t>トチ</t>
    </rPh>
    <rPh sb="11" eb="12">
      <t>カ</t>
    </rPh>
    <rPh sb="13" eb="15">
      <t>テンノウ</t>
    </rPh>
    <rPh sb="15" eb="16">
      <t>ハイ</t>
    </rPh>
    <rPh sb="16" eb="18">
      <t>シミズ</t>
    </rPh>
    <rPh sb="18" eb="19">
      <t>セン</t>
    </rPh>
    <rPh sb="20" eb="21">
      <t>ジョウ</t>
    </rPh>
    <rPh sb="23" eb="26">
      <t>シュビリョク</t>
    </rPh>
    <rPh sb="27" eb="28">
      <t>カギ</t>
    </rPh>
    <rPh sb="28" eb="29">
      <t>ニギ</t>
    </rPh>
    <rPh sb="30" eb="32">
      <t>ヨコヤマ</t>
    </rPh>
    <rPh sb="33" eb="35">
      <t>ヤマザキ</t>
    </rPh>
    <phoneticPr fontId="2"/>
  </si>
  <si>
    <t>倒せJ1　栃木SC　5日・天皇杯清水戦　中　　攻撃力　カウンターに活路</t>
    <rPh sb="20" eb="21">
      <t>チュウ</t>
    </rPh>
    <rPh sb="23" eb="26">
      <t>コウゲキリョク</t>
    </rPh>
    <rPh sb="33" eb="35">
      <t>カツロ</t>
    </rPh>
    <phoneticPr fontId="2"/>
  </si>
  <si>
    <t>クライミング 世界ユース王者　安間（宇北高2年）知事を表敬</t>
    <rPh sb="7" eb="9">
      <t>セカイ</t>
    </rPh>
    <rPh sb="12" eb="14">
      <t>オウジャ</t>
    </rPh>
    <rPh sb="15" eb="17">
      <t>ヤスマ</t>
    </rPh>
    <rPh sb="18" eb="19">
      <t>ウ</t>
    </rPh>
    <rPh sb="19" eb="20">
      <t>キタ</t>
    </rPh>
    <rPh sb="20" eb="21">
      <t>コウ</t>
    </rPh>
    <rPh sb="22" eb="23">
      <t>ネン</t>
    </rPh>
    <rPh sb="24" eb="26">
      <t>チジ</t>
    </rPh>
    <rPh sb="27" eb="29">
      <t>ヒョウケイ</t>
    </rPh>
    <phoneticPr fontId="2"/>
  </si>
  <si>
    <t>安間佐千</t>
    <rPh sb="0" eb="2">
      <t>ヤスマ</t>
    </rPh>
    <rPh sb="2" eb="3">
      <t>サ</t>
    </rPh>
    <rPh sb="3" eb="4">
      <t>セン</t>
    </rPh>
    <phoneticPr fontId="2"/>
  </si>
  <si>
    <t>倒せJ1　栃木SC　5日・天皇杯清水戦　下　　高橋監督に聞く　「集大成見せたい」</t>
    <rPh sb="20" eb="21">
      <t>ゲ</t>
    </rPh>
    <rPh sb="23" eb="25">
      <t>タカハシ</t>
    </rPh>
    <rPh sb="25" eb="27">
      <t>カントク</t>
    </rPh>
    <rPh sb="28" eb="29">
      <t>キ</t>
    </rPh>
    <rPh sb="32" eb="35">
      <t>シュウタイセイ</t>
    </rPh>
    <rPh sb="35" eb="36">
      <t>ミ</t>
    </rPh>
    <phoneticPr fontId="2"/>
  </si>
  <si>
    <t>安間、リード男子2位　Fクライミング・アジア選手権</t>
    <rPh sb="0" eb="2">
      <t>ヤスマ</t>
    </rPh>
    <rPh sb="6" eb="8">
      <t>ダンシ</t>
    </rPh>
    <rPh sb="9" eb="10">
      <t>イ</t>
    </rPh>
    <rPh sb="22" eb="25">
      <t>センシュケン</t>
    </rPh>
    <phoneticPr fontId="2"/>
  </si>
  <si>
    <t>天皇杯　栃木SC、清水に善戦　　街頭で中継 得点に歓声　宇都宮</t>
    <rPh sb="0" eb="2">
      <t>テンノウ</t>
    </rPh>
    <rPh sb="2" eb="3">
      <t>ハイ</t>
    </rPh>
    <rPh sb="4" eb="8">
      <t>トチ</t>
    </rPh>
    <rPh sb="9" eb="11">
      <t>シミズ</t>
    </rPh>
    <rPh sb="12" eb="14">
      <t>ゼンセン</t>
    </rPh>
    <rPh sb="16" eb="18">
      <t>ガイトウ</t>
    </rPh>
    <rPh sb="19" eb="21">
      <t>チュウケイ</t>
    </rPh>
    <rPh sb="22" eb="24">
      <t>トクテン</t>
    </rPh>
    <rPh sb="25" eb="27">
      <t>カンセイ</t>
    </rPh>
    <rPh sb="28" eb="31">
      <t>ウツ</t>
    </rPh>
    <phoneticPr fontId="2"/>
  </si>
  <si>
    <t>栃木SC 4-6 J1に善戦　天皇杯4回戦</t>
    <rPh sb="0" eb="4">
      <t>トチ</t>
    </rPh>
    <rPh sb="12" eb="14">
      <t>ゼンセン</t>
    </rPh>
    <rPh sb="15" eb="17">
      <t>テンノウ</t>
    </rPh>
    <rPh sb="17" eb="18">
      <t>ハイ</t>
    </rPh>
    <rPh sb="19" eb="21">
      <t>カイセン</t>
    </rPh>
    <phoneticPr fontId="2"/>
  </si>
  <si>
    <t>目標は県民のシンボル　「郷土に誇れるものがある」幸せ　「Jチーム創る会」鈴木代表　4人の応援団 8年で400人に　Jへの挑戦　栃木SC　　「胸を張って帰ろう」　スタンド、健闘たたえる　　イベント会場 熱戦に一喜一憂　宇都宮でテレビ観戦</t>
    <rPh sb="0" eb="2">
      <t>モクヒョウ</t>
    </rPh>
    <rPh sb="3" eb="5">
      <t>ケンミン</t>
    </rPh>
    <rPh sb="12" eb="14">
      <t>キョウド</t>
    </rPh>
    <rPh sb="15" eb="16">
      <t>ホコ</t>
    </rPh>
    <rPh sb="24" eb="25">
      <t>シアワ</t>
    </rPh>
    <rPh sb="32" eb="33">
      <t>ツク</t>
    </rPh>
    <rPh sb="34" eb="35">
      <t>カイ</t>
    </rPh>
    <rPh sb="36" eb="38">
      <t>スズキ</t>
    </rPh>
    <rPh sb="38" eb="40">
      <t>ダイヒョウ</t>
    </rPh>
    <rPh sb="42" eb="43">
      <t>ニン</t>
    </rPh>
    <rPh sb="44" eb="47">
      <t>オウエンダン</t>
    </rPh>
    <rPh sb="49" eb="50">
      <t>ネン</t>
    </rPh>
    <rPh sb="54" eb="55">
      <t>ニン</t>
    </rPh>
    <rPh sb="60" eb="62">
      <t>チョウセン</t>
    </rPh>
    <rPh sb="63" eb="67">
      <t>トチ</t>
    </rPh>
    <rPh sb="70" eb="71">
      <t>ムネ</t>
    </rPh>
    <rPh sb="72" eb="73">
      <t>ハ</t>
    </rPh>
    <rPh sb="75" eb="76">
      <t>カエ</t>
    </rPh>
    <rPh sb="85" eb="87">
      <t>ケントウ</t>
    </rPh>
    <rPh sb="97" eb="99">
      <t>カイジョウ</t>
    </rPh>
    <rPh sb="100" eb="102">
      <t>ネッセン</t>
    </rPh>
    <rPh sb="103" eb="107">
      <t>イッキイチユウ</t>
    </rPh>
    <rPh sb="108" eb="111">
      <t>ウツ</t>
    </rPh>
    <rPh sb="115" eb="117">
      <t>カンセン</t>
    </rPh>
    <phoneticPr fontId="2"/>
  </si>
  <si>
    <t>あきらめない Jも焦る驚異の粘り　この経験 明日にどう生かす　自信4 課題6　天皇杯　サッカー　4回戦　　先制許し4連続失点　栃木SC監督・イレブンの話　　夢舞台 涙の1発　只木</t>
    <rPh sb="9" eb="10">
      <t>アセ</t>
    </rPh>
    <rPh sb="11" eb="13">
      <t>キョウイ</t>
    </rPh>
    <rPh sb="14" eb="15">
      <t>ネバ</t>
    </rPh>
    <rPh sb="19" eb="21">
      <t>ケイケン</t>
    </rPh>
    <rPh sb="22" eb="24">
      <t>アス</t>
    </rPh>
    <rPh sb="27" eb="28">
      <t>イ</t>
    </rPh>
    <rPh sb="31" eb="33">
      <t>ジシン</t>
    </rPh>
    <rPh sb="35" eb="37">
      <t>カダイ</t>
    </rPh>
    <rPh sb="39" eb="41">
      <t>テンノウ</t>
    </rPh>
    <rPh sb="41" eb="42">
      <t>ハイ</t>
    </rPh>
    <rPh sb="49" eb="51">
      <t>カイセン</t>
    </rPh>
    <rPh sb="53" eb="55">
      <t>センセイ</t>
    </rPh>
    <rPh sb="55" eb="56">
      <t>ユル</t>
    </rPh>
    <rPh sb="58" eb="60">
      <t>レンゾク</t>
    </rPh>
    <rPh sb="60" eb="62">
      <t>シッテン</t>
    </rPh>
    <rPh sb="63" eb="67">
      <t>トチ</t>
    </rPh>
    <rPh sb="67" eb="69">
      <t>カントク</t>
    </rPh>
    <rPh sb="75" eb="76">
      <t>ハナシ</t>
    </rPh>
    <rPh sb="78" eb="79">
      <t>ユメ</t>
    </rPh>
    <rPh sb="79" eb="81">
      <t>ブタイ</t>
    </rPh>
    <rPh sb="82" eb="83">
      <t>ナミダ</t>
    </rPh>
    <rPh sb="85" eb="86">
      <t>パツ</t>
    </rPh>
    <rPh sb="87" eb="88">
      <t>タダ</t>
    </rPh>
    <rPh sb="88" eb="89">
      <t>キ</t>
    </rPh>
    <phoneticPr fontId="2"/>
  </si>
  <si>
    <t>宇工快勝 初の頂点　女子は宇中女が5連覇　バスケット　高校選抜2次予選　　ハイライト　全国挑戦「新たな歴史へ」　宇工　　ハイライト　勝利への執念 劣勢はね返す</t>
    <rPh sb="0" eb="1">
      <t>ウ</t>
    </rPh>
    <rPh sb="1" eb="2">
      <t>コウ</t>
    </rPh>
    <rPh sb="2" eb="4">
      <t>カイショウ</t>
    </rPh>
    <rPh sb="5" eb="6">
      <t>ハツ</t>
    </rPh>
    <rPh sb="7" eb="9">
      <t>チョウテン</t>
    </rPh>
    <rPh sb="10" eb="12">
      <t>ジョシ</t>
    </rPh>
    <rPh sb="13" eb="14">
      <t>ウ</t>
    </rPh>
    <rPh sb="14" eb="15">
      <t>チュウ</t>
    </rPh>
    <rPh sb="15" eb="16">
      <t>ジョ</t>
    </rPh>
    <rPh sb="18" eb="20">
      <t>レンパ</t>
    </rPh>
    <rPh sb="27" eb="29">
      <t>コウコウ</t>
    </rPh>
    <rPh sb="29" eb="31">
      <t>センバツ</t>
    </rPh>
    <rPh sb="32" eb="33">
      <t>ジ</t>
    </rPh>
    <rPh sb="33" eb="35">
      <t>ヨセン</t>
    </rPh>
    <rPh sb="43" eb="45">
      <t>ゼンコク</t>
    </rPh>
    <rPh sb="45" eb="47">
      <t>チョウセン</t>
    </rPh>
    <rPh sb="48" eb="49">
      <t>アラ</t>
    </rPh>
    <rPh sb="51" eb="53">
      <t>レキシ</t>
    </rPh>
    <rPh sb="56" eb="57">
      <t>ウ</t>
    </rPh>
    <rPh sb="57" eb="58">
      <t>コウ</t>
    </rPh>
    <rPh sb="66" eb="68">
      <t>ショウリ</t>
    </rPh>
    <rPh sb="70" eb="72">
      <t>シュウネン</t>
    </rPh>
    <rPh sb="73" eb="75">
      <t>レッセイ</t>
    </rPh>
    <rPh sb="77" eb="78">
      <t>カエ</t>
    </rPh>
    <phoneticPr fontId="2"/>
  </si>
  <si>
    <t>サッカー天皇杯　栃木SC敢闘　清水から終盤4得点　永井、格上チーム翻弄　　J1相手 猛追で自信　　宇都宮の大通りでパブリックビュー　サポーターら声援</t>
    <rPh sb="4" eb="6">
      <t>テンノウ</t>
    </rPh>
    <rPh sb="6" eb="7">
      <t>ハイ</t>
    </rPh>
    <rPh sb="8" eb="12">
      <t>トチ</t>
    </rPh>
    <rPh sb="12" eb="14">
      <t>カントウ</t>
    </rPh>
    <rPh sb="15" eb="17">
      <t>シミズ</t>
    </rPh>
    <rPh sb="19" eb="21">
      <t>シュウバン</t>
    </rPh>
    <rPh sb="22" eb="24">
      <t>トクテン</t>
    </rPh>
    <rPh sb="25" eb="27">
      <t>ナガイ</t>
    </rPh>
    <rPh sb="28" eb="29">
      <t>カク</t>
    </rPh>
    <rPh sb="29" eb="30">
      <t>ウエ</t>
    </rPh>
    <rPh sb="33" eb="35">
      <t>ホンロウ</t>
    </rPh>
    <rPh sb="39" eb="41">
      <t>アイテ</t>
    </rPh>
    <rPh sb="42" eb="44">
      <t>モウツイ</t>
    </rPh>
    <rPh sb="45" eb="47">
      <t>ジシン</t>
    </rPh>
    <rPh sb="49" eb="52">
      <t>ウツ</t>
    </rPh>
    <rPh sb="53" eb="55">
      <t>オオドオ</t>
    </rPh>
    <rPh sb="72" eb="74">
      <t>セイエン</t>
    </rPh>
    <phoneticPr fontId="2"/>
  </si>
  <si>
    <t>御幸ヶ原SS・羽川西小6年 萩野公介　ジュニア五輪200メートル個人メドレー・県年齢別100メートル背泳ぎ　今季2つの日本学童新　大きな泳ぎ、優れた心肺能力　さらなる記録に期待　　水泳の話題</t>
    <rPh sb="0" eb="2">
      <t>ミユキ</t>
    </rPh>
    <rPh sb="3" eb="4">
      <t>ハラ</t>
    </rPh>
    <rPh sb="7" eb="8">
      <t>ハネ</t>
    </rPh>
    <rPh sb="8" eb="9">
      <t>カワ</t>
    </rPh>
    <rPh sb="9" eb="10">
      <t>ニシ</t>
    </rPh>
    <rPh sb="10" eb="11">
      <t>ショウ</t>
    </rPh>
    <rPh sb="12" eb="13">
      <t>ネン</t>
    </rPh>
    <rPh sb="14" eb="16">
      <t>ハギノ</t>
    </rPh>
    <rPh sb="16" eb="17">
      <t>コウ</t>
    </rPh>
    <rPh sb="17" eb="18">
      <t>スケ</t>
    </rPh>
    <rPh sb="23" eb="25">
      <t>ゴリン</t>
    </rPh>
    <rPh sb="32" eb="34">
      <t>コジン</t>
    </rPh>
    <rPh sb="39" eb="40">
      <t>ケン</t>
    </rPh>
    <rPh sb="40" eb="42">
      <t>ネンレイ</t>
    </rPh>
    <rPh sb="42" eb="43">
      <t>ベツ</t>
    </rPh>
    <rPh sb="50" eb="52">
      <t>セオヨ</t>
    </rPh>
    <rPh sb="54" eb="56">
      <t>コンキ</t>
    </rPh>
    <rPh sb="59" eb="61">
      <t>ニホン</t>
    </rPh>
    <rPh sb="61" eb="63">
      <t>ガクドウ</t>
    </rPh>
    <rPh sb="63" eb="64">
      <t>シン</t>
    </rPh>
    <rPh sb="65" eb="66">
      <t>オオ</t>
    </rPh>
    <rPh sb="68" eb="69">
      <t>オヨ</t>
    </rPh>
    <rPh sb="71" eb="72">
      <t>スグ</t>
    </rPh>
    <rPh sb="74" eb="76">
      <t>シンパイ</t>
    </rPh>
    <rPh sb="76" eb="78">
      <t>ノウリョク</t>
    </rPh>
    <rPh sb="83" eb="85">
      <t>キロク</t>
    </rPh>
    <rPh sb="86" eb="88">
      <t>キタイ</t>
    </rPh>
    <rPh sb="90" eb="92">
      <t>スイエイ</t>
    </rPh>
    <rPh sb="93" eb="95">
      <t>ワダイ</t>
    </rPh>
    <phoneticPr fontId="2"/>
  </si>
  <si>
    <t>足工大付 男子制す　テニス団体　バドミントン　作新アベックV　県高校新人スポーツ</t>
    <rPh sb="0" eb="1">
      <t>アシ</t>
    </rPh>
    <rPh sb="1" eb="2">
      <t>コウ</t>
    </rPh>
    <rPh sb="2" eb="3">
      <t>ダイ</t>
    </rPh>
    <rPh sb="3" eb="4">
      <t>フ</t>
    </rPh>
    <rPh sb="5" eb="7">
      <t>ダンシ</t>
    </rPh>
    <rPh sb="7" eb="8">
      <t>セイ</t>
    </rPh>
    <rPh sb="13" eb="15">
      <t>ダンタイ</t>
    </rPh>
    <rPh sb="23" eb="25">
      <t>サクシン</t>
    </rPh>
    <rPh sb="31" eb="32">
      <t>ケン</t>
    </rPh>
    <rPh sb="32" eb="34">
      <t>コウコウ</t>
    </rPh>
    <rPh sb="34" eb="36">
      <t>シンジン</t>
    </rPh>
    <phoneticPr fontId="2"/>
  </si>
  <si>
    <t>驚異の4ゴール　栃木SC　清水エスパルスと死闘　天皇杯4回戦　J1の壁は高くて厚かった　栃木SC・高橋高監督　　夢をかなえて　応援スタンド</t>
    <rPh sb="0" eb="2">
      <t>キョウイ</t>
    </rPh>
    <rPh sb="8" eb="12">
      <t>トチ</t>
    </rPh>
    <rPh sb="13" eb="15">
      <t>シミズ</t>
    </rPh>
    <rPh sb="21" eb="23">
      <t>シトウ</t>
    </rPh>
    <rPh sb="24" eb="26">
      <t>テンノウ</t>
    </rPh>
    <rPh sb="26" eb="27">
      <t>ハイ</t>
    </rPh>
    <rPh sb="28" eb="30">
      <t>カイセン</t>
    </rPh>
    <rPh sb="34" eb="35">
      <t>カベ</t>
    </rPh>
    <rPh sb="36" eb="37">
      <t>タカ</t>
    </rPh>
    <rPh sb="39" eb="40">
      <t>アツ</t>
    </rPh>
    <rPh sb="44" eb="48">
      <t>トチ</t>
    </rPh>
    <rPh sb="49" eb="51">
      <t>タカハシ</t>
    </rPh>
    <rPh sb="51" eb="52">
      <t>タカシ</t>
    </rPh>
    <rPh sb="52" eb="54">
      <t>カントク</t>
    </rPh>
    <rPh sb="56" eb="57">
      <t>ユメ</t>
    </rPh>
    <rPh sb="63" eb="65">
      <t>オウエン</t>
    </rPh>
    <phoneticPr fontId="2"/>
  </si>
  <si>
    <t>車いすバスケで世界発進　事故で腰椎骨折した宇都宮市職員・増渕さん　アジア大会25日に開幕　初の日本代表「頑張る」</t>
    <rPh sb="0" eb="1">
      <t>クルマ</t>
    </rPh>
    <rPh sb="7" eb="9">
      <t>セカイ</t>
    </rPh>
    <rPh sb="9" eb="11">
      <t>ハッシン</t>
    </rPh>
    <rPh sb="12" eb="14">
      <t>ジコ</t>
    </rPh>
    <rPh sb="15" eb="17">
      <t>ヨウツイ</t>
    </rPh>
    <rPh sb="17" eb="19">
      <t>コッセツ</t>
    </rPh>
    <rPh sb="21" eb="25">
      <t>ウツ</t>
    </rPh>
    <rPh sb="25" eb="27">
      <t>ショクイン</t>
    </rPh>
    <rPh sb="28" eb="30">
      <t>マスブチ</t>
    </rPh>
    <rPh sb="36" eb="38">
      <t>タイカイ</t>
    </rPh>
    <rPh sb="40" eb="41">
      <t>ニチ</t>
    </rPh>
    <rPh sb="42" eb="44">
      <t>カイマク</t>
    </rPh>
    <rPh sb="45" eb="46">
      <t>ハツ</t>
    </rPh>
    <rPh sb="47" eb="49">
      <t>ニホン</t>
    </rPh>
    <rPh sb="49" eb="51">
      <t>ダイヒョウ</t>
    </rPh>
    <rPh sb="52" eb="54">
      <t>ガンバ</t>
    </rPh>
    <phoneticPr fontId="2"/>
  </si>
  <si>
    <t>年賀状に栃木SC切手　12日刈谷戦で限定販売</t>
    <rPh sb="0" eb="3">
      <t>ネンガジョウ</t>
    </rPh>
    <rPh sb="4" eb="8">
      <t>トチ</t>
    </rPh>
    <rPh sb="8" eb="10">
      <t>キッテ</t>
    </rPh>
    <rPh sb="13" eb="14">
      <t>ニチ</t>
    </rPh>
    <rPh sb="14" eb="16">
      <t>カリヤ</t>
    </rPh>
    <rPh sb="16" eb="17">
      <t>セン</t>
    </rPh>
    <rPh sb="18" eb="20">
      <t>ゲンテイ</t>
    </rPh>
    <rPh sb="20" eb="22">
      <t>ハンバイ</t>
    </rPh>
    <phoneticPr fontId="2"/>
  </si>
  <si>
    <t>元プロが熱く指導　宇都宮で学童野球教室</t>
    <rPh sb="0" eb="1">
      <t>モト</t>
    </rPh>
    <rPh sb="4" eb="5">
      <t>アツ</t>
    </rPh>
    <rPh sb="6" eb="8">
      <t>シドウ</t>
    </rPh>
    <rPh sb="9" eb="12">
      <t>ウツ</t>
    </rPh>
    <rPh sb="13" eb="15">
      <t>ガクドウ</t>
    </rPh>
    <rPh sb="15" eb="17">
      <t>ヤキュウ</t>
    </rPh>
    <rPh sb="17" eb="19">
      <t>キョウシツ</t>
    </rPh>
    <phoneticPr fontId="2"/>
  </si>
  <si>
    <t>準加盟11月審議見送り　資金確保めど立たず　2月理事会で再審議　Jへの挑戦　栃木SC　　組織づくりの遅れ響く</t>
    <rPh sb="0" eb="1">
      <t>ジュン</t>
    </rPh>
    <rPh sb="1" eb="3">
      <t>カメイ</t>
    </rPh>
    <rPh sb="5" eb="6">
      <t>ガツ</t>
    </rPh>
    <rPh sb="6" eb="8">
      <t>シンギ</t>
    </rPh>
    <rPh sb="8" eb="10">
      <t>ミオク</t>
    </rPh>
    <rPh sb="12" eb="14">
      <t>シキン</t>
    </rPh>
    <rPh sb="14" eb="16">
      <t>カクホ</t>
    </rPh>
    <rPh sb="18" eb="19">
      <t>タ</t>
    </rPh>
    <rPh sb="23" eb="24">
      <t>ガツ</t>
    </rPh>
    <rPh sb="24" eb="27">
      <t>リジカイ</t>
    </rPh>
    <rPh sb="28" eb="31">
      <t>サイシンギ</t>
    </rPh>
    <rPh sb="35" eb="37">
      <t>チョウセン</t>
    </rPh>
    <rPh sb="38" eb="42">
      <t>トチ</t>
    </rPh>
    <rPh sb="44" eb="46">
      <t>ソシキ</t>
    </rPh>
    <rPh sb="50" eb="51">
      <t>オク</t>
    </rPh>
    <rPh sb="52" eb="53">
      <t>ヒビ</t>
    </rPh>
    <phoneticPr fontId="2"/>
  </si>
  <si>
    <t>栃木SCジュニア初V　サッカー　全日本ユース関東大会</t>
    <rPh sb="0" eb="4">
      <t>トチ</t>
    </rPh>
    <rPh sb="8" eb="9">
      <t>ハツ</t>
    </rPh>
    <rPh sb="16" eb="19">
      <t>ゼンニホン</t>
    </rPh>
    <rPh sb="22" eb="24">
      <t>カントウ</t>
    </rPh>
    <rPh sb="24" eb="26">
      <t>タイカイ</t>
    </rPh>
    <phoneticPr fontId="2"/>
  </si>
  <si>
    <t>車いすバスケ 魅力紹介　迫力の試合写真 ビデオなど展示　宇都宮のカフェ、来月まで</t>
    <rPh sb="0" eb="1">
      <t>クルマ</t>
    </rPh>
    <rPh sb="7" eb="9">
      <t>ミリョク</t>
    </rPh>
    <rPh sb="9" eb="11">
      <t>ショウカイ</t>
    </rPh>
    <rPh sb="12" eb="14">
      <t>ハクリョク</t>
    </rPh>
    <rPh sb="15" eb="17">
      <t>シアイ</t>
    </rPh>
    <rPh sb="17" eb="19">
      <t>シャシン</t>
    </rPh>
    <rPh sb="25" eb="27">
      <t>テンジ</t>
    </rPh>
    <rPh sb="28" eb="31">
      <t>ウツ</t>
    </rPh>
    <rPh sb="36" eb="38">
      <t>ライゲツ</t>
    </rPh>
    <phoneticPr fontId="2"/>
  </si>
  <si>
    <t>栃木レイカーズ　Round87</t>
    <rPh sb="0" eb="2">
      <t>トチギ</t>
    </rPh>
    <phoneticPr fontId="2"/>
  </si>
  <si>
    <t>国学栃木V 女子は作新　柔道　県高校新人スポーツ</t>
    <rPh sb="0" eb="2">
      <t>コクガク</t>
    </rPh>
    <rPh sb="2" eb="4">
      <t>トチギ</t>
    </rPh>
    <rPh sb="6" eb="8">
      <t>ジョシ</t>
    </rPh>
    <rPh sb="9" eb="11">
      <t>サクシン</t>
    </rPh>
    <rPh sb="12" eb="14">
      <t>ジュウドウ</t>
    </rPh>
    <rPh sb="15" eb="16">
      <t>ケン</t>
    </rPh>
    <rPh sb="16" eb="18">
      <t>コウコウ</t>
    </rPh>
    <rPh sb="18" eb="20">
      <t>シンジン</t>
    </rPh>
    <phoneticPr fontId="2"/>
  </si>
  <si>
    <t>J準加盟、今回は見送り　栃木SC 資金確保進まず</t>
    <rPh sb="1" eb="2">
      <t>ジュン</t>
    </rPh>
    <rPh sb="2" eb="4">
      <t>カメイ</t>
    </rPh>
    <rPh sb="5" eb="7">
      <t>コンカイ</t>
    </rPh>
    <rPh sb="8" eb="10">
      <t>ミオク</t>
    </rPh>
    <rPh sb="12" eb="16">
      <t>トチ</t>
    </rPh>
    <rPh sb="17" eb="19">
      <t>シキン</t>
    </rPh>
    <rPh sb="19" eb="21">
      <t>カクホ</t>
    </rPh>
    <rPh sb="21" eb="22">
      <t>スス</t>
    </rPh>
    <phoneticPr fontId="2"/>
  </si>
  <si>
    <t>作新、男子団体V4　女子は真女が連覇飾る　卓球　県高校新人スポーツ</t>
    <rPh sb="0" eb="2">
      <t>サクシン</t>
    </rPh>
    <rPh sb="3" eb="5">
      <t>ダンシ</t>
    </rPh>
    <rPh sb="5" eb="7">
      <t>ダンタイ</t>
    </rPh>
    <rPh sb="10" eb="12">
      <t>ジョシ</t>
    </rPh>
    <rPh sb="13" eb="14">
      <t>マ</t>
    </rPh>
    <rPh sb="14" eb="15">
      <t>ジョ</t>
    </rPh>
    <rPh sb="16" eb="18">
      <t>レンパ</t>
    </rPh>
    <rPh sb="18" eb="19">
      <t>カザ</t>
    </rPh>
    <rPh sb="21" eb="23">
      <t>タッキュウ</t>
    </rPh>
    <rPh sb="24" eb="25">
      <t>ケン</t>
    </rPh>
    <rPh sb="25" eb="27">
      <t>コウコウ</t>
    </rPh>
    <rPh sb="27" eb="29">
      <t>シンジン</t>
    </rPh>
    <phoneticPr fontId="2"/>
  </si>
  <si>
    <t>“金”へ投げる―　車いすバスケで　アジア大会へ　宇都宮市職員の増渕さん</t>
    <rPh sb="1" eb="2">
      <t>キン</t>
    </rPh>
    <rPh sb="4" eb="5">
      <t>ナ</t>
    </rPh>
    <rPh sb="9" eb="10">
      <t>クルマ</t>
    </rPh>
    <rPh sb="20" eb="22">
      <t>タイカイ</t>
    </rPh>
    <rPh sb="24" eb="27">
      <t>ウツ</t>
    </rPh>
    <rPh sb="27" eb="30">
      <t>シショクイン</t>
    </rPh>
    <rPh sb="31" eb="33">
      <t>マスブチ</t>
    </rPh>
    <phoneticPr fontId="2"/>
  </si>
  <si>
    <t>二瓶（作新）、綾部（栃商）が初優勝　空手道個人組手　県高校新人スポーツ</t>
    <rPh sb="0" eb="1">
      <t>ニ</t>
    </rPh>
    <rPh sb="1" eb="2">
      <t>ビン</t>
    </rPh>
    <rPh sb="3" eb="5">
      <t>サクシン</t>
    </rPh>
    <rPh sb="7" eb="9">
      <t>アヤベ</t>
    </rPh>
    <rPh sb="10" eb="11">
      <t>トチ</t>
    </rPh>
    <rPh sb="11" eb="12">
      <t>ショウ</t>
    </rPh>
    <rPh sb="14" eb="15">
      <t>ハツ</t>
    </rPh>
    <rPh sb="15" eb="17">
      <t>ユウショウ</t>
    </rPh>
    <rPh sb="18" eb="20">
      <t>カラテ</t>
    </rPh>
    <rPh sb="20" eb="21">
      <t>ドウ</t>
    </rPh>
    <rPh sb="21" eb="23">
      <t>コジン</t>
    </rPh>
    <rPh sb="23" eb="24">
      <t>クミ</t>
    </rPh>
    <rPh sb="24" eb="25">
      <t>テ</t>
    </rPh>
    <rPh sb="26" eb="27">
      <t>ケン</t>
    </rPh>
    <rPh sb="27" eb="29">
      <t>コウコウ</t>
    </rPh>
    <rPh sb="29" eb="31">
      <t>シンジン</t>
    </rPh>
    <phoneticPr fontId="2"/>
  </si>
  <si>
    <t>晩秋の「宮の路」を快走　宇都宮マラソン</t>
    <rPh sb="0" eb="2">
      <t>バンシュウ</t>
    </rPh>
    <rPh sb="4" eb="5">
      <t>ミヤ</t>
    </rPh>
    <rPh sb="6" eb="7">
      <t>ミチ</t>
    </rPh>
    <rPh sb="9" eb="11">
      <t>カイソウ</t>
    </rPh>
    <rPh sb="12" eb="15">
      <t>ウツ</t>
    </rPh>
    <phoneticPr fontId="2"/>
  </si>
  <si>
    <t>亡き夫に代わり200万寄付　栃木SCに宇都宮の相場さん</t>
    <rPh sb="0" eb="1">
      <t>ナ</t>
    </rPh>
    <rPh sb="2" eb="3">
      <t>オット</t>
    </rPh>
    <rPh sb="4" eb="5">
      <t>カ</t>
    </rPh>
    <rPh sb="10" eb="11">
      <t>マン</t>
    </rPh>
    <rPh sb="11" eb="13">
      <t>キフ</t>
    </rPh>
    <rPh sb="14" eb="18">
      <t>トチ</t>
    </rPh>
    <rPh sb="19" eb="22">
      <t>ウツ</t>
    </rPh>
    <rPh sb="23" eb="25">
      <t>アイバ</t>
    </rPh>
    <phoneticPr fontId="2"/>
  </si>
  <si>
    <t>空手 県高校新人大会　二瓶（男子・作新）　綾部（女子・栃木商）V　個人空手　ともに同チーム対決制す</t>
    <rPh sb="0" eb="2">
      <t>カラテ</t>
    </rPh>
    <rPh sb="3" eb="4">
      <t>ケン</t>
    </rPh>
    <rPh sb="4" eb="6">
      <t>コウコウ</t>
    </rPh>
    <rPh sb="6" eb="8">
      <t>シンジン</t>
    </rPh>
    <rPh sb="8" eb="10">
      <t>タイカイ</t>
    </rPh>
    <rPh sb="11" eb="12">
      <t>ニ</t>
    </rPh>
    <rPh sb="12" eb="13">
      <t>ビン</t>
    </rPh>
    <rPh sb="14" eb="16">
      <t>ダンシ</t>
    </rPh>
    <rPh sb="17" eb="19">
      <t>サクシン</t>
    </rPh>
    <rPh sb="21" eb="23">
      <t>アヤベ</t>
    </rPh>
    <rPh sb="24" eb="26">
      <t>ジョシ</t>
    </rPh>
    <rPh sb="27" eb="29">
      <t>トチギ</t>
    </rPh>
    <rPh sb="29" eb="30">
      <t>ショウ</t>
    </rPh>
    <rPh sb="33" eb="35">
      <t>コジン</t>
    </rPh>
    <rPh sb="35" eb="37">
      <t>カラテ</t>
    </rPh>
    <rPh sb="41" eb="42">
      <t>ドウ</t>
    </rPh>
    <rPh sb="45" eb="47">
      <t>タイケツ</t>
    </rPh>
    <rPh sb="47" eb="48">
      <t>セイ</t>
    </rPh>
    <phoneticPr fontId="2"/>
  </si>
  <si>
    <t>栃木SC　J準加盟申請先送り　資金難理由　来年2月めざす</t>
    <rPh sb="0" eb="4">
      <t>トチ</t>
    </rPh>
    <rPh sb="6" eb="7">
      <t>ジュン</t>
    </rPh>
    <rPh sb="7" eb="9">
      <t>カメイ</t>
    </rPh>
    <rPh sb="9" eb="11">
      <t>シンセイ</t>
    </rPh>
    <rPh sb="11" eb="13">
      <t>サキオク</t>
    </rPh>
    <rPh sb="15" eb="18">
      <t>シキンナン</t>
    </rPh>
    <rPh sb="18" eb="20">
      <t>リユウ</t>
    </rPh>
    <rPh sb="21" eb="23">
      <t>ライネン</t>
    </rPh>
    <rPh sb="24" eb="25">
      <t>ガツ</t>
    </rPh>
    <phoneticPr fontId="2"/>
  </si>
  <si>
    <t>資金確保まだ3割　準加盟先送り　2月審議、Jと合意　Jへの挑戦　栃木SC</t>
    <rPh sb="0" eb="2">
      <t>シキン</t>
    </rPh>
    <rPh sb="2" eb="4">
      <t>カクホ</t>
    </rPh>
    <rPh sb="7" eb="8">
      <t>ワリ</t>
    </rPh>
    <rPh sb="9" eb="10">
      <t>ジュン</t>
    </rPh>
    <rPh sb="10" eb="12">
      <t>カメイ</t>
    </rPh>
    <rPh sb="12" eb="14">
      <t>サキオク</t>
    </rPh>
    <rPh sb="17" eb="18">
      <t>ガツ</t>
    </rPh>
    <rPh sb="18" eb="20">
      <t>シンギ</t>
    </rPh>
    <rPh sb="23" eb="25">
      <t>ゴウイ</t>
    </rPh>
    <rPh sb="29" eb="31">
      <t>チョウセン</t>
    </rPh>
    <rPh sb="32" eb="36">
      <t>トチ</t>
    </rPh>
    <phoneticPr fontId="2"/>
  </si>
  <si>
    <t>作新勢、4階級を制覇　ボクシング　県高校新人スポーツ</t>
    <rPh sb="0" eb="2">
      <t>サクシン</t>
    </rPh>
    <rPh sb="2" eb="3">
      <t>ゼイ</t>
    </rPh>
    <rPh sb="5" eb="7">
      <t>カイキュウ</t>
    </rPh>
    <rPh sb="8" eb="10">
      <t>セイハ</t>
    </rPh>
    <rPh sb="17" eb="18">
      <t>ケン</t>
    </rPh>
    <rPh sb="18" eb="20">
      <t>コウコウ</t>
    </rPh>
    <rPh sb="20" eb="22">
      <t>シンジン</t>
    </rPh>
    <phoneticPr fontId="2"/>
  </si>
  <si>
    <t>21世紀枠に清陵を推薦　県高野連</t>
    <rPh sb="2" eb="4">
      <t>セイキ</t>
    </rPh>
    <rPh sb="4" eb="5">
      <t>ワク</t>
    </rPh>
    <rPh sb="6" eb="8">
      <t>セイリョウ</t>
    </rPh>
    <rPh sb="9" eb="11">
      <t>スイセン</t>
    </rPh>
    <rPh sb="12" eb="13">
      <t>ケン</t>
    </rPh>
    <rPh sb="13" eb="16">
      <t>コウヤレン</t>
    </rPh>
    <phoneticPr fontId="2"/>
  </si>
  <si>
    <t>飲料自販機で栃木SC支援　宇都宮にも設置</t>
    <rPh sb="0" eb="2">
      <t>インリョウ</t>
    </rPh>
    <rPh sb="2" eb="5">
      <t>ジハンキ</t>
    </rPh>
    <rPh sb="6" eb="10">
      <t>トチ</t>
    </rPh>
    <rPh sb="10" eb="12">
      <t>シエン</t>
    </rPh>
    <rPh sb="13" eb="16">
      <t>ウツ</t>
    </rPh>
    <rPh sb="18" eb="20">
      <t>セッチ</t>
    </rPh>
    <phoneticPr fontId="2"/>
  </si>
  <si>
    <t>名付け親はサポーター　来月4日締め切り　新チーム名を公募　目指せJ　栃木SC</t>
    <rPh sb="0" eb="2">
      <t>ナヅ</t>
    </rPh>
    <rPh sb="3" eb="4">
      <t>オヤ</t>
    </rPh>
    <rPh sb="11" eb="13">
      <t>ライゲツ</t>
    </rPh>
    <rPh sb="14" eb="15">
      <t>カ</t>
    </rPh>
    <rPh sb="15" eb="16">
      <t>シ</t>
    </rPh>
    <rPh sb="17" eb="18">
      <t>キ</t>
    </rPh>
    <rPh sb="20" eb="21">
      <t>シン</t>
    </rPh>
    <rPh sb="24" eb="25">
      <t>メイ</t>
    </rPh>
    <rPh sb="26" eb="28">
      <t>コウボ</t>
    </rPh>
    <rPh sb="29" eb="31">
      <t>メザ</t>
    </rPh>
    <rPh sb="34" eb="38">
      <t>トチ</t>
    </rPh>
    <phoneticPr fontId="2"/>
  </si>
  <si>
    <t>安藤梢　浦和　女子サッカー　未体験の“1番”へ闘志　地元の応援 大きな励み　　ドーハで輝け　アジア大会に挑む本県関係選手　4</t>
    <rPh sb="0" eb="2">
      <t>アンドウ</t>
    </rPh>
    <rPh sb="2" eb="3">
      <t>コズエ</t>
    </rPh>
    <rPh sb="4" eb="6">
      <t>ウラワ</t>
    </rPh>
    <rPh sb="7" eb="9">
      <t>ジョシ</t>
    </rPh>
    <rPh sb="14" eb="15">
      <t>ミ</t>
    </rPh>
    <rPh sb="15" eb="17">
      <t>タイケン</t>
    </rPh>
    <rPh sb="20" eb="21">
      <t>バン</t>
    </rPh>
    <rPh sb="23" eb="25">
      <t>トウシ</t>
    </rPh>
    <rPh sb="26" eb="28">
      <t>ジモト</t>
    </rPh>
    <rPh sb="29" eb="31">
      <t>オウエン</t>
    </rPh>
    <rPh sb="32" eb="33">
      <t>オオ</t>
    </rPh>
    <rPh sb="35" eb="36">
      <t>ハゲ</t>
    </rPh>
    <rPh sb="43" eb="44">
      <t>カガヤ</t>
    </rPh>
    <rPh sb="49" eb="51">
      <t>タイカイ</t>
    </rPh>
    <rPh sb="52" eb="53">
      <t>イド</t>
    </rPh>
    <rPh sb="54" eb="56">
      <t>ホンケン</t>
    </rPh>
    <rPh sb="56" eb="58">
      <t>カンケイ</t>
    </rPh>
    <rPh sb="58" eb="60">
      <t>センシュ</t>
    </rPh>
    <phoneticPr fontId="2"/>
  </si>
  <si>
    <t>宇都宮のフットサルチーム「三栄不動産」　本県初 関東2部に昇格　県リーグ無敗で制す　26日 新選手募集の選考会</t>
    <rPh sb="0" eb="3">
      <t>ウツ</t>
    </rPh>
    <rPh sb="13" eb="15">
      <t>サンエイ</t>
    </rPh>
    <rPh sb="15" eb="18">
      <t>フドウサン</t>
    </rPh>
    <rPh sb="20" eb="22">
      <t>ホンケン</t>
    </rPh>
    <rPh sb="22" eb="23">
      <t>ハツ</t>
    </rPh>
    <rPh sb="24" eb="26">
      <t>カントウ</t>
    </rPh>
    <rPh sb="27" eb="28">
      <t>ブ</t>
    </rPh>
    <rPh sb="29" eb="31">
      <t>ショウカク</t>
    </rPh>
    <rPh sb="32" eb="33">
      <t>ケン</t>
    </rPh>
    <rPh sb="36" eb="38">
      <t>ムハイ</t>
    </rPh>
    <rPh sb="39" eb="40">
      <t>セイ</t>
    </rPh>
    <rPh sb="44" eb="45">
      <t>ニチ</t>
    </rPh>
    <rPh sb="46" eb="47">
      <t>シン</t>
    </rPh>
    <rPh sb="47" eb="49">
      <t>センシュ</t>
    </rPh>
    <rPh sb="49" eb="51">
      <t>ボシュウ</t>
    </rPh>
    <rPh sb="52" eb="55">
      <t>センコウカイ</t>
    </rPh>
    <phoneticPr fontId="2"/>
  </si>
  <si>
    <t>妙技 観客をくぎ付け　スカッシュ全国大会開幕　宇都宮</t>
    <rPh sb="0" eb="2">
      <t>ミョウギ</t>
    </rPh>
    <rPh sb="3" eb="5">
      <t>カンキャク</t>
    </rPh>
    <rPh sb="8" eb="9">
      <t>ヅ</t>
    </rPh>
    <rPh sb="16" eb="18">
      <t>ゼンコク</t>
    </rPh>
    <rPh sb="18" eb="20">
      <t>タイカイ</t>
    </rPh>
    <rPh sb="20" eb="22">
      <t>カイマク</t>
    </rPh>
    <rPh sb="23" eb="26">
      <t>ウツ</t>
    </rPh>
    <phoneticPr fontId="2"/>
  </si>
  <si>
    <t>藤沼亜衣　ミキハウス　卓球　団体、複ともメダル射程　攻撃プレー全面に　　ドーハで輝け　アジア大会に挑む本県関係選手　5</t>
    <rPh sb="0" eb="2">
      <t>フジヌマ</t>
    </rPh>
    <rPh sb="2" eb="3">
      <t>ア</t>
    </rPh>
    <rPh sb="3" eb="4">
      <t>イ</t>
    </rPh>
    <rPh sb="11" eb="13">
      <t>タッキュウ</t>
    </rPh>
    <rPh sb="14" eb="16">
      <t>ダンタイ</t>
    </rPh>
    <rPh sb="17" eb="18">
      <t>フク</t>
    </rPh>
    <rPh sb="23" eb="25">
      <t>シャテイ</t>
    </rPh>
    <rPh sb="26" eb="28">
      <t>コウゲキ</t>
    </rPh>
    <rPh sb="31" eb="33">
      <t>ゼンメン</t>
    </rPh>
    <phoneticPr fontId="2"/>
  </si>
  <si>
    <t>萩野（御幸ヶ原SS）連日の学童新　招待記録会　男子100メートル背泳ぎで快挙　　全中の決勝タイム</t>
    <rPh sb="0" eb="2">
      <t>ハギノ</t>
    </rPh>
    <rPh sb="3" eb="5">
      <t>ミユキ</t>
    </rPh>
    <rPh sb="6" eb="7">
      <t>ハラ</t>
    </rPh>
    <rPh sb="10" eb="12">
      <t>レンジツ</t>
    </rPh>
    <rPh sb="13" eb="15">
      <t>ガクドウ</t>
    </rPh>
    <rPh sb="15" eb="16">
      <t>シン</t>
    </rPh>
    <rPh sb="17" eb="19">
      <t>ショウタイ</t>
    </rPh>
    <rPh sb="19" eb="21">
      <t>キロク</t>
    </rPh>
    <rPh sb="21" eb="22">
      <t>カイ</t>
    </rPh>
    <rPh sb="23" eb="25">
      <t>ダンシ</t>
    </rPh>
    <rPh sb="32" eb="34">
      <t>セオヨ</t>
    </rPh>
    <rPh sb="36" eb="38">
      <t>カイキョ</t>
    </rPh>
    <rPh sb="40" eb="42">
      <t>ゼンチュウ</t>
    </rPh>
    <rPh sb="43" eb="45">
      <t>ケッショウ</t>
    </rPh>
    <phoneticPr fontId="2"/>
  </si>
  <si>
    <t>東京スイミングセンター招待記録会</t>
    <rPh sb="0" eb="2">
      <t>トウキョウ</t>
    </rPh>
    <rPh sb="11" eb="13">
      <t>ショウタイ</t>
    </rPh>
    <rPh sb="13" eb="15">
      <t>キロク</t>
    </rPh>
    <rPh sb="15" eb="16">
      <t>カイ</t>
    </rPh>
    <phoneticPr fontId="2"/>
  </si>
  <si>
    <t>瀬古さんと走った!　宇都宮マラソンに3027人</t>
    <rPh sb="0" eb="2">
      <t>セコ</t>
    </rPh>
    <rPh sb="5" eb="6">
      <t>ハシ</t>
    </rPh>
    <rPh sb="10" eb="13">
      <t>ウツ</t>
    </rPh>
    <rPh sb="22" eb="23">
      <t>ニン</t>
    </rPh>
    <phoneticPr fontId="2"/>
  </si>
  <si>
    <t>チーム名 熱い議論　栃木SC　自治体名+カタカナ vs 現在の名称そのまま</t>
    <rPh sb="3" eb="4">
      <t>メイ</t>
    </rPh>
    <rPh sb="5" eb="6">
      <t>アツ</t>
    </rPh>
    <rPh sb="7" eb="9">
      <t>ギロン</t>
    </rPh>
    <rPh sb="10" eb="14">
      <t>トチ</t>
    </rPh>
    <rPh sb="15" eb="18">
      <t>ジチタイ</t>
    </rPh>
    <rPh sb="18" eb="19">
      <t>メイ</t>
    </rPh>
    <rPh sb="28" eb="30">
      <t>ゲンザイ</t>
    </rPh>
    <rPh sb="31" eb="33">
      <t>メイショウ</t>
    </rPh>
    <phoneticPr fontId="2"/>
  </si>
  <si>
    <t>とちぎ発　栃木SCの審議先送り　「市民株主」で後押しを　　論説</t>
    <rPh sb="3" eb="4">
      <t>ハツ</t>
    </rPh>
    <rPh sb="5" eb="9">
      <t>トチ</t>
    </rPh>
    <rPh sb="10" eb="12">
      <t>シンギ</t>
    </rPh>
    <rPh sb="12" eb="14">
      <t>サキオク</t>
    </rPh>
    <rPh sb="17" eb="19">
      <t>シミン</t>
    </rPh>
    <rPh sb="19" eb="21">
      <t>カブヌシ</t>
    </rPh>
    <rPh sb="23" eb="25">
      <t>アトオ</t>
    </rPh>
    <rPh sb="29" eb="31">
      <t>ロンセツ</t>
    </rPh>
    <phoneticPr fontId="2"/>
  </si>
  <si>
    <t>ケイリン、スプリントV2　1000メートル完勝　雨谷（作新）的なし3冠　県高校新人スポーツ　　完全優勝にも不満顔</t>
    <rPh sb="21" eb="23">
      <t>カンショウ</t>
    </rPh>
    <rPh sb="24" eb="25">
      <t>アメ</t>
    </rPh>
    <rPh sb="25" eb="26">
      <t>タニ</t>
    </rPh>
    <rPh sb="27" eb="29">
      <t>サクシン</t>
    </rPh>
    <rPh sb="30" eb="31">
      <t>テキ</t>
    </rPh>
    <rPh sb="34" eb="35">
      <t>カン</t>
    </rPh>
    <rPh sb="36" eb="37">
      <t>ケン</t>
    </rPh>
    <rPh sb="37" eb="39">
      <t>コウコウ</t>
    </rPh>
    <rPh sb="39" eb="41">
      <t>シンジン</t>
    </rPh>
    <rPh sb="47" eb="49">
      <t>カンゼン</t>
    </rPh>
    <rPh sb="49" eb="51">
      <t>ユウショウ</t>
    </rPh>
    <rPh sb="53" eb="56">
      <t>フマンガオ</t>
    </rPh>
    <phoneticPr fontId="2"/>
  </si>
  <si>
    <t>夢はなでしこ日本</t>
    <rPh sb="0" eb="1">
      <t>ユメ</t>
    </rPh>
    <rPh sb="6" eb="8">
      <t>ニホン</t>
    </rPh>
    <phoneticPr fontId="2"/>
  </si>
  <si>
    <t>セレソン宇都宮</t>
    <rPh sb="4" eb="7">
      <t>ウツ</t>
    </rPh>
    <phoneticPr fontId="2"/>
  </si>
  <si>
    <t>栃よみ杯清原Gゴルフ　朝日ヶ丘が2度目のV</t>
    <rPh sb="0" eb="1">
      <t>トチ</t>
    </rPh>
    <rPh sb="3" eb="4">
      <t>ハイ</t>
    </rPh>
    <rPh sb="4" eb="6">
      <t>キヨハラ</t>
    </rPh>
    <rPh sb="11" eb="15">
      <t>アサヒガオカ</t>
    </rPh>
    <rPh sb="17" eb="19">
      <t>ドメ</t>
    </rPh>
    <phoneticPr fontId="2"/>
  </si>
  <si>
    <t>伸び盛り 世界に“急接近”　初の国際大会で8強　宇都宮・上戸祭小5年　中里裕貴　バドミントンの話題</t>
    <rPh sb="0" eb="1">
      <t>ノ</t>
    </rPh>
    <rPh sb="2" eb="3">
      <t>ザカ</t>
    </rPh>
    <rPh sb="5" eb="7">
      <t>セカイ</t>
    </rPh>
    <rPh sb="9" eb="12">
      <t>キュウセッキン</t>
    </rPh>
    <rPh sb="14" eb="15">
      <t>ハツ</t>
    </rPh>
    <rPh sb="16" eb="18">
      <t>コクサイ</t>
    </rPh>
    <rPh sb="18" eb="20">
      <t>タイカイ</t>
    </rPh>
    <rPh sb="22" eb="23">
      <t>キョウ</t>
    </rPh>
    <rPh sb="24" eb="27">
      <t>ウツ</t>
    </rPh>
    <rPh sb="28" eb="29">
      <t>カミ</t>
    </rPh>
    <rPh sb="29" eb="31">
      <t>トマツリ</t>
    </rPh>
    <rPh sb="31" eb="32">
      <t>ショウ</t>
    </rPh>
    <rPh sb="33" eb="34">
      <t>ネン</t>
    </rPh>
    <rPh sb="35" eb="37">
      <t>ナカザト</t>
    </rPh>
    <rPh sb="37" eb="38">
      <t>ユウ</t>
    </rPh>
    <rPh sb="38" eb="39">
      <t>キ</t>
    </rPh>
    <rPh sb="47" eb="49">
      <t>ワダイ</t>
    </rPh>
    <phoneticPr fontId="2"/>
  </si>
  <si>
    <t>サッカーJリーグ準加盟を目指す　栃木SC社長　新井賢太郎さん　異分野 無我夢中で奔走　　年の瀬　この人は</t>
    <rPh sb="8" eb="9">
      <t>ジュン</t>
    </rPh>
    <rPh sb="9" eb="11">
      <t>カメイ</t>
    </rPh>
    <rPh sb="12" eb="14">
      <t>メザ</t>
    </rPh>
    <rPh sb="16" eb="18">
      <t>トチギ</t>
    </rPh>
    <rPh sb="20" eb="22">
      <t>シャチョウ</t>
    </rPh>
    <rPh sb="23" eb="25">
      <t>アライ</t>
    </rPh>
    <rPh sb="25" eb="28">
      <t>ケンタロウ</t>
    </rPh>
    <rPh sb="31" eb="34">
      <t>イブンヤ</t>
    </rPh>
    <rPh sb="35" eb="37">
      <t>ムガ</t>
    </rPh>
    <rPh sb="37" eb="39">
      <t>ムチュウ</t>
    </rPh>
    <rPh sb="40" eb="42">
      <t>ホンソウ</t>
    </rPh>
    <rPh sb="44" eb="45">
      <t>トシ</t>
    </rPh>
    <rPh sb="46" eb="47">
      <t>セ</t>
    </rPh>
    <rPh sb="50" eb="51">
      <t>ヒト</t>
    </rPh>
    <phoneticPr fontId="2"/>
  </si>
  <si>
    <t>車いすバスケット　宇都宮の増渕さん　悔しさ残った韓国戦　アジア大会惜敗4位　北京目指し練習を再開</t>
    <rPh sb="0" eb="1">
      <t>クルマ</t>
    </rPh>
    <rPh sb="9" eb="12">
      <t>ウツノミヤ</t>
    </rPh>
    <rPh sb="13" eb="15">
      <t>マスブチ</t>
    </rPh>
    <rPh sb="18" eb="19">
      <t>クヤ</t>
    </rPh>
    <rPh sb="21" eb="22">
      <t>ノコ</t>
    </rPh>
    <rPh sb="24" eb="26">
      <t>カンコク</t>
    </rPh>
    <rPh sb="26" eb="27">
      <t>セン</t>
    </rPh>
    <rPh sb="31" eb="33">
      <t>タイカイ</t>
    </rPh>
    <rPh sb="33" eb="35">
      <t>セキハイ</t>
    </rPh>
    <rPh sb="36" eb="37">
      <t>イ</t>
    </rPh>
    <rPh sb="38" eb="40">
      <t>ペキン</t>
    </rPh>
    <rPh sb="40" eb="42">
      <t>メザ</t>
    </rPh>
    <rPh sb="43" eb="45">
      <t>レンシュウ</t>
    </rPh>
    <rPh sb="46" eb="48">
      <t>サイカイ</t>
    </rPh>
    <phoneticPr fontId="2"/>
  </si>
  <si>
    <t>コンビ6年、世界に挑戦　13日から韓国と交流戦　作新高の石井那実・矢野智恵美　Jr日本代表に初選出　　バドミントンの話題</t>
    <rPh sb="4" eb="5">
      <t>ネン</t>
    </rPh>
    <rPh sb="6" eb="8">
      <t>セカイ</t>
    </rPh>
    <rPh sb="9" eb="11">
      <t>チョウセン</t>
    </rPh>
    <rPh sb="14" eb="15">
      <t>ニチ</t>
    </rPh>
    <rPh sb="17" eb="19">
      <t>カンコク</t>
    </rPh>
    <rPh sb="20" eb="22">
      <t>コウリュウ</t>
    </rPh>
    <rPh sb="22" eb="23">
      <t>セン</t>
    </rPh>
    <rPh sb="24" eb="26">
      <t>サクシン</t>
    </rPh>
    <rPh sb="26" eb="27">
      <t>コウ</t>
    </rPh>
    <rPh sb="28" eb="30">
      <t>イシイ</t>
    </rPh>
    <rPh sb="30" eb="31">
      <t>ナ</t>
    </rPh>
    <rPh sb="31" eb="32">
      <t>ミ</t>
    </rPh>
    <rPh sb="33" eb="35">
      <t>ヤノ</t>
    </rPh>
    <rPh sb="35" eb="37">
      <t>トモエ</t>
    </rPh>
    <rPh sb="37" eb="38">
      <t>ミ</t>
    </rPh>
    <rPh sb="41" eb="43">
      <t>ニホン</t>
    </rPh>
    <rPh sb="43" eb="45">
      <t>ダイヒョウ</t>
    </rPh>
    <rPh sb="46" eb="47">
      <t>ハツ</t>
    </rPh>
    <rPh sb="47" eb="49">
      <t>センシュツ</t>
    </rPh>
    <rPh sb="58" eb="60">
      <t>ワダイ</t>
    </rPh>
    <phoneticPr fontId="2"/>
  </si>
  <si>
    <t>武士道精神 剣士が披露　日本古武道大会</t>
    <rPh sb="0" eb="3">
      <t>ブシドウ</t>
    </rPh>
    <rPh sb="3" eb="5">
      <t>セイシン</t>
    </rPh>
    <rPh sb="6" eb="8">
      <t>ケンシ</t>
    </rPh>
    <rPh sb="9" eb="11">
      <t>ヒロウ</t>
    </rPh>
    <rPh sb="12" eb="14">
      <t>ニホン</t>
    </rPh>
    <rPh sb="14" eb="15">
      <t>コ</t>
    </rPh>
    <rPh sb="15" eb="17">
      <t>ブドウ</t>
    </rPh>
    <rPh sb="17" eb="19">
      <t>タイカイ</t>
    </rPh>
    <phoneticPr fontId="2"/>
  </si>
  <si>
    <t>関東一目指し熱戦　フットサル選手権開幕　宇都宮</t>
    <rPh sb="0" eb="2">
      <t>カントウ</t>
    </rPh>
    <rPh sb="2" eb="3">
      <t>イチ</t>
    </rPh>
    <rPh sb="3" eb="5">
      <t>メザ</t>
    </rPh>
    <rPh sb="6" eb="8">
      <t>ネッセン</t>
    </rPh>
    <rPh sb="14" eb="17">
      <t>センシュケン</t>
    </rPh>
    <rPh sb="17" eb="19">
      <t>カイマク</t>
    </rPh>
    <rPh sb="20" eb="23">
      <t>ウツ</t>
    </rPh>
    <phoneticPr fontId="2"/>
  </si>
  <si>
    <t>栃木SC支援で練習場優先使用　市長が方向性</t>
    <rPh sb="0" eb="4">
      <t>トチ</t>
    </rPh>
    <rPh sb="4" eb="6">
      <t>シエン</t>
    </rPh>
    <rPh sb="7" eb="10">
      <t>レンシュウジョウ</t>
    </rPh>
    <rPh sb="10" eb="12">
      <t>ユウセン</t>
    </rPh>
    <rPh sb="12" eb="14">
      <t>シヨウ</t>
    </rPh>
    <rPh sb="15" eb="17">
      <t>シチョウ</t>
    </rPh>
    <rPh sb="18" eb="21">
      <t>ホウコウセイ</t>
    </rPh>
    <phoneticPr fontId="2"/>
  </si>
  <si>
    <t>フットサル大会に挑戦</t>
    <rPh sb="5" eb="7">
      <t>タイカイ</t>
    </rPh>
    <rPh sb="8" eb="10">
      <t>チョウセン</t>
    </rPh>
    <phoneticPr fontId="2"/>
  </si>
  <si>
    <t>峰FC・Infantil</t>
    <rPh sb="0" eb="1">
      <t>ミネ</t>
    </rPh>
    <phoneticPr fontId="2"/>
  </si>
  <si>
    <t>二瓶（作新高出）銅メダル　アジア大会空手男子組手</t>
    <rPh sb="0" eb="2">
      <t>ニヘイ</t>
    </rPh>
    <rPh sb="3" eb="5">
      <t>サクシン</t>
    </rPh>
    <rPh sb="5" eb="6">
      <t>コウ</t>
    </rPh>
    <rPh sb="6" eb="7">
      <t>デ</t>
    </rPh>
    <rPh sb="8" eb="9">
      <t>ドウ</t>
    </rPh>
    <rPh sb="16" eb="18">
      <t>タイカイ</t>
    </rPh>
    <rPh sb="18" eb="20">
      <t>カラテ</t>
    </rPh>
    <rPh sb="20" eb="22">
      <t>ダンシ</t>
    </rPh>
    <rPh sb="22" eb="23">
      <t>クミ</t>
    </rPh>
    <rPh sb="23" eb="24">
      <t>テ</t>
    </rPh>
    <phoneticPr fontId="2"/>
  </si>
  <si>
    <t>そば店で薩摩琵琶</t>
    <rPh sb="2" eb="3">
      <t>テン</t>
    </rPh>
    <rPh sb="4" eb="6">
      <t>サツマ</t>
    </rPh>
    <rPh sb="6" eb="8">
      <t>ビワ</t>
    </rPh>
    <phoneticPr fontId="2"/>
  </si>
  <si>
    <t>栗林</t>
    <rPh sb="0" eb="1">
      <t>クリ</t>
    </rPh>
    <rPh sb="1" eb="2">
      <t>ハヤシ</t>
    </rPh>
    <phoneticPr fontId="2"/>
  </si>
  <si>
    <t>バレーボール　男子作新10年ぶり優勝　女子は2年ぶり国学栃木　県高校新人スポーツ　　つないで一気に勝負　作新</t>
    <rPh sb="7" eb="9">
      <t>ダンシ</t>
    </rPh>
    <rPh sb="9" eb="11">
      <t>サクシン</t>
    </rPh>
    <rPh sb="13" eb="14">
      <t>ネン</t>
    </rPh>
    <rPh sb="16" eb="18">
      <t>ユウショウ</t>
    </rPh>
    <rPh sb="19" eb="21">
      <t>ジョシ</t>
    </rPh>
    <rPh sb="23" eb="24">
      <t>ネン</t>
    </rPh>
    <rPh sb="26" eb="28">
      <t>コクガク</t>
    </rPh>
    <rPh sb="28" eb="30">
      <t>トチギ</t>
    </rPh>
    <rPh sb="31" eb="32">
      <t>ケン</t>
    </rPh>
    <rPh sb="32" eb="34">
      <t>コウコウ</t>
    </rPh>
    <rPh sb="34" eb="36">
      <t>シンジン</t>
    </rPh>
    <rPh sb="46" eb="48">
      <t>イッキ</t>
    </rPh>
    <rPh sb="49" eb="51">
      <t>ショウブ</t>
    </rPh>
    <rPh sb="52" eb="54">
      <t>サクシン</t>
    </rPh>
    <phoneticPr fontId="2"/>
  </si>
  <si>
    <t>天皇杯 清水エスパルス戦　栃木SC　アマの意地 敵地揺らす　　魅せられた一瞬　県内スポーツこの1年　1</t>
    <rPh sb="0" eb="2">
      <t>テンノウ</t>
    </rPh>
    <rPh sb="2" eb="3">
      <t>ハイ</t>
    </rPh>
    <rPh sb="4" eb="6">
      <t>シミズ</t>
    </rPh>
    <rPh sb="11" eb="12">
      <t>セン</t>
    </rPh>
    <rPh sb="13" eb="17">
      <t>トチ</t>
    </rPh>
    <rPh sb="21" eb="23">
      <t>イジ</t>
    </rPh>
    <rPh sb="24" eb="26">
      <t>テキチ</t>
    </rPh>
    <rPh sb="26" eb="27">
      <t>ユ</t>
    </rPh>
    <rPh sb="31" eb="32">
      <t>ミ</t>
    </rPh>
    <rPh sb="36" eb="38">
      <t>イッシュン</t>
    </rPh>
    <rPh sb="39" eb="41">
      <t>ケンナイ</t>
    </rPh>
    <rPh sb="48" eb="49">
      <t>ネン</t>
    </rPh>
    <phoneticPr fontId="2"/>
  </si>
  <si>
    <t>花塚（小山南）が2連覇　高校選手権女子　中学女子は鈴木（豊郷）頂点　フィギュア　県高校、中学総体</t>
    <rPh sb="0" eb="2">
      <t>ハナツカ</t>
    </rPh>
    <rPh sb="3" eb="5">
      <t>オヤマ</t>
    </rPh>
    <rPh sb="5" eb="6">
      <t>ミナミ</t>
    </rPh>
    <rPh sb="9" eb="11">
      <t>レンパ</t>
    </rPh>
    <rPh sb="12" eb="14">
      <t>コウコウ</t>
    </rPh>
    <rPh sb="14" eb="17">
      <t>センシュケン</t>
    </rPh>
    <rPh sb="17" eb="19">
      <t>ジョシ</t>
    </rPh>
    <rPh sb="20" eb="22">
      <t>チュウガク</t>
    </rPh>
    <rPh sb="22" eb="24">
      <t>ジョシ</t>
    </rPh>
    <rPh sb="25" eb="27">
      <t>スズキ</t>
    </rPh>
    <rPh sb="28" eb="30">
      <t>トヨサト</t>
    </rPh>
    <rPh sb="31" eb="33">
      <t>チョウテン</t>
    </rPh>
    <rPh sb="40" eb="41">
      <t>ケン</t>
    </rPh>
    <rPh sb="41" eb="43">
      <t>コウコウ</t>
    </rPh>
    <rPh sb="44" eb="46">
      <t>チュウガク</t>
    </rPh>
    <rPh sb="46" eb="48">
      <t>ソウタイ</t>
    </rPh>
    <phoneticPr fontId="2"/>
  </si>
  <si>
    <t>栃木SC 185社に出資要請　1社100万円　J入りへ課題克服図る</t>
    <rPh sb="0" eb="4">
      <t>トチ</t>
    </rPh>
    <rPh sb="8" eb="9">
      <t>シャ</t>
    </rPh>
    <rPh sb="10" eb="12">
      <t>シュッシ</t>
    </rPh>
    <rPh sb="12" eb="14">
      <t>ヨウセイ</t>
    </rPh>
    <rPh sb="16" eb="17">
      <t>シャ</t>
    </rPh>
    <rPh sb="20" eb="22">
      <t>マンエン</t>
    </rPh>
    <rPh sb="24" eb="25">
      <t>イ</t>
    </rPh>
    <rPh sb="27" eb="29">
      <t>カダイ</t>
    </rPh>
    <rPh sb="29" eb="31">
      <t>コクフク</t>
    </rPh>
    <rPh sb="31" eb="32">
      <t>ハカ</t>
    </rPh>
    <phoneticPr fontId="2"/>
  </si>
  <si>
    <t>県と宇都宮市　来月から職員を派遣　企画業務や連携調整支援　Jへの挑戦　栃木SC</t>
    <rPh sb="0" eb="1">
      <t>ケン</t>
    </rPh>
    <rPh sb="2" eb="6">
      <t>ウツ</t>
    </rPh>
    <rPh sb="7" eb="9">
      <t>ライゲツ</t>
    </rPh>
    <rPh sb="11" eb="13">
      <t>ショクイン</t>
    </rPh>
    <rPh sb="14" eb="16">
      <t>ハケン</t>
    </rPh>
    <rPh sb="17" eb="19">
      <t>キカク</t>
    </rPh>
    <rPh sb="19" eb="21">
      <t>ギョウム</t>
    </rPh>
    <rPh sb="22" eb="24">
      <t>レンケイ</t>
    </rPh>
    <rPh sb="24" eb="26">
      <t>チョウセイ</t>
    </rPh>
    <rPh sb="26" eb="28">
      <t>シエン</t>
    </rPh>
    <rPh sb="32" eb="34">
      <t>チョウセン</t>
    </rPh>
    <rPh sb="35" eb="39">
      <t>トチ</t>
    </rPh>
    <phoneticPr fontId="2"/>
  </si>
  <si>
    <t>県・宇都宮市 職員を派遣　来月から栃木SCに</t>
    <rPh sb="0" eb="1">
      <t>ケン</t>
    </rPh>
    <rPh sb="2" eb="6">
      <t>ウツ</t>
    </rPh>
    <rPh sb="7" eb="9">
      <t>ショクイン</t>
    </rPh>
    <rPh sb="10" eb="12">
      <t>ハケン</t>
    </rPh>
    <rPh sb="13" eb="15">
      <t>ライゲツ</t>
    </rPh>
    <rPh sb="17" eb="21">
      <t>トチ</t>
    </rPh>
    <phoneticPr fontId="2"/>
  </si>
  <si>
    <t>栃木SC派遣 職員の移動内示　県と宇都宮市</t>
    <rPh sb="0" eb="4">
      <t>トチ</t>
    </rPh>
    <rPh sb="4" eb="6">
      <t>ハケン</t>
    </rPh>
    <rPh sb="7" eb="9">
      <t>ショクイン</t>
    </rPh>
    <rPh sb="10" eb="12">
      <t>イドウ</t>
    </rPh>
    <rPh sb="12" eb="14">
      <t>ナイジ</t>
    </rPh>
    <rPh sb="15" eb="16">
      <t>ケン</t>
    </rPh>
    <rPh sb="17" eb="21">
      <t>ウツ</t>
    </rPh>
    <phoneticPr fontId="2"/>
  </si>
  <si>
    <t>栃木SC　手塚さん、育成部長起用へ　元女子日本代表　指導経験も豊富　ユース強化にも期待</t>
    <rPh sb="0" eb="4">
      <t>トチ</t>
    </rPh>
    <rPh sb="5" eb="7">
      <t>テヅカ</t>
    </rPh>
    <rPh sb="10" eb="12">
      <t>イクセイ</t>
    </rPh>
    <rPh sb="12" eb="14">
      <t>ブチョウ</t>
    </rPh>
    <rPh sb="14" eb="16">
      <t>キヨウ</t>
    </rPh>
    <rPh sb="18" eb="19">
      <t>モト</t>
    </rPh>
    <rPh sb="19" eb="21">
      <t>ジョシ</t>
    </rPh>
    <rPh sb="21" eb="23">
      <t>ニホン</t>
    </rPh>
    <rPh sb="23" eb="25">
      <t>ダイヒョウ</t>
    </rPh>
    <rPh sb="26" eb="28">
      <t>シドウ</t>
    </rPh>
    <rPh sb="28" eb="30">
      <t>ケイケン</t>
    </rPh>
    <rPh sb="31" eb="33">
      <t>ホウフ</t>
    </rPh>
    <rPh sb="37" eb="39">
      <t>キョウカ</t>
    </rPh>
    <rPh sb="41" eb="43">
      <t>キタイ</t>
    </rPh>
    <phoneticPr fontId="2"/>
  </si>
  <si>
    <t>Jリーグ目指し14万人分の署名　「創る会」県に支援要請</t>
    <rPh sb="4" eb="6">
      <t>メザ</t>
    </rPh>
    <rPh sb="9" eb="12">
      <t>マンニンブン</t>
    </rPh>
    <rPh sb="13" eb="15">
      <t>ショメイ</t>
    </rPh>
    <rPh sb="17" eb="18">
      <t>ツク</t>
    </rPh>
    <rPh sb="19" eb="20">
      <t>カイ</t>
    </rPh>
    <rPh sb="21" eb="22">
      <t>ケン</t>
    </rPh>
    <rPh sb="23" eb="25">
      <t>シエン</t>
    </rPh>
    <rPh sb="25" eb="27">
      <t>ヨウセイ</t>
    </rPh>
    <phoneticPr fontId="2"/>
  </si>
  <si>
    <t>栃木県にJリーグチームを創る会　栃木SC　栃木サッカークラブ</t>
    <rPh sb="0" eb="3">
      <t>トチギケン</t>
    </rPh>
    <rPh sb="12" eb="13">
      <t>ツク</t>
    </rPh>
    <rPh sb="14" eb="15">
      <t>カイ</t>
    </rPh>
    <rPh sb="16" eb="20">
      <t>トチ</t>
    </rPh>
    <rPh sb="21" eb="30">
      <t>トチ</t>
    </rPh>
    <phoneticPr fontId="2"/>
  </si>
  <si>
    <t>サポーター組織「創る会」　支援求める署名14万人　県や宇都宮市などに提出　Jへの挑戦　栃木SC　　市内練習場 優先使用へ　宇都宮市が支援決定</t>
    <rPh sb="5" eb="7">
      <t>ソシキ</t>
    </rPh>
    <rPh sb="8" eb="9">
      <t>ツク</t>
    </rPh>
    <rPh sb="10" eb="11">
      <t>カイ</t>
    </rPh>
    <rPh sb="13" eb="15">
      <t>シエン</t>
    </rPh>
    <rPh sb="15" eb="16">
      <t>モト</t>
    </rPh>
    <rPh sb="18" eb="20">
      <t>ショメイ</t>
    </rPh>
    <rPh sb="22" eb="24">
      <t>マンニン</t>
    </rPh>
    <rPh sb="25" eb="26">
      <t>ケン</t>
    </rPh>
    <rPh sb="27" eb="31">
      <t>ウツ</t>
    </rPh>
    <rPh sb="34" eb="36">
      <t>テイシュツ</t>
    </rPh>
    <rPh sb="40" eb="42">
      <t>チョウセン</t>
    </rPh>
    <rPh sb="43" eb="47">
      <t>トチ</t>
    </rPh>
    <rPh sb="49" eb="51">
      <t>シナイ</t>
    </rPh>
    <rPh sb="51" eb="54">
      <t>レンシュウジョウ</t>
    </rPh>
    <rPh sb="55" eb="57">
      <t>ユウセン</t>
    </rPh>
    <rPh sb="57" eb="59">
      <t>シヨウ</t>
    </rPh>
    <rPh sb="61" eb="65">
      <t>ウツ</t>
    </rPh>
    <rPh sb="66" eb="68">
      <t>シエン</t>
    </rPh>
    <rPh sb="68" eb="70">
      <t>ケッテイ</t>
    </rPh>
    <phoneticPr fontId="2"/>
  </si>
  <si>
    <t>観客過去最高3万6369人　一試合平均2139人　栃木SC　熊本、琉球に次ぐ3位</t>
    <rPh sb="0" eb="2">
      <t>カンキャク</t>
    </rPh>
    <rPh sb="2" eb="4">
      <t>カコ</t>
    </rPh>
    <rPh sb="4" eb="6">
      <t>サイコウ</t>
    </rPh>
    <rPh sb="7" eb="8">
      <t>マン</t>
    </rPh>
    <rPh sb="12" eb="13">
      <t>ニン</t>
    </rPh>
    <rPh sb="14" eb="17">
      <t>イッシアイ</t>
    </rPh>
    <rPh sb="17" eb="19">
      <t>ヘイキン</t>
    </rPh>
    <rPh sb="23" eb="24">
      <t>ニン</t>
    </rPh>
    <rPh sb="25" eb="29">
      <t>トチ</t>
    </rPh>
    <rPh sb="30" eb="32">
      <t>クマモト</t>
    </rPh>
    <rPh sb="33" eb="35">
      <t>リュウキュウ</t>
    </rPh>
    <rPh sb="36" eb="37">
      <t>ツ</t>
    </rPh>
    <rPh sb="39" eb="40">
      <t>イ</t>
    </rPh>
    <phoneticPr fontId="2"/>
  </si>
  <si>
    <t>「21世紀枠」　清陵に表彰状　センバツ県推薦校　地域に貢献</t>
    <rPh sb="3" eb="5">
      <t>セイキ</t>
    </rPh>
    <rPh sb="5" eb="6">
      <t>ワク</t>
    </rPh>
    <rPh sb="8" eb="10">
      <t>セイリョウ</t>
    </rPh>
    <rPh sb="11" eb="13">
      <t>ヒョウショウ</t>
    </rPh>
    <rPh sb="13" eb="14">
      <t>ジョウ</t>
    </rPh>
    <rPh sb="19" eb="20">
      <t>ケン</t>
    </rPh>
    <rPh sb="20" eb="22">
      <t>スイセン</t>
    </rPh>
    <rPh sb="22" eb="23">
      <t>コウ</t>
    </rPh>
    <rPh sb="24" eb="26">
      <t>チイキ</t>
    </rPh>
    <rPh sb="27" eb="29">
      <t>コウケン</t>
    </rPh>
    <phoneticPr fontId="2"/>
  </si>
  <si>
    <t>練習場整備に前向き　宇都宮市　栃木SC支援　　「Jリーグチームを創る会」14万人分署名を提出</t>
    <rPh sb="0" eb="3">
      <t>レンシュウジョウ</t>
    </rPh>
    <rPh sb="3" eb="5">
      <t>セイビ</t>
    </rPh>
    <rPh sb="6" eb="8">
      <t>マエム</t>
    </rPh>
    <rPh sb="10" eb="14">
      <t>ウツ</t>
    </rPh>
    <rPh sb="15" eb="19">
      <t>トチ</t>
    </rPh>
    <rPh sb="19" eb="21">
      <t>シエン</t>
    </rPh>
    <rPh sb="32" eb="33">
      <t>ツク</t>
    </rPh>
    <rPh sb="34" eb="35">
      <t>カイ</t>
    </rPh>
    <rPh sb="38" eb="40">
      <t>マンニン</t>
    </rPh>
    <rPh sb="40" eb="41">
      <t>ブン</t>
    </rPh>
    <rPh sb="41" eb="43">
      <t>ショメイ</t>
    </rPh>
    <rPh sb="44" eb="46">
      <t>テイシュツ</t>
    </rPh>
    <phoneticPr fontId="2"/>
  </si>
  <si>
    <t>全国高校バスケットきょう開幕　コート駆け頂点目指せ　宇工 緩急自在の攻撃で勝負　鍵はスタミナ、集中力 宇中女</t>
    <rPh sb="0" eb="2">
      <t>ゼンコク</t>
    </rPh>
    <rPh sb="2" eb="4">
      <t>コウコウ</t>
    </rPh>
    <rPh sb="12" eb="14">
      <t>カイマク</t>
    </rPh>
    <rPh sb="18" eb="19">
      <t>カ</t>
    </rPh>
    <rPh sb="20" eb="22">
      <t>チョウテン</t>
    </rPh>
    <rPh sb="22" eb="24">
      <t>メザ</t>
    </rPh>
    <rPh sb="26" eb="27">
      <t>ウ</t>
    </rPh>
    <rPh sb="27" eb="28">
      <t>コウ</t>
    </rPh>
    <rPh sb="29" eb="31">
      <t>カンキュウ</t>
    </rPh>
    <rPh sb="31" eb="33">
      <t>ジザイ</t>
    </rPh>
    <rPh sb="34" eb="36">
      <t>コウゲキ</t>
    </rPh>
    <rPh sb="37" eb="39">
      <t>ショウブ</t>
    </rPh>
    <rPh sb="40" eb="41">
      <t>カギ</t>
    </rPh>
    <rPh sb="47" eb="49">
      <t>シュウチュウ</t>
    </rPh>
    <rPh sb="49" eb="50">
      <t>リョク</t>
    </rPh>
    <phoneticPr fontId="2"/>
  </si>
  <si>
    <t>作新 5人制で初の頂点　3人制は今市 準優勝　女子団体　東日本高校弓道</t>
    <rPh sb="0" eb="2">
      <t>サクシン</t>
    </rPh>
    <rPh sb="4" eb="6">
      <t>ニンセイ</t>
    </rPh>
    <rPh sb="7" eb="8">
      <t>ハツ</t>
    </rPh>
    <rPh sb="9" eb="11">
      <t>チョウテン</t>
    </rPh>
    <rPh sb="13" eb="15">
      <t>ニンセイ</t>
    </rPh>
    <rPh sb="16" eb="18">
      <t>イマイチ</t>
    </rPh>
    <rPh sb="19" eb="22">
      <t>ジュンユウショウ</t>
    </rPh>
    <rPh sb="23" eb="25">
      <t>ジョシ</t>
    </rPh>
    <rPh sb="25" eb="27">
      <t>ダンタイ</t>
    </rPh>
    <rPh sb="28" eb="29">
      <t>ヒガシ</t>
    </rPh>
    <rPh sb="29" eb="31">
      <t>ニホン</t>
    </rPh>
    <rPh sb="31" eb="33">
      <t>コウコウ</t>
    </rPh>
    <rPh sb="33" eb="35">
      <t>キュウドウ</t>
    </rPh>
    <phoneticPr fontId="2"/>
  </si>
  <si>
    <t>栃木SCの本拠地整備　知事、07年度予算で改修方針　グリーンスタジアム想定</t>
    <rPh sb="0" eb="4">
      <t>トチ</t>
    </rPh>
    <rPh sb="5" eb="8">
      <t>ホンキョチ</t>
    </rPh>
    <rPh sb="8" eb="10">
      <t>セイビ</t>
    </rPh>
    <rPh sb="11" eb="13">
      <t>チジ</t>
    </rPh>
    <rPh sb="16" eb="18">
      <t>ネンド</t>
    </rPh>
    <rPh sb="18" eb="20">
      <t>ヨサン</t>
    </rPh>
    <rPh sb="21" eb="23">
      <t>カイシュウ</t>
    </rPh>
    <rPh sb="23" eb="25">
      <t>ホウシン</t>
    </rPh>
    <rPh sb="35" eb="37">
      <t>ソウテイ</t>
    </rPh>
    <phoneticPr fontId="2"/>
  </si>
  <si>
    <t>新チーム名 08年から　資金3分の2にめど　Jへの挑戦　栃木SC</t>
    <rPh sb="0" eb="1">
      <t>シン</t>
    </rPh>
    <rPh sb="4" eb="5">
      <t>メイ</t>
    </rPh>
    <rPh sb="8" eb="9">
      <t>ネン</t>
    </rPh>
    <rPh sb="12" eb="14">
      <t>シキン</t>
    </rPh>
    <rPh sb="15" eb="16">
      <t>ブン</t>
    </rPh>
    <rPh sb="25" eb="27">
      <t>チョウセン</t>
    </rPh>
    <rPh sb="28" eb="32">
      <t>トチ</t>
    </rPh>
    <phoneticPr fontId="2"/>
  </si>
  <si>
    <t>「県グリーン」改修に意欲　専務ら表敬訪問で知事　目指せJ　栃木SC</t>
    <rPh sb="1" eb="2">
      <t>ケン</t>
    </rPh>
    <rPh sb="7" eb="9">
      <t>カイシュウ</t>
    </rPh>
    <rPh sb="10" eb="12">
      <t>イヨク</t>
    </rPh>
    <rPh sb="13" eb="15">
      <t>センム</t>
    </rPh>
    <rPh sb="16" eb="18">
      <t>ヒョウケイ</t>
    </rPh>
    <rPh sb="18" eb="20">
      <t>ホウモン</t>
    </rPh>
    <rPh sb="21" eb="23">
      <t>チジ</t>
    </rPh>
    <rPh sb="24" eb="26">
      <t>メザ</t>
    </rPh>
    <rPh sb="29" eb="33">
      <t>トチ</t>
    </rPh>
    <phoneticPr fontId="2"/>
  </si>
  <si>
    <t>全国高校野球選手権　文星付 驚異の粘り　“熱い”夏ありがとう　　魅せられた一瞬　県内スポーツこの1年　5</t>
    <rPh sb="0" eb="2">
      <t>ゼンコク</t>
    </rPh>
    <rPh sb="2" eb="4">
      <t>コウコウ</t>
    </rPh>
    <rPh sb="4" eb="6">
      <t>ヤキュウ</t>
    </rPh>
    <rPh sb="6" eb="9">
      <t>センシュケン</t>
    </rPh>
    <rPh sb="10" eb="12">
      <t>ブンセイ</t>
    </rPh>
    <rPh sb="12" eb="13">
      <t>フ</t>
    </rPh>
    <rPh sb="14" eb="16">
      <t>キョウイ</t>
    </rPh>
    <rPh sb="17" eb="18">
      <t>ネバ</t>
    </rPh>
    <rPh sb="21" eb="22">
      <t>アツ</t>
    </rPh>
    <rPh sb="24" eb="25">
      <t>ナツ</t>
    </rPh>
    <rPh sb="32" eb="33">
      <t>ミ</t>
    </rPh>
    <rPh sb="37" eb="39">
      <t>イッシュン</t>
    </rPh>
    <rPh sb="40" eb="42">
      <t>ケンナイ</t>
    </rPh>
    <rPh sb="49" eb="50">
      <t>ネン</t>
    </rPh>
    <phoneticPr fontId="2"/>
  </si>
  <si>
    <t>控え投手　夢は記者で甲子園に　　2006　取材メモから</t>
    <rPh sb="0" eb="1">
      <t>ヒカ</t>
    </rPh>
    <rPh sb="2" eb="4">
      <t>トウシュ</t>
    </rPh>
    <rPh sb="5" eb="6">
      <t>ユメ</t>
    </rPh>
    <rPh sb="7" eb="9">
      <t>キシャ</t>
    </rPh>
    <rPh sb="10" eb="13">
      <t>コウシエン</t>
    </rPh>
    <rPh sb="21" eb="23">
      <t>シュザイ</t>
    </rPh>
    <phoneticPr fontId="2"/>
  </si>
  <si>
    <t>文星芸術大学付属高等学校　飯塚大樹</t>
    <rPh sb="0" eb="2">
      <t>ブンセイ</t>
    </rPh>
    <rPh sb="2" eb="4">
      <t>ゲイジュツ</t>
    </rPh>
    <rPh sb="4" eb="6">
      <t>ダイガク</t>
    </rPh>
    <rPh sb="6" eb="8">
      <t>フゾク</t>
    </rPh>
    <rPh sb="13" eb="15">
      <t>イイヅカ</t>
    </rPh>
    <rPh sb="15" eb="17">
      <t>ダイキ</t>
    </rPh>
    <phoneticPr fontId="2"/>
  </si>
  <si>
    <t>女子ゴルフ　藤田幸希　喜びと苦悩糧に来期へ　自由席</t>
    <rPh sb="0" eb="2">
      <t>ジョシ</t>
    </rPh>
    <rPh sb="6" eb="8">
      <t>フジタ</t>
    </rPh>
    <rPh sb="8" eb="9">
      <t>ミユキ</t>
    </rPh>
    <rPh sb="9" eb="10">
      <t>キ</t>
    </rPh>
    <rPh sb="11" eb="12">
      <t>ヨロコ</t>
    </rPh>
    <rPh sb="14" eb="16">
      <t>クノウ</t>
    </rPh>
    <rPh sb="16" eb="17">
      <t>カテ</t>
    </rPh>
    <rPh sb="18" eb="20">
      <t>ライキ</t>
    </rPh>
    <rPh sb="22" eb="25">
      <t>ジユウセキ</t>
    </rPh>
    <phoneticPr fontId="2"/>
  </si>
  <si>
    <t>日本一トリオ世界挑戦　作新高の長島、雨谷、磯田選手　豪州のユース大会に出場　　自転車の話題</t>
    <rPh sb="0" eb="3">
      <t>ニホンイチ</t>
    </rPh>
    <rPh sb="6" eb="8">
      <t>セカイ</t>
    </rPh>
    <rPh sb="8" eb="10">
      <t>チョウセン</t>
    </rPh>
    <rPh sb="11" eb="13">
      <t>サクシン</t>
    </rPh>
    <rPh sb="13" eb="14">
      <t>コウ</t>
    </rPh>
    <rPh sb="15" eb="17">
      <t>ナガシマ</t>
    </rPh>
    <rPh sb="18" eb="19">
      <t>アメ</t>
    </rPh>
    <rPh sb="19" eb="20">
      <t>タニ</t>
    </rPh>
    <rPh sb="21" eb="25">
      <t>イソダセンシュ</t>
    </rPh>
    <rPh sb="26" eb="28">
      <t>ゴウシュウ</t>
    </rPh>
    <rPh sb="32" eb="34">
      <t>タイカイ</t>
    </rPh>
    <rPh sb="35" eb="37">
      <t>シュツジョウ</t>
    </rPh>
    <rPh sb="39" eb="42">
      <t>ジテンシャ</t>
    </rPh>
    <rPh sb="43" eb="45">
      <t>ワダイ</t>
    </rPh>
    <phoneticPr fontId="2"/>
  </si>
  <si>
    <t>栃木SC　Road to J　夢を託し夢を追う</t>
    <rPh sb="0" eb="4">
      <t>トチ</t>
    </rPh>
    <rPh sb="15" eb="16">
      <t>ユメ</t>
    </rPh>
    <rPh sb="17" eb="18">
      <t>タク</t>
    </rPh>
    <rPh sb="19" eb="20">
      <t>ユメ</t>
    </rPh>
    <rPh sb="21" eb="22">
      <t>オ</t>
    </rPh>
    <phoneticPr fontId="2"/>
  </si>
  <si>
    <t>栃木SC　J昇格へ正念場　目指せリーグ2位以内</t>
    <rPh sb="0" eb="4">
      <t>トチ</t>
    </rPh>
    <rPh sb="6" eb="8">
      <t>ショウカク</t>
    </rPh>
    <rPh sb="9" eb="12">
      <t>ショウネンバ</t>
    </rPh>
    <rPh sb="13" eb="15">
      <t>メザ</t>
    </rPh>
    <rPh sb="20" eb="21">
      <t>イ</t>
    </rPh>
    <rPh sb="21" eb="23">
      <t>イナイ</t>
    </rPh>
    <phoneticPr fontId="2"/>
  </si>
  <si>
    <t>アジア大会空手銅メダルの二瓶　世界での飛躍誓う　宇都宮で祝勝会</t>
    <rPh sb="3" eb="5">
      <t>タイカイ</t>
    </rPh>
    <rPh sb="5" eb="7">
      <t>カラテ</t>
    </rPh>
    <rPh sb="7" eb="8">
      <t>ドウ</t>
    </rPh>
    <rPh sb="12" eb="14">
      <t>ニヘイ</t>
    </rPh>
    <rPh sb="15" eb="17">
      <t>セカイ</t>
    </rPh>
    <rPh sb="19" eb="21">
      <t>ヒヤク</t>
    </rPh>
    <rPh sb="21" eb="22">
      <t>チカ</t>
    </rPh>
    <rPh sb="24" eb="27">
      <t>ウツ</t>
    </rPh>
    <rPh sb="28" eb="30">
      <t>シュクショウ</t>
    </rPh>
    <rPh sb="30" eb="31">
      <t>カイ</t>
    </rPh>
    <phoneticPr fontId="2"/>
  </si>
  <si>
    <t>栃木SC本拠地整備　県スタジアム改修で　知事方針　20億かけ座席増設など　交通手段整備が課題</t>
    <rPh sb="0" eb="4">
      <t>トチ</t>
    </rPh>
    <rPh sb="4" eb="7">
      <t>ホンキョチ</t>
    </rPh>
    <rPh sb="7" eb="9">
      <t>セイビ</t>
    </rPh>
    <rPh sb="10" eb="11">
      <t>ケン</t>
    </rPh>
    <rPh sb="16" eb="18">
      <t>カイシュウ</t>
    </rPh>
    <rPh sb="20" eb="22">
      <t>チジ</t>
    </rPh>
    <rPh sb="22" eb="24">
      <t>ホウシン</t>
    </rPh>
    <rPh sb="27" eb="28">
      <t>オク</t>
    </rPh>
    <rPh sb="30" eb="32">
      <t>ザセキ</t>
    </rPh>
    <rPh sb="32" eb="34">
      <t>ゾウセツ</t>
    </rPh>
    <rPh sb="37" eb="39">
      <t>コウツウ</t>
    </rPh>
    <rPh sb="39" eb="41">
      <t>シュダン</t>
    </rPh>
    <rPh sb="41" eb="43">
      <t>セイビ</t>
    </rPh>
    <rPh sb="44" eb="46">
      <t>カダイ</t>
    </rPh>
    <phoneticPr fontId="2"/>
  </si>
  <si>
    <t>署名半年14万5704人　栃木県にJリーグチームを創る会　県・宇都宮市に提出　スタジアム整備など要望</t>
    <rPh sb="0" eb="2">
      <t>ショメイ</t>
    </rPh>
    <rPh sb="2" eb="4">
      <t>ハントシ</t>
    </rPh>
    <rPh sb="6" eb="7">
      <t>マン</t>
    </rPh>
    <rPh sb="11" eb="12">
      <t>ニン</t>
    </rPh>
    <rPh sb="13" eb="16">
      <t>トチギケン</t>
    </rPh>
    <rPh sb="25" eb="26">
      <t>ツク</t>
    </rPh>
    <rPh sb="27" eb="28">
      <t>カイ</t>
    </rPh>
    <rPh sb="29" eb="30">
      <t>ケン</t>
    </rPh>
    <rPh sb="31" eb="35">
      <t>ウツ</t>
    </rPh>
    <rPh sb="36" eb="38">
      <t>テイシュツ</t>
    </rPh>
    <rPh sb="44" eb="46">
      <t>セイビ</t>
    </rPh>
    <rPh sb="48" eb="50">
      <t>ヨウボウ</t>
    </rPh>
    <phoneticPr fontId="2"/>
  </si>
  <si>
    <t>プロの言葉に球児たち真剣　学童野球の「屋鋪要杯」　屋鋪さんと河野さんが指導</t>
    <rPh sb="3" eb="5">
      <t>コトバ</t>
    </rPh>
    <rPh sb="6" eb="7">
      <t>キュウ</t>
    </rPh>
    <rPh sb="7" eb="8">
      <t>ジ</t>
    </rPh>
    <rPh sb="10" eb="12">
      <t>シンケン</t>
    </rPh>
    <rPh sb="13" eb="15">
      <t>ガクドウ</t>
    </rPh>
    <rPh sb="15" eb="17">
      <t>ヤキュウ</t>
    </rPh>
    <rPh sb="19" eb="20">
      <t>オク</t>
    </rPh>
    <rPh sb="20" eb="21">
      <t>ホ</t>
    </rPh>
    <rPh sb="21" eb="22">
      <t>ヨウ</t>
    </rPh>
    <rPh sb="22" eb="23">
      <t>ハイ</t>
    </rPh>
    <rPh sb="30" eb="32">
      <t>コウノ</t>
    </rPh>
    <rPh sb="35" eb="37">
      <t>シドウ</t>
    </rPh>
    <phoneticPr fontId="2"/>
  </si>
  <si>
    <t>大学スケート選手権が開幕　日光・宇都宮</t>
    <rPh sb="0" eb="2">
      <t>ダイガク</t>
    </rPh>
    <rPh sb="6" eb="9">
      <t>センシュケン</t>
    </rPh>
    <rPh sb="10" eb="12">
      <t>カイマク</t>
    </rPh>
    <rPh sb="13" eb="15">
      <t>ニッコウ</t>
    </rPh>
    <rPh sb="16" eb="19">
      <t>ウツ</t>
    </rPh>
    <phoneticPr fontId="2"/>
  </si>
  <si>
    <t>第79回日本学生氷上競技選手権大会</t>
    <rPh sb="0" eb="1">
      <t>ダイ</t>
    </rPh>
    <rPh sb="3" eb="4">
      <t>カイ</t>
    </rPh>
    <rPh sb="4" eb="6">
      <t>ニホン</t>
    </rPh>
    <rPh sb="6" eb="8">
      <t>ガクセイ</t>
    </rPh>
    <rPh sb="8" eb="10">
      <t>ヒョウジョウ</t>
    </rPh>
    <rPh sb="10" eb="12">
      <t>キョウギ</t>
    </rPh>
    <rPh sb="12" eb="15">
      <t>センシュケン</t>
    </rPh>
    <rPh sb="15" eb="17">
      <t>タイカイ</t>
    </rPh>
    <phoneticPr fontId="2"/>
  </si>
  <si>
    <t>氷上の戦い　本県で開幕　インカレスケート</t>
    <rPh sb="0" eb="2">
      <t>ヒョウジョウ</t>
    </rPh>
    <rPh sb="3" eb="4">
      <t>タタカ</t>
    </rPh>
    <rPh sb="6" eb="8">
      <t>ホンケン</t>
    </rPh>
    <rPh sb="9" eb="11">
      <t>カイマク</t>
    </rPh>
    <phoneticPr fontId="2"/>
  </si>
  <si>
    <t>フットサル大会「New Years 温温s Cup」</t>
    <rPh sb="5" eb="7">
      <t>タイカイ</t>
    </rPh>
    <rPh sb="18" eb="19">
      <t>オン</t>
    </rPh>
    <rPh sb="19" eb="20">
      <t>オン</t>
    </rPh>
    <phoneticPr fontId="2"/>
  </si>
  <si>
    <t>栃木SCの来期監督に再任された　高橋高さん（43）　J加盟へ正念場</t>
    <rPh sb="0" eb="4">
      <t>トチ</t>
    </rPh>
    <rPh sb="5" eb="7">
      <t>ライキ</t>
    </rPh>
    <rPh sb="7" eb="9">
      <t>カントク</t>
    </rPh>
    <rPh sb="10" eb="12">
      <t>サイニン</t>
    </rPh>
    <rPh sb="16" eb="18">
      <t>タカハシ</t>
    </rPh>
    <rPh sb="18" eb="19">
      <t>タカシ</t>
    </rPh>
    <rPh sb="27" eb="29">
      <t>カメイ</t>
    </rPh>
    <rPh sb="30" eb="33">
      <t>ショウネンバ</t>
    </rPh>
    <phoneticPr fontId="2"/>
  </si>
  <si>
    <t>栃木SC　J準加盟へヒアリング　あす開催　資金調達など説明　目標達成に大きな節目</t>
    <rPh sb="0" eb="4">
      <t>トチ</t>
    </rPh>
    <rPh sb="6" eb="7">
      <t>ジュン</t>
    </rPh>
    <rPh sb="7" eb="9">
      <t>カメイ</t>
    </rPh>
    <rPh sb="18" eb="20">
      <t>カイサイ</t>
    </rPh>
    <rPh sb="21" eb="23">
      <t>シキン</t>
    </rPh>
    <rPh sb="23" eb="25">
      <t>チョウタツ</t>
    </rPh>
    <rPh sb="27" eb="29">
      <t>セツメイ</t>
    </rPh>
    <rPh sb="30" eb="32">
      <t>モクヒョウ</t>
    </rPh>
    <rPh sb="32" eb="34">
      <t>タッセイ</t>
    </rPh>
    <rPh sb="35" eb="36">
      <t>オオ</t>
    </rPh>
    <rPh sb="38" eb="40">
      <t>フシメ</t>
    </rPh>
    <phoneticPr fontId="2"/>
  </si>
  <si>
    <t>J目指す栃木SC　「資金確保にめど」　スポンサー企業50社に</t>
    <rPh sb="1" eb="3">
      <t>メザ</t>
    </rPh>
    <rPh sb="4" eb="8">
      <t>トチ</t>
    </rPh>
    <rPh sb="10" eb="12">
      <t>シキン</t>
    </rPh>
    <rPh sb="12" eb="14">
      <t>カクホ</t>
    </rPh>
    <rPh sb="24" eb="26">
      <t>キギョウ</t>
    </rPh>
    <rPh sb="28" eb="29">
      <t>シャ</t>
    </rPh>
    <phoneticPr fontId="2"/>
  </si>
  <si>
    <t>資金2億円を確保　資本金とスポンサー収入　準加盟へ「手応え」　Jリーグに説明　　Jへの挑戦　栃木SC</t>
    <rPh sb="0" eb="2">
      <t>シキン</t>
    </rPh>
    <rPh sb="3" eb="5">
      <t>オクエン</t>
    </rPh>
    <rPh sb="6" eb="8">
      <t>カクホ</t>
    </rPh>
    <rPh sb="9" eb="12">
      <t>シホンキン</t>
    </rPh>
    <rPh sb="18" eb="20">
      <t>シュウニュウ</t>
    </rPh>
    <rPh sb="21" eb="22">
      <t>ジュン</t>
    </rPh>
    <rPh sb="22" eb="24">
      <t>カメイ</t>
    </rPh>
    <rPh sb="26" eb="27">
      <t>テ</t>
    </rPh>
    <rPh sb="27" eb="28">
      <t>ゴタ</t>
    </rPh>
    <rPh sb="36" eb="38">
      <t>セツメイ</t>
    </rPh>
    <rPh sb="43" eb="45">
      <t>チョウセン</t>
    </rPh>
    <rPh sb="46" eb="50">
      <t>トチ</t>
    </rPh>
    <phoneticPr fontId="2"/>
  </si>
  <si>
    <t>文星付・渡辺主将　高校の部で選出　学生野球協会表彰</t>
    <rPh sb="0" eb="2">
      <t>ブンセイ</t>
    </rPh>
    <rPh sb="2" eb="3">
      <t>フ</t>
    </rPh>
    <rPh sb="4" eb="6">
      <t>ワタナベ</t>
    </rPh>
    <rPh sb="6" eb="8">
      <t>シュショウ</t>
    </rPh>
    <rPh sb="9" eb="11">
      <t>コウコウ</t>
    </rPh>
    <rPh sb="12" eb="13">
      <t>ブ</t>
    </rPh>
    <rPh sb="14" eb="16">
      <t>センシュツ</t>
    </rPh>
    <rPh sb="17" eb="19">
      <t>ガクセイ</t>
    </rPh>
    <rPh sb="19" eb="21">
      <t>ヤキュウ</t>
    </rPh>
    <rPh sb="21" eb="23">
      <t>キョウカイ</t>
    </rPh>
    <rPh sb="23" eb="25">
      <t>ヒョウショウ</t>
    </rPh>
    <phoneticPr fontId="2"/>
  </si>
  <si>
    <t>栃木SC　J準加盟へ手応え　事務局ヒアリング　来月、是非判断へ</t>
    <rPh sb="0" eb="4">
      <t>トチ</t>
    </rPh>
    <rPh sb="6" eb="7">
      <t>ジュン</t>
    </rPh>
    <rPh sb="7" eb="9">
      <t>カメイ</t>
    </rPh>
    <rPh sb="10" eb="11">
      <t>テ</t>
    </rPh>
    <rPh sb="11" eb="12">
      <t>ゴタ</t>
    </rPh>
    <rPh sb="14" eb="17">
      <t>ジムキョク</t>
    </rPh>
    <rPh sb="23" eb="25">
      <t>ライゲツ</t>
    </rPh>
    <rPh sb="26" eb="28">
      <t>ゼヒ</t>
    </rPh>
    <rPh sb="28" eb="30">
      <t>ハンダン</t>
    </rPh>
    <phoneticPr fontId="2"/>
  </si>
  <si>
    <t>栃木SCの支援 同友会に念押し　知事、新年例会で</t>
    <rPh sb="0" eb="4">
      <t>トチ</t>
    </rPh>
    <rPh sb="5" eb="7">
      <t>シエン</t>
    </rPh>
    <rPh sb="8" eb="11">
      <t>ドウユウカイ</t>
    </rPh>
    <rPh sb="12" eb="14">
      <t>ネンオ</t>
    </rPh>
    <rPh sb="16" eb="18">
      <t>チジ</t>
    </rPh>
    <rPh sb="19" eb="21">
      <t>シンネン</t>
    </rPh>
    <rPh sb="21" eb="23">
      <t>レイカイ</t>
    </rPh>
    <phoneticPr fontId="2"/>
  </si>
  <si>
    <t>発信　栃木SCから　悲願のJ一歩前進　スポンサー探し奔走　　県、競技場の改修実施　　勝てば資格も収入増も</t>
    <rPh sb="0" eb="2">
      <t>ハッシン</t>
    </rPh>
    <rPh sb="3" eb="7">
      <t>トチ</t>
    </rPh>
    <rPh sb="10" eb="12">
      <t>ヒガン</t>
    </rPh>
    <rPh sb="14" eb="16">
      <t>イッポ</t>
    </rPh>
    <rPh sb="16" eb="18">
      <t>ゼンシン</t>
    </rPh>
    <rPh sb="24" eb="25">
      <t>サガ</t>
    </rPh>
    <rPh sb="26" eb="28">
      <t>ホンソウ</t>
    </rPh>
    <rPh sb="30" eb="31">
      <t>ケン</t>
    </rPh>
    <rPh sb="32" eb="35">
      <t>キョウギジョウ</t>
    </rPh>
    <rPh sb="36" eb="38">
      <t>カイシュウ</t>
    </rPh>
    <rPh sb="38" eb="40">
      <t>ジッシ</t>
    </rPh>
    <rPh sb="42" eb="43">
      <t>カ</t>
    </rPh>
    <rPh sb="45" eb="47">
      <t>シカク</t>
    </rPh>
    <rPh sb="48" eb="51">
      <t>シュウニュウゾウ</t>
    </rPh>
    <phoneticPr fontId="2"/>
  </si>
  <si>
    <t>サポーター新組織発足　年代ごとに特典　16日から会員募集　Jへの挑戦　栃木SC</t>
    <rPh sb="5" eb="8">
      <t>シンソシキ</t>
    </rPh>
    <rPh sb="8" eb="10">
      <t>ホッソク</t>
    </rPh>
    <rPh sb="11" eb="13">
      <t>ネンダイ</t>
    </rPh>
    <rPh sb="16" eb="18">
      <t>トクテン</t>
    </rPh>
    <rPh sb="21" eb="22">
      <t>ニチ</t>
    </rPh>
    <rPh sb="24" eb="26">
      <t>カイイン</t>
    </rPh>
    <rPh sb="26" eb="28">
      <t>ボシュウ</t>
    </rPh>
    <rPh sb="32" eb="34">
      <t>チョウセン</t>
    </rPh>
    <rPh sb="35" eb="39">
      <t>トチ</t>
    </rPh>
    <phoneticPr fontId="2"/>
  </si>
  <si>
    <t>栃木SC2007サポーターズクラブ　栃木サッカークラブ</t>
    <rPh sb="0" eb="4">
      <t>トチ</t>
    </rPh>
    <rPh sb="18" eb="27">
      <t>トチ</t>
    </rPh>
    <phoneticPr fontId="2"/>
  </si>
  <si>
    <t>五関（JBUS宇都宮）が得点王に輝く　県社会人サッカー表彰</t>
    <rPh sb="0" eb="2">
      <t>ゴセキ</t>
    </rPh>
    <rPh sb="7" eb="10">
      <t>ウツ</t>
    </rPh>
    <rPh sb="12" eb="15">
      <t>トクテンオウ</t>
    </rPh>
    <rPh sb="16" eb="17">
      <t>カガヤ</t>
    </rPh>
    <rPh sb="19" eb="20">
      <t>ケン</t>
    </rPh>
    <rPh sb="20" eb="22">
      <t>シャカイ</t>
    </rPh>
    <rPh sb="22" eb="23">
      <t>ジン</t>
    </rPh>
    <rPh sb="27" eb="29">
      <t>ヒョウショウ</t>
    </rPh>
    <phoneticPr fontId="2"/>
  </si>
  <si>
    <t>宇高野球部のOB会　創部記念事業で練習場を整備</t>
    <rPh sb="0" eb="2">
      <t>ウタカ</t>
    </rPh>
    <rPh sb="2" eb="4">
      <t>ヤキュウ</t>
    </rPh>
    <rPh sb="4" eb="5">
      <t>ブ</t>
    </rPh>
    <rPh sb="8" eb="9">
      <t>カイ</t>
    </rPh>
    <rPh sb="10" eb="11">
      <t>ソウ</t>
    </rPh>
    <rPh sb="11" eb="12">
      <t>ブ</t>
    </rPh>
    <rPh sb="12" eb="14">
      <t>キネン</t>
    </rPh>
    <rPh sb="14" eb="16">
      <t>ジギョウ</t>
    </rPh>
    <rPh sb="17" eb="20">
      <t>レンシュウジョウ</t>
    </rPh>
    <rPh sb="21" eb="23">
      <t>セイビ</t>
    </rPh>
    <phoneticPr fontId="2"/>
  </si>
  <si>
    <t>宇都宮高等学校野球部</t>
    <rPh sb="0" eb="3">
      <t>ウツ</t>
    </rPh>
    <rPh sb="7" eb="9">
      <t>ヤキュウ</t>
    </rPh>
    <rPh sb="9" eb="10">
      <t>ブ</t>
    </rPh>
    <phoneticPr fontId="2"/>
  </si>
  <si>
    <t>J経験者とプロ契約へ　栃木SC　月内にも3人程度　　スポーツ通じた地域振興を説明　傍士Jリーグ理事</t>
    <rPh sb="1" eb="4">
      <t>ケイケンシャ</t>
    </rPh>
    <rPh sb="7" eb="9">
      <t>ケイヤク</t>
    </rPh>
    <rPh sb="11" eb="15">
      <t>トチ</t>
    </rPh>
    <rPh sb="16" eb="17">
      <t>ツキ</t>
    </rPh>
    <rPh sb="17" eb="18">
      <t>ナイ</t>
    </rPh>
    <rPh sb="21" eb="22">
      <t>ニン</t>
    </rPh>
    <rPh sb="22" eb="24">
      <t>テイド</t>
    </rPh>
    <rPh sb="30" eb="31">
      <t>ツウ</t>
    </rPh>
    <rPh sb="33" eb="35">
      <t>チイキ</t>
    </rPh>
    <rPh sb="35" eb="37">
      <t>シンコウ</t>
    </rPh>
    <rPh sb="38" eb="40">
      <t>セツメイ</t>
    </rPh>
    <rPh sb="41" eb="42">
      <t>ボウ</t>
    </rPh>
    <rPh sb="42" eb="43">
      <t>シ</t>
    </rPh>
    <rPh sb="47" eb="49">
      <t>リジ</t>
    </rPh>
    <phoneticPr fontId="2"/>
  </si>
  <si>
    <t>初のプロ選手誕生へ　J経験者含め7、8人　Jへの挑戦　栃木SC</t>
    <rPh sb="0" eb="1">
      <t>ハツ</t>
    </rPh>
    <rPh sb="4" eb="6">
      <t>センシュ</t>
    </rPh>
    <rPh sb="6" eb="8">
      <t>タンジョウ</t>
    </rPh>
    <rPh sb="11" eb="14">
      <t>ケイケンシャ</t>
    </rPh>
    <rPh sb="14" eb="15">
      <t>フク</t>
    </rPh>
    <rPh sb="19" eb="20">
      <t>ニン</t>
    </rPh>
    <rPh sb="24" eb="26">
      <t>チョウセン</t>
    </rPh>
    <rPh sb="27" eb="31">
      <t>トチ</t>
    </rPh>
    <phoneticPr fontId="2"/>
  </si>
  <si>
    <t>準加盟活動　J理事が“成長”評価　「事業計画に具体性」　目指せJ　栃木SC　　「リーグ優勝が使命」　ミーティングスタート　選手30人など発表</t>
    <rPh sb="0" eb="1">
      <t>ジュン</t>
    </rPh>
    <rPh sb="1" eb="3">
      <t>カメイ</t>
    </rPh>
    <rPh sb="3" eb="5">
      <t>カツドウ</t>
    </rPh>
    <rPh sb="7" eb="9">
      <t>リジ</t>
    </rPh>
    <rPh sb="11" eb="13">
      <t>セイチョウ</t>
    </rPh>
    <rPh sb="14" eb="16">
      <t>ヒョウカ</t>
    </rPh>
    <rPh sb="18" eb="20">
      <t>ジギョウ</t>
    </rPh>
    <rPh sb="20" eb="22">
      <t>ケイカク</t>
    </rPh>
    <rPh sb="23" eb="26">
      <t>グタイセイ</t>
    </rPh>
    <rPh sb="28" eb="30">
      <t>メザ</t>
    </rPh>
    <rPh sb="33" eb="37">
      <t>トチ</t>
    </rPh>
    <rPh sb="43" eb="45">
      <t>ユウショウ</t>
    </rPh>
    <rPh sb="46" eb="48">
      <t>シメイ</t>
    </rPh>
    <rPh sb="61" eb="63">
      <t>センシュ</t>
    </rPh>
    <rPh sb="65" eb="66">
      <t>ニン</t>
    </rPh>
    <rPh sb="68" eb="70">
      <t>ハッピョウ</t>
    </rPh>
    <phoneticPr fontId="2"/>
  </si>
  <si>
    <t>県高校スポーツ賞　作新自転車部が初受賞　作新軟式野球部は奨励賞　飛び込み岡本ら優秀選手　　受賞者一覧</t>
    <rPh sb="0" eb="1">
      <t>ケン</t>
    </rPh>
    <rPh sb="1" eb="3">
      <t>コウコウ</t>
    </rPh>
    <rPh sb="7" eb="8">
      <t>ショウ</t>
    </rPh>
    <rPh sb="9" eb="11">
      <t>サクシン</t>
    </rPh>
    <rPh sb="11" eb="14">
      <t>ジテンシャ</t>
    </rPh>
    <rPh sb="14" eb="15">
      <t>ブ</t>
    </rPh>
    <rPh sb="16" eb="17">
      <t>ハツ</t>
    </rPh>
    <rPh sb="17" eb="19">
      <t>ジュショウ</t>
    </rPh>
    <rPh sb="20" eb="22">
      <t>サクシン</t>
    </rPh>
    <rPh sb="22" eb="24">
      <t>ナンシキ</t>
    </rPh>
    <rPh sb="24" eb="26">
      <t>ヤキュウ</t>
    </rPh>
    <rPh sb="26" eb="27">
      <t>ブ</t>
    </rPh>
    <rPh sb="28" eb="31">
      <t>ショウレイショウ</t>
    </rPh>
    <rPh sb="32" eb="33">
      <t>ト</t>
    </rPh>
    <rPh sb="34" eb="35">
      <t>コ</t>
    </rPh>
    <rPh sb="36" eb="38">
      <t>オカモト</t>
    </rPh>
    <rPh sb="39" eb="41">
      <t>ユウシュウ</t>
    </rPh>
    <rPh sb="41" eb="43">
      <t>センシュ</t>
    </rPh>
    <rPh sb="45" eb="47">
      <t>ジュショウ</t>
    </rPh>
    <rPh sb="47" eb="48">
      <t>シャ</t>
    </rPh>
    <rPh sb="48" eb="50">
      <t>イチラン</t>
    </rPh>
    <phoneticPr fontId="2"/>
  </si>
  <si>
    <t>県社会人サッカー連盟　宇都宮FCなど表彰</t>
    <rPh sb="0" eb="1">
      <t>ケン</t>
    </rPh>
    <rPh sb="1" eb="3">
      <t>シャカイ</t>
    </rPh>
    <rPh sb="3" eb="4">
      <t>ジン</t>
    </rPh>
    <rPh sb="8" eb="10">
      <t>レンメイ</t>
    </rPh>
    <rPh sb="11" eb="14">
      <t>ウツ</t>
    </rPh>
    <rPh sb="18" eb="20">
      <t>ヒョウショウ</t>
    </rPh>
    <phoneticPr fontId="2"/>
  </si>
  <si>
    <t>栃木SC　「J」3選手と入団交渉　最終段階　初のプロ選手、誕生へ　　サポーター組織新設で支援強化　会員の募集開始　　「市民型クラブ目指そう」　J理事の傍士氏講演　甲府を手本に</t>
    <rPh sb="0" eb="4">
      <t>トチ</t>
    </rPh>
    <rPh sb="9" eb="11">
      <t>センシュ</t>
    </rPh>
    <rPh sb="12" eb="14">
      <t>ニュウダン</t>
    </rPh>
    <rPh sb="14" eb="16">
      <t>コウショウ</t>
    </rPh>
    <rPh sb="17" eb="19">
      <t>サイシュウ</t>
    </rPh>
    <rPh sb="19" eb="21">
      <t>ダンカイ</t>
    </rPh>
    <rPh sb="22" eb="23">
      <t>ハツ</t>
    </rPh>
    <rPh sb="26" eb="28">
      <t>センシュ</t>
    </rPh>
    <rPh sb="29" eb="31">
      <t>タンジョウ</t>
    </rPh>
    <rPh sb="39" eb="41">
      <t>ソシキ</t>
    </rPh>
    <rPh sb="41" eb="43">
      <t>シンセツ</t>
    </rPh>
    <rPh sb="44" eb="46">
      <t>シエン</t>
    </rPh>
    <rPh sb="46" eb="48">
      <t>キョウカ</t>
    </rPh>
    <rPh sb="49" eb="51">
      <t>カイイン</t>
    </rPh>
    <rPh sb="52" eb="54">
      <t>ボシュウ</t>
    </rPh>
    <rPh sb="54" eb="56">
      <t>カイシ</t>
    </rPh>
    <rPh sb="59" eb="62">
      <t>シミンガタ</t>
    </rPh>
    <rPh sb="65" eb="67">
      <t>メザ</t>
    </rPh>
    <rPh sb="72" eb="74">
      <t>リジ</t>
    </rPh>
    <rPh sb="75" eb="76">
      <t>ボウ</t>
    </rPh>
    <rPh sb="76" eb="77">
      <t>シ</t>
    </rPh>
    <rPh sb="77" eb="78">
      <t>シ</t>
    </rPh>
    <rPh sb="78" eb="80">
      <t>コウエン</t>
    </rPh>
    <rPh sb="81" eb="83">
      <t>コウフ</t>
    </rPh>
    <rPh sb="84" eb="86">
      <t>テホン</t>
    </rPh>
    <phoneticPr fontId="2"/>
  </si>
  <si>
    <t>県高校スポーツ賞　作新自転車部に栄誉　17年ぶりの高校総体V評価</t>
    <rPh sb="0" eb="1">
      <t>ケン</t>
    </rPh>
    <rPh sb="1" eb="3">
      <t>コウコウ</t>
    </rPh>
    <rPh sb="7" eb="8">
      <t>ショウ</t>
    </rPh>
    <rPh sb="9" eb="11">
      <t>サクシン</t>
    </rPh>
    <rPh sb="11" eb="14">
      <t>ジテンシャ</t>
    </rPh>
    <rPh sb="14" eb="15">
      <t>ブ</t>
    </rPh>
    <rPh sb="16" eb="18">
      <t>エイヨ</t>
    </rPh>
    <rPh sb="21" eb="22">
      <t>ネン</t>
    </rPh>
    <rPh sb="25" eb="27">
      <t>コウコウ</t>
    </rPh>
    <rPh sb="27" eb="29">
      <t>ソウタイ</t>
    </rPh>
    <rPh sb="30" eb="32">
      <t>ヒョウカ</t>
    </rPh>
    <phoneticPr fontId="2"/>
  </si>
  <si>
    <t>TKCが2000万円出資　栃木SCの増資概要判明　栃銀など有力企業名乗り　　栃木SC支援県予算案　本拠地設計に5800万円　総工費は20-25億円に</t>
    <rPh sb="8" eb="10">
      <t>マンエン</t>
    </rPh>
    <rPh sb="10" eb="12">
      <t>シュッシ</t>
    </rPh>
    <rPh sb="13" eb="17">
      <t>トチ</t>
    </rPh>
    <rPh sb="18" eb="20">
      <t>ゾウシ</t>
    </rPh>
    <rPh sb="20" eb="22">
      <t>ガイヨウ</t>
    </rPh>
    <rPh sb="22" eb="24">
      <t>ハンメイ</t>
    </rPh>
    <rPh sb="25" eb="27">
      <t>トチギン</t>
    </rPh>
    <rPh sb="29" eb="31">
      <t>ユウリョク</t>
    </rPh>
    <rPh sb="31" eb="33">
      <t>キギョウ</t>
    </rPh>
    <rPh sb="33" eb="35">
      <t>ナノ</t>
    </rPh>
    <rPh sb="38" eb="42">
      <t>トチ</t>
    </rPh>
    <rPh sb="42" eb="44">
      <t>シエン</t>
    </rPh>
    <rPh sb="44" eb="45">
      <t>ケン</t>
    </rPh>
    <rPh sb="45" eb="47">
      <t>ヨサン</t>
    </rPh>
    <rPh sb="47" eb="48">
      <t>アン</t>
    </rPh>
    <rPh sb="49" eb="52">
      <t>ホンキョチ</t>
    </rPh>
    <rPh sb="52" eb="54">
      <t>セッケイ</t>
    </rPh>
    <rPh sb="59" eb="61">
      <t>マンエン</t>
    </rPh>
    <rPh sb="62" eb="65">
      <t>ソウコウヒ</t>
    </rPh>
    <rPh sb="71" eb="73">
      <t>オクエン</t>
    </rPh>
    <phoneticPr fontId="2"/>
  </si>
  <si>
    <t>森（田原中） 200バタで中学新　シドニーユース競泳</t>
    <rPh sb="0" eb="1">
      <t>モリ</t>
    </rPh>
    <rPh sb="2" eb="4">
      <t>タワラ</t>
    </rPh>
    <rPh sb="4" eb="5">
      <t>チュウ</t>
    </rPh>
    <rPh sb="13" eb="16">
      <t>チュウガクシン</t>
    </rPh>
    <rPh sb="24" eb="26">
      <t>キョウエイ</t>
    </rPh>
    <phoneticPr fontId="2"/>
  </si>
  <si>
    <t>　御幸ヶ原SS</t>
    <rPh sb="1" eb="3">
      <t>ミユキ</t>
    </rPh>
    <rPh sb="4" eb="5">
      <t>ハラ</t>
    </rPh>
    <phoneticPr fontId="2"/>
  </si>
  <si>
    <t>下部リーグ参入へ　バスケットDTE栃木　スポンサー集めカギ</t>
    <rPh sb="0" eb="2">
      <t>カブ</t>
    </rPh>
    <rPh sb="5" eb="7">
      <t>サンニュウ</t>
    </rPh>
    <rPh sb="17" eb="19">
      <t>トチギ</t>
    </rPh>
    <rPh sb="25" eb="26">
      <t>アツ</t>
    </rPh>
    <phoneticPr fontId="2"/>
  </si>
  <si>
    <t>ドリームチームエンターテインメント栃木</t>
    <rPh sb="17" eb="19">
      <t>トチギ</t>
    </rPh>
    <phoneticPr fontId="2"/>
  </si>
  <si>
    <t>バスケットDTE栃木　本県出身選手獲得も　新リーグ参加正式表明</t>
    <rPh sb="8" eb="10">
      <t>トチギ</t>
    </rPh>
    <rPh sb="11" eb="13">
      <t>ホンケン</t>
    </rPh>
    <rPh sb="13" eb="15">
      <t>シュッシン</t>
    </rPh>
    <rPh sb="15" eb="17">
      <t>センシュ</t>
    </rPh>
    <rPh sb="17" eb="19">
      <t>カクトク</t>
    </rPh>
    <rPh sb="21" eb="22">
      <t>シン</t>
    </rPh>
    <rPh sb="25" eb="27">
      <t>サンカ</t>
    </rPh>
    <rPh sb="27" eb="29">
      <t>セイシキ</t>
    </rPh>
    <rPh sb="29" eb="31">
      <t>ヒョウメイ</t>
    </rPh>
    <phoneticPr fontId="2"/>
  </si>
  <si>
    <t>森（田原中） 連日の記録更新　ユース競泳4百メドレー</t>
    <rPh sb="0" eb="1">
      <t>モリ</t>
    </rPh>
    <rPh sb="2" eb="4">
      <t>タワラ</t>
    </rPh>
    <rPh sb="4" eb="5">
      <t>チュウ</t>
    </rPh>
    <rPh sb="7" eb="9">
      <t>レンジツ</t>
    </rPh>
    <rPh sb="10" eb="12">
      <t>キロク</t>
    </rPh>
    <rPh sb="12" eb="14">
      <t>コウシン</t>
    </rPh>
    <rPh sb="18" eb="20">
      <t>キョウエイ</t>
    </rPh>
    <rPh sb="21" eb="22">
      <t>ヒャク</t>
    </rPh>
    <phoneticPr fontId="2"/>
  </si>
  <si>
    <t>御幸ヶ原SS</t>
    <rPh sb="0" eb="2">
      <t>ミユキ</t>
    </rPh>
    <rPh sb="3" eb="4">
      <t>ハラ</t>
    </rPh>
    <phoneticPr fontId="2"/>
  </si>
  <si>
    <t>クロカンスキー　君島（東農大）成年男子A制す　少年男子は鈴木（作新高）が初V　国体県予選</t>
    <rPh sb="8" eb="10">
      <t>キミジマ</t>
    </rPh>
    <rPh sb="11" eb="12">
      <t>ヒガシ</t>
    </rPh>
    <rPh sb="12" eb="13">
      <t>ノウ</t>
    </rPh>
    <rPh sb="13" eb="14">
      <t>ダイ</t>
    </rPh>
    <rPh sb="15" eb="17">
      <t>セイネン</t>
    </rPh>
    <rPh sb="17" eb="19">
      <t>ダンシ</t>
    </rPh>
    <rPh sb="20" eb="21">
      <t>セイ</t>
    </rPh>
    <rPh sb="23" eb="25">
      <t>ショウネン</t>
    </rPh>
    <rPh sb="25" eb="27">
      <t>ダンシ</t>
    </rPh>
    <rPh sb="28" eb="30">
      <t>スズキ</t>
    </rPh>
    <rPh sb="31" eb="33">
      <t>サクシン</t>
    </rPh>
    <rPh sb="33" eb="34">
      <t>コウ</t>
    </rPh>
    <rPh sb="36" eb="37">
      <t>ハツ</t>
    </rPh>
    <rPh sb="39" eb="41">
      <t>コクタイ</t>
    </rPh>
    <rPh sb="41" eb="42">
      <t>ケン</t>
    </rPh>
    <rPh sb="42" eb="44">
      <t>ヨセン</t>
    </rPh>
    <phoneticPr fontId="2"/>
  </si>
  <si>
    <t>宇工、文星付下しV2　男子　宇中女逃げ切り5連覇　県高校新人バスケット　　経験と自信で流れ引き寄せる　宇工</t>
    <rPh sb="0" eb="1">
      <t>ウ</t>
    </rPh>
    <rPh sb="1" eb="2">
      <t>コウ</t>
    </rPh>
    <rPh sb="3" eb="5">
      <t>ブンセイ</t>
    </rPh>
    <rPh sb="5" eb="6">
      <t>フ</t>
    </rPh>
    <rPh sb="6" eb="7">
      <t>クダ</t>
    </rPh>
    <rPh sb="11" eb="13">
      <t>ダンシ</t>
    </rPh>
    <rPh sb="14" eb="15">
      <t>ウ</t>
    </rPh>
    <rPh sb="15" eb="16">
      <t>チュウ</t>
    </rPh>
    <rPh sb="16" eb="17">
      <t>ジョ</t>
    </rPh>
    <rPh sb="17" eb="18">
      <t>ニ</t>
    </rPh>
    <rPh sb="19" eb="20">
      <t>キ</t>
    </rPh>
    <rPh sb="22" eb="24">
      <t>レンパ</t>
    </rPh>
    <rPh sb="25" eb="26">
      <t>ケン</t>
    </rPh>
    <rPh sb="26" eb="28">
      <t>コウコウ</t>
    </rPh>
    <rPh sb="28" eb="30">
      <t>シンジン</t>
    </rPh>
    <rPh sb="37" eb="39">
      <t>ケイケン</t>
    </rPh>
    <rPh sb="40" eb="42">
      <t>ジシン</t>
    </rPh>
    <rPh sb="43" eb="44">
      <t>ナガ</t>
    </rPh>
    <rPh sb="45" eb="46">
      <t>ヒ</t>
    </rPh>
    <rPh sb="47" eb="48">
      <t>ヨ</t>
    </rPh>
    <rPh sb="51" eb="52">
      <t>ウ</t>
    </rPh>
    <rPh sb="52" eb="53">
      <t>コウ</t>
    </rPh>
    <phoneticPr fontId="2"/>
  </si>
  <si>
    <t>森（田原中）、4種目で記録更新　ユース競泳</t>
    <rPh sb="0" eb="1">
      <t>モリ</t>
    </rPh>
    <rPh sb="2" eb="4">
      <t>タワラ</t>
    </rPh>
    <rPh sb="4" eb="5">
      <t>チュウ</t>
    </rPh>
    <rPh sb="8" eb="10">
      <t>シュモク</t>
    </rPh>
    <rPh sb="11" eb="13">
      <t>キロク</t>
    </rPh>
    <rPh sb="13" eb="15">
      <t>コウシン</t>
    </rPh>
    <rPh sb="19" eb="21">
      <t>キョウエイ</t>
    </rPh>
    <phoneticPr fontId="2"/>
  </si>
  <si>
    <t>県、グリーンスタジアム改修棚上げ　本拠地新設含め再検討　予算原案　設計費計上見送り　Jへの挑戦　栃木SC</t>
    <rPh sb="0" eb="1">
      <t>ケン</t>
    </rPh>
    <rPh sb="11" eb="13">
      <t>カイシュウ</t>
    </rPh>
    <rPh sb="13" eb="15">
      <t>タナア</t>
    </rPh>
    <rPh sb="17" eb="20">
      <t>ホンキョチ</t>
    </rPh>
    <rPh sb="20" eb="22">
      <t>シンセツ</t>
    </rPh>
    <rPh sb="22" eb="23">
      <t>フク</t>
    </rPh>
    <rPh sb="24" eb="27">
      <t>サイケントウ</t>
    </rPh>
    <rPh sb="28" eb="30">
      <t>ヨサン</t>
    </rPh>
    <rPh sb="30" eb="32">
      <t>ゲンアン</t>
    </rPh>
    <rPh sb="33" eb="35">
      <t>セッケイ</t>
    </rPh>
    <rPh sb="35" eb="36">
      <t>ヒ</t>
    </rPh>
    <rPh sb="36" eb="38">
      <t>ケイジョウ</t>
    </rPh>
    <rPh sb="38" eb="40">
      <t>ミオク</t>
    </rPh>
    <rPh sb="45" eb="47">
      <t>チョウセン</t>
    </rPh>
    <rPh sb="48" eb="52">
      <t>トチ</t>
    </rPh>
    <phoneticPr fontId="2"/>
  </si>
  <si>
    <t>男子の作新が団体組手準優勝　関東選抜高校空手</t>
    <rPh sb="0" eb="2">
      <t>ダンシ</t>
    </rPh>
    <rPh sb="3" eb="5">
      <t>サクシン</t>
    </rPh>
    <rPh sb="6" eb="8">
      <t>ダンタイ</t>
    </rPh>
    <rPh sb="8" eb="9">
      <t>クミ</t>
    </rPh>
    <rPh sb="9" eb="10">
      <t>テ</t>
    </rPh>
    <rPh sb="10" eb="13">
      <t>ジュンユウショウ</t>
    </rPh>
    <rPh sb="14" eb="16">
      <t>カントウ</t>
    </rPh>
    <rPh sb="16" eb="18">
      <t>センバツ</t>
    </rPh>
    <rPh sb="18" eb="20">
      <t>コウコウ</t>
    </rPh>
    <rPh sb="20" eb="22">
      <t>カラテ</t>
    </rPh>
    <phoneticPr fontId="2"/>
  </si>
  <si>
    <t>男子の清原と女子・芳賀がV　協会長杯中学バレー</t>
    <rPh sb="0" eb="2">
      <t>ダンシ</t>
    </rPh>
    <rPh sb="3" eb="5">
      <t>キヨハラ</t>
    </rPh>
    <rPh sb="6" eb="8">
      <t>ジョシ</t>
    </rPh>
    <rPh sb="9" eb="11">
      <t>ハガ</t>
    </rPh>
    <rPh sb="14" eb="17">
      <t>キョウカイチョウ</t>
    </rPh>
    <rPh sb="17" eb="18">
      <t>ハイ</t>
    </rPh>
    <rPh sb="18" eb="20">
      <t>チュウガク</t>
    </rPh>
    <phoneticPr fontId="2"/>
  </si>
  <si>
    <t>栃木県バレーボール協会長杯争奪中学大会</t>
    <rPh sb="0" eb="3">
      <t>トチギケン</t>
    </rPh>
    <rPh sb="9" eb="12">
      <t>キョウカイチョウ</t>
    </rPh>
    <rPh sb="12" eb="13">
      <t>ハイ</t>
    </rPh>
    <rPh sb="13" eb="15">
      <t>ソウダツ</t>
    </rPh>
    <rPh sb="15" eb="17">
      <t>チュウガク</t>
    </rPh>
    <rPh sb="17" eb="19">
      <t>タイカイ</t>
    </rPh>
    <phoneticPr fontId="2"/>
  </si>
  <si>
    <t>伊藤、地元で完全優勝　2着に福田　競輪　下野新聞社杯後節</t>
    <rPh sb="0" eb="2">
      <t>イトウ</t>
    </rPh>
    <rPh sb="3" eb="5">
      <t>ジモト</t>
    </rPh>
    <rPh sb="6" eb="8">
      <t>カンゼン</t>
    </rPh>
    <rPh sb="8" eb="10">
      <t>ユウショウ</t>
    </rPh>
    <rPh sb="12" eb="13">
      <t>チャク</t>
    </rPh>
    <rPh sb="14" eb="16">
      <t>フクダ</t>
    </rPh>
    <rPh sb="17" eb="19">
      <t>ケイリン</t>
    </rPh>
    <rPh sb="20" eb="22">
      <t>シモツケ</t>
    </rPh>
    <rPh sb="22" eb="24">
      <t>シンブン</t>
    </rPh>
    <rPh sb="24" eb="25">
      <t>シャ</t>
    </rPh>
    <rPh sb="25" eb="26">
      <t>ハイ</t>
    </rPh>
    <rPh sb="26" eb="27">
      <t>ゴ</t>
    </rPh>
    <rPh sb="27" eb="28">
      <t>セツ</t>
    </rPh>
    <phoneticPr fontId="2"/>
  </si>
  <si>
    <t>栃木SCスタジアム　新設含め再検討　県、調査費を計上方針</t>
    <rPh sb="0" eb="4">
      <t>トチ</t>
    </rPh>
    <rPh sb="10" eb="12">
      <t>シンセツ</t>
    </rPh>
    <rPh sb="12" eb="13">
      <t>フク</t>
    </rPh>
    <rPh sb="14" eb="17">
      <t>サイケントウ</t>
    </rPh>
    <rPh sb="18" eb="19">
      <t>ケン</t>
    </rPh>
    <rPh sb="20" eb="23">
      <t>チョウサヒ</t>
    </rPh>
    <rPh sb="24" eb="26">
      <t>ケイジョウ</t>
    </rPh>
    <rPh sb="26" eb="28">
      <t>ホウシン</t>
    </rPh>
    <phoneticPr fontId="2"/>
  </si>
  <si>
    <t>本拠地設計費見送りで知事　「補正で対応可能」　Jへの挑戦　栃木SC　　本拠地方針変更で知事と議会　「現実路線」 すれ違い</t>
    <rPh sb="0" eb="3">
      <t>ホンキョチ</t>
    </rPh>
    <rPh sb="3" eb="5">
      <t>セッケイ</t>
    </rPh>
    <rPh sb="5" eb="6">
      <t>ヒ</t>
    </rPh>
    <rPh sb="6" eb="8">
      <t>ミオク</t>
    </rPh>
    <rPh sb="10" eb="12">
      <t>チジ</t>
    </rPh>
    <rPh sb="14" eb="16">
      <t>ホセイ</t>
    </rPh>
    <rPh sb="17" eb="19">
      <t>タイオウ</t>
    </rPh>
    <rPh sb="19" eb="21">
      <t>カノウ</t>
    </rPh>
    <rPh sb="26" eb="28">
      <t>チョウセン</t>
    </rPh>
    <rPh sb="29" eb="33">
      <t>トチ</t>
    </rPh>
    <rPh sb="35" eb="38">
      <t>ホンキョチ</t>
    </rPh>
    <rPh sb="38" eb="40">
      <t>ホウシン</t>
    </rPh>
    <rPh sb="40" eb="42">
      <t>ヘンコウ</t>
    </rPh>
    <rPh sb="43" eb="45">
      <t>チジ</t>
    </rPh>
    <rPh sb="46" eb="48">
      <t>ギカイ</t>
    </rPh>
    <rPh sb="50" eb="52">
      <t>ゲンジツ</t>
    </rPh>
    <rPh sb="52" eb="54">
      <t>ロセン</t>
    </rPh>
    <rPh sb="58" eb="59">
      <t>チガ</t>
    </rPh>
    <phoneticPr fontId="2"/>
  </si>
  <si>
    <t>作新高・磯田、雨谷　Tスプリント制す　自転車　シドニーユース</t>
    <rPh sb="0" eb="2">
      <t>サクシン</t>
    </rPh>
    <rPh sb="2" eb="3">
      <t>コウ</t>
    </rPh>
    <rPh sb="4" eb="6">
      <t>イソダ</t>
    </rPh>
    <rPh sb="7" eb="8">
      <t>アメ</t>
    </rPh>
    <rPh sb="8" eb="9">
      <t>タニ</t>
    </rPh>
    <rPh sb="16" eb="17">
      <t>セイ</t>
    </rPh>
    <rPh sb="19" eb="22">
      <t>ジテンシャ</t>
    </rPh>
    <phoneticPr fontId="2"/>
  </si>
  <si>
    <t>「人生かけた戦い」　続投の高橋監督　栃木SC　30選手で始動</t>
    <rPh sb="1" eb="3">
      <t>ジンセイ</t>
    </rPh>
    <rPh sb="6" eb="7">
      <t>タタカ</t>
    </rPh>
    <rPh sb="10" eb="12">
      <t>ゾクトウ</t>
    </rPh>
    <rPh sb="13" eb="15">
      <t>タカハシ</t>
    </rPh>
    <rPh sb="15" eb="17">
      <t>カントク</t>
    </rPh>
    <rPh sb="18" eb="22">
      <t>トチ</t>
    </rPh>
    <rPh sb="25" eb="27">
      <t>センシュ</t>
    </rPh>
    <rPh sb="28" eb="30">
      <t>シドウ</t>
    </rPh>
    <phoneticPr fontId="2"/>
  </si>
  <si>
    <t>グリーンスタジアム改修白紙に　栃木SCホーム整備　知事「Jの判断見極めたい」</t>
    <rPh sb="9" eb="11">
      <t>カイシュウ</t>
    </rPh>
    <rPh sb="11" eb="13">
      <t>ハクシ</t>
    </rPh>
    <rPh sb="15" eb="19">
      <t>トチ</t>
    </rPh>
    <rPh sb="22" eb="24">
      <t>セイビ</t>
    </rPh>
    <rPh sb="25" eb="27">
      <t>チジ</t>
    </rPh>
    <rPh sb="30" eb="32">
      <t>ハンダン</t>
    </rPh>
    <rPh sb="32" eb="34">
      <t>ミキワ</t>
    </rPh>
    <phoneticPr fontId="2"/>
  </si>
  <si>
    <t>宇都宮市長　「本拠地問題は重要」　競技場 市内に設置希望　　Jへの挑戦　栃木SC</t>
    <rPh sb="0" eb="3">
      <t>ウツ</t>
    </rPh>
    <rPh sb="3" eb="5">
      <t>シチョウ</t>
    </rPh>
    <rPh sb="7" eb="10">
      <t>ホンキョチ</t>
    </rPh>
    <rPh sb="10" eb="12">
      <t>モンダイ</t>
    </rPh>
    <rPh sb="13" eb="15">
      <t>ジュウヨウ</t>
    </rPh>
    <rPh sb="17" eb="20">
      <t>キョウギジョウ</t>
    </rPh>
    <rPh sb="21" eb="23">
      <t>シナイ</t>
    </rPh>
    <rPh sb="24" eb="26">
      <t>セッチ</t>
    </rPh>
    <rPh sb="26" eb="28">
      <t>キボウ</t>
    </rPh>
    <rPh sb="33" eb="35">
      <t>チョウセン</t>
    </rPh>
    <rPh sb="36" eb="40">
      <t>トチ</t>
    </rPh>
    <phoneticPr fontId="2"/>
  </si>
  <si>
    <t>栃木SC　6人が新規加入　元日本代表のFW山下ら</t>
    <rPh sb="0" eb="4">
      <t>トチ</t>
    </rPh>
    <rPh sb="6" eb="7">
      <t>ニン</t>
    </rPh>
    <rPh sb="8" eb="10">
      <t>シンキ</t>
    </rPh>
    <rPh sb="10" eb="12">
      <t>カニュウ</t>
    </rPh>
    <rPh sb="13" eb="14">
      <t>モト</t>
    </rPh>
    <rPh sb="14" eb="16">
      <t>ニホン</t>
    </rPh>
    <rPh sb="16" eb="18">
      <t>ダイヒョウ</t>
    </rPh>
    <rPh sb="21" eb="23">
      <t>ヤマシタ</t>
    </rPh>
    <phoneticPr fontId="2"/>
  </si>
  <si>
    <t>元日本代表 山下ら獲得　9選手と初のプロ契約　　Jへの挑戦　栃木SC</t>
    <rPh sb="0" eb="1">
      <t>モト</t>
    </rPh>
    <rPh sb="1" eb="3">
      <t>ニホン</t>
    </rPh>
    <rPh sb="3" eb="5">
      <t>ダイヒョウ</t>
    </rPh>
    <rPh sb="6" eb="8">
      <t>ヤマシタ</t>
    </rPh>
    <rPh sb="9" eb="11">
      <t>カクトク</t>
    </rPh>
    <rPh sb="13" eb="15">
      <t>センシュ</t>
    </rPh>
    <rPh sb="16" eb="17">
      <t>ハツ</t>
    </rPh>
    <rPh sb="20" eb="22">
      <t>ケイヤク</t>
    </rPh>
    <rPh sb="27" eb="29">
      <t>チョウセン</t>
    </rPh>
    <rPh sb="30" eb="34">
      <t>トチ</t>
    </rPh>
    <phoneticPr fontId="2"/>
  </si>
  <si>
    <t>「サムライ」加え　開幕へダッシュ　クラブ初のプロ契約　「毎試合、感動を与える」　新井社長、万全補強に自信　　Jへの挑戦　栃木SC</t>
    <rPh sb="6" eb="7">
      <t>クワ</t>
    </rPh>
    <rPh sb="9" eb="11">
      <t>カイマク</t>
    </rPh>
    <rPh sb="20" eb="21">
      <t>ハツ</t>
    </rPh>
    <rPh sb="24" eb="26">
      <t>ケイヤク</t>
    </rPh>
    <rPh sb="28" eb="29">
      <t>マイ</t>
    </rPh>
    <rPh sb="29" eb="31">
      <t>シアイ</t>
    </rPh>
    <rPh sb="32" eb="34">
      <t>カンドウ</t>
    </rPh>
    <rPh sb="35" eb="36">
      <t>アタ</t>
    </rPh>
    <rPh sb="40" eb="44">
      <t>アライシャチョウ</t>
    </rPh>
    <rPh sb="45" eb="47">
      <t>バンゼン</t>
    </rPh>
    <rPh sb="47" eb="49">
      <t>ホキョウ</t>
    </rPh>
    <rPh sb="50" eb="52">
      <t>ジシン</t>
    </rPh>
    <rPh sb="57" eb="59">
      <t>チョウセン</t>
    </rPh>
    <rPh sb="60" eb="64">
      <t>トチ</t>
    </rPh>
    <phoneticPr fontId="2"/>
  </si>
  <si>
    <t>点取り屋確保を優先　FW3人、MF陣も厚み　6人が新入団　　目指せJ　栃木SC</t>
    <rPh sb="0" eb="2">
      <t>テント</t>
    </rPh>
    <rPh sb="3" eb="4">
      <t>ヤ</t>
    </rPh>
    <rPh sb="4" eb="6">
      <t>カクホ</t>
    </rPh>
    <rPh sb="7" eb="9">
      <t>ユウセン</t>
    </rPh>
    <rPh sb="13" eb="14">
      <t>ニン</t>
    </rPh>
    <rPh sb="17" eb="18">
      <t>ジン</t>
    </rPh>
    <rPh sb="19" eb="20">
      <t>アツ</t>
    </rPh>
    <rPh sb="23" eb="24">
      <t>ニン</t>
    </rPh>
    <rPh sb="25" eb="26">
      <t>シン</t>
    </rPh>
    <rPh sb="26" eb="28">
      <t>ニュウダン</t>
    </rPh>
    <rPh sb="30" eb="32">
      <t>メザ</t>
    </rPh>
    <rPh sb="35" eb="39">
      <t>トチ</t>
    </rPh>
    <phoneticPr fontId="2"/>
  </si>
  <si>
    <t>体育館優先使用を要望　宇都宮　DTE社長が市長表敬</t>
    <rPh sb="0" eb="3">
      <t>タイイクカン</t>
    </rPh>
    <rPh sb="3" eb="5">
      <t>ユウセン</t>
    </rPh>
    <rPh sb="5" eb="7">
      <t>シヨウ</t>
    </rPh>
    <rPh sb="8" eb="10">
      <t>ヨウボウ</t>
    </rPh>
    <rPh sb="11" eb="14">
      <t>ウツ</t>
    </rPh>
    <rPh sb="18" eb="20">
      <t>シャチョウ</t>
    </rPh>
    <rPh sb="21" eb="23">
      <t>シチョウ</t>
    </rPh>
    <rPh sb="23" eb="25">
      <t>ヒョウケイ</t>
    </rPh>
    <phoneticPr fontId="2"/>
  </si>
  <si>
    <t>これが日本代表の技　増淵がソフトボール教室　宇都宮</t>
    <rPh sb="3" eb="5">
      <t>ニホン</t>
    </rPh>
    <rPh sb="5" eb="7">
      <t>ダイヒョウ</t>
    </rPh>
    <rPh sb="8" eb="9">
      <t>ワザ</t>
    </rPh>
    <rPh sb="10" eb="12">
      <t>マスブチ</t>
    </rPh>
    <rPh sb="19" eb="21">
      <t>キョウシツ</t>
    </rPh>
    <rPh sb="22" eb="25">
      <t>ウツ</t>
    </rPh>
    <phoneticPr fontId="2"/>
  </si>
  <si>
    <t>金メダル「経験と自信」　シドニーユース　作新高・磯田、雨谷が帰国　インターハイ連覇に弾み　自転車の話題</t>
    <rPh sb="0" eb="1">
      <t>キン</t>
    </rPh>
    <rPh sb="5" eb="7">
      <t>ケイケン</t>
    </rPh>
    <rPh sb="8" eb="10">
      <t>ジシン</t>
    </rPh>
    <rPh sb="20" eb="22">
      <t>サクシン</t>
    </rPh>
    <rPh sb="22" eb="23">
      <t>コウ</t>
    </rPh>
    <rPh sb="24" eb="26">
      <t>イソダ</t>
    </rPh>
    <rPh sb="27" eb="28">
      <t>アメ</t>
    </rPh>
    <rPh sb="28" eb="29">
      <t>タニ</t>
    </rPh>
    <rPh sb="30" eb="32">
      <t>キコク</t>
    </rPh>
    <rPh sb="39" eb="41">
      <t>レンパ</t>
    </rPh>
    <rPh sb="42" eb="43">
      <t>ハズ</t>
    </rPh>
    <rPh sb="45" eb="48">
      <t>ジテンシャ</t>
    </rPh>
    <rPh sb="49" eb="51">
      <t>ワダイ</t>
    </rPh>
    <phoneticPr fontId="2"/>
  </si>
  <si>
    <t>県高校剣道新人大会　文星女子　文星芸大付　姉妹校、男女ともにV　3月の全国大会出場へ　　団体戦で大将を務める　若度智子選手 17　（文星女子2年）</t>
    <rPh sb="0" eb="1">
      <t>ケン</t>
    </rPh>
    <rPh sb="1" eb="3">
      <t>コウコウ</t>
    </rPh>
    <rPh sb="3" eb="5">
      <t>ケンドウ</t>
    </rPh>
    <rPh sb="5" eb="7">
      <t>シンジン</t>
    </rPh>
    <rPh sb="7" eb="9">
      <t>タイカイ</t>
    </rPh>
    <rPh sb="10" eb="12">
      <t>ブンセイ</t>
    </rPh>
    <rPh sb="12" eb="14">
      <t>ジョシ</t>
    </rPh>
    <rPh sb="15" eb="17">
      <t>ブンセイ</t>
    </rPh>
    <rPh sb="17" eb="18">
      <t>ゲイ</t>
    </rPh>
    <rPh sb="18" eb="19">
      <t>ダイ</t>
    </rPh>
    <rPh sb="19" eb="20">
      <t>フ</t>
    </rPh>
    <rPh sb="21" eb="24">
      <t>シマイコウ</t>
    </rPh>
    <rPh sb="25" eb="27">
      <t>ダンジョ</t>
    </rPh>
    <rPh sb="33" eb="34">
      <t>ガツ</t>
    </rPh>
    <rPh sb="35" eb="37">
      <t>ゼンコク</t>
    </rPh>
    <rPh sb="37" eb="39">
      <t>タイカイ</t>
    </rPh>
    <rPh sb="39" eb="41">
      <t>シュツジョウ</t>
    </rPh>
    <rPh sb="44" eb="47">
      <t>ダンタイセン</t>
    </rPh>
    <rPh sb="48" eb="50">
      <t>タイショウ</t>
    </rPh>
    <rPh sb="51" eb="52">
      <t>ツト</t>
    </rPh>
    <rPh sb="55" eb="56">
      <t>ワカ</t>
    </rPh>
    <rPh sb="56" eb="57">
      <t>ド</t>
    </rPh>
    <rPh sb="57" eb="59">
      <t>トモコ</t>
    </rPh>
    <rPh sb="59" eb="61">
      <t>センシュ</t>
    </rPh>
    <rPh sb="66" eb="68">
      <t>ブンセイ</t>
    </rPh>
    <rPh sb="68" eb="70">
      <t>ジョシ</t>
    </rPh>
    <rPh sb="71" eb="72">
      <t>ネン</t>
    </rPh>
    <phoneticPr fontId="2"/>
  </si>
  <si>
    <t>初のプロコーチ就任　町田氏（作新高出） 戦力強化の要に　目指せJ　栃木SC</t>
    <rPh sb="0" eb="1">
      <t>ハツ</t>
    </rPh>
    <rPh sb="7" eb="9">
      <t>シュウニン</t>
    </rPh>
    <rPh sb="10" eb="13">
      <t>マチダシ</t>
    </rPh>
    <rPh sb="14" eb="16">
      <t>サクシン</t>
    </rPh>
    <rPh sb="16" eb="17">
      <t>コウ</t>
    </rPh>
    <rPh sb="17" eb="18">
      <t>デ</t>
    </rPh>
    <rPh sb="20" eb="22">
      <t>センリョク</t>
    </rPh>
    <rPh sb="22" eb="24">
      <t>キョウカ</t>
    </rPh>
    <rPh sb="25" eb="26">
      <t>カナメ</t>
    </rPh>
    <rPh sb="28" eb="30">
      <t>メザ</t>
    </rPh>
    <rPh sb="33" eb="37">
      <t>トチ</t>
    </rPh>
    <phoneticPr fontId="2"/>
  </si>
  <si>
    <t>宇都宮本拠地の「ブランカFC」　栃木SCの女子チームに　「なでしこ」参戦目指す　11日、選手募集の説明会</t>
    <rPh sb="0" eb="3">
      <t>ウツ</t>
    </rPh>
    <rPh sb="3" eb="6">
      <t>ホンキョチ</t>
    </rPh>
    <rPh sb="16" eb="20">
      <t>トチ</t>
    </rPh>
    <rPh sb="21" eb="23">
      <t>ジョシ</t>
    </rPh>
    <rPh sb="34" eb="36">
      <t>サンセン</t>
    </rPh>
    <rPh sb="36" eb="38">
      <t>メザ</t>
    </rPh>
    <rPh sb="42" eb="43">
      <t>ニチ</t>
    </rPh>
    <rPh sb="44" eb="46">
      <t>センシュ</t>
    </rPh>
    <rPh sb="46" eb="48">
      <t>ボシュウ</t>
    </rPh>
    <rPh sb="49" eb="52">
      <t>セツメイカイ</t>
    </rPh>
    <phoneticPr fontId="2"/>
  </si>
  <si>
    <t>渡辺主将（文星付）ら表彰　県高野連</t>
    <rPh sb="0" eb="2">
      <t>ワタナベ</t>
    </rPh>
    <rPh sb="2" eb="4">
      <t>シュショウ</t>
    </rPh>
    <rPh sb="5" eb="7">
      <t>ブンセイ</t>
    </rPh>
    <rPh sb="7" eb="8">
      <t>フ</t>
    </rPh>
    <rPh sb="10" eb="12">
      <t>ヒョウショウ</t>
    </rPh>
    <rPh sb="13" eb="14">
      <t>ケン</t>
    </rPh>
    <rPh sb="14" eb="17">
      <t>コウヤレン</t>
    </rPh>
    <phoneticPr fontId="2"/>
  </si>
  <si>
    <t>文星芸大付渡辺君ら表彰　県高野連</t>
    <rPh sb="0" eb="2">
      <t>ブンセイ</t>
    </rPh>
    <rPh sb="2" eb="3">
      <t>ゲイ</t>
    </rPh>
    <rPh sb="3" eb="4">
      <t>ダイ</t>
    </rPh>
    <rPh sb="4" eb="5">
      <t>フ</t>
    </rPh>
    <rPh sb="5" eb="8">
      <t>ワタナベクン</t>
    </rPh>
    <rPh sb="9" eb="11">
      <t>ヒョウショウ</t>
    </rPh>
    <rPh sb="12" eb="13">
      <t>ケン</t>
    </rPh>
    <rPh sb="13" eb="16">
      <t>コウヤレン</t>
    </rPh>
    <phoneticPr fontId="2"/>
  </si>
  <si>
    <t>栃木SCに女子チーム　「なでしこリーグ」目指す</t>
    <rPh sb="0" eb="4">
      <t>トチ</t>
    </rPh>
    <rPh sb="5" eb="7">
      <t>ジョシ</t>
    </rPh>
    <rPh sb="20" eb="22">
      <t>メザ</t>
    </rPh>
    <phoneticPr fontId="2"/>
  </si>
  <si>
    <t>栃木SCブランカ</t>
    <rPh sb="0" eb="4">
      <t>トチ</t>
    </rPh>
    <phoneticPr fontId="2"/>
  </si>
  <si>
    <t>Jへのキックオフ　第3部　栃木SC準加盟へ加速　1　　職員派遣　行政関与 高まる信頼　県民に対し経営責任も</t>
    <rPh sb="9" eb="10">
      <t>ダイ</t>
    </rPh>
    <rPh sb="11" eb="12">
      <t>ブ</t>
    </rPh>
    <rPh sb="13" eb="17">
      <t>トチ</t>
    </rPh>
    <rPh sb="17" eb="18">
      <t>ジュン</t>
    </rPh>
    <rPh sb="18" eb="20">
      <t>カメイ</t>
    </rPh>
    <rPh sb="21" eb="23">
      <t>カソク</t>
    </rPh>
    <rPh sb="27" eb="29">
      <t>ショクイン</t>
    </rPh>
    <rPh sb="29" eb="31">
      <t>ハケン</t>
    </rPh>
    <rPh sb="32" eb="34">
      <t>ギョウセイ</t>
    </rPh>
    <rPh sb="34" eb="36">
      <t>カンヨ</t>
    </rPh>
    <rPh sb="37" eb="38">
      <t>タカ</t>
    </rPh>
    <rPh sb="40" eb="42">
      <t>シンライ</t>
    </rPh>
    <rPh sb="43" eb="45">
      <t>ケンミン</t>
    </rPh>
    <rPh sb="46" eb="47">
      <t>タイ</t>
    </rPh>
    <rPh sb="48" eb="50">
      <t>ケイエイ</t>
    </rPh>
    <rPh sb="50" eb="52">
      <t>セキニン</t>
    </rPh>
    <phoneticPr fontId="2"/>
  </si>
  <si>
    <t>足工大付 攻めて21連覇　文星女 逃げ切り頂点　高校選抜バレーボール　県大会　　大一番で生きた経験　文星女</t>
    <rPh sb="0" eb="1">
      <t>アシ</t>
    </rPh>
    <rPh sb="1" eb="2">
      <t>コウ</t>
    </rPh>
    <rPh sb="2" eb="3">
      <t>ダイ</t>
    </rPh>
    <rPh sb="3" eb="4">
      <t>フ</t>
    </rPh>
    <rPh sb="5" eb="6">
      <t>セ</t>
    </rPh>
    <rPh sb="10" eb="12">
      <t>レンパ</t>
    </rPh>
    <rPh sb="13" eb="15">
      <t>ブンセイ</t>
    </rPh>
    <rPh sb="15" eb="16">
      <t>ジョ</t>
    </rPh>
    <rPh sb="17" eb="18">
      <t>ニ</t>
    </rPh>
    <rPh sb="19" eb="20">
      <t>キ</t>
    </rPh>
    <rPh sb="21" eb="23">
      <t>チョウテン</t>
    </rPh>
    <rPh sb="24" eb="26">
      <t>コウコウ</t>
    </rPh>
    <rPh sb="26" eb="28">
      <t>センバツ</t>
    </rPh>
    <rPh sb="35" eb="36">
      <t>ケン</t>
    </rPh>
    <rPh sb="36" eb="38">
      <t>タイカイ</t>
    </rPh>
    <rPh sb="40" eb="41">
      <t>オオ</t>
    </rPh>
    <rPh sb="41" eb="43">
      <t>イチバン</t>
    </rPh>
    <rPh sb="44" eb="45">
      <t>イ</t>
    </rPh>
    <rPh sb="47" eb="49">
      <t>ケイケン</t>
    </rPh>
    <rPh sb="50" eb="52">
      <t>ブンセイ</t>
    </rPh>
    <rPh sb="52" eb="53">
      <t>ジョ</t>
    </rPh>
    <phoneticPr fontId="2"/>
  </si>
  <si>
    <t>Jへのキックオフ　第3部　栃木SC準加盟へ加速　2　　サポーター奮闘　知事動かす14万人署名　財政支援に戸惑う県議会</t>
    <rPh sb="32" eb="34">
      <t>フントウ</t>
    </rPh>
    <rPh sb="35" eb="37">
      <t>チジ</t>
    </rPh>
    <rPh sb="37" eb="38">
      <t>ウゴ</t>
    </rPh>
    <rPh sb="42" eb="44">
      <t>マンニン</t>
    </rPh>
    <rPh sb="44" eb="46">
      <t>ショメイ</t>
    </rPh>
    <rPh sb="47" eb="49">
      <t>ザイセイ</t>
    </rPh>
    <rPh sb="49" eb="51">
      <t>シエン</t>
    </rPh>
    <rPh sb="52" eb="54">
      <t>トマド</t>
    </rPh>
    <rPh sb="55" eb="58">
      <t>ケンギカイ</t>
    </rPh>
    <phoneticPr fontId="2"/>
  </si>
  <si>
    <t>剣道監督 兄弟で全国へ　文星芸大付 山本誠一さん　文星女子 山本進さん　「長年の夢かなった」</t>
    <rPh sb="0" eb="2">
      <t>ケンドウ</t>
    </rPh>
    <rPh sb="2" eb="4">
      <t>カントク</t>
    </rPh>
    <rPh sb="5" eb="7">
      <t>キョウダイ</t>
    </rPh>
    <rPh sb="8" eb="10">
      <t>ゼンコク</t>
    </rPh>
    <rPh sb="12" eb="14">
      <t>ブンセイ</t>
    </rPh>
    <rPh sb="14" eb="15">
      <t>ゲイ</t>
    </rPh>
    <rPh sb="15" eb="16">
      <t>ダイ</t>
    </rPh>
    <rPh sb="16" eb="17">
      <t>フ</t>
    </rPh>
    <rPh sb="18" eb="20">
      <t>ヤマモト</t>
    </rPh>
    <rPh sb="20" eb="22">
      <t>セイイチ</t>
    </rPh>
    <rPh sb="25" eb="27">
      <t>ブンセイ</t>
    </rPh>
    <rPh sb="27" eb="29">
      <t>ジョシ</t>
    </rPh>
    <rPh sb="30" eb="32">
      <t>ヤマモト</t>
    </rPh>
    <rPh sb="32" eb="33">
      <t>ススム</t>
    </rPh>
    <rPh sb="37" eb="39">
      <t>ナガネン</t>
    </rPh>
    <rPh sb="40" eb="41">
      <t>ユメ</t>
    </rPh>
    <phoneticPr fontId="2"/>
  </si>
  <si>
    <t>本年度県高校スポーツ賞　作新自転車部など表彰</t>
    <rPh sb="0" eb="3">
      <t>ホンネンド</t>
    </rPh>
    <rPh sb="3" eb="4">
      <t>ケン</t>
    </rPh>
    <rPh sb="4" eb="6">
      <t>コウコウ</t>
    </rPh>
    <rPh sb="10" eb="11">
      <t>ショウ</t>
    </rPh>
    <rPh sb="12" eb="14">
      <t>サクシン</t>
    </rPh>
    <rPh sb="14" eb="17">
      <t>ジテンシャ</t>
    </rPh>
    <rPh sb="17" eb="18">
      <t>ブ</t>
    </rPh>
    <rPh sb="20" eb="22">
      <t>ヒョウショウ</t>
    </rPh>
    <phoneticPr fontId="2"/>
  </si>
  <si>
    <t>佐藤・黒田組（サトウGTC）連覇　男子　女子　吉田・小林組（セントラル・HIT）V2　テニス　県選抜ダブルス</t>
    <rPh sb="0" eb="2">
      <t>サトウ</t>
    </rPh>
    <rPh sb="3" eb="6">
      <t>クロダグミ</t>
    </rPh>
    <rPh sb="14" eb="16">
      <t>レンパ</t>
    </rPh>
    <rPh sb="17" eb="19">
      <t>ダンシ</t>
    </rPh>
    <rPh sb="20" eb="22">
      <t>ジョシ</t>
    </rPh>
    <rPh sb="23" eb="25">
      <t>ヨシダ</t>
    </rPh>
    <rPh sb="26" eb="29">
      <t>コバヤシグミ</t>
    </rPh>
    <rPh sb="47" eb="48">
      <t>ケン</t>
    </rPh>
    <rPh sb="48" eb="50">
      <t>センバツ</t>
    </rPh>
    <phoneticPr fontId="2"/>
  </si>
  <si>
    <t>Jへのキックオフ　第3部　栃木SC準加盟へ加速　3　　フロント強化　専従13人 問われる結果　収益狙い新事業にも意欲</t>
    <rPh sb="31" eb="33">
      <t>キョウカ</t>
    </rPh>
    <rPh sb="34" eb="36">
      <t>センジュウ</t>
    </rPh>
    <rPh sb="38" eb="39">
      <t>ニン</t>
    </rPh>
    <rPh sb="40" eb="41">
      <t>ト</t>
    </rPh>
    <rPh sb="44" eb="46">
      <t>ケッカ</t>
    </rPh>
    <rPh sb="47" eb="49">
      <t>シュウエキ</t>
    </rPh>
    <rPh sb="49" eb="50">
      <t>ネラ</t>
    </rPh>
    <rPh sb="51" eb="54">
      <t>シンジギョウ</t>
    </rPh>
    <rPh sb="56" eb="58">
      <t>イヨク</t>
    </rPh>
    <phoneticPr fontId="2"/>
  </si>
  <si>
    <t>Jへのキックオフ　第3部　栃木SC準加盟へ加速　4　　資金集め　「理念」徐々に企業浸透　地域貢献、広告効果で協力</t>
    <rPh sb="27" eb="29">
      <t>シキン</t>
    </rPh>
    <rPh sb="29" eb="30">
      <t>アツ</t>
    </rPh>
    <rPh sb="33" eb="35">
      <t>リネン</t>
    </rPh>
    <rPh sb="36" eb="38">
      <t>ジョジョ</t>
    </rPh>
    <rPh sb="39" eb="41">
      <t>キギョウ</t>
    </rPh>
    <rPh sb="41" eb="43">
      <t>シントウ</t>
    </rPh>
    <rPh sb="44" eb="46">
      <t>チイキ</t>
    </rPh>
    <rPh sb="46" eb="48">
      <t>コウケン</t>
    </rPh>
    <rPh sb="49" eb="51">
      <t>コウコク</t>
    </rPh>
    <rPh sb="51" eb="53">
      <t>コウカ</t>
    </rPh>
    <rPh sb="54" eb="56">
      <t>キョウリョク</t>
    </rPh>
    <phoneticPr fontId="2"/>
  </si>
  <si>
    <t>栃木SCスタジアム、一転新設も視野　施設整備、取捨選択のとき</t>
    <rPh sb="0" eb="4">
      <t>トチ</t>
    </rPh>
    <rPh sb="10" eb="12">
      <t>イッテン</t>
    </rPh>
    <rPh sb="12" eb="14">
      <t>シンセツ</t>
    </rPh>
    <rPh sb="15" eb="17">
      <t>シヤ</t>
    </rPh>
    <rPh sb="18" eb="20">
      <t>シセツ</t>
    </rPh>
    <rPh sb="20" eb="22">
      <t>セイビ</t>
    </rPh>
    <rPh sb="23" eb="25">
      <t>シュシャ</t>
    </rPh>
    <rPh sb="25" eb="27">
      <t>センタク</t>
    </rPh>
    <phoneticPr fontId="2"/>
  </si>
  <si>
    <t>Jへのキックオフ　第3部　栃木SC準加盟へ加速　5　　チーム強化　出遅れ 一気にばん回　元代表獲得 「補強120％」</t>
    <rPh sb="30" eb="32">
      <t>キョウカ</t>
    </rPh>
    <rPh sb="33" eb="35">
      <t>デオク</t>
    </rPh>
    <rPh sb="37" eb="39">
      <t>イッキ</t>
    </rPh>
    <rPh sb="42" eb="43">
      <t>カイ</t>
    </rPh>
    <rPh sb="44" eb="45">
      <t>モト</t>
    </rPh>
    <rPh sb="45" eb="47">
      <t>ダイヒョウ</t>
    </rPh>
    <rPh sb="47" eb="49">
      <t>カクトク</t>
    </rPh>
    <rPh sb="51" eb="53">
      <t>ホキョウ</t>
    </rPh>
    <phoneticPr fontId="2"/>
  </si>
  <si>
    <t>小林よ（宇都宮）最年少の女王　男子　岡部貫禄 4度目の頂点　下野杯ボウリング　　勢い乗る16歳　国体へ弾み　　岡部、3連覇へ意欲</t>
    <rPh sb="0" eb="2">
      <t>コバヤシ</t>
    </rPh>
    <rPh sb="4" eb="7">
      <t>ウツ</t>
    </rPh>
    <rPh sb="8" eb="11">
      <t>サイネンショウ</t>
    </rPh>
    <rPh sb="12" eb="14">
      <t>ジョオウ</t>
    </rPh>
    <rPh sb="15" eb="17">
      <t>ダンシ</t>
    </rPh>
    <rPh sb="18" eb="20">
      <t>オカベ</t>
    </rPh>
    <rPh sb="20" eb="22">
      <t>カンロク</t>
    </rPh>
    <rPh sb="24" eb="26">
      <t>ドメ</t>
    </rPh>
    <rPh sb="27" eb="29">
      <t>チョウテン</t>
    </rPh>
    <rPh sb="30" eb="32">
      <t>シモツケ</t>
    </rPh>
    <rPh sb="32" eb="33">
      <t>ハイ</t>
    </rPh>
    <rPh sb="40" eb="41">
      <t>イキオ</t>
    </rPh>
    <rPh sb="42" eb="43">
      <t>ノ</t>
    </rPh>
    <rPh sb="46" eb="47">
      <t>サイ</t>
    </rPh>
    <rPh sb="48" eb="50">
      <t>コクタイ</t>
    </rPh>
    <rPh sb="51" eb="52">
      <t>ハズ</t>
    </rPh>
    <rPh sb="55" eb="57">
      <t>オカベ</t>
    </rPh>
    <rPh sb="59" eb="61">
      <t>レンパ</t>
    </rPh>
    <rPh sb="62" eb="64">
      <t>イヨク</t>
    </rPh>
    <phoneticPr fontId="2"/>
  </si>
  <si>
    <t>あきらめない心大切　栃木SC 北出主将　小学校で出前授業</t>
    <rPh sb="6" eb="7">
      <t>ココロ</t>
    </rPh>
    <rPh sb="7" eb="9">
      <t>タイセツ</t>
    </rPh>
    <rPh sb="10" eb="14">
      <t>トチ</t>
    </rPh>
    <rPh sb="15" eb="17">
      <t>キタデ</t>
    </rPh>
    <rPh sb="17" eb="19">
      <t>シュショウ</t>
    </rPh>
    <rPh sb="20" eb="23">
      <t>ショウガッコウ</t>
    </rPh>
    <rPh sb="24" eb="26">
      <t>デマエ</t>
    </rPh>
    <rPh sb="26" eb="28">
      <t>ジュギョウ</t>
    </rPh>
    <phoneticPr fontId="2"/>
  </si>
  <si>
    <t>宇都宮大学付属小学校　栃木サッカークラブ</t>
    <rPh sb="0" eb="3">
      <t>ウツ</t>
    </rPh>
    <rPh sb="3" eb="5">
      <t>ダイガク</t>
    </rPh>
    <rPh sb="5" eb="7">
      <t>フゾク</t>
    </rPh>
    <rPh sb="7" eb="10">
      <t>ショウガッコウ</t>
    </rPh>
    <rPh sb="11" eb="20">
      <t>トチ</t>
    </rPh>
    <phoneticPr fontId="2"/>
  </si>
  <si>
    <t>栃木SC　胸に「TKC」ロゴ　スポンサー4社と契約</t>
    <rPh sb="0" eb="4">
      <t>トチ</t>
    </rPh>
    <rPh sb="5" eb="6">
      <t>ムネ</t>
    </rPh>
    <rPh sb="21" eb="22">
      <t>シャ</t>
    </rPh>
    <rPh sb="23" eb="25">
      <t>ケイヤク</t>
    </rPh>
    <phoneticPr fontId="2"/>
  </si>
  <si>
    <t>栃木SC　進入にホーム発表　臨戦態勢</t>
    <rPh sb="0" eb="4">
      <t>トチ</t>
    </rPh>
    <rPh sb="5" eb="7">
      <t>シンニュウ</t>
    </rPh>
    <rPh sb="11" eb="13">
      <t>ハッピョウ</t>
    </rPh>
    <rPh sb="14" eb="16">
      <t>リンセン</t>
    </rPh>
    <rPh sb="16" eb="18">
      <t>タイセイ</t>
    </rPh>
    <phoneticPr fontId="2"/>
  </si>
  <si>
    <t>新加入 山下 元日本代表 は9番　今季の背番号を決定　目指せJ　栃木SC　　ユニホームスポンサー　メーンは「TKC」</t>
    <rPh sb="0" eb="3">
      <t>シンカニュウ</t>
    </rPh>
    <rPh sb="4" eb="6">
      <t>ヤマシタ</t>
    </rPh>
    <rPh sb="7" eb="8">
      <t>モト</t>
    </rPh>
    <rPh sb="8" eb="10">
      <t>ニホン</t>
    </rPh>
    <rPh sb="10" eb="12">
      <t>ダイヒョウ</t>
    </rPh>
    <rPh sb="15" eb="16">
      <t>バン</t>
    </rPh>
    <rPh sb="17" eb="19">
      <t>コンキ</t>
    </rPh>
    <rPh sb="20" eb="23">
      <t>セバンゴウ</t>
    </rPh>
    <rPh sb="24" eb="26">
      <t>ケッテイ</t>
    </rPh>
    <rPh sb="27" eb="29">
      <t>メザ</t>
    </rPh>
    <rPh sb="32" eb="36">
      <t>トチ</t>
    </rPh>
    <phoneticPr fontId="2"/>
  </si>
  <si>
    <t>県高校スポーツ優秀選手　全国で活躍 116人表彰</t>
    <rPh sb="0" eb="1">
      <t>ケン</t>
    </rPh>
    <rPh sb="1" eb="3">
      <t>コウコウ</t>
    </rPh>
    <rPh sb="7" eb="9">
      <t>ユウシュウ</t>
    </rPh>
    <rPh sb="9" eb="11">
      <t>センシュ</t>
    </rPh>
    <rPh sb="12" eb="14">
      <t>ゼンコク</t>
    </rPh>
    <rPh sb="15" eb="17">
      <t>カツヤク</t>
    </rPh>
    <rPh sb="21" eb="22">
      <t>ニン</t>
    </rPh>
    <rPh sb="22" eb="24">
      <t>ヒョウショウ</t>
    </rPh>
    <phoneticPr fontId="2"/>
  </si>
  <si>
    <t>Jの準加盟に自信　激励会で栃木SC</t>
    <rPh sb="2" eb="3">
      <t>ジュン</t>
    </rPh>
    <rPh sb="3" eb="5">
      <t>カメイ</t>
    </rPh>
    <rPh sb="6" eb="8">
      <t>ジシン</t>
    </rPh>
    <rPh sb="9" eb="11">
      <t>ゲキレイ</t>
    </rPh>
    <rPh sb="11" eb="12">
      <t>カイ</t>
    </rPh>
    <rPh sb="13" eb="17">
      <t>トチ</t>
    </rPh>
    <phoneticPr fontId="2"/>
  </si>
  <si>
    <t>新チームお披露目　足利で練習試合　あす注目の準加盟審議　Jリーグ理事会　Jへの挑戦　栃木SC</t>
    <rPh sb="0" eb="1">
      <t>シン</t>
    </rPh>
    <rPh sb="5" eb="8">
      <t>ヒロメ</t>
    </rPh>
    <rPh sb="9" eb="11">
      <t>アシカガ</t>
    </rPh>
    <rPh sb="12" eb="14">
      <t>レンシュウ</t>
    </rPh>
    <rPh sb="14" eb="16">
      <t>ジアイ</t>
    </rPh>
    <rPh sb="19" eb="21">
      <t>チュウモク</t>
    </rPh>
    <rPh sb="22" eb="23">
      <t>ジュン</t>
    </rPh>
    <rPh sb="23" eb="25">
      <t>カメイ</t>
    </rPh>
    <rPh sb="25" eb="27">
      <t>シンギ</t>
    </rPh>
    <rPh sb="32" eb="35">
      <t>リジカイ</t>
    </rPh>
    <rPh sb="39" eb="41">
      <t>チョウセン</t>
    </rPh>
    <rPh sb="42" eb="46">
      <t>トチ</t>
    </rPh>
    <phoneticPr fontId="2"/>
  </si>
  <si>
    <t>優勝勝ち取りJの夢実現を　宇都宮で栃木SC激励会</t>
    <rPh sb="0" eb="2">
      <t>ユウショウ</t>
    </rPh>
    <rPh sb="2" eb="3">
      <t>カ</t>
    </rPh>
    <rPh sb="4" eb="5">
      <t>ト</t>
    </rPh>
    <rPh sb="8" eb="9">
      <t>ユメ</t>
    </rPh>
    <rPh sb="9" eb="11">
      <t>ジツゲン</t>
    </rPh>
    <rPh sb="13" eb="16">
      <t>ウツ</t>
    </rPh>
    <rPh sb="17" eb="21">
      <t>トチ</t>
    </rPh>
    <rPh sb="21" eb="23">
      <t>ゲキレイ</t>
    </rPh>
    <rPh sb="23" eb="24">
      <t>カイ</t>
    </rPh>
    <phoneticPr fontId="2"/>
  </si>
  <si>
    <t>萩野（御幸ヶ原SS）2種目で学童新　競泳　JOCカップ県予選</t>
    <rPh sb="0" eb="2">
      <t>ハギノ</t>
    </rPh>
    <rPh sb="3" eb="5">
      <t>ミユキ</t>
    </rPh>
    <rPh sb="6" eb="7">
      <t>ハラ</t>
    </rPh>
    <rPh sb="11" eb="13">
      <t>シュモク</t>
    </rPh>
    <rPh sb="14" eb="16">
      <t>ガクドウ</t>
    </rPh>
    <rPh sb="16" eb="17">
      <t>シン</t>
    </rPh>
    <rPh sb="18" eb="20">
      <t>キョウエイ</t>
    </rPh>
    <rPh sb="27" eb="28">
      <t>ケン</t>
    </rPh>
    <rPh sb="28" eb="30">
      <t>ヨセン</t>
    </rPh>
    <phoneticPr fontId="2"/>
  </si>
  <si>
    <t>萩野選手、学童記録更新　ジュニア水泳県予選　宗島選手は標準記録突破　　群抜く 水つかまえる力　日本学童記録を連発　萩野公介選手 12　（御幸ヶ原SS）</t>
    <rPh sb="0" eb="2">
      <t>ハギノ</t>
    </rPh>
    <rPh sb="2" eb="4">
      <t>センシュ</t>
    </rPh>
    <rPh sb="5" eb="7">
      <t>ガクドウ</t>
    </rPh>
    <rPh sb="7" eb="9">
      <t>キロク</t>
    </rPh>
    <rPh sb="9" eb="11">
      <t>コウシン</t>
    </rPh>
    <rPh sb="16" eb="18">
      <t>スイエイ</t>
    </rPh>
    <rPh sb="18" eb="19">
      <t>ケン</t>
    </rPh>
    <rPh sb="19" eb="21">
      <t>ヨセン</t>
    </rPh>
    <rPh sb="22" eb="23">
      <t>ソウ</t>
    </rPh>
    <rPh sb="23" eb="24">
      <t>ジマ</t>
    </rPh>
    <rPh sb="24" eb="26">
      <t>センシュ</t>
    </rPh>
    <rPh sb="27" eb="29">
      <t>ヒョウジュン</t>
    </rPh>
    <rPh sb="29" eb="31">
      <t>キロク</t>
    </rPh>
    <rPh sb="31" eb="33">
      <t>トッパ</t>
    </rPh>
    <rPh sb="35" eb="36">
      <t>グン</t>
    </rPh>
    <rPh sb="36" eb="37">
      <t>ヌ</t>
    </rPh>
    <rPh sb="39" eb="40">
      <t>ミズ</t>
    </rPh>
    <rPh sb="45" eb="46">
      <t>チカラ</t>
    </rPh>
    <rPh sb="47" eb="49">
      <t>ニホン</t>
    </rPh>
    <rPh sb="49" eb="51">
      <t>ガクドウ</t>
    </rPh>
    <rPh sb="51" eb="53">
      <t>キロク</t>
    </rPh>
    <rPh sb="54" eb="56">
      <t>レンパツ</t>
    </rPh>
    <rPh sb="57" eb="59">
      <t>ハギノ</t>
    </rPh>
    <rPh sb="59" eb="60">
      <t>コウ</t>
    </rPh>
    <rPh sb="60" eb="61">
      <t>スケ</t>
    </rPh>
    <rPh sb="61" eb="63">
      <t>センシュ</t>
    </rPh>
    <rPh sb="68" eb="70">
      <t>ミユキ</t>
    </rPh>
    <rPh sb="71" eb="72">
      <t>ハラ</t>
    </rPh>
    <phoneticPr fontId="2"/>
  </si>
  <si>
    <t>栃木SC　きょう準加盟を審議　Jリーグ理事会で</t>
    <rPh sb="0" eb="4">
      <t>トチ</t>
    </rPh>
    <rPh sb="8" eb="9">
      <t>ジュン</t>
    </rPh>
    <rPh sb="9" eb="11">
      <t>カメイ</t>
    </rPh>
    <rPh sb="12" eb="14">
      <t>シンギ</t>
    </rPh>
    <rPh sb="19" eb="22">
      <t>リジカイ</t>
    </rPh>
    <phoneticPr fontId="2"/>
  </si>
  <si>
    <t>参入枠拡大 追い風　ファンの開拓不可欠</t>
    <rPh sb="0" eb="2">
      <t>サンニュウ</t>
    </rPh>
    <rPh sb="2" eb="3">
      <t>ワク</t>
    </rPh>
    <rPh sb="3" eb="5">
      <t>カクダイ</t>
    </rPh>
    <rPh sb="6" eb="7">
      <t>オ</t>
    </rPh>
    <rPh sb="8" eb="9">
      <t>カゼ</t>
    </rPh>
    <rPh sb="14" eb="16">
      <t>カイタク</t>
    </rPh>
    <rPh sb="16" eb="19">
      <t>フカケツ</t>
    </rPh>
    <phoneticPr fontId="2"/>
  </si>
  <si>
    <t>栃木サッカークラブ　栃木SC</t>
    <rPh sb="0" eb="9">
      <t>トチ</t>
    </rPh>
    <rPh sb="10" eb="14">
      <t>トチ</t>
    </rPh>
    <phoneticPr fontId="2"/>
  </si>
  <si>
    <t>Jへ弾み わく闘志　栃木SCの準加盟承認　吉報に選手ら歓喜</t>
    <rPh sb="2" eb="3">
      <t>ハズ</t>
    </rPh>
    <rPh sb="7" eb="9">
      <t>トウシ</t>
    </rPh>
    <rPh sb="10" eb="12">
      <t>トチギ</t>
    </rPh>
    <rPh sb="15" eb="16">
      <t>ジュン</t>
    </rPh>
    <rPh sb="16" eb="18">
      <t>カメイ</t>
    </rPh>
    <rPh sb="18" eb="20">
      <t>ショウニン</t>
    </rPh>
    <rPh sb="21" eb="23">
      <t>キッポウ</t>
    </rPh>
    <rPh sb="24" eb="26">
      <t>センシュ</t>
    </rPh>
    <rPh sb="27" eb="29">
      <t>カンキ</t>
    </rPh>
    <phoneticPr fontId="2"/>
  </si>
  <si>
    <t>栃木SC J準加盟　理事会、満場一致の承認　今季4位以内で昇格　　「県民の理解」成績次第</t>
    <rPh sb="0" eb="4">
      <t>トチ</t>
    </rPh>
    <rPh sb="6" eb="7">
      <t>ジュン</t>
    </rPh>
    <rPh sb="7" eb="9">
      <t>カメイ</t>
    </rPh>
    <rPh sb="10" eb="13">
      <t>リジカイ</t>
    </rPh>
    <rPh sb="14" eb="16">
      <t>マンジョウ</t>
    </rPh>
    <rPh sb="16" eb="18">
      <t>イッチ</t>
    </rPh>
    <rPh sb="19" eb="21">
      <t>ショウニン</t>
    </rPh>
    <rPh sb="22" eb="24">
      <t>コンキ</t>
    </rPh>
    <rPh sb="25" eb="26">
      <t>イ</t>
    </rPh>
    <rPh sb="26" eb="28">
      <t>イナイ</t>
    </rPh>
    <rPh sb="29" eb="31">
      <t>ショウカク</t>
    </rPh>
    <rPh sb="34" eb="36">
      <t>ケンミン</t>
    </rPh>
    <rPh sb="37" eb="39">
      <t>リカイ</t>
    </rPh>
    <rPh sb="40" eb="42">
      <t>セイセキ</t>
    </rPh>
    <rPh sb="42" eb="44">
      <t>シダイ</t>
    </rPh>
    <phoneticPr fontId="2"/>
  </si>
  <si>
    <t>準加盟承認　待ちわびた吉報 膨らむ夢　“ゴール”へ開けた視界　決意 「次は現場が結果残す」　歓喜 「優勝目指し応援一丸」　期待 「地域の振興に貢献を」　　Jへの挑戦　栃木SC</t>
    <rPh sb="0" eb="1">
      <t>ジュン</t>
    </rPh>
    <rPh sb="1" eb="3">
      <t>カメイ</t>
    </rPh>
    <rPh sb="3" eb="5">
      <t>ショウニン</t>
    </rPh>
    <rPh sb="6" eb="7">
      <t>マ</t>
    </rPh>
    <rPh sb="11" eb="13">
      <t>キッポウ</t>
    </rPh>
    <rPh sb="14" eb="15">
      <t>フク</t>
    </rPh>
    <rPh sb="17" eb="18">
      <t>ユメ</t>
    </rPh>
    <rPh sb="25" eb="26">
      <t>ヒラ</t>
    </rPh>
    <rPh sb="28" eb="30">
      <t>シカイ</t>
    </rPh>
    <rPh sb="31" eb="33">
      <t>ケツイ</t>
    </rPh>
    <rPh sb="35" eb="36">
      <t>ツギ</t>
    </rPh>
    <rPh sb="37" eb="39">
      <t>ゲンバ</t>
    </rPh>
    <rPh sb="40" eb="42">
      <t>ケッカ</t>
    </rPh>
    <rPh sb="42" eb="43">
      <t>ノコ</t>
    </rPh>
    <rPh sb="46" eb="48">
      <t>カンキ</t>
    </rPh>
    <rPh sb="50" eb="52">
      <t>ユウショウ</t>
    </rPh>
    <rPh sb="52" eb="54">
      <t>メザ</t>
    </rPh>
    <rPh sb="55" eb="57">
      <t>オウエン</t>
    </rPh>
    <rPh sb="57" eb="59">
      <t>イチガン</t>
    </rPh>
    <rPh sb="61" eb="63">
      <t>キタイ</t>
    </rPh>
    <rPh sb="65" eb="67">
      <t>チイキ</t>
    </rPh>
    <rPh sb="68" eb="70">
      <t>シンコウ</t>
    </rPh>
    <rPh sb="71" eb="73">
      <t>コウケン</t>
    </rPh>
    <rPh sb="80" eb="82">
      <t>チョウセン</t>
    </rPh>
    <rPh sb="83" eb="87">
      <t>トチ</t>
    </rPh>
    <phoneticPr fontId="2"/>
  </si>
  <si>
    <t>夢舞台へ一歩前進　「結果出す」選手に闘志　　只木章宏元主将手記　準加盟に寄せて　「県民の誇り」目指す</t>
    <rPh sb="0" eb="1">
      <t>ユメ</t>
    </rPh>
    <rPh sb="1" eb="3">
      <t>ブタイ</t>
    </rPh>
    <rPh sb="4" eb="6">
      <t>イッポ</t>
    </rPh>
    <rPh sb="6" eb="8">
      <t>ゼンシン</t>
    </rPh>
    <rPh sb="10" eb="12">
      <t>ケッカ</t>
    </rPh>
    <rPh sb="12" eb="13">
      <t>ダ</t>
    </rPh>
    <rPh sb="15" eb="17">
      <t>センシュ</t>
    </rPh>
    <rPh sb="18" eb="20">
      <t>トウシ</t>
    </rPh>
    <rPh sb="22" eb="23">
      <t>タダ</t>
    </rPh>
    <rPh sb="23" eb="24">
      <t>キ</t>
    </rPh>
    <rPh sb="24" eb="26">
      <t>アキヒロ</t>
    </rPh>
    <rPh sb="26" eb="27">
      <t>モト</t>
    </rPh>
    <rPh sb="27" eb="29">
      <t>シュショウ</t>
    </rPh>
    <rPh sb="29" eb="31">
      <t>シュキ</t>
    </rPh>
    <rPh sb="32" eb="33">
      <t>ジュン</t>
    </rPh>
    <rPh sb="33" eb="35">
      <t>カメイ</t>
    </rPh>
    <rPh sb="36" eb="37">
      <t>ヨ</t>
    </rPh>
    <rPh sb="41" eb="43">
      <t>ケンミン</t>
    </rPh>
    <rPh sb="44" eb="45">
      <t>ホコ</t>
    </rPh>
    <rPh sb="47" eb="49">
      <t>メザ</t>
    </rPh>
    <phoneticPr fontId="2"/>
  </si>
  <si>
    <t>勝ち取れJ2昇格　栃木SC J準加盟　平均観客3000人必要　問われるフロント戦略　　ひしめく強豪 混戦必至</t>
    <rPh sb="0" eb="1">
      <t>カ</t>
    </rPh>
    <rPh sb="2" eb="3">
      <t>ト</t>
    </rPh>
    <rPh sb="6" eb="8">
      <t>ショウカク</t>
    </rPh>
    <rPh sb="9" eb="13">
      <t>トチ</t>
    </rPh>
    <rPh sb="15" eb="16">
      <t>ジュン</t>
    </rPh>
    <rPh sb="16" eb="18">
      <t>カメイ</t>
    </rPh>
    <rPh sb="19" eb="21">
      <t>ヘイキン</t>
    </rPh>
    <rPh sb="21" eb="23">
      <t>カンキャク</t>
    </rPh>
    <rPh sb="27" eb="28">
      <t>ニン</t>
    </rPh>
    <rPh sb="28" eb="30">
      <t>ヒツヨウ</t>
    </rPh>
    <rPh sb="31" eb="32">
      <t>ト</t>
    </rPh>
    <rPh sb="39" eb="41">
      <t>センリャク</t>
    </rPh>
    <rPh sb="47" eb="49">
      <t>キョウゴウ</t>
    </rPh>
    <rPh sb="50" eb="52">
      <t>コンセン</t>
    </rPh>
    <rPh sb="52" eb="54">
      <t>ヒッシ</t>
    </rPh>
    <phoneticPr fontId="2"/>
  </si>
  <si>
    <t>Jリーグ準加盟承認　栃木SC　「夢与えるチームに」</t>
    <rPh sb="4" eb="5">
      <t>ジュン</t>
    </rPh>
    <rPh sb="5" eb="7">
      <t>カメイ</t>
    </rPh>
    <rPh sb="7" eb="9">
      <t>ショウニン</t>
    </rPh>
    <rPh sb="10" eb="14">
      <t>トチ</t>
    </rPh>
    <rPh sb="16" eb="17">
      <t>ユメ</t>
    </rPh>
    <rPh sb="17" eb="18">
      <t>アタ</t>
    </rPh>
    <phoneticPr fontId="2"/>
  </si>
  <si>
    <t>夢を現実に　栃木SC Jリーグへの道　上　　転機　天皇杯金星が起爆剤</t>
    <rPh sb="0" eb="1">
      <t>ユメ</t>
    </rPh>
    <rPh sb="2" eb="4">
      <t>ゲンジツ</t>
    </rPh>
    <rPh sb="6" eb="10">
      <t>トチ</t>
    </rPh>
    <rPh sb="17" eb="18">
      <t>ミチ</t>
    </rPh>
    <rPh sb="19" eb="20">
      <t>ジョウ</t>
    </rPh>
    <rPh sb="22" eb="24">
      <t>テンキ</t>
    </rPh>
    <rPh sb="25" eb="27">
      <t>テンノウ</t>
    </rPh>
    <rPh sb="27" eb="28">
      <t>ハイ</t>
    </rPh>
    <rPh sb="28" eb="30">
      <t>キンボシ</t>
    </rPh>
    <rPh sb="31" eb="34">
      <t>キバクザイ</t>
    </rPh>
    <phoneticPr fontId="2"/>
  </si>
  <si>
    <t>栃木SC 準加盟を承認　Jリーグ理事会　悲願の「J」へ前進　4位以内で昇格へ　　条件満たせば12月に入会決定</t>
    <rPh sb="0" eb="4">
      <t>トチ</t>
    </rPh>
    <rPh sb="5" eb="6">
      <t>ジュン</t>
    </rPh>
    <rPh sb="6" eb="8">
      <t>カメイ</t>
    </rPh>
    <rPh sb="9" eb="11">
      <t>ショウニン</t>
    </rPh>
    <rPh sb="16" eb="19">
      <t>リジカイ</t>
    </rPh>
    <rPh sb="20" eb="22">
      <t>ヒガン</t>
    </rPh>
    <rPh sb="27" eb="29">
      <t>ゼンシン</t>
    </rPh>
    <rPh sb="31" eb="32">
      <t>イ</t>
    </rPh>
    <rPh sb="32" eb="34">
      <t>イナイ</t>
    </rPh>
    <rPh sb="35" eb="37">
      <t>ショウカク</t>
    </rPh>
    <rPh sb="40" eb="42">
      <t>ジョウケン</t>
    </rPh>
    <rPh sb="42" eb="43">
      <t>ミ</t>
    </rPh>
    <rPh sb="48" eb="49">
      <t>ガツ</t>
    </rPh>
    <rPh sb="50" eb="52">
      <t>ニュウカイ</t>
    </rPh>
    <rPh sb="52" eb="54">
      <t>ケッテイ</t>
    </rPh>
    <phoneticPr fontId="2"/>
  </si>
  <si>
    <t>黄色の風を起こせ　県職員と宇都宮市職員　サポーター組織結成　Jへの挑戦　栃木SC</t>
    <rPh sb="0" eb="2">
      <t>キイロ</t>
    </rPh>
    <rPh sb="3" eb="4">
      <t>カゼ</t>
    </rPh>
    <rPh sb="5" eb="6">
      <t>オ</t>
    </rPh>
    <rPh sb="9" eb="12">
      <t>ケンショクイン</t>
    </rPh>
    <rPh sb="13" eb="17">
      <t>ウツ</t>
    </rPh>
    <rPh sb="17" eb="19">
      <t>ショクイン</t>
    </rPh>
    <rPh sb="25" eb="27">
      <t>ソシキ</t>
    </rPh>
    <rPh sb="27" eb="29">
      <t>ケッセイ</t>
    </rPh>
    <rPh sb="33" eb="35">
      <t>チョウセン</t>
    </rPh>
    <rPh sb="36" eb="40">
      <t>トチ</t>
    </rPh>
    <phoneticPr fontId="2"/>
  </si>
  <si>
    <t>キャノン、駐車場を提供　宇都宮工場　栃木SCのホーム試合時</t>
    <rPh sb="5" eb="8">
      <t>チュウシャジョウ</t>
    </rPh>
    <rPh sb="9" eb="11">
      <t>テイキョウ</t>
    </rPh>
    <rPh sb="12" eb="15">
      <t>ウツ</t>
    </rPh>
    <rPh sb="15" eb="17">
      <t>コウジョウ</t>
    </rPh>
    <rPh sb="18" eb="22">
      <t>トチ</t>
    </rPh>
    <rPh sb="26" eb="28">
      <t>シアイ</t>
    </rPh>
    <rPh sb="28" eb="29">
      <t>ジ</t>
    </rPh>
    <phoneticPr fontId="2"/>
  </si>
  <si>
    <t>夢を現実に　栃木SC Jリーグへの道　中　　地域密着　先進事例は甲府、浦和</t>
    <rPh sb="19" eb="20">
      <t>チュウ</t>
    </rPh>
    <rPh sb="22" eb="24">
      <t>チイキ</t>
    </rPh>
    <rPh sb="24" eb="26">
      <t>ミッチャク</t>
    </rPh>
    <rPh sb="27" eb="29">
      <t>センシン</t>
    </rPh>
    <rPh sb="29" eb="31">
      <t>ジレイ</t>
    </rPh>
    <rPh sb="32" eb="34">
      <t>コウフ</t>
    </rPh>
    <rPh sb="35" eb="37">
      <t>ウラワ</t>
    </rPh>
    <phoneticPr fontId="2"/>
  </si>
  <si>
    <t>春高バレー 活躍誓う　文星女、宇都宮市長を表敬</t>
    <rPh sb="0" eb="1">
      <t>ハル</t>
    </rPh>
    <rPh sb="1" eb="2">
      <t>コウ</t>
    </rPh>
    <rPh sb="6" eb="8">
      <t>カツヤク</t>
    </rPh>
    <rPh sb="8" eb="9">
      <t>チカ</t>
    </rPh>
    <rPh sb="11" eb="13">
      <t>ブンセイ</t>
    </rPh>
    <rPh sb="13" eb="14">
      <t>ジョ</t>
    </rPh>
    <rPh sb="15" eb="18">
      <t>ウツ</t>
    </rPh>
    <rPh sb="18" eb="20">
      <t>シチョウ</t>
    </rPh>
    <rPh sb="21" eb="23">
      <t>ヒョウケイ</t>
    </rPh>
    <phoneticPr fontId="2"/>
  </si>
  <si>
    <t>全国高校バレーボール選抜優勝大会</t>
    <rPh sb="0" eb="2">
      <t>ゼンコク</t>
    </rPh>
    <rPh sb="2" eb="4">
      <t>コウコウ</t>
    </rPh>
    <rPh sb="10" eb="12">
      <t>センバツ</t>
    </rPh>
    <rPh sb="12" eb="14">
      <t>ユウショウ</t>
    </rPh>
    <rPh sb="14" eb="16">
      <t>タイカイ</t>
    </rPh>
    <phoneticPr fontId="2"/>
  </si>
  <si>
    <t>夢を現実に　栃木SC Jリーグへの道　下　　プロ意識　戦力補強でV至上命令</t>
    <rPh sb="19" eb="20">
      <t>ゲ</t>
    </rPh>
    <rPh sb="24" eb="26">
      <t>イシキ</t>
    </rPh>
    <rPh sb="27" eb="29">
      <t>センリョク</t>
    </rPh>
    <rPh sb="29" eb="31">
      <t>ホキョウ</t>
    </rPh>
    <rPh sb="33" eb="35">
      <t>シジョウ</t>
    </rPh>
    <rPh sb="35" eb="37">
      <t>メイレイ</t>
    </rPh>
    <phoneticPr fontId="2"/>
  </si>
  <si>
    <t>新キャプテン・北出　プロ・アマ混合軍団のまとめ役　栃木SCに全てを捧げる</t>
    <rPh sb="0" eb="1">
      <t>シン</t>
    </rPh>
    <rPh sb="7" eb="9">
      <t>キタデ</t>
    </rPh>
    <rPh sb="15" eb="17">
      <t>コンゴウ</t>
    </rPh>
    <rPh sb="17" eb="19">
      <t>グンダン</t>
    </rPh>
    <rPh sb="23" eb="24">
      <t>ヤク</t>
    </rPh>
    <rPh sb="25" eb="29">
      <t>トチ</t>
    </rPh>
    <rPh sb="30" eb="31">
      <t>スベ</t>
    </rPh>
    <rPh sb="33" eb="34">
      <t>ササ</t>
    </rPh>
    <phoneticPr fontId="2"/>
  </si>
  <si>
    <t>栃木サッカークラブ　北出勉</t>
    <rPh sb="0" eb="9">
      <t>トチ</t>
    </rPh>
    <rPh sb="10" eb="12">
      <t>キタデ</t>
    </rPh>
    <rPh sb="12" eb="13">
      <t>ツトム</t>
    </rPh>
    <phoneticPr fontId="2"/>
  </si>
  <si>
    <t>Jに向けて優勝誓う　栃木SC　サポーターと出陣式</t>
    <rPh sb="2" eb="3">
      <t>ム</t>
    </rPh>
    <rPh sb="5" eb="7">
      <t>ユウショウ</t>
    </rPh>
    <rPh sb="7" eb="8">
      <t>チカ</t>
    </rPh>
    <rPh sb="10" eb="14">
      <t>トチ</t>
    </rPh>
    <rPh sb="21" eb="23">
      <t>シュツジン</t>
    </rPh>
    <rPh sb="23" eb="24">
      <t>シキ</t>
    </rPh>
    <phoneticPr fontId="2"/>
  </si>
  <si>
    <t>喜び分かち合う　栃木SCがファンと交流</t>
    <rPh sb="0" eb="1">
      <t>ヨロコ</t>
    </rPh>
    <rPh sb="2" eb="3">
      <t>ワ</t>
    </rPh>
    <rPh sb="5" eb="6">
      <t>ア</t>
    </rPh>
    <rPh sb="8" eb="12">
      <t>トチ</t>
    </rPh>
    <rPh sb="17" eb="19">
      <t>コウリュウ</t>
    </rPh>
    <phoneticPr fontId="2"/>
  </si>
  <si>
    <t>バドミントン　基本と実技学ぶ</t>
    <rPh sb="7" eb="9">
      <t>キホン</t>
    </rPh>
    <rPh sb="10" eb="12">
      <t>ジツギ</t>
    </rPh>
    <rPh sb="12" eb="13">
      <t>マナ</t>
    </rPh>
    <phoneticPr fontId="2"/>
  </si>
  <si>
    <t>藤田幸希　宇都宮市　「年間5勝1億円」に照準　左ひざ回復、体力も強化　　順風に舞え　本県関係女子プロゴルファー　3</t>
    <rPh sb="0" eb="2">
      <t>フジタ</t>
    </rPh>
    <rPh sb="2" eb="3">
      <t>ユキ</t>
    </rPh>
    <rPh sb="3" eb="4">
      <t>キ</t>
    </rPh>
    <rPh sb="5" eb="9">
      <t>ウツ</t>
    </rPh>
    <rPh sb="11" eb="13">
      <t>ネンカン</t>
    </rPh>
    <rPh sb="14" eb="15">
      <t>ショウ</t>
    </rPh>
    <rPh sb="16" eb="18">
      <t>オクエン</t>
    </rPh>
    <rPh sb="20" eb="22">
      <t>ショウジュン</t>
    </rPh>
    <rPh sb="23" eb="24">
      <t>ヒダリ</t>
    </rPh>
    <rPh sb="26" eb="28">
      <t>カイフク</t>
    </rPh>
    <rPh sb="29" eb="31">
      <t>タイリョク</t>
    </rPh>
    <rPh sb="32" eb="34">
      <t>キョウカ</t>
    </rPh>
    <rPh sb="36" eb="38">
      <t>ジュンプウ</t>
    </rPh>
    <rPh sb="39" eb="40">
      <t>マ</t>
    </rPh>
    <rPh sb="42" eb="44">
      <t>ホンケン</t>
    </rPh>
    <rPh sb="44" eb="46">
      <t>カンケイ</t>
    </rPh>
    <rPh sb="46" eb="48">
      <t>ジョシ</t>
    </rPh>
    <phoneticPr fontId="2"/>
  </si>
  <si>
    <t>とちぎ発　栃木SC準加盟承認　Jリーグ昇格へ追い風　　論説</t>
    <rPh sb="3" eb="4">
      <t>ハツ</t>
    </rPh>
    <rPh sb="5" eb="9">
      <t>トチ</t>
    </rPh>
    <rPh sb="9" eb="10">
      <t>ジュン</t>
    </rPh>
    <rPh sb="10" eb="12">
      <t>カメイ</t>
    </rPh>
    <rPh sb="12" eb="14">
      <t>ショウニン</t>
    </rPh>
    <rPh sb="19" eb="21">
      <t>ショウカク</t>
    </rPh>
    <rPh sb="22" eb="23">
      <t>オ</t>
    </rPh>
    <rPh sb="24" eb="25">
      <t>カゼ</t>
    </rPh>
    <rPh sb="27" eb="29">
      <t>ロンセツ</t>
    </rPh>
    <phoneticPr fontId="2"/>
  </si>
  <si>
    <t>世界大会V2花道　女子空手の杵渕さん　母校・宇都宮商高コーチに　「失敗から学び、勝つ喜び知って」</t>
    <rPh sb="0" eb="2">
      <t>セカイ</t>
    </rPh>
    <rPh sb="2" eb="4">
      <t>タイカイ</t>
    </rPh>
    <rPh sb="6" eb="8">
      <t>ハナミチ</t>
    </rPh>
    <rPh sb="9" eb="11">
      <t>ジョシ</t>
    </rPh>
    <rPh sb="11" eb="13">
      <t>カラテ</t>
    </rPh>
    <rPh sb="14" eb="15">
      <t>キネ</t>
    </rPh>
    <rPh sb="15" eb="16">
      <t>フチ</t>
    </rPh>
    <rPh sb="19" eb="21">
      <t>ボコウ</t>
    </rPh>
    <rPh sb="22" eb="25">
      <t>ウツ</t>
    </rPh>
    <rPh sb="25" eb="26">
      <t>ショウ</t>
    </rPh>
    <rPh sb="26" eb="27">
      <t>コウ</t>
    </rPh>
    <rPh sb="33" eb="35">
      <t>シッパイ</t>
    </rPh>
    <rPh sb="37" eb="38">
      <t>マナ</t>
    </rPh>
    <rPh sb="40" eb="41">
      <t>カ</t>
    </rPh>
    <rPh sb="42" eb="43">
      <t>ヨロコ</t>
    </rPh>
    <rPh sb="44" eb="45">
      <t>シ</t>
    </rPh>
    <phoneticPr fontId="2"/>
  </si>
  <si>
    <t>Jへのキックオフ　第4部　栃木SC J参入の課題　1　　条件緩和　激化するクラブ間競争　準加盟の優位生かせるか</t>
    <rPh sb="9" eb="10">
      <t>ダイ</t>
    </rPh>
    <rPh sb="11" eb="12">
      <t>ブ</t>
    </rPh>
    <rPh sb="13" eb="17">
      <t>トチ</t>
    </rPh>
    <rPh sb="19" eb="21">
      <t>サンニュウ</t>
    </rPh>
    <rPh sb="22" eb="24">
      <t>カダイ</t>
    </rPh>
    <rPh sb="28" eb="30">
      <t>ジョウケン</t>
    </rPh>
    <rPh sb="30" eb="32">
      <t>カンワ</t>
    </rPh>
    <rPh sb="33" eb="35">
      <t>ゲキカ</t>
    </rPh>
    <rPh sb="40" eb="41">
      <t>カン</t>
    </rPh>
    <rPh sb="41" eb="43">
      <t>キョウソウ</t>
    </rPh>
    <rPh sb="44" eb="45">
      <t>ジュン</t>
    </rPh>
    <rPh sb="45" eb="47">
      <t>カメイ</t>
    </rPh>
    <rPh sb="48" eb="50">
      <t>ユウイ</t>
    </rPh>
    <rPh sb="50" eb="51">
      <t>イ</t>
    </rPh>
    <phoneticPr fontId="2"/>
  </si>
  <si>
    <t>伝えたいのは、夢を持つ素晴らしさ…　選手やコーチが出前授業本格化　小・中学生対象 来月から　目指せJ　栃木SC</t>
    <rPh sb="0" eb="1">
      <t>ツタ</t>
    </rPh>
    <rPh sb="7" eb="8">
      <t>ユメ</t>
    </rPh>
    <rPh sb="9" eb="10">
      <t>モ</t>
    </rPh>
    <rPh sb="11" eb="13">
      <t>スバ</t>
    </rPh>
    <rPh sb="18" eb="20">
      <t>センシュ</t>
    </rPh>
    <rPh sb="25" eb="27">
      <t>デマエ</t>
    </rPh>
    <rPh sb="27" eb="29">
      <t>ジュギョウ</t>
    </rPh>
    <rPh sb="29" eb="32">
      <t>ホンカクカ</t>
    </rPh>
    <rPh sb="33" eb="34">
      <t>ショウ</t>
    </rPh>
    <rPh sb="35" eb="38">
      <t>チュウガクセイ</t>
    </rPh>
    <rPh sb="38" eb="40">
      <t>タイショウ</t>
    </rPh>
    <rPh sb="41" eb="43">
      <t>ライゲツ</t>
    </rPh>
    <rPh sb="46" eb="48">
      <t>メザ</t>
    </rPh>
    <rPh sb="51" eb="55">
      <t>トチ</t>
    </rPh>
    <phoneticPr fontId="2"/>
  </si>
  <si>
    <t>Jへのキックオフ　第4部　栃木SC J参入の課題　2　　土壌　追いつかぬ環境整備　施設はいまだ“アマ”水準</t>
    <rPh sb="28" eb="30">
      <t>ドジョウ</t>
    </rPh>
    <rPh sb="31" eb="32">
      <t>オ</t>
    </rPh>
    <rPh sb="36" eb="38">
      <t>カンキョウ</t>
    </rPh>
    <rPh sb="38" eb="40">
      <t>セイビ</t>
    </rPh>
    <rPh sb="41" eb="43">
      <t>シセツ</t>
    </rPh>
    <rPh sb="51" eb="53">
      <t>スイジュン</t>
    </rPh>
    <phoneticPr fontId="2"/>
  </si>
  <si>
    <t>Jへのキックオフ　第4部　栃木SC J参入の課題　3　　JFL　強豪ひしめく“J3”　激戦必至 厳しさ増す関門</t>
    <rPh sb="32" eb="34">
      <t>キョウゴウ</t>
    </rPh>
    <rPh sb="43" eb="45">
      <t>ゲキセン</t>
    </rPh>
    <rPh sb="45" eb="47">
      <t>ヒッシ</t>
    </rPh>
    <rPh sb="48" eb="49">
      <t>キビ</t>
    </rPh>
    <rPh sb="51" eb="52">
      <t>マ</t>
    </rPh>
    <rPh sb="53" eb="55">
      <t>カンモン</t>
    </rPh>
    <phoneticPr fontId="2"/>
  </si>
  <si>
    <t>学童野球部 35周年祝う　城山セントラル</t>
    <rPh sb="0" eb="2">
      <t>ガクドウ</t>
    </rPh>
    <rPh sb="2" eb="4">
      <t>ヤキュウ</t>
    </rPh>
    <rPh sb="4" eb="5">
      <t>ブ</t>
    </rPh>
    <rPh sb="8" eb="10">
      <t>シュウネン</t>
    </rPh>
    <rPh sb="10" eb="11">
      <t>イワ</t>
    </rPh>
    <rPh sb="13" eb="15">
      <t>シロヤマ</t>
    </rPh>
    <phoneticPr fontId="2"/>
  </si>
  <si>
    <t>Gオープン戦 来てね　宇都宮　ジャビット君PR</t>
    <rPh sb="5" eb="6">
      <t>セン</t>
    </rPh>
    <rPh sb="7" eb="8">
      <t>キ</t>
    </rPh>
    <rPh sb="11" eb="14">
      <t>ウツ</t>
    </rPh>
    <rPh sb="20" eb="21">
      <t>クン</t>
    </rPh>
    <phoneticPr fontId="2"/>
  </si>
  <si>
    <t>都市対抗テニス県予選　宇都宮V、関東大会へ</t>
    <rPh sb="0" eb="2">
      <t>トシ</t>
    </rPh>
    <rPh sb="2" eb="4">
      <t>タイコウ</t>
    </rPh>
    <rPh sb="7" eb="8">
      <t>ケン</t>
    </rPh>
    <rPh sb="8" eb="10">
      <t>ヨセン</t>
    </rPh>
    <rPh sb="11" eb="14">
      <t>ウツ</t>
    </rPh>
    <rPh sb="16" eb="18">
      <t>カントウ</t>
    </rPh>
    <rPh sb="18" eb="20">
      <t>タイカイ</t>
    </rPh>
    <phoneticPr fontId="2"/>
  </si>
  <si>
    <t>毎日200球打ち込み　スピンサーブを武器に活躍　小林悠子選手 17　（作新学院高2年）</t>
    <rPh sb="0" eb="2">
      <t>マイニチ</t>
    </rPh>
    <rPh sb="5" eb="6">
      <t>キュウ</t>
    </rPh>
    <rPh sb="6" eb="7">
      <t>ウ</t>
    </rPh>
    <rPh sb="8" eb="9">
      <t>コ</t>
    </rPh>
    <rPh sb="18" eb="20">
      <t>ブキ</t>
    </rPh>
    <rPh sb="21" eb="23">
      <t>カツヤク</t>
    </rPh>
    <rPh sb="24" eb="26">
      <t>コバヤシ</t>
    </rPh>
    <rPh sb="26" eb="28">
      <t>ユウコ</t>
    </rPh>
    <rPh sb="28" eb="30">
      <t>センシュ</t>
    </rPh>
    <rPh sb="35" eb="37">
      <t>サクシン</t>
    </rPh>
    <rPh sb="37" eb="39">
      <t>ガクイン</t>
    </rPh>
    <rPh sb="39" eb="40">
      <t>コウ</t>
    </rPh>
    <rPh sb="41" eb="42">
      <t>ネン</t>
    </rPh>
    <phoneticPr fontId="2"/>
  </si>
  <si>
    <t>Jへのキックオフ　第4部　栃木SC J参入の課題　4　　経営　欠かせぬ経済界の支援　継続的な資金確保 命題</t>
    <rPh sb="28" eb="30">
      <t>ケイエイ</t>
    </rPh>
    <rPh sb="31" eb="32">
      <t>カ</t>
    </rPh>
    <rPh sb="35" eb="38">
      <t>ケイザイカイ</t>
    </rPh>
    <rPh sb="39" eb="41">
      <t>シエン</t>
    </rPh>
    <rPh sb="42" eb="45">
      <t>ケイゾクテキ</t>
    </rPh>
    <rPh sb="46" eb="48">
      <t>シキン</t>
    </rPh>
    <rPh sb="48" eb="50">
      <t>カクホ</t>
    </rPh>
    <rPh sb="51" eb="53">
      <t>メイダイ</t>
    </rPh>
    <phoneticPr fontId="2"/>
  </si>
  <si>
    <t>Jへのキックオフ　第4部　栃木SC J参入の課題　5　　県民サポート　成長の鍵握る支援の輪　職域・業界に広がる機運</t>
    <rPh sb="28" eb="30">
      <t>ケンミン</t>
    </rPh>
    <rPh sb="35" eb="37">
      <t>セイチョウ</t>
    </rPh>
    <rPh sb="38" eb="39">
      <t>カギ</t>
    </rPh>
    <rPh sb="39" eb="40">
      <t>ニギ</t>
    </rPh>
    <rPh sb="41" eb="43">
      <t>シエン</t>
    </rPh>
    <rPh sb="44" eb="45">
      <t>ワ</t>
    </rPh>
    <rPh sb="46" eb="48">
      <t>ショクイキ</t>
    </rPh>
    <rPh sb="49" eb="51">
      <t>ギョウカイ</t>
    </rPh>
    <rPh sb="52" eb="53">
      <t>ヒロ</t>
    </rPh>
    <rPh sb="55" eb="57">
      <t>キウン</t>
    </rPh>
    <phoneticPr fontId="2"/>
  </si>
  <si>
    <t>横断幕で昇格後押し　655人が登録　県庁応援団設立　　Jへの挑戦　栃木SC</t>
    <rPh sb="0" eb="3">
      <t>オウダンマク</t>
    </rPh>
    <rPh sb="4" eb="6">
      <t>ショウカク</t>
    </rPh>
    <rPh sb="6" eb="8">
      <t>アトオ</t>
    </rPh>
    <rPh sb="13" eb="14">
      <t>ニン</t>
    </rPh>
    <rPh sb="15" eb="17">
      <t>トウロク</t>
    </rPh>
    <rPh sb="18" eb="20">
      <t>ケンチョウ</t>
    </rPh>
    <rPh sb="20" eb="23">
      <t>オウエンダン</t>
    </rPh>
    <rPh sb="23" eb="25">
      <t>セツリツ</t>
    </rPh>
    <rPh sb="30" eb="32">
      <t>チョウセン</t>
    </rPh>
    <rPh sb="33" eb="37">
      <t>トチ</t>
    </rPh>
    <phoneticPr fontId="2"/>
  </si>
  <si>
    <t>J2へのキーマン　栃木SC注目の選手　1　　FW 山下芳輝　元日本代表、攻めに厚み</t>
    <rPh sb="9" eb="13">
      <t>トチ</t>
    </rPh>
    <rPh sb="13" eb="15">
      <t>チュウモク</t>
    </rPh>
    <rPh sb="16" eb="18">
      <t>センシュ</t>
    </rPh>
    <rPh sb="25" eb="27">
      <t>ヤマシタ</t>
    </rPh>
    <rPh sb="27" eb="29">
      <t>ヨシテル</t>
    </rPh>
    <rPh sb="30" eb="31">
      <t>モト</t>
    </rPh>
    <rPh sb="31" eb="33">
      <t>ニホン</t>
    </rPh>
    <rPh sb="33" eb="35">
      <t>ダイヒョウ</t>
    </rPh>
    <rPh sb="36" eb="37">
      <t>セ</t>
    </rPh>
    <rPh sb="39" eb="40">
      <t>アツ</t>
    </rPh>
    <phoneticPr fontId="2"/>
  </si>
  <si>
    <t>栃木SC　J2昇格へ高まる期待　18日FC琉球戦　「守備の安定性」目標　どうするスタジアム整備</t>
    <rPh sb="0" eb="4">
      <t>トチ</t>
    </rPh>
    <rPh sb="7" eb="9">
      <t>ショウカク</t>
    </rPh>
    <rPh sb="10" eb="11">
      <t>タカ</t>
    </rPh>
    <rPh sb="13" eb="15">
      <t>キタイ</t>
    </rPh>
    <rPh sb="18" eb="19">
      <t>ニチ</t>
    </rPh>
    <rPh sb="21" eb="23">
      <t>リュウキュウ</t>
    </rPh>
    <rPh sb="23" eb="24">
      <t>セン</t>
    </rPh>
    <rPh sb="26" eb="28">
      <t>シュビ</t>
    </rPh>
    <rPh sb="29" eb="32">
      <t>アンテイセイ</t>
    </rPh>
    <rPh sb="33" eb="35">
      <t>モクヒョウ</t>
    </rPh>
    <rPh sb="45" eb="47">
      <t>セイビ</t>
    </rPh>
    <phoneticPr fontId="2"/>
  </si>
  <si>
    <t>J2へのキーマン　栃木SC注目の選手　2　　MF小林成光　攻守安定 郷土愛も武器</t>
    <rPh sb="24" eb="26">
      <t>コバヤシ</t>
    </rPh>
    <rPh sb="26" eb="27">
      <t>ナリ</t>
    </rPh>
    <rPh sb="27" eb="28">
      <t>ミツ</t>
    </rPh>
    <rPh sb="29" eb="31">
      <t>コウシュ</t>
    </rPh>
    <rPh sb="31" eb="33">
      <t>アンテイ</t>
    </rPh>
    <rPh sb="34" eb="36">
      <t>キョウド</t>
    </rPh>
    <rPh sb="36" eb="37">
      <t>アイ</t>
    </rPh>
    <rPh sb="38" eb="40">
      <t>ブキ</t>
    </rPh>
    <phoneticPr fontId="2"/>
  </si>
  <si>
    <t>駐車場を確保　シャトルバスも　栃木SC　スタジアムへのアクセス問題</t>
    <rPh sb="0" eb="3">
      <t>チュウシャジョウ</t>
    </rPh>
    <rPh sb="4" eb="6">
      <t>カクホ</t>
    </rPh>
    <rPh sb="15" eb="19">
      <t>トチ</t>
    </rPh>
    <rPh sb="31" eb="33">
      <t>モンダイ</t>
    </rPh>
    <phoneticPr fontId="2"/>
  </si>
  <si>
    <t>J2へのキーマン　栃木SC注目の選手　3　　FW吉田賢太郎　右、左、頭 器用な点取り屋</t>
    <rPh sb="24" eb="26">
      <t>ヨシダ</t>
    </rPh>
    <rPh sb="26" eb="29">
      <t>ケンタロウ</t>
    </rPh>
    <rPh sb="30" eb="31">
      <t>ミギ</t>
    </rPh>
    <rPh sb="32" eb="33">
      <t>ヒダリ</t>
    </rPh>
    <rPh sb="34" eb="35">
      <t>アタマ</t>
    </rPh>
    <rPh sb="36" eb="38">
      <t>キヨウ</t>
    </rPh>
    <rPh sb="39" eb="41">
      <t>テント</t>
    </rPh>
    <rPh sb="42" eb="43">
      <t>ヤ</t>
    </rPh>
    <phoneticPr fontId="2"/>
  </si>
  <si>
    <t>J2へのキーマン　栃木SC注目の選手　4　　ＭＦ山田智也　守備安定 中距離弾も魅力</t>
    <rPh sb="24" eb="26">
      <t>ヤマダ</t>
    </rPh>
    <rPh sb="26" eb="28">
      <t>トモヤ</t>
    </rPh>
    <rPh sb="29" eb="31">
      <t>シュビ</t>
    </rPh>
    <rPh sb="31" eb="33">
      <t>アンテイ</t>
    </rPh>
    <rPh sb="34" eb="37">
      <t>チュウキョリ</t>
    </rPh>
    <rPh sb="37" eb="38">
      <t>ダン</t>
    </rPh>
    <rPh sb="39" eb="41">
      <t>ミリョク</t>
    </rPh>
    <phoneticPr fontId="2"/>
  </si>
  <si>
    <t>走り続けるサッカー貫く　Ｊリーグ狙い開幕へ　栃木SC主将　北出勉さん（28）　　話題人　294</t>
    <rPh sb="0" eb="1">
      <t>ハシ</t>
    </rPh>
    <rPh sb="2" eb="3">
      <t>ツヅ</t>
    </rPh>
    <rPh sb="9" eb="10">
      <t>ツラヌ</t>
    </rPh>
    <rPh sb="16" eb="17">
      <t>ネラ</t>
    </rPh>
    <rPh sb="18" eb="20">
      <t>カイマク</t>
    </rPh>
    <rPh sb="22" eb="26">
      <t>トチ</t>
    </rPh>
    <rPh sb="26" eb="28">
      <t>シュショウ</t>
    </rPh>
    <rPh sb="29" eb="31">
      <t>キタデ</t>
    </rPh>
    <rPh sb="31" eb="32">
      <t>ツトム</t>
    </rPh>
    <rPh sb="40" eb="42">
      <t>ワダイ</t>
    </rPh>
    <rPh sb="42" eb="43">
      <t>ニン</t>
    </rPh>
    <phoneticPr fontId="2"/>
  </si>
  <si>
    <t>J2へのキーマン　栃木SC注目の選手　5　　DF谷池洋平　1対1で負けない強さ</t>
    <rPh sb="24" eb="25">
      <t>タニ</t>
    </rPh>
    <rPh sb="25" eb="26">
      <t>イケ</t>
    </rPh>
    <rPh sb="26" eb="28">
      <t>ヨウヘイ</t>
    </rPh>
    <rPh sb="30" eb="31">
      <t>タイ</t>
    </rPh>
    <rPh sb="33" eb="34">
      <t>マ</t>
    </rPh>
    <rPh sb="37" eb="38">
      <t>ツヨ</t>
    </rPh>
    <phoneticPr fontId="2"/>
  </si>
  <si>
    <t>夢のJへキックオフ</t>
    <rPh sb="0" eb="1">
      <t>ユメ</t>
    </rPh>
    <phoneticPr fontId="2"/>
  </si>
  <si>
    <t>栃木SC　注目のイレブン　1　　雑草魂 失いたくない　地元の意地　　宇都宮市出身　MF只木章弘 31　佐野市出身　MF小林成光 28</t>
    <rPh sb="0" eb="4">
      <t>トチ</t>
    </rPh>
    <rPh sb="5" eb="7">
      <t>チュウモク</t>
    </rPh>
    <rPh sb="16" eb="18">
      <t>ザッソウ</t>
    </rPh>
    <rPh sb="18" eb="19">
      <t>ダマシイ</t>
    </rPh>
    <rPh sb="20" eb="21">
      <t>ウシナ</t>
    </rPh>
    <rPh sb="27" eb="29">
      <t>ジモト</t>
    </rPh>
    <rPh sb="30" eb="32">
      <t>イジ</t>
    </rPh>
    <rPh sb="34" eb="38">
      <t>ウツ</t>
    </rPh>
    <rPh sb="38" eb="40">
      <t>シュッシン</t>
    </rPh>
    <rPh sb="43" eb="44">
      <t>タダ</t>
    </rPh>
    <rPh sb="44" eb="45">
      <t>キ</t>
    </rPh>
    <rPh sb="45" eb="47">
      <t>アキヒロ</t>
    </rPh>
    <rPh sb="51" eb="54">
      <t>サノシ</t>
    </rPh>
    <rPh sb="54" eb="56">
      <t>シュッシン</t>
    </rPh>
    <rPh sb="59" eb="61">
      <t>コバヤシ</t>
    </rPh>
    <rPh sb="61" eb="62">
      <t>ナリ</t>
    </rPh>
    <rPh sb="62" eb="63">
      <t>ミツ</t>
    </rPh>
    <phoneticPr fontId="2"/>
  </si>
  <si>
    <t>栃木SC応援　“仲間”を募集　宇都宮市職員有志</t>
    <rPh sb="0" eb="4">
      <t>トチ</t>
    </rPh>
    <rPh sb="4" eb="6">
      <t>オウエン</t>
    </rPh>
    <rPh sb="8" eb="10">
      <t>ナカマ</t>
    </rPh>
    <rPh sb="12" eb="14">
      <t>ボシュウ</t>
    </rPh>
    <rPh sb="15" eb="19">
      <t>ウツ</t>
    </rPh>
    <rPh sb="19" eb="21">
      <t>ショクイン</t>
    </rPh>
    <rPh sb="21" eb="23">
      <t>ユウシ</t>
    </rPh>
    <phoneticPr fontId="2"/>
  </si>
  <si>
    <t>J2へのキーマン　栃木SC注目の選手　6　　FW横山聡　ゴールへ貪欲に泥臭く</t>
    <rPh sb="24" eb="26">
      <t>ヨコヤマ</t>
    </rPh>
    <rPh sb="26" eb="27">
      <t>サトシ</t>
    </rPh>
    <rPh sb="32" eb="34">
      <t>ドンヨク</t>
    </rPh>
    <rPh sb="35" eb="37">
      <t>ドロクサ</t>
    </rPh>
    <phoneticPr fontId="2"/>
  </si>
  <si>
    <t>栃木SC　注目のイレブン　2　　新戦力　　元日本代表　FW山下芳輝 29　J2徳島から移籍　DF谷池洋平 29</t>
    <rPh sb="16" eb="19">
      <t>シンセンリョク</t>
    </rPh>
    <rPh sb="21" eb="22">
      <t>モト</t>
    </rPh>
    <rPh sb="22" eb="24">
      <t>ニホン</t>
    </rPh>
    <rPh sb="24" eb="26">
      <t>ダイヒョウ</t>
    </rPh>
    <rPh sb="29" eb="31">
      <t>ヤマシタ</t>
    </rPh>
    <rPh sb="31" eb="33">
      <t>ヨシテル</t>
    </rPh>
    <rPh sb="39" eb="41">
      <t>トクシマ</t>
    </rPh>
    <rPh sb="43" eb="45">
      <t>イセキ</t>
    </rPh>
    <rPh sb="48" eb="49">
      <t>タニ</t>
    </rPh>
    <rPh sb="49" eb="50">
      <t>イケ</t>
    </rPh>
    <rPh sb="50" eb="52">
      <t>ヨウヘイ</t>
    </rPh>
    <phoneticPr fontId="2"/>
  </si>
  <si>
    <t>宇都宮が優勝　都市対抗テニス県予選</t>
    <rPh sb="0" eb="3">
      <t>ウツ</t>
    </rPh>
    <rPh sb="4" eb="6">
      <t>ユウショウ</t>
    </rPh>
    <rPh sb="7" eb="9">
      <t>トシ</t>
    </rPh>
    <rPh sb="9" eb="11">
      <t>タイコウ</t>
    </rPh>
    <rPh sb="14" eb="15">
      <t>ケン</t>
    </rPh>
    <rPh sb="15" eb="17">
      <t>ヨセン</t>
    </rPh>
    <phoneticPr fontId="2"/>
  </si>
  <si>
    <t>J2へのキーマン　栃木SC注目の選手　7　　MF吉見康之　貴重な切り札 完全復活</t>
    <rPh sb="24" eb="26">
      <t>ヨシミ</t>
    </rPh>
    <rPh sb="26" eb="28">
      <t>ヤスユキ</t>
    </rPh>
    <rPh sb="29" eb="31">
      <t>キチョウ</t>
    </rPh>
    <rPh sb="32" eb="33">
      <t>キ</t>
    </rPh>
    <rPh sb="34" eb="35">
      <t>フダ</t>
    </rPh>
    <rPh sb="36" eb="38">
      <t>カンゼン</t>
    </rPh>
    <rPh sb="38" eb="40">
      <t>フッカツ</t>
    </rPh>
    <phoneticPr fontId="2"/>
  </si>
  <si>
    <t>栃木SC　注目のイレブン　3　　復活　辛抱1年半 けが克服　　2度の手術を経験　ＭＦ吉見康之 25　「最後のシーズン」　ＭＦ種倉寛 30</t>
    <rPh sb="16" eb="18">
      <t>フッカツ</t>
    </rPh>
    <rPh sb="19" eb="21">
      <t>シンボウ</t>
    </rPh>
    <rPh sb="22" eb="24">
      <t>ネンハン</t>
    </rPh>
    <rPh sb="27" eb="29">
      <t>コクフク</t>
    </rPh>
    <rPh sb="32" eb="33">
      <t>ド</t>
    </rPh>
    <rPh sb="34" eb="36">
      <t>シュジュツ</t>
    </rPh>
    <rPh sb="37" eb="39">
      <t>ケイケン</t>
    </rPh>
    <rPh sb="42" eb="44">
      <t>ヨシミ</t>
    </rPh>
    <rPh sb="44" eb="46">
      <t>ヤスユキ</t>
    </rPh>
    <rPh sb="51" eb="53">
      <t>サイゴ</t>
    </rPh>
    <rPh sb="62" eb="63">
      <t>タネ</t>
    </rPh>
    <rPh sb="63" eb="64">
      <t>クラ</t>
    </rPh>
    <rPh sb="64" eb="65">
      <t>ヒロシ</t>
    </rPh>
    <phoneticPr fontId="2"/>
  </si>
  <si>
    <t>栃木SC　注目のイレブン　4　　リーダー　“挫折”糧に盛り上げ役　　今季から主将　ＤＦ北出勉 28　昨季からの副主将　ＭＦ西川吉英 28</t>
    <rPh sb="22" eb="24">
      <t>ザセツ</t>
    </rPh>
    <rPh sb="25" eb="26">
      <t>カテ</t>
    </rPh>
    <rPh sb="27" eb="28">
      <t>モ</t>
    </rPh>
    <rPh sb="29" eb="30">
      <t>ア</t>
    </rPh>
    <rPh sb="31" eb="32">
      <t>ヤク</t>
    </rPh>
    <rPh sb="34" eb="36">
      <t>コンキ</t>
    </rPh>
    <rPh sb="38" eb="40">
      <t>シュショウ</t>
    </rPh>
    <rPh sb="43" eb="45">
      <t>キタデ</t>
    </rPh>
    <rPh sb="45" eb="46">
      <t>ツトム</t>
    </rPh>
    <rPh sb="50" eb="51">
      <t>サク</t>
    </rPh>
    <rPh sb="51" eb="52">
      <t>キ</t>
    </rPh>
    <rPh sb="55" eb="58">
      <t>フクシュショウ</t>
    </rPh>
    <rPh sb="61" eb="63">
      <t>ニシカワ</t>
    </rPh>
    <rPh sb="63" eb="64">
      <t>ヨシ</t>
    </rPh>
    <rPh sb="64" eb="65">
      <t>ヒデ</t>
    </rPh>
    <phoneticPr fontId="2"/>
  </si>
  <si>
    <t>栃木SC あす開幕戦　バス運行、無料駐車場も　宇都宮　　サポーター集うカフェ「必ずJへ」</t>
    <rPh sb="0" eb="4">
      <t>トチ</t>
    </rPh>
    <rPh sb="7" eb="10">
      <t>カイマクセン</t>
    </rPh>
    <rPh sb="13" eb="15">
      <t>ウンコウ</t>
    </rPh>
    <rPh sb="16" eb="18">
      <t>ムリョウ</t>
    </rPh>
    <rPh sb="18" eb="21">
      <t>チュウシャジョウ</t>
    </rPh>
    <rPh sb="23" eb="26">
      <t>ウツ</t>
    </rPh>
    <rPh sb="33" eb="34">
      <t>ツド</t>
    </rPh>
    <rPh sb="39" eb="40">
      <t>カナラ</t>
    </rPh>
    <phoneticPr fontId="2"/>
  </si>
  <si>
    <t>ポジション別 栃木SCイレブン</t>
    <rPh sb="5" eb="6">
      <t>ベツ</t>
    </rPh>
    <rPh sb="7" eb="11">
      <t>トチ</t>
    </rPh>
    <phoneticPr fontId="2"/>
  </si>
  <si>
    <t>スタートダッシュへいざ出陣　街もファンも　臨戦態勢　栃木SC・きょう開幕戦</t>
    <rPh sb="11" eb="13">
      <t>シュツジン</t>
    </rPh>
    <rPh sb="14" eb="15">
      <t>マチ</t>
    </rPh>
    <rPh sb="21" eb="23">
      <t>リンセン</t>
    </rPh>
    <rPh sb="23" eb="25">
      <t>タイセイ</t>
    </rPh>
    <rPh sb="26" eb="30">
      <t>トチ</t>
    </rPh>
    <rPh sb="34" eb="37">
      <t>カイマクセン</t>
    </rPh>
    <phoneticPr fontId="2"/>
  </si>
  <si>
    <t>熱闘選手に 黄色の熱風　栃木SC・初戦白星　スタッフ、ボランティア、サポーター　思い一つ 共に開幕　　ホーム彩る“SCカラー”</t>
    <rPh sb="0" eb="2">
      <t>ネットウ</t>
    </rPh>
    <rPh sb="2" eb="4">
      <t>センシュ</t>
    </rPh>
    <rPh sb="6" eb="8">
      <t>キイロ</t>
    </rPh>
    <rPh sb="9" eb="11">
      <t>ネップウ</t>
    </rPh>
    <rPh sb="12" eb="16">
      <t>トチ</t>
    </rPh>
    <rPh sb="17" eb="19">
      <t>ショセン</t>
    </rPh>
    <rPh sb="19" eb="21">
      <t>シロボシ</t>
    </rPh>
    <rPh sb="40" eb="41">
      <t>オモ</t>
    </rPh>
    <rPh sb="42" eb="43">
      <t>ヒト</t>
    </rPh>
    <rPh sb="45" eb="46">
      <t>トモ</t>
    </rPh>
    <rPh sb="47" eb="49">
      <t>カイマク</t>
    </rPh>
    <rPh sb="54" eb="55">
      <t>イロド</t>
    </rPh>
    <phoneticPr fontId="2"/>
  </si>
  <si>
    <t>開幕戦、白星で飾る　観客、最高の1万2500人</t>
    <rPh sb="0" eb="3">
      <t>カイマクセン</t>
    </rPh>
    <rPh sb="4" eb="5">
      <t>シロ</t>
    </rPh>
    <rPh sb="5" eb="6">
      <t>ホシ</t>
    </rPh>
    <rPh sb="7" eb="8">
      <t>カザ</t>
    </rPh>
    <rPh sb="10" eb="12">
      <t>カンキャク</t>
    </rPh>
    <rPh sb="13" eb="15">
      <t>サイコウ</t>
    </rPh>
    <rPh sb="17" eb="18">
      <t>マン</t>
    </rPh>
    <rPh sb="22" eb="23">
      <t>ニン</t>
    </rPh>
    <phoneticPr fontId="2"/>
  </si>
  <si>
    <t>兄弟そろって全国大会　亡き恩師に活躍誓う</t>
    <rPh sb="0" eb="2">
      <t>キョウダイ</t>
    </rPh>
    <rPh sb="6" eb="8">
      <t>ゼンコク</t>
    </rPh>
    <rPh sb="8" eb="10">
      <t>タイカイ</t>
    </rPh>
    <rPh sb="11" eb="12">
      <t>ナ</t>
    </rPh>
    <rPh sb="13" eb="15">
      <t>オンシ</t>
    </rPh>
    <rPh sb="16" eb="18">
      <t>カツヤク</t>
    </rPh>
    <rPh sb="18" eb="19">
      <t>チカ</t>
    </rPh>
    <phoneticPr fontId="2"/>
  </si>
  <si>
    <t>宇都宮・姉妹高校の剣道部監督</t>
    <rPh sb="0" eb="3">
      <t>ウツノミヤ</t>
    </rPh>
    <rPh sb="4" eb="6">
      <t>シマイ</t>
    </rPh>
    <rPh sb="6" eb="8">
      <t>コウコウ</t>
    </rPh>
    <rPh sb="9" eb="11">
      <t>ケンドウ</t>
    </rPh>
    <rPh sb="11" eb="12">
      <t>ブ</t>
    </rPh>
    <rPh sb="12" eb="14">
      <t>カントク</t>
    </rPh>
    <phoneticPr fontId="2"/>
  </si>
  <si>
    <t>陽光の下1万1650人　ヤクルトに快勝</t>
    <rPh sb="0" eb="1">
      <t>ヨウ</t>
    </rPh>
    <rPh sb="1" eb="2">
      <t>ヒカリ</t>
    </rPh>
    <rPh sb="3" eb="4">
      <t>シタ</t>
    </rPh>
    <rPh sb="5" eb="6">
      <t>マン</t>
    </rPh>
    <rPh sb="10" eb="11">
      <t>ニン</t>
    </rPh>
    <rPh sb="17" eb="19">
      <t>カイショウ</t>
    </rPh>
    <phoneticPr fontId="2"/>
  </si>
  <si>
    <t>巨人オープン戦　清原球場</t>
    <rPh sb="0" eb="2">
      <t>キョジン</t>
    </rPh>
    <rPh sb="6" eb="7">
      <t>セン</t>
    </rPh>
    <rPh sb="8" eb="10">
      <t>キヨハラ</t>
    </rPh>
    <rPh sb="10" eb="12">
      <t>キュウジョウ</t>
    </rPh>
    <phoneticPr fontId="2"/>
  </si>
  <si>
    <t>雨谷（作新）積極先行でV</t>
    <rPh sb="0" eb="1">
      <t>アメ</t>
    </rPh>
    <rPh sb="1" eb="2">
      <t>タニ</t>
    </rPh>
    <rPh sb="3" eb="5">
      <t>サクシン</t>
    </rPh>
    <rPh sb="6" eb="8">
      <t>セッキョク</t>
    </rPh>
    <rPh sb="8" eb="10">
      <t>センコウ</t>
    </rPh>
    <phoneticPr fontId="2"/>
  </si>
  <si>
    <t>自転車男子スプリント</t>
    <rPh sb="0" eb="3">
      <t>ジテンシャ</t>
    </rPh>
    <rPh sb="3" eb="5">
      <t>ダンシ</t>
    </rPh>
    <phoneticPr fontId="2"/>
  </si>
  <si>
    <t>栃木SC監督の高橋氏側面支援　県教委に移動</t>
    <rPh sb="0" eb="2">
      <t>トチギ</t>
    </rPh>
    <rPh sb="4" eb="6">
      <t>カントク</t>
    </rPh>
    <rPh sb="7" eb="9">
      <t>タカハシ</t>
    </rPh>
    <rPh sb="9" eb="10">
      <t>シ</t>
    </rPh>
    <rPh sb="10" eb="12">
      <t>ソクメン</t>
    </rPh>
    <rPh sb="12" eb="14">
      <t>シエン</t>
    </rPh>
    <rPh sb="15" eb="16">
      <t>ケン</t>
    </rPh>
    <rPh sb="16" eb="18">
      <t>キョウイ</t>
    </rPh>
    <rPh sb="19" eb="21">
      <t>イドウ</t>
    </rPh>
    <phoneticPr fontId="2"/>
  </si>
  <si>
    <t>J2昇格で金利上乗せ　栃木信金　栃木SC応援定期募集</t>
    <rPh sb="2" eb="4">
      <t>ショウカク</t>
    </rPh>
    <rPh sb="5" eb="7">
      <t>キンリ</t>
    </rPh>
    <rPh sb="7" eb="9">
      <t>ウワノ</t>
    </rPh>
    <rPh sb="11" eb="13">
      <t>トチギ</t>
    </rPh>
    <rPh sb="13" eb="15">
      <t>シンキン</t>
    </rPh>
    <rPh sb="16" eb="18">
      <t>トチギ</t>
    </rPh>
    <rPh sb="20" eb="22">
      <t>オウエン</t>
    </rPh>
    <rPh sb="22" eb="24">
      <t>テイキ</t>
    </rPh>
    <rPh sb="24" eb="26">
      <t>ボシュウ</t>
    </rPh>
    <phoneticPr fontId="2"/>
  </si>
  <si>
    <t>ゴール前制し針谷（作新）が連覇</t>
    <rPh sb="3" eb="4">
      <t>マエ</t>
    </rPh>
    <rPh sb="4" eb="5">
      <t>セイ</t>
    </rPh>
    <rPh sb="6" eb="7">
      <t>ハリ</t>
    </rPh>
    <rPh sb="7" eb="8">
      <t>タニ</t>
    </rPh>
    <rPh sb="9" eb="11">
      <t>サクシン</t>
    </rPh>
    <rPh sb="13" eb="15">
      <t>レンパ</t>
    </rPh>
    <phoneticPr fontId="2"/>
  </si>
  <si>
    <t>自転車女子個人ロード</t>
    <rPh sb="0" eb="3">
      <t>ジテンシャ</t>
    </rPh>
    <rPh sb="3" eb="5">
      <t>ジョシ</t>
    </rPh>
    <rPh sb="5" eb="7">
      <t>コジン</t>
    </rPh>
    <phoneticPr fontId="2"/>
  </si>
  <si>
    <t>全国バレー大会ベスト8目指す</t>
    <rPh sb="0" eb="2">
      <t>ゼンコク</t>
    </rPh>
    <rPh sb="5" eb="7">
      <t>タイカイ</t>
    </rPh>
    <rPh sb="11" eb="13">
      <t>メザ</t>
    </rPh>
    <phoneticPr fontId="2"/>
  </si>
  <si>
    <t>「サンダーススポーツ少年団」</t>
    <rPh sb="10" eb="13">
      <t>ショウネンダン</t>
    </rPh>
    <phoneticPr fontId="2"/>
  </si>
  <si>
    <t>ジュニア五輪春季水泳　森選手　中学新で優勝</t>
    <rPh sb="4" eb="6">
      <t>ゴリン</t>
    </rPh>
    <rPh sb="6" eb="8">
      <t>シュンキ</t>
    </rPh>
    <rPh sb="8" eb="10">
      <t>スイエイ</t>
    </rPh>
    <rPh sb="11" eb="14">
      <t>モリセンシュ</t>
    </rPh>
    <rPh sb="15" eb="18">
      <t>チュウガクシン</t>
    </rPh>
    <rPh sb="19" eb="21">
      <t>ユウショウ</t>
    </rPh>
    <phoneticPr fontId="2"/>
  </si>
  <si>
    <t>オートバイ全日本ロード選手権　安田予選12位</t>
    <rPh sb="5" eb="8">
      <t>ゼンニホン</t>
    </rPh>
    <rPh sb="11" eb="14">
      <t>センシュケン</t>
    </rPh>
    <rPh sb="15" eb="17">
      <t>ヤスダ</t>
    </rPh>
    <rPh sb="17" eb="19">
      <t>ヨセン</t>
    </rPh>
    <rPh sb="21" eb="22">
      <t>イ</t>
    </rPh>
    <phoneticPr fontId="2"/>
  </si>
  <si>
    <t>゛未完の大器゛あす初登板　強豪失意の退部　転校で出直し</t>
    <rPh sb="1" eb="3">
      <t>ミカン</t>
    </rPh>
    <rPh sb="4" eb="5">
      <t>オオ</t>
    </rPh>
    <rPh sb="5" eb="6">
      <t>ウツワ</t>
    </rPh>
    <rPh sb="9" eb="10">
      <t>ハツ</t>
    </rPh>
    <rPh sb="10" eb="12">
      <t>トウバン</t>
    </rPh>
    <rPh sb="13" eb="15">
      <t>キョウゴウ</t>
    </rPh>
    <rPh sb="15" eb="17">
      <t>シツイ</t>
    </rPh>
    <rPh sb="18" eb="20">
      <t>タイブ</t>
    </rPh>
    <rPh sb="21" eb="23">
      <t>テンコウ</t>
    </rPh>
    <rPh sb="24" eb="26">
      <t>デナオ</t>
    </rPh>
    <phoneticPr fontId="2"/>
  </si>
  <si>
    <t>Jへの挑戦　栃木SC単独首位　開幕から負けなし　５勝目</t>
    <rPh sb="3" eb="5">
      <t>チョウセン</t>
    </rPh>
    <rPh sb="6" eb="8">
      <t>トチギ</t>
    </rPh>
    <rPh sb="10" eb="12">
      <t>タンドク</t>
    </rPh>
    <rPh sb="12" eb="14">
      <t>シュイ</t>
    </rPh>
    <rPh sb="15" eb="17">
      <t>カイマク</t>
    </rPh>
    <rPh sb="19" eb="20">
      <t>マ</t>
    </rPh>
    <rPh sb="25" eb="27">
      <t>ショウメ</t>
    </rPh>
    <phoneticPr fontId="2"/>
  </si>
  <si>
    <t>Jへの挑戦　栃木SC単独首位　浮かれず「目標は優勝」　強豪対決へ気引き締め</t>
    <rPh sb="3" eb="5">
      <t>チョウセン</t>
    </rPh>
    <rPh sb="6" eb="8">
      <t>トチギ</t>
    </rPh>
    <rPh sb="10" eb="12">
      <t>タンドク</t>
    </rPh>
    <rPh sb="12" eb="14">
      <t>シュイ</t>
    </rPh>
    <rPh sb="15" eb="16">
      <t>ウ</t>
    </rPh>
    <rPh sb="20" eb="22">
      <t>モクヒョウ</t>
    </rPh>
    <rPh sb="23" eb="25">
      <t>ユウショウ</t>
    </rPh>
    <rPh sb="27" eb="29">
      <t>キョウゴウ</t>
    </rPh>
    <rPh sb="29" eb="31">
      <t>タイケツ</t>
    </rPh>
    <rPh sb="32" eb="33">
      <t>キ</t>
    </rPh>
    <rPh sb="33" eb="34">
      <t>ヒ</t>
    </rPh>
    <rPh sb="35" eb="36">
      <t>シ</t>
    </rPh>
    <phoneticPr fontId="2"/>
  </si>
  <si>
    <t>目指せJ　栃木SC　今季初黒星　わずかな力の差が明暗　FC岐阜に0－1、5位</t>
    <rPh sb="0" eb="2">
      <t>メザ</t>
    </rPh>
    <rPh sb="5" eb="7">
      <t>トチギ</t>
    </rPh>
    <rPh sb="10" eb="12">
      <t>コンキ</t>
    </rPh>
    <rPh sb="12" eb="13">
      <t>ハツ</t>
    </rPh>
    <rPh sb="13" eb="15">
      <t>クロボシ</t>
    </rPh>
    <rPh sb="20" eb="21">
      <t>チカラ</t>
    </rPh>
    <rPh sb="22" eb="23">
      <t>サ</t>
    </rPh>
    <rPh sb="24" eb="26">
      <t>メイアン</t>
    </rPh>
    <rPh sb="29" eb="31">
      <t>ギフ</t>
    </rPh>
    <rPh sb="37" eb="38">
      <t>イ</t>
    </rPh>
    <phoneticPr fontId="2"/>
  </si>
  <si>
    <t>赤城桜さん（Fニッポンで国歌斉唱）山本（FCJ6位期待の新鋭）を激励　宇都宮パワー咲かせましょ！</t>
    <rPh sb="0" eb="2">
      <t>アカギ</t>
    </rPh>
    <rPh sb="2" eb="3">
      <t>サクラ</t>
    </rPh>
    <rPh sb="12" eb="14">
      <t>コッカ</t>
    </rPh>
    <rPh sb="14" eb="16">
      <t>セイショウ</t>
    </rPh>
    <rPh sb="17" eb="19">
      <t>ヤマモト</t>
    </rPh>
    <rPh sb="24" eb="25">
      <t>イ</t>
    </rPh>
    <rPh sb="25" eb="27">
      <t>キタイ</t>
    </rPh>
    <rPh sb="28" eb="30">
      <t>シンエイ</t>
    </rPh>
    <rPh sb="32" eb="34">
      <t>ゲキレイ</t>
    </rPh>
    <rPh sb="35" eb="38">
      <t>ウツ</t>
    </rPh>
    <rPh sb="41" eb="42">
      <t>サ</t>
    </rPh>
    <phoneticPr fontId="2"/>
  </si>
  <si>
    <t>「2007年全日本選手権フォーミュラ・ニッポン第3戦」</t>
    <rPh sb="5" eb="6">
      <t>ネン</t>
    </rPh>
    <rPh sb="6" eb="9">
      <t>ゼンニッポン</t>
    </rPh>
    <rPh sb="9" eb="12">
      <t>センシュケン</t>
    </rPh>
    <rPh sb="23" eb="24">
      <t>ダイ</t>
    </rPh>
    <rPh sb="25" eb="26">
      <t>セン</t>
    </rPh>
    <phoneticPr fontId="2"/>
  </si>
  <si>
    <t>目指せJ栃木SC　武蔵野に2-0で快勝　得失点差で4位に　</t>
    <rPh sb="0" eb="2">
      <t>メザ</t>
    </rPh>
    <rPh sb="4" eb="6">
      <t>トチギ</t>
    </rPh>
    <rPh sb="9" eb="12">
      <t>ムサシノ</t>
    </rPh>
    <rPh sb="17" eb="19">
      <t>カイショウ</t>
    </rPh>
    <rPh sb="20" eb="21">
      <t>トク</t>
    </rPh>
    <rPh sb="21" eb="23">
      <t>シッテン</t>
    </rPh>
    <rPh sb="23" eb="24">
      <t>サ</t>
    </rPh>
    <rPh sb="26" eb="27">
      <t>イ</t>
    </rPh>
    <phoneticPr fontId="2"/>
  </si>
  <si>
    <t>スポーツ吹き矢普及に力　大岡支部長に功労賞　</t>
    <rPh sb="4" eb="5">
      <t>フ</t>
    </rPh>
    <rPh sb="6" eb="7">
      <t>ヤ</t>
    </rPh>
    <rPh sb="7" eb="9">
      <t>フキュウ</t>
    </rPh>
    <rPh sb="10" eb="11">
      <t>チカラ</t>
    </rPh>
    <rPh sb="12" eb="14">
      <t>オオオカ</t>
    </rPh>
    <rPh sb="14" eb="17">
      <t>シブチョウ</t>
    </rPh>
    <rPh sb="18" eb="20">
      <t>コウロウ</t>
    </rPh>
    <rPh sb="20" eb="21">
      <t>ショウ</t>
    </rPh>
    <phoneticPr fontId="2"/>
  </si>
  <si>
    <t>目指せJ栃木SC　企業支援広がる　球技場にバス　選手の散髪無料　</t>
    <rPh sb="0" eb="2">
      <t>メザ</t>
    </rPh>
    <rPh sb="4" eb="6">
      <t>トチギ</t>
    </rPh>
    <rPh sb="9" eb="11">
      <t>キギョウ</t>
    </rPh>
    <rPh sb="11" eb="13">
      <t>シエン</t>
    </rPh>
    <rPh sb="13" eb="14">
      <t>ヒロ</t>
    </rPh>
    <rPh sb="17" eb="20">
      <t>キュウギジョウ</t>
    </rPh>
    <rPh sb="24" eb="26">
      <t>センシュ</t>
    </rPh>
    <rPh sb="27" eb="29">
      <t>サンパツ</t>
    </rPh>
    <rPh sb="29" eb="31">
      <t>ムリョウ</t>
    </rPh>
    <phoneticPr fontId="2"/>
  </si>
  <si>
    <t>スカッシュ通し親交　国内初　東アジア大会</t>
    <rPh sb="5" eb="6">
      <t>トオ</t>
    </rPh>
    <rPh sb="7" eb="9">
      <t>シンコウ</t>
    </rPh>
    <rPh sb="10" eb="13">
      <t>コクナイハツ</t>
    </rPh>
    <rPh sb="14" eb="15">
      <t>ヒガシ</t>
    </rPh>
    <rPh sb="18" eb="20">
      <t>タイカイ</t>
    </rPh>
    <phoneticPr fontId="2"/>
  </si>
  <si>
    <t>「第二回東アジアスカッシュ選手権大会2007inジャパン」</t>
    <rPh sb="1" eb="2">
      <t>ダイ</t>
    </rPh>
    <rPh sb="2" eb="3">
      <t>ニ</t>
    </rPh>
    <rPh sb="3" eb="4">
      <t>カイ</t>
    </rPh>
    <rPh sb="4" eb="5">
      <t>ヒガシ</t>
    </rPh>
    <rPh sb="13" eb="16">
      <t>センシュケン</t>
    </rPh>
    <rPh sb="16" eb="18">
      <t>タイカイ</t>
    </rPh>
    <phoneticPr fontId="2"/>
  </si>
  <si>
    <t>栃木SC　フロントに課題と手応え　J昇格目指し上位争い　支援企業30社名乗り</t>
    <rPh sb="0" eb="2">
      <t>トチギ</t>
    </rPh>
    <rPh sb="10" eb="12">
      <t>カダイ</t>
    </rPh>
    <rPh sb="13" eb="14">
      <t>テ</t>
    </rPh>
    <rPh sb="14" eb="15">
      <t>ゴタ</t>
    </rPh>
    <rPh sb="18" eb="20">
      <t>ショウカク</t>
    </rPh>
    <rPh sb="20" eb="22">
      <t>メザ</t>
    </rPh>
    <rPh sb="23" eb="25">
      <t>ジョウイ</t>
    </rPh>
    <rPh sb="25" eb="26">
      <t>アラソ</t>
    </rPh>
    <rPh sb="28" eb="30">
      <t>シエン</t>
    </rPh>
    <rPh sb="30" eb="32">
      <t>キギョウ</t>
    </rPh>
    <rPh sb="34" eb="35">
      <t>シャ</t>
    </rPh>
    <rPh sb="35" eb="37">
      <t>ナノ</t>
    </rPh>
    <phoneticPr fontId="2"/>
  </si>
  <si>
    <t>Jへの挑戦　栃木SC支援　ホームスタジアム鹿沼に　市サッカー協会　総会で誘致決議へ</t>
    <rPh sb="3" eb="5">
      <t>チョウセン</t>
    </rPh>
    <rPh sb="6" eb="8">
      <t>トチギ</t>
    </rPh>
    <rPh sb="10" eb="12">
      <t>シエン</t>
    </rPh>
    <rPh sb="21" eb="23">
      <t>カヌマ</t>
    </rPh>
    <rPh sb="25" eb="26">
      <t>シ</t>
    </rPh>
    <rPh sb="30" eb="32">
      <t>キョウカイ</t>
    </rPh>
    <rPh sb="33" eb="35">
      <t>ソウカイ</t>
    </rPh>
    <rPh sb="36" eb="38">
      <t>ユウチ</t>
    </rPh>
    <rPh sb="38" eb="40">
      <t>ケツギ</t>
    </rPh>
    <phoneticPr fontId="2"/>
  </si>
  <si>
    <t>宇都宮で花の早慶戦　県ラクビー協会60周年記念に実現</t>
    <rPh sb="0" eb="3">
      <t>ウツノミヤ</t>
    </rPh>
    <rPh sb="4" eb="5">
      <t>ハナ</t>
    </rPh>
    <rPh sb="6" eb="7">
      <t>ソウ</t>
    </rPh>
    <rPh sb="7" eb="8">
      <t>ケイ</t>
    </rPh>
    <rPh sb="8" eb="9">
      <t>セン</t>
    </rPh>
    <rPh sb="10" eb="11">
      <t>ケン</t>
    </rPh>
    <rPh sb="15" eb="17">
      <t>キョウカイ</t>
    </rPh>
    <rPh sb="19" eb="21">
      <t>シュウネン</t>
    </rPh>
    <rPh sb="21" eb="23">
      <t>キネン</t>
    </rPh>
    <rPh sb="24" eb="26">
      <t>ジツゲン</t>
    </rPh>
    <phoneticPr fontId="2"/>
  </si>
  <si>
    <t>銀盤の妖精育成ピンチ　競技者・レベルアップ　「リンク無い」夏は旅がらす</t>
    <rPh sb="0" eb="2">
      <t>ギンバン</t>
    </rPh>
    <rPh sb="3" eb="5">
      <t>ヨウセイ</t>
    </rPh>
    <rPh sb="5" eb="7">
      <t>イクセイ</t>
    </rPh>
    <rPh sb="11" eb="14">
      <t>キョウギシャ</t>
    </rPh>
    <rPh sb="26" eb="27">
      <t>ナ</t>
    </rPh>
    <rPh sb="29" eb="30">
      <t>ナツ</t>
    </rPh>
    <rPh sb="31" eb="32">
      <t>タビ</t>
    </rPh>
    <phoneticPr fontId="2"/>
  </si>
  <si>
    <t>車いすバスケット　栃木レイカーズ　活躍期待</t>
    <rPh sb="0" eb="1">
      <t>クルマ</t>
    </rPh>
    <rPh sb="9" eb="11">
      <t>トチギ</t>
    </rPh>
    <rPh sb="17" eb="19">
      <t>カツヤク</t>
    </rPh>
    <rPh sb="19" eb="21">
      <t>キタイ</t>
    </rPh>
    <phoneticPr fontId="2"/>
  </si>
  <si>
    <t>栃木レイカーズ</t>
    <rPh sb="0" eb="2">
      <t>トチギ</t>
    </rPh>
    <phoneticPr fontId="2"/>
  </si>
  <si>
    <t>宇都宮で同友会総会　社長「非常に不満」　4位以内へ選手補強も</t>
    <rPh sb="0" eb="3">
      <t>ウツノミヤ</t>
    </rPh>
    <rPh sb="4" eb="6">
      <t>ドウユウ</t>
    </rPh>
    <rPh sb="6" eb="7">
      <t>カイ</t>
    </rPh>
    <rPh sb="7" eb="9">
      <t>ソウカイ</t>
    </rPh>
    <rPh sb="10" eb="12">
      <t>シャチョウ</t>
    </rPh>
    <rPh sb="13" eb="15">
      <t>ヒジョウ</t>
    </rPh>
    <rPh sb="16" eb="18">
      <t>フマン</t>
    </rPh>
    <rPh sb="21" eb="22">
      <t>イ</t>
    </rPh>
    <rPh sb="22" eb="24">
      <t>イナイ</t>
    </rPh>
    <rPh sb="25" eb="27">
      <t>センシュ</t>
    </rPh>
    <rPh sb="27" eb="29">
      <t>ホキョウ</t>
    </rPh>
    <phoneticPr fontId="2"/>
  </si>
  <si>
    <t>栃木SCホームスタジアムで県　「元競馬場も選択肢」</t>
    <rPh sb="0" eb="2">
      <t>トチギ</t>
    </rPh>
    <rPh sb="13" eb="14">
      <t>ケン</t>
    </rPh>
    <rPh sb="16" eb="17">
      <t>モト</t>
    </rPh>
    <rPh sb="17" eb="20">
      <t>ケイバジョウ</t>
    </rPh>
    <rPh sb="21" eb="24">
      <t>センタクシ</t>
    </rPh>
    <phoneticPr fontId="2"/>
  </si>
  <si>
    <t>栃木SC　Jへ！　児童養護施設の380人に　ホームゲーム招待券贈る</t>
    <rPh sb="0" eb="2">
      <t>トチギ</t>
    </rPh>
    <rPh sb="9" eb="11">
      <t>ジドウ</t>
    </rPh>
    <rPh sb="11" eb="13">
      <t>ヨウゴ</t>
    </rPh>
    <rPh sb="13" eb="15">
      <t>シセツ</t>
    </rPh>
    <rPh sb="19" eb="20">
      <t>ニン</t>
    </rPh>
    <rPh sb="28" eb="30">
      <t>ショウタイ</t>
    </rPh>
    <rPh sb="30" eb="31">
      <t>ケン</t>
    </rPh>
    <rPh sb="31" eb="32">
      <t>オク</t>
    </rPh>
    <phoneticPr fontId="2"/>
  </si>
  <si>
    <t>目指せJ　栃木SC、上野獲得へ　真岡高出身　完全移籍、2年契約</t>
    <rPh sb="0" eb="2">
      <t>メザ</t>
    </rPh>
    <rPh sb="5" eb="7">
      <t>トチギ</t>
    </rPh>
    <rPh sb="10" eb="12">
      <t>ウエノ</t>
    </rPh>
    <rPh sb="12" eb="14">
      <t>カクトク</t>
    </rPh>
    <rPh sb="16" eb="18">
      <t>モウカ</t>
    </rPh>
    <rPh sb="18" eb="19">
      <t>コウ</t>
    </rPh>
    <rPh sb="19" eb="21">
      <t>シュッシン</t>
    </rPh>
    <rPh sb="22" eb="24">
      <t>カンゼン</t>
    </rPh>
    <rPh sb="24" eb="26">
      <t>イセキ</t>
    </rPh>
    <rPh sb="28" eb="29">
      <t>ネン</t>
    </rPh>
    <rPh sb="29" eb="31">
      <t>ケイヤク</t>
    </rPh>
    <phoneticPr fontId="2"/>
  </si>
  <si>
    <t>フットサル栃木選抜結成　セレクションで17人選出　あす関東予選　初勝利を</t>
    <rPh sb="5" eb="7">
      <t>トチギ</t>
    </rPh>
    <rPh sb="7" eb="9">
      <t>センバツ</t>
    </rPh>
    <rPh sb="9" eb="11">
      <t>ケッセイ</t>
    </rPh>
    <rPh sb="21" eb="22">
      <t>ニン</t>
    </rPh>
    <rPh sb="22" eb="24">
      <t>センシュツ</t>
    </rPh>
    <rPh sb="27" eb="29">
      <t>カントウ</t>
    </rPh>
    <rPh sb="29" eb="31">
      <t>ヨセン</t>
    </rPh>
    <rPh sb="32" eb="35">
      <t>ハツショウリ</t>
    </rPh>
    <phoneticPr fontId="2"/>
  </si>
  <si>
    <t>スポーツ振興協力を　宇都宮市が市民委員公募</t>
    <rPh sb="4" eb="6">
      <t>シンコウ</t>
    </rPh>
    <rPh sb="6" eb="8">
      <t>キョウリョク</t>
    </rPh>
    <rPh sb="10" eb="13">
      <t>ウツノミヤ</t>
    </rPh>
    <rPh sb="13" eb="14">
      <t>シ</t>
    </rPh>
    <rPh sb="15" eb="17">
      <t>シミン</t>
    </rPh>
    <rPh sb="17" eb="19">
      <t>イイン</t>
    </rPh>
    <rPh sb="19" eb="21">
      <t>コウボ</t>
    </rPh>
    <phoneticPr fontId="2"/>
  </si>
  <si>
    <t>「武士道精神教えたい」居合道の舘野敏行さんが宇都宮に道場　心鍛える人間教育の場に</t>
    <rPh sb="1" eb="4">
      <t>ブシドウ</t>
    </rPh>
    <rPh sb="4" eb="6">
      <t>セイシン</t>
    </rPh>
    <rPh sb="6" eb="7">
      <t>オシ</t>
    </rPh>
    <rPh sb="11" eb="13">
      <t>イアイ</t>
    </rPh>
    <rPh sb="13" eb="14">
      <t>ドウ</t>
    </rPh>
    <rPh sb="15" eb="17">
      <t>タテノ</t>
    </rPh>
    <rPh sb="17" eb="19">
      <t>トシユキ</t>
    </rPh>
    <rPh sb="22" eb="25">
      <t>ウツノミヤ</t>
    </rPh>
    <rPh sb="26" eb="28">
      <t>ドウジョウ</t>
    </rPh>
    <rPh sb="29" eb="30">
      <t>ココロ</t>
    </rPh>
    <rPh sb="30" eb="31">
      <t>キタ</t>
    </rPh>
    <rPh sb="33" eb="35">
      <t>ニンゲン</t>
    </rPh>
    <rPh sb="35" eb="37">
      <t>キョウイク</t>
    </rPh>
    <rPh sb="38" eb="39">
      <t>バ</t>
    </rPh>
    <phoneticPr fontId="2"/>
  </si>
  <si>
    <t>「春風館」　</t>
    <rPh sb="1" eb="3">
      <t>シュンプウ</t>
    </rPh>
    <rPh sb="3" eb="4">
      <t>カン</t>
    </rPh>
    <phoneticPr fontId="2"/>
  </si>
  <si>
    <t>雀宮地区読売杯野球　新田、2度目のV　決勝で姿川第一破る</t>
    <rPh sb="0" eb="2">
      <t>スズメノミヤ</t>
    </rPh>
    <rPh sb="2" eb="4">
      <t>チク</t>
    </rPh>
    <rPh sb="4" eb="6">
      <t>ヨミウリ</t>
    </rPh>
    <rPh sb="6" eb="7">
      <t>ハイ</t>
    </rPh>
    <rPh sb="7" eb="9">
      <t>ヤキュウ</t>
    </rPh>
    <rPh sb="10" eb="12">
      <t>ニッタ</t>
    </rPh>
    <rPh sb="14" eb="16">
      <t>ドメ</t>
    </rPh>
    <rPh sb="19" eb="21">
      <t>ケッショウ</t>
    </rPh>
    <rPh sb="22" eb="24">
      <t>スガタガワ</t>
    </rPh>
    <rPh sb="24" eb="26">
      <t>ダイイチ</t>
    </rPh>
    <rPh sb="26" eb="27">
      <t>ヤブ</t>
    </rPh>
    <phoneticPr fontId="2"/>
  </si>
  <si>
    <t>第4回雀宮地区YC読売杯争奪野球大会</t>
    <rPh sb="0" eb="1">
      <t>ダイ</t>
    </rPh>
    <rPh sb="2" eb="3">
      <t>カイ</t>
    </rPh>
    <rPh sb="3" eb="5">
      <t>スズメノミヤ</t>
    </rPh>
    <rPh sb="5" eb="7">
      <t>チク</t>
    </rPh>
    <rPh sb="9" eb="11">
      <t>ヨミウリ</t>
    </rPh>
    <rPh sb="11" eb="12">
      <t>ハイ</t>
    </rPh>
    <rPh sb="12" eb="14">
      <t>ソウダツ</t>
    </rPh>
    <rPh sb="14" eb="16">
      <t>ヤキュウ</t>
    </rPh>
    <rPh sb="16" eb="18">
      <t>タイカイ</t>
    </rPh>
    <phoneticPr fontId="2"/>
  </si>
  <si>
    <t>車いすバスケ12チーム熱戦　宇都宮で関東予選会開幕</t>
    <rPh sb="0" eb="1">
      <t>クルマ</t>
    </rPh>
    <rPh sb="11" eb="13">
      <t>ネッセン</t>
    </rPh>
    <rPh sb="14" eb="17">
      <t>ウツノミヤ</t>
    </rPh>
    <rPh sb="18" eb="20">
      <t>カントウ</t>
    </rPh>
    <rPh sb="20" eb="22">
      <t>ヨセン</t>
    </rPh>
    <rPh sb="22" eb="23">
      <t>カイ</t>
    </rPh>
    <rPh sb="23" eb="25">
      <t>カイマク</t>
    </rPh>
    <phoneticPr fontId="2"/>
  </si>
  <si>
    <t>第七回全国障害者スポーツ大会関東地区予選会」</t>
    <rPh sb="0" eb="3">
      <t>ダイナナカイ</t>
    </rPh>
    <rPh sb="3" eb="5">
      <t>ゼンコク</t>
    </rPh>
    <rPh sb="5" eb="8">
      <t>ショウガイシャ</t>
    </rPh>
    <rPh sb="12" eb="14">
      <t>タイカイ</t>
    </rPh>
    <rPh sb="14" eb="16">
      <t>カントウ</t>
    </rPh>
    <rPh sb="16" eb="18">
      <t>チク</t>
    </rPh>
    <rPh sb="18" eb="20">
      <t>ヨセン</t>
    </rPh>
    <rPh sb="20" eb="21">
      <t>カイ</t>
    </rPh>
    <phoneticPr fontId="2"/>
  </si>
  <si>
    <t>Jへの挑戦　栃木SCドロー勝ち点1　4位浮上</t>
    <rPh sb="3" eb="5">
      <t>チョウセン</t>
    </rPh>
    <rPh sb="6" eb="8">
      <t>トチギ</t>
    </rPh>
    <rPh sb="13" eb="14">
      <t>カ</t>
    </rPh>
    <rPh sb="15" eb="16">
      <t>テン</t>
    </rPh>
    <rPh sb="19" eb="20">
      <t>イ</t>
    </rPh>
    <rPh sb="20" eb="22">
      <t>フジョウ</t>
    </rPh>
    <phoneticPr fontId="2"/>
  </si>
  <si>
    <t>小学生と障害者が一緒に　宇都宮　来月、ディスク大会</t>
    <rPh sb="0" eb="3">
      <t>ショウガクセイ</t>
    </rPh>
    <rPh sb="4" eb="7">
      <t>ショウガイシャ</t>
    </rPh>
    <rPh sb="8" eb="10">
      <t>イッショ</t>
    </rPh>
    <rPh sb="12" eb="15">
      <t>ウツノミヤ</t>
    </rPh>
    <rPh sb="16" eb="18">
      <t>ライゲツ</t>
    </rPh>
    <rPh sb="23" eb="25">
      <t>タイカイ</t>
    </rPh>
    <phoneticPr fontId="2"/>
  </si>
  <si>
    <t>第6回ディスクストラックアウト大会</t>
    <rPh sb="0" eb="1">
      <t>ダイ</t>
    </rPh>
    <rPh sb="2" eb="3">
      <t>カイ</t>
    </rPh>
    <rPh sb="15" eb="17">
      <t>タイカイ</t>
    </rPh>
    <phoneticPr fontId="2"/>
  </si>
  <si>
    <t>Jへの挑戦　自分のすべてを出す　栃木SCに完全移籍　FW上野が入団会見</t>
    <rPh sb="3" eb="5">
      <t>チョウセン</t>
    </rPh>
    <rPh sb="6" eb="8">
      <t>ジブン</t>
    </rPh>
    <rPh sb="13" eb="14">
      <t>ダ</t>
    </rPh>
    <rPh sb="16" eb="18">
      <t>トチギ</t>
    </rPh>
    <rPh sb="21" eb="23">
      <t>カンゼン</t>
    </rPh>
    <rPh sb="23" eb="25">
      <t>イセキ</t>
    </rPh>
    <rPh sb="28" eb="30">
      <t>ウエノ</t>
    </rPh>
    <rPh sb="31" eb="33">
      <t>ニュウダン</t>
    </rPh>
    <rPh sb="33" eb="35">
      <t>カイケン</t>
    </rPh>
    <phoneticPr fontId="2"/>
  </si>
  <si>
    <t>上野優作</t>
    <rPh sb="0" eb="2">
      <t>ウエノ</t>
    </rPh>
    <rPh sb="2" eb="4">
      <t>ユウサク</t>
    </rPh>
    <phoneticPr fontId="2"/>
  </si>
  <si>
    <t>声援受け小学生力士熱戦　</t>
    <rPh sb="0" eb="2">
      <t>セイエン</t>
    </rPh>
    <rPh sb="2" eb="3">
      <t>ウ</t>
    </rPh>
    <rPh sb="4" eb="7">
      <t>ショウガクセイ</t>
    </rPh>
    <rPh sb="7" eb="9">
      <t>リキシ</t>
    </rPh>
    <rPh sb="9" eb="11">
      <t>ネッセン</t>
    </rPh>
    <phoneticPr fontId="2"/>
  </si>
  <si>
    <t>第26回わんぱく相撲宇都宮場所</t>
    <rPh sb="0" eb="1">
      <t>ダイ</t>
    </rPh>
    <rPh sb="3" eb="4">
      <t>カイ</t>
    </rPh>
    <rPh sb="8" eb="10">
      <t>スモウ</t>
    </rPh>
    <rPh sb="10" eb="13">
      <t>ウツ</t>
    </rPh>
    <rPh sb="13" eb="15">
      <t>バショ</t>
    </rPh>
    <phoneticPr fontId="2"/>
  </si>
  <si>
    <t>県内初のプロバスケットチーム　「栃木ブレックス」誕生</t>
    <rPh sb="0" eb="2">
      <t>ケンナイ</t>
    </rPh>
    <rPh sb="2" eb="3">
      <t>ハツ</t>
    </rPh>
    <rPh sb="16" eb="18">
      <t>トチギ</t>
    </rPh>
    <rPh sb="24" eb="26">
      <t>タンジョウ</t>
    </rPh>
    <phoneticPr fontId="2"/>
  </si>
  <si>
    <t>栃木ブレックス</t>
    <rPh sb="0" eb="2">
      <t>トチギ</t>
    </rPh>
    <phoneticPr fontId="2"/>
  </si>
  <si>
    <t>193チーム熱戦へ　宇都宮ナイター野球開幕　</t>
    <rPh sb="6" eb="8">
      <t>ネッセン</t>
    </rPh>
    <rPh sb="10" eb="13">
      <t>ウツノミヤ</t>
    </rPh>
    <rPh sb="17" eb="19">
      <t>ヤキュウ</t>
    </rPh>
    <rPh sb="19" eb="21">
      <t>カイマク</t>
    </rPh>
    <phoneticPr fontId="2"/>
  </si>
  <si>
    <t>「宇都宮市長杯争奪第36回ナイター軟式野球大会」</t>
    <rPh sb="1" eb="4">
      <t>ウツノミヤ</t>
    </rPh>
    <rPh sb="4" eb="6">
      <t>シチョウ</t>
    </rPh>
    <rPh sb="6" eb="7">
      <t>ハイ</t>
    </rPh>
    <rPh sb="7" eb="9">
      <t>ソウダツ</t>
    </rPh>
    <rPh sb="9" eb="10">
      <t>ダイ</t>
    </rPh>
    <rPh sb="12" eb="13">
      <t>カイ</t>
    </rPh>
    <rPh sb="17" eb="19">
      <t>ナンシキ</t>
    </rPh>
    <rPh sb="19" eb="21">
      <t>ヤキュウ</t>
    </rPh>
    <rPh sb="21" eb="23">
      <t>タイカイ</t>
    </rPh>
    <phoneticPr fontId="2"/>
  </si>
  <si>
    <t>とちぎひと模様　不動の”守護神”目指す　Jリーグ大宮アルディージャのゴールキーパー　小林庸尚さん</t>
    <rPh sb="5" eb="7">
      <t>モヨウ</t>
    </rPh>
    <rPh sb="8" eb="10">
      <t>フドウ</t>
    </rPh>
    <rPh sb="12" eb="15">
      <t>シュゴシン</t>
    </rPh>
    <rPh sb="16" eb="18">
      <t>メザ</t>
    </rPh>
    <rPh sb="24" eb="26">
      <t>オオミヤ</t>
    </rPh>
    <rPh sb="42" eb="44">
      <t>コバヤシ</t>
    </rPh>
    <rPh sb="44" eb="45">
      <t>ヨウ</t>
    </rPh>
    <rPh sb="45" eb="46">
      <t>ナオ</t>
    </rPh>
    <phoneticPr fontId="2"/>
  </si>
  <si>
    <t>こばやしのぶひさ</t>
    <phoneticPr fontId="2"/>
  </si>
  <si>
    <t>論説　プロバスケチーム誕生　実績積み重ね地域密着を</t>
    <rPh sb="0" eb="2">
      <t>ロンセツ</t>
    </rPh>
    <rPh sb="11" eb="13">
      <t>タンジョウ</t>
    </rPh>
    <rPh sb="14" eb="16">
      <t>ジッセキ</t>
    </rPh>
    <rPh sb="16" eb="17">
      <t>ツ</t>
    </rPh>
    <rPh sb="18" eb="19">
      <t>カサ</t>
    </rPh>
    <rPh sb="20" eb="22">
      <t>チイキ</t>
    </rPh>
    <rPh sb="22" eb="24">
      <t>ミッチャク</t>
    </rPh>
    <phoneticPr fontId="2"/>
  </si>
  <si>
    <t>第78回都市対抗野球㊤北関東大会　8チームの戦力と横顔</t>
    <rPh sb="0" eb="1">
      <t>ダイ</t>
    </rPh>
    <rPh sb="3" eb="4">
      <t>カイ</t>
    </rPh>
    <rPh sb="4" eb="6">
      <t>トシ</t>
    </rPh>
    <rPh sb="6" eb="8">
      <t>タイコウ</t>
    </rPh>
    <rPh sb="8" eb="10">
      <t>ヤキュウ</t>
    </rPh>
    <rPh sb="11" eb="14">
      <t>キタカントウ</t>
    </rPh>
    <rPh sb="14" eb="16">
      <t>タイカイ</t>
    </rPh>
    <rPh sb="22" eb="24">
      <t>センリョク</t>
    </rPh>
    <rPh sb="25" eb="27">
      <t>ヨコガオ</t>
    </rPh>
    <phoneticPr fontId="2"/>
  </si>
  <si>
    <t>宇都宮大OBクラブ</t>
    <rPh sb="0" eb="3">
      <t>ウツノミヤ</t>
    </rPh>
    <rPh sb="3" eb="4">
      <t>ダイ</t>
    </rPh>
    <phoneticPr fontId="2"/>
  </si>
  <si>
    <t>市民レベルの議論提案　夢のスタジアムどう造る？栃木SCホーム整備　団体が来月シンポ</t>
    <rPh sb="0" eb="2">
      <t>シミン</t>
    </rPh>
    <rPh sb="6" eb="8">
      <t>ギロン</t>
    </rPh>
    <rPh sb="8" eb="10">
      <t>テイアン</t>
    </rPh>
    <rPh sb="11" eb="12">
      <t>ユメ</t>
    </rPh>
    <rPh sb="20" eb="21">
      <t>ツク</t>
    </rPh>
    <rPh sb="23" eb="25">
      <t>トチギ</t>
    </rPh>
    <rPh sb="30" eb="32">
      <t>セイビ</t>
    </rPh>
    <rPh sb="33" eb="35">
      <t>ダンタイ</t>
    </rPh>
    <rPh sb="36" eb="38">
      <t>ライゲツ</t>
    </rPh>
    <phoneticPr fontId="2"/>
  </si>
  <si>
    <t>栃木SC練習使用　県渋る　県グリーンスタジアムがホームなのに・・・昇格支援よりも芝の管理　年間開放たった50日　ちなみに鹿島70日、熊本80日</t>
    <rPh sb="0" eb="2">
      <t>トチギ</t>
    </rPh>
    <rPh sb="4" eb="6">
      <t>レンシュウ</t>
    </rPh>
    <rPh sb="6" eb="8">
      <t>シヨウ</t>
    </rPh>
    <rPh sb="9" eb="10">
      <t>ケン</t>
    </rPh>
    <rPh sb="10" eb="11">
      <t>シブ</t>
    </rPh>
    <rPh sb="13" eb="14">
      <t>ケン</t>
    </rPh>
    <rPh sb="33" eb="35">
      <t>ショウカク</t>
    </rPh>
    <rPh sb="35" eb="37">
      <t>シエン</t>
    </rPh>
    <rPh sb="40" eb="41">
      <t>シバ</t>
    </rPh>
    <rPh sb="42" eb="44">
      <t>カンリ</t>
    </rPh>
    <rPh sb="45" eb="47">
      <t>ネンカン</t>
    </rPh>
    <rPh sb="47" eb="49">
      <t>カイホウ</t>
    </rPh>
    <rPh sb="54" eb="55">
      <t>ニチ</t>
    </rPh>
    <rPh sb="60" eb="62">
      <t>カシマ</t>
    </rPh>
    <rPh sb="64" eb="65">
      <t>ニチ</t>
    </rPh>
    <rPh sb="66" eb="68">
      <t>クマモト</t>
    </rPh>
    <rPh sb="70" eb="71">
      <t>ニチ</t>
    </rPh>
    <phoneticPr fontId="2"/>
  </si>
  <si>
    <t>Jへの挑戦　栃木SC　監督交代　柱谷幸氏に　成績不振で高橋氏辞任</t>
    <rPh sb="3" eb="5">
      <t>チョウセン</t>
    </rPh>
    <rPh sb="6" eb="8">
      <t>トチギ</t>
    </rPh>
    <rPh sb="11" eb="13">
      <t>カントク</t>
    </rPh>
    <rPh sb="13" eb="15">
      <t>コウタイ</t>
    </rPh>
    <rPh sb="16" eb="17">
      <t>ハシラ</t>
    </rPh>
    <rPh sb="17" eb="18">
      <t>タニ</t>
    </rPh>
    <rPh sb="18" eb="19">
      <t>ユキ</t>
    </rPh>
    <rPh sb="19" eb="20">
      <t>ウジ</t>
    </rPh>
    <rPh sb="22" eb="24">
      <t>セイセキ</t>
    </rPh>
    <rPh sb="24" eb="26">
      <t>フシン</t>
    </rPh>
    <rPh sb="27" eb="29">
      <t>タカハシ</t>
    </rPh>
    <rPh sb="29" eb="30">
      <t>ウジ</t>
    </rPh>
    <rPh sb="30" eb="32">
      <t>ジニン</t>
    </rPh>
    <phoneticPr fontId="2"/>
  </si>
  <si>
    <t>栃木SC　柱谷幸一</t>
    <rPh sb="0" eb="2">
      <t>トチギ</t>
    </rPh>
    <rPh sb="5" eb="6">
      <t>ハシラ</t>
    </rPh>
    <rPh sb="6" eb="7">
      <t>タニ</t>
    </rPh>
    <rPh sb="7" eb="9">
      <t>コウイチ</t>
    </rPh>
    <phoneticPr fontId="2"/>
  </si>
  <si>
    <t>県グリーンスタジアム　SC利用増を検討　県教委、年80日まで可能</t>
    <rPh sb="0" eb="1">
      <t>ケン</t>
    </rPh>
    <rPh sb="13" eb="15">
      <t>リヨウ</t>
    </rPh>
    <rPh sb="15" eb="16">
      <t>ゾウ</t>
    </rPh>
    <rPh sb="17" eb="19">
      <t>ケントウ</t>
    </rPh>
    <rPh sb="20" eb="23">
      <t>ケンキョウイ</t>
    </rPh>
    <rPh sb="24" eb="25">
      <t>ネン</t>
    </rPh>
    <rPh sb="27" eb="28">
      <t>ニチ</t>
    </rPh>
    <rPh sb="30" eb="32">
      <t>カノウ</t>
    </rPh>
    <phoneticPr fontId="2"/>
  </si>
  <si>
    <t>目指せJ　栃木SC　スタジアムで練習　月2回に　県教委が許可の方針</t>
    <rPh sb="0" eb="2">
      <t>メザ</t>
    </rPh>
    <rPh sb="5" eb="7">
      <t>トチギ</t>
    </rPh>
    <rPh sb="16" eb="18">
      <t>レンシュウ</t>
    </rPh>
    <rPh sb="19" eb="20">
      <t>ツキ</t>
    </rPh>
    <rPh sb="21" eb="22">
      <t>カイ</t>
    </rPh>
    <rPh sb="24" eb="27">
      <t>ケンキョウイ</t>
    </rPh>
    <rPh sb="28" eb="30">
      <t>キョカ</t>
    </rPh>
    <rPh sb="31" eb="33">
      <t>ホウシン</t>
    </rPh>
    <phoneticPr fontId="2"/>
  </si>
  <si>
    <t>Jへの挑戦　栃木SC柱谷新監督　今季でJ2昇格目指す</t>
    <rPh sb="3" eb="5">
      <t>チョウセン</t>
    </rPh>
    <rPh sb="6" eb="8">
      <t>トチギ</t>
    </rPh>
    <rPh sb="10" eb="11">
      <t>ハシラ</t>
    </rPh>
    <rPh sb="11" eb="12">
      <t>タニ</t>
    </rPh>
    <rPh sb="12" eb="15">
      <t>シンカントク</t>
    </rPh>
    <rPh sb="16" eb="18">
      <t>コンキ</t>
    </rPh>
    <rPh sb="21" eb="23">
      <t>ショウカク</t>
    </rPh>
    <rPh sb="23" eb="25">
      <t>メザ</t>
    </rPh>
    <phoneticPr fontId="2"/>
  </si>
  <si>
    <t>女子ゴルフ　藤田（宇都宮）笑顔の2連覇</t>
    <rPh sb="0" eb="2">
      <t>ジョシ</t>
    </rPh>
    <rPh sb="6" eb="8">
      <t>フジタ</t>
    </rPh>
    <rPh sb="9" eb="12">
      <t>ウツノミヤ</t>
    </rPh>
    <rPh sb="13" eb="15">
      <t>エガオ</t>
    </rPh>
    <rPh sb="17" eb="19">
      <t>レンパ</t>
    </rPh>
    <phoneticPr fontId="2"/>
  </si>
  <si>
    <t>花田（宇都宮）耐えて初優勝</t>
    <rPh sb="0" eb="2">
      <t>ハナダ</t>
    </rPh>
    <rPh sb="3" eb="6">
      <t>ウツノミヤ</t>
    </rPh>
    <rPh sb="7" eb="8">
      <t>タ</t>
    </rPh>
    <rPh sb="10" eb="13">
      <t>ハツユウショウ</t>
    </rPh>
    <phoneticPr fontId="2"/>
  </si>
  <si>
    <t>第3回女子社会人アマチュアゴルフ選手権大会　花田里子</t>
    <rPh sb="0" eb="1">
      <t>ダイ</t>
    </rPh>
    <rPh sb="2" eb="3">
      <t>カイ</t>
    </rPh>
    <rPh sb="3" eb="5">
      <t>ジョシ</t>
    </rPh>
    <rPh sb="5" eb="7">
      <t>シャカイ</t>
    </rPh>
    <rPh sb="7" eb="8">
      <t>ジン</t>
    </rPh>
    <rPh sb="16" eb="19">
      <t>センシュケン</t>
    </rPh>
    <rPh sb="19" eb="21">
      <t>タイカイ</t>
    </rPh>
    <rPh sb="22" eb="24">
      <t>ハナダ</t>
    </rPh>
    <rPh sb="24" eb="26">
      <t>サトコ</t>
    </rPh>
    <phoneticPr fontId="2"/>
  </si>
  <si>
    <t>県内プロ2チーム始動　期待集まる「地域密着」　ブレックス　米国型　魅せる演出　集客図る　バックス　欧州型　クラブ形式で再出発</t>
    <rPh sb="0" eb="2">
      <t>ケンナイ</t>
    </rPh>
    <rPh sb="8" eb="10">
      <t>シドウ</t>
    </rPh>
    <rPh sb="11" eb="13">
      <t>キタイ</t>
    </rPh>
    <rPh sb="13" eb="14">
      <t>アツ</t>
    </rPh>
    <rPh sb="17" eb="19">
      <t>チイキ</t>
    </rPh>
    <rPh sb="19" eb="21">
      <t>ミッチャク</t>
    </rPh>
    <rPh sb="29" eb="32">
      <t>ベイコクガタ</t>
    </rPh>
    <rPh sb="33" eb="34">
      <t>ミ</t>
    </rPh>
    <rPh sb="36" eb="38">
      <t>エンシュツ</t>
    </rPh>
    <rPh sb="39" eb="41">
      <t>シュウキャク</t>
    </rPh>
    <rPh sb="41" eb="42">
      <t>ハカ</t>
    </rPh>
    <rPh sb="49" eb="52">
      <t>オウシュウガタ</t>
    </rPh>
    <rPh sb="56" eb="58">
      <t>ケイシキ</t>
    </rPh>
    <rPh sb="59" eb="60">
      <t>サイ</t>
    </rPh>
    <rPh sb="60" eb="62">
      <t>シュッパツ</t>
    </rPh>
    <phoneticPr fontId="2"/>
  </si>
  <si>
    <t>栃木ブレックス・日光アイスバックス</t>
    <rPh sb="0" eb="2">
      <t>トチギ</t>
    </rPh>
    <rPh sb="8" eb="10">
      <t>ニッコウ</t>
    </rPh>
    <phoneticPr fontId="2"/>
  </si>
  <si>
    <t>ファン獲得に精力的　「ドリームチームエンターテイメント栃木」社長　山谷拓志さん</t>
    <rPh sb="3" eb="5">
      <t>カクトク</t>
    </rPh>
    <rPh sb="6" eb="9">
      <t>セイリョクテキ</t>
    </rPh>
    <rPh sb="27" eb="29">
      <t>トチギ</t>
    </rPh>
    <rPh sb="30" eb="32">
      <t>シャチョウ</t>
    </rPh>
    <rPh sb="33" eb="35">
      <t>ヤマタニ</t>
    </rPh>
    <rPh sb="35" eb="36">
      <t>ヒラク</t>
    </rPh>
    <rPh sb="36" eb="37">
      <t>ココロザシ</t>
    </rPh>
    <phoneticPr fontId="2"/>
  </si>
  <si>
    <t>談話室　栃木SCを応援　商店街にフラッグ57枚を掲げた</t>
    <rPh sb="0" eb="3">
      <t>ダンワシツ</t>
    </rPh>
    <rPh sb="4" eb="6">
      <t>トチギ</t>
    </rPh>
    <rPh sb="9" eb="11">
      <t>オウエン</t>
    </rPh>
    <rPh sb="12" eb="15">
      <t>ショウテンガイ</t>
    </rPh>
    <rPh sb="22" eb="23">
      <t>マイ</t>
    </rPh>
    <rPh sb="24" eb="25">
      <t>カカ</t>
    </rPh>
    <phoneticPr fontId="2"/>
  </si>
  <si>
    <t>みやヒルズどっとこむ</t>
    <phoneticPr fontId="2"/>
  </si>
  <si>
    <t>来月25日開幕の世界陸上　本県3選手、日本代表に</t>
    <rPh sb="0" eb="2">
      <t>ライゲツ</t>
    </rPh>
    <rPh sb="4" eb="5">
      <t>ニチ</t>
    </rPh>
    <rPh sb="5" eb="7">
      <t>カイマク</t>
    </rPh>
    <rPh sb="8" eb="10">
      <t>セカイ</t>
    </rPh>
    <rPh sb="10" eb="12">
      <t>リクジョウ</t>
    </rPh>
    <rPh sb="13" eb="15">
      <t>ホンケン</t>
    </rPh>
    <rPh sb="16" eb="18">
      <t>センシュ</t>
    </rPh>
    <rPh sb="19" eb="21">
      <t>ニホン</t>
    </rPh>
    <rPh sb="21" eb="23">
      <t>ダイヒョウ</t>
    </rPh>
    <phoneticPr fontId="2"/>
  </si>
  <si>
    <t>Jへ！栃木SC　7日の後期ホーム開幕戦控え　「応援に来て下さい」　宇都宮で選手がチラシ2000枚配布</t>
    <rPh sb="3" eb="5">
      <t>トチギ</t>
    </rPh>
    <rPh sb="9" eb="10">
      <t>ニチ</t>
    </rPh>
    <rPh sb="11" eb="13">
      <t>コウキ</t>
    </rPh>
    <rPh sb="16" eb="19">
      <t>カイマクセン</t>
    </rPh>
    <rPh sb="19" eb="20">
      <t>ヒカ</t>
    </rPh>
    <rPh sb="23" eb="25">
      <t>オウエン</t>
    </rPh>
    <rPh sb="26" eb="27">
      <t>キ</t>
    </rPh>
    <rPh sb="28" eb="29">
      <t>クダ</t>
    </rPh>
    <rPh sb="33" eb="36">
      <t>ウツノミヤ</t>
    </rPh>
    <rPh sb="37" eb="39">
      <t>センシュ</t>
    </rPh>
    <rPh sb="47" eb="48">
      <t>マイ</t>
    </rPh>
    <rPh sb="48" eb="50">
      <t>ハイフ</t>
    </rPh>
    <phoneticPr fontId="2"/>
  </si>
  <si>
    <t>居合道全国大会　兄弟が1、2位　逸材、群を抜く実力　二宮の道場でけいこ　宇都宮の木村智行君と仁勇君</t>
    <rPh sb="0" eb="2">
      <t>イアイ</t>
    </rPh>
    <rPh sb="2" eb="3">
      <t>ドウ</t>
    </rPh>
    <rPh sb="3" eb="5">
      <t>ゼンコク</t>
    </rPh>
    <rPh sb="5" eb="7">
      <t>タイカイ</t>
    </rPh>
    <rPh sb="8" eb="10">
      <t>キョウダイ</t>
    </rPh>
    <rPh sb="14" eb="15">
      <t>イ</t>
    </rPh>
    <rPh sb="16" eb="18">
      <t>イツザイ</t>
    </rPh>
    <rPh sb="19" eb="20">
      <t>グン</t>
    </rPh>
    <rPh sb="21" eb="22">
      <t>ヌ</t>
    </rPh>
    <rPh sb="23" eb="25">
      <t>ジツリョク</t>
    </rPh>
    <rPh sb="26" eb="28">
      <t>ニノミヤ</t>
    </rPh>
    <rPh sb="29" eb="31">
      <t>ドウジョウ</t>
    </rPh>
    <rPh sb="36" eb="39">
      <t>ウツノミヤ</t>
    </rPh>
    <rPh sb="40" eb="42">
      <t>キムラ</t>
    </rPh>
    <rPh sb="42" eb="44">
      <t>トモユキ</t>
    </rPh>
    <rPh sb="44" eb="45">
      <t>クン</t>
    </rPh>
    <rPh sb="46" eb="47">
      <t>ジン</t>
    </rPh>
    <rPh sb="47" eb="48">
      <t>ユウ</t>
    </rPh>
    <rPh sb="48" eb="49">
      <t>クン</t>
    </rPh>
    <phoneticPr fontId="2"/>
  </si>
  <si>
    <t>「第2回全国各流居合道さくらんぼ大会」</t>
    <rPh sb="1" eb="2">
      <t>ダイ</t>
    </rPh>
    <rPh sb="3" eb="4">
      <t>カイ</t>
    </rPh>
    <rPh sb="4" eb="6">
      <t>ゼンコク</t>
    </rPh>
    <rPh sb="6" eb="8">
      <t>カクリュウ</t>
    </rPh>
    <rPh sb="8" eb="10">
      <t>イアイ</t>
    </rPh>
    <rPh sb="10" eb="11">
      <t>ドウ</t>
    </rPh>
    <rPh sb="16" eb="18">
      <t>タイカイ</t>
    </rPh>
    <phoneticPr fontId="2"/>
  </si>
  <si>
    <t>2人そろい優勝したい　宇都宮の若井さん、川井君　剣道の全国大会出場へ</t>
    <rPh sb="1" eb="2">
      <t>ニン</t>
    </rPh>
    <rPh sb="5" eb="7">
      <t>ユウショウ</t>
    </rPh>
    <rPh sb="11" eb="14">
      <t>ウツノミヤ</t>
    </rPh>
    <rPh sb="15" eb="17">
      <t>ワカイ</t>
    </rPh>
    <rPh sb="20" eb="22">
      <t>カワイ</t>
    </rPh>
    <rPh sb="22" eb="23">
      <t>クン</t>
    </rPh>
    <rPh sb="24" eb="26">
      <t>ケンドウ</t>
    </rPh>
    <rPh sb="27" eb="29">
      <t>ゼンコク</t>
    </rPh>
    <rPh sb="29" eb="31">
      <t>タイカイ</t>
    </rPh>
    <rPh sb="31" eb="33">
      <t>シュツジョウ</t>
    </rPh>
    <phoneticPr fontId="2"/>
  </si>
  <si>
    <t>栃木SC応援ツアー中止　勝ちの切れ目援の切れ目？　21日にFC岐阜戦　JTB支店</t>
    <rPh sb="0" eb="2">
      <t>トチギ</t>
    </rPh>
    <rPh sb="4" eb="6">
      <t>オウエン</t>
    </rPh>
    <rPh sb="9" eb="11">
      <t>チュウシ</t>
    </rPh>
    <rPh sb="12" eb="13">
      <t>カ</t>
    </rPh>
    <rPh sb="15" eb="16">
      <t>キ</t>
    </rPh>
    <rPh sb="17" eb="18">
      <t>メ</t>
    </rPh>
    <rPh sb="18" eb="19">
      <t>エン</t>
    </rPh>
    <rPh sb="20" eb="21">
      <t>キ</t>
    </rPh>
    <rPh sb="22" eb="23">
      <t>メ</t>
    </rPh>
    <rPh sb="27" eb="28">
      <t>ニチ</t>
    </rPh>
    <rPh sb="31" eb="33">
      <t>ギフ</t>
    </rPh>
    <rPh sb="33" eb="34">
      <t>セン</t>
    </rPh>
    <rPh sb="38" eb="40">
      <t>シテン</t>
    </rPh>
    <phoneticPr fontId="2"/>
  </si>
  <si>
    <t>元プロ選手らが野球の基本指導　雀宮東小で教室</t>
    <rPh sb="0" eb="1">
      <t>モト</t>
    </rPh>
    <rPh sb="3" eb="5">
      <t>センシュ</t>
    </rPh>
    <rPh sb="7" eb="9">
      <t>ヤキュウ</t>
    </rPh>
    <rPh sb="10" eb="12">
      <t>キホン</t>
    </rPh>
    <rPh sb="12" eb="14">
      <t>シドウ</t>
    </rPh>
    <rPh sb="15" eb="17">
      <t>スズメノミヤ</t>
    </rPh>
    <rPh sb="17" eb="18">
      <t>ヒガシ</t>
    </rPh>
    <rPh sb="18" eb="19">
      <t>ショウ</t>
    </rPh>
    <rPh sb="20" eb="22">
      <t>キョウシツ</t>
    </rPh>
    <phoneticPr fontId="2"/>
  </si>
  <si>
    <t>宇都宮雀宮東小</t>
    <rPh sb="0" eb="3">
      <t>ウツノミヤ</t>
    </rPh>
    <rPh sb="3" eb="5">
      <t>スズメノミヤ</t>
    </rPh>
    <rPh sb="5" eb="6">
      <t>ヒガシ</t>
    </rPh>
    <rPh sb="6" eb="7">
      <t>ショウ</t>
    </rPh>
    <phoneticPr fontId="2"/>
  </si>
  <si>
    <t>さあ全国、心は一つ　栃木ヤングベースボールクラブ　関東制し3連続出場</t>
    <rPh sb="2" eb="4">
      <t>ゼンコク</t>
    </rPh>
    <rPh sb="5" eb="6">
      <t>ココロ</t>
    </rPh>
    <rPh sb="7" eb="8">
      <t>ヒト</t>
    </rPh>
    <rPh sb="10" eb="12">
      <t>トチギ</t>
    </rPh>
    <rPh sb="25" eb="27">
      <t>カントウ</t>
    </rPh>
    <rPh sb="27" eb="28">
      <t>セイ</t>
    </rPh>
    <rPh sb="30" eb="32">
      <t>レンゾク</t>
    </rPh>
    <rPh sb="32" eb="34">
      <t>シュツジョウ</t>
    </rPh>
    <phoneticPr fontId="2"/>
  </si>
  <si>
    <t>栃木ヤングベースボールクラブ　</t>
  </si>
  <si>
    <t>プロバスケット栃木ブレックス　ダンクに歓声　擁護学校生とゲーム楽しむ　宇都宮</t>
    <rPh sb="7" eb="9">
      <t>トチギ</t>
    </rPh>
    <rPh sb="19" eb="21">
      <t>カンセイ</t>
    </rPh>
    <rPh sb="22" eb="24">
      <t>ヨウゴ</t>
    </rPh>
    <rPh sb="24" eb="26">
      <t>ガッコウ</t>
    </rPh>
    <rPh sb="26" eb="27">
      <t>セイ</t>
    </rPh>
    <rPh sb="31" eb="32">
      <t>タノ</t>
    </rPh>
    <rPh sb="35" eb="38">
      <t>ウツノミヤ</t>
    </rPh>
    <phoneticPr fontId="2"/>
  </si>
  <si>
    <t>栃木ブレックス</t>
  </si>
  <si>
    <t>Jへの挑戦　栃木SC（12試合ぶり）勝利　柱谷体制初の白星</t>
    <rPh sb="3" eb="5">
      <t>チョウセン</t>
    </rPh>
    <rPh sb="6" eb="8">
      <t>トチギ</t>
    </rPh>
    <rPh sb="13" eb="15">
      <t>シアイ</t>
    </rPh>
    <rPh sb="18" eb="20">
      <t>ショウリ</t>
    </rPh>
    <rPh sb="21" eb="22">
      <t>ハシラ</t>
    </rPh>
    <rPh sb="22" eb="23">
      <t>タニ</t>
    </rPh>
    <rPh sb="23" eb="25">
      <t>タイセイ</t>
    </rPh>
    <rPh sb="25" eb="26">
      <t>ハツ</t>
    </rPh>
    <rPh sb="27" eb="29">
      <t>シロボシ</t>
    </rPh>
    <phoneticPr fontId="2"/>
  </si>
  <si>
    <t>談話室　栃木ブレックスの選手が宇都宮市役所を訪問</t>
    <rPh sb="0" eb="3">
      <t>ダンワシツ</t>
    </rPh>
    <rPh sb="4" eb="6">
      <t>トチギ</t>
    </rPh>
    <rPh sb="12" eb="14">
      <t>センシュ</t>
    </rPh>
    <rPh sb="15" eb="18">
      <t>ウツノミヤ</t>
    </rPh>
    <rPh sb="18" eb="21">
      <t>シヤクショ</t>
    </rPh>
    <rPh sb="22" eb="24">
      <t>ホウモン</t>
    </rPh>
    <phoneticPr fontId="2"/>
  </si>
  <si>
    <t>練習場整備など要望　柱谷氏ら市長を表敬訪問</t>
    <rPh sb="0" eb="3">
      <t>レンシュウジョウ</t>
    </rPh>
    <rPh sb="3" eb="5">
      <t>セイビ</t>
    </rPh>
    <rPh sb="7" eb="9">
      <t>ヨウボウ</t>
    </rPh>
    <rPh sb="10" eb="11">
      <t>ハシラ</t>
    </rPh>
    <rPh sb="11" eb="12">
      <t>タニ</t>
    </rPh>
    <rPh sb="12" eb="13">
      <t>シ</t>
    </rPh>
    <rPh sb="14" eb="16">
      <t>シチョウ</t>
    </rPh>
    <rPh sb="17" eb="19">
      <t>ヒョウケイ</t>
    </rPh>
    <rPh sb="19" eb="21">
      <t>ホウモン</t>
    </rPh>
    <phoneticPr fontId="2"/>
  </si>
  <si>
    <t>栃木ブレックス福田知事を表敬　シーズンの活躍誓う　</t>
    <rPh sb="0" eb="2">
      <t>トチギ</t>
    </rPh>
    <rPh sb="7" eb="9">
      <t>フクダ</t>
    </rPh>
    <rPh sb="9" eb="11">
      <t>チジ</t>
    </rPh>
    <rPh sb="12" eb="14">
      <t>ヒョウケイ</t>
    </rPh>
    <rPh sb="20" eb="22">
      <t>カツヤク</t>
    </rPh>
    <rPh sb="22" eb="23">
      <t>チカ</t>
    </rPh>
    <phoneticPr fontId="2"/>
  </si>
  <si>
    <t>文星付　連覇飾る　全国高校野球栃木大会7－3宇南に快勝</t>
    <rPh sb="0" eb="2">
      <t>ブンセイ</t>
    </rPh>
    <rPh sb="2" eb="3">
      <t>フ</t>
    </rPh>
    <rPh sb="4" eb="6">
      <t>レンパ</t>
    </rPh>
    <rPh sb="6" eb="7">
      <t>カザ</t>
    </rPh>
    <rPh sb="9" eb="11">
      <t>ゼンコク</t>
    </rPh>
    <rPh sb="11" eb="13">
      <t>コウコウ</t>
    </rPh>
    <rPh sb="13" eb="15">
      <t>ヤキュウ</t>
    </rPh>
    <rPh sb="15" eb="17">
      <t>トチギ</t>
    </rPh>
    <rPh sb="17" eb="19">
      <t>タイカイ</t>
    </rPh>
    <rPh sb="22" eb="23">
      <t>ウ</t>
    </rPh>
    <rPh sb="23" eb="24">
      <t>ナン</t>
    </rPh>
    <rPh sb="25" eb="27">
      <t>カイショウ</t>
    </rPh>
    <phoneticPr fontId="2"/>
  </si>
  <si>
    <t>文星大学附属高等学校</t>
    <rPh sb="0" eb="2">
      <t>ブンセイ</t>
    </rPh>
    <rPh sb="2" eb="4">
      <t>ダイガク</t>
    </rPh>
    <rPh sb="4" eb="6">
      <t>フゾク</t>
    </rPh>
    <phoneticPr fontId="2"/>
  </si>
  <si>
    <t>目指せJ栃木SC　来春までに練習場提供　平出サッカー場を整備</t>
    <rPh sb="0" eb="2">
      <t>メザ</t>
    </rPh>
    <rPh sb="4" eb="6">
      <t>トチギ</t>
    </rPh>
    <rPh sb="9" eb="11">
      <t>ライシュン</t>
    </rPh>
    <rPh sb="14" eb="17">
      <t>レンシュウジョウ</t>
    </rPh>
    <rPh sb="17" eb="19">
      <t>テイキョウ</t>
    </rPh>
    <rPh sb="20" eb="22">
      <t>ヒライデ</t>
    </rPh>
    <rPh sb="26" eb="27">
      <t>ジョウ</t>
    </rPh>
    <rPh sb="28" eb="30">
      <t>セイビ</t>
    </rPh>
    <phoneticPr fontId="2"/>
  </si>
  <si>
    <t>目指せJ　栃木SC　茨城、埼玉で県経済同友会の研究会　サッカー競技場視察　本拠地整備提言の参考に</t>
    <rPh sb="0" eb="2">
      <t>メザ</t>
    </rPh>
    <rPh sb="5" eb="7">
      <t>トチギ</t>
    </rPh>
    <rPh sb="10" eb="12">
      <t>イバラキ</t>
    </rPh>
    <rPh sb="13" eb="15">
      <t>サイタマ</t>
    </rPh>
    <rPh sb="16" eb="17">
      <t>ケン</t>
    </rPh>
    <rPh sb="17" eb="19">
      <t>ケイザイ</t>
    </rPh>
    <rPh sb="19" eb="20">
      <t>ドウ</t>
    </rPh>
    <rPh sb="20" eb="21">
      <t>ユウ</t>
    </rPh>
    <rPh sb="21" eb="22">
      <t>カイ</t>
    </rPh>
    <rPh sb="23" eb="26">
      <t>ケンキュウカイ</t>
    </rPh>
    <rPh sb="31" eb="34">
      <t>キョウギジョウ</t>
    </rPh>
    <rPh sb="34" eb="36">
      <t>シサツ</t>
    </rPh>
    <rPh sb="37" eb="40">
      <t>ホンキョチ</t>
    </rPh>
    <rPh sb="40" eb="42">
      <t>セイビ</t>
    </rPh>
    <rPh sb="42" eb="44">
      <t>テイゲン</t>
    </rPh>
    <rPh sb="45" eb="47">
      <t>サンコウ</t>
    </rPh>
    <phoneticPr fontId="2"/>
  </si>
  <si>
    <t>文星付「全力で戦う」　野球部壮行会　健闘誓う</t>
    <rPh sb="0" eb="2">
      <t>ブンセイ</t>
    </rPh>
    <rPh sb="2" eb="3">
      <t>フ</t>
    </rPh>
    <rPh sb="4" eb="6">
      <t>ゼンリョク</t>
    </rPh>
    <rPh sb="7" eb="8">
      <t>タタカ</t>
    </rPh>
    <rPh sb="11" eb="13">
      <t>ヤキュウ</t>
    </rPh>
    <rPh sb="13" eb="14">
      <t>ブ</t>
    </rPh>
    <rPh sb="14" eb="17">
      <t>ソウコウカイ</t>
    </rPh>
    <rPh sb="18" eb="20">
      <t>ケントウ</t>
    </rPh>
    <rPh sb="20" eb="21">
      <t>チカ</t>
    </rPh>
    <phoneticPr fontId="2"/>
  </si>
  <si>
    <t>全国高校野球　文星芸大付属高等学校</t>
    <rPh sb="0" eb="2">
      <t>ゼンコク</t>
    </rPh>
    <rPh sb="2" eb="4">
      <t>コウコウ</t>
    </rPh>
    <rPh sb="4" eb="6">
      <t>ヤキュウ</t>
    </rPh>
    <rPh sb="11" eb="13">
      <t>フゾク</t>
    </rPh>
    <rPh sb="13" eb="15">
      <t>コウトウ</t>
    </rPh>
    <rPh sb="15" eb="17">
      <t>ガッコウ</t>
    </rPh>
    <phoneticPr fontId="2"/>
  </si>
  <si>
    <t>東ビクトリーズ（宇都宮）初制覇　県学童軟式野球</t>
    <rPh sb="0" eb="1">
      <t>ヒガシ</t>
    </rPh>
    <rPh sb="8" eb="11">
      <t>ウツノミヤ</t>
    </rPh>
    <rPh sb="12" eb="13">
      <t>ハツ</t>
    </rPh>
    <rPh sb="13" eb="15">
      <t>セイハ</t>
    </rPh>
    <rPh sb="16" eb="17">
      <t>ケン</t>
    </rPh>
    <rPh sb="17" eb="19">
      <t>ガクドウ</t>
    </rPh>
    <rPh sb="19" eb="21">
      <t>ナンシキ</t>
    </rPh>
    <rPh sb="21" eb="23">
      <t>ヤキュウ</t>
    </rPh>
    <phoneticPr fontId="2"/>
  </si>
  <si>
    <t>東ビクトリーズ</t>
    <rPh sb="0" eb="1">
      <t>ヒガシ</t>
    </rPh>
    <phoneticPr fontId="2"/>
  </si>
  <si>
    <t>若獅子旗先頭に堂々と　学童野球優勝の東Vナイン　宇都宮をパレード</t>
    <rPh sb="0" eb="1">
      <t>ワカ</t>
    </rPh>
    <rPh sb="1" eb="3">
      <t>シシ</t>
    </rPh>
    <rPh sb="3" eb="4">
      <t>ハタ</t>
    </rPh>
    <rPh sb="4" eb="6">
      <t>セントウ</t>
    </rPh>
    <rPh sb="7" eb="9">
      <t>ドウドウ</t>
    </rPh>
    <rPh sb="11" eb="13">
      <t>ガクドウ</t>
    </rPh>
    <rPh sb="13" eb="15">
      <t>ヤキュウ</t>
    </rPh>
    <rPh sb="15" eb="17">
      <t>ユウショウ</t>
    </rPh>
    <rPh sb="18" eb="19">
      <t>ヒガシ</t>
    </rPh>
    <rPh sb="24" eb="27">
      <t>ウツノミヤ</t>
    </rPh>
    <phoneticPr fontId="2"/>
  </si>
  <si>
    <t>「一致団結」で関東優勝　SO日本・バスケット　県男子チーム　”全国区”の強豪連破　結成から2年半、努力実る</t>
    <rPh sb="1" eb="3">
      <t>イッチ</t>
    </rPh>
    <rPh sb="3" eb="5">
      <t>ダンケツ</t>
    </rPh>
    <rPh sb="7" eb="9">
      <t>カントウ</t>
    </rPh>
    <rPh sb="9" eb="11">
      <t>ユウショウ</t>
    </rPh>
    <rPh sb="14" eb="16">
      <t>ニホン</t>
    </rPh>
    <rPh sb="23" eb="24">
      <t>ケン</t>
    </rPh>
    <rPh sb="24" eb="26">
      <t>ダンシ</t>
    </rPh>
    <rPh sb="31" eb="34">
      <t>ゼンコクク</t>
    </rPh>
    <rPh sb="36" eb="38">
      <t>キョウゴウ</t>
    </rPh>
    <rPh sb="38" eb="40">
      <t>レンパ</t>
    </rPh>
    <rPh sb="41" eb="43">
      <t>ケッセイ</t>
    </rPh>
    <rPh sb="46" eb="48">
      <t>ネンハン</t>
    </rPh>
    <rPh sb="49" eb="51">
      <t>ドリョク</t>
    </rPh>
    <rPh sb="51" eb="52">
      <t>ミノ</t>
    </rPh>
    <phoneticPr fontId="2"/>
  </si>
  <si>
    <t>エスオーとちぎ</t>
    <phoneticPr fontId="2"/>
  </si>
  <si>
    <t>全国高校野球　文星付　きょう初戦　開幕第3試合、市船橋と</t>
    <rPh sb="0" eb="2">
      <t>ゼンコク</t>
    </rPh>
    <rPh sb="2" eb="4">
      <t>コウコウ</t>
    </rPh>
    <rPh sb="4" eb="6">
      <t>ヤキュウ</t>
    </rPh>
    <rPh sb="7" eb="9">
      <t>ブンセイ</t>
    </rPh>
    <rPh sb="9" eb="10">
      <t>フ</t>
    </rPh>
    <rPh sb="14" eb="16">
      <t>ショセン</t>
    </rPh>
    <rPh sb="17" eb="19">
      <t>カイマク</t>
    </rPh>
    <rPh sb="19" eb="20">
      <t>ダイ</t>
    </rPh>
    <rPh sb="21" eb="23">
      <t>シアイ</t>
    </rPh>
    <rPh sb="24" eb="25">
      <t>シ</t>
    </rPh>
    <rPh sb="25" eb="27">
      <t>フナバシ</t>
    </rPh>
    <phoneticPr fontId="2"/>
  </si>
  <si>
    <t>東ビクトリーズ（宇都宮）初優勝　県学童野球　4戦コールド勝ち　石塚クラブ（佐野）と関東へ</t>
    <rPh sb="0" eb="1">
      <t>ヒガシ</t>
    </rPh>
    <rPh sb="8" eb="11">
      <t>ウツノミヤ</t>
    </rPh>
    <rPh sb="12" eb="13">
      <t>ハツ</t>
    </rPh>
    <rPh sb="13" eb="15">
      <t>ユウショウ</t>
    </rPh>
    <rPh sb="16" eb="17">
      <t>ケン</t>
    </rPh>
    <rPh sb="17" eb="19">
      <t>ガクドウ</t>
    </rPh>
    <rPh sb="19" eb="21">
      <t>ヤキュウ</t>
    </rPh>
    <rPh sb="23" eb="24">
      <t>セン</t>
    </rPh>
    <rPh sb="28" eb="29">
      <t>カ</t>
    </rPh>
    <rPh sb="31" eb="33">
      <t>イシヅカ</t>
    </rPh>
    <rPh sb="37" eb="39">
      <t>サノ</t>
    </rPh>
    <rPh sb="41" eb="43">
      <t>カントウ</t>
    </rPh>
    <phoneticPr fontId="2"/>
  </si>
  <si>
    <t>文星付快勝　初戦を突破　エース佐藤、市船橋完封　</t>
    <rPh sb="0" eb="2">
      <t>ブンセイ</t>
    </rPh>
    <rPh sb="2" eb="3">
      <t>フ</t>
    </rPh>
    <rPh sb="3" eb="5">
      <t>カイショウ</t>
    </rPh>
    <rPh sb="6" eb="8">
      <t>ショセン</t>
    </rPh>
    <rPh sb="9" eb="11">
      <t>トッパ</t>
    </rPh>
    <rPh sb="15" eb="17">
      <t>サトウ</t>
    </rPh>
    <rPh sb="18" eb="19">
      <t>シ</t>
    </rPh>
    <rPh sb="19" eb="21">
      <t>フナバシ</t>
    </rPh>
    <rPh sb="21" eb="23">
      <t>カンプウ</t>
    </rPh>
    <phoneticPr fontId="2"/>
  </si>
  <si>
    <t>Jへの挑戦　栃木SC　地元産食材で勝利を　全農県本部　選手に提供</t>
    <rPh sb="3" eb="5">
      <t>チョウセン</t>
    </rPh>
    <rPh sb="6" eb="8">
      <t>トチギ</t>
    </rPh>
    <rPh sb="11" eb="13">
      <t>ジモト</t>
    </rPh>
    <rPh sb="13" eb="14">
      <t>サン</t>
    </rPh>
    <rPh sb="14" eb="16">
      <t>ショクザイ</t>
    </rPh>
    <rPh sb="17" eb="19">
      <t>ショウリ</t>
    </rPh>
    <rPh sb="21" eb="23">
      <t>ゼンノウ</t>
    </rPh>
    <rPh sb="23" eb="26">
      <t>ケンホンブ</t>
    </rPh>
    <rPh sb="27" eb="29">
      <t>センシュ</t>
    </rPh>
    <rPh sb="30" eb="32">
      <t>テイキョウ</t>
    </rPh>
    <phoneticPr fontId="2"/>
  </si>
  <si>
    <t>全国高校野球　文星付19年ぶり3回戦へ　荒井、貴重な勝ち越し弾</t>
    <rPh sb="0" eb="2">
      <t>ゼンコク</t>
    </rPh>
    <rPh sb="2" eb="4">
      <t>コウコウ</t>
    </rPh>
    <rPh sb="4" eb="6">
      <t>ヤキュウ</t>
    </rPh>
    <rPh sb="7" eb="9">
      <t>ブンセイ</t>
    </rPh>
    <rPh sb="9" eb="10">
      <t>フ</t>
    </rPh>
    <rPh sb="12" eb="13">
      <t>ネン</t>
    </rPh>
    <rPh sb="16" eb="18">
      <t>カイセン</t>
    </rPh>
    <rPh sb="20" eb="22">
      <t>アライ</t>
    </rPh>
    <rPh sb="23" eb="25">
      <t>キチョウ</t>
    </rPh>
    <rPh sb="26" eb="27">
      <t>カ</t>
    </rPh>
    <rPh sb="28" eb="29">
      <t>コ</t>
    </rPh>
    <rPh sb="30" eb="31">
      <t>ダン</t>
    </rPh>
    <phoneticPr fontId="2"/>
  </si>
  <si>
    <t>3回戦あす激突　文星付　高橋薫監督　先制し失点は3点以内　今治西　大野康哉監督　粘り強いゲームしたい　</t>
    <rPh sb="1" eb="3">
      <t>カイセン</t>
    </rPh>
    <rPh sb="5" eb="7">
      <t>ゲキトツ</t>
    </rPh>
    <rPh sb="8" eb="10">
      <t>ブンセイ</t>
    </rPh>
    <rPh sb="10" eb="11">
      <t>フ</t>
    </rPh>
    <rPh sb="12" eb="14">
      <t>タカハシ</t>
    </rPh>
    <rPh sb="14" eb="15">
      <t>カオル</t>
    </rPh>
    <rPh sb="15" eb="17">
      <t>カントク</t>
    </rPh>
    <rPh sb="18" eb="20">
      <t>センセイ</t>
    </rPh>
    <rPh sb="21" eb="23">
      <t>シッテン</t>
    </rPh>
    <rPh sb="25" eb="26">
      <t>テン</t>
    </rPh>
    <rPh sb="26" eb="28">
      <t>イナイ</t>
    </rPh>
    <rPh sb="29" eb="31">
      <t>イマバリ</t>
    </rPh>
    <rPh sb="31" eb="32">
      <t>ニシ</t>
    </rPh>
    <rPh sb="33" eb="35">
      <t>オオノ</t>
    </rPh>
    <rPh sb="35" eb="36">
      <t>コウ</t>
    </rPh>
    <rPh sb="36" eb="37">
      <t>カナ</t>
    </rPh>
    <rPh sb="37" eb="39">
      <t>カントク</t>
    </rPh>
    <rPh sb="40" eb="41">
      <t>ネバ</t>
    </rPh>
    <rPh sb="42" eb="43">
      <t>ツヨ</t>
    </rPh>
    <phoneticPr fontId="2"/>
  </si>
  <si>
    <t>文星芸大付、きょう今治西と対戦　　文星芸大付　赤川知宏主将　昨夏の雪辱果たす　今治西　福岡惇主将　攻めの気持ちで臨む</t>
    <rPh sb="0" eb="2">
      <t>ブンセイ</t>
    </rPh>
    <rPh sb="2" eb="3">
      <t>ゲイ</t>
    </rPh>
    <rPh sb="3" eb="4">
      <t>ダイ</t>
    </rPh>
    <rPh sb="4" eb="5">
      <t>フ</t>
    </rPh>
    <rPh sb="9" eb="11">
      <t>イマバリ</t>
    </rPh>
    <rPh sb="11" eb="12">
      <t>ニシ</t>
    </rPh>
    <rPh sb="13" eb="15">
      <t>タイセン</t>
    </rPh>
    <rPh sb="17" eb="19">
      <t>ブンセイ</t>
    </rPh>
    <rPh sb="19" eb="20">
      <t>ゲイ</t>
    </rPh>
    <rPh sb="20" eb="21">
      <t>ダイ</t>
    </rPh>
    <rPh sb="21" eb="22">
      <t>フ</t>
    </rPh>
    <rPh sb="23" eb="25">
      <t>アカガワ</t>
    </rPh>
    <rPh sb="25" eb="27">
      <t>トモヒロ</t>
    </rPh>
    <rPh sb="27" eb="29">
      <t>シュショウ</t>
    </rPh>
    <rPh sb="30" eb="32">
      <t>サクナツ</t>
    </rPh>
    <rPh sb="33" eb="35">
      <t>セツジョク</t>
    </rPh>
    <rPh sb="35" eb="36">
      <t>ハ</t>
    </rPh>
    <rPh sb="39" eb="41">
      <t>イマバリ</t>
    </rPh>
    <rPh sb="41" eb="42">
      <t>ニシ</t>
    </rPh>
    <rPh sb="43" eb="45">
      <t>フクオカ</t>
    </rPh>
    <rPh sb="45" eb="46">
      <t>ジュン</t>
    </rPh>
    <rPh sb="46" eb="48">
      <t>シュショウ</t>
    </rPh>
    <rPh sb="49" eb="50">
      <t>セ</t>
    </rPh>
    <rPh sb="52" eb="54">
      <t>キモ</t>
    </rPh>
    <rPh sb="56" eb="57">
      <t>ノゾ</t>
    </rPh>
    <phoneticPr fontId="2"/>
  </si>
  <si>
    <t>文星付　初の8強ならず　今治西に逆転負け　全国高校野球　</t>
    <rPh sb="0" eb="2">
      <t>ブンセイ</t>
    </rPh>
    <rPh sb="2" eb="3">
      <t>フ</t>
    </rPh>
    <rPh sb="4" eb="5">
      <t>ハツ</t>
    </rPh>
    <rPh sb="7" eb="8">
      <t>キョウ</t>
    </rPh>
    <rPh sb="12" eb="14">
      <t>イマバリ</t>
    </rPh>
    <rPh sb="14" eb="15">
      <t>ニシ</t>
    </rPh>
    <rPh sb="16" eb="18">
      <t>ギャクテン</t>
    </rPh>
    <rPh sb="18" eb="19">
      <t>マ</t>
    </rPh>
    <rPh sb="21" eb="23">
      <t>ゼンコク</t>
    </rPh>
    <rPh sb="23" eb="25">
      <t>コウコウ</t>
    </rPh>
    <rPh sb="25" eb="27">
      <t>ヤキュウ</t>
    </rPh>
    <phoneticPr fontId="2"/>
  </si>
  <si>
    <t>Ｊへの挑戦　カード利用　ＳＣ応援を　来月から企業有志が発行　還元金の1割チームに</t>
    <rPh sb="3" eb="5">
      <t>チョウセン</t>
    </rPh>
    <rPh sb="9" eb="11">
      <t>リヨウ</t>
    </rPh>
    <rPh sb="14" eb="16">
      <t>オウエン</t>
    </rPh>
    <rPh sb="18" eb="20">
      <t>ライゲツ</t>
    </rPh>
    <rPh sb="22" eb="24">
      <t>キギョウ</t>
    </rPh>
    <rPh sb="24" eb="26">
      <t>ユウシ</t>
    </rPh>
    <rPh sb="27" eb="29">
      <t>ハッコウ</t>
    </rPh>
    <rPh sb="30" eb="32">
      <t>カンゲン</t>
    </rPh>
    <rPh sb="32" eb="33">
      <t>キン</t>
    </rPh>
    <rPh sb="35" eb="36">
      <t>ワリ</t>
    </rPh>
    <phoneticPr fontId="2"/>
  </si>
  <si>
    <t>談話室　栃木ＳＣ応援のため、日程を書いた横断幕を設置</t>
    <rPh sb="0" eb="3">
      <t>ダンワシツ</t>
    </rPh>
    <rPh sb="4" eb="6">
      <t>トチギ</t>
    </rPh>
    <rPh sb="8" eb="10">
      <t>オウエン</t>
    </rPh>
    <rPh sb="14" eb="16">
      <t>ニッテイ</t>
    </rPh>
    <rPh sb="17" eb="18">
      <t>カ</t>
    </rPh>
    <rPh sb="20" eb="23">
      <t>オウダンマク</t>
    </rPh>
    <rPh sb="24" eb="26">
      <t>セッチ</t>
    </rPh>
    <phoneticPr fontId="2"/>
  </si>
  <si>
    <t>「僕たちは幸せです」文星付ナインが帰郷</t>
    <rPh sb="1" eb="2">
      <t>ボク</t>
    </rPh>
    <rPh sb="5" eb="6">
      <t>シアワ</t>
    </rPh>
    <rPh sb="10" eb="12">
      <t>ブンセイ</t>
    </rPh>
    <rPh sb="12" eb="13">
      <t>フ</t>
    </rPh>
    <rPh sb="17" eb="19">
      <t>キキョウ</t>
    </rPh>
    <phoneticPr fontId="2"/>
  </si>
  <si>
    <t>目指せＪ　栃木ＳＣ　応援カードで現金還元　来月7日から加盟店利用で　一部をチーム運営費に</t>
    <rPh sb="0" eb="2">
      <t>メザ</t>
    </rPh>
    <rPh sb="5" eb="7">
      <t>トチギ</t>
    </rPh>
    <rPh sb="10" eb="12">
      <t>オウエン</t>
    </rPh>
    <rPh sb="16" eb="18">
      <t>ゲンキン</t>
    </rPh>
    <rPh sb="18" eb="20">
      <t>カンゲン</t>
    </rPh>
    <rPh sb="21" eb="23">
      <t>ライゲツ</t>
    </rPh>
    <rPh sb="24" eb="25">
      <t>ニチ</t>
    </rPh>
    <rPh sb="27" eb="29">
      <t>カメイ</t>
    </rPh>
    <rPh sb="29" eb="30">
      <t>テン</t>
    </rPh>
    <rPh sb="30" eb="32">
      <t>リヨウ</t>
    </rPh>
    <rPh sb="34" eb="36">
      <t>イチブ</t>
    </rPh>
    <rPh sb="40" eb="43">
      <t>ウンエイヒ</t>
    </rPh>
    <phoneticPr fontId="2"/>
  </si>
  <si>
    <t>関東での健闘　市長に誓う　東ビクトリーズ</t>
    <rPh sb="0" eb="2">
      <t>カントウ</t>
    </rPh>
    <rPh sb="4" eb="6">
      <t>ケントウ</t>
    </rPh>
    <rPh sb="7" eb="9">
      <t>シチョウ</t>
    </rPh>
    <rPh sb="10" eb="11">
      <t>チカ</t>
    </rPh>
    <rPh sb="13" eb="14">
      <t>ヒガシ</t>
    </rPh>
    <phoneticPr fontId="2"/>
  </si>
  <si>
    <t>栃木県学童野球大会</t>
    <rPh sb="0" eb="3">
      <t>トチギケン</t>
    </rPh>
    <rPh sb="3" eb="5">
      <t>ガクドウ</t>
    </rPh>
    <rPh sb="5" eb="7">
      <t>ヤキュウ</t>
    </rPh>
    <rPh sb="7" eb="9">
      <t>タイカイ</t>
    </rPh>
    <phoneticPr fontId="2"/>
  </si>
  <si>
    <t>バックスに協力を　セルジオ越後氏ら宇都宮市長に要請</t>
    <rPh sb="5" eb="7">
      <t>キョウリョク</t>
    </rPh>
    <rPh sb="13" eb="15">
      <t>エチゴ</t>
    </rPh>
    <rPh sb="15" eb="16">
      <t>シ</t>
    </rPh>
    <rPh sb="17" eb="20">
      <t>ウツノミヤ</t>
    </rPh>
    <rPh sb="20" eb="21">
      <t>シ</t>
    </rPh>
    <rPh sb="21" eb="22">
      <t>チョウ</t>
    </rPh>
    <rPh sb="23" eb="25">
      <t>ヨウセイ</t>
    </rPh>
    <phoneticPr fontId="2"/>
  </si>
  <si>
    <t>ＨＣ日光アイスバックス</t>
    <rPh sb="2" eb="4">
      <t>ニッコウ</t>
    </rPh>
    <phoneticPr fontId="2"/>
  </si>
  <si>
    <t>暑さにも勝ったよ　宇都宮の西南地区学童野球　16チーム元気にプレー　宝木ファイターズ優勝</t>
    <rPh sb="0" eb="1">
      <t>アツ</t>
    </rPh>
    <rPh sb="4" eb="5">
      <t>カ</t>
    </rPh>
    <rPh sb="9" eb="12">
      <t>ウツノミヤ</t>
    </rPh>
    <rPh sb="13" eb="15">
      <t>セイナン</t>
    </rPh>
    <rPh sb="15" eb="17">
      <t>チク</t>
    </rPh>
    <rPh sb="17" eb="19">
      <t>ガクドウ</t>
    </rPh>
    <rPh sb="19" eb="21">
      <t>ヤキュウ</t>
    </rPh>
    <rPh sb="27" eb="29">
      <t>ゲンキ</t>
    </rPh>
    <rPh sb="34" eb="36">
      <t>タカラギ</t>
    </rPh>
    <rPh sb="42" eb="44">
      <t>ユウショウ</t>
    </rPh>
    <phoneticPr fontId="2"/>
  </si>
  <si>
    <t>第24回西南地区学童野球交流大会</t>
    <rPh sb="0" eb="1">
      <t>ダイ</t>
    </rPh>
    <rPh sb="3" eb="4">
      <t>カイ</t>
    </rPh>
    <rPh sb="4" eb="6">
      <t>セイナン</t>
    </rPh>
    <rPh sb="6" eb="8">
      <t>チク</t>
    </rPh>
    <rPh sb="8" eb="10">
      <t>ガクドウ</t>
    </rPh>
    <rPh sb="10" eb="12">
      <t>ヤキュウ</t>
    </rPh>
    <rPh sb="12" eb="14">
      <t>コウリュウ</t>
    </rPh>
    <rPh sb="14" eb="16">
      <t>タイカイ</t>
    </rPh>
    <phoneticPr fontId="2"/>
  </si>
  <si>
    <t>Ｊへの挑戦　栃木ＳＣ　2-0快勝　暫定9位</t>
    <rPh sb="3" eb="5">
      <t>チョウセン</t>
    </rPh>
    <rPh sb="6" eb="8">
      <t>トチギ</t>
    </rPh>
    <rPh sb="14" eb="15">
      <t>カイ</t>
    </rPh>
    <rPh sb="15" eb="16">
      <t>ショウ</t>
    </rPh>
    <rPh sb="17" eb="19">
      <t>ザンテイ</t>
    </rPh>
    <rPh sb="20" eb="21">
      <t>イ</t>
    </rPh>
    <phoneticPr fontId="2"/>
  </si>
  <si>
    <t>甲子園16強　文星付の快進撃　酸素カプセルも貢献</t>
    <rPh sb="0" eb="3">
      <t>コウシエン</t>
    </rPh>
    <rPh sb="5" eb="6">
      <t>キョウ</t>
    </rPh>
    <rPh sb="7" eb="9">
      <t>ブンセイ</t>
    </rPh>
    <rPh sb="9" eb="10">
      <t>フ</t>
    </rPh>
    <rPh sb="11" eb="14">
      <t>カイシンゲキ</t>
    </rPh>
    <rPh sb="15" eb="17">
      <t>サンソ</t>
    </rPh>
    <rPh sb="22" eb="24">
      <t>コウケン</t>
    </rPh>
    <phoneticPr fontId="2"/>
  </si>
  <si>
    <t>オーレ栃木ＳＣ　応援カードポイントたまる　求む入会・加盟店　現金バックチームに1割還元</t>
    <rPh sb="3" eb="5">
      <t>トチギ</t>
    </rPh>
    <rPh sb="8" eb="10">
      <t>オウエン</t>
    </rPh>
    <rPh sb="21" eb="22">
      <t>モト</t>
    </rPh>
    <rPh sb="23" eb="25">
      <t>ニュウカイ</t>
    </rPh>
    <rPh sb="26" eb="28">
      <t>カメイ</t>
    </rPh>
    <rPh sb="28" eb="29">
      <t>テン</t>
    </rPh>
    <rPh sb="30" eb="32">
      <t>ゲンキン</t>
    </rPh>
    <rPh sb="40" eb="41">
      <t>ワリ</t>
    </rPh>
    <rPh sb="41" eb="43">
      <t>カンゲン</t>
    </rPh>
    <phoneticPr fontId="2"/>
  </si>
  <si>
    <t>栃木ＳＣ　</t>
  </si>
  <si>
    <t>世界陸上　神山（作新大）準決勝進出逃す　男子200メートル、2次予選で6着</t>
    <rPh sb="0" eb="2">
      <t>セカイ</t>
    </rPh>
    <rPh sb="2" eb="4">
      <t>リクジョウ</t>
    </rPh>
    <rPh sb="5" eb="7">
      <t>カミヤマ</t>
    </rPh>
    <rPh sb="8" eb="11">
      <t>サクシンダイ</t>
    </rPh>
    <rPh sb="12" eb="15">
      <t>ジュンケッショウ</t>
    </rPh>
    <rPh sb="15" eb="17">
      <t>シンシュツ</t>
    </rPh>
    <rPh sb="17" eb="18">
      <t>ノガ</t>
    </rPh>
    <rPh sb="20" eb="22">
      <t>ダンシ</t>
    </rPh>
    <rPh sb="31" eb="32">
      <t>ジ</t>
    </rPh>
    <rPh sb="32" eb="34">
      <t>ヨセン</t>
    </rPh>
    <rPh sb="36" eb="37">
      <t>チャク</t>
    </rPh>
    <phoneticPr fontId="2"/>
  </si>
  <si>
    <t>世界陸上　神山知也</t>
    <rPh sb="0" eb="2">
      <t>セカイ</t>
    </rPh>
    <rPh sb="2" eb="4">
      <t>リクジョウ</t>
    </rPh>
    <rPh sb="5" eb="7">
      <t>カミヤマ</t>
    </rPh>
    <rPh sb="7" eb="9">
      <t>トモヤ</t>
    </rPh>
    <phoneticPr fontId="2"/>
  </si>
  <si>
    <t>栃木ユナイテッド　宇都宮市長を表敬</t>
    <rPh sb="0" eb="2">
      <t>トチギ</t>
    </rPh>
    <rPh sb="9" eb="12">
      <t>ウツノミヤ</t>
    </rPh>
    <rPh sb="12" eb="14">
      <t>シチョウ</t>
    </rPh>
    <rPh sb="15" eb="17">
      <t>ヒョウケイ</t>
    </rPh>
    <phoneticPr fontId="2"/>
  </si>
  <si>
    <t>栃木ユナイテッド</t>
    <rPh sb="0" eb="2">
      <t>トチギ</t>
    </rPh>
    <phoneticPr fontId="2"/>
  </si>
  <si>
    <t>栃木ブレックスがホーム入場券発売　プロバスケ</t>
    <rPh sb="0" eb="2">
      <t>トチギ</t>
    </rPh>
    <rPh sb="11" eb="14">
      <t>ニュウジョウケン</t>
    </rPh>
    <rPh sb="14" eb="16">
      <t>ハツバイ</t>
    </rPh>
    <phoneticPr fontId="2"/>
  </si>
  <si>
    <t>サイン会などきょうイベント　栃木ブレックス</t>
    <rPh sb="3" eb="4">
      <t>カイ</t>
    </rPh>
    <rPh sb="14" eb="16">
      <t>トチギ</t>
    </rPh>
    <phoneticPr fontId="2"/>
  </si>
  <si>
    <t>世界陸上競歩　山崎（宇都宮在住）入賞争い一転　誘導ミスで棄権扱い</t>
    <rPh sb="0" eb="2">
      <t>セカイ</t>
    </rPh>
    <rPh sb="2" eb="4">
      <t>リクジョウ</t>
    </rPh>
    <rPh sb="4" eb="6">
      <t>キョウホ</t>
    </rPh>
    <rPh sb="7" eb="9">
      <t>ヤマザキ</t>
    </rPh>
    <rPh sb="10" eb="13">
      <t>ウツノミヤ</t>
    </rPh>
    <rPh sb="13" eb="15">
      <t>ザイジュウ</t>
    </rPh>
    <rPh sb="16" eb="18">
      <t>ニュウショウ</t>
    </rPh>
    <rPh sb="18" eb="19">
      <t>アラソ</t>
    </rPh>
    <rPh sb="20" eb="22">
      <t>イッテン</t>
    </rPh>
    <rPh sb="23" eb="25">
      <t>ユウドウ</t>
    </rPh>
    <rPh sb="28" eb="30">
      <t>キケン</t>
    </rPh>
    <rPh sb="30" eb="31">
      <t>アツカ</t>
    </rPh>
    <phoneticPr fontId="2"/>
  </si>
  <si>
    <t>県サッカー選手権大会　栃木SC　貫禄V　作新学院大に4－1　10年連続の天皇杯出場　FW4人とも得点</t>
    <rPh sb="0" eb="1">
      <t>ケン</t>
    </rPh>
    <rPh sb="5" eb="8">
      <t>センシュケン</t>
    </rPh>
    <rPh sb="8" eb="10">
      <t>タイカイ</t>
    </rPh>
    <rPh sb="11" eb="13">
      <t>トチギ</t>
    </rPh>
    <rPh sb="16" eb="18">
      <t>カンロク</t>
    </rPh>
    <rPh sb="20" eb="22">
      <t>サクシン</t>
    </rPh>
    <rPh sb="22" eb="25">
      <t>ガクインダイ</t>
    </rPh>
    <rPh sb="32" eb="33">
      <t>ネン</t>
    </rPh>
    <rPh sb="33" eb="35">
      <t>レンゾク</t>
    </rPh>
    <rPh sb="36" eb="38">
      <t>テンノウ</t>
    </rPh>
    <rPh sb="38" eb="39">
      <t>ハイ</t>
    </rPh>
    <rPh sb="39" eb="41">
      <t>シュツジョウ</t>
    </rPh>
    <rPh sb="45" eb="46">
      <t>ニン</t>
    </rPh>
    <rPh sb="48" eb="50">
      <t>トクテン</t>
    </rPh>
    <phoneticPr fontId="2"/>
  </si>
  <si>
    <t>クロストーク　スポーツ人インタビュー　勝つべき試合で勝てた　フリークライミング世界ユース選手権ジュニアで優勝した　安間佐千さん</t>
    <rPh sb="11" eb="12">
      <t>ジン</t>
    </rPh>
    <rPh sb="19" eb="20">
      <t>カ</t>
    </rPh>
    <rPh sb="23" eb="25">
      <t>シアイ</t>
    </rPh>
    <rPh sb="26" eb="27">
      <t>カ</t>
    </rPh>
    <rPh sb="39" eb="41">
      <t>セカイ</t>
    </rPh>
    <rPh sb="44" eb="47">
      <t>センシュケン</t>
    </rPh>
    <rPh sb="52" eb="54">
      <t>ユウショウ</t>
    </rPh>
    <rPh sb="57" eb="59">
      <t>アンマ</t>
    </rPh>
    <rPh sb="59" eb="60">
      <t>サ</t>
    </rPh>
    <rPh sb="60" eb="61">
      <t>セン</t>
    </rPh>
    <phoneticPr fontId="2"/>
  </si>
  <si>
    <t>五輪に出てリベンジ　多くの人の声援欲しい　世界陸上・競歩で不運の棄権　山崎勇喜（宇都宮在住）</t>
    <rPh sb="0" eb="2">
      <t>ゴリン</t>
    </rPh>
    <rPh sb="3" eb="4">
      <t>デ</t>
    </rPh>
    <rPh sb="10" eb="11">
      <t>オオ</t>
    </rPh>
    <rPh sb="13" eb="14">
      <t>ヒト</t>
    </rPh>
    <rPh sb="15" eb="17">
      <t>セイエン</t>
    </rPh>
    <rPh sb="17" eb="18">
      <t>ホ</t>
    </rPh>
    <rPh sb="21" eb="23">
      <t>セカイ</t>
    </rPh>
    <rPh sb="23" eb="25">
      <t>リクジョウ</t>
    </rPh>
    <rPh sb="26" eb="28">
      <t>キョウホ</t>
    </rPh>
    <rPh sb="29" eb="31">
      <t>フウン</t>
    </rPh>
    <rPh sb="32" eb="34">
      <t>キケン</t>
    </rPh>
    <rPh sb="35" eb="37">
      <t>ヤマザキ</t>
    </rPh>
    <rPh sb="37" eb="38">
      <t>ユウ</t>
    </rPh>
    <rPh sb="38" eb="39">
      <t>キ</t>
    </rPh>
    <rPh sb="40" eb="43">
      <t>ウツノミヤ</t>
    </rPh>
    <rPh sb="43" eb="45">
      <t>ザイジュウ</t>
    </rPh>
    <phoneticPr fontId="2"/>
  </si>
  <si>
    <t>9人で挑んだ「全国」　没収試合も「悔いなし」　勝ち越し時、不運の負傷　宇都宮工高定時制野球部</t>
    <rPh sb="1" eb="2">
      <t>ニン</t>
    </rPh>
    <rPh sb="3" eb="4">
      <t>イド</t>
    </rPh>
    <rPh sb="7" eb="9">
      <t>ゼンコク</t>
    </rPh>
    <rPh sb="11" eb="13">
      <t>ボッシュウ</t>
    </rPh>
    <rPh sb="13" eb="14">
      <t>シ</t>
    </rPh>
    <rPh sb="14" eb="15">
      <t>ア</t>
    </rPh>
    <rPh sb="17" eb="18">
      <t>ク</t>
    </rPh>
    <rPh sb="23" eb="24">
      <t>カ</t>
    </rPh>
    <rPh sb="25" eb="26">
      <t>コ</t>
    </rPh>
    <rPh sb="27" eb="28">
      <t>トキ</t>
    </rPh>
    <rPh sb="29" eb="31">
      <t>フウン</t>
    </rPh>
    <rPh sb="32" eb="34">
      <t>フショウ</t>
    </rPh>
    <rPh sb="35" eb="38">
      <t>ウツノミヤ</t>
    </rPh>
    <rPh sb="38" eb="39">
      <t>コウ</t>
    </rPh>
    <rPh sb="39" eb="40">
      <t>コウ</t>
    </rPh>
    <rPh sb="40" eb="43">
      <t>テイジセイ</t>
    </rPh>
    <rPh sb="43" eb="45">
      <t>ヤキュウ</t>
    </rPh>
    <rPh sb="45" eb="46">
      <t>ブ</t>
    </rPh>
    <phoneticPr fontId="2"/>
  </si>
  <si>
    <t>宇都宮工業高等学校定時制野球部</t>
    <rPh sb="3" eb="5">
      <t>コウギョウ</t>
    </rPh>
    <rPh sb="5" eb="7">
      <t>コウトウ</t>
    </rPh>
    <rPh sb="7" eb="9">
      <t>ガッコウ</t>
    </rPh>
    <phoneticPr fontId="2"/>
  </si>
  <si>
    <t>あなたも特派員　東京ドームで野球大会　あこがれの舞台　思いっ切り　宇都宮市、中田友理さん</t>
    <rPh sb="4" eb="7">
      <t>トクハイン</t>
    </rPh>
    <rPh sb="8" eb="10">
      <t>トウキョウ</t>
    </rPh>
    <rPh sb="14" eb="16">
      <t>ヤキュウ</t>
    </rPh>
    <rPh sb="16" eb="18">
      <t>タイカイ</t>
    </rPh>
    <rPh sb="24" eb="26">
      <t>ブタイ</t>
    </rPh>
    <rPh sb="27" eb="28">
      <t>オモ</t>
    </rPh>
    <rPh sb="30" eb="31">
      <t>キ</t>
    </rPh>
    <rPh sb="33" eb="36">
      <t>ウツノミヤ</t>
    </rPh>
    <rPh sb="36" eb="37">
      <t>シ</t>
    </rPh>
    <rPh sb="38" eb="40">
      <t>ナカタ</t>
    </rPh>
    <rPh sb="40" eb="41">
      <t>トモ</t>
    </rPh>
    <rPh sb="41" eb="42">
      <t>リ</t>
    </rPh>
    <phoneticPr fontId="2"/>
  </si>
  <si>
    <t>秋季県高校野球組み合わせ　佐野日大などシード　61チームが15日から熱戦</t>
    <rPh sb="0" eb="2">
      <t>シュウキ</t>
    </rPh>
    <rPh sb="2" eb="3">
      <t>ケン</t>
    </rPh>
    <rPh sb="3" eb="5">
      <t>コウコウ</t>
    </rPh>
    <rPh sb="5" eb="7">
      <t>ヤキュウ</t>
    </rPh>
    <rPh sb="7" eb="8">
      <t>ク</t>
    </rPh>
    <rPh sb="9" eb="10">
      <t>ア</t>
    </rPh>
    <rPh sb="13" eb="15">
      <t>サノ</t>
    </rPh>
    <rPh sb="15" eb="17">
      <t>ニチダイ</t>
    </rPh>
    <rPh sb="31" eb="32">
      <t>ニチ</t>
    </rPh>
    <rPh sb="34" eb="36">
      <t>ネッセン</t>
    </rPh>
    <phoneticPr fontId="2"/>
  </si>
  <si>
    <t>「第60回秋季県高校野球大会」</t>
    <rPh sb="1" eb="2">
      <t>ダイ</t>
    </rPh>
    <rPh sb="4" eb="5">
      <t>カイ</t>
    </rPh>
    <rPh sb="12" eb="14">
      <t>タイカイ</t>
    </rPh>
    <phoneticPr fontId="2"/>
  </si>
  <si>
    <t>Jへの挑戦　栃木SC　ホームゲームのあす9日　観戦後は中心商店街へ　東武宇都宮駅周辺20店舗　各種サービスで盛り上げに一役</t>
    <rPh sb="3" eb="5">
      <t>チョウセン</t>
    </rPh>
    <rPh sb="6" eb="8">
      <t>トチギ</t>
    </rPh>
    <rPh sb="21" eb="22">
      <t>ニチ</t>
    </rPh>
    <rPh sb="23" eb="25">
      <t>カンセン</t>
    </rPh>
    <rPh sb="25" eb="26">
      <t>ゴ</t>
    </rPh>
    <rPh sb="27" eb="29">
      <t>チュウシン</t>
    </rPh>
    <rPh sb="29" eb="32">
      <t>ショウテンガイ</t>
    </rPh>
    <rPh sb="34" eb="36">
      <t>トウブ</t>
    </rPh>
    <rPh sb="36" eb="39">
      <t>ウツノミヤ</t>
    </rPh>
    <rPh sb="39" eb="40">
      <t>エキ</t>
    </rPh>
    <rPh sb="40" eb="42">
      <t>シュウヘン</t>
    </rPh>
    <rPh sb="44" eb="46">
      <t>テンポ</t>
    </rPh>
    <rPh sb="47" eb="49">
      <t>カクシュ</t>
    </rPh>
    <rPh sb="54" eb="55">
      <t>モ</t>
    </rPh>
    <rPh sb="56" eb="57">
      <t>ア</t>
    </rPh>
    <rPh sb="59" eb="61">
      <t>ヒトヤク</t>
    </rPh>
    <phoneticPr fontId="2"/>
  </si>
  <si>
    <t>文星・佐藤投手がプロ野球志望届　選手・監督総局訪問</t>
    <rPh sb="0" eb="2">
      <t>ブンセイ</t>
    </rPh>
    <rPh sb="3" eb="5">
      <t>サトウ</t>
    </rPh>
    <rPh sb="5" eb="7">
      <t>トウシュ</t>
    </rPh>
    <rPh sb="10" eb="12">
      <t>ヤキュウ</t>
    </rPh>
    <rPh sb="12" eb="14">
      <t>シボウ</t>
    </rPh>
    <rPh sb="14" eb="15">
      <t>トドケ</t>
    </rPh>
    <rPh sb="16" eb="18">
      <t>センシュ</t>
    </rPh>
    <rPh sb="19" eb="21">
      <t>カントク</t>
    </rPh>
    <rPh sb="21" eb="23">
      <t>ソウキョク</t>
    </rPh>
    <rPh sb="23" eb="25">
      <t>ホウモン</t>
    </rPh>
    <phoneticPr fontId="2"/>
  </si>
  <si>
    <t>文星大学付属高</t>
    <rPh sb="0" eb="2">
      <t>ブンセイ</t>
    </rPh>
    <rPh sb="2" eb="4">
      <t>ダイガク</t>
    </rPh>
    <rPh sb="4" eb="6">
      <t>フゾク</t>
    </rPh>
    <rPh sb="6" eb="7">
      <t>コウ</t>
    </rPh>
    <phoneticPr fontId="2"/>
  </si>
  <si>
    <t>旧競馬場跡地に県「総合スポーツゾーン」　栃木SCホーム新設　陸上兼用競技場に　知事会見　総額200億円超？</t>
    <rPh sb="0" eb="1">
      <t>キュウ</t>
    </rPh>
    <rPh sb="1" eb="4">
      <t>ケイバジョウ</t>
    </rPh>
    <rPh sb="4" eb="6">
      <t>アトチ</t>
    </rPh>
    <rPh sb="7" eb="8">
      <t>ケン</t>
    </rPh>
    <rPh sb="9" eb="11">
      <t>ソウゴウ</t>
    </rPh>
    <rPh sb="20" eb="22">
      <t>トチギ</t>
    </rPh>
    <rPh sb="27" eb="29">
      <t>シンセツ</t>
    </rPh>
    <rPh sb="30" eb="32">
      <t>リクジョウ</t>
    </rPh>
    <rPh sb="32" eb="33">
      <t>ケン</t>
    </rPh>
    <rPh sb="33" eb="34">
      <t>ヨウ</t>
    </rPh>
    <rPh sb="34" eb="37">
      <t>キョウギジョウ</t>
    </rPh>
    <rPh sb="39" eb="41">
      <t>チジ</t>
    </rPh>
    <rPh sb="41" eb="43">
      <t>カイケン</t>
    </rPh>
    <rPh sb="44" eb="46">
      <t>ソウガク</t>
    </rPh>
    <rPh sb="49" eb="51">
      <t>オクエン</t>
    </rPh>
    <rPh sb="51" eb="52">
      <t>コ</t>
    </rPh>
    <phoneticPr fontId="2"/>
  </si>
  <si>
    <t>07年日米親善高校野球　文星付　佐藤の遠征記㊤　準備万端、決戦の地へ　期待と不安</t>
    <rPh sb="2" eb="3">
      <t>ネン</t>
    </rPh>
    <rPh sb="3" eb="5">
      <t>ニチベイ</t>
    </rPh>
    <rPh sb="5" eb="7">
      <t>シンゼン</t>
    </rPh>
    <rPh sb="7" eb="9">
      <t>コウコウ</t>
    </rPh>
    <rPh sb="9" eb="11">
      <t>ヤキュウ</t>
    </rPh>
    <rPh sb="12" eb="14">
      <t>ブンセイ</t>
    </rPh>
    <rPh sb="14" eb="15">
      <t>フ</t>
    </rPh>
    <rPh sb="16" eb="18">
      <t>サトウ</t>
    </rPh>
    <rPh sb="19" eb="21">
      <t>エンセイ</t>
    </rPh>
    <rPh sb="21" eb="22">
      <t>キ</t>
    </rPh>
    <rPh sb="24" eb="26">
      <t>ジュンビ</t>
    </rPh>
    <rPh sb="26" eb="28">
      <t>バンタン</t>
    </rPh>
    <rPh sb="29" eb="31">
      <t>ケッセン</t>
    </rPh>
    <rPh sb="32" eb="33">
      <t>チ</t>
    </rPh>
    <rPh sb="35" eb="37">
      <t>キタイ</t>
    </rPh>
    <rPh sb="38" eb="40">
      <t>フアン</t>
    </rPh>
    <phoneticPr fontId="2"/>
  </si>
  <si>
    <t>文星大学付属高等学校</t>
    <rPh sb="0" eb="2">
      <t>ブンセイ</t>
    </rPh>
    <rPh sb="2" eb="4">
      <t>ダイガク</t>
    </rPh>
    <rPh sb="4" eb="6">
      <t>フゾク</t>
    </rPh>
    <rPh sb="6" eb="8">
      <t>コウトウ</t>
    </rPh>
    <rPh sb="8" eb="10">
      <t>ガッコウ</t>
    </rPh>
    <phoneticPr fontId="2"/>
  </si>
  <si>
    <t>プロバスケット「栃木ブレックス」　来季からJBL昇格</t>
    <rPh sb="8" eb="10">
      <t>トチギ</t>
    </rPh>
    <rPh sb="17" eb="19">
      <t>ライキ</t>
    </rPh>
    <rPh sb="24" eb="26">
      <t>ショウカク</t>
    </rPh>
    <phoneticPr fontId="2"/>
  </si>
  <si>
    <t>07年日米親善高校野球　文星付　佐藤の遠征記㊦　ライバルへの誓い　次の舞台で借り返す</t>
    <rPh sb="2" eb="3">
      <t>ネン</t>
    </rPh>
    <rPh sb="3" eb="5">
      <t>ニチベイ</t>
    </rPh>
    <rPh sb="5" eb="7">
      <t>シンゼン</t>
    </rPh>
    <rPh sb="7" eb="9">
      <t>コウコウ</t>
    </rPh>
    <rPh sb="9" eb="11">
      <t>ヤキュウ</t>
    </rPh>
    <rPh sb="12" eb="14">
      <t>ブンセイ</t>
    </rPh>
    <rPh sb="14" eb="15">
      <t>フ</t>
    </rPh>
    <rPh sb="16" eb="18">
      <t>サトウ</t>
    </rPh>
    <rPh sb="19" eb="21">
      <t>エンセイ</t>
    </rPh>
    <rPh sb="21" eb="22">
      <t>キ</t>
    </rPh>
    <rPh sb="30" eb="31">
      <t>チカ</t>
    </rPh>
    <rPh sb="33" eb="34">
      <t>ツギ</t>
    </rPh>
    <rPh sb="35" eb="37">
      <t>ブタイ</t>
    </rPh>
    <rPh sb="38" eb="39">
      <t>カ</t>
    </rPh>
    <rPh sb="40" eb="41">
      <t>カエ</t>
    </rPh>
    <phoneticPr fontId="2"/>
  </si>
  <si>
    <t>栃木ブレックス　命名権売却し資金確保　来季JBL入りへ増資も</t>
    <rPh sb="0" eb="2">
      <t>トチギ</t>
    </rPh>
    <rPh sb="8" eb="10">
      <t>メイメイ</t>
    </rPh>
    <rPh sb="10" eb="11">
      <t>ケン</t>
    </rPh>
    <rPh sb="11" eb="13">
      <t>バイキャク</t>
    </rPh>
    <rPh sb="14" eb="16">
      <t>シキン</t>
    </rPh>
    <rPh sb="16" eb="18">
      <t>カクホ</t>
    </rPh>
    <rPh sb="19" eb="21">
      <t>ライキ</t>
    </rPh>
    <rPh sb="24" eb="25">
      <t>イ</t>
    </rPh>
    <rPh sb="27" eb="29">
      <t>ゾウシ</t>
    </rPh>
    <phoneticPr fontId="2"/>
  </si>
  <si>
    <t>ブレックス　命名権募集へ　運営会社発表　スクール発足検討も</t>
    <rPh sb="6" eb="8">
      <t>メイメイ</t>
    </rPh>
    <rPh sb="8" eb="9">
      <t>ケン</t>
    </rPh>
    <rPh sb="9" eb="11">
      <t>ボシュウ</t>
    </rPh>
    <rPh sb="13" eb="15">
      <t>ウンエイ</t>
    </rPh>
    <rPh sb="15" eb="17">
      <t>カイシャ</t>
    </rPh>
    <rPh sb="17" eb="19">
      <t>ハッピョウ</t>
    </rPh>
    <rPh sb="24" eb="26">
      <t>ホッソク</t>
    </rPh>
    <rPh sb="26" eb="28">
      <t>ケントウ</t>
    </rPh>
    <phoneticPr fontId="2"/>
  </si>
  <si>
    <t>宇都宮南など2回戦に進出　秋季県高校野球</t>
    <rPh sb="0" eb="3">
      <t>ウツノミヤ</t>
    </rPh>
    <rPh sb="3" eb="4">
      <t>ミナミ</t>
    </rPh>
    <rPh sb="7" eb="9">
      <t>カイセン</t>
    </rPh>
    <rPh sb="10" eb="12">
      <t>シンシュツ</t>
    </rPh>
    <rPh sb="13" eb="15">
      <t>シュウキ</t>
    </rPh>
    <rPh sb="15" eb="16">
      <t>ケン</t>
    </rPh>
    <rPh sb="16" eb="18">
      <t>コウコウ</t>
    </rPh>
    <rPh sb="18" eb="20">
      <t>ヤキュウ</t>
    </rPh>
    <phoneticPr fontId="2"/>
  </si>
  <si>
    <t>宇都宮南高等学校　宇都宮清陵高等学校</t>
    <rPh sb="0" eb="3">
      <t>ウツノミヤ</t>
    </rPh>
    <rPh sb="3" eb="4">
      <t>ミナミ</t>
    </rPh>
    <rPh sb="9" eb="12">
      <t>ウツノミヤ</t>
    </rPh>
    <rPh sb="12" eb="14">
      <t>セイリョウ</t>
    </rPh>
    <phoneticPr fontId="2"/>
  </si>
  <si>
    <t>県女子サッカー選手権大会　SCジュベニールがV　セレソンに2－1　昨年の雪辱果たす</t>
    <rPh sb="0" eb="1">
      <t>ケン</t>
    </rPh>
    <rPh sb="1" eb="3">
      <t>ジョシ</t>
    </rPh>
    <rPh sb="7" eb="10">
      <t>センシュケン</t>
    </rPh>
    <rPh sb="10" eb="12">
      <t>タイカイ</t>
    </rPh>
    <rPh sb="33" eb="35">
      <t>サクネン</t>
    </rPh>
    <rPh sb="36" eb="38">
      <t>セツジョク</t>
    </rPh>
    <rPh sb="38" eb="39">
      <t>ハ</t>
    </rPh>
    <phoneticPr fontId="2"/>
  </si>
  <si>
    <t>SCジュベニール　宇都宮セレソン</t>
    <rPh sb="9" eb="12">
      <t>ウツノミヤ</t>
    </rPh>
    <phoneticPr fontId="2"/>
  </si>
  <si>
    <t>文星芸大付が2回戦に進出　秋季県高校野球</t>
    <rPh sb="0" eb="2">
      <t>ブンセイ</t>
    </rPh>
    <rPh sb="2" eb="3">
      <t>ゲイ</t>
    </rPh>
    <rPh sb="3" eb="4">
      <t>ダイ</t>
    </rPh>
    <rPh sb="4" eb="5">
      <t>フ</t>
    </rPh>
    <rPh sb="7" eb="9">
      <t>カイセン</t>
    </rPh>
    <rPh sb="10" eb="12">
      <t>シンシュツ</t>
    </rPh>
    <rPh sb="13" eb="15">
      <t>シュウキ</t>
    </rPh>
    <rPh sb="15" eb="16">
      <t>ケン</t>
    </rPh>
    <rPh sb="16" eb="18">
      <t>コウコウ</t>
    </rPh>
    <rPh sb="18" eb="20">
      <t>ヤキュウ</t>
    </rPh>
    <phoneticPr fontId="2"/>
  </si>
  <si>
    <t>ゴルフ　県女子アマ　初出場の上野（宇都宮）頂点　</t>
    <rPh sb="4" eb="5">
      <t>ケン</t>
    </rPh>
    <rPh sb="5" eb="7">
      <t>ジョシ</t>
    </rPh>
    <rPh sb="10" eb="13">
      <t>ハツシュツジョウ</t>
    </rPh>
    <rPh sb="14" eb="16">
      <t>ウエノ</t>
    </rPh>
    <rPh sb="17" eb="20">
      <t>ウツノミヤ</t>
    </rPh>
    <rPh sb="21" eb="23">
      <t>チョウテン</t>
    </rPh>
    <phoneticPr fontId="2"/>
  </si>
  <si>
    <t>陸上　全日本実業団対抗　山崎（宇都宮在住）敵なし連覇　男子競歩</t>
    <rPh sb="0" eb="2">
      <t>リクジョウ</t>
    </rPh>
    <rPh sb="3" eb="6">
      <t>ゼンニッポン</t>
    </rPh>
    <rPh sb="6" eb="9">
      <t>ジツギョウダン</t>
    </rPh>
    <rPh sb="9" eb="11">
      <t>タイコウ</t>
    </rPh>
    <rPh sb="12" eb="14">
      <t>ヤマザキ</t>
    </rPh>
    <rPh sb="15" eb="18">
      <t>ウツノミヤ</t>
    </rPh>
    <rPh sb="18" eb="20">
      <t>ザイジュウ</t>
    </rPh>
    <rPh sb="21" eb="22">
      <t>テキ</t>
    </rPh>
    <rPh sb="24" eb="26">
      <t>レンパ</t>
    </rPh>
    <rPh sb="27" eb="29">
      <t>ダンシ</t>
    </rPh>
    <rPh sb="29" eb="31">
      <t>キョウホ</t>
    </rPh>
    <phoneticPr fontId="2"/>
  </si>
  <si>
    <t>ユニホーム披露　決意新た　バスケットの栃木ブレックス</t>
    <rPh sb="5" eb="7">
      <t>ヒロウ</t>
    </rPh>
    <rPh sb="8" eb="10">
      <t>ケツイ</t>
    </rPh>
    <rPh sb="10" eb="11">
      <t>アラ</t>
    </rPh>
    <rPh sb="19" eb="21">
      <t>トチギ</t>
    </rPh>
    <phoneticPr fontId="2"/>
  </si>
  <si>
    <t>とちぎスポーツ　天皇杯サッカー　栃木SC初戦突破　滋賀代表に2－1競り勝つ</t>
    <rPh sb="8" eb="10">
      <t>テンノウ</t>
    </rPh>
    <rPh sb="10" eb="11">
      <t>ハイ</t>
    </rPh>
    <rPh sb="16" eb="18">
      <t>トチギ</t>
    </rPh>
    <rPh sb="20" eb="22">
      <t>ショセン</t>
    </rPh>
    <rPh sb="22" eb="24">
      <t>トッパ</t>
    </rPh>
    <rPh sb="25" eb="27">
      <t>シガ</t>
    </rPh>
    <rPh sb="27" eb="29">
      <t>ダイヒョウ</t>
    </rPh>
    <rPh sb="33" eb="34">
      <t>キソ</t>
    </rPh>
    <rPh sb="35" eb="36">
      <t>カ</t>
    </rPh>
    <phoneticPr fontId="2"/>
  </si>
  <si>
    <t>ホープ　”雪辱”の日本GPで完走　渡辺一馬選手　「負けず嫌い」真価はこれから</t>
    <rPh sb="5" eb="7">
      <t>セツジョク</t>
    </rPh>
    <rPh sb="9" eb="11">
      <t>ニホン</t>
    </rPh>
    <rPh sb="14" eb="16">
      <t>カンソウ</t>
    </rPh>
    <rPh sb="17" eb="19">
      <t>ワタナベ</t>
    </rPh>
    <rPh sb="19" eb="21">
      <t>カズマ</t>
    </rPh>
    <rPh sb="21" eb="23">
      <t>センシュ</t>
    </rPh>
    <rPh sb="25" eb="26">
      <t>マ</t>
    </rPh>
    <rPh sb="28" eb="29">
      <t>キラ</t>
    </rPh>
    <rPh sb="31" eb="33">
      <t>シンカ</t>
    </rPh>
    <phoneticPr fontId="2"/>
  </si>
  <si>
    <t>秋季県高校野球　文星付　敗れる波乱　ベスト8出そろう　宇商12年ぶり進出　作新辛勝、11回サヨナラ</t>
    <rPh sb="0" eb="2">
      <t>シュウキ</t>
    </rPh>
    <rPh sb="2" eb="3">
      <t>ケン</t>
    </rPh>
    <rPh sb="3" eb="5">
      <t>コウコウ</t>
    </rPh>
    <rPh sb="5" eb="7">
      <t>ヤキュウ</t>
    </rPh>
    <rPh sb="8" eb="10">
      <t>ブンセイ</t>
    </rPh>
    <rPh sb="10" eb="11">
      <t>フ</t>
    </rPh>
    <rPh sb="12" eb="13">
      <t>ヤブ</t>
    </rPh>
    <rPh sb="15" eb="17">
      <t>ハラン</t>
    </rPh>
    <rPh sb="22" eb="23">
      <t>デ</t>
    </rPh>
    <rPh sb="27" eb="28">
      <t>ウ</t>
    </rPh>
    <rPh sb="28" eb="29">
      <t>ショウ</t>
    </rPh>
    <rPh sb="31" eb="32">
      <t>ネン</t>
    </rPh>
    <rPh sb="34" eb="36">
      <t>シンシュツ</t>
    </rPh>
    <rPh sb="37" eb="39">
      <t>サクシン</t>
    </rPh>
    <rPh sb="39" eb="40">
      <t>ツラ</t>
    </rPh>
    <rPh sb="40" eb="41">
      <t>ショウ</t>
    </rPh>
    <rPh sb="44" eb="45">
      <t>カイ</t>
    </rPh>
    <phoneticPr fontId="2"/>
  </si>
  <si>
    <t>秋季県高校野球　</t>
  </si>
  <si>
    <t>格調高く若武者を舞う　全国剣詩舞大会で優勝　剣舞少年の部　宇都宮商高の五月女君</t>
    <rPh sb="0" eb="2">
      <t>カクチョウ</t>
    </rPh>
    <rPh sb="2" eb="3">
      <t>タカ</t>
    </rPh>
    <rPh sb="4" eb="7">
      <t>ワカムシャ</t>
    </rPh>
    <rPh sb="8" eb="9">
      <t>マ</t>
    </rPh>
    <rPh sb="11" eb="13">
      <t>ゼンコク</t>
    </rPh>
    <rPh sb="13" eb="14">
      <t>ケン</t>
    </rPh>
    <rPh sb="14" eb="15">
      <t>ウタ</t>
    </rPh>
    <rPh sb="15" eb="16">
      <t>マ</t>
    </rPh>
    <rPh sb="16" eb="18">
      <t>タイカイ</t>
    </rPh>
    <rPh sb="19" eb="21">
      <t>ユウショウ</t>
    </rPh>
    <rPh sb="22" eb="24">
      <t>ケンブ</t>
    </rPh>
    <rPh sb="24" eb="26">
      <t>ショウネン</t>
    </rPh>
    <rPh sb="27" eb="28">
      <t>ブ</t>
    </rPh>
    <rPh sb="29" eb="32">
      <t>ウツノミヤ</t>
    </rPh>
    <rPh sb="32" eb="33">
      <t>ショウ</t>
    </rPh>
    <rPh sb="33" eb="34">
      <t>コウ</t>
    </rPh>
    <rPh sb="35" eb="38">
      <t>ソウトメ</t>
    </rPh>
    <rPh sb="38" eb="39">
      <t>クン</t>
    </rPh>
    <phoneticPr fontId="2"/>
  </si>
  <si>
    <t>総合格闘技アマ大会　来月「北関東サミット」</t>
    <rPh sb="0" eb="2">
      <t>ソウゴウ</t>
    </rPh>
    <rPh sb="2" eb="5">
      <t>カクトウギ</t>
    </rPh>
    <rPh sb="7" eb="9">
      <t>タイカイ</t>
    </rPh>
    <rPh sb="10" eb="12">
      <t>ライゲツ</t>
    </rPh>
    <rPh sb="13" eb="16">
      <t>キタカントウ</t>
    </rPh>
    <phoneticPr fontId="2"/>
  </si>
  <si>
    <t>ハイブリッドレスリング山田道場</t>
    <rPh sb="11" eb="13">
      <t>ヤマダ</t>
    </rPh>
    <rPh sb="13" eb="15">
      <t>ドウジョウ</t>
    </rPh>
    <phoneticPr fontId="2"/>
  </si>
  <si>
    <t>Jへの挑戦　栃木SC　J加盟を申請　JFL4位以内で審議　年末に理事会</t>
    <rPh sb="3" eb="5">
      <t>チョウセン</t>
    </rPh>
    <rPh sb="6" eb="8">
      <t>トチギ</t>
    </rPh>
    <rPh sb="12" eb="14">
      <t>カメイ</t>
    </rPh>
    <rPh sb="15" eb="17">
      <t>シンセイ</t>
    </rPh>
    <rPh sb="22" eb="23">
      <t>イ</t>
    </rPh>
    <rPh sb="23" eb="25">
      <t>イナイ</t>
    </rPh>
    <rPh sb="26" eb="28">
      <t>シンギ</t>
    </rPh>
    <rPh sb="29" eb="31">
      <t>ネンマツ</t>
    </rPh>
    <rPh sb="32" eb="35">
      <t>リジカイ</t>
    </rPh>
    <phoneticPr fontId="2"/>
  </si>
  <si>
    <t>秋田国体開幕　本県旗手の遠藤選手（栃木SC）　”故郷”の旗　故郷の風に　「栃木に恩返ししたい」</t>
    <rPh sb="0" eb="1">
      <t>アキ</t>
    </rPh>
    <rPh sb="1" eb="2">
      <t>タ</t>
    </rPh>
    <rPh sb="2" eb="4">
      <t>コクタイ</t>
    </rPh>
    <rPh sb="4" eb="6">
      <t>カイマク</t>
    </rPh>
    <rPh sb="7" eb="9">
      <t>ホンケン</t>
    </rPh>
    <rPh sb="9" eb="10">
      <t>ハタ</t>
    </rPh>
    <rPh sb="10" eb="11">
      <t>シュ</t>
    </rPh>
    <rPh sb="12" eb="14">
      <t>エンドウ</t>
    </rPh>
    <rPh sb="14" eb="16">
      <t>センシュ</t>
    </rPh>
    <rPh sb="17" eb="19">
      <t>トチギ</t>
    </rPh>
    <rPh sb="24" eb="26">
      <t>コキョウ</t>
    </rPh>
    <rPh sb="28" eb="29">
      <t>ハタ</t>
    </rPh>
    <rPh sb="30" eb="32">
      <t>コキョウ</t>
    </rPh>
    <rPh sb="33" eb="34">
      <t>カゼ</t>
    </rPh>
    <rPh sb="37" eb="39">
      <t>トチギ</t>
    </rPh>
    <rPh sb="40" eb="41">
      <t>オン</t>
    </rPh>
    <rPh sb="41" eb="42">
      <t>カエ</t>
    </rPh>
    <phoneticPr fontId="2"/>
  </si>
  <si>
    <t>秋田国体</t>
    <rPh sb="0" eb="1">
      <t>アキ</t>
    </rPh>
    <rPh sb="1" eb="2">
      <t>タ</t>
    </rPh>
    <rPh sb="2" eb="4">
      <t>コクタイ</t>
    </rPh>
    <phoneticPr fontId="2"/>
  </si>
  <si>
    <t>話題人322　ＧＩ決勝初出場初優勝　競輪選手　飯嶋則之さん　ビッグチャンスをものに</t>
    <rPh sb="0" eb="2">
      <t>ワダイ</t>
    </rPh>
    <rPh sb="2" eb="3">
      <t>ニン</t>
    </rPh>
    <rPh sb="9" eb="11">
      <t>ケッショウ</t>
    </rPh>
    <rPh sb="11" eb="14">
      <t>ハツシュツジョウ</t>
    </rPh>
    <rPh sb="14" eb="17">
      <t>ハツユウショウ</t>
    </rPh>
    <rPh sb="18" eb="20">
      <t>ケイリン</t>
    </rPh>
    <rPh sb="20" eb="22">
      <t>センシュ</t>
    </rPh>
    <rPh sb="23" eb="25">
      <t>イイジマ</t>
    </rPh>
    <rPh sb="25" eb="27">
      <t>ノリユキ</t>
    </rPh>
    <phoneticPr fontId="2"/>
  </si>
  <si>
    <t>森（作新高）大会新Ｖ　国体少年男子バタフライ</t>
    <rPh sb="0" eb="1">
      <t>モリ</t>
    </rPh>
    <rPh sb="2" eb="4">
      <t>サクシン</t>
    </rPh>
    <rPh sb="4" eb="5">
      <t>コウ</t>
    </rPh>
    <rPh sb="6" eb="8">
      <t>タイカイ</t>
    </rPh>
    <rPh sb="8" eb="9">
      <t>シン</t>
    </rPh>
    <rPh sb="11" eb="13">
      <t>コクタイ</t>
    </rPh>
    <rPh sb="13" eb="15">
      <t>ショウネン</t>
    </rPh>
    <rPh sb="15" eb="17">
      <t>ダンシ</t>
    </rPh>
    <phoneticPr fontId="2"/>
  </si>
  <si>
    <t>あすプロ野球高校生ドラフト　佐藤由、中田は競合確実　文星付・佐藤祥も候補</t>
    <rPh sb="4" eb="6">
      <t>ヤキュウ</t>
    </rPh>
    <rPh sb="6" eb="9">
      <t>コウコウセイ</t>
    </rPh>
    <rPh sb="14" eb="16">
      <t>サトウ</t>
    </rPh>
    <rPh sb="16" eb="17">
      <t>ユ</t>
    </rPh>
    <rPh sb="18" eb="20">
      <t>ナカタ</t>
    </rPh>
    <rPh sb="21" eb="23">
      <t>キョウゴウ</t>
    </rPh>
    <rPh sb="23" eb="25">
      <t>カクジツ</t>
    </rPh>
    <rPh sb="26" eb="28">
      <t>ブンセイ</t>
    </rPh>
    <rPh sb="28" eb="29">
      <t>フ</t>
    </rPh>
    <rPh sb="30" eb="32">
      <t>サトウ</t>
    </rPh>
    <rPh sb="32" eb="33">
      <t>ショウ</t>
    </rPh>
    <rPh sb="34" eb="36">
      <t>コウホ</t>
    </rPh>
    <phoneticPr fontId="2"/>
  </si>
  <si>
    <t>秋季県高校野球　宇都宮商・矢板中央　準決勝進出決める</t>
    <rPh sb="0" eb="2">
      <t>シュウキ</t>
    </rPh>
    <rPh sb="2" eb="3">
      <t>ケン</t>
    </rPh>
    <rPh sb="3" eb="5">
      <t>コウコウ</t>
    </rPh>
    <rPh sb="5" eb="7">
      <t>ヤキュウ</t>
    </rPh>
    <rPh sb="8" eb="11">
      <t>ウツノミヤ</t>
    </rPh>
    <rPh sb="11" eb="12">
      <t>ショウ</t>
    </rPh>
    <rPh sb="13" eb="15">
      <t>ヤイタ</t>
    </rPh>
    <rPh sb="15" eb="17">
      <t>チュウオウ</t>
    </rPh>
    <rPh sb="18" eb="21">
      <t>ジュンケッショウ</t>
    </rPh>
    <rPh sb="21" eb="23">
      <t>シンシュツ</t>
    </rPh>
    <rPh sb="23" eb="24">
      <t>キ</t>
    </rPh>
    <phoneticPr fontId="2"/>
  </si>
  <si>
    <t>ツインリンクもてぎ</t>
  </si>
  <si>
    <t>国体少年男子クライミング　本県　大差で連覇</t>
    <rPh sb="0" eb="2">
      <t>コクタイ</t>
    </rPh>
    <rPh sb="2" eb="4">
      <t>ショウネン</t>
    </rPh>
    <rPh sb="4" eb="6">
      <t>ダンシ</t>
    </rPh>
    <rPh sb="13" eb="15">
      <t>ホンケン</t>
    </rPh>
    <rPh sb="16" eb="18">
      <t>タイサ</t>
    </rPh>
    <rPh sb="19" eb="21">
      <t>レンパ</t>
    </rPh>
    <phoneticPr fontId="2"/>
  </si>
  <si>
    <t>宇都宮南高</t>
    <rPh sb="0" eb="3">
      <t>ウツノミヤ</t>
    </rPh>
    <rPh sb="3" eb="4">
      <t>ミナミ</t>
    </rPh>
    <rPh sb="4" eb="5">
      <t>コウ</t>
    </rPh>
    <phoneticPr fontId="2"/>
  </si>
  <si>
    <t>知事盃ゴルフ　クイーンズの部　内田（宇都宮）12年ぶりＶ　2位鈴木、3位に高橋</t>
    <rPh sb="0" eb="2">
      <t>チジ</t>
    </rPh>
    <rPh sb="2" eb="3">
      <t>ハイ</t>
    </rPh>
    <rPh sb="13" eb="14">
      <t>ブ</t>
    </rPh>
    <rPh sb="15" eb="17">
      <t>ウチダ</t>
    </rPh>
    <rPh sb="18" eb="21">
      <t>ウツノミヤ</t>
    </rPh>
    <rPh sb="24" eb="25">
      <t>ネン</t>
    </rPh>
    <rPh sb="30" eb="31">
      <t>イ</t>
    </rPh>
    <rPh sb="31" eb="33">
      <t>スズキ</t>
    </rPh>
    <rPh sb="35" eb="36">
      <t>イ</t>
    </rPh>
    <rPh sb="37" eb="39">
      <t>タカハシ</t>
    </rPh>
    <phoneticPr fontId="2"/>
  </si>
  <si>
    <t>文星付高・佐藤投手　夢のプロへ　横浜、4巡目指名</t>
    <rPh sb="0" eb="2">
      <t>ブンセイ</t>
    </rPh>
    <rPh sb="2" eb="3">
      <t>フ</t>
    </rPh>
    <rPh sb="3" eb="4">
      <t>コウ</t>
    </rPh>
    <rPh sb="5" eb="7">
      <t>サトウ</t>
    </rPh>
    <rPh sb="7" eb="9">
      <t>トウシュ</t>
    </rPh>
    <rPh sb="10" eb="11">
      <t>ユメ</t>
    </rPh>
    <rPh sb="16" eb="18">
      <t>ヨコハマ</t>
    </rPh>
    <rPh sb="20" eb="21">
      <t>ジュン</t>
    </rPh>
    <rPh sb="21" eb="22">
      <t>メ</t>
    </rPh>
    <rPh sb="22" eb="24">
      <t>シメイ</t>
    </rPh>
    <phoneticPr fontId="2"/>
  </si>
  <si>
    <t>ジャパンカップ</t>
    <phoneticPr fontId="2"/>
  </si>
  <si>
    <t>文星付高・佐藤投手　ドラフト指名　悔しさバネ　左腕に磨き　「球界代表する選手に」</t>
    <rPh sb="0" eb="2">
      <t>ブンセイ</t>
    </rPh>
    <rPh sb="2" eb="3">
      <t>フ</t>
    </rPh>
    <rPh sb="3" eb="4">
      <t>コウ</t>
    </rPh>
    <rPh sb="5" eb="7">
      <t>サトウ</t>
    </rPh>
    <rPh sb="7" eb="9">
      <t>トウシュ</t>
    </rPh>
    <rPh sb="14" eb="16">
      <t>シメイ</t>
    </rPh>
    <rPh sb="17" eb="18">
      <t>クヤ</t>
    </rPh>
    <rPh sb="23" eb="25">
      <t>サワン</t>
    </rPh>
    <rPh sb="26" eb="27">
      <t>ミガ</t>
    </rPh>
    <rPh sb="30" eb="32">
      <t>キュウカイ</t>
    </rPh>
    <rPh sb="32" eb="34">
      <t>ダイヒョウ</t>
    </rPh>
    <rPh sb="36" eb="38">
      <t>センシュ</t>
    </rPh>
    <phoneticPr fontId="2"/>
  </si>
  <si>
    <t>論説　サッカースタジアム　身の丈に合った整備を</t>
    <rPh sb="0" eb="2">
      <t>ロンセツ</t>
    </rPh>
    <rPh sb="13" eb="14">
      <t>ミ</t>
    </rPh>
    <rPh sb="15" eb="16">
      <t>タケ</t>
    </rPh>
    <rPh sb="17" eb="18">
      <t>ア</t>
    </rPh>
    <rPh sb="20" eb="22">
      <t>セイビ</t>
    </rPh>
    <phoneticPr fontId="2"/>
  </si>
  <si>
    <t>横浜4巡目・文星付の佐藤祥万　一問一答　「プロならどこでも」</t>
    <rPh sb="0" eb="2">
      <t>ヨコハマ</t>
    </rPh>
    <rPh sb="3" eb="4">
      <t>ジュン</t>
    </rPh>
    <rPh sb="4" eb="5">
      <t>メ</t>
    </rPh>
    <rPh sb="6" eb="8">
      <t>ブンセイ</t>
    </rPh>
    <rPh sb="8" eb="9">
      <t>フ</t>
    </rPh>
    <rPh sb="10" eb="12">
      <t>サトウ</t>
    </rPh>
    <rPh sb="12" eb="13">
      <t>ショウ</t>
    </rPh>
    <rPh sb="13" eb="14">
      <t>マン</t>
    </rPh>
    <rPh sb="15" eb="19">
      <t>イチモンイットウ</t>
    </rPh>
    <phoneticPr fontId="2"/>
  </si>
  <si>
    <t>「制球力と切れ魅力」　佐藤（文星付）に横浜が指名あいさつ</t>
    <rPh sb="1" eb="2">
      <t>セイ</t>
    </rPh>
    <rPh sb="2" eb="3">
      <t>キュウ</t>
    </rPh>
    <rPh sb="3" eb="4">
      <t>リョク</t>
    </rPh>
    <rPh sb="5" eb="6">
      <t>キ</t>
    </rPh>
    <rPh sb="7" eb="9">
      <t>ミリョク</t>
    </rPh>
    <rPh sb="11" eb="13">
      <t>サトウ</t>
    </rPh>
    <rPh sb="14" eb="16">
      <t>ブンセイ</t>
    </rPh>
    <rPh sb="16" eb="17">
      <t>フ</t>
    </rPh>
    <rPh sb="19" eb="21">
      <t>ヨコハマ</t>
    </rPh>
    <rPh sb="22" eb="24">
      <t>シメイ</t>
    </rPh>
    <phoneticPr fontId="2"/>
  </si>
  <si>
    <t>栃木ＳＣ　栃木ブレックス</t>
    <rPh sb="0" eb="2">
      <t>トチギ</t>
    </rPh>
    <rPh sb="5" eb="7">
      <t>トチギ</t>
    </rPh>
    <phoneticPr fontId="2"/>
  </si>
  <si>
    <t>国体　文星付高の弓田　ハンマー投げＶ　成年女子5000メートルの赤羽も</t>
    <rPh sb="0" eb="2">
      <t>コクタイ</t>
    </rPh>
    <rPh sb="3" eb="5">
      <t>ブンセイ</t>
    </rPh>
    <rPh sb="5" eb="6">
      <t>フ</t>
    </rPh>
    <rPh sb="6" eb="7">
      <t>コウ</t>
    </rPh>
    <rPh sb="8" eb="10">
      <t>ユミタ</t>
    </rPh>
    <rPh sb="15" eb="16">
      <t>ナ</t>
    </rPh>
    <rPh sb="19" eb="21">
      <t>セイネン</t>
    </rPh>
    <rPh sb="21" eb="23">
      <t>ジョシ</t>
    </rPh>
    <rPh sb="32" eb="34">
      <t>アカバネ</t>
    </rPh>
    <phoneticPr fontId="2"/>
  </si>
  <si>
    <t>ツインリンクもてぎで20日からＦニッポン　併催のＦＣＪ参戦　県出身2人からＰＲ</t>
    <rPh sb="12" eb="13">
      <t>ニチ</t>
    </rPh>
    <rPh sb="21" eb="23">
      <t>ヘイサイ</t>
    </rPh>
    <rPh sb="27" eb="29">
      <t>サンセン</t>
    </rPh>
    <rPh sb="30" eb="31">
      <t>ケン</t>
    </rPh>
    <rPh sb="31" eb="33">
      <t>シュッシン</t>
    </rPh>
    <rPh sb="34" eb="35">
      <t>ニン</t>
    </rPh>
    <phoneticPr fontId="2"/>
  </si>
  <si>
    <t>12年ぶり宇南優勝　秋季県高校野球大会　</t>
    <rPh sb="2" eb="3">
      <t>ネン</t>
    </rPh>
    <rPh sb="5" eb="6">
      <t>ウ</t>
    </rPh>
    <rPh sb="6" eb="7">
      <t>ナン</t>
    </rPh>
    <rPh sb="7" eb="9">
      <t>ユウショウ</t>
    </rPh>
    <rPh sb="10" eb="12">
      <t>シュウキ</t>
    </rPh>
    <rPh sb="12" eb="13">
      <t>ケン</t>
    </rPh>
    <rPh sb="13" eb="15">
      <t>コウコウ</t>
    </rPh>
    <rPh sb="15" eb="17">
      <t>ヤキュウ</t>
    </rPh>
    <rPh sb="17" eb="19">
      <t>タイカイ</t>
    </rPh>
    <phoneticPr fontId="2"/>
  </si>
  <si>
    <t>44歳アマキックボクサー武田さん　全国王座目指し挑戦　宇都宮のジムで得意技に磨き　東京で14日決戦</t>
    <rPh sb="2" eb="3">
      <t>サイ</t>
    </rPh>
    <rPh sb="12" eb="14">
      <t>タケダ</t>
    </rPh>
    <rPh sb="17" eb="19">
      <t>ゼンコク</t>
    </rPh>
    <rPh sb="19" eb="21">
      <t>オウザ</t>
    </rPh>
    <rPh sb="21" eb="23">
      <t>メザ</t>
    </rPh>
    <rPh sb="24" eb="26">
      <t>チョウセン</t>
    </rPh>
    <rPh sb="27" eb="30">
      <t>ウツノミヤ</t>
    </rPh>
    <rPh sb="34" eb="36">
      <t>トクイ</t>
    </rPh>
    <rPh sb="36" eb="37">
      <t>ワザ</t>
    </rPh>
    <rPh sb="38" eb="39">
      <t>ミガ</t>
    </rPh>
    <rPh sb="41" eb="43">
      <t>トウキョウ</t>
    </rPh>
    <rPh sb="46" eb="47">
      <t>ニチ</t>
    </rPh>
    <rPh sb="47" eb="49">
      <t>ケッセン</t>
    </rPh>
    <phoneticPr fontId="2"/>
  </si>
  <si>
    <t>ジブリの風　宇都宮疾走　ジャパン杯題材にアニメ　大会当日、会場で紹介</t>
    <rPh sb="4" eb="5">
      <t>カゼ</t>
    </rPh>
    <rPh sb="6" eb="9">
      <t>ウツノミヤ</t>
    </rPh>
    <rPh sb="9" eb="11">
      <t>シッソウ</t>
    </rPh>
    <rPh sb="16" eb="17">
      <t>ハイ</t>
    </rPh>
    <rPh sb="17" eb="19">
      <t>ダイザイ</t>
    </rPh>
    <rPh sb="24" eb="26">
      <t>タイカイ</t>
    </rPh>
    <rPh sb="26" eb="28">
      <t>トウジツ</t>
    </rPh>
    <rPh sb="29" eb="31">
      <t>カイジョウ</t>
    </rPh>
    <rPh sb="32" eb="34">
      <t>ショウカイ</t>
    </rPh>
    <phoneticPr fontId="2"/>
  </si>
  <si>
    <t>談話室　栃木ＳＣの活躍を願って市役所に応援グッズの展示</t>
    <rPh sb="0" eb="3">
      <t>ダンワシツ</t>
    </rPh>
    <rPh sb="4" eb="6">
      <t>トチギ</t>
    </rPh>
    <rPh sb="9" eb="11">
      <t>カツヤク</t>
    </rPh>
    <rPh sb="12" eb="13">
      <t>ネガ</t>
    </rPh>
    <rPh sb="15" eb="18">
      <t>シヤクショ</t>
    </rPh>
    <rPh sb="19" eb="21">
      <t>オウエン</t>
    </rPh>
    <rPh sb="25" eb="27">
      <t>テンジ</t>
    </rPh>
    <phoneticPr fontId="2"/>
  </si>
  <si>
    <t>ジャパンカップロードレース　</t>
  </si>
  <si>
    <t>ＪＦＬ再開　命運懸け終盤戦　栃木ＳＣ　Ｊ昇格へ正念場　現在10位、残り8試合　4位以内「あきらめない」</t>
    <rPh sb="3" eb="5">
      <t>サイカイ</t>
    </rPh>
    <rPh sb="6" eb="8">
      <t>メイウン</t>
    </rPh>
    <rPh sb="8" eb="9">
      <t>カ</t>
    </rPh>
    <rPh sb="10" eb="13">
      <t>シュウバンセン</t>
    </rPh>
    <rPh sb="14" eb="16">
      <t>トチギ</t>
    </rPh>
    <rPh sb="20" eb="22">
      <t>ショウカク</t>
    </rPh>
    <rPh sb="23" eb="26">
      <t>ショウネンバ</t>
    </rPh>
    <rPh sb="27" eb="29">
      <t>ゲンザイ</t>
    </rPh>
    <rPh sb="31" eb="32">
      <t>イ</t>
    </rPh>
    <rPh sb="33" eb="34">
      <t>ノコ</t>
    </rPh>
    <rPh sb="36" eb="38">
      <t>シアイ</t>
    </rPh>
    <rPh sb="40" eb="41">
      <t>イ</t>
    </rPh>
    <rPh sb="41" eb="43">
      <t>イナイ</t>
    </rPh>
    <phoneticPr fontId="2"/>
  </si>
  <si>
    <t>目指せＪ　栃木ＳＣ　Ｊリーグ、22日ヒアリング　宇都宮市の支援態勢など調査</t>
    <rPh sb="0" eb="2">
      <t>メザ</t>
    </rPh>
    <rPh sb="5" eb="7">
      <t>トチギ</t>
    </rPh>
    <rPh sb="17" eb="18">
      <t>ニチ</t>
    </rPh>
    <rPh sb="24" eb="28">
      <t>ウツノミヤシ</t>
    </rPh>
    <rPh sb="29" eb="31">
      <t>シエン</t>
    </rPh>
    <rPh sb="31" eb="33">
      <t>タイセイ</t>
    </rPh>
    <rPh sb="35" eb="37">
      <t>チョウサ</t>
    </rPh>
    <phoneticPr fontId="2"/>
  </si>
  <si>
    <t>地元プロチームが集結　栃木ＳＣ　日光アイスバックス　栃木ブレックス　初のスポーツフェス</t>
    <rPh sb="0" eb="2">
      <t>ジモト</t>
    </rPh>
    <rPh sb="8" eb="10">
      <t>シュウケツ</t>
    </rPh>
    <rPh sb="11" eb="13">
      <t>トチギ</t>
    </rPh>
    <rPh sb="16" eb="18">
      <t>ニッコウ</t>
    </rPh>
    <rPh sb="26" eb="28">
      <t>トチギ</t>
    </rPh>
    <rPh sb="34" eb="35">
      <t>ハツ</t>
    </rPh>
    <phoneticPr fontId="2"/>
  </si>
  <si>
    <t>県実業団柔道　8段吉岡食品が初Ｖ　10段黒羽刑務所が3年連続　6段宇都宮市役所8年ぶり　</t>
    <rPh sb="0" eb="1">
      <t>ケン</t>
    </rPh>
    <rPh sb="1" eb="4">
      <t>ジツギョウダン</t>
    </rPh>
    <rPh sb="4" eb="6">
      <t>ジュウドウ</t>
    </rPh>
    <rPh sb="8" eb="9">
      <t>ダン</t>
    </rPh>
    <rPh sb="9" eb="11">
      <t>ヨシオカ</t>
    </rPh>
    <rPh sb="11" eb="13">
      <t>ショクヒン</t>
    </rPh>
    <rPh sb="14" eb="15">
      <t>ハツ</t>
    </rPh>
    <rPh sb="19" eb="20">
      <t>ダン</t>
    </rPh>
    <rPh sb="20" eb="22">
      <t>クロバネ</t>
    </rPh>
    <rPh sb="22" eb="25">
      <t>ケイムショ</t>
    </rPh>
    <rPh sb="27" eb="28">
      <t>ネン</t>
    </rPh>
    <rPh sb="28" eb="30">
      <t>レンゾク</t>
    </rPh>
    <rPh sb="32" eb="33">
      <t>ダン</t>
    </rPh>
    <rPh sb="33" eb="36">
      <t>ウツノミヤ</t>
    </rPh>
    <rPh sb="36" eb="39">
      <t>シヤクショ</t>
    </rPh>
    <rPh sb="40" eb="41">
      <t>ネン</t>
    </rPh>
    <phoneticPr fontId="2"/>
  </si>
  <si>
    <t>「2007ジャパンカップサイクルロードレース」</t>
    <phoneticPr fontId="2"/>
  </si>
  <si>
    <t>地域密着へ連携プレー　県内3つのプロチーム　宇都宮でスポーツフェス</t>
    <rPh sb="0" eb="2">
      <t>チイキ</t>
    </rPh>
    <rPh sb="2" eb="4">
      <t>ミッチャク</t>
    </rPh>
    <rPh sb="5" eb="7">
      <t>レンケイ</t>
    </rPh>
    <rPh sb="11" eb="13">
      <t>ケンナイ</t>
    </rPh>
    <rPh sb="22" eb="25">
      <t>ウツノミヤ</t>
    </rPh>
    <phoneticPr fontId="2"/>
  </si>
  <si>
    <t>Ｊへの挑戦　ゴールの嵐　栃木ＳＣ・今季最多5得点　</t>
    <rPh sb="3" eb="5">
      <t>チョウセン</t>
    </rPh>
    <rPh sb="10" eb="11">
      <t>アラシ</t>
    </rPh>
    <rPh sb="12" eb="14">
      <t>トチギ</t>
    </rPh>
    <rPh sb="17" eb="19">
      <t>コンキ</t>
    </rPh>
    <rPh sb="19" eb="21">
      <t>サイタ</t>
    </rPh>
    <rPh sb="22" eb="24">
      <t>トクテン</t>
    </rPh>
    <phoneticPr fontId="2"/>
  </si>
  <si>
    <t>「ＪＰＡパラグライダーナショナルリーグ」</t>
    <phoneticPr fontId="2"/>
  </si>
  <si>
    <t>Ｊへの挑戦　Ｊリーグ事務局　栃木ＳＣにヒアリング　知事、宇都宮市長とも会談</t>
    <rPh sb="3" eb="5">
      <t>チョウセン</t>
    </rPh>
    <rPh sb="10" eb="13">
      <t>ジムキョク</t>
    </rPh>
    <rPh sb="14" eb="16">
      <t>トチギ</t>
    </rPh>
    <rPh sb="25" eb="27">
      <t>チジ</t>
    </rPh>
    <rPh sb="28" eb="31">
      <t>ウツノミヤ</t>
    </rPh>
    <rPh sb="31" eb="33">
      <t>シチョウ</t>
    </rPh>
    <rPh sb="35" eb="37">
      <t>カイダン</t>
    </rPh>
    <phoneticPr fontId="2"/>
  </si>
  <si>
    <t>来月の開幕控え必勝祈願　ブレックス「挑戦者の気持ち全面に」</t>
    <rPh sb="0" eb="2">
      <t>ライゲツ</t>
    </rPh>
    <rPh sb="3" eb="5">
      <t>カイマク</t>
    </rPh>
    <rPh sb="5" eb="6">
      <t>ヒカ</t>
    </rPh>
    <rPh sb="7" eb="9">
      <t>ヒッショウ</t>
    </rPh>
    <rPh sb="9" eb="11">
      <t>キガン</t>
    </rPh>
    <rPh sb="18" eb="21">
      <t>チョウセンシャ</t>
    </rPh>
    <rPh sb="22" eb="24">
      <t>キモ</t>
    </rPh>
    <rPh sb="25" eb="27">
      <t>ゼンメン</t>
    </rPh>
    <phoneticPr fontId="2"/>
  </si>
  <si>
    <t>目指せＪ　栃木ＳＣ　Ｊ2加盟準備　高評価　常務理事らヒアリング「県や市が協力的」</t>
    <rPh sb="0" eb="2">
      <t>メザ</t>
    </rPh>
    <rPh sb="5" eb="7">
      <t>トチギ</t>
    </rPh>
    <rPh sb="12" eb="14">
      <t>カメイ</t>
    </rPh>
    <rPh sb="14" eb="16">
      <t>ジュンビ</t>
    </rPh>
    <rPh sb="17" eb="18">
      <t>コウ</t>
    </rPh>
    <rPh sb="18" eb="20">
      <t>ヒョウカ</t>
    </rPh>
    <rPh sb="21" eb="23">
      <t>ジョウム</t>
    </rPh>
    <rPh sb="23" eb="25">
      <t>リジ</t>
    </rPh>
    <rPh sb="32" eb="33">
      <t>ケン</t>
    </rPh>
    <rPh sb="34" eb="35">
      <t>シ</t>
    </rPh>
    <rPh sb="36" eb="39">
      <t>キョウリョクテキ</t>
    </rPh>
    <phoneticPr fontId="2"/>
  </si>
  <si>
    <t>風神乱舞　あす開幕　ジャパンカップロードレース　宇都宮市森林公園　リッコ連覇へ万全　日本勢は新城に注目</t>
    <rPh sb="0" eb="1">
      <t>フウ</t>
    </rPh>
    <rPh sb="1" eb="2">
      <t>ジン</t>
    </rPh>
    <rPh sb="2" eb="4">
      <t>ランブ</t>
    </rPh>
    <rPh sb="7" eb="9">
      <t>カイマク</t>
    </rPh>
    <rPh sb="24" eb="27">
      <t>ウツノミヤ</t>
    </rPh>
    <rPh sb="27" eb="28">
      <t>シ</t>
    </rPh>
    <rPh sb="28" eb="30">
      <t>シンリン</t>
    </rPh>
    <rPh sb="30" eb="32">
      <t>コウエン</t>
    </rPh>
    <rPh sb="36" eb="38">
      <t>レンパ</t>
    </rPh>
    <rPh sb="39" eb="41">
      <t>バンゼン</t>
    </rPh>
    <rPh sb="42" eb="44">
      <t>ニホン</t>
    </rPh>
    <rPh sb="44" eb="45">
      <t>イキオ</t>
    </rPh>
    <rPh sb="46" eb="48">
      <t>シンジョウ</t>
    </rPh>
    <rPh sb="49" eb="51">
      <t>チュウモク</t>
    </rPh>
    <phoneticPr fontId="2"/>
  </si>
  <si>
    <t>佐藤（文星付）横浜と正式契約　契約金3500万円、年俸480万円</t>
    <rPh sb="0" eb="2">
      <t>サトウ</t>
    </rPh>
    <rPh sb="3" eb="5">
      <t>ブンセイ</t>
    </rPh>
    <rPh sb="5" eb="6">
      <t>フ</t>
    </rPh>
    <rPh sb="7" eb="9">
      <t>ヨコハマ</t>
    </rPh>
    <rPh sb="10" eb="12">
      <t>セイシキ</t>
    </rPh>
    <rPh sb="12" eb="14">
      <t>ケイヤク</t>
    </rPh>
    <rPh sb="15" eb="18">
      <t>ケイヤクキン</t>
    </rPh>
    <rPh sb="22" eb="23">
      <t>マン</t>
    </rPh>
    <rPh sb="23" eb="24">
      <t>エン</t>
    </rPh>
    <rPh sb="25" eb="27">
      <t>ネンポウ</t>
    </rPh>
    <rPh sb="30" eb="31">
      <t>マン</t>
    </rPh>
    <rPh sb="31" eb="32">
      <t>エン</t>
    </rPh>
    <phoneticPr fontId="2"/>
  </si>
  <si>
    <t>「第60回秋季関東地区高校野球大会」</t>
    <rPh sb="1" eb="2">
      <t>ダイ</t>
    </rPh>
    <rPh sb="4" eb="5">
      <t>カイ</t>
    </rPh>
    <rPh sb="5" eb="7">
      <t>シュウキ</t>
    </rPh>
    <rPh sb="7" eb="9">
      <t>カントウ</t>
    </rPh>
    <rPh sb="9" eb="11">
      <t>チク</t>
    </rPh>
    <rPh sb="11" eb="15">
      <t>コウコウヤキュウ</t>
    </rPh>
    <rPh sb="15" eb="17">
      <t>タイカイ</t>
    </rPh>
    <phoneticPr fontId="2"/>
  </si>
  <si>
    <t>宇都宮　ジャパンカップきょう開幕　銀輪バトル制覇へ自信　海外チーム</t>
    <rPh sb="0" eb="3">
      <t>ウツノミヤ</t>
    </rPh>
    <rPh sb="14" eb="16">
      <t>カイマク</t>
    </rPh>
    <rPh sb="17" eb="18">
      <t>ギン</t>
    </rPh>
    <rPh sb="18" eb="19">
      <t>ワ</t>
    </rPh>
    <rPh sb="22" eb="24">
      <t>セイハ</t>
    </rPh>
    <rPh sb="25" eb="27">
      <t>ジシン</t>
    </rPh>
    <rPh sb="28" eb="30">
      <t>カイガイ</t>
    </rPh>
    <phoneticPr fontId="2"/>
  </si>
  <si>
    <t>栃木ＳＣ支援　東武グループ連携で”必勝”　電車利用のサポーター　クーポン券配布　来月3日の鳥取戦</t>
    <rPh sb="0" eb="2">
      <t>トチギ</t>
    </rPh>
    <rPh sb="4" eb="6">
      <t>シエン</t>
    </rPh>
    <rPh sb="7" eb="9">
      <t>トウブ</t>
    </rPh>
    <rPh sb="13" eb="15">
      <t>レンケイ</t>
    </rPh>
    <rPh sb="17" eb="19">
      <t>ヒッショウ</t>
    </rPh>
    <rPh sb="21" eb="23">
      <t>デンシャ</t>
    </rPh>
    <rPh sb="23" eb="25">
      <t>リヨウ</t>
    </rPh>
    <rPh sb="36" eb="37">
      <t>ケン</t>
    </rPh>
    <rPh sb="37" eb="39">
      <t>ハイフ</t>
    </rPh>
    <rPh sb="40" eb="42">
      <t>ライゲツ</t>
    </rPh>
    <rPh sb="43" eb="44">
      <t>ニチ</t>
    </rPh>
    <rPh sb="45" eb="47">
      <t>トットリ</t>
    </rPh>
    <rPh sb="47" eb="48">
      <t>セン</t>
    </rPh>
    <phoneticPr fontId="2"/>
  </si>
  <si>
    <t>「第48回秋季関東高校軟式野球大会」</t>
    <rPh sb="1" eb="2">
      <t>ダイ</t>
    </rPh>
    <rPh sb="4" eb="5">
      <t>カイ</t>
    </rPh>
    <rPh sb="5" eb="7">
      <t>シュウキ</t>
    </rPh>
    <rPh sb="7" eb="9">
      <t>カントウ</t>
    </rPh>
    <rPh sb="9" eb="11">
      <t>コウコウ</t>
    </rPh>
    <rPh sb="11" eb="13">
      <t>ナンシキ</t>
    </rPh>
    <rPh sb="13" eb="15">
      <t>ヤキュウ</t>
    </rPh>
    <rPh sb="15" eb="17">
      <t>タイカイ</t>
    </rPh>
    <phoneticPr fontId="2"/>
  </si>
  <si>
    <t>陸上の話題　あす山形で競歩の五輪選考会　北京切符必ずつかむ　山崎力強くＶ宣言　　</t>
    <rPh sb="0" eb="2">
      <t>リクジョウ</t>
    </rPh>
    <rPh sb="3" eb="5">
      <t>ワダイ</t>
    </rPh>
    <rPh sb="8" eb="10">
      <t>ヤマガタ</t>
    </rPh>
    <rPh sb="11" eb="13">
      <t>キョウホ</t>
    </rPh>
    <rPh sb="14" eb="16">
      <t>ゴリン</t>
    </rPh>
    <rPh sb="16" eb="19">
      <t>センコウカイ</t>
    </rPh>
    <rPh sb="20" eb="22">
      <t>ペキン</t>
    </rPh>
    <rPh sb="22" eb="24">
      <t>キップ</t>
    </rPh>
    <rPh sb="24" eb="25">
      <t>カナラ</t>
    </rPh>
    <rPh sb="30" eb="32">
      <t>ヤマザキ</t>
    </rPh>
    <rPh sb="32" eb="33">
      <t>チカラ</t>
    </rPh>
    <rPh sb="33" eb="34">
      <t>ツヨ</t>
    </rPh>
    <rPh sb="36" eb="38">
      <t>センゲン</t>
    </rPh>
    <phoneticPr fontId="2"/>
  </si>
  <si>
    <t>パラグライダーの最高峰リーグ　来週末に宇都宮で</t>
    <rPh sb="8" eb="11">
      <t>サイコウホウ</t>
    </rPh>
    <rPh sb="15" eb="18">
      <t>ライシュウマツ</t>
    </rPh>
    <rPh sb="19" eb="22">
      <t>ウツノミヤ</t>
    </rPh>
    <phoneticPr fontId="2"/>
  </si>
  <si>
    <t>猛雨散らす熱戦　自転車「ジャパンカップ」開幕</t>
    <rPh sb="0" eb="1">
      <t>モウ</t>
    </rPh>
    <rPh sb="1" eb="2">
      <t>ウ</t>
    </rPh>
    <rPh sb="2" eb="3">
      <t>チ</t>
    </rPh>
    <rPh sb="5" eb="7">
      <t>ネッセン</t>
    </rPh>
    <rPh sb="8" eb="11">
      <t>ジテンシャ</t>
    </rPh>
    <rPh sb="20" eb="22">
      <t>カイマク</t>
    </rPh>
    <phoneticPr fontId="2"/>
  </si>
  <si>
    <t>Ｊはの挑戦　栃木ＳＣ　3カ月ぶり連勝</t>
    <rPh sb="3" eb="5">
      <t>チョウセン</t>
    </rPh>
    <rPh sb="6" eb="8">
      <t>トチギ</t>
    </rPh>
    <rPh sb="13" eb="14">
      <t>ゲツ</t>
    </rPh>
    <rPh sb="16" eb="18">
      <t>レンショウ</t>
    </rPh>
    <phoneticPr fontId="2"/>
  </si>
  <si>
    <t>宇都宮でジャパンカップ　疾駆</t>
    <rPh sb="0" eb="3">
      <t>ウツノミヤ</t>
    </rPh>
    <rPh sb="12" eb="14">
      <t>シック</t>
    </rPh>
    <phoneticPr fontId="2"/>
  </si>
  <si>
    <t>ジャパンカップ　伊・モーリ選手初Ｖ　日本選手は新城が5位　山岳賞に広瀬選手　2年連続</t>
    <rPh sb="8" eb="9">
      <t>イ</t>
    </rPh>
    <rPh sb="13" eb="15">
      <t>センシュ</t>
    </rPh>
    <rPh sb="15" eb="16">
      <t>ハツ</t>
    </rPh>
    <rPh sb="18" eb="20">
      <t>ニホン</t>
    </rPh>
    <rPh sb="20" eb="22">
      <t>センシュ</t>
    </rPh>
    <rPh sb="23" eb="25">
      <t>シンジョウ</t>
    </rPh>
    <rPh sb="27" eb="28">
      <t>イ</t>
    </rPh>
    <rPh sb="29" eb="31">
      <t>サンガク</t>
    </rPh>
    <rPh sb="31" eb="32">
      <t>ショウ</t>
    </rPh>
    <rPh sb="33" eb="35">
      <t>ヒロセ</t>
    </rPh>
    <rPh sb="35" eb="37">
      <t>センシュ</t>
    </rPh>
    <rPh sb="39" eb="40">
      <t>ネン</t>
    </rPh>
    <rPh sb="40" eb="42">
      <t>レンゾク</t>
    </rPh>
    <phoneticPr fontId="2"/>
  </si>
  <si>
    <t>秋季関東高校野球　宇都宮南も敗退　県勢、選抜出場遠のく</t>
    <rPh sb="0" eb="2">
      <t>シュウキ</t>
    </rPh>
    <rPh sb="2" eb="4">
      <t>カントウ</t>
    </rPh>
    <rPh sb="4" eb="6">
      <t>コウコウ</t>
    </rPh>
    <rPh sb="6" eb="8">
      <t>ヤキュウ</t>
    </rPh>
    <rPh sb="9" eb="12">
      <t>ウツ</t>
    </rPh>
    <rPh sb="12" eb="13">
      <t>ミナミ</t>
    </rPh>
    <rPh sb="14" eb="16">
      <t>ハイタイ</t>
    </rPh>
    <rPh sb="17" eb="19">
      <t>ケンセイ</t>
    </rPh>
    <rPh sb="20" eb="22">
      <t>センバツ</t>
    </rPh>
    <rPh sb="22" eb="24">
      <t>シュツジョウ</t>
    </rPh>
    <rPh sb="24" eb="25">
      <t>トオ</t>
    </rPh>
    <phoneticPr fontId="2"/>
  </si>
  <si>
    <t>作新学院が2年ぶりＶ　関東高校軟式野球</t>
    <rPh sb="0" eb="2">
      <t>サクシン</t>
    </rPh>
    <rPh sb="2" eb="4">
      <t>ガクイン</t>
    </rPh>
    <rPh sb="6" eb="7">
      <t>ネン</t>
    </rPh>
    <rPh sb="11" eb="13">
      <t>カントウ</t>
    </rPh>
    <rPh sb="13" eb="15">
      <t>コウコウ</t>
    </rPh>
    <rPh sb="15" eb="17">
      <t>ナンシキ</t>
    </rPh>
    <rPh sb="17" eb="19">
      <t>ヤキュウ</t>
    </rPh>
    <phoneticPr fontId="2"/>
  </si>
  <si>
    <t>市場最少スコア　百瀬（作新高3年）が初V　知事盃ゴルフ一般男子</t>
    <rPh sb="0" eb="2">
      <t>シジョウ</t>
    </rPh>
    <rPh sb="2" eb="4">
      <t>サイショウ</t>
    </rPh>
    <rPh sb="8" eb="10">
      <t>モモセ</t>
    </rPh>
    <rPh sb="11" eb="13">
      <t>サクシン</t>
    </rPh>
    <rPh sb="13" eb="14">
      <t>コウ</t>
    </rPh>
    <rPh sb="15" eb="16">
      <t>ネン</t>
    </rPh>
    <rPh sb="18" eb="19">
      <t>ハツ</t>
    </rPh>
    <rPh sb="21" eb="23">
      <t>チジ</t>
    </rPh>
    <rPh sb="23" eb="24">
      <t>ハイ</t>
    </rPh>
    <rPh sb="27" eb="29">
      <t>イッパン</t>
    </rPh>
    <rPh sb="29" eb="31">
      <t>ダンシ</t>
    </rPh>
    <phoneticPr fontId="2"/>
  </si>
  <si>
    <t>JBL2　ブレックス3日初戦　県内初のプロバスケ　愛知・稲沢で豊田合成戦</t>
    <rPh sb="11" eb="12">
      <t>ニチ</t>
    </rPh>
    <rPh sb="12" eb="14">
      <t>ショセン</t>
    </rPh>
    <rPh sb="15" eb="17">
      <t>ケンナイ</t>
    </rPh>
    <rPh sb="17" eb="18">
      <t>ハツ</t>
    </rPh>
    <rPh sb="25" eb="27">
      <t>アイチ</t>
    </rPh>
    <rPh sb="28" eb="30">
      <t>イナザワ</t>
    </rPh>
    <rPh sb="31" eb="33">
      <t>トヨダ</t>
    </rPh>
    <rPh sb="33" eb="35">
      <t>ゴウセイ</t>
    </rPh>
    <rPh sb="35" eb="36">
      <t>セン</t>
    </rPh>
    <phoneticPr fontId="2"/>
  </si>
  <si>
    <t>秋晴れ疾走に6万観衆　自転車ジャパンカップ　廣瀬、健闘の山岳賞</t>
    <rPh sb="0" eb="2">
      <t>アキバ</t>
    </rPh>
    <rPh sb="3" eb="5">
      <t>シッソウ</t>
    </rPh>
    <rPh sb="7" eb="8">
      <t>マン</t>
    </rPh>
    <rPh sb="8" eb="10">
      <t>カンシュウ</t>
    </rPh>
    <rPh sb="11" eb="14">
      <t>ジテンシャ</t>
    </rPh>
    <rPh sb="22" eb="24">
      <t>ヒロセ</t>
    </rPh>
    <rPh sb="25" eb="27">
      <t>ケントウ</t>
    </rPh>
    <rPh sb="28" eb="30">
      <t>サンガク</t>
    </rPh>
    <rPh sb="30" eb="31">
      <t>ショウ</t>
    </rPh>
    <phoneticPr fontId="2"/>
  </si>
  <si>
    <t>栃木ブレックス　ＪＢＬ2開幕　初公式戦快勝</t>
    <rPh sb="0" eb="2">
      <t>トチギ</t>
    </rPh>
    <rPh sb="12" eb="14">
      <t>カイマク</t>
    </rPh>
    <rPh sb="15" eb="16">
      <t>ハツ</t>
    </rPh>
    <rPh sb="16" eb="18">
      <t>コウシキ</t>
    </rPh>
    <rPh sb="18" eb="19">
      <t>セン</t>
    </rPh>
    <rPh sb="19" eb="20">
      <t>カイ</t>
    </rPh>
    <rPh sb="20" eb="21">
      <t>ショウ</t>
    </rPh>
    <phoneticPr fontId="2"/>
  </si>
  <si>
    <t>目指せＪ　栃木ＳＣ　大学生2選手と仮契約</t>
    <rPh sb="0" eb="2">
      <t>メザ</t>
    </rPh>
    <rPh sb="5" eb="7">
      <t>トチギ</t>
    </rPh>
    <rPh sb="10" eb="13">
      <t>ダイガクセイ</t>
    </rPh>
    <rPh sb="14" eb="16">
      <t>センシュ</t>
    </rPh>
    <rPh sb="17" eb="20">
      <t>カリケイヤク</t>
    </rPh>
    <phoneticPr fontId="2"/>
  </si>
  <si>
    <t>キック大会出場、44歳武田さん　全国で「悔しい3位」　宇都宮</t>
    <rPh sb="3" eb="5">
      <t>タイカイ</t>
    </rPh>
    <rPh sb="5" eb="7">
      <t>シュツジョウ</t>
    </rPh>
    <rPh sb="10" eb="11">
      <t>サイ</t>
    </rPh>
    <rPh sb="11" eb="13">
      <t>タケダ</t>
    </rPh>
    <rPh sb="16" eb="18">
      <t>ゼンコク</t>
    </rPh>
    <rPh sb="20" eb="21">
      <t>クヤ</t>
    </rPh>
    <rPh sb="24" eb="25">
      <t>イ</t>
    </rPh>
    <rPh sb="27" eb="30">
      <t>ウツノミヤ</t>
    </rPh>
    <phoneticPr fontId="2"/>
  </si>
  <si>
    <t>ホーム開幕戦勝利　栃木ブレックス</t>
    <rPh sb="3" eb="6">
      <t>カイマクセン</t>
    </rPh>
    <rPh sb="6" eb="8">
      <t>ショウリ</t>
    </rPh>
    <rPh sb="9" eb="11">
      <t>トチギ</t>
    </rPh>
    <phoneticPr fontId="2"/>
  </si>
  <si>
    <t>県高野連</t>
  </si>
  <si>
    <t>ブレックス地元初戦飾る　無数の曲折超えて・・・　チーム設立支えた井上尉央（やすひさ）さん　大観衆に「苦労実った」</t>
    <rPh sb="5" eb="7">
      <t>ジモト</t>
    </rPh>
    <rPh sb="7" eb="9">
      <t>ショセン</t>
    </rPh>
    <rPh sb="9" eb="10">
      <t>カザ</t>
    </rPh>
    <rPh sb="12" eb="14">
      <t>ムスウ</t>
    </rPh>
    <rPh sb="15" eb="17">
      <t>キョクセツ</t>
    </rPh>
    <rPh sb="17" eb="18">
      <t>コ</t>
    </rPh>
    <rPh sb="27" eb="29">
      <t>セツリツ</t>
    </rPh>
    <rPh sb="29" eb="30">
      <t>ササ</t>
    </rPh>
    <rPh sb="32" eb="34">
      <t>イノウエ</t>
    </rPh>
    <rPh sb="34" eb="35">
      <t>ウチ</t>
    </rPh>
    <rPh sb="35" eb="36">
      <t>ヒサシ</t>
    </rPh>
    <rPh sb="45" eb="46">
      <t>ダイ</t>
    </rPh>
    <rPh sb="46" eb="47">
      <t>カン</t>
    </rPh>
    <rPh sb="47" eb="48">
      <t>シュウ</t>
    </rPh>
    <rPh sb="50" eb="52">
      <t>クロウ</t>
    </rPh>
    <rPh sb="52" eb="53">
      <t>ミノ</t>
    </rPh>
    <phoneticPr fontId="2"/>
  </si>
  <si>
    <t>目指せＪ　栃木ＳＣ　向選手と仮契約　法政大4年ＭＦ</t>
    <rPh sb="0" eb="2">
      <t>メザ</t>
    </rPh>
    <rPh sb="5" eb="7">
      <t>トチギ</t>
    </rPh>
    <rPh sb="10" eb="13">
      <t>ムカイセンシュ</t>
    </rPh>
    <rPh sb="14" eb="17">
      <t>カリケイヤク</t>
    </rPh>
    <rPh sb="18" eb="21">
      <t>ホウセイダイ</t>
    </rPh>
    <rPh sb="22" eb="23">
      <t>ネン</t>
    </rPh>
    <phoneticPr fontId="2"/>
  </si>
  <si>
    <t>栃木県にＪリーグチームを創る会</t>
    <rPh sb="0" eb="3">
      <t>トチギケン</t>
    </rPh>
    <rPh sb="12" eb="13">
      <t>ツク</t>
    </rPh>
    <rPh sb="14" eb="15">
      <t>カイ</t>
    </rPh>
    <phoneticPr fontId="2"/>
  </si>
  <si>
    <t>来季のＪ2昇格消滅　栃木ＳＣ　1―2逆転負け　今季6位以下確定　取りこぼし歯車狂う</t>
    <rPh sb="0" eb="1">
      <t>ライ</t>
    </rPh>
    <rPh sb="1" eb="2">
      <t>キ</t>
    </rPh>
    <rPh sb="5" eb="7">
      <t>ショウカク</t>
    </rPh>
    <rPh sb="7" eb="9">
      <t>ショウメツ</t>
    </rPh>
    <rPh sb="10" eb="12">
      <t>トチギ</t>
    </rPh>
    <rPh sb="18" eb="20">
      <t>ギャクテン</t>
    </rPh>
    <rPh sb="20" eb="21">
      <t>マ</t>
    </rPh>
    <rPh sb="23" eb="25">
      <t>コンキ</t>
    </rPh>
    <rPh sb="26" eb="27">
      <t>イ</t>
    </rPh>
    <rPh sb="27" eb="29">
      <t>イカ</t>
    </rPh>
    <rPh sb="29" eb="31">
      <t>カクテイ</t>
    </rPh>
    <rPh sb="32" eb="33">
      <t>ト</t>
    </rPh>
    <rPh sb="37" eb="39">
      <t>ハグルマ</t>
    </rPh>
    <rPh sb="39" eb="40">
      <t>クル</t>
    </rPh>
    <phoneticPr fontId="2"/>
  </si>
  <si>
    <t>論説　Ｊ昇格消えた栃木ＳＣ　来季に向け「敗因」検証を　</t>
    <rPh sb="0" eb="2">
      <t>ロンセツ</t>
    </rPh>
    <rPh sb="4" eb="6">
      <t>ショウカク</t>
    </rPh>
    <rPh sb="6" eb="7">
      <t>キ</t>
    </rPh>
    <rPh sb="9" eb="11">
      <t>トチギ</t>
    </rPh>
    <rPh sb="14" eb="16">
      <t>ライキ</t>
    </rPh>
    <rPh sb="17" eb="18">
      <t>ム</t>
    </rPh>
    <rPh sb="20" eb="22">
      <t>ハイイン</t>
    </rPh>
    <rPh sb="23" eb="25">
      <t>ケンショウ</t>
    </rPh>
    <phoneticPr fontId="2"/>
  </si>
  <si>
    <t>育成ドラフト　池田投手（青藍泰斗高）ロッテ　関口外野手（宇都宮北高卒）横浜</t>
    <rPh sb="0" eb="2">
      <t>イクセイ</t>
    </rPh>
    <rPh sb="7" eb="9">
      <t>イケダ</t>
    </rPh>
    <rPh sb="9" eb="11">
      <t>トウシュ</t>
    </rPh>
    <rPh sb="12" eb="13">
      <t>アオ</t>
    </rPh>
    <rPh sb="13" eb="14">
      <t>アイ</t>
    </rPh>
    <rPh sb="14" eb="15">
      <t>ヤスシ</t>
    </rPh>
    <rPh sb="15" eb="16">
      <t>ト</t>
    </rPh>
    <rPh sb="16" eb="17">
      <t>タカ</t>
    </rPh>
    <rPh sb="22" eb="24">
      <t>セキグチ</t>
    </rPh>
    <rPh sb="24" eb="27">
      <t>ガイヤシュ</t>
    </rPh>
    <rPh sb="28" eb="31">
      <t>ウツ</t>
    </rPh>
    <rPh sb="31" eb="32">
      <t>キタ</t>
    </rPh>
    <rPh sb="32" eb="34">
      <t>コウソツ</t>
    </rPh>
    <rPh sb="35" eb="37">
      <t>ヨコハマ</t>
    </rPh>
    <phoneticPr fontId="2"/>
  </si>
  <si>
    <t>オーレ栃木ＳＣ　「客4万人以上収容に」　新スタジアム巡り県経済同友会提言</t>
    <rPh sb="3" eb="5">
      <t>トチギ</t>
    </rPh>
    <rPh sb="9" eb="10">
      <t>キャク</t>
    </rPh>
    <rPh sb="11" eb="13">
      <t>マンニン</t>
    </rPh>
    <rPh sb="13" eb="15">
      <t>イジョウ</t>
    </rPh>
    <rPh sb="15" eb="17">
      <t>シュウヨウ</t>
    </rPh>
    <rPh sb="20" eb="21">
      <t>シン</t>
    </rPh>
    <rPh sb="26" eb="27">
      <t>メグ</t>
    </rPh>
    <rPh sb="28" eb="29">
      <t>ケン</t>
    </rPh>
    <rPh sb="29" eb="31">
      <t>ケイザイ</t>
    </rPh>
    <rPh sb="31" eb="33">
      <t>ドウユウ</t>
    </rPh>
    <rPh sb="33" eb="34">
      <t>カイ</t>
    </rPh>
    <rPh sb="34" eb="36">
      <t>テイゲン</t>
    </rPh>
    <phoneticPr fontId="2"/>
  </si>
  <si>
    <t>清原球場</t>
    <rPh sb="0" eb="2">
      <t>キヨハラ</t>
    </rPh>
    <rPh sb="2" eb="4">
      <t>キュウジョウ</t>
    </rPh>
    <phoneticPr fontId="2"/>
  </si>
  <si>
    <t>栃木ＳＣ本拠地整備　4万人収容の競技場を　国際大会開催も視野　県経済同友会、県に提言</t>
    <rPh sb="0" eb="2">
      <t>トチギ</t>
    </rPh>
    <rPh sb="4" eb="7">
      <t>ホンキョチ</t>
    </rPh>
    <rPh sb="7" eb="9">
      <t>セイビ</t>
    </rPh>
    <rPh sb="11" eb="13">
      <t>マンニン</t>
    </rPh>
    <rPh sb="13" eb="15">
      <t>シュウヨウ</t>
    </rPh>
    <rPh sb="16" eb="19">
      <t>キョウギジョウ</t>
    </rPh>
    <rPh sb="21" eb="23">
      <t>コクサイ</t>
    </rPh>
    <rPh sb="23" eb="25">
      <t>タイカイ</t>
    </rPh>
    <rPh sb="25" eb="27">
      <t>カイサイ</t>
    </rPh>
    <rPh sb="28" eb="30">
      <t>シヤ</t>
    </rPh>
    <rPh sb="31" eb="32">
      <t>ケン</t>
    </rPh>
    <rPh sb="32" eb="34">
      <t>ケイザイ</t>
    </rPh>
    <rPh sb="34" eb="36">
      <t>ドウユウ</t>
    </rPh>
    <rPh sb="36" eb="37">
      <t>カイ</t>
    </rPh>
    <rPh sb="38" eb="39">
      <t>ケン</t>
    </rPh>
    <rPh sb="40" eb="42">
      <t>テイゲン</t>
    </rPh>
    <phoneticPr fontId="2"/>
  </si>
  <si>
    <t>作新高</t>
    <rPh sb="0" eb="2">
      <t>サクシン</t>
    </rPh>
    <rPh sb="2" eb="3">
      <t>コウ</t>
    </rPh>
    <phoneticPr fontId="2"/>
  </si>
  <si>
    <t>ボールさばき華麗に　フリースタイルフットボール　宇都宮で来月、初の大会</t>
    <rPh sb="6" eb="8">
      <t>カレイ</t>
    </rPh>
    <rPh sb="24" eb="27">
      <t>ウツノミヤ</t>
    </rPh>
    <rPh sb="28" eb="30">
      <t>ライゲツ</t>
    </rPh>
    <rPh sb="31" eb="32">
      <t>ハツ</t>
    </rPh>
    <rPh sb="33" eb="35">
      <t>タイカイ</t>
    </rPh>
    <phoneticPr fontId="2"/>
  </si>
  <si>
    <t>県高野連　センバツ21世紀枠　宇都宮商を推薦</t>
    <rPh sb="0" eb="1">
      <t>ケン</t>
    </rPh>
    <rPh sb="1" eb="4">
      <t>コウヤレン</t>
    </rPh>
    <rPh sb="11" eb="13">
      <t>セイキ</t>
    </rPh>
    <rPh sb="13" eb="14">
      <t>ワク</t>
    </rPh>
    <rPh sb="15" eb="18">
      <t>ウツノミヤ</t>
    </rPh>
    <rPh sb="18" eb="19">
      <t>ショウ</t>
    </rPh>
    <rPh sb="20" eb="22">
      <t>スイセン</t>
    </rPh>
    <phoneticPr fontId="2"/>
  </si>
  <si>
    <t>栃木ＳＣ　柱谷監督の続投決定　1年契約、Ｊ昇格へ決意　</t>
    <rPh sb="0" eb="2">
      <t>トチギ</t>
    </rPh>
    <rPh sb="5" eb="6">
      <t>ハシラ</t>
    </rPh>
    <rPh sb="6" eb="7">
      <t>タニ</t>
    </rPh>
    <rPh sb="7" eb="9">
      <t>カントク</t>
    </rPh>
    <rPh sb="10" eb="12">
      <t>ゾクトウ</t>
    </rPh>
    <rPh sb="12" eb="14">
      <t>ケッテイ</t>
    </rPh>
    <rPh sb="16" eb="17">
      <t>ネン</t>
    </rPh>
    <rPh sb="17" eb="19">
      <t>ケイヤク</t>
    </rPh>
    <rPh sb="21" eb="23">
      <t>ショウカク</t>
    </rPh>
    <rPh sb="24" eb="26">
      <t>ケツイ</t>
    </rPh>
    <phoneticPr fontId="2"/>
  </si>
  <si>
    <t>サッカー専用スタジアム整備を　サポーターが要望書</t>
    <rPh sb="4" eb="6">
      <t>センヨウ</t>
    </rPh>
    <rPh sb="11" eb="13">
      <t>セイビ</t>
    </rPh>
    <rPh sb="21" eb="24">
      <t>ヨウボウショ</t>
    </rPh>
    <phoneticPr fontId="2"/>
  </si>
  <si>
    <t>ホープ　ライバルを続けて破った　石井那実選手（作新学院3年）　五輪出場めざし技磨く</t>
    <rPh sb="9" eb="10">
      <t>ツヅ</t>
    </rPh>
    <rPh sb="12" eb="13">
      <t>ヤブ</t>
    </rPh>
    <rPh sb="16" eb="18">
      <t>イシイ</t>
    </rPh>
    <rPh sb="18" eb="19">
      <t>クニ</t>
    </rPh>
    <rPh sb="19" eb="20">
      <t>ミ</t>
    </rPh>
    <rPh sb="20" eb="22">
      <t>センシュ</t>
    </rPh>
    <rPh sb="23" eb="25">
      <t>サクシン</t>
    </rPh>
    <rPh sb="25" eb="27">
      <t>ガクイン</t>
    </rPh>
    <rPh sb="28" eb="29">
      <t>ネン</t>
    </rPh>
    <rPh sb="31" eb="33">
      <t>ゴリン</t>
    </rPh>
    <rPh sb="33" eb="35">
      <t>シュツジョウ</t>
    </rPh>
    <rPh sb="38" eb="39">
      <t>ワザ</t>
    </rPh>
    <rPh sb="39" eb="40">
      <t>ミガ</t>
    </rPh>
    <phoneticPr fontId="2"/>
  </si>
  <si>
    <t>Ｊへの挑戦　ホームゲーム平均入場者数　栃木ＳＣリーグトップ　ほぼ確定現在4336人</t>
    <rPh sb="3" eb="5">
      <t>チョウセン</t>
    </rPh>
    <rPh sb="12" eb="14">
      <t>ヘイキン</t>
    </rPh>
    <rPh sb="14" eb="17">
      <t>ニュウジョウシャ</t>
    </rPh>
    <rPh sb="17" eb="18">
      <t>スウ</t>
    </rPh>
    <rPh sb="19" eb="21">
      <t>トチギ</t>
    </rPh>
    <rPh sb="32" eb="34">
      <t>カクテイ</t>
    </rPh>
    <rPh sb="34" eb="36">
      <t>ゲンザイ</t>
    </rPh>
    <rPh sb="40" eb="41">
      <t>ニン</t>
    </rPh>
    <phoneticPr fontId="2"/>
  </si>
  <si>
    <t>栃木ＳＣ　「成績低迷、影響なし」　スタジアム整備で知事</t>
    <rPh sb="0" eb="2">
      <t>トチギ</t>
    </rPh>
    <rPh sb="6" eb="8">
      <t>セイセキ</t>
    </rPh>
    <rPh sb="8" eb="10">
      <t>テイメイ</t>
    </rPh>
    <rPh sb="11" eb="13">
      <t>エイキョウ</t>
    </rPh>
    <rPh sb="22" eb="24">
      <t>セイビ</t>
    </rPh>
    <rPh sb="25" eb="27">
      <t>チジ</t>
    </rPh>
    <phoneticPr fontId="2"/>
  </si>
  <si>
    <t>巨人公式戦52年ぶり　来年4月22日　宇都宮・清原球場で横浜戦　連覇狙うナインに期待</t>
    <rPh sb="0" eb="2">
      <t>キョジン</t>
    </rPh>
    <rPh sb="2" eb="4">
      <t>コウシキ</t>
    </rPh>
    <rPh sb="4" eb="5">
      <t>セン</t>
    </rPh>
    <rPh sb="7" eb="8">
      <t>ネン</t>
    </rPh>
    <rPh sb="11" eb="13">
      <t>ライネン</t>
    </rPh>
    <rPh sb="14" eb="15">
      <t>ガツ</t>
    </rPh>
    <rPh sb="17" eb="18">
      <t>ニチ</t>
    </rPh>
    <rPh sb="19" eb="22">
      <t>ウツノミヤ</t>
    </rPh>
    <rPh sb="23" eb="25">
      <t>キヨハラ</t>
    </rPh>
    <rPh sb="25" eb="27">
      <t>キュウジョウ</t>
    </rPh>
    <rPh sb="28" eb="31">
      <t>ヨコハマセン</t>
    </rPh>
    <rPh sb="32" eb="34">
      <t>レンパ</t>
    </rPh>
    <rPh sb="34" eb="35">
      <t>ネラ</t>
    </rPh>
    <rPh sb="40" eb="42">
      <t>キタイ</t>
    </rPh>
    <phoneticPr fontId="2"/>
  </si>
  <si>
    <t>ベスト尽くし目指せ優勝　作新高1年の嶋田さん　来月、空手の全国大会へ</t>
    <rPh sb="3" eb="4">
      <t>ツ</t>
    </rPh>
    <rPh sb="6" eb="8">
      <t>メザ</t>
    </rPh>
    <rPh sb="9" eb="11">
      <t>ユウショウ</t>
    </rPh>
    <rPh sb="12" eb="14">
      <t>サクシン</t>
    </rPh>
    <rPh sb="14" eb="15">
      <t>コウ</t>
    </rPh>
    <rPh sb="16" eb="17">
      <t>ネン</t>
    </rPh>
    <rPh sb="18" eb="20">
      <t>シマダ</t>
    </rPh>
    <rPh sb="23" eb="25">
      <t>ライゲツ</t>
    </rPh>
    <rPh sb="26" eb="28">
      <t>カラテ</t>
    </rPh>
    <rPh sb="29" eb="31">
      <t>ゼンコク</t>
    </rPh>
    <rPh sb="31" eb="33">
      <t>タイカイ</t>
    </rPh>
    <phoneticPr fontId="2"/>
  </si>
  <si>
    <t>栃木ＳＣ　山下プロ12人放出　昇格逃し厳しい査定　</t>
    <rPh sb="0" eb="2">
      <t>トチギ</t>
    </rPh>
    <rPh sb="5" eb="7">
      <t>ヤマシタ</t>
    </rPh>
    <rPh sb="11" eb="12">
      <t>ニン</t>
    </rPh>
    <rPh sb="12" eb="14">
      <t>ホウシュツ</t>
    </rPh>
    <rPh sb="15" eb="17">
      <t>ショウカク</t>
    </rPh>
    <rPh sb="17" eb="18">
      <t>ノガ</t>
    </rPh>
    <rPh sb="19" eb="20">
      <t>キビ</t>
    </rPh>
    <rPh sb="22" eb="24">
      <t>サテイ</t>
    </rPh>
    <phoneticPr fontId="2"/>
  </si>
  <si>
    <t>プロバスケ「栃木ブレックス」　ファン獲得へ趣向次々　ゲーム・抽選・交流会</t>
    <rPh sb="6" eb="7">
      <t>トチ</t>
    </rPh>
    <rPh sb="7" eb="8">
      <t>キ</t>
    </rPh>
    <rPh sb="18" eb="20">
      <t>カクトク</t>
    </rPh>
    <rPh sb="21" eb="23">
      <t>シュコウ</t>
    </rPh>
    <rPh sb="23" eb="25">
      <t>ツギツギ</t>
    </rPh>
    <rPh sb="30" eb="32">
      <t>チュウセン</t>
    </rPh>
    <rPh sb="33" eb="36">
      <t>コウリュウカイ</t>
    </rPh>
    <phoneticPr fontId="2"/>
  </si>
  <si>
    <t>Ｊへの挑戦　観客記録を更新　最終戦は白星で締める　8位で今季終了</t>
    <rPh sb="3" eb="4">
      <t>チョウ</t>
    </rPh>
    <rPh sb="4" eb="5">
      <t>セン</t>
    </rPh>
    <rPh sb="6" eb="8">
      <t>カンキャク</t>
    </rPh>
    <rPh sb="8" eb="10">
      <t>キロク</t>
    </rPh>
    <rPh sb="11" eb="13">
      <t>コウシン</t>
    </rPh>
    <rPh sb="14" eb="17">
      <t>サイシュウセン</t>
    </rPh>
    <rPh sb="18" eb="20">
      <t>シロボシ</t>
    </rPh>
    <rPh sb="21" eb="22">
      <t>シ</t>
    </rPh>
    <rPh sb="26" eb="27">
      <t>イ</t>
    </rPh>
    <rPh sb="28" eb="30">
      <t>コンキ</t>
    </rPh>
    <rPh sb="30" eb="32">
      <t>シュウリョウ</t>
    </rPh>
    <phoneticPr fontId="2"/>
  </si>
  <si>
    <t>Ｊへの挑戦　栃木ＳＣサポーター調査　今季成績8割が不満　環境の整備求める声45％／オールプロ化賛否は二分</t>
    <rPh sb="3" eb="4">
      <t>チョウ</t>
    </rPh>
    <rPh sb="4" eb="5">
      <t>セン</t>
    </rPh>
    <rPh sb="6" eb="8">
      <t>トチギ</t>
    </rPh>
    <rPh sb="15" eb="17">
      <t>チョウサ</t>
    </rPh>
    <rPh sb="18" eb="20">
      <t>コンキ</t>
    </rPh>
    <rPh sb="20" eb="22">
      <t>セイセキ</t>
    </rPh>
    <rPh sb="23" eb="24">
      <t>ワリ</t>
    </rPh>
    <rPh sb="25" eb="27">
      <t>フマン</t>
    </rPh>
    <rPh sb="28" eb="30">
      <t>カンキョウ</t>
    </rPh>
    <rPh sb="31" eb="33">
      <t>セイビ</t>
    </rPh>
    <rPh sb="33" eb="34">
      <t>モト</t>
    </rPh>
    <rPh sb="36" eb="37">
      <t>コエ</t>
    </rPh>
    <rPh sb="46" eb="47">
      <t>カ</t>
    </rPh>
    <rPh sb="47" eb="49">
      <t>サンピ</t>
    </rPh>
    <rPh sb="50" eb="52">
      <t>ニブン</t>
    </rPh>
    <phoneticPr fontId="2"/>
  </si>
  <si>
    <t>新規ファン獲得に成功　栃木ＳＣサポーターアンケート　長期支援者ほど成績不満</t>
    <rPh sb="0" eb="2">
      <t>シンキ</t>
    </rPh>
    <rPh sb="5" eb="7">
      <t>カクトク</t>
    </rPh>
    <rPh sb="8" eb="10">
      <t>セイコウ</t>
    </rPh>
    <rPh sb="11" eb="13">
      <t>トチギ</t>
    </rPh>
    <rPh sb="26" eb="28">
      <t>チョウキ</t>
    </rPh>
    <rPh sb="28" eb="31">
      <t>シエンシャ</t>
    </rPh>
    <rPh sb="33" eb="35">
      <t>セイセキ</t>
    </rPh>
    <rPh sb="35" eb="37">
      <t>フマン</t>
    </rPh>
    <phoneticPr fontId="2"/>
  </si>
  <si>
    <t>栃木ＳＣがアマチーム　退団選手ら自主運営　「戦える場所残れば」カテゴリーは不透明</t>
    <rPh sb="0" eb="2">
      <t>トチギ</t>
    </rPh>
    <rPh sb="11" eb="13">
      <t>タイダン</t>
    </rPh>
    <rPh sb="13" eb="15">
      <t>センシュ</t>
    </rPh>
    <rPh sb="16" eb="18">
      <t>ジシュ</t>
    </rPh>
    <rPh sb="18" eb="20">
      <t>ウンエイ</t>
    </rPh>
    <rPh sb="22" eb="23">
      <t>タタカ</t>
    </rPh>
    <rPh sb="25" eb="27">
      <t>バショ</t>
    </rPh>
    <rPh sb="27" eb="28">
      <t>ノコ</t>
    </rPh>
    <rPh sb="37" eb="40">
      <t>フトウメイ</t>
    </rPh>
    <phoneticPr fontId="2"/>
  </si>
  <si>
    <t>栃木ＳＣアマチュア（仮称）</t>
    <rPh sb="0" eb="2">
      <t>トチギ</t>
    </rPh>
    <rPh sb="10" eb="11">
      <t>カリ</t>
    </rPh>
    <rPh sb="11" eb="12">
      <t>ショウ</t>
    </rPh>
    <phoneticPr fontId="2"/>
  </si>
  <si>
    <t>ブレックスの紅茶開発　宇都宮の専門店　プロバスケットチームが依頼</t>
    <rPh sb="6" eb="8">
      <t>コウチャ</t>
    </rPh>
    <rPh sb="8" eb="10">
      <t>カイハツ</t>
    </rPh>
    <rPh sb="11" eb="14">
      <t>ウツノミヤ</t>
    </rPh>
    <rPh sb="15" eb="18">
      <t>センモンテン</t>
    </rPh>
    <rPh sb="30" eb="32">
      <t>イライ</t>
    </rPh>
    <phoneticPr fontId="2"/>
  </si>
  <si>
    <t>Y’s Tea</t>
    <phoneticPr fontId="2"/>
  </si>
  <si>
    <t>栃木ＳＣ　1億円超赤字　プロ契約大幅増が主因　07年度決算　資本金9割取り崩し</t>
    <rPh sb="0" eb="2">
      <t>トチギ</t>
    </rPh>
    <rPh sb="6" eb="8">
      <t>オクエン</t>
    </rPh>
    <rPh sb="8" eb="9">
      <t>チョウ</t>
    </rPh>
    <rPh sb="9" eb="10">
      <t>アカ</t>
    </rPh>
    <rPh sb="10" eb="11">
      <t>ジ</t>
    </rPh>
    <rPh sb="14" eb="16">
      <t>ケイヤク</t>
    </rPh>
    <rPh sb="16" eb="19">
      <t>オオハバゾウ</t>
    </rPh>
    <rPh sb="20" eb="22">
      <t>シュイン</t>
    </rPh>
    <rPh sb="25" eb="27">
      <t>ネンド</t>
    </rPh>
    <rPh sb="27" eb="29">
      <t>ケッサン</t>
    </rPh>
    <rPh sb="30" eb="33">
      <t>シホンキン</t>
    </rPh>
    <rPh sb="34" eb="35">
      <t>ワリ</t>
    </rPh>
    <rPh sb="35" eb="36">
      <t>ト</t>
    </rPh>
    <rPh sb="37" eb="38">
      <t>クズ</t>
    </rPh>
    <phoneticPr fontId="2"/>
  </si>
  <si>
    <t>栃木ＳＣ・新井社長に聞く　「選手補強は先行投資」　1億円の増資目指す　</t>
    <rPh sb="0" eb="2">
      <t>トチギ</t>
    </rPh>
    <rPh sb="5" eb="7">
      <t>アライ</t>
    </rPh>
    <rPh sb="7" eb="9">
      <t>シャチョウ</t>
    </rPh>
    <rPh sb="10" eb="11">
      <t>キ</t>
    </rPh>
    <rPh sb="14" eb="16">
      <t>センシュ</t>
    </rPh>
    <rPh sb="16" eb="18">
      <t>ホキョウ</t>
    </rPh>
    <rPh sb="19" eb="21">
      <t>センコウ</t>
    </rPh>
    <rPh sb="21" eb="23">
      <t>トウシ</t>
    </rPh>
    <rPh sb="26" eb="28">
      <t>オクエン</t>
    </rPh>
    <rPh sb="29" eb="31">
      <t>ゾウシ</t>
    </rPh>
    <rPh sb="31" eb="33">
      <t>メザ</t>
    </rPh>
    <phoneticPr fontId="2"/>
  </si>
  <si>
    <t>Ｊへ！栃木ＳＣ　柏レイソルの石館選手と契約</t>
    <rPh sb="3" eb="5">
      <t>トチギ</t>
    </rPh>
    <rPh sb="8" eb="9">
      <t>カシワ</t>
    </rPh>
    <rPh sb="14" eb="15">
      <t>イシ</t>
    </rPh>
    <rPh sb="15" eb="16">
      <t>カン</t>
    </rPh>
    <rPh sb="16" eb="18">
      <t>センシュ</t>
    </rPh>
    <rPh sb="19" eb="21">
      <t>ケイヤク</t>
    </rPh>
    <phoneticPr fontId="2"/>
  </si>
  <si>
    <t>ブレックス、天皇杯出場　宇都宮商高以来、県勢40年ぶり</t>
    <rPh sb="6" eb="8">
      <t>テンノウ</t>
    </rPh>
    <rPh sb="8" eb="9">
      <t>ハイ</t>
    </rPh>
    <rPh sb="9" eb="11">
      <t>シュツジョウ</t>
    </rPh>
    <rPh sb="12" eb="15">
      <t>ウツノミヤ</t>
    </rPh>
    <rPh sb="15" eb="16">
      <t>ショウ</t>
    </rPh>
    <rPh sb="16" eb="17">
      <t>コウ</t>
    </rPh>
    <rPh sb="17" eb="19">
      <t>イライ</t>
    </rPh>
    <rPh sb="20" eb="22">
      <t>ケンセイ</t>
    </rPh>
    <rPh sb="24" eb="25">
      <t>ネン</t>
    </rPh>
    <phoneticPr fontId="2"/>
  </si>
  <si>
    <t>斎藤選手と契約　栃木ＳＣ</t>
    <rPh sb="0" eb="2">
      <t>サイトウ</t>
    </rPh>
    <rPh sb="2" eb="4">
      <t>センシュ</t>
    </rPh>
    <rPh sb="5" eb="7">
      <t>ケイヤク</t>
    </rPh>
    <rPh sb="8" eb="10">
      <t>トチギ</t>
    </rPh>
    <phoneticPr fontId="2"/>
  </si>
  <si>
    <t>バドで中里君　アジアで優勝　市長に報告</t>
    <rPh sb="3" eb="6">
      <t>ナカザトクン</t>
    </rPh>
    <rPh sb="11" eb="13">
      <t>ユウショウ</t>
    </rPh>
    <rPh sb="14" eb="16">
      <t>シチョウ</t>
    </rPh>
    <rPh sb="17" eb="19">
      <t>ホウコク</t>
    </rPh>
    <phoneticPr fontId="2"/>
  </si>
  <si>
    <t>入江選手が新加入　栃木ＳＣ</t>
    <rPh sb="0" eb="2">
      <t>イリエ</t>
    </rPh>
    <rPh sb="2" eb="4">
      <t>センシュ</t>
    </rPh>
    <rPh sb="5" eb="8">
      <t>シンカニュウ</t>
    </rPh>
    <rPh sb="9" eb="11">
      <t>トチギ</t>
    </rPh>
    <phoneticPr fontId="2"/>
  </si>
  <si>
    <t>Ｊへのキックオフ㊤第6部検証07年栃木ＳＣの周辺　スポンサー、サポーター　資金、動員に潜在能力　有料入場者数増加など課題</t>
    <rPh sb="9" eb="10">
      <t>ダイ</t>
    </rPh>
    <rPh sb="11" eb="12">
      <t>ブ</t>
    </rPh>
    <rPh sb="12" eb="14">
      <t>ケンショウ</t>
    </rPh>
    <rPh sb="16" eb="17">
      <t>ネン</t>
    </rPh>
    <rPh sb="17" eb="19">
      <t>トチギ</t>
    </rPh>
    <rPh sb="22" eb="24">
      <t>シュウヘン</t>
    </rPh>
    <rPh sb="37" eb="39">
      <t>シキン</t>
    </rPh>
    <rPh sb="40" eb="42">
      <t>ドウイン</t>
    </rPh>
    <rPh sb="43" eb="45">
      <t>センザイ</t>
    </rPh>
    <rPh sb="45" eb="47">
      <t>ノウリョク</t>
    </rPh>
    <rPh sb="48" eb="50">
      <t>ユウリョウ</t>
    </rPh>
    <rPh sb="50" eb="52">
      <t>ニュウジョウ</t>
    </rPh>
    <rPh sb="52" eb="53">
      <t>シャ</t>
    </rPh>
    <rPh sb="53" eb="54">
      <t>スウ</t>
    </rPh>
    <rPh sb="54" eb="56">
      <t>ゾウカ</t>
    </rPh>
    <rPh sb="58" eb="60">
      <t>カダイ</t>
    </rPh>
    <phoneticPr fontId="2"/>
  </si>
  <si>
    <t>Ｊへのキックオフ㊥第6部検証07年栃木ＳＣの周辺　行政　スタジアム新設を決断　「兼用」の道採用　県民に説明責任</t>
    <rPh sb="9" eb="10">
      <t>ダイ</t>
    </rPh>
    <rPh sb="11" eb="12">
      <t>ブ</t>
    </rPh>
    <rPh sb="12" eb="14">
      <t>ケンショウ</t>
    </rPh>
    <rPh sb="16" eb="17">
      <t>ネン</t>
    </rPh>
    <rPh sb="17" eb="19">
      <t>トチギ</t>
    </rPh>
    <rPh sb="22" eb="24">
      <t>シュウヘン</t>
    </rPh>
    <rPh sb="25" eb="27">
      <t>ギョウセイ</t>
    </rPh>
    <rPh sb="33" eb="35">
      <t>シンセツ</t>
    </rPh>
    <rPh sb="36" eb="38">
      <t>ケツダン</t>
    </rPh>
    <rPh sb="40" eb="42">
      <t>ケンヨウ</t>
    </rPh>
    <rPh sb="44" eb="45">
      <t>ミチ</t>
    </rPh>
    <rPh sb="45" eb="47">
      <t>サイヨウ</t>
    </rPh>
    <rPh sb="48" eb="50">
      <t>ケンミン</t>
    </rPh>
    <rPh sb="51" eb="53">
      <t>セツメイ</t>
    </rPh>
    <rPh sb="53" eb="55">
      <t>セキニン</t>
    </rPh>
    <phoneticPr fontId="2"/>
  </si>
  <si>
    <t>Ｊへのキックオフ㊦第6部検証07年栃木ＳＣの周辺　フロント　「チーム強化は経営責任」　資本金大幅減少　問われる運営力</t>
    <rPh sb="9" eb="10">
      <t>ダイ</t>
    </rPh>
    <rPh sb="11" eb="12">
      <t>ブ</t>
    </rPh>
    <rPh sb="12" eb="14">
      <t>ケンショウ</t>
    </rPh>
    <rPh sb="16" eb="17">
      <t>ネン</t>
    </rPh>
    <rPh sb="17" eb="19">
      <t>トチギ</t>
    </rPh>
    <rPh sb="22" eb="24">
      <t>シュウヘン</t>
    </rPh>
    <rPh sb="34" eb="36">
      <t>キョウカ</t>
    </rPh>
    <rPh sb="37" eb="39">
      <t>ケイエイ</t>
    </rPh>
    <rPh sb="39" eb="41">
      <t>セキニン</t>
    </rPh>
    <rPh sb="43" eb="46">
      <t>シホンキン</t>
    </rPh>
    <rPh sb="46" eb="48">
      <t>オオハバ</t>
    </rPh>
    <rPh sb="48" eb="50">
      <t>ゲンショウ</t>
    </rPh>
    <rPh sb="51" eb="52">
      <t>ト</t>
    </rPh>
    <rPh sb="55" eb="58">
      <t>ウンエイリョク</t>
    </rPh>
    <phoneticPr fontId="2"/>
  </si>
  <si>
    <t>2007年県内スポーツ回顧　記憶に残る感動の場面</t>
    <rPh sb="4" eb="5">
      <t>ネン</t>
    </rPh>
    <rPh sb="5" eb="7">
      <t>ケンナイ</t>
    </rPh>
    <rPh sb="11" eb="13">
      <t>カイコ</t>
    </rPh>
    <rPh sb="14" eb="16">
      <t>キオク</t>
    </rPh>
    <rPh sb="17" eb="18">
      <t>ノコ</t>
    </rPh>
    <rPh sb="19" eb="21">
      <t>カンドウ</t>
    </rPh>
    <rPh sb="22" eb="24">
      <t>バメン</t>
    </rPh>
    <phoneticPr fontId="2"/>
  </si>
  <si>
    <t>Ｊへのキックオフ㊦第6部検証07年栃木ＳＣの周辺　番外編　ヴァンフォーレ甲府　債務超過乗り越え再建　「身の丈」理念が経営のヒントに</t>
    <rPh sb="25" eb="28">
      <t>バンガイヘン</t>
    </rPh>
    <rPh sb="36" eb="38">
      <t>コウフ</t>
    </rPh>
    <rPh sb="39" eb="41">
      <t>サイム</t>
    </rPh>
    <rPh sb="41" eb="43">
      <t>チョウカ</t>
    </rPh>
    <rPh sb="43" eb="44">
      <t>ノ</t>
    </rPh>
    <rPh sb="45" eb="46">
      <t>コ</t>
    </rPh>
    <rPh sb="47" eb="49">
      <t>サイケン</t>
    </rPh>
    <rPh sb="51" eb="52">
      <t>ミ</t>
    </rPh>
    <rPh sb="53" eb="54">
      <t>タケ</t>
    </rPh>
    <rPh sb="55" eb="57">
      <t>リネン</t>
    </rPh>
    <rPh sb="58" eb="60">
      <t>ケイエイ</t>
    </rPh>
    <phoneticPr fontId="2"/>
  </si>
  <si>
    <t>銀盤から銀輪へ―第2の人生競輪で疾走　五輪スケート元日本代表・羽石さん　2日、宇都宮でデビュー</t>
    <rPh sb="0" eb="2">
      <t>ギンバン</t>
    </rPh>
    <rPh sb="4" eb="6">
      <t>ギンリン</t>
    </rPh>
    <rPh sb="8" eb="10">
      <t>ダイニ</t>
    </rPh>
    <rPh sb="11" eb="13">
      <t>ジンセイ</t>
    </rPh>
    <rPh sb="13" eb="15">
      <t>ケイリン</t>
    </rPh>
    <rPh sb="16" eb="18">
      <t>シッソウ</t>
    </rPh>
    <rPh sb="19" eb="21">
      <t>ゴリン</t>
    </rPh>
    <rPh sb="25" eb="26">
      <t>モト</t>
    </rPh>
    <rPh sb="26" eb="28">
      <t>ニホン</t>
    </rPh>
    <rPh sb="28" eb="30">
      <t>ダイヒョウ</t>
    </rPh>
    <rPh sb="31" eb="33">
      <t>ハネイシ</t>
    </rPh>
    <rPh sb="37" eb="38">
      <t>ニチ</t>
    </rPh>
    <rPh sb="39" eb="42">
      <t>ウツノミヤ</t>
    </rPh>
    <phoneticPr fontId="2"/>
  </si>
  <si>
    <t>北京での活躍　胸に秘め　意気上がる本県出場候補</t>
    <rPh sb="0" eb="2">
      <t>ペキン</t>
    </rPh>
    <rPh sb="4" eb="6">
      <t>カツヤク</t>
    </rPh>
    <rPh sb="7" eb="8">
      <t>ムネ</t>
    </rPh>
    <rPh sb="9" eb="10">
      <t>ヒ</t>
    </rPh>
    <rPh sb="12" eb="14">
      <t>イキ</t>
    </rPh>
    <rPh sb="14" eb="15">
      <t>ア</t>
    </rPh>
    <rPh sb="17" eb="19">
      <t>ホンケン</t>
    </rPh>
    <rPh sb="19" eb="21">
      <t>シュツジョウ</t>
    </rPh>
    <rPh sb="21" eb="23">
      <t>コウホ</t>
    </rPh>
    <phoneticPr fontId="2"/>
  </si>
  <si>
    <t>優勝、昇格　勝負の年　栃木ＳＣ　柱谷幸一監督に聞く　目標達成へ選手補強着々</t>
    <rPh sb="0" eb="2">
      <t>ユウショウ</t>
    </rPh>
    <rPh sb="3" eb="5">
      <t>ショウカク</t>
    </rPh>
    <rPh sb="6" eb="8">
      <t>ショウブ</t>
    </rPh>
    <rPh sb="9" eb="10">
      <t>トシ</t>
    </rPh>
    <rPh sb="11" eb="13">
      <t>トチギ</t>
    </rPh>
    <rPh sb="16" eb="17">
      <t>ハシラ</t>
    </rPh>
    <rPh sb="17" eb="18">
      <t>タニ</t>
    </rPh>
    <rPh sb="18" eb="20">
      <t>コウイチ</t>
    </rPh>
    <rPh sb="20" eb="22">
      <t>カントク</t>
    </rPh>
    <rPh sb="23" eb="24">
      <t>キ</t>
    </rPh>
    <rPh sb="26" eb="28">
      <t>モクヒョウ</t>
    </rPh>
    <rPh sb="28" eb="30">
      <t>タッセイ</t>
    </rPh>
    <rPh sb="31" eb="33">
      <t>センシュ</t>
    </rPh>
    <rPh sb="33" eb="35">
      <t>ホキョウ</t>
    </rPh>
    <rPh sb="35" eb="37">
      <t>チャクチャク</t>
    </rPh>
    <phoneticPr fontId="2"/>
  </si>
  <si>
    <t>ゴルフの話題　藤田幸希（宇都宮）フル参戦3年目　連覇達成、手応え実感　「メジャー1勝」に自信</t>
    <rPh sb="4" eb="6">
      <t>ワダイ</t>
    </rPh>
    <rPh sb="7" eb="9">
      <t>フジタ</t>
    </rPh>
    <rPh sb="9" eb="10">
      <t>サチ</t>
    </rPh>
    <rPh sb="10" eb="11">
      <t>マレ</t>
    </rPh>
    <rPh sb="12" eb="15">
      <t>ウツ</t>
    </rPh>
    <rPh sb="18" eb="20">
      <t>サンセン</t>
    </rPh>
    <rPh sb="21" eb="23">
      <t>ネンメ</t>
    </rPh>
    <rPh sb="24" eb="26">
      <t>レンパ</t>
    </rPh>
    <rPh sb="26" eb="28">
      <t>タッセイ</t>
    </rPh>
    <rPh sb="29" eb="30">
      <t>テ</t>
    </rPh>
    <rPh sb="30" eb="31">
      <t>ゴタ</t>
    </rPh>
    <rPh sb="32" eb="34">
      <t>ジッカン</t>
    </rPh>
    <rPh sb="41" eb="42">
      <t>ショウ</t>
    </rPh>
    <rPh sb="44" eb="46">
      <t>ジシン</t>
    </rPh>
    <phoneticPr fontId="2"/>
  </si>
  <si>
    <t>自転車の話題　世界うならせる「逃げ」　ロードレース　広瀬佳正（作新高出）　最高峰プロツアーに照準　</t>
    <rPh sb="0" eb="3">
      <t>ジテンシャ</t>
    </rPh>
    <rPh sb="4" eb="6">
      <t>ワダイ</t>
    </rPh>
    <rPh sb="7" eb="9">
      <t>セカイ</t>
    </rPh>
    <rPh sb="15" eb="16">
      <t>ニ</t>
    </rPh>
    <rPh sb="26" eb="28">
      <t>ヒロセ</t>
    </rPh>
    <rPh sb="28" eb="30">
      <t>ヨシマサ</t>
    </rPh>
    <rPh sb="31" eb="33">
      <t>サクシン</t>
    </rPh>
    <rPh sb="33" eb="34">
      <t>コウ</t>
    </rPh>
    <rPh sb="34" eb="35">
      <t>デ</t>
    </rPh>
    <rPh sb="37" eb="40">
      <t>サイコウホウ</t>
    </rPh>
    <rPh sb="46" eb="47">
      <t>テル</t>
    </rPh>
    <rPh sb="47" eb="48">
      <t>ジュン</t>
    </rPh>
    <phoneticPr fontId="2"/>
  </si>
  <si>
    <t>ホープ　バトミントン2年連続全国準優勝　中里裕貴選手　鋭いスマッシュ武器</t>
    <rPh sb="11" eb="12">
      <t>ネン</t>
    </rPh>
    <rPh sb="12" eb="14">
      <t>レンゾク</t>
    </rPh>
    <rPh sb="14" eb="16">
      <t>ゼンコク</t>
    </rPh>
    <rPh sb="16" eb="17">
      <t>ジュン</t>
    </rPh>
    <rPh sb="17" eb="19">
      <t>ユウショウ</t>
    </rPh>
    <rPh sb="20" eb="22">
      <t>ナカザト</t>
    </rPh>
    <rPh sb="22" eb="23">
      <t>ユウ</t>
    </rPh>
    <rPh sb="23" eb="24">
      <t>キ</t>
    </rPh>
    <rPh sb="24" eb="26">
      <t>センシュ</t>
    </rPh>
    <rPh sb="27" eb="28">
      <t>スルド</t>
    </rPh>
    <rPh sb="34" eb="36">
      <t>ブキ</t>
    </rPh>
    <phoneticPr fontId="2"/>
  </si>
  <si>
    <t>競歩・山崎選手と一緒にウオーク　20日、宇都宮の地域スポーツク</t>
    <rPh sb="0" eb="2">
      <t>キョウホ</t>
    </rPh>
    <rPh sb="3" eb="7">
      <t>ヤマザキセンシュ</t>
    </rPh>
    <rPh sb="8" eb="10">
      <t>イッショ</t>
    </rPh>
    <rPh sb="18" eb="19">
      <t>ニチ</t>
    </rPh>
    <rPh sb="20" eb="23">
      <t>ウツノミヤ</t>
    </rPh>
    <rPh sb="24" eb="26">
      <t>チイキ</t>
    </rPh>
    <phoneticPr fontId="2"/>
  </si>
  <si>
    <t>地元で誓う今季の飛躍　モータースポーツ本県選手合同会見　頂点目指し5選手が抱負</t>
    <rPh sb="0" eb="2">
      <t>ジモト</t>
    </rPh>
    <rPh sb="3" eb="4">
      <t>チカ</t>
    </rPh>
    <rPh sb="5" eb="7">
      <t>コンキ</t>
    </rPh>
    <rPh sb="8" eb="10">
      <t>ヒヤク</t>
    </rPh>
    <rPh sb="19" eb="21">
      <t>ホンケン</t>
    </rPh>
    <rPh sb="21" eb="23">
      <t>センシュ</t>
    </rPh>
    <rPh sb="23" eb="25">
      <t>ゴウドウ</t>
    </rPh>
    <rPh sb="25" eb="27">
      <t>カイケン</t>
    </rPh>
    <rPh sb="28" eb="30">
      <t>チョウテン</t>
    </rPh>
    <rPh sb="30" eb="32">
      <t>メザ</t>
    </rPh>
    <rPh sb="34" eb="36">
      <t>センシュ</t>
    </rPh>
    <rPh sb="37" eb="39">
      <t>ホウフ</t>
    </rPh>
    <phoneticPr fontId="2"/>
  </si>
  <si>
    <t>「巨人－横浜」公式戦　2月23日発売　4月22日・宇都宮清原球場</t>
    <rPh sb="1" eb="3">
      <t>キョジン</t>
    </rPh>
    <rPh sb="4" eb="6">
      <t>ヨコハマ</t>
    </rPh>
    <rPh sb="7" eb="10">
      <t>コウシキセン</t>
    </rPh>
    <rPh sb="12" eb="13">
      <t>ガツ</t>
    </rPh>
    <rPh sb="15" eb="16">
      <t>ニチ</t>
    </rPh>
    <rPh sb="16" eb="18">
      <t>ハツバイ</t>
    </rPh>
    <rPh sb="20" eb="21">
      <t>ガツ</t>
    </rPh>
    <rPh sb="23" eb="24">
      <t>ニチ</t>
    </rPh>
    <rPh sb="25" eb="28">
      <t>ウツ</t>
    </rPh>
    <rPh sb="28" eb="30">
      <t>キヨハラ</t>
    </rPh>
    <rPh sb="30" eb="32">
      <t>キュウジョウ</t>
    </rPh>
    <phoneticPr fontId="2"/>
  </si>
  <si>
    <t>宇都宮清原球場</t>
  </si>
  <si>
    <t>ホッケー”育成”会社　元バックスＦＷの藤沢さんが設立　専用コートで指導</t>
    <rPh sb="5" eb="7">
      <t>イクセイ</t>
    </rPh>
    <rPh sb="8" eb="10">
      <t>カイシャ</t>
    </rPh>
    <rPh sb="11" eb="12">
      <t>モト</t>
    </rPh>
    <rPh sb="19" eb="21">
      <t>フジサワ</t>
    </rPh>
    <rPh sb="24" eb="26">
      <t>セツリツ</t>
    </rPh>
    <rPh sb="27" eb="29">
      <t>センヨウ</t>
    </rPh>
    <rPh sb="33" eb="35">
      <t>シドウ</t>
    </rPh>
    <phoneticPr fontId="2"/>
  </si>
  <si>
    <t>フジサワ・トータルホッケー</t>
    <phoneticPr fontId="2"/>
  </si>
  <si>
    <t>球児に走塁を伝授　元巨人屋鋪さんが宇都宮で</t>
    <rPh sb="0" eb="1">
      <t>タマ</t>
    </rPh>
    <rPh sb="1" eb="2">
      <t>ジ</t>
    </rPh>
    <rPh sb="3" eb="5">
      <t>ソウルイ</t>
    </rPh>
    <rPh sb="6" eb="8">
      <t>デンジュ</t>
    </rPh>
    <rPh sb="9" eb="10">
      <t>モト</t>
    </rPh>
    <rPh sb="10" eb="12">
      <t>キョジン</t>
    </rPh>
    <rPh sb="12" eb="13">
      <t>ヤ</t>
    </rPh>
    <rPh sb="13" eb="14">
      <t>ホ</t>
    </rPh>
    <rPh sb="17" eb="20">
      <t>ウツノミヤ</t>
    </rPh>
    <phoneticPr fontId="2"/>
  </si>
  <si>
    <t>宇都宮清原球場</t>
    <phoneticPr fontId="2"/>
  </si>
  <si>
    <t>Ｊの3選手獲得　栃木ＳＣ</t>
    <rPh sb="3" eb="5">
      <t>センシュ</t>
    </rPh>
    <rPh sb="5" eb="7">
      <t>カクトク</t>
    </rPh>
    <rPh sb="8" eb="10">
      <t>トチギ</t>
    </rPh>
    <phoneticPr fontId="2"/>
  </si>
  <si>
    <t>ＪＢＬ　2前半戦3位の栃木ブレックス　後半戦、山谷代表に聞く　リーグＶへ選手補強も　初年度、売り上げ順調</t>
    <rPh sb="5" eb="8">
      <t>ゼンハンセン</t>
    </rPh>
    <rPh sb="9" eb="10">
      <t>イ</t>
    </rPh>
    <rPh sb="11" eb="13">
      <t>トチギ</t>
    </rPh>
    <rPh sb="19" eb="22">
      <t>コウハンセン</t>
    </rPh>
    <rPh sb="23" eb="25">
      <t>ヤマタニ</t>
    </rPh>
    <rPh sb="25" eb="27">
      <t>ダイヒョウ</t>
    </rPh>
    <rPh sb="28" eb="29">
      <t>キ</t>
    </rPh>
    <rPh sb="36" eb="38">
      <t>センシュ</t>
    </rPh>
    <rPh sb="38" eb="40">
      <t>ホキョウ</t>
    </rPh>
    <rPh sb="42" eb="45">
      <t>ショネンド</t>
    </rPh>
    <rPh sb="46" eb="47">
      <t>ウ</t>
    </rPh>
    <rPh sb="48" eb="49">
      <t>ア</t>
    </rPh>
    <rPh sb="50" eb="52">
      <t>ジュンチョウ</t>
    </rPh>
    <phoneticPr fontId="2"/>
  </si>
  <si>
    <t>栃木ＳＣ退団のアマ選手　矢板ＳＣに合流、新チーム　監督は堀田、名称公募　今季から関東社会人参戦</t>
    <rPh sb="0" eb="2">
      <t>トチギ</t>
    </rPh>
    <rPh sb="4" eb="6">
      <t>タイダン</t>
    </rPh>
    <rPh sb="9" eb="11">
      <t>センシュ</t>
    </rPh>
    <rPh sb="12" eb="14">
      <t>ヤイタ</t>
    </rPh>
    <rPh sb="17" eb="19">
      <t>ゴウリュウ</t>
    </rPh>
    <rPh sb="20" eb="21">
      <t>シン</t>
    </rPh>
    <rPh sb="25" eb="27">
      <t>カントク</t>
    </rPh>
    <rPh sb="28" eb="30">
      <t>ホッタ</t>
    </rPh>
    <rPh sb="31" eb="33">
      <t>メイショウ</t>
    </rPh>
    <rPh sb="33" eb="35">
      <t>コウボ</t>
    </rPh>
    <rPh sb="36" eb="38">
      <t>コンキ</t>
    </rPh>
    <rPh sb="40" eb="42">
      <t>カントウ</t>
    </rPh>
    <rPh sb="42" eb="44">
      <t>シャカイ</t>
    </rPh>
    <rPh sb="44" eb="45">
      <t>ジン</t>
    </rPh>
    <rPh sb="45" eb="47">
      <t>サンセン</t>
    </rPh>
    <phoneticPr fontId="2"/>
  </si>
  <si>
    <t>栃木ＳＣ　ヘッドコーチに板倉氏　ＧＫコーチには南氏就任</t>
    <rPh sb="0" eb="2">
      <t>トチギ</t>
    </rPh>
    <rPh sb="12" eb="15">
      <t>イタクラシ</t>
    </rPh>
    <rPh sb="23" eb="24">
      <t>ミナミ</t>
    </rPh>
    <rPh sb="24" eb="25">
      <t>シ</t>
    </rPh>
    <rPh sb="25" eb="27">
      <t>シュウニン</t>
    </rPh>
    <phoneticPr fontId="2"/>
  </si>
  <si>
    <t>山崎選手と競歩しよう　1月20日に田原バイパスで</t>
    <rPh sb="0" eb="2">
      <t>ヤマザキ</t>
    </rPh>
    <rPh sb="2" eb="4">
      <t>センシュ</t>
    </rPh>
    <rPh sb="5" eb="7">
      <t>キョウホ</t>
    </rPh>
    <rPh sb="12" eb="13">
      <t>ガツ</t>
    </rPh>
    <rPh sb="15" eb="16">
      <t>ニチ</t>
    </rPh>
    <rPh sb="17" eb="19">
      <t>タハラ</t>
    </rPh>
    <phoneticPr fontId="2"/>
  </si>
  <si>
    <t>新天地で優勝狙う　元栃木ＳＣ堀田利明選手に聞く　多数合流、矢板ＳＣに感謝</t>
    <rPh sb="0" eb="3">
      <t>シンテンチ</t>
    </rPh>
    <rPh sb="4" eb="6">
      <t>ユウショウ</t>
    </rPh>
    <rPh sb="6" eb="7">
      <t>ネラ</t>
    </rPh>
    <rPh sb="9" eb="10">
      <t>モト</t>
    </rPh>
    <rPh sb="10" eb="12">
      <t>トチギ</t>
    </rPh>
    <rPh sb="14" eb="16">
      <t>ホッタ</t>
    </rPh>
    <rPh sb="16" eb="18">
      <t>トシアキ</t>
    </rPh>
    <rPh sb="18" eb="20">
      <t>センシュ</t>
    </rPh>
    <rPh sb="21" eb="22">
      <t>キ</t>
    </rPh>
    <rPh sb="24" eb="26">
      <t>タスウ</t>
    </rPh>
    <rPh sb="26" eb="28">
      <t>ゴウリュウ</t>
    </rPh>
    <rPh sb="29" eb="31">
      <t>ヤイタ</t>
    </rPh>
    <rPh sb="34" eb="36">
      <t>カンシャ</t>
    </rPh>
    <phoneticPr fontId="2"/>
  </si>
  <si>
    <t>栃木ＳＣ　松田選手　ＦＷの核に　17日始動　Ｊリーガーら18人獲得</t>
    <rPh sb="0" eb="2">
      <t>トチギ</t>
    </rPh>
    <rPh sb="5" eb="7">
      <t>マツダ</t>
    </rPh>
    <rPh sb="7" eb="9">
      <t>センシュ</t>
    </rPh>
    <rPh sb="13" eb="14">
      <t>カク</t>
    </rPh>
    <rPh sb="18" eb="19">
      <t>ニチ</t>
    </rPh>
    <rPh sb="19" eb="21">
      <t>シドウ</t>
    </rPh>
    <rPh sb="30" eb="31">
      <t>ニン</t>
    </rPh>
    <rPh sb="31" eb="33">
      <t>カクトク</t>
    </rPh>
    <phoneticPr fontId="2"/>
  </si>
  <si>
    <t>選手のおしゃれを支援　栃木ＳＣへネクタイ寄贈</t>
    <rPh sb="0" eb="2">
      <t>センシュ</t>
    </rPh>
    <rPh sb="8" eb="10">
      <t>シエン</t>
    </rPh>
    <rPh sb="11" eb="13">
      <t>トチギ</t>
    </rPh>
    <rPh sb="20" eb="22">
      <t>キゾウ</t>
    </rPh>
    <phoneticPr fontId="2"/>
  </si>
  <si>
    <t>オーレ栃木ＳＣ　新入団19人が勢ぞろい　選手39人を27人に絞る　注目は松田・佐藤ら</t>
    <rPh sb="3" eb="5">
      <t>トチギ</t>
    </rPh>
    <rPh sb="8" eb="10">
      <t>シンニュウ</t>
    </rPh>
    <rPh sb="10" eb="11">
      <t>ダン</t>
    </rPh>
    <rPh sb="13" eb="14">
      <t>ニン</t>
    </rPh>
    <rPh sb="15" eb="16">
      <t>セイ</t>
    </rPh>
    <rPh sb="20" eb="22">
      <t>センシュ</t>
    </rPh>
    <rPh sb="24" eb="25">
      <t>ニン</t>
    </rPh>
    <rPh sb="28" eb="29">
      <t>ニン</t>
    </rPh>
    <rPh sb="30" eb="31">
      <t>シボ</t>
    </rPh>
    <rPh sb="33" eb="35">
      <t>チュウモク</t>
    </rPh>
    <rPh sb="36" eb="38">
      <t>マツダ</t>
    </rPh>
    <rPh sb="39" eb="41">
      <t>サトウ</t>
    </rPh>
    <phoneticPr fontId="2"/>
  </si>
  <si>
    <t>北京五輪目指す競歩・山崎選手　住民とウオーキング　宇都宮200人参加</t>
    <rPh sb="0" eb="2">
      <t>ペキン</t>
    </rPh>
    <rPh sb="2" eb="4">
      <t>ゴリン</t>
    </rPh>
    <rPh sb="4" eb="6">
      <t>メザ</t>
    </rPh>
    <rPh sb="7" eb="9">
      <t>キョウホ</t>
    </rPh>
    <rPh sb="10" eb="14">
      <t>ヤマザキセンシュ</t>
    </rPh>
    <rPh sb="15" eb="17">
      <t>ジュウミン</t>
    </rPh>
    <rPh sb="25" eb="28">
      <t>ウツノミヤ</t>
    </rPh>
    <rPh sb="31" eb="32">
      <t>ニン</t>
    </rPh>
    <rPh sb="32" eb="34">
      <t>サンカ</t>
    </rPh>
    <phoneticPr fontId="2"/>
  </si>
  <si>
    <t>夢再び笑顔満開　宇南・センバツ出場決定　ナイン「信じられない」</t>
    <rPh sb="0" eb="1">
      <t>ユメ</t>
    </rPh>
    <rPh sb="1" eb="2">
      <t>フタタ</t>
    </rPh>
    <rPh sb="3" eb="5">
      <t>エガオ</t>
    </rPh>
    <rPh sb="5" eb="7">
      <t>マンカイ</t>
    </rPh>
    <rPh sb="8" eb="9">
      <t>ウ</t>
    </rPh>
    <rPh sb="9" eb="10">
      <t>ナン</t>
    </rPh>
    <rPh sb="15" eb="17">
      <t>シュツジョウ</t>
    </rPh>
    <rPh sb="17" eb="19">
      <t>ケッテイ</t>
    </rPh>
    <rPh sb="24" eb="25">
      <t>シン</t>
    </rPh>
    <phoneticPr fontId="2"/>
  </si>
  <si>
    <t>一戦必勝　'08センバツ宇都宮南　普通の県立高　”平凡な”球児成長の秘密　人間力養成し力発揮</t>
    <rPh sb="0" eb="2">
      <t>イッセン</t>
    </rPh>
    <rPh sb="2" eb="4">
      <t>ヒッショウ</t>
    </rPh>
    <rPh sb="12" eb="15">
      <t>ウツノミヤ</t>
    </rPh>
    <rPh sb="15" eb="16">
      <t>ミナミ</t>
    </rPh>
    <rPh sb="17" eb="19">
      <t>フツウ</t>
    </rPh>
    <rPh sb="20" eb="22">
      <t>ケンリツ</t>
    </rPh>
    <rPh sb="22" eb="23">
      <t>コウ</t>
    </rPh>
    <rPh sb="25" eb="27">
      <t>ヘイボン</t>
    </rPh>
    <rPh sb="29" eb="30">
      <t>タマ</t>
    </rPh>
    <rPh sb="30" eb="31">
      <t>ジ</t>
    </rPh>
    <rPh sb="31" eb="33">
      <t>セイチョウ</t>
    </rPh>
    <rPh sb="34" eb="36">
      <t>ヒミツ</t>
    </rPh>
    <rPh sb="37" eb="39">
      <t>ニンゲン</t>
    </rPh>
    <rPh sb="39" eb="40">
      <t>リョク</t>
    </rPh>
    <rPh sb="40" eb="42">
      <t>ヨウセイ</t>
    </rPh>
    <rPh sb="43" eb="44">
      <t>チカラ</t>
    </rPh>
    <rPh sb="44" eb="46">
      <t>ハッキ</t>
    </rPh>
    <phoneticPr fontId="2"/>
  </si>
  <si>
    <t>県高野連が選手表彰　文星芸大付・赤川君と佐野日大・佐塚君</t>
    <rPh sb="0" eb="1">
      <t>ケン</t>
    </rPh>
    <rPh sb="1" eb="4">
      <t>コウヤレン</t>
    </rPh>
    <rPh sb="5" eb="7">
      <t>センシュ</t>
    </rPh>
    <rPh sb="7" eb="9">
      <t>ヒョウショウ</t>
    </rPh>
    <rPh sb="10" eb="12">
      <t>ブンセイ</t>
    </rPh>
    <rPh sb="12" eb="13">
      <t>ゲイ</t>
    </rPh>
    <rPh sb="13" eb="14">
      <t>ダイ</t>
    </rPh>
    <rPh sb="14" eb="15">
      <t>フ</t>
    </rPh>
    <rPh sb="16" eb="19">
      <t>アカガワクン</t>
    </rPh>
    <rPh sb="20" eb="22">
      <t>サノ</t>
    </rPh>
    <rPh sb="22" eb="24">
      <t>ニチダイ</t>
    </rPh>
    <rPh sb="25" eb="27">
      <t>サヅカ</t>
    </rPh>
    <rPh sb="27" eb="28">
      <t>クン</t>
    </rPh>
    <phoneticPr fontId="2"/>
  </si>
  <si>
    <t>県高校野球連盟</t>
    <rPh sb="0" eb="1">
      <t>ケン</t>
    </rPh>
    <rPh sb="1" eb="3">
      <t>コウコウ</t>
    </rPh>
    <rPh sb="3" eb="5">
      <t>ヤキュウ</t>
    </rPh>
    <rPh sb="5" eb="7">
      <t>レンメイ</t>
    </rPh>
    <phoneticPr fontId="2"/>
  </si>
  <si>
    <t>求むコスプレファン　ユニホーム着用で入場割引　ファン拡大イベントなど予定</t>
    <rPh sb="0" eb="1">
      <t>モト</t>
    </rPh>
    <rPh sb="15" eb="17">
      <t>チャクヨウ</t>
    </rPh>
    <rPh sb="18" eb="20">
      <t>ニュウジョウ</t>
    </rPh>
    <rPh sb="20" eb="22">
      <t>ワリビキ</t>
    </rPh>
    <rPh sb="26" eb="28">
      <t>カクダイ</t>
    </rPh>
    <rPh sb="34" eb="36">
      <t>ヨテイ</t>
    </rPh>
    <phoneticPr fontId="2"/>
  </si>
  <si>
    <t>栃木ＳＣ　日光アイスバックス</t>
    <rPh sb="0" eb="2">
      <t>トチギ</t>
    </rPh>
    <rPh sb="5" eb="7">
      <t>ニッコウ</t>
    </rPh>
    <phoneticPr fontId="2"/>
  </si>
  <si>
    <t>審美の蔵　県内芸術家収集品から45　日本画家　相馬貞雄さん　船水徳雄の皿　大胆に描かれた愛犬</t>
    <rPh sb="0" eb="2">
      <t>シンビ</t>
    </rPh>
    <rPh sb="3" eb="4">
      <t>クラ</t>
    </rPh>
    <rPh sb="5" eb="7">
      <t>ケンナイ</t>
    </rPh>
    <rPh sb="7" eb="10">
      <t>ゲイジュツカ</t>
    </rPh>
    <rPh sb="10" eb="12">
      <t>シュウシュウ</t>
    </rPh>
    <rPh sb="12" eb="13">
      <t>ヒン</t>
    </rPh>
    <rPh sb="18" eb="20">
      <t>ニホン</t>
    </rPh>
    <rPh sb="20" eb="22">
      <t>ガカ</t>
    </rPh>
    <rPh sb="23" eb="25">
      <t>ソウマ</t>
    </rPh>
    <rPh sb="25" eb="27">
      <t>サダオ</t>
    </rPh>
    <rPh sb="30" eb="31">
      <t>フネ</t>
    </rPh>
    <rPh sb="31" eb="32">
      <t>ミズ</t>
    </rPh>
    <rPh sb="32" eb="34">
      <t>トクオ</t>
    </rPh>
    <rPh sb="35" eb="36">
      <t>サラ</t>
    </rPh>
    <rPh sb="37" eb="39">
      <t>ダイタン</t>
    </rPh>
    <rPh sb="40" eb="41">
      <t>エガ</t>
    </rPh>
    <rPh sb="44" eb="46">
      <t>アイケン</t>
    </rPh>
    <phoneticPr fontId="2"/>
  </si>
  <si>
    <t>下野杯ボウリング　小林（宇都宮）妹退け初Ｖ　男子　岸（栃木）念願のタイトル</t>
    <rPh sb="0" eb="2">
      <t>シモツケ</t>
    </rPh>
    <rPh sb="2" eb="3">
      <t>ハイ</t>
    </rPh>
    <rPh sb="9" eb="11">
      <t>コバヤシ</t>
    </rPh>
    <rPh sb="12" eb="15">
      <t>ウツノミヤ</t>
    </rPh>
    <rPh sb="16" eb="17">
      <t>イモウト</t>
    </rPh>
    <rPh sb="17" eb="18">
      <t>シリゾ</t>
    </rPh>
    <rPh sb="19" eb="20">
      <t>ハツ</t>
    </rPh>
    <rPh sb="22" eb="24">
      <t>ダンシ</t>
    </rPh>
    <rPh sb="25" eb="26">
      <t>キシ</t>
    </rPh>
    <rPh sb="27" eb="29">
      <t>トチギ</t>
    </rPh>
    <rPh sb="30" eb="32">
      <t>ネンガン</t>
    </rPh>
    <phoneticPr fontId="2"/>
  </si>
  <si>
    <t>栃木ＳＣで地域づくり　若手経営者、振興策考える　宇都宮で討論会</t>
    <rPh sb="0" eb="2">
      <t>トチギ</t>
    </rPh>
    <rPh sb="5" eb="7">
      <t>チイキ</t>
    </rPh>
    <rPh sb="11" eb="13">
      <t>ワカテ</t>
    </rPh>
    <rPh sb="13" eb="16">
      <t>ケイエイシャ</t>
    </rPh>
    <rPh sb="17" eb="19">
      <t>シンコウ</t>
    </rPh>
    <rPh sb="19" eb="20">
      <t>サク</t>
    </rPh>
    <rPh sb="20" eb="21">
      <t>カンガ</t>
    </rPh>
    <rPh sb="24" eb="27">
      <t>ウツノミヤ</t>
    </rPh>
    <rPh sb="28" eb="30">
      <t>トウロン</t>
    </rPh>
    <rPh sb="30" eb="31">
      <t>カイ</t>
    </rPh>
    <phoneticPr fontId="2"/>
  </si>
  <si>
    <t>県商工会議所青年部連合会</t>
    <rPh sb="0" eb="1">
      <t>ケン</t>
    </rPh>
    <rPh sb="1" eb="3">
      <t>ショウコウ</t>
    </rPh>
    <rPh sb="3" eb="6">
      <t>カイギショ</t>
    </rPh>
    <rPh sb="6" eb="8">
      <t>セイネン</t>
    </rPh>
    <rPh sb="8" eb="9">
      <t>ブ</t>
    </rPh>
    <rPh sb="9" eb="12">
      <t>レンゴウカイ</t>
    </rPh>
    <phoneticPr fontId="2"/>
  </si>
  <si>
    <t>新チームで再出発　栃木ＳＣ退団9選手　地域リーグ　ヴェルフェたかはら那須　未練断ち踏み出す</t>
    <rPh sb="0" eb="1">
      <t>シン</t>
    </rPh>
    <rPh sb="5" eb="6">
      <t>サイ</t>
    </rPh>
    <rPh sb="6" eb="8">
      <t>シュッパツ</t>
    </rPh>
    <rPh sb="9" eb="11">
      <t>トチギ</t>
    </rPh>
    <rPh sb="13" eb="15">
      <t>タイダン</t>
    </rPh>
    <rPh sb="16" eb="18">
      <t>センシュ</t>
    </rPh>
    <rPh sb="19" eb="21">
      <t>チイキ</t>
    </rPh>
    <rPh sb="34" eb="36">
      <t>ナス</t>
    </rPh>
    <rPh sb="37" eb="39">
      <t>ミレン</t>
    </rPh>
    <rPh sb="39" eb="40">
      <t>タ</t>
    </rPh>
    <rPh sb="41" eb="42">
      <t>フ</t>
    </rPh>
    <rPh sb="43" eb="44">
      <t>ダ</t>
    </rPh>
    <phoneticPr fontId="2"/>
  </si>
  <si>
    <t>ラリーへの思い増岡さん語る　パリダカ報告会</t>
    <rPh sb="5" eb="6">
      <t>オモ</t>
    </rPh>
    <rPh sb="7" eb="9">
      <t>マスオカ</t>
    </rPh>
    <rPh sb="11" eb="12">
      <t>カタ</t>
    </rPh>
    <rPh sb="18" eb="20">
      <t>ホウコク</t>
    </rPh>
    <rPh sb="20" eb="21">
      <t>カイ</t>
    </rPh>
    <phoneticPr fontId="2"/>
  </si>
  <si>
    <t>読売栃木スポーツ大賞　赤羽選手らあす表彰　夫と娘「3人4脚」で北京へ</t>
    <rPh sb="0" eb="2">
      <t>ヨミウリ</t>
    </rPh>
    <rPh sb="2" eb="4">
      <t>トチギ</t>
    </rPh>
    <rPh sb="8" eb="10">
      <t>タイショウ</t>
    </rPh>
    <rPh sb="11" eb="13">
      <t>アカバネ</t>
    </rPh>
    <rPh sb="13" eb="15">
      <t>センシュ</t>
    </rPh>
    <rPh sb="18" eb="20">
      <t>ヒョウショウ</t>
    </rPh>
    <rPh sb="21" eb="22">
      <t>オット</t>
    </rPh>
    <rPh sb="23" eb="24">
      <t>ムスメ</t>
    </rPh>
    <rPh sb="26" eb="27">
      <t>ニン</t>
    </rPh>
    <rPh sb="28" eb="29">
      <t>キャク</t>
    </rPh>
    <rPh sb="31" eb="33">
      <t>ペキン</t>
    </rPh>
    <phoneticPr fontId="2"/>
  </si>
  <si>
    <t>新ユニホームお披露目　栃木ＳＣファン感謝イベント</t>
    <rPh sb="0" eb="1">
      <t>シン</t>
    </rPh>
    <rPh sb="7" eb="10">
      <t>ヒロメ</t>
    </rPh>
    <rPh sb="11" eb="13">
      <t>トチギ</t>
    </rPh>
    <rPh sb="18" eb="20">
      <t>カンシャ</t>
    </rPh>
    <phoneticPr fontId="2"/>
  </si>
  <si>
    <t>栃木ＳＣ　常勝Ｊ昇　宇都宮・二荒山神社で祈願　サポーターに誓い</t>
    <rPh sb="0" eb="2">
      <t>トチギ</t>
    </rPh>
    <rPh sb="5" eb="7">
      <t>ジョウショウ</t>
    </rPh>
    <rPh sb="8" eb="9">
      <t>ノボル</t>
    </rPh>
    <rPh sb="10" eb="13">
      <t>ウツノミヤ</t>
    </rPh>
    <rPh sb="14" eb="15">
      <t>フタ</t>
    </rPh>
    <rPh sb="15" eb="16">
      <t>アラ</t>
    </rPh>
    <rPh sb="16" eb="17">
      <t>サン</t>
    </rPh>
    <rPh sb="17" eb="19">
      <t>ジンジャ</t>
    </rPh>
    <rPh sb="20" eb="22">
      <t>キガン</t>
    </rPh>
    <rPh sb="29" eb="30">
      <t>チカ</t>
    </rPh>
    <phoneticPr fontId="2"/>
  </si>
  <si>
    <t>栃木ＳＣ柱谷監督　「積極的に地域貢献」　県経済同友会研究会で講演　資金協力も要請</t>
    <rPh sb="0" eb="2">
      <t>トチギ</t>
    </rPh>
    <rPh sb="4" eb="5">
      <t>ハシラ</t>
    </rPh>
    <rPh sb="5" eb="6">
      <t>タニ</t>
    </rPh>
    <rPh sb="6" eb="8">
      <t>カントク</t>
    </rPh>
    <rPh sb="10" eb="13">
      <t>セッキョクテキ</t>
    </rPh>
    <rPh sb="14" eb="16">
      <t>チイキ</t>
    </rPh>
    <rPh sb="16" eb="18">
      <t>コウケン</t>
    </rPh>
    <rPh sb="20" eb="21">
      <t>ケン</t>
    </rPh>
    <rPh sb="21" eb="23">
      <t>ケイザイ</t>
    </rPh>
    <rPh sb="23" eb="25">
      <t>ドウユウ</t>
    </rPh>
    <rPh sb="25" eb="26">
      <t>カイ</t>
    </rPh>
    <rPh sb="26" eb="29">
      <t>ケンキュウカイ</t>
    </rPh>
    <rPh sb="30" eb="32">
      <t>コウエン</t>
    </rPh>
    <rPh sb="33" eb="35">
      <t>シキン</t>
    </rPh>
    <rPh sb="35" eb="37">
      <t>キョウリョク</t>
    </rPh>
    <rPh sb="38" eb="40">
      <t>ヨウセイ</t>
    </rPh>
    <phoneticPr fontId="2"/>
  </si>
  <si>
    <t>女子サッカー無料体験参加を　児童が対象</t>
    <rPh sb="0" eb="2">
      <t>ジョシ</t>
    </rPh>
    <rPh sb="6" eb="8">
      <t>ムリョウ</t>
    </rPh>
    <rPh sb="8" eb="10">
      <t>タイケン</t>
    </rPh>
    <rPh sb="10" eb="12">
      <t>サンカ</t>
    </rPh>
    <rPh sb="14" eb="16">
      <t>ジドウ</t>
    </rPh>
    <rPh sb="17" eb="19">
      <t>タイショウ</t>
    </rPh>
    <phoneticPr fontId="2"/>
  </si>
  <si>
    <t>ブレックス　期待の新ツインタワー　ともに米国の身長203センチ　若いチームに経験伝授</t>
    <rPh sb="6" eb="8">
      <t>キタイ</t>
    </rPh>
    <rPh sb="9" eb="10">
      <t>シン</t>
    </rPh>
    <rPh sb="20" eb="22">
      <t>ベイコク</t>
    </rPh>
    <rPh sb="23" eb="25">
      <t>シンチョウ</t>
    </rPh>
    <rPh sb="32" eb="33">
      <t>ワカ</t>
    </rPh>
    <rPh sb="38" eb="40">
      <t>ケイケン</t>
    </rPh>
    <rPh sb="40" eb="42">
      <t>デンジュ</t>
    </rPh>
    <phoneticPr fontId="2"/>
  </si>
  <si>
    <t>ＪＦＬ開幕まで1週間　栃木ＳＣに”助っ人”続々　チームも街も臨戦態勢　</t>
    <rPh sb="3" eb="5">
      <t>カイマク</t>
    </rPh>
    <rPh sb="8" eb="10">
      <t>シュウカン</t>
    </rPh>
    <rPh sb="11" eb="13">
      <t>トチギ</t>
    </rPh>
    <rPh sb="17" eb="18">
      <t>スケ</t>
    </rPh>
    <rPh sb="19" eb="20">
      <t>ト</t>
    </rPh>
    <rPh sb="21" eb="23">
      <t>ゾクゾク</t>
    </rPh>
    <rPh sb="28" eb="29">
      <t>マチ</t>
    </rPh>
    <rPh sb="30" eb="32">
      <t>リンセン</t>
    </rPh>
    <rPh sb="32" eb="34">
      <t>タイセイ</t>
    </rPh>
    <phoneticPr fontId="2"/>
  </si>
  <si>
    <t>論説　ＪＦＬ開幕　ＳＣに求められるもの</t>
    <rPh sb="0" eb="2">
      <t>ロンセツ</t>
    </rPh>
    <rPh sb="6" eb="8">
      <t>カイマク</t>
    </rPh>
    <rPh sb="12" eb="13">
      <t>モト</t>
    </rPh>
    <phoneticPr fontId="2"/>
  </si>
  <si>
    <t>Ｊへ栃木ＳＣきょう開幕戦　「トルシエ琉球」と激突</t>
    <rPh sb="2" eb="4">
      <t>トチギ</t>
    </rPh>
    <rPh sb="9" eb="12">
      <t>カイマクセン</t>
    </rPh>
    <rPh sb="18" eb="20">
      <t>リュウキュウ</t>
    </rPh>
    <rPh sb="22" eb="24">
      <t>ゲキトツ</t>
    </rPh>
    <phoneticPr fontId="2"/>
  </si>
  <si>
    <t>Ｊへの挑戦　栃木ＳＣ開幕戦飾る　ＪＦＬ　ＦＣ琉球に3-1</t>
    <rPh sb="3" eb="5">
      <t>チョウセン</t>
    </rPh>
    <rPh sb="6" eb="8">
      <t>トチギ</t>
    </rPh>
    <rPh sb="10" eb="13">
      <t>カイマクセン</t>
    </rPh>
    <rPh sb="13" eb="14">
      <t>カザ</t>
    </rPh>
    <rPh sb="22" eb="24">
      <t>リュウキュウ</t>
    </rPh>
    <phoneticPr fontId="2"/>
  </si>
  <si>
    <t>栃木ＳＣホームになる県スタジアム　「収容数3万人規模に」　検討委意見</t>
    <rPh sb="0" eb="2">
      <t>トチギ</t>
    </rPh>
    <rPh sb="10" eb="11">
      <t>ケン</t>
    </rPh>
    <rPh sb="18" eb="20">
      <t>シュウヨウ</t>
    </rPh>
    <rPh sb="20" eb="21">
      <t>スウ</t>
    </rPh>
    <rPh sb="22" eb="24">
      <t>マンニン</t>
    </rPh>
    <rPh sb="24" eb="26">
      <t>キボ</t>
    </rPh>
    <rPh sb="29" eb="31">
      <t>ケントウ</t>
    </rPh>
    <rPh sb="31" eb="32">
      <t>イ</t>
    </rPh>
    <rPh sb="32" eb="34">
      <t>イケン</t>
    </rPh>
    <phoneticPr fontId="2"/>
  </si>
  <si>
    <t>Ｊへの挑戦　栃木ＳＣが開幕2連勝　ＦＣ刈谷に1-0</t>
    <rPh sb="3" eb="5">
      <t>チョウセン</t>
    </rPh>
    <rPh sb="6" eb="8">
      <t>トチギ</t>
    </rPh>
    <rPh sb="11" eb="13">
      <t>カイマク</t>
    </rPh>
    <rPh sb="14" eb="16">
      <t>レンショウ</t>
    </rPh>
    <rPh sb="19" eb="21">
      <t>カリヤ</t>
    </rPh>
    <phoneticPr fontId="2"/>
  </si>
  <si>
    <t>弾む喜び”仲間”と分かつ　宇都宮でブレックス　ファン300人前に感謝の優勝報告</t>
    <rPh sb="0" eb="1">
      <t>ハズ</t>
    </rPh>
    <rPh sb="2" eb="3">
      <t>ヨロコ</t>
    </rPh>
    <rPh sb="5" eb="7">
      <t>ナカマ</t>
    </rPh>
    <rPh sb="9" eb="10">
      <t>ワ</t>
    </rPh>
    <rPh sb="13" eb="16">
      <t>ウツノミヤ</t>
    </rPh>
    <rPh sb="29" eb="31">
      <t>ニンマエ</t>
    </rPh>
    <rPh sb="32" eb="34">
      <t>カンシャ</t>
    </rPh>
    <rPh sb="35" eb="37">
      <t>ユウショウ</t>
    </rPh>
    <rPh sb="37" eb="39">
      <t>ホウコク</t>
    </rPh>
    <phoneticPr fontId="2"/>
  </si>
  <si>
    <t>発信　甲子園球場から　宇南、「似たもの対決」　エースの出来、初戦の鍵</t>
    <rPh sb="0" eb="2">
      <t>ハッシン</t>
    </rPh>
    <rPh sb="3" eb="6">
      <t>コウシエン</t>
    </rPh>
    <rPh sb="6" eb="8">
      <t>キュウジョウ</t>
    </rPh>
    <rPh sb="11" eb="12">
      <t>ウ</t>
    </rPh>
    <rPh sb="12" eb="13">
      <t>ナン</t>
    </rPh>
    <rPh sb="15" eb="16">
      <t>ニ</t>
    </rPh>
    <rPh sb="19" eb="21">
      <t>タイケツ</t>
    </rPh>
    <rPh sb="27" eb="29">
      <t>デキ</t>
    </rPh>
    <rPh sb="30" eb="32">
      <t>ショセン</t>
    </rPh>
    <rPh sb="33" eb="34">
      <t>カギ</t>
    </rPh>
    <phoneticPr fontId="2"/>
  </si>
  <si>
    <t>「記念選抜高校野球大会」</t>
    <rPh sb="1" eb="3">
      <t>キネン</t>
    </rPh>
    <rPh sb="3" eb="5">
      <t>センバツ</t>
    </rPh>
    <rPh sb="5" eb="7">
      <t>コウコウ</t>
    </rPh>
    <rPh sb="7" eb="9">
      <t>ヤキュウ</t>
    </rPh>
    <rPh sb="9" eb="11">
      <t>タイカイ</t>
    </rPh>
    <phoneticPr fontId="2"/>
  </si>
  <si>
    <t>笑顔満開　宇南が堂々後進　センバツ開幕　</t>
    <rPh sb="0" eb="2">
      <t>エガオ</t>
    </rPh>
    <rPh sb="2" eb="4">
      <t>マンカイ</t>
    </rPh>
    <rPh sb="5" eb="6">
      <t>ウ</t>
    </rPh>
    <rPh sb="6" eb="7">
      <t>ミナミ</t>
    </rPh>
    <rPh sb="8" eb="10">
      <t>ドウドウ</t>
    </rPh>
    <rPh sb="10" eb="12">
      <t>コウシン</t>
    </rPh>
    <rPh sb="17" eb="19">
      <t>カイマク</t>
    </rPh>
    <phoneticPr fontId="2"/>
  </si>
  <si>
    <t>Ｊへの挑戦　ゴールラッシュ　開幕ダッシュ　栃木ＳＣ、5得点で3連勝</t>
    <rPh sb="3" eb="5">
      <t>チョウセン</t>
    </rPh>
    <rPh sb="14" eb="16">
      <t>カイマク</t>
    </rPh>
    <rPh sb="21" eb="23">
      <t>トチギ</t>
    </rPh>
    <rPh sb="27" eb="29">
      <t>トクテン</t>
    </rPh>
    <rPh sb="31" eb="33">
      <t>レンショウ</t>
    </rPh>
    <phoneticPr fontId="2"/>
  </si>
  <si>
    <t>清原球場　巨人戦万全　来月の公式戦へ改修進む</t>
    <rPh sb="0" eb="2">
      <t>キヨハラ</t>
    </rPh>
    <rPh sb="2" eb="4">
      <t>キュウジョウ</t>
    </rPh>
    <rPh sb="5" eb="8">
      <t>キョジンセン</t>
    </rPh>
    <rPh sb="8" eb="10">
      <t>バンゼン</t>
    </rPh>
    <rPh sb="11" eb="13">
      <t>ライゲツ</t>
    </rPh>
    <rPh sb="14" eb="17">
      <t>コウシキセン</t>
    </rPh>
    <rPh sb="18" eb="20">
      <t>カイシュウ</t>
    </rPh>
    <rPh sb="20" eb="21">
      <t>スス</t>
    </rPh>
    <phoneticPr fontId="2"/>
  </si>
  <si>
    <t>清原球場</t>
  </si>
  <si>
    <t>選抜高校野球　宇南、初戦で敗退　八頭（鳥取）に打線振るわず</t>
    <rPh sb="0" eb="2">
      <t>センバツ</t>
    </rPh>
    <rPh sb="2" eb="4">
      <t>コウコウ</t>
    </rPh>
    <rPh sb="4" eb="6">
      <t>ヤキュウ</t>
    </rPh>
    <rPh sb="7" eb="8">
      <t>ウ</t>
    </rPh>
    <rPh sb="8" eb="9">
      <t>ミナミ</t>
    </rPh>
    <rPh sb="10" eb="12">
      <t>ショセン</t>
    </rPh>
    <rPh sb="13" eb="15">
      <t>ハイタイ</t>
    </rPh>
    <rPh sb="16" eb="17">
      <t>ヤツ</t>
    </rPh>
    <rPh sb="17" eb="18">
      <t>ガシラ</t>
    </rPh>
    <rPh sb="19" eb="21">
      <t>トットリ</t>
    </rPh>
    <rPh sb="23" eb="25">
      <t>ダセン</t>
    </rPh>
    <rPh sb="25" eb="26">
      <t>フ</t>
    </rPh>
    <phoneticPr fontId="2"/>
  </si>
  <si>
    <t>「第80回選抜高校野球大会」　宇都宮南高</t>
    <rPh sb="1" eb="2">
      <t>ダイ</t>
    </rPh>
    <rPh sb="4" eb="5">
      <t>カイ</t>
    </rPh>
    <rPh sb="5" eb="7">
      <t>センバツ</t>
    </rPh>
    <rPh sb="7" eb="9">
      <t>コウコウ</t>
    </rPh>
    <rPh sb="9" eb="11">
      <t>ヤキュウ</t>
    </rPh>
    <rPh sb="11" eb="13">
      <t>タイカイ</t>
    </rPh>
    <rPh sb="15" eb="18">
      <t>ウツノミヤ</t>
    </rPh>
    <rPh sb="18" eb="19">
      <t>ミナミ</t>
    </rPh>
    <rPh sb="19" eb="20">
      <t>コウ</t>
    </rPh>
    <phoneticPr fontId="2"/>
  </si>
  <si>
    <t>高校選抜ボクシング　吉野（作新）が初V　</t>
    <rPh sb="0" eb="1">
      <t>コウ</t>
    </rPh>
    <rPh sb="1" eb="2">
      <t>コウ</t>
    </rPh>
    <rPh sb="2" eb="4">
      <t>センバツ</t>
    </rPh>
    <rPh sb="10" eb="12">
      <t>ヨシノ</t>
    </rPh>
    <rPh sb="13" eb="15">
      <t>サクシン</t>
    </rPh>
    <rPh sb="17" eb="18">
      <t>ハツ</t>
    </rPh>
    <phoneticPr fontId="2"/>
  </si>
  <si>
    <t>吉野修一郎　作新高</t>
    <rPh sb="0" eb="2">
      <t>ヨシノ</t>
    </rPh>
    <rPh sb="2" eb="5">
      <t>シュウイチロウ</t>
    </rPh>
    <rPh sb="6" eb="8">
      <t>サクシン</t>
    </rPh>
    <rPh sb="8" eb="9">
      <t>コウ</t>
    </rPh>
    <phoneticPr fontId="2"/>
  </si>
  <si>
    <t>元関取がキック大会企画　宇都宮で来月27日開催</t>
    <rPh sb="0" eb="1">
      <t>モト</t>
    </rPh>
    <rPh sb="1" eb="3">
      <t>セキトリ</t>
    </rPh>
    <rPh sb="7" eb="9">
      <t>タイカイ</t>
    </rPh>
    <rPh sb="9" eb="11">
      <t>キカク</t>
    </rPh>
    <rPh sb="12" eb="15">
      <t>ウツノミヤ</t>
    </rPh>
    <rPh sb="16" eb="18">
      <t>ライゲツ</t>
    </rPh>
    <rPh sb="20" eb="21">
      <t>ニチ</t>
    </rPh>
    <rPh sb="21" eb="23">
      <t>カイサイ</t>
    </rPh>
    <phoneticPr fontId="2"/>
  </si>
  <si>
    <t>「宇都宮蹴拳伝」　宮下成喜（のりき）</t>
    <rPh sb="1" eb="4">
      <t>ウツノミヤ</t>
    </rPh>
    <rPh sb="4" eb="5">
      <t>ケ</t>
    </rPh>
    <rPh sb="5" eb="6">
      <t>コブシ</t>
    </rPh>
    <rPh sb="6" eb="7">
      <t>デン</t>
    </rPh>
    <rPh sb="9" eb="11">
      <t>ミヤシタ</t>
    </rPh>
    <rPh sb="11" eb="12">
      <t>ナリ</t>
    </rPh>
    <rPh sb="12" eb="13">
      <t>ヨロコ</t>
    </rPh>
    <phoneticPr fontId="2"/>
  </si>
  <si>
    <t>若手芸術家支援エスペール賞　油彩の片桐さんに　宇都宮市教委</t>
    <rPh sb="0" eb="2">
      <t>ワカテ</t>
    </rPh>
    <rPh sb="2" eb="5">
      <t>ゲイジュツカ</t>
    </rPh>
    <rPh sb="5" eb="7">
      <t>シエン</t>
    </rPh>
    <rPh sb="12" eb="13">
      <t>ショウ</t>
    </rPh>
    <rPh sb="14" eb="16">
      <t>ユサイ</t>
    </rPh>
    <rPh sb="17" eb="19">
      <t>カタギリ</t>
    </rPh>
    <rPh sb="23" eb="26">
      <t>ウツノミヤ</t>
    </rPh>
    <rPh sb="26" eb="27">
      <t>シ</t>
    </rPh>
    <rPh sb="27" eb="29">
      <t>キョウイ</t>
    </rPh>
    <phoneticPr fontId="2"/>
  </si>
  <si>
    <t>片桐剛</t>
    <rPh sb="0" eb="2">
      <t>カタギリ</t>
    </rPh>
    <rPh sb="2" eb="3">
      <t>ツヨシ</t>
    </rPh>
    <phoneticPr fontId="2"/>
  </si>
  <si>
    <t>子供たち50人気合　清心流空手道真武会</t>
    <rPh sb="0" eb="2">
      <t>コドモ</t>
    </rPh>
    <rPh sb="6" eb="7">
      <t>ニン</t>
    </rPh>
    <rPh sb="7" eb="9">
      <t>キアイ</t>
    </rPh>
    <rPh sb="10" eb="12">
      <t>セイシン</t>
    </rPh>
    <rPh sb="12" eb="13">
      <t>リュウ</t>
    </rPh>
    <rPh sb="13" eb="15">
      <t>カラテ</t>
    </rPh>
    <rPh sb="15" eb="16">
      <t>ドウ</t>
    </rPh>
    <rPh sb="16" eb="17">
      <t>マコト</t>
    </rPh>
    <rPh sb="17" eb="18">
      <t>ブ</t>
    </rPh>
    <rPh sb="18" eb="19">
      <t>カイ</t>
    </rPh>
    <phoneticPr fontId="2"/>
  </si>
  <si>
    <t>清心流空手道真武会</t>
  </si>
  <si>
    <t>宇都宮市スポ少野球交流　東ビクトリーズ優勝</t>
    <rPh sb="0" eb="3">
      <t>ウツノミヤ</t>
    </rPh>
    <rPh sb="3" eb="4">
      <t>シ</t>
    </rPh>
    <rPh sb="6" eb="7">
      <t>ショウ</t>
    </rPh>
    <rPh sb="7" eb="9">
      <t>ヤキュウ</t>
    </rPh>
    <rPh sb="9" eb="11">
      <t>コウリュウ</t>
    </rPh>
    <rPh sb="12" eb="13">
      <t>ヒガシ</t>
    </rPh>
    <rPh sb="19" eb="21">
      <t>ユウショウ</t>
    </rPh>
    <phoneticPr fontId="2"/>
  </si>
  <si>
    <t>審美の蔵　県内芸術家収集品から51　洋画家薄久保友司さん　舟越保武作「青銅・エリカ」　「人間存在凝視」の賛歌</t>
    <rPh sb="0" eb="2">
      <t>シンビ</t>
    </rPh>
    <rPh sb="3" eb="4">
      <t>クラ</t>
    </rPh>
    <rPh sb="5" eb="7">
      <t>ケンナイ</t>
    </rPh>
    <rPh sb="7" eb="10">
      <t>ゲイジュツカ</t>
    </rPh>
    <rPh sb="10" eb="12">
      <t>シュウシュウ</t>
    </rPh>
    <rPh sb="12" eb="13">
      <t>ヒン</t>
    </rPh>
    <rPh sb="18" eb="21">
      <t>ヨウガカ</t>
    </rPh>
    <rPh sb="21" eb="24">
      <t>ウスクボ</t>
    </rPh>
    <rPh sb="24" eb="25">
      <t>ユウ</t>
    </rPh>
    <rPh sb="25" eb="26">
      <t>ツカサ</t>
    </rPh>
    <rPh sb="29" eb="31">
      <t>フナコシ</t>
    </rPh>
    <rPh sb="31" eb="32">
      <t>タモツ</t>
    </rPh>
    <rPh sb="32" eb="34">
      <t>タケシサク</t>
    </rPh>
    <rPh sb="35" eb="36">
      <t>セイ</t>
    </rPh>
    <rPh sb="36" eb="37">
      <t>ドウ</t>
    </rPh>
    <rPh sb="44" eb="46">
      <t>ニンゲン</t>
    </rPh>
    <rPh sb="46" eb="48">
      <t>ソンザイ</t>
    </rPh>
    <rPh sb="48" eb="50">
      <t>ギョウシ</t>
    </rPh>
    <rPh sb="52" eb="54">
      <t>サンカ</t>
    </rPh>
    <phoneticPr fontId="2"/>
  </si>
  <si>
    <t>うすくぼともじ</t>
    <phoneticPr fontId="2"/>
  </si>
  <si>
    <t>Jへの挑戦　栃木SC開幕4連勝　ガイナーレ鳥取に1-0</t>
    <rPh sb="3" eb="5">
      <t>チョウセン</t>
    </rPh>
    <rPh sb="6" eb="8">
      <t>トチギ</t>
    </rPh>
    <rPh sb="10" eb="12">
      <t>カイマク</t>
    </rPh>
    <rPh sb="13" eb="15">
      <t>レンショウ</t>
    </rPh>
    <rPh sb="21" eb="23">
      <t>トットリ</t>
    </rPh>
    <phoneticPr fontId="2"/>
  </si>
  <si>
    <t>とちぎひと模様　女子ボクサー箕輪綾子さん　度胸が武器　プロ目指す</t>
    <rPh sb="5" eb="7">
      <t>モヨウ</t>
    </rPh>
    <rPh sb="8" eb="10">
      <t>ジョシ</t>
    </rPh>
    <rPh sb="14" eb="16">
      <t>ミノワ</t>
    </rPh>
    <rPh sb="16" eb="18">
      <t>アヤコ</t>
    </rPh>
    <rPh sb="21" eb="23">
      <t>ドキョウ</t>
    </rPh>
    <rPh sb="24" eb="26">
      <t>ブキ</t>
    </rPh>
    <rPh sb="29" eb="31">
      <t>メザ</t>
    </rPh>
    <phoneticPr fontId="2"/>
  </si>
  <si>
    <t>みのわあやこ</t>
    <phoneticPr fontId="2"/>
  </si>
  <si>
    <t>子どもたちの歌声楽しむ　合唱団定演</t>
    <rPh sb="0" eb="1">
      <t>コ</t>
    </rPh>
    <rPh sb="6" eb="8">
      <t>ウタゴエ</t>
    </rPh>
    <rPh sb="8" eb="9">
      <t>タノ</t>
    </rPh>
    <rPh sb="12" eb="15">
      <t>ガッショウダン</t>
    </rPh>
    <rPh sb="15" eb="17">
      <t>テイエン</t>
    </rPh>
    <phoneticPr fontId="2"/>
  </si>
  <si>
    <t>宇都宮少年少女合唱団</t>
    <rPh sb="0" eb="3">
      <t>ウツノミヤ</t>
    </rPh>
    <rPh sb="3" eb="5">
      <t>ショウネン</t>
    </rPh>
    <rPh sb="5" eb="7">
      <t>ショウジョ</t>
    </rPh>
    <rPh sb="7" eb="10">
      <t>ガッショウダン</t>
    </rPh>
    <phoneticPr fontId="2"/>
  </si>
  <si>
    <t>スピードスケートの清水選手　「世界一」へコジマ入社</t>
    <rPh sb="9" eb="11">
      <t>シミズ</t>
    </rPh>
    <rPh sb="11" eb="13">
      <t>センシュ</t>
    </rPh>
    <rPh sb="15" eb="18">
      <t>セカイイチ</t>
    </rPh>
    <rPh sb="23" eb="25">
      <t>ニュウシャ</t>
    </rPh>
    <phoneticPr fontId="2"/>
  </si>
  <si>
    <t>コジマ　清水宏保</t>
    <rPh sb="4" eb="6">
      <t>シミズ</t>
    </rPh>
    <rPh sb="6" eb="7">
      <t>ヒロシ</t>
    </rPh>
    <rPh sb="7" eb="8">
      <t>タモツ</t>
    </rPh>
    <phoneticPr fontId="2"/>
  </si>
  <si>
    <t>思いっきりサッカーを　人工芝グラウンド完成　宇都宮</t>
    <rPh sb="0" eb="1">
      <t>オモ</t>
    </rPh>
    <rPh sb="11" eb="13">
      <t>ジンコウ</t>
    </rPh>
    <rPh sb="13" eb="14">
      <t>シバ</t>
    </rPh>
    <rPh sb="19" eb="21">
      <t>カンセイ</t>
    </rPh>
    <rPh sb="22" eb="25">
      <t>ウツノミヤ</t>
    </rPh>
    <phoneticPr fontId="2"/>
  </si>
  <si>
    <t>宇都宮市サッカー場</t>
    <rPh sb="0" eb="3">
      <t>ウツノミヤ</t>
    </rPh>
    <rPh sb="3" eb="4">
      <t>シ</t>
    </rPh>
    <rPh sb="8" eb="9">
      <t>ジョウ</t>
    </rPh>
    <phoneticPr fontId="2"/>
  </si>
  <si>
    <t>栃木ＳＣ選手とトレーニングを　高齢者対象に30日</t>
    <rPh sb="0" eb="2">
      <t>トチギ</t>
    </rPh>
    <rPh sb="4" eb="6">
      <t>センシュ</t>
    </rPh>
    <rPh sb="15" eb="18">
      <t>コウレイシャ</t>
    </rPh>
    <rPh sb="18" eb="20">
      <t>タイショウ</t>
    </rPh>
    <rPh sb="23" eb="24">
      <t>ニチ</t>
    </rPh>
    <phoneticPr fontId="2"/>
  </si>
  <si>
    <t>能代工率いた手腕で　ブレックス新ヘッドコーチ　加藤三彦さん</t>
    <rPh sb="0" eb="2">
      <t>ノシロ</t>
    </rPh>
    <rPh sb="2" eb="3">
      <t>コウ</t>
    </rPh>
    <rPh sb="3" eb="4">
      <t>ヒキ</t>
    </rPh>
    <rPh sb="6" eb="8">
      <t>シュワン</t>
    </rPh>
    <rPh sb="15" eb="16">
      <t>シン</t>
    </rPh>
    <rPh sb="23" eb="25">
      <t>カトウ</t>
    </rPh>
    <rPh sb="25" eb="26">
      <t>サン</t>
    </rPh>
    <rPh sb="26" eb="27">
      <t>ビコ</t>
    </rPh>
    <phoneticPr fontId="2"/>
  </si>
  <si>
    <t>とちの記　パラグライダー世界を飛ぶ</t>
    <rPh sb="3" eb="4">
      <t>キ</t>
    </rPh>
    <rPh sb="12" eb="14">
      <t>セカイ</t>
    </rPh>
    <rPh sb="15" eb="16">
      <t>ト</t>
    </rPh>
    <phoneticPr fontId="2"/>
  </si>
  <si>
    <t>論説　栃木ＳＣサポート　どうするスタジアム整備</t>
    <rPh sb="0" eb="2">
      <t>ロンセツ</t>
    </rPh>
    <rPh sb="3" eb="5">
      <t>トチギ</t>
    </rPh>
    <rPh sb="21" eb="23">
      <t>セイビ</t>
    </rPh>
    <phoneticPr fontId="2"/>
  </si>
  <si>
    <t>宇都宮高柔道部　「七帝柔道」大会で優勝　伝統の変則ルール　青葉杯、20校が参加</t>
    <rPh sb="0" eb="3">
      <t>ウツノミヤ</t>
    </rPh>
    <rPh sb="3" eb="4">
      <t>コウ</t>
    </rPh>
    <rPh sb="4" eb="6">
      <t>ジュウドウ</t>
    </rPh>
    <rPh sb="6" eb="7">
      <t>ブ</t>
    </rPh>
    <rPh sb="9" eb="10">
      <t>ナナ</t>
    </rPh>
    <rPh sb="10" eb="11">
      <t>ミカド</t>
    </rPh>
    <rPh sb="11" eb="13">
      <t>ジュウドウ</t>
    </rPh>
    <rPh sb="14" eb="16">
      <t>タイカイ</t>
    </rPh>
    <rPh sb="17" eb="19">
      <t>ユウショウ</t>
    </rPh>
    <rPh sb="20" eb="22">
      <t>デントウ</t>
    </rPh>
    <rPh sb="23" eb="25">
      <t>ヘンソク</t>
    </rPh>
    <rPh sb="29" eb="31">
      <t>アオバ</t>
    </rPh>
    <rPh sb="31" eb="32">
      <t>ハイ</t>
    </rPh>
    <rPh sb="35" eb="36">
      <t>コウ</t>
    </rPh>
    <rPh sb="37" eb="39">
      <t>サンカ</t>
    </rPh>
    <phoneticPr fontId="2"/>
  </si>
  <si>
    <t>ひと紀行　ブレックス　リーグＶ支えた裏方の熱意</t>
    <rPh sb="2" eb="4">
      <t>キコウ</t>
    </rPh>
    <rPh sb="15" eb="16">
      <t>ササ</t>
    </rPh>
    <rPh sb="18" eb="20">
      <t>ウラカタ</t>
    </rPh>
    <rPh sb="21" eb="23">
      <t>ネツイ</t>
    </rPh>
    <phoneticPr fontId="2"/>
  </si>
  <si>
    <t>ソフトボール染谷　陸上競歩山崎　クレー射撃中山　本県3選手　五輪代表に</t>
    <rPh sb="6" eb="8">
      <t>ソメヤ</t>
    </rPh>
    <rPh sb="9" eb="11">
      <t>リクジョウ</t>
    </rPh>
    <rPh sb="11" eb="13">
      <t>キョウホ</t>
    </rPh>
    <rPh sb="13" eb="15">
      <t>ヤマザキ</t>
    </rPh>
    <rPh sb="19" eb="21">
      <t>シャゲキ</t>
    </rPh>
    <rPh sb="21" eb="23">
      <t>ナカヤマ</t>
    </rPh>
    <rPh sb="24" eb="26">
      <t>ホンケン</t>
    </rPh>
    <rPh sb="27" eb="29">
      <t>センシュ</t>
    </rPh>
    <rPh sb="30" eb="32">
      <t>ゴリン</t>
    </rPh>
    <rPh sb="32" eb="34">
      <t>ダイヒョウ</t>
    </rPh>
    <phoneticPr fontId="2"/>
  </si>
  <si>
    <t>山崎勇喜</t>
    <rPh sb="0" eb="2">
      <t>ヤマザキ</t>
    </rPh>
    <rPh sb="2" eb="3">
      <t>ユウ</t>
    </rPh>
    <rPh sb="3" eb="4">
      <t>キ</t>
    </rPh>
    <phoneticPr fontId="2"/>
  </si>
  <si>
    <t>Ｊへの挑戦　栃木ＳＣ8600万円赤字　1億円目標に増資へ　07年度決算</t>
    <rPh sb="3" eb="5">
      <t>チョウセン</t>
    </rPh>
    <rPh sb="6" eb="8">
      <t>トチギ</t>
    </rPh>
    <rPh sb="14" eb="16">
      <t>マンエン</t>
    </rPh>
    <rPh sb="16" eb="17">
      <t>アカ</t>
    </rPh>
    <rPh sb="17" eb="18">
      <t>ジ</t>
    </rPh>
    <rPh sb="20" eb="22">
      <t>オクエン</t>
    </rPh>
    <rPh sb="22" eb="24">
      <t>モクヒョウ</t>
    </rPh>
    <rPh sb="25" eb="27">
      <t>ゾウシ</t>
    </rPh>
    <rPh sb="31" eb="33">
      <t>ネンド</t>
    </rPh>
    <rPh sb="33" eb="35">
      <t>ケッサン</t>
    </rPh>
    <phoneticPr fontId="2"/>
  </si>
  <si>
    <t>クロストーク　スポーツ人インタビュー　栃木ＳＣの新取締役に就任した　田蔵大地さん　Ｊ1前程に準備進める</t>
    <rPh sb="11" eb="12">
      <t>ジン</t>
    </rPh>
    <rPh sb="19" eb="21">
      <t>トチギ</t>
    </rPh>
    <rPh sb="24" eb="25">
      <t>シン</t>
    </rPh>
    <rPh sb="25" eb="28">
      <t>トリシマリヤク</t>
    </rPh>
    <rPh sb="29" eb="31">
      <t>シュウニン</t>
    </rPh>
    <rPh sb="34" eb="35">
      <t>タ</t>
    </rPh>
    <rPh sb="35" eb="36">
      <t>クラ</t>
    </rPh>
    <rPh sb="36" eb="37">
      <t>ダイ</t>
    </rPh>
    <rPh sb="37" eb="38">
      <t>チ</t>
    </rPh>
    <rPh sb="43" eb="45">
      <t>ゼンテイ</t>
    </rPh>
    <rPh sb="46" eb="48">
      <t>ジュンビ</t>
    </rPh>
    <rPh sb="48" eb="49">
      <t>スス</t>
    </rPh>
    <phoneticPr fontId="2"/>
  </si>
  <si>
    <t>栃木ＳＣが出張”授業”　校長会で受け入れ要請　宇都宮</t>
    <rPh sb="0" eb="2">
      <t>トチギ</t>
    </rPh>
    <rPh sb="5" eb="7">
      <t>シュッチョウ</t>
    </rPh>
    <rPh sb="8" eb="10">
      <t>ジュギョウ</t>
    </rPh>
    <rPh sb="12" eb="14">
      <t>コウチョウ</t>
    </rPh>
    <rPh sb="14" eb="15">
      <t>カイ</t>
    </rPh>
    <rPh sb="16" eb="17">
      <t>ウ</t>
    </rPh>
    <rPh sb="18" eb="19">
      <t>イ</t>
    </rPh>
    <rPh sb="20" eb="22">
      <t>ヨウセイ</t>
    </rPh>
    <rPh sb="23" eb="26">
      <t>ウツノミヤ</t>
    </rPh>
    <phoneticPr fontId="2"/>
  </si>
  <si>
    <t>栃木ＳＣ　「ゆめプロジェクト」</t>
    <rPh sb="0" eb="2">
      <t>トチギ</t>
    </rPh>
    <phoneticPr fontId="2"/>
  </si>
  <si>
    <t>「鳥の巣」どこ？視界不良　競歩テスト大会　山崎（宇都宮）ら出場　北京、会場初使用</t>
    <rPh sb="1" eb="2">
      <t>トリ</t>
    </rPh>
    <rPh sb="3" eb="4">
      <t>ス</t>
    </rPh>
    <rPh sb="8" eb="10">
      <t>シカイ</t>
    </rPh>
    <rPh sb="10" eb="12">
      <t>フリョウ</t>
    </rPh>
    <rPh sb="13" eb="15">
      <t>キョウホ</t>
    </rPh>
    <rPh sb="18" eb="20">
      <t>タイカイ</t>
    </rPh>
    <rPh sb="21" eb="23">
      <t>ヤマザキ</t>
    </rPh>
    <rPh sb="24" eb="27">
      <t>ウツノミヤ</t>
    </rPh>
    <rPh sb="29" eb="31">
      <t>シュツジョウ</t>
    </rPh>
    <rPh sb="32" eb="34">
      <t>ペキン</t>
    </rPh>
    <rPh sb="35" eb="37">
      <t>カイジョウ</t>
    </rPh>
    <rPh sb="37" eb="38">
      <t>ハツ</t>
    </rPh>
    <rPh sb="38" eb="40">
      <t>シヨウ</t>
    </rPh>
    <phoneticPr fontId="2"/>
  </si>
  <si>
    <t>宇都宮南や私立勢が軸　春季高校野球　31校組み合わせ決定</t>
    <rPh sb="0" eb="3">
      <t>ウツノミヤ</t>
    </rPh>
    <rPh sb="3" eb="4">
      <t>ミナミ</t>
    </rPh>
    <rPh sb="5" eb="7">
      <t>シリツ</t>
    </rPh>
    <rPh sb="7" eb="8">
      <t>ゼイ</t>
    </rPh>
    <rPh sb="9" eb="10">
      <t>ジク</t>
    </rPh>
    <rPh sb="11" eb="13">
      <t>シュンキ</t>
    </rPh>
    <rPh sb="13" eb="15">
      <t>コウコウ</t>
    </rPh>
    <rPh sb="15" eb="17">
      <t>ヤキュウ</t>
    </rPh>
    <rPh sb="20" eb="21">
      <t>コウ</t>
    </rPh>
    <rPh sb="21" eb="22">
      <t>ク</t>
    </rPh>
    <rPh sb="23" eb="24">
      <t>ア</t>
    </rPh>
    <rPh sb="26" eb="28">
      <t>ケッテイ</t>
    </rPh>
    <phoneticPr fontId="2"/>
  </si>
  <si>
    <t>「春季高校野球大会」</t>
    <rPh sb="1" eb="3">
      <t>シュンキ</t>
    </rPh>
    <rPh sb="3" eb="5">
      <t>コウコウ</t>
    </rPh>
    <rPh sb="5" eb="7">
      <t>ヤキュウ</t>
    </rPh>
    <rPh sb="7" eb="9">
      <t>タイカイ</t>
    </rPh>
    <phoneticPr fontId="2"/>
  </si>
  <si>
    <t>きょう巨人－横浜戦　宇都宮・清原球場</t>
    <rPh sb="3" eb="5">
      <t>キョジン</t>
    </rPh>
    <rPh sb="6" eb="9">
      <t>ヨコハマセン</t>
    </rPh>
    <rPh sb="10" eb="13">
      <t>ウツ</t>
    </rPh>
    <rPh sb="14" eb="16">
      <t>キヨハラ</t>
    </rPh>
    <rPh sb="16" eb="18">
      <t>キュウジョウ</t>
    </rPh>
    <phoneticPr fontId="2"/>
  </si>
  <si>
    <t>「プロ野球公式戦」</t>
    <rPh sb="3" eb="5">
      <t>ヤキュウ</t>
    </rPh>
    <rPh sb="5" eb="8">
      <t>コウシキセン</t>
    </rPh>
    <phoneticPr fontId="2"/>
  </si>
  <si>
    <t>宇都宮で12年ぶりプロ野球公式戦　巨人戦は52年ぶり</t>
    <rPh sb="0" eb="3">
      <t>ウツ</t>
    </rPh>
    <rPh sb="6" eb="7">
      <t>ネン</t>
    </rPh>
    <rPh sb="11" eb="13">
      <t>ヤキュウ</t>
    </rPh>
    <rPh sb="13" eb="16">
      <t>コウシキセン</t>
    </rPh>
    <rPh sb="17" eb="20">
      <t>キョジンセン</t>
    </rPh>
    <rPh sb="23" eb="24">
      <t>ネン</t>
    </rPh>
    <phoneticPr fontId="2"/>
  </si>
  <si>
    <t>栃木教員の伝説後世に　ＳＣレジェンド結成　宇都宮</t>
    <rPh sb="0" eb="2">
      <t>トチギ</t>
    </rPh>
    <rPh sb="2" eb="4">
      <t>キョウイン</t>
    </rPh>
    <rPh sb="5" eb="7">
      <t>デンセツ</t>
    </rPh>
    <rPh sb="7" eb="9">
      <t>コウセイ</t>
    </rPh>
    <rPh sb="18" eb="20">
      <t>ケッセイ</t>
    </rPh>
    <rPh sb="21" eb="24">
      <t>ウツノミヤ</t>
    </rPh>
    <phoneticPr fontId="2"/>
  </si>
  <si>
    <t>栃木ＳＣレジェンド</t>
    <rPh sb="0" eb="2">
      <t>トチギ</t>
    </rPh>
    <phoneticPr fontId="2"/>
  </si>
  <si>
    <t>Ｊへの挑戦　今季初黒星3位に後退　栃木ＳＣ　流通経済大に1-2</t>
    <rPh sb="3" eb="5">
      <t>チョウセン</t>
    </rPh>
    <rPh sb="6" eb="8">
      <t>コンキ</t>
    </rPh>
    <rPh sb="8" eb="9">
      <t>ハツ</t>
    </rPh>
    <rPh sb="9" eb="11">
      <t>クロボシ</t>
    </rPh>
    <rPh sb="12" eb="13">
      <t>イ</t>
    </rPh>
    <rPh sb="14" eb="16">
      <t>コウタイ</t>
    </rPh>
    <rPh sb="17" eb="19">
      <t>トチギ</t>
    </rPh>
    <rPh sb="22" eb="24">
      <t>リュウツウ</t>
    </rPh>
    <rPh sb="24" eb="27">
      <t>ケイザイダイ</t>
    </rPh>
    <phoneticPr fontId="2"/>
  </si>
  <si>
    <t>話題人350　スピードスケート選手　清水宏保　勇気や希望与えたい　コジマに移籍、五輪目指す</t>
    <rPh sb="0" eb="2">
      <t>ワダイ</t>
    </rPh>
    <rPh sb="2" eb="3">
      <t>ニン</t>
    </rPh>
    <rPh sb="15" eb="17">
      <t>センシュ</t>
    </rPh>
    <rPh sb="18" eb="20">
      <t>シミズ</t>
    </rPh>
    <rPh sb="20" eb="21">
      <t>ヒロシ</t>
    </rPh>
    <rPh sb="21" eb="22">
      <t>タモツ</t>
    </rPh>
    <rPh sb="23" eb="24">
      <t>ユウ</t>
    </rPh>
    <rPh sb="24" eb="25">
      <t>キ</t>
    </rPh>
    <rPh sb="26" eb="28">
      <t>キボウ</t>
    </rPh>
    <rPh sb="28" eb="29">
      <t>アタ</t>
    </rPh>
    <rPh sb="37" eb="39">
      <t>イセキ</t>
    </rPh>
    <rPh sb="40" eb="42">
      <t>ゴリン</t>
    </rPh>
    <rPh sb="42" eb="44">
      <t>メザ</t>
    </rPh>
    <phoneticPr fontId="2"/>
  </si>
  <si>
    <t>コジマ</t>
    <phoneticPr fontId="2"/>
  </si>
  <si>
    <t>全日本Ｆ3参戦・宇都宮の山本さん　Ｆ1視界　19歳疾走　地元の支援を糧に　来月24．25日　茂木でレース</t>
    <rPh sb="0" eb="3">
      <t>ゼンニッポン</t>
    </rPh>
    <rPh sb="5" eb="7">
      <t>サンセン</t>
    </rPh>
    <rPh sb="8" eb="11">
      <t>ウツノミヤ</t>
    </rPh>
    <rPh sb="12" eb="14">
      <t>ヤマモト</t>
    </rPh>
    <rPh sb="19" eb="21">
      <t>シカイ</t>
    </rPh>
    <rPh sb="24" eb="25">
      <t>サイ</t>
    </rPh>
    <rPh sb="25" eb="27">
      <t>シッソウ</t>
    </rPh>
    <rPh sb="28" eb="30">
      <t>ジモト</t>
    </rPh>
    <rPh sb="31" eb="33">
      <t>シエン</t>
    </rPh>
    <rPh sb="34" eb="35">
      <t>カテ</t>
    </rPh>
    <rPh sb="37" eb="39">
      <t>ライゲツ</t>
    </rPh>
    <rPh sb="44" eb="45">
      <t>ニチ</t>
    </rPh>
    <rPh sb="46" eb="48">
      <t>モテギ</t>
    </rPh>
    <phoneticPr fontId="2"/>
  </si>
  <si>
    <t>山本尚貴</t>
    <rPh sb="0" eb="2">
      <t>ヤマモト</t>
    </rPh>
    <rPh sb="2" eb="3">
      <t>ナオ</t>
    </rPh>
    <rPh sb="3" eb="4">
      <t>キ</t>
    </rPh>
    <phoneticPr fontId="2"/>
  </si>
  <si>
    <t>キック大会に子どもも参戦</t>
    <rPh sb="3" eb="5">
      <t>タイカイ</t>
    </rPh>
    <rPh sb="6" eb="7">
      <t>コ</t>
    </rPh>
    <rPh sb="10" eb="12">
      <t>サンセン</t>
    </rPh>
    <phoneticPr fontId="2"/>
  </si>
  <si>
    <t>「宇都宮蹴拳伝」</t>
    <rPh sb="1" eb="4">
      <t>ウツノミヤ</t>
    </rPh>
    <rPh sb="4" eb="5">
      <t>ケ</t>
    </rPh>
    <rPh sb="5" eb="6">
      <t>コブシ</t>
    </rPh>
    <rPh sb="6" eb="7">
      <t>デン</t>
    </rPh>
    <phoneticPr fontId="2"/>
  </si>
  <si>
    <t>作新学院など8強　春季県高校野球　矢板中央敗れる</t>
    <rPh sb="0" eb="2">
      <t>サクシン</t>
    </rPh>
    <rPh sb="2" eb="4">
      <t>ガクイン</t>
    </rPh>
    <rPh sb="7" eb="8">
      <t>キョウ</t>
    </rPh>
    <rPh sb="9" eb="11">
      <t>シュンキ</t>
    </rPh>
    <rPh sb="11" eb="12">
      <t>ケン</t>
    </rPh>
    <rPh sb="12" eb="14">
      <t>コウコウ</t>
    </rPh>
    <rPh sb="14" eb="16">
      <t>ヤキュウ</t>
    </rPh>
    <rPh sb="17" eb="19">
      <t>ヤイタ</t>
    </rPh>
    <rPh sb="19" eb="21">
      <t>チュウオウ</t>
    </rPh>
    <rPh sb="21" eb="22">
      <t>ヤブ</t>
    </rPh>
    <phoneticPr fontId="2"/>
  </si>
  <si>
    <t>談話室　栃木ＳＣサッカークラブがトレーニング教室を開催</t>
    <rPh sb="0" eb="3">
      <t>ダンワシツ</t>
    </rPh>
    <rPh sb="4" eb="6">
      <t>トチギ</t>
    </rPh>
    <rPh sb="22" eb="24">
      <t>キョウシツ</t>
    </rPh>
    <rPh sb="25" eb="27">
      <t>カイサイ</t>
    </rPh>
    <phoneticPr fontId="2"/>
  </si>
  <si>
    <t>ブレックスが全日本に挑戦　トーク対決第2弾</t>
    <rPh sb="6" eb="9">
      <t>ゼンニホン</t>
    </rPh>
    <rPh sb="10" eb="12">
      <t>チョウセン</t>
    </rPh>
    <rPh sb="16" eb="18">
      <t>タイケツ</t>
    </rPh>
    <rPh sb="18" eb="19">
      <t>ダイ</t>
    </rPh>
    <rPh sb="20" eb="21">
      <t>ダン</t>
    </rPh>
    <phoneticPr fontId="2"/>
  </si>
  <si>
    <t>「栃木ブレックス対全日本プロレス」</t>
    <rPh sb="1" eb="3">
      <t>トチギ</t>
    </rPh>
    <rPh sb="8" eb="9">
      <t>タイ</t>
    </rPh>
    <rPh sb="9" eb="12">
      <t>ゼンニッポン</t>
    </rPh>
    <phoneticPr fontId="2"/>
  </si>
  <si>
    <t>「チャレンジ頑張れ」栃木ＳＣの3選手　宇都宮の清原中生と交流</t>
    <rPh sb="6" eb="8">
      <t>ガンバ</t>
    </rPh>
    <rPh sb="10" eb="12">
      <t>トチギ</t>
    </rPh>
    <rPh sb="16" eb="18">
      <t>センシュ</t>
    </rPh>
    <rPh sb="19" eb="22">
      <t>ウツノミヤ</t>
    </rPh>
    <rPh sb="23" eb="25">
      <t>キヨハラ</t>
    </rPh>
    <rPh sb="25" eb="26">
      <t>チュウ</t>
    </rPh>
    <rPh sb="26" eb="27">
      <t>セイ</t>
    </rPh>
    <rPh sb="28" eb="30">
      <t>コウリュウ</t>
    </rPh>
    <phoneticPr fontId="2"/>
  </si>
  <si>
    <t>清原中　栃木ＳＣ</t>
    <rPh sb="0" eb="2">
      <t>キヨハラ</t>
    </rPh>
    <rPh sb="2" eb="3">
      <t>ジュウ</t>
    </rPh>
    <rPh sb="4" eb="6">
      <t>トチギ</t>
    </rPh>
    <phoneticPr fontId="2"/>
  </si>
  <si>
    <t>バランス圧巻　トライアル妙技　宇都宮でショー</t>
    <rPh sb="4" eb="6">
      <t>アッカン</t>
    </rPh>
    <rPh sb="12" eb="14">
      <t>ミョウギ</t>
    </rPh>
    <rPh sb="15" eb="18">
      <t>ウツノミヤ</t>
    </rPh>
    <phoneticPr fontId="2"/>
  </si>
  <si>
    <t>ベルモール</t>
    <phoneticPr fontId="2"/>
  </si>
  <si>
    <t>バスケ応援のガチャン　宇都宮に弟1号機　ブレックス支援自動販売機</t>
    <rPh sb="3" eb="5">
      <t>オウエン</t>
    </rPh>
    <rPh sb="11" eb="14">
      <t>ウツノミヤ</t>
    </rPh>
    <rPh sb="15" eb="16">
      <t>ダイ</t>
    </rPh>
    <rPh sb="17" eb="19">
      <t>ゴウキ</t>
    </rPh>
    <rPh sb="25" eb="27">
      <t>シエン</t>
    </rPh>
    <rPh sb="27" eb="29">
      <t>ジドウ</t>
    </rPh>
    <rPh sb="29" eb="32">
      <t>ハンバイキ</t>
    </rPh>
    <phoneticPr fontId="2"/>
  </si>
  <si>
    <t>「地元で優勝狙う」　Ｆ3山本選手が本社総局に来訪</t>
    <rPh sb="1" eb="3">
      <t>ジモト</t>
    </rPh>
    <rPh sb="4" eb="6">
      <t>ユウショウ</t>
    </rPh>
    <rPh sb="6" eb="7">
      <t>ネラ</t>
    </rPh>
    <rPh sb="12" eb="14">
      <t>ヤマモト</t>
    </rPh>
    <rPh sb="14" eb="16">
      <t>センシュ</t>
    </rPh>
    <rPh sb="17" eb="19">
      <t>ホンシャ</t>
    </rPh>
    <rPh sb="19" eb="21">
      <t>ソウキョク</t>
    </rPh>
    <rPh sb="22" eb="24">
      <t>ライホウ</t>
    </rPh>
    <phoneticPr fontId="2"/>
  </si>
  <si>
    <t>Ｊへの挑戦栃木ＳＣ　全県的な後援会　組織化を後押し　県経済同友会・研究会</t>
    <rPh sb="3" eb="5">
      <t>チョウセン</t>
    </rPh>
    <rPh sb="5" eb="7">
      <t>トチギ</t>
    </rPh>
    <rPh sb="10" eb="13">
      <t>ゼンケンテキ</t>
    </rPh>
    <rPh sb="14" eb="17">
      <t>コウエンカイ</t>
    </rPh>
    <rPh sb="18" eb="21">
      <t>ソシキカ</t>
    </rPh>
    <rPh sb="22" eb="24">
      <t>アトオ</t>
    </rPh>
    <rPh sb="26" eb="27">
      <t>ケン</t>
    </rPh>
    <rPh sb="27" eb="29">
      <t>ケイザイ</t>
    </rPh>
    <rPh sb="29" eb="31">
      <t>ドウユウ</t>
    </rPh>
    <rPh sb="31" eb="32">
      <t>カイ</t>
    </rPh>
    <rPh sb="33" eb="36">
      <t>ケンキュウカイ</t>
    </rPh>
    <phoneticPr fontId="2"/>
  </si>
  <si>
    <t>Ｆ3山本に期待　24・25日にＦニッポン</t>
    <rPh sb="2" eb="4">
      <t>ヤマモト</t>
    </rPh>
    <rPh sb="5" eb="7">
      <t>キタイ</t>
    </rPh>
    <rPh sb="13" eb="14">
      <t>ニチ</t>
    </rPh>
    <phoneticPr fontId="2"/>
  </si>
  <si>
    <t>キッズ・ジュニア　チアリーダー募集</t>
    <rPh sb="15" eb="17">
      <t>ボシュウ</t>
    </rPh>
    <phoneticPr fontId="2"/>
  </si>
  <si>
    <t>談話室　栃木ＳＣ支援のため、選手の乗用車の洗車のサービス</t>
    <rPh sb="0" eb="3">
      <t>ダンワシツ</t>
    </rPh>
    <rPh sb="4" eb="6">
      <t>トチギ</t>
    </rPh>
    <rPh sb="8" eb="10">
      <t>シエン</t>
    </rPh>
    <rPh sb="14" eb="16">
      <t>センシュ</t>
    </rPh>
    <rPh sb="17" eb="20">
      <t>ジョウヨウシャ</t>
    </rPh>
    <rPh sb="21" eb="23">
      <t>センシャ</t>
    </rPh>
    <phoneticPr fontId="2"/>
  </si>
  <si>
    <t>池嶋自動車</t>
    <rPh sb="0" eb="2">
      <t>イケジマ</t>
    </rPh>
    <rPh sb="2" eb="5">
      <t>ジドウシャ</t>
    </rPh>
    <phoneticPr fontId="2"/>
  </si>
  <si>
    <t>節目で連携　未来へ飛躍　県内プロスポーツ3チーム監督に聞く　子どもに夢　地域に文化を</t>
    <rPh sb="0" eb="2">
      <t>フシメ</t>
    </rPh>
    <rPh sb="3" eb="5">
      <t>レンケイ</t>
    </rPh>
    <rPh sb="6" eb="8">
      <t>ミライ</t>
    </rPh>
    <rPh sb="9" eb="11">
      <t>ヒヤク</t>
    </rPh>
    <rPh sb="12" eb="14">
      <t>ケンナイ</t>
    </rPh>
    <rPh sb="24" eb="26">
      <t>カントク</t>
    </rPh>
    <rPh sb="27" eb="28">
      <t>キ</t>
    </rPh>
    <rPh sb="30" eb="31">
      <t>コ</t>
    </rPh>
    <rPh sb="34" eb="35">
      <t>ユメ</t>
    </rPh>
    <rPh sb="36" eb="38">
      <t>チイキ</t>
    </rPh>
    <rPh sb="39" eb="41">
      <t>ブンカ</t>
    </rPh>
    <phoneticPr fontId="2"/>
  </si>
  <si>
    <t>栃木ＳＣ　日光アイスバックス　リンク栃木ブレックス</t>
    <rPh sb="0" eb="2">
      <t>トチギ</t>
    </rPh>
    <rPh sb="5" eb="7">
      <t>ニッコウ</t>
    </rPh>
    <rPh sb="18" eb="20">
      <t>トチギ</t>
    </rPh>
    <phoneticPr fontId="2"/>
  </si>
  <si>
    <t>Ｊへの挑戦栃木ＳＣ　県グリーンスタジアム改修へ　「前進」関係者は評価</t>
    <rPh sb="3" eb="5">
      <t>チョウセン</t>
    </rPh>
    <rPh sb="5" eb="7">
      <t>トチギ</t>
    </rPh>
    <rPh sb="10" eb="11">
      <t>ケン</t>
    </rPh>
    <rPh sb="20" eb="22">
      <t>カイシュウ</t>
    </rPh>
    <rPh sb="25" eb="27">
      <t>ゼンシン</t>
    </rPh>
    <rPh sb="28" eb="31">
      <t>カンケイシャ</t>
    </rPh>
    <rPh sb="32" eb="34">
      <t>ヒョウカ</t>
    </rPh>
    <phoneticPr fontId="2"/>
  </si>
  <si>
    <t>栃木ＳＣ　</t>
    <rPh sb="0" eb="2">
      <t>トチギ</t>
    </rPh>
    <phoneticPr fontId="2"/>
  </si>
  <si>
    <t>宇都宮ナイター軟式野球　女性エース登板へ　高校生遠山さん活躍誓う</t>
    <rPh sb="0" eb="3">
      <t>ウツノミヤ</t>
    </rPh>
    <rPh sb="7" eb="9">
      <t>ナンシキ</t>
    </rPh>
    <rPh sb="9" eb="11">
      <t>ヤキュウ</t>
    </rPh>
    <rPh sb="12" eb="14">
      <t>ジョセイ</t>
    </rPh>
    <rPh sb="17" eb="19">
      <t>トウバン</t>
    </rPh>
    <rPh sb="21" eb="24">
      <t>コウコウセイ</t>
    </rPh>
    <rPh sb="24" eb="26">
      <t>トオヤマ</t>
    </rPh>
    <rPh sb="28" eb="30">
      <t>カツヤク</t>
    </rPh>
    <rPh sb="30" eb="31">
      <t>チカ</t>
    </rPh>
    <phoneticPr fontId="2"/>
  </si>
  <si>
    <t>栃木ＳＣにライバル？　前身「栃木教員ＳＣ」ＯＢが新チーム　伝統背に白星スタート</t>
    <rPh sb="0" eb="2">
      <t>トチギ</t>
    </rPh>
    <rPh sb="11" eb="13">
      <t>ゼンシン</t>
    </rPh>
    <rPh sb="14" eb="16">
      <t>トチギ</t>
    </rPh>
    <rPh sb="16" eb="18">
      <t>キョウイン</t>
    </rPh>
    <rPh sb="24" eb="25">
      <t>シン</t>
    </rPh>
    <rPh sb="29" eb="31">
      <t>デントウ</t>
    </rPh>
    <rPh sb="31" eb="32">
      <t>セ</t>
    </rPh>
    <rPh sb="33" eb="35">
      <t>シロボシ</t>
    </rPh>
    <phoneticPr fontId="2"/>
  </si>
  <si>
    <t>談話室　栃木ＳＣがケアハウスを訪問</t>
    <rPh sb="0" eb="3">
      <t>ダンワシツ</t>
    </rPh>
    <rPh sb="4" eb="6">
      <t>トチギ</t>
    </rPh>
    <rPh sb="15" eb="17">
      <t>ホウモン</t>
    </rPh>
    <phoneticPr fontId="2"/>
  </si>
  <si>
    <t>栃木ＳＣ　　　　　　　　　　　　　　　　エバーグリーンみずほの</t>
    <rPh sb="0" eb="2">
      <t>トチギ</t>
    </rPh>
    <phoneticPr fontId="2"/>
  </si>
  <si>
    <t>宇都宮の泉が丘中サッカー部　フットサル県リーグ参戦　女子チーム結成、あす初陣</t>
    <rPh sb="0" eb="3">
      <t>ウツノミヤ</t>
    </rPh>
    <rPh sb="4" eb="5">
      <t>イズミ</t>
    </rPh>
    <rPh sb="6" eb="7">
      <t>オカ</t>
    </rPh>
    <rPh sb="7" eb="8">
      <t>チュウ</t>
    </rPh>
    <rPh sb="12" eb="13">
      <t>ブ</t>
    </rPh>
    <rPh sb="19" eb="20">
      <t>ケン</t>
    </rPh>
    <rPh sb="23" eb="25">
      <t>サンセン</t>
    </rPh>
    <rPh sb="26" eb="28">
      <t>ジョシ</t>
    </rPh>
    <rPh sb="31" eb="33">
      <t>ケッセイ</t>
    </rPh>
    <rPh sb="36" eb="38">
      <t>ウイジン</t>
    </rPh>
    <phoneticPr fontId="2"/>
  </si>
  <si>
    <t>泉が丘中</t>
    <rPh sb="0" eb="1">
      <t>イズミ</t>
    </rPh>
    <rPh sb="2" eb="3">
      <t>オカ</t>
    </rPh>
    <rPh sb="3" eb="4">
      <t>チュウ</t>
    </rPh>
    <phoneticPr fontId="2"/>
  </si>
  <si>
    <t>Ｊへの挑戦　栃木ＳＣ首位キープ　前期ホーム9戦全勝</t>
    <rPh sb="3" eb="5">
      <t>チョウセン</t>
    </rPh>
    <rPh sb="6" eb="8">
      <t>トチギ</t>
    </rPh>
    <rPh sb="10" eb="12">
      <t>シュイ</t>
    </rPh>
    <rPh sb="16" eb="18">
      <t>ゼンキ</t>
    </rPh>
    <rPh sb="22" eb="23">
      <t>セン</t>
    </rPh>
    <rPh sb="23" eb="24">
      <t>ゼン</t>
    </rPh>
    <rPh sb="24" eb="25">
      <t>カ</t>
    </rPh>
    <phoneticPr fontId="2"/>
  </si>
  <si>
    <t>「ガッツポーズは心の中で」　栃木ＳＣ実行委員の西村誠さん　裏方でチーム支える</t>
    <rPh sb="8" eb="9">
      <t>ココロ</t>
    </rPh>
    <rPh sb="10" eb="11">
      <t>ナカ</t>
    </rPh>
    <rPh sb="14" eb="16">
      <t>トチギ</t>
    </rPh>
    <rPh sb="18" eb="20">
      <t>ジッコウ</t>
    </rPh>
    <rPh sb="20" eb="22">
      <t>イイン</t>
    </rPh>
    <rPh sb="23" eb="25">
      <t>ニシムラ</t>
    </rPh>
    <rPh sb="25" eb="26">
      <t>マコト</t>
    </rPh>
    <rPh sb="29" eb="31">
      <t>ウラカタ</t>
    </rPh>
    <rPh sb="35" eb="36">
      <t>ササ</t>
    </rPh>
    <phoneticPr fontId="2"/>
  </si>
  <si>
    <t>とちぎひと模様　オリエンテーリング女子日本代表　渡辺円香さん　「スポンサーが欲しい」</t>
    <rPh sb="5" eb="7">
      <t>モヨウ</t>
    </rPh>
    <rPh sb="17" eb="19">
      <t>ジョシ</t>
    </rPh>
    <rPh sb="19" eb="21">
      <t>ニホン</t>
    </rPh>
    <rPh sb="21" eb="23">
      <t>ダイヒョウ</t>
    </rPh>
    <rPh sb="24" eb="26">
      <t>ワタナベ</t>
    </rPh>
    <rPh sb="26" eb="27">
      <t>マドカ</t>
    </rPh>
    <rPh sb="27" eb="28">
      <t>カオル</t>
    </rPh>
    <rPh sb="38" eb="39">
      <t>ホ</t>
    </rPh>
    <phoneticPr fontId="2"/>
  </si>
  <si>
    <t>Ｊへの挑戦　栃木ＳＣ昇格時対応　照明、座席増を優先　知事、9月補正で予算計上</t>
    <rPh sb="3" eb="5">
      <t>チョウセン</t>
    </rPh>
    <rPh sb="6" eb="8">
      <t>トチギ</t>
    </rPh>
    <rPh sb="10" eb="12">
      <t>ショウカク</t>
    </rPh>
    <rPh sb="12" eb="13">
      <t>ジ</t>
    </rPh>
    <rPh sb="13" eb="15">
      <t>タイオウ</t>
    </rPh>
    <rPh sb="16" eb="18">
      <t>ショウメイ</t>
    </rPh>
    <rPh sb="19" eb="21">
      <t>ザセキ</t>
    </rPh>
    <rPh sb="21" eb="22">
      <t>ゾウ</t>
    </rPh>
    <rPh sb="23" eb="25">
      <t>ユウセン</t>
    </rPh>
    <rPh sb="26" eb="28">
      <t>チジ</t>
    </rPh>
    <rPh sb="30" eb="31">
      <t>ガツ</t>
    </rPh>
    <rPh sb="31" eb="33">
      <t>ホセイ</t>
    </rPh>
    <rPh sb="34" eb="36">
      <t>ヨサン</t>
    </rPh>
    <rPh sb="36" eb="38">
      <t>ケイジョウ</t>
    </rPh>
    <phoneticPr fontId="2"/>
  </si>
  <si>
    <t>Ｊへの挑戦　栃木ＳＣ　首位ターン　アルテ高崎に3-2勝利　</t>
    <rPh sb="3" eb="5">
      <t>チョウセン</t>
    </rPh>
    <rPh sb="6" eb="8">
      <t>トチギ</t>
    </rPh>
    <rPh sb="11" eb="13">
      <t>シュイ</t>
    </rPh>
    <rPh sb="20" eb="22">
      <t>タカサキ</t>
    </rPh>
    <rPh sb="26" eb="28">
      <t>ショウリ</t>
    </rPh>
    <phoneticPr fontId="2"/>
  </si>
  <si>
    <t>Ｊへの挑戦栃木ＳＣ　栃木ＳＣユニホームスポンサー4社に聞く　地域貢献掲げ積極支援</t>
    <rPh sb="3" eb="5">
      <t>チョウセン</t>
    </rPh>
    <rPh sb="5" eb="7">
      <t>トチギ</t>
    </rPh>
    <rPh sb="10" eb="12">
      <t>トチギ</t>
    </rPh>
    <rPh sb="25" eb="26">
      <t>シャ</t>
    </rPh>
    <rPh sb="27" eb="28">
      <t>キ</t>
    </rPh>
    <rPh sb="30" eb="32">
      <t>チイキ</t>
    </rPh>
    <rPh sb="32" eb="34">
      <t>コウケン</t>
    </rPh>
    <rPh sb="34" eb="35">
      <t>カカ</t>
    </rPh>
    <rPh sb="36" eb="38">
      <t>セッキョク</t>
    </rPh>
    <rPh sb="38" eb="40">
      <t>シエン</t>
    </rPh>
    <phoneticPr fontId="2"/>
  </si>
  <si>
    <t>カワチ薬品　ＴＫＣ　コジマ　栃木信用金庫</t>
    <rPh sb="3" eb="5">
      <t>ヤクヒン</t>
    </rPh>
    <rPh sb="14" eb="16">
      <t>トチギ</t>
    </rPh>
    <rPh sb="16" eb="18">
      <t>シンヨウ</t>
    </rPh>
    <rPh sb="18" eb="20">
      <t>キンコ</t>
    </rPh>
    <phoneticPr fontId="2"/>
  </si>
  <si>
    <t>児童ら協力、芝張り替え　宇都宮・宮原球場の外野</t>
    <rPh sb="0" eb="2">
      <t>ジドウ</t>
    </rPh>
    <rPh sb="3" eb="5">
      <t>キョウリョク</t>
    </rPh>
    <rPh sb="6" eb="7">
      <t>シバ</t>
    </rPh>
    <rPh sb="7" eb="8">
      <t>ハ</t>
    </rPh>
    <rPh sb="9" eb="10">
      <t>カ</t>
    </rPh>
    <rPh sb="12" eb="15">
      <t>ウツノミヤ</t>
    </rPh>
    <rPh sb="16" eb="18">
      <t>ミヤハラ</t>
    </rPh>
    <rPh sb="18" eb="20">
      <t>キュウジョウ</t>
    </rPh>
    <rPh sb="21" eb="23">
      <t>ガイヤ</t>
    </rPh>
    <phoneticPr fontId="2"/>
  </si>
  <si>
    <t>宮原運動公園</t>
    <rPh sb="0" eb="2">
      <t>ミヤハラ</t>
    </rPh>
    <rPh sb="2" eb="6">
      <t>ウンドウコウエン</t>
    </rPh>
    <phoneticPr fontId="2"/>
  </si>
  <si>
    <t>待ちに待ったプール開き　夏気分を満喫　宇都宮　公営プールオープン</t>
    <rPh sb="0" eb="1">
      <t>マ</t>
    </rPh>
    <rPh sb="3" eb="4">
      <t>マ</t>
    </rPh>
    <rPh sb="9" eb="10">
      <t>ヒラ</t>
    </rPh>
    <rPh sb="12" eb="13">
      <t>ナツ</t>
    </rPh>
    <rPh sb="13" eb="15">
      <t>キブン</t>
    </rPh>
    <rPh sb="16" eb="18">
      <t>マンキツ</t>
    </rPh>
    <rPh sb="19" eb="22">
      <t>ウツノミヤ</t>
    </rPh>
    <rPh sb="23" eb="25">
      <t>コウエイ</t>
    </rPh>
    <phoneticPr fontId="2"/>
  </si>
  <si>
    <t>Ｊへの挑戦　栃木ＳＣ　6連勝首位キープ</t>
    <rPh sb="3" eb="5">
      <t>チョウセン</t>
    </rPh>
    <rPh sb="6" eb="8">
      <t>トチギ</t>
    </rPh>
    <rPh sb="12" eb="14">
      <t>レンショウ</t>
    </rPh>
    <rPh sb="14" eb="16">
      <t>シュイ</t>
    </rPh>
    <phoneticPr fontId="2"/>
  </si>
  <si>
    <t>クロストーク　スポーツ人インタビュー　競泳世界ジュニア日本代表に選ばれた　森洋介さん　「ロンドン」へ自分試す</t>
    <rPh sb="11" eb="12">
      <t>ジン</t>
    </rPh>
    <rPh sb="19" eb="21">
      <t>キョウエイ</t>
    </rPh>
    <rPh sb="21" eb="23">
      <t>セカイ</t>
    </rPh>
    <rPh sb="27" eb="29">
      <t>ニホン</t>
    </rPh>
    <rPh sb="29" eb="31">
      <t>ダイヒョウ</t>
    </rPh>
    <rPh sb="32" eb="33">
      <t>エラ</t>
    </rPh>
    <rPh sb="37" eb="38">
      <t>モリ</t>
    </rPh>
    <rPh sb="38" eb="40">
      <t>ヨウスケ</t>
    </rPh>
    <rPh sb="50" eb="52">
      <t>ジブン</t>
    </rPh>
    <rPh sb="52" eb="53">
      <t>タメ</t>
    </rPh>
    <phoneticPr fontId="2"/>
  </si>
  <si>
    <t>2008北京　安藤（宇女高出）連続代表入り　女子サッカー</t>
    <rPh sb="4" eb="6">
      <t>ペキン</t>
    </rPh>
    <rPh sb="7" eb="9">
      <t>アンドウ</t>
    </rPh>
    <rPh sb="10" eb="12">
      <t>ウジョ</t>
    </rPh>
    <rPh sb="12" eb="13">
      <t>コウ</t>
    </rPh>
    <rPh sb="13" eb="14">
      <t>デ</t>
    </rPh>
    <rPh sb="15" eb="17">
      <t>レンゾク</t>
    </rPh>
    <rPh sb="17" eb="19">
      <t>ダイヒョウ</t>
    </rPh>
    <rPh sb="19" eb="20">
      <t>イ</t>
    </rPh>
    <rPh sb="22" eb="24">
      <t>ジョシ</t>
    </rPh>
    <phoneticPr fontId="2"/>
  </si>
  <si>
    <t>Ｊへの挑戦　栃木ＳＣ　連勝6でストップ　ソニー仙台に2-3惜敗</t>
    <rPh sb="3" eb="5">
      <t>チョウセン</t>
    </rPh>
    <rPh sb="6" eb="8">
      <t>トチギ</t>
    </rPh>
    <rPh sb="11" eb="13">
      <t>レンショウ</t>
    </rPh>
    <rPh sb="23" eb="25">
      <t>センダイ</t>
    </rPh>
    <rPh sb="29" eb="31">
      <t>セキハイ</t>
    </rPh>
    <phoneticPr fontId="2"/>
  </si>
  <si>
    <t>Ｊへの挑戦栃木ＳＣ　接戦制しホーム11連勝　流経大に4-3</t>
    <rPh sb="3" eb="5">
      <t>チョウセン</t>
    </rPh>
    <rPh sb="5" eb="7">
      <t>トチギ</t>
    </rPh>
    <rPh sb="10" eb="12">
      <t>セッセン</t>
    </rPh>
    <rPh sb="12" eb="13">
      <t>セイ</t>
    </rPh>
    <rPh sb="19" eb="21">
      <t>レンショウ</t>
    </rPh>
    <rPh sb="22" eb="23">
      <t>ナガレ</t>
    </rPh>
    <rPh sb="23" eb="24">
      <t>キョウ</t>
    </rPh>
    <rPh sb="24" eb="25">
      <t>ダイ</t>
    </rPh>
    <phoneticPr fontId="2"/>
  </si>
  <si>
    <t>闘魂パンチ！　作新高ボクシング部　吉野　10年に一人の逸材　荒川　たった一人の3年生</t>
    <rPh sb="0" eb="2">
      <t>トウコン</t>
    </rPh>
    <rPh sb="7" eb="9">
      <t>サクシン</t>
    </rPh>
    <rPh sb="9" eb="10">
      <t>コウ</t>
    </rPh>
    <rPh sb="15" eb="16">
      <t>ブ</t>
    </rPh>
    <rPh sb="17" eb="19">
      <t>ヨシノ</t>
    </rPh>
    <rPh sb="22" eb="23">
      <t>ネン</t>
    </rPh>
    <rPh sb="24" eb="26">
      <t>ヒトリ</t>
    </rPh>
    <rPh sb="27" eb="29">
      <t>イツザイ</t>
    </rPh>
    <rPh sb="30" eb="32">
      <t>アラカワ</t>
    </rPh>
    <rPh sb="36" eb="38">
      <t>ヒトリ</t>
    </rPh>
    <rPh sb="40" eb="42">
      <t>ネンセイ</t>
    </rPh>
    <phoneticPr fontId="2"/>
  </si>
  <si>
    <t>Ｊへの挑戦栃木ＳＣ　Ｊ2昇格向け予備審査　リーグ側「さらに経営強化を」</t>
    <rPh sb="3" eb="5">
      <t>チョウセン</t>
    </rPh>
    <rPh sb="5" eb="7">
      <t>トチギ</t>
    </rPh>
    <rPh sb="12" eb="14">
      <t>ショウカク</t>
    </rPh>
    <rPh sb="14" eb="15">
      <t>ム</t>
    </rPh>
    <rPh sb="16" eb="18">
      <t>ヨビ</t>
    </rPh>
    <rPh sb="18" eb="20">
      <t>シンサ</t>
    </rPh>
    <rPh sb="24" eb="25">
      <t>ガワ</t>
    </rPh>
    <rPh sb="29" eb="31">
      <t>ケイエイ</t>
    </rPh>
    <rPh sb="31" eb="33">
      <t>キョウカ</t>
    </rPh>
    <phoneticPr fontId="2"/>
  </si>
  <si>
    <t>作新高ゲートボール部女子　念願の高校日本一　2年連続準優勝耐え、県勢初</t>
    <rPh sb="0" eb="2">
      <t>サクシン</t>
    </rPh>
    <rPh sb="2" eb="3">
      <t>コウ</t>
    </rPh>
    <rPh sb="9" eb="10">
      <t>ブ</t>
    </rPh>
    <rPh sb="10" eb="12">
      <t>ジョシ</t>
    </rPh>
    <rPh sb="13" eb="15">
      <t>ネンガン</t>
    </rPh>
    <rPh sb="16" eb="18">
      <t>コウコウ</t>
    </rPh>
    <rPh sb="18" eb="21">
      <t>ニホンイチ</t>
    </rPh>
    <rPh sb="23" eb="24">
      <t>ネン</t>
    </rPh>
    <rPh sb="24" eb="26">
      <t>レンゾク</t>
    </rPh>
    <rPh sb="26" eb="29">
      <t>ジュンユウショウ</t>
    </rPh>
    <rPh sb="29" eb="30">
      <t>タ</t>
    </rPh>
    <rPh sb="32" eb="33">
      <t>ケン</t>
    </rPh>
    <rPh sb="33" eb="34">
      <t>ゼイ</t>
    </rPh>
    <rPh sb="34" eb="35">
      <t>ハツ</t>
    </rPh>
    <phoneticPr fontId="2"/>
  </si>
  <si>
    <t>栃木ＳＣ応援に花添え　宇都宮　越戸商店街、選手と植栽</t>
    <rPh sb="0" eb="2">
      <t>トチギ</t>
    </rPh>
    <rPh sb="4" eb="6">
      <t>オウエン</t>
    </rPh>
    <rPh sb="7" eb="8">
      <t>ハナ</t>
    </rPh>
    <rPh sb="8" eb="9">
      <t>ソ</t>
    </rPh>
    <rPh sb="11" eb="14">
      <t>ウツノミヤ</t>
    </rPh>
    <rPh sb="15" eb="17">
      <t>コシド</t>
    </rPh>
    <rPh sb="17" eb="20">
      <t>ショウテンガイ</t>
    </rPh>
    <rPh sb="21" eb="23">
      <t>センシュ</t>
    </rPh>
    <rPh sb="24" eb="26">
      <t>ショクサイ</t>
    </rPh>
    <phoneticPr fontId="2"/>
  </si>
  <si>
    <t>小学生バレー　男子代表・陽光が抱負　宇都宮市長に</t>
    <rPh sb="0" eb="3">
      <t>ショウガクセイ</t>
    </rPh>
    <rPh sb="7" eb="9">
      <t>ダンシ</t>
    </rPh>
    <rPh sb="9" eb="11">
      <t>ダイヒョウ</t>
    </rPh>
    <rPh sb="12" eb="13">
      <t>ヨウ</t>
    </rPh>
    <rPh sb="13" eb="14">
      <t>コウ</t>
    </rPh>
    <rPh sb="15" eb="17">
      <t>ホウフ</t>
    </rPh>
    <rPh sb="18" eb="21">
      <t>ウツノミヤ</t>
    </rPh>
    <rPh sb="21" eb="23">
      <t>シチョウ</t>
    </rPh>
    <phoneticPr fontId="2"/>
  </si>
  <si>
    <t>陽光男子ＶＣ</t>
    <rPh sb="0" eb="1">
      <t>ヨウ</t>
    </rPh>
    <rPh sb="1" eb="2">
      <t>コウ</t>
    </rPh>
    <rPh sb="2" eb="4">
      <t>ダンシ</t>
    </rPh>
    <phoneticPr fontId="2"/>
  </si>
  <si>
    <t>北京で輝け③　女子サッカー安藤梢選手（宇都宮出身）　ゴール決めアテネ雪辱を</t>
    <rPh sb="0" eb="2">
      <t>ペキン</t>
    </rPh>
    <rPh sb="3" eb="4">
      <t>カガヤ</t>
    </rPh>
    <rPh sb="7" eb="9">
      <t>ジョシ</t>
    </rPh>
    <rPh sb="13" eb="15">
      <t>アンドウ</t>
    </rPh>
    <rPh sb="15" eb="16">
      <t>コズエ</t>
    </rPh>
    <rPh sb="16" eb="18">
      <t>センシュ</t>
    </rPh>
    <rPh sb="19" eb="22">
      <t>ウツノミヤ</t>
    </rPh>
    <rPh sb="22" eb="24">
      <t>シュッシン</t>
    </rPh>
    <rPh sb="29" eb="30">
      <t>キ</t>
    </rPh>
    <rPh sb="34" eb="36">
      <t>セツジョク</t>
    </rPh>
    <phoneticPr fontId="2"/>
  </si>
  <si>
    <t>宝木宇都宮初Ｖ　県学童野球　6回コールド、明保（宇都宮）下す</t>
    <rPh sb="0" eb="2">
      <t>タカラギ</t>
    </rPh>
    <rPh sb="2" eb="5">
      <t>ウツノミヤ</t>
    </rPh>
    <rPh sb="5" eb="6">
      <t>ハツ</t>
    </rPh>
    <rPh sb="8" eb="9">
      <t>ケン</t>
    </rPh>
    <rPh sb="9" eb="11">
      <t>ガクドウ</t>
    </rPh>
    <rPh sb="11" eb="13">
      <t>ヤキュウ</t>
    </rPh>
    <rPh sb="15" eb="16">
      <t>カイ</t>
    </rPh>
    <rPh sb="21" eb="22">
      <t>アキ</t>
    </rPh>
    <rPh sb="22" eb="23">
      <t>タモツ</t>
    </rPh>
    <rPh sb="24" eb="27">
      <t>ウツ</t>
    </rPh>
    <rPh sb="28" eb="29">
      <t>オロ</t>
    </rPh>
    <phoneticPr fontId="2"/>
  </si>
  <si>
    <t>宝木ファイターズ</t>
    <rPh sb="0" eb="2">
      <t>タカラギ</t>
    </rPh>
    <phoneticPr fontId="2"/>
  </si>
  <si>
    <t>Ｊへの挑戦栃木ＳＣ　県経済同友会　成功への鍵Ｊ1に学べ　20日に宇都宮　新潟社長招き講演会</t>
    <rPh sb="3" eb="5">
      <t>チョウセン</t>
    </rPh>
    <rPh sb="5" eb="7">
      <t>トチギ</t>
    </rPh>
    <rPh sb="10" eb="11">
      <t>ケン</t>
    </rPh>
    <rPh sb="11" eb="13">
      <t>ケイザイ</t>
    </rPh>
    <rPh sb="13" eb="15">
      <t>ドウユウ</t>
    </rPh>
    <rPh sb="15" eb="16">
      <t>カイ</t>
    </rPh>
    <rPh sb="17" eb="19">
      <t>セイコウ</t>
    </rPh>
    <rPh sb="21" eb="22">
      <t>カギ</t>
    </rPh>
    <rPh sb="25" eb="26">
      <t>マナ</t>
    </rPh>
    <rPh sb="30" eb="31">
      <t>ニチ</t>
    </rPh>
    <rPh sb="32" eb="35">
      <t>ウツノミヤ</t>
    </rPh>
    <rPh sb="36" eb="38">
      <t>ニイガタ</t>
    </rPh>
    <rPh sb="38" eb="40">
      <t>シャチョウ</t>
    </rPh>
    <rPh sb="40" eb="41">
      <t>マネ</t>
    </rPh>
    <rPh sb="42" eb="45">
      <t>コウエンカイ</t>
    </rPh>
    <phoneticPr fontId="2"/>
  </si>
  <si>
    <t>北京五輪あす開幕　女子サッカー早くも熱戦　ＮＺとドロー、安藤（宇女高出）健闘</t>
    <rPh sb="0" eb="2">
      <t>ペキン</t>
    </rPh>
    <rPh sb="2" eb="4">
      <t>ゴリン</t>
    </rPh>
    <rPh sb="6" eb="8">
      <t>カイマク</t>
    </rPh>
    <rPh sb="9" eb="11">
      <t>ジョシ</t>
    </rPh>
    <rPh sb="15" eb="16">
      <t>ハヤ</t>
    </rPh>
    <rPh sb="18" eb="20">
      <t>ネッセン</t>
    </rPh>
    <rPh sb="28" eb="30">
      <t>アンドウ</t>
    </rPh>
    <rPh sb="31" eb="34">
      <t>ウジョコウ</t>
    </rPh>
    <rPh sb="34" eb="35">
      <t>デ</t>
    </rPh>
    <rPh sb="36" eb="38">
      <t>ケントウ</t>
    </rPh>
    <phoneticPr fontId="2"/>
  </si>
  <si>
    <t>北京五輪</t>
    <rPh sb="0" eb="2">
      <t>ペキン</t>
    </rPh>
    <rPh sb="2" eb="4">
      <t>ゴリン</t>
    </rPh>
    <phoneticPr fontId="2"/>
  </si>
  <si>
    <t>談話室　栃木ＳＣサポーター有志がチラシ千枚配布</t>
    <rPh sb="0" eb="3">
      <t>ダンワシツ</t>
    </rPh>
    <rPh sb="4" eb="6">
      <t>トチギ</t>
    </rPh>
    <rPh sb="13" eb="15">
      <t>ユウシ</t>
    </rPh>
    <rPh sb="19" eb="21">
      <t>センマイ</t>
    </rPh>
    <rPh sb="21" eb="23">
      <t>ハイフ</t>
    </rPh>
    <phoneticPr fontId="2"/>
  </si>
  <si>
    <t>Ｊへの挑戦栃木ＳＣ　ホーム連勝ストップ　横河に0-1</t>
    <rPh sb="3" eb="5">
      <t>チョウセン</t>
    </rPh>
    <rPh sb="5" eb="7">
      <t>トチギ</t>
    </rPh>
    <rPh sb="13" eb="15">
      <t>レンショウ</t>
    </rPh>
    <rPh sb="20" eb="22">
      <t>ヨコカワ</t>
    </rPh>
    <phoneticPr fontId="2"/>
  </si>
  <si>
    <t>Ｊへの挑戦栃木ＳＣ　今季初の連敗　首位は譲らず　2位ホンダに1-2</t>
    <rPh sb="3" eb="4">
      <t>チョウ</t>
    </rPh>
    <rPh sb="4" eb="5">
      <t>セン</t>
    </rPh>
    <rPh sb="5" eb="7">
      <t>トチギ</t>
    </rPh>
    <rPh sb="10" eb="12">
      <t>コンキ</t>
    </rPh>
    <rPh sb="12" eb="13">
      <t>ハツ</t>
    </rPh>
    <rPh sb="14" eb="16">
      <t>レンパイ</t>
    </rPh>
    <rPh sb="17" eb="19">
      <t>シュイ</t>
    </rPh>
    <rPh sb="20" eb="21">
      <t>ユズ</t>
    </rPh>
    <rPh sb="25" eb="26">
      <t>イ</t>
    </rPh>
    <phoneticPr fontId="2"/>
  </si>
  <si>
    <t>トライアスロン24日、挑戦しよう　</t>
    <rPh sb="9" eb="10">
      <t>ニチ</t>
    </rPh>
    <rPh sb="11" eb="13">
      <t>チョウセン</t>
    </rPh>
    <phoneticPr fontId="2"/>
  </si>
  <si>
    <t>五輪の夢選手に託し　水泳飛び込みコーチ　松本行夫さん　きょうの予選に経験注ぐ</t>
    <rPh sb="0" eb="2">
      <t>ゴリン</t>
    </rPh>
    <rPh sb="3" eb="4">
      <t>ユメ</t>
    </rPh>
    <rPh sb="4" eb="6">
      <t>センシュ</t>
    </rPh>
    <rPh sb="7" eb="8">
      <t>タク</t>
    </rPh>
    <rPh sb="10" eb="12">
      <t>スイエイ</t>
    </rPh>
    <rPh sb="12" eb="13">
      <t>ト</t>
    </rPh>
    <rPh sb="14" eb="15">
      <t>コ</t>
    </rPh>
    <rPh sb="20" eb="22">
      <t>マツモト</t>
    </rPh>
    <rPh sb="22" eb="24">
      <t>ユキオ</t>
    </rPh>
    <rPh sb="31" eb="33">
      <t>ヨセン</t>
    </rPh>
    <rPh sb="34" eb="36">
      <t>ケイケン</t>
    </rPh>
    <rPh sb="36" eb="37">
      <t>ソソ</t>
    </rPh>
    <phoneticPr fontId="2"/>
  </si>
  <si>
    <t>全国高校軟式野球選手権北関東代表　作新7度目頂点挑む　「過信で挫折」乗り越え　初戦は25日、ＰＬ学園と</t>
    <rPh sb="0" eb="2">
      <t>ゼンコク</t>
    </rPh>
    <rPh sb="2" eb="4">
      <t>コウコウ</t>
    </rPh>
    <rPh sb="4" eb="6">
      <t>ナンシキ</t>
    </rPh>
    <rPh sb="6" eb="8">
      <t>ヤキュウ</t>
    </rPh>
    <rPh sb="8" eb="10">
      <t>センシュ</t>
    </rPh>
    <rPh sb="10" eb="11">
      <t>ケン</t>
    </rPh>
    <rPh sb="11" eb="14">
      <t>キタカントウ</t>
    </rPh>
    <rPh sb="14" eb="16">
      <t>ダイヒョウ</t>
    </rPh>
    <rPh sb="17" eb="19">
      <t>サクシン</t>
    </rPh>
    <rPh sb="20" eb="22">
      <t>ドメ</t>
    </rPh>
    <rPh sb="22" eb="24">
      <t>チョウテン</t>
    </rPh>
    <rPh sb="24" eb="25">
      <t>イド</t>
    </rPh>
    <rPh sb="28" eb="30">
      <t>カシン</t>
    </rPh>
    <rPh sb="31" eb="33">
      <t>ザセツ</t>
    </rPh>
    <rPh sb="34" eb="35">
      <t>ノ</t>
    </rPh>
    <rPh sb="36" eb="37">
      <t>コ</t>
    </rPh>
    <rPh sb="39" eb="41">
      <t>ショセン</t>
    </rPh>
    <rPh sb="44" eb="45">
      <t>ニチ</t>
    </rPh>
    <rPh sb="48" eb="50">
      <t>ガクエン</t>
    </rPh>
    <phoneticPr fontId="2"/>
  </si>
  <si>
    <t>談話室　ソフトボールの優勝チームが佐藤市長に優勝報告</t>
    <rPh sb="0" eb="3">
      <t>ダンワシツ</t>
    </rPh>
    <rPh sb="11" eb="13">
      <t>ユウショウ</t>
    </rPh>
    <rPh sb="17" eb="19">
      <t>サトウ</t>
    </rPh>
    <rPh sb="19" eb="21">
      <t>シチョウ</t>
    </rPh>
    <rPh sb="22" eb="24">
      <t>ユウショウ</t>
    </rPh>
    <rPh sb="24" eb="26">
      <t>ホウコク</t>
    </rPh>
    <phoneticPr fontId="2"/>
  </si>
  <si>
    <t>陽東クラブ</t>
    <rPh sb="0" eb="1">
      <t>ヨウ</t>
    </rPh>
    <rPh sb="1" eb="2">
      <t>トウ</t>
    </rPh>
    <phoneticPr fontId="2"/>
  </si>
  <si>
    <t>スポーツフェス楽しもう　プロ3チーム集結　23日宇都宮　柱谷監督らが座談会</t>
    <rPh sb="7" eb="8">
      <t>タノ</t>
    </rPh>
    <rPh sb="18" eb="20">
      <t>シュウケツ</t>
    </rPh>
    <rPh sb="23" eb="24">
      <t>ニチ</t>
    </rPh>
    <rPh sb="24" eb="27">
      <t>ウツノミヤ</t>
    </rPh>
    <rPh sb="28" eb="29">
      <t>ハシラ</t>
    </rPh>
    <rPh sb="29" eb="30">
      <t>タニ</t>
    </rPh>
    <rPh sb="30" eb="32">
      <t>カントク</t>
    </rPh>
    <rPh sb="34" eb="37">
      <t>ザダンカイ</t>
    </rPh>
    <phoneticPr fontId="2"/>
  </si>
  <si>
    <t>栃木ＳＣ　リンク栃木ブレックス　ＨＣ日光アイスバックス</t>
    <rPh sb="0" eb="2">
      <t>トチギ</t>
    </rPh>
    <rPh sb="8" eb="10">
      <t>トチギ</t>
    </rPh>
    <rPh sb="18" eb="20">
      <t>ニッコウ</t>
    </rPh>
    <phoneticPr fontId="2"/>
  </si>
  <si>
    <t>統一カラーなど提案　プロ3チームが座談会　宇都宮</t>
    <rPh sb="0" eb="2">
      <t>トウイツ</t>
    </rPh>
    <rPh sb="7" eb="9">
      <t>テイアン</t>
    </rPh>
    <rPh sb="17" eb="20">
      <t>ザダンカイ</t>
    </rPh>
    <rPh sb="21" eb="24">
      <t>ウツノミヤ</t>
    </rPh>
    <phoneticPr fontId="2"/>
  </si>
  <si>
    <t>全国大会3位市長に報告　東ビクトリーズ</t>
    <rPh sb="0" eb="2">
      <t>ゼンコク</t>
    </rPh>
    <rPh sb="2" eb="4">
      <t>タイカイ</t>
    </rPh>
    <rPh sb="5" eb="6">
      <t>イ</t>
    </rPh>
    <rPh sb="6" eb="8">
      <t>シチョウ</t>
    </rPh>
    <rPh sb="9" eb="11">
      <t>ホウコク</t>
    </rPh>
    <rPh sb="12" eb="13">
      <t>ヒガシ</t>
    </rPh>
    <phoneticPr fontId="2"/>
  </si>
  <si>
    <t>栃木ＳＣの経営　債務超過を懸念　Ｊ準加盟クラブ予備審査　「Ｊ2で安定経営厳しい」　地元の支援基盤求める</t>
    <rPh sb="0" eb="2">
      <t>トチギ</t>
    </rPh>
    <rPh sb="5" eb="7">
      <t>ケイエイ</t>
    </rPh>
    <rPh sb="8" eb="10">
      <t>サイム</t>
    </rPh>
    <rPh sb="10" eb="12">
      <t>チョウカ</t>
    </rPh>
    <rPh sb="13" eb="15">
      <t>ケネン</t>
    </rPh>
    <rPh sb="17" eb="18">
      <t>ジュン</t>
    </rPh>
    <rPh sb="18" eb="20">
      <t>カメイ</t>
    </rPh>
    <rPh sb="23" eb="25">
      <t>ヨビ</t>
    </rPh>
    <rPh sb="25" eb="27">
      <t>シンサ</t>
    </rPh>
    <rPh sb="32" eb="34">
      <t>アンテイ</t>
    </rPh>
    <rPh sb="34" eb="36">
      <t>ケイエイ</t>
    </rPh>
    <rPh sb="36" eb="37">
      <t>キビ</t>
    </rPh>
    <rPh sb="41" eb="43">
      <t>ジモト</t>
    </rPh>
    <rPh sb="44" eb="46">
      <t>シエン</t>
    </rPh>
    <rPh sb="46" eb="48">
      <t>キバン</t>
    </rPh>
    <rPh sb="48" eb="49">
      <t>モト</t>
    </rPh>
    <phoneticPr fontId="2"/>
  </si>
  <si>
    <t>それぞれの五輪報告　女子サッカー安藤梢選手「新しい歴史作った」</t>
    <rPh sb="5" eb="7">
      <t>ゴリン</t>
    </rPh>
    <rPh sb="7" eb="9">
      <t>ホウコク</t>
    </rPh>
    <rPh sb="10" eb="12">
      <t>ジョシ</t>
    </rPh>
    <rPh sb="16" eb="18">
      <t>アンドウ</t>
    </rPh>
    <rPh sb="18" eb="19">
      <t>コズエ</t>
    </rPh>
    <rPh sb="19" eb="21">
      <t>センシュ</t>
    </rPh>
    <rPh sb="22" eb="23">
      <t>アタラ</t>
    </rPh>
    <rPh sb="25" eb="27">
      <t>レキシ</t>
    </rPh>
    <rPh sb="27" eb="28">
      <t>ツク</t>
    </rPh>
    <phoneticPr fontId="2"/>
  </si>
  <si>
    <t>全国高校軟式野球　作新2年ぶり日本一　前日引き分け再試合で決着</t>
    <rPh sb="0" eb="2">
      <t>ゼンコク</t>
    </rPh>
    <rPh sb="2" eb="4">
      <t>コウコウ</t>
    </rPh>
    <rPh sb="4" eb="6">
      <t>ナンシキ</t>
    </rPh>
    <rPh sb="6" eb="8">
      <t>ヤキュウ</t>
    </rPh>
    <rPh sb="9" eb="11">
      <t>サクシン</t>
    </rPh>
    <rPh sb="12" eb="13">
      <t>ネン</t>
    </rPh>
    <rPh sb="15" eb="18">
      <t>ニホンイチ</t>
    </rPh>
    <rPh sb="19" eb="21">
      <t>ゼンジツ</t>
    </rPh>
    <rPh sb="21" eb="22">
      <t>ヒ</t>
    </rPh>
    <rPh sb="23" eb="24">
      <t>ワ</t>
    </rPh>
    <rPh sb="25" eb="28">
      <t>サイシアイ</t>
    </rPh>
    <rPh sb="29" eb="31">
      <t>ケッチャク</t>
    </rPh>
    <phoneticPr fontId="2"/>
  </si>
  <si>
    <t>｢第53回全国高校軟式選手権大会」</t>
    <rPh sb="1" eb="2">
      <t>ダイ</t>
    </rPh>
    <rPh sb="4" eb="5">
      <t>カイ</t>
    </rPh>
    <rPh sb="5" eb="7">
      <t>ゼンコク</t>
    </rPh>
    <rPh sb="7" eb="9">
      <t>コウコウ</t>
    </rPh>
    <rPh sb="9" eb="11">
      <t>ナンシキ</t>
    </rPh>
    <rPh sb="11" eb="14">
      <t>センシュケン</t>
    </rPh>
    <rPh sb="14" eb="16">
      <t>タイカイ</t>
    </rPh>
    <phoneticPr fontId="2"/>
  </si>
  <si>
    <t>日本バスケ界に貢献したい　田臥、ブレックス入団会見</t>
    <rPh sb="0" eb="2">
      <t>ニホン</t>
    </rPh>
    <rPh sb="5" eb="6">
      <t>カイ</t>
    </rPh>
    <rPh sb="7" eb="9">
      <t>コウケン</t>
    </rPh>
    <rPh sb="13" eb="15">
      <t>タブセ</t>
    </rPh>
    <rPh sb="21" eb="23">
      <t>ニュウダン</t>
    </rPh>
    <rPh sb="23" eb="25">
      <t>カイケン</t>
    </rPh>
    <phoneticPr fontId="2"/>
  </si>
  <si>
    <t>リンク栃木ブレックス</t>
    <rPh sb="3" eb="5">
      <t>トチギ</t>
    </rPh>
    <phoneticPr fontId="2"/>
  </si>
  <si>
    <t>田臥「ベスト尽くす」　原点に戻り背番号0　入団会見</t>
    <rPh sb="0" eb="2">
      <t>タブセ</t>
    </rPh>
    <rPh sb="6" eb="7">
      <t>ツ</t>
    </rPh>
    <rPh sb="11" eb="13">
      <t>ゲンテン</t>
    </rPh>
    <rPh sb="14" eb="15">
      <t>モド</t>
    </rPh>
    <rPh sb="16" eb="19">
      <t>セバンゴウ</t>
    </rPh>
    <rPh sb="21" eb="23">
      <t>ニュウダン</t>
    </rPh>
    <rPh sb="23" eb="25">
      <t>カイケン</t>
    </rPh>
    <phoneticPr fontId="2"/>
  </si>
  <si>
    <t>論説　田臥、ブレックス入団　多岐にわたる効果期待</t>
    <rPh sb="0" eb="2">
      <t>ロンセツ</t>
    </rPh>
    <rPh sb="3" eb="5">
      <t>タブセ</t>
    </rPh>
    <rPh sb="11" eb="13">
      <t>ニュウダン</t>
    </rPh>
    <rPh sb="14" eb="16">
      <t>タキ</t>
    </rPh>
    <rPh sb="20" eb="22">
      <t>コウカ</t>
    </rPh>
    <rPh sb="22" eb="24">
      <t>キタイ</t>
    </rPh>
    <phoneticPr fontId="2"/>
  </si>
  <si>
    <t>「プロ意識とは」　宇都宮で栃木ＳＣ選手ら　若者と話し合う</t>
    <rPh sb="3" eb="5">
      <t>イシキ</t>
    </rPh>
    <rPh sb="9" eb="12">
      <t>ウツノミヤ</t>
    </rPh>
    <rPh sb="13" eb="15">
      <t>トチギ</t>
    </rPh>
    <rPh sb="17" eb="19">
      <t>センシュ</t>
    </rPh>
    <rPh sb="21" eb="23">
      <t>ワカモノ</t>
    </rPh>
    <rPh sb="24" eb="25">
      <t>ハナ</t>
    </rPh>
    <rPh sb="26" eb="27">
      <t>ア</t>
    </rPh>
    <phoneticPr fontId="2"/>
  </si>
  <si>
    <t>「ハッスル」県内初興行　来月、地域活性化狙う　宇都宮</t>
    <rPh sb="6" eb="8">
      <t>ケンナイ</t>
    </rPh>
    <rPh sb="8" eb="9">
      <t>ハツ</t>
    </rPh>
    <rPh sb="9" eb="11">
      <t>コウギョウ</t>
    </rPh>
    <rPh sb="12" eb="14">
      <t>ライゲツ</t>
    </rPh>
    <rPh sb="15" eb="17">
      <t>チイキ</t>
    </rPh>
    <rPh sb="17" eb="20">
      <t>カッセイカ</t>
    </rPh>
    <rPh sb="20" eb="21">
      <t>ネラ</t>
    </rPh>
    <rPh sb="23" eb="26">
      <t>ウツノミヤ</t>
    </rPh>
    <phoneticPr fontId="2"/>
  </si>
  <si>
    <t>ハッスル</t>
    <phoneticPr fontId="2"/>
  </si>
  <si>
    <t>Ｊへの挑戦　栃木ＳＣ首位陥落　今季初3連敗</t>
    <rPh sb="3" eb="5">
      <t>チョウセン</t>
    </rPh>
    <rPh sb="6" eb="8">
      <t>トチギ</t>
    </rPh>
    <rPh sb="10" eb="12">
      <t>シュイ</t>
    </rPh>
    <rPh sb="12" eb="14">
      <t>カンラク</t>
    </rPh>
    <rPh sb="15" eb="17">
      <t>コンキ</t>
    </rPh>
    <rPh sb="17" eb="18">
      <t>ハツ</t>
    </rPh>
    <rPh sb="19" eb="21">
      <t>レンパイ</t>
    </rPh>
    <phoneticPr fontId="2"/>
  </si>
  <si>
    <t>16時間ソフト　雨でコールド　</t>
    <rPh sb="2" eb="4">
      <t>ジカン</t>
    </rPh>
    <rPh sb="8" eb="9">
      <t>アメ</t>
    </rPh>
    <phoneticPr fontId="2"/>
  </si>
  <si>
    <t>小学生柔道大会そろって4連覇　宇都宮　伊沢3きょうだい　それぞれ異なる持ち味　まじめな姿勢が共通</t>
    <rPh sb="0" eb="3">
      <t>ショウガクセイ</t>
    </rPh>
    <rPh sb="3" eb="5">
      <t>ジュウドウ</t>
    </rPh>
    <rPh sb="5" eb="7">
      <t>タイカイ</t>
    </rPh>
    <rPh sb="12" eb="14">
      <t>レンパ</t>
    </rPh>
    <rPh sb="15" eb="18">
      <t>ウツノミヤ</t>
    </rPh>
    <rPh sb="19" eb="21">
      <t>イサワ</t>
    </rPh>
    <rPh sb="32" eb="33">
      <t>コト</t>
    </rPh>
    <rPh sb="35" eb="36">
      <t>モ</t>
    </rPh>
    <rPh sb="37" eb="38">
      <t>アジ</t>
    </rPh>
    <rPh sb="43" eb="45">
      <t>シセイ</t>
    </rPh>
    <rPh sb="46" eb="48">
      <t>キョウツウ</t>
    </rPh>
    <phoneticPr fontId="2"/>
  </si>
  <si>
    <t>あなたも特派員　宇都宮市、中田有理さん　緑が丘学童野球クラブ　夢の東京ドームでプレー</t>
    <rPh sb="4" eb="7">
      <t>トクハイン</t>
    </rPh>
    <rPh sb="8" eb="11">
      <t>ウツノミヤ</t>
    </rPh>
    <rPh sb="11" eb="12">
      <t>シ</t>
    </rPh>
    <rPh sb="13" eb="15">
      <t>ナカタ</t>
    </rPh>
    <rPh sb="15" eb="17">
      <t>ユウリ</t>
    </rPh>
    <rPh sb="20" eb="21">
      <t>ミドリ</t>
    </rPh>
    <rPh sb="22" eb="23">
      <t>オカ</t>
    </rPh>
    <rPh sb="23" eb="25">
      <t>ガクドウ</t>
    </rPh>
    <rPh sb="25" eb="27">
      <t>ヤキュウ</t>
    </rPh>
    <rPh sb="31" eb="32">
      <t>ユメ</t>
    </rPh>
    <rPh sb="33" eb="35">
      <t>トウキョウ</t>
    </rPh>
    <phoneticPr fontId="2"/>
  </si>
  <si>
    <t>緑が丘学童野球クラブ</t>
  </si>
  <si>
    <t>宇都宮で県サッカーフェス　プロ選手が指導、交流戦も</t>
    <rPh sb="0" eb="3">
      <t>ウツノミヤ</t>
    </rPh>
    <rPh sb="4" eb="5">
      <t>ケン</t>
    </rPh>
    <rPh sb="15" eb="17">
      <t>センシュ</t>
    </rPh>
    <rPh sb="18" eb="20">
      <t>シドウ</t>
    </rPh>
    <rPh sb="21" eb="23">
      <t>コウリュウ</t>
    </rPh>
    <rPh sb="23" eb="24">
      <t>セン</t>
    </rPh>
    <phoneticPr fontId="2"/>
  </si>
  <si>
    <t>県サッカー協会</t>
    <rPh sb="0" eb="1">
      <t>ケン</t>
    </rPh>
    <rPh sb="5" eb="7">
      <t>キョウカイ</t>
    </rPh>
    <phoneticPr fontId="2"/>
  </si>
  <si>
    <t>あなたも特派員　宇都宮市、栗原徳子さん　さよなら6年生ソフトボール大会　はぐくんだ友情　思い出に</t>
    <rPh sb="4" eb="7">
      <t>トクハイン</t>
    </rPh>
    <rPh sb="8" eb="12">
      <t>ウツ</t>
    </rPh>
    <rPh sb="13" eb="15">
      <t>クリハラ</t>
    </rPh>
    <rPh sb="15" eb="17">
      <t>ノリコ</t>
    </rPh>
    <rPh sb="25" eb="27">
      <t>ネンセイ</t>
    </rPh>
    <rPh sb="33" eb="35">
      <t>タイカイ</t>
    </rPh>
    <rPh sb="41" eb="43">
      <t>ユウジョウ</t>
    </rPh>
    <rPh sb="44" eb="45">
      <t>オモ</t>
    </rPh>
    <rPh sb="46" eb="47">
      <t>デ</t>
    </rPh>
    <phoneticPr fontId="2"/>
  </si>
  <si>
    <t>宇都宮「ろまんちっく村」　地ビールで栃木ＳＣ応援　新商品開発、ラベル13種　売り上げの一部資金に</t>
    <rPh sb="0" eb="3">
      <t>ウツノミヤ</t>
    </rPh>
    <rPh sb="10" eb="11">
      <t>ムラ</t>
    </rPh>
    <rPh sb="13" eb="14">
      <t>ジ</t>
    </rPh>
    <rPh sb="18" eb="20">
      <t>トチギ</t>
    </rPh>
    <rPh sb="22" eb="24">
      <t>オウエン</t>
    </rPh>
    <rPh sb="25" eb="28">
      <t>シンショウヒン</t>
    </rPh>
    <rPh sb="28" eb="30">
      <t>カイハツ</t>
    </rPh>
    <rPh sb="36" eb="37">
      <t>シュ</t>
    </rPh>
    <rPh sb="38" eb="39">
      <t>ウ</t>
    </rPh>
    <rPh sb="40" eb="41">
      <t>ア</t>
    </rPh>
    <rPh sb="43" eb="45">
      <t>イチブ</t>
    </rPh>
    <rPh sb="45" eb="47">
      <t>シキン</t>
    </rPh>
    <phoneticPr fontId="2"/>
  </si>
  <si>
    <t>栃木ＳＣビール</t>
    <rPh sb="0" eb="2">
      <t>トチギ</t>
    </rPh>
    <phoneticPr fontId="2"/>
  </si>
  <si>
    <t>宇都宮　ブレックス必勝祈願　開幕控え田臥選手ら</t>
    <rPh sb="0" eb="3">
      <t>ウツノミヤ</t>
    </rPh>
    <rPh sb="9" eb="11">
      <t>ヒッショウ</t>
    </rPh>
    <rPh sb="11" eb="13">
      <t>キガン</t>
    </rPh>
    <rPh sb="14" eb="16">
      <t>カイマク</t>
    </rPh>
    <rPh sb="16" eb="17">
      <t>ヒカ</t>
    </rPh>
    <rPh sb="18" eb="20">
      <t>タブセ</t>
    </rPh>
    <rPh sb="20" eb="22">
      <t>センシュ</t>
    </rPh>
    <phoneticPr fontId="2"/>
  </si>
  <si>
    <t>談話室　「栃木ＳＣ展」開催</t>
    <rPh sb="0" eb="3">
      <t>ダンワシツ</t>
    </rPh>
    <rPh sb="5" eb="7">
      <t>トチギ</t>
    </rPh>
    <rPh sb="9" eb="10">
      <t>テン</t>
    </rPh>
    <rPh sb="11" eb="13">
      <t>カイサイ</t>
    </rPh>
    <phoneticPr fontId="2"/>
  </si>
  <si>
    <t>ＪＢＬブレックス開幕戦飾れず　3000人の視線独占　”栃木の田臥”デビュー</t>
    <rPh sb="8" eb="11">
      <t>カイマクセン</t>
    </rPh>
    <rPh sb="11" eb="12">
      <t>カザ</t>
    </rPh>
    <rPh sb="19" eb="20">
      <t>ニン</t>
    </rPh>
    <rPh sb="21" eb="23">
      <t>シセン</t>
    </rPh>
    <rPh sb="23" eb="25">
      <t>ドクセン</t>
    </rPh>
    <rPh sb="27" eb="29">
      <t>トチギ</t>
    </rPh>
    <rPh sb="30" eb="32">
      <t>タブセ</t>
    </rPh>
    <phoneticPr fontId="2"/>
  </si>
  <si>
    <t>ボールの飛び方に熱い視線　プロ招いてテニス教室　宇都宮で小中学生170人</t>
    <rPh sb="4" eb="5">
      <t>ト</t>
    </rPh>
    <rPh sb="6" eb="7">
      <t>カタ</t>
    </rPh>
    <rPh sb="8" eb="9">
      <t>アツ</t>
    </rPh>
    <rPh sb="10" eb="12">
      <t>シセン</t>
    </rPh>
    <rPh sb="15" eb="16">
      <t>マネ</t>
    </rPh>
    <rPh sb="21" eb="23">
      <t>キョウシツ</t>
    </rPh>
    <rPh sb="24" eb="27">
      <t>ウツノミヤ</t>
    </rPh>
    <rPh sb="28" eb="30">
      <t>ショウチュウ</t>
    </rPh>
    <rPh sb="30" eb="32">
      <t>ガクセイ</t>
    </rPh>
    <rPh sb="35" eb="36">
      <t>ニン</t>
    </rPh>
    <phoneticPr fontId="2"/>
  </si>
  <si>
    <t>栃木ＳＣホーム終盤戦　3試合チケットを発売</t>
    <rPh sb="0" eb="2">
      <t>トチギ</t>
    </rPh>
    <rPh sb="7" eb="10">
      <t>シュウバンセン</t>
    </rPh>
    <rPh sb="12" eb="14">
      <t>シアイ</t>
    </rPh>
    <rPh sb="19" eb="21">
      <t>ハツバイ</t>
    </rPh>
    <phoneticPr fontId="2"/>
  </si>
  <si>
    <t>談話室　キッズ＆ママサッカー教室開催</t>
    <rPh sb="0" eb="3">
      <t>ダンワシツ</t>
    </rPh>
    <rPh sb="14" eb="16">
      <t>キョウシツ</t>
    </rPh>
    <rPh sb="16" eb="18">
      <t>カイサイ</t>
    </rPh>
    <phoneticPr fontId="2"/>
  </si>
  <si>
    <t>文星付3年ぶりＶ　秋季県高校野球</t>
    <rPh sb="0" eb="2">
      <t>ブンセイ</t>
    </rPh>
    <rPh sb="2" eb="3">
      <t>フ</t>
    </rPh>
    <rPh sb="4" eb="5">
      <t>ネン</t>
    </rPh>
    <rPh sb="9" eb="11">
      <t>シュウキ</t>
    </rPh>
    <rPh sb="11" eb="12">
      <t>ケン</t>
    </rPh>
    <rPh sb="12" eb="14">
      <t>コウコウ</t>
    </rPh>
    <rPh sb="14" eb="16">
      <t>ヤキュウ</t>
    </rPh>
    <phoneticPr fontId="2"/>
  </si>
  <si>
    <t>世界相手に24時間走れ　宇都宮の竹田さん、韓国で18日から　遅咲きで日本代表に　ライバルとの一体感魅力</t>
    <rPh sb="0" eb="2">
      <t>セカイ</t>
    </rPh>
    <rPh sb="2" eb="4">
      <t>アイテ</t>
    </rPh>
    <rPh sb="7" eb="9">
      <t>ジカン</t>
    </rPh>
    <rPh sb="9" eb="10">
      <t>ハシ</t>
    </rPh>
    <rPh sb="12" eb="15">
      <t>ウツノミヤ</t>
    </rPh>
    <rPh sb="16" eb="18">
      <t>タケダ</t>
    </rPh>
    <rPh sb="21" eb="23">
      <t>カンコク</t>
    </rPh>
    <rPh sb="26" eb="27">
      <t>ニチ</t>
    </rPh>
    <rPh sb="30" eb="32">
      <t>オソザ</t>
    </rPh>
    <rPh sb="34" eb="36">
      <t>ニホン</t>
    </rPh>
    <rPh sb="36" eb="38">
      <t>ダイヒョウ</t>
    </rPh>
    <rPh sb="46" eb="49">
      <t>イッタイカン</t>
    </rPh>
    <rPh sb="49" eb="51">
      <t>ミリョク</t>
    </rPh>
    <phoneticPr fontId="2"/>
  </si>
  <si>
    <t>共に夢へチャレンジ！　なでしこジャパンの安藤選手　母校で五輪報告　宇都宮女子高</t>
    <rPh sb="0" eb="1">
      <t>トモ</t>
    </rPh>
    <rPh sb="2" eb="3">
      <t>ユメ</t>
    </rPh>
    <rPh sb="20" eb="22">
      <t>アンドウ</t>
    </rPh>
    <rPh sb="22" eb="24">
      <t>センシュ</t>
    </rPh>
    <rPh sb="25" eb="27">
      <t>ボコウ</t>
    </rPh>
    <rPh sb="28" eb="30">
      <t>ゴリン</t>
    </rPh>
    <rPh sb="30" eb="32">
      <t>ホウコク</t>
    </rPh>
    <rPh sb="33" eb="36">
      <t>ウツノミヤ</t>
    </rPh>
    <rPh sb="36" eb="38">
      <t>ジョシ</t>
    </rPh>
    <rPh sb="38" eb="39">
      <t>コウ</t>
    </rPh>
    <phoneticPr fontId="2"/>
  </si>
  <si>
    <t>宇都宮女子高</t>
    <rPh sb="0" eb="3">
      <t>ウツノミヤ</t>
    </rPh>
    <rPh sb="3" eb="5">
      <t>ジョシ</t>
    </rPh>
    <rPh sb="5" eb="6">
      <t>コウ</t>
    </rPh>
    <phoneticPr fontId="2"/>
  </si>
  <si>
    <t>モトクロスのレース観戦を</t>
    <rPh sb="9" eb="11">
      <t>カンセン</t>
    </rPh>
    <phoneticPr fontId="2"/>
  </si>
  <si>
    <t>全日本モータサイクル連盟</t>
    <rPh sb="0" eb="3">
      <t>ゼンニッポン</t>
    </rPh>
    <rPh sb="10" eb="12">
      <t>レンメイ</t>
    </rPh>
    <phoneticPr fontId="2"/>
  </si>
  <si>
    <t>論説　黒星続く栃木SC　原点に立ち返って戦え</t>
    <rPh sb="0" eb="2">
      <t>ロンセツ</t>
    </rPh>
    <rPh sb="3" eb="5">
      <t>クロボシ</t>
    </rPh>
    <rPh sb="5" eb="6">
      <t>ツヅ</t>
    </rPh>
    <rPh sb="7" eb="9">
      <t>トチギ</t>
    </rPh>
    <rPh sb="12" eb="14">
      <t>ゲンテン</t>
    </rPh>
    <rPh sb="15" eb="16">
      <t>タ</t>
    </rPh>
    <rPh sb="17" eb="18">
      <t>カエ</t>
    </rPh>
    <rPh sb="20" eb="21">
      <t>タタカ</t>
    </rPh>
    <phoneticPr fontId="2"/>
  </si>
  <si>
    <t>栃木SC　J2熊本破る　天皇杯サッカー　PK勝ちで4回戦進出</t>
    <rPh sb="0" eb="2">
      <t>トチギ</t>
    </rPh>
    <rPh sb="7" eb="9">
      <t>クマモト</t>
    </rPh>
    <rPh sb="9" eb="10">
      <t>ヤブ</t>
    </rPh>
    <rPh sb="12" eb="14">
      <t>テンノウ</t>
    </rPh>
    <rPh sb="14" eb="15">
      <t>ハイ</t>
    </rPh>
    <rPh sb="22" eb="23">
      <t>カ</t>
    </rPh>
    <rPh sb="26" eb="28">
      <t>カイセン</t>
    </rPh>
    <rPh sb="28" eb="30">
      <t>シンシュツ</t>
    </rPh>
    <phoneticPr fontId="2"/>
  </si>
  <si>
    <t>Jへの挑戦　J事務局　栃木SCに増収要望　来季見据え、5000万円以上</t>
    <rPh sb="3" eb="5">
      <t>チョウセン</t>
    </rPh>
    <rPh sb="7" eb="10">
      <t>ジムキョク</t>
    </rPh>
    <rPh sb="11" eb="13">
      <t>トチギ</t>
    </rPh>
    <rPh sb="16" eb="18">
      <t>ゾウシュウ</t>
    </rPh>
    <rPh sb="18" eb="20">
      <t>ヨウボウ</t>
    </rPh>
    <rPh sb="21" eb="23">
      <t>ライキ</t>
    </rPh>
    <rPh sb="23" eb="25">
      <t>ミス</t>
    </rPh>
    <rPh sb="31" eb="35">
      <t>マンエンイジョウ</t>
    </rPh>
    <phoneticPr fontId="2"/>
  </si>
  <si>
    <t>空手道の組手世界一　宇都宮　山井さんを祝う</t>
    <rPh sb="0" eb="2">
      <t>カラテ</t>
    </rPh>
    <rPh sb="2" eb="3">
      <t>ドウ</t>
    </rPh>
    <rPh sb="4" eb="5">
      <t>クミ</t>
    </rPh>
    <rPh sb="5" eb="6">
      <t>テ</t>
    </rPh>
    <rPh sb="6" eb="9">
      <t>セカイイチ</t>
    </rPh>
    <rPh sb="10" eb="13">
      <t>ウツノミヤ</t>
    </rPh>
    <rPh sb="14" eb="16">
      <t>ヤマイ</t>
    </rPh>
    <rPh sb="19" eb="20">
      <t>イワ</t>
    </rPh>
    <phoneticPr fontId="2"/>
  </si>
  <si>
    <t>五輪2大会連続金、銀　伊調姉妹がトーク　宇都宮で23日</t>
    <rPh sb="0" eb="2">
      <t>ゴリン</t>
    </rPh>
    <rPh sb="3" eb="5">
      <t>タイカイ</t>
    </rPh>
    <rPh sb="5" eb="7">
      <t>レンゾク</t>
    </rPh>
    <rPh sb="7" eb="8">
      <t>キン</t>
    </rPh>
    <rPh sb="9" eb="10">
      <t>ギン</t>
    </rPh>
    <rPh sb="11" eb="12">
      <t>イ</t>
    </rPh>
    <rPh sb="12" eb="13">
      <t>チョウ</t>
    </rPh>
    <rPh sb="13" eb="15">
      <t>シマイ</t>
    </rPh>
    <rPh sb="20" eb="23">
      <t>ウツ</t>
    </rPh>
    <rPh sb="26" eb="27">
      <t>ニチ</t>
    </rPh>
    <phoneticPr fontId="2"/>
  </si>
  <si>
    <t>宇都宮にプロ自転車ロードレースチーム　BLITZENが発足　「日本初の地域密着型へ」　来年始めにも始動</t>
    <rPh sb="0" eb="3">
      <t>ウツノミヤ</t>
    </rPh>
    <rPh sb="6" eb="9">
      <t>ジテンシャ</t>
    </rPh>
    <rPh sb="27" eb="29">
      <t>ホッソク</t>
    </rPh>
    <rPh sb="31" eb="33">
      <t>ニホン</t>
    </rPh>
    <rPh sb="33" eb="34">
      <t>ハツ</t>
    </rPh>
    <rPh sb="35" eb="37">
      <t>チイキ</t>
    </rPh>
    <rPh sb="37" eb="39">
      <t>ミッチャク</t>
    </rPh>
    <rPh sb="39" eb="40">
      <t>ガタ</t>
    </rPh>
    <rPh sb="43" eb="45">
      <t>ライネン</t>
    </rPh>
    <rPh sb="45" eb="46">
      <t>ハジ</t>
    </rPh>
    <rPh sb="49" eb="51">
      <t>シドウ</t>
    </rPh>
    <phoneticPr fontId="2"/>
  </si>
  <si>
    <t>BLITZEN（ブリッツェン）宇都宮プロレーシングチーム</t>
    <rPh sb="15" eb="18">
      <t>ウツノミヤ</t>
    </rPh>
    <phoneticPr fontId="2"/>
  </si>
  <si>
    <t>ジャパンカップロードレース25日開幕　宇都宮市森林公園周回コース　好調クネゴ有力　日本エース新城に期待</t>
    <rPh sb="15" eb="16">
      <t>ニチ</t>
    </rPh>
    <rPh sb="16" eb="18">
      <t>カイマク</t>
    </rPh>
    <rPh sb="19" eb="23">
      <t>ウツノミヤシ</t>
    </rPh>
    <rPh sb="23" eb="25">
      <t>シンリン</t>
    </rPh>
    <rPh sb="25" eb="27">
      <t>コウエン</t>
    </rPh>
    <rPh sb="27" eb="29">
      <t>シュウカイ</t>
    </rPh>
    <rPh sb="33" eb="35">
      <t>コウチョウ</t>
    </rPh>
    <rPh sb="38" eb="40">
      <t>ユウリョク</t>
    </rPh>
    <rPh sb="41" eb="43">
      <t>ニホン</t>
    </rPh>
    <rPh sb="46" eb="48">
      <t>シンジョウ</t>
    </rPh>
    <rPh sb="49" eb="51">
      <t>キタイ</t>
    </rPh>
    <phoneticPr fontId="2"/>
  </si>
  <si>
    <t>「2008ジャパンカップサイクルロードレース」</t>
    <phoneticPr fontId="2"/>
  </si>
  <si>
    <t>破たん、逆風乗り越え活動継続　足銀野球部再起の初V　あすから東日本大会挑戦</t>
    <rPh sb="0" eb="1">
      <t>ハ</t>
    </rPh>
    <rPh sb="4" eb="6">
      <t>ギャクフウ</t>
    </rPh>
    <rPh sb="6" eb="7">
      <t>ノ</t>
    </rPh>
    <rPh sb="8" eb="9">
      <t>コ</t>
    </rPh>
    <rPh sb="10" eb="12">
      <t>カツドウ</t>
    </rPh>
    <rPh sb="12" eb="14">
      <t>ケイゾク</t>
    </rPh>
    <rPh sb="15" eb="17">
      <t>アシギン</t>
    </rPh>
    <rPh sb="17" eb="19">
      <t>ヤキュウ</t>
    </rPh>
    <rPh sb="19" eb="20">
      <t>ブ</t>
    </rPh>
    <rPh sb="20" eb="22">
      <t>サイキ</t>
    </rPh>
    <rPh sb="23" eb="24">
      <t>ハツ</t>
    </rPh>
    <rPh sb="30" eb="31">
      <t>ヒガシ</t>
    </rPh>
    <rPh sb="31" eb="33">
      <t>ニホン</t>
    </rPh>
    <rPh sb="33" eb="35">
      <t>タイカイ</t>
    </rPh>
    <rPh sb="35" eb="37">
      <t>チョウセン</t>
    </rPh>
    <phoneticPr fontId="2"/>
  </si>
  <si>
    <t>レスリング伊調姉妹　トークもいい調子　宇都宮　五輪の裏話を披露</t>
    <rPh sb="5" eb="6">
      <t>イ</t>
    </rPh>
    <rPh sb="6" eb="7">
      <t>チョウ</t>
    </rPh>
    <rPh sb="7" eb="9">
      <t>シマイ</t>
    </rPh>
    <rPh sb="16" eb="18">
      <t>チョウシ</t>
    </rPh>
    <rPh sb="19" eb="22">
      <t>ウツ</t>
    </rPh>
    <rPh sb="23" eb="25">
      <t>ゴリン</t>
    </rPh>
    <rPh sb="26" eb="28">
      <t>ウラバナシ</t>
    </rPh>
    <rPh sb="29" eb="31">
      <t>ヒロウ</t>
    </rPh>
    <phoneticPr fontId="2"/>
  </si>
  <si>
    <t>オーレ栃木SC　J2昇格へ正念場　4位以内・5千万増資　Jリーグ　自治体出資も提案</t>
    <rPh sb="3" eb="5">
      <t>トチギ</t>
    </rPh>
    <rPh sb="10" eb="12">
      <t>ショウカク</t>
    </rPh>
    <rPh sb="13" eb="16">
      <t>ショウネンバ</t>
    </rPh>
    <rPh sb="18" eb="19">
      <t>イ</t>
    </rPh>
    <rPh sb="19" eb="21">
      <t>イナイ</t>
    </rPh>
    <rPh sb="23" eb="25">
      <t>センマン</t>
    </rPh>
    <rPh sb="25" eb="27">
      <t>ゾウシ</t>
    </rPh>
    <rPh sb="33" eb="36">
      <t>ジチタイ</t>
    </rPh>
    <rPh sb="36" eb="38">
      <t>シュッシ</t>
    </rPh>
    <rPh sb="39" eb="41">
      <t>テイアン</t>
    </rPh>
    <phoneticPr fontId="2"/>
  </si>
  <si>
    <t>Jへの挑戦　増資で経営強化求める　チェアマン、栃木SC聴取</t>
    <rPh sb="3" eb="5">
      <t>チョウセン</t>
    </rPh>
    <rPh sb="6" eb="8">
      <t>ゾウシ</t>
    </rPh>
    <rPh sb="9" eb="11">
      <t>ケイエイ</t>
    </rPh>
    <rPh sb="11" eb="13">
      <t>キョウカ</t>
    </rPh>
    <rPh sb="13" eb="14">
      <t>モト</t>
    </rPh>
    <rPh sb="23" eb="25">
      <t>トチギ</t>
    </rPh>
    <rPh sb="27" eb="29">
      <t>チョウシュ</t>
    </rPh>
    <phoneticPr fontId="2"/>
  </si>
  <si>
    <t>右京さんら参加　きょうイベント　ジャパンロード</t>
    <rPh sb="0" eb="2">
      <t>ウキョウ</t>
    </rPh>
    <rPh sb="5" eb="7">
      <t>サンカ</t>
    </rPh>
    <phoneticPr fontId="2"/>
  </si>
  <si>
    <t>銀輪疾駆　宇都宮でジャパンカップ</t>
    <rPh sb="0" eb="2">
      <t>ギンリン</t>
    </rPh>
    <rPh sb="2" eb="4">
      <t>シック</t>
    </rPh>
    <rPh sb="5" eb="8">
      <t>ウツノミヤ</t>
    </rPh>
    <phoneticPr fontId="2"/>
  </si>
  <si>
    <t>24時間激走247キロ、世界9位　宇都宮の竹田さん</t>
    <rPh sb="2" eb="4">
      <t>ジカン</t>
    </rPh>
    <rPh sb="4" eb="5">
      <t>ゲキ</t>
    </rPh>
    <rPh sb="5" eb="6">
      <t>ソウ</t>
    </rPh>
    <rPh sb="12" eb="14">
      <t>セカイ</t>
    </rPh>
    <rPh sb="15" eb="16">
      <t>イ</t>
    </rPh>
    <rPh sb="17" eb="20">
      <t>ウツ</t>
    </rPh>
    <rPh sb="21" eb="23">
      <t>タケダ</t>
    </rPh>
    <phoneticPr fontId="2"/>
  </si>
  <si>
    <t>目指せJ栃木SC　「J確定」へ・・・足踏み　鳥取と痛い分け</t>
    <rPh sb="0" eb="2">
      <t>メザ</t>
    </rPh>
    <rPh sb="4" eb="6">
      <t>トチギ</t>
    </rPh>
    <rPh sb="11" eb="13">
      <t>カクテイ</t>
    </rPh>
    <rPh sb="18" eb="19">
      <t>アシ</t>
    </rPh>
    <rPh sb="19" eb="20">
      <t>フ</t>
    </rPh>
    <rPh sb="22" eb="24">
      <t>トットリ</t>
    </rPh>
    <rPh sb="25" eb="26">
      <t>イタ</t>
    </rPh>
    <rPh sb="27" eb="28">
      <t>ワ</t>
    </rPh>
    <phoneticPr fontId="2"/>
  </si>
  <si>
    <t>栃木SC引き分け「最後まで信じる」　サポーター深いため息</t>
    <rPh sb="0" eb="2">
      <t>トチギ</t>
    </rPh>
    <rPh sb="4" eb="5">
      <t>ヒ</t>
    </rPh>
    <rPh sb="6" eb="7">
      <t>ワ</t>
    </rPh>
    <rPh sb="9" eb="11">
      <t>サイゴ</t>
    </rPh>
    <rPh sb="13" eb="14">
      <t>シン</t>
    </rPh>
    <rPh sb="23" eb="24">
      <t>フカ</t>
    </rPh>
    <rPh sb="27" eb="28">
      <t>イキ</t>
    </rPh>
    <phoneticPr fontId="2"/>
  </si>
  <si>
    <t>抜刀道連盟全国大会　兄優勝、弟は準優勝　宇都宮の木村君　上位独占</t>
    <rPh sb="0" eb="2">
      <t>バットウ</t>
    </rPh>
    <rPh sb="2" eb="3">
      <t>ドウ</t>
    </rPh>
    <rPh sb="3" eb="5">
      <t>レンメイ</t>
    </rPh>
    <rPh sb="5" eb="7">
      <t>ゼンコク</t>
    </rPh>
    <rPh sb="7" eb="9">
      <t>タイカイ</t>
    </rPh>
    <rPh sb="10" eb="11">
      <t>アニ</t>
    </rPh>
    <rPh sb="11" eb="13">
      <t>ユウショウ</t>
    </rPh>
    <rPh sb="14" eb="15">
      <t>オトウト</t>
    </rPh>
    <rPh sb="16" eb="19">
      <t>ジュンユウショウ</t>
    </rPh>
    <rPh sb="20" eb="23">
      <t>ウツノミヤ</t>
    </rPh>
    <rPh sb="24" eb="27">
      <t>キムラクン</t>
    </rPh>
    <rPh sb="28" eb="30">
      <t>ジョウイ</t>
    </rPh>
    <rPh sb="30" eb="32">
      <t>ドクセン</t>
    </rPh>
    <phoneticPr fontId="2"/>
  </si>
  <si>
    <t>渡辺（作新高）初の栄冠　知事盃ゴルフ一般男子</t>
    <rPh sb="0" eb="2">
      <t>ワタナベ</t>
    </rPh>
    <rPh sb="3" eb="5">
      <t>サクシン</t>
    </rPh>
    <rPh sb="5" eb="6">
      <t>コウ</t>
    </rPh>
    <rPh sb="7" eb="8">
      <t>ハツ</t>
    </rPh>
    <rPh sb="9" eb="11">
      <t>エイカン</t>
    </rPh>
    <rPh sb="12" eb="14">
      <t>チジ</t>
    </rPh>
    <rPh sb="14" eb="15">
      <t>ハイ</t>
    </rPh>
    <rPh sb="18" eb="20">
      <t>イッパン</t>
    </rPh>
    <rPh sb="20" eb="22">
      <t>ダンシ</t>
    </rPh>
    <phoneticPr fontId="2"/>
  </si>
  <si>
    <t>目指せJ栃木SC　23日「岡山決戦」大画面で応援を　宇都宮・オリオンスクエア　170インチビジョンで中継</t>
    <rPh sb="0" eb="2">
      <t>メザ</t>
    </rPh>
    <rPh sb="4" eb="6">
      <t>トチギ</t>
    </rPh>
    <rPh sb="11" eb="12">
      <t>ニチ</t>
    </rPh>
    <rPh sb="13" eb="15">
      <t>オカヤマ</t>
    </rPh>
    <rPh sb="15" eb="17">
      <t>ケッセン</t>
    </rPh>
    <rPh sb="18" eb="21">
      <t>ダイガメン</t>
    </rPh>
    <rPh sb="22" eb="24">
      <t>オウエン</t>
    </rPh>
    <rPh sb="26" eb="29">
      <t>ウツノミヤ</t>
    </rPh>
    <rPh sb="50" eb="52">
      <t>チュウケイ</t>
    </rPh>
    <phoneticPr fontId="2"/>
  </si>
  <si>
    <t>夫婦で日本百名山突破</t>
    <rPh sb="0" eb="2">
      <t>フウフ</t>
    </rPh>
    <rPh sb="3" eb="5">
      <t>ニホン</t>
    </rPh>
    <rPh sb="5" eb="6">
      <t>ヒャク</t>
    </rPh>
    <rPh sb="6" eb="8">
      <t>メイザン</t>
    </rPh>
    <rPh sb="8" eb="10">
      <t>トッパ</t>
    </rPh>
    <phoneticPr fontId="2"/>
  </si>
  <si>
    <t>目指せJ栃木SC　10試合ぶり白星　次節にも4位以内確定</t>
    <rPh sb="0" eb="2">
      <t>メザ</t>
    </rPh>
    <rPh sb="4" eb="6">
      <t>トチギ</t>
    </rPh>
    <rPh sb="11" eb="13">
      <t>シアイ</t>
    </rPh>
    <rPh sb="15" eb="17">
      <t>シロボシ</t>
    </rPh>
    <rPh sb="18" eb="20">
      <t>ジセツ</t>
    </rPh>
    <rPh sb="23" eb="24">
      <t>イ</t>
    </rPh>
    <rPh sb="24" eb="26">
      <t>イナイ</t>
    </rPh>
    <rPh sb="26" eb="28">
      <t>カクテイ</t>
    </rPh>
    <phoneticPr fontId="2"/>
  </si>
  <si>
    <t>20日から熱気球競技大会　宇都宮・茂木など舞台に　体験やイベント多彩に</t>
    <rPh sb="2" eb="3">
      <t>ニチ</t>
    </rPh>
    <rPh sb="5" eb="8">
      <t>ネツキキュウ</t>
    </rPh>
    <rPh sb="8" eb="10">
      <t>キョウギ</t>
    </rPh>
    <rPh sb="10" eb="12">
      <t>タイカイ</t>
    </rPh>
    <rPh sb="13" eb="16">
      <t>ウツノミヤ</t>
    </rPh>
    <rPh sb="17" eb="19">
      <t>モテギ</t>
    </rPh>
    <rPh sb="21" eb="23">
      <t>ブタイ</t>
    </rPh>
    <rPh sb="25" eb="27">
      <t>タイケン</t>
    </rPh>
    <rPh sb="32" eb="34">
      <t>タサイ</t>
    </rPh>
    <phoneticPr fontId="2"/>
  </si>
  <si>
    <t>論説　正念場の栃木SC　資金集めに「県民力」必要</t>
    <rPh sb="0" eb="2">
      <t>ロンセツ</t>
    </rPh>
    <rPh sb="3" eb="6">
      <t>ショウネンバ</t>
    </rPh>
    <rPh sb="7" eb="9">
      <t>トチギ</t>
    </rPh>
    <rPh sb="12" eb="14">
      <t>シキン</t>
    </rPh>
    <rPh sb="14" eb="15">
      <t>アツ</t>
    </rPh>
    <rPh sb="18" eb="20">
      <t>ケンミン</t>
    </rPh>
    <rPh sb="20" eb="21">
      <t>リョク</t>
    </rPh>
    <rPh sb="22" eb="24">
      <t>ヒツヨウ</t>
    </rPh>
    <phoneticPr fontId="2"/>
  </si>
  <si>
    <t>目指せJ栃木SC　スポンサー1億円確保　入会条件1つクリア</t>
    <rPh sb="0" eb="2">
      <t>メザ</t>
    </rPh>
    <rPh sb="4" eb="6">
      <t>トチギ</t>
    </rPh>
    <rPh sb="15" eb="17">
      <t>オクエン</t>
    </rPh>
    <rPh sb="17" eb="19">
      <t>カクホ</t>
    </rPh>
    <rPh sb="20" eb="22">
      <t>ニュウカイ</t>
    </rPh>
    <rPh sb="22" eb="24">
      <t>ジョウケン</t>
    </rPh>
    <phoneticPr fontId="2"/>
  </si>
  <si>
    <t>白楊7年ぶり王座　高校サッカー栃木大会決勝</t>
    <rPh sb="0" eb="1">
      <t>ハク</t>
    </rPh>
    <rPh sb="1" eb="2">
      <t>ヨウ</t>
    </rPh>
    <rPh sb="3" eb="4">
      <t>ネン</t>
    </rPh>
    <rPh sb="6" eb="8">
      <t>オウザ</t>
    </rPh>
    <rPh sb="9" eb="11">
      <t>コウコウ</t>
    </rPh>
    <rPh sb="15" eb="17">
      <t>トチギ</t>
    </rPh>
    <rPh sb="17" eb="19">
      <t>タイカイ</t>
    </rPh>
    <rPh sb="19" eb="21">
      <t>ケッショウ</t>
    </rPh>
    <phoneticPr fontId="2"/>
  </si>
  <si>
    <t>目指せJ栃木SC　4位内きょうにも確定</t>
    <rPh sb="0" eb="2">
      <t>メザ</t>
    </rPh>
    <rPh sb="4" eb="6">
      <t>トチギ</t>
    </rPh>
    <rPh sb="10" eb="11">
      <t>イ</t>
    </rPh>
    <rPh sb="11" eb="12">
      <t>ナイ</t>
    </rPh>
    <rPh sb="17" eb="19">
      <t>カクテイ</t>
    </rPh>
    <phoneticPr fontId="2"/>
  </si>
  <si>
    <t>栃木SC、J2へ　4位以内確定</t>
    <rPh sb="0" eb="2">
      <t>トチギ</t>
    </rPh>
    <rPh sb="10" eb="11">
      <t>イ</t>
    </rPh>
    <rPh sb="11" eb="13">
      <t>イナイ</t>
    </rPh>
    <rPh sb="13" eb="15">
      <t>カクテイ</t>
    </rPh>
    <phoneticPr fontId="2"/>
  </si>
  <si>
    <t>栃木SC　J”当確”　夢を・・・ありがとう　歓喜、涙のサポーター</t>
    <rPh sb="0" eb="2">
      <t>トチギ</t>
    </rPh>
    <rPh sb="7" eb="9">
      <t>トウカク</t>
    </rPh>
    <rPh sb="11" eb="12">
      <t>ユメ</t>
    </rPh>
    <rPh sb="22" eb="24">
      <t>カンキ</t>
    </rPh>
    <rPh sb="25" eb="26">
      <t>ナミダ</t>
    </rPh>
    <phoneticPr fontId="2"/>
  </si>
  <si>
    <t>それぞれの”ゴール”目指して　雨にも負けず快走　5264人、市橋さんも参加　SOの県大会練習成果競う</t>
    <rPh sb="10" eb="12">
      <t>メザ</t>
    </rPh>
    <rPh sb="15" eb="16">
      <t>アメ</t>
    </rPh>
    <rPh sb="18" eb="19">
      <t>マ</t>
    </rPh>
    <rPh sb="21" eb="23">
      <t>カイソウ</t>
    </rPh>
    <rPh sb="28" eb="29">
      <t>ニン</t>
    </rPh>
    <rPh sb="30" eb="32">
      <t>イチハシ</t>
    </rPh>
    <rPh sb="35" eb="37">
      <t>サンカ</t>
    </rPh>
    <rPh sb="41" eb="42">
      <t>ケン</t>
    </rPh>
    <rPh sb="42" eb="44">
      <t>タイカイ</t>
    </rPh>
    <rPh sb="44" eb="46">
      <t>レンシュウ</t>
    </rPh>
    <rPh sb="46" eb="48">
      <t>セイカ</t>
    </rPh>
    <rPh sb="48" eb="49">
      <t>キソ</t>
    </rPh>
    <phoneticPr fontId="2"/>
  </si>
  <si>
    <t>栃木SC　J2昇格へ　あとは・・・資金　5千万円出資求め奔走　</t>
    <rPh sb="0" eb="2">
      <t>トチギ</t>
    </rPh>
    <rPh sb="7" eb="9">
      <t>ショウカク</t>
    </rPh>
    <rPh sb="17" eb="19">
      <t>シキン</t>
    </rPh>
    <rPh sb="21" eb="22">
      <t>セン</t>
    </rPh>
    <rPh sb="22" eb="23">
      <t>マン</t>
    </rPh>
    <rPh sb="23" eb="24">
      <t>エン</t>
    </rPh>
    <rPh sb="24" eb="26">
      <t>シュッシ</t>
    </rPh>
    <rPh sb="26" eb="27">
      <t>モト</t>
    </rPh>
    <rPh sb="28" eb="30">
      <t>ホンソウ</t>
    </rPh>
    <phoneticPr fontId="2"/>
  </si>
  <si>
    <t>談話室　北京五輪サッカー女子日本代表が母校で講演</t>
    <rPh sb="0" eb="3">
      <t>ダンワシツ</t>
    </rPh>
    <rPh sb="4" eb="6">
      <t>ペキン</t>
    </rPh>
    <rPh sb="6" eb="8">
      <t>ゴリン</t>
    </rPh>
    <rPh sb="12" eb="14">
      <t>ジョシ</t>
    </rPh>
    <rPh sb="14" eb="16">
      <t>ニホン</t>
    </rPh>
    <rPh sb="16" eb="18">
      <t>ダイヒョウ</t>
    </rPh>
    <rPh sb="19" eb="21">
      <t>ボコウ</t>
    </rPh>
    <rPh sb="22" eb="24">
      <t>コウエン</t>
    </rPh>
    <phoneticPr fontId="2"/>
  </si>
  <si>
    <t>目指せJ　Jリーグ　来月1日に臨時理事会　栃木SCの昇格審査へ</t>
    <rPh sb="0" eb="2">
      <t>メザ</t>
    </rPh>
    <rPh sb="10" eb="12">
      <t>ライゲツ</t>
    </rPh>
    <rPh sb="13" eb="14">
      <t>ニチ</t>
    </rPh>
    <rPh sb="15" eb="17">
      <t>リンジ</t>
    </rPh>
    <rPh sb="17" eb="20">
      <t>リジカイ</t>
    </rPh>
    <rPh sb="21" eb="23">
      <t>トチギ</t>
    </rPh>
    <rPh sb="26" eb="28">
      <t>ショウカク</t>
    </rPh>
    <rPh sb="28" eb="30">
      <t>シンサ</t>
    </rPh>
    <phoneticPr fontId="2"/>
  </si>
  <si>
    <t>日本背負う女子ボクサー　宇都宮の箕輪さん　世界の頂点へ打つべし　22日から選手権「将来はプロに」</t>
    <rPh sb="0" eb="2">
      <t>ニホン</t>
    </rPh>
    <rPh sb="2" eb="4">
      <t>セオ</t>
    </rPh>
    <rPh sb="5" eb="7">
      <t>ジョシ</t>
    </rPh>
    <rPh sb="12" eb="15">
      <t>ウツノミヤ</t>
    </rPh>
    <rPh sb="16" eb="18">
      <t>ミノワ</t>
    </rPh>
    <rPh sb="21" eb="23">
      <t>セカイ</t>
    </rPh>
    <rPh sb="24" eb="26">
      <t>チョウテン</t>
    </rPh>
    <rPh sb="27" eb="28">
      <t>ウ</t>
    </rPh>
    <rPh sb="34" eb="35">
      <t>ニチ</t>
    </rPh>
    <rPh sb="37" eb="40">
      <t>センシュケン</t>
    </rPh>
    <rPh sb="41" eb="43">
      <t>ショウライ</t>
    </rPh>
    <phoneticPr fontId="2"/>
  </si>
  <si>
    <t>Jへの挑戦　栃木SC一緒に声援を　宇都宮　23日、大型画面で観戦　障害、高齢者に専用席</t>
    <rPh sb="3" eb="5">
      <t>チョウセン</t>
    </rPh>
    <rPh sb="6" eb="8">
      <t>トチギ</t>
    </rPh>
    <rPh sb="10" eb="12">
      <t>イッショ</t>
    </rPh>
    <rPh sb="13" eb="15">
      <t>セイエン</t>
    </rPh>
    <rPh sb="17" eb="20">
      <t>ウツノミヤ</t>
    </rPh>
    <rPh sb="23" eb="24">
      <t>ニチ</t>
    </rPh>
    <rPh sb="25" eb="27">
      <t>オオガタ</t>
    </rPh>
    <rPh sb="27" eb="29">
      <t>ガメン</t>
    </rPh>
    <rPh sb="30" eb="32">
      <t>カンセン</t>
    </rPh>
    <rPh sb="33" eb="35">
      <t>ショウガイ</t>
    </rPh>
    <rPh sb="36" eb="39">
      <t>コウレイシャ</t>
    </rPh>
    <rPh sb="40" eb="42">
      <t>センヨウ</t>
    </rPh>
    <rPh sb="42" eb="43">
      <t>セキ</t>
    </rPh>
    <phoneticPr fontId="2"/>
  </si>
  <si>
    <t>母校清原中で後輩を激励　作新高の樋山主将</t>
    <rPh sb="0" eb="2">
      <t>ボコウ</t>
    </rPh>
    <rPh sb="2" eb="4">
      <t>キヨハラ</t>
    </rPh>
    <rPh sb="4" eb="5">
      <t>チュウ</t>
    </rPh>
    <rPh sb="6" eb="8">
      <t>コウハイ</t>
    </rPh>
    <rPh sb="9" eb="11">
      <t>ゲキレイ</t>
    </rPh>
    <rPh sb="12" eb="14">
      <t>サクシン</t>
    </rPh>
    <rPh sb="14" eb="15">
      <t>コウ</t>
    </rPh>
    <rPh sb="16" eb="18">
      <t>ヒヤマ</t>
    </rPh>
    <rPh sb="18" eb="20">
      <t>シュショウ</t>
    </rPh>
    <phoneticPr fontId="2"/>
  </si>
  <si>
    <t>目指せJ栃木SC　昇格支援へ県民の輪　県、市職員や商業施設　募金、セール始める</t>
    <rPh sb="0" eb="2">
      <t>メザ</t>
    </rPh>
    <rPh sb="4" eb="6">
      <t>トチギ</t>
    </rPh>
    <rPh sb="9" eb="11">
      <t>ショウカク</t>
    </rPh>
    <rPh sb="11" eb="13">
      <t>シエン</t>
    </rPh>
    <rPh sb="14" eb="16">
      <t>ケンミン</t>
    </rPh>
    <rPh sb="17" eb="18">
      <t>ワ</t>
    </rPh>
    <rPh sb="19" eb="20">
      <t>ケン</t>
    </rPh>
    <rPh sb="21" eb="24">
      <t>シショクイン</t>
    </rPh>
    <rPh sb="25" eb="27">
      <t>ショウギョウ</t>
    </rPh>
    <rPh sb="27" eb="29">
      <t>シセツ</t>
    </rPh>
    <rPh sb="30" eb="32">
      <t>ボキン</t>
    </rPh>
    <rPh sb="36" eb="37">
      <t>ハジ</t>
    </rPh>
    <phoneticPr fontId="2"/>
  </si>
  <si>
    <t>目指せJ　知事　チェアマンと25日会談　県の栃木SC支援策説明</t>
    <rPh sb="0" eb="2">
      <t>メザ</t>
    </rPh>
    <rPh sb="5" eb="7">
      <t>チジ</t>
    </rPh>
    <rPh sb="16" eb="17">
      <t>ニチ</t>
    </rPh>
    <rPh sb="17" eb="19">
      <t>カイダン</t>
    </rPh>
    <rPh sb="20" eb="21">
      <t>ケン</t>
    </rPh>
    <rPh sb="22" eb="24">
      <t>トチギ</t>
    </rPh>
    <rPh sb="26" eb="28">
      <t>シエン</t>
    </rPh>
    <rPh sb="28" eb="29">
      <t>サク</t>
    </rPh>
    <rPh sb="29" eb="31">
      <t>セツメイ</t>
    </rPh>
    <phoneticPr fontId="2"/>
  </si>
  <si>
    <t>Jへの挑戦　届けホームの熱気　大画面で800人がSC応援　宇都宮中心街</t>
    <rPh sb="3" eb="5">
      <t>チョウセン</t>
    </rPh>
    <rPh sb="6" eb="7">
      <t>トド</t>
    </rPh>
    <rPh sb="12" eb="14">
      <t>ネッキ</t>
    </rPh>
    <rPh sb="15" eb="18">
      <t>ダイガメン</t>
    </rPh>
    <rPh sb="22" eb="23">
      <t>ニン</t>
    </rPh>
    <rPh sb="26" eb="28">
      <t>オウエン</t>
    </rPh>
    <rPh sb="29" eb="32">
      <t>ウツノミヤ</t>
    </rPh>
    <rPh sb="32" eb="35">
      <t>チュウシンガイ</t>
    </rPh>
    <phoneticPr fontId="2"/>
  </si>
  <si>
    <t>栃木SCと1200人交流　鹿沼で「夢スタジアム」　楽しく真剣に</t>
    <rPh sb="0" eb="2">
      <t>トチギ</t>
    </rPh>
    <rPh sb="9" eb="10">
      <t>ニン</t>
    </rPh>
    <rPh sb="10" eb="12">
      <t>コウリュウ</t>
    </rPh>
    <rPh sb="13" eb="15">
      <t>カヌマ</t>
    </rPh>
    <rPh sb="17" eb="18">
      <t>ユメ</t>
    </rPh>
    <rPh sb="25" eb="26">
      <t>タノ</t>
    </rPh>
    <rPh sb="28" eb="30">
      <t>シンケン</t>
    </rPh>
    <phoneticPr fontId="2"/>
  </si>
  <si>
    <t>Jへの挑戦栃木SC　増資クリア昇格確実　足銀も1000万円出資へ</t>
    <rPh sb="3" eb="5">
      <t>チョウセン</t>
    </rPh>
    <rPh sb="5" eb="7">
      <t>トチギ</t>
    </rPh>
    <rPh sb="10" eb="12">
      <t>ゾウシ</t>
    </rPh>
    <rPh sb="15" eb="17">
      <t>ショウカク</t>
    </rPh>
    <rPh sb="17" eb="19">
      <t>カクジツ</t>
    </rPh>
    <rPh sb="20" eb="22">
      <t>アシギン</t>
    </rPh>
    <rPh sb="27" eb="29">
      <t>マンエン</t>
    </rPh>
    <rPh sb="29" eb="31">
      <t>シュッシ</t>
    </rPh>
    <phoneticPr fontId="2"/>
  </si>
  <si>
    <t>紅葉に囲まれ”快汗”　宇都宮で歩け歩け大会</t>
    <rPh sb="0" eb="2">
      <t>コウヨウ</t>
    </rPh>
    <rPh sb="3" eb="4">
      <t>カコ</t>
    </rPh>
    <rPh sb="7" eb="8">
      <t>ココロヨ</t>
    </rPh>
    <rPh sb="8" eb="9">
      <t>アセ</t>
    </rPh>
    <rPh sb="11" eb="14">
      <t>ウツノミヤ</t>
    </rPh>
    <rPh sb="15" eb="16">
      <t>アル</t>
    </rPh>
    <rPh sb="17" eb="18">
      <t>アル</t>
    </rPh>
    <rPh sb="19" eb="21">
      <t>タイカイ</t>
    </rPh>
    <phoneticPr fontId="2"/>
  </si>
  <si>
    <t>Jへの挑戦　栃木SCJ2昇格へ　県の知名度向上期待　知事、出資「考えてない」</t>
    <rPh sb="3" eb="5">
      <t>チョウセン</t>
    </rPh>
    <rPh sb="6" eb="8">
      <t>トチギ</t>
    </rPh>
    <rPh sb="12" eb="14">
      <t>ショウカク</t>
    </rPh>
    <rPh sb="16" eb="17">
      <t>ケン</t>
    </rPh>
    <rPh sb="18" eb="21">
      <t>チメイド</t>
    </rPh>
    <rPh sb="21" eb="23">
      <t>コウジョウ</t>
    </rPh>
    <rPh sb="23" eb="25">
      <t>キタイ</t>
    </rPh>
    <rPh sb="26" eb="28">
      <t>チジ</t>
    </rPh>
    <rPh sb="29" eb="31">
      <t>シュッシ</t>
    </rPh>
    <rPh sb="32" eb="33">
      <t>カンガ</t>
    </rPh>
    <phoneticPr fontId="2"/>
  </si>
  <si>
    <t>選手と交流　健康法学ぶ　栃木SCが教室</t>
    <rPh sb="0" eb="2">
      <t>センシュ</t>
    </rPh>
    <rPh sb="3" eb="5">
      <t>コウリュウ</t>
    </rPh>
    <rPh sb="6" eb="9">
      <t>ケンコウホウ</t>
    </rPh>
    <rPh sb="9" eb="10">
      <t>マナ</t>
    </rPh>
    <rPh sb="12" eb="14">
      <t>トチギ</t>
    </rPh>
    <rPh sb="17" eb="19">
      <t>キョウシツ</t>
    </rPh>
    <phoneticPr fontId="2"/>
  </si>
  <si>
    <t>栃木SC　柱谷監督　今季限り　「条件合わず」、後任未定</t>
    <rPh sb="0" eb="2">
      <t>トチギ</t>
    </rPh>
    <rPh sb="5" eb="6">
      <t>ハシラ</t>
    </rPh>
    <rPh sb="6" eb="7">
      <t>タニ</t>
    </rPh>
    <rPh sb="7" eb="9">
      <t>カントク</t>
    </rPh>
    <rPh sb="10" eb="12">
      <t>コンキ</t>
    </rPh>
    <rPh sb="12" eb="13">
      <t>カギ</t>
    </rPh>
    <rPh sb="16" eb="18">
      <t>ジョウケン</t>
    </rPh>
    <rPh sb="18" eb="19">
      <t>ア</t>
    </rPh>
    <rPh sb="23" eb="25">
      <t>コウニン</t>
    </rPh>
    <rPh sb="25" eb="27">
      <t>ミテイ</t>
    </rPh>
    <phoneticPr fontId="2"/>
  </si>
  <si>
    <t>「走る喜び」開花　宇都宮の小松さん　ねんりんぴっく・男子5キロ優勝　還暦ランナー本県勢けん引</t>
    <rPh sb="1" eb="2">
      <t>ハシ</t>
    </rPh>
    <rPh sb="3" eb="4">
      <t>ヨロコ</t>
    </rPh>
    <rPh sb="6" eb="8">
      <t>カイカ</t>
    </rPh>
    <rPh sb="9" eb="12">
      <t>ウツノミヤ</t>
    </rPh>
    <rPh sb="13" eb="15">
      <t>コマツ</t>
    </rPh>
    <rPh sb="26" eb="28">
      <t>ダンシ</t>
    </rPh>
    <rPh sb="31" eb="33">
      <t>ユウショウ</t>
    </rPh>
    <rPh sb="34" eb="36">
      <t>カンレキ</t>
    </rPh>
    <rPh sb="40" eb="42">
      <t>ホンケン</t>
    </rPh>
    <rPh sb="42" eb="43">
      <t>ゼイ</t>
    </rPh>
    <rPh sb="45" eb="46">
      <t>イン</t>
    </rPh>
    <phoneticPr fontId="2"/>
  </si>
  <si>
    <t>談話室　栃木SC最終戦に県民の思いが詰まった横断を幕掲げる</t>
    <rPh sb="0" eb="3">
      <t>ダンワシツ</t>
    </rPh>
    <rPh sb="4" eb="6">
      <t>トチギ</t>
    </rPh>
    <rPh sb="8" eb="11">
      <t>サイシュウセン</t>
    </rPh>
    <rPh sb="12" eb="14">
      <t>ケンミン</t>
    </rPh>
    <rPh sb="15" eb="16">
      <t>オモ</t>
    </rPh>
    <rPh sb="18" eb="19">
      <t>ツ</t>
    </rPh>
    <rPh sb="22" eb="24">
      <t>オウダン</t>
    </rPh>
    <rPh sb="25" eb="26">
      <t>マク</t>
    </rPh>
    <rPh sb="26" eb="27">
      <t>カカ</t>
    </rPh>
    <phoneticPr fontId="2"/>
  </si>
  <si>
    <t>栃木SC・柱谷監督会見　必要な存在と感じられなかった・・・悔し涙、無念の退団</t>
    <rPh sb="0" eb="2">
      <t>トチギ</t>
    </rPh>
    <rPh sb="5" eb="6">
      <t>ハシラ</t>
    </rPh>
    <rPh sb="6" eb="7">
      <t>タニ</t>
    </rPh>
    <rPh sb="7" eb="9">
      <t>カントク</t>
    </rPh>
    <rPh sb="9" eb="11">
      <t>カイケン</t>
    </rPh>
    <rPh sb="12" eb="14">
      <t>ヒツヨウ</t>
    </rPh>
    <rPh sb="15" eb="17">
      <t>ソンザイ</t>
    </rPh>
    <rPh sb="18" eb="19">
      <t>カン</t>
    </rPh>
    <rPh sb="29" eb="30">
      <t>クヤ</t>
    </rPh>
    <rPh sb="31" eb="32">
      <t>ナミダ</t>
    </rPh>
    <rPh sb="33" eb="35">
      <t>ムネン</t>
    </rPh>
    <rPh sb="36" eb="38">
      <t>タイダン</t>
    </rPh>
    <phoneticPr fontId="2"/>
  </si>
  <si>
    <t>栃木SCきょうJ昇格　過去最高2位</t>
    <rPh sb="0" eb="2">
      <t>トチギ</t>
    </rPh>
    <rPh sb="8" eb="10">
      <t>ショウカク</t>
    </rPh>
    <rPh sb="11" eb="13">
      <t>カコ</t>
    </rPh>
    <rPh sb="13" eb="15">
      <t>サイコウ</t>
    </rPh>
    <rPh sb="16" eb="17">
      <t>イ</t>
    </rPh>
    <phoneticPr fontId="2"/>
  </si>
  <si>
    <t>Jへの挑戦栃木SC　未完成「栃木ドリーム」　柱谷監督・最後の指揮　「またいつかここに」　”教え子”と無念の別れ</t>
    <rPh sb="3" eb="5">
      <t>チョウセン</t>
    </rPh>
    <rPh sb="5" eb="7">
      <t>トチギ</t>
    </rPh>
    <rPh sb="10" eb="13">
      <t>ミカンセイ</t>
    </rPh>
    <rPh sb="14" eb="16">
      <t>トチギ</t>
    </rPh>
    <rPh sb="22" eb="23">
      <t>ハシラ</t>
    </rPh>
    <rPh sb="23" eb="24">
      <t>タニ</t>
    </rPh>
    <rPh sb="24" eb="26">
      <t>カントク</t>
    </rPh>
    <rPh sb="27" eb="29">
      <t>サイゴ</t>
    </rPh>
    <rPh sb="30" eb="32">
      <t>シキ</t>
    </rPh>
    <rPh sb="45" eb="46">
      <t>オシ</t>
    </rPh>
    <rPh sb="47" eb="48">
      <t>ゴ</t>
    </rPh>
    <rPh sb="50" eb="52">
      <t>ムネン</t>
    </rPh>
    <rPh sb="53" eb="54">
      <t>ワカ</t>
    </rPh>
    <phoneticPr fontId="2"/>
  </si>
  <si>
    <t>とちぎひと模様　中央学院大陸上部主務　林将幸さん　裏方で支えた経験生かす</t>
    <rPh sb="5" eb="7">
      <t>モヨウ</t>
    </rPh>
    <rPh sb="8" eb="10">
      <t>チュウオウ</t>
    </rPh>
    <rPh sb="10" eb="12">
      <t>ガクイン</t>
    </rPh>
    <rPh sb="12" eb="13">
      <t>ダイ</t>
    </rPh>
    <rPh sb="13" eb="15">
      <t>リクジョウ</t>
    </rPh>
    <rPh sb="15" eb="16">
      <t>ブ</t>
    </rPh>
    <rPh sb="16" eb="18">
      <t>シュム</t>
    </rPh>
    <rPh sb="19" eb="20">
      <t>ハヤシ</t>
    </rPh>
    <rPh sb="20" eb="22">
      <t>マサユキ</t>
    </rPh>
    <rPh sb="25" eb="27">
      <t>ウラカタ</t>
    </rPh>
    <rPh sb="28" eb="29">
      <t>ササ</t>
    </rPh>
    <rPh sb="31" eb="33">
      <t>ケイケン</t>
    </rPh>
    <rPh sb="33" eb="34">
      <t>イ</t>
    </rPh>
    <phoneticPr fontId="2"/>
  </si>
  <si>
    <t>栃木SC　J2昇格　理事会が加盟承認　チェアマン　成績、増資を評価</t>
    <rPh sb="0" eb="2">
      <t>トチギ</t>
    </rPh>
    <rPh sb="7" eb="9">
      <t>ショウカク</t>
    </rPh>
    <rPh sb="10" eb="13">
      <t>リジカイ</t>
    </rPh>
    <rPh sb="14" eb="16">
      <t>カメイ</t>
    </rPh>
    <rPh sb="16" eb="18">
      <t>ショウニン</t>
    </rPh>
    <rPh sb="25" eb="27">
      <t>セイセキ</t>
    </rPh>
    <rPh sb="28" eb="30">
      <t>ゾウシ</t>
    </rPh>
    <rPh sb="31" eb="33">
      <t>ヒョウカ</t>
    </rPh>
    <phoneticPr fontId="2"/>
  </si>
  <si>
    <t>ファンの力　結集　やまぬ栃木コール</t>
    <rPh sb="4" eb="5">
      <t>チカラ</t>
    </rPh>
    <rPh sb="6" eb="8">
      <t>ケッシュウ</t>
    </rPh>
    <rPh sb="12" eb="14">
      <t>トチギ</t>
    </rPh>
    <phoneticPr fontId="2"/>
  </si>
  <si>
    <t>論説　J昇格の栃木SC　早急に来季目標定めよ</t>
    <rPh sb="0" eb="2">
      <t>ロンセツ</t>
    </rPh>
    <rPh sb="4" eb="6">
      <t>ショウカク</t>
    </rPh>
    <rPh sb="7" eb="9">
      <t>トチギ</t>
    </rPh>
    <rPh sb="12" eb="14">
      <t>ソウキュウ</t>
    </rPh>
    <rPh sb="15" eb="17">
      <t>ライキ</t>
    </rPh>
    <rPh sb="17" eb="19">
      <t>モクヒョウ</t>
    </rPh>
    <rPh sb="19" eb="20">
      <t>サダ</t>
    </rPh>
    <phoneticPr fontId="2"/>
  </si>
  <si>
    <t>「朗報」に誓い新た　栃木SC　J昇格　新井社長「頑張る」　選手に安堵と意気込み</t>
    <rPh sb="1" eb="3">
      <t>ロウホウ</t>
    </rPh>
    <rPh sb="5" eb="6">
      <t>チカ</t>
    </rPh>
    <rPh sb="7" eb="8">
      <t>アラ</t>
    </rPh>
    <rPh sb="10" eb="12">
      <t>トチギ</t>
    </rPh>
    <rPh sb="16" eb="18">
      <t>ショウカク</t>
    </rPh>
    <rPh sb="19" eb="21">
      <t>アライ</t>
    </rPh>
    <rPh sb="21" eb="23">
      <t>シャチョウ</t>
    </rPh>
    <rPh sb="24" eb="26">
      <t>ガンバ</t>
    </rPh>
    <rPh sb="29" eb="31">
      <t>センシュ</t>
    </rPh>
    <rPh sb="32" eb="34">
      <t>アンド</t>
    </rPh>
    <rPh sb="35" eb="38">
      <t>イキゴ</t>
    </rPh>
    <phoneticPr fontId="2"/>
  </si>
  <si>
    <t>礎築き　今　万感　9年間の思い結実　</t>
    <rPh sb="0" eb="1">
      <t>イシズエ</t>
    </rPh>
    <rPh sb="1" eb="2">
      <t>キズ</t>
    </rPh>
    <rPh sb="4" eb="5">
      <t>イマ</t>
    </rPh>
    <rPh sb="6" eb="8">
      <t>バンカン</t>
    </rPh>
    <rPh sb="10" eb="12">
      <t>ネンカン</t>
    </rPh>
    <rPh sb="13" eb="14">
      <t>オモ</t>
    </rPh>
    <rPh sb="15" eb="17">
      <t>ケツジツ</t>
    </rPh>
    <phoneticPr fontId="2"/>
  </si>
  <si>
    <t>栃木の願い　苦難乗り越えた後期</t>
    <rPh sb="0" eb="2">
      <t>トチギ</t>
    </rPh>
    <rPh sb="3" eb="4">
      <t>ネガ</t>
    </rPh>
    <rPh sb="6" eb="8">
      <t>クナン</t>
    </rPh>
    <rPh sb="8" eb="9">
      <t>ノ</t>
    </rPh>
    <rPh sb="10" eb="11">
      <t>コ</t>
    </rPh>
    <rPh sb="13" eb="15">
      <t>コウキ</t>
    </rPh>
    <phoneticPr fontId="2"/>
  </si>
  <si>
    <t>Jに届いた　前期ホーム不敗神話</t>
    <rPh sb="2" eb="3">
      <t>トド</t>
    </rPh>
    <rPh sb="6" eb="8">
      <t>ゼンキ</t>
    </rPh>
    <rPh sb="11" eb="13">
      <t>フハイ</t>
    </rPh>
    <rPh sb="13" eb="15">
      <t>シンワ</t>
    </rPh>
    <phoneticPr fontId="2"/>
  </si>
  <si>
    <t>栃木SCのJ2昇格　「夢」「感動」「誇り」　地域活性化に膨らむ期待</t>
    <rPh sb="0" eb="2">
      <t>トチギ</t>
    </rPh>
    <rPh sb="7" eb="9">
      <t>ショウカク</t>
    </rPh>
    <rPh sb="11" eb="12">
      <t>ユメ</t>
    </rPh>
    <rPh sb="14" eb="16">
      <t>カンドウ</t>
    </rPh>
    <rPh sb="18" eb="19">
      <t>ホコ</t>
    </rPh>
    <rPh sb="22" eb="24">
      <t>チイキ</t>
    </rPh>
    <rPh sb="24" eb="27">
      <t>カッセイカ</t>
    </rPh>
    <rPh sb="28" eb="29">
      <t>フク</t>
    </rPh>
    <rPh sb="31" eb="33">
      <t>キタイ</t>
    </rPh>
    <phoneticPr fontId="2"/>
  </si>
  <si>
    <t>Jへのキックオフ　検証栃木SC①　クラブ財政　人件費膨張、母体の大企業持たず・・・健全経営ファンも鍵　入場料収入倍増目指す　</t>
    <rPh sb="9" eb="11">
      <t>ケンショウ</t>
    </rPh>
    <rPh sb="11" eb="13">
      <t>トチギ</t>
    </rPh>
    <rPh sb="20" eb="22">
      <t>ザイセイ</t>
    </rPh>
    <rPh sb="23" eb="26">
      <t>ジンケンヒ</t>
    </rPh>
    <rPh sb="26" eb="28">
      <t>ボウチョウ</t>
    </rPh>
    <rPh sb="29" eb="31">
      <t>ボタイ</t>
    </rPh>
    <rPh sb="32" eb="35">
      <t>ダイキギョウ</t>
    </rPh>
    <rPh sb="35" eb="36">
      <t>モ</t>
    </rPh>
    <rPh sb="41" eb="43">
      <t>ケンゼン</t>
    </rPh>
    <rPh sb="43" eb="45">
      <t>ケイエイ</t>
    </rPh>
    <rPh sb="49" eb="50">
      <t>カギ</t>
    </rPh>
    <rPh sb="51" eb="54">
      <t>ニュウジョウリョウ</t>
    </rPh>
    <rPh sb="54" eb="56">
      <t>シュウニュウ</t>
    </rPh>
    <rPh sb="56" eb="58">
      <t>バイゾウ</t>
    </rPh>
    <rPh sb="58" eb="60">
      <t>メザ</t>
    </rPh>
    <phoneticPr fontId="2"/>
  </si>
  <si>
    <t>Jのピッチへ栃木SC　県経済同友会　開幕前に後援会設立　県民参加1万人目指す</t>
    <rPh sb="6" eb="8">
      <t>トチギ</t>
    </rPh>
    <rPh sb="11" eb="12">
      <t>ケン</t>
    </rPh>
    <rPh sb="12" eb="14">
      <t>ケイザイ</t>
    </rPh>
    <rPh sb="14" eb="16">
      <t>ドウユウ</t>
    </rPh>
    <rPh sb="16" eb="17">
      <t>カイ</t>
    </rPh>
    <rPh sb="18" eb="20">
      <t>カイマク</t>
    </rPh>
    <rPh sb="20" eb="21">
      <t>マエ</t>
    </rPh>
    <rPh sb="22" eb="25">
      <t>コウエンカイ</t>
    </rPh>
    <rPh sb="25" eb="27">
      <t>セツリツ</t>
    </rPh>
    <rPh sb="28" eb="30">
      <t>ケンミン</t>
    </rPh>
    <rPh sb="30" eb="32">
      <t>サンカ</t>
    </rPh>
    <rPh sb="33" eb="35">
      <t>マンニン</t>
    </rPh>
    <rPh sb="35" eb="37">
      <t>メザ</t>
    </rPh>
    <phoneticPr fontId="2"/>
  </si>
  <si>
    <t>Jへのキックオフ　検証栃木SC②　経済界　問われる組織的支援　増資で見せた「底力」</t>
    <rPh sb="9" eb="11">
      <t>ケンショウ</t>
    </rPh>
    <rPh sb="11" eb="13">
      <t>トチギ</t>
    </rPh>
    <rPh sb="17" eb="20">
      <t>ケイザイカイ</t>
    </rPh>
    <rPh sb="21" eb="22">
      <t>ト</t>
    </rPh>
    <rPh sb="25" eb="28">
      <t>ソシキテキ</t>
    </rPh>
    <rPh sb="28" eb="30">
      <t>シエン</t>
    </rPh>
    <rPh sb="31" eb="33">
      <t>ゾウシ</t>
    </rPh>
    <rPh sb="34" eb="35">
      <t>ミ</t>
    </rPh>
    <rPh sb="38" eb="39">
      <t>ソコ</t>
    </rPh>
    <rPh sb="39" eb="40">
      <t>チカラ</t>
    </rPh>
    <phoneticPr fontId="2"/>
  </si>
  <si>
    <t>Jへのキックオフ　検証栃木SC③　スタジアム整備　県とJリーグの”約束”　支援策に景気が逆風</t>
    <rPh sb="9" eb="11">
      <t>ケンショウ</t>
    </rPh>
    <rPh sb="11" eb="13">
      <t>トチギ</t>
    </rPh>
    <rPh sb="22" eb="24">
      <t>セイビ</t>
    </rPh>
    <rPh sb="25" eb="26">
      <t>ケン</t>
    </rPh>
    <rPh sb="33" eb="35">
      <t>ヤクソク</t>
    </rPh>
    <rPh sb="37" eb="39">
      <t>シエン</t>
    </rPh>
    <rPh sb="39" eb="40">
      <t>サク</t>
    </rPh>
    <rPh sb="41" eb="43">
      <t>ケイキ</t>
    </rPh>
    <rPh sb="44" eb="46">
      <t>ギャクフウ</t>
    </rPh>
    <phoneticPr fontId="2"/>
  </si>
  <si>
    <t>発信　ミスター栃木SC、宇都宮白楊高に全国切符　監督専念1年で結果　とことん指導、生徒変身</t>
    <rPh sb="0" eb="2">
      <t>ハッシン</t>
    </rPh>
    <rPh sb="7" eb="9">
      <t>トチギ</t>
    </rPh>
    <rPh sb="12" eb="15">
      <t>ウツノミヤ</t>
    </rPh>
    <rPh sb="15" eb="16">
      <t>ハク</t>
    </rPh>
    <rPh sb="16" eb="17">
      <t>ヨウ</t>
    </rPh>
    <rPh sb="17" eb="18">
      <t>コウ</t>
    </rPh>
    <rPh sb="19" eb="21">
      <t>ゼンコク</t>
    </rPh>
    <rPh sb="21" eb="23">
      <t>キップ</t>
    </rPh>
    <rPh sb="24" eb="26">
      <t>カントク</t>
    </rPh>
    <rPh sb="26" eb="28">
      <t>センネン</t>
    </rPh>
    <rPh sb="29" eb="30">
      <t>ネン</t>
    </rPh>
    <rPh sb="31" eb="33">
      <t>ケッカ</t>
    </rPh>
    <rPh sb="38" eb="40">
      <t>シドウ</t>
    </rPh>
    <rPh sb="41" eb="43">
      <t>セイト</t>
    </rPh>
    <rPh sb="43" eb="45">
      <t>ヘンシン</t>
    </rPh>
    <phoneticPr fontId="2"/>
  </si>
  <si>
    <t>Jへのキックオフ　検証栃木FC④　ファン拡大　集客力　強さに比例　「地域密着」活動も効果</t>
    <rPh sb="9" eb="11">
      <t>ケンショウ</t>
    </rPh>
    <rPh sb="11" eb="13">
      <t>トチギ</t>
    </rPh>
    <rPh sb="20" eb="22">
      <t>カクダイ</t>
    </rPh>
    <rPh sb="23" eb="26">
      <t>シュウキャクリョク</t>
    </rPh>
    <rPh sb="27" eb="28">
      <t>ツヨ</t>
    </rPh>
    <rPh sb="30" eb="32">
      <t>ヒレイ</t>
    </rPh>
    <rPh sb="34" eb="36">
      <t>チイキ</t>
    </rPh>
    <rPh sb="36" eb="38">
      <t>ミッチャク</t>
    </rPh>
    <rPh sb="39" eb="41">
      <t>カツドウ</t>
    </rPh>
    <rPh sb="42" eb="44">
      <t>コウカ</t>
    </rPh>
    <phoneticPr fontId="2"/>
  </si>
  <si>
    <t>新たな夢へ　J2昇格・栃木SC　新井賢太郎社長　全県に後援会組織作り、小口出資定期的に　「おらがチーム」の意識を</t>
    <rPh sb="0" eb="1">
      <t>アラ</t>
    </rPh>
    <rPh sb="3" eb="4">
      <t>ユメ</t>
    </rPh>
    <rPh sb="8" eb="10">
      <t>ショウカク</t>
    </rPh>
    <rPh sb="11" eb="13">
      <t>トチギ</t>
    </rPh>
    <rPh sb="16" eb="18">
      <t>アライ</t>
    </rPh>
    <rPh sb="18" eb="21">
      <t>ケンタロウ</t>
    </rPh>
    <rPh sb="21" eb="23">
      <t>シャチョウ</t>
    </rPh>
    <rPh sb="24" eb="26">
      <t>ゼンケン</t>
    </rPh>
    <rPh sb="27" eb="30">
      <t>コウエンカイ</t>
    </rPh>
    <rPh sb="30" eb="32">
      <t>ソシキ</t>
    </rPh>
    <rPh sb="32" eb="33">
      <t>ツク</t>
    </rPh>
    <rPh sb="35" eb="37">
      <t>コグチ</t>
    </rPh>
    <rPh sb="37" eb="39">
      <t>シュッシ</t>
    </rPh>
    <rPh sb="39" eb="42">
      <t>テイキテキ</t>
    </rPh>
    <rPh sb="53" eb="55">
      <t>イシキ</t>
    </rPh>
    <phoneticPr fontId="2"/>
  </si>
  <si>
    <t>Jへのキックオフ　検証栃木SC⑤　膨らむ夢　目輝かせる子供たち　変わる組織　広がるすそ野</t>
    <rPh sb="9" eb="11">
      <t>ケンショウ</t>
    </rPh>
    <rPh sb="11" eb="13">
      <t>トチギ</t>
    </rPh>
    <rPh sb="17" eb="18">
      <t>フク</t>
    </rPh>
    <rPh sb="20" eb="21">
      <t>ユメ</t>
    </rPh>
    <rPh sb="22" eb="23">
      <t>メ</t>
    </rPh>
    <rPh sb="23" eb="24">
      <t>カガヤ</t>
    </rPh>
    <rPh sb="27" eb="29">
      <t>コドモ</t>
    </rPh>
    <rPh sb="32" eb="33">
      <t>カ</t>
    </rPh>
    <rPh sb="35" eb="37">
      <t>ソシキ</t>
    </rPh>
    <rPh sb="38" eb="39">
      <t>ヒロ</t>
    </rPh>
    <rPh sb="43" eb="44">
      <t>ノ</t>
    </rPh>
    <phoneticPr fontId="2"/>
  </si>
  <si>
    <t>女子ボクシング　宇都宮出身、箕輪さん　日本人最高ベスト8　中国で初の世界選手権</t>
    <rPh sb="0" eb="2">
      <t>ジョシ</t>
    </rPh>
    <rPh sb="8" eb="11">
      <t>ウツノミヤ</t>
    </rPh>
    <rPh sb="11" eb="13">
      <t>シュッシン</t>
    </rPh>
    <rPh sb="14" eb="16">
      <t>ミノワ</t>
    </rPh>
    <rPh sb="19" eb="22">
      <t>ニホンジン</t>
    </rPh>
    <rPh sb="22" eb="24">
      <t>サイコウ</t>
    </rPh>
    <rPh sb="29" eb="31">
      <t>チュウゴク</t>
    </rPh>
    <rPh sb="32" eb="33">
      <t>ハツ</t>
    </rPh>
    <rPh sb="34" eb="36">
      <t>セカイ</t>
    </rPh>
    <rPh sb="36" eb="39">
      <t>センシュケン</t>
    </rPh>
    <phoneticPr fontId="2"/>
  </si>
  <si>
    <t>あなたも特派員　宇都宮市、内藤清さん　少年相撲大会　ちびっこ力士が熱戦</t>
    <rPh sb="4" eb="7">
      <t>トクハイン</t>
    </rPh>
    <rPh sb="8" eb="12">
      <t>ウツノミヤシ</t>
    </rPh>
    <rPh sb="13" eb="15">
      <t>ナイトウ</t>
    </rPh>
    <rPh sb="15" eb="16">
      <t>キヨシ</t>
    </rPh>
    <rPh sb="19" eb="21">
      <t>ショウネン</t>
    </rPh>
    <rPh sb="21" eb="23">
      <t>スモウ</t>
    </rPh>
    <rPh sb="23" eb="25">
      <t>タイカイ</t>
    </rPh>
    <rPh sb="30" eb="32">
      <t>リキシ</t>
    </rPh>
    <rPh sb="33" eb="35">
      <t>ネッセン</t>
    </rPh>
    <phoneticPr fontId="2"/>
  </si>
  <si>
    <t>「一流の証し」赤と青　宇都宮で23日、バスケオールスター　ユニホーム発表</t>
    <rPh sb="1" eb="3">
      <t>イチリュウ</t>
    </rPh>
    <rPh sb="4" eb="5">
      <t>アカ</t>
    </rPh>
    <rPh sb="7" eb="8">
      <t>アカ</t>
    </rPh>
    <rPh sb="9" eb="10">
      <t>アオ</t>
    </rPh>
    <rPh sb="11" eb="14">
      <t>ウツ</t>
    </rPh>
    <rPh sb="17" eb="18">
      <t>ニチ</t>
    </rPh>
    <rPh sb="34" eb="36">
      <t>ハッピョウ</t>
    </rPh>
    <phoneticPr fontId="2"/>
  </si>
  <si>
    <t>日本バスケットボールリーグ（JBL）</t>
    <rPh sb="0" eb="2">
      <t>ニホン</t>
    </rPh>
    <phoneticPr fontId="2"/>
  </si>
  <si>
    <t>栃木SC　新監督に前J1神戸松田氏　3年契約、「全力尽くす」</t>
    <rPh sb="0" eb="2">
      <t>トチギ</t>
    </rPh>
    <rPh sb="5" eb="8">
      <t>シンカントク</t>
    </rPh>
    <rPh sb="9" eb="10">
      <t>マエ</t>
    </rPh>
    <rPh sb="12" eb="14">
      <t>コウベ</t>
    </rPh>
    <rPh sb="14" eb="17">
      <t>マツダシ</t>
    </rPh>
    <rPh sb="19" eb="20">
      <t>ネン</t>
    </rPh>
    <rPh sb="20" eb="22">
      <t>ケイヤク</t>
    </rPh>
    <rPh sb="24" eb="26">
      <t>ゼンリョク</t>
    </rPh>
    <rPh sb="26" eb="27">
      <t>ツ</t>
    </rPh>
    <phoneticPr fontId="2"/>
  </si>
  <si>
    <t>23日のバスケオールスター戦　ユニホームにロゴマーク　広がれ「もったいない」　宇都宮市とJBL協力</t>
    <rPh sb="2" eb="3">
      <t>ニチ</t>
    </rPh>
    <rPh sb="13" eb="14">
      <t>セン</t>
    </rPh>
    <rPh sb="27" eb="28">
      <t>ヒロ</t>
    </rPh>
    <rPh sb="39" eb="43">
      <t>ウツノミヤシ</t>
    </rPh>
    <rPh sb="47" eb="49">
      <t>キョウリョク</t>
    </rPh>
    <phoneticPr fontId="2"/>
  </si>
  <si>
    <t>JBLオールスター宇都宮で前夜祭　田臥選手が技直伝</t>
    <rPh sb="9" eb="12">
      <t>ウツノミヤ</t>
    </rPh>
    <rPh sb="13" eb="16">
      <t>ゼンヤサイ</t>
    </rPh>
    <rPh sb="17" eb="19">
      <t>タブセ</t>
    </rPh>
    <rPh sb="19" eb="21">
      <t>センシュ</t>
    </rPh>
    <rPh sb="22" eb="23">
      <t>ワザ</t>
    </rPh>
    <rPh sb="23" eb="25">
      <t>ジキデン</t>
    </rPh>
    <phoneticPr fontId="2"/>
  </si>
  <si>
    <t>美技に酔う　宇都宮でバスケオールスター</t>
    <rPh sb="0" eb="1">
      <t>ビ</t>
    </rPh>
    <rPh sb="1" eb="2">
      <t>ワザ</t>
    </rPh>
    <rPh sb="3" eb="4">
      <t>ヨ</t>
    </rPh>
    <rPh sb="6" eb="9">
      <t>ウツノミヤ</t>
    </rPh>
    <phoneticPr fontId="2"/>
  </si>
  <si>
    <t>競歩の山崎選手　ロンドン五輪　ぜひとも「金」　児童たちに夢語る</t>
    <rPh sb="0" eb="2">
      <t>キョウホ</t>
    </rPh>
    <rPh sb="3" eb="7">
      <t>ヤマザキセンシュ</t>
    </rPh>
    <rPh sb="12" eb="14">
      <t>ゴリン</t>
    </rPh>
    <rPh sb="20" eb="21">
      <t>キン</t>
    </rPh>
    <rPh sb="23" eb="25">
      <t>ジドウ</t>
    </rPh>
    <rPh sb="28" eb="29">
      <t>ユメ</t>
    </rPh>
    <rPh sb="29" eb="30">
      <t>カタ</t>
    </rPh>
    <phoneticPr fontId="2"/>
  </si>
  <si>
    <t>キラリとちぎの子どもたち　宇都宮市小学6年　渡辺健斗君　アイスホッケー　夢はオリンピック</t>
    <rPh sb="7" eb="8">
      <t>コ</t>
    </rPh>
    <rPh sb="13" eb="17">
      <t>ウツノミヤシ</t>
    </rPh>
    <rPh sb="17" eb="19">
      <t>ショウガク</t>
    </rPh>
    <rPh sb="20" eb="21">
      <t>ネン</t>
    </rPh>
    <rPh sb="22" eb="24">
      <t>ワタナベ</t>
    </rPh>
    <rPh sb="24" eb="25">
      <t>ケン</t>
    </rPh>
    <rPh sb="25" eb="26">
      <t>ト</t>
    </rPh>
    <rPh sb="26" eb="27">
      <t>クン</t>
    </rPh>
    <rPh sb="36" eb="37">
      <t>ユメ</t>
    </rPh>
    <phoneticPr fontId="2"/>
  </si>
  <si>
    <t>2008年県内スポーツ回顧</t>
    <rPh sb="4" eb="5">
      <t>ネン</t>
    </rPh>
    <rPh sb="5" eb="7">
      <t>ケンナイ</t>
    </rPh>
    <rPh sb="11" eb="13">
      <t>カイコ</t>
    </rPh>
    <phoneticPr fontId="2"/>
  </si>
  <si>
    <t>箱根駅伝　県勢15人エントリー　花の2区　宇賀地、佐藤が激突</t>
    <rPh sb="0" eb="2">
      <t>ハコネ</t>
    </rPh>
    <rPh sb="2" eb="4">
      <t>エキデン</t>
    </rPh>
    <rPh sb="5" eb="6">
      <t>ケン</t>
    </rPh>
    <rPh sb="6" eb="7">
      <t>ゼイ</t>
    </rPh>
    <rPh sb="9" eb="10">
      <t>ニン</t>
    </rPh>
    <rPh sb="16" eb="17">
      <t>ハナ</t>
    </rPh>
    <rPh sb="19" eb="20">
      <t>ク</t>
    </rPh>
    <rPh sb="21" eb="23">
      <t>ウガ</t>
    </rPh>
    <rPh sb="23" eb="24">
      <t>ジ</t>
    </rPh>
    <rPh sb="25" eb="27">
      <t>サトウ</t>
    </rPh>
    <rPh sb="28" eb="30">
      <t>ゲキトツ</t>
    </rPh>
    <phoneticPr fontId="2"/>
  </si>
  <si>
    <t>県内3プロチーム新年の抱負　　</t>
    <rPh sb="0" eb="2">
      <t>ケンナイ</t>
    </rPh>
    <rPh sb="8" eb="10">
      <t>シンネン</t>
    </rPh>
    <rPh sb="11" eb="13">
      <t>ホウフ</t>
    </rPh>
    <phoneticPr fontId="2"/>
  </si>
  <si>
    <t>栃木SC　HC日光アイスバックス　リンク栃木ブレックス</t>
    <rPh sb="0" eb="2">
      <t>トチギ</t>
    </rPh>
    <rPh sb="7" eb="9">
      <t>ニッコウ</t>
    </rPh>
    <rPh sb="20" eb="22">
      <t>トチギ</t>
    </rPh>
    <phoneticPr fontId="2"/>
  </si>
  <si>
    <t>変革の年　組織始動　県内仕事始め　J元年「気持ち同じく」　栃木SC</t>
    <rPh sb="0" eb="2">
      <t>ヘンカク</t>
    </rPh>
    <rPh sb="3" eb="4">
      <t>ネン</t>
    </rPh>
    <rPh sb="5" eb="7">
      <t>ソシキ</t>
    </rPh>
    <rPh sb="7" eb="9">
      <t>シドウ</t>
    </rPh>
    <rPh sb="10" eb="12">
      <t>ケンナイ</t>
    </rPh>
    <rPh sb="12" eb="15">
      <t>シゴトハジ</t>
    </rPh>
    <rPh sb="18" eb="20">
      <t>ガンネン</t>
    </rPh>
    <rPh sb="21" eb="23">
      <t>キモ</t>
    </rPh>
    <rPh sb="24" eb="25">
      <t>オナ</t>
    </rPh>
    <rPh sb="29" eb="31">
      <t>トチギ</t>
    </rPh>
    <phoneticPr fontId="2"/>
  </si>
  <si>
    <t>栃木SC　</t>
    <rPh sb="0" eb="2">
      <t>トチギ</t>
    </rPh>
    <phoneticPr fontId="2"/>
  </si>
  <si>
    <t>タグラグビー小学生が熱戦　宇都宮で県予選</t>
    <rPh sb="6" eb="9">
      <t>ショウガクセイ</t>
    </rPh>
    <rPh sb="10" eb="12">
      <t>ネッセン</t>
    </rPh>
    <rPh sb="13" eb="16">
      <t>ウツノミヤ</t>
    </rPh>
    <rPh sb="17" eb="18">
      <t>ケン</t>
    </rPh>
    <rPh sb="18" eb="20">
      <t>ヨセン</t>
    </rPh>
    <phoneticPr fontId="2"/>
  </si>
  <si>
    <t>巻き起こせ赤の旋風　自転車の「宇都宮ブリッツェン」　ユニホームお披露目</t>
    <rPh sb="0" eb="1">
      <t>マ</t>
    </rPh>
    <rPh sb="2" eb="3">
      <t>オ</t>
    </rPh>
    <rPh sb="5" eb="6">
      <t>アカ</t>
    </rPh>
    <rPh sb="7" eb="9">
      <t>センプウ</t>
    </rPh>
    <rPh sb="10" eb="13">
      <t>ジテンシャ</t>
    </rPh>
    <rPh sb="15" eb="18">
      <t>ウツノミヤ</t>
    </rPh>
    <rPh sb="32" eb="35">
      <t>ヒロメ</t>
    </rPh>
    <phoneticPr fontId="2"/>
  </si>
  <si>
    <t>とちぎひと模様　プロキックボクサー　渡辺健司さん　幼少の夢忘れられず</t>
    <rPh sb="5" eb="7">
      <t>モヨウ</t>
    </rPh>
    <rPh sb="18" eb="20">
      <t>ワタナベ</t>
    </rPh>
    <rPh sb="20" eb="22">
      <t>ケンジ</t>
    </rPh>
    <rPh sb="25" eb="27">
      <t>ヨウショウ</t>
    </rPh>
    <rPh sb="28" eb="29">
      <t>ユメ</t>
    </rPh>
    <rPh sb="29" eb="30">
      <t>ワス</t>
    </rPh>
    <phoneticPr fontId="2"/>
  </si>
  <si>
    <t>「育成の星」1軍王手　宇都宮北高出身　横浜・関口選手　球団初の支配下登録に　月4本塁打　2軍戦で結果</t>
    <rPh sb="1" eb="3">
      <t>イクセイ</t>
    </rPh>
    <rPh sb="4" eb="5">
      <t>ホシ</t>
    </rPh>
    <rPh sb="7" eb="8">
      <t>グン</t>
    </rPh>
    <rPh sb="8" eb="10">
      <t>オウテ</t>
    </rPh>
    <rPh sb="11" eb="14">
      <t>ウツノミヤ</t>
    </rPh>
    <rPh sb="14" eb="15">
      <t>キタ</t>
    </rPh>
    <rPh sb="15" eb="16">
      <t>コウ</t>
    </rPh>
    <rPh sb="16" eb="18">
      <t>シュッシン</t>
    </rPh>
    <rPh sb="19" eb="21">
      <t>ヨコハマ</t>
    </rPh>
    <rPh sb="22" eb="24">
      <t>セキグチ</t>
    </rPh>
    <rPh sb="24" eb="26">
      <t>センシュ</t>
    </rPh>
    <rPh sb="27" eb="29">
      <t>キュウダン</t>
    </rPh>
    <rPh sb="29" eb="30">
      <t>ハツ</t>
    </rPh>
    <rPh sb="31" eb="34">
      <t>シハイカ</t>
    </rPh>
    <rPh sb="34" eb="36">
      <t>トウロク</t>
    </rPh>
    <rPh sb="38" eb="39">
      <t>ツキ</t>
    </rPh>
    <rPh sb="40" eb="43">
      <t>ホンルイダ</t>
    </rPh>
    <rPh sb="45" eb="46">
      <t>グン</t>
    </rPh>
    <rPh sb="46" eb="47">
      <t>イクサ</t>
    </rPh>
    <rPh sb="48" eb="50">
      <t>ケッカ</t>
    </rPh>
    <phoneticPr fontId="2"/>
  </si>
  <si>
    <t>新たな夢へJ2昇格・栃木SC　カウンター戦術で上位に　規律欠かせぬ要素　松田浩新監督に聞く　</t>
    <rPh sb="0" eb="1">
      <t>アラ</t>
    </rPh>
    <rPh sb="3" eb="4">
      <t>ユメ</t>
    </rPh>
    <rPh sb="7" eb="9">
      <t>ショウカク</t>
    </rPh>
    <rPh sb="10" eb="12">
      <t>トチギ</t>
    </rPh>
    <rPh sb="20" eb="22">
      <t>センジュツ</t>
    </rPh>
    <rPh sb="23" eb="25">
      <t>ジョウイ</t>
    </rPh>
    <rPh sb="27" eb="29">
      <t>キリツ</t>
    </rPh>
    <rPh sb="29" eb="30">
      <t>カ</t>
    </rPh>
    <rPh sb="33" eb="35">
      <t>ヨウソ</t>
    </rPh>
    <rPh sb="36" eb="38">
      <t>マツダ</t>
    </rPh>
    <rPh sb="38" eb="39">
      <t>ヒロシ</t>
    </rPh>
    <rPh sb="39" eb="40">
      <t>シン</t>
    </rPh>
    <rPh sb="40" eb="42">
      <t>カントク</t>
    </rPh>
    <rPh sb="43" eb="44">
      <t>キ</t>
    </rPh>
    <phoneticPr fontId="2"/>
  </si>
  <si>
    <t>第13回読売栃木スポーツ大賞　平野選手ら喜びの声　20日、宇都宮で表彰式　</t>
    <rPh sb="0" eb="1">
      <t>ダイ</t>
    </rPh>
    <rPh sb="3" eb="4">
      <t>カイ</t>
    </rPh>
    <rPh sb="4" eb="6">
      <t>ヨミウリ</t>
    </rPh>
    <rPh sb="6" eb="8">
      <t>トチギ</t>
    </rPh>
    <rPh sb="12" eb="14">
      <t>タイショウ</t>
    </rPh>
    <rPh sb="15" eb="17">
      <t>ヒラノ</t>
    </rPh>
    <rPh sb="17" eb="19">
      <t>センシュ</t>
    </rPh>
    <rPh sb="20" eb="21">
      <t>ヨロコ</t>
    </rPh>
    <rPh sb="23" eb="24">
      <t>コエ</t>
    </rPh>
    <rPh sb="27" eb="28">
      <t>ニチ</t>
    </rPh>
    <rPh sb="29" eb="32">
      <t>ウツノミヤ</t>
    </rPh>
    <rPh sb="33" eb="35">
      <t>ヒョウショウ</t>
    </rPh>
    <rPh sb="35" eb="36">
      <t>シキ</t>
    </rPh>
    <phoneticPr fontId="2"/>
  </si>
  <si>
    <t>J元年　幕開け　栃木SC、新戦力に8人　</t>
    <rPh sb="1" eb="3">
      <t>ガンネン</t>
    </rPh>
    <rPh sb="4" eb="6">
      <t>マクア</t>
    </rPh>
    <rPh sb="8" eb="10">
      <t>トチギ</t>
    </rPh>
    <rPh sb="13" eb="14">
      <t>シン</t>
    </rPh>
    <rPh sb="14" eb="16">
      <t>センリョク</t>
    </rPh>
    <rPh sb="18" eb="19">
      <t>ニン</t>
    </rPh>
    <phoneticPr fontId="2"/>
  </si>
  <si>
    <t>発信　宇都宮ブリッツェン誕生から　銀輪プロ集団が始動　地域に密着　疾走なるか</t>
    <rPh sb="0" eb="2">
      <t>ハッシン</t>
    </rPh>
    <rPh sb="3" eb="6">
      <t>ウツノミヤ</t>
    </rPh>
    <rPh sb="12" eb="14">
      <t>タンジョウ</t>
    </rPh>
    <rPh sb="17" eb="19">
      <t>ギンリン</t>
    </rPh>
    <rPh sb="21" eb="23">
      <t>シュウダン</t>
    </rPh>
    <rPh sb="24" eb="26">
      <t>シドウ</t>
    </rPh>
    <rPh sb="27" eb="29">
      <t>チイキ</t>
    </rPh>
    <rPh sb="30" eb="32">
      <t>ミッチャク</t>
    </rPh>
    <rPh sb="33" eb="35">
      <t>シッソウ</t>
    </rPh>
    <phoneticPr fontId="2"/>
  </si>
  <si>
    <t>ボール追い掛け子どもたち熱戦</t>
    <rPh sb="3" eb="4">
      <t>オ</t>
    </rPh>
    <rPh sb="5" eb="6">
      <t>カ</t>
    </rPh>
    <rPh sb="7" eb="8">
      <t>コ</t>
    </rPh>
    <rPh sb="12" eb="14">
      <t>ネッセン</t>
    </rPh>
    <phoneticPr fontId="2"/>
  </si>
  <si>
    <t>雪の疾走</t>
    <rPh sb="0" eb="1">
      <t>ユキ</t>
    </rPh>
    <rPh sb="2" eb="4">
      <t>シッソウ</t>
    </rPh>
    <phoneticPr fontId="2"/>
  </si>
  <si>
    <t>宇都宮で巨人公式戦　2年連続　6月に西武と</t>
    <rPh sb="0" eb="3">
      <t>ウツノミヤ</t>
    </rPh>
    <rPh sb="4" eb="6">
      <t>キョジン</t>
    </rPh>
    <rPh sb="6" eb="9">
      <t>コウシキセン</t>
    </rPh>
    <rPh sb="11" eb="12">
      <t>ネン</t>
    </rPh>
    <rPh sb="12" eb="14">
      <t>レンゾク</t>
    </rPh>
    <rPh sb="16" eb="17">
      <t>ガツ</t>
    </rPh>
    <rPh sb="18" eb="20">
      <t>セイブ</t>
    </rPh>
    <phoneticPr fontId="2"/>
  </si>
  <si>
    <t>宇都宮清原球場</t>
    <rPh sb="0" eb="3">
      <t>ウツノミヤ</t>
    </rPh>
    <rPh sb="3" eb="5">
      <t>キヨハラ</t>
    </rPh>
    <rPh sb="5" eb="7">
      <t>キュウジョウ</t>
    </rPh>
    <phoneticPr fontId="2"/>
  </si>
  <si>
    <t>ブリッツェン針谷　女子日本代表入り　来月、カタールの国際大会へ</t>
    <rPh sb="6" eb="7">
      <t>ハリ</t>
    </rPh>
    <rPh sb="7" eb="8">
      <t>タニ</t>
    </rPh>
    <rPh sb="9" eb="11">
      <t>ジョシ</t>
    </rPh>
    <rPh sb="11" eb="13">
      <t>ニホン</t>
    </rPh>
    <rPh sb="13" eb="15">
      <t>ダイヒョウ</t>
    </rPh>
    <rPh sb="15" eb="16">
      <t>イ</t>
    </rPh>
    <rPh sb="18" eb="20">
      <t>ライゲツ</t>
    </rPh>
    <rPh sb="26" eb="28">
      <t>コクサイ</t>
    </rPh>
    <rPh sb="28" eb="30">
      <t>タイカイ</t>
    </rPh>
    <phoneticPr fontId="2"/>
  </si>
  <si>
    <t>「キック小僧」の挑戦だ！　宇都宮在住のキックボクサー　信末さん14日に初のタイトル戦</t>
    <rPh sb="4" eb="6">
      <t>コゾウ</t>
    </rPh>
    <rPh sb="8" eb="10">
      <t>チョウセン</t>
    </rPh>
    <rPh sb="13" eb="16">
      <t>ウツノミヤ</t>
    </rPh>
    <rPh sb="16" eb="18">
      <t>ザイジュウ</t>
    </rPh>
    <rPh sb="27" eb="28">
      <t>ノブ</t>
    </rPh>
    <rPh sb="28" eb="29">
      <t>スエ</t>
    </rPh>
    <rPh sb="33" eb="34">
      <t>ニチ</t>
    </rPh>
    <rPh sb="35" eb="36">
      <t>ハツ</t>
    </rPh>
    <rPh sb="41" eb="42">
      <t>セン</t>
    </rPh>
    <phoneticPr fontId="2"/>
  </si>
  <si>
    <t>宇都宮の植竹貞充君、昭江さん、美佳さん　押忍！空手3兄弟　弱視乗り越え修業6年　全員黒帯が目標</t>
    <rPh sb="0" eb="3">
      <t>ウツノミヤ</t>
    </rPh>
    <rPh sb="4" eb="6">
      <t>ウエタケ</t>
    </rPh>
    <rPh sb="6" eb="7">
      <t>タダシ</t>
    </rPh>
    <rPh sb="7" eb="9">
      <t>ミツルクン</t>
    </rPh>
    <rPh sb="10" eb="12">
      <t>アキエ</t>
    </rPh>
    <rPh sb="15" eb="17">
      <t>ミカ</t>
    </rPh>
    <rPh sb="20" eb="21">
      <t>オウ</t>
    </rPh>
    <rPh sb="21" eb="22">
      <t>ニン</t>
    </rPh>
    <rPh sb="23" eb="25">
      <t>カラテ</t>
    </rPh>
    <rPh sb="26" eb="28">
      <t>キョウダイ</t>
    </rPh>
    <rPh sb="29" eb="31">
      <t>ジャクシ</t>
    </rPh>
    <rPh sb="31" eb="32">
      <t>ノ</t>
    </rPh>
    <rPh sb="33" eb="34">
      <t>コ</t>
    </rPh>
    <rPh sb="35" eb="37">
      <t>シュギョウ</t>
    </rPh>
    <rPh sb="38" eb="39">
      <t>ネン</t>
    </rPh>
    <rPh sb="40" eb="42">
      <t>ゼンイン</t>
    </rPh>
    <rPh sb="42" eb="43">
      <t>クロ</t>
    </rPh>
    <rPh sb="43" eb="44">
      <t>オビ</t>
    </rPh>
    <rPh sb="45" eb="47">
      <t>モクヒョウ</t>
    </rPh>
    <phoneticPr fontId="2"/>
  </si>
  <si>
    <t>作新軟式野球部に最優秀　県高校スポーツ賞表彰式　奨励2団体　優秀選手6人</t>
    <rPh sb="0" eb="2">
      <t>サクシン</t>
    </rPh>
    <rPh sb="2" eb="4">
      <t>ナンシキ</t>
    </rPh>
    <rPh sb="4" eb="6">
      <t>ヤキュウ</t>
    </rPh>
    <rPh sb="6" eb="7">
      <t>ブ</t>
    </rPh>
    <rPh sb="8" eb="11">
      <t>サイユウシュウ</t>
    </rPh>
    <rPh sb="12" eb="13">
      <t>ケン</t>
    </rPh>
    <rPh sb="13" eb="15">
      <t>コウコウ</t>
    </rPh>
    <rPh sb="19" eb="20">
      <t>ショウ</t>
    </rPh>
    <rPh sb="20" eb="22">
      <t>ヒョウショウ</t>
    </rPh>
    <rPh sb="22" eb="23">
      <t>シキ</t>
    </rPh>
    <rPh sb="24" eb="26">
      <t>ショウレイ</t>
    </rPh>
    <rPh sb="27" eb="29">
      <t>ダンタイ</t>
    </rPh>
    <rPh sb="30" eb="32">
      <t>ユウシュウ</t>
    </rPh>
    <rPh sb="32" eb="34">
      <t>センシュ</t>
    </rPh>
    <rPh sb="35" eb="36">
      <t>ニン</t>
    </rPh>
    <phoneticPr fontId="2"/>
  </si>
  <si>
    <t>｢第50回県高校スポーツ賞」</t>
    <rPh sb="1" eb="2">
      <t>ダイ</t>
    </rPh>
    <rPh sb="4" eb="5">
      <t>カイ</t>
    </rPh>
    <rPh sb="5" eb="6">
      <t>ケン</t>
    </rPh>
    <rPh sb="6" eb="8">
      <t>コウコウ</t>
    </rPh>
    <rPh sb="12" eb="13">
      <t>ショウ</t>
    </rPh>
    <phoneticPr fontId="2"/>
  </si>
  <si>
    <t>女性自転車レーサー、世界へ　「宇都宮BLITZEN」針谷選手　カタールで初の国際レース</t>
    <rPh sb="0" eb="2">
      <t>ジョセイ</t>
    </rPh>
    <rPh sb="2" eb="5">
      <t>ジテンシャ</t>
    </rPh>
    <rPh sb="10" eb="12">
      <t>セカイ</t>
    </rPh>
    <rPh sb="15" eb="18">
      <t>ウツノミヤ</t>
    </rPh>
    <rPh sb="26" eb="27">
      <t>ハリ</t>
    </rPh>
    <rPh sb="27" eb="28">
      <t>タニ</t>
    </rPh>
    <rPh sb="28" eb="30">
      <t>センシュ</t>
    </rPh>
    <rPh sb="36" eb="37">
      <t>ハツ</t>
    </rPh>
    <rPh sb="38" eb="40">
      <t>コクサイ</t>
    </rPh>
    <phoneticPr fontId="2"/>
  </si>
  <si>
    <t>宇都宮BLITZEN</t>
  </si>
  <si>
    <t>Jのピッチへ栃木SC　初陣栃木SC　岐阜と開幕戦　ホームで来月8日</t>
    <rPh sb="6" eb="8">
      <t>トチギ</t>
    </rPh>
    <rPh sb="11" eb="13">
      <t>ウイジン</t>
    </rPh>
    <rPh sb="13" eb="15">
      <t>トチギ</t>
    </rPh>
    <rPh sb="18" eb="20">
      <t>ギフ</t>
    </rPh>
    <rPh sb="21" eb="24">
      <t>カイマクセン</t>
    </rPh>
    <rPh sb="29" eb="31">
      <t>ライゲツ</t>
    </rPh>
    <rPh sb="32" eb="33">
      <t>ニチ</t>
    </rPh>
    <phoneticPr fontId="2"/>
  </si>
  <si>
    <t>4プロチーム学校訪問　立志の君へ悩んで大きく　宇都宮</t>
    <rPh sb="6" eb="8">
      <t>ガッコウ</t>
    </rPh>
    <rPh sb="8" eb="10">
      <t>ホウモン</t>
    </rPh>
    <rPh sb="11" eb="13">
      <t>リッシ</t>
    </rPh>
    <rPh sb="14" eb="15">
      <t>キミ</t>
    </rPh>
    <rPh sb="16" eb="17">
      <t>ナヤ</t>
    </rPh>
    <rPh sb="19" eb="20">
      <t>オオ</t>
    </rPh>
    <rPh sb="23" eb="26">
      <t>ウツノミヤ</t>
    </rPh>
    <phoneticPr fontId="2"/>
  </si>
  <si>
    <t>栃木SC　リンク栃木ブレックス　宇都宮ブリッツェン　HC日光アイスバックス</t>
    <rPh sb="0" eb="2">
      <t>トチギ</t>
    </rPh>
    <rPh sb="8" eb="10">
      <t>トチギ</t>
    </rPh>
    <rPh sb="16" eb="19">
      <t>ウツノミヤ</t>
    </rPh>
    <rPh sb="28" eb="30">
      <t>ニッコウ</t>
    </rPh>
    <phoneticPr fontId="2"/>
  </si>
  <si>
    <t>論説　開幕待つ栃木SC　「農耕型」のチーム育成を</t>
    <rPh sb="0" eb="2">
      <t>ロンセツ</t>
    </rPh>
    <rPh sb="3" eb="5">
      <t>カイマク</t>
    </rPh>
    <rPh sb="5" eb="6">
      <t>マ</t>
    </rPh>
    <rPh sb="7" eb="9">
      <t>トチギ</t>
    </rPh>
    <rPh sb="13" eb="16">
      <t>ノウコウガタ</t>
    </rPh>
    <rPh sb="21" eb="23">
      <t>イクセイ</t>
    </rPh>
    <phoneticPr fontId="2"/>
  </si>
  <si>
    <t>飛躍誓う本県選手　女子プロゴルフ開幕まで1カ月　</t>
    <rPh sb="0" eb="2">
      <t>ヒヤク</t>
    </rPh>
    <rPh sb="2" eb="3">
      <t>チカ</t>
    </rPh>
    <rPh sb="4" eb="6">
      <t>ホンケン</t>
    </rPh>
    <rPh sb="6" eb="8">
      <t>センシュ</t>
    </rPh>
    <rPh sb="9" eb="11">
      <t>ジョシ</t>
    </rPh>
    <rPh sb="16" eb="18">
      <t>カイマク</t>
    </rPh>
    <rPh sb="22" eb="23">
      <t>ゲツ</t>
    </rPh>
    <phoneticPr fontId="2"/>
  </si>
  <si>
    <t>Jのピッチへ　新ステージで活躍誓う　栃木SC、必勝祈願</t>
    <rPh sb="7" eb="8">
      <t>シン</t>
    </rPh>
    <rPh sb="13" eb="15">
      <t>カツヤク</t>
    </rPh>
    <rPh sb="15" eb="16">
      <t>チカ</t>
    </rPh>
    <rPh sb="18" eb="20">
      <t>トチギ</t>
    </rPh>
    <rPh sb="23" eb="25">
      <t>ヒッショウ</t>
    </rPh>
    <rPh sb="25" eb="27">
      <t>キガン</t>
    </rPh>
    <phoneticPr fontId="2"/>
  </si>
  <si>
    <t>栃木SC新井社長勇退　「J昇格区切り、後進に道」　後任人選最終調整</t>
    <rPh sb="0" eb="2">
      <t>トチギ</t>
    </rPh>
    <rPh sb="4" eb="8">
      <t>アライシャチョウ</t>
    </rPh>
    <rPh sb="8" eb="10">
      <t>ユウタイ</t>
    </rPh>
    <rPh sb="13" eb="15">
      <t>ショウカク</t>
    </rPh>
    <rPh sb="15" eb="17">
      <t>クギ</t>
    </rPh>
    <rPh sb="19" eb="21">
      <t>コウシン</t>
    </rPh>
    <rPh sb="22" eb="23">
      <t>ミチ</t>
    </rPh>
    <rPh sb="25" eb="27">
      <t>コウニン</t>
    </rPh>
    <rPh sb="27" eb="29">
      <t>ジンセン</t>
    </rPh>
    <rPh sb="29" eb="31">
      <t>サイシュウ</t>
    </rPh>
    <rPh sb="31" eb="33">
      <t>チョウセイ</t>
    </rPh>
    <phoneticPr fontId="2"/>
  </si>
  <si>
    <t>J元年「一枚岩」誓う　栃木SC　新ユニホームお披露目</t>
    <rPh sb="1" eb="3">
      <t>ガンネン</t>
    </rPh>
    <rPh sb="4" eb="7">
      <t>イチマイイワ</t>
    </rPh>
    <rPh sb="8" eb="9">
      <t>チカ</t>
    </rPh>
    <rPh sb="11" eb="13">
      <t>トチギ</t>
    </rPh>
    <rPh sb="16" eb="17">
      <t>シン</t>
    </rPh>
    <rPh sb="23" eb="26">
      <t>ヒロメ</t>
    </rPh>
    <phoneticPr fontId="2"/>
  </si>
  <si>
    <t>談話室　NTT東日本バトミントン教室を開催</t>
    <rPh sb="0" eb="3">
      <t>ダンワシツ</t>
    </rPh>
    <rPh sb="7" eb="8">
      <t>ヒガシ</t>
    </rPh>
    <rPh sb="8" eb="10">
      <t>ニホン</t>
    </rPh>
    <rPh sb="16" eb="18">
      <t>キョウシツ</t>
    </rPh>
    <rPh sb="19" eb="21">
      <t>カイサイ</t>
    </rPh>
    <phoneticPr fontId="2"/>
  </si>
  <si>
    <t>NTT東日本</t>
    <rPh sb="3" eb="4">
      <t>ヒガシ</t>
    </rPh>
    <rPh sb="4" eb="6">
      <t>ニホン</t>
    </rPh>
    <phoneticPr fontId="2"/>
  </si>
  <si>
    <t>宇都宮・キックボクサー信末小僧さん　取った最年少王座　NKBフライ級判定勝ち</t>
    <rPh sb="0" eb="3">
      <t>ウツノミヤ</t>
    </rPh>
    <rPh sb="11" eb="12">
      <t>シン</t>
    </rPh>
    <rPh sb="12" eb="13">
      <t>スエ</t>
    </rPh>
    <rPh sb="13" eb="15">
      <t>コゾウ</t>
    </rPh>
    <rPh sb="18" eb="19">
      <t>ト</t>
    </rPh>
    <rPh sb="21" eb="24">
      <t>サイネンショウ</t>
    </rPh>
    <rPh sb="24" eb="26">
      <t>オウザ</t>
    </rPh>
    <rPh sb="33" eb="34">
      <t>キュウ</t>
    </rPh>
    <rPh sb="34" eb="37">
      <t>ハンテイガチ</t>
    </rPh>
    <phoneticPr fontId="2"/>
  </si>
  <si>
    <t>話題人391　宇都宮ブリッツェンの運営会社社長　馬場隆司さん　自転車ロードプロチームをけん引　感動のレース見せたい</t>
    <rPh sb="0" eb="2">
      <t>ワダイ</t>
    </rPh>
    <rPh sb="2" eb="3">
      <t>ニン</t>
    </rPh>
    <rPh sb="7" eb="10">
      <t>ウツノミヤ</t>
    </rPh>
    <rPh sb="17" eb="19">
      <t>ウンエイ</t>
    </rPh>
    <rPh sb="19" eb="21">
      <t>カイシャ</t>
    </rPh>
    <rPh sb="21" eb="23">
      <t>シャチョウ</t>
    </rPh>
    <rPh sb="24" eb="26">
      <t>ババ</t>
    </rPh>
    <rPh sb="26" eb="28">
      <t>タカシ</t>
    </rPh>
    <rPh sb="31" eb="34">
      <t>ジテンシャ</t>
    </rPh>
    <rPh sb="45" eb="46">
      <t>イン</t>
    </rPh>
    <rPh sb="47" eb="49">
      <t>カンドウ</t>
    </rPh>
    <rPh sb="53" eb="54">
      <t>ミ</t>
    </rPh>
    <phoneticPr fontId="2"/>
  </si>
  <si>
    <t>宇都宮ブリッツェン</t>
  </si>
  <si>
    <t>ラグビー国際審判員に認定　作新学院校教諭　堀江さん　「国の代表試合で笛吹きたい」</t>
    <rPh sb="4" eb="6">
      <t>コクサイ</t>
    </rPh>
    <rPh sb="6" eb="9">
      <t>シンパンイン</t>
    </rPh>
    <rPh sb="10" eb="12">
      <t>ニンテイ</t>
    </rPh>
    <rPh sb="13" eb="15">
      <t>サクシン</t>
    </rPh>
    <rPh sb="15" eb="17">
      <t>ガクイン</t>
    </rPh>
    <rPh sb="17" eb="18">
      <t>コウ</t>
    </rPh>
    <rPh sb="18" eb="20">
      <t>キョウユ</t>
    </rPh>
    <rPh sb="21" eb="23">
      <t>ホリエ</t>
    </rPh>
    <rPh sb="27" eb="28">
      <t>クニ</t>
    </rPh>
    <rPh sb="29" eb="31">
      <t>ダイヒョウ</t>
    </rPh>
    <rPh sb="31" eb="33">
      <t>シアイ</t>
    </rPh>
    <rPh sb="34" eb="35">
      <t>フエ</t>
    </rPh>
    <rPh sb="35" eb="36">
      <t>フ</t>
    </rPh>
    <phoneticPr fontId="2"/>
  </si>
  <si>
    <t>「氷上のシンクロ」世界選手権出場へ　チームプレー「目標10位以内」宇都宮出身　芝間あい</t>
    <rPh sb="1" eb="3">
      <t>ヒョウジョウ</t>
    </rPh>
    <rPh sb="9" eb="11">
      <t>セカイ</t>
    </rPh>
    <rPh sb="11" eb="14">
      <t>センシュケン</t>
    </rPh>
    <rPh sb="14" eb="16">
      <t>シュツジョウ</t>
    </rPh>
    <rPh sb="25" eb="27">
      <t>モクヒョウ</t>
    </rPh>
    <rPh sb="29" eb="30">
      <t>イ</t>
    </rPh>
    <rPh sb="30" eb="32">
      <t>イナイ</t>
    </rPh>
    <rPh sb="33" eb="36">
      <t>ウツノミヤ</t>
    </rPh>
    <rPh sb="36" eb="38">
      <t>シュッシン</t>
    </rPh>
    <rPh sb="39" eb="40">
      <t>シバ</t>
    </rPh>
    <rPh sb="40" eb="41">
      <t>マ</t>
    </rPh>
    <phoneticPr fontId="2"/>
  </si>
  <si>
    <t>.</t>
    <phoneticPr fontId="2"/>
  </si>
  <si>
    <t>Jのピッチへ栃木SC　支援態勢オール栃木で　政財界が発起人　来月16日に後援会</t>
    <rPh sb="6" eb="8">
      <t>トチギ</t>
    </rPh>
    <rPh sb="11" eb="13">
      <t>シエン</t>
    </rPh>
    <rPh sb="13" eb="15">
      <t>タイセイ</t>
    </rPh>
    <rPh sb="18" eb="20">
      <t>トチギ</t>
    </rPh>
    <rPh sb="22" eb="25">
      <t>セイザイカイ</t>
    </rPh>
    <rPh sb="26" eb="28">
      <t>ホッキ</t>
    </rPh>
    <rPh sb="28" eb="29">
      <t>ニン</t>
    </rPh>
    <rPh sb="30" eb="32">
      <t>ライゲツ</t>
    </rPh>
    <rPh sb="34" eb="35">
      <t>ニチ</t>
    </rPh>
    <rPh sb="36" eb="39">
      <t>コウエンカイ</t>
    </rPh>
    <phoneticPr fontId="2"/>
  </si>
  <si>
    <t>栃木SCカウントダウンJ開幕　新戦力　J1経験者らバランスよく　「ハードワーク」鍵に補強</t>
    <rPh sb="0" eb="2">
      <t>トチギ</t>
    </rPh>
    <rPh sb="12" eb="14">
      <t>カイマク</t>
    </rPh>
    <rPh sb="15" eb="18">
      <t>シンセンリョク</t>
    </rPh>
    <rPh sb="21" eb="24">
      <t>ケイケンシャ</t>
    </rPh>
    <rPh sb="40" eb="41">
      <t>カギ</t>
    </rPh>
    <rPh sb="42" eb="44">
      <t>ホキョウ</t>
    </rPh>
    <phoneticPr fontId="2"/>
  </si>
  <si>
    <t>栃木SCカウントダウンJ開幕②　松田イズム　方向性　言葉で伝える　ブレない軸がバックボーン</t>
    <rPh sb="0" eb="2">
      <t>トチギ</t>
    </rPh>
    <rPh sb="12" eb="14">
      <t>カイマク</t>
    </rPh>
    <rPh sb="16" eb="18">
      <t>マツダ</t>
    </rPh>
    <rPh sb="22" eb="25">
      <t>ホウコウセイ</t>
    </rPh>
    <rPh sb="26" eb="28">
      <t>コトバ</t>
    </rPh>
    <rPh sb="29" eb="30">
      <t>ツタ</t>
    </rPh>
    <rPh sb="37" eb="38">
      <t>ジク</t>
    </rPh>
    <phoneticPr fontId="2"/>
  </si>
  <si>
    <t>Jのピッチへ栃木SC　がっちり握手　開幕戦へ意欲　対戦の岐阜と顔合わせ</t>
    <rPh sb="6" eb="8">
      <t>トチギ</t>
    </rPh>
    <rPh sb="15" eb="17">
      <t>アクシュ</t>
    </rPh>
    <rPh sb="18" eb="21">
      <t>カイマクセン</t>
    </rPh>
    <rPh sb="22" eb="24">
      <t>イヨク</t>
    </rPh>
    <rPh sb="25" eb="27">
      <t>タイセン</t>
    </rPh>
    <rPh sb="28" eb="30">
      <t>ギフ</t>
    </rPh>
    <rPh sb="31" eb="33">
      <t>カオア</t>
    </rPh>
    <phoneticPr fontId="2"/>
  </si>
  <si>
    <t>談話室　リンク栃木ブレックス代表らが宇都宮市長を表敬訪問</t>
    <rPh sb="0" eb="3">
      <t>ダンワシツ</t>
    </rPh>
    <rPh sb="7" eb="9">
      <t>トチギ</t>
    </rPh>
    <rPh sb="14" eb="16">
      <t>ダイヒョウ</t>
    </rPh>
    <rPh sb="18" eb="21">
      <t>ウツノミヤ</t>
    </rPh>
    <rPh sb="21" eb="23">
      <t>シチョウ</t>
    </rPh>
    <rPh sb="24" eb="26">
      <t>ヒョウケイ</t>
    </rPh>
    <rPh sb="26" eb="28">
      <t>ホウモン</t>
    </rPh>
    <phoneticPr fontId="2"/>
  </si>
  <si>
    <t>栃木SCカウントダウンJ開幕③　サポーター　全県組織立ち上げへ　地域一体での応援を後押し</t>
    <rPh sb="0" eb="2">
      <t>トチギ</t>
    </rPh>
    <rPh sb="12" eb="14">
      <t>カイマク</t>
    </rPh>
    <rPh sb="22" eb="24">
      <t>ゼンケン</t>
    </rPh>
    <rPh sb="24" eb="26">
      <t>ソシキ</t>
    </rPh>
    <rPh sb="26" eb="27">
      <t>タ</t>
    </rPh>
    <rPh sb="28" eb="29">
      <t>ア</t>
    </rPh>
    <rPh sb="32" eb="34">
      <t>チイキ</t>
    </rPh>
    <rPh sb="34" eb="36">
      <t>イッタイ</t>
    </rPh>
    <rPh sb="38" eb="40">
      <t>オウエン</t>
    </rPh>
    <rPh sb="41" eb="43">
      <t>アトオ</t>
    </rPh>
    <phoneticPr fontId="2"/>
  </si>
  <si>
    <t>栃木SCカウントダウンJ開幕　運営　④　フロント陣にもJの差</t>
    <rPh sb="0" eb="2">
      <t>トチギ</t>
    </rPh>
    <rPh sb="12" eb="14">
      <t>カイマク</t>
    </rPh>
    <rPh sb="15" eb="17">
      <t>ウンエイ</t>
    </rPh>
    <rPh sb="24" eb="25">
      <t>ジン</t>
    </rPh>
    <rPh sb="29" eb="30">
      <t>サ</t>
    </rPh>
    <phoneticPr fontId="2"/>
  </si>
  <si>
    <t>栃木SCカウントダウンJ開幕　練習試合　⑤　中盤の攻防に手応え　課題はゴール前　攻守に修正急務</t>
    <rPh sb="0" eb="2">
      <t>トチギ</t>
    </rPh>
    <rPh sb="12" eb="14">
      <t>カイマク</t>
    </rPh>
    <rPh sb="15" eb="17">
      <t>レンシュウ</t>
    </rPh>
    <rPh sb="17" eb="19">
      <t>シアイ</t>
    </rPh>
    <rPh sb="22" eb="24">
      <t>チュウバン</t>
    </rPh>
    <rPh sb="25" eb="27">
      <t>コウボウ</t>
    </rPh>
    <rPh sb="28" eb="29">
      <t>テ</t>
    </rPh>
    <rPh sb="29" eb="30">
      <t>ゴタ</t>
    </rPh>
    <rPh sb="32" eb="34">
      <t>カダイ</t>
    </rPh>
    <rPh sb="38" eb="39">
      <t>マエ</t>
    </rPh>
    <rPh sb="40" eb="42">
      <t>コウシュ</t>
    </rPh>
    <rPh sb="43" eb="45">
      <t>シュウセイ</t>
    </rPh>
    <rPh sb="45" eb="47">
      <t>キュウム</t>
    </rPh>
    <phoneticPr fontId="2"/>
  </si>
  <si>
    <t>栃木SCカウントダウンJ開幕　戦力・攻撃　⑥　ワンタッチで最前線へ　4･4･2基本　両サイドが鍵</t>
    <rPh sb="0" eb="2">
      <t>トチギ</t>
    </rPh>
    <rPh sb="12" eb="14">
      <t>カイマク</t>
    </rPh>
    <rPh sb="15" eb="17">
      <t>センリョク</t>
    </rPh>
    <rPh sb="18" eb="20">
      <t>コウゲキ</t>
    </rPh>
    <rPh sb="29" eb="32">
      <t>サイゼンセン</t>
    </rPh>
    <rPh sb="39" eb="41">
      <t>キホン</t>
    </rPh>
    <rPh sb="42" eb="43">
      <t>リョウ</t>
    </rPh>
    <rPh sb="47" eb="48">
      <t>カギ</t>
    </rPh>
    <phoneticPr fontId="2"/>
  </si>
  <si>
    <t>栃木SCカウントダウンJ開幕　戦力・守備　⑦　新戦力加わり連係模索</t>
    <rPh sb="0" eb="2">
      <t>トチギ</t>
    </rPh>
    <rPh sb="12" eb="14">
      <t>カイマク</t>
    </rPh>
    <rPh sb="15" eb="17">
      <t>センリョク</t>
    </rPh>
    <rPh sb="18" eb="20">
      <t>シュビ</t>
    </rPh>
    <rPh sb="23" eb="26">
      <t>シンセンリョク</t>
    </rPh>
    <rPh sb="26" eb="27">
      <t>クワ</t>
    </rPh>
    <rPh sb="29" eb="31">
      <t>レンケイ</t>
    </rPh>
    <rPh sb="31" eb="33">
      <t>モサク</t>
    </rPh>
    <phoneticPr fontId="2"/>
  </si>
  <si>
    <t>栃木SCカウントダウンJ開幕　リーグ戦展望　⑧　なれるか「台風の目」　未知の領域へ　序盤10戦重要</t>
    <rPh sb="0" eb="2">
      <t>トチギ</t>
    </rPh>
    <rPh sb="12" eb="14">
      <t>カイマク</t>
    </rPh>
    <rPh sb="18" eb="19">
      <t>セン</t>
    </rPh>
    <rPh sb="19" eb="21">
      <t>テンボウ</t>
    </rPh>
    <rPh sb="29" eb="31">
      <t>タイフウ</t>
    </rPh>
    <rPh sb="32" eb="33">
      <t>メ</t>
    </rPh>
    <rPh sb="35" eb="37">
      <t>ミチ</t>
    </rPh>
    <rPh sb="38" eb="40">
      <t>リョウイキ</t>
    </rPh>
    <rPh sb="42" eb="44">
      <t>ジョバン</t>
    </rPh>
    <rPh sb="46" eb="47">
      <t>セン</t>
    </rPh>
    <rPh sb="47" eb="49">
      <t>ジュウヨウ</t>
    </rPh>
    <phoneticPr fontId="2"/>
  </si>
  <si>
    <t>発進・栃木SC㊤　攻撃力　「形が見えてきた」と手応え</t>
    <rPh sb="0" eb="2">
      <t>ハッシン</t>
    </rPh>
    <rPh sb="3" eb="5">
      <t>トチギ</t>
    </rPh>
    <rPh sb="9" eb="12">
      <t>コウゲキリョク</t>
    </rPh>
    <rPh sb="14" eb="15">
      <t>カタチ</t>
    </rPh>
    <rPh sb="16" eb="17">
      <t>ミ</t>
    </rPh>
    <rPh sb="23" eb="24">
      <t>テ</t>
    </rPh>
    <rPh sb="24" eb="25">
      <t>ゴタ</t>
    </rPh>
    <phoneticPr fontId="2"/>
  </si>
  <si>
    <t>ブレックス2軍を創設　若手育成で戦力底上げ</t>
    <rPh sb="6" eb="7">
      <t>グン</t>
    </rPh>
    <rPh sb="8" eb="10">
      <t>ソウセツ</t>
    </rPh>
    <rPh sb="11" eb="13">
      <t>ワカテ</t>
    </rPh>
    <rPh sb="13" eb="15">
      <t>イクセイ</t>
    </rPh>
    <rPh sb="16" eb="18">
      <t>センリョク</t>
    </rPh>
    <rPh sb="18" eb="20">
      <t>ソコア</t>
    </rPh>
    <phoneticPr fontId="2"/>
  </si>
  <si>
    <t>J参上　栃木SC㊤　地域一体　開幕ダッシュへ期待</t>
    <rPh sb="1" eb="3">
      <t>サンジョウ</t>
    </rPh>
    <rPh sb="4" eb="6">
      <t>トチギ</t>
    </rPh>
    <rPh sb="10" eb="12">
      <t>チイキ</t>
    </rPh>
    <rPh sb="12" eb="14">
      <t>イッタイ</t>
    </rPh>
    <rPh sb="15" eb="17">
      <t>カイマク</t>
    </rPh>
    <rPh sb="22" eb="24">
      <t>キタイ</t>
    </rPh>
    <phoneticPr fontId="2"/>
  </si>
  <si>
    <t>栃木SCカウントダウンJ開幕　8日、岐阜と激突　⑨　若林　稲葉　本県出身、2トップ先発か　守備起点の速攻に期待</t>
    <rPh sb="0" eb="2">
      <t>トチギ</t>
    </rPh>
    <rPh sb="12" eb="14">
      <t>カイマク</t>
    </rPh>
    <rPh sb="16" eb="17">
      <t>ニチ</t>
    </rPh>
    <rPh sb="18" eb="20">
      <t>ギフ</t>
    </rPh>
    <rPh sb="21" eb="23">
      <t>ゲキトツ</t>
    </rPh>
    <rPh sb="26" eb="28">
      <t>ワカバヤシ</t>
    </rPh>
    <rPh sb="29" eb="31">
      <t>イナバ</t>
    </rPh>
    <rPh sb="32" eb="34">
      <t>ホンケン</t>
    </rPh>
    <rPh sb="34" eb="36">
      <t>シュッシン</t>
    </rPh>
    <rPh sb="41" eb="43">
      <t>センパツ</t>
    </rPh>
    <rPh sb="45" eb="47">
      <t>シュビ</t>
    </rPh>
    <rPh sb="47" eb="48">
      <t>キ</t>
    </rPh>
    <rPh sb="48" eb="49">
      <t>テン</t>
    </rPh>
    <rPh sb="50" eb="52">
      <t>ソッコウ</t>
    </rPh>
    <rPh sb="53" eb="55">
      <t>キタイ</t>
    </rPh>
    <phoneticPr fontId="2"/>
  </si>
  <si>
    <t>発進・栃木SC㊥　守備力　「全選手が絡む」プレーを志向</t>
    <rPh sb="0" eb="2">
      <t>ハッシン</t>
    </rPh>
    <rPh sb="3" eb="5">
      <t>トチギ</t>
    </rPh>
    <rPh sb="9" eb="12">
      <t>シュビリョク</t>
    </rPh>
    <rPh sb="14" eb="15">
      <t>ゼン</t>
    </rPh>
    <rPh sb="15" eb="17">
      <t>センシュ</t>
    </rPh>
    <rPh sb="18" eb="19">
      <t>カラ</t>
    </rPh>
    <rPh sb="25" eb="27">
      <t>シコウ</t>
    </rPh>
    <phoneticPr fontId="2"/>
  </si>
  <si>
    <t>J参上　栃木SC㊥　施設整備　急ピッチで改修作業</t>
    <rPh sb="1" eb="3">
      <t>サンジョウ</t>
    </rPh>
    <rPh sb="4" eb="6">
      <t>トチギ</t>
    </rPh>
    <rPh sb="10" eb="12">
      <t>シセツ</t>
    </rPh>
    <rPh sb="12" eb="14">
      <t>セイビ</t>
    </rPh>
    <rPh sb="15" eb="16">
      <t>キュウ</t>
    </rPh>
    <rPh sb="20" eb="22">
      <t>カイシュウ</t>
    </rPh>
    <rPh sb="22" eb="24">
      <t>サギョウ</t>
    </rPh>
    <phoneticPr fontId="2"/>
  </si>
  <si>
    <t>Jのピッチへ　栃木SC　Jデビュー　あす地元で岐阜と開幕戦</t>
    <rPh sb="7" eb="9">
      <t>トチギ</t>
    </rPh>
    <rPh sb="20" eb="22">
      <t>ジモト</t>
    </rPh>
    <rPh sb="23" eb="25">
      <t>ギフ</t>
    </rPh>
    <rPh sb="26" eb="29">
      <t>カイマクセン</t>
    </rPh>
    <phoneticPr fontId="2"/>
  </si>
  <si>
    <t>Jのピッチへ　栃木SCあす開幕戦　応援ムードも臨戦態勢　旗やグッズ、準備整う</t>
    <rPh sb="7" eb="9">
      <t>トチギ</t>
    </rPh>
    <rPh sb="13" eb="16">
      <t>カイマクセン</t>
    </rPh>
    <rPh sb="17" eb="19">
      <t>オウエン</t>
    </rPh>
    <rPh sb="23" eb="25">
      <t>リンセン</t>
    </rPh>
    <rPh sb="25" eb="27">
      <t>タイセイ</t>
    </rPh>
    <rPh sb="28" eb="29">
      <t>ハタ</t>
    </rPh>
    <rPh sb="34" eb="36">
      <t>ジュンビ</t>
    </rPh>
    <rPh sb="36" eb="37">
      <t>トトノ</t>
    </rPh>
    <phoneticPr fontId="2"/>
  </si>
  <si>
    <t>栃木SCカウントダウンJ開幕　松田浩監督に聞く　⑩　勝ちたい全力尽くす　あす待望のデビュー戦　1年かけ修正積み上げ</t>
    <rPh sb="0" eb="2">
      <t>トチギ</t>
    </rPh>
    <rPh sb="12" eb="14">
      <t>カイマク</t>
    </rPh>
    <rPh sb="15" eb="17">
      <t>マツダ</t>
    </rPh>
    <rPh sb="17" eb="18">
      <t>ヒロシ</t>
    </rPh>
    <rPh sb="18" eb="20">
      <t>カントク</t>
    </rPh>
    <rPh sb="21" eb="22">
      <t>キ</t>
    </rPh>
    <rPh sb="26" eb="27">
      <t>カ</t>
    </rPh>
    <rPh sb="30" eb="32">
      <t>ゼンリョク</t>
    </rPh>
    <rPh sb="32" eb="33">
      <t>ツ</t>
    </rPh>
    <rPh sb="38" eb="40">
      <t>タイボウ</t>
    </rPh>
    <rPh sb="45" eb="46">
      <t>セン</t>
    </rPh>
    <rPh sb="48" eb="49">
      <t>ネン</t>
    </rPh>
    <rPh sb="51" eb="53">
      <t>シュウセイ</t>
    </rPh>
    <rPh sb="53" eb="54">
      <t>ツ</t>
    </rPh>
    <rPh sb="55" eb="56">
      <t>ア</t>
    </rPh>
    <phoneticPr fontId="2"/>
  </si>
  <si>
    <t>発進・栃木SC㊦　規律　「全員守備、全員攻撃」貫く</t>
    <rPh sb="0" eb="2">
      <t>ハッシン</t>
    </rPh>
    <rPh sb="3" eb="5">
      <t>トチギ</t>
    </rPh>
    <rPh sb="9" eb="11">
      <t>キリツ</t>
    </rPh>
    <rPh sb="13" eb="15">
      <t>ゼンイン</t>
    </rPh>
    <rPh sb="15" eb="17">
      <t>シュビ</t>
    </rPh>
    <rPh sb="18" eb="20">
      <t>ゼンイン</t>
    </rPh>
    <rPh sb="20" eb="22">
      <t>コウゲキ</t>
    </rPh>
    <rPh sb="23" eb="24">
      <t>ツラヌ</t>
    </rPh>
    <phoneticPr fontId="2"/>
  </si>
  <si>
    <t>J参上　栃木SC㊦　戦力と戦術　競走激化で底上げ</t>
    <rPh sb="1" eb="3">
      <t>サンジョウ</t>
    </rPh>
    <rPh sb="4" eb="6">
      <t>トチギ</t>
    </rPh>
    <rPh sb="10" eb="12">
      <t>センリョク</t>
    </rPh>
    <rPh sb="13" eb="15">
      <t>センジュツ</t>
    </rPh>
    <rPh sb="16" eb="18">
      <t>キョウソウ</t>
    </rPh>
    <rPh sb="18" eb="20">
      <t>ゲキカ</t>
    </rPh>
    <rPh sb="21" eb="23">
      <t>ソコア</t>
    </rPh>
    <phoneticPr fontId="2"/>
  </si>
  <si>
    <t>Jのピッチへ　栃木SCきょう初陣　ホームで岐阜と</t>
    <rPh sb="7" eb="9">
      <t>トチギ</t>
    </rPh>
    <rPh sb="14" eb="16">
      <t>ウイジン</t>
    </rPh>
    <rPh sb="21" eb="23">
      <t>ギフ</t>
    </rPh>
    <phoneticPr fontId="2"/>
  </si>
  <si>
    <t>栃木SC初陣飾れず　ホームで岐阜に惜敗0-1　</t>
    <rPh sb="0" eb="2">
      <t>トチギ</t>
    </rPh>
    <rPh sb="4" eb="6">
      <t>ウイジン</t>
    </rPh>
    <rPh sb="6" eb="7">
      <t>カザ</t>
    </rPh>
    <rPh sb="14" eb="16">
      <t>ギフ</t>
    </rPh>
    <rPh sb="17" eb="19">
      <t>セキハイ</t>
    </rPh>
    <phoneticPr fontId="2"/>
  </si>
  <si>
    <t>Jのピッチ　栃木SC開幕戦黒星　サポーター、次戦へエール　「戦いはまだこれから」</t>
    <rPh sb="6" eb="8">
      <t>トチギ</t>
    </rPh>
    <rPh sb="10" eb="13">
      <t>カイマクセン</t>
    </rPh>
    <rPh sb="13" eb="15">
      <t>クロボシ</t>
    </rPh>
    <rPh sb="22" eb="23">
      <t>ジ</t>
    </rPh>
    <rPh sb="23" eb="24">
      <t>セン</t>
    </rPh>
    <rPh sb="30" eb="31">
      <t>タタカ</t>
    </rPh>
    <phoneticPr fontId="2"/>
  </si>
  <si>
    <t>検証ブレックス　JBL1年目の挑戦㊤　曲折　開幕4連敗・・・HC更迭　守備重視16勝の大善戦　急成長、プレーオフ争いも</t>
    <rPh sb="0" eb="2">
      <t>ケンショウ</t>
    </rPh>
    <rPh sb="12" eb="14">
      <t>ネンメ</t>
    </rPh>
    <rPh sb="15" eb="17">
      <t>チョウセン</t>
    </rPh>
    <rPh sb="19" eb="21">
      <t>キョクセツ</t>
    </rPh>
    <rPh sb="22" eb="24">
      <t>カイマク</t>
    </rPh>
    <rPh sb="25" eb="27">
      <t>レンパイ</t>
    </rPh>
    <rPh sb="32" eb="34">
      <t>コウテツ</t>
    </rPh>
    <rPh sb="35" eb="37">
      <t>シュビ</t>
    </rPh>
    <rPh sb="37" eb="39">
      <t>ジュウシ</t>
    </rPh>
    <rPh sb="41" eb="42">
      <t>カ</t>
    </rPh>
    <rPh sb="43" eb="46">
      <t>ダイゼンセン</t>
    </rPh>
    <rPh sb="47" eb="50">
      <t>キュウセイチョウ</t>
    </rPh>
    <rPh sb="56" eb="57">
      <t>アラソ</t>
    </rPh>
    <phoneticPr fontId="2"/>
  </si>
  <si>
    <t>検証ブレックス　JBL1年目の挑戦㊥　運営　ファンの声にこだわり　歓声促し「劇場」演出</t>
    <rPh sb="0" eb="2">
      <t>ケンショウ</t>
    </rPh>
    <rPh sb="12" eb="14">
      <t>ネンメ</t>
    </rPh>
    <rPh sb="15" eb="17">
      <t>チョウセン</t>
    </rPh>
    <rPh sb="19" eb="21">
      <t>ウンエイ</t>
    </rPh>
    <rPh sb="26" eb="27">
      <t>コエ</t>
    </rPh>
    <rPh sb="33" eb="35">
      <t>カンセイ</t>
    </rPh>
    <rPh sb="35" eb="36">
      <t>ウナガ</t>
    </rPh>
    <rPh sb="38" eb="40">
      <t>ゲキジョウ</t>
    </rPh>
    <rPh sb="41" eb="43">
      <t>エンシュツ</t>
    </rPh>
    <phoneticPr fontId="2"/>
  </si>
  <si>
    <t>検証ブレックス　JBL1年目の挑戦㊦　経営　「田臥効果」追い風に　収入安定へ戦力強化も</t>
    <rPh sb="0" eb="2">
      <t>ケンショウ</t>
    </rPh>
    <rPh sb="12" eb="14">
      <t>ネンメ</t>
    </rPh>
    <rPh sb="15" eb="17">
      <t>チョウセン</t>
    </rPh>
    <rPh sb="19" eb="21">
      <t>ケイエイ</t>
    </rPh>
    <rPh sb="23" eb="25">
      <t>タブセ</t>
    </rPh>
    <rPh sb="25" eb="27">
      <t>コウカ</t>
    </rPh>
    <rPh sb="28" eb="29">
      <t>オ</t>
    </rPh>
    <rPh sb="30" eb="31">
      <t>カゼ</t>
    </rPh>
    <rPh sb="33" eb="35">
      <t>シュウニュウ</t>
    </rPh>
    <rPh sb="35" eb="37">
      <t>アンテイ</t>
    </rPh>
    <rPh sb="38" eb="40">
      <t>センリョク</t>
    </rPh>
    <rPh sb="40" eb="42">
      <t>キョウカ</t>
    </rPh>
    <phoneticPr fontId="2"/>
  </si>
  <si>
    <t>全日本女子アマボクシング・バンダム級　箕輪（文星女高出）国内無敵のV3　経験生かし海外へ照準</t>
    <rPh sb="0" eb="3">
      <t>ゼンニッポン</t>
    </rPh>
    <rPh sb="3" eb="5">
      <t>ジョシ</t>
    </rPh>
    <rPh sb="17" eb="18">
      <t>キュウ</t>
    </rPh>
    <rPh sb="19" eb="21">
      <t>ミノワ</t>
    </rPh>
    <rPh sb="22" eb="24">
      <t>ブンセイ</t>
    </rPh>
    <rPh sb="24" eb="25">
      <t>ジョ</t>
    </rPh>
    <rPh sb="25" eb="26">
      <t>コウ</t>
    </rPh>
    <rPh sb="26" eb="27">
      <t>デ</t>
    </rPh>
    <rPh sb="28" eb="30">
      <t>コクナイ</t>
    </rPh>
    <rPh sb="30" eb="32">
      <t>ムテキ</t>
    </rPh>
    <rPh sb="36" eb="38">
      <t>ケイケン</t>
    </rPh>
    <rPh sb="38" eb="39">
      <t>イ</t>
    </rPh>
    <rPh sb="41" eb="43">
      <t>カイガイ</t>
    </rPh>
    <rPh sb="44" eb="46">
      <t>ショウジュン</t>
    </rPh>
    <phoneticPr fontId="2"/>
  </si>
  <si>
    <t>箕輪綾子</t>
    <rPh sb="0" eb="2">
      <t>ミノワ</t>
    </rPh>
    <rPh sb="2" eb="4">
      <t>アヤコ</t>
    </rPh>
    <phoneticPr fontId="2"/>
  </si>
  <si>
    <t>検証ブレックス　JBL1年目の挑戦　番外　ファンの「力」再確認　田臥勇太に聞く</t>
    <rPh sb="0" eb="2">
      <t>ケンショウ</t>
    </rPh>
    <rPh sb="12" eb="14">
      <t>ネンメ</t>
    </rPh>
    <rPh sb="15" eb="17">
      <t>チョウセン</t>
    </rPh>
    <rPh sb="18" eb="20">
      <t>バンガイ</t>
    </rPh>
    <rPh sb="26" eb="27">
      <t>チカラ</t>
    </rPh>
    <rPh sb="28" eb="31">
      <t>サイカクニン</t>
    </rPh>
    <rPh sb="32" eb="34">
      <t>タブセ</t>
    </rPh>
    <rPh sb="34" eb="36">
      <t>ユウタ</t>
    </rPh>
    <rPh sb="37" eb="38">
      <t>キ</t>
    </rPh>
    <phoneticPr fontId="2"/>
  </si>
  <si>
    <t>談話室　リンク栃木ブレックスのマスコットのブレッキーがイベント</t>
    <rPh sb="0" eb="3">
      <t>ダンワシツ</t>
    </rPh>
    <rPh sb="7" eb="9">
      <t>トチギ</t>
    </rPh>
    <phoneticPr fontId="2"/>
  </si>
  <si>
    <t>Jのピッチ　「200万県民　一枚岩に」　栃木SC後援会が発足　来月、宇都宮地区組織も</t>
    <rPh sb="10" eb="11">
      <t>マン</t>
    </rPh>
    <rPh sb="11" eb="13">
      <t>ケンミン</t>
    </rPh>
    <rPh sb="14" eb="16">
      <t>イチマイ</t>
    </rPh>
    <rPh sb="16" eb="17">
      <t>イワ</t>
    </rPh>
    <rPh sb="20" eb="22">
      <t>トチギ</t>
    </rPh>
    <rPh sb="24" eb="27">
      <t>コウエンカイ</t>
    </rPh>
    <rPh sb="28" eb="30">
      <t>ホッソク</t>
    </rPh>
    <rPh sb="31" eb="33">
      <t>ライゲツ</t>
    </rPh>
    <rPh sb="34" eb="37">
      <t>ウツノミヤ</t>
    </rPh>
    <rPh sb="37" eb="39">
      <t>チク</t>
    </rPh>
    <rPh sb="39" eb="41">
      <t>ソシキ</t>
    </rPh>
    <phoneticPr fontId="2"/>
  </si>
  <si>
    <t>第35回県インディアカ大会　54チームが熱戦　宇都宮</t>
    <rPh sb="0" eb="1">
      <t>ダイ</t>
    </rPh>
    <rPh sb="3" eb="4">
      <t>カイ</t>
    </rPh>
    <rPh sb="4" eb="5">
      <t>ケン</t>
    </rPh>
    <rPh sb="11" eb="13">
      <t>タイカイ</t>
    </rPh>
    <rPh sb="20" eb="22">
      <t>ネッセン</t>
    </rPh>
    <rPh sb="23" eb="26">
      <t>ウツノミヤ</t>
    </rPh>
    <phoneticPr fontId="2"/>
  </si>
  <si>
    <t>高校ボクシング日本一　作新高　不屈の精神教え47年　川島監督　名将、今月で定年退職　きょうから最後の大会</t>
    <rPh sb="0" eb="2">
      <t>コウコウ</t>
    </rPh>
    <rPh sb="7" eb="10">
      <t>ニホンイチ</t>
    </rPh>
    <rPh sb="11" eb="13">
      <t>サクシン</t>
    </rPh>
    <rPh sb="13" eb="14">
      <t>コウ</t>
    </rPh>
    <rPh sb="15" eb="17">
      <t>フクツ</t>
    </rPh>
    <rPh sb="18" eb="20">
      <t>セイシン</t>
    </rPh>
    <rPh sb="20" eb="21">
      <t>オシ</t>
    </rPh>
    <rPh sb="24" eb="25">
      <t>ネン</t>
    </rPh>
    <rPh sb="26" eb="28">
      <t>カワシマ</t>
    </rPh>
    <rPh sb="28" eb="30">
      <t>カントク</t>
    </rPh>
    <rPh sb="31" eb="33">
      <t>メイショウ</t>
    </rPh>
    <rPh sb="34" eb="36">
      <t>コンゲツ</t>
    </rPh>
    <rPh sb="37" eb="39">
      <t>テイネン</t>
    </rPh>
    <rPh sb="39" eb="41">
      <t>タイショク</t>
    </rPh>
    <rPh sb="47" eb="49">
      <t>サイゴ</t>
    </rPh>
    <rPh sb="50" eb="52">
      <t>タイカイ</t>
    </rPh>
    <phoneticPr fontId="2"/>
  </si>
  <si>
    <t>栃木SC新井新社長続投　後任不在、「勇退」から一転</t>
    <rPh sb="0" eb="2">
      <t>トチギ</t>
    </rPh>
    <rPh sb="4" eb="6">
      <t>アライ</t>
    </rPh>
    <rPh sb="6" eb="7">
      <t>シン</t>
    </rPh>
    <rPh sb="7" eb="8">
      <t>シャ</t>
    </rPh>
    <rPh sb="8" eb="9">
      <t>チョウ</t>
    </rPh>
    <rPh sb="9" eb="11">
      <t>ゾクトウ</t>
    </rPh>
    <rPh sb="12" eb="14">
      <t>コウニン</t>
    </rPh>
    <rPh sb="14" eb="16">
      <t>フザイ</t>
    </rPh>
    <rPh sb="18" eb="20">
      <t>ユウタイ</t>
    </rPh>
    <rPh sb="23" eb="25">
      <t>イッテン</t>
    </rPh>
    <phoneticPr fontId="2"/>
  </si>
  <si>
    <t>イタリア→ノルウェー　64日間・4500キロ　ヨーロッパ縦断マラソンに挑む　宇都宮の原さん　「楽しんで完走したい」</t>
    <rPh sb="13" eb="15">
      <t>ニチカン</t>
    </rPh>
    <rPh sb="28" eb="30">
      <t>ジュウダン</t>
    </rPh>
    <rPh sb="35" eb="36">
      <t>イド</t>
    </rPh>
    <rPh sb="38" eb="41">
      <t>ウツノミヤ</t>
    </rPh>
    <rPh sb="42" eb="43">
      <t>ハラ</t>
    </rPh>
    <rPh sb="47" eb="48">
      <t>タノ</t>
    </rPh>
    <rPh sb="51" eb="53">
      <t>カンソウ</t>
    </rPh>
    <phoneticPr fontId="2"/>
  </si>
  <si>
    <t>フリークライミングの話題　安間佐千（宇北高－早大）　今、世界に登る　W杯初Vへ自信の調整</t>
    <rPh sb="10" eb="12">
      <t>ワダイ</t>
    </rPh>
    <rPh sb="13" eb="15">
      <t>アンマ</t>
    </rPh>
    <rPh sb="15" eb="16">
      <t>タスク</t>
    </rPh>
    <rPh sb="16" eb="17">
      <t>セン</t>
    </rPh>
    <rPh sb="18" eb="19">
      <t>ノキ</t>
    </rPh>
    <rPh sb="19" eb="20">
      <t>キタ</t>
    </rPh>
    <rPh sb="20" eb="21">
      <t>コウ</t>
    </rPh>
    <rPh sb="22" eb="24">
      <t>ソウダイ</t>
    </rPh>
    <rPh sb="26" eb="27">
      <t>イマ</t>
    </rPh>
    <rPh sb="28" eb="30">
      <t>セカイ</t>
    </rPh>
    <rPh sb="31" eb="32">
      <t>ノボ</t>
    </rPh>
    <rPh sb="35" eb="36">
      <t>サカズキ</t>
    </rPh>
    <rPh sb="36" eb="37">
      <t>ショ</t>
    </rPh>
    <rPh sb="39" eb="41">
      <t>ジシン</t>
    </rPh>
    <rPh sb="42" eb="44">
      <t>チョウセイ</t>
    </rPh>
    <phoneticPr fontId="2"/>
  </si>
  <si>
    <t>死ぬまで走りたい　ヨーロッパ縦断のマラソン大会に出場する　原健次さん</t>
    <rPh sb="0" eb="1">
      <t>シ</t>
    </rPh>
    <rPh sb="4" eb="5">
      <t>ハシ</t>
    </rPh>
    <rPh sb="14" eb="16">
      <t>ジュウダン</t>
    </rPh>
    <rPh sb="21" eb="23">
      <t>タイカイ</t>
    </rPh>
    <rPh sb="24" eb="26">
      <t>シュツジョウ</t>
    </rPh>
    <rPh sb="29" eb="30">
      <t>ハラ</t>
    </rPh>
    <rPh sb="30" eb="32">
      <t>ケンジ</t>
    </rPh>
    <phoneticPr fontId="2"/>
  </si>
  <si>
    <t>今年こそ猛虎復活　「阪神ファン」宇都宮で集い　</t>
    <rPh sb="0" eb="2">
      <t>コトシ</t>
    </rPh>
    <rPh sb="4" eb="5">
      <t>タケル</t>
    </rPh>
    <rPh sb="5" eb="6">
      <t>トラ</t>
    </rPh>
    <rPh sb="6" eb="8">
      <t>フッカツ</t>
    </rPh>
    <rPh sb="10" eb="12">
      <t>ハンシン</t>
    </rPh>
    <rPh sb="16" eb="19">
      <t>ウツノミヤ</t>
    </rPh>
    <rPh sb="20" eb="21">
      <t>ツド</t>
    </rPh>
    <phoneticPr fontId="2"/>
  </si>
  <si>
    <t>巨人－西武戦　宇都宮で6月16日　先行予約4日から　</t>
    <rPh sb="0" eb="2">
      <t>キョジン</t>
    </rPh>
    <rPh sb="3" eb="5">
      <t>セイブ</t>
    </rPh>
    <rPh sb="5" eb="6">
      <t>イクサ</t>
    </rPh>
    <rPh sb="7" eb="10">
      <t>ウツ</t>
    </rPh>
    <rPh sb="12" eb="13">
      <t>ガツ</t>
    </rPh>
    <rPh sb="15" eb="16">
      <t>ニチ</t>
    </rPh>
    <rPh sb="17" eb="19">
      <t>センコウ</t>
    </rPh>
    <rPh sb="19" eb="21">
      <t>ヨヤク</t>
    </rPh>
    <rPh sb="22" eb="23">
      <t>ニチ</t>
    </rPh>
    <phoneticPr fontId="2"/>
  </si>
  <si>
    <t>栃木SCがJ初勝利　岡山に1-0</t>
    <rPh sb="0" eb="2">
      <t>トチギ</t>
    </rPh>
    <rPh sb="6" eb="9">
      <t>ハツショウリ</t>
    </rPh>
    <rPh sb="10" eb="12">
      <t>オカヤマ</t>
    </rPh>
    <phoneticPr fontId="2"/>
  </si>
  <si>
    <t>Jのピッチ　「うれしくて泣きそう」　栃木SC初の勝利　歓喜に沸くサポーター</t>
    <rPh sb="12" eb="13">
      <t>ナ</t>
    </rPh>
    <rPh sb="18" eb="20">
      <t>トチギ</t>
    </rPh>
    <rPh sb="22" eb="23">
      <t>ハツ</t>
    </rPh>
    <rPh sb="24" eb="26">
      <t>ショウリ</t>
    </rPh>
    <rPh sb="27" eb="29">
      <t>カンキ</t>
    </rPh>
    <rPh sb="30" eb="31">
      <t>ワ</t>
    </rPh>
    <phoneticPr fontId="2"/>
  </si>
  <si>
    <t>宇都宮競輪場　市民に親しまれる施設に　スタンド完成、12日に式典　レストランやホールも</t>
    <rPh sb="0" eb="3">
      <t>ウツノミヤ</t>
    </rPh>
    <rPh sb="3" eb="5">
      <t>ケイリン</t>
    </rPh>
    <rPh sb="5" eb="6">
      <t>ジョウ</t>
    </rPh>
    <rPh sb="7" eb="9">
      <t>シミン</t>
    </rPh>
    <rPh sb="10" eb="11">
      <t>シタ</t>
    </rPh>
    <rPh sb="15" eb="17">
      <t>シセツ</t>
    </rPh>
    <rPh sb="23" eb="25">
      <t>カンセイ</t>
    </rPh>
    <rPh sb="28" eb="29">
      <t>ニチ</t>
    </rPh>
    <rPh sb="30" eb="31">
      <t>シキ</t>
    </rPh>
    <rPh sb="31" eb="32">
      <t>テン</t>
    </rPh>
    <phoneticPr fontId="2"/>
  </si>
  <si>
    <t>リンク栃木5選手　日本代表候補入り　男子バスケ　田臥・川村・竹田・大宮・伊藤</t>
    <rPh sb="3" eb="5">
      <t>トチギ</t>
    </rPh>
    <rPh sb="6" eb="8">
      <t>センシュ</t>
    </rPh>
    <rPh sb="9" eb="11">
      <t>ニホン</t>
    </rPh>
    <rPh sb="11" eb="13">
      <t>ダイヒョウ</t>
    </rPh>
    <rPh sb="13" eb="15">
      <t>コウホ</t>
    </rPh>
    <rPh sb="15" eb="16">
      <t>イ</t>
    </rPh>
    <rPh sb="18" eb="20">
      <t>ダンシ</t>
    </rPh>
    <rPh sb="24" eb="26">
      <t>タブセ</t>
    </rPh>
    <rPh sb="27" eb="29">
      <t>カワムラ</t>
    </rPh>
    <rPh sb="30" eb="32">
      <t>タケダ</t>
    </rPh>
    <rPh sb="33" eb="35">
      <t>オオミヤ</t>
    </rPh>
    <rPh sb="36" eb="38">
      <t>イトウ</t>
    </rPh>
    <phoneticPr fontId="2"/>
  </si>
  <si>
    <t>週刊とちスポ　馬場隆司　宇都宮ブリッツェンGM　自転車レースは自己犠牲</t>
    <rPh sb="0" eb="2">
      <t>シュウカン</t>
    </rPh>
    <rPh sb="7" eb="9">
      <t>ババ</t>
    </rPh>
    <rPh sb="9" eb="10">
      <t>タカシ</t>
    </rPh>
    <rPh sb="10" eb="11">
      <t>ツカサ</t>
    </rPh>
    <rPh sb="12" eb="15">
      <t>ウツノミヤ</t>
    </rPh>
    <rPh sb="24" eb="27">
      <t>ジテンシャ</t>
    </rPh>
    <rPh sb="31" eb="33">
      <t>ジコ</t>
    </rPh>
    <rPh sb="33" eb="35">
      <t>ギセイ</t>
    </rPh>
    <phoneticPr fontId="2"/>
  </si>
  <si>
    <t>宇都宮ブリッツェン</t>
    <phoneticPr fontId="2"/>
  </si>
  <si>
    <t>空手堂の話題　文星女高・平井利枝　全日本強化指定選手に　世界大会代表入り目指す</t>
    <rPh sb="0" eb="2">
      <t>カラテ</t>
    </rPh>
    <rPh sb="2" eb="3">
      <t>ドウ</t>
    </rPh>
    <rPh sb="4" eb="6">
      <t>ワダイ</t>
    </rPh>
    <rPh sb="7" eb="9">
      <t>ブンセイ</t>
    </rPh>
    <rPh sb="9" eb="10">
      <t>ジョ</t>
    </rPh>
    <rPh sb="10" eb="11">
      <t>コウ</t>
    </rPh>
    <rPh sb="12" eb="14">
      <t>ヒライ</t>
    </rPh>
    <rPh sb="14" eb="16">
      <t>トシエ</t>
    </rPh>
    <rPh sb="17" eb="20">
      <t>ゼンニッポン</t>
    </rPh>
    <rPh sb="20" eb="22">
      <t>キョウカ</t>
    </rPh>
    <rPh sb="22" eb="24">
      <t>シテイ</t>
    </rPh>
    <rPh sb="24" eb="26">
      <t>センシュ</t>
    </rPh>
    <rPh sb="28" eb="30">
      <t>セカイ</t>
    </rPh>
    <rPh sb="30" eb="32">
      <t>タイカイ</t>
    </rPh>
    <rPh sb="32" eb="34">
      <t>ダイヒョウ</t>
    </rPh>
    <rPh sb="34" eb="35">
      <t>イ</t>
    </rPh>
    <rPh sb="36" eb="38">
      <t>メザ</t>
    </rPh>
    <phoneticPr fontId="2"/>
  </si>
  <si>
    <t>奉納相撲で初優勝</t>
    <rPh sb="0" eb="2">
      <t>ホウノウ</t>
    </rPh>
    <rPh sb="2" eb="4">
      <t>スモウ</t>
    </rPh>
    <rPh sb="5" eb="8">
      <t>ハツユウショウ</t>
    </rPh>
    <phoneticPr fontId="2"/>
  </si>
  <si>
    <t>松木さん参加し栃木SCを支援　宇都宮後援会　13日、設立パーティー</t>
    <rPh sb="0" eb="2">
      <t>マツキ</t>
    </rPh>
    <rPh sb="4" eb="6">
      <t>サンカ</t>
    </rPh>
    <rPh sb="7" eb="9">
      <t>トチギ</t>
    </rPh>
    <rPh sb="12" eb="14">
      <t>シエン</t>
    </rPh>
    <rPh sb="15" eb="18">
      <t>ウツ</t>
    </rPh>
    <rPh sb="18" eb="21">
      <t>コウエンカイ</t>
    </rPh>
    <rPh sb="24" eb="25">
      <t>ニチ</t>
    </rPh>
    <rPh sb="26" eb="28">
      <t>セツリツ</t>
    </rPh>
    <phoneticPr fontId="2"/>
  </si>
  <si>
    <t>話題人398　リンク栃木ブレックス　川村卓也さん　24年ぶりの日本人得点王　点取ることを最優先に</t>
    <rPh sb="0" eb="2">
      <t>ワダイ</t>
    </rPh>
    <rPh sb="2" eb="3">
      <t>ニン</t>
    </rPh>
    <rPh sb="10" eb="12">
      <t>トチギ</t>
    </rPh>
    <rPh sb="18" eb="20">
      <t>カワムラ</t>
    </rPh>
    <rPh sb="20" eb="21">
      <t>タク</t>
    </rPh>
    <rPh sb="21" eb="22">
      <t>ヤ</t>
    </rPh>
    <rPh sb="27" eb="28">
      <t>ネン</t>
    </rPh>
    <rPh sb="31" eb="34">
      <t>ニホンジン</t>
    </rPh>
    <rPh sb="34" eb="37">
      <t>トクテンオウ</t>
    </rPh>
    <rPh sb="38" eb="39">
      <t>テン</t>
    </rPh>
    <rPh sb="39" eb="40">
      <t>ト</t>
    </rPh>
    <rPh sb="44" eb="45">
      <t>サイ</t>
    </rPh>
    <rPh sb="45" eb="47">
      <t>ユウセン</t>
    </rPh>
    <phoneticPr fontId="2"/>
  </si>
  <si>
    <t>宇都宮競輪場　全国に誇る施設祝う　スタンド落成式に200人</t>
    <rPh sb="0" eb="3">
      <t>ウツノミヤ</t>
    </rPh>
    <rPh sb="3" eb="5">
      <t>ケイリン</t>
    </rPh>
    <rPh sb="5" eb="6">
      <t>ジョウ</t>
    </rPh>
    <rPh sb="7" eb="9">
      <t>ゼンコク</t>
    </rPh>
    <rPh sb="10" eb="11">
      <t>ホコ</t>
    </rPh>
    <rPh sb="12" eb="14">
      <t>シセツ</t>
    </rPh>
    <rPh sb="14" eb="15">
      <t>イワ</t>
    </rPh>
    <rPh sb="21" eb="23">
      <t>ラクセイ</t>
    </rPh>
    <rPh sb="23" eb="24">
      <t>シキ</t>
    </rPh>
    <rPh sb="28" eb="29">
      <t>ニン</t>
    </rPh>
    <phoneticPr fontId="2"/>
  </si>
  <si>
    <t>あなたも特派員　宇都宮市、栗原徳子さん　スポルトかわち　復活を願って親子交流戦</t>
    <rPh sb="4" eb="7">
      <t>トクハイン</t>
    </rPh>
    <rPh sb="8" eb="12">
      <t>ウツノミヤシ</t>
    </rPh>
    <rPh sb="13" eb="15">
      <t>クリハラ</t>
    </rPh>
    <rPh sb="15" eb="17">
      <t>トクコ</t>
    </rPh>
    <rPh sb="28" eb="30">
      <t>フッカツ</t>
    </rPh>
    <rPh sb="31" eb="32">
      <t>ネガ</t>
    </rPh>
    <rPh sb="34" eb="36">
      <t>オヤコ</t>
    </rPh>
    <rPh sb="36" eb="38">
      <t>コウリュウ</t>
    </rPh>
    <rPh sb="38" eb="39">
      <t>セン</t>
    </rPh>
    <phoneticPr fontId="2"/>
  </si>
  <si>
    <t>スポルトかわち</t>
    <phoneticPr fontId="2"/>
  </si>
  <si>
    <t>論説　宇都宮競輪場改修　費用対効果の説明必要</t>
    <rPh sb="0" eb="2">
      <t>ロンセツ</t>
    </rPh>
    <rPh sb="3" eb="6">
      <t>ウツノミヤ</t>
    </rPh>
    <rPh sb="6" eb="8">
      <t>ケイリン</t>
    </rPh>
    <rPh sb="8" eb="9">
      <t>ジョウ</t>
    </rPh>
    <rPh sb="9" eb="11">
      <t>カイシュウ</t>
    </rPh>
    <rPh sb="12" eb="14">
      <t>ヒヨウ</t>
    </rPh>
    <rPh sb="14" eb="15">
      <t>ツイ</t>
    </rPh>
    <rPh sb="15" eb="17">
      <t>コウカ</t>
    </rPh>
    <rPh sb="18" eb="20">
      <t>セツメイ</t>
    </rPh>
    <rPh sb="20" eb="22">
      <t>ヒツヨウ</t>
    </rPh>
    <phoneticPr fontId="2"/>
  </si>
  <si>
    <t>大宮選手が1日支店長　日本郵便宇都宮　</t>
    <rPh sb="0" eb="2">
      <t>オオミヤ</t>
    </rPh>
    <rPh sb="2" eb="4">
      <t>センシュ</t>
    </rPh>
    <rPh sb="5" eb="7">
      <t>イチニチ</t>
    </rPh>
    <rPh sb="7" eb="10">
      <t>シテンチョウ</t>
    </rPh>
    <rPh sb="11" eb="13">
      <t>ニホン</t>
    </rPh>
    <rPh sb="13" eb="15">
      <t>ユウビン</t>
    </rPh>
    <rPh sb="15" eb="18">
      <t>ウツノミヤ</t>
    </rPh>
    <phoneticPr fontId="2"/>
  </si>
  <si>
    <t>日本郵便宇都宮支店</t>
    <rPh sb="0" eb="2">
      <t>ニホン</t>
    </rPh>
    <rPh sb="2" eb="4">
      <t>ユウビン</t>
    </rPh>
    <rPh sb="4" eb="7">
      <t>ウツノミヤ</t>
    </rPh>
    <rPh sb="7" eb="9">
      <t>シテン</t>
    </rPh>
    <phoneticPr fontId="2"/>
  </si>
  <si>
    <t>デビューイヤー力走誓う　ブリッツェン多気山で出陣式</t>
    <rPh sb="7" eb="9">
      <t>リキソウ</t>
    </rPh>
    <rPh sb="9" eb="10">
      <t>チカ</t>
    </rPh>
    <rPh sb="18" eb="19">
      <t>タ</t>
    </rPh>
    <rPh sb="19" eb="20">
      <t>キ</t>
    </rPh>
    <rPh sb="20" eb="21">
      <t>ヤマ</t>
    </rPh>
    <rPh sb="22" eb="24">
      <t>シュツジン</t>
    </rPh>
    <rPh sb="24" eb="25">
      <t>シキ</t>
    </rPh>
    <phoneticPr fontId="2"/>
  </si>
  <si>
    <t>栃木SC　ザスパ草津　水戸ホーリーホック　激突　北関東ダービー　サッカーJ2　3チーム切磋琢磨</t>
    <rPh sb="0" eb="2">
      <t>トチギ</t>
    </rPh>
    <rPh sb="8" eb="10">
      <t>クサツ</t>
    </rPh>
    <rPh sb="11" eb="13">
      <t>ミト</t>
    </rPh>
    <rPh sb="21" eb="23">
      <t>ゲキトツ</t>
    </rPh>
    <rPh sb="24" eb="27">
      <t>キタカントウ</t>
    </rPh>
    <rPh sb="43" eb="45">
      <t>セッサ</t>
    </rPh>
    <rPh sb="45" eb="47">
      <t>タクマ</t>
    </rPh>
    <phoneticPr fontId="2"/>
  </si>
  <si>
    <t>自転車のプロチーム「宇都宮ブリッツェン」最終調整　3年後「五輪選手」が目標　26日群馬　初戦で弾みを</t>
    <rPh sb="0" eb="3">
      <t>ジテンシャ</t>
    </rPh>
    <rPh sb="10" eb="13">
      <t>ウツノミヤ</t>
    </rPh>
    <rPh sb="20" eb="22">
      <t>サイシュウ</t>
    </rPh>
    <rPh sb="22" eb="24">
      <t>チョウセイ</t>
    </rPh>
    <rPh sb="26" eb="28">
      <t>ネンゴ</t>
    </rPh>
    <rPh sb="29" eb="31">
      <t>ゴリン</t>
    </rPh>
    <rPh sb="31" eb="33">
      <t>センシュ</t>
    </rPh>
    <rPh sb="35" eb="37">
      <t>モクヒョウ</t>
    </rPh>
    <rPh sb="40" eb="41">
      <t>ニチ</t>
    </rPh>
    <rPh sb="41" eb="43">
      <t>グンマ</t>
    </rPh>
    <rPh sb="44" eb="46">
      <t>ショセン</t>
    </rPh>
    <rPh sb="47" eb="48">
      <t>ハズ</t>
    </rPh>
    <phoneticPr fontId="2"/>
  </si>
  <si>
    <t>栃木SC　08年度決算　赤字額2300万円圧縮　純損失6千万円超　チケット収入倍増</t>
    <rPh sb="0" eb="2">
      <t>トチギ</t>
    </rPh>
    <rPh sb="7" eb="9">
      <t>ネンド</t>
    </rPh>
    <rPh sb="9" eb="11">
      <t>ケッサン</t>
    </rPh>
    <rPh sb="12" eb="13">
      <t>アカ</t>
    </rPh>
    <rPh sb="13" eb="14">
      <t>ジ</t>
    </rPh>
    <rPh sb="14" eb="15">
      <t>ガク</t>
    </rPh>
    <rPh sb="19" eb="21">
      <t>マンエン</t>
    </rPh>
    <rPh sb="21" eb="23">
      <t>アッシュク</t>
    </rPh>
    <rPh sb="24" eb="25">
      <t>ジュン</t>
    </rPh>
    <rPh sb="25" eb="27">
      <t>ソンシツ</t>
    </rPh>
    <rPh sb="28" eb="31">
      <t>センマンエン</t>
    </rPh>
    <rPh sb="31" eb="32">
      <t>チョウ</t>
    </rPh>
    <rPh sb="37" eb="39">
      <t>シュウニュウ</t>
    </rPh>
    <rPh sb="39" eb="41">
      <t>バイゾウ</t>
    </rPh>
    <phoneticPr fontId="2"/>
  </si>
  <si>
    <t>名車バイク　大谷に集結　あす走行会</t>
    <rPh sb="0" eb="1">
      <t>メイ</t>
    </rPh>
    <rPh sb="1" eb="2">
      <t>クルマ</t>
    </rPh>
    <rPh sb="6" eb="7">
      <t>オオ</t>
    </rPh>
    <rPh sb="7" eb="8">
      <t>ヤ</t>
    </rPh>
    <rPh sb="9" eb="11">
      <t>シュウケツ</t>
    </rPh>
    <rPh sb="14" eb="16">
      <t>ソウコウ</t>
    </rPh>
    <rPh sb="16" eb="17">
      <t>カイ</t>
    </rPh>
    <phoneticPr fontId="2"/>
  </si>
  <si>
    <t>バスケットの話題　日本復帰1年目を終えた　ブレックス　田臥勇太　NBAへの思い熱く　「期待と声援に応え続けたい」</t>
    <rPh sb="6" eb="8">
      <t>ワダイ</t>
    </rPh>
    <rPh sb="9" eb="11">
      <t>ニホン</t>
    </rPh>
    <rPh sb="11" eb="13">
      <t>フッキ</t>
    </rPh>
    <rPh sb="14" eb="16">
      <t>ネンメ</t>
    </rPh>
    <rPh sb="17" eb="18">
      <t>オ</t>
    </rPh>
    <rPh sb="27" eb="29">
      <t>タブセ</t>
    </rPh>
    <rPh sb="29" eb="31">
      <t>ユウタ</t>
    </rPh>
    <rPh sb="37" eb="38">
      <t>オモ</t>
    </rPh>
    <rPh sb="39" eb="40">
      <t>アツ</t>
    </rPh>
    <rPh sb="43" eb="45">
      <t>キタイ</t>
    </rPh>
    <rPh sb="46" eb="48">
      <t>セイエン</t>
    </rPh>
    <rPh sb="49" eb="50">
      <t>コタ</t>
    </rPh>
    <rPh sb="51" eb="52">
      <t>ツヅ</t>
    </rPh>
    <phoneticPr fontId="2"/>
  </si>
  <si>
    <t>東日本実業団ロードレース　長沼初Vブリッツェン　</t>
    <rPh sb="0" eb="1">
      <t>ヒガシ</t>
    </rPh>
    <rPh sb="1" eb="3">
      <t>ニホン</t>
    </rPh>
    <rPh sb="3" eb="6">
      <t>ジツギョウダン</t>
    </rPh>
    <rPh sb="13" eb="15">
      <t>ナガヌマ</t>
    </rPh>
    <rPh sb="15" eb="16">
      <t>ハツ</t>
    </rPh>
    <phoneticPr fontId="2"/>
  </si>
  <si>
    <t>年齢を感じさせないこの滑り　県スキーマスターズ10周年　鍛錬重ね全国大会に3人入賞</t>
    <rPh sb="0" eb="2">
      <t>ネンレイ</t>
    </rPh>
    <rPh sb="3" eb="4">
      <t>カン</t>
    </rPh>
    <rPh sb="11" eb="12">
      <t>スベ</t>
    </rPh>
    <rPh sb="14" eb="15">
      <t>ケン</t>
    </rPh>
    <rPh sb="25" eb="27">
      <t>シュウネン</t>
    </rPh>
    <rPh sb="28" eb="30">
      <t>タンレン</t>
    </rPh>
    <rPh sb="30" eb="31">
      <t>カサ</t>
    </rPh>
    <rPh sb="32" eb="34">
      <t>ゼンコク</t>
    </rPh>
    <rPh sb="34" eb="36">
      <t>タイカイ</t>
    </rPh>
    <rPh sb="38" eb="39">
      <t>ニン</t>
    </rPh>
    <rPh sb="39" eb="41">
      <t>ニュウショウ</t>
    </rPh>
    <phoneticPr fontId="2"/>
  </si>
  <si>
    <t>フィギュア人気　きょう宇都宮アイスショー　昨年の倍50人出演　荒川選手の金・「真央ちゃん」効果・・・</t>
    <rPh sb="5" eb="7">
      <t>ニンキ</t>
    </rPh>
    <rPh sb="11" eb="14">
      <t>ウツノミヤ</t>
    </rPh>
    <rPh sb="21" eb="23">
      <t>サクネン</t>
    </rPh>
    <rPh sb="24" eb="25">
      <t>バイ</t>
    </rPh>
    <rPh sb="27" eb="28">
      <t>ニン</t>
    </rPh>
    <rPh sb="28" eb="30">
      <t>シュツエン</t>
    </rPh>
    <rPh sb="31" eb="33">
      <t>アラカワ</t>
    </rPh>
    <rPh sb="33" eb="35">
      <t>センシュ</t>
    </rPh>
    <rPh sb="36" eb="37">
      <t>キン</t>
    </rPh>
    <rPh sb="39" eb="41">
      <t>マオ</t>
    </rPh>
    <rPh sb="45" eb="47">
      <t>コウカ</t>
    </rPh>
    <phoneticPr fontId="2"/>
  </si>
  <si>
    <t>作新、7年ぶり制覇　春季県高校野球</t>
    <rPh sb="0" eb="2">
      <t>サクシン</t>
    </rPh>
    <rPh sb="4" eb="5">
      <t>ネン</t>
    </rPh>
    <rPh sb="7" eb="9">
      <t>セイハ</t>
    </rPh>
    <rPh sb="10" eb="12">
      <t>シュンキ</t>
    </rPh>
    <rPh sb="12" eb="13">
      <t>ケン</t>
    </rPh>
    <rPh sb="13" eb="15">
      <t>コウコウ</t>
    </rPh>
    <rPh sb="15" eb="17">
      <t>ヤキュウ</t>
    </rPh>
    <phoneticPr fontId="2"/>
  </si>
  <si>
    <t>氷上で華麗なショー　宇都宮フィギュアクの50人</t>
    <rPh sb="0" eb="2">
      <t>ヒョウジョウ</t>
    </rPh>
    <rPh sb="3" eb="5">
      <t>カレイ</t>
    </rPh>
    <rPh sb="10" eb="13">
      <t>ウツノミヤ</t>
    </rPh>
    <rPh sb="22" eb="23">
      <t>ニン</t>
    </rPh>
    <phoneticPr fontId="2"/>
  </si>
  <si>
    <t>宇都宮フィギュアクラブ</t>
    <rPh sb="0" eb="3">
      <t>ウツノミヤ</t>
    </rPh>
    <phoneticPr fontId="2"/>
  </si>
  <si>
    <t>栃木SC選手とサッカー交流　雀宮東小</t>
    <rPh sb="0" eb="2">
      <t>トチギ</t>
    </rPh>
    <rPh sb="4" eb="6">
      <t>センシュ</t>
    </rPh>
    <rPh sb="11" eb="13">
      <t>コウリュウ</t>
    </rPh>
    <rPh sb="14" eb="16">
      <t>スズメノミヤ</t>
    </rPh>
    <rPh sb="16" eb="17">
      <t>ヒガシ</t>
    </rPh>
    <rPh sb="17" eb="18">
      <t>ショウ</t>
    </rPh>
    <phoneticPr fontId="2"/>
  </si>
  <si>
    <t>栃木SC　アウェー初勝利　横浜Cに2-1　</t>
    <rPh sb="0" eb="2">
      <t>トチギ</t>
    </rPh>
    <rPh sb="9" eb="12">
      <t>ハツショウリ</t>
    </rPh>
    <rPh sb="13" eb="15">
      <t>ヨコハマ</t>
    </rPh>
    <phoneticPr fontId="2"/>
  </si>
  <si>
    <t>栃木SC　　　</t>
    <rPh sb="0" eb="2">
      <t>トチギ</t>
    </rPh>
    <phoneticPr fontId="2"/>
  </si>
  <si>
    <t>リンクアンドモチベーションの子会社化　ブレックス経営強化　山谷社長「一層、地域に密着」</t>
    <rPh sb="14" eb="18">
      <t>コガイシャカ</t>
    </rPh>
    <rPh sb="24" eb="26">
      <t>ケイエイ</t>
    </rPh>
    <rPh sb="26" eb="28">
      <t>キョウカ</t>
    </rPh>
    <rPh sb="29" eb="33">
      <t>ヤマタニシャチョウ</t>
    </rPh>
    <rPh sb="34" eb="36">
      <t>イッソウ</t>
    </rPh>
    <rPh sb="37" eb="39">
      <t>チイキ</t>
    </rPh>
    <rPh sb="40" eb="42">
      <t>ミッチャク</t>
    </rPh>
    <phoneticPr fontId="2"/>
  </si>
  <si>
    <t>リンクスポーツエンターテインメント</t>
    <phoneticPr fontId="2"/>
  </si>
  <si>
    <t>「もったいない」ロゴ　宇都宮　栃木SCの袖にお目見え</t>
    <rPh sb="11" eb="14">
      <t>ウツノミヤ</t>
    </rPh>
    <rPh sb="15" eb="17">
      <t>トチギ</t>
    </rPh>
    <rPh sb="20" eb="21">
      <t>ソデ</t>
    </rPh>
    <rPh sb="23" eb="25">
      <t>メミ</t>
    </rPh>
    <phoneticPr fontId="2"/>
  </si>
  <si>
    <t>県警柔道大会で173人が熱戦　</t>
    <rPh sb="0" eb="2">
      <t>ケンケイ</t>
    </rPh>
    <rPh sb="2" eb="4">
      <t>ジュウドウ</t>
    </rPh>
    <rPh sb="4" eb="6">
      <t>タイカイ</t>
    </rPh>
    <rPh sb="10" eb="11">
      <t>ニン</t>
    </rPh>
    <rPh sb="12" eb="14">
      <t>ネッセン</t>
    </rPh>
    <phoneticPr fontId="2"/>
  </si>
  <si>
    <t>アジア女王　空に舞って20年　水沼典子さん　スーパーファイナル出場</t>
    <rPh sb="3" eb="5">
      <t>ジョウオウ</t>
    </rPh>
    <rPh sb="6" eb="7">
      <t>ソラ</t>
    </rPh>
    <rPh sb="8" eb="9">
      <t>マ</t>
    </rPh>
    <rPh sb="13" eb="14">
      <t>ネン</t>
    </rPh>
    <rPh sb="15" eb="17">
      <t>ミズヌマ</t>
    </rPh>
    <rPh sb="17" eb="18">
      <t>テン</t>
    </rPh>
    <rPh sb="18" eb="19">
      <t>コ</t>
    </rPh>
    <rPh sb="31" eb="33">
      <t>シュツジョウ</t>
    </rPh>
    <phoneticPr fontId="2"/>
  </si>
  <si>
    <t>SC白星　草津に1-0　北関東ダービー</t>
    <rPh sb="2" eb="4">
      <t>シロボシ</t>
    </rPh>
    <rPh sb="5" eb="7">
      <t>クサツ</t>
    </rPh>
    <rPh sb="12" eb="15">
      <t>キタカントウ</t>
    </rPh>
    <phoneticPr fontId="2"/>
  </si>
  <si>
    <t>スイッチオフday　</t>
  </si>
  <si>
    <t>平均82歳のチームワーク　宇都宮市女子ゲートボール　上小池が初優勝</t>
    <rPh sb="0" eb="2">
      <t>ヘイキン</t>
    </rPh>
    <rPh sb="4" eb="5">
      <t>サイ</t>
    </rPh>
    <rPh sb="13" eb="17">
      <t>ウツノミヤシ</t>
    </rPh>
    <rPh sb="17" eb="19">
      <t>ジョシ</t>
    </rPh>
    <rPh sb="26" eb="27">
      <t>カミ</t>
    </rPh>
    <rPh sb="27" eb="29">
      <t>コイケ</t>
    </rPh>
    <rPh sb="30" eb="31">
      <t>ハツ</t>
    </rPh>
    <rPh sb="31" eb="33">
      <t>ユウショウ</t>
    </rPh>
    <phoneticPr fontId="2"/>
  </si>
  <si>
    <t>設立10周年記念し大会　峰ボウリング　</t>
    <rPh sb="0" eb="2">
      <t>セツリツ</t>
    </rPh>
    <rPh sb="4" eb="6">
      <t>シュウネン</t>
    </rPh>
    <rPh sb="6" eb="8">
      <t>キネン</t>
    </rPh>
    <rPh sb="9" eb="11">
      <t>タイカイ</t>
    </rPh>
    <rPh sb="12" eb="13">
      <t>ミネ</t>
    </rPh>
    <phoneticPr fontId="2"/>
  </si>
  <si>
    <t>児童の熱戦に大きな歓声　わんぱく相撲</t>
    <rPh sb="0" eb="2">
      <t>ジドウ</t>
    </rPh>
    <rPh sb="3" eb="5">
      <t>ネッセン</t>
    </rPh>
    <rPh sb="6" eb="7">
      <t>オオ</t>
    </rPh>
    <rPh sb="9" eb="11">
      <t>カンセイ</t>
    </rPh>
    <rPh sb="16" eb="18">
      <t>スモウ</t>
    </rPh>
    <phoneticPr fontId="2"/>
  </si>
  <si>
    <t>病に負けず百名山踏破　宇都宮・藤橋さん　10年の挑戦実る</t>
    <rPh sb="0" eb="1">
      <t>ヤマイ</t>
    </rPh>
    <rPh sb="2" eb="3">
      <t>マ</t>
    </rPh>
    <rPh sb="5" eb="6">
      <t>ヒャク</t>
    </rPh>
    <rPh sb="6" eb="8">
      <t>メイザン</t>
    </rPh>
    <rPh sb="8" eb="10">
      <t>トウハ</t>
    </rPh>
    <rPh sb="11" eb="14">
      <t>ウツノミヤ</t>
    </rPh>
    <rPh sb="15" eb="17">
      <t>フジハシ</t>
    </rPh>
    <rPh sb="22" eb="23">
      <t>ネン</t>
    </rPh>
    <rPh sb="24" eb="26">
      <t>チョウセン</t>
    </rPh>
    <rPh sb="26" eb="27">
      <t>ミノ</t>
    </rPh>
    <phoneticPr fontId="2"/>
  </si>
  <si>
    <t>ブリッツェン先導、大谷・梵天・飛山城　プロと巡る自転車の旅　宇都宮　来月サイクルピクニック</t>
    <rPh sb="6" eb="8">
      <t>センドウ</t>
    </rPh>
    <rPh sb="9" eb="10">
      <t>オオ</t>
    </rPh>
    <rPh sb="10" eb="11">
      <t>ヤ</t>
    </rPh>
    <rPh sb="12" eb="14">
      <t>ボンテン</t>
    </rPh>
    <rPh sb="15" eb="17">
      <t>トビヤマ</t>
    </rPh>
    <rPh sb="17" eb="18">
      <t>ジョウ</t>
    </rPh>
    <rPh sb="22" eb="23">
      <t>メグ</t>
    </rPh>
    <rPh sb="24" eb="27">
      <t>ジテンシャ</t>
    </rPh>
    <rPh sb="28" eb="29">
      <t>タビ</t>
    </rPh>
    <rPh sb="30" eb="33">
      <t>ウツノミヤ</t>
    </rPh>
    <rPh sb="34" eb="36">
      <t>ライゲツ</t>
    </rPh>
    <phoneticPr fontId="2"/>
  </si>
  <si>
    <t>長寿と健康へウオーキング　横河地区2団体</t>
    <rPh sb="0" eb="2">
      <t>チョウジュ</t>
    </rPh>
    <rPh sb="3" eb="5">
      <t>ケンコウ</t>
    </rPh>
    <rPh sb="13" eb="15">
      <t>ヨコカワ</t>
    </rPh>
    <rPh sb="15" eb="17">
      <t>チク</t>
    </rPh>
    <rPh sb="18" eb="20">
      <t>ダンタイ</t>
    </rPh>
    <phoneticPr fontId="2"/>
  </si>
  <si>
    <t>宇東高付　水球で初公式戦　県内中学唯一の部活動　創部3年、関東予選に来月全力</t>
    <rPh sb="0" eb="1">
      <t>ウ</t>
    </rPh>
    <rPh sb="1" eb="2">
      <t>トウ</t>
    </rPh>
    <rPh sb="2" eb="3">
      <t>タカ</t>
    </rPh>
    <rPh sb="3" eb="4">
      <t>ヅケ</t>
    </rPh>
    <rPh sb="5" eb="7">
      <t>スイキュウ</t>
    </rPh>
    <rPh sb="8" eb="9">
      <t>ショ</t>
    </rPh>
    <rPh sb="9" eb="12">
      <t>コウシキセン</t>
    </rPh>
    <rPh sb="13" eb="15">
      <t>ケンナイ</t>
    </rPh>
    <rPh sb="15" eb="17">
      <t>チュウガク</t>
    </rPh>
    <rPh sb="17" eb="19">
      <t>ユイイツ</t>
    </rPh>
    <rPh sb="20" eb="23">
      <t>ブカツドウ</t>
    </rPh>
    <rPh sb="24" eb="25">
      <t>ソウ</t>
    </rPh>
    <rPh sb="25" eb="26">
      <t>ブ</t>
    </rPh>
    <rPh sb="27" eb="28">
      <t>ネン</t>
    </rPh>
    <rPh sb="29" eb="31">
      <t>カントウ</t>
    </rPh>
    <rPh sb="31" eb="33">
      <t>ヨセン</t>
    </rPh>
    <rPh sb="34" eb="36">
      <t>ライゲツ</t>
    </rPh>
    <rPh sb="36" eb="38">
      <t>ゼンリョク</t>
    </rPh>
    <phoneticPr fontId="2"/>
  </si>
  <si>
    <t>宇都宮東高付属中学校</t>
    <rPh sb="0" eb="3">
      <t>ウツノミヤ</t>
    </rPh>
    <rPh sb="3" eb="4">
      <t>ヒガシ</t>
    </rPh>
    <rPh sb="4" eb="5">
      <t>コウ</t>
    </rPh>
    <rPh sb="5" eb="8">
      <t>フゾクチュウ</t>
    </rPh>
    <rPh sb="8" eb="10">
      <t>ガッコウ</t>
    </rPh>
    <phoneticPr fontId="2"/>
  </si>
  <si>
    <t>ニュースワイドとちぎ　J2参入の栃木SC　攻撃陣復調、成熟プレーも　巻き返しの機会あり</t>
    <rPh sb="13" eb="15">
      <t>サンニュウ</t>
    </rPh>
    <rPh sb="16" eb="18">
      <t>トチギ</t>
    </rPh>
    <rPh sb="21" eb="24">
      <t>コウゲキジン</t>
    </rPh>
    <rPh sb="24" eb="26">
      <t>フクチョウ</t>
    </rPh>
    <rPh sb="27" eb="29">
      <t>セイジュク</t>
    </rPh>
    <rPh sb="34" eb="35">
      <t>マ</t>
    </rPh>
    <rPh sb="36" eb="37">
      <t>カエ</t>
    </rPh>
    <rPh sb="39" eb="41">
      <t>キカイ</t>
    </rPh>
    <phoneticPr fontId="2"/>
  </si>
  <si>
    <t>満員スタンド大歓声　巨人公式戦　宇都宮で2年連続G勝利　</t>
    <rPh sb="0" eb="2">
      <t>マンイン</t>
    </rPh>
    <rPh sb="6" eb="9">
      <t>ダイカンセイ</t>
    </rPh>
    <rPh sb="10" eb="12">
      <t>キョジン</t>
    </rPh>
    <rPh sb="12" eb="15">
      <t>コウシキセン</t>
    </rPh>
    <rPh sb="16" eb="19">
      <t>ウツノミヤ</t>
    </rPh>
    <rPh sb="21" eb="22">
      <t>ネン</t>
    </rPh>
    <rPh sb="22" eb="24">
      <t>レンゾク</t>
    </rPh>
    <rPh sb="25" eb="27">
      <t>ショウリ</t>
    </rPh>
    <phoneticPr fontId="2"/>
  </si>
  <si>
    <t>楕円の魅力知って</t>
    <rPh sb="0" eb="2">
      <t>ダエン</t>
    </rPh>
    <rPh sb="3" eb="5">
      <t>ミリョク</t>
    </rPh>
    <rPh sb="5" eb="6">
      <t>シ</t>
    </rPh>
    <phoneticPr fontId="2"/>
  </si>
  <si>
    <t>栃木SC本拠、照明の明るさ2倍</t>
    <rPh sb="0" eb="2">
      <t>トチギ</t>
    </rPh>
    <rPh sb="4" eb="6">
      <t>ホンキョ</t>
    </rPh>
    <rPh sb="7" eb="9">
      <t>ショウメイ</t>
    </rPh>
    <rPh sb="10" eb="11">
      <t>アカ</t>
    </rPh>
    <rPh sb="14" eb="15">
      <t>バイ</t>
    </rPh>
    <phoneticPr fontId="2"/>
  </si>
  <si>
    <t>県Gスタ照明工事完了　勝利は照らせず・・・　SC地元初のナイトゲーム</t>
    <rPh sb="0" eb="1">
      <t>ケン</t>
    </rPh>
    <rPh sb="4" eb="6">
      <t>ショウメイ</t>
    </rPh>
    <rPh sb="6" eb="8">
      <t>コウジ</t>
    </rPh>
    <rPh sb="8" eb="10">
      <t>カンリョウ</t>
    </rPh>
    <rPh sb="11" eb="13">
      <t>ショウリ</t>
    </rPh>
    <rPh sb="14" eb="15">
      <t>テ</t>
    </rPh>
    <rPh sb="24" eb="26">
      <t>ジモト</t>
    </rPh>
    <rPh sb="26" eb="27">
      <t>ハツ</t>
    </rPh>
    <phoneticPr fontId="2"/>
  </si>
  <si>
    <t>「もったいない」に賛同　宇都宮ブリッツェン　左肩にロゴPR</t>
    <rPh sb="9" eb="11">
      <t>サンドウ</t>
    </rPh>
    <rPh sb="12" eb="15">
      <t>ウツノミヤ</t>
    </rPh>
    <rPh sb="22" eb="24">
      <t>ヒダリカタ</t>
    </rPh>
    <phoneticPr fontId="2"/>
  </si>
  <si>
    <t>宇都宮南高　牧野君　がん克服しK1甲子園へ　元球児、新たな“夢”挑戦　28日に関東予選「頑張る姿見せたい」</t>
    <rPh sb="0" eb="3">
      <t>ウツノミヤ</t>
    </rPh>
    <rPh sb="3" eb="4">
      <t>ミナミ</t>
    </rPh>
    <rPh sb="4" eb="5">
      <t>コウ</t>
    </rPh>
    <rPh sb="6" eb="8">
      <t>マキノ</t>
    </rPh>
    <rPh sb="8" eb="9">
      <t>クン</t>
    </rPh>
    <rPh sb="12" eb="14">
      <t>コクフク</t>
    </rPh>
    <rPh sb="17" eb="20">
      <t>コウシエン</t>
    </rPh>
    <rPh sb="22" eb="23">
      <t>モト</t>
    </rPh>
    <rPh sb="23" eb="24">
      <t>タマ</t>
    </rPh>
    <rPh sb="24" eb="25">
      <t>ジ</t>
    </rPh>
    <rPh sb="26" eb="27">
      <t>アラ</t>
    </rPh>
    <rPh sb="30" eb="31">
      <t>ユメ</t>
    </rPh>
    <rPh sb="32" eb="34">
      <t>チョウセン</t>
    </rPh>
    <rPh sb="37" eb="38">
      <t>ニチ</t>
    </rPh>
    <rPh sb="39" eb="41">
      <t>カントウ</t>
    </rPh>
    <rPh sb="41" eb="43">
      <t>ヨセン</t>
    </rPh>
    <rPh sb="44" eb="46">
      <t>ガンバ</t>
    </rPh>
    <rPh sb="47" eb="48">
      <t>スガタ</t>
    </rPh>
    <rPh sb="48" eb="49">
      <t>ミ</t>
    </rPh>
    <phoneticPr fontId="2"/>
  </si>
  <si>
    <t>あなたも特派員　宇都宮市、川島康広さん　東小で地区市民体育祭　37競技に800人が熱く交流</t>
    <rPh sb="4" eb="7">
      <t>トクハイン</t>
    </rPh>
    <rPh sb="8" eb="12">
      <t>ウツノミヤシ</t>
    </rPh>
    <rPh sb="13" eb="15">
      <t>カワシマ</t>
    </rPh>
    <rPh sb="15" eb="17">
      <t>ヤスヒロ</t>
    </rPh>
    <rPh sb="20" eb="21">
      <t>ヒガシ</t>
    </rPh>
    <rPh sb="21" eb="22">
      <t>ショウ</t>
    </rPh>
    <rPh sb="23" eb="25">
      <t>チク</t>
    </rPh>
    <rPh sb="25" eb="27">
      <t>シミン</t>
    </rPh>
    <rPh sb="27" eb="30">
      <t>タイイクサイ</t>
    </rPh>
    <rPh sb="33" eb="35">
      <t>キョウギ</t>
    </rPh>
    <rPh sb="39" eb="40">
      <t>ニン</t>
    </rPh>
    <rPh sb="41" eb="42">
      <t>アツ</t>
    </rPh>
    <rPh sb="43" eb="45">
      <t>コウリュウ</t>
    </rPh>
    <phoneticPr fontId="2"/>
  </si>
  <si>
    <t>リンク栃木ブレック　選手ら児童と熱く交流　宇都宮・瑞穂野北小</t>
    <rPh sb="3" eb="5">
      <t>トチギ</t>
    </rPh>
    <rPh sb="10" eb="12">
      <t>センシュ</t>
    </rPh>
    <rPh sb="13" eb="15">
      <t>ジドウ</t>
    </rPh>
    <rPh sb="16" eb="17">
      <t>アツ</t>
    </rPh>
    <rPh sb="18" eb="20">
      <t>コウリュウ</t>
    </rPh>
    <rPh sb="21" eb="24">
      <t>ウツノミヤ</t>
    </rPh>
    <rPh sb="25" eb="28">
      <t>ミズホノ</t>
    </rPh>
    <rPh sb="28" eb="29">
      <t>キタ</t>
    </rPh>
    <rPh sb="29" eb="30">
      <t>ショウ</t>
    </rPh>
    <phoneticPr fontId="2"/>
  </si>
  <si>
    <t>瑞穂野北小学校</t>
    <rPh sb="0" eb="3">
      <t>ミズホノ</t>
    </rPh>
    <rPh sb="3" eb="4">
      <t>キタ</t>
    </rPh>
    <rPh sb="4" eb="7">
      <t>ショウガッコウ</t>
    </rPh>
    <phoneticPr fontId="2"/>
  </si>
  <si>
    <t>スパッと切って日本一　宇都宮清陵高　木村君、居合道で優勝</t>
    <rPh sb="4" eb="5">
      <t>キ</t>
    </rPh>
    <rPh sb="7" eb="10">
      <t>ニホンイチ</t>
    </rPh>
    <rPh sb="11" eb="14">
      <t>ウツノミヤ</t>
    </rPh>
    <rPh sb="14" eb="16">
      <t>セイリョウ</t>
    </rPh>
    <rPh sb="16" eb="17">
      <t>コウ</t>
    </rPh>
    <rPh sb="18" eb="21">
      <t>キムラクン</t>
    </rPh>
    <rPh sb="22" eb="24">
      <t>イアイ</t>
    </rPh>
    <rPh sb="24" eb="25">
      <t>ミチ</t>
    </rPh>
    <rPh sb="26" eb="28">
      <t>ユウショウ</t>
    </rPh>
    <phoneticPr fontId="2"/>
  </si>
  <si>
    <t>K1甲子園挑戦の牧野君　惜しくも初戦敗退</t>
    <rPh sb="2" eb="3">
      <t>コウ</t>
    </rPh>
    <rPh sb="3" eb="4">
      <t>コ</t>
    </rPh>
    <rPh sb="4" eb="5">
      <t>エン</t>
    </rPh>
    <rPh sb="5" eb="7">
      <t>チョウセン</t>
    </rPh>
    <rPh sb="8" eb="10">
      <t>マキノ</t>
    </rPh>
    <rPh sb="10" eb="11">
      <t>クン</t>
    </rPh>
    <rPh sb="12" eb="13">
      <t>オ</t>
    </rPh>
    <rPh sb="16" eb="18">
      <t>ショセン</t>
    </rPh>
    <rPh sb="18" eb="20">
      <t>ハイタイ</t>
    </rPh>
    <phoneticPr fontId="2"/>
  </si>
  <si>
    <t>親子で乗って自然に触れて　宇都宮でサイクルピクニック</t>
    <rPh sb="0" eb="2">
      <t>オヤコ</t>
    </rPh>
    <rPh sb="3" eb="4">
      <t>ノ</t>
    </rPh>
    <rPh sb="6" eb="8">
      <t>シゼン</t>
    </rPh>
    <rPh sb="9" eb="10">
      <t>フ</t>
    </rPh>
    <rPh sb="13" eb="16">
      <t>ウツノミヤ</t>
    </rPh>
    <phoneticPr fontId="2"/>
  </si>
  <si>
    <t>挑む夏2009㊤　打倒ライバル　作新学院　鉄壁守備で古豪再び　文星芸大付　どん底で得た団結力</t>
    <rPh sb="0" eb="1">
      <t>イド</t>
    </rPh>
    <rPh sb="2" eb="3">
      <t>ナツ</t>
    </rPh>
    <rPh sb="9" eb="11">
      <t>ダトウ</t>
    </rPh>
    <rPh sb="16" eb="18">
      <t>サクシン</t>
    </rPh>
    <rPh sb="18" eb="20">
      <t>ガクイン</t>
    </rPh>
    <rPh sb="21" eb="22">
      <t>テツ</t>
    </rPh>
    <rPh sb="22" eb="23">
      <t>カベ</t>
    </rPh>
    <rPh sb="23" eb="25">
      <t>シュビ</t>
    </rPh>
    <rPh sb="26" eb="27">
      <t>フル</t>
    </rPh>
    <rPh sb="27" eb="28">
      <t>ゴウ</t>
    </rPh>
    <rPh sb="28" eb="29">
      <t>フタタ</t>
    </rPh>
    <rPh sb="31" eb="33">
      <t>ブンセイ</t>
    </rPh>
    <rPh sb="33" eb="34">
      <t>ゲイ</t>
    </rPh>
    <rPh sb="34" eb="35">
      <t>ダイ</t>
    </rPh>
    <rPh sb="35" eb="36">
      <t>ヅケ</t>
    </rPh>
    <rPh sb="39" eb="40">
      <t>ゾコ</t>
    </rPh>
    <rPh sb="41" eb="42">
      <t>エ</t>
    </rPh>
    <rPh sb="43" eb="46">
      <t>ダンケツリョク</t>
    </rPh>
    <phoneticPr fontId="2"/>
  </si>
  <si>
    <t>宇都宮東高付中　水球、初出場で全国ヘ　猛練習が成果、1勝狙う</t>
    <rPh sb="0" eb="3">
      <t>ウツノミヤ</t>
    </rPh>
    <rPh sb="3" eb="4">
      <t>ヒガシ</t>
    </rPh>
    <rPh sb="4" eb="5">
      <t>コウ</t>
    </rPh>
    <rPh sb="5" eb="6">
      <t>ヅケ</t>
    </rPh>
    <rPh sb="6" eb="7">
      <t>ジュウ</t>
    </rPh>
    <rPh sb="8" eb="10">
      <t>スイキュウ</t>
    </rPh>
    <rPh sb="11" eb="14">
      <t>ハツシュツジョウ</t>
    </rPh>
    <rPh sb="15" eb="17">
      <t>ゼンコク</t>
    </rPh>
    <rPh sb="19" eb="22">
      <t>モウレンシュウ</t>
    </rPh>
    <rPh sb="23" eb="25">
      <t>セイカ</t>
    </rPh>
    <rPh sb="27" eb="28">
      <t>ショウ</t>
    </rPh>
    <rPh sb="28" eb="29">
      <t>ネラ</t>
    </rPh>
    <phoneticPr fontId="2"/>
  </si>
  <si>
    <t>宇都宮東高等学校付属中学校</t>
    <rPh sb="0" eb="3">
      <t>ウツノミヤ</t>
    </rPh>
    <rPh sb="3" eb="4">
      <t>ヒガシ</t>
    </rPh>
    <rPh sb="8" eb="10">
      <t>フゾク</t>
    </rPh>
    <rPh sb="10" eb="13">
      <t>チュウガッコウ</t>
    </rPh>
    <phoneticPr fontId="2"/>
  </si>
  <si>
    <t>キラリとちぎの子どもたち　宇都宮市小学6年　平津彩野さん　体操　大技武器に五輪目指す</t>
    <rPh sb="7" eb="8">
      <t>コ</t>
    </rPh>
    <rPh sb="13" eb="17">
      <t>ウツノミヤシ</t>
    </rPh>
    <rPh sb="17" eb="19">
      <t>ショウガク</t>
    </rPh>
    <rPh sb="20" eb="21">
      <t>ネン</t>
    </rPh>
    <rPh sb="22" eb="23">
      <t>ヒラ</t>
    </rPh>
    <rPh sb="23" eb="24">
      <t>ツ</t>
    </rPh>
    <rPh sb="24" eb="25">
      <t>アヤ</t>
    </rPh>
    <rPh sb="25" eb="26">
      <t>ノ</t>
    </rPh>
    <rPh sb="29" eb="31">
      <t>タイソウ</t>
    </rPh>
    <rPh sb="32" eb="34">
      <t>ダイワザ</t>
    </rPh>
    <rPh sb="34" eb="36">
      <t>ブキ</t>
    </rPh>
    <rPh sb="37" eb="39">
      <t>ゴリン</t>
    </rPh>
    <rPh sb="39" eb="41">
      <t>メザ</t>
    </rPh>
    <phoneticPr fontId="2"/>
  </si>
  <si>
    <t>共に予選突破を目指す　来月、オリエンテーリング世界大会　本県出身2人が挑戦　渡辺さん（宇都宮）と藤沼さん（鹿沼）　「結果を残し、後進に道」</t>
    <rPh sb="0" eb="1">
      <t>トモ</t>
    </rPh>
    <rPh sb="2" eb="4">
      <t>ヨセン</t>
    </rPh>
    <rPh sb="4" eb="6">
      <t>トッパ</t>
    </rPh>
    <rPh sb="7" eb="9">
      <t>メザ</t>
    </rPh>
    <rPh sb="11" eb="13">
      <t>ライゲツ</t>
    </rPh>
    <rPh sb="23" eb="25">
      <t>セカイ</t>
    </rPh>
    <rPh sb="25" eb="27">
      <t>タイカイ</t>
    </rPh>
    <rPh sb="28" eb="30">
      <t>ホンケン</t>
    </rPh>
    <rPh sb="30" eb="32">
      <t>シュッシン</t>
    </rPh>
    <rPh sb="33" eb="34">
      <t>ニン</t>
    </rPh>
    <rPh sb="35" eb="37">
      <t>チョウセン</t>
    </rPh>
    <rPh sb="38" eb="40">
      <t>ワタナベ</t>
    </rPh>
    <rPh sb="43" eb="46">
      <t>ウツノミヤ</t>
    </rPh>
    <rPh sb="48" eb="50">
      <t>フジヌマ</t>
    </rPh>
    <rPh sb="53" eb="55">
      <t>カヌマ</t>
    </rPh>
    <rPh sb="58" eb="60">
      <t>ケッカ</t>
    </rPh>
    <rPh sb="61" eb="62">
      <t>ノコ</t>
    </rPh>
    <rPh sb="64" eb="66">
      <t>コウシン</t>
    </rPh>
    <rPh sb="67" eb="68">
      <t>ミチ</t>
    </rPh>
    <phoneticPr fontId="2"/>
  </si>
  <si>
    <t>輝け球児の夏　県学童野球が開幕</t>
    <rPh sb="0" eb="1">
      <t>カガヤ</t>
    </rPh>
    <rPh sb="2" eb="3">
      <t>タマ</t>
    </rPh>
    <rPh sb="3" eb="4">
      <t>ジ</t>
    </rPh>
    <rPh sb="5" eb="6">
      <t>ナツ</t>
    </rPh>
    <rPh sb="7" eb="8">
      <t>ケン</t>
    </rPh>
    <rPh sb="8" eb="10">
      <t>ガクドウ</t>
    </rPh>
    <rPh sb="10" eb="12">
      <t>ヤキュウ</t>
    </rPh>
    <rPh sb="13" eb="15">
      <t>カイマク</t>
    </rPh>
    <phoneticPr fontId="2"/>
  </si>
  <si>
    <t>名門・作新、復活V　高校野球栃木大会　宇工に5-0　31年ぶり夏の甲子園へ</t>
    <rPh sb="0" eb="2">
      <t>メイモン</t>
    </rPh>
    <rPh sb="3" eb="5">
      <t>サクシン</t>
    </rPh>
    <rPh sb="6" eb="8">
      <t>フッカツ</t>
    </rPh>
    <rPh sb="10" eb="12">
      <t>コウコウ</t>
    </rPh>
    <rPh sb="12" eb="14">
      <t>ヤキュウ</t>
    </rPh>
    <rPh sb="14" eb="16">
      <t>トチギ</t>
    </rPh>
    <rPh sb="16" eb="18">
      <t>タイカイ</t>
    </rPh>
    <rPh sb="19" eb="20">
      <t>ウ</t>
    </rPh>
    <rPh sb="20" eb="21">
      <t>コウ</t>
    </rPh>
    <rPh sb="28" eb="29">
      <t>ネン</t>
    </rPh>
    <rPh sb="31" eb="32">
      <t>ナツ</t>
    </rPh>
    <rPh sb="33" eb="34">
      <t>コウ</t>
    </rPh>
    <rPh sb="34" eb="35">
      <t>コ</t>
    </rPh>
    <rPh sb="35" eb="36">
      <t>ソノ</t>
    </rPh>
    <phoneticPr fontId="2"/>
  </si>
  <si>
    <t>作新、宇工決勝　名門と古豪OBも熱気　後輩の夏　スタンドで声援</t>
    <rPh sb="0" eb="2">
      <t>サクシン</t>
    </rPh>
    <rPh sb="3" eb="4">
      <t>ウ</t>
    </rPh>
    <rPh sb="4" eb="5">
      <t>コウ</t>
    </rPh>
    <rPh sb="5" eb="7">
      <t>ケッショウ</t>
    </rPh>
    <rPh sb="8" eb="10">
      <t>メイモン</t>
    </rPh>
    <rPh sb="11" eb="13">
      <t>コゴウ</t>
    </rPh>
    <rPh sb="16" eb="18">
      <t>ネッキ</t>
    </rPh>
    <rPh sb="19" eb="21">
      <t>コウハイ</t>
    </rPh>
    <rPh sb="22" eb="23">
      <t>ナツ</t>
    </rPh>
    <rPh sb="29" eb="31">
      <t>セイエン</t>
    </rPh>
    <phoneticPr fontId="2"/>
  </si>
  <si>
    <t>宇都宮　栃木SCに届け　熱い思い　「大声コン」で選手後押し</t>
    <rPh sb="0" eb="3">
      <t>ウツノミヤ</t>
    </rPh>
    <rPh sb="4" eb="6">
      <t>トチギ</t>
    </rPh>
    <rPh sb="9" eb="10">
      <t>トド</t>
    </rPh>
    <rPh sb="12" eb="13">
      <t>アツ</t>
    </rPh>
    <rPh sb="14" eb="15">
      <t>オモ</t>
    </rPh>
    <rPh sb="18" eb="20">
      <t>オオゴエ</t>
    </rPh>
    <rPh sb="24" eb="26">
      <t>センシュ</t>
    </rPh>
    <rPh sb="26" eb="28">
      <t>アトオ</t>
    </rPh>
    <phoneticPr fontId="2"/>
  </si>
  <si>
    <t>栃木ＳＣ　「心機一転で勝利を」　スポンサーなどが祈願祭</t>
    <rPh sb="0" eb="2">
      <t>トチギ</t>
    </rPh>
    <rPh sb="6" eb="8">
      <t>シンキ</t>
    </rPh>
    <rPh sb="8" eb="10">
      <t>イッテン</t>
    </rPh>
    <rPh sb="11" eb="13">
      <t>ショウリ</t>
    </rPh>
    <rPh sb="24" eb="27">
      <t>キガンサイ</t>
    </rPh>
    <phoneticPr fontId="2"/>
  </si>
  <si>
    <t>全国大会出場で市長を表敬訪問　「ともぞうＳＣ」</t>
    <rPh sb="0" eb="2">
      <t>ゼンコク</t>
    </rPh>
    <rPh sb="2" eb="4">
      <t>タイカイ</t>
    </rPh>
    <rPh sb="4" eb="6">
      <t>シュツジョウ</t>
    </rPh>
    <rPh sb="7" eb="9">
      <t>シチョウ</t>
    </rPh>
    <rPh sb="10" eb="12">
      <t>ヒョウケイ</t>
    </rPh>
    <rPh sb="12" eb="14">
      <t>ホウモン</t>
    </rPh>
    <phoneticPr fontId="2"/>
  </si>
  <si>
    <t>ともぞうＳＣ</t>
    <phoneticPr fontId="2"/>
  </si>
  <si>
    <t>日韓の少年ら45選手が熱戦　宇都宮で親善柔道大会</t>
    <rPh sb="0" eb="2">
      <t>ニッカン</t>
    </rPh>
    <rPh sb="3" eb="5">
      <t>ショウネン</t>
    </rPh>
    <rPh sb="8" eb="10">
      <t>センシュ</t>
    </rPh>
    <rPh sb="11" eb="13">
      <t>ネッセン</t>
    </rPh>
    <rPh sb="14" eb="17">
      <t>ウツノミヤ</t>
    </rPh>
    <rPh sb="18" eb="20">
      <t>シンゼン</t>
    </rPh>
    <rPh sb="20" eb="22">
      <t>ジュウドウ</t>
    </rPh>
    <rPh sb="22" eb="24">
      <t>タイカイ</t>
    </rPh>
    <phoneticPr fontId="2"/>
  </si>
  <si>
    <t>ボクシング・吉野、ケイリン・福田　作新勢2人全国制覇　高校総体</t>
    <rPh sb="6" eb="8">
      <t>ヨシノ</t>
    </rPh>
    <rPh sb="14" eb="16">
      <t>フクダ</t>
    </rPh>
    <rPh sb="17" eb="19">
      <t>サクシン</t>
    </rPh>
    <rPh sb="19" eb="20">
      <t>ゼイ</t>
    </rPh>
    <rPh sb="21" eb="22">
      <t>ニン</t>
    </rPh>
    <rPh sb="22" eb="24">
      <t>ゼンコク</t>
    </rPh>
    <rPh sb="24" eb="26">
      <t>セイハ</t>
    </rPh>
    <rPh sb="27" eb="29">
      <t>コウコウ</t>
    </rPh>
    <rPh sb="29" eb="31">
      <t>ソウタイ</t>
    </rPh>
    <phoneticPr fontId="2"/>
  </si>
  <si>
    <t>作新　初戦は長野日大　高校野球組み合わせ　9日第3試合登場</t>
    <rPh sb="0" eb="2">
      <t>サクシン</t>
    </rPh>
    <rPh sb="3" eb="5">
      <t>ショセン</t>
    </rPh>
    <rPh sb="6" eb="8">
      <t>ナガノ</t>
    </rPh>
    <rPh sb="8" eb="9">
      <t>ニチ</t>
    </rPh>
    <rPh sb="9" eb="10">
      <t>ダイ</t>
    </rPh>
    <rPh sb="11" eb="13">
      <t>コウコウ</t>
    </rPh>
    <rPh sb="13" eb="15">
      <t>ヤキュウ</t>
    </rPh>
    <rPh sb="15" eb="16">
      <t>ク</t>
    </rPh>
    <rPh sb="17" eb="18">
      <t>ア</t>
    </rPh>
    <rPh sb="22" eb="23">
      <t>ニチ</t>
    </rPh>
    <rPh sb="23" eb="24">
      <t>ダイ</t>
    </rPh>
    <rPh sb="25" eb="27">
      <t>シアイ</t>
    </rPh>
    <rPh sb="27" eb="29">
      <t>トウジョウ</t>
    </rPh>
    <phoneticPr fontId="2"/>
  </si>
  <si>
    <t>吹きおこせ　全国高校野球選手権大会　甲子園球場であす開幕</t>
    <rPh sb="0" eb="1">
      <t>フ</t>
    </rPh>
    <rPh sb="6" eb="8">
      <t>ゼンコク</t>
    </rPh>
    <rPh sb="8" eb="10">
      <t>コウコウ</t>
    </rPh>
    <rPh sb="10" eb="12">
      <t>ヤキュウ</t>
    </rPh>
    <rPh sb="12" eb="14">
      <t>センシュ</t>
    </rPh>
    <rPh sb="14" eb="15">
      <t>ケン</t>
    </rPh>
    <rPh sb="15" eb="17">
      <t>タイカイ</t>
    </rPh>
    <rPh sb="18" eb="19">
      <t>コウ</t>
    </rPh>
    <rPh sb="19" eb="20">
      <t>コ</t>
    </rPh>
    <rPh sb="20" eb="21">
      <t>エン</t>
    </rPh>
    <rPh sb="21" eb="23">
      <t>キュウジョウ</t>
    </rPh>
    <rPh sb="26" eb="28">
      <t>カイマク</t>
    </rPh>
    <phoneticPr fontId="2"/>
  </si>
  <si>
    <t>全国高校野球選手権大会</t>
  </si>
  <si>
    <t>作新ナイン　31年ぶり勇姿　甲子園開幕　きょう長野日大と初戦</t>
    <rPh sb="0" eb="2">
      <t>サクシン</t>
    </rPh>
    <rPh sb="8" eb="9">
      <t>ネン</t>
    </rPh>
    <rPh sb="11" eb="13">
      <t>ユウシ</t>
    </rPh>
    <rPh sb="14" eb="15">
      <t>コウ</t>
    </rPh>
    <rPh sb="15" eb="16">
      <t>コ</t>
    </rPh>
    <rPh sb="16" eb="17">
      <t>エン</t>
    </rPh>
    <rPh sb="17" eb="19">
      <t>カイマク</t>
    </rPh>
    <rPh sb="23" eb="25">
      <t>ナガノ</t>
    </rPh>
    <rPh sb="25" eb="26">
      <t>ニチ</t>
    </rPh>
    <rPh sb="26" eb="27">
      <t>ダイ</t>
    </rPh>
    <rPh sb="28" eb="30">
      <t>ショセン</t>
    </rPh>
    <phoneticPr fontId="2"/>
  </si>
  <si>
    <t>甲子園にも雨の影響　出番ないまま作新応援団帰路</t>
    <rPh sb="0" eb="3">
      <t>コウシエン</t>
    </rPh>
    <rPh sb="5" eb="6">
      <t>アメ</t>
    </rPh>
    <rPh sb="7" eb="9">
      <t>エイキョウ</t>
    </rPh>
    <rPh sb="10" eb="12">
      <t>デバン</t>
    </rPh>
    <rPh sb="16" eb="18">
      <t>サクシン</t>
    </rPh>
    <rPh sb="18" eb="21">
      <t>オウエンダン</t>
    </rPh>
    <rPh sb="21" eb="23">
      <t>キロ</t>
    </rPh>
    <phoneticPr fontId="2"/>
  </si>
  <si>
    <t>作新　初戦で涙　全国高校野球　長野日大に競り負け</t>
    <rPh sb="0" eb="2">
      <t>サクシン</t>
    </rPh>
    <rPh sb="3" eb="5">
      <t>ショセン</t>
    </rPh>
    <rPh sb="6" eb="7">
      <t>ナミダ</t>
    </rPh>
    <rPh sb="8" eb="10">
      <t>ゼンコク</t>
    </rPh>
    <rPh sb="10" eb="12">
      <t>コウコウ</t>
    </rPh>
    <rPh sb="12" eb="14">
      <t>ヤキュウ</t>
    </rPh>
    <rPh sb="15" eb="17">
      <t>ナガノ</t>
    </rPh>
    <rPh sb="17" eb="19">
      <t>ニチダイ</t>
    </rPh>
    <rPh sb="20" eb="21">
      <t>セ</t>
    </rPh>
    <rPh sb="22" eb="23">
      <t>マ</t>
    </rPh>
    <phoneticPr fontId="2"/>
  </si>
  <si>
    <t>聖地の夢「ありがとう」　親子で部員の父親たち　息子の勇姿に声援　高校野球作新</t>
    <rPh sb="0" eb="2">
      <t>セイチ</t>
    </rPh>
    <rPh sb="3" eb="4">
      <t>ユメ</t>
    </rPh>
    <rPh sb="12" eb="14">
      <t>オヤコ</t>
    </rPh>
    <rPh sb="15" eb="17">
      <t>ブイン</t>
    </rPh>
    <rPh sb="18" eb="20">
      <t>チチオヤ</t>
    </rPh>
    <rPh sb="23" eb="25">
      <t>ムスコ</t>
    </rPh>
    <rPh sb="26" eb="28">
      <t>ユウシ</t>
    </rPh>
    <rPh sb="29" eb="31">
      <t>セイエン</t>
    </rPh>
    <rPh sb="32" eb="34">
      <t>コウコウ</t>
    </rPh>
    <rPh sb="34" eb="36">
      <t>ヤキュウ</t>
    </rPh>
    <rPh sb="36" eb="38">
      <t>サクシン</t>
    </rPh>
    <phoneticPr fontId="2"/>
  </si>
  <si>
    <t>勝利呼ぶ妖精　専属レースクイーン誕生　ブリッツェン</t>
    <rPh sb="0" eb="2">
      <t>ショウリ</t>
    </rPh>
    <rPh sb="2" eb="3">
      <t>ヨ</t>
    </rPh>
    <rPh sb="4" eb="6">
      <t>ヨウセイ</t>
    </rPh>
    <rPh sb="7" eb="9">
      <t>センゾク</t>
    </rPh>
    <rPh sb="16" eb="18">
      <t>タンジョウ</t>
    </rPh>
    <phoneticPr fontId="2"/>
  </si>
  <si>
    <t>桑田さん率いるチーム　宇都宮訪れ練習試合　</t>
    <rPh sb="0" eb="1">
      <t>クワ</t>
    </rPh>
    <rPh sb="1" eb="2">
      <t>タ</t>
    </rPh>
    <rPh sb="4" eb="5">
      <t>ヒキ</t>
    </rPh>
    <rPh sb="11" eb="14">
      <t>ウツノミヤ</t>
    </rPh>
    <rPh sb="14" eb="15">
      <t>オトズ</t>
    </rPh>
    <rPh sb="16" eb="18">
      <t>レンシュウ</t>
    </rPh>
    <rPh sb="18" eb="20">
      <t>ジアイ</t>
    </rPh>
    <phoneticPr fontId="2"/>
  </si>
  <si>
    <t>宇都宮晃陽中　ブレックス選手9人　バスケプロが指導　</t>
    <rPh sb="0" eb="3">
      <t>ウツノミヤ</t>
    </rPh>
    <rPh sb="3" eb="4">
      <t>アキラ</t>
    </rPh>
    <rPh sb="4" eb="5">
      <t>ヨウ</t>
    </rPh>
    <rPh sb="5" eb="6">
      <t>チュウ</t>
    </rPh>
    <rPh sb="12" eb="14">
      <t>センシュ</t>
    </rPh>
    <rPh sb="15" eb="16">
      <t>ニン</t>
    </rPh>
    <rPh sb="23" eb="25">
      <t>シドウ</t>
    </rPh>
    <phoneticPr fontId="2"/>
  </si>
  <si>
    <t>晃陽中学校</t>
    <rPh sb="0" eb="1">
      <t>アキラ</t>
    </rPh>
    <rPh sb="1" eb="2">
      <t>ヨウ</t>
    </rPh>
    <rPh sb="2" eb="5">
      <t>チュウガッコウ</t>
    </rPh>
    <phoneticPr fontId="2"/>
  </si>
  <si>
    <t>キラリとちぎの子どもたち　宇都宮市小学4年　中田奏さん　スポーツチャンバラ　次の大会で優勝目指す</t>
    <rPh sb="7" eb="8">
      <t>コ</t>
    </rPh>
    <rPh sb="13" eb="17">
      <t>ウツノミヤシ</t>
    </rPh>
    <rPh sb="17" eb="19">
      <t>ショウガク</t>
    </rPh>
    <rPh sb="20" eb="21">
      <t>ネン</t>
    </rPh>
    <rPh sb="22" eb="24">
      <t>ナカダ</t>
    </rPh>
    <rPh sb="24" eb="25">
      <t>ソウ</t>
    </rPh>
    <rPh sb="38" eb="39">
      <t>ツギ</t>
    </rPh>
    <rPh sb="40" eb="42">
      <t>タイカイ</t>
    </rPh>
    <rPh sb="43" eb="45">
      <t>ユウショウ</t>
    </rPh>
    <rPh sb="45" eb="47">
      <t>メザ</t>
    </rPh>
    <phoneticPr fontId="2"/>
  </si>
  <si>
    <t>陽南小児童にスポーツ指導　市のデリバリー事業</t>
    <rPh sb="0" eb="2">
      <t>ヨウナン</t>
    </rPh>
    <rPh sb="2" eb="3">
      <t>ショウ</t>
    </rPh>
    <rPh sb="3" eb="5">
      <t>ジドウ</t>
    </rPh>
    <rPh sb="10" eb="12">
      <t>シドウ</t>
    </rPh>
    <rPh sb="13" eb="14">
      <t>シ</t>
    </rPh>
    <rPh sb="20" eb="22">
      <t>ジギョウ</t>
    </rPh>
    <phoneticPr fontId="2"/>
  </si>
  <si>
    <t>市体育文化振興公社　「スポーツ指導デリバリー事業」</t>
    <rPh sb="0" eb="1">
      <t>シ</t>
    </rPh>
    <rPh sb="1" eb="3">
      <t>タイイク</t>
    </rPh>
    <rPh sb="3" eb="5">
      <t>ブンカ</t>
    </rPh>
    <rPh sb="5" eb="7">
      <t>シンコウ</t>
    </rPh>
    <rPh sb="7" eb="9">
      <t>コウシャ</t>
    </rPh>
    <rPh sb="15" eb="17">
      <t>シドウ</t>
    </rPh>
    <rPh sb="22" eb="24">
      <t>ジギョウ</t>
    </rPh>
    <phoneticPr fontId="2"/>
  </si>
  <si>
    <t>「自転車のまち推進計画」策定へ　新視点加え施策展開　宇都宮市</t>
    <rPh sb="1" eb="4">
      <t>ジテンシャ</t>
    </rPh>
    <rPh sb="7" eb="9">
      <t>スイシン</t>
    </rPh>
    <rPh sb="9" eb="11">
      <t>ケイカク</t>
    </rPh>
    <rPh sb="12" eb="14">
      <t>サクテイ</t>
    </rPh>
    <rPh sb="16" eb="19">
      <t>シンシテン</t>
    </rPh>
    <rPh sb="19" eb="20">
      <t>クワ</t>
    </rPh>
    <rPh sb="21" eb="23">
      <t>シサク</t>
    </rPh>
    <rPh sb="23" eb="25">
      <t>テンカイ</t>
    </rPh>
    <rPh sb="26" eb="30">
      <t>ウツノミヤシ</t>
    </rPh>
    <phoneticPr fontId="2"/>
  </si>
  <si>
    <t>｢自転車のまち推進計画」（仮称）</t>
    <rPh sb="1" eb="4">
      <t>ジテンシャ</t>
    </rPh>
    <rPh sb="7" eb="9">
      <t>スイシン</t>
    </rPh>
    <rPh sb="9" eb="11">
      <t>ケイカク</t>
    </rPh>
    <rPh sb="13" eb="15">
      <t>カショウ</t>
    </rPh>
    <phoneticPr fontId="2"/>
  </si>
  <si>
    <t>ひと紀行　宇都宮から世界に挑む　自転車のまち　競輪目指す「期待の星」／大会の熱気支える／プロチーム設立の夢実現</t>
    <rPh sb="2" eb="4">
      <t>キコウ</t>
    </rPh>
    <rPh sb="5" eb="8">
      <t>ウツノミヤ</t>
    </rPh>
    <rPh sb="10" eb="12">
      <t>セカイ</t>
    </rPh>
    <rPh sb="13" eb="14">
      <t>イド</t>
    </rPh>
    <rPh sb="16" eb="19">
      <t>ジテンシャ</t>
    </rPh>
    <rPh sb="23" eb="25">
      <t>ケイリン</t>
    </rPh>
    <rPh sb="25" eb="27">
      <t>メザ</t>
    </rPh>
    <rPh sb="29" eb="31">
      <t>キタイ</t>
    </rPh>
    <rPh sb="32" eb="33">
      <t>ホシ</t>
    </rPh>
    <rPh sb="35" eb="37">
      <t>タイカイ</t>
    </rPh>
    <rPh sb="38" eb="40">
      <t>ネッキ</t>
    </rPh>
    <rPh sb="40" eb="41">
      <t>ササ</t>
    </rPh>
    <rPh sb="49" eb="51">
      <t>セツリツ</t>
    </rPh>
    <rPh sb="52" eb="53">
      <t>ユメ</t>
    </rPh>
    <rPh sb="53" eb="55">
      <t>ジツゲン</t>
    </rPh>
    <phoneticPr fontId="2"/>
  </si>
  <si>
    <t>インターハイ競泳200メドレー　森（作新）日本高校新Ｖ</t>
    <rPh sb="6" eb="8">
      <t>キョウエイ</t>
    </rPh>
    <rPh sb="16" eb="17">
      <t>モリ</t>
    </rPh>
    <rPh sb="18" eb="20">
      <t>サクシン</t>
    </rPh>
    <rPh sb="21" eb="23">
      <t>ニホン</t>
    </rPh>
    <rPh sb="23" eb="24">
      <t>コウ</t>
    </rPh>
    <rPh sb="24" eb="25">
      <t>コウ</t>
    </rPh>
    <rPh sb="25" eb="26">
      <t>シン</t>
    </rPh>
    <phoneticPr fontId="2"/>
  </si>
  <si>
    <t>インターハイ競泳400メドレー　森（作新）大会新Ｖ</t>
    <rPh sb="6" eb="8">
      <t>キョウエイ</t>
    </rPh>
    <rPh sb="16" eb="17">
      <t>モリ</t>
    </rPh>
    <rPh sb="18" eb="20">
      <t>サクシン</t>
    </rPh>
    <rPh sb="21" eb="23">
      <t>タイカイ</t>
    </rPh>
    <rPh sb="23" eb="24">
      <t>シン</t>
    </rPh>
    <phoneticPr fontId="2"/>
  </si>
  <si>
    <t>宇都宮の小松さん　空手道世界大会で「金」　女子個人型、3年前の雪辱　「後輩育成と連覇」決意新た</t>
    <rPh sb="0" eb="3">
      <t>ウツノミヤ</t>
    </rPh>
    <rPh sb="4" eb="6">
      <t>コマツ</t>
    </rPh>
    <rPh sb="9" eb="11">
      <t>カラテ</t>
    </rPh>
    <rPh sb="11" eb="12">
      <t>ドウ</t>
    </rPh>
    <rPh sb="12" eb="14">
      <t>セカイ</t>
    </rPh>
    <rPh sb="14" eb="16">
      <t>タイカイ</t>
    </rPh>
    <rPh sb="18" eb="19">
      <t>キン</t>
    </rPh>
    <rPh sb="21" eb="23">
      <t>ジョシ</t>
    </rPh>
    <rPh sb="23" eb="25">
      <t>コジン</t>
    </rPh>
    <rPh sb="25" eb="26">
      <t>ガタ</t>
    </rPh>
    <rPh sb="28" eb="30">
      <t>ネンマエ</t>
    </rPh>
    <rPh sb="31" eb="33">
      <t>セツジョク</t>
    </rPh>
    <rPh sb="35" eb="37">
      <t>コウハイ</t>
    </rPh>
    <rPh sb="37" eb="39">
      <t>イクセイ</t>
    </rPh>
    <rPh sb="40" eb="42">
      <t>レンパ</t>
    </rPh>
    <rPh sb="43" eb="45">
      <t>ケツイ</t>
    </rPh>
    <rPh sb="45" eb="46">
      <t>アラ</t>
    </rPh>
    <phoneticPr fontId="2"/>
  </si>
  <si>
    <t>作新や宇都宮工　8校にシード権　秋季県高校野球</t>
    <rPh sb="0" eb="2">
      <t>サクシン</t>
    </rPh>
    <rPh sb="3" eb="6">
      <t>ウツノミヤ</t>
    </rPh>
    <rPh sb="6" eb="7">
      <t>コウ</t>
    </rPh>
    <rPh sb="9" eb="10">
      <t>コウ</t>
    </rPh>
    <rPh sb="14" eb="15">
      <t>ケン</t>
    </rPh>
    <rPh sb="16" eb="18">
      <t>シュウキ</t>
    </rPh>
    <rPh sb="18" eb="19">
      <t>ケン</t>
    </rPh>
    <rPh sb="19" eb="21">
      <t>コウコウ</t>
    </rPh>
    <rPh sb="21" eb="23">
      <t>ヤキュウ</t>
    </rPh>
    <phoneticPr fontId="2"/>
  </si>
  <si>
    <t>高校総体200・400メドレー2冠　作新の森選手　競泳3冠挑戦　26日開幕ＪＯＣジュニアオリンピック</t>
    <rPh sb="0" eb="2">
      <t>コウコウ</t>
    </rPh>
    <rPh sb="2" eb="4">
      <t>ソウタイ</t>
    </rPh>
    <rPh sb="16" eb="17">
      <t>カン</t>
    </rPh>
    <rPh sb="18" eb="20">
      <t>サクシン</t>
    </rPh>
    <rPh sb="21" eb="24">
      <t>モリセンシュ</t>
    </rPh>
    <rPh sb="25" eb="27">
      <t>キョウエイ</t>
    </rPh>
    <rPh sb="28" eb="29">
      <t>カン</t>
    </rPh>
    <rPh sb="29" eb="31">
      <t>チョウセン</t>
    </rPh>
    <rPh sb="34" eb="35">
      <t>ニチ</t>
    </rPh>
    <rPh sb="35" eb="37">
      <t>カイマク</t>
    </rPh>
    <phoneticPr fontId="2"/>
  </si>
  <si>
    <t>荻野（作新）日本中学新2冠　全国中学スポーツ　走り高跳び中島（皆川）Ｖ</t>
    <rPh sb="0" eb="2">
      <t>オギノ</t>
    </rPh>
    <rPh sb="3" eb="5">
      <t>サクシン</t>
    </rPh>
    <rPh sb="6" eb="8">
      <t>ニホン</t>
    </rPh>
    <rPh sb="8" eb="10">
      <t>チュウガク</t>
    </rPh>
    <rPh sb="10" eb="11">
      <t>シン</t>
    </rPh>
    <rPh sb="12" eb="13">
      <t>カン</t>
    </rPh>
    <rPh sb="14" eb="16">
      <t>ゼンコク</t>
    </rPh>
    <rPh sb="16" eb="18">
      <t>チュウガク</t>
    </rPh>
    <rPh sb="23" eb="24">
      <t>ハシ</t>
    </rPh>
    <rPh sb="25" eb="27">
      <t>タカト</t>
    </rPh>
    <rPh sb="28" eb="30">
      <t>ナカジマ</t>
    </rPh>
    <rPh sb="31" eb="33">
      <t>ミナカワ</t>
    </rPh>
    <phoneticPr fontId="2"/>
  </si>
  <si>
    <t>宇工ＯＢ率いる日本文理準優勝　大井監督とバッテリー　猪瀬・上三川町長応援</t>
    <rPh sb="0" eb="1">
      <t>ウ</t>
    </rPh>
    <rPh sb="1" eb="2">
      <t>コウ</t>
    </rPh>
    <rPh sb="4" eb="5">
      <t>ヒキ</t>
    </rPh>
    <rPh sb="7" eb="9">
      <t>ニホン</t>
    </rPh>
    <rPh sb="9" eb="11">
      <t>ブンリ</t>
    </rPh>
    <rPh sb="11" eb="14">
      <t>ジュンユウショウ</t>
    </rPh>
    <rPh sb="15" eb="17">
      <t>オオイ</t>
    </rPh>
    <rPh sb="17" eb="19">
      <t>カントク</t>
    </rPh>
    <rPh sb="26" eb="28">
      <t>イノセ</t>
    </rPh>
    <rPh sb="29" eb="32">
      <t>カミノカワ</t>
    </rPh>
    <rPh sb="32" eb="34">
      <t>チョウチョウ</t>
    </rPh>
    <rPh sb="34" eb="36">
      <t>オウエン</t>
    </rPh>
    <phoneticPr fontId="2"/>
  </si>
  <si>
    <t>4競技で10月始動　横川スポーツクが発足　宇都宮市内3カ所目</t>
    <rPh sb="1" eb="3">
      <t>キョウギ</t>
    </rPh>
    <rPh sb="6" eb="7">
      <t>ガツ</t>
    </rPh>
    <rPh sb="7" eb="9">
      <t>シドウ</t>
    </rPh>
    <rPh sb="10" eb="11">
      <t>ヨコ</t>
    </rPh>
    <rPh sb="11" eb="12">
      <t>カワ</t>
    </rPh>
    <rPh sb="18" eb="20">
      <t>ホッソク</t>
    </rPh>
    <rPh sb="21" eb="26">
      <t>ウツノミヤシナイ</t>
    </rPh>
    <rPh sb="28" eb="29">
      <t>ショ</t>
    </rPh>
    <rPh sb="29" eb="30">
      <t>メ</t>
    </rPh>
    <phoneticPr fontId="2"/>
  </si>
  <si>
    <t>横川スポーツクラブ</t>
    <rPh sb="0" eb="1">
      <t>ヨコ</t>
    </rPh>
    <rPh sb="1" eb="2">
      <t>カワ</t>
    </rPh>
    <phoneticPr fontId="2"/>
  </si>
  <si>
    <t>妖精イメージでＰＲ　</t>
    <rPh sb="0" eb="2">
      <t>ヨウセイ</t>
    </rPh>
    <phoneticPr fontId="2"/>
  </si>
  <si>
    <t>ブリッツェンフェアリー　宇都宮ブリッツェン</t>
    <rPh sb="12" eb="15">
      <t>ウツノミヤ</t>
    </rPh>
    <phoneticPr fontId="2"/>
  </si>
  <si>
    <t>全国ジュニアゲートボール　作新ク　お見事日本一　宇都宮</t>
    <rPh sb="0" eb="2">
      <t>ゼンコク</t>
    </rPh>
    <rPh sb="13" eb="15">
      <t>サクシン</t>
    </rPh>
    <rPh sb="18" eb="20">
      <t>ミゴト</t>
    </rPh>
    <rPh sb="20" eb="23">
      <t>ニホンイチ</t>
    </rPh>
    <rPh sb="24" eb="27">
      <t>ウツノミヤ</t>
    </rPh>
    <phoneticPr fontId="2"/>
  </si>
  <si>
    <t>作新学院高等学校　作新クラブ</t>
    <rPh sb="0" eb="2">
      <t>サクシン</t>
    </rPh>
    <rPh sb="2" eb="4">
      <t>ガクイン</t>
    </rPh>
    <rPh sb="4" eb="6">
      <t>コウトウ</t>
    </rPh>
    <rPh sb="6" eb="8">
      <t>ガッコウ</t>
    </rPh>
    <rPh sb="9" eb="11">
      <t>サクシン</t>
    </rPh>
    <phoneticPr fontId="2"/>
  </si>
  <si>
    <t>駆けろ24時間サッカー　社会人参加者を募集　宇都宮で来月21日</t>
    <rPh sb="0" eb="1">
      <t>カ</t>
    </rPh>
    <rPh sb="5" eb="7">
      <t>ジカン</t>
    </rPh>
    <rPh sb="12" eb="14">
      <t>シャカイ</t>
    </rPh>
    <rPh sb="14" eb="15">
      <t>ジン</t>
    </rPh>
    <rPh sb="15" eb="18">
      <t>サンカシャ</t>
    </rPh>
    <rPh sb="19" eb="21">
      <t>ボシュウ</t>
    </rPh>
    <rPh sb="22" eb="25">
      <t>ウツノミヤ</t>
    </rPh>
    <rPh sb="26" eb="28">
      <t>ライゲツ</t>
    </rPh>
    <rPh sb="30" eb="31">
      <t>ニチ</t>
    </rPh>
    <phoneticPr fontId="2"/>
  </si>
  <si>
    <t>宇都宮サッカー協会</t>
    <rPh sb="0" eb="3">
      <t>ウツノミヤ</t>
    </rPh>
    <rPh sb="7" eb="9">
      <t>キョウカイ</t>
    </rPh>
    <phoneticPr fontId="2"/>
  </si>
  <si>
    <t>不登校の生徒らフットサル熱戦　宇都宮で北関東ブロック予選</t>
    <rPh sb="0" eb="3">
      <t>フトウコウ</t>
    </rPh>
    <rPh sb="4" eb="6">
      <t>セイト</t>
    </rPh>
    <rPh sb="12" eb="14">
      <t>ネッセン</t>
    </rPh>
    <rPh sb="15" eb="18">
      <t>ウツノミヤ</t>
    </rPh>
    <rPh sb="19" eb="22">
      <t>キタカントウ</t>
    </rPh>
    <rPh sb="26" eb="28">
      <t>ヨセン</t>
    </rPh>
    <phoneticPr fontId="2"/>
  </si>
  <si>
    <t>第一高等学院宇都宮校</t>
    <rPh sb="0" eb="2">
      <t>ダイイチ</t>
    </rPh>
    <rPh sb="2" eb="3">
      <t>コウ</t>
    </rPh>
    <rPh sb="3" eb="4">
      <t>トウ</t>
    </rPh>
    <rPh sb="4" eb="6">
      <t>ガクイン</t>
    </rPh>
    <rPh sb="6" eb="9">
      <t>ウツノミヤ</t>
    </rPh>
    <rPh sb="9" eb="10">
      <t>コウ</t>
    </rPh>
    <phoneticPr fontId="2"/>
  </si>
  <si>
    <t>キラリとちぎの子どもたち　宇都宮市小学6年　兼弘成望さん　フライングディスクゴルフ　夢は米国でのプレー</t>
    <rPh sb="7" eb="8">
      <t>コ</t>
    </rPh>
    <rPh sb="13" eb="17">
      <t>ウツノミヤシ</t>
    </rPh>
    <rPh sb="17" eb="19">
      <t>ショウガク</t>
    </rPh>
    <rPh sb="20" eb="21">
      <t>ネン</t>
    </rPh>
    <rPh sb="22" eb="24">
      <t>カネヒロ</t>
    </rPh>
    <rPh sb="24" eb="25">
      <t>シゲル</t>
    </rPh>
    <rPh sb="25" eb="26">
      <t>ノゾミ</t>
    </rPh>
    <rPh sb="42" eb="43">
      <t>ユメ</t>
    </rPh>
    <rPh sb="44" eb="46">
      <t>ベイコク</t>
    </rPh>
    <phoneticPr fontId="2"/>
  </si>
  <si>
    <t>民主308政権交代　衆院選　自民惨敗　首相退陣へ</t>
    <rPh sb="0" eb="2">
      <t>ミンシュ</t>
    </rPh>
    <rPh sb="5" eb="7">
      <t>セイケン</t>
    </rPh>
    <rPh sb="7" eb="9">
      <t>コウタイ</t>
    </rPh>
    <rPh sb="10" eb="13">
      <t>シュウインセン</t>
    </rPh>
    <rPh sb="14" eb="16">
      <t>ジミン</t>
    </rPh>
    <rPh sb="16" eb="18">
      <t>ザンパイ</t>
    </rPh>
    <rPh sb="19" eb="21">
      <t>シュショウ</t>
    </rPh>
    <rPh sb="21" eb="22">
      <t>タイ</t>
    </rPh>
    <rPh sb="22" eb="23">
      <t>ジン</t>
    </rPh>
    <phoneticPr fontId="2"/>
  </si>
  <si>
    <t>宇都宮の吉村さん　国際空手団体で準優勝　幼稚園経営に夢　自己鍛錬</t>
    <rPh sb="0" eb="3">
      <t>ウツノミヤ</t>
    </rPh>
    <rPh sb="4" eb="6">
      <t>ヨシムラ</t>
    </rPh>
    <rPh sb="9" eb="11">
      <t>コクサイ</t>
    </rPh>
    <rPh sb="11" eb="13">
      <t>カラテ</t>
    </rPh>
    <rPh sb="13" eb="15">
      <t>ダンタイ</t>
    </rPh>
    <rPh sb="16" eb="19">
      <t>ジュンユウショウ</t>
    </rPh>
    <rPh sb="20" eb="23">
      <t>ヨウチエン</t>
    </rPh>
    <rPh sb="23" eb="25">
      <t>ケイエイ</t>
    </rPh>
    <rPh sb="26" eb="27">
      <t>ユメ</t>
    </rPh>
    <rPh sb="28" eb="30">
      <t>ジコ</t>
    </rPh>
    <rPh sb="30" eb="32">
      <t>タンレン</t>
    </rPh>
    <phoneticPr fontId="2"/>
  </si>
  <si>
    <t>宇都宮の大橋さん　日本百名山を踏破　10年かけ登頂に挑戦</t>
    <rPh sb="0" eb="3">
      <t>ウツノミヤ</t>
    </rPh>
    <rPh sb="4" eb="6">
      <t>オオハシ</t>
    </rPh>
    <rPh sb="9" eb="11">
      <t>ニホン</t>
    </rPh>
    <rPh sb="11" eb="12">
      <t>ヒャク</t>
    </rPh>
    <rPh sb="12" eb="14">
      <t>メイザン</t>
    </rPh>
    <rPh sb="15" eb="17">
      <t>トウハ</t>
    </rPh>
    <rPh sb="20" eb="21">
      <t>ネン</t>
    </rPh>
    <rPh sb="23" eb="25">
      <t>トウチョウ</t>
    </rPh>
    <rPh sb="26" eb="28">
      <t>チョウセン</t>
    </rPh>
    <phoneticPr fontId="2"/>
  </si>
  <si>
    <t>有森裕子さんと走ろう　清原で11月15日宇都宮マラソン　参加者を募集</t>
    <rPh sb="0" eb="2">
      <t>アリモリ</t>
    </rPh>
    <rPh sb="2" eb="4">
      <t>ユウコ</t>
    </rPh>
    <rPh sb="7" eb="8">
      <t>ハシ</t>
    </rPh>
    <rPh sb="11" eb="13">
      <t>キヨハラ</t>
    </rPh>
    <rPh sb="16" eb="17">
      <t>ガツ</t>
    </rPh>
    <rPh sb="19" eb="20">
      <t>ニチ</t>
    </rPh>
    <rPh sb="20" eb="23">
      <t>ウツノミヤ</t>
    </rPh>
    <rPh sb="28" eb="31">
      <t>サンカシャ</t>
    </rPh>
    <rPh sb="32" eb="34">
      <t>ボシュウ</t>
    </rPh>
    <phoneticPr fontId="2"/>
  </si>
  <si>
    <t>「第23回宇都宮マラソン大会」</t>
    <rPh sb="1" eb="2">
      <t>ダイ</t>
    </rPh>
    <rPh sb="4" eb="5">
      <t>カイ</t>
    </rPh>
    <rPh sb="5" eb="8">
      <t>ウツノミヤ</t>
    </rPh>
    <rPh sb="12" eb="14">
      <t>タイカイ</t>
    </rPh>
    <phoneticPr fontId="2"/>
  </si>
  <si>
    <t>体操五輪金メダリスト　具志堅さん熱く語る　宇都宮・宝木中で講演</t>
    <rPh sb="0" eb="2">
      <t>タイソウ</t>
    </rPh>
    <rPh sb="2" eb="4">
      <t>ゴリン</t>
    </rPh>
    <rPh sb="4" eb="5">
      <t>キン</t>
    </rPh>
    <rPh sb="11" eb="14">
      <t>グシケン</t>
    </rPh>
    <rPh sb="16" eb="17">
      <t>アツ</t>
    </rPh>
    <rPh sb="18" eb="19">
      <t>カタ</t>
    </rPh>
    <rPh sb="21" eb="24">
      <t>ウツノミヤ</t>
    </rPh>
    <rPh sb="25" eb="27">
      <t>タカラギ</t>
    </rPh>
    <rPh sb="27" eb="28">
      <t>チュウ</t>
    </rPh>
    <rPh sb="29" eb="31">
      <t>コウエン</t>
    </rPh>
    <phoneticPr fontId="2"/>
  </si>
  <si>
    <t>ジャパンカップ出場決定　ブリッツェン　地元で活躍誓う</t>
    <rPh sb="7" eb="9">
      <t>シュツジョウ</t>
    </rPh>
    <rPh sb="9" eb="11">
      <t>ケッテイ</t>
    </rPh>
    <rPh sb="19" eb="21">
      <t>ジモト</t>
    </rPh>
    <rPh sb="22" eb="24">
      <t>カツヤク</t>
    </rPh>
    <rPh sb="24" eb="25">
      <t>チカ</t>
    </rPh>
    <phoneticPr fontId="2"/>
  </si>
  <si>
    <t>20試合ぶり白星　栃木ＳＣ、横浜に1-0</t>
    <rPh sb="2" eb="4">
      <t>シアイ</t>
    </rPh>
    <rPh sb="6" eb="8">
      <t>シロボシ</t>
    </rPh>
    <rPh sb="9" eb="11">
      <t>トチギ</t>
    </rPh>
    <rPh sb="14" eb="16">
      <t>ヨコハマ</t>
    </rPh>
    <phoneticPr fontId="2"/>
  </si>
  <si>
    <t>国体　競泳少年男子で荻野（作新中）森（作新高）Ｖ</t>
    <rPh sb="0" eb="2">
      <t>コクタイ</t>
    </rPh>
    <rPh sb="3" eb="5">
      <t>キョウエイ</t>
    </rPh>
    <rPh sb="5" eb="7">
      <t>ショウネン</t>
    </rPh>
    <rPh sb="7" eb="9">
      <t>ダンシ</t>
    </rPh>
    <rPh sb="10" eb="12">
      <t>オギノ</t>
    </rPh>
    <rPh sb="13" eb="15">
      <t>サクシン</t>
    </rPh>
    <rPh sb="15" eb="16">
      <t>チュウ</t>
    </rPh>
    <rPh sb="17" eb="18">
      <t>モリ</t>
    </rPh>
    <rPh sb="19" eb="21">
      <t>サクシン</t>
    </rPh>
    <rPh sb="21" eb="22">
      <t>コウ</t>
    </rPh>
    <phoneticPr fontId="2"/>
  </si>
  <si>
    <t>ゴールを目指しキック！　宇都宮でサッカーフェス</t>
    <rPh sb="4" eb="6">
      <t>メザ</t>
    </rPh>
    <rPh sb="12" eb="15">
      <t>ウツノミヤ</t>
    </rPh>
    <phoneticPr fontId="2"/>
  </si>
  <si>
    <t>国体・男子200メートル個人メドレー　荻野（作新中）中学新Ｖ</t>
    <rPh sb="0" eb="2">
      <t>コクタイ</t>
    </rPh>
    <rPh sb="3" eb="5">
      <t>ダンシ</t>
    </rPh>
    <rPh sb="12" eb="14">
      <t>コジン</t>
    </rPh>
    <rPh sb="19" eb="21">
      <t>オギノ</t>
    </rPh>
    <rPh sb="22" eb="24">
      <t>サクシン</t>
    </rPh>
    <rPh sb="24" eb="25">
      <t>チュウ</t>
    </rPh>
    <rPh sb="26" eb="28">
      <t>チュウガク</t>
    </rPh>
    <rPh sb="28" eb="29">
      <t>シン</t>
    </rPh>
    <phoneticPr fontId="2"/>
  </si>
  <si>
    <t>全国ジュニア五輪杯水泳大会　栃村さん（宇都宮）背泳ぎで優勝　10歳以下50メートル　自由形も2位</t>
    <rPh sb="0" eb="2">
      <t>ゼンコク</t>
    </rPh>
    <rPh sb="6" eb="8">
      <t>ゴリン</t>
    </rPh>
    <rPh sb="8" eb="9">
      <t>ハイ</t>
    </rPh>
    <rPh sb="9" eb="11">
      <t>スイエイ</t>
    </rPh>
    <rPh sb="11" eb="13">
      <t>タイカイ</t>
    </rPh>
    <rPh sb="14" eb="15">
      <t>トチ</t>
    </rPh>
    <rPh sb="15" eb="16">
      <t>ムラ</t>
    </rPh>
    <rPh sb="19" eb="22">
      <t>ウツ</t>
    </rPh>
    <rPh sb="23" eb="25">
      <t>セオヨ</t>
    </rPh>
    <rPh sb="27" eb="29">
      <t>ユウショウ</t>
    </rPh>
    <rPh sb="30" eb="35">
      <t>ジュウサイイカ</t>
    </rPh>
    <rPh sb="42" eb="45">
      <t>ジユウガタ</t>
    </rPh>
    <rPh sb="47" eb="48">
      <t>イ</t>
    </rPh>
    <phoneticPr fontId="2"/>
  </si>
  <si>
    <t>ボウリング　24時間に挑戦　宇大生340人が参加　</t>
    <rPh sb="8" eb="10">
      <t>ジカン</t>
    </rPh>
    <rPh sb="11" eb="13">
      <t>チョウセン</t>
    </rPh>
    <rPh sb="14" eb="16">
      <t>ウダイ</t>
    </rPh>
    <rPh sb="16" eb="17">
      <t>セイ</t>
    </rPh>
    <rPh sb="20" eb="21">
      <t>ニン</t>
    </rPh>
    <rPh sb="22" eb="24">
      <t>サンカ</t>
    </rPh>
    <phoneticPr fontId="2"/>
  </si>
  <si>
    <t>ブリッツェン初挑戦　自転車ロードレース「ジャパンカップ」　「ＵＰ」のロゴ付け　宇都宮アピール　来月25日開催</t>
    <rPh sb="6" eb="9">
      <t>ハツチョウセン</t>
    </rPh>
    <rPh sb="10" eb="13">
      <t>ジテンシャ</t>
    </rPh>
    <rPh sb="36" eb="37">
      <t>ツ</t>
    </rPh>
    <rPh sb="39" eb="42">
      <t>ウツノミヤ</t>
    </rPh>
    <rPh sb="47" eb="49">
      <t>ライゲツ</t>
    </rPh>
    <rPh sb="51" eb="52">
      <t>ニチ</t>
    </rPh>
    <rPh sb="52" eb="54">
      <t>カイサイ</t>
    </rPh>
    <phoneticPr fontId="2"/>
  </si>
  <si>
    <t>談話室　バイクのモトクロス元世界王者がトークショーを開催</t>
    <rPh sb="0" eb="3">
      <t>ダンワシツ</t>
    </rPh>
    <rPh sb="13" eb="14">
      <t>モト</t>
    </rPh>
    <rPh sb="14" eb="16">
      <t>セカイ</t>
    </rPh>
    <rPh sb="16" eb="18">
      <t>オウジャ</t>
    </rPh>
    <rPh sb="26" eb="28">
      <t>カイサイ</t>
    </rPh>
    <phoneticPr fontId="2"/>
  </si>
  <si>
    <t>ブリッツェンジャパンカップ初挑戦　山岳賞で存在感狙う　「地元を沸かせたい」</t>
    <rPh sb="13" eb="16">
      <t>ハツチョウセン</t>
    </rPh>
    <rPh sb="17" eb="19">
      <t>サンガク</t>
    </rPh>
    <rPh sb="19" eb="20">
      <t>ショウ</t>
    </rPh>
    <rPh sb="21" eb="24">
      <t>ソンザイカン</t>
    </rPh>
    <rPh sb="24" eb="25">
      <t>ネラ</t>
    </rPh>
    <rPh sb="28" eb="30">
      <t>ジモト</t>
    </rPh>
    <rPh sb="31" eb="32">
      <t>ワ</t>
    </rPh>
    <phoneticPr fontId="2"/>
  </si>
  <si>
    <t>談話室　「24時間マラソンサッカー」開催</t>
    <rPh sb="0" eb="3">
      <t>ダンワシツ</t>
    </rPh>
    <rPh sb="7" eb="9">
      <t>ジカン</t>
    </rPh>
    <rPh sb="18" eb="20">
      <t>カイサイ</t>
    </rPh>
    <phoneticPr fontId="2"/>
  </si>
  <si>
    <t>二輪レースで2冠　宇都宮の会社員　中村知雅さん　悪条件克服し、史上初</t>
    <rPh sb="0" eb="2">
      <t>ニリン</t>
    </rPh>
    <rPh sb="6" eb="8">
      <t>ニカン</t>
    </rPh>
    <rPh sb="9" eb="12">
      <t>ウツノミヤ</t>
    </rPh>
    <rPh sb="13" eb="16">
      <t>カイシャイン</t>
    </rPh>
    <rPh sb="17" eb="19">
      <t>ナカムラ</t>
    </rPh>
    <rPh sb="19" eb="20">
      <t>チ</t>
    </rPh>
    <rPh sb="20" eb="21">
      <t>ガ</t>
    </rPh>
    <rPh sb="24" eb="27">
      <t>アクジョウケン</t>
    </rPh>
    <rPh sb="27" eb="29">
      <t>コクフク</t>
    </rPh>
    <rPh sb="31" eb="34">
      <t>シジョウハツ</t>
    </rPh>
    <phoneticPr fontId="2"/>
  </si>
  <si>
    <t>栃木ＳＣ上野さん講演　スポレフェスが開会　宇都宮</t>
    <rPh sb="0" eb="2">
      <t>トチギ</t>
    </rPh>
    <rPh sb="4" eb="6">
      <t>ウエノ</t>
    </rPh>
    <rPh sb="8" eb="10">
      <t>コウエン</t>
    </rPh>
    <rPh sb="18" eb="20">
      <t>カイカイ</t>
    </rPh>
    <rPh sb="21" eb="24">
      <t>ウツノミヤ</t>
    </rPh>
    <phoneticPr fontId="2"/>
  </si>
  <si>
    <t>談話室　「テニスの日」の23日、テニスイベントを開催</t>
    <rPh sb="0" eb="3">
      <t>ダンワシツ</t>
    </rPh>
    <rPh sb="9" eb="10">
      <t>ヒ</t>
    </rPh>
    <rPh sb="14" eb="15">
      <t>ニチ</t>
    </rPh>
    <rPh sb="24" eb="26">
      <t>カイサイ</t>
    </rPh>
    <phoneticPr fontId="2"/>
  </si>
  <si>
    <t>宇都宮北高2年の高橋さん　全日本ジュニア障害馬術大会　初出場で準優勝（ヤング部門）　新潟国体は「優勝目指す」</t>
    <rPh sb="0" eb="3">
      <t>ウツノミヤ</t>
    </rPh>
    <rPh sb="3" eb="4">
      <t>キタ</t>
    </rPh>
    <rPh sb="4" eb="5">
      <t>コウ</t>
    </rPh>
    <rPh sb="6" eb="7">
      <t>ネン</t>
    </rPh>
    <rPh sb="8" eb="10">
      <t>タカハシ</t>
    </rPh>
    <rPh sb="13" eb="16">
      <t>ゼンニホン</t>
    </rPh>
    <rPh sb="20" eb="22">
      <t>ショウガイ</t>
    </rPh>
    <rPh sb="22" eb="24">
      <t>バジュツ</t>
    </rPh>
    <rPh sb="24" eb="26">
      <t>タイカイ</t>
    </rPh>
    <rPh sb="27" eb="30">
      <t>ハツシュツジョウ</t>
    </rPh>
    <rPh sb="31" eb="34">
      <t>ジュンユウショウ</t>
    </rPh>
    <rPh sb="38" eb="40">
      <t>ブモン</t>
    </rPh>
    <rPh sb="42" eb="44">
      <t>ニイガタ</t>
    </rPh>
    <rPh sb="44" eb="46">
      <t>コクタイ</t>
    </rPh>
    <rPh sb="48" eb="50">
      <t>ユウショウ</t>
    </rPh>
    <rPh sb="50" eb="52">
      <t>メザ</t>
    </rPh>
    <phoneticPr fontId="2"/>
  </si>
  <si>
    <t>全国高校定通制大会　宇工サッカー部銅メダル　県内では過去最高位　夜間に特訓、「来年は優勝」</t>
    <rPh sb="0" eb="2">
      <t>ゼンコク</t>
    </rPh>
    <rPh sb="2" eb="4">
      <t>コウコウ</t>
    </rPh>
    <rPh sb="4" eb="5">
      <t>テイ</t>
    </rPh>
    <rPh sb="5" eb="6">
      <t>ツウ</t>
    </rPh>
    <rPh sb="6" eb="7">
      <t>セイ</t>
    </rPh>
    <rPh sb="7" eb="9">
      <t>タイカイ</t>
    </rPh>
    <rPh sb="10" eb="11">
      <t>ウ</t>
    </rPh>
    <rPh sb="11" eb="12">
      <t>コウ</t>
    </rPh>
    <rPh sb="16" eb="17">
      <t>ブ</t>
    </rPh>
    <rPh sb="17" eb="18">
      <t>ドウ</t>
    </rPh>
    <rPh sb="22" eb="24">
      <t>ケンナイ</t>
    </rPh>
    <rPh sb="26" eb="28">
      <t>カコ</t>
    </rPh>
    <rPh sb="28" eb="31">
      <t>サイコウグライ</t>
    </rPh>
    <rPh sb="32" eb="34">
      <t>ヤカン</t>
    </rPh>
    <rPh sb="35" eb="37">
      <t>トックン</t>
    </rPh>
    <rPh sb="39" eb="41">
      <t>ライネン</t>
    </rPh>
    <rPh sb="42" eb="44">
      <t>ユウショウ</t>
    </rPh>
    <phoneticPr fontId="2"/>
  </si>
  <si>
    <t>国体・馬術少年　障害飛越で高橋（宇都宮北高）Ｖ</t>
    <rPh sb="0" eb="2">
      <t>コクタイ</t>
    </rPh>
    <rPh sb="3" eb="5">
      <t>バジュツ</t>
    </rPh>
    <rPh sb="5" eb="7">
      <t>ショウネン</t>
    </rPh>
    <rPh sb="8" eb="10">
      <t>ショウガイ</t>
    </rPh>
    <rPh sb="10" eb="11">
      <t>ト</t>
    </rPh>
    <rPh sb="11" eb="12">
      <t>コシ</t>
    </rPh>
    <rPh sb="13" eb="15">
      <t>タカハシ</t>
    </rPh>
    <rPh sb="16" eb="19">
      <t>ウツ</t>
    </rPh>
    <rPh sb="19" eb="20">
      <t>キタ</t>
    </rPh>
    <rPh sb="20" eb="21">
      <t>コウ</t>
    </rPh>
    <phoneticPr fontId="2"/>
  </si>
  <si>
    <t>ＳＣ選手と握手　感激　ふれあい家族フェア開催</t>
    <rPh sb="2" eb="4">
      <t>センシュ</t>
    </rPh>
    <rPh sb="5" eb="7">
      <t>アクシュ</t>
    </rPh>
    <rPh sb="8" eb="10">
      <t>カンゲキ</t>
    </rPh>
    <rPh sb="15" eb="17">
      <t>カゾク</t>
    </rPh>
    <rPh sb="20" eb="22">
      <t>カイサイ</t>
    </rPh>
    <phoneticPr fontId="2"/>
  </si>
  <si>
    <t>車いすバスケ日本代表に　宇都宮市職員の増渕さん　「世界選切符」へ闘志　13日から予選会　シュート精度磨く</t>
    <rPh sb="0" eb="1">
      <t>クルマ</t>
    </rPh>
    <rPh sb="6" eb="8">
      <t>ニホン</t>
    </rPh>
    <rPh sb="8" eb="10">
      <t>ダイヒョウ</t>
    </rPh>
    <rPh sb="12" eb="16">
      <t>ウツノミヤシ</t>
    </rPh>
    <rPh sb="16" eb="18">
      <t>ショクイン</t>
    </rPh>
    <rPh sb="19" eb="21">
      <t>マスブチ</t>
    </rPh>
    <rPh sb="25" eb="27">
      <t>セカイ</t>
    </rPh>
    <rPh sb="27" eb="28">
      <t>セン</t>
    </rPh>
    <rPh sb="28" eb="30">
      <t>キップ</t>
    </rPh>
    <rPh sb="32" eb="34">
      <t>トウシ</t>
    </rPh>
    <rPh sb="37" eb="38">
      <t>ニチ</t>
    </rPh>
    <rPh sb="40" eb="42">
      <t>ヨセン</t>
    </rPh>
    <rPh sb="42" eb="43">
      <t>カイ</t>
    </rPh>
    <rPh sb="48" eb="50">
      <t>セイド</t>
    </rPh>
    <rPh sb="50" eb="51">
      <t>ミガ</t>
    </rPh>
    <phoneticPr fontId="2"/>
  </si>
  <si>
    <t>「自転車の町」宇都宮に　ジャパンカップ　佐藤市長がアピール</t>
    <rPh sb="1" eb="4">
      <t>ジテンシャ</t>
    </rPh>
    <rPh sb="5" eb="6">
      <t>マチ</t>
    </rPh>
    <rPh sb="7" eb="10">
      <t>ウツノミヤ</t>
    </rPh>
    <rPh sb="20" eb="22">
      <t>サトウ</t>
    </rPh>
    <rPh sb="22" eb="23">
      <t>シ</t>
    </rPh>
    <rPh sb="23" eb="24">
      <t>チョウ</t>
    </rPh>
    <phoneticPr fontId="2"/>
  </si>
  <si>
    <t>「2009ジャパンカップサイクルロードレース」</t>
    <phoneticPr fontId="2"/>
  </si>
  <si>
    <t>国体・ボクシング少年　吉野（作新高）初Ｖ　高校3冠</t>
    <rPh sb="0" eb="2">
      <t>コクタイ</t>
    </rPh>
    <rPh sb="8" eb="10">
      <t>ショウネン</t>
    </rPh>
    <rPh sb="11" eb="13">
      <t>ヨシノ</t>
    </rPh>
    <rPh sb="14" eb="16">
      <t>サクシン</t>
    </rPh>
    <rPh sb="16" eb="17">
      <t>コウ</t>
    </rPh>
    <rPh sb="18" eb="19">
      <t>ハツ</t>
    </rPh>
    <rPh sb="21" eb="23">
      <t>コウコウ</t>
    </rPh>
    <rPh sb="24" eb="25">
      <t>カンムリ</t>
    </rPh>
    <phoneticPr fontId="2"/>
  </si>
  <si>
    <t>談話室　飲料自動販売機でプロスポーツ3チームを支援</t>
    <rPh sb="0" eb="3">
      <t>ダンワシツ</t>
    </rPh>
    <rPh sb="4" eb="6">
      <t>インリョウ</t>
    </rPh>
    <rPh sb="6" eb="8">
      <t>ジドウ</t>
    </rPh>
    <rPh sb="8" eb="11">
      <t>ハンバイキ</t>
    </rPh>
    <rPh sb="23" eb="25">
      <t>シエン</t>
    </rPh>
    <phoneticPr fontId="2"/>
  </si>
  <si>
    <t>宇都宮市職員生協</t>
    <rPh sb="0" eb="4">
      <t>ウツノミヤシ</t>
    </rPh>
    <rPh sb="4" eb="6">
      <t>ショクイン</t>
    </rPh>
    <rPh sb="6" eb="8">
      <t>セイキョウ</t>
    </rPh>
    <phoneticPr fontId="2"/>
  </si>
  <si>
    <t>宇都宮の川瀬さん夫妻　8年かけ百名山踏破　達成感味わい健康づくり</t>
    <rPh sb="0" eb="3">
      <t>ウツノミヤ</t>
    </rPh>
    <rPh sb="4" eb="6">
      <t>カワセ</t>
    </rPh>
    <rPh sb="8" eb="10">
      <t>フサイ</t>
    </rPh>
    <rPh sb="12" eb="13">
      <t>ネン</t>
    </rPh>
    <rPh sb="15" eb="16">
      <t>ヒャク</t>
    </rPh>
    <rPh sb="16" eb="18">
      <t>メイザン</t>
    </rPh>
    <rPh sb="18" eb="19">
      <t>トウ</t>
    </rPh>
    <rPh sb="19" eb="20">
      <t>ハ</t>
    </rPh>
    <rPh sb="21" eb="24">
      <t>タッセイカン</t>
    </rPh>
    <rPh sb="24" eb="25">
      <t>アジ</t>
    </rPh>
    <rPh sb="27" eb="29">
      <t>ケンコウ</t>
    </rPh>
    <phoneticPr fontId="2"/>
  </si>
  <si>
    <t>年を忘れて200人が熱戦　宇都宮・ロータリーが野球大会</t>
    <rPh sb="0" eb="1">
      <t>トシ</t>
    </rPh>
    <rPh sb="2" eb="3">
      <t>ワス</t>
    </rPh>
    <rPh sb="8" eb="9">
      <t>ニン</t>
    </rPh>
    <rPh sb="10" eb="12">
      <t>ネッセン</t>
    </rPh>
    <rPh sb="13" eb="16">
      <t>ウツノミヤ</t>
    </rPh>
    <rPh sb="23" eb="25">
      <t>ヤキュウ</t>
    </rPh>
    <rPh sb="25" eb="27">
      <t>タイカイ</t>
    </rPh>
    <phoneticPr fontId="2"/>
  </si>
  <si>
    <t>ホーム初戦　応援も熱く　栃木ブレックス公認サポーター　盛り上げに奮闘</t>
    <rPh sb="3" eb="5">
      <t>ショセン</t>
    </rPh>
    <rPh sb="6" eb="8">
      <t>オウエン</t>
    </rPh>
    <rPh sb="9" eb="10">
      <t>アツ</t>
    </rPh>
    <rPh sb="12" eb="14">
      <t>トチギ</t>
    </rPh>
    <rPh sb="19" eb="21">
      <t>コウニン</t>
    </rPh>
    <rPh sb="27" eb="28">
      <t>モ</t>
    </rPh>
    <rPh sb="29" eb="30">
      <t>ア</t>
    </rPh>
    <rPh sb="32" eb="34">
      <t>フントウ</t>
    </rPh>
    <phoneticPr fontId="2"/>
  </si>
  <si>
    <t>栃木ブレックス　ビーレイズ</t>
    <rPh sb="0" eb="2">
      <t>トチギ</t>
    </rPh>
    <phoneticPr fontId="2"/>
  </si>
  <si>
    <t>ロードバイクとジャパンカップ（宇都宮）　爽快さと過酷さ実感　周回コースを体験走行</t>
    <rPh sb="15" eb="18">
      <t>ウツノミヤ</t>
    </rPh>
    <rPh sb="20" eb="22">
      <t>ソウカイ</t>
    </rPh>
    <rPh sb="24" eb="26">
      <t>カコク</t>
    </rPh>
    <rPh sb="27" eb="29">
      <t>ジッカン</t>
    </rPh>
    <rPh sb="30" eb="32">
      <t>シュウカイ</t>
    </rPh>
    <rPh sb="36" eb="38">
      <t>タイケン</t>
    </rPh>
    <rPh sb="38" eb="40">
      <t>ソウコウ</t>
    </rPh>
    <phoneticPr fontId="2"/>
  </si>
  <si>
    <t>「自転車ロードレースジャパンカップ（ＪＣ）」</t>
    <rPh sb="1" eb="4">
      <t>ジテンシャ</t>
    </rPh>
    <phoneticPr fontId="2"/>
  </si>
  <si>
    <t>インド・カランカ峰北壁　世界初登頂を報告　宇都宮　18日「ヒマラヤの集い」　登山家天野さん</t>
    <rPh sb="8" eb="9">
      <t>ミネ</t>
    </rPh>
    <rPh sb="9" eb="10">
      <t>キタ</t>
    </rPh>
    <rPh sb="10" eb="11">
      <t>カベ</t>
    </rPh>
    <rPh sb="12" eb="15">
      <t>セカイハツ</t>
    </rPh>
    <rPh sb="15" eb="17">
      <t>トウチョウ</t>
    </rPh>
    <rPh sb="18" eb="20">
      <t>ホウコク</t>
    </rPh>
    <rPh sb="21" eb="24">
      <t>ウツノミヤ</t>
    </rPh>
    <rPh sb="27" eb="28">
      <t>ニチ</t>
    </rPh>
    <rPh sb="34" eb="35">
      <t>ツド</t>
    </rPh>
    <rPh sb="38" eb="41">
      <t>トザンカ</t>
    </rPh>
    <rPh sb="41" eb="43">
      <t>アマノ</t>
    </rPh>
    <phoneticPr fontId="2"/>
  </si>
  <si>
    <t>宇都宮で25日、自転車ジャパンカップ　白熱レース観客増期待　山岳賞狙う　ブリッツェン初参戦</t>
    <rPh sb="0" eb="3">
      <t>ウツノミヤ</t>
    </rPh>
    <rPh sb="6" eb="7">
      <t>ニチ</t>
    </rPh>
    <rPh sb="8" eb="11">
      <t>ジテンシャ</t>
    </rPh>
    <rPh sb="19" eb="21">
      <t>ハクネツ</t>
    </rPh>
    <rPh sb="24" eb="26">
      <t>カンキャク</t>
    </rPh>
    <rPh sb="26" eb="27">
      <t>ゾウ</t>
    </rPh>
    <rPh sb="27" eb="29">
      <t>キタイ</t>
    </rPh>
    <rPh sb="30" eb="32">
      <t>サンガク</t>
    </rPh>
    <rPh sb="32" eb="33">
      <t>ショウ</t>
    </rPh>
    <rPh sb="33" eb="34">
      <t>ネラ</t>
    </rPh>
    <rPh sb="42" eb="43">
      <t>ハツ</t>
    </rPh>
    <rPh sb="43" eb="45">
      <t>サンセン</t>
    </rPh>
    <phoneticPr fontId="2"/>
  </si>
  <si>
    <t>宇都宮市職員増渕さん出場　車いすバスケ　世界切符を手に</t>
    <rPh sb="0" eb="4">
      <t>ウツノミヤシ</t>
    </rPh>
    <rPh sb="4" eb="6">
      <t>ショクイン</t>
    </rPh>
    <rPh sb="6" eb="8">
      <t>マスブチ</t>
    </rPh>
    <rPh sb="10" eb="12">
      <t>シュツジョウ</t>
    </rPh>
    <rPh sb="13" eb="14">
      <t>クルマ</t>
    </rPh>
    <rPh sb="20" eb="22">
      <t>セカイ</t>
    </rPh>
    <rPh sb="22" eb="24">
      <t>キップ</t>
    </rPh>
    <rPh sb="25" eb="26">
      <t>テ</t>
    </rPh>
    <phoneticPr fontId="2"/>
  </si>
  <si>
    <t>ジャパンカップサイクルロードレース　宇都宮で24、25日開催　ブリッツェン初参戦　新城が国内凱旋</t>
    <rPh sb="18" eb="21">
      <t>ウツノミヤ</t>
    </rPh>
    <rPh sb="27" eb="28">
      <t>ニチ</t>
    </rPh>
    <rPh sb="28" eb="30">
      <t>カイサイ</t>
    </rPh>
    <rPh sb="37" eb="38">
      <t>ハツ</t>
    </rPh>
    <rPh sb="38" eb="40">
      <t>サンセン</t>
    </rPh>
    <rPh sb="41" eb="43">
      <t>シンジョウ</t>
    </rPh>
    <rPh sb="44" eb="46">
      <t>コクナイ</t>
    </rPh>
    <rPh sb="46" eb="48">
      <t>ガイセン</t>
    </rPh>
    <phoneticPr fontId="2"/>
  </si>
  <si>
    <t>宇都宮　エアロビック東日本大会　泉が丘中3人が挑戦</t>
    <rPh sb="0" eb="3">
      <t>ウツノミヤ</t>
    </rPh>
    <rPh sb="10" eb="11">
      <t>ヒガシ</t>
    </rPh>
    <rPh sb="11" eb="13">
      <t>ニホン</t>
    </rPh>
    <rPh sb="13" eb="15">
      <t>タイカイ</t>
    </rPh>
    <rPh sb="16" eb="17">
      <t>イズミ</t>
    </rPh>
    <rPh sb="18" eb="19">
      <t>オカ</t>
    </rPh>
    <rPh sb="19" eb="20">
      <t>チュウ</t>
    </rPh>
    <rPh sb="21" eb="22">
      <t>ニン</t>
    </rPh>
    <rPh sb="23" eb="25">
      <t>チョウセン</t>
    </rPh>
    <phoneticPr fontId="2"/>
  </si>
  <si>
    <t>フロアバレー100人が熱戦　宇都宮で関東盲学校高等部大会　</t>
    <rPh sb="9" eb="10">
      <t>ニン</t>
    </rPh>
    <rPh sb="11" eb="13">
      <t>ネッセン</t>
    </rPh>
    <rPh sb="14" eb="17">
      <t>ウツノミヤ</t>
    </rPh>
    <rPh sb="18" eb="20">
      <t>カントウ</t>
    </rPh>
    <rPh sb="20" eb="21">
      <t>モウ</t>
    </rPh>
    <rPh sb="21" eb="23">
      <t>ガッコウ</t>
    </rPh>
    <rPh sb="23" eb="26">
      <t>コウトウブ</t>
    </rPh>
    <rPh sb="26" eb="28">
      <t>タイカイ</t>
    </rPh>
    <phoneticPr fontId="2"/>
  </si>
  <si>
    <t>自転車の祭典　ジャパンカップ開幕　駆ける銀輪の風　</t>
    <rPh sb="0" eb="3">
      <t>ジテンシャ</t>
    </rPh>
    <rPh sb="4" eb="6">
      <t>サイテン</t>
    </rPh>
    <rPh sb="14" eb="16">
      <t>カイマク</t>
    </rPh>
    <rPh sb="17" eb="18">
      <t>カ</t>
    </rPh>
    <rPh sb="20" eb="22">
      <t>ギンリン</t>
    </rPh>
    <rPh sb="23" eb="24">
      <t>カゼ</t>
    </rPh>
    <phoneticPr fontId="2"/>
  </si>
  <si>
    <t>あなたも特派員　宇都宮市、久我静男さん　ハイキング　湖畔の紅葉を満喫</t>
    <rPh sb="4" eb="7">
      <t>トクハイン</t>
    </rPh>
    <rPh sb="8" eb="12">
      <t>ウツノミヤシ</t>
    </rPh>
    <rPh sb="13" eb="15">
      <t>クガ</t>
    </rPh>
    <rPh sb="15" eb="17">
      <t>シズオ</t>
    </rPh>
    <rPh sb="26" eb="28">
      <t>コハン</t>
    </rPh>
    <rPh sb="29" eb="31">
      <t>コウヨウ</t>
    </rPh>
    <rPh sb="32" eb="34">
      <t>マンキツ</t>
    </rPh>
    <phoneticPr fontId="2"/>
  </si>
  <si>
    <t>半田（宇都宮）3度目Ｖ　知事盃ゴルフ　一般男子</t>
    <rPh sb="0" eb="2">
      <t>ハンダ</t>
    </rPh>
    <rPh sb="3" eb="6">
      <t>ウツノミヤ</t>
    </rPh>
    <rPh sb="8" eb="10">
      <t>ドメ</t>
    </rPh>
    <rPh sb="12" eb="14">
      <t>チジ</t>
    </rPh>
    <rPh sb="14" eb="15">
      <t>サカズキ</t>
    </rPh>
    <rPh sb="19" eb="21">
      <t>イッパン</t>
    </rPh>
    <rPh sb="21" eb="23">
      <t>ダンシ</t>
    </rPh>
    <phoneticPr fontId="2"/>
  </si>
  <si>
    <t>園児、Ｊリーガーと交流　宇都宮・民間保育園がサッカー大会</t>
    <rPh sb="0" eb="2">
      <t>エンジ</t>
    </rPh>
    <rPh sb="9" eb="11">
      <t>コウリュウ</t>
    </rPh>
    <rPh sb="12" eb="15">
      <t>ウツノミヤ</t>
    </rPh>
    <rPh sb="16" eb="18">
      <t>ミンカン</t>
    </rPh>
    <rPh sb="18" eb="21">
      <t>ホイクエン</t>
    </rPh>
    <rPh sb="26" eb="28">
      <t>タイカイ</t>
    </rPh>
    <phoneticPr fontId="2"/>
  </si>
  <si>
    <t>晩秋に深まる交流の輪　「宮の路」6119人快走　過去最多、宇都宮マラソン大会　ゲストに有森裕子さん</t>
    <rPh sb="0" eb="2">
      <t>バンシュウ</t>
    </rPh>
    <rPh sb="3" eb="4">
      <t>フカ</t>
    </rPh>
    <rPh sb="6" eb="8">
      <t>コウリュウ</t>
    </rPh>
    <rPh sb="9" eb="10">
      <t>ワ</t>
    </rPh>
    <rPh sb="12" eb="13">
      <t>ミヤ</t>
    </rPh>
    <rPh sb="14" eb="15">
      <t>ミチ</t>
    </rPh>
    <rPh sb="20" eb="21">
      <t>ニン</t>
    </rPh>
    <rPh sb="21" eb="23">
      <t>カイソウ</t>
    </rPh>
    <rPh sb="24" eb="26">
      <t>カコ</t>
    </rPh>
    <rPh sb="26" eb="28">
      <t>サイタ</t>
    </rPh>
    <rPh sb="29" eb="32">
      <t>ウツノミヤ</t>
    </rPh>
    <rPh sb="36" eb="38">
      <t>タイカイ</t>
    </rPh>
    <rPh sb="43" eb="44">
      <t>ア</t>
    </rPh>
    <rPh sb="44" eb="45">
      <t>モリ</t>
    </rPh>
    <rPh sb="45" eb="47">
      <t>ユウコ</t>
    </rPh>
    <phoneticPr fontId="2"/>
  </si>
  <si>
    <t>｢第23回宇都宮マラソン大会」</t>
    <rPh sb="1" eb="2">
      <t>ダイ</t>
    </rPh>
    <rPh sb="4" eb="5">
      <t>カイ</t>
    </rPh>
    <rPh sb="5" eb="8">
      <t>ウツノミヤ</t>
    </rPh>
    <rPh sb="12" eb="14">
      <t>タイカイ</t>
    </rPh>
    <phoneticPr fontId="2"/>
  </si>
  <si>
    <t>国内外の熱気球参加　宇都宮、茂木、芳賀を会場に　34機、19日から国際大会</t>
    <rPh sb="0" eb="3">
      <t>コクナイガイ</t>
    </rPh>
    <rPh sb="4" eb="7">
      <t>ネツキキュウ</t>
    </rPh>
    <rPh sb="7" eb="9">
      <t>サンカ</t>
    </rPh>
    <rPh sb="10" eb="13">
      <t>ウツノミヤ</t>
    </rPh>
    <rPh sb="14" eb="16">
      <t>モテギ</t>
    </rPh>
    <rPh sb="17" eb="19">
      <t>ハガ</t>
    </rPh>
    <rPh sb="20" eb="22">
      <t>カイジョウ</t>
    </rPh>
    <rPh sb="26" eb="27">
      <t>キ</t>
    </rPh>
    <rPh sb="30" eb="31">
      <t>ニチ</t>
    </rPh>
    <rPh sb="33" eb="35">
      <t>コクサイ</t>
    </rPh>
    <rPh sb="35" eb="37">
      <t>タイカイ</t>
    </rPh>
    <phoneticPr fontId="2"/>
  </si>
  <si>
    <t>「2009とちぎ熱気球インターナショナルチャンピオンシップ」</t>
    <rPh sb="8" eb="11">
      <t>ネツキキュウ</t>
    </rPh>
    <phoneticPr fontId="2"/>
  </si>
  <si>
    <t>晩秋に心地よい汗　宇都宮で歩け歩け大会</t>
    <rPh sb="0" eb="2">
      <t>バンシュウ</t>
    </rPh>
    <rPh sb="3" eb="5">
      <t>ココチ</t>
    </rPh>
    <rPh sb="7" eb="8">
      <t>アセ</t>
    </rPh>
    <rPh sb="9" eb="12">
      <t>ウツノミヤ</t>
    </rPh>
    <rPh sb="13" eb="14">
      <t>アル</t>
    </rPh>
    <rPh sb="15" eb="16">
      <t>アル</t>
    </rPh>
    <rPh sb="17" eb="19">
      <t>タイカイ</t>
    </rPh>
    <phoneticPr fontId="2"/>
  </si>
  <si>
    <t>「第15回宇都宮歩け歩け大会」</t>
    <rPh sb="1" eb="2">
      <t>ダイ</t>
    </rPh>
    <rPh sb="4" eb="5">
      <t>カイ</t>
    </rPh>
    <rPh sb="5" eb="8">
      <t>ウツノミヤ</t>
    </rPh>
    <rPh sb="8" eb="9">
      <t>アル</t>
    </rPh>
    <rPh sb="10" eb="11">
      <t>アル</t>
    </rPh>
    <rPh sb="12" eb="14">
      <t>タイカイ</t>
    </rPh>
    <phoneticPr fontId="2"/>
  </si>
  <si>
    <t>あなたも特派員　宇都宮市、増渕昭さん　河内地区体育祭　熱戦、自治会の名誉かけ</t>
    <rPh sb="4" eb="7">
      <t>トクハイン</t>
    </rPh>
    <rPh sb="8" eb="12">
      <t>ウツノミヤシ</t>
    </rPh>
    <rPh sb="13" eb="15">
      <t>マスブチ</t>
    </rPh>
    <rPh sb="15" eb="16">
      <t>アキラ</t>
    </rPh>
    <rPh sb="19" eb="21">
      <t>カワチ</t>
    </rPh>
    <rPh sb="21" eb="23">
      <t>チク</t>
    </rPh>
    <rPh sb="23" eb="26">
      <t>タイイクサイ</t>
    </rPh>
    <rPh sb="27" eb="29">
      <t>ネッセン</t>
    </rPh>
    <rPh sb="30" eb="33">
      <t>ジチカイ</t>
    </rPh>
    <rPh sb="34" eb="36">
      <t>メイヨ</t>
    </rPh>
    <phoneticPr fontId="2"/>
  </si>
  <si>
    <t>1年間の応援に感謝　栃木SCホーム最終戦</t>
    <rPh sb="1" eb="3">
      <t>ネンカン</t>
    </rPh>
    <rPh sb="4" eb="6">
      <t>オウエン</t>
    </rPh>
    <rPh sb="7" eb="9">
      <t>カンシャ</t>
    </rPh>
    <rPh sb="10" eb="12">
      <t>トチギ</t>
    </rPh>
    <rPh sb="17" eb="20">
      <t>サイシュウセン</t>
    </rPh>
    <phoneticPr fontId="2"/>
  </si>
  <si>
    <t>日立栃木、ＪＦＬ昇格　栃木ＳＣ最終戦飾れず　草津に2-3</t>
    <rPh sb="0" eb="2">
      <t>ヒタチ</t>
    </rPh>
    <rPh sb="2" eb="4">
      <t>トチギ</t>
    </rPh>
    <rPh sb="8" eb="10">
      <t>ショウカク</t>
    </rPh>
    <rPh sb="11" eb="13">
      <t>トチギ</t>
    </rPh>
    <rPh sb="15" eb="18">
      <t>サイシュウセン</t>
    </rPh>
    <rPh sb="18" eb="19">
      <t>カザ</t>
    </rPh>
    <rPh sb="22" eb="24">
      <t>クサツ</t>
    </rPh>
    <phoneticPr fontId="2"/>
  </si>
  <si>
    <t>栃木ＳＣ最終戦　「悔しさ忘れるな」　アウェーにサポーター840人</t>
    <rPh sb="0" eb="2">
      <t>トチギ</t>
    </rPh>
    <rPh sb="4" eb="7">
      <t>サイシュウセン</t>
    </rPh>
    <rPh sb="9" eb="10">
      <t>クヤ</t>
    </rPh>
    <rPh sb="12" eb="13">
      <t>ワス</t>
    </rPh>
    <rPh sb="31" eb="32">
      <t>ニン</t>
    </rPh>
    <phoneticPr fontId="2"/>
  </si>
  <si>
    <t>抜刀道全国大会で優勝　宇都宮の「英信館」団体戦、10、11月連続</t>
    <rPh sb="0" eb="1">
      <t>ヌ</t>
    </rPh>
    <rPh sb="1" eb="2">
      <t>カタナ</t>
    </rPh>
    <rPh sb="2" eb="3">
      <t>ミチ</t>
    </rPh>
    <rPh sb="3" eb="5">
      <t>ゼンコク</t>
    </rPh>
    <rPh sb="5" eb="7">
      <t>タイカイ</t>
    </rPh>
    <rPh sb="8" eb="10">
      <t>ユウショウ</t>
    </rPh>
    <rPh sb="11" eb="14">
      <t>ウツノミヤ</t>
    </rPh>
    <rPh sb="16" eb="18">
      <t>ヒデノブ</t>
    </rPh>
    <rPh sb="18" eb="19">
      <t>カン</t>
    </rPh>
    <rPh sb="20" eb="23">
      <t>ダンタイセン</t>
    </rPh>
    <rPh sb="29" eb="30">
      <t>ガツ</t>
    </rPh>
    <rPh sb="30" eb="32">
      <t>レンゾク</t>
    </rPh>
    <phoneticPr fontId="2"/>
  </si>
  <si>
    <t>英信館</t>
    <rPh sb="0" eb="1">
      <t>ヒデ</t>
    </rPh>
    <rPh sb="1" eb="2">
      <t>シン</t>
    </rPh>
    <rPh sb="2" eb="3">
      <t>ヤカタ</t>
    </rPh>
    <phoneticPr fontId="2"/>
  </si>
  <si>
    <t>甲子園が「人生変えた」　作新学院の田代敏史投手</t>
    <rPh sb="0" eb="3">
      <t>コウシエン</t>
    </rPh>
    <rPh sb="5" eb="7">
      <t>ジンセイ</t>
    </rPh>
    <rPh sb="7" eb="8">
      <t>カ</t>
    </rPh>
    <rPh sb="12" eb="14">
      <t>サクシン</t>
    </rPh>
    <rPh sb="14" eb="16">
      <t>ガクイン</t>
    </rPh>
    <rPh sb="17" eb="19">
      <t>タシロ</t>
    </rPh>
    <rPh sb="19" eb="21">
      <t>トシフミ</t>
    </rPh>
    <rPh sb="21" eb="23">
      <t>トウシュ</t>
    </rPh>
    <phoneticPr fontId="2"/>
  </si>
  <si>
    <t>小児がんをＫＯ！そして・・・　キックアマ日本一　宇都宮の高3　牧野亮佑君　「頑張る姿見せられた」</t>
    <rPh sb="0" eb="2">
      <t>ショウニ</t>
    </rPh>
    <rPh sb="20" eb="23">
      <t>ニホンイチ</t>
    </rPh>
    <rPh sb="24" eb="27">
      <t>ウツノミヤ</t>
    </rPh>
    <rPh sb="28" eb="29">
      <t>コウ</t>
    </rPh>
    <rPh sb="31" eb="33">
      <t>マキノ</t>
    </rPh>
    <rPh sb="33" eb="34">
      <t>リョウ</t>
    </rPh>
    <rPh sb="34" eb="35">
      <t>スケ</t>
    </rPh>
    <rPh sb="35" eb="36">
      <t>クン</t>
    </rPh>
    <rPh sb="38" eb="40">
      <t>ガンバ</t>
    </rPh>
    <rPh sb="41" eb="42">
      <t>スガタ</t>
    </rPh>
    <rPh sb="42" eb="43">
      <t>ミ</t>
    </rPh>
    <phoneticPr fontId="2"/>
  </si>
  <si>
    <t>談話室　宇都宮ブリッツェンのレースクイーンの披露会見開催</t>
    <rPh sb="0" eb="3">
      <t>ダンワシツ</t>
    </rPh>
    <rPh sb="4" eb="7">
      <t>ウツノミヤ</t>
    </rPh>
    <rPh sb="22" eb="24">
      <t>ヒロウ</t>
    </rPh>
    <rPh sb="24" eb="26">
      <t>カイケン</t>
    </rPh>
    <rPh sb="26" eb="28">
      <t>カイサイ</t>
    </rPh>
    <phoneticPr fontId="2"/>
  </si>
  <si>
    <t>宇都宮ブリッツェン　ブリッツェンフェアリー</t>
    <rPh sb="0" eb="3">
      <t>ウツノミヤ</t>
    </rPh>
    <phoneticPr fontId="2"/>
  </si>
  <si>
    <t>努力の32歳　地元で輝く</t>
    <rPh sb="0" eb="2">
      <t>ドリョク</t>
    </rPh>
    <rPh sb="5" eb="6">
      <t>サイ</t>
    </rPh>
    <rPh sb="7" eb="9">
      <t>ジモト</t>
    </rPh>
    <rPh sb="10" eb="11">
      <t>カガヤ</t>
    </rPh>
    <phoneticPr fontId="2"/>
  </si>
  <si>
    <t>ブリッツェン新体制発表　新監督に栗村氏招聘　日本選手権優勝視野に　</t>
    <rPh sb="6" eb="7">
      <t>シン</t>
    </rPh>
    <rPh sb="7" eb="9">
      <t>タイセイ</t>
    </rPh>
    <rPh sb="9" eb="11">
      <t>ハッピョウ</t>
    </rPh>
    <rPh sb="12" eb="15">
      <t>シンカントク</t>
    </rPh>
    <rPh sb="16" eb="18">
      <t>クリムラ</t>
    </rPh>
    <rPh sb="18" eb="19">
      <t>シ</t>
    </rPh>
    <rPh sb="19" eb="21">
      <t>ショウヘイ</t>
    </rPh>
    <rPh sb="22" eb="24">
      <t>ニホン</t>
    </rPh>
    <rPh sb="24" eb="26">
      <t>センシュ</t>
    </rPh>
    <rPh sb="26" eb="27">
      <t>ケン</t>
    </rPh>
    <rPh sb="27" eb="29">
      <t>ユウショウ</t>
    </rPh>
    <rPh sb="29" eb="31">
      <t>シヤ</t>
    </rPh>
    <phoneticPr fontId="2"/>
  </si>
  <si>
    <t>県内プロ4チーム応援　宇都宮にグッズ店開店　100種類初めて一堂に</t>
    <rPh sb="0" eb="2">
      <t>ケンナイ</t>
    </rPh>
    <rPh sb="8" eb="10">
      <t>オウエン</t>
    </rPh>
    <rPh sb="11" eb="14">
      <t>ウツノミヤ</t>
    </rPh>
    <rPh sb="18" eb="19">
      <t>テン</t>
    </rPh>
    <rPh sb="19" eb="20">
      <t>カイ</t>
    </rPh>
    <rPh sb="20" eb="21">
      <t>テン</t>
    </rPh>
    <rPh sb="25" eb="27">
      <t>シュルイ</t>
    </rPh>
    <rPh sb="27" eb="28">
      <t>ハジ</t>
    </rPh>
    <rPh sb="30" eb="32">
      <t>イチドウ</t>
    </rPh>
    <phoneticPr fontId="2"/>
  </si>
  <si>
    <t>栃木ＳＣ　ＨＣ日光アイスバックス　リンク栃木ブレックス　宇都宮ブリッツェン</t>
    <rPh sb="0" eb="2">
      <t>トチギ</t>
    </rPh>
    <rPh sb="7" eb="9">
      <t>ニッコウ</t>
    </rPh>
    <rPh sb="20" eb="22">
      <t>トチギ</t>
    </rPh>
    <rPh sb="28" eb="31">
      <t>ウツノミヤ</t>
    </rPh>
    <phoneticPr fontId="2"/>
  </si>
  <si>
    <t>交流通し技術向上　中学サッカーに101チーム</t>
    <rPh sb="0" eb="2">
      <t>コウリュウ</t>
    </rPh>
    <rPh sb="2" eb="3">
      <t>トオ</t>
    </rPh>
    <rPh sb="4" eb="6">
      <t>ギジュツ</t>
    </rPh>
    <rPh sb="6" eb="8">
      <t>コウジョウ</t>
    </rPh>
    <rPh sb="9" eb="11">
      <t>チュウガク</t>
    </rPh>
    <phoneticPr fontId="2"/>
  </si>
  <si>
    <t>小児がん克服　元高校球児キックの道へ　牧野君アマ日本一に　パティシエ目指す傍ら　プロにも意欲</t>
    <rPh sb="0" eb="2">
      <t>ショウニ</t>
    </rPh>
    <rPh sb="4" eb="6">
      <t>コクフク</t>
    </rPh>
    <rPh sb="7" eb="8">
      <t>モト</t>
    </rPh>
    <rPh sb="8" eb="9">
      <t>コウ</t>
    </rPh>
    <rPh sb="9" eb="10">
      <t>コウ</t>
    </rPh>
    <rPh sb="10" eb="11">
      <t>タマ</t>
    </rPh>
    <rPh sb="11" eb="12">
      <t>ジ</t>
    </rPh>
    <rPh sb="16" eb="17">
      <t>ミチ</t>
    </rPh>
    <rPh sb="19" eb="21">
      <t>マキノ</t>
    </rPh>
    <rPh sb="21" eb="22">
      <t>クン</t>
    </rPh>
    <rPh sb="24" eb="27">
      <t>ニホンイチ</t>
    </rPh>
    <rPh sb="34" eb="36">
      <t>メザ</t>
    </rPh>
    <rPh sb="37" eb="38">
      <t>カタワ</t>
    </rPh>
    <rPh sb="44" eb="46">
      <t>イヨク</t>
    </rPh>
    <phoneticPr fontId="2"/>
  </si>
  <si>
    <t>長野金の清水引退へ　五輪　5大会連続出場逃す　コジマ所属</t>
    <rPh sb="0" eb="2">
      <t>ナガノ</t>
    </rPh>
    <rPh sb="2" eb="3">
      <t>キン</t>
    </rPh>
    <rPh sb="4" eb="6">
      <t>シミズ</t>
    </rPh>
    <rPh sb="6" eb="8">
      <t>インタイ</t>
    </rPh>
    <rPh sb="10" eb="12">
      <t>ゴリン</t>
    </rPh>
    <rPh sb="14" eb="16">
      <t>タイカイ</t>
    </rPh>
    <rPh sb="16" eb="18">
      <t>レンゾク</t>
    </rPh>
    <rPh sb="18" eb="20">
      <t>シュツジョウ</t>
    </rPh>
    <rPh sb="20" eb="21">
      <t>ノガ</t>
    </rPh>
    <rPh sb="26" eb="28">
      <t>ショゾク</t>
    </rPh>
    <phoneticPr fontId="2"/>
  </si>
  <si>
    <t>還暦“トビウオターン”　宇都宮の深澤さん　水泳全39種目「泳破」　1年かけ全国転戦　年齢別「マスターズ協会」公認</t>
    <rPh sb="0" eb="2">
      <t>カンレキ</t>
    </rPh>
    <rPh sb="12" eb="15">
      <t>ウツノミヤ</t>
    </rPh>
    <rPh sb="16" eb="18">
      <t>フカサワ</t>
    </rPh>
    <rPh sb="21" eb="23">
      <t>スイエイ</t>
    </rPh>
    <rPh sb="23" eb="24">
      <t>ゼン</t>
    </rPh>
    <rPh sb="26" eb="28">
      <t>シュモク</t>
    </rPh>
    <rPh sb="29" eb="30">
      <t>オヨ</t>
    </rPh>
    <rPh sb="30" eb="31">
      <t>ヤブ</t>
    </rPh>
    <rPh sb="34" eb="35">
      <t>ネン</t>
    </rPh>
    <rPh sb="37" eb="39">
      <t>ゼンコク</t>
    </rPh>
    <rPh sb="39" eb="41">
      <t>テンセン</t>
    </rPh>
    <rPh sb="42" eb="44">
      <t>ネンレイ</t>
    </rPh>
    <rPh sb="44" eb="45">
      <t>ベツ</t>
    </rPh>
    <rPh sb="51" eb="53">
      <t>キョウカイ</t>
    </rPh>
    <rPh sb="54" eb="56">
      <t>コウニン</t>
    </rPh>
    <phoneticPr fontId="2"/>
  </si>
  <si>
    <t>未来に輝け県内ジュニア　次代を背負い世界へ跳ねる　体操・平津彩野（12）宇都宮　抜群の素質　早くも開花　スピードスケート・松津秀太(10)宇都宮　可能性信じ　追い求める夢</t>
    <rPh sb="0" eb="2">
      <t>ミライ</t>
    </rPh>
    <rPh sb="3" eb="4">
      <t>カガヤ</t>
    </rPh>
    <rPh sb="5" eb="7">
      <t>ケンナイ</t>
    </rPh>
    <rPh sb="12" eb="14">
      <t>ジダイ</t>
    </rPh>
    <rPh sb="15" eb="17">
      <t>セオ</t>
    </rPh>
    <rPh sb="18" eb="20">
      <t>セカイ</t>
    </rPh>
    <rPh sb="21" eb="22">
      <t>ハ</t>
    </rPh>
    <rPh sb="25" eb="27">
      <t>タイソウ</t>
    </rPh>
    <rPh sb="28" eb="29">
      <t>ヒラ</t>
    </rPh>
    <rPh sb="29" eb="30">
      <t>ツ</t>
    </rPh>
    <rPh sb="30" eb="31">
      <t>アヤ</t>
    </rPh>
    <rPh sb="31" eb="32">
      <t>ノ</t>
    </rPh>
    <rPh sb="36" eb="39">
      <t>ウツ</t>
    </rPh>
    <rPh sb="40" eb="42">
      <t>バツグン</t>
    </rPh>
    <rPh sb="43" eb="45">
      <t>ソシツ</t>
    </rPh>
    <rPh sb="46" eb="47">
      <t>ハヤ</t>
    </rPh>
    <rPh sb="49" eb="51">
      <t>カイカ</t>
    </rPh>
    <rPh sb="61" eb="62">
      <t>マツ</t>
    </rPh>
    <rPh sb="62" eb="63">
      <t>ツ</t>
    </rPh>
    <rPh sb="63" eb="64">
      <t>シュウ</t>
    </rPh>
    <rPh sb="64" eb="65">
      <t>タ</t>
    </rPh>
    <rPh sb="69" eb="72">
      <t>ウツノミヤ</t>
    </rPh>
    <rPh sb="73" eb="76">
      <t>カノウセイ</t>
    </rPh>
    <rPh sb="76" eb="77">
      <t>シン</t>
    </rPh>
    <rPh sb="79" eb="80">
      <t>オ</t>
    </rPh>
    <rPh sb="81" eb="82">
      <t>モト</t>
    </rPh>
    <rPh sb="84" eb="85">
      <t>ユメ</t>
    </rPh>
    <phoneticPr fontId="2"/>
  </si>
  <si>
    <t>全国出場へ市長表敬　女子バレー「サンダース」　宇都宮</t>
    <rPh sb="0" eb="2">
      <t>ゼンコク</t>
    </rPh>
    <rPh sb="2" eb="4">
      <t>シュツジョウ</t>
    </rPh>
    <rPh sb="5" eb="7">
      <t>シチョウ</t>
    </rPh>
    <rPh sb="7" eb="9">
      <t>ヒョウケイ</t>
    </rPh>
    <rPh sb="10" eb="12">
      <t>ジョシ</t>
    </rPh>
    <rPh sb="23" eb="26">
      <t>ウツノミヤ</t>
    </rPh>
    <phoneticPr fontId="2"/>
  </si>
  <si>
    <t>ブリッツェンに10万円を寄付　自販機設置会社</t>
    <rPh sb="9" eb="11">
      <t>マンエン</t>
    </rPh>
    <rPh sb="12" eb="14">
      <t>キフ</t>
    </rPh>
    <rPh sb="15" eb="18">
      <t>ジハンキ</t>
    </rPh>
    <rPh sb="18" eb="20">
      <t>セッチ</t>
    </rPh>
    <rPh sb="20" eb="22">
      <t>カイシャ</t>
    </rPh>
    <phoneticPr fontId="2"/>
  </si>
  <si>
    <t>ブリッツェン</t>
  </si>
  <si>
    <t>宇都宮のベルモール　ファン交流の場オープン　県内プロスポーツ4団体　記念にトークショー</t>
    <rPh sb="0" eb="3">
      <t>ウツノミヤ</t>
    </rPh>
    <rPh sb="13" eb="15">
      <t>コウリュウ</t>
    </rPh>
    <rPh sb="16" eb="17">
      <t>バ</t>
    </rPh>
    <rPh sb="22" eb="24">
      <t>ケンナイ</t>
    </rPh>
    <rPh sb="31" eb="33">
      <t>ダンタイ</t>
    </rPh>
    <rPh sb="34" eb="36">
      <t>キネン</t>
    </rPh>
    <phoneticPr fontId="2"/>
  </si>
  <si>
    <t>とちぎプロスポーツスクエア</t>
    <phoneticPr fontId="2"/>
  </si>
  <si>
    <t>シクロクロス世界選手権　小坂選手が参戦へ　ブリッツェン</t>
    <rPh sb="6" eb="8">
      <t>セカイ</t>
    </rPh>
    <rPh sb="8" eb="11">
      <t>センシュケン</t>
    </rPh>
    <rPh sb="12" eb="14">
      <t>コサカ</t>
    </rPh>
    <rPh sb="14" eb="16">
      <t>センシュ</t>
    </rPh>
    <rPh sb="17" eb="19">
      <t>サンセン</t>
    </rPh>
    <phoneticPr fontId="2"/>
  </si>
  <si>
    <t>とちぎグローカル⑨　車いすバスケット選手　増渕倫巳さん　宇都宮市　猛練習耐え日本代表の座</t>
    <rPh sb="10" eb="11">
      <t>クルマ</t>
    </rPh>
    <rPh sb="18" eb="20">
      <t>センシュ</t>
    </rPh>
    <rPh sb="21" eb="23">
      <t>マスブチ</t>
    </rPh>
    <rPh sb="23" eb="24">
      <t>リン</t>
    </rPh>
    <rPh sb="24" eb="25">
      <t>ミ</t>
    </rPh>
    <rPh sb="28" eb="32">
      <t>ウツ</t>
    </rPh>
    <rPh sb="33" eb="36">
      <t>モウレンシュウ</t>
    </rPh>
    <rPh sb="36" eb="37">
      <t>タ</t>
    </rPh>
    <rPh sb="38" eb="40">
      <t>ニホン</t>
    </rPh>
    <rPh sb="40" eb="42">
      <t>ダイヒョウ</t>
    </rPh>
    <rPh sb="43" eb="44">
      <t>ザ</t>
    </rPh>
    <phoneticPr fontId="2"/>
  </si>
  <si>
    <t>連携して盛り上げて　宇都宮で「プロスポーツを考える」　知事と4チーム代表がトークショー</t>
    <rPh sb="0" eb="2">
      <t>レンケイ</t>
    </rPh>
    <rPh sb="4" eb="5">
      <t>モ</t>
    </rPh>
    <rPh sb="6" eb="7">
      <t>ア</t>
    </rPh>
    <rPh sb="10" eb="13">
      <t>ウツノミヤ</t>
    </rPh>
    <rPh sb="22" eb="23">
      <t>カンガ</t>
    </rPh>
    <rPh sb="27" eb="29">
      <t>チジ</t>
    </rPh>
    <rPh sb="34" eb="36">
      <t>ダイヒョウ</t>
    </rPh>
    <phoneticPr fontId="2"/>
  </si>
  <si>
    <t>小中学生ら熱戦　サッカーで交流　宇都宮など会場にセブン杯</t>
    <rPh sb="0" eb="4">
      <t>ショウチュウガクセイ</t>
    </rPh>
    <rPh sb="5" eb="7">
      <t>ネッセン</t>
    </rPh>
    <rPh sb="13" eb="15">
      <t>コウリュウ</t>
    </rPh>
    <rPh sb="16" eb="19">
      <t>ウツノミヤ</t>
    </rPh>
    <rPh sb="21" eb="23">
      <t>カイジョウ</t>
    </rPh>
    <rPh sb="27" eb="28">
      <t>ハイ</t>
    </rPh>
    <phoneticPr fontId="2"/>
  </si>
  <si>
    <t>広がれ黄色い応援の輪　宇都宮の「雨情商業会」　栃木SCのぼり旗全店に　全員連帯、街活性化へ　</t>
    <rPh sb="0" eb="1">
      <t>ヒロ</t>
    </rPh>
    <rPh sb="3" eb="5">
      <t>キイロ</t>
    </rPh>
    <rPh sb="6" eb="8">
      <t>オウエン</t>
    </rPh>
    <rPh sb="9" eb="10">
      <t>ワ</t>
    </rPh>
    <rPh sb="11" eb="14">
      <t>ウツノミヤ</t>
    </rPh>
    <rPh sb="16" eb="18">
      <t>ウジョウ</t>
    </rPh>
    <rPh sb="18" eb="20">
      <t>ショウギョウ</t>
    </rPh>
    <rPh sb="20" eb="21">
      <t>カイ</t>
    </rPh>
    <rPh sb="23" eb="25">
      <t>トチギ</t>
    </rPh>
    <rPh sb="30" eb="31">
      <t>ハタ</t>
    </rPh>
    <rPh sb="31" eb="33">
      <t>ゼンテン</t>
    </rPh>
    <rPh sb="35" eb="37">
      <t>ゼンイン</t>
    </rPh>
    <rPh sb="37" eb="39">
      <t>レンタイ</t>
    </rPh>
    <rPh sb="40" eb="41">
      <t>マチ</t>
    </rPh>
    <rPh sb="41" eb="44">
      <t>カッセイカ</t>
    </rPh>
    <phoneticPr fontId="2"/>
  </si>
  <si>
    <t>雨情商業会</t>
    <rPh sb="0" eb="2">
      <t>ウジョウ</t>
    </rPh>
    <rPh sb="2" eb="4">
      <t>ショウギョウ</t>
    </rPh>
    <rPh sb="4" eb="5">
      <t>カイ</t>
    </rPh>
    <phoneticPr fontId="2"/>
  </si>
  <si>
    <t>第51回県郡市町対抗夢ふるとちぎ路駅伝　笑顔で地元“ラストラン”　宇都宮A・宇賀地選手　中学時代目標にした舞台　後進へ思いもつなぐ</t>
    <rPh sb="0" eb="1">
      <t>ダイ</t>
    </rPh>
    <rPh sb="3" eb="4">
      <t>カイ</t>
    </rPh>
    <rPh sb="4" eb="5">
      <t>ケン</t>
    </rPh>
    <rPh sb="5" eb="6">
      <t>グン</t>
    </rPh>
    <rPh sb="6" eb="8">
      <t>シチョウ</t>
    </rPh>
    <rPh sb="8" eb="10">
      <t>タイコウ</t>
    </rPh>
    <rPh sb="10" eb="11">
      <t>ユメ</t>
    </rPh>
    <rPh sb="16" eb="17">
      <t>ミチ</t>
    </rPh>
    <rPh sb="17" eb="19">
      <t>エキデン</t>
    </rPh>
    <rPh sb="20" eb="22">
      <t>エガオ</t>
    </rPh>
    <rPh sb="23" eb="25">
      <t>ジモト</t>
    </rPh>
    <rPh sb="33" eb="36">
      <t>ウツノミヤ</t>
    </rPh>
    <rPh sb="38" eb="40">
      <t>ウガ</t>
    </rPh>
    <rPh sb="40" eb="41">
      <t>ジ</t>
    </rPh>
    <rPh sb="41" eb="43">
      <t>センシュ</t>
    </rPh>
    <rPh sb="44" eb="46">
      <t>チュウガク</t>
    </rPh>
    <rPh sb="46" eb="48">
      <t>ジダイ</t>
    </rPh>
    <rPh sb="48" eb="50">
      <t>モクヒョウ</t>
    </rPh>
    <rPh sb="53" eb="55">
      <t>ブタイ</t>
    </rPh>
    <rPh sb="56" eb="58">
      <t>コウシン</t>
    </rPh>
    <rPh sb="59" eb="60">
      <t>オモ</t>
    </rPh>
    <phoneticPr fontId="2"/>
  </si>
  <si>
    <t>宇都宮大　栃木SC　人材や施設　有効活用へ協定　サッカー教室も計画</t>
    <rPh sb="0" eb="3">
      <t>ウツノミヤ</t>
    </rPh>
    <rPh sb="3" eb="4">
      <t>ダイ</t>
    </rPh>
    <rPh sb="5" eb="7">
      <t>トチギ</t>
    </rPh>
    <rPh sb="10" eb="12">
      <t>ジンザイ</t>
    </rPh>
    <rPh sb="13" eb="15">
      <t>シセツ</t>
    </rPh>
    <rPh sb="16" eb="18">
      <t>ユウコウ</t>
    </rPh>
    <rPh sb="18" eb="20">
      <t>カツヨウ</t>
    </rPh>
    <rPh sb="21" eb="23">
      <t>キョウテイ</t>
    </rPh>
    <rPh sb="28" eb="30">
      <t>キョウシツ</t>
    </rPh>
    <rPh sb="31" eb="33">
      <t>ケイカク</t>
    </rPh>
    <phoneticPr fontId="2"/>
  </si>
  <si>
    <t>宇都宮大学　栃木SC</t>
    <rPh sb="0" eb="3">
      <t>ウツノミヤ</t>
    </rPh>
    <rPh sb="3" eb="5">
      <t>ダイガク</t>
    </rPh>
    <rPh sb="6" eb="8">
      <t>トチギ</t>
    </rPh>
    <phoneticPr fontId="2"/>
  </si>
  <si>
    <t>野球殿堂入りの故君島一郎氏　母校宇高に記念品　孫寄贈、同窓会館に展示へ</t>
    <rPh sb="0" eb="2">
      <t>ヤキュウ</t>
    </rPh>
    <rPh sb="2" eb="4">
      <t>デンドウ</t>
    </rPh>
    <rPh sb="4" eb="5">
      <t>イ</t>
    </rPh>
    <rPh sb="7" eb="8">
      <t>ユエ</t>
    </rPh>
    <rPh sb="8" eb="10">
      <t>キミジマ</t>
    </rPh>
    <rPh sb="10" eb="12">
      <t>イチロウ</t>
    </rPh>
    <rPh sb="12" eb="13">
      <t>ウジ</t>
    </rPh>
    <rPh sb="14" eb="16">
      <t>ボコウ</t>
    </rPh>
    <rPh sb="16" eb="18">
      <t>ウタカ</t>
    </rPh>
    <rPh sb="19" eb="22">
      <t>キネンヒン</t>
    </rPh>
    <rPh sb="23" eb="24">
      <t>マゴ</t>
    </rPh>
    <rPh sb="24" eb="26">
      <t>キゾウ</t>
    </rPh>
    <rPh sb="27" eb="29">
      <t>ドウソウ</t>
    </rPh>
    <rPh sb="29" eb="31">
      <t>カイカン</t>
    </rPh>
    <rPh sb="32" eb="34">
      <t>テンジ</t>
    </rPh>
    <phoneticPr fontId="2"/>
  </si>
  <si>
    <t>宇都宮高等学校</t>
    <rPh sb="0" eb="3">
      <t>ウツノミヤ</t>
    </rPh>
    <phoneticPr fontId="2"/>
  </si>
  <si>
    <t>宇都宮FCがキッズサッカー　3歳～小1対象　参加を呼び掛け　上田原</t>
    <rPh sb="0" eb="3">
      <t>ウツノミヤ</t>
    </rPh>
    <rPh sb="15" eb="16">
      <t>サイ</t>
    </rPh>
    <rPh sb="17" eb="18">
      <t>ショウ</t>
    </rPh>
    <rPh sb="19" eb="21">
      <t>タイショウ</t>
    </rPh>
    <rPh sb="22" eb="24">
      <t>サンカ</t>
    </rPh>
    <rPh sb="25" eb="26">
      <t>ヨ</t>
    </rPh>
    <rPh sb="27" eb="28">
      <t>カ</t>
    </rPh>
    <rPh sb="30" eb="32">
      <t>ウエダ</t>
    </rPh>
    <rPh sb="32" eb="33">
      <t>ハラ</t>
    </rPh>
    <phoneticPr fontId="2"/>
  </si>
  <si>
    <t>サッカー元国際審判員の十河正博さん　惜しまれつつ最後の笛　宇女高教諭を今春定年</t>
    <rPh sb="4" eb="5">
      <t>モト</t>
    </rPh>
    <rPh sb="5" eb="7">
      <t>コクサイ</t>
    </rPh>
    <rPh sb="7" eb="10">
      <t>シンパンイン</t>
    </rPh>
    <rPh sb="11" eb="13">
      <t>ソゴウ</t>
    </rPh>
    <rPh sb="13" eb="15">
      <t>マサヒロ</t>
    </rPh>
    <rPh sb="18" eb="19">
      <t>オ</t>
    </rPh>
    <rPh sb="24" eb="26">
      <t>サイゴ</t>
    </rPh>
    <rPh sb="27" eb="28">
      <t>フエ</t>
    </rPh>
    <rPh sb="29" eb="32">
      <t>ウジョコウ</t>
    </rPh>
    <rPh sb="32" eb="34">
      <t>キョウユ</t>
    </rPh>
    <rPh sb="35" eb="37">
      <t>コンシュン</t>
    </rPh>
    <rPh sb="37" eb="39">
      <t>テイネン</t>
    </rPh>
    <phoneticPr fontId="2"/>
  </si>
  <si>
    <t>新競技「カローリング」　氷がなくてもカーリング気分　宇都宮で体験会</t>
    <rPh sb="0" eb="3">
      <t>シンキョウギ</t>
    </rPh>
    <rPh sb="12" eb="13">
      <t>コオリ</t>
    </rPh>
    <rPh sb="23" eb="25">
      <t>キブン</t>
    </rPh>
    <rPh sb="26" eb="29">
      <t>ウツノミヤ</t>
    </rPh>
    <rPh sb="30" eb="32">
      <t>タイケン</t>
    </rPh>
    <rPh sb="32" eb="33">
      <t>カイ</t>
    </rPh>
    <phoneticPr fontId="2"/>
  </si>
  <si>
    <t>自転車プロチーム　努力の大切さ　小学校で説く</t>
    <rPh sb="0" eb="3">
      <t>ジテンシャ</t>
    </rPh>
    <rPh sb="9" eb="11">
      <t>ドリョク</t>
    </rPh>
    <rPh sb="12" eb="14">
      <t>タイセツ</t>
    </rPh>
    <rPh sb="16" eb="17">
      <t>ショウ</t>
    </rPh>
    <rPh sb="17" eb="19">
      <t>ガッコウ</t>
    </rPh>
    <rPh sb="20" eb="21">
      <t>ト</t>
    </rPh>
    <phoneticPr fontId="2"/>
  </si>
  <si>
    <t>ブリッツェンに職員派遣　新年度から研修名目で宇都宮市　横浜市との人事交流も</t>
    <rPh sb="7" eb="9">
      <t>ショクイン</t>
    </rPh>
    <rPh sb="9" eb="11">
      <t>ハケン</t>
    </rPh>
    <rPh sb="12" eb="15">
      <t>シンネンド</t>
    </rPh>
    <rPh sb="17" eb="19">
      <t>ケンシュウ</t>
    </rPh>
    <rPh sb="19" eb="21">
      <t>メイモク</t>
    </rPh>
    <rPh sb="22" eb="25">
      <t>ウツノミヤ</t>
    </rPh>
    <rPh sb="25" eb="26">
      <t>シ</t>
    </rPh>
    <rPh sb="27" eb="30">
      <t>ヨコハマシ</t>
    </rPh>
    <rPh sb="32" eb="34">
      <t>ジンジ</t>
    </rPh>
    <rPh sb="34" eb="36">
      <t>コウリュウ</t>
    </rPh>
    <phoneticPr fontId="2"/>
  </si>
  <si>
    <t>栃木SCの韓国人2選手　民団県本部を訪問　宇都宮</t>
    <rPh sb="0" eb="2">
      <t>トチギ</t>
    </rPh>
    <rPh sb="5" eb="7">
      <t>カンコク</t>
    </rPh>
    <rPh sb="7" eb="8">
      <t>ジン</t>
    </rPh>
    <rPh sb="9" eb="11">
      <t>センシュ</t>
    </rPh>
    <rPh sb="12" eb="13">
      <t>ミン</t>
    </rPh>
    <rPh sb="13" eb="14">
      <t>ダン</t>
    </rPh>
    <rPh sb="14" eb="17">
      <t>ケンホンブ</t>
    </rPh>
    <rPh sb="18" eb="20">
      <t>ホウモン</t>
    </rPh>
    <rPh sb="21" eb="24">
      <t>ウツノミヤ</t>
    </rPh>
    <phoneticPr fontId="2"/>
  </si>
  <si>
    <t>宇都宮市出身・ギタリスト菊田さん　全国にジャズのまちPR　コンサート控え市訪問</t>
    <rPh sb="0" eb="3">
      <t>ウツノミヤ</t>
    </rPh>
    <rPh sb="3" eb="4">
      <t>シ</t>
    </rPh>
    <rPh sb="4" eb="6">
      <t>シュッシン</t>
    </rPh>
    <rPh sb="12" eb="14">
      <t>キクタ</t>
    </rPh>
    <rPh sb="17" eb="19">
      <t>ゼンコク</t>
    </rPh>
    <rPh sb="34" eb="35">
      <t>ヒカ</t>
    </rPh>
    <rPh sb="36" eb="37">
      <t>シ</t>
    </rPh>
    <rPh sb="37" eb="39">
      <t>ホウモン</t>
    </rPh>
    <phoneticPr fontId="2"/>
  </si>
  <si>
    <t>栃木SCきょう開幕戦　アウェーで水戸と激突　</t>
    <rPh sb="0" eb="2">
      <t>トチギ</t>
    </rPh>
    <rPh sb="7" eb="10">
      <t>カイマクセン</t>
    </rPh>
    <rPh sb="16" eb="18">
      <t>ミト</t>
    </rPh>
    <rPh sb="19" eb="21">
      <t>ゲキトツ</t>
    </rPh>
    <phoneticPr fontId="2"/>
  </si>
  <si>
    <t>黒星発信　栃木SC　水戸に1-2　</t>
    <rPh sb="0" eb="2">
      <t>クロボシ</t>
    </rPh>
    <rPh sb="2" eb="4">
      <t>ハッシン</t>
    </rPh>
    <rPh sb="5" eb="7">
      <t>トチギ</t>
    </rPh>
    <rPh sb="10" eb="12">
      <t>ミト</t>
    </rPh>
    <phoneticPr fontId="2"/>
  </si>
  <si>
    <t>初代横綱たたえる会　奉納相撲の子ども募る　宇都宮で来月</t>
    <rPh sb="0" eb="2">
      <t>ショダイ</t>
    </rPh>
    <rPh sb="2" eb="4">
      <t>ヨコヅナ</t>
    </rPh>
    <rPh sb="8" eb="9">
      <t>カイ</t>
    </rPh>
    <rPh sb="10" eb="12">
      <t>ホウノウ</t>
    </rPh>
    <rPh sb="12" eb="14">
      <t>スモウ</t>
    </rPh>
    <rPh sb="15" eb="16">
      <t>コ</t>
    </rPh>
    <rPh sb="18" eb="19">
      <t>ツノ</t>
    </rPh>
    <rPh sb="21" eb="24">
      <t>ウツノミヤ</t>
    </rPh>
    <rPh sb="25" eb="27">
      <t>ライゲツ</t>
    </rPh>
    <phoneticPr fontId="2"/>
  </si>
  <si>
    <t>トップの技を伝授　宇都宮でNTTバトミントン教室　小中学生160人参加</t>
    <rPh sb="4" eb="5">
      <t>ワザ</t>
    </rPh>
    <rPh sb="6" eb="8">
      <t>デンジュ</t>
    </rPh>
    <rPh sb="9" eb="12">
      <t>ウツノミヤ</t>
    </rPh>
    <rPh sb="22" eb="24">
      <t>キョウシツ</t>
    </rPh>
    <rPh sb="25" eb="29">
      <t>ショウチュウガクセイ</t>
    </rPh>
    <rPh sb="32" eb="33">
      <t>ニン</t>
    </rPh>
    <rPh sb="33" eb="35">
      <t>サンカ</t>
    </rPh>
    <phoneticPr fontId="2"/>
  </si>
  <si>
    <t>優雅に情熱的にステップを競う　宇都宮･県ダンススポーツ大会</t>
    <rPh sb="0" eb="2">
      <t>ユウガ</t>
    </rPh>
    <rPh sb="3" eb="6">
      <t>ジョウネツテキ</t>
    </rPh>
    <rPh sb="12" eb="13">
      <t>キソ</t>
    </rPh>
    <rPh sb="15" eb="18">
      <t>ウツノミヤ</t>
    </rPh>
    <rPh sb="19" eb="20">
      <t>ケン</t>
    </rPh>
    <rPh sb="27" eb="29">
      <t>タイカイ</t>
    </rPh>
    <phoneticPr fontId="2"/>
  </si>
  <si>
    <t>ブッレクスアリーナ宇都宮　市体育館に空調設備来年7月整備完成へ　快適な環境に期待</t>
    <rPh sb="9" eb="12">
      <t>ウツノミヤ</t>
    </rPh>
    <rPh sb="13" eb="14">
      <t>シ</t>
    </rPh>
    <rPh sb="14" eb="17">
      <t>タイイクカン</t>
    </rPh>
    <rPh sb="18" eb="20">
      <t>クウチョウ</t>
    </rPh>
    <rPh sb="20" eb="22">
      <t>セツビ</t>
    </rPh>
    <rPh sb="22" eb="24">
      <t>ライネン</t>
    </rPh>
    <rPh sb="25" eb="26">
      <t>ガツ</t>
    </rPh>
    <rPh sb="26" eb="28">
      <t>セイビ</t>
    </rPh>
    <rPh sb="28" eb="30">
      <t>カンセイ</t>
    </rPh>
    <rPh sb="32" eb="34">
      <t>カイテキ</t>
    </rPh>
    <rPh sb="35" eb="37">
      <t>カンキョウ</t>
    </rPh>
    <rPh sb="38" eb="40">
      <t>キタイ</t>
    </rPh>
    <phoneticPr fontId="2"/>
  </si>
  <si>
    <t>ブッレクス</t>
    <phoneticPr fontId="2"/>
  </si>
  <si>
    <t>鍛錬の成果竹刀に込める　市剣道祭に400人</t>
    <rPh sb="0" eb="2">
      <t>タンレン</t>
    </rPh>
    <rPh sb="3" eb="5">
      <t>セイカ</t>
    </rPh>
    <rPh sb="5" eb="7">
      <t>シナイ</t>
    </rPh>
    <rPh sb="8" eb="9">
      <t>コ</t>
    </rPh>
    <rPh sb="12" eb="13">
      <t>シ</t>
    </rPh>
    <rPh sb="13" eb="15">
      <t>ケンドウ</t>
    </rPh>
    <rPh sb="15" eb="16">
      <t>サイ</t>
    </rPh>
    <rPh sb="20" eb="21">
      <t>ニン</t>
    </rPh>
    <phoneticPr fontId="2"/>
  </si>
  <si>
    <t>市剣道連盟</t>
    <rPh sb="0" eb="1">
      <t>シ</t>
    </rPh>
    <rPh sb="1" eb="3">
      <t>ケンドウ</t>
    </rPh>
    <rPh sb="3" eb="5">
      <t>レンメイ</t>
    </rPh>
    <phoneticPr fontId="2"/>
  </si>
  <si>
    <t>地域型スポーツクを発足　宇都宮市内４ヵ所目清原、12日から活動</t>
    <rPh sb="0" eb="3">
      <t>チイキガタ</t>
    </rPh>
    <rPh sb="9" eb="11">
      <t>ハッソク</t>
    </rPh>
    <rPh sb="12" eb="17">
      <t>ウツノミヤシナイ</t>
    </rPh>
    <rPh sb="17" eb="20">
      <t>ヨンカショ</t>
    </rPh>
    <rPh sb="20" eb="21">
      <t>メ</t>
    </rPh>
    <rPh sb="21" eb="23">
      <t>キヨハラ</t>
    </rPh>
    <rPh sb="26" eb="27">
      <t>ニチ</t>
    </rPh>
    <rPh sb="29" eb="31">
      <t>カツドウ</t>
    </rPh>
    <phoneticPr fontId="2"/>
  </si>
  <si>
    <t>いきいきエンジョイ清原</t>
    <rPh sb="9" eb="11">
      <t>キヨハラ</t>
    </rPh>
    <phoneticPr fontId="2"/>
  </si>
  <si>
    <t>おすもうさんに勝てるかな</t>
    <rPh sb="7" eb="8">
      <t>カ</t>
    </rPh>
    <phoneticPr fontId="2"/>
  </si>
  <si>
    <t>蒲生神社　少年奉納相撲大会</t>
    <rPh sb="0" eb="2">
      <t>ガモウ</t>
    </rPh>
    <rPh sb="2" eb="4">
      <t>ジンジャ</t>
    </rPh>
    <rPh sb="5" eb="7">
      <t>ショウネン</t>
    </rPh>
    <rPh sb="7" eb="9">
      <t>ホウノウ</t>
    </rPh>
    <rPh sb="9" eb="11">
      <t>スモウ</t>
    </rPh>
    <rPh sb="11" eb="13">
      <t>タイカイ</t>
    </rPh>
    <phoneticPr fontId="2"/>
  </si>
  <si>
    <t>プレーオフ初戦敗れる　3000人が声援きょう第2戦　県産品と連携グッズ人気</t>
    <rPh sb="5" eb="7">
      <t>ショセン</t>
    </rPh>
    <rPh sb="7" eb="8">
      <t>ヤブ</t>
    </rPh>
    <rPh sb="15" eb="16">
      <t>ニン</t>
    </rPh>
    <rPh sb="17" eb="19">
      <t>セイエン</t>
    </rPh>
    <rPh sb="22" eb="23">
      <t>ダイ</t>
    </rPh>
    <rPh sb="24" eb="25">
      <t>セン</t>
    </rPh>
    <rPh sb="26" eb="27">
      <t>ケン</t>
    </rPh>
    <rPh sb="27" eb="28">
      <t>サン</t>
    </rPh>
    <rPh sb="28" eb="29">
      <t>ヒン</t>
    </rPh>
    <rPh sb="30" eb="32">
      <t>レンケイ</t>
    </rPh>
    <rPh sb="35" eb="37">
      <t>ニンキ</t>
    </rPh>
    <phoneticPr fontId="2"/>
  </si>
  <si>
    <t>ブレックス</t>
    <phoneticPr fontId="2"/>
  </si>
  <si>
    <t>ブッレクス決勝進出　日本一懸けアイシン戦</t>
    <rPh sb="5" eb="7">
      <t>ケッショウ</t>
    </rPh>
    <rPh sb="7" eb="9">
      <t>シンシュツ</t>
    </rPh>
    <rPh sb="10" eb="13">
      <t>ニホンイチ</t>
    </rPh>
    <rPh sb="13" eb="14">
      <t>カ</t>
    </rPh>
    <rPh sb="19" eb="20">
      <t>セン</t>
    </rPh>
    <phoneticPr fontId="2"/>
  </si>
  <si>
    <t>残り39秒土壇場大逆転　最高のドラマ2610人歓喜　代々木で優勝を</t>
    <rPh sb="0" eb="1">
      <t>ノコ</t>
    </rPh>
    <rPh sb="4" eb="5">
      <t>ビョウ</t>
    </rPh>
    <rPh sb="5" eb="8">
      <t>ドタンバ</t>
    </rPh>
    <rPh sb="8" eb="11">
      <t>ダイギャクテン</t>
    </rPh>
    <rPh sb="12" eb="14">
      <t>サイコウ</t>
    </rPh>
    <rPh sb="22" eb="23">
      <t>ニン</t>
    </rPh>
    <rPh sb="23" eb="25">
      <t>カンキ</t>
    </rPh>
    <rPh sb="26" eb="29">
      <t>ヨヨギ</t>
    </rPh>
    <rPh sb="30" eb="32">
      <t>ユウショウ</t>
    </rPh>
    <phoneticPr fontId="2"/>
  </si>
  <si>
    <t>田臥からエースへこん身ラストパス　川村不屈魂の大逆転　激しい守備からリズム｢最高の形｣最終章へ　田臥劇場観客酔わす</t>
    <rPh sb="0" eb="2">
      <t>タブセ</t>
    </rPh>
    <rPh sb="10" eb="11">
      <t>シン</t>
    </rPh>
    <rPh sb="17" eb="19">
      <t>カワムラ</t>
    </rPh>
    <rPh sb="19" eb="21">
      <t>フクツ</t>
    </rPh>
    <rPh sb="21" eb="22">
      <t>タマシイ</t>
    </rPh>
    <rPh sb="23" eb="26">
      <t>ダイギャクテン</t>
    </rPh>
    <rPh sb="27" eb="28">
      <t>ハゲ</t>
    </rPh>
    <rPh sb="30" eb="32">
      <t>シュビ</t>
    </rPh>
    <rPh sb="38" eb="40">
      <t>サイコウ</t>
    </rPh>
    <rPh sb="41" eb="42">
      <t>カタチ</t>
    </rPh>
    <rPh sb="43" eb="46">
      <t>サイシュウショウ</t>
    </rPh>
    <rPh sb="48" eb="50">
      <t>タブセ</t>
    </rPh>
    <rPh sb="50" eb="52">
      <t>ゲキジョウ</t>
    </rPh>
    <rPh sb="52" eb="54">
      <t>カンキャク</t>
    </rPh>
    <rPh sb="54" eb="55">
      <t>ヨ</t>
    </rPh>
    <phoneticPr fontId="2"/>
  </si>
  <si>
    <t>興奮加速、歓喜から一夜　広がるブッレクス効果　観戦ツアー申し込み殺到</t>
    <rPh sb="0" eb="2">
      <t>コウフン</t>
    </rPh>
    <rPh sb="2" eb="4">
      <t>カソク</t>
    </rPh>
    <rPh sb="5" eb="7">
      <t>カンキ</t>
    </rPh>
    <rPh sb="9" eb="11">
      <t>イチヤ</t>
    </rPh>
    <rPh sb="12" eb="13">
      <t>ヒロ</t>
    </rPh>
    <rPh sb="20" eb="22">
      <t>コウカ</t>
    </rPh>
    <rPh sb="23" eb="25">
      <t>カンセン</t>
    </rPh>
    <rPh sb="28" eb="29">
      <t>モウ</t>
    </rPh>
    <rPh sb="30" eb="31">
      <t>コ</t>
    </rPh>
    <rPh sb="32" eb="34">
      <t>サットウ</t>
    </rPh>
    <phoneticPr fontId="2"/>
  </si>
  <si>
    <t>リンク栃木ファイナル　応援の居酒屋も歓喜　宇都宮のぎやまん｢選手は元気の源｣</t>
    <rPh sb="3" eb="5">
      <t>トチギ</t>
    </rPh>
    <rPh sb="11" eb="13">
      <t>オウエン</t>
    </rPh>
    <rPh sb="14" eb="17">
      <t>イザカヤ</t>
    </rPh>
    <rPh sb="18" eb="20">
      <t>カンキ</t>
    </rPh>
    <rPh sb="21" eb="24">
      <t>ウツノミヤ</t>
    </rPh>
    <rPh sb="30" eb="32">
      <t>センシュ</t>
    </rPh>
    <rPh sb="33" eb="35">
      <t>ゲンキ</t>
    </rPh>
    <rPh sb="36" eb="37">
      <t>ミナモト</t>
    </rPh>
    <phoneticPr fontId="2"/>
  </si>
  <si>
    <t>週刊とちスポ　栗村修宇都宮ブリッツェン監督　チーム応援初の感覚</t>
    <rPh sb="0" eb="2">
      <t>シュウカン</t>
    </rPh>
    <rPh sb="7" eb="9">
      <t>クリムラ</t>
    </rPh>
    <rPh sb="9" eb="10">
      <t>オサム</t>
    </rPh>
    <rPh sb="10" eb="13">
      <t>ウツノミヤ</t>
    </rPh>
    <rPh sb="19" eb="21">
      <t>カントク</t>
    </rPh>
    <rPh sb="25" eb="27">
      <t>オウエン</t>
    </rPh>
    <rPh sb="27" eb="28">
      <t>ハツ</t>
    </rPh>
    <rPh sb="29" eb="31">
      <t>カンカク</t>
    </rPh>
    <phoneticPr fontId="2"/>
  </si>
  <si>
    <t>仲間　自転車好き語る場　宇都宮の専門店「じてんしゃの杜｣</t>
    <rPh sb="0" eb="2">
      <t>ナカマ</t>
    </rPh>
    <rPh sb="3" eb="6">
      <t>ジテンシャ</t>
    </rPh>
    <rPh sb="6" eb="7">
      <t>ズ</t>
    </rPh>
    <rPh sb="8" eb="9">
      <t>カタ</t>
    </rPh>
    <rPh sb="10" eb="11">
      <t>バ</t>
    </rPh>
    <rPh sb="12" eb="15">
      <t>ウツノミヤ</t>
    </rPh>
    <rPh sb="16" eb="19">
      <t>センモンテン</t>
    </rPh>
    <rPh sb="26" eb="27">
      <t>モリ</t>
    </rPh>
    <phoneticPr fontId="2"/>
  </si>
  <si>
    <t>栃木SC経営陣一新　オール栃木J1目指す　新社長に中津氏有力</t>
    <rPh sb="0" eb="2">
      <t>トチギ</t>
    </rPh>
    <rPh sb="4" eb="6">
      <t>ケイエイ</t>
    </rPh>
    <rPh sb="6" eb="7">
      <t>ジン</t>
    </rPh>
    <rPh sb="7" eb="9">
      <t>イッシン</t>
    </rPh>
    <rPh sb="13" eb="15">
      <t>トチギ</t>
    </rPh>
    <rPh sb="17" eb="19">
      <t>メザ</t>
    </rPh>
    <rPh sb="21" eb="22">
      <t>シン</t>
    </rPh>
    <rPh sb="22" eb="23">
      <t>シャ</t>
    </rPh>
    <rPh sb="23" eb="24">
      <t>チョウ</t>
    </rPh>
    <rPh sb="25" eb="28">
      <t>ナカツシ</t>
    </rPh>
    <rPh sb="28" eb="30">
      <t>ユウリョク</t>
    </rPh>
    <phoneticPr fontId="2"/>
  </si>
  <si>
    <t>ブレックス白星発進　JBLファイナル　アイシンを逆転</t>
    <rPh sb="5" eb="7">
      <t>シロボシ</t>
    </rPh>
    <rPh sb="7" eb="9">
      <t>ハッシン</t>
    </rPh>
    <rPh sb="24" eb="26">
      <t>ギャクテン</t>
    </rPh>
    <phoneticPr fontId="2"/>
  </si>
  <si>
    <t>王者に完勝　リンク栃木昇格2年で快挙</t>
    <rPh sb="0" eb="2">
      <t>オウジャ</t>
    </rPh>
    <rPh sb="3" eb="5">
      <t>カンショウ</t>
    </rPh>
    <rPh sb="9" eb="11">
      <t>トチギ</t>
    </rPh>
    <rPh sb="11" eb="13">
      <t>ショウカク</t>
    </rPh>
    <rPh sb="14" eb="15">
      <t>ネン</t>
    </rPh>
    <rPh sb="16" eb="18">
      <t>カイキョ</t>
    </rPh>
    <phoneticPr fontId="2"/>
  </si>
  <si>
    <t>ブリッツェン長沼選手2位　全国ツアー２選目</t>
    <rPh sb="6" eb="10">
      <t>ナガヌマセンシュ</t>
    </rPh>
    <rPh sb="11" eb="12">
      <t>イ</t>
    </rPh>
    <rPh sb="13" eb="15">
      <t>ゼンコク</t>
    </rPh>
    <rPh sb="19" eb="20">
      <t>セン</t>
    </rPh>
    <rPh sb="20" eb="21">
      <t>メ</t>
    </rPh>
    <phoneticPr fontId="2"/>
  </si>
  <si>
    <t>ブレックス日本一　JBL決勝　劇的逆転アイシンに3連勝</t>
    <rPh sb="5" eb="8">
      <t>ニホンイチ</t>
    </rPh>
    <rPh sb="12" eb="14">
      <t>ケッショウ</t>
    </rPh>
    <rPh sb="15" eb="17">
      <t>ゲキテキ</t>
    </rPh>
    <rPh sb="17" eb="19">
      <t>ギャクテン</t>
    </rPh>
    <rPh sb="25" eb="27">
      <t>レンショウ</t>
    </rPh>
    <phoneticPr fontId="2"/>
  </si>
  <si>
    <t>絶対勝つと信じてた　県内留守部隊も歓喜</t>
    <rPh sb="0" eb="2">
      <t>ゼッタイ</t>
    </rPh>
    <rPh sb="2" eb="3">
      <t>カ</t>
    </rPh>
    <rPh sb="5" eb="6">
      <t>シン</t>
    </rPh>
    <rPh sb="10" eb="12">
      <t>ケンナイ</t>
    </rPh>
    <rPh sb="12" eb="14">
      <t>ルス</t>
    </rPh>
    <rPh sb="14" eb="16">
      <t>ブタイ</t>
    </rPh>
    <rPh sb="17" eb="19">
      <t>カンキ</t>
    </rPh>
    <phoneticPr fontId="2"/>
  </si>
  <si>
    <t>揺れた会場夢心地　心酔｢ブレックス劇場｣ミラクル再び熱気最高潮</t>
    <rPh sb="0" eb="1">
      <t>ユ</t>
    </rPh>
    <rPh sb="3" eb="5">
      <t>カイジョウ</t>
    </rPh>
    <rPh sb="5" eb="8">
      <t>ユメゴコチ</t>
    </rPh>
    <rPh sb="9" eb="11">
      <t>シンスイ</t>
    </rPh>
    <rPh sb="17" eb="19">
      <t>ゲキジョウ</t>
    </rPh>
    <rPh sb="24" eb="25">
      <t>フタタ</t>
    </rPh>
    <rPh sb="26" eb="28">
      <t>ネッキ</t>
    </rPh>
    <rPh sb="28" eb="31">
      <t>サイコウチョウ</t>
    </rPh>
    <phoneticPr fontId="2"/>
  </si>
  <si>
    <t>神懸り二枚看板全開　チームもっと強くなる　田臥MVP</t>
    <rPh sb="0" eb="2">
      <t>カミガカ</t>
    </rPh>
    <rPh sb="3" eb="5">
      <t>ニマイ</t>
    </rPh>
    <rPh sb="5" eb="7">
      <t>カンバン</t>
    </rPh>
    <rPh sb="7" eb="9">
      <t>ゼンカイ</t>
    </rPh>
    <rPh sb="16" eb="17">
      <t>ツヨ</t>
    </rPh>
    <rPh sb="21" eb="23">
      <t>タブセ</t>
    </rPh>
    <phoneticPr fontId="2"/>
  </si>
  <si>
    <t>ブレックス“完全粘勝”　川村同点弾､延長の猛攻呼ぶ</t>
    <rPh sb="6" eb="8">
      <t>カンゼン</t>
    </rPh>
    <rPh sb="8" eb="9">
      <t>ネン</t>
    </rPh>
    <rPh sb="9" eb="10">
      <t>ショウ</t>
    </rPh>
    <rPh sb="12" eb="14">
      <t>カワムラ</t>
    </rPh>
    <rPh sb="14" eb="16">
      <t>ドウテン</t>
    </rPh>
    <rPh sb="16" eb="17">
      <t>ダン</t>
    </rPh>
    <rPh sb="18" eb="20">
      <t>エンチョウ</t>
    </rPh>
    <rPh sb="21" eb="23">
      <t>モウコウ</t>
    </rPh>
    <rPh sb="23" eb="24">
      <t>ヨ</t>
    </rPh>
    <phoneticPr fontId="2"/>
  </si>
  <si>
    <t>王者振り切り歓喜　参戦2年目で頂点　延長戦アイシンを降ろす</t>
    <rPh sb="0" eb="2">
      <t>オウジャ</t>
    </rPh>
    <rPh sb="2" eb="3">
      <t>フ</t>
    </rPh>
    <rPh sb="4" eb="5">
      <t>キ</t>
    </rPh>
    <rPh sb="6" eb="8">
      <t>カンキ</t>
    </rPh>
    <rPh sb="9" eb="11">
      <t>サンセン</t>
    </rPh>
    <rPh sb="12" eb="14">
      <t>ネンメ</t>
    </rPh>
    <rPh sb="15" eb="17">
      <t>チョウテン</t>
    </rPh>
    <rPh sb="18" eb="21">
      <t>エンチョウセン</t>
    </rPh>
    <rPh sb="26" eb="27">
      <t>オ</t>
    </rPh>
    <phoneticPr fontId="2"/>
  </si>
  <si>
    <t>｢皆さんのための優勝｣　｢夢と感動ありがとう｣ファン歓喜</t>
    <rPh sb="1" eb="2">
      <t>ミナ</t>
    </rPh>
    <rPh sb="8" eb="10">
      <t>ユウショウ</t>
    </rPh>
    <rPh sb="13" eb="14">
      <t>ユメ</t>
    </rPh>
    <rPh sb="15" eb="17">
      <t>カンドウ</t>
    </rPh>
    <rPh sb="26" eb="28">
      <t>カンキ</t>
    </rPh>
    <phoneticPr fontId="2"/>
  </si>
  <si>
    <t>ひと　日本リーグで初優勝したプロバスケットリンク栃木代表　山谷拓志さん</t>
    <rPh sb="3" eb="5">
      <t>ニホン</t>
    </rPh>
    <rPh sb="9" eb="10">
      <t>ハツ</t>
    </rPh>
    <rPh sb="10" eb="11">
      <t>ユウ</t>
    </rPh>
    <rPh sb="11" eb="12">
      <t>ショウ</t>
    </rPh>
    <rPh sb="24" eb="26">
      <t>トチギ</t>
    </rPh>
    <rPh sb="26" eb="28">
      <t>ダイヒョウ</t>
    </rPh>
    <rPh sb="29" eb="31">
      <t>ヤマヤ</t>
    </rPh>
    <rPh sb="31" eb="32">
      <t>タク</t>
    </rPh>
    <rPh sb="32" eb="33">
      <t>シ</t>
    </rPh>
    <phoneticPr fontId="2"/>
  </si>
  <si>
    <t>ニュースがわからん！　地域密着のプロチーム､元気だね　地元が支えファンとの一体感が成功のカギ</t>
    <rPh sb="11" eb="13">
      <t>チイキ</t>
    </rPh>
    <rPh sb="13" eb="15">
      <t>ミッチャク</t>
    </rPh>
    <rPh sb="22" eb="24">
      <t>ゲンキ</t>
    </rPh>
    <rPh sb="27" eb="29">
      <t>ジモト</t>
    </rPh>
    <rPh sb="30" eb="31">
      <t>ササ</t>
    </rPh>
    <rPh sb="37" eb="40">
      <t>イッタイカン</t>
    </rPh>
    <rPh sb="41" eb="43">
      <t>セイコウ</t>
    </rPh>
    <phoneticPr fontId="2"/>
  </si>
  <si>
    <t>JBL初優勝のリンク栃木　県がスポーツ功労賞</t>
    <rPh sb="3" eb="6">
      <t>ハツユウショウ</t>
    </rPh>
    <rPh sb="10" eb="12">
      <t>トチギ</t>
    </rPh>
    <rPh sb="13" eb="14">
      <t>ケン</t>
    </rPh>
    <rPh sb="19" eb="21">
      <t>コウロウ</t>
    </rPh>
    <rPh sb="21" eb="22">
      <t>ショウ</t>
    </rPh>
    <phoneticPr fontId="2"/>
  </si>
  <si>
    <t>ブレックス　17日に優勝パレード　知事特別表彰も決定</t>
    <rPh sb="8" eb="9">
      <t>ニチ</t>
    </rPh>
    <rPh sb="10" eb="12">
      <t>ユウショウ</t>
    </rPh>
    <rPh sb="17" eb="19">
      <t>チジ</t>
    </rPh>
    <rPh sb="19" eb="21">
      <t>トクベツ</t>
    </rPh>
    <rPh sb="21" eb="23">
      <t>ヒョウショウ</t>
    </rPh>
    <rPh sb="24" eb="26">
      <t>ケッテイ</t>
    </rPh>
    <phoneticPr fontId="2"/>
  </si>
  <si>
    <t>ブレックスに県功労賞　17日にパレードファンに優勝報告</t>
    <rPh sb="6" eb="7">
      <t>ケン</t>
    </rPh>
    <rPh sb="7" eb="9">
      <t>コウロウ</t>
    </rPh>
    <rPh sb="9" eb="10">
      <t>ショウ</t>
    </rPh>
    <rPh sb="13" eb="14">
      <t>ニチ</t>
    </rPh>
    <rPh sb="23" eb="25">
      <t>ユウショウ</t>
    </rPh>
    <rPh sb="25" eb="27">
      <t>ホウコク</t>
    </rPh>
    <phoneticPr fontId="2"/>
  </si>
  <si>
    <t>祝V　スポーツ功労賞　知事表明団体では初</t>
    <rPh sb="0" eb="1">
      <t>シュク</t>
    </rPh>
    <rPh sb="7" eb="9">
      <t>コウロウ</t>
    </rPh>
    <rPh sb="9" eb="10">
      <t>ショウ</t>
    </rPh>
    <rPh sb="11" eb="13">
      <t>チジ</t>
    </rPh>
    <rPh sb="13" eb="15">
      <t>ヒョウメイ</t>
    </rPh>
    <rPh sb="15" eb="17">
      <t>ダンタイ</t>
    </rPh>
    <rPh sb="19" eb="20">
      <t>ハツ</t>
    </rPh>
    <phoneticPr fontId="2"/>
  </si>
  <si>
    <t>｢すごく刺激｣｢うちも日本一に｣　リンク栃木初V他の競技も祝福</t>
    <rPh sb="4" eb="6">
      <t>シゲキ</t>
    </rPh>
    <rPh sb="11" eb="14">
      <t>ニホンイチ</t>
    </rPh>
    <rPh sb="20" eb="22">
      <t>トチギ</t>
    </rPh>
    <rPh sb="22" eb="23">
      <t>ハツ</t>
    </rPh>
    <rPh sb="24" eb="25">
      <t>ホカ</t>
    </rPh>
    <rPh sb="26" eb="28">
      <t>キョウギ</t>
    </rPh>
    <rPh sb="29" eb="31">
      <t>シュクフク</t>
    </rPh>
    <phoneticPr fontId="2"/>
  </si>
  <si>
    <t>仲間　110インチ画面で観戦　U字工事も応援に　スポーツカフェラウンド87</t>
    <rPh sb="0" eb="2">
      <t>ナカマ</t>
    </rPh>
    <rPh sb="9" eb="11">
      <t>ガメン</t>
    </rPh>
    <rPh sb="12" eb="14">
      <t>カンセン</t>
    </rPh>
    <rPh sb="16" eb="17">
      <t>ジ</t>
    </rPh>
    <rPh sb="17" eb="19">
      <t>コウジ</t>
    </rPh>
    <rPh sb="20" eb="22">
      <t>オウエン</t>
    </rPh>
    <phoneticPr fontId="2"/>
  </si>
  <si>
    <t>日本一の功績たたえブレックスに市長特別賞　宇都宮</t>
    <rPh sb="0" eb="3">
      <t>ニホンイチ</t>
    </rPh>
    <rPh sb="4" eb="6">
      <t>コウセキ</t>
    </rPh>
    <rPh sb="15" eb="17">
      <t>シチョウ</t>
    </rPh>
    <rPh sb="17" eb="20">
      <t>トクベツショウ</t>
    </rPh>
    <rPh sb="21" eb="24">
      <t>ウツノミヤ</t>
    </rPh>
    <phoneticPr fontId="2"/>
  </si>
  <si>
    <t>ブレックスに宇都宮市長特別賞</t>
    <rPh sb="6" eb="9">
      <t>ウツノミヤ</t>
    </rPh>
    <rPh sb="9" eb="11">
      <t>シチョウ</t>
    </rPh>
    <rPh sb="11" eb="14">
      <t>トクベツショウ</t>
    </rPh>
    <phoneticPr fontId="2"/>
  </si>
  <si>
    <t>リンク栃木があすパレード</t>
    <rPh sb="3" eb="5">
      <t>トチギ</t>
    </rPh>
    <phoneticPr fontId="2"/>
  </si>
  <si>
    <t>とちぎのプロチームウィークリーコラム９１　ブリッツェン辻善光選手　声援が大きな力に</t>
    <rPh sb="27" eb="28">
      <t>ツジ</t>
    </rPh>
    <rPh sb="28" eb="30">
      <t>ヨシミツ</t>
    </rPh>
    <rPh sb="30" eb="32">
      <t>センシュ</t>
    </rPh>
    <rPh sb="33" eb="35">
      <t>セイエン</t>
    </rPh>
    <rPh sb="36" eb="37">
      <t>オオ</t>
    </rPh>
    <rPh sb="39" eb="40">
      <t>チカラ</t>
    </rPh>
    <phoneticPr fontId="2"/>
  </si>
  <si>
    <t>宇都宮で読売さわやか野球教室　巨人軍OB4人が26チームに伝授</t>
    <rPh sb="0" eb="3">
      <t>ウツノミヤ</t>
    </rPh>
    <rPh sb="4" eb="6">
      <t>ヨミウリ</t>
    </rPh>
    <rPh sb="10" eb="12">
      <t>ヤキュウ</t>
    </rPh>
    <rPh sb="12" eb="14">
      <t>キョウシツ</t>
    </rPh>
    <rPh sb="15" eb="17">
      <t>キョジン</t>
    </rPh>
    <rPh sb="17" eb="18">
      <t>グン</t>
    </rPh>
    <rPh sb="21" eb="22">
      <t>ニン</t>
    </rPh>
    <rPh sb="29" eb="31">
      <t>デンジュ</t>
    </rPh>
    <phoneticPr fontId="2"/>
  </si>
  <si>
    <t>ボクも横綱！　蒲生神社少年相撲</t>
    <rPh sb="3" eb="5">
      <t>ヨコヅナ</t>
    </rPh>
    <rPh sb="7" eb="9">
      <t>ガモウ</t>
    </rPh>
    <rPh sb="9" eb="11">
      <t>ジンジャ</t>
    </rPh>
    <rPh sb="11" eb="13">
      <t>ショウネン</t>
    </rPh>
    <rPh sb="13" eb="15">
      <t>ズモウ</t>
    </rPh>
    <phoneticPr fontId="2"/>
  </si>
  <si>
    <t>グッズ購入も｢熱狂｣　売り切れ続出　初Vファン感動!?</t>
    <rPh sb="3" eb="5">
      <t>コウニュウ</t>
    </rPh>
    <rPh sb="7" eb="9">
      <t>ネッキョウ</t>
    </rPh>
    <rPh sb="11" eb="12">
      <t>ウ</t>
    </rPh>
    <rPh sb="13" eb="14">
      <t>キ</t>
    </rPh>
    <rPh sb="15" eb="17">
      <t>ゾクシュツ</t>
    </rPh>
    <rPh sb="18" eb="19">
      <t>ハツ</t>
    </rPh>
    <rPh sb="23" eb="25">
      <t>カンドウ</t>
    </rPh>
    <phoneticPr fontId="2"/>
  </si>
  <si>
    <t>リンク栃木日本一報告　知事･宇都宮市長に</t>
    <rPh sb="3" eb="5">
      <t>トチギ</t>
    </rPh>
    <rPh sb="5" eb="8">
      <t>ニホンイチ</t>
    </rPh>
    <rPh sb="8" eb="10">
      <t>ホウコク</t>
    </rPh>
    <rPh sb="11" eb="13">
      <t>チジ</t>
    </rPh>
    <rPh sb="14" eb="17">
      <t>ウツノミヤ</t>
    </rPh>
    <rPh sb="17" eb="19">
      <t>シチョウ</t>
    </rPh>
    <phoneticPr fontId="2"/>
  </si>
  <si>
    <t>きょう祝賀パレード　午後1時に県庁スタート</t>
    <rPh sb="3" eb="5">
      <t>シュクガ</t>
    </rPh>
    <rPh sb="10" eb="14">
      <t>ゴゴイチジ</t>
    </rPh>
    <rPh sb="15" eb="17">
      <t>ケンチョウ</t>
    </rPh>
    <phoneticPr fontId="2"/>
  </si>
  <si>
    <t>ブレックスV報告　知事を表敬　宇都宮市長も</t>
    <rPh sb="6" eb="8">
      <t>ホウコク</t>
    </rPh>
    <rPh sb="9" eb="11">
      <t>チジ</t>
    </rPh>
    <rPh sb="12" eb="14">
      <t>ヒョウケイ</t>
    </rPh>
    <rPh sb="15" eb="18">
      <t>ウツノミヤ</t>
    </rPh>
    <rPh sb="18" eb="20">
      <t>シチョウ</t>
    </rPh>
    <phoneticPr fontId="2"/>
  </si>
  <si>
    <t>日に日に日本一実感　代表、選手ら優勝会見　ブレックス</t>
    <rPh sb="0" eb="1">
      <t>ヒ</t>
    </rPh>
    <rPh sb="2" eb="3">
      <t>ヒ</t>
    </rPh>
    <rPh sb="4" eb="7">
      <t>ニホンイチ</t>
    </rPh>
    <rPh sb="7" eb="9">
      <t>ジッカン</t>
    </rPh>
    <rPh sb="10" eb="12">
      <t>ダイヒョウ</t>
    </rPh>
    <rPh sb="13" eb="15">
      <t>センシュ</t>
    </rPh>
    <rPh sb="16" eb="18">
      <t>ユウショウ</t>
    </rPh>
    <rPh sb="18" eb="20">
      <t>カイケン</t>
    </rPh>
    <phoneticPr fontId="2"/>
  </si>
  <si>
    <t>ブレックス2選手参上　宇都宮市庁舎に垂れ幕</t>
    <rPh sb="6" eb="8">
      <t>センシュ</t>
    </rPh>
    <rPh sb="8" eb="10">
      <t>サンジョウ</t>
    </rPh>
    <rPh sb="11" eb="14">
      <t>ウツノミヤ</t>
    </rPh>
    <rPh sb="14" eb="17">
      <t>シチョウシャ</t>
    </rPh>
    <rPh sb="18" eb="19">
      <t>タ</t>
    </rPh>
    <rPh sb="20" eb="21">
      <t>マク</t>
    </rPh>
    <phoneticPr fontId="2"/>
  </si>
  <si>
    <t>ウィスマン･ヘッドコーチや選手ら知事に優勝報告　｢自信が芽生えている｣</t>
    <rPh sb="13" eb="15">
      <t>センシュ</t>
    </rPh>
    <rPh sb="16" eb="18">
      <t>チジ</t>
    </rPh>
    <rPh sb="19" eb="21">
      <t>ユウショウ</t>
    </rPh>
    <rPh sb="21" eb="23">
      <t>ホウコク</t>
    </rPh>
    <rPh sb="25" eb="27">
      <t>ジシン</t>
    </rPh>
    <rPh sb="28" eb="30">
      <t>メバ</t>
    </rPh>
    <phoneticPr fontId="2"/>
  </si>
  <si>
    <t>初V感謝　知事ら祝福</t>
    <rPh sb="0" eb="1">
      <t>ハツ</t>
    </rPh>
    <rPh sb="2" eb="4">
      <t>カンシャ</t>
    </rPh>
    <rPh sb="5" eb="7">
      <t>チジ</t>
    </rPh>
    <rPh sb="8" eb="10">
      <t>シュクフク</t>
    </rPh>
    <phoneticPr fontId="2"/>
  </si>
  <si>
    <t>選手｢日本一｣の笑顔　リンク栃木パレードに歓声</t>
    <rPh sb="0" eb="2">
      <t>センシュ</t>
    </rPh>
    <rPh sb="3" eb="6">
      <t>ニホンイチ</t>
    </rPh>
    <rPh sb="8" eb="10">
      <t>エガオ</t>
    </rPh>
    <rPh sb="14" eb="16">
      <t>トチギ</t>
    </rPh>
    <rPh sb="21" eb="23">
      <t>カンセイ</t>
    </rPh>
    <phoneticPr fontId="2"/>
  </si>
  <si>
    <t>この人このテーマ　初優勝、躍進できた要因は？　作季の悔しさを糧に成長　リンク栃木ブレックスHCトーマス･ウィスマンさん</t>
    <rPh sb="2" eb="3">
      <t>ヒト</t>
    </rPh>
    <rPh sb="9" eb="12">
      <t>ハツユウショウ</t>
    </rPh>
    <rPh sb="13" eb="15">
      <t>ヤクシン</t>
    </rPh>
    <rPh sb="18" eb="20">
      <t>ヨウイン</t>
    </rPh>
    <rPh sb="23" eb="24">
      <t>サク</t>
    </rPh>
    <rPh sb="24" eb="25">
      <t>キ</t>
    </rPh>
    <rPh sb="26" eb="27">
      <t>クヤ</t>
    </rPh>
    <rPh sb="30" eb="31">
      <t>カテ</t>
    </rPh>
    <rPh sb="32" eb="34">
      <t>セイチョウ</t>
    </rPh>
    <rPh sb="38" eb="40">
      <t>トチギ</t>
    </rPh>
    <phoneticPr fontId="2"/>
  </si>
  <si>
    <t>青鉛筆　日本バスケットボールリーグを初制覇したリンク栃木ブレックスをたたえ、(中略)ギョーザ1００人前をチームに贈った</t>
    <rPh sb="0" eb="3">
      <t>アオエンピツ</t>
    </rPh>
    <rPh sb="4" eb="6">
      <t>ニホン</t>
    </rPh>
    <rPh sb="18" eb="19">
      <t>ハツ</t>
    </rPh>
    <rPh sb="19" eb="21">
      <t>セイハ</t>
    </rPh>
    <rPh sb="26" eb="28">
      <t>トチギ</t>
    </rPh>
    <rPh sb="39" eb="41">
      <t>チュウリャク</t>
    </rPh>
    <rPh sb="49" eb="51">
      <t>ニンマエ</t>
    </rPh>
    <rPh sb="56" eb="57">
      <t>オク</t>
    </rPh>
    <phoneticPr fontId="2"/>
  </si>
  <si>
    <t>ブレックスJBL初制覇優勝パレードに1万人　歴史的快挙市民が祝福　県都歓喜</t>
    <rPh sb="8" eb="9">
      <t>ハツ</t>
    </rPh>
    <rPh sb="9" eb="11">
      <t>セイハ</t>
    </rPh>
    <rPh sb="11" eb="13">
      <t>ユウショウ</t>
    </rPh>
    <rPh sb="19" eb="21">
      <t>マンニン</t>
    </rPh>
    <rPh sb="22" eb="25">
      <t>レキシテキ</t>
    </rPh>
    <rPh sb="25" eb="27">
      <t>カイキョ</t>
    </rPh>
    <rPh sb="27" eb="29">
      <t>シミン</t>
    </rPh>
    <rPh sb="30" eb="32">
      <t>シュクフク</t>
    </rPh>
    <rPh sb="33" eb="35">
      <t>ケント</t>
    </rPh>
    <rPh sb="35" eb="37">
      <t>カンキ</t>
    </rPh>
    <phoneticPr fontId="2"/>
  </si>
  <si>
    <t>ブッレクスに染まる　ウィスマンHC｢ファンのおかげ｣</t>
    <rPh sb="6" eb="7">
      <t>ソ</t>
    </rPh>
    <phoneticPr fontId="2"/>
  </si>
  <si>
    <t>ブレックス･チアチームに日本一を祝い横川住民ら花束</t>
    <rPh sb="12" eb="15">
      <t>ニホンイチ</t>
    </rPh>
    <rPh sb="16" eb="17">
      <t>イワ</t>
    </rPh>
    <rPh sb="18" eb="20">
      <t>ヨコカワ</t>
    </rPh>
    <rPh sb="20" eb="22">
      <t>ジュウミン</t>
    </rPh>
    <rPh sb="23" eb="25">
      <t>ハナタバ</t>
    </rPh>
    <phoneticPr fontId="2"/>
  </si>
  <si>
    <t>リンク栃木が初Vパレード　ファン｢感動をありがとう｣</t>
    <rPh sb="3" eb="5">
      <t>トチギ</t>
    </rPh>
    <rPh sb="6" eb="7">
      <t>ハツ</t>
    </rPh>
    <rPh sb="17" eb="19">
      <t>カンドウ</t>
    </rPh>
    <phoneticPr fontId="2"/>
  </si>
  <si>
    <t>日本リーグ初優勝　凱旋パレード歓喜の嵐　1万人がおめでとう</t>
    <rPh sb="0" eb="2">
      <t>ニホン</t>
    </rPh>
    <rPh sb="5" eb="8">
      <t>ハツユウショウ</t>
    </rPh>
    <rPh sb="9" eb="11">
      <t>ガイセン</t>
    </rPh>
    <rPh sb="15" eb="17">
      <t>カンキ</t>
    </rPh>
    <rPh sb="18" eb="19">
      <t>アラシ</t>
    </rPh>
    <rPh sb="21" eb="23">
      <t>マンニン</t>
    </rPh>
    <phoneticPr fontId="2"/>
  </si>
  <si>
    <t>社会貢献を評価　宇都宮ブリッツェン　バイクアワード特別賞に</t>
    <rPh sb="0" eb="2">
      <t>シャカイ</t>
    </rPh>
    <rPh sb="2" eb="4">
      <t>コウケン</t>
    </rPh>
    <rPh sb="5" eb="7">
      <t>ヒョウカ</t>
    </rPh>
    <rPh sb="8" eb="11">
      <t>ウツ</t>
    </rPh>
    <rPh sb="25" eb="28">
      <t>トクベツショウ</t>
    </rPh>
    <phoneticPr fontId="2"/>
  </si>
  <si>
    <t>インタビュー山本拓志代表　ファンの後押しも勝因　また挑戦者で出発</t>
    <rPh sb="6" eb="8">
      <t>ヤマモト</t>
    </rPh>
    <rPh sb="8" eb="9">
      <t>タク</t>
    </rPh>
    <rPh sb="9" eb="10">
      <t>シ</t>
    </rPh>
    <rPh sb="10" eb="12">
      <t>ダイヒョウ</t>
    </rPh>
    <rPh sb="17" eb="19">
      <t>アトオ</t>
    </rPh>
    <rPh sb="21" eb="23">
      <t>ショウイン</t>
    </rPh>
    <rPh sb="26" eb="29">
      <t>チョウセンシャ</t>
    </rPh>
    <rPh sb="30" eb="32">
      <t>シュッパツ</t>
    </rPh>
    <phoneticPr fontId="2"/>
  </si>
  <si>
    <t>14･15</t>
    <phoneticPr fontId="2"/>
  </si>
  <si>
    <t>夢を力に　ブレックス日本一</t>
    <rPh sb="0" eb="1">
      <t>ユメ</t>
    </rPh>
    <rPh sb="2" eb="3">
      <t>チカラ</t>
    </rPh>
    <rPh sb="10" eb="13">
      <t>ニホンイチ</t>
    </rPh>
    <phoneticPr fontId="2"/>
  </si>
  <si>
    <t>ブレックス優勝記念し特別割引　チサンホテル</t>
    <rPh sb="5" eb="7">
      <t>ユウショウ</t>
    </rPh>
    <rPh sb="7" eb="9">
      <t>キネン</t>
    </rPh>
    <rPh sb="10" eb="12">
      <t>トクベツ</t>
    </rPh>
    <rPh sb="12" eb="14">
      <t>ワリビキ</t>
    </rPh>
    <phoneticPr fontId="2"/>
  </si>
  <si>
    <t>ブレックス　1年間の応援に感謝　スポンサー招きパーティー</t>
    <rPh sb="7" eb="9">
      <t>ネンカン</t>
    </rPh>
    <rPh sb="10" eb="12">
      <t>オウエン</t>
    </rPh>
    <rPh sb="13" eb="15">
      <t>カンシャ</t>
    </rPh>
    <rPh sb="21" eb="22">
      <t>マネ</t>
    </rPh>
    <phoneticPr fontId="2"/>
  </si>
  <si>
    <t>ブレックスのファイナル第3戦　接触率18.5％に　とちぎテレビ調べ</t>
    <rPh sb="11" eb="12">
      <t>ダイ</t>
    </rPh>
    <rPh sb="13" eb="14">
      <t>セン</t>
    </rPh>
    <rPh sb="15" eb="17">
      <t>セッショク</t>
    </rPh>
    <rPh sb="17" eb="18">
      <t>リツ</t>
    </rPh>
    <rPh sb="31" eb="32">
      <t>シラ</t>
    </rPh>
    <phoneticPr fontId="2"/>
  </si>
  <si>
    <t>平野、藤沼活躍誓う　来月23日世界卓球　関係者200人が激励</t>
    <rPh sb="0" eb="2">
      <t>ヒラノ</t>
    </rPh>
    <rPh sb="3" eb="5">
      <t>フジヌマ</t>
    </rPh>
    <rPh sb="5" eb="7">
      <t>カツヤク</t>
    </rPh>
    <rPh sb="7" eb="8">
      <t>チカ</t>
    </rPh>
    <rPh sb="10" eb="12">
      <t>ライゲツ</t>
    </rPh>
    <rPh sb="14" eb="15">
      <t>ニチ</t>
    </rPh>
    <rPh sb="15" eb="17">
      <t>セカイ</t>
    </rPh>
    <rPh sb="17" eb="19">
      <t>タッキュウ</t>
    </rPh>
    <rPh sb="20" eb="23">
      <t>カンケイシャ</t>
    </rPh>
    <rPh sb="26" eb="27">
      <t>ニン</t>
    </rPh>
    <rPh sb="28" eb="30">
      <t>ゲキレイ</t>
    </rPh>
    <phoneticPr fontId="2"/>
  </si>
  <si>
    <t>4年在任新井賢太郎社長が退任へ　｢宣教師｣でPR努め</t>
    <rPh sb="1" eb="2">
      <t>ネン</t>
    </rPh>
    <rPh sb="2" eb="4">
      <t>ザイニン</t>
    </rPh>
    <rPh sb="4" eb="6">
      <t>アライ</t>
    </rPh>
    <rPh sb="6" eb="11">
      <t>ケンタロウシャチョウ</t>
    </rPh>
    <rPh sb="12" eb="14">
      <t>タイニン</t>
    </rPh>
    <rPh sb="17" eb="20">
      <t>センキョウシ</t>
    </rPh>
    <rPh sb="24" eb="25">
      <t>ツト</t>
    </rPh>
    <phoneticPr fontId="2"/>
  </si>
  <si>
    <t>栃木SC新井社長きょう退任　｢何事にもベスト尽くした｣</t>
    <rPh sb="0" eb="2">
      <t>トチギ</t>
    </rPh>
    <rPh sb="4" eb="8">
      <t>アライシャチョウ</t>
    </rPh>
    <rPh sb="11" eb="13">
      <t>タイニン</t>
    </rPh>
    <rPh sb="15" eb="17">
      <t>ナニゴト</t>
    </rPh>
    <rPh sb="22" eb="23">
      <t>ツ</t>
    </rPh>
    <phoneticPr fontId="2"/>
  </si>
  <si>
    <t>栃木SC社長中津氏を選任　住宅メーカー社長</t>
    <rPh sb="0" eb="2">
      <t>トチギ</t>
    </rPh>
    <rPh sb="4" eb="6">
      <t>シャチョウ</t>
    </rPh>
    <rPh sb="6" eb="9">
      <t>ナカツシ</t>
    </rPh>
    <rPh sb="10" eb="12">
      <t>センニン</t>
    </rPh>
    <rPh sb="13" eb="15">
      <t>ジュウタク</t>
    </rPh>
    <rPh sb="19" eb="21">
      <t>シャチョウ</t>
    </rPh>
    <phoneticPr fontId="2"/>
  </si>
  <si>
    <t>栃木SC株主総会　累積赤字2億2400万円　経営陣一新、中津氏社長に</t>
    <rPh sb="0" eb="2">
      <t>トチギ</t>
    </rPh>
    <rPh sb="4" eb="6">
      <t>カブヌシ</t>
    </rPh>
    <rPh sb="6" eb="8">
      <t>ソウカイ</t>
    </rPh>
    <rPh sb="9" eb="11">
      <t>ルイセキ</t>
    </rPh>
    <rPh sb="11" eb="12">
      <t>アカ</t>
    </rPh>
    <rPh sb="12" eb="13">
      <t>ジ</t>
    </rPh>
    <rPh sb="14" eb="15">
      <t>オク</t>
    </rPh>
    <rPh sb="19" eb="21">
      <t>マンエン</t>
    </rPh>
    <rPh sb="22" eb="24">
      <t>ケイエイ</t>
    </rPh>
    <rPh sb="24" eb="25">
      <t>ジン</t>
    </rPh>
    <rPh sb="25" eb="27">
      <t>イッシン</t>
    </rPh>
    <rPh sb="28" eb="31">
      <t>ナカツシ</t>
    </rPh>
    <rPh sb="31" eb="33">
      <t>シャチョウ</t>
    </rPh>
    <phoneticPr fontId="2"/>
  </si>
  <si>
    <t>栃木SC中津社長体制スタート　｢しっかりした経営基盤を｣　スポンサー獲得目指す</t>
    <rPh sb="0" eb="2">
      <t>トチギ</t>
    </rPh>
    <rPh sb="4" eb="8">
      <t>ナカツシャチョウ</t>
    </rPh>
    <rPh sb="8" eb="10">
      <t>タイセイ</t>
    </rPh>
    <rPh sb="22" eb="24">
      <t>ケイエイ</t>
    </rPh>
    <rPh sb="24" eb="26">
      <t>キバン</t>
    </rPh>
    <rPh sb="34" eb="36">
      <t>カクトク</t>
    </rPh>
    <rPh sb="36" eb="38">
      <t>メザ</t>
    </rPh>
    <phoneticPr fontId="2"/>
  </si>
  <si>
    <t>栃木SC　新社長に中津氏　株主総会「J1を目指す｣</t>
    <rPh sb="0" eb="2">
      <t>トチギ</t>
    </rPh>
    <rPh sb="5" eb="6">
      <t>シン</t>
    </rPh>
    <rPh sb="6" eb="7">
      <t>シャ</t>
    </rPh>
    <rPh sb="7" eb="8">
      <t>チョウ</t>
    </rPh>
    <rPh sb="9" eb="12">
      <t>ナカツシ</t>
    </rPh>
    <rPh sb="13" eb="15">
      <t>カブヌシ</t>
    </rPh>
    <rPh sb="15" eb="17">
      <t>ソウカイ</t>
    </rPh>
    <rPh sb="21" eb="23">
      <t>メザ</t>
    </rPh>
    <phoneticPr fontId="2"/>
  </si>
  <si>
    <t>栃木SC新社長中津氏が就任</t>
    <rPh sb="0" eb="2">
      <t>トチギ</t>
    </rPh>
    <rPh sb="4" eb="5">
      <t>シン</t>
    </rPh>
    <rPh sb="5" eb="6">
      <t>シャ</t>
    </rPh>
    <rPh sb="6" eb="7">
      <t>チョウ</t>
    </rPh>
    <rPh sb="7" eb="10">
      <t>ナカツシ</t>
    </rPh>
    <rPh sb="11" eb="13">
      <t>シュウニン</t>
    </rPh>
    <phoneticPr fontId="2"/>
  </si>
  <si>
    <t>新HCにパーマー氏　ブレックス</t>
    <rPh sb="0" eb="1">
      <t>シン</t>
    </rPh>
    <rPh sb="8" eb="9">
      <t>シ</t>
    </rPh>
    <phoneticPr fontId="2"/>
  </si>
  <si>
    <t>ブレックス、パーマー新HC　日本での経験も決め手　若手育成手腕に期待　新指揮官で連覇へ</t>
    <rPh sb="10" eb="11">
      <t>シン</t>
    </rPh>
    <rPh sb="14" eb="16">
      <t>ニホン</t>
    </rPh>
    <rPh sb="18" eb="20">
      <t>ケイケン</t>
    </rPh>
    <rPh sb="21" eb="22">
      <t>キ</t>
    </rPh>
    <rPh sb="23" eb="24">
      <t>テ</t>
    </rPh>
    <rPh sb="25" eb="27">
      <t>ワカテ</t>
    </rPh>
    <rPh sb="27" eb="29">
      <t>イクセイ</t>
    </rPh>
    <rPh sb="29" eb="31">
      <t>シュワン</t>
    </rPh>
    <rPh sb="32" eb="34">
      <t>キタイ</t>
    </rPh>
    <rPh sb="35" eb="39">
      <t>シンシキカン</t>
    </rPh>
    <rPh sb="40" eb="42">
      <t>レンパ</t>
    </rPh>
    <phoneticPr fontId="2"/>
  </si>
  <si>
    <t>栃木SC　ホーム初勝利</t>
    <rPh sb="0" eb="2">
      <t>トチギ</t>
    </rPh>
    <rPh sb="8" eb="11">
      <t>ハツショウリ</t>
    </rPh>
    <phoneticPr fontId="2"/>
  </si>
  <si>
    <t>強豪倒し10位に浮上　終了の笛にスタジアムが揺れた歓喜</t>
    <rPh sb="0" eb="2">
      <t>キョウゴウ</t>
    </rPh>
    <rPh sb="2" eb="3">
      <t>タオ</t>
    </rPh>
    <rPh sb="6" eb="7">
      <t>イ</t>
    </rPh>
    <rPh sb="8" eb="10">
      <t>フジョウ</t>
    </rPh>
    <rPh sb="11" eb="13">
      <t>シュウリョウ</t>
    </rPh>
    <rPh sb="14" eb="15">
      <t>フエ</t>
    </rPh>
    <rPh sb="22" eb="23">
      <t>ユ</t>
    </rPh>
    <rPh sb="25" eb="27">
      <t>カンキ</t>
    </rPh>
    <phoneticPr fontId="2"/>
  </si>
  <si>
    <t>ホーム初勝利</t>
    <rPh sb="3" eb="6">
      <t>ハツショウリ</t>
    </rPh>
    <phoneticPr fontId="2"/>
  </si>
  <si>
    <t>対徳島今季ホーム初勝利</t>
    <rPh sb="0" eb="1">
      <t>タイ</t>
    </rPh>
    <rPh sb="1" eb="3">
      <t>トクシマ</t>
    </rPh>
    <rPh sb="3" eb="5">
      <t>コンキ</t>
    </rPh>
    <rPh sb="8" eb="11">
      <t>ハツショウリ</t>
    </rPh>
    <phoneticPr fontId="2"/>
  </si>
  <si>
    <t>暑いけどコートアイスショー　お父さん、冷や冷や</t>
    <rPh sb="0" eb="1">
      <t>アツ</t>
    </rPh>
    <rPh sb="15" eb="16">
      <t>トウ</t>
    </rPh>
    <rPh sb="19" eb="20">
      <t>ヒ</t>
    </rPh>
    <rPh sb="21" eb="22">
      <t>ヒ</t>
    </rPh>
    <phoneticPr fontId="2"/>
  </si>
  <si>
    <t>自転車ファンくぎ付け　栗村監督らトークショー　ブリッツェン</t>
    <rPh sb="0" eb="3">
      <t>ジテンシャ</t>
    </rPh>
    <rPh sb="8" eb="9">
      <t>ヅ</t>
    </rPh>
    <rPh sb="11" eb="13">
      <t>クリムラ</t>
    </rPh>
    <rPh sb="13" eb="15">
      <t>カントク</t>
    </rPh>
    <phoneticPr fontId="2"/>
  </si>
  <si>
    <t>プロの目、安全走行指導　ブリッツェン広瀬主将真岡で自転車教室</t>
    <rPh sb="3" eb="4">
      <t>メ</t>
    </rPh>
    <rPh sb="5" eb="7">
      <t>アンゼン</t>
    </rPh>
    <rPh sb="7" eb="9">
      <t>ソウコウ</t>
    </rPh>
    <rPh sb="9" eb="11">
      <t>シドウ</t>
    </rPh>
    <rPh sb="18" eb="20">
      <t>ヒロセ</t>
    </rPh>
    <rPh sb="20" eb="22">
      <t>シュショウ</t>
    </rPh>
    <rPh sb="22" eb="24">
      <t>モオカ</t>
    </rPh>
    <rPh sb="25" eb="28">
      <t>ジテンシャ</t>
    </rPh>
    <rPh sb="28" eb="30">
      <t>キョウシツ</t>
    </rPh>
    <phoneticPr fontId="2"/>
  </si>
  <si>
    <t>高齢者ら30人に自転車安全教室</t>
    <rPh sb="0" eb="3">
      <t>コウレイシャ</t>
    </rPh>
    <rPh sb="6" eb="7">
      <t>ニン</t>
    </rPh>
    <rPh sb="8" eb="11">
      <t>ジテンシャ</t>
    </rPh>
    <rPh sb="11" eb="13">
      <t>アンゼン</t>
    </rPh>
    <rPh sb="13" eb="15">
      <t>キョウシツ</t>
    </rPh>
    <phoneticPr fontId="2"/>
  </si>
  <si>
    <t>ブリッツェン</t>
    <phoneticPr fontId="2"/>
  </si>
  <si>
    <t>県内初賞金テニス大会　宇都宮で9･10月　総額150万円</t>
    <rPh sb="0" eb="2">
      <t>ケンナイ</t>
    </rPh>
    <rPh sb="2" eb="3">
      <t>ハツ</t>
    </rPh>
    <rPh sb="3" eb="5">
      <t>ショウキン</t>
    </rPh>
    <rPh sb="8" eb="10">
      <t>タイカイ</t>
    </rPh>
    <rPh sb="11" eb="14">
      <t>ウツノミヤ</t>
    </rPh>
    <rPh sb="19" eb="20">
      <t>ガツ</t>
    </rPh>
    <rPh sb="21" eb="23">
      <t>ソウガク</t>
    </rPh>
    <rPh sb="26" eb="28">
      <t>マンエン</t>
    </rPh>
    <phoneticPr fontId="2"/>
  </si>
  <si>
    <t>レベル向上、子どもに夢　県内初テニス賞金大会　宇都宮で10月　アウリンクラブ主催</t>
    <rPh sb="3" eb="5">
      <t>コウジョウ</t>
    </rPh>
    <rPh sb="6" eb="7">
      <t>コ</t>
    </rPh>
    <rPh sb="10" eb="11">
      <t>ユメ</t>
    </rPh>
    <rPh sb="12" eb="14">
      <t>ケンナイ</t>
    </rPh>
    <rPh sb="14" eb="15">
      <t>ハツ</t>
    </rPh>
    <rPh sb="18" eb="20">
      <t>ショウキン</t>
    </rPh>
    <rPh sb="20" eb="22">
      <t>タイカイ</t>
    </rPh>
    <rPh sb="23" eb="26">
      <t>ウツノミヤ</t>
    </rPh>
    <rPh sb="29" eb="30">
      <t>ガツ</t>
    </rPh>
    <rPh sb="38" eb="40">
      <t>シュサイ</t>
    </rPh>
    <phoneticPr fontId="2"/>
  </si>
  <si>
    <t>JTA公認賞金付きテニス大会　元プロ選手夫婦｢子どもたちに夢を｣　県内初宇都宮で10月</t>
    <rPh sb="3" eb="5">
      <t>コウニン</t>
    </rPh>
    <rPh sb="5" eb="7">
      <t>ショウキン</t>
    </rPh>
    <rPh sb="7" eb="8">
      <t>ツ</t>
    </rPh>
    <rPh sb="12" eb="14">
      <t>タイカイ</t>
    </rPh>
    <rPh sb="15" eb="16">
      <t>モト</t>
    </rPh>
    <rPh sb="18" eb="20">
      <t>センシュ</t>
    </rPh>
    <rPh sb="20" eb="22">
      <t>フウフ</t>
    </rPh>
    <rPh sb="23" eb="24">
      <t>コ</t>
    </rPh>
    <rPh sb="29" eb="30">
      <t>ユメ</t>
    </rPh>
    <rPh sb="33" eb="35">
      <t>ケンナイ</t>
    </rPh>
    <rPh sb="35" eb="36">
      <t>ハツ</t>
    </rPh>
    <rPh sb="36" eb="39">
      <t>ウツノミヤ</t>
    </rPh>
    <rPh sb="42" eb="43">
      <t>ガツ</t>
    </rPh>
    <phoneticPr fontId="2"/>
  </si>
  <si>
    <t>週刊とちスポ　栗村修宇都宮ブリッツェン監督　運に頼らず戦術貫く</t>
    <rPh sb="0" eb="2">
      <t>シュウカン</t>
    </rPh>
    <rPh sb="7" eb="9">
      <t>クリムラ</t>
    </rPh>
    <rPh sb="9" eb="10">
      <t>オサム</t>
    </rPh>
    <rPh sb="10" eb="13">
      <t>ウツノミヤ</t>
    </rPh>
    <rPh sb="19" eb="21">
      <t>カントク</t>
    </rPh>
    <rPh sb="22" eb="23">
      <t>ウン</t>
    </rPh>
    <rPh sb="24" eb="25">
      <t>タヨ</t>
    </rPh>
    <rPh sb="27" eb="29">
      <t>センジュツ</t>
    </rPh>
    <rPh sb="29" eb="30">
      <t>ツラヌ</t>
    </rPh>
    <phoneticPr fontId="2"/>
  </si>
  <si>
    <t>ブリッツェン助ける｢院長トレーナー｣　きぶな接骨院高橋さん</t>
    <rPh sb="6" eb="7">
      <t>タス</t>
    </rPh>
    <rPh sb="10" eb="12">
      <t>インチョウ</t>
    </rPh>
    <rPh sb="22" eb="24">
      <t>セッコツ</t>
    </rPh>
    <rPh sb="24" eb="25">
      <t>イン</t>
    </rPh>
    <rPh sb="25" eb="27">
      <t>タカハシ</t>
    </rPh>
    <phoneticPr fontId="2"/>
  </si>
  <si>
    <t>談話室　自転車ロードレースチーム宇都宮ブリッツェンの柿沼章コーチ、広瀬佳正主将らが自民党の谷垣総裁を表敬訪問</t>
    <rPh sb="0" eb="3">
      <t>ダンワシツ</t>
    </rPh>
    <rPh sb="4" eb="7">
      <t>ジテンシャ</t>
    </rPh>
    <rPh sb="16" eb="19">
      <t>ウツノミヤ</t>
    </rPh>
    <rPh sb="26" eb="28">
      <t>カキヌマ</t>
    </rPh>
    <rPh sb="28" eb="29">
      <t>アキラ</t>
    </rPh>
    <rPh sb="33" eb="35">
      <t>ヒロセ</t>
    </rPh>
    <rPh sb="35" eb="37">
      <t>ヨシマサ</t>
    </rPh>
    <rPh sb="37" eb="39">
      <t>シュショウ</t>
    </rPh>
    <rPh sb="41" eb="44">
      <t>ジミントウ</t>
    </rPh>
    <rPh sb="45" eb="47">
      <t>タニガキ</t>
    </rPh>
    <rPh sb="47" eb="49">
      <t>ソウサイ</t>
    </rPh>
    <rPh sb="50" eb="52">
      <t>ヒョウケイ</t>
    </rPh>
    <rPh sb="52" eb="54">
      <t>ホウモン</t>
    </rPh>
    <phoneticPr fontId="2"/>
  </si>
  <si>
    <t>フォーミュラ･ニッポン23日決勝　塚越(日光出身)山本(宇都宮出身)　もてぎ激突　本社で対談意気込み語る</t>
    <rPh sb="13" eb="14">
      <t>ニチ</t>
    </rPh>
    <rPh sb="14" eb="16">
      <t>ケッショウ</t>
    </rPh>
    <rPh sb="17" eb="19">
      <t>ツカコシ</t>
    </rPh>
    <rPh sb="20" eb="22">
      <t>ニッコウ</t>
    </rPh>
    <rPh sb="22" eb="24">
      <t>シュッシン</t>
    </rPh>
    <rPh sb="25" eb="27">
      <t>ヤマモト</t>
    </rPh>
    <rPh sb="28" eb="31">
      <t>ウツノミヤ</t>
    </rPh>
    <rPh sb="31" eb="33">
      <t>シュッシン</t>
    </rPh>
    <rPh sb="38" eb="40">
      <t>ゲキトツ</t>
    </rPh>
    <rPh sb="41" eb="43">
      <t>ホンシャ</t>
    </rPh>
    <rPh sb="44" eb="46">
      <t>タイダン</t>
    </rPh>
    <rPh sb="46" eb="49">
      <t>イキゴ</t>
    </rPh>
    <rPh sb="50" eb="51">
      <t>カタ</t>
    </rPh>
    <phoneticPr fontId="2"/>
  </si>
  <si>
    <t>話題人452　ワールドワイドなチーム目指す　財政基盤をきっちり　栃木SCの新社長に就任した中津正修さん</t>
    <rPh sb="0" eb="2">
      <t>ワダイ</t>
    </rPh>
    <rPh sb="2" eb="3">
      <t>ジン</t>
    </rPh>
    <rPh sb="18" eb="20">
      <t>メザ</t>
    </rPh>
    <rPh sb="22" eb="24">
      <t>ザイセイ</t>
    </rPh>
    <rPh sb="24" eb="26">
      <t>キバン</t>
    </rPh>
    <rPh sb="32" eb="34">
      <t>トチギ</t>
    </rPh>
    <rPh sb="37" eb="38">
      <t>シン</t>
    </rPh>
    <rPh sb="38" eb="39">
      <t>シャ</t>
    </rPh>
    <rPh sb="39" eb="40">
      <t>チョウ</t>
    </rPh>
    <rPh sb="41" eb="43">
      <t>シュウニン</t>
    </rPh>
    <rPh sb="45" eb="47">
      <t>ナカツ</t>
    </rPh>
    <rPh sb="47" eb="48">
      <t>マサ</t>
    </rPh>
    <rPh sb="48" eb="49">
      <t>オサム</t>
    </rPh>
    <phoneticPr fontId="2"/>
  </si>
  <si>
    <t>田臥ら5選手日本代表に　ブレックス</t>
    <rPh sb="0" eb="2">
      <t>タブセ</t>
    </rPh>
    <rPh sb="4" eb="6">
      <t>センシュ</t>
    </rPh>
    <rPh sb="6" eb="8">
      <t>ニホン</t>
    </rPh>
    <rPh sb="8" eb="10">
      <t>ダイヒョウ</t>
    </rPh>
    <phoneticPr fontId="2"/>
  </si>
  <si>
    <t>J１への前新　栃木SC経営陣刷新　舞台裏　総退陣で前社長に花道</t>
    <rPh sb="4" eb="5">
      <t>ゼン</t>
    </rPh>
    <rPh sb="5" eb="6">
      <t>シン</t>
    </rPh>
    <rPh sb="7" eb="9">
      <t>トチギ</t>
    </rPh>
    <rPh sb="11" eb="13">
      <t>ケイエイ</t>
    </rPh>
    <rPh sb="13" eb="14">
      <t>ジン</t>
    </rPh>
    <rPh sb="14" eb="16">
      <t>サッシン</t>
    </rPh>
    <rPh sb="17" eb="20">
      <t>ブタイウラ</t>
    </rPh>
    <rPh sb="21" eb="22">
      <t>ソウ</t>
    </rPh>
    <rPh sb="22" eb="24">
      <t>タイジン</t>
    </rPh>
    <rPh sb="25" eb="26">
      <t>ゼン</t>
    </rPh>
    <rPh sb="26" eb="28">
      <t>シャチョウ</t>
    </rPh>
    <rPh sb="29" eb="31">
      <t>ハナミチ</t>
    </rPh>
    <phoneticPr fontId="2"/>
  </si>
  <si>
    <t>SC御用達の食堂　選手の表情に期待　宇都宮の｢こえど」</t>
    <rPh sb="2" eb="5">
      <t>ゴヨウタツ</t>
    </rPh>
    <rPh sb="6" eb="8">
      <t>ショクドウ</t>
    </rPh>
    <rPh sb="9" eb="11">
      <t>センシュ</t>
    </rPh>
    <rPh sb="12" eb="14">
      <t>ヒョウジョウ</t>
    </rPh>
    <rPh sb="15" eb="17">
      <t>キタイ</t>
    </rPh>
    <rPh sb="18" eb="21">
      <t>ウツノミヤ</t>
    </rPh>
    <phoneticPr fontId="2"/>
  </si>
  <si>
    <t>鉄人以外も目指せ完走　宇都宮で来月27日ファーストライアスロン　実力別３タイプ　プロチーム企画</t>
    <rPh sb="0" eb="2">
      <t>テツジン</t>
    </rPh>
    <rPh sb="2" eb="4">
      <t>イガイ</t>
    </rPh>
    <rPh sb="5" eb="7">
      <t>メザ</t>
    </rPh>
    <rPh sb="8" eb="10">
      <t>カンソウ</t>
    </rPh>
    <rPh sb="11" eb="14">
      <t>ウツノミヤ</t>
    </rPh>
    <rPh sb="15" eb="17">
      <t>ライゲツ</t>
    </rPh>
    <rPh sb="19" eb="20">
      <t>ニチ</t>
    </rPh>
    <rPh sb="32" eb="34">
      <t>ジツリョク</t>
    </rPh>
    <rPh sb="34" eb="35">
      <t>ベツ</t>
    </rPh>
    <rPh sb="45" eb="47">
      <t>キカク</t>
    </rPh>
    <phoneticPr fontId="2"/>
  </si>
  <si>
    <t>J１への前新　栃木SC経営陣刷新　集金力強化　なるか｢オール栃木｣</t>
    <rPh sb="4" eb="5">
      <t>ゼン</t>
    </rPh>
    <rPh sb="5" eb="6">
      <t>シン</t>
    </rPh>
    <rPh sb="7" eb="9">
      <t>トチギ</t>
    </rPh>
    <rPh sb="11" eb="13">
      <t>ケイエイ</t>
    </rPh>
    <rPh sb="13" eb="14">
      <t>ジン</t>
    </rPh>
    <rPh sb="14" eb="16">
      <t>サッシン</t>
    </rPh>
    <rPh sb="17" eb="20">
      <t>シュウキンリョク</t>
    </rPh>
    <rPh sb="20" eb="22">
      <t>キョウカ</t>
    </rPh>
    <rPh sb="30" eb="32">
      <t>トチギ</t>
    </rPh>
    <phoneticPr fontId="2"/>
  </si>
  <si>
    <t>来月から宇都宮市ナイター野球　158チーム対戦決定</t>
    <rPh sb="0" eb="2">
      <t>ライゲツ</t>
    </rPh>
    <rPh sb="4" eb="7">
      <t>ウツノミヤ</t>
    </rPh>
    <rPh sb="7" eb="8">
      <t>シ</t>
    </rPh>
    <rPh sb="12" eb="14">
      <t>ヤキュウ</t>
    </rPh>
    <rPh sb="21" eb="23">
      <t>タイセン</t>
    </rPh>
    <rPh sb="23" eb="25">
      <t>ケッテイ</t>
    </rPh>
    <phoneticPr fontId="2"/>
  </si>
  <si>
    <t>J１への前新　栃木SC経営陣刷新　課題　後援会の拡大、活性化鍵</t>
    <rPh sb="4" eb="5">
      <t>ゼン</t>
    </rPh>
    <rPh sb="5" eb="6">
      <t>シン</t>
    </rPh>
    <rPh sb="7" eb="9">
      <t>トチギ</t>
    </rPh>
    <rPh sb="11" eb="13">
      <t>ケイエイ</t>
    </rPh>
    <rPh sb="13" eb="14">
      <t>ジン</t>
    </rPh>
    <rPh sb="14" eb="16">
      <t>サッシン</t>
    </rPh>
    <rPh sb="17" eb="19">
      <t>カダイ</t>
    </rPh>
    <rPh sb="20" eb="23">
      <t>コウエンカイ</t>
    </rPh>
    <rPh sb="24" eb="26">
      <t>カクダイ</t>
    </rPh>
    <rPh sb="27" eb="30">
      <t>カッセイカ</t>
    </rPh>
    <rPh sb="30" eb="31">
      <t>カギ</t>
    </rPh>
    <phoneticPr fontId="2"/>
  </si>
  <si>
    <t>栃木SC快進撃　初の3連覇　過去最高4位</t>
    <rPh sb="0" eb="2">
      <t>トチギ</t>
    </rPh>
    <rPh sb="4" eb="7">
      <t>カイシンゲキ</t>
    </rPh>
    <rPh sb="8" eb="9">
      <t>ハツ</t>
    </rPh>
    <rPh sb="11" eb="13">
      <t>レンパ</t>
    </rPh>
    <rPh sb="14" eb="16">
      <t>カコ</t>
    </rPh>
    <rPh sb="16" eb="18">
      <t>サイコウ</t>
    </rPh>
    <rPh sb="19" eb="20">
      <t>イ</t>
    </rPh>
    <phoneticPr fontId="2"/>
  </si>
  <si>
    <t>初の3連勝、4位浮上　攻守かみあう</t>
    <rPh sb="0" eb="1">
      <t>ハツ</t>
    </rPh>
    <rPh sb="3" eb="5">
      <t>レンショウ</t>
    </rPh>
    <rPh sb="7" eb="8">
      <t>イ</t>
    </rPh>
    <rPh sb="8" eb="10">
      <t>フジョウ</t>
    </rPh>
    <rPh sb="11" eb="13">
      <t>コウシュ</t>
    </rPh>
    <phoneticPr fontId="2"/>
  </si>
  <si>
    <t>ブリッツェンに下部チーム　今夏創設すそ野拡大など狙う</t>
    <rPh sb="7" eb="9">
      <t>カブ</t>
    </rPh>
    <rPh sb="13" eb="14">
      <t>イマ</t>
    </rPh>
    <rPh sb="14" eb="15">
      <t>ナツ</t>
    </rPh>
    <rPh sb="15" eb="17">
      <t>ソウセツ</t>
    </rPh>
    <rPh sb="19" eb="20">
      <t>ノ</t>
    </rPh>
    <rPh sb="20" eb="22">
      <t>カクダイ</t>
    </rPh>
    <rPh sb="24" eb="25">
      <t>ネラ</t>
    </rPh>
    <phoneticPr fontId="2"/>
  </si>
  <si>
    <t>元宇学監督上野武志さんに聞く　勝負に臨む姿勢に違い</t>
    <rPh sb="0" eb="1">
      <t>モト</t>
    </rPh>
    <rPh sb="1" eb="2">
      <t>ウ</t>
    </rPh>
    <rPh sb="2" eb="3">
      <t>ガク</t>
    </rPh>
    <rPh sb="3" eb="5">
      <t>カントク</t>
    </rPh>
    <rPh sb="5" eb="7">
      <t>ウエノ</t>
    </rPh>
    <rPh sb="7" eb="9">
      <t>タケシ</t>
    </rPh>
    <rPh sb="12" eb="13">
      <t>キ</t>
    </rPh>
    <rPh sb="15" eb="17">
      <t>ショウブ</t>
    </rPh>
    <rPh sb="18" eb="19">
      <t>ノゾ</t>
    </rPh>
    <rPh sb="20" eb="22">
      <t>シセイ</t>
    </rPh>
    <rPh sb="23" eb="24">
      <t>チガ</t>
    </rPh>
    <phoneticPr fontId="2"/>
  </si>
  <si>
    <t>リンク栃木　10選手が契約合意　田臥･川村に海外優先権</t>
    <rPh sb="3" eb="5">
      <t>トチギ</t>
    </rPh>
    <rPh sb="8" eb="10">
      <t>センシュ</t>
    </rPh>
    <rPh sb="11" eb="13">
      <t>ケイヤク</t>
    </rPh>
    <rPh sb="13" eb="15">
      <t>ゴウイ</t>
    </rPh>
    <rPh sb="16" eb="18">
      <t>タブセ</t>
    </rPh>
    <rPh sb="19" eb="21">
      <t>カワムラ</t>
    </rPh>
    <rPh sb="22" eb="24">
      <t>カイガイ</t>
    </rPh>
    <rPh sb="24" eb="27">
      <t>ユウセンケン</t>
    </rPh>
    <phoneticPr fontId="2"/>
  </si>
  <si>
    <t>本気で上目指す人求む　自転車のブリッツェンが下部チーム</t>
    <rPh sb="0" eb="1">
      <t>ホン</t>
    </rPh>
    <rPh sb="1" eb="2">
      <t>キ</t>
    </rPh>
    <rPh sb="3" eb="4">
      <t>ウエ</t>
    </rPh>
    <rPh sb="4" eb="6">
      <t>メザ</t>
    </rPh>
    <rPh sb="7" eb="8">
      <t>ヒト</t>
    </rPh>
    <rPh sb="8" eb="9">
      <t>モト</t>
    </rPh>
    <rPh sb="11" eb="14">
      <t>ジテンシャ</t>
    </rPh>
    <rPh sb="22" eb="24">
      <t>カブ</t>
    </rPh>
    <phoneticPr fontId="2"/>
  </si>
  <si>
    <t>宇都宮のガレージクロス　ブレックスに車を提供</t>
    <rPh sb="0" eb="3">
      <t>ウツノミヤ</t>
    </rPh>
    <rPh sb="18" eb="19">
      <t>クルマ</t>
    </rPh>
    <rPh sb="20" eb="22">
      <t>テイキョウ</t>
    </rPh>
    <phoneticPr fontId="2"/>
  </si>
  <si>
    <t>練習豊富　かわちV　女子ゲートボール</t>
    <rPh sb="0" eb="2">
      <t>レンシュウ</t>
    </rPh>
    <rPh sb="2" eb="4">
      <t>ホウフ</t>
    </rPh>
    <rPh sb="10" eb="12">
      <t>ジョシ</t>
    </rPh>
    <phoneticPr fontId="2"/>
  </si>
  <si>
    <t>市女子ゲートボール選手権大会</t>
    <rPh sb="0" eb="1">
      <t>シ</t>
    </rPh>
    <rPh sb="1" eb="3">
      <t>ジョシ</t>
    </rPh>
    <rPh sb="9" eb="12">
      <t>センシュケン</t>
    </rPh>
    <rPh sb="12" eb="14">
      <t>タイカイ</t>
    </rPh>
    <phoneticPr fontId="2"/>
  </si>
  <si>
    <t>育て｢鉄人｣普及に力　トライアスロン｢宇都宮ブレイブ村上塾｣　市民参加キャンプ開催</t>
    <rPh sb="0" eb="1">
      <t>ソダ</t>
    </rPh>
    <rPh sb="3" eb="5">
      <t>テツジン</t>
    </rPh>
    <rPh sb="6" eb="8">
      <t>フキュウ</t>
    </rPh>
    <rPh sb="9" eb="10">
      <t>チカラ</t>
    </rPh>
    <rPh sb="19" eb="22">
      <t>ウツノミヤ</t>
    </rPh>
    <rPh sb="26" eb="28">
      <t>ムラカミ</t>
    </rPh>
    <rPh sb="28" eb="29">
      <t>ジュク</t>
    </rPh>
    <rPh sb="31" eb="33">
      <t>シミン</t>
    </rPh>
    <rPh sb="33" eb="35">
      <t>サンカ</t>
    </rPh>
    <rPh sb="39" eb="41">
      <t>カイサイ</t>
    </rPh>
    <phoneticPr fontId="2"/>
  </si>
  <si>
    <t>ブリッツェン今季初勝利　辻選手</t>
    <rPh sb="6" eb="8">
      <t>コンキ</t>
    </rPh>
    <rPh sb="8" eb="9">
      <t>ハツ</t>
    </rPh>
    <rPh sb="9" eb="11">
      <t>ショウリ</t>
    </rPh>
    <rPh sb="12" eb="13">
      <t>ツジ</t>
    </rPh>
    <rPh sb="13" eb="15">
      <t>センシュ</t>
    </rPh>
    <phoneticPr fontId="2"/>
  </si>
  <si>
    <t>ロードレースのJサイクルツアー第5戦第1S　辻(ブリッツェン）初優勝</t>
    <rPh sb="15" eb="16">
      <t>ダイ</t>
    </rPh>
    <rPh sb="17" eb="18">
      <t>セン</t>
    </rPh>
    <rPh sb="18" eb="19">
      <t>ダイ</t>
    </rPh>
    <rPh sb="22" eb="23">
      <t>ツジ</t>
    </rPh>
    <rPh sb="31" eb="34">
      <t>ハツユウショウ</t>
    </rPh>
    <phoneticPr fontId="2"/>
  </si>
  <si>
    <t>躍進の栃木SC、経営改善は？　県民の幅広い出資を期待　栃木サッカークラブ社長　中津正修さん</t>
    <rPh sb="0" eb="2">
      <t>ヤクシン</t>
    </rPh>
    <rPh sb="3" eb="5">
      <t>トチギ</t>
    </rPh>
    <rPh sb="8" eb="10">
      <t>ケイエイ</t>
    </rPh>
    <rPh sb="10" eb="12">
      <t>カイゼン</t>
    </rPh>
    <rPh sb="15" eb="17">
      <t>ケンミン</t>
    </rPh>
    <rPh sb="18" eb="20">
      <t>ハバヒロ</t>
    </rPh>
    <rPh sb="21" eb="23">
      <t>シュッシ</t>
    </rPh>
    <rPh sb="24" eb="26">
      <t>キタイ</t>
    </rPh>
    <rPh sb="27" eb="29">
      <t>トチギ</t>
    </rPh>
    <rPh sb="36" eb="38">
      <t>シャチョウ</t>
    </rPh>
    <rPh sb="39" eb="41">
      <t>ナカツ</t>
    </rPh>
    <rPh sb="41" eb="42">
      <t>マサ</t>
    </rPh>
    <rPh sb="42" eb="43">
      <t>オサム</t>
    </rPh>
    <phoneticPr fontId="2"/>
  </si>
  <si>
    <t>次期監督契約白紙に　ブレックス候補に外国人数人</t>
    <rPh sb="0" eb="2">
      <t>ジキ</t>
    </rPh>
    <rPh sb="2" eb="4">
      <t>カントク</t>
    </rPh>
    <rPh sb="4" eb="6">
      <t>ケイヤク</t>
    </rPh>
    <rPh sb="6" eb="8">
      <t>ハクシ</t>
    </rPh>
    <rPh sb="15" eb="17">
      <t>コウホ</t>
    </rPh>
    <rPh sb="18" eb="20">
      <t>ガイコク</t>
    </rPh>
    <rPh sb="20" eb="21">
      <t>ジン</t>
    </rPh>
    <rPh sb="21" eb="23">
      <t>スウニン</t>
    </rPh>
    <phoneticPr fontId="2"/>
  </si>
  <si>
    <t>小学生240人が熱戦　宇都宮でわんぱく相撲</t>
    <rPh sb="0" eb="3">
      <t>ショウガクセイ</t>
    </rPh>
    <rPh sb="6" eb="7">
      <t>ニン</t>
    </rPh>
    <rPh sb="8" eb="10">
      <t>ネッセン</t>
    </rPh>
    <rPh sb="11" eb="14">
      <t>ウツノミヤ</t>
    </rPh>
    <rPh sb="19" eb="21">
      <t>スモウ</t>
    </rPh>
    <phoneticPr fontId="2"/>
  </si>
  <si>
    <t>ブレックス本年度計画　売り上げ目標5億5000万円</t>
    <rPh sb="5" eb="8">
      <t>ホンネンド</t>
    </rPh>
    <rPh sb="8" eb="10">
      <t>ケイカク</t>
    </rPh>
    <rPh sb="11" eb="12">
      <t>ウ</t>
    </rPh>
    <rPh sb="13" eb="14">
      <t>ア</t>
    </rPh>
    <rPh sb="15" eb="17">
      <t>モクヒョウ</t>
    </rPh>
    <rPh sb="18" eb="19">
      <t>オク</t>
    </rPh>
    <rPh sb="23" eb="25">
      <t>マンエン</t>
    </rPh>
    <phoneticPr fontId="2"/>
  </si>
  <si>
    <t>名称はTGI　D－RISE　JBL2参戦下部育成チーム</t>
    <rPh sb="0" eb="2">
      <t>メイショウ</t>
    </rPh>
    <rPh sb="18" eb="20">
      <t>サンセン</t>
    </rPh>
    <rPh sb="20" eb="22">
      <t>カブ</t>
    </rPh>
    <rPh sb="22" eb="24">
      <t>イクセイ</t>
    </rPh>
    <phoneticPr fontId="2"/>
  </si>
  <si>
    <t>週刊とちスポ　山谷拓志リンク栃木ブレックス代表　｢日本一｣の影響を実感</t>
    <rPh sb="0" eb="2">
      <t>シュウカン</t>
    </rPh>
    <rPh sb="7" eb="9">
      <t>ヤマタニ</t>
    </rPh>
    <rPh sb="9" eb="10">
      <t>タク</t>
    </rPh>
    <rPh sb="10" eb="11">
      <t>シ</t>
    </rPh>
    <rPh sb="14" eb="16">
      <t>トチギ</t>
    </rPh>
    <rPh sb="21" eb="23">
      <t>ダイヒョウ</t>
    </rPh>
    <rPh sb="25" eb="28">
      <t>ニホンイチ</t>
    </rPh>
    <rPh sb="30" eb="32">
      <t>エイキョウ</t>
    </rPh>
    <rPh sb="33" eb="35">
      <t>ジッカン</t>
    </rPh>
    <phoneticPr fontId="2"/>
  </si>
  <si>
    <t>リンク栃木運営法人JBL2参戦　｢D－RISE｣始動　トップ昇格選手育成へ</t>
    <rPh sb="3" eb="5">
      <t>トチギ</t>
    </rPh>
    <rPh sb="5" eb="7">
      <t>ウンエイ</t>
    </rPh>
    <rPh sb="7" eb="9">
      <t>ホウジン</t>
    </rPh>
    <rPh sb="13" eb="15">
      <t>サンセン</t>
    </rPh>
    <rPh sb="24" eb="26">
      <t>シドウ</t>
    </rPh>
    <rPh sb="30" eb="32">
      <t>ショウカク</t>
    </rPh>
    <rPh sb="32" eb="34">
      <t>センシュ</t>
    </rPh>
    <rPh sb="34" eb="36">
      <t>イクセイ</t>
    </rPh>
    <phoneticPr fontId="2"/>
  </si>
  <si>
    <t>ブレックスに下部チーム　｢TGI･Dライズ｣発足</t>
    <rPh sb="6" eb="8">
      <t>カブ</t>
    </rPh>
    <rPh sb="22" eb="24">
      <t>ハッソク</t>
    </rPh>
    <phoneticPr fontId="2"/>
  </si>
  <si>
    <t>すぎみらい基金に50万円　ブレックス寄付</t>
    <rPh sb="5" eb="7">
      <t>キキン</t>
    </rPh>
    <rPh sb="10" eb="12">
      <t>マンエン</t>
    </rPh>
    <rPh sb="18" eb="20">
      <t>キフ</t>
    </rPh>
    <phoneticPr fontId="2"/>
  </si>
  <si>
    <t>日光杉並木街道の保護に　ブレックス50万円寄付</t>
    <rPh sb="0" eb="2">
      <t>ニッコウ</t>
    </rPh>
    <rPh sb="2" eb="3">
      <t>スギ</t>
    </rPh>
    <rPh sb="3" eb="5">
      <t>ナミキ</t>
    </rPh>
    <rPh sb="5" eb="7">
      <t>カイドウ</t>
    </rPh>
    <rPh sb="8" eb="10">
      <t>ホゴ</t>
    </rPh>
    <rPh sb="19" eb="21">
      <t>マンエン</t>
    </rPh>
    <rPh sb="21" eb="23">
      <t>キフ</t>
    </rPh>
    <phoneticPr fontId="2"/>
  </si>
  <si>
    <t>なでしこ安藤選手が栃木SC表敬</t>
    <rPh sb="4" eb="6">
      <t>アンドウ</t>
    </rPh>
    <rPh sb="6" eb="8">
      <t>センシュ</t>
    </rPh>
    <rPh sb="9" eb="11">
      <t>トチギ</t>
    </rPh>
    <rPh sb="13" eb="15">
      <t>ヒョウケイ</t>
    </rPh>
    <phoneticPr fontId="2"/>
  </si>
  <si>
    <t>ドイツW杯｢優勝目指す｣　サッカー日本女子代表安藤が栃木SC表敬</t>
    <rPh sb="4" eb="5">
      <t>ハイ</t>
    </rPh>
    <rPh sb="6" eb="8">
      <t>ユウショウ</t>
    </rPh>
    <rPh sb="8" eb="10">
      <t>メザ</t>
    </rPh>
    <rPh sb="17" eb="19">
      <t>ニホン</t>
    </rPh>
    <rPh sb="19" eb="21">
      <t>ジョシ</t>
    </rPh>
    <rPh sb="21" eb="23">
      <t>ダイヒョウ</t>
    </rPh>
    <rPh sb="23" eb="25">
      <t>アンドウ</t>
    </rPh>
    <rPh sb="26" eb="28">
      <t>トチギ</t>
    </rPh>
    <rPh sb="30" eb="32">
      <t>ヒョウケイ</t>
    </rPh>
    <phoneticPr fontId="2"/>
  </si>
  <si>
    <t>とちぎのプロチームウィークリーコラム99　ブリッツェン柿沼章選手　静かな｢陣取り合戦｣</t>
    <rPh sb="27" eb="29">
      <t>カキヌマ</t>
    </rPh>
    <rPh sb="29" eb="30">
      <t>アキラ</t>
    </rPh>
    <rPh sb="30" eb="32">
      <t>センシュ</t>
    </rPh>
    <rPh sb="33" eb="34">
      <t>シズ</t>
    </rPh>
    <rPh sb="37" eb="39">
      <t>ジンド</t>
    </rPh>
    <rPh sb="40" eb="42">
      <t>ガッセン</t>
    </rPh>
    <phoneticPr fontId="2"/>
  </si>
  <si>
    <t>県内4プロスポーツチーム　選手派遣市が調整　学校訪問し実技や講演</t>
    <rPh sb="0" eb="2">
      <t>ケンナイ</t>
    </rPh>
    <rPh sb="13" eb="15">
      <t>センシュ</t>
    </rPh>
    <rPh sb="15" eb="17">
      <t>ハケン</t>
    </rPh>
    <rPh sb="17" eb="18">
      <t>シ</t>
    </rPh>
    <rPh sb="19" eb="21">
      <t>チョウセイ</t>
    </rPh>
    <rPh sb="22" eb="24">
      <t>ガッコウ</t>
    </rPh>
    <rPh sb="24" eb="26">
      <t>ホウモン</t>
    </rPh>
    <rPh sb="27" eb="29">
      <t>ジツギ</t>
    </rPh>
    <rPh sb="30" eb="32">
      <t>コウエン</t>
    </rPh>
    <phoneticPr fontId="2"/>
  </si>
  <si>
    <t>158チーム熱戦へ　宇都宮ナイター野球開幕</t>
    <rPh sb="6" eb="8">
      <t>ネッセン</t>
    </rPh>
    <rPh sb="10" eb="13">
      <t>ウツノミヤ</t>
    </rPh>
    <rPh sb="17" eb="19">
      <t>ヤキュウ</t>
    </rPh>
    <rPh sb="19" eb="21">
      <t>カイマク</t>
    </rPh>
    <phoneticPr fontId="2"/>
  </si>
  <si>
    <t>論説　栃木SC新経営陣発足　J１を現実視した応援を</t>
    <rPh sb="0" eb="2">
      <t>ロンセツ</t>
    </rPh>
    <rPh sb="3" eb="5">
      <t>トチギ</t>
    </rPh>
    <rPh sb="7" eb="10">
      <t>シンケイエイ</t>
    </rPh>
    <rPh sb="10" eb="11">
      <t>ジン</t>
    </rPh>
    <rPh sb="11" eb="13">
      <t>ハッソク</t>
    </rPh>
    <rPh sb="17" eb="19">
      <t>ゲンジツ</t>
    </rPh>
    <rPh sb="19" eb="20">
      <t>シ</t>
    </rPh>
    <rPh sb="22" eb="24">
      <t>オウエン</t>
    </rPh>
    <phoneticPr fontId="2"/>
  </si>
  <si>
    <t>夢中になって子供たち躍動　合同運動会</t>
    <rPh sb="0" eb="2">
      <t>ムチュウ</t>
    </rPh>
    <rPh sb="6" eb="8">
      <t>コドモ</t>
    </rPh>
    <rPh sb="10" eb="12">
      <t>ヤクドウ</t>
    </rPh>
    <rPh sb="13" eb="15">
      <t>ゴウドウ</t>
    </rPh>
    <rPh sb="15" eb="18">
      <t>ウンドウカイ</t>
    </rPh>
    <phoneticPr fontId="2"/>
  </si>
  <si>
    <t>W杯商戦へ熱気　応援プリンや記念コイン</t>
    <rPh sb="1" eb="2">
      <t>ハイ</t>
    </rPh>
    <rPh sb="2" eb="4">
      <t>ショウセン</t>
    </rPh>
    <rPh sb="5" eb="7">
      <t>ネッキ</t>
    </rPh>
    <rPh sb="8" eb="10">
      <t>オウエン</t>
    </rPh>
    <rPh sb="14" eb="16">
      <t>キネン</t>
    </rPh>
    <phoneticPr fontId="2"/>
  </si>
  <si>
    <t>盛り上げれニッポン</t>
    <rPh sb="0" eb="1">
      <t>モ</t>
    </rPh>
    <rPh sb="2" eb="3">
      <t>ア</t>
    </rPh>
    <phoneticPr fontId="2"/>
  </si>
  <si>
    <t>知的障害者らがSO大会　陸上、水泳などに挑戦</t>
    <rPh sb="0" eb="2">
      <t>チテキ</t>
    </rPh>
    <rPh sb="2" eb="5">
      <t>ショウガイシャ</t>
    </rPh>
    <rPh sb="9" eb="11">
      <t>タイカイ</t>
    </rPh>
    <rPh sb="12" eb="14">
      <t>リクジョウ</t>
    </rPh>
    <rPh sb="15" eb="17">
      <t>スイエイ</t>
    </rPh>
    <rPh sb="20" eb="22">
      <t>チョウセン</t>
    </rPh>
    <phoneticPr fontId="2"/>
  </si>
  <si>
    <t>スペシャルオリンピックス</t>
    <phoneticPr fontId="2"/>
  </si>
  <si>
    <t>聾学校野球部と警察学校が試合い</t>
    <rPh sb="0" eb="1">
      <t>ロウ</t>
    </rPh>
    <rPh sb="1" eb="3">
      <t>ガッコウ</t>
    </rPh>
    <rPh sb="3" eb="5">
      <t>ヤキュウ</t>
    </rPh>
    <rPh sb="5" eb="6">
      <t>ブ</t>
    </rPh>
    <rPh sb="7" eb="9">
      <t>ケイサツ</t>
    </rPh>
    <rPh sb="9" eb="11">
      <t>ガッコウ</t>
    </rPh>
    <rPh sb="12" eb="13">
      <t>シ</t>
    </rPh>
    <rPh sb="13" eb="14">
      <t>ア</t>
    </rPh>
    <phoneticPr fontId="2"/>
  </si>
  <si>
    <t>とちぎ発信箱　岩壁峻　満場の歓声こそ追い風</t>
    <rPh sb="3" eb="5">
      <t>ハッシン</t>
    </rPh>
    <rPh sb="5" eb="6">
      <t>バコ</t>
    </rPh>
    <rPh sb="7" eb="9">
      <t>イワカベ</t>
    </rPh>
    <rPh sb="9" eb="10">
      <t>シュン</t>
    </rPh>
    <rPh sb="11" eb="13">
      <t>マンジョウ</t>
    </rPh>
    <rPh sb="14" eb="16">
      <t>カンセイ</t>
    </rPh>
    <rPh sb="18" eb="19">
      <t>オ</t>
    </rPh>
    <rPh sb="20" eb="21">
      <t>カゼ</t>
    </rPh>
    <phoneticPr fontId="2"/>
  </si>
  <si>
    <t>最軽量級ボクシング関東V　宇都宮工高田中選手　母の激励糧に地道な練習</t>
    <rPh sb="0" eb="3">
      <t>サイケイリョウ</t>
    </rPh>
    <rPh sb="3" eb="4">
      <t>キュウ</t>
    </rPh>
    <rPh sb="9" eb="11">
      <t>カントウ</t>
    </rPh>
    <rPh sb="13" eb="16">
      <t>ウツノミヤ</t>
    </rPh>
    <rPh sb="16" eb="17">
      <t>コウ</t>
    </rPh>
    <rPh sb="17" eb="18">
      <t>コウ</t>
    </rPh>
    <rPh sb="18" eb="22">
      <t>タナカセンシュ</t>
    </rPh>
    <rPh sb="23" eb="24">
      <t>ハハ</t>
    </rPh>
    <rPh sb="25" eb="27">
      <t>ゲキレイ</t>
    </rPh>
    <rPh sb="27" eb="28">
      <t>カテ</t>
    </rPh>
    <rPh sb="29" eb="31">
      <t>ジミチ</t>
    </rPh>
    <rPh sb="32" eb="34">
      <t>レンシュウ</t>
    </rPh>
    <phoneticPr fontId="2"/>
  </si>
  <si>
    <t>新HCにラベドー氏　米国出身　選手育成に定評</t>
    <rPh sb="0" eb="1">
      <t>シン</t>
    </rPh>
    <rPh sb="8" eb="9">
      <t>シ</t>
    </rPh>
    <rPh sb="10" eb="12">
      <t>ベイコク</t>
    </rPh>
    <rPh sb="12" eb="14">
      <t>シュッシン</t>
    </rPh>
    <rPh sb="15" eb="17">
      <t>センシュ</t>
    </rPh>
    <rPh sb="17" eb="19">
      <t>イクセイ</t>
    </rPh>
    <rPh sb="20" eb="22">
      <t>テイヒョウ</t>
    </rPh>
    <phoneticPr fontId="2"/>
  </si>
  <si>
    <t>W杯の日本白星　宇都宮でも歓声</t>
    <rPh sb="1" eb="2">
      <t>ハイ</t>
    </rPh>
    <rPh sb="3" eb="5">
      <t>ニホン</t>
    </rPh>
    <rPh sb="5" eb="7">
      <t>シロボシ</t>
    </rPh>
    <rPh sb="8" eb="11">
      <t>ウツノミヤ</t>
    </rPh>
    <rPh sb="13" eb="15">
      <t>カンセイ</t>
    </rPh>
    <phoneticPr fontId="2"/>
  </si>
  <si>
    <t>HC後任にラベドー氏</t>
    <rPh sb="2" eb="4">
      <t>コウニン</t>
    </rPh>
    <rPh sb="9" eb="10">
      <t>シ</t>
    </rPh>
    <phoneticPr fontId="2"/>
  </si>
  <si>
    <t>日本勝利に歓喜</t>
    <rPh sb="0" eb="2">
      <t>ニホン</t>
    </rPh>
    <rPh sb="2" eb="4">
      <t>ショウリ</t>
    </rPh>
    <rPh sb="5" eb="7">
      <t>カンキ</t>
    </rPh>
    <phoneticPr fontId="2"/>
  </si>
  <si>
    <t>米出身ラベドー氏　新ヘッドコーチ</t>
    <rPh sb="0" eb="1">
      <t>ベイ</t>
    </rPh>
    <rPh sb="1" eb="3">
      <t>シュッシン</t>
    </rPh>
    <rPh sb="7" eb="8">
      <t>シ</t>
    </rPh>
    <rPh sb="9" eb="10">
      <t>シン</t>
    </rPh>
    <phoneticPr fontId="2"/>
  </si>
  <si>
    <t>週刊とちスポ　栗村修宇都宮ブリッツェン監督　工場･拡大、両立図る</t>
    <rPh sb="0" eb="2">
      <t>シュウカン</t>
    </rPh>
    <rPh sb="7" eb="9">
      <t>クリムラ</t>
    </rPh>
    <rPh sb="9" eb="10">
      <t>オサム</t>
    </rPh>
    <rPh sb="10" eb="13">
      <t>ウツノミヤ</t>
    </rPh>
    <rPh sb="19" eb="21">
      <t>カントク</t>
    </rPh>
    <rPh sb="22" eb="24">
      <t>コウジョウ</t>
    </rPh>
    <rPh sb="25" eb="27">
      <t>カクダイ</t>
    </rPh>
    <rPh sb="28" eb="30">
      <t>リョウリツ</t>
    </rPh>
    <rPh sb="30" eb="31">
      <t>ハカ</t>
    </rPh>
    <phoneticPr fontId="2"/>
  </si>
  <si>
    <t>宇大若林さん優秀選手賞　関東バレー1部昇格　試合決めた強烈なスパイク</t>
    <rPh sb="0" eb="2">
      <t>ウダイ</t>
    </rPh>
    <rPh sb="2" eb="4">
      <t>ワカバヤシ</t>
    </rPh>
    <rPh sb="6" eb="8">
      <t>ユウシュウ</t>
    </rPh>
    <rPh sb="8" eb="10">
      <t>センシュ</t>
    </rPh>
    <rPh sb="10" eb="11">
      <t>ショウ</t>
    </rPh>
    <rPh sb="12" eb="14">
      <t>カントウ</t>
    </rPh>
    <rPh sb="18" eb="19">
      <t>ブ</t>
    </rPh>
    <rPh sb="19" eb="21">
      <t>ショウカク</t>
    </rPh>
    <rPh sb="22" eb="24">
      <t>シアイ</t>
    </rPh>
    <rPh sb="24" eb="25">
      <t>キ</t>
    </rPh>
    <rPh sb="27" eb="29">
      <t>キョウレツ</t>
    </rPh>
    <phoneticPr fontId="2"/>
  </si>
  <si>
    <t>ブレックスをCM起用　県選管が啓発事業　映画館上映、テレビ放送も</t>
    <rPh sb="8" eb="10">
      <t>キヨウ</t>
    </rPh>
    <rPh sb="11" eb="12">
      <t>ケン</t>
    </rPh>
    <rPh sb="12" eb="13">
      <t>セン</t>
    </rPh>
    <rPh sb="13" eb="14">
      <t>カン</t>
    </rPh>
    <rPh sb="15" eb="17">
      <t>ケイハツ</t>
    </rPh>
    <rPh sb="17" eb="19">
      <t>ジギョウ</t>
    </rPh>
    <rPh sb="20" eb="23">
      <t>エイガカン</t>
    </rPh>
    <rPh sb="23" eb="25">
      <t>ジョウエイ</t>
    </rPh>
    <rPh sb="29" eb="31">
      <t>ホウソウ</t>
    </rPh>
    <phoneticPr fontId="2"/>
  </si>
  <si>
    <t>歓喜のコールこだま　宇都宮のパブサポーター集結　「やった」「よしっ」</t>
    <rPh sb="0" eb="2">
      <t>カンキ</t>
    </rPh>
    <rPh sb="10" eb="13">
      <t>ウツノミヤ</t>
    </rPh>
    <rPh sb="21" eb="23">
      <t>シュウケツ</t>
    </rPh>
    <phoneticPr fontId="2"/>
  </si>
  <si>
    <t>歯科医も応援　ユニフォーム姿で診察</t>
    <rPh sb="0" eb="3">
      <t>シカイ</t>
    </rPh>
    <rPh sb="4" eb="6">
      <t>オウエン</t>
    </rPh>
    <rPh sb="13" eb="14">
      <t>スガタ</t>
    </rPh>
    <rPh sb="15" eb="17">
      <t>シンサツ</t>
    </rPh>
    <phoneticPr fontId="2"/>
  </si>
  <si>
    <t>家電、スポーツ用品　関連商品も勢い</t>
    <rPh sb="0" eb="2">
      <t>カデン</t>
    </rPh>
    <rPh sb="7" eb="9">
      <t>ヨウヒン</t>
    </rPh>
    <rPh sb="10" eb="12">
      <t>カンレン</t>
    </rPh>
    <rPh sb="12" eb="14">
      <t>ショウヒン</t>
    </rPh>
    <rPh sb="15" eb="16">
      <t>イキオ</t>
    </rPh>
    <phoneticPr fontId="2"/>
  </si>
  <si>
    <t>祖国の英雄活躍祈る　運命の一戦県内も熱狂</t>
    <rPh sb="0" eb="2">
      <t>ソコク</t>
    </rPh>
    <rPh sb="3" eb="5">
      <t>エイユウ</t>
    </rPh>
    <rPh sb="5" eb="7">
      <t>カツヤク</t>
    </rPh>
    <rPh sb="7" eb="8">
      <t>イノ</t>
    </rPh>
    <rPh sb="10" eb="12">
      <t>ウンメイ</t>
    </rPh>
    <rPh sb="13" eb="15">
      <t>イッセン</t>
    </rPh>
    <rPh sb="15" eb="17">
      <t>ケンナイ</t>
    </rPh>
    <rPh sb="18" eb="20">
      <t>ネッキョウ</t>
    </rPh>
    <phoneticPr fontId="2"/>
  </si>
  <si>
    <t>サッカー･ワールドカップ</t>
    <phoneticPr fontId="2"/>
  </si>
  <si>
    <t>田臥復帰に宇都宮沸く　バスケ日本代表が強化試合</t>
    <rPh sb="0" eb="2">
      <t>タブセ</t>
    </rPh>
    <rPh sb="2" eb="4">
      <t>フッキ</t>
    </rPh>
    <rPh sb="5" eb="8">
      <t>ウツノミヤ</t>
    </rPh>
    <rPh sb="8" eb="9">
      <t>ワ</t>
    </rPh>
    <rPh sb="14" eb="16">
      <t>ニホン</t>
    </rPh>
    <rPh sb="16" eb="18">
      <t>ダイヒョウ</t>
    </rPh>
    <rPh sb="19" eb="21">
      <t>キョウカ</t>
    </rPh>
    <rPh sb="21" eb="23">
      <t>ジアイ</t>
    </rPh>
    <phoneticPr fontId="2"/>
  </si>
  <si>
    <t>阿部（宇都宮出身）日本一　日本アマゴルフ、本県初</t>
    <rPh sb="0" eb="2">
      <t>アベ</t>
    </rPh>
    <rPh sb="3" eb="6">
      <t>ウツノミヤ</t>
    </rPh>
    <rPh sb="6" eb="8">
      <t>シュッシン</t>
    </rPh>
    <rPh sb="9" eb="12">
      <t>ニホンイチ</t>
    </rPh>
    <rPh sb="13" eb="15">
      <t>ニホン</t>
    </rPh>
    <rPh sb="21" eb="23">
      <t>ホンケン</t>
    </rPh>
    <rPh sb="23" eb="24">
      <t>ハツ</t>
    </rPh>
    <phoneticPr fontId="2"/>
  </si>
  <si>
    <t>阿部初出場で快挙　反撃許さず10アンド8　ゴルフ日本アマ選手権</t>
    <rPh sb="0" eb="2">
      <t>アベ</t>
    </rPh>
    <rPh sb="2" eb="5">
      <t>ハツシュツジョウ</t>
    </rPh>
    <rPh sb="6" eb="8">
      <t>カイキョ</t>
    </rPh>
    <rPh sb="9" eb="11">
      <t>ハンゲキ</t>
    </rPh>
    <rPh sb="11" eb="12">
      <t>ユル</t>
    </rPh>
    <rPh sb="24" eb="26">
      <t>ニホン</t>
    </rPh>
    <rPh sb="28" eb="31">
      <t>センシュケン</t>
    </rPh>
    <phoneticPr fontId="2"/>
  </si>
  <si>
    <t>J1昇格圏へ栃木SC前期の躍進と後期の課題　上　新旧戦力融合が好結果　</t>
    <rPh sb="2" eb="4">
      <t>ショウカク</t>
    </rPh>
    <rPh sb="4" eb="5">
      <t>ケン</t>
    </rPh>
    <rPh sb="6" eb="8">
      <t>トチギ</t>
    </rPh>
    <rPh sb="10" eb="12">
      <t>ゼンキ</t>
    </rPh>
    <rPh sb="13" eb="15">
      <t>ヤクシン</t>
    </rPh>
    <rPh sb="16" eb="18">
      <t>コウキ</t>
    </rPh>
    <rPh sb="19" eb="21">
      <t>カダイ</t>
    </rPh>
    <rPh sb="22" eb="23">
      <t>ジョウ</t>
    </rPh>
    <rPh sb="24" eb="26">
      <t>シンキュウ</t>
    </rPh>
    <rPh sb="26" eb="28">
      <t>センリョク</t>
    </rPh>
    <rPh sb="28" eb="30">
      <t>ユウゴウ</t>
    </rPh>
    <rPh sb="31" eb="34">
      <t>コウケッカ</t>
    </rPh>
    <phoneticPr fontId="2"/>
  </si>
  <si>
    <t>県学童野球、宇都宮で抽選会　栄光懸け148チーム激突　30日開会式</t>
    <rPh sb="0" eb="1">
      <t>ケン</t>
    </rPh>
    <rPh sb="1" eb="3">
      <t>ガクドウ</t>
    </rPh>
    <rPh sb="3" eb="5">
      <t>ヤキュウ</t>
    </rPh>
    <rPh sb="6" eb="9">
      <t>ウツノミヤ</t>
    </rPh>
    <rPh sb="10" eb="13">
      <t>チュウセンカイ</t>
    </rPh>
    <rPh sb="14" eb="16">
      <t>エイコウ</t>
    </rPh>
    <rPh sb="16" eb="17">
      <t>カ</t>
    </rPh>
    <rPh sb="24" eb="26">
      <t>ゲキトツ</t>
    </rPh>
    <rPh sb="29" eb="30">
      <t>ニチ</t>
    </rPh>
    <rPh sb="30" eb="32">
      <t>カイカイ</t>
    </rPh>
    <rPh sb="32" eb="33">
      <t>シキ</t>
    </rPh>
    <phoneticPr fontId="2"/>
  </si>
  <si>
    <t>ブリッツェン選手らが指導　児童の自転車教室</t>
    <rPh sb="6" eb="8">
      <t>センシュ</t>
    </rPh>
    <rPh sb="10" eb="12">
      <t>シドウ</t>
    </rPh>
    <rPh sb="13" eb="15">
      <t>ジドウ</t>
    </rPh>
    <rPh sb="16" eb="19">
      <t>ジテンシャ</t>
    </rPh>
    <rPh sb="19" eb="21">
      <t>キョウシツ</t>
    </rPh>
    <phoneticPr fontId="2"/>
  </si>
  <si>
    <t>栃木ＳＣ今後の展望　松田浩監督に聞く　新戦力で攻撃力向上</t>
    <rPh sb="0" eb="2">
      <t>トチギ</t>
    </rPh>
    <rPh sb="4" eb="6">
      <t>コンゴ</t>
    </rPh>
    <rPh sb="7" eb="9">
      <t>テンボウ</t>
    </rPh>
    <rPh sb="10" eb="12">
      <t>マツダ</t>
    </rPh>
    <rPh sb="12" eb="13">
      <t>ヒロシ</t>
    </rPh>
    <rPh sb="13" eb="15">
      <t>カントク</t>
    </rPh>
    <rPh sb="16" eb="17">
      <t>キ</t>
    </rPh>
    <rPh sb="19" eb="22">
      <t>シンセンリョク</t>
    </rPh>
    <rPh sb="23" eb="26">
      <t>コウゲキリョク</t>
    </rPh>
    <rPh sb="26" eb="28">
      <t>コウジョウ</t>
    </rPh>
    <phoneticPr fontId="2"/>
  </si>
  <si>
    <t>ブリッツェン支援名刺販売　エンブレム入り／スポンサー発掘期待　宇都宮のまちづくり団体</t>
    <rPh sb="6" eb="8">
      <t>シエン</t>
    </rPh>
    <rPh sb="8" eb="10">
      <t>メイシ</t>
    </rPh>
    <rPh sb="10" eb="12">
      <t>ハンバイ</t>
    </rPh>
    <rPh sb="18" eb="19">
      <t>イ</t>
    </rPh>
    <rPh sb="26" eb="28">
      <t>ハックツ</t>
    </rPh>
    <rPh sb="28" eb="30">
      <t>キタイ</t>
    </rPh>
    <rPh sb="31" eb="34">
      <t>ウツノミヤ</t>
    </rPh>
    <rPh sb="40" eb="42">
      <t>ダンタイ</t>
    </rPh>
    <phoneticPr fontId="2"/>
  </si>
  <si>
    <t>宇都宮中心商店街活性化委員会</t>
    <rPh sb="0" eb="3">
      <t>ウツノミヤ</t>
    </rPh>
    <rPh sb="3" eb="5">
      <t>チュウシン</t>
    </rPh>
    <rPh sb="5" eb="8">
      <t>ショウテンガイ</t>
    </rPh>
    <rPh sb="8" eb="11">
      <t>カッセイカ</t>
    </rPh>
    <rPh sb="11" eb="14">
      <t>イインカイ</t>
    </rPh>
    <phoneticPr fontId="2"/>
  </si>
  <si>
    <t>河川敷清掃しサッカー大会</t>
    <rPh sb="0" eb="3">
      <t>カセンジキ</t>
    </rPh>
    <rPh sb="3" eb="5">
      <t>セイソウ</t>
    </rPh>
    <rPh sb="10" eb="12">
      <t>タイカイ</t>
    </rPh>
    <phoneticPr fontId="2"/>
  </si>
  <si>
    <t>石井緑地グランド</t>
    <rPh sb="0" eb="2">
      <t>イシイ</t>
    </rPh>
    <rPh sb="2" eb="4">
      <t>リョクチ</t>
    </rPh>
    <phoneticPr fontId="2"/>
  </si>
  <si>
    <t>炎天下に風涼し　自転車ピクニックに630人</t>
    <rPh sb="0" eb="3">
      <t>エンテンカ</t>
    </rPh>
    <rPh sb="4" eb="5">
      <t>カゼ</t>
    </rPh>
    <rPh sb="5" eb="6">
      <t>スズ</t>
    </rPh>
    <rPh sb="8" eb="11">
      <t>ジテンシャ</t>
    </rPh>
    <rPh sb="20" eb="21">
      <t>ニン</t>
    </rPh>
    <phoneticPr fontId="2"/>
  </si>
  <si>
    <t>ブリッツェンのように　うつのみやで自転車ピクニック</t>
    <rPh sb="17" eb="20">
      <t>ジテンシャ</t>
    </rPh>
    <phoneticPr fontId="2"/>
  </si>
  <si>
    <t>宇都宮リトルシニア　目標は全国一　市長に出場報告</t>
    <rPh sb="0" eb="3">
      <t>ウツノミヤ</t>
    </rPh>
    <rPh sb="10" eb="12">
      <t>モクヒョウ</t>
    </rPh>
    <rPh sb="13" eb="16">
      <t>ゼンコクイチ</t>
    </rPh>
    <rPh sb="17" eb="19">
      <t>シチョウ</t>
    </rPh>
    <rPh sb="20" eb="22">
      <t>シュツジョウ</t>
    </rPh>
    <rPh sb="22" eb="24">
      <t>ホウコク</t>
    </rPh>
    <phoneticPr fontId="2"/>
  </si>
  <si>
    <t>スローガンはB2　JBL連覇へブレックス　ラベドー新HCが会見</t>
    <rPh sb="12" eb="14">
      <t>レンパ</t>
    </rPh>
    <rPh sb="25" eb="26">
      <t>シン</t>
    </rPh>
    <rPh sb="29" eb="31">
      <t>カイケン</t>
    </rPh>
    <phoneticPr fontId="2"/>
  </si>
  <si>
    <t>宇都宮でKEIRINフェス　神山選手らと交流</t>
    <rPh sb="0" eb="3">
      <t>ウツノミヤ</t>
    </rPh>
    <rPh sb="14" eb="16">
      <t>カミヤマ</t>
    </rPh>
    <rPh sb="16" eb="18">
      <t>センシュ</t>
    </rPh>
    <rPh sb="20" eb="22">
      <t>コウリュウ</t>
    </rPh>
    <phoneticPr fontId="2"/>
  </si>
  <si>
    <t>マスコット「とちまるくん」　JR宇都宮駅でスポレクPR</t>
    <rPh sb="16" eb="19">
      <t>ウツノミヤ</t>
    </rPh>
    <rPh sb="19" eb="20">
      <t>エキ</t>
    </rPh>
    <phoneticPr fontId="2"/>
  </si>
  <si>
    <t>名刺でブリッツェン支援　知名度向上、運営資金に</t>
    <rPh sb="0" eb="2">
      <t>メイシ</t>
    </rPh>
    <rPh sb="9" eb="11">
      <t>シエン</t>
    </rPh>
    <rPh sb="12" eb="15">
      <t>チメイド</t>
    </rPh>
    <rPh sb="15" eb="17">
      <t>コウジョウ</t>
    </rPh>
    <rPh sb="18" eb="20">
      <t>ウンエイ</t>
    </rPh>
    <rPh sb="20" eb="22">
      <t>シキン</t>
    </rPh>
    <phoneticPr fontId="2"/>
  </si>
  <si>
    <t>ブレックス連覇へ指導　今季発の公開練習</t>
    <rPh sb="5" eb="7">
      <t>レンパ</t>
    </rPh>
    <rPh sb="8" eb="10">
      <t>シドウ</t>
    </rPh>
    <rPh sb="11" eb="13">
      <t>コンキ</t>
    </rPh>
    <rPh sb="13" eb="14">
      <t>ハツ</t>
    </rPh>
    <rPh sb="15" eb="17">
      <t>コウカイ</t>
    </rPh>
    <rPh sb="17" eb="19">
      <t>レンシュウ</t>
    </rPh>
    <phoneticPr fontId="2"/>
  </si>
  <si>
    <t>少年サッカー県代表　FCアネーロ　市長を表敬訪問</t>
    <rPh sb="0" eb="2">
      <t>ショウネン</t>
    </rPh>
    <rPh sb="6" eb="7">
      <t>ケン</t>
    </rPh>
    <rPh sb="7" eb="9">
      <t>ダイヒョウ</t>
    </rPh>
    <rPh sb="17" eb="19">
      <t>シチョウ</t>
    </rPh>
    <rPh sb="20" eb="22">
      <t>ヒョウケイ</t>
    </rPh>
    <rPh sb="22" eb="24">
      <t>ホウモン</t>
    </rPh>
    <phoneticPr fontId="2"/>
  </si>
  <si>
    <t>後期好発進　栃木SC、横浜Cに２－１</t>
    <rPh sb="0" eb="2">
      <t>コウキ</t>
    </rPh>
    <rPh sb="2" eb="3">
      <t>コウ</t>
    </rPh>
    <rPh sb="3" eb="5">
      <t>ハッシン</t>
    </rPh>
    <rPh sb="6" eb="8">
      <t>トチギ</t>
    </rPh>
    <rPh sb="11" eb="13">
      <t>ヨコハマ</t>
    </rPh>
    <phoneticPr fontId="2"/>
  </si>
  <si>
    <t>ブリッツェンの中村選手が優勝　チーム今季2勝目</t>
    <rPh sb="7" eb="11">
      <t>ナカムラセンシュ</t>
    </rPh>
    <rPh sb="12" eb="14">
      <t>ユウショウ</t>
    </rPh>
    <rPh sb="18" eb="20">
      <t>コンキ</t>
    </rPh>
    <rPh sb="21" eb="23">
      <t>ショウメ</t>
    </rPh>
    <phoneticPr fontId="2"/>
  </si>
  <si>
    <t>ブリッツェン中村今季初V　Jサイクルツアー</t>
    <rPh sb="6" eb="8">
      <t>ナカムラ</t>
    </rPh>
    <rPh sb="8" eb="10">
      <t>コンキ</t>
    </rPh>
    <rPh sb="10" eb="11">
      <t>ハツ</t>
    </rPh>
    <phoneticPr fontId="2"/>
  </si>
  <si>
    <t>マスコットはライトくん　百獣の王をイメージ　キッズフェアリー4人もお披露目</t>
    <rPh sb="12" eb="14">
      <t>ヒャクジュウ</t>
    </rPh>
    <rPh sb="15" eb="16">
      <t>オウ</t>
    </rPh>
    <rPh sb="31" eb="32">
      <t>ニン</t>
    </rPh>
    <rPh sb="34" eb="37">
      <t>ヒロメ</t>
    </rPh>
    <phoneticPr fontId="2"/>
  </si>
  <si>
    <t>山本過去最高の4位　予選　声援力に自信みなぎる走り</t>
    <rPh sb="0" eb="2">
      <t>ヤマモト</t>
    </rPh>
    <rPh sb="2" eb="4">
      <t>カコ</t>
    </rPh>
    <rPh sb="4" eb="6">
      <t>サイコウ</t>
    </rPh>
    <rPh sb="8" eb="9">
      <t>イ</t>
    </rPh>
    <rPh sb="10" eb="12">
      <t>ヨセン</t>
    </rPh>
    <rPh sb="13" eb="15">
      <t>セイエン</t>
    </rPh>
    <rPh sb="15" eb="16">
      <t>リョク</t>
    </rPh>
    <rPh sb="17" eb="19">
      <t>ジシン</t>
    </rPh>
    <rPh sb="23" eb="24">
      <t>ハシ</t>
    </rPh>
    <phoneticPr fontId="2"/>
  </si>
  <si>
    <t>フォーミュラ･ニッポン</t>
    <phoneticPr fontId="2"/>
  </si>
  <si>
    <t>山本4位表彰台逃す　決勝　成長の半面｢不満｣も　山本自己最高位</t>
    <rPh sb="0" eb="2">
      <t>ヤマモト</t>
    </rPh>
    <rPh sb="3" eb="4">
      <t>イ</t>
    </rPh>
    <rPh sb="4" eb="6">
      <t>ヒョウショウ</t>
    </rPh>
    <rPh sb="6" eb="7">
      <t>ダイ</t>
    </rPh>
    <rPh sb="7" eb="8">
      <t>ノガ</t>
    </rPh>
    <rPh sb="10" eb="12">
      <t>ケッショウ</t>
    </rPh>
    <rPh sb="13" eb="15">
      <t>セイチョウ</t>
    </rPh>
    <rPh sb="16" eb="18">
      <t>ハンメン</t>
    </rPh>
    <rPh sb="19" eb="21">
      <t>フマン</t>
    </rPh>
    <rPh sb="24" eb="26">
      <t>ヤマモト</t>
    </rPh>
    <rPh sb="26" eb="28">
      <t>ジコ</t>
    </rPh>
    <rPh sb="28" eb="31">
      <t>サイコウイ</t>
    </rPh>
    <phoneticPr fontId="2"/>
  </si>
  <si>
    <t>北海道で宇都宮の高橋さん　100キロマラソン完走　「サロマンブルー」の栄誉</t>
    <rPh sb="0" eb="3">
      <t>ホッカイドウ</t>
    </rPh>
    <rPh sb="4" eb="7">
      <t>ウツノミヤ</t>
    </rPh>
    <rPh sb="8" eb="10">
      <t>タカハシ</t>
    </rPh>
    <rPh sb="22" eb="24">
      <t>カンソウ</t>
    </rPh>
    <rPh sb="35" eb="37">
      <t>エイヨ</t>
    </rPh>
    <phoneticPr fontId="2"/>
  </si>
  <si>
    <t>桑田真澄さんが子供たちを指導　野球教室に300人</t>
    <rPh sb="0" eb="2">
      <t>クワタ</t>
    </rPh>
    <rPh sb="2" eb="4">
      <t>マスミ</t>
    </rPh>
    <rPh sb="7" eb="9">
      <t>コドモ</t>
    </rPh>
    <rPh sb="12" eb="14">
      <t>シドウ</t>
    </rPh>
    <rPh sb="15" eb="17">
      <t>ヤキュウ</t>
    </rPh>
    <rPh sb="17" eb="19">
      <t>キョウシツ</t>
    </rPh>
    <rPh sb="23" eb="24">
      <t>ニン</t>
    </rPh>
    <phoneticPr fontId="2"/>
  </si>
  <si>
    <t>全日本中学野球出場　栃木ポニーが市長を表敬訪問</t>
    <rPh sb="0" eb="3">
      <t>ゼンニホン</t>
    </rPh>
    <rPh sb="3" eb="5">
      <t>チュウガク</t>
    </rPh>
    <rPh sb="5" eb="7">
      <t>ヤキュウ</t>
    </rPh>
    <rPh sb="7" eb="9">
      <t>シュツジョウ</t>
    </rPh>
    <rPh sb="10" eb="12">
      <t>トチギ</t>
    </rPh>
    <rPh sb="16" eb="18">
      <t>シチョウ</t>
    </rPh>
    <rPh sb="19" eb="21">
      <t>ヒョウケイ</t>
    </rPh>
    <rPh sb="21" eb="23">
      <t>ホウモン</t>
    </rPh>
    <phoneticPr fontId="2"/>
  </si>
  <si>
    <t>クライミングジム｢ゼロ｣　子供たちが壁に挑戦</t>
    <rPh sb="13" eb="15">
      <t>コドモ</t>
    </rPh>
    <rPh sb="18" eb="19">
      <t>カベ</t>
    </rPh>
    <rPh sb="20" eb="22">
      <t>チョウセン</t>
    </rPh>
    <phoneticPr fontId="2"/>
  </si>
  <si>
    <t>リンク栃木ブレックス　ジェイソン･ラベドーヘッドコーチ　気持ち強く持たせる</t>
    <rPh sb="3" eb="5">
      <t>トチギ</t>
    </rPh>
    <rPh sb="28" eb="30">
      <t>キモ</t>
    </rPh>
    <rPh sb="31" eb="32">
      <t>ツヨ</t>
    </rPh>
    <rPh sb="33" eb="34">
      <t>モ</t>
    </rPh>
    <phoneticPr fontId="2"/>
  </si>
  <si>
    <t>Jツアー初優勝を飾った宇都宮ブリッツェン中村誠選手　2勝目目指しどん欲に</t>
    <rPh sb="4" eb="7">
      <t>ハツユウショウ</t>
    </rPh>
    <rPh sb="8" eb="9">
      <t>カザ</t>
    </rPh>
    <rPh sb="11" eb="14">
      <t>ウツノミヤ</t>
    </rPh>
    <rPh sb="20" eb="22">
      <t>ナカムラ</t>
    </rPh>
    <rPh sb="22" eb="23">
      <t>マコト</t>
    </rPh>
    <rPh sb="23" eb="25">
      <t>センシュ</t>
    </rPh>
    <rPh sb="27" eb="29">
      <t>ショウメ</t>
    </rPh>
    <rPh sb="29" eb="31">
      <t>メザ</t>
    </rPh>
    <rPh sb="34" eb="35">
      <t>ヨク</t>
    </rPh>
    <phoneticPr fontId="2"/>
  </si>
  <si>
    <t>JOCから委託されたフェンシング強化コーチ　相場平光さん　五輪選手育成に全力</t>
    <rPh sb="5" eb="7">
      <t>イタク</t>
    </rPh>
    <rPh sb="16" eb="18">
      <t>キョウカ</t>
    </rPh>
    <rPh sb="22" eb="24">
      <t>アイバ</t>
    </rPh>
    <rPh sb="24" eb="26">
      <t>ヒラミツ</t>
    </rPh>
    <rPh sb="29" eb="31">
      <t>ゴリン</t>
    </rPh>
    <rPh sb="31" eb="33">
      <t>センシュ</t>
    </rPh>
    <rPh sb="33" eb="35">
      <t>イクセイ</t>
    </rPh>
    <rPh sb="36" eb="38">
      <t>ゼンリョク</t>
    </rPh>
    <phoneticPr fontId="2"/>
  </si>
  <si>
    <t>ブリッツェン　中村｢もう1勝したい｣　今季2回目、レース報告会</t>
    <rPh sb="7" eb="9">
      <t>ナカムラ</t>
    </rPh>
    <rPh sb="13" eb="14">
      <t>ショウ</t>
    </rPh>
    <rPh sb="19" eb="21">
      <t>コンキ</t>
    </rPh>
    <rPh sb="22" eb="24">
      <t>カイメ</t>
    </rPh>
    <rPh sb="28" eb="30">
      <t>ホウコク</t>
    </rPh>
    <rPh sb="30" eb="31">
      <t>カイ</t>
    </rPh>
    <phoneticPr fontId="2"/>
  </si>
  <si>
    <t>ブリッツェンの選手と児童交流　大平児童館</t>
    <rPh sb="7" eb="9">
      <t>センシュ</t>
    </rPh>
    <rPh sb="10" eb="12">
      <t>ジドウ</t>
    </rPh>
    <rPh sb="12" eb="14">
      <t>コウリュウ</t>
    </rPh>
    <rPh sb="15" eb="17">
      <t>オオヒラ</t>
    </rPh>
    <rPh sb="17" eb="20">
      <t>ジドウカン</t>
    </rPh>
    <phoneticPr fontId="2"/>
  </si>
  <si>
    <t>ブレックスいよいよ全開　大田原でJBLサマーキャンプ　開幕前にファン熱狂</t>
    <rPh sb="9" eb="11">
      <t>ゼンカイ</t>
    </rPh>
    <rPh sb="12" eb="15">
      <t>オオタワラ</t>
    </rPh>
    <rPh sb="27" eb="29">
      <t>カイマク</t>
    </rPh>
    <rPh sb="29" eb="30">
      <t>マエ</t>
    </rPh>
    <rPh sb="34" eb="36">
      <t>ネッキョウ</t>
    </rPh>
    <phoneticPr fontId="2"/>
  </si>
  <si>
    <t>船運緑にサッカー交流　東京のチームと試合</t>
    <rPh sb="0" eb="1">
      <t>フナ</t>
    </rPh>
    <rPh sb="1" eb="2">
      <t>ウン</t>
    </rPh>
    <rPh sb="2" eb="3">
      <t>ミドリ</t>
    </rPh>
    <rPh sb="8" eb="10">
      <t>コウリュウ</t>
    </rPh>
    <rPh sb="11" eb="13">
      <t>トウキョウ</t>
    </rPh>
    <rPh sb="18" eb="20">
      <t>シアイ</t>
    </rPh>
    <phoneticPr fontId="2"/>
  </si>
  <si>
    <t>きよはら鬼怒川ロマンの会</t>
    <rPh sb="4" eb="7">
      <t>キヌガワ</t>
    </rPh>
    <rPh sb="11" eb="12">
      <t>カイ</t>
    </rPh>
    <phoneticPr fontId="2"/>
  </si>
  <si>
    <t>大通り舞台に初のクリテリウム　劇走国内外13チーム　佐藤市長ら都内でPR　ジャパンカップサイクル会見</t>
    <rPh sb="0" eb="2">
      <t>オオドオ</t>
    </rPh>
    <rPh sb="3" eb="5">
      <t>ブタイ</t>
    </rPh>
    <rPh sb="6" eb="7">
      <t>ハツ</t>
    </rPh>
    <rPh sb="15" eb="16">
      <t>ゲキ</t>
    </rPh>
    <rPh sb="16" eb="17">
      <t>ソウ</t>
    </rPh>
    <rPh sb="17" eb="20">
      <t>コクナイガイ</t>
    </rPh>
    <rPh sb="26" eb="28">
      <t>サトウ</t>
    </rPh>
    <rPh sb="28" eb="29">
      <t>シ</t>
    </rPh>
    <rPh sb="29" eb="30">
      <t>チョウ</t>
    </rPh>
    <rPh sb="31" eb="33">
      <t>トナイ</t>
    </rPh>
    <rPh sb="48" eb="50">
      <t>カイケン</t>
    </rPh>
    <phoneticPr fontId="2"/>
  </si>
  <si>
    <t>ウイークリーコラム111　ブリッツェン中村誠選手　初Vの喜びと安堵感</t>
    <rPh sb="19" eb="21">
      <t>ナカムラ</t>
    </rPh>
    <rPh sb="21" eb="24">
      <t>マコトセンシュ</t>
    </rPh>
    <rPh sb="25" eb="26">
      <t>ハツ</t>
    </rPh>
    <rPh sb="28" eb="29">
      <t>ヨロコ</t>
    </rPh>
    <rPh sb="31" eb="34">
      <t>アンドカン</t>
    </rPh>
    <phoneticPr fontId="2"/>
  </si>
  <si>
    <t>週刊とちスポ　山谷拓志リンク栃木ブレックス代表　挑戦者の初心に帰る</t>
    <rPh sb="0" eb="2">
      <t>シュウカン</t>
    </rPh>
    <rPh sb="7" eb="9">
      <t>ヤマタニ</t>
    </rPh>
    <rPh sb="9" eb="10">
      <t>タク</t>
    </rPh>
    <rPh sb="10" eb="11">
      <t>シ</t>
    </rPh>
    <rPh sb="14" eb="16">
      <t>トチギ</t>
    </rPh>
    <rPh sb="21" eb="23">
      <t>ダイヒョウ</t>
    </rPh>
    <rPh sb="24" eb="27">
      <t>チョウセンシャ</t>
    </rPh>
    <rPh sb="28" eb="30">
      <t>ショシン</t>
    </rPh>
    <rPh sb="31" eb="32">
      <t>カエ</t>
    </rPh>
    <phoneticPr fontId="2"/>
  </si>
  <si>
    <t>宇都宮でJリーグ理事講演　スタジアムで街づくりを　｢サッカー専用、複合型｣提言</t>
    <rPh sb="0" eb="3">
      <t>ウツノミヤ</t>
    </rPh>
    <rPh sb="8" eb="10">
      <t>リジ</t>
    </rPh>
    <rPh sb="10" eb="12">
      <t>コウエン</t>
    </rPh>
    <rPh sb="19" eb="20">
      <t>マチ</t>
    </rPh>
    <rPh sb="30" eb="32">
      <t>センヨウ</t>
    </rPh>
    <rPh sb="33" eb="36">
      <t>フクゴウガタ</t>
    </rPh>
    <rPh sb="37" eb="39">
      <t>テイゲン</t>
    </rPh>
    <phoneticPr fontId="2"/>
  </si>
  <si>
    <t>宇都宮に新スポーツ上陸　スラックライン体験を　幅5センチの綱の上を歩いたり、宙返りも　26日に初の大会</t>
    <rPh sb="0" eb="3">
      <t>ウツノミヤ</t>
    </rPh>
    <rPh sb="4" eb="5">
      <t>シン</t>
    </rPh>
    <rPh sb="9" eb="11">
      <t>ジョウリク</t>
    </rPh>
    <rPh sb="19" eb="21">
      <t>タイケン</t>
    </rPh>
    <rPh sb="23" eb="24">
      <t>ハバ</t>
    </rPh>
    <rPh sb="29" eb="30">
      <t>ツナ</t>
    </rPh>
    <rPh sb="31" eb="32">
      <t>ウエ</t>
    </rPh>
    <rPh sb="33" eb="34">
      <t>アル</t>
    </rPh>
    <rPh sb="38" eb="40">
      <t>チュウガエ</t>
    </rPh>
    <rPh sb="45" eb="46">
      <t>ニチ</t>
    </rPh>
    <rPh sb="47" eb="48">
      <t>ハツ</t>
    </rPh>
    <rPh sb="49" eb="51">
      <t>タイカイ</t>
    </rPh>
    <phoneticPr fontId="2"/>
  </si>
  <si>
    <t>秋の古賀志山で来月23日　紅葉彩るトレイルラン　最大高低差400メートル　3コースを用意</t>
    <rPh sb="0" eb="1">
      <t>アキ</t>
    </rPh>
    <rPh sb="2" eb="5">
      <t>コガシ</t>
    </rPh>
    <rPh sb="5" eb="6">
      <t>ヤマ</t>
    </rPh>
    <rPh sb="7" eb="9">
      <t>ライゲツ</t>
    </rPh>
    <rPh sb="11" eb="12">
      <t>ニチ</t>
    </rPh>
    <rPh sb="13" eb="15">
      <t>コウヨウ</t>
    </rPh>
    <rPh sb="15" eb="16">
      <t>イロド</t>
    </rPh>
    <rPh sb="24" eb="26">
      <t>サイダイ</t>
    </rPh>
    <rPh sb="26" eb="29">
      <t>コウテイサ</t>
    </rPh>
    <rPh sb="42" eb="44">
      <t>ヨウイ</t>
    </rPh>
    <phoneticPr fontId="2"/>
  </si>
  <si>
    <t>宇都宮の教諭角田さん、鹿沼の小２小野寺君　空手そろって全国V</t>
    <rPh sb="0" eb="3">
      <t>ウツノミヤ</t>
    </rPh>
    <rPh sb="4" eb="6">
      <t>キョウユ</t>
    </rPh>
    <rPh sb="6" eb="8">
      <t>カクタ</t>
    </rPh>
    <rPh sb="11" eb="13">
      <t>カヌマ</t>
    </rPh>
    <rPh sb="14" eb="15">
      <t>ショウ</t>
    </rPh>
    <rPh sb="16" eb="20">
      <t>オノデラクン</t>
    </rPh>
    <rPh sb="21" eb="23">
      <t>カラテ</t>
    </rPh>
    <rPh sb="27" eb="29">
      <t>ゼンコク</t>
    </rPh>
    <phoneticPr fontId="2"/>
  </si>
  <si>
    <t>宇都宮で卓球大会　男女138人が熱戦</t>
    <rPh sb="0" eb="3">
      <t>ウツノミヤ</t>
    </rPh>
    <rPh sb="4" eb="6">
      <t>タッキュウ</t>
    </rPh>
    <rPh sb="6" eb="8">
      <t>タイカイ</t>
    </rPh>
    <rPh sb="9" eb="11">
      <t>ダンジョ</t>
    </rPh>
    <rPh sb="14" eb="15">
      <t>ニン</t>
    </rPh>
    <rPh sb="16" eb="18">
      <t>ネッセン</t>
    </rPh>
    <phoneticPr fontId="2"/>
  </si>
  <si>
    <t>宇都宮市総合個人卓球選手権</t>
    <rPh sb="0" eb="3">
      <t>ウツノミヤ</t>
    </rPh>
    <rPh sb="3" eb="4">
      <t>シ</t>
    </rPh>
    <rPh sb="4" eb="6">
      <t>ソウゴウ</t>
    </rPh>
    <rPh sb="6" eb="8">
      <t>コジン</t>
    </rPh>
    <rPh sb="8" eb="10">
      <t>タッキュウ</t>
    </rPh>
    <rPh sb="10" eb="13">
      <t>センシュケン</t>
    </rPh>
    <phoneticPr fontId="2"/>
  </si>
  <si>
    <t>会いたい聞かせて　リンク栃木ブレックス田臥勇太選手　子供に夢を与えたい</t>
    <rPh sb="0" eb="1">
      <t>ア</t>
    </rPh>
    <rPh sb="4" eb="5">
      <t>キ</t>
    </rPh>
    <rPh sb="12" eb="14">
      <t>トチギ</t>
    </rPh>
    <rPh sb="19" eb="21">
      <t>タブセ</t>
    </rPh>
    <rPh sb="21" eb="22">
      <t>ユウ</t>
    </rPh>
    <rPh sb="22" eb="23">
      <t>タ</t>
    </rPh>
    <rPh sb="23" eb="25">
      <t>センシュ</t>
    </rPh>
    <rPh sb="26" eb="28">
      <t>コドモ</t>
    </rPh>
    <rPh sb="29" eb="30">
      <t>ユメ</t>
    </rPh>
    <rPh sb="31" eb="32">
      <t>アタ</t>
    </rPh>
    <phoneticPr fontId="2"/>
  </si>
  <si>
    <t>ブレックス連覇へ発進　宇都宮でパーティー　17日開幕、選手ら抱負語る</t>
    <rPh sb="5" eb="7">
      <t>レンパ</t>
    </rPh>
    <rPh sb="8" eb="10">
      <t>ハッシン</t>
    </rPh>
    <rPh sb="11" eb="14">
      <t>ウツノミヤ</t>
    </rPh>
    <rPh sb="23" eb="24">
      <t>ニチ</t>
    </rPh>
    <rPh sb="24" eb="26">
      <t>カイマク</t>
    </rPh>
    <rPh sb="27" eb="29">
      <t>センシュ</t>
    </rPh>
    <rPh sb="30" eb="32">
      <t>ホウフ</t>
    </rPh>
    <rPh sb="32" eb="33">
      <t>カタ</t>
    </rPh>
    <phoneticPr fontId="2"/>
  </si>
  <si>
    <t>少年男子背100　荻野（作新高）が大会新連覇　千葉国体・水泳　成年男子板飛び込み　岡本（宇商高出）も圧勝</t>
    <rPh sb="0" eb="2">
      <t>ショウネン</t>
    </rPh>
    <rPh sb="2" eb="4">
      <t>ダンシ</t>
    </rPh>
    <rPh sb="4" eb="5">
      <t>セ</t>
    </rPh>
    <rPh sb="9" eb="11">
      <t>オギノ</t>
    </rPh>
    <rPh sb="12" eb="14">
      <t>サクシン</t>
    </rPh>
    <rPh sb="14" eb="15">
      <t>コウ</t>
    </rPh>
    <rPh sb="17" eb="19">
      <t>タイカイ</t>
    </rPh>
    <rPh sb="19" eb="20">
      <t>シン</t>
    </rPh>
    <rPh sb="20" eb="22">
      <t>レンパ</t>
    </rPh>
    <rPh sb="23" eb="25">
      <t>チバ</t>
    </rPh>
    <rPh sb="25" eb="27">
      <t>コクタイ</t>
    </rPh>
    <rPh sb="28" eb="30">
      <t>スイエイ</t>
    </rPh>
    <rPh sb="31" eb="33">
      <t>セイネン</t>
    </rPh>
    <rPh sb="33" eb="35">
      <t>ダンシ</t>
    </rPh>
    <rPh sb="35" eb="36">
      <t>イタ</t>
    </rPh>
    <rPh sb="36" eb="37">
      <t>ト</t>
    </rPh>
    <rPh sb="38" eb="39">
      <t>コ</t>
    </rPh>
    <rPh sb="41" eb="43">
      <t>オカモト</t>
    </rPh>
    <rPh sb="44" eb="45">
      <t>ウ</t>
    </rPh>
    <rPh sb="45" eb="46">
      <t>ショウ</t>
    </rPh>
    <rPh sb="46" eb="47">
      <t>コウ</t>
    </rPh>
    <rPh sb="47" eb="48">
      <t>シュツ</t>
    </rPh>
    <rPh sb="50" eb="52">
      <t>アッショウ</t>
    </rPh>
    <phoneticPr fontId="2"/>
  </si>
  <si>
    <t>少年男子100背連覇　荻野同世代に敵なし　岡本、技光り自己最高　成年男子板飛び込みV　千葉国体</t>
    <rPh sb="0" eb="2">
      <t>ショウネン</t>
    </rPh>
    <rPh sb="2" eb="4">
      <t>ダンシ</t>
    </rPh>
    <rPh sb="7" eb="8">
      <t>セ</t>
    </rPh>
    <rPh sb="8" eb="10">
      <t>レンパ</t>
    </rPh>
    <rPh sb="11" eb="13">
      <t>オギノ</t>
    </rPh>
    <rPh sb="13" eb="14">
      <t>ドウ</t>
    </rPh>
    <rPh sb="14" eb="16">
      <t>セダイ</t>
    </rPh>
    <rPh sb="17" eb="18">
      <t>テキ</t>
    </rPh>
    <rPh sb="21" eb="23">
      <t>オカモト</t>
    </rPh>
    <rPh sb="24" eb="25">
      <t>ワザ</t>
    </rPh>
    <rPh sb="25" eb="26">
      <t>ヒカ</t>
    </rPh>
    <rPh sb="27" eb="29">
      <t>ジコ</t>
    </rPh>
    <rPh sb="29" eb="31">
      <t>サイコウ</t>
    </rPh>
    <rPh sb="32" eb="34">
      <t>セイネン</t>
    </rPh>
    <rPh sb="34" eb="36">
      <t>ダンシ</t>
    </rPh>
    <rPh sb="36" eb="37">
      <t>イタ</t>
    </rPh>
    <rPh sb="37" eb="38">
      <t>ト</t>
    </rPh>
    <rPh sb="39" eb="40">
      <t>コ</t>
    </rPh>
    <rPh sb="43" eb="45">
      <t>チバ</t>
    </rPh>
    <rPh sb="45" eb="47">
      <t>コクタイ</t>
    </rPh>
    <phoneticPr fontId="2"/>
  </si>
  <si>
    <t>話題人468　東都大学野球１部リーグ国学大監督　鳥山泰孝さん　元気与える常勝チームに　異例の若さで伝統校率いる</t>
    <rPh sb="0" eb="2">
      <t>ワダイ</t>
    </rPh>
    <rPh sb="2" eb="3">
      <t>ジン</t>
    </rPh>
    <rPh sb="7" eb="9">
      <t>トウト</t>
    </rPh>
    <rPh sb="9" eb="11">
      <t>ダイガク</t>
    </rPh>
    <rPh sb="11" eb="13">
      <t>ヤキュウ</t>
    </rPh>
    <rPh sb="14" eb="15">
      <t>ブ</t>
    </rPh>
    <rPh sb="18" eb="20">
      <t>コクガク</t>
    </rPh>
    <rPh sb="20" eb="21">
      <t>ダイ</t>
    </rPh>
    <rPh sb="21" eb="23">
      <t>カントク</t>
    </rPh>
    <rPh sb="24" eb="26">
      <t>トリヤマ</t>
    </rPh>
    <rPh sb="26" eb="27">
      <t>タイ</t>
    </rPh>
    <rPh sb="27" eb="28">
      <t>タカシ</t>
    </rPh>
    <rPh sb="31" eb="33">
      <t>ゲンキ</t>
    </rPh>
    <rPh sb="33" eb="34">
      <t>アタ</t>
    </rPh>
    <rPh sb="36" eb="38">
      <t>ジョウショウ</t>
    </rPh>
    <rPh sb="43" eb="45">
      <t>イレイ</t>
    </rPh>
    <rPh sb="46" eb="47">
      <t>ワカ</t>
    </rPh>
    <rPh sb="49" eb="51">
      <t>デントウ</t>
    </rPh>
    <rPh sb="51" eb="52">
      <t>コウ</t>
    </rPh>
    <rPh sb="52" eb="53">
      <t>ヒキ</t>
    </rPh>
    <phoneticPr fontId="2"/>
  </si>
  <si>
    <t>ブレックスとスポンサー契約　栃木銀行</t>
    <rPh sb="11" eb="13">
      <t>ケイヤク</t>
    </rPh>
    <rPh sb="14" eb="16">
      <t>トチギ</t>
    </rPh>
    <rPh sb="16" eb="18">
      <t>ギンコウ</t>
    </rPh>
    <phoneticPr fontId="2"/>
  </si>
  <si>
    <t>荻野2年連続2冠　競泳少年男子B　千葉国体</t>
    <rPh sb="0" eb="2">
      <t>オギノ</t>
    </rPh>
    <rPh sb="3" eb="4">
      <t>ネン</t>
    </rPh>
    <rPh sb="4" eb="6">
      <t>レンゾク</t>
    </rPh>
    <rPh sb="7" eb="8">
      <t>カン</t>
    </rPh>
    <rPh sb="9" eb="11">
      <t>キョウエイ</t>
    </rPh>
    <rPh sb="11" eb="13">
      <t>ショウネン</t>
    </rPh>
    <rPh sb="13" eb="15">
      <t>ダンシ</t>
    </rPh>
    <rPh sb="17" eb="19">
      <t>チバ</t>
    </rPh>
    <rPh sb="19" eb="21">
      <t>コクタイ</t>
    </rPh>
    <phoneticPr fontId="2"/>
  </si>
  <si>
    <t>プロが自転車手ほどき　ブリッツェン4選手　園児に安全走行指導</t>
    <rPh sb="3" eb="6">
      <t>ジテンシャ</t>
    </rPh>
    <rPh sb="6" eb="7">
      <t>テ</t>
    </rPh>
    <rPh sb="18" eb="20">
      <t>センシュ</t>
    </rPh>
    <rPh sb="21" eb="23">
      <t>エンジ</t>
    </rPh>
    <rPh sb="24" eb="26">
      <t>アンゼン</t>
    </rPh>
    <rPh sb="26" eb="28">
      <t>ソウコウ</t>
    </rPh>
    <rPh sb="28" eb="30">
      <t>シドウ</t>
    </rPh>
    <phoneticPr fontId="2"/>
  </si>
  <si>
    <t>週刊とちスポ　栗村修宇都宮ブリッツェン監督　底辺拡大へ育成指導</t>
    <rPh sb="0" eb="2">
      <t>シュウカン</t>
    </rPh>
    <rPh sb="7" eb="9">
      <t>クリムラ</t>
    </rPh>
    <rPh sb="9" eb="10">
      <t>オサム</t>
    </rPh>
    <rPh sb="10" eb="13">
      <t>ウツノミヤ</t>
    </rPh>
    <rPh sb="19" eb="21">
      <t>カントク</t>
    </rPh>
    <rPh sb="22" eb="24">
      <t>テイヘン</t>
    </rPh>
    <rPh sb="24" eb="26">
      <t>カクダイ</t>
    </rPh>
    <rPh sb="27" eb="29">
      <t>イクセイ</t>
    </rPh>
    <rPh sb="29" eb="31">
      <t>シドウ</t>
    </rPh>
    <phoneticPr fontId="2"/>
  </si>
  <si>
    <t>仲間　選手の「食」任せて　地元精肉卸の誇り　ブリッツェン支援の樋口屋本店</t>
    <rPh sb="0" eb="2">
      <t>ナカマ</t>
    </rPh>
    <rPh sb="3" eb="5">
      <t>センシュ</t>
    </rPh>
    <rPh sb="7" eb="8">
      <t>ショク</t>
    </rPh>
    <rPh sb="9" eb="10">
      <t>マカ</t>
    </rPh>
    <rPh sb="13" eb="15">
      <t>ジモト</t>
    </rPh>
    <rPh sb="15" eb="17">
      <t>セイニク</t>
    </rPh>
    <rPh sb="17" eb="18">
      <t>オロシ</t>
    </rPh>
    <rPh sb="19" eb="20">
      <t>ホコ</t>
    </rPh>
    <rPh sb="28" eb="30">
      <t>シエン</t>
    </rPh>
    <rPh sb="31" eb="33">
      <t>ヒグチ</t>
    </rPh>
    <rPh sb="33" eb="34">
      <t>ヤ</t>
    </rPh>
    <rPh sb="34" eb="36">
      <t>ホンテン</t>
    </rPh>
    <phoneticPr fontId="2"/>
  </si>
  <si>
    <t>13-16</t>
    <phoneticPr fontId="2"/>
  </si>
  <si>
    <t>特集　JBLあす開幕　衝撃再来　ブレックス連覇へ出陣</t>
    <rPh sb="0" eb="2">
      <t>トクシュウ</t>
    </rPh>
    <rPh sb="8" eb="10">
      <t>カイマク</t>
    </rPh>
    <rPh sb="11" eb="13">
      <t>ショウゲキ</t>
    </rPh>
    <rPh sb="13" eb="15">
      <t>サイライ</t>
    </rPh>
    <rPh sb="21" eb="23">
      <t>レンパ</t>
    </rPh>
    <rPh sb="24" eb="26">
      <t>シュツジン</t>
    </rPh>
    <phoneticPr fontId="2"/>
  </si>
  <si>
    <t>ブレックス好発進　新加入ホーカム大活躍</t>
    <rPh sb="5" eb="6">
      <t>コウ</t>
    </rPh>
    <rPh sb="6" eb="8">
      <t>ハッシン</t>
    </rPh>
    <rPh sb="9" eb="12">
      <t>シンカニュウ</t>
    </rPh>
    <rPh sb="16" eb="19">
      <t>ダイカツヤク</t>
    </rPh>
    <phoneticPr fontId="2"/>
  </si>
  <si>
    <t>五輪メダリスト森末さんが指導　宇都宮で親子体操教室</t>
    <rPh sb="0" eb="2">
      <t>ゴリン</t>
    </rPh>
    <rPh sb="7" eb="9">
      <t>モリスエ</t>
    </rPh>
    <rPh sb="12" eb="14">
      <t>シドウ</t>
    </rPh>
    <rPh sb="15" eb="18">
      <t>ウツノミヤ</t>
    </rPh>
    <rPh sb="19" eb="21">
      <t>オヤコ</t>
    </rPh>
    <rPh sb="21" eb="23">
      <t>タイソウ</t>
    </rPh>
    <rPh sb="23" eb="25">
      <t>キョウシツ</t>
    </rPh>
    <phoneticPr fontId="2"/>
  </si>
  <si>
    <t>視覚障害者ら自転車楽しむ　タンデム体験</t>
    <rPh sb="0" eb="2">
      <t>シカク</t>
    </rPh>
    <rPh sb="2" eb="4">
      <t>ショウガイ</t>
    </rPh>
    <rPh sb="4" eb="5">
      <t>シャ</t>
    </rPh>
    <rPh sb="6" eb="9">
      <t>ジテンシャ</t>
    </rPh>
    <rPh sb="9" eb="10">
      <t>タノ</t>
    </rPh>
    <rPh sb="17" eb="19">
      <t>タイケン</t>
    </rPh>
    <phoneticPr fontId="2"/>
  </si>
  <si>
    <t>空手先生全国優勝　宇都宮の角田さん挑戦続け栄冠</t>
    <rPh sb="0" eb="2">
      <t>カラテ</t>
    </rPh>
    <rPh sb="2" eb="4">
      <t>センセイ</t>
    </rPh>
    <rPh sb="4" eb="6">
      <t>ゼンコク</t>
    </rPh>
    <rPh sb="6" eb="8">
      <t>ユウショウ</t>
    </rPh>
    <rPh sb="9" eb="12">
      <t>ウツノミヤ</t>
    </rPh>
    <rPh sb="13" eb="15">
      <t>ツノダ</t>
    </rPh>
    <rPh sb="17" eb="19">
      <t>チョウセン</t>
    </rPh>
    <rPh sb="19" eb="20">
      <t>ツヅ</t>
    </rPh>
    <rPh sb="21" eb="23">
      <t>エイカン</t>
    </rPh>
    <phoneticPr fontId="2"/>
  </si>
  <si>
    <t>週刊とちスポ　松田浩栃木SC監督　心の持ち方の大切さ</t>
    <rPh sb="0" eb="2">
      <t>シュウカン</t>
    </rPh>
    <rPh sb="7" eb="9">
      <t>マツダ</t>
    </rPh>
    <rPh sb="9" eb="10">
      <t>ヒロシ</t>
    </rPh>
    <rPh sb="10" eb="12">
      <t>トチギ</t>
    </rPh>
    <rPh sb="14" eb="16">
      <t>カントク</t>
    </rPh>
    <rPh sb="17" eb="18">
      <t>ココロ</t>
    </rPh>
    <rPh sb="19" eb="20">
      <t>モ</t>
    </rPh>
    <rPh sb="21" eb="22">
      <t>カタ</t>
    </rPh>
    <rPh sb="23" eb="25">
      <t>タイセツ</t>
    </rPh>
    <phoneticPr fontId="2"/>
  </si>
  <si>
    <t>大通りで「クリテリウム」　オリオン通りでおもてなし</t>
    <rPh sb="0" eb="2">
      <t>オオドオ</t>
    </rPh>
    <rPh sb="17" eb="18">
      <t>ドオ</t>
    </rPh>
    <phoneticPr fontId="2"/>
  </si>
  <si>
    <t>Jカップクリテリウムコース決定　1.55キロを20周　計31キロ　世界トッププロが75人</t>
    <rPh sb="13" eb="15">
      <t>ケッテイ</t>
    </rPh>
    <rPh sb="25" eb="26">
      <t>シュウ</t>
    </rPh>
    <rPh sb="27" eb="28">
      <t>ケイ</t>
    </rPh>
    <rPh sb="33" eb="35">
      <t>セカイ</t>
    </rPh>
    <rPh sb="43" eb="44">
      <t>ニン</t>
    </rPh>
    <phoneticPr fontId="2"/>
  </si>
  <si>
    <t>激流下り世界一　日本代表チーム、宇都宮出身の八木沢さん　ラフティング大会活躍　豪州に永住権、経験積む</t>
    <rPh sb="0" eb="2">
      <t>ゲキリュウ</t>
    </rPh>
    <rPh sb="2" eb="3">
      <t>クダ</t>
    </rPh>
    <rPh sb="4" eb="7">
      <t>セカイイチ</t>
    </rPh>
    <rPh sb="8" eb="10">
      <t>ニホン</t>
    </rPh>
    <rPh sb="10" eb="12">
      <t>ダイヒョウ</t>
    </rPh>
    <rPh sb="16" eb="19">
      <t>ウツノミヤ</t>
    </rPh>
    <rPh sb="19" eb="21">
      <t>シュッシン</t>
    </rPh>
    <rPh sb="22" eb="25">
      <t>ヤギサワ</t>
    </rPh>
    <rPh sb="34" eb="36">
      <t>タイカイ</t>
    </rPh>
    <rPh sb="36" eb="38">
      <t>カツヤク</t>
    </rPh>
    <rPh sb="39" eb="41">
      <t>ゴウシュウ</t>
    </rPh>
    <rPh sb="42" eb="44">
      <t>エイジュウ</t>
    </rPh>
    <rPh sb="44" eb="45">
      <t>ケン</t>
    </rPh>
    <rPh sb="46" eb="48">
      <t>ケイケン</t>
    </rPh>
    <rPh sb="48" eb="49">
      <t>ツ</t>
    </rPh>
    <phoneticPr fontId="2"/>
  </si>
  <si>
    <t>ブレックス山谷代表　多目的用途アリーナを　宇都宮の市議研修で構想</t>
    <rPh sb="5" eb="7">
      <t>ヤマタニ</t>
    </rPh>
    <rPh sb="7" eb="9">
      <t>ダイヒョウ</t>
    </rPh>
    <rPh sb="10" eb="13">
      <t>タモクテキ</t>
    </rPh>
    <rPh sb="13" eb="15">
      <t>ヨウト</t>
    </rPh>
    <rPh sb="21" eb="24">
      <t>ウツノミヤ</t>
    </rPh>
    <rPh sb="25" eb="27">
      <t>シギ</t>
    </rPh>
    <rPh sb="27" eb="29">
      <t>ケンシュウ</t>
    </rPh>
    <rPh sb="30" eb="32">
      <t>コウソウ</t>
    </rPh>
    <phoneticPr fontId="2"/>
  </si>
  <si>
    <t>週刊とちスポ　山谷拓志リンク栃木ブレックス代表　姿勢こそブランド</t>
    <rPh sb="0" eb="2">
      <t>シュウカン</t>
    </rPh>
    <rPh sb="7" eb="9">
      <t>ヤマタニ</t>
    </rPh>
    <rPh sb="9" eb="10">
      <t>タク</t>
    </rPh>
    <rPh sb="10" eb="11">
      <t>シ</t>
    </rPh>
    <rPh sb="14" eb="16">
      <t>トチギ</t>
    </rPh>
    <rPh sb="21" eb="23">
      <t>ダイヒョウ</t>
    </rPh>
    <rPh sb="24" eb="26">
      <t>シセイ</t>
    </rPh>
    <phoneticPr fontId="2"/>
  </si>
  <si>
    <t>初心者OK　トライアスロン　今年度グッドデザイン賞　スポーツクラブで大会</t>
    <rPh sb="0" eb="3">
      <t>ショシンシャ</t>
    </rPh>
    <rPh sb="14" eb="17">
      <t>コンネンド</t>
    </rPh>
    <rPh sb="24" eb="25">
      <t>ショウ</t>
    </rPh>
    <rPh sb="34" eb="36">
      <t>タイカイ</t>
    </rPh>
    <phoneticPr fontId="2"/>
  </si>
  <si>
    <t>週刊とちスポ　栗村修宇都宮ブリッツェン監督　海外勢に真っ向勝負</t>
    <rPh sb="0" eb="2">
      <t>シュウカン</t>
    </rPh>
    <rPh sb="7" eb="9">
      <t>クリムラ</t>
    </rPh>
    <rPh sb="9" eb="10">
      <t>オサム</t>
    </rPh>
    <rPh sb="10" eb="13">
      <t>ウツノミヤ</t>
    </rPh>
    <rPh sb="19" eb="21">
      <t>カントク</t>
    </rPh>
    <rPh sb="22" eb="25">
      <t>カイガイゼイ</t>
    </rPh>
    <rPh sb="26" eb="27">
      <t>マ</t>
    </rPh>
    <rPh sb="28" eb="29">
      <t>コウ</t>
    </rPh>
    <rPh sb="29" eb="31">
      <t>ショウブ</t>
    </rPh>
    <phoneticPr fontId="2"/>
  </si>
  <si>
    <t>宇都宮ウイングス　関東大会準優勝　市長表敬し報告</t>
    <rPh sb="0" eb="3">
      <t>ウツノミヤ</t>
    </rPh>
    <rPh sb="9" eb="11">
      <t>カントウ</t>
    </rPh>
    <rPh sb="11" eb="13">
      <t>タイカイ</t>
    </rPh>
    <rPh sb="13" eb="16">
      <t>ジュンユウショウ</t>
    </rPh>
    <rPh sb="17" eb="19">
      <t>シチョウ</t>
    </rPh>
    <rPh sb="19" eb="21">
      <t>ヒョウケイ</t>
    </rPh>
    <rPh sb="22" eb="24">
      <t>ホウコク</t>
    </rPh>
    <phoneticPr fontId="2"/>
  </si>
  <si>
    <t>トーク　無形の県産品を世界へ</t>
    <rPh sb="4" eb="6">
      <t>ムケイ</t>
    </rPh>
    <rPh sb="7" eb="8">
      <t>ケン</t>
    </rPh>
    <rPh sb="8" eb="9">
      <t>サン</t>
    </rPh>
    <rPh sb="9" eb="10">
      <t>ヒン</t>
    </rPh>
    <rPh sb="11" eb="13">
      <t>セカイ</t>
    </rPh>
    <phoneticPr fontId="2"/>
  </si>
  <si>
    <t>グラフィックマン</t>
    <phoneticPr fontId="2"/>
  </si>
  <si>
    <t>宇都宮の「わんぱくエース」　ユニホック全国制覇　シニア大会、活動20年で初</t>
    <rPh sb="0" eb="3">
      <t>ウツノミヤ</t>
    </rPh>
    <rPh sb="19" eb="21">
      <t>ゼンコク</t>
    </rPh>
    <rPh sb="21" eb="23">
      <t>セイハ</t>
    </rPh>
    <rPh sb="27" eb="29">
      <t>タイカイ</t>
    </rPh>
    <rPh sb="30" eb="32">
      <t>カツドウ</t>
    </rPh>
    <rPh sb="34" eb="35">
      <t>ネン</t>
    </rPh>
    <rPh sb="36" eb="37">
      <t>ハツ</t>
    </rPh>
    <phoneticPr fontId="2"/>
  </si>
  <si>
    <t>フラッグ掲げ盛り上げ　宇都宮市役所前</t>
    <rPh sb="4" eb="5">
      <t>カカ</t>
    </rPh>
    <rPh sb="6" eb="7">
      <t>モ</t>
    </rPh>
    <rPh sb="8" eb="9">
      <t>ア</t>
    </rPh>
    <rPh sb="11" eb="14">
      <t>ウツノミヤ</t>
    </rPh>
    <rPh sb="14" eb="17">
      <t>シヤクショ</t>
    </rPh>
    <rPh sb="17" eb="18">
      <t>マエ</t>
    </rPh>
    <phoneticPr fontId="2"/>
  </si>
  <si>
    <t>ドイツ蹴球暮らし女子サッカー安藤梢の挑戦1　家族の一員になれた</t>
    <rPh sb="3" eb="5">
      <t>シュウキュウ</t>
    </rPh>
    <rPh sb="5" eb="6">
      <t>グ</t>
    </rPh>
    <rPh sb="8" eb="10">
      <t>ジョシ</t>
    </rPh>
    <rPh sb="14" eb="16">
      <t>アンドウ</t>
    </rPh>
    <rPh sb="16" eb="17">
      <t>コズエ</t>
    </rPh>
    <rPh sb="18" eb="20">
      <t>チョウセン</t>
    </rPh>
    <rPh sb="22" eb="24">
      <t>カゾク</t>
    </rPh>
    <rPh sb="25" eb="27">
      <t>イチイン</t>
    </rPh>
    <phoneticPr fontId="2"/>
  </si>
  <si>
    <t>国内マラソン優勝200回　宇都宮の鳥取さんが達成</t>
    <rPh sb="0" eb="2">
      <t>コクナイ</t>
    </rPh>
    <rPh sb="6" eb="8">
      <t>ユウショウ</t>
    </rPh>
    <rPh sb="11" eb="12">
      <t>カイ</t>
    </rPh>
    <rPh sb="13" eb="16">
      <t>ウツノミヤ</t>
    </rPh>
    <rPh sb="17" eb="19">
      <t>トットリ</t>
    </rPh>
    <rPh sb="22" eb="24">
      <t>タッセイ</t>
    </rPh>
    <phoneticPr fontId="2"/>
  </si>
  <si>
    <t>自転車「ジャパンカップ」　片山右京さん再起かけ参戦へ</t>
    <rPh sb="0" eb="3">
      <t>ジテンシャ</t>
    </rPh>
    <rPh sb="13" eb="15">
      <t>カタヤマ</t>
    </rPh>
    <rPh sb="15" eb="17">
      <t>ウキョウ</t>
    </rPh>
    <rPh sb="19" eb="21">
      <t>サイキ</t>
    </rPh>
    <rPh sb="23" eb="25">
      <t>サンセン</t>
    </rPh>
    <phoneticPr fontId="2"/>
  </si>
  <si>
    <t>論説　自転車Jカップ　市街地活性化の起爆剤に</t>
    <rPh sb="0" eb="2">
      <t>ロンセツ</t>
    </rPh>
    <rPh sb="3" eb="6">
      <t>ジテンシャ</t>
    </rPh>
    <rPh sb="11" eb="14">
      <t>シガイチ</t>
    </rPh>
    <rPh sb="14" eb="17">
      <t>カッセイカ</t>
    </rPh>
    <rPh sb="18" eb="21">
      <t>キバクザイ</t>
    </rPh>
    <phoneticPr fontId="2"/>
  </si>
  <si>
    <t>片山「チームのために燃え尽きる」　遭難事故苦悩の日々…　運命の出会い支えに</t>
    <rPh sb="0" eb="2">
      <t>カタヤマ</t>
    </rPh>
    <rPh sb="10" eb="11">
      <t>モ</t>
    </rPh>
    <rPh sb="12" eb="13">
      <t>ツ</t>
    </rPh>
    <rPh sb="17" eb="19">
      <t>ソウナン</t>
    </rPh>
    <rPh sb="19" eb="21">
      <t>ジコ</t>
    </rPh>
    <rPh sb="21" eb="23">
      <t>クノウ</t>
    </rPh>
    <rPh sb="24" eb="26">
      <t>ヒビ</t>
    </rPh>
    <rPh sb="28" eb="30">
      <t>ウンメイ</t>
    </rPh>
    <rPh sb="31" eb="33">
      <t>デア</t>
    </rPh>
    <rPh sb="34" eb="35">
      <t>ササ</t>
    </rPh>
    <phoneticPr fontId="2"/>
  </si>
  <si>
    <t>ジャパンカップ出場選手発表　片山右京が初参戦クリテリウム　ブリッツェン</t>
    <rPh sb="7" eb="9">
      <t>シュツジョウ</t>
    </rPh>
    <rPh sb="9" eb="11">
      <t>センシュ</t>
    </rPh>
    <rPh sb="11" eb="13">
      <t>ハッピョウ</t>
    </rPh>
    <rPh sb="14" eb="16">
      <t>カタヤマ</t>
    </rPh>
    <rPh sb="16" eb="18">
      <t>ウキョウ</t>
    </rPh>
    <rPh sb="19" eb="20">
      <t>ハツ</t>
    </rPh>
    <rPh sb="20" eb="22">
      <t>サンセン</t>
    </rPh>
    <phoneticPr fontId="2"/>
  </si>
  <si>
    <t>ブレックス親会社　中学講師に社員派遣</t>
    <rPh sb="5" eb="8">
      <t>オヤガイシャ</t>
    </rPh>
    <rPh sb="9" eb="11">
      <t>チュウガク</t>
    </rPh>
    <rPh sb="11" eb="13">
      <t>コウシ</t>
    </rPh>
    <rPh sb="14" eb="16">
      <t>シャイン</t>
    </rPh>
    <rPh sb="16" eb="18">
      <t>ハケン</t>
    </rPh>
    <phoneticPr fontId="2"/>
  </si>
  <si>
    <t>リンクアンドモチベーション</t>
    <phoneticPr fontId="2"/>
  </si>
  <si>
    <t>優勝トロフィー自転車など展示　宇都宮市　開催を控えてPR</t>
    <rPh sb="0" eb="2">
      <t>ユウショウ</t>
    </rPh>
    <rPh sb="7" eb="10">
      <t>ジテンシャ</t>
    </rPh>
    <rPh sb="12" eb="14">
      <t>テンジ</t>
    </rPh>
    <rPh sb="15" eb="19">
      <t>ウツノミヤシ</t>
    </rPh>
    <rPh sb="20" eb="22">
      <t>カイサイ</t>
    </rPh>
    <rPh sb="23" eb="24">
      <t>ヒカ</t>
    </rPh>
    <phoneticPr fontId="2"/>
  </si>
  <si>
    <t>クリテリウムが来るジャパンカップ市街地レース　上　街なかで「本気」バトル　トッププロ出場、全国初</t>
    <rPh sb="7" eb="8">
      <t>ク</t>
    </rPh>
    <rPh sb="16" eb="19">
      <t>シガイチ</t>
    </rPh>
    <rPh sb="23" eb="24">
      <t>ジョウ</t>
    </rPh>
    <rPh sb="25" eb="26">
      <t>マチ</t>
    </rPh>
    <rPh sb="30" eb="31">
      <t>ホン</t>
    </rPh>
    <rPh sb="31" eb="32">
      <t>キ</t>
    </rPh>
    <rPh sb="42" eb="44">
      <t>シュツジョウ</t>
    </rPh>
    <rPh sb="45" eb="48">
      <t>ゼンコクハツ</t>
    </rPh>
    <phoneticPr fontId="2"/>
  </si>
  <si>
    <t>クリテリウムが来るジャパンカップ市街地レース　中　ファンの熱気大通りへ　90年代も検討、機運再び</t>
    <rPh sb="7" eb="8">
      <t>ク</t>
    </rPh>
    <rPh sb="16" eb="19">
      <t>シガイチ</t>
    </rPh>
    <rPh sb="23" eb="24">
      <t>チュウ</t>
    </rPh>
    <rPh sb="29" eb="31">
      <t>ネッキ</t>
    </rPh>
    <rPh sb="31" eb="33">
      <t>オオドオ</t>
    </rPh>
    <rPh sb="38" eb="40">
      <t>ネンダイ</t>
    </rPh>
    <rPh sb="41" eb="43">
      <t>ケントウ</t>
    </rPh>
    <rPh sb="44" eb="46">
      <t>キウン</t>
    </rPh>
    <rPh sb="46" eb="47">
      <t>フタタ</t>
    </rPh>
    <phoneticPr fontId="2"/>
  </si>
  <si>
    <t>週刊とちスポ　山谷拓志リンク栃木ブレックス代表　競争の中でこそ成長</t>
    <rPh sb="0" eb="2">
      <t>シュウカン</t>
    </rPh>
    <rPh sb="7" eb="9">
      <t>ヤマタニ</t>
    </rPh>
    <rPh sb="9" eb="10">
      <t>タク</t>
    </rPh>
    <rPh sb="10" eb="11">
      <t>シ</t>
    </rPh>
    <rPh sb="14" eb="16">
      <t>トチギ</t>
    </rPh>
    <rPh sb="21" eb="23">
      <t>ダイヒョウ</t>
    </rPh>
    <rPh sb="24" eb="26">
      <t>キョウソウ</t>
    </rPh>
    <rPh sb="27" eb="28">
      <t>ナカ</t>
    </rPh>
    <rPh sb="31" eb="33">
      <t>セイチョウ</t>
    </rPh>
    <phoneticPr fontId="2"/>
  </si>
  <si>
    <t>とちぎのプロチームウィークリーコラム119　ブリッツェン柿沼章コーチ兼選手　ベスト10入り目標に</t>
    <rPh sb="28" eb="30">
      <t>カキヌマ</t>
    </rPh>
    <rPh sb="30" eb="31">
      <t>アキラ</t>
    </rPh>
    <rPh sb="34" eb="35">
      <t>ケン</t>
    </rPh>
    <rPh sb="35" eb="37">
      <t>センシュ</t>
    </rPh>
    <rPh sb="43" eb="44">
      <t>イ</t>
    </rPh>
    <rPh sb="45" eb="47">
      <t>モクヒョウ</t>
    </rPh>
    <phoneticPr fontId="2"/>
  </si>
  <si>
    <t>クリテリウムが来るジャパンカップ市街地レース　下　新ブランド化なるか　「市民一体」醸成が課題</t>
    <rPh sb="7" eb="8">
      <t>ク</t>
    </rPh>
    <rPh sb="16" eb="19">
      <t>シガイチ</t>
    </rPh>
    <rPh sb="23" eb="24">
      <t>ゲ</t>
    </rPh>
    <rPh sb="25" eb="26">
      <t>シン</t>
    </rPh>
    <rPh sb="30" eb="31">
      <t>カ</t>
    </rPh>
    <rPh sb="36" eb="38">
      <t>シミン</t>
    </rPh>
    <rPh sb="38" eb="40">
      <t>イッタイ</t>
    </rPh>
    <rPh sb="41" eb="43">
      <t>ジョウセイ</t>
    </rPh>
    <rPh sb="44" eb="46">
      <t>カダイ</t>
    </rPh>
    <phoneticPr fontId="2"/>
  </si>
  <si>
    <t>迫力の走りビル街でも　自転車ジャパンカップ　宇都宮であすから　初の市中心部コース</t>
    <rPh sb="0" eb="2">
      <t>ハクリョク</t>
    </rPh>
    <rPh sb="3" eb="4">
      <t>ハシ</t>
    </rPh>
    <rPh sb="7" eb="8">
      <t>ガイ</t>
    </rPh>
    <rPh sb="11" eb="14">
      <t>ジテンシャ</t>
    </rPh>
    <rPh sb="22" eb="25">
      <t>ウツノミヤ</t>
    </rPh>
    <rPh sb="31" eb="32">
      <t>ハツ</t>
    </rPh>
    <rPh sb="33" eb="34">
      <t>シ</t>
    </rPh>
    <rPh sb="34" eb="37">
      <t>チュウシンブ</t>
    </rPh>
    <phoneticPr fontId="2"/>
  </si>
  <si>
    <t>ジャパンカップあす開幕　クリテリウム初開催</t>
    <rPh sb="9" eb="11">
      <t>カイマク</t>
    </rPh>
    <rPh sb="18" eb="19">
      <t>ハツ</t>
    </rPh>
    <rPh sb="19" eb="21">
      <t>カイサイ</t>
    </rPh>
    <phoneticPr fontId="2"/>
  </si>
  <si>
    <t>ジャパンカップサイクルロード宇都宮で23、24日　大通りで初のクリテリウム　好調の新城に期待　ブリッツェン上位狙う</t>
    <rPh sb="14" eb="17">
      <t>ウツノミヤ</t>
    </rPh>
    <rPh sb="23" eb="24">
      <t>ニチ</t>
    </rPh>
    <rPh sb="25" eb="27">
      <t>オオドオ</t>
    </rPh>
    <rPh sb="29" eb="30">
      <t>ハツ</t>
    </rPh>
    <rPh sb="38" eb="40">
      <t>コウチョウ</t>
    </rPh>
    <rPh sb="41" eb="43">
      <t>シンジョウ</t>
    </rPh>
    <rPh sb="44" eb="46">
      <t>キタイ</t>
    </rPh>
    <rPh sb="53" eb="55">
      <t>ジョウイ</t>
    </rPh>
    <rPh sb="55" eb="56">
      <t>ネラ</t>
    </rPh>
    <phoneticPr fontId="2"/>
  </si>
  <si>
    <t>ホーム勝利で車いす　施設にブレックス選手</t>
    <rPh sb="3" eb="5">
      <t>ショウリ</t>
    </rPh>
    <rPh sb="6" eb="7">
      <t>クルマ</t>
    </rPh>
    <rPh sb="10" eb="12">
      <t>シセツ</t>
    </rPh>
    <rPh sb="18" eb="20">
      <t>センシュ</t>
    </rPh>
    <phoneticPr fontId="2"/>
  </si>
  <si>
    <t>あすからジャパンカップ　自転車レース初の市街地コース</t>
    <rPh sb="12" eb="15">
      <t>ジテンシャ</t>
    </rPh>
    <rPh sb="18" eb="19">
      <t>ハツ</t>
    </rPh>
    <rPh sb="20" eb="23">
      <t>シガイチ</t>
    </rPh>
    <phoneticPr fontId="2"/>
  </si>
  <si>
    <t>ブリッツェン栗村監督に聞く　市街地激走全国が注目　ホーム大一番で全力</t>
    <rPh sb="6" eb="8">
      <t>クリムラ</t>
    </rPh>
    <rPh sb="8" eb="10">
      <t>カントク</t>
    </rPh>
    <rPh sb="11" eb="12">
      <t>キ</t>
    </rPh>
    <rPh sb="14" eb="17">
      <t>シガイチ</t>
    </rPh>
    <rPh sb="17" eb="18">
      <t>ゲキ</t>
    </rPh>
    <rPh sb="18" eb="19">
      <t>ソウ</t>
    </rPh>
    <rPh sb="19" eb="21">
      <t>ゼンコク</t>
    </rPh>
    <rPh sb="22" eb="24">
      <t>チュウモク</t>
    </rPh>
    <rPh sb="28" eb="29">
      <t>オオ</t>
    </rPh>
    <rPh sb="29" eb="31">
      <t>イチバン</t>
    </rPh>
    <rPh sb="32" eb="34">
      <t>ゼンリョク</t>
    </rPh>
    <phoneticPr fontId="2"/>
  </si>
  <si>
    <t>2010ジャパンカップ</t>
    <phoneticPr fontId="2"/>
  </si>
  <si>
    <t>押し投げて土俵で大一番　市少年相撲大会</t>
    <rPh sb="0" eb="1">
      <t>オ</t>
    </rPh>
    <rPh sb="2" eb="3">
      <t>ナ</t>
    </rPh>
    <rPh sb="5" eb="7">
      <t>ドヒョウ</t>
    </rPh>
    <rPh sb="8" eb="9">
      <t>オオ</t>
    </rPh>
    <rPh sb="9" eb="11">
      <t>イチバン</t>
    </rPh>
    <rPh sb="12" eb="13">
      <t>シ</t>
    </rPh>
    <rPh sb="13" eb="15">
      <t>ショウネン</t>
    </rPh>
    <rPh sb="15" eb="17">
      <t>スモウ</t>
    </rPh>
    <rPh sb="17" eb="19">
      <t>タイカイ</t>
    </rPh>
    <phoneticPr fontId="2"/>
  </si>
  <si>
    <t>世界の走りにどよめき　宇都宮中心街で自転車レース　大通り3万人で熱気</t>
    <rPh sb="0" eb="2">
      <t>セカイ</t>
    </rPh>
    <rPh sb="3" eb="4">
      <t>ハシ</t>
    </rPh>
    <rPh sb="11" eb="14">
      <t>ウツノミヤ</t>
    </rPh>
    <rPh sb="14" eb="17">
      <t>チュウシンガイ</t>
    </rPh>
    <rPh sb="18" eb="21">
      <t>ジテンシャ</t>
    </rPh>
    <rPh sb="25" eb="27">
      <t>オオドオ</t>
    </rPh>
    <rPh sb="29" eb="31">
      <t>マンニン</t>
    </rPh>
    <rPh sb="32" eb="34">
      <t>ネッキ</t>
    </rPh>
    <phoneticPr fontId="2"/>
  </si>
  <si>
    <t>74台、ビル街疾走</t>
    <rPh sb="2" eb="3">
      <t>ダイ</t>
    </rPh>
    <rPh sb="6" eb="7">
      <t>ガイ</t>
    </rPh>
    <rPh sb="7" eb="9">
      <t>シッソウ</t>
    </rPh>
    <phoneticPr fontId="2"/>
  </si>
  <si>
    <t>初のクリテリウムに歓声　街舞台に自転車疾走</t>
    <rPh sb="0" eb="1">
      <t>ハツ</t>
    </rPh>
    <rPh sb="9" eb="11">
      <t>カンセイ</t>
    </rPh>
    <rPh sb="12" eb="13">
      <t>マチ</t>
    </rPh>
    <rPh sb="13" eb="15">
      <t>ブタイ</t>
    </rPh>
    <rPh sb="16" eb="19">
      <t>ジテンシャ</t>
    </rPh>
    <rPh sb="19" eb="21">
      <t>シッソウ</t>
    </rPh>
    <phoneticPr fontId="2"/>
  </si>
  <si>
    <t>「心打たれた」開催に感慨「来年も」　県都包んだ興奮、熱気</t>
    <rPh sb="1" eb="2">
      <t>ココロ</t>
    </rPh>
    <rPh sb="2" eb="3">
      <t>ウ</t>
    </rPh>
    <rPh sb="7" eb="9">
      <t>カイサイ</t>
    </rPh>
    <rPh sb="10" eb="12">
      <t>カンガイ</t>
    </rPh>
    <rPh sb="13" eb="15">
      <t>ライネン</t>
    </rPh>
    <rPh sb="18" eb="20">
      <t>ケント</t>
    </rPh>
    <rPh sb="20" eb="21">
      <t>ツツ</t>
    </rPh>
    <rPh sb="23" eb="25">
      <t>コウフン</t>
    </rPh>
    <rPh sb="26" eb="28">
      <t>ネッキ</t>
    </rPh>
    <phoneticPr fontId="2"/>
  </si>
  <si>
    <t>一流選手疾走クリテリウム　パルマー初代王者　ブリッツェン辻は9位</t>
    <rPh sb="0" eb="2">
      <t>イチリュウ</t>
    </rPh>
    <rPh sb="2" eb="4">
      <t>センシュ</t>
    </rPh>
    <rPh sb="4" eb="6">
      <t>シッソウ</t>
    </rPh>
    <rPh sb="17" eb="19">
      <t>ショダイ</t>
    </rPh>
    <rPh sb="19" eb="21">
      <t>オウジャ</t>
    </rPh>
    <rPh sb="28" eb="29">
      <t>ツジ</t>
    </rPh>
    <rPh sb="31" eb="32">
      <t>イ</t>
    </rPh>
    <phoneticPr fontId="2"/>
  </si>
  <si>
    <t>クリテリウム宇都宮で初開催　ビル街吹き抜けた風</t>
    <rPh sb="6" eb="9">
      <t>ウツノミヤ</t>
    </rPh>
    <rPh sb="10" eb="11">
      <t>ハツ</t>
    </rPh>
    <rPh sb="11" eb="13">
      <t>カイサイ</t>
    </rPh>
    <rPh sb="16" eb="17">
      <t>ガイ</t>
    </rPh>
    <rPh sb="17" eb="18">
      <t>フ</t>
    </rPh>
    <rPh sb="19" eb="20">
      <t>ヌ</t>
    </rPh>
    <rPh sb="22" eb="23">
      <t>カゼ</t>
    </rPh>
    <phoneticPr fontId="2"/>
  </si>
  <si>
    <t>ジャパンカップ自転車レース　迫力に3万人歓声　初の市内周回競技</t>
    <rPh sb="7" eb="10">
      <t>ジテンシャ</t>
    </rPh>
    <rPh sb="14" eb="16">
      <t>ハクリョク</t>
    </rPh>
    <rPh sb="18" eb="20">
      <t>マンニン</t>
    </rPh>
    <rPh sb="20" eb="22">
      <t>カンセイ</t>
    </rPh>
    <rPh sb="23" eb="24">
      <t>ハツ</t>
    </rPh>
    <rPh sb="25" eb="27">
      <t>シナイ</t>
    </rPh>
    <rPh sb="27" eb="29">
      <t>シュウカイ</t>
    </rPh>
    <rPh sb="29" eb="31">
      <t>キョウギ</t>
    </rPh>
    <phoneticPr fontId="2"/>
  </si>
  <si>
    <t>自転車ジャパンカップ　74選手市街地疾走　片山右京選手も参加</t>
    <rPh sb="0" eb="3">
      <t>ジテンシャ</t>
    </rPh>
    <rPh sb="13" eb="15">
      <t>センシュ</t>
    </rPh>
    <rPh sb="15" eb="18">
      <t>シガイチ</t>
    </rPh>
    <rPh sb="18" eb="20">
      <t>シッソウ</t>
    </rPh>
    <rPh sb="21" eb="23">
      <t>カタヤマ</t>
    </rPh>
    <rPh sb="23" eb="25">
      <t>ウキョウ</t>
    </rPh>
    <rPh sb="25" eb="27">
      <t>センシュ</t>
    </rPh>
    <rPh sb="28" eb="30">
      <t>サンカ</t>
    </rPh>
    <phoneticPr fontId="2"/>
  </si>
  <si>
    <t>熱戦最多7万人魅了　ブリッツェン小坂光選手「山岳賞」逃す</t>
    <rPh sb="0" eb="2">
      <t>ネッセン</t>
    </rPh>
    <rPh sb="2" eb="4">
      <t>サイタ</t>
    </rPh>
    <rPh sb="5" eb="7">
      <t>マンニン</t>
    </rPh>
    <rPh sb="7" eb="9">
      <t>ミリョウ</t>
    </rPh>
    <rPh sb="16" eb="18">
      <t>コサカ</t>
    </rPh>
    <rPh sb="18" eb="19">
      <t>ヒカル</t>
    </rPh>
    <rPh sb="19" eb="21">
      <t>センシュ</t>
    </rPh>
    <rPh sb="22" eb="24">
      <t>サンガク</t>
    </rPh>
    <rPh sb="24" eb="25">
      <t>ショウ</t>
    </rPh>
    <rPh sb="26" eb="27">
      <t>ノガ</t>
    </rPh>
    <phoneticPr fontId="2"/>
  </si>
  <si>
    <t>教委の脚力ため息と感嘆マーティン　力負け完全な敗北最高35位ブリッツェン</t>
    <rPh sb="0" eb="2">
      <t>キョウイ</t>
    </rPh>
    <rPh sb="3" eb="5">
      <t>キャクリョク</t>
    </rPh>
    <rPh sb="7" eb="8">
      <t>イキ</t>
    </rPh>
    <rPh sb="9" eb="11">
      <t>カンタン</t>
    </rPh>
    <rPh sb="17" eb="19">
      <t>チカラマ</t>
    </rPh>
    <rPh sb="20" eb="22">
      <t>カンゼン</t>
    </rPh>
    <rPh sb="23" eb="25">
      <t>ハイボク</t>
    </rPh>
    <rPh sb="25" eb="27">
      <t>サイコウ</t>
    </rPh>
    <rPh sb="29" eb="30">
      <t>イ</t>
    </rPh>
    <phoneticPr fontId="2"/>
  </si>
  <si>
    <t>ヤクルト選手が少年に熱血指導</t>
    <rPh sb="4" eb="6">
      <t>センシュ</t>
    </rPh>
    <rPh sb="7" eb="9">
      <t>ショウネン</t>
    </rPh>
    <rPh sb="10" eb="12">
      <t>ネッケツ</t>
    </rPh>
    <rPh sb="12" eb="14">
      <t>シドウ</t>
    </rPh>
    <phoneticPr fontId="2"/>
  </si>
  <si>
    <t>世界の走りに熱い歓声　日本勢5人10位内</t>
    <rPh sb="0" eb="2">
      <t>セカイ</t>
    </rPh>
    <rPh sb="3" eb="4">
      <t>ハシ</t>
    </rPh>
    <rPh sb="6" eb="7">
      <t>アツ</t>
    </rPh>
    <rPh sb="8" eb="10">
      <t>カンセイ</t>
    </rPh>
    <rPh sb="11" eb="14">
      <t>ニホンゼイ</t>
    </rPh>
    <rPh sb="15" eb="16">
      <t>ニン</t>
    </rPh>
    <rPh sb="18" eb="19">
      <t>イ</t>
    </rPh>
    <rPh sb="19" eb="20">
      <t>ナイ</t>
    </rPh>
    <phoneticPr fontId="2"/>
  </si>
  <si>
    <t>宇都宮のトライアスロン企画、グッドデザイン賞　気軽に参加仕組みを評価</t>
    <rPh sb="0" eb="3">
      <t>ウツノミヤ</t>
    </rPh>
    <rPh sb="11" eb="13">
      <t>キカク</t>
    </rPh>
    <rPh sb="21" eb="22">
      <t>ショウ</t>
    </rPh>
    <rPh sb="23" eb="25">
      <t>キガル</t>
    </rPh>
    <rPh sb="26" eb="28">
      <t>サンカ</t>
    </rPh>
    <rPh sb="28" eb="30">
      <t>シク</t>
    </rPh>
    <rPh sb="32" eb="34">
      <t>ヒョウカ</t>
    </rPh>
    <phoneticPr fontId="2"/>
  </si>
  <si>
    <t>週刊とちスポ　松田浩とちぎSC監督　格上との戦いを糧に</t>
    <rPh sb="0" eb="2">
      <t>シュウカン</t>
    </rPh>
    <rPh sb="7" eb="9">
      <t>マツダ</t>
    </rPh>
    <rPh sb="9" eb="10">
      <t>ヒロシ</t>
    </rPh>
    <rPh sb="15" eb="17">
      <t>カントク</t>
    </rPh>
    <rPh sb="18" eb="19">
      <t>カク</t>
    </rPh>
    <rPh sb="19" eb="20">
      <t>ウエ</t>
    </rPh>
    <rPh sb="22" eb="23">
      <t>タタカ</t>
    </rPh>
    <rPh sb="25" eb="26">
      <t>カテ</t>
    </rPh>
    <phoneticPr fontId="2"/>
  </si>
  <si>
    <t>ブリッツェン選手ら市長訪問　ジャパンカップ報告</t>
    <rPh sb="6" eb="8">
      <t>センシュ</t>
    </rPh>
    <rPh sb="9" eb="11">
      <t>シチョウ</t>
    </rPh>
    <rPh sb="11" eb="13">
      <t>ホウモン</t>
    </rPh>
    <rPh sb="21" eb="23">
      <t>ホウコク</t>
    </rPh>
    <phoneticPr fontId="2"/>
  </si>
  <si>
    <t>宇都宮発のクリテリウムで市長　3万人来場は予想以上　イベントの展開不足反省</t>
    <rPh sb="0" eb="3">
      <t>ウツノミヤ</t>
    </rPh>
    <rPh sb="3" eb="4">
      <t>ハツ</t>
    </rPh>
    <rPh sb="12" eb="14">
      <t>シチョウ</t>
    </rPh>
    <rPh sb="16" eb="18">
      <t>マンニン</t>
    </rPh>
    <rPh sb="18" eb="20">
      <t>ライジョウ</t>
    </rPh>
    <rPh sb="21" eb="23">
      <t>ヨソウ</t>
    </rPh>
    <rPh sb="23" eb="25">
      <t>イジョウ</t>
    </rPh>
    <rPh sb="31" eb="33">
      <t>テンカイ</t>
    </rPh>
    <rPh sb="33" eb="35">
      <t>フソク</t>
    </rPh>
    <rPh sb="35" eb="37">
      <t>ハンセイ</t>
    </rPh>
    <phoneticPr fontId="2"/>
  </si>
  <si>
    <t>周回競技、来年も　宇都宮市長意欲</t>
    <rPh sb="0" eb="2">
      <t>シュウカイ</t>
    </rPh>
    <rPh sb="2" eb="4">
      <t>キョウギ</t>
    </rPh>
    <rPh sb="5" eb="7">
      <t>ライネン</t>
    </rPh>
    <rPh sb="9" eb="12">
      <t>ウツノミヤ</t>
    </rPh>
    <rPh sb="12" eb="14">
      <t>シチョウ</t>
    </rPh>
    <rPh sb="14" eb="16">
      <t>イヨク</t>
    </rPh>
    <phoneticPr fontId="2"/>
  </si>
  <si>
    <t>宇都宮市ウオーキング会　ＮＰＯ法人へ設立総会</t>
    <rPh sb="0" eb="3">
      <t>ウツノミヤ</t>
    </rPh>
    <rPh sb="3" eb="4">
      <t>シ</t>
    </rPh>
    <rPh sb="10" eb="11">
      <t>カイ</t>
    </rPh>
    <rPh sb="15" eb="17">
      <t>ホウジン</t>
    </rPh>
    <rPh sb="18" eb="20">
      <t>セツリツ</t>
    </rPh>
    <rPh sb="20" eb="22">
      <t>ソウカイ</t>
    </rPh>
    <phoneticPr fontId="2"/>
  </si>
  <si>
    <t>しもつけ随想　砂川幹男　宇都宮ブリッツェンの目指すもの</t>
    <rPh sb="4" eb="6">
      <t>ズイソウ</t>
    </rPh>
    <rPh sb="7" eb="9">
      <t>スナカワ</t>
    </rPh>
    <rPh sb="9" eb="11">
      <t>ミキオ</t>
    </rPh>
    <rPh sb="12" eb="15">
      <t>ウツノミヤ</t>
    </rPh>
    <rPh sb="22" eb="24">
      <t>メザ</t>
    </rPh>
    <phoneticPr fontId="2"/>
  </si>
  <si>
    <t>パラグライダールール守って　飛行は右側通行／山際優先／近づきすぎない　墜落事故教訓に</t>
    <rPh sb="10" eb="11">
      <t>マモ</t>
    </rPh>
    <rPh sb="14" eb="16">
      <t>ヒコウ</t>
    </rPh>
    <rPh sb="17" eb="19">
      <t>ミギガワ</t>
    </rPh>
    <rPh sb="19" eb="21">
      <t>ツウコウ</t>
    </rPh>
    <rPh sb="22" eb="24">
      <t>ヤマギワ</t>
    </rPh>
    <rPh sb="24" eb="26">
      <t>ユウセン</t>
    </rPh>
    <rPh sb="27" eb="28">
      <t>チカ</t>
    </rPh>
    <rPh sb="35" eb="37">
      <t>ツイラク</t>
    </rPh>
    <rPh sb="37" eb="39">
      <t>ジコ</t>
    </rPh>
    <rPh sb="39" eb="41">
      <t>キョウクン</t>
    </rPh>
    <phoneticPr fontId="2"/>
  </si>
  <si>
    <t>ブリッツェンレース報告会　さらに上に飛躍誓う　長沼、斉藤支援者に別れ</t>
    <rPh sb="9" eb="11">
      <t>ホウコク</t>
    </rPh>
    <rPh sb="11" eb="12">
      <t>カイ</t>
    </rPh>
    <rPh sb="16" eb="17">
      <t>ウエ</t>
    </rPh>
    <rPh sb="18" eb="20">
      <t>ヒヤク</t>
    </rPh>
    <rPh sb="20" eb="21">
      <t>チカ</t>
    </rPh>
    <rPh sb="23" eb="25">
      <t>ナガヌマ</t>
    </rPh>
    <rPh sb="26" eb="28">
      <t>サイトウ</t>
    </rPh>
    <rPh sb="28" eb="31">
      <t>シエンシャ</t>
    </rPh>
    <rPh sb="32" eb="33">
      <t>ワカ</t>
    </rPh>
    <phoneticPr fontId="2"/>
  </si>
  <si>
    <t>バレーボール宇都宮の小学女子クラブ｢サンダース｣　全国制覇へ勢い持続　悲願目指しチーム一丸</t>
    <rPh sb="6" eb="9">
      <t>ウツノミヤ</t>
    </rPh>
    <rPh sb="10" eb="12">
      <t>ショウガク</t>
    </rPh>
    <rPh sb="12" eb="14">
      <t>ジョシ</t>
    </rPh>
    <rPh sb="25" eb="27">
      <t>ゼンコク</t>
    </rPh>
    <rPh sb="27" eb="29">
      <t>セイハ</t>
    </rPh>
    <rPh sb="30" eb="31">
      <t>イキオ</t>
    </rPh>
    <rPh sb="32" eb="34">
      <t>ジゾク</t>
    </rPh>
    <rPh sb="35" eb="37">
      <t>ヒガン</t>
    </rPh>
    <rPh sb="37" eb="39">
      <t>メザ</t>
    </rPh>
    <rPh sb="43" eb="45">
      <t>イチガン</t>
    </rPh>
    <phoneticPr fontId="2"/>
  </si>
  <si>
    <t>ブリッツェン来季へ始動　宇都宮でキャンプイン</t>
    <rPh sb="6" eb="8">
      <t>ライキ</t>
    </rPh>
    <rPh sb="9" eb="11">
      <t>シドウ</t>
    </rPh>
    <rPh sb="12" eb="15">
      <t>ウツノミヤ</t>
    </rPh>
    <phoneticPr fontId="2"/>
  </si>
  <si>
    <t>ブレックス　ラベドーHCを解任　後任にパーマー氏　遠のく連覇で見切り</t>
    <rPh sb="13" eb="15">
      <t>カイニン</t>
    </rPh>
    <rPh sb="16" eb="18">
      <t>コウニン</t>
    </rPh>
    <rPh sb="23" eb="24">
      <t>シ</t>
    </rPh>
    <rPh sb="25" eb="26">
      <t>トオ</t>
    </rPh>
    <rPh sb="28" eb="30">
      <t>レンパ</t>
    </rPh>
    <rPh sb="31" eb="33">
      <t>ミキ</t>
    </rPh>
    <phoneticPr fontId="2"/>
  </si>
  <si>
    <t>申武館道場が30周年記念大会</t>
    <rPh sb="0" eb="1">
      <t>シン</t>
    </rPh>
    <rPh sb="1" eb="2">
      <t>ブ</t>
    </rPh>
    <rPh sb="2" eb="3">
      <t>カン</t>
    </rPh>
    <rPh sb="3" eb="5">
      <t>ドウジョウ</t>
    </rPh>
    <rPh sb="8" eb="10">
      <t>シュウネン</t>
    </rPh>
    <rPh sb="10" eb="12">
      <t>キネン</t>
    </rPh>
    <rPh sb="12" eb="14">
      <t>タイカイ</t>
    </rPh>
    <phoneticPr fontId="2"/>
  </si>
  <si>
    <t>女子フットサルに光を</t>
    <rPh sb="0" eb="2">
      <t>ジョシ</t>
    </rPh>
    <rPh sb="8" eb="9">
      <t>ヒカリ</t>
    </rPh>
    <phoneticPr fontId="2"/>
  </si>
  <si>
    <t>とちぎのプロスポーツウイークリーコラム127　ブリッツェン中村誠選手　自分自身の能力磨く</t>
    <rPh sb="29" eb="31">
      <t>ナカムラ</t>
    </rPh>
    <rPh sb="31" eb="32">
      <t>マコト</t>
    </rPh>
    <rPh sb="32" eb="34">
      <t>センシュ</t>
    </rPh>
    <rPh sb="35" eb="37">
      <t>ジブン</t>
    </rPh>
    <rPh sb="37" eb="39">
      <t>ジシン</t>
    </rPh>
    <rPh sb="40" eb="42">
      <t>ノウリョク</t>
    </rPh>
    <rPh sb="42" eb="43">
      <t>ミガ</t>
    </rPh>
    <phoneticPr fontId="2"/>
  </si>
  <si>
    <t>栃木SC新体制成功失敗　深刻な入場者数／スポンサー、後援会は増加</t>
    <rPh sb="0" eb="2">
      <t>トチギ</t>
    </rPh>
    <rPh sb="4" eb="7">
      <t>シンタイセイ</t>
    </rPh>
    <rPh sb="7" eb="9">
      <t>セイコウ</t>
    </rPh>
    <rPh sb="9" eb="11">
      <t>シッパイ</t>
    </rPh>
    <rPh sb="12" eb="14">
      <t>シンコク</t>
    </rPh>
    <rPh sb="15" eb="17">
      <t>ニュウジョウ</t>
    </rPh>
    <rPh sb="17" eb="18">
      <t>シャ</t>
    </rPh>
    <rPh sb="18" eb="19">
      <t>スウ</t>
    </rPh>
    <rPh sb="26" eb="29">
      <t>コウエンカイ</t>
    </rPh>
    <rPh sb="30" eb="32">
      <t>ゾウカ</t>
    </rPh>
    <phoneticPr fontId="2"/>
  </si>
  <si>
    <t>週刊とちスポ　栗村修宇都宮ブリッツェン監督　手本とされる立場に</t>
    <rPh sb="0" eb="2">
      <t>シュウカン</t>
    </rPh>
    <rPh sb="7" eb="9">
      <t>クリムラ</t>
    </rPh>
    <rPh sb="9" eb="10">
      <t>オサム</t>
    </rPh>
    <rPh sb="10" eb="13">
      <t>ウツノミヤ</t>
    </rPh>
    <rPh sb="19" eb="21">
      <t>カントク</t>
    </rPh>
    <rPh sb="22" eb="24">
      <t>テホン</t>
    </rPh>
    <rPh sb="28" eb="30">
      <t>タチバ</t>
    </rPh>
    <phoneticPr fontId="2"/>
  </si>
  <si>
    <t>記者ノート2010　Jカップ･クリテリウム　レースの感動来年も</t>
    <rPh sb="0" eb="2">
      <t>キシャ</t>
    </rPh>
    <rPh sb="26" eb="28">
      <t>カンドウ</t>
    </rPh>
    <rPh sb="28" eb="30">
      <t>ライネン</t>
    </rPh>
    <phoneticPr fontId="2"/>
  </si>
  <si>
    <t>ドイツ蹴球暮らし女子サッカー安藤梢の挑戦3　厳しい環境が強さ生む　合理的練習楽しむ</t>
    <rPh sb="3" eb="5">
      <t>シュウキュウ</t>
    </rPh>
    <rPh sb="5" eb="6">
      <t>グ</t>
    </rPh>
    <rPh sb="8" eb="10">
      <t>ジョシ</t>
    </rPh>
    <rPh sb="14" eb="16">
      <t>アンドウ</t>
    </rPh>
    <rPh sb="16" eb="17">
      <t>コズエ</t>
    </rPh>
    <rPh sb="18" eb="20">
      <t>チョウセン</t>
    </rPh>
    <rPh sb="22" eb="23">
      <t>キビ</t>
    </rPh>
    <rPh sb="25" eb="27">
      <t>カンキョウ</t>
    </rPh>
    <rPh sb="28" eb="29">
      <t>ツヨ</t>
    </rPh>
    <rPh sb="30" eb="31">
      <t>ウ</t>
    </rPh>
    <rPh sb="33" eb="36">
      <t>ゴウリテキ</t>
    </rPh>
    <rPh sb="36" eb="38">
      <t>レンシュウ</t>
    </rPh>
    <rPh sb="38" eb="39">
      <t>タノ</t>
    </rPh>
    <phoneticPr fontId="2"/>
  </si>
  <si>
    <t>フラッシュ2010県内各地の話題　全国初のクリテリウム</t>
    <rPh sb="9" eb="11">
      <t>ケンナイ</t>
    </rPh>
    <rPh sb="11" eb="13">
      <t>カクチ</t>
    </rPh>
    <rPh sb="14" eb="16">
      <t>ワダイ</t>
    </rPh>
    <rPh sb="17" eb="20">
      <t>ゼンコクハツ</t>
    </rPh>
    <phoneticPr fontId="2"/>
  </si>
  <si>
    <t>県内外から108チーム　中学サッカー大会開幕　宇都宮</t>
    <rPh sb="0" eb="3">
      <t>ケンナイガイ</t>
    </rPh>
    <rPh sb="12" eb="14">
      <t>チュウガク</t>
    </rPh>
    <rPh sb="18" eb="20">
      <t>タイカイ</t>
    </rPh>
    <rPh sb="20" eb="22">
      <t>カイマク</t>
    </rPh>
    <rPh sb="23" eb="26">
      <t>ウツノミヤ</t>
    </rPh>
    <phoneticPr fontId="2"/>
  </si>
  <si>
    <t>不惑の四十不屈の闘志　47歳武田さん41歳佐藤さん　全日本アマキックボクシング3位に</t>
    <rPh sb="0" eb="2">
      <t>フワク</t>
    </rPh>
    <rPh sb="3" eb="5">
      <t>40</t>
    </rPh>
    <rPh sb="5" eb="7">
      <t>フクツ</t>
    </rPh>
    <rPh sb="8" eb="10">
      <t>トウシ</t>
    </rPh>
    <rPh sb="13" eb="14">
      <t>サイ</t>
    </rPh>
    <rPh sb="14" eb="16">
      <t>タケダ</t>
    </rPh>
    <rPh sb="20" eb="21">
      <t>サイ</t>
    </rPh>
    <rPh sb="21" eb="23">
      <t>サトウ</t>
    </rPh>
    <rPh sb="26" eb="29">
      <t>ゼンニホン</t>
    </rPh>
    <rPh sb="40" eb="41">
      <t>イ</t>
    </rPh>
    <phoneticPr fontId="2"/>
  </si>
  <si>
    <t>記者ノート2010　軌跡のシュート鍛錬が生む</t>
    <rPh sb="0" eb="2">
      <t>キシャ</t>
    </rPh>
    <rPh sb="10" eb="12">
      <t>キセキ</t>
    </rPh>
    <rPh sb="17" eb="19">
      <t>タンレン</t>
    </rPh>
    <rPh sb="20" eb="21">
      <t>ウ</t>
    </rPh>
    <phoneticPr fontId="2"/>
  </si>
  <si>
    <t>スポレクエコとちぎ2011　全国ヘ「栃木」アピール　本県初、1万3000人見込む</t>
    <rPh sb="14" eb="16">
      <t>ゼンコク</t>
    </rPh>
    <rPh sb="18" eb="20">
      <t>トチギ</t>
    </rPh>
    <rPh sb="26" eb="28">
      <t>ホンケン</t>
    </rPh>
    <rPh sb="28" eb="29">
      <t>ハツ</t>
    </rPh>
    <rPh sb="31" eb="32">
      <t>マン</t>
    </rPh>
    <rPh sb="36" eb="37">
      <t>ニン</t>
    </rPh>
    <rPh sb="37" eb="39">
      <t>ミコ</t>
    </rPh>
    <phoneticPr fontId="2"/>
  </si>
  <si>
    <t>週刊とちスポ　松田浩栃木SC監督　休暇を大事に使って</t>
    <rPh sb="0" eb="2">
      <t>シュウカン</t>
    </rPh>
    <rPh sb="7" eb="9">
      <t>マツダ</t>
    </rPh>
    <rPh sb="9" eb="10">
      <t>ヒロシ</t>
    </rPh>
    <rPh sb="10" eb="12">
      <t>トチギ</t>
    </rPh>
    <rPh sb="14" eb="16">
      <t>カントク</t>
    </rPh>
    <rPh sb="17" eb="19">
      <t>キュウカ</t>
    </rPh>
    <rPh sb="20" eb="22">
      <t>ダイジ</t>
    </rPh>
    <rPh sb="23" eb="24">
      <t>ツカ</t>
    </rPh>
    <phoneticPr fontId="2"/>
  </si>
  <si>
    <t>とちぎのプロチームウィークリーコラム　ブレックス山谷拓志　勝つための組織とは</t>
    <rPh sb="24" eb="26">
      <t>ヤマタニ</t>
    </rPh>
    <rPh sb="26" eb="27">
      <t>タク</t>
    </rPh>
    <rPh sb="27" eb="28">
      <t>シ</t>
    </rPh>
    <rPh sb="29" eb="30">
      <t>カ</t>
    </rPh>
    <rPh sb="34" eb="36">
      <t>ソシキ</t>
    </rPh>
    <phoneticPr fontId="2"/>
  </si>
  <si>
    <t>地域スポーツノート不毛地帯からの挑戦１　田臥が街にやって来た　草の根PRと両輪　黒字に</t>
    <rPh sb="0" eb="2">
      <t>チイキ</t>
    </rPh>
    <rPh sb="9" eb="11">
      <t>フモウ</t>
    </rPh>
    <rPh sb="11" eb="13">
      <t>チタイ</t>
    </rPh>
    <rPh sb="16" eb="18">
      <t>チョウセン</t>
    </rPh>
    <rPh sb="20" eb="22">
      <t>タブセ</t>
    </rPh>
    <rPh sb="23" eb="24">
      <t>マチ</t>
    </rPh>
    <rPh sb="28" eb="29">
      <t>キ</t>
    </rPh>
    <rPh sb="31" eb="32">
      <t>クサ</t>
    </rPh>
    <rPh sb="33" eb="34">
      <t>ネ</t>
    </rPh>
    <rPh sb="37" eb="39">
      <t>リョウリン</t>
    </rPh>
    <rPh sb="40" eb="42">
      <t>クロジ</t>
    </rPh>
    <phoneticPr fontId="2"/>
  </si>
  <si>
    <t>週刊とちスポ　山谷拓志リンク栃木ブレックス代表　成長踏まえ組織作り</t>
    <rPh sb="0" eb="2">
      <t>シュウカン</t>
    </rPh>
    <rPh sb="7" eb="9">
      <t>ヤマタニ</t>
    </rPh>
    <rPh sb="9" eb="10">
      <t>タク</t>
    </rPh>
    <rPh sb="10" eb="11">
      <t>シ</t>
    </rPh>
    <rPh sb="14" eb="16">
      <t>トチギ</t>
    </rPh>
    <rPh sb="21" eb="23">
      <t>ダイヒョウ</t>
    </rPh>
    <rPh sb="24" eb="26">
      <t>セイチョウ</t>
    </rPh>
    <rPh sb="26" eb="27">
      <t>フ</t>
    </rPh>
    <rPh sb="29" eb="31">
      <t>ソシキ</t>
    </rPh>
    <rPh sb="31" eb="32">
      <t>ヅク</t>
    </rPh>
    <phoneticPr fontId="2"/>
  </si>
  <si>
    <t>とちぎのプロチームウィークリーコラム　ブリッツェン広瀬佳正主将　変革へ大きな期待</t>
    <rPh sb="25" eb="27">
      <t>ヒロセ</t>
    </rPh>
    <rPh sb="27" eb="29">
      <t>ヨシマサ</t>
    </rPh>
    <rPh sb="29" eb="31">
      <t>シュショウ</t>
    </rPh>
    <rPh sb="32" eb="34">
      <t>ヘンカク</t>
    </rPh>
    <rPh sb="35" eb="36">
      <t>オオ</t>
    </rPh>
    <rPh sb="38" eb="40">
      <t>キタイ</t>
    </rPh>
    <phoneticPr fontId="2"/>
  </si>
  <si>
    <t>期待の布陣J１射程へ　7人が加入　守備安定攻撃力もアップ</t>
    <rPh sb="0" eb="2">
      <t>キタイ</t>
    </rPh>
    <rPh sb="3" eb="5">
      <t>フジン</t>
    </rPh>
    <rPh sb="7" eb="9">
      <t>シャテイ</t>
    </rPh>
    <rPh sb="12" eb="13">
      <t>ニン</t>
    </rPh>
    <rPh sb="14" eb="16">
      <t>カニュウ</t>
    </rPh>
    <rPh sb="17" eb="19">
      <t>シュビ</t>
    </rPh>
    <rPh sb="19" eb="21">
      <t>アンテイ</t>
    </rPh>
    <rPh sb="21" eb="24">
      <t>コウゲキリョク</t>
    </rPh>
    <phoneticPr fontId="2"/>
  </si>
  <si>
    <t>栃木SC新入団選手発表　即戦力加え26人体制　J１へ戦力整う</t>
    <rPh sb="0" eb="2">
      <t>トチギ</t>
    </rPh>
    <rPh sb="4" eb="6">
      <t>シンニュウ</t>
    </rPh>
    <rPh sb="6" eb="7">
      <t>ダン</t>
    </rPh>
    <rPh sb="7" eb="9">
      <t>センシュ</t>
    </rPh>
    <rPh sb="9" eb="11">
      <t>ハッピョウ</t>
    </rPh>
    <rPh sb="12" eb="15">
      <t>ソクセンリョク</t>
    </rPh>
    <rPh sb="15" eb="16">
      <t>クワ</t>
    </rPh>
    <rPh sb="19" eb="22">
      <t>ニンタイセイ</t>
    </rPh>
    <rPh sb="26" eb="28">
      <t>センリョク</t>
    </rPh>
    <rPh sb="28" eb="29">
      <t>トトノ</t>
    </rPh>
    <phoneticPr fontId="2"/>
  </si>
  <si>
    <t>栃木SC　7選手が新加入　松田監督「高レベルの競争に」</t>
    <rPh sb="0" eb="2">
      <t>トチギ</t>
    </rPh>
    <rPh sb="6" eb="8">
      <t>センシュ</t>
    </rPh>
    <rPh sb="9" eb="12">
      <t>シンカニュウ</t>
    </rPh>
    <rPh sb="13" eb="15">
      <t>マツダ</t>
    </rPh>
    <rPh sb="15" eb="17">
      <t>カントク</t>
    </rPh>
    <rPh sb="18" eb="19">
      <t>コウ</t>
    </rPh>
    <rPh sb="23" eb="25">
      <t>キョウソウ</t>
    </rPh>
    <phoneticPr fontId="2"/>
  </si>
  <si>
    <t>栃木SCが必勝祈願　J1昇格神前に誓う</t>
    <rPh sb="0" eb="2">
      <t>トチギ</t>
    </rPh>
    <rPh sb="5" eb="7">
      <t>ヒッショウ</t>
    </rPh>
    <rPh sb="7" eb="9">
      <t>キガン</t>
    </rPh>
    <rPh sb="12" eb="14">
      <t>ショウカク</t>
    </rPh>
    <rPh sb="14" eb="16">
      <t>シンゼン</t>
    </rPh>
    <rPh sb="17" eb="18">
      <t>チカ</t>
    </rPh>
    <phoneticPr fontId="2"/>
  </si>
  <si>
    <t>二荒山神社</t>
    <rPh sb="0" eb="1">
      <t>フタ</t>
    </rPh>
    <rPh sb="1" eb="2">
      <t>アラ</t>
    </rPh>
    <rPh sb="2" eb="3">
      <t>ヤマ</t>
    </rPh>
    <rPh sb="3" eb="5">
      <t>ジンジャ</t>
    </rPh>
    <phoneticPr fontId="2"/>
  </si>
  <si>
    <t>栃木SCが初練習　J1へ　全員ダッシュ　県民の夢かなえたい</t>
    <rPh sb="0" eb="2">
      <t>トチギ</t>
    </rPh>
    <rPh sb="5" eb="6">
      <t>ハツ</t>
    </rPh>
    <rPh sb="6" eb="8">
      <t>レンシュウ</t>
    </rPh>
    <rPh sb="13" eb="15">
      <t>ゼンイン</t>
    </rPh>
    <rPh sb="20" eb="22">
      <t>ケンミン</t>
    </rPh>
    <rPh sb="23" eb="24">
      <t>ユメ</t>
    </rPh>
    <phoneticPr fontId="2"/>
  </si>
  <si>
    <t>プロの経験伝えたい　宇都宮市出身、元広島の斉藤氏　独立リーグ・徳島IS監督に就任</t>
    <rPh sb="3" eb="5">
      <t>ケイケン</t>
    </rPh>
    <rPh sb="5" eb="6">
      <t>ツタ</t>
    </rPh>
    <rPh sb="10" eb="13">
      <t>ウツノミヤ</t>
    </rPh>
    <rPh sb="13" eb="14">
      <t>シ</t>
    </rPh>
    <rPh sb="14" eb="16">
      <t>シュッシン</t>
    </rPh>
    <rPh sb="17" eb="18">
      <t>モト</t>
    </rPh>
    <rPh sb="18" eb="20">
      <t>ヒロシマ</t>
    </rPh>
    <rPh sb="21" eb="24">
      <t>サイトウシ</t>
    </rPh>
    <rPh sb="25" eb="27">
      <t>ドクリツ</t>
    </rPh>
    <rPh sb="31" eb="33">
      <t>トクシマ</t>
    </rPh>
    <rPh sb="35" eb="37">
      <t>カントク</t>
    </rPh>
    <rPh sb="38" eb="40">
      <t>シュウニン</t>
    </rPh>
    <phoneticPr fontId="2"/>
  </si>
  <si>
    <t>本県初Ｖ宇賀地けん引、中高生も力発揮　見せつけた栃木の強さ</t>
    <rPh sb="0" eb="2">
      <t>ホンケン</t>
    </rPh>
    <rPh sb="2" eb="3">
      <t>ハツ</t>
    </rPh>
    <rPh sb="4" eb="6">
      <t>ウガ</t>
    </rPh>
    <rPh sb="6" eb="7">
      <t>チ</t>
    </rPh>
    <rPh sb="9" eb="10">
      <t>イン</t>
    </rPh>
    <rPh sb="11" eb="14">
      <t>チュウコウセイ</t>
    </rPh>
    <rPh sb="15" eb="16">
      <t>チカラ</t>
    </rPh>
    <rPh sb="16" eb="18">
      <t>ハッキ</t>
    </rPh>
    <rPh sb="19" eb="20">
      <t>ミ</t>
    </rPh>
    <rPh sb="24" eb="26">
      <t>トチギ</t>
    </rPh>
    <rPh sb="27" eb="28">
      <t>ツヨ</t>
    </rPh>
    <phoneticPr fontId="2"/>
  </si>
  <si>
    <t>全国都道府県対抗男子駅伝</t>
    <rPh sb="0" eb="2">
      <t>ゼンコク</t>
    </rPh>
    <rPh sb="2" eb="6">
      <t>トドウフケン</t>
    </rPh>
    <rPh sb="6" eb="8">
      <t>タイコウ</t>
    </rPh>
    <rPh sb="8" eb="10">
      <t>ダンシ</t>
    </rPh>
    <rPh sb="10" eb="12">
      <t>エキデン</t>
    </rPh>
    <phoneticPr fontId="2"/>
  </si>
  <si>
    <t>ドイツ蹴球暮らし女子サッカー安藤梢の挑戦4　食文化の違い楽しむ　日本料理は現地でも好評</t>
    <rPh sb="3" eb="5">
      <t>シュウキュウ</t>
    </rPh>
    <rPh sb="5" eb="6">
      <t>ク</t>
    </rPh>
    <rPh sb="8" eb="10">
      <t>ジョシ</t>
    </rPh>
    <rPh sb="14" eb="16">
      <t>アンドウ</t>
    </rPh>
    <rPh sb="16" eb="17">
      <t>コズエ</t>
    </rPh>
    <rPh sb="18" eb="20">
      <t>チョウセン</t>
    </rPh>
    <rPh sb="22" eb="25">
      <t>ショクブンカ</t>
    </rPh>
    <rPh sb="26" eb="27">
      <t>チガ</t>
    </rPh>
    <rPh sb="28" eb="29">
      <t>タノ</t>
    </rPh>
    <rPh sb="32" eb="34">
      <t>ニホン</t>
    </rPh>
    <rPh sb="34" eb="36">
      <t>リョウリ</t>
    </rPh>
    <rPh sb="37" eb="39">
      <t>ゲンチ</t>
    </rPh>
    <rPh sb="41" eb="43">
      <t>コウヒョウ</t>
    </rPh>
    <phoneticPr fontId="2"/>
  </si>
  <si>
    <t>週刊とちスポ　栗村修宇都宮ブリッツェン監督　欧州経験２選手加入</t>
    <rPh sb="0" eb="2">
      <t>シュウカン</t>
    </rPh>
    <rPh sb="7" eb="9">
      <t>クリムラ</t>
    </rPh>
    <rPh sb="9" eb="10">
      <t>オサム</t>
    </rPh>
    <rPh sb="10" eb="13">
      <t>ウツノミヤ</t>
    </rPh>
    <rPh sb="19" eb="21">
      <t>カントク</t>
    </rPh>
    <rPh sb="22" eb="24">
      <t>オウシュウ</t>
    </rPh>
    <rPh sb="24" eb="26">
      <t>ケイケン</t>
    </rPh>
    <rPh sb="27" eb="29">
      <t>センシュ</t>
    </rPh>
    <rPh sb="29" eb="31">
      <t>カニュウ</t>
    </rPh>
    <phoneticPr fontId="2"/>
  </si>
  <si>
    <t>談話室　Ｊ2栃木SCへの思いを書き込める「応援メッセージカー」が29日、宇都宮中心部のオリオンスクエアに登場した</t>
    <rPh sb="0" eb="2">
      <t>ダンワ</t>
    </rPh>
    <rPh sb="2" eb="3">
      <t>シツ</t>
    </rPh>
    <rPh sb="6" eb="8">
      <t>トチギ</t>
    </rPh>
    <rPh sb="12" eb="13">
      <t>オモ</t>
    </rPh>
    <rPh sb="15" eb="16">
      <t>カ</t>
    </rPh>
    <rPh sb="17" eb="18">
      <t>コ</t>
    </rPh>
    <rPh sb="21" eb="23">
      <t>オウエン</t>
    </rPh>
    <rPh sb="34" eb="35">
      <t>ニチ</t>
    </rPh>
    <rPh sb="36" eb="39">
      <t>ウツノミヤ</t>
    </rPh>
    <rPh sb="39" eb="41">
      <t>チュウシン</t>
    </rPh>
    <rPh sb="41" eb="42">
      <t>ブ</t>
    </rPh>
    <rPh sb="52" eb="54">
      <t>トウジョウ</t>
    </rPh>
    <phoneticPr fontId="2"/>
  </si>
  <si>
    <t>2011栃木SCフェスタに600人　Ｊ1へ　1年間全力　新ユニホームを晴れやかに披露</t>
    <rPh sb="4" eb="6">
      <t>トチギ</t>
    </rPh>
    <rPh sb="16" eb="17">
      <t>ニン</t>
    </rPh>
    <rPh sb="23" eb="25">
      <t>ネンカン</t>
    </rPh>
    <rPh sb="25" eb="27">
      <t>ゼンリョク</t>
    </rPh>
    <rPh sb="28" eb="29">
      <t>シン</t>
    </rPh>
    <rPh sb="35" eb="36">
      <t>ハ</t>
    </rPh>
    <rPh sb="40" eb="42">
      <t>ヒロウ</t>
    </rPh>
    <phoneticPr fontId="2"/>
  </si>
  <si>
    <t>層に厚み　目指せ頂点　宇都宮ブリッツェン新体制　国内外で活躍２選手加入</t>
    <rPh sb="0" eb="1">
      <t>ソウ</t>
    </rPh>
    <rPh sb="2" eb="3">
      <t>アツ</t>
    </rPh>
    <rPh sb="5" eb="7">
      <t>メザ</t>
    </rPh>
    <rPh sb="8" eb="10">
      <t>チョウテン</t>
    </rPh>
    <rPh sb="11" eb="14">
      <t>ウツノミヤ</t>
    </rPh>
    <rPh sb="20" eb="23">
      <t>シンタイセイ</t>
    </rPh>
    <rPh sb="24" eb="27">
      <t>コクナイガイ</t>
    </rPh>
    <rPh sb="28" eb="30">
      <t>カツヤク</t>
    </rPh>
    <rPh sb="31" eb="33">
      <t>センシュ</t>
    </rPh>
    <rPh sb="33" eb="35">
      <t>カニュウ</t>
    </rPh>
    <phoneticPr fontId="2"/>
  </si>
  <si>
    <t>片山右京や新加入選手、今季へ決意　ブリッツェン社長会見　目指すは総合優勝</t>
    <rPh sb="0" eb="2">
      <t>カタヤマ</t>
    </rPh>
    <rPh sb="2" eb="4">
      <t>ウキョウ</t>
    </rPh>
    <rPh sb="5" eb="8">
      <t>シンカニュウ</t>
    </rPh>
    <rPh sb="8" eb="10">
      <t>センシュ</t>
    </rPh>
    <rPh sb="11" eb="13">
      <t>コンキ</t>
    </rPh>
    <rPh sb="14" eb="16">
      <t>ケツイ</t>
    </rPh>
    <rPh sb="23" eb="25">
      <t>シャチョウ</t>
    </rPh>
    <rPh sb="25" eb="27">
      <t>カイケン</t>
    </rPh>
    <rPh sb="28" eb="30">
      <t>メザ</t>
    </rPh>
    <rPh sb="32" eb="34">
      <t>ソウゴウ</t>
    </rPh>
    <rPh sb="34" eb="36">
      <t>ユウショウ</t>
    </rPh>
    <phoneticPr fontId="2"/>
  </si>
  <si>
    <t>宇都宮の茂呂沢教士7段　剣道有効賞を受賞　祝賀会に200人</t>
    <rPh sb="0" eb="3">
      <t>ウツノミヤ</t>
    </rPh>
    <rPh sb="4" eb="6">
      <t>モロ</t>
    </rPh>
    <rPh sb="6" eb="7">
      <t>サワ</t>
    </rPh>
    <rPh sb="7" eb="8">
      <t>キョウ</t>
    </rPh>
    <rPh sb="8" eb="9">
      <t>シ</t>
    </rPh>
    <rPh sb="10" eb="11">
      <t>ダン</t>
    </rPh>
    <rPh sb="12" eb="14">
      <t>ケンドウ</t>
    </rPh>
    <rPh sb="14" eb="16">
      <t>ユウコウ</t>
    </rPh>
    <rPh sb="16" eb="17">
      <t>ショウ</t>
    </rPh>
    <rPh sb="18" eb="20">
      <t>ジュショウ</t>
    </rPh>
    <rPh sb="21" eb="24">
      <t>シュクガカイ</t>
    </rPh>
    <rPh sb="28" eb="29">
      <t>ニン</t>
    </rPh>
    <phoneticPr fontId="2"/>
  </si>
  <si>
    <t>Jプロツアー優勝　宇都宮ブリッツェン　今季の目標に</t>
    <rPh sb="6" eb="8">
      <t>ユウショウ</t>
    </rPh>
    <rPh sb="9" eb="12">
      <t>ウツノミヤ</t>
    </rPh>
    <rPh sb="19" eb="21">
      <t>コンキ</t>
    </rPh>
    <rPh sb="22" eb="24">
      <t>モクヒョウ</t>
    </rPh>
    <phoneticPr fontId="2"/>
  </si>
  <si>
    <t>片山右京氏選手に　ブリッツェン</t>
    <rPh sb="0" eb="2">
      <t>カタヤマ</t>
    </rPh>
    <rPh sb="2" eb="4">
      <t>ウキョウ</t>
    </rPh>
    <rPh sb="4" eb="5">
      <t>シ</t>
    </rPh>
    <rPh sb="5" eb="7">
      <t>センシュ</t>
    </rPh>
    <phoneticPr fontId="2"/>
  </si>
  <si>
    <t>談話室　移植医療を理解してもらおうと、県臓器移植推進協会はリンク栃木ブレックスの協力を得て</t>
    <rPh sb="0" eb="3">
      <t>ダンワシツ</t>
    </rPh>
    <rPh sb="4" eb="6">
      <t>イショク</t>
    </rPh>
    <rPh sb="6" eb="8">
      <t>イリョウ</t>
    </rPh>
    <rPh sb="9" eb="11">
      <t>リカイ</t>
    </rPh>
    <rPh sb="19" eb="20">
      <t>ケン</t>
    </rPh>
    <rPh sb="20" eb="22">
      <t>ゾウキ</t>
    </rPh>
    <rPh sb="22" eb="24">
      <t>イショク</t>
    </rPh>
    <rPh sb="24" eb="26">
      <t>スイシン</t>
    </rPh>
    <rPh sb="26" eb="28">
      <t>キョウカイ</t>
    </rPh>
    <rPh sb="32" eb="34">
      <t>トチギ</t>
    </rPh>
    <rPh sb="40" eb="42">
      <t>キョウリョク</t>
    </rPh>
    <rPh sb="43" eb="44">
      <t>エ</t>
    </rPh>
    <phoneticPr fontId="2"/>
  </si>
  <si>
    <t>週刊とちスポ　松田浩栃木ＳＣ監督　Ｊ1狙う集大成の年</t>
    <rPh sb="0" eb="2">
      <t>シュウカン</t>
    </rPh>
    <rPh sb="7" eb="9">
      <t>マツダ</t>
    </rPh>
    <rPh sb="9" eb="10">
      <t>ヒロシ</t>
    </rPh>
    <rPh sb="10" eb="12">
      <t>トチギ</t>
    </rPh>
    <rPh sb="14" eb="16">
      <t>カントク</t>
    </rPh>
    <rPh sb="19" eb="20">
      <t>ネラ</t>
    </rPh>
    <rPh sb="21" eb="24">
      <t>シュウタイセイ</t>
    </rPh>
    <rPh sb="25" eb="26">
      <t>トシ</t>
    </rPh>
    <phoneticPr fontId="2"/>
  </si>
  <si>
    <t>若者、女性呼び込め　宇都宮競輪場が新規ファン獲得作戦　カップル指定席　誕生日は特別観覧</t>
    <rPh sb="0" eb="2">
      <t>ワカモノ</t>
    </rPh>
    <rPh sb="3" eb="5">
      <t>ジョセイ</t>
    </rPh>
    <rPh sb="5" eb="6">
      <t>ヨ</t>
    </rPh>
    <rPh sb="7" eb="8">
      <t>コ</t>
    </rPh>
    <rPh sb="10" eb="13">
      <t>ウツノミヤ</t>
    </rPh>
    <rPh sb="13" eb="15">
      <t>ケイリン</t>
    </rPh>
    <rPh sb="15" eb="16">
      <t>ジョウ</t>
    </rPh>
    <rPh sb="17" eb="19">
      <t>シンキ</t>
    </rPh>
    <rPh sb="22" eb="24">
      <t>カクトク</t>
    </rPh>
    <rPh sb="24" eb="26">
      <t>サクセン</t>
    </rPh>
    <rPh sb="31" eb="34">
      <t>シテイセキ</t>
    </rPh>
    <rPh sb="35" eb="38">
      <t>タンジョウビ</t>
    </rPh>
    <rPh sb="39" eb="41">
      <t>トクベツ</t>
    </rPh>
    <rPh sb="41" eb="43">
      <t>カンラン</t>
    </rPh>
    <phoneticPr fontId="2"/>
  </si>
  <si>
    <t>いろは坂で自転車レース　500メートル高低差生かし　今秋　日光市とブリッツェン共催</t>
    <rPh sb="3" eb="4">
      <t>ザカ</t>
    </rPh>
    <rPh sb="5" eb="8">
      <t>ジテンシャ</t>
    </rPh>
    <rPh sb="19" eb="21">
      <t>コウテイ</t>
    </rPh>
    <rPh sb="21" eb="22">
      <t>サ</t>
    </rPh>
    <rPh sb="22" eb="23">
      <t>イ</t>
    </rPh>
    <rPh sb="26" eb="28">
      <t>コンシュウ</t>
    </rPh>
    <rPh sb="29" eb="31">
      <t>ニッコウ</t>
    </rPh>
    <rPh sb="31" eb="32">
      <t>シ</t>
    </rPh>
    <rPh sb="39" eb="41">
      <t>キョウサイ</t>
    </rPh>
    <phoneticPr fontId="2"/>
  </si>
  <si>
    <t>週刊とちスポ　山谷拓志リンク栃木ブレックス代表　北関道開通見越して</t>
    <rPh sb="0" eb="2">
      <t>シュウカン</t>
    </rPh>
    <rPh sb="7" eb="9">
      <t>ヤマタニ</t>
    </rPh>
    <rPh sb="9" eb="10">
      <t>タク</t>
    </rPh>
    <rPh sb="10" eb="11">
      <t>シ</t>
    </rPh>
    <rPh sb="14" eb="16">
      <t>トチギ</t>
    </rPh>
    <rPh sb="21" eb="23">
      <t>ダイヒョウ</t>
    </rPh>
    <rPh sb="24" eb="25">
      <t>キタ</t>
    </rPh>
    <rPh sb="25" eb="26">
      <t>カン</t>
    </rPh>
    <rPh sb="26" eb="27">
      <t>ドウ</t>
    </rPh>
    <rPh sb="27" eb="29">
      <t>カイツウ</t>
    </rPh>
    <rPh sb="29" eb="31">
      <t>ミコ</t>
    </rPh>
    <phoneticPr fontId="2"/>
  </si>
  <si>
    <t>とちぎのプロチームウィークリーコラム　ブリッツェン柿沼章プレーイングコーチ　エンジンを大きく</t>
    <rPh sb="25" eb="27">
      <t>カキヌマ</t>
    </rPh>
    <rPh sb="27" eb="28">
      <t>アキラ</t>
    </rPh>
    <rPh sb="43" eb="44">
      <t>オオ</t>
    </rPh>
    <phoneticPr fontId="2"/>
  </si>
  <si>
    <t>栃木SCに感謝状を贈呈　広報活動支援で東署</t>
    <rPh sb="0" eb="2">
      <t>トチギ</t>
    </rPh>
    <rPh sb="5" eb="8">
      <t>カンシャジョウ</t>
    </rPh>
    <rPh sb="9" eb="11">
      <t>ゾウテイ</t>
    </rPh>
    <rPh sb="12" eb="14">
      <t>コウホウ</t>
    </rPh>
    <rPh sb="14" eb="16">
      <t>カツドウ</t>
    </rPh>
    <rPh sb="16" eb="18">
      <t>シエン</t>
    </rPh>
    <rPh sb="19" eb="20">
      <t>ヒガシ</t>
    </rPh>
    <rPh sb="20" eb="21">
      <t>ショ</t>
    </rPh>
    <phoneticPr fontId="2"/>
  </si>
  <si>
    <t>談話室　17日から宮崎で第2次キャンプを行なうJ2栃木SCは、新燃岳噴火で被害を受けた都城市支援の募金活動を口座振込みで16日まで受け付けている</t>
    <rPh sb="0" eb="3">
      <t>ダンワシツ</t>
    </rPh>
    <rPh sb="6" eb="7">
      <t>ニチ</t>
    </rPh>
    <rPh sb="9" eb="11">
      <t>ミヤザキ</t>
    </rPh>
    <rPh sb="12" eb="13">
      <t>ダイ</t>
    </rPh>
    <rPh sb="14" eb="15">
      <t>ジ</t>
    </rPh>
    <rPh sb="20" eb="21">
      <t>オコ</t>
    </rPh>
    <rPh sb="25" eb="27">
      <t>トチギ</t>
    </rPh>
    <rPh sb="31" eb="32">
      <t>シン</t>
    </rPh>
    <rPh sb="32" eb="33">
      <t>モ</t>
    </rPh>
    <rPh sb="33" eb="34">
      <t>ダケ</t>
    </rPh>
    <rPh sb="34" eb="36">
      <t>フンカ</t>
    </rPh>
    <rPh sb="37" eb="39">
      <t>ヒガイ</t>
    </rPh>
    <rPh sb="40" eb="41">
      <t>ウ</t>
    </rPh>
    <rPh sb="43" eb="45">
      <t>ミヤコノジョウ</t>
    </rPh>
    <rPh sb="45" eb="46">
      <t>シ</t>
    </rPh>
    <rPh sb="46" eb="48">
      <t>シエン</t>
    </rPh>
    <rPh sb="49" eb="51">
      <t>ボキン</t>
    </rPh>
    <rPh sb="51" eb="53">
      <t>カツドウ</t>
    </rPh>
    <rPh sb="54" eb="56">
      <t>コウザ</t>
    </rPh>
    <rPh sb="56" eb="58">
      <t>フリコ</t>
    </rPh>
    <rPh sb="62" eb="63">
      <t>ニチ</t>
    </rPh>
    <rPh sb="65" eb="66">
      <t>ウ</t>
    </rPh>
    <rPh sb="67" eb="68">
      <t>ツ</t>
    </rPh>
    <phoneticPr fontId="2"/>
  </si>
  <si>
    <t>リンク栃木の決算　2期連続で黒字に</t>
    <rPh sb="3" eb="5">
      <t>トチギ</t>
    </rPh>
    <rPh sb="6" eb="8">
      <t>ケッサン</t>
    </rPh>
    <rPh sb="10" eb="11">
      <t>キ</t>
    </rPh>
    <rPh sb="11" eb="13">
      <t>レンゾク</t>
    </rPh>
    <rPh sb="14" eb="16">
      <t>クロジ</t>
    </rPh>
    <phoneticPr fontId="2"/>
  </si>
  <si>
    <t>優勝特需で初の黒字　営業利益、経営利益ともに　作期　ブレックス決算発表</t>
    <rPh sb="0" eb="2">
      <t>ユウショウ</t>
    </rPh>
    <rPh sb="2" eb="4">
      <t>トクジュ</t>
    </rPh>
    <rPh sb="5" eb="6">
      <t>ハツ</t>
    </rPh>
    <rPh sb="7" eb="9">
      <t>クロジ</t>
    </rPh>
    <rPh sb="10" eb="12">
      <t>エイギョウ</t>
    </rPh>
    <rPh sb="12" eb="14">
      <t>リエキ</t>
    </rPh>
    <rPh sb="15" eb="17">
      <t>ケイエイ</t>
    </rPh>
    <rPh sb="17" eb="19">
      <t>リエキ</t>
    </rPh>
    <rPh sb="23" eb="24">
      <t>サク</t>
    </rPh>
    <rPh sb="24" eb="25">
      <t>キ</t>
    </rPh>
    <rPh sb="31" eb="33">
      <t>ケッサン</t>
    </rPh>
    <rPh sb="33" eb="35">
      <t>ハッピョウ</t>
    </rPh>
    <phoneticPr fontId="2"/>
  </si>
  <si>
    <t>宇都宮　伊藤選手「速攻」で確定申告</t>
    <rPh sb="0" eb="3">
      <t>ウツノミヤ</t>
    </rPh>
    <rPh sb="4" eb="8">
      <t>イトウセンシュ</t>
    </rPh>
    <rPh sb="9" eb="11">
      <t>ソッコウ</t>
    </rPh>
    <rPh sb="13" eb="15">
      <t>カクテイ</t>
    </rPh>
    <rPh sb="15" eb="17">
      <t>シンコク</t>
    </rPh>
    <phoneticPr fontId="2"/>
  </si>
  <si>
    <t>とちぎのプロチームウィークリーコラム　栃木SC中津正修社長　昇格で地域貢献加速へ</t>
    <rPh sb="19" eb="21">
      <t>トチギ</t>
    </rPh>
    <rPh sb="23" eb="25">
      <t>ナカツ</t>
    </rPh>
    <rPh sb="25" eb="26">
      <t>セイ</t>
    </rPh>
    <rPh sb="26" eb="27">
      <t>シュウ</t>
    </rPh>
    <rPh sb="27" eb="28">
      <t>シャ</t>
    </rPh>
    <rPh sb="28" eb="29">
      <t>チョウ</t>
    </rPh>
    <rPh sb="30" eb="32">
      <t>ショウカク</t>
    </rPh>
    <rPh sb="33" eb="35">
      <t>チイキ</t>
    </rPh>
    <rPh sb="35" eb="37">
      <t>コウケン</t>
    </rPh>
    <rPh sb="37" eb="39">
      <t>カソク</t>
    </rPh>
    <phoneticPr fontId="2"/>
  </si>
  <si>
    <t>競輪選手らがごみ拾い活動　施設周辺に47人参加</t>
    <rPh sb="0" eb="2">
      <t>ケイリン</t>
    </rPh>
    <rPh sb="2" eb="4">
      <t>センシュ</t>
    </rPh>
    <rPh sb="8" eb="9">
      <t>ヒロ</t>
    </rPh>
    <rPh sb="10" eb="12">
      <t>カツドウ</t>
    </rPh>
    <rPh sb="13" eb="15">
      <t>シセツ</t>
    </rPh>
    <rPh sb="15" eb="17">
      <t>シュウヘン</t>
    </rPh>
    <rPh sb="20" eb="21">
      <t>ニン</t>
    </rPh>
    <rPh sb="21" eb="23">
      <t>サンカ</t>
    </rPh>
    <phoneticPr fontId="2"/>
  </si>
  <si>
    <t>談話室　J2栃木SCは19日、県グリーンスタジアム周辺で、清掃活動を行った</t>
    <rPh sb="0" eb="3">
      <t>ダンワシツ</t>
    </rPh>
    <rPh sb="6" eb="8">
      <t>トチギ</t>
    </rPh>
    <rPh sb="13" eb="14">
      <t>ニチ</t>
    </rPh>
    <rPh sb="15" eb="16">
      <t>ケン</t>
    </rPh>
    <rPh sb="25" eb="27">
      <t>シュウヘン</t>
    </rPh>
    <rPh sb="29" eb="31">
      <t>セイソウ</t>
    </rPh>
    <rPh sb="31" eb="33">
      <t>カツドウ</t>
    </rPh>
    <rPh sb="34" eb="35">
      <t>オコナ</t>
    </rPh>
    <phoneticPr fontId="2"/>
  </si>
  <si>
    <t>プロバスケット明暗　ブレックス2年連続黒字　コスト圧縮で経営を堅守　支出過多で破綻クラブも</t>
    <rPh sb="7" eb="9">
      <t>メイアン</t>
    </rPh>
    <rPh sb="16" eb="17">
      <t>ネン</t>
    </rPh>
    <rPh sb="17" eb="19">
      <t>レンゾク</t>
    </rPh>
    <rPh sb="19" eb="21">
      <t>クロジ</t>
    </rPh>
    <rPh sb="25" eb="27">
      <t>アッシュク</t>
    </rPh>
    <rPh sb="28" eb="30">
      <t>ケイエイ</t>
    </rPh>
    <rPh sb="31" eb="33">
      <t>ケンシュ</t>
    </rPh>
    <rPh sb="34" eb="36">
      <t>シシュツ</t>
    </rPh>
    <rPh sb="36" eb="38">
      <t>カタ</t>
    </rPh>
    <rPh sb="39" eb="41">
      <t>ハタン</t>
    </rPh>
    <phoneticPr fontId="2"/>
  </si>
  <si>
    <t>「Ｊ２基準」改修終了　栃木SCグリーンスタジアム　固定席増加、総工費12億円</t>
    <rPh sb="3" eb="5">
      <t>キジュン</t>
    </rPh>
    <rPh sb="6" eb="8">
      <t>カイシュウ</t>
    </rPh>
    <rPh sb="8" eb="10">
      <t>シュウリョウ</t>
    </rPh>
    <rPh sb="11" eb="13">
      <t>トチギ</t>
    </rPh>
    <rPh sb="25" eb="27">
      <t>コテイ</t>
    </rPh>
    <rPh sb="27" eb="28">
      <t>セキ</t>
    </rPh>
    <rPh sb="28" eb="30">
      <t>ゾウカ</t>
    </rPh>
    <rPh sb="31" eb="34">
      <t>ソウコウヒ</t>
    </rPh>
    <rPh sb="36" eb="38">
      <t>オクエン</t>
    </rPh>
    <phoneticPr fontId="2"/>
  </si>
  <si>
    <t>週刊とちスポ　栗村修宇都宮ブリッツェン監督　レース運営にも協力</t>
    <rPh sb="0" eb="2">
      <t>シュウカン</t>
    </rPh>
    <rPh sb="7" eb="9">
      <t>クリムラ</t>
    </rPh>
    <rPh sb="9" eb="10">
      <t>オサム</t>
    </rPh>
    <rPh sb="10" eb="13">
      <t>ウツノミヤ</t>
    </rPh>
    <rPh sb="19" eb="21">
      <t>カントク</t>
    </rPh>
    <rPh sb="25" eb="27">
      <t>ウンエイ</t>
    </rPh>
    <rPh sb="29" eb="31">
      <t>キョウリョク</t>
    </rPh>
    <phoneticPr fontId="2"/>
  </si>
  <si>
    <t>ブレックス　ビーズのブレッキー登場　グッズに初の授産品　羽黒センターが開発　あすから｢ホームゲーム｣で販売</t>
    <rPh sb="15" eb="17">
      <t>トウジョウ</t>
    </rPh>
    <rPh sb="22" eb="23">
      <t>ハツ</t>
    </rPh>
    <rPh sb="24" eb="26">
      <t>ジュサン</t>
    </rPh>
    <rPh sb="26" eb="27">
      <t>ヒン</t>
    </rPh>
    <rPh sb="28" eb="30">
      <t>ハグロ</t>
    </rPh>
    <rPh sb="35" eb="37">
      <t>カイハツ</t>
    </rPh>
    <rPh sb="51" eb="53">
      <t>ハンバイ</t>
    </rPh>
    <phoneticPr fontId="2"/>
  </si>
  <si>
    <t>ドイツ蹴球暮らし女子サッカー安藤梢の挑戦5　今年こそ優勝杯掲げる　憧れの舞台欧州CL</t>
    <rPh sb="3" eb="5">
      <t>シュウキュウ</t>
    </rPh>
    <rPh sb="5" eb="6">
      <t>グ</t>
    </rPh>
    <rPh sb="8" eb="10">
      <t>ジョシ</t>
    </rPh>
    <rPh sb="14" eb="16">
      <t>アンドウ</t>
    </rPh>
    <rPh sb="16" eb="17">
      <t>コズエ</t>
    </rPh>
    <rPh sb="18" eb="20">
      <t>チョウセン</t>
    </rPh>
    <rPh sb="22" eb="24">
      <t>コトシ</t>
    </rPh>
    <rPh sb="26" eb="28">
      <t>ユウショウ</t>
    </rPh>
    <rPh sb="28" eb="29">
      <t>ハイ</t>
    </rPh>
    <rPh sb="29" eb="30">
      <t>カカ</t>
    </rPh>
    <rPh sb="33" eb="34">
      <t>アコガ</t>
    </rPh>
    <rPh sb="36" eb="38">
      <t>ブタイ</t>
    </rPh>
    <rPh sb="38" eb="40">
      <t>オウシュウ</t>
    </rPh>
    <phoneticPr fontId="2"/>
  </si>
  <si>
    <t>ホームゲームに愉快市民招待　栃木SC入江選手　毎試合ペア1組</t>
    <rPh sb="7" eb="9">
      <t>ユカイ</t>
    </rPh>
    <rPh sb="9" eb="11">
      <t>シミン</t>
    </rPh>
    <rPh sb="11" eb="13">
      <t>ショウタイ</t>
    </rPh>
    <rPh sb="14" eb="16">
      <t>トチギ</t>
    </rPh>
    <rPh sb="18" eb="20">
      <t>イリエ</t>
    </rPh>
    <rPh sb="20" eb="22">
      <t>センシュ</t>
    </rPh>
    <rPh sb="23" eb="24">
      <t>マイ</t>
    </rPh>
    <rPh sb="24" eb="26">
      <t>シアイ</t>
    </rPh>
    <rPh sb="29" eb="30">
      <t>クミ</t>
    </rPh>
    <phoneticPr fontId="2"/>
  </si>
  <si>
    <t>天空舞う三日月の翼　宇都宮･パラグライダー大会</t>
    <rPh sb="0" eb="2">
      <t>テンクウ</t>
    </rPh>
    <rPh sb="2" eb="3">
      <t>マ</t>
    </rPh>
    <rPh sb="4" eb="7">
      <t>ミカヅキ</t>
    </rPh>
    <rPh sb="8" eb="9">
      <t>ツバサ</t>
    </rPh>
    <rPh sb="10" eb="13">
      <t>ウツノミヤ</t>
    </rPh>
    <rPh sb="21" eb="23">
      <t>タイカイ</t>
    </rPh>
    <phoneticPr fontId="2"/>
  </si>
  <si>
    <t>中学生140人卓球で熱戦展開　ふれあい杯大会</t>
    <rPh sb="0" eb="3">
      <t>チュウガクセイ</t>
    </rPh>
    <rPh sb="6" eb="7">
      <t>ニン</t>
    </rPh>
    <rPh sb="7" eb="9">
      <t>タッキュウ</t>
    </rPh>
    <rPh sb="10" eb="12">
      <t>ネッセン</t>
    </rPh>
    <rPh sb="12" eb="14">
      <t>テンカイ</t>
    </rPh>
    <rPh sb="19" eb="20">
      <t>ハイ</t>
    </rPh>
    <rPh sb="20" eb="22">
      <t>タイカイ</t>
    </rPh>
    <phoneticPr fontId="2"/>
  </si>
  <si>
    <t>熱狂倍増　改修完了の県Gスタ　栃木SC－浦和に１万人</t>
    <rPh sb="0" eb="2">
      <t>ネッキョウ</t>
    </rPh>
    <rPh sb="2" eb="4">
      <t>バイゾウ</t>
    </rPh>
    <rPh sb="5" eb="7">
      <t>カイシュウ</t>
    </rPh>
    <rPh sb="7" eb="9">
      <t>カンリョウ</t>
    </rPh>
    <rPh sb="10" eb="11">
      <t>ケン</t>
    </rPh>
    <rPh sb="15" eb="17">
      <t>トチギ</t>
    </rPh>
    <rPh sb="20" eb="22">
      <t>ウラワ</t>
    </rPh>
    <rPh sb="24" eb="26">
      <t>マンニン</t>
    </rPh>
    <phoneticPr fontId="2"/>
  </si>
  <si>
    <t>栃木SC　浦和に善戦　印象づけた躍進への力</t>
    <rPh sb="0" eb="2">
      <t>トチギ</t>
    </rPh>
    <rPh sb="5" eb="7">
      <t>ウラワ</t>
    </rPh>
    <rPh sb="8" eb="10">
      <t>ゼンセン</t>
    </rPh>
    <rPh sb="11" eb="13">
      <t>インショウ</t>
    </rPh>
    <rPh sb="16" eb="18">
      <t>ヤクシン</t>
    </rPh>
    <rPh sb="20" eb="21">
      <t>チカラ</t>
    </rPh>
    <phoneticPr fontId="2"/>
  </si>
  <si>
    <t>館内でブリッツェン応援　東図書館にコーナー開設</t>
    <rPh sb="0" eb="2">
      <t>カンナイ</t>
    </rPh>
    <rPh sb="9" eb="11">
      <t>オウエン</t>
    </rPh>
    <rPh sb="12" eb="13">
      <t>ヒガシ</t>
    </rPh>
    <rPh sb="13" eb="16">
      <t>トショカン</t>
    </rPh>
    <rPh sb="21" eb="23">
      <t>カイセツ</t>
    </rPh>
    <phoneticPr fontId="2"/>
  </si>
  <si>
    <t>宇都宮市立東図書館</t>
    <rPh sb="0" eb="3">
      <t>ウツノミヤ</t>
    </rPh>
    <rPh sb="3" eb="5">
      <t>シリツ</t>
    </rPh>
    <rPh sb="5" eb="6">
      <t>ヒガシ</t>
    </rPh>
    <rPh sb="6" eb="9">
      <t>トショカン</t>
    </rPh>
    <phoneticPr fontId="2"/>
  </si>
  <si>
    <t>国本中･君島君が春日部屋入り　体格武器ゼロから挑戦　｢激震｣にも決意揺るがず</t>
    <rPh sb="0" eb="1">
      <t>クニ</t>
    </rPh>
    <rPh sb="1" eb="2">
      <t>モト</t>
    </rPh>
    <rPh sb="2" eb="3">
      <t>チュウ</t>
    </rPh>
    <rPh sb="4" eb="7">
      <t>キミジマクン</t>
    </rPh>
    <rPh sb="8" eb="10">
      <t>カスガ</t>
    </rPh>
    <rPh sb="10" eb="12">
      <t>ベヤ</t>
    </rPh>
    <rPh sb="12" eb="13">
      <t>イ</t>
    </rPh>
    <rPh sb="15" eb="17">
      <t>タイカク</t>
    </rPh>
    <rPh sb="17" eb="19">
      <t>ブキ</t>
    </rPh>
    <rPh sb="23" eb="25">
      <t>チョウセン</t>
    </rPh>
    <rPh sb="27" eb="29">
      <t>ゲキシン</t>
    </rPh>
    <rPh sb="32" eb="34">
      <t>ケツイ</t>
    </rPh>
    <rPh sb="34" eb="35">
      <t>ユ</t>
    </rPh>
    <phoneticPr fontId="2"/>
  </si>
  <si>
    <t>国本中学校</t>
    <rPh sb="0" eb="2">
      <t>クニモト</t>
    </rPh>
    <rPh sb="2" eb="5">
      <t>チュウガッコウ</t>
    </rPh>
    <phoneticPr fontId="2"/>
  </si>
  <si>
    <t>つながる700万人3･19北関東道全線開通10　スポーツ(栃木)　ブレックス観客増期待　広がる商圏魅力的</t>
    <rPh sb="7" eb="9">
      <t>マンニン</t>
    </rPh>
    <rPh sb="13" eb="16">
      <t>キタカントウ</t>
    </rPh>
    <rPh sb="16" eb="17">
      <t>ドウ</t>
    </rPh>
    <rPh sb="17" eb="19">
      <t>ゼンセン</t>
    </rPh>
    <rPh sb="19" eb="21">
      <t>カイツウ</t>
    </rPh>
    <rPh sb="29" eb="31">
      <t>トチギ</t>
    </rPh>
    <rPh sb="38" eb="39">
      <t>カン</t>
    </rPh>
    <rPh sb="39" eb="40">
      <t>キャク</t>
    </rPh>
    <rPh sb="40" eb="41">
      <t>ゾウ</t>
    </rPh>
    <rPh sb="41" eb="43">
      <t>キタイ</t>
    </rPh>
    <rPh sb="44" eb="45">
      <t>ヒロ</t>
    </rPh>
    <rPh sb="47" eb="49">
      <t>ショウケン</t>
    </rPh>
    <rPh sb="49" eb="52">
      <t>ミリョクテキ</t>
    </rPh>
    <phoneticPr fontId="2"/>
  </si>
  <si>
    <t>ファン開拓へ初心者教室　宇都宮競輪場</t>
    <rPh sb="3" eb="5">
      <t>カイタク</t>
    </rPh>
    <rPh sb="6" eb="9">
      <t>ショシンシャ</t>
    </rPh>
    <rPh sb="9" eb="11">
      <t>キョウシツ</t>
    </rPh>
    <rPh sb="12" eb="15">
      <t>ウツノミヤ</t>
    </rPh>
    <rPh sb="15" eb="17">
      <t>ケイリン</t>
    </rPh>
    <rPh sb="17" eb="18">
      <t>ジョウ</t>
    </rPh>
    <phoneticPr fontId="2"/>
  </si>
  <si>
    <t>週刊とちスポ　松田浩栃木SC監督　開幕へ仕上がり順調</t>
    <rPh sb="0" eb="2">
      <t>シュウカン</t>
    </rPh>
    <rPh sb="7" eb="9">
      <t>マツダ</t>
    </rPh>
    <rPh sb="9" eb="10">
      <t>ヒロシ</t>
    </rPh>
    <rPh sb="10" eb="12">
      <t>トチギ</t>
    </rPh>
    <rPh sb="14" eb="16">
      <t>カントク</t>
    </rPh>
    <rPh sb="17" eb="19">
      <t>カイマク</t>
    </rPh>
    <rPh sb="20" eb="22">
      <t>シア</t>
    </rPh>
    <rPh sb="24" eb="26">
      <t>ジュンチョウ</t>
    </rPh>
    <phoneticPr fontId="2"/>
  </si>
  <si>
    <t>実業団選手が高校生らに指導　バトミントン教室</t>
    <rPh sb="0" eb="1">
      <t>ジツ</t>
    </rPh>
    <rPh sb="1" eb="2">
      <t>ギョウ</t>
    </rPh>
    <rPh sb="2" eb="3">
      <t>ダン</t>
    </rPh>
    <rPh sb="3" eb="5">
      <t>センシュ</t>
    </rPh>
    <rPh sb="6" eb="9">
      <t>コウコウセイ</t>
    </rPh>
    <rPh sb="11" eb="13">
      <t>シドウ</t>
    </rPh>
    <rPh sb="20" eb="22">
      <t>キョウシツ</t>
    </rPh>
    <phoneticPr fontId="2"/>
  </si>
  <si>
    <t>河内体育館</t>
    <rPh sb="0" eb="2">
      <t>カワチ</t>
    </rPh>
    <rPh sb="2" eb="5">
      <t>タイイクカン</t>
    </rPh>
    <phoneticPr fontId="2"/>
  </si>
  <si>
    <t>チームと共に成長したい　栃木SC営業担当飯野博充さん　サポーターから転身　スポンサー獲得に奔走</t>
    <rPh sb="4" eb="5">
      <t>トモ</t>
    </rPh>
    <rPh sb="6" eb="8">
      <t>セイチョウ</t>
    </rPh>
    <rPh sb="12" eb="14">
      <t>トチギ</t>
    </rPh>
    <rPh sb="16" eb="18">
      <t>エイギョウ</t>
    </rPh>
    <rPh sb="18" eb="20">
      <t>タントウ</t>
    </rPh>
    <rPh sb="20" eb="22">
      <t>イイノ</t>
    </rPh>
    <rPh sb="22" eb="24">
      <t>ヒロミツ</t>
    </rPh>
    <rPh sb="34" eb="36">
      <t>テンシン</t>
    </rPh>
    <rPh sb="42" eb="44">
      <t>カクトク</t>
    </rPh>
    <rPh sb="45" eb="47">
      <t>ホンソウ</t>
    </rPh>
    <phoneticPr fontId="2"/>
  </si>
  <si>
    <t>ブリッツェン必勝祈願</t>
    <rPh sb="6" eb="8">
      <t>ヒッショウ</t>
    </rPh>
    <rPh sb="8" eb="10">
      <t>キガン</t>
    </rPh>
    <phoneticPr fontId="2"/>
  </si>
  <si>
    <t>多気山不動尊</t>
    <rPh sb="0" eb="2">
      <t>タキ</t>
    </rPh>
    <rPh sb="2" eb="3">
      <t>サン</t>
    </rPh>
    <rPh sb="3" eb="5">
      <t>フドウ</t>
    </rPh>
    <rPh sb="5" eb="6">
      <t>ソン</t>
    </rPh>
    <phoneticPr fontId="2"/>
  </si>
  <si>
    <t>週刊とちスポ　山谷拓志リンク栃木ブレックス代表　未来は変えられる</t>
    <rPh sb="0" eb="2">
      <t>シュウカン</t>
    </rPh>
    <rPh sb="7" eb="9">
      <t>ヤマタニ</t>
    </rPh>
    <rPh sb="9" eb="10">
      <t>タク</t>
    </rPh>
    <rPh sb="10" eb="11">
      <t>シ</t>
    </rPh>
    <rPh sb="14" eb="16">
      <t>トチギ</t>
    </rPh>
    <rPh sb="21" eb="23">
      <t>ダイヒョウ</t>
    </rPh>
    <rPh sb="24" eb="26">
      <t>ミライ</t>
    </rPh>
    <rPh sb="27" eb="28">
      <t>カ</t>
    </rPh>
    <phoneticPr fontId="2"/>
  </si>
  <si>
    <t>とちぎのプロチームウィークリーコラム　ブリッツェン増田成幸選手　ファンのため自分磨く</t>
    <rPh sb="25" eb="27">
      <t>マスダ</t>
    </rPh>
    <rPh sb="27" eb="29">
      <t>ナリユキ</t>
    </rPh>
    <rPh sb="29" eb="31">
      <t>センシュ</t>
    </rPh>
    <rPh sb="38" eb="40">
      <t>ジブン</t>
    </rPh>
    <rPh sb="40" eb="41">
      <t>ミガ</t>
    </rPh>
    <phoneticPr fontId="2"/>
  </si>
  <si>
    <t>自転車の街つくる　ブリッツェン小坂、来月宇都宮市役所入庁公務員選手誕生</t>
    <rPh sb="0" eb="3">
      <t>ジテンシャ</t>
    </rPh>
    <rPh sb="4" eb="5">
      <t>マチ</t>
    </rPh>
    <rPh sb="15" eb="17">
      <t>コサカ</t>
    </rPh>
    <rPh sb="18" eb="20">
      <t>ライゲツ</t>
    </rPh>
    <rPh sb="20" eb="23">
      <t>ウツノミヤ</t>
    </rPh>
    <rPh sb="23" eb="26">
      <t>シヤクショ</t>
    </rPh>
    <rPh sb="26" eb="27">
      <t>ニュウ</t>
    </rPh>
    <rPh sb="27" eb="28">
      <t>チョウ</t>
    </rPh>
    <rPh sb="28" eb="31">
      <t>コウムイン</t>
    </rPh>
    <rPh sb="31" eb="33">
      <t>センシュ</t>
    </rPh>
    <rPh sb="33" eb="35">
      <t>タンジョウ</t>
    </rPh>
    <phoneticPr fontId="2"/>
  </si>
  <si>
    <t>「J1へ」栃木SC応援　中心商店街にのぼり</t>
    <rPh sb="5" eb="7">
      <t>トチギ</t>
    </rPh>
    <rPh sb="9" eb="11">
      <t>オウエン</t>
    </rPh>
    <rPh sb="12" eb="14">
      <t>チュウシン</t>
    </rPh>
    <rPh sb="14" eb="17">
      <t>ショウテンガイ</t>
    </rPh>
    <phoneticPr fontId="2"/>
  </si>
  <si>
    <t>藤沼(宇都宮出身)第一戦退く　卓球女子五輪代表</t>
    <rPh sb="0" eb="2">
      <t>フジヌマ</t>
    </rPh>
    <rPh sb="3" eb="6">
      <t>ウツノミヤ</t>
    </rPh>
    <rPh sb="6" eb="8">
      <t>シュッシン</t>
    </rPh>
    <rPh sb="9" eb="10">
      <t>ダイ</t>
    </rPh>
    <rPh sb="10" eb="12">
      <t>イッセン</t>
    </rPh>
    <rPh sb="12" eb="13">
      <t>ノ</t>
    </rPh>
    <rPh sb="15" eb="17">
      <t>タッキュウ</t>
    </rPh>
    <rPh sb="17" eb="19">
      <t>ジョシ</t>
    </rPh>
    <rPh sb="19" eb="21">
      <t>ゴリン</t>
    </rPh>
    <rPh sb="21" eb="23">
      <t>ダイヒョウ</t>
    </rPh>
    <phoneticPr fontId="2"/>
  </si>
  <si>
    <t>宇都宮市が優勝　都市対抗テニス予選</t>
    <rPh sb="0" eb="3">
      <t>ウツノミヤ</t>
    </rPh>
    <rPh sb="3" eb="4">
      <t>シ</t>
    </rPh>
    <rPh sb="5" eb="7">
      <t>ユウショウ</t>
    </rPh>
    <rPh sb="8" eb="10">
      <t>トシ</t>
    </rPh>
    <rPh sb="10" eb="12">
      <t>タイコウ</t>
    </rPh>
    <rPh sb="15" eb="17">
      <t>ヨセン</t>
    </rPh>
    <phoneticPr fontId="2"/>
  </si>
  <si>
    <t>春風並走　ペダルも軽く　ブリッツェンが慈善サイクリング　県民に元気を</t>
    <rPh sb="0" eb="2">
      <t>シュンプウ</t>
    </rPh>
    <rPh sb="2" eb="4">
      <t>ヘイソウ</t>
    </rPh>
    <rPh sb="9" eb="10">
      <t>カル</t>
    </rPh>
    <rPh sb="19" eb="21">
      <t>ジゼン</t>
    </rPh>
    <rPh sb="28" eb="30">
      <t>ケンミン</t>
    </rPh>
    <rPh sb="31" eb="33">
      <t>ゲンキ</t>
    </rPh>
    <phoneticPr fontId="2"/>
  </si>
  <si>
    <t>ブレックス３季目の苦闘日本一からの挫折1　不振　ラベドー戦術空回り</t>
    <rPh sb="5" eb="7">
      <t>サンキ</t>
    </rPh>
    <rPh sb="7" eb="8">
      <t>メ</t>
    </rPh>
    <rPh sb="9" eb="11">
      <t>クトウ</t>
    </rPh>
    <rPh sb="11" eb="14">
      <t>ニホンイチ</t>
    </rPh>
    <rPh sb="17" eb="19">
      <t>ザセツ</t>
    </rPh>
    <rPh sb="21" eb="23">
      <t>フシン</t>
    </rPh>
    <rPh sb="28" eb="30">
      <t>センジュツ</t>
    </rPh>
    <rPh sb="30" eb="32">
      <t>カラマワ</t>
    </rPh>
    <phoneticPr fontId="2"/>
  </si>
  <si>
    <t>ブレックス３季目の苦闘日本一からの挫折2　好転　パーマー流リズム生む</t>
    <rPh sb="5" eb="7">
      <t>サンキ</t>
    </rPh>
    <rPh sb="7" eb="8">
      <t>メ</t>
    </rPh>
    <rPh sb="9" eb="11">
      <t>クトウ</t>
    </rPh>
    <rPh sb="11" eb="14">
      <t>ニホンイチ</t>
    </rPh>
    <rPh sb="17" eb="19">
      <t>ザセツ</t>
    </rPh>
    <rPh sb="21" eb="23">
      <t>コウテン</t>
    </rPh>
    <rPh sb="28" eb="29">
      <t>リュウ</t>
    </rPh>
    <rPh sb="32" eb="33">
      <t>ウ</t>
    </rPh>
    <phoneticPr fontId="2"/>
  </si>
  <si>
    <t>ブレックス３季目の苦闘日本一からの挫折3　演出　選手提案新たな試み</t>
    <rPh sb="6" eb="7">
      <t>キ</t>
    </rPh>
    <rPh sb="7" eb="8">
      <t>メ</t>
    </rPh>
    <rPh sb="9" eb="11">
      <t>クトウ</t>
    </rPh>
    <rPh sb="11" eb="14">
      <t>ニホンイチ</t>
    </rPh>
    <rPh sb="17" eb="19">
      <t>ザセツ</t>
    </rPh>
    <rPh sb="21" eb="23">
      <t>エンシュツ</t>
    </rPh>
    <rPh sb="24" eb="26">
      <t>センシュ</t>
    </rPh>
    <rPh sb="26" eb="28">
      <t>テイアン</t>
    </rPh>
    <rPh sb="28" eb="29">
      <t>アラ</t>
    </rPh>
    <rPh sb="31" eb="32">
      <t>ココロ</t>
    </rPh>
    <phoneticPr fontId="2"/>
  </si>
  <si>
    <t>ブレックス３季目の苦闘日本一からの挫折4　経営　課題は観客動員力</t>
    <rPh sb="6" eb="7">
      <t>キ</t>
    </rPh>
    <rPh sb="7" eb="8">
      <t>メ</t>
    </rPh>
    <rPh sb="9" eb="11">
      <t>クトウ</t>
    </rPh>
    <rPh sb="11" eb="14">
      <t>ニホンイチ</t>
    </rPh>
    <rPh sb="17" eb="19">
      <t>ザセツ</t>
    </rPh>
    <rPh sb="21" eb="23">
      <t>ケイエイ</t>
    </rPh>
    <rPh sb="24" eb="26">
      <t>カダイ</t>
    </rPh>
    <rPh sb="27" eb="29">
      <t>カンキャク</t>
    </rPh>
    <rPh sb="29" eb="31">
      <t>ドウイン</t>
    </rPh>
    <rPh sb="31" eb="32">
      <t>リョク</t>
    </rPh>
    <phoneticPr fontId="2"/>
  </si>
  <si>
    <t>ブレックス３季目の苦闘日本一からの挫折5　片岡主将インタビュー　ファンに感謝奪還誓う</t>
    <rPh sb="6" eb="7">
      <t>キ</t>
    </rPh>
    <rPh sb="7" eb="8">
      <t>メ</t>
    </rPh>
    <rPh sb="9" eb="11">
      <t>クトウ</t>
    </rPh>
    <rPh sb="11" eb="14">
      <t>ニホンイチ</t>
    </rPh>
    <rPh sb="17" eb="19">
      <t>ザセツ</t>
    </rPh>
    <rPh sb="21" eb="23">
      <t>カタオカ</t>
    </rPh>
    <rPh sb="23" eb="25">
      <t>シュショウ</t>
    </rPh>
    <rPh sb="36" eb="38">
      <t>カンシャ</t>
    </rPh>
    <rPh sb="38" eb="40">
      <t>ダッカン</t>
    </rPh>
    <rPh sb="40" eb="41">
      <t>チカ</t>
    </rPh>
    <phoneticPr fontId="2"/>
  </si>
  <si>
    <t>一日も早い「ホーム」復旧を　体育館修繕へ支援金募る　ブレックス</t>
    <rPh sb="0" eb="2">
      <t>イチニチ</t>
    </rPh>
    <rPh sb="3" eb="4">
      <t>ハヤ</t>
    </rPh>
    <rPh sb="10" eb="12">
      <t>フッキュウ</t>
    </rPh>
    <rPh sb="14" eb="17">
      <t>タイイクカン</t>
    </rPh>
    <rPh sb="17" eb="19">
      <t>シュウゼン</t>
    </rPh>
    <rPh sb="20" eb="23">
      <t>シエンキン</t>
    </rPh>
    <rPh sb="23" eb="24">
      <t>ツノ</t>
    </rPh>
    <phoneticPr fontId="2"/>
  </si>
  <si>
    <t>週刊とちスポ　山谷拓志リンク栃木ブレックス代表　とちぎに希望の光灯す</t>
    <rPh sb="0" eb="2">
      <t>シュウカン</t>
    </rPh>
    <rPh sb="7" eb="9">
      <t>ヤマタニ</t>
    </rPh>
    <rPh sb="9" eb="10">
      <t>タク</t>
    </rPh>
    <rPh sb="10" eb="11">
      <t>シ</t>
    </rPh>
    <rPh sb="14" eb="16">
      <t>トチギ</t>
    </rPh>
    <rPh sb="21" eb="23">
      <t>ダイヒョウ</t>
    </rPh>
    <rPh sb="28" eb="30">
      <t>キボウ</t>
    </rPh>
    <rPh sb="31" eb="32">
      <t>ヒカリ</t>
    </rPh>
    <rPh sb="32" eb="33">
      <t>トモ</t>
    </rPh>
    <phoneticPr fontId="2"/>
  </si>
  <si>
    <t>自転車で復興支援</t>
    <rPh sb="0" eb="3">
      <t>ジテンシャ</t>
    </rPh>
    <rPh sb="4" eb="6">
      <t>フッコウ</t>
    </rPh>
    <rPh sb="6" eb="8">
      <t>シエン</t>
    </rPh>
    <phoneticPr fontId="2"/>
  </si>
  <si>
    <t>宇都宮ブリッツェン　震災で開幕延期　きょう今季初戦</t>
    <rPh sb="0" eb="3">
      <t>ウツノミヤ</t>
    </rPh>
    <rPh sb="10" eb="12">
      <t>シンサイ</t>
    </rPh>
    <rPh sb="13" eb="15">
      <t>カイマク</t>
    </rPh>
    <rPh sb="15" eb="17">
      <t>エンキ</t>
    </rPh>
    <rPh sb="21" eb="23">
      <t>コンキ</t>
    </rPh>
    <rPh sb="23" eb="25">
      <t>ショセン</t>
    </rPh>
    <phoneticPr fontId="2"/>
  </si>
  <si>
    <t>リンク栃木感謝デー　顔ペイントに笑顔　被災地に寄付も</t>
    <rPh sb="3" eb="5">
      <t>トチギ</t>
    </rPh>
    <rPh sb="5" eb="7">
      <t>カンシャ</t>
    </rPh>
    <rPh sb="10" eb="11">
      <t>カオ</t>
    </rPh>
    <rPh sb="16" eb="18">
      <t>エガオ</t>
    </rPh>
    <rPh sb="19" eb="22">
      <t>ヒサイチ</t>
    </rPh>
    <rPh sb="23" eb="25">
      <t>キフ</t>
    </rPh>
    <phoneticPr fontId="2"/>
  </si>
  <si>
    <t>ブレックス　東日本大震災</t>
    <rPh sb="6" eb="12">
      <t>ヒガシニホンダイシンサイ</t>
    </rPh>
    <phoneticPr fontId="2"/>
  </si>
  <si>
    <t>ブレックスＤライズ　ファン感謝デー盛況　宇都宮で震災支援</t>
    <rPh sb="13" eb="15">
      <t>カンシャ</t>
    </rPh>
    <rPh sb="17" eb="19">
      <t>セイキョウ</t>
    </rPh>
    <rPh sb="20" eb="23">
      <t>ウツノミヤ</t>
    </rPh>
    <rPh sb="24" eb="26">
      <t>シンサイ</t>
    </rPh>
    <rPh sb="26" eb="28">
      <t>シエン</t>
    </rPh>
    <phoneticPr fontId="2"/>
  </si>
  <si>
    <t>復興支援へ慈善イベント</t>
    <rPh sb="0" eb="2">
      <t>フッコウ</t>
    </rPh>
    <rPh sb="2" eb="4">
      <t>シエン</t>
    </rPh>
    <rPh sb="5" eb="7">
      <t>ジゼン</t>
    </rPh>
    <phoneticPr fontId="2"/>
  </si>
  <si>
    <t>今季の支援に感謝　ブレックス、宇都宮で納会　来季は日本一決意新た</t>
    <rPh sb="0" eb="2">
      <t>コンキ</t>
    </rPh>
    <rPh sb="3" eb="5">
      <t>シエン</t>
    </rPh>
    <rPh sb="6" eb="8">
      <t>カンシャ</t>
    </rPh>
    <rPh sb="15" eb="18">
      <t>ウツノミヤ</t>
    </rPh>
    <rPh sb="19" eb="21">
      <t>ノウカイ</t>
    </rPh>
    <rPh sb="22" eb="24">
      <t>ライキ</t>
    </rPh>
    <rPh sb="25" eb="28">
      <t>ニホンイチ</t>
    </rPh>
    <rPh sb="28" eb="30">
      <t>ケツイ</t>
    </rPh>
    <rPh sb="30" eb="31">
      <t>アラ</t>
    </rPh>
    <phoneticPr fontId="2"/>
  </si>
  <si>
    <t>ライト君ぬいぐるみ誕生　宇都宮ブリッツェンのマスコット　市シルバー人材手芸クラブ愛情込め手作り</t>
    <rPh sb="3" eb="4">
      <t>クン</t>
    </rPh>
    <rPh sb="9" eb="11">
      <t>タンジョウ</t>
    </rPh>
    <rPh sb="12" eb="15">
      <t>ウツノミヤ</t>
    </rPh>
    <rPh sb="28" eb="29">
      <t>シ</t>
    </rPh>
    <rPh sb="33" eb="35">
      <t>ジンザイ</t>
    </rPh>
    <rPh sb="35" eb="37">
      <t>シュゲイ</t>
    </rPh>
    <rPh sb="40" eb="42">
      <t>アイジョウ</t>
    </rPh>
    <rPh sb="42" eb="43">
      <t>コ</t>
    </rPh>
    <rPh sb="44" eb="46">
      <t>テヅク</t>
    </rPh>
    <phoneticPr fontId="2"/>
  </si>
  <si>
    <t>週刊とちスポ　松田浩栃木ＳＣ監督　白星重ねて元気づけ</t>
    <rPh sb="0" eb="2">
      <t>シュウカン</t>
    </rPh>
    <rPh sb="7" eb="9">
      <t>マツダ</t>
    </rPh>
    <rPh sb="9" eb="10">
      <t>ヒロシ</t>
    </rPh>
    <rPh sb="10" eb="12">
      <t>トチギ</t>
    </rPh>
    <rPh sb="14" eb="16">
      <t>カントク</t>
    </rPh>
    <rPh sb="17" eb="19">
      <t>シロボシ</t>
    </rPh>
    <rPh sb="19" eb="20">
      <t>カサ</t>
    </rPh>
    <rPh sb="22" eb="24">
      <t>ゲンキ</t>
    </rPh>
    <phoneticPr fontId="2"/>
  </si>
  <si>
    <t>栃木の企業力　ビックツリー　地域密着スポーツクラブ</t>
    <rPh sb="0" eb="2">
      <t>トチギ</t>
    </rPh>
    <rPh sb="3" eb="5">
      <t>キギョウ</t>
    </rPh>
    <rPh sb="5" eb="6">
      <t>リョク</t>
    </rPh>
    <rPh sb="14" eb="16">
      <t>チイキ</t>
    </rPh>
    <rPh sb="16" eb="18">
      <t>ミッチャク</t>
    </rPh>
    <phoneticPr fontId="2"/>
  </si>
  <si>
    <t>スポーツ通し地域に元気を　豊郷地区７月にクラブ設立　卓球など１０種目</t>
    <rPh sb="4" eb="5">
      <t>ツウ</t>
    </rPh>
    <rPh sb="6" eb="8">
      <t>チイキ</t>
    </rPh>
    <rPh sb="9" eb="11">
      <t>ゲンキ</t>
    </rPh>
    <rPh sb="13" eb="15">
      <t>トヨサト</t>
    </rPh>
    <rPh sb="15" eb="17">
      <t>チク</t>
    </rPh>
    <rPh sb="18" eb="19">
      <t>ガツ</t>
    </rPh>
    <rPh sb="23" eb="25">
      <t>セツリツ</t>
    </rPh>
    <rPh sb="26" eb="28">
      <t>タッキュウ</t>
    </rPh>
    <rPh sb="32" eb="34">
      <t>シュモク</t>
    </rPh>
    <phoneticPr fontId="2"/>
  </si>
  <si>
    <t>辻（ブリッツェン）ツアー初優勝　白浜クリテリウム</t>
    <rPh sb="0" eb="1">
      <t>ツジ</t>
    </rPh>
    <rPh sb="12" eb="15">
      <t>ハツユウショウ</t>
    </rPh>
    <rPh sb="16" eb="18">
      <t>シラハマ</t>
    </rPh>
    <phoneticPr fontId="2"/>
  </si>
  <si>
    <t>ブリッツェン辻　今季初Ｖ　Ｊプロツアー　チームも1位に</t>
    <rPh sb="6" eb="7">
      <t>ツジ</t>
    </rPh>
    <rPh sb="8" eb="11">
      <t>コンキハツ</t>
    </rPh>
    <rPh sb="25" eb="26">
      <t>イ</t>
    </rPh>
    <phoneticPr fontId="2"/>
  </si>
  <si>
    <t>那須高原でロングライド　自然や歴史文化を体感　ブリッツェンも協力　７月１０日にサイクリング</t>
    <rPh sb="0" eb="2">
      <t>ナス</t>
    </rPh>
    <rPh sb="2" eb="4">
      <t>コウゲン</t>
    </rPh>
    <rPh sb="12" eb="14">
      <t>シゼン</t>
    </rPh>
    <rPh sb="15" eb="17">
      <t>レキシ</t>
    </rPh>
    <rPh sb="17" eb="19">
      <t>ブンカ</t>
    </rPh>
    <rPh sb="20" eb="22">
      <t>タイカン</t>
    </rPh>
    <rPh sb="30" eb="32">
      <t>キョウリョク</t>
    </rPh>
    <rPh sb="34" eb="35">
      <t>ガツ</t>
    </rPh>
    <rPh sb="37" eb="38">
      <t>ニチ</t>
    </rPh>
    <phoneticPr fontId="2"/>
  </si>
  <si>
    <t>集中力で３連勝　京都に１－０　先制点守り抜く</t>
    <rPh sb="0" eb="3">
      <t>シュウチュウリョク</t>
    </rPh>
    <rPh sb="5" eb="7">
      <t>レンショウ</t>
    </rPh>
    <rPh sb="8" eb="10">
      <t>キョウト</t>
    </rPh>
    <rPh sb="15" eb="18">
      <t>センセイテン</t>
    </rPh>
    <rPh sb="18" eb="19">
      <t>マモ</t>
    </rPh>
    <rPh sb="20" eb="21">
      <t>ヌ</t>
    </rPh>
    <phoneticPr fontId="2"/>
  </si>
  <si>
    <t>開幕３連勝単独首位　ロボの一発難敵京都一蹴</t>
    <rPh sb="0" eb="2">
      <t>カイマク</t>
    </rPh>
    <rPh sb="3" eb="5">
      <t>レンショウ</t>
    </rPh>
    <rPh sb="5" eb="7">
      <t>タンドク</t>
    </rPh>
    <rPh sb="7" eb="9">
      <t>シュイ</t>
    </rPh>
    <rPh sb="13" eb="15">
      <t>イッパツ</t>
    </rPh>
    <rPh sb="15" eb="17">
      <t>ナンテキ</t>
    </rPh>
    <rPh sb="17" eb="19">
      <t>キョウト</t>
    </rPh>
    <rPh sb="19" eb="21">
      <t>イッシュウ</t>
    </rPh>
    <phoneticPr fontId="2"/>
  </si>
  <si>
    <t>初の単独首位　被災県民勇気づけ　震災後初のホームゲーム　京都を完封１－０</t>
    <rPh sb="0" eb="1">
      <t>ハツ</t>
    </rPh>
    <rPh sb="2" eb="4">
      <t>タンドク</t>
    </rPh>
    <rPh sb="4" eb="6">
      <t>シュイ</t>
    </rPh>
    <rPh sb="7" eb="9">
      <t>ヒサイ</t>
    </rPh>
    <rPh sb="9" eb="11">
      <t>ケンミン</t>
    </rPh>
    <rPh sb="11" eb="13">
      <t>ユウキ</t>
    </rPh>
    <rPh sb="16" eb="18">
      <t>シンサイ</t>
    </rPh>
    <rPh sb="18" eb="19">
      <t>ゴ</t>
    </rPh>
    <rPh sb="19" eb="20">
      <t>ハツ</t>
    </rPh>
    <rPh sb="28" eb="30">
      <t>キョウト</t>
    </rPh>
    <rPh sb="31" eb="33">
      <t>カンプウ</t>
    </rPh>
    <phoneticPr fontId="2"/>
  </si>
  <si>
    <t>開幕３連勝Ｊ２首位に　ホーム戦で京都破る</t>
    <rPh sb="0" eb="2">
      <t>カイマク</t>
    </rPh>
    <rPh sb="3" eb="5">
      <t>レンショウ</t>
    </rPh>
    <rPh sb="7" eb="9">
      <t>シュイ</t>
    </rPh>
    <rPh sb="14" eb="15">
      <t>セン</t>
    </rPh>
    <rPh sb="16" eb="18">
      <t>キョウト</t>
    </rPh>
    <rPh sb="18" eb="19">
      <t>ヤブ</t>
    </rPh>
    <phoneticPr fontId="2"/>
  </si>
  <si>
    <t>宇都宮の鈴木さん　マスターズ水泳全国１位　６０～６４歳の部、自由形２冠</t>
    <rPh sb="0" eb="3">
      <t>ウツノミヤ</t>
    </rPh>
    <rPh sb="4" eb="6">
      <t>スズキ</t>
    </rPh>
    <rPh sb="14" eb="16">
      <t>スイエイ</t>
    </rPh>
    <rPh sb="16" eb="18">
      <t>ゼンコク</t>
    </rPh>
    <rPh sb="19" eb="20">
      <t>イ</t>
    </rPh>
    <rPh sb="26" eb="27">
      <t>サイ</t>
    </rPh>
    <rPh sb="28" eb="29">
      <t>ブ</t>
    </rPh>
    <rPh sb="30" eb="33">
      <t>ジユウガタ</t>
    </rPh>
    <rPh sb="34" eb="35">
      <t>カン</t>
    </rPh>
    <phoneticPr fontId="2"/>
  </si>
  <si>
    <t>宇都宮ブリッツェン　ロードで優勝副市長に報告</t>
    <rPh sb="0" eb="3">
      <t>ウツノミヤ</t>
    </rPh>
    <rPh sb="14" eb="16">
      <t>ユウショウ</t>
    </rPh>
    <rPh sb="16" eb="19">
      <t>フクシチョウ</t>
    </rPh>
    <rPh sb="20" eb="22">
      <t>ホウコク</t>
    </rPh>
    <phoneticPr fontId="2"/>
  </si>
  <si>
    <t>栃木ＳＣ、初の黒字</t>
    <rPh sb="0" eb="2">
      <t>トチギ</t>
    </rPh>
    <rPh sb="5" eb="6">
      <t>ハツ</t>
    </rPh>
    <rPh sb="7" eb="9">
      <t>クロジ</t>
    </rPh>
    <phoneticPr fontId="2"/>
  </si>
  <si>
    <t>ブリッツェン選手と走ろう　７月開催那須高原３コース募集</t>
    <rPh sb="6" eb="8">
      <t>センシュ</t>
    </rPh>
    <rPh sb="9" eb="10">
      <t>ハシ</t>
    </rPh>
    <rPh sb="14" eb="15">
      <t>ガツ</t>
    </rPh>
    <rPh sb="15" eb="17">
      <t>カイサイ</t>
    </rPh>
    <rPh sb="17" eb="19">
      <t>ナス</t>
    </rPh>
    <rPh sb="19" eb="21">
      <t>コウゲン</t>
    </rPh>
    <rPh sb="25" eb="27">
      <t>ボシュウ</t>
    </rPh>
    <phoneticPr fontId="2"/>
  </si>
  <si>
    <t>談話室　第１７回ダイワハウス全国少年少女野球教室が８日、宇都宮市の中岡本運動場で開かれ、</t>
    <rPh sb="0" eb="3">
      <t>ダンワシツ</t>
    </rPh>
    <rPh sb="4" eb="5">
      <t>ダイ</t>
    </rPh>
    <rPh sb="7" eb="8">
      <t>カイ</t>
    </rPh>
    <rPh sb="14" eb="16">
      <t>ゼンコク</t>
    </rPh>
    <rPh sb="16" eb="18">
      <t>ショウネン</t>
    </rPh>
    <rPh sb="18" eb="20">
      <t>ショウジョ</t>
    </rPh>
    <rPh sb="20" eb="22">
      <t>ヤキュウ</t>
    </rPh>
    <rPh sb="22" eb="24">
      <t>キョウシツ</t>
    </rPh>
    <rPh sb="25" eb="27">
      <t>ヨウカ</t>
    </rPh>
    <rPh sb="28" eb="32">
      <t>ウツノミヤシ</t>
    </rPh>
    <rPh sb="33" eb="34">
      <t>ナカ</t>
    </rPh>
    <rPh sb="34" eb="36">
      <t>オカモト</t>
    </rPh>
    <rPh sb="36" eb="39">
      <t>ウンドウジョウ</t>
    </rPh>
    <rPh sb="40" eb="41">
      <t>ヒラ</t>
    </rPh>
    <phoneticPr fontId="2"/>
  </si>
  <si>
    <t>２２日宇都宮「わんぱく相撲」　集え力自慢　避難者枠も用意</t>
    <rPh sb="2" eb="3">
      <t>ニチ</t>
    </rPh>
    <rPh sb="3" eb="6">
      <t>ウツノミヤ</t>
    </rPh>
    <rPh sb="11" eb="13">
      <t>スモウ</t>
    </rPh>
    <rPh sb="15" eb="16">
      <t>ツド</t>
    </rPh>
    <rPh sb="17" eb="20">
      <t>チカラジマン</t>
    </rPh>
    <rPh sb="21" eb="24">
      <t>ヒナンシャ</t>
    </rPh>
    <rPh sb="24" eb="25">
      <t>ワク</t>
    </rPh>
    <rPh sb="26" eb="28">
      <t>ヨウイ</t>
    </rPh>
    <phoneticPr fontId="2"/>
  </si>
  <si>
    <t>自転車のプロも安全「勉強」　ブリッツェン柿沼コーチ　春の運動に参加</t>
    <rPh sb="0" eb="3">
      <t>ジテンシャ</t>
    </rPh>
    <rPh sb="7" eb="9">
      <t>アンゼン</t>
    </rPh>
    <rPh sb="10" eb="12">
      <t>ベンキョウ</t>
    </rPh>
    <rPh sb="20" eb="22">
      <t>カキヌマ</t>
    </rPh>
    <rPh sb="26" eb="27">
      <t>ハル</t>
    </rPh>
    <rPh sb="28" eb="30">
      <t>ウンドウ</t>
    </rPh>
    <rPh sb="31" eb="33">
      <t>サンカ</t>
    </rPh>
    <phoneticPr fontId="2"/>
  </si>
  <si>
    <t>週刊とちスポ　栗村修宇都宮ブリッツェン監督　初の首位、次ぎが正念場</t>
    <rPh sb="0" eb="2">
      <t>シュウカン</t>
    </rPh>
    <rPh sb="7" eb="9">
      <t>クリムラ</t>
    </rPh>
    <rPh sb="9" eb="10">
      <t>オサム</t>
    </rPh>
    <rPh sb="10" eb="13">
      <t>ウツノミヤ</t>
    </rPh>
    <rPh sb="19" eb="21">
      <t>カントク</t>
    </rPh>
    <rPh sb="22" eb="23">
      <t>ハツ</t>
    </rPh>
    <rPh sb="24" eb="26">
      <t>シュイ</t>
    </rPh>
    <rPh sb="27" eb="28">
      <t>ツ</t>
    </rPh>
    <rPh sb="30" eb="33">
      <t>ショウネンバ</t>
    </rPh>
    <phoneticPr fontId="2"/>
  </si>
  <si>
    <t>優勝監督賞に選出</t>
    <rPh sb="0" eb="2">
      <t>ユウショウ</t>
    </rPh>
    <rPh sb="2" eb="5">
      <t>カントクショウ</t>
    </rPh>
    <rPh sb="6" eb="8">
      <t>センシュツ</t>
    </rPh>
    <phoneticPr fontId="2"/>
  </si>
  <si>
    <t>ＦＣアネーロ宇都宮</t>
    <rPh sb="6" eb="9">
      <t>ウツノミヤ</t>
    </rPh>
    <phoneticPr fontId="2"/>
  </si>
  <si>
    <t>談話室　高齢者の交通事故抑止を協議する県シルバー交通安全連絡協議会が１２日、</t>
    <rPh sb="0" eb="3">
      <t>ダンワシツ</t>
    </rPh>
    <rPh sb="4" eb="7">
      <t>コウレイシャ</t>
    </rPh>
    <rPh sb="8" eb="10">
      <t>コウツウ</t>
    </rPh>
    <rPh sb="10" eb="12">
      <t>ジコ</t>
    </rPh>
    <rPh sb="12" eb="14">
      <t>ヨクシ</t>
    </rPh>
    <rPh sb="15" eb="17">
      <t>キョウギ</t>
    </rPh>
    <rPh sb="19" eb="20">
      <t>ケン</t>
    </rPh>
    <rPh sb="24" eb="26">
      <t>コウツウ</t>
    </rPh>
    <rPh sb="26" eb="28">
      <t>アンゼン</t>
    </rPh>
    <rPh sb="28" eb="30">
      <t>レンラク</t>
    </rPh>
    <rPh sb="30" eb="33">
      <t>キョウギカイ</t>
    </rPh>
    <rPh sb="36" eb="37">
      <t>ニチ</t>
    </rPh>
    <phoneticPr fontId="2"/>
  </si>
  <si>
    <t>ブレックス山谷代表市長に成績報告　宇都宮と鹿沼市役所を訪問</t>
    <rPh sb="5" eb="7">
      <t>ヤマタニ</t>
    </rPh>
    <rPh sb="7" eb="9">
      <t>ダイヒョウ</t>
    </rPh>
    <rPh sb="9" eb="11">
      <t>シチョウ</t>
    </rPh>
    <rPh sb="12" eb="14">
      <t>セイセキ</t>
    </rPh>
    <rPh sb="14" eb="16">
      <t>ホウコク</t>
    </rPh>
    <rPh sb="17" eb="20">
      <t>ウツノミヤ</t>
    </rPh>
    <rPh sb="21" eb="26">
      <t>カヌマシヤクショ</t>
    </rPh>
    <rPh sb="27" eb="29">
      <t>ホウモン</t>
    </rPh>
    <phoneticPr fontId="2"/>
  </si>
  <si>
    <t>４プロの素顔ＫＩＺＵＮＡトークリレー　ブリッツェン主将広瀬佳正さん　命を守るヘルメット</t>
    <rPh sb="4" eb="6">
      <t>スガオ</t>
    </rPh>
    <rPh sb="25" eb="27">
      <t>シュショウ</t>
    </rPh>
    <rPh sb="27" eb="29">
      <t>ヒロセ</t>
    </rPh>
    <rPh sb="29" eb="31">
      <t>ヨシマサ</t>
    </rPh>
    <rPh sb="34" eb="35">
      <t>イノチ</t>
    </rPh>
    <rPh sb="36" eb="37">
      <t>マモ</t>
    </rPh>
    <phoneticPr fontId="2"/>
  </si>
  <si>
    <t>標高差１２００メートルに達成感　那須高原でブリッツェン選手ら　新大会のコースを試走</t>
    <rPh sb="0" eb="3">
      <t>ヒョウコウサ</t>
    </rPh>
    <rPh sb="12" eb="15">
      <t>タッセイカン</t>
    </rPh>
    <rPh sb="16" eb="18">
      <t>ナス</t>
    </rPh>
    <rPh sb="18" eb="20">
      <t>コウゲン</t>
    </rPh>
    <rPh sb="27" eb="29">
      <t>センシュ</t>
    </rPh>
    <rPh sb="31" eb="32">
      <t>シン</t>
    </rPh>
    <rPh sb="32" eb="34">
      <t>タイカイ</t>
    </rPh>
    <rPh sb="39" eb="41">
      <t>シソウ</t>
    </rPh>
    <phoneticPr fontId="2"/>
  </si>
  <si>
    <t>週刊とちスポ　松田浩栃木ＳＣ監督　満足したら終わり</t>
    <rPh sb="0" eb="2">
      <t>シュウカン</t>
    </rPh>
    <rPh sb="7" eb="9">
      <t>マツダ</t>
    </rPh>
    <rPh sb="9" eb="10">
      <t>ヒロシ</t>
    </rPh>
    <rPh sb="10" eb="12">
      <t>トチギ</t>
    </rPh>
    <rPh sb="14" eb="16">
      <t>カントク</t>
    </rPh>
    <rPh sb="17" eb="19">
      <t>マンゾク</t>
    </rPh>
    <rPh sb="22" eb="23">
      <t>オ</t>
    </rPh>
    <phoneticPr fontId="2"/>
  </si>
  <si>
    <t>被災者勇気づけたい　トライアスロン国際大会優勝　宇都宮・福島出身の菊池さん</t>
    <rPh sb="0" eb="3">
      <t>ヒサイシャ</t>
    </rPh>
    <rPh sb="3" eb="5">
      <t>ユウキ</t>
    </rPh>
    <rPh sb="17" eb="19">
      <t>コクサイ</t>
    </rPh>
    <rPh sb="19" eb="21">
      <t>タイカイ</t>
    </rPh>
    <rPh sb="21" eb="23">
      <t>ユウショウ</t>
    </rPh>
    <rPh sb="24" eb="27">
      <t>ウツノミヤ</t>
    </rPh>
    <rPh sb="28" eb="30">
      <t>フクシマ</t>
    </rPh>
    <rPh sb="30" eb="32">
      <t>シュッシン</t>
    </rPh>
    <rPh sb="33" eb="35">
      <t>キクチ</t>
    </rPh>
    <phoneticPr fontId="2"/>
  </si>
  <si>
    <t>宇都宮市の中学生サッカークラブ「ともぞうＳＣジュニアユース」が２２日、</t>
    <rPh sb="0" eb="4">
      <t>ウツノミヤシ</t>
    </rPh>
    <rPh sb="5" eb="8">
      <t>チュウガクセイ</t>
    </rPh>
    <rPh sb="33" eb="34">
      <t>ニチ</t>
    </rPh>
    <phoneticPr fontId="2"/>
  </si>
  <si>
    <t>小学生力士１７４人熱戦</t>
    <rPh sb="0" eb="3">
      <t>ショウガクセイ</t>
    </rPh>
    <rPh sb="3" eb="5">
      <t>リキシ</t>
    </rPh>
    <rPh sb="8" eb="9">
      <t>ニン</t>
    </rPh>
    <rPh sb="9" eb="11">
      <t>ネッセン</t>
    </rPh>
    <phoneticPr fontId="2"/>
  </si>
  <si>
    <t>わんぱく相撲うつのみや場所</t>
    <rPh sb="4" eb="6">
      <t>スモウ</t>
    </rPh>
    <rPh sb="11" eb="13">
      <t>バショ</t>
    </rPh>
    <phoneticPr fontId="2"/>
  </si>
  <si>
    <t>トップレーサーのつぶやき　山本尚貴　メカニックに大感謝</t>
    <rPh sb="13" eb="15">
      <t>ヤマモト</t>
    </rPh>
    <rPh sb="15" eb="16">
      <t>ナオ</t>
    </rPh>
    <rPh sb="16" eb="17">
      <t>タカ</t>
    </rPh>
    <rPh sb="24" eb="27">
      <t>ダイカンシャ</t>
    </rPh>
    <phoneticPr fontId="2"/>
  </si>
  <si>
    <t>わんぱく相撲うつのみや場所　子ども力士熱戦</t>
    <rPh sb="4" eb="6">
      <t>スモウ</t>
    </rPh>
    <rPh sb="11" eb="13">
      <t>バショ</t>
    </rPh>
    <rPh sb="14" eb="15">
      <t>コ</t>
    </rPh>
    <rPh sb="17" eb="19">
      <t>リキシ</t>
    </rPh>
    <rPh sb="19" eb="21">
      <t>ネッセン</t>
    </rPh>
    <phoneticPr fontId="2"/>
  </si>
  <si>
    <t>週刊とちスポ　山谷拓志リンク栃木ブレックス代表　栃木のため合言葉に</t>
    <rPh sb="0" eb="2">
      <t>シュウカン</t>
    </rPh>
    <rPh sb="7" eb="9">
      <t>ヤマタニ</t>
    </rPh>
    <rPh sb="9" eb="10">
      <t>タク</t>
    </rPh>
    <rPh sb="10" eb="11">
      <t>シ</t>
    </rPh>
    <rPh sb="14" eb="16">
      <t>トチギ</t>
    </rPh>
    <rPh sb="21" eb="23">
      <t>ダイヒョウ</t>
    </rPh>
    <rPh sb="24" eb="26">
      <t>トチギ</t>
    </rPh>
    <rPh sb="29" eb="32">
      <t>アイコトバ</t>
    </rPh>
    <phoneticPr fontId="2"/>
  </si>
  <si>
    <t>ツール・ド・熊野きょう開幕　個人、総合の首位守れ　ブリッツェン</t>
    <rPh sb="6" eb="8">
      <t>クマノ</t>
    </rPh>
    <rPh sb="11" eb="13">
      <t>カイマク</t>
    </rPh>
    <rPh sb="14" eb="16">
      <t>コジン</t>
    </rPh>
    <rPh sb="17" eb="19">
      <t>ソウゴウ</t>
    </rPh>
    <rPh sb="20" eb="22">
      <t>シュイ</t>
    </rPh>
    <rPh sb="22" eb="23">
      <t>マモ</t>
    </rPh>
    <phoneticPr fontId="2"/>
  </si>
  <si>
    <t>サッカー知事杯　宇都宮ＦＣ４年ぶり頂点　ＰＫ戦で足利御厨下す</t>
    <rPh sb="4" eb="6">
      <t>チジ</t>
    </rPh>
    <rPh sb="6" eb="7">
      <t>ハイ</t>
    </rPh>
    <rPh sb="8" eb="11">
      <t>ウツノミヤ</t>
    </rPh>
    <rPh sb="14" eb="15">
      <t>ネン</t>
    </rPh>
    <rPh sb="17" eb="19">
      <t>チョウテン</t>
    </rPh>
    <rPh sb="22" eb="23">
      <t>セン</t>
    </rPh>
    <rPh sb="24" eb="26">
      <t>アシカガ</t>
    </rPh>
    <rPh sb="26" eb="28">
      <t>ミクリヤ</t>
    </rPh>
    <rPh sb="28" eb="29">
      <t>クダ</t>
    </rPh>
    <phoneticPr fontId="2"/>
  </si>
  <si>
    <t>ツール・ド・熊野最終日　辻、意地見せ３位　ブリッツェン総合４位</t>
    <rPh sb="6" eb="8">
      <t>クマノ</t>
    </rPh>
    <rPh sb="8" eb="11">
      <t>サイシュウビ</t>
    </rPh>
    <rPh sb="12" eb="13">
      <t>ツジ</t>
    </rPh>
    <rPh sb="14" eb="16">
      <t>イジ</t>
    </rPh>
    <rPh sb="16" eb="17">
      <t>ミ</t>
    </rPh>
    <rPh sb="19" eb="20">
      <t>イ</t>
    </rPh>
    <rPh sb="27" eb="29">
      <t>ソウゴウ</t>
    </rPh>
    <rPh sb="30" eb="31">
      <t>イ</t>
    </rPh>
    <phoneticPr fontId="2"/>
  </si>
  <si>
    <t>５０人が熱戦スポーツチャンバラ</t>
    <rPh sb="2" eb="3">
      <t>ニン</t>
    </rPh>
    <rPh sb="4" eb="6">
      <t>ネッセン</t>
    </rPh>
    <phoneticPr fontId="2"/>
  </si>
  <si>
    <t>メダル持ち帰りたい　知事を訪問　薄井さん（宇都宮）世界ＳＯ卓球大会代表に</t>
    <rPh sb="3" eb="4">
      <t>モ</t>
    </rPh>
    <rPh sb="5" eb="6">
      <t>カエ</t>
    </rPh>
    <rPh sb="10" eb="12">
      <t>チジ</t>
    </rPh>
    <rPh sb="13" eb="15">
      <t>ホウモン</t>
    </rPh>
    <rPh sb="16" eb="18">
      <t>ウスイ</t>
    </rPh>
    <rPh sb="21" eb="24">
      <t>ウツノミヤ</t>
    </rPh>
    <rPh sb="25" eb="27">
      <t>セカイ</t>
    </rPh>
    <rPh sb="29" eb="31">
      <t>タッキュウ</t>
    </rPh>
    <rPh sb="31" eb="33">
      <t>タイカイ</t>
    </rPh>
    <rPh sb="33" eb="35">
      <t>ダイヒョウ</t>
    </rPh>
    <phoneticPr fontId="2"/>
  </si>
  <si>
    <t>プロ選手と児童サッカーで交流　宇都宮・城山中央小</t>
    <rPh sb="2" eb="4">
      <t>センシュ</t>
    </rPh>
    <rPh sb="5" eb="7">
      <t>ジドウ</t>
    </rPh>
    <rPh sb="12" eb="14">
      <t>コウリュウ</t>
    </rPh>
    <rPh sb="15" eb="18">
      <t>ウツノミヤ</t>
    </rPh>
    <rPh sb="19" eb="21">
      <t>シロヤマ</t>
    </rPh>
    <rPh sb="21" eb="23">
      <t>チュウオウ</t>
    </rPh>
    <rPh sb="23" eb="24">
      <t>ショウ</t>
    </rPh>
    <phoneticPr fontId="2"/>
  </si>
  <si>
    <t>栃木ＳＣ　城山中央小学校</t>
    <rPh sb="0" eb="2">
      <t>トチギ</t>
    </rPh>
    <rPh sb="5" eb="7">
      <t>シロヤマ</t>
    </rPh>
    <rPh sb="7" eb="9">
      <t>チュウオウ</t>
    </rPh>
    <rPh sb="9" eb="12">
      <t>ショウガッコウ</t>
    </rPh>
    <phoneticPr fontId="2"/>
  </si>
  <si>
    <t>メダル取りたい　スペシャル五輪で薄井さん</t>
    <rPh sb="3" eb="4">
      <t>ト</t>
    </rPh>
    <rPh sb="13" eb="15">
      <t>ゴリン</t>
    </rPh>
    <rPh sb="16" eb="18">
      <t>ウスイ</t>
    </rPh>
    <phoneticPr fontId="2"/>
  </si>
  <si>
    <t>塚越３位、山本は５位　Ｆニッポン</t>
    <rPh sb="0" eb="2">
      <t>ツカコシ</t>
    </rPh>
    <rPh sb="3" eb="4">
      <t>イ</t>
    </rPh>
    <rPh sb="5" eb="7">
      <t>ヤマモト</t>
    </rPh>
    <rPh sb="9" eb="10">
      <t>イ</t>
    </rPh>
    <phoneticPr fontId="2"/>
  </si>
  <si>
    <t>山本尚貴</t>
    <rPh sb="0" eb="2">
      <t>ヤマモト</t>
    </rPh>
    <rPh sb="2" eb="4">
      <t>ナオキ</t>
    </rPh>
    <phoneticPr fontId="2"/>
  </si>
  <si>
    <t>ブリッツェン辻首位に　チームはトップ堅持　西日本ロード</t>
    <rPh sb="6" eb="7">
      <t>ツジ</t>
    </rPh>
    <rPh sb="7" eb="9">
      <t>シュイ</t>
    </rPh>
    <rPh sb="18" eb="20">
      <t>ケンジ</t>
    </rPh>
    <rPh sb="21" eb="22">
      <t>ニシ</t>
    </rPh>
    <rPh sb="22" eb="24">
      <t>ニホン</t>
    </rPh>
    <phoneticPr fontId="2"/>
  </si>
  <si>
    <t>スペシャル五輪・卓球代表　薄井さんメダル目指す</t>
    <rPh sb="5" eb="7">
      <t>ゴリン</t>
    </rPh>
    <rPh sb="8" eb="10">
      <t>タッキュウ</t>
    </rPh>
    <rPh sb="10" eb="12">
      <t>ダイヒョウ</t>
    </rPh>
    <rPh sb="13" eb="15">
      <t>ウスイ</t>
    </rPh>
    <rPh sb="20" eb="22">
      <t>メザ</t>
    </rPh>
    <phoneticPr fontId="2"/>
  </si>
  <si>
    <t>スポレク祭ＰＲポロシャツ新調　宇都宮市　職員着用、一般販売も</t>
    <rPh sb="4" eb="5">
      <t>マツリ</t>
    </rPh>
    <rPh sb="12" eb="14">
      <t>シンチョウ</t>
    </rPh>
    <rPh sb="15" eb="19">
      <t>ウツノミヤシ</t>
    </rPh>
    <rPh sb="20" eb="22">
      <t>ショクイン</t>
    </rPh>
    <rPh sb="22" eb="24">
      <t>チャクヨウ</t>
    </rPh>
    <rPh sb="25" eb="27">
      <t>イッパン</t>
    </rPh>
    <rPh sb="27" eb="29">
      <t>ハンバイ</t>
    </rPh>
    <phoneticPr fontId="2"/>
  </si>
  <si>
    <t>サッカー女子Ｗ杯日本代表　安藤、鮫島ら選出</t>
    <rPh sb="4" eb="6">
      <t>ジョシ</t>
    </rPh>
    <rPh sb="7" eb="8">
      <t>ハイ</t>
    </rPh>
    <rPh sb="8" eb="10">
      <t>ニホン</t>
    </rPh>
    <rPh sb="10" eb="12">
      <t>ダイヒョウ</t>
    </rPh>
    <rPh sb="13" eb="15">
      <t>アンドウ</t>
    </rPh>
    <rPh sb="16" eb="18">
      <t>サメジマ</t>
    </rPh>
    <rPh sb="19" eb="21">
      <t>センシュツ</t>
    </rPh>
    <phoneticPr fontId="2"/>
  </si>
  <si>
    <t>４プロの素顔ＫＩＺＵＮＡトークリレー　ブリッツェン柿沼章　成績に直結する補給食</t>
    <rPh sb="4" eb="6">
      <t>スガオ</t>
    </rPh>
    <rPh sb="25" eb="27">
      <t>カキヌマ</t>
    </rPh>
    <rPh sb="27" eb="28">
      <t>アキラ</t>
    </rPh>
    <rPh sb="29" eb="31">
      <t>セイセキ</t>
    </rPh>
    <rPh sb="32" eb="34">
      <t>チョッケツ</t>
    </rPh>
    <rPh sb="36" eb="38">
      <t>ホキュウ</t>
    </rPh>
    <rPh sb="38" eb="39">
      <t>ショク</t>
    </rPh>
    <phoneticPr fontId="2"/>
  </si>
  <si>
    <t>増田選手が優勝　チーム１位維持　宇都宮ブリッツェン</t>
    <rPh sb="0" eb="2">
      <t>マスダ</t>
    </rPh>
    <rPh sb="2" eb="4">
      <t>センシュ</t>
    </rPh>
    <rPh sb="5" eb="7">
      <t>ユウショウ</t>
    </rPh>
    <rPh sb="12" eb="13">
      <t>イ</t>
    </rPh>
    <rPh sb="13" eb="15">
      <t>イジ</t>
    </rPh>
    <rPh sb="16" eb="19">
      <t>ウツノミヤ</t>
    </rPh>
    <phoneticPr fontId="2"/>
  </si>
  <si>
    <t>栃木魂でメダル　なでしこジャパン安藤来社　２６日女子Ｗ杯へ抱負</t>
    <rPh sb="0" eb="2">
      <t>トチギ</t>
    </rPh>
    <rPh sb="2" eb="3">
      <t>ダマシイ</t>
    </rPh>
    <rPh sb="16" eb="18">
      <t>アンドウ</t>
    </rPh>
    <rPh sb="18" eb="20">
      <t>ライシャ</t>
    </rPh>
    <rPh sb="23" eb="24">
      <t>ニチ</t>
    </rPh>
    <rPh sb="24" eb="26">
      <t>ジョシ</t>
    </rPh>
    <rPh sb="27" eb="28">
      <t>ハイ</t>
    </rPh>
    <rPh sb="29" eb="31">
      <t>ホウフ</t>
    </rPh>
    <phoneticPr fontId="2"/>
  </si>
  <si>
    <t>ブリッツェン　増田ツアー初優勝　個人ランクも首位に</t>
    <rPh sb="7" eb="9">
      <t>マスダ</t>
    </rPh>
    <rPh sb="12" eb="15">
      <t>ハツユウショウ</t>
    </rPh>
    <rPh sb="16" eb="18">
      <t>コジン</t>
    </rPh>
    <rPh sb="22" eb="24">
      <t>シュイ</t>
    </rPh>
    <phoneticPr fontId="2"/>
  </si>
  <si>
    <t>なでしこジャパンＦＷ安藤梢インタビュー　「メダルは絶対」　栃木代表として貢献を</t>
    <rPh sb="10" eb="12">
      <t>アンドウ</t>
    </rPh>
    <rPh sb="12" eb="13">
      <t>コズエ</t>
    </rPh>
    <rPh sb="25" eb="27">
      <t>ゼッタイ</t>
    </rPh>
    <rPh sb="29" eb="31">
      <t>トチギ</t>
    </rPh>
    <rPh sb="31" eb="33">
      <t>ダイヒョウ</t>
    </rPh>
    <rPh sb="36" eb="38">
      <t>コウケン</t>
    </rPh>
    <phoneticPr fontId="2"/>
  </si>
  <si>
    <t>ブレックス新戦力５人が会見　注目の網野「誰よりも一番走る」</t>
    <rPh sb="5" eb="8">
      <t>シンセンリョク</t>
    </rPh>
    <rPh sb="9" eb="10">
      <t>ニン</t>
    </rPh>
    <rPh sb="11" eb="13">
      <t>カイケン</t>
    </rPh>
    <rPh sb="14" eb="16">
      <t>チュウモク</t>
    </rPh>
    <rPh sb="17" eb="19">
      <t>アミノ</t>
    </rPh>
    <rPh sb="20" eb="21">
      <t>ダレ</t>
    </rPh>
    <rPh sb="24" eb="26">
      <t>イチバン</t>
    </rPh>
    <rPh sb="26" eb="27">
      <t>ハシ</t>
    </rPh>
    <phoneticPr fontId="2"/>
  </si>
  <si>
    <t>ブリッツェン増田初Ｖ　人力飛行機で墜落　リハビリ黙々大けが克服</t>
    <rPh sb="6" eb="8">
      <t>マスダ</t>
    </rPh>
    <rPh sb="8" eb="9">
      <t>ハツ</t>
    </rPh>
    <rPh sb="11" eb="13">
      <t>ジンリキ</t>
    </rPh>
    <rPh sb="13" eb="16">
      <t>ヒコウキ</t>
    </rPh>
    <rPh sb="17" eb="19">
      <t>ツイラク</t>
    </rPh>
    <rPh sb="24" eb="26">
      <t>モクモク</t>
    </rPh>
    <rPh sb="26" eb="27">
      <t>オオ</t>
    </rPh>
    <rPh sb="29" eb="31">
      <t>コクフク</t>
    </rPh>
    <phoneticPr fontId="2"/>
  </si>
  <si>
    <t>栃木ＳＣ首位再浮上　北九州に２－１</t>
    <rPh sb="0" eb="2">
      <t>トチギ</t>
    </rPh>
    <rPh sb="4" eb="6">
      <t>シュイ</t>
    </rPh>
    <rPh sb="6" eb="9">
      <t>サイフジョウ</t>
    </rPh>
    <rPh sb="10" eb="13">
      <t>キタキュウシュウ</t>
    </rPh>
    <phoneticPr fontId="2"/>
  </si>
  <si>
    <t>増田（ブリッツェン）山岳連勝</t>
    <rPh sb="0" eb="2">
      <t>マスダ</t>
    </rPh>
    <rPh sb="10" eb="12">
      <t>サンガク</t>
    </rPh>
    <rPh sb="12" eb="14">
      <t>レンショウ</t>
    </rPh>
    <phoneticPr fontId="2"/>
  </si>
  <si>
    <t>「王座」取り戻す旅へ　ブレックスが始動イベント</t>
    <rPh sb="1" eb="3">
      <t>オウザ</t>
    </rPh>
    <rPh sb="4" eb="5">
      <t>ト</t>
    </rPh>
    <rPh sb="6" eb="7">
      <t>モド</t>
    </rPh>
    <rPh sb="8" eb="9">
      <t>タビ</t>
    </rPh>
    <rPh sb="17" eb="19">
      <t>シドウ</t>
    </rPh>
    <phoneticPr fontId="2"/>
  </si>
  <si>
    <t>土壇場ロボの一撃　エース真骨頂、北九州に引導</t>
    <rPh sb="0" eb="3">
      <t>ドタンバ</t>
    </rPh>
    <rPh sb="6" eb="8">
      <t>イチゲキ</t>
    </rPh>
    <rPh sb="12" eb="15">
      <t>シンコッチョウ</t>
    </rPh>
    <rPh sb="16" eb="19">
      <t>キタキュウシュウ</t>
    </rPh>
    <rPh sb="20" eb="22">
      <t>インドウ</t>
    </rPh>
    <phoneticPr fontId="2"/>
  </si>
  <si>
    <t>自転車で高齢者生き生き　ブリッツェンが指導</t>
    <rPh sb="0" eb="3">
      <t>ジテンシャ</t>
    </rPh>
    <rPh sb="4" eb="7">
      <t>コウレイシャ</t>
    </rPh>
    <rPh sb="7" eb="8">
      <t>イ</t>
    </rPh>
    <rPh sb="9" eb="10">
      <t>イ</t>
    </rPh>
    <rPh sb="19" eb="21">
      <t>シドウ</t>
    </rPh>
    <phoneticPr fontId="2"/>
  </si>
  <si>
    <t>週刊とちスポ　栗村修宇都宮ブリッツェン監督　国際大会機に快走中</t>
    <rPh sb="0" eb="2">
      <t>シュウカン</t>
    </rPh>
    <rPh sb="7" eb="9">
      <t>クリムラ</t>
    </rPh>
    <rPh sb="9" eb="10">
      <t>オサム</t>
    </rPh>
    <rPh sb="10" eb="13">
      <t>ウツノミヤ</t>
    </rPh>
    <rPh sb="19" eb="21">
      <t>カントク</t>
    </rPh>
    <rPh sb="22" eb="24">
      <t>コクサイ</t>
    </rPh>
    <rPh sb="24" eb="26">
      <t>タイカイ</t>
    </rPh>
    <rPh sb="26" eb="27">
      <t>キ</t>
    </rPh>
    <rPh sb="28" eb="31">
      <t>カイソウチュウ</t>
    </rPh>
    <phoneticPr fontId="2"/>
  </si>
  <si>
    <t>女子Ｗ杯なでしこの挑戦　力をくれるホーム　ドイツで活躍中ＦＷ安藤・永里</t>
    <rPh sb="0" eb="2">
      <t>ジョシ</t>
    </rPh>
    <rPh sb="3" eb="4">
      <t>ハイ</t>
    </rPh>
    <rPh sb="9" eb="11">
      <t>チョウセン</t>
    </rPh>
    <rPh sb="12" eb="13">
      <t>チカラ</t>
    </rPh>
    <rPh sb="25" eb="28">
      <t>カツヤクチュウ</t>
    </rPh>
    <rPh sb="30" eb="32">
      <t>アンドウ</t>
    </rPh>
    <rPh sb="33" eb="35">
      <t>ナガサト</t>
    </rPh>
    <phoneticPr fontId="2"/>
  </si>
  <si>
    <t>安藤梢</t>
    <rPh sb="0" eb="2">
      <t>アンドウ</t>
    </rPh>
    <rPh sb="2" eb="3">
      <t>コズエ</t>
    </rPh>
    <phoneticPr fontId="2"/>
  </si>
  <si>
    <t>ブリッツェン全日本選手権展望　終盤登りまで増田温存</t>
    <rPh sb="6" eb="9">
      <t>ゼンニホン</t>
    </rPh>
    <rPh sb="9" eb="12">
      <t>センシュケン</t>
    </rPh>
    <rPh sb="12" eb="14">
      <t>テンボウ</t>
    </rPh>
    <rPh sb="15" eb="17">
      <t>シュウバン</t>
    </rPh>
    <rPh sb="17" eb="18">
      <t>ノボ</t>
    </rPh>
    <rPh sb="21" eb="23">
      <t>マスダ</t>
    </rPh>
    <rPh sb="23" eb="25">
      <t>オンゾン</t>
    </rPh>
    <phoneticPr fontId="2"/>
  </si>
  <si>
    <t>剛腕集結　アームレスリング　宇都宮で日本選手権</t>
    <rPh sb="0" eb="2">
      <t>ゴウワン</t>
    </rPh>
    <rPh sb="2" eb="4">
      <t>シュウケツ</t>
    </rPh>
    <rPh sb="14" eb="17">
      <t>ウツノミヤ</t>
    </rPh>
    <rPh sb="18" eb="20">
      <t>ニホン</t>
    </rPh>
    <rPh sb="20" eb="23">
      <t>センシュケン</t>
    </rPh>
    <phoneticPr fontId="2"/>
  </si>
  <si>
    <t>ブリッツェン増田５位　優勝は別府</t>
    <rPh sb="6" eb="8">
      <t>マスダ</t>
    </rPh>
    <rPh sb="9" eb="10">
      <t>イ</t>
    </rPh>
    <rPh sb="11" eb="13">
      <t>ユウショウ</t>
    </rPh>
    <rPh sb="14" eb="16">
      <t>ベップ</t>
    </rPh>
    <phoneticPr fontId="2"/>
  </si>
  <si>
    <t>サッカー女子Ｗ杯初戦　安藤、鮫島に熱視線　本県出身選手が活躍</t>
    <rPh sb="4" eb="6">
      <t>ジョシ</t>
    </rPh>
    <rPh sb="7" eb="8">
      <t>ハイ</t>
    </rPh>
    <rPh sb="8" eb="10">
      <t>ショセン</t>
    </rPh>
    <rPh sb="11" eb="13">
      <t>アンドウ</t>
    </rPh>
    <rPh sb="14" eb="16">
      <t>サメジマ</t>
    </rPh>
    <rPh sb="17" eb="18">
      <t>ネッ</t>
    </rPh>
    <rPh sb="18" eb="20">
      <t>シセン</t>
    </rPh>
    <rPh sb="21" eb="23">
      <t>ホンケン</t>
    </rPh>
    <rPh sb="23" eb="25">
      <t>シュッシン</t>
    </rPh>
    <rPh sb="25" eb="27">
      <t>センシュ</t>
    </rPh>
    <rPh sb="28" eb="30">
      <t>カツヤク</t>
    </rPh>
    <phoneticPr fontId="2"/>
  </si>
  <si>
    <t>サッカー女子Ｗ杯　１次リーグＮＺ戦　日本、後半途中２－１</t>
    <rPh sb="4" eb="6">
      <t>ジョシ</t>
    </rPh>
    <rPh sb="7" eb="8">
      <t>ハイ</t>
    </rPh>
    <rPh sb="10" eb="11">
      <t>ジ</t>
    </rPh>
    <rPh sb="16" eb="17">
      <t>セン</t>
    </rPh>
    <rPh sb="18" eb="20">
      <t>ニホン</t>
    </rPh>
    <rPh sb="21" eb="23">
      <t>コウハン</t>
    </rPh>
    <rPh sb="23" eb="25">
      <t>トチュウ</t>
    </rPh>
    <phoneticPr fontId="2"/>
  </si>
  <si>
    <t>安藤梢　鮫島彩</t>
    <rPh sb="0" eb="2">
      <t>アンドウ</t>
    </rPh>
    <rPh sb="2" eb="3">
      <t>コズエ</t>
    </rPh>
    <rPh sb="4" eb="6">
      <t>サメジマ</t>
    </rPh>
    <rPh sb="6" eb="7">
      <t>アヤ</t>
    </rPh>
    <phoneticPr fontId="2"/>
  </si>
  <si>
    <t>宇都宮で５番目の地域型　ジョイスポしろやま発足</t>
    <rPh sb="0" eb="3">
      <t>ウツノミヤ</t>
    </rPh>
    <rPh sb="5" eb="7">
      <t>バンメ</t>
    </rPh>
    <rPh sb="8" eb="11">
      <t>チイキガタ</t>
    </rPh>
    <rPh sb="21" eb="23">
      <t>ハッソク</t>
    </rPh>
    <phoneticPr fontId="2"/>
  </si>
  <si>
    <t>地域型スポーツクラブ　城山地区</t>
    <rPh sb="0" eb="3">
      <t>チイキガタ</t>
    </rPh>
    <rPh sb="11" eb="13">
      <t>シロヤマ</t>
    </rPh>
    <rPh sb="13" eb="15">
      <t>チク</t>
    </rPh>
    <phoneticPr fontId="2"/>
  </si>
  <si>
    <t>週刊とちスポ　松田浩栃木ＳＣ監督　プレッシャーを糧に</t>
    <rPh sb="0" eb="2">
      <t>シュウカン</t>
    </rPh>
    <rPh sb="7" eb="9">
      <t>マツダ</t>
    </rPh>
    <rPh sb="9" eb="10">
      <t>ヒロシ</t>
    </rPh>
    <rPh sb="10" eb="12">
      <t>トチギ</t>
    </rPh>
    <rPh sb="14" eb="16">
      <t>カントク</t>
    </rPh>
    <rPh sb="24" eb="25">
      <t>カテ</t>
    </rPh>
    <phoneticPr fontId="2"/>
  </si>
  <si>
    <t>８０代も自転車スイスイ　宇都宮の介護予防</t>
    <rPh sb="2" eb="3">
      <t>ダイ</t>
    </rPh>
    <rPh sb="4" eb="7">
      <t>ジテンシャ</t>
    </rPh>
    <rPh sb="12" eb="15">
      <t>ウツノミヤ</t>
    </rPh>
    <rPh sb="16" eb="18">
      <t>カイゴ</t>
    </rPh>
    <rPh sb="18" eb="20">
      <t>ヨボウ</t>
    </rPh>
    <phoneticPr fontId="2"/>
  </si>
  <si>
    <t>サッカー女子Ｗ杯　日本８強入り</t>
    <rPh sb="4" eb="6">
      <t>ジョシ</t>
    </rPh>
    <rPh sb="7" eb="8">
      <t>ハイ</t>
    </rPh>
    <rPh sb="9" eb="11">
      <t>ニホン</t>
    </rPh>
    <rPh sb="12" eb="13">
      <t>キョウ</t>
    </rPh>
    <rPh sb="13" eb="14">
      <t>イ</t>
    </rPh>
    <phoneticPr fontId="2"/>
  </si>
  <si>
    <t>サッカー女子Ｗ杯第２戦　安藤、鮫島先制点演出　恩師ら活躍に声弾ませ</t>
    <rPh sb="4" eb="6">
      <t>ジョシ</t>
    </rPh>
    <rPh sb="7" eb="8">
      <t>ハイ</t>
    </rPh>
    <rPh sb="8" eb="9">
      <t>ダイ</t>
    </rPh>
    <rPh sb="10" eb="11">
      <t>セン</t>
    </rPh>
    <rPh sb="12" eb="14">
      <t>アンドウ</t>
    </rPh>
    <rPh sb="15" eb="17">
      <t>サメジマ</t>
    </rPh>
    <rPh sb="17" eb="20">
      <t>センセイテン</t>
    </rPh>
    <rPh sb="20" eb="22">
      <t>エンシュツ</t>
    </rPh>
    <rPh sb="23" eb="25">
      <t>オンシ</t>
    </rPh>
    <rPh sb="26" eb="28">
      <t>カツヤク</t>
    </rPh>
    <rPh sb="29" eb="30">
      <t>コエ</t>
    </rPh>
    <rPh sb="30" eb="31">
      <t>ハズ</t>
    </rPh>
    <phoneticPr fontId="2"/>
  </si>
  <si>
    <t>沢、瞬殺先制ヘッド　サッカー女子Ｗ杯</t>
    <rPh sb="0" eb="1">
      <t>サワ</t>
    </rPh>
    <rPh sb="2" eb="4">
      <t>シュンサツ</t>
    </rPh>
    <rPh sb="4" eb="6">
      <t>センセイ</t>
    </rPh>
    <rPh sb="14" eb="18">
      <t>ジョシｗハイ</t>
    </rPh>
    <phoneticPr fontId="2"/>
  </si>
  <si>
    <t>宇都宮　プロ・アマが熱戦　関東ディスクゴルフ開幕</t>
    <rPh sb="0" eb="3">
      <t>ウツノミヤ</t>
    </rPh>
    <rPh sb="10" eb="12">
      <t>ネッセン</t>
    </rPh>
    <rPh sb="13" eb="15">
      <t>カントウ</t>
    </rPh>
    <rPh sb="22" eb="24">
      <t>カイマク</t>
    </rPh>
    <phoneticPr fontId="2"/>
  </si>
  <si>
    <t>週刊とちスポ　山谷拓志リンク栃木ブレックス代表　黄金期幕開けの年に</t>
    <rPh sb="0" eb="2">
      <t>シュウカン</t>
    </rPh>
    <rPh sb="7" eb="9">
      <t>ヤマタニ</t>
    </rPh>
    <rPh sb="9" eb="10">
      <t>タク</t>
    </rPh>
    <rPh sb="10" eb="11">
      <t>シ</t>
    </rPh>
    <rPh sb="14" eb="16">
      <t>トチギ</t>
    </rPh>
    <rPh sb="21" eb="23">
      <t>ダイヒョウ</t>
    </rPh>
    <rPh sb="24" eb="27">
      <t>オウゴンキ</t>
    </rPh>
    <rPh sb="27" eb="29">
      <t>マクア</t>
    </rPh>
    <rPh sb="31" eb="32">
      <t>トシ</t>
    </rPh>
    <phoneticPr fontId="2"/>
  </si>
  <si>
    <t>会いたい聞かせて　Ｊ２・栃木ＳＣ松田浩監督　昇格で地域元気に</t>
    <rPh sb="0" eb="1">
      <t>ア</t>
    </rPh>
    <rPh sb="4" eb="5">
      <t>キ</t>
    </rPh>
    <rPh sb="12" eb="14">
      <t>トチギ</t>
    </rPh>
    <rPh sb="16" eb="18">
      <t>マツダ</t>
    </rPh>
    <rPh sb="18" eb="19">
      <t>ヒロシ</t>
    </rPh>
    <rPh sb="19" eb="21">
      <t>カントク</t>
    </rPh>
    <rPh sb="22" eb="24">
      <t>ショウカク</t>
    </rPh>
    <rPh sb="25" eb="27">
      <t>チイキ</t>
    </rPh>
    <rPh sb="27" eb="29">
      <t>ゲンキ</t>
    </rPh>
    <phoneticPr fontId="2"/>
  </si>
  <si>
    <t>女子Ｗ杯　１０日独戦　ＦＷ安藤梢　４強へ狙う大会初ゴール</t>
    <rPh sb="0" eb="2">
      <t>ジョシ</t>
    </rPh>
    <rPh sb="3" eb="4">
      <t>ハイ</t>
    </rPh>
    <rPh sb="7" eb="8">
      <t>ニチ</t>
    </rPh>
    <rPh sb="9" eb="10">
      <t>セン</t>
    </rPh>
    <rPh sb="13" eb="15">
      <t>アンドウ</t>
    </rPh>
    <rPh sb="15" eb="16">
      <t>コズエ</t>
    </rPh>
    <rPh sb="18" eb="19">
      <t>キョウ</t>
    </rPh>
    <rPh sb="20" eb="21">
      <t>ネラ</t>
    </rPh>
    <rPh sb="22" eb="24">
      <t>タイカイ</t>
    </rPh>
    <rPh sb="24" eb="25">
      <t>ハツ</t>
    </rPh>
    <phoneticPr fontId="2"/>
  </si>
  <si>
    <t>誕生日の安藤　初得点に絶好舞台</t>
    <rPh sb="0" eb="3">
      <t>タンジョウビ</t>
    </rPh>
    <rPh sb="4" eb="6">
      <t>アンドウ</t>
    </rPh>
    <rPh sb="7" eb="8">
      <t>ハツ</t>
    </rPh>
    <rPh sb="8" eb="10">
      <t>トクテン</t>
    </rPh>
    <rPh sb="11" eb="13">
      <t>ゼッコウ</t>
    </rPh>
    <rPh sb="13" eb="15">
      <t>ブタイ</t>
    </rPh>
    <phoneticPr fontId="2"/>
  </si>
  <si>
    <t>サッカー女子ワールドカップ</t>
    <rPh sb="4" eb="6">
      <t>ジョシ</t>
    </rPh>
    <phoneticPr fontId="2"/>
  </si>
  <si>
    <t>ただ強くなるために　独に恩返し「最高」　ＦＷ安藤梢</t>
    <rPh sb="2" eb="3">
      <t>ツヨ</t>
    </rPh>
    <rPh sb="10" eb="11">
      <t>ドク</t>
    </rPh>
    <rPh sb="12" eb="14">
      <t>オンガエ</t>
    </rPh>
    <rPh sb="16" eb="18">
      <t>サイコウ</t>
    </rPh>
    <rPh sb="22" eb="24">
      <t>アンドウ</t>
    </rPh>
    <rPh sb="24" eb="25">
      <t>コズエ</t>
    </rPh>
    <phoneticPr fontId="2"/>
  </si>
  <si>
    <t>宇都宮ブリッツェン　きずなプロジェクト活用　小学生に自転車教室</t>
    <rPh sb="0" eb="3">
      <t>ウツノミヤ</t>
    </rPh>
    <rPh sb="19" eb="21">
      <t>カツヨウ</t>
    </rPh>
    <rPh sb="22" eb="25">
      <t>ショウガクセイ</t>
    </rPh>
    <rPh sb="26" eb="29">
      <t>ジテンシャ</t>
    </rPh>
    <rPh sb="29" eb="31">
      <t>キョウシツ</t>
    </rPh>
    <phoneticPr fontId="2"/>
  </si>
  <si>
    <t>那須高原爽やかに疾走　サイクリング大会に８００人</t>
    <rPh sb="0" eb="2">
      <t>ナス</t>
    </rPh>
    <rPh sb="2" eb="4">
      <t>コウゲン</t>
    </rPh>
    <rPh sb="4" eb="5">
      <t>サワ</t>
    </rPh>
    <rPh sb="8" eb="10">
      <t>シッソウ</t>
    </rPh>
    <rPh sb="17" eb="19">
      <t>タイカイ</t>
    </rPh>
    <rPh sb="23" eb="24">
      <t>ニン</t>
    </rPh>
    <phoneticPr fontId="2"/>
  </si>
  <si>
    <t>７３０人が自転車で那須高原を快走</t>
    <rPh sb="3" eb="4">
      <t>ニン</t>
    </rPh>
    <rPh sb="5" eb="8">
      <t>ジテンシャ</t>
    </rPh>
    <rPh sb="9" eb="11">
      <t>ナス</t>
    </rPh>
    <rPh sb="11" eb="13">
      <t>コウゲン</t>
    </rPh>
    <rPh sb="14" eb="16">
      <t>カイソウ</t>
    </rPh>
    <phoneticPr fontId="2"/>
  </si>
  <si>
    <t>ＳＯ卓球で県勢初快挙　薄井さん「金」３個　宇都宮</t>
    <rPh sb="2" eb="4">
      <t>タッキュウ</t>
    </rPh>
    <rPh sb="5" eb="7">
      <t>ケンゼイ</t>
    </rPh>
    <rPh sb="7" eb="8">
      <t>ハツ</t>
    </rPh>
    <rPh sb="8" eb="10">
      <t>カイキョ</t>
    </rPh>
    <rPh sb="11" eb="13">
      <t>ウスイ</t>
    </rPh>
    <rPh sb="16" eb="17">
      <t>キン</t>
    </rPh>
    <rPh sb="19" eb="20">
      <t>コ</t>
    </rPh>
    <rPh sb="21" eb="24">
      <t>ウツノミヤ</t>
    </rPh>
    <phoneticPr fontId="2"/>
  </si>
  <si>
    <t>なでしこ頂点見えた　元東電の鮫島に同僚からエール</t>
    <rPh sb="4" eb="6">
      <t>チョウテン</t>
    </rPh>
    <rPh sb="6" eb="7">
      <t>ミ</t>
    </rPh>
    <rPh sb="10" eb="11">
      <t>モト</t>
    </rPh>
    <rPh sb="11" eb="13">
      <t>トウデン</t>
    </rPh>
    <rPh sb="14" eb="16">
      <t>サメジマ</t>
    </rPh>
    <rPh sb="17" eb="19">
      <t>ドウリョウ</t>
    </rPh>
    <phoneticPr fontId="2"/>
  </si>
  <si>
    <t>１００日前イベント参加募る　宇都宮市が３１日　サッカー、バスケ、自転車　プロがブース、教室開催</t>
    <rPh sb="3" eb="5">
      <t>ニチマエ</t>
    </rPh>
    <rPh sb="9" eb="11">
      <t>サンカ</t>
    </rPh>
    <rPh sb="11" eb="12">
      <t>ツノ</t>
    </rPh>
    <rPh sb="14" eb="18">
      <t>ウツノミヤシ</t>
    </rPh>
    <rPh sb="21" eb="22">
      <t>ニチ</t>
    </rPh>
    <rPh sb="32" eb="35">
      <t>ジテンシャ</t>
    </rPh>
    <rPh sb="43" eb="45">
      <t>キョウシツ</t>
    </rPh>
    <rPh sb="45" eb="47">
      <t>カイサイ</t>
    </rPh>
    <phoneticPr fontId="2"/>
  </si>
  <si>
    <t>スポレクエコとちぎ２０１１</t>
    <phoneticPr fontId="2"/>
  </si>
  <si>
    <t>「フクシマ」から世界へ　決勝進出なでしこ　ＤＦ鮫島彩選手</t>
    <rPh sb="8" eb="10">
      <t>セカイ</t>
    </rPh>
    <rPh sb="12" eb="14">
      <t>ケッショウ</t>
    </rPh>
    <rPh sb="14" eb="16">
      <t>シンシュツ</t>
    </rPh>
    <rPh sb="23" eb="25">
      <t>サメジマ</t>
    </rPh>
    <rPh sb="25" eb="26">
      <t>アヤ</t>
    </rPh>
    <rPh sb="26" eb="28">
      <t>センシュ</t>
    </rPh>
    <phoneticPr fontId="2"/>
  </si>
  <si>
    <t>なでしこ決勝進出県内ファン大歓声　宇都宮出身の安藤・鮫島選手スタメン</t>
    <rPh sb="4" eb="6">
      <t>ケッショウ</t>
    </rPh>
    <rPh sb="6" eb="8">
      <t>シンシュツ</t>
    </rPh>
    <rPh sb="8" eb="10">
      <t>ケンナイ</t>
    </rPh>
    <rPh sb="13" eb="16">
      <t>ダイカンセイ</t>
    </rPh>
    <rPh sb="17" eb="20">
      <t>ウツノミヤ</t>
    </rPh>
    <rPh sb="20" eb="22">
      <t>シュッシン</t>
    </rPh>
    <rPh sb="23" eb="25">
      <t>アンドウ</t>
    </rPh>
    <rPh sb="26" eb="28">
      <t>サメジマ</t>
    </rPh>
    <rPh sb="28" eb="30">
      <t>センシュ</t>
    </rPh>
    <phoneticPr fontId="2"/>
  </si>
  <si>
    <t>Ｗ杯女子サッカー　なでしこ初の決勝進出　安藤、鮫島選手表彰へ　福田知事「県民に元気与えた」</t>
    <rPh sb="1" eb="2">
      <t>ハイ</t>
    </rPh>
    <rPh sb="2" eb="4">
      <t>ジョシ</t>
    </rPh>
    <rPh sb="13" eb="14">
      <t>ハツ</t>
    </rPh>
    <rPh sb="15" eb="17">
      <t>ケッショウ</t>
    </rPh>
    <rPh sb="17" eb="19">
      <t>シンシュツ</t>
    </rPh>
    <rPh sb="20" eb="22">
      <t>アンドウ</t>
    </rPh>
    <rPh sb="23" eb="25">
      <t>サメジマ</t>
    </rPh>
    <rPh sb="25" eb="27">
      <t>センシュ</t>
    </rPh>
    <rPh sb="27" eb="29">
      <t>ヒョウショウ</t>
    </rPh>
    <rPh sb="31" eb="33">
      <t>フクダ</t>
    </rPh>
    <rPh sb="33" eb="35">
      <t>チジ</t>
    </rPh>
    <rPh sb="36" eb="38">
      <t>ケンミン</t>
    </rPh>
    <rPh sb="39" eb="41">
      <t>ゲンキ</t>
    </rPh>
    <rPh sb="41" eb="42">
      <t>アタ</t>
    </rPh>
    <phoneticPr fontId="2"/>
  </si>
  <si>
    <t>「特別な国」で奮闘　かつては留学先現在は活躍の場　宇都宮出身安藤選手</t>
    <rPh sb="1" eb="3">
      <t>トクベツ</t>
    </rPh>
    <rPh sb="4" eb="5">
      <t>クニ</t>
    </rPh>
    <rPh sb="7" eb="9">
      <t>フントウ</t>
    </rPh>
    <rPh sb="14" eb="16">
      <t>リュウガク</t>
    </rPh>
    <rPh sb="16" eb="17">
      <t>サキ</t>
    </rPh>
    <rPh sb="17" eb="19">
      <t>ゲンザイ</t>
    </rPh>
    <rPh sb="20" eb="22">
      <t>カツヤク</t>
    </rPh>
    <rPh sb="23" eb="24">
      <t>バ</t>
    </rPh>
    <rPh sb="25" eb="28">
      <t>ウツノミヤ</t>
    </rPh>
    <rPh sb="28" eb="30">
      <t>シュッシン</t>
    </rPh>
    <rPh sb="30" eb="32">
      <t>アンドウ</t>
    </rPh>
    <rPh sb="32" eb="34">
      <t>センシュ</t>
    </rPh>
    <phoneticPr fontId="2"/>
  </si>
  <si>
    <t>なでしこジャパン初の決勝進出　仙台に母校熊谷選手　海外メディア鮫島選手高評価</t>
    <rPh sb="8" eb="9">
      <t>ハツ</t>
    </rPh>
    <rPh sb="10" eb="12">
      <t>ケッショウ</t>
    </rPh>
    <rPh sb="12" eb="14">
      <t>シンシュツ</t>
    </rPh>
    <rPh sb="15" eb="17">
      <t>センダイ</t>
    </rPh>
    <rPh sb="18" eb="20">
      <t>ボコウ</t>
    </rPh>
    <rPh sb="20" eb="22">
      <t>クマガイ</t>
    </rPh>
    <rPh sb="22" eb="24">
      <t>センシュ</t>
    </rPh>
    <rPh sb="25" eb="27">
      <t>カイガイ</t>
    </rPh>
    <rPh sb="31" eb="33">
      <t>サメジマ</t>
    </rPh>
    <rPh sb="33" eb="35">
      <t>センシュ</t>
    </rPh>
    <rPh sb="35" eb="38">
      <t>コウヒョウカ</t>
    </rPh>
    <phoneticPr fontId="2"/>
  </si>
  <si>
    <t>栃木の誇り励みに　安藤、鮫島選手らの関係者ら　未明に逆転劇を称賛</t>
    <rPh sb="0" eb="2">
      <t>トチギ</t>
    </rPh>
    <rPh sb="3" eb="4">
      <t>ホコ</t>
    </rPh>
    <rPh sb="5" eb="6">
      <t>ハゲ</t>
    </rPh>
    <rPh sb="9" eb="11">
      <t>アンドウ</t>
    </rPh>
    <rPh sb="12" eb="14">
      <t>サメジマ</t>
    </rPh>
    <rPh sb="14" eb="16">
      <t>センシュ</t>
    </rPh>
    <rPh sb="18" eb="21">
      <t>カンケイシャ</t>
    </rPh>
    <rPh sb="23" eb="25">
      <t>ミメイ</t>
    </rPh>
    <rPh sb="26" eb="28">
      <t>ギャクテン</t>
    </rPh>
    <rPh sb="28" eb="29">
      <t>ゲキ</t>
    </rPh>
    <rPh sb="30" eb="32">
      <t>ショウサン</t>
    </rPh>
    <phoneticPr fontId="2"/>
  </si>
  <si>
    <t>采配的中川澄２発　安藤、鮫島攻守に存在感</t>
    <rPh sb="0" eb="2">
      <t>サイハイ</t>
    </rPh>
    <rPh sb="2" eb="4">
      <t>テキチュウ</t>
    </rPh>
    <rPh sb="4" eb="6">
      <t>カワスミ</t>
    </rPh>
    <rPh sb="7" eb="8">
      <t>ハツ</t>
    </rPh>
    <rPh sb="9" eb="11">
      <t>アンドウ</t>
    </rPh>
    <rPh sb="12" eb="14">
      <t>サメジマ</t>
    </rPh>
    <rPh sb="14" eb="16">
      <t>コウシュ</t>
    </rPh>
    <rPh sb="17" eb="20">
      <t>ソンザイカン</t>
    </rPh>
    <phoneticPr fontId="2"/>
  </si>
  <si>
    <t>鮫島笑顔の下の誓い　元東電「被災地の力になる」</t>
    <rPh sb="0" eb="2">
      <t>サメジマ</t>
    </rPh>
    <rPh sb="2" eb="4">
      <t>エガオ</t>
    </rPh>
    <rPh sb="5" eb="6">
      <t>シタ</t>
    </rPh>
    <rPh sb="7" eb="8">
      <t>チカ</t>
    </rPh>
    <rPh sb="10" eb="11">
      <t>モト</t>
    </rPh>
    <rPh sb="11" eb="13">
      <t>トウデン</t>
    </rPh>
    <rPh sb="14" eb="17">
      <t>ヒサイチ</t>
    </rPh>
    <rPh sb="18" eb="19">
      <t>チカラ</t>
    </rPh>
    <phoneticPr fontId="2"/>
  </si>
  <si>
    <t>宇都宮　ブレックス、自治会と連携　夏祭りなど参加「加入促進」応援</t>
    <rPh sb="0" eb="3">
      <t>ウツノミヤ</t>
    </rPh>
    <rPh sb="10" eb="13">
      <t>ジチカイ</t>
    </rPh>
    <rPh sb="14" eb="16">
      <t>レンケイ</t>
    </rPh>
    <rPh sb="17" eb="19">
      <t>ナツマツ</t>
    </rPh>
    <rPh sb="22" eb="24">
      <t>サンカ</t>
    </rPh>
    <rPh sb="25" eb="27">
      <t>カニュウ</t>
    </rPh>
    <rPh sb="27" eb="29">
      <t>ソクシン</t>
    </rPh>
    <rPh sb="30" eb="32">
      <t>オウエン</t>
    </rPh>
    <phoneticPr fontId="2"/>
  </si>
  <si>
    <t>なでしこ２選手県表彰へ　安藤・鮫島　ＳＯ薄井選手も</t>
    <rPh sb="5" eb="7">
      <t>センシュ</t>
    </rPh>
    <rPh sb="7" eb="8">
      <t>ケン</t>
    </rPh>
    <rPh sb="8" eb="10">
      <t>ヒョウショウ</t>
    </rPh>
    <rPh sb="12" eb="14">
      <t>アンドウ</t>
    </rPh>
    <rPh sb="15" eb="17">
      <t>サメジマ</t>
    </rPh>
    <rPh sb="20" eb="22">
      <t>ウスイ</t>
    </rPh>
    <rPh sb="22" eb="24">
      <t>センシュ</t>
    </rPh>
    <phoneticPr fontId="2"/>
  </si>
  <si>
    <t>スタンド　住民駆けつけ最後の夏応援　宇都宮工</t>
    <rPh sb="5" eb="7">
      <t>ジュウミン</t>
    </rPh>
    <rPh sb="7" eb="8">
      <t>カ</t>
    </rPh>
    <rPh sb="11" eb="13">
      <t>サイゴ</t>
    </rPh>
    <rPh sb="14" eb="15">
      <t>ナツ</t>
    </rPh>
    <rPh sb="15" eb="17">
      <t>オウエン</t>
    </rPh>
    <rPh sb="18" eb="21">
      <t>ウツノミヤ</t>
    </rPh>
    <rPh sb="21" eb="22">
      <t>コウ</t>
    </rPh>
    <phoneticPr fontId="2"/>
  </si>
  <si>
    <t>スタンド　伝統のナマズ音頭</t>
    <rPh sb="5" eb="7">
      <t>デントウ</t>
    </rPh>
    <rPh sb="11" eb="13">
      <t>オンド</t>
    </rPh>
    <phoneticPr fontId="2"/>
  </si>
  <si>
    <t>なでしこ大フィーバー　宇都宮出身の２選手世界の頂点</t>
    <rPh sb="4" eb="5">
      <t>ダイ</t>
    </rPh>
    <rPh sb="11" eb="14">
      <t>ウツノミヤ</t>
    </rPh>
    <rPh sb="14" eb="16">
      <t>シュッシン</t>
    </rPh>
    <rPh sb="18" eb="20">
      <t>センシュ</t>
    </rPh>
    <rPh sb="20" eb="22">
      <t>セカイ</t>
    </rPh>
    <rPh sb="23" eb="25">
      <t>チョウテン</t>
    </rPh>
    <phoneticPr fontId="2"/>
  </si>
  <si>
    <t>なでしこ世界一　サッカー女子Ｗ杯　米と激闘、ＰＫ戦制す　成長の地で頂点にドイツ移籍の安藤　苦悩越え周囲に感謝　元東電チーム鮫島　</t>
    <rPh sb="4" eb="7">
      <t>セカイイチ</t>
    </rPh>
    <rPh sb="12" eb="14">
      <t>ジョシ</t>
    </rPh>
    <rPh sb="15" eb="16">
      <t>ハイ</t>
    </rPh>
    <rPh sb="17" eb="18">
      <t>ベイ</t>
    </rPh>
    <rPh sb="19" eb="21">
      <t>ゲキトウ</t>
    </rPh>
    <rPh sb="24" eb="25">
      <t>セン</t>
    </rPh>
    <rPh sb="25" eb="26">
      <t>セイ</t>
    </rPh>
    <rPh sb="28" eb="30">
      <t>セイチョウ</t>
    </rPh>
    <rPh sb="31" eb="32">
      <t>チ</t>
    </rPh>
    <rPh sb="33" eb="35">
      <t>チョウテン</t>
    </rPh>
    <rPh sb="39" eb="41">
      <t>イセキ</t>
    </rPh>
    <rPh sb="42" eb="44">
      <t>アンドウ</t>
    </rPh>
    <rPh sb="45" eb="47">
      <t>クノウ</t>
    </rPh>
    <rPh sb="47" eb="48">
      <t>コ</t>
    </rPh>
    <rPh sb="49" eb="51">
      <t>シュウイ</t>
    </rPh>
    <rPh sb="52" eb="54">
      <t>カンシャ</t>
    </rPh>
    <rPh sb="55" eb="56">
      <t>モト</t>
    </rPh>
    <rPh sb="56" eb="58">
      <t>トウデン</t>
    </rPh>
    <rPh sb="61" eb="63">
      <t>サメジマ</t>
    </rPh>
    <phoneticPr fontId="2"/>
  </si>
  <si>
    <t>県民の誇り　福田富一知事の話</t>
    <rPh sb="0" eb="2">
      <t>ケンミン</t>
    </rPh>
    <rPh sb="3" eb="4">
      <t>ホコ</t>
    </rPh>
    <rPh sb="6" eb="8">
      <t>フクダ</t>
    </rPh>
    <rPh sb="8" eb="10">
      <t>トミカズ</t>
    </rPh>
    <rPh sb="10" eb="12">
      <t>チジ</t>
    </rPh>
    <rPh sb="13" eb="14">
      <t>ハナシ</t>
    </rPh>
    <phoneticPr fontId="2"/>
  </si>
  <si>
    <t>県内歓喜日本に勇気　なでしこ世界一　努力家の先輩「誇り」　安藤、鮫島選手が巣立った河内ＳＣ</t>
    <rPh sb="0" eb="2">
      <t>ケンナイ</t>
    </rPh>
    <rPh sb="2" eb="4">
      <t>カンキ</t>
    </rPh>
    <rPh sb="4" eb="6">
      <t>ニホン</t>
    </rPh>
    <rPh sb="7" eb="9">
      <t>ユウキ</t>
    </rPh>
    <rPh sb="14" eb="17">
      <t>セカイイチ</t>
    </rPh>
    <rPh sb="18" eb="21">
      <t>ドリョクカ</t>
    </rPh>
    <rPh sb="22" eb="24">
      <t>センパイ</t>
    </rPh>
    <rPh sb="25" eb="26">
      <t>ホコ</t>
    </rPh>
    <rPh sb="29" eb="31">
      <t>アンドウ</t>
    </rPh>
    <rPh sb="32" eb="34">
      <t>サメジマ</t>
    </rPh>
    <rPh sb="34" eb="36">
      <t>センシュ</t>
    </rPh>
    <rPh sb="37" eb="39">
      <t>スダ</t>
    </rPh>
    <rPh sb="41" eb="43">
      <t>カワチ</t>
    </rPh>
    <phoneticPr fontId="2"/>
  </si>
  <si>
    <t>影のＭＶＰに安藤、阪口　なでしこＷ杯制覇　野田朱美さんに聞く</t>
    <rPh sb="0" eb="1">
      <t>カゲ</t>
    </rPh>
    <rPh sb="6" eb="8">
      <t>アンドウ</t>
    </rPh>
    <rPh sb="9" eb="11">
      <t>サカグチ</t>
    </rPh>
    <rPh sb="17" eb="18">
      <t>ハイ</t>
    </rPh>
    <rPh sb="18" eb="20">
      <t>セイハ</t>
    </rPh>
    <rPh sb="21" eb="23">
      <t>ノダ</t>
    </rPh>
    <rPh sb="23" eb="25">
      <t>アケミ</t>
    </rPh>
    <rPh sb="28" eb="29">
      <t>キ</t>
    </rPh>
    <phoneticPr fontId="2"/>
  </si>
  <si>
    <t>なでしこジャパン　宇都宮出身の鮫島彩、安藤梢選手　世界一に地元沸く</t>
    <rPh sb="9" eb="12">
      <t>ウツノミヤ</t>
    </rPh>
    <rPh sb="12" eb="14">
      <t>シュッシン</t>
    </rPh>
    <rPh sb="15" eb="17">
      <t>サメジマ</t>
    </rPh>
    <rPh sb="17" eb="18">
      <t>アヤ</t>
    </rPh>
    <rPh sb="19" eb="21">
      <t>アンドウ</t>
    </rPh>
    <rPh sb="21" eb="22">
      <t>コズエ</t>
    </rPh>
    <rPh sb="22" eb="24">
      <t>センシュ</t>
    </rPh>
    <rPh sb="25" eb="28">
      <t>セカイイチ</t>
    </rPh>
    <rPh sb="29" eb="31">
      <t>ジモト</t>
    </rPh>
    <rPh sb="31" eb="32">
      <t>ワ</t>
    </rPh>
    <phoneticPr fontId="2"/>
  </si>
  <si>
    <t>優勝の輪に娘が　宇都宮のなでしこ快挙</t>
    <rPh sb="0" eb="2">
      <t>ユウショウ</t>
    </rPh>
    <rPh sb="3" eb="4">
      <t>ワ</t>
    </rPh>
    <rPh sb="5" eb="6">
      <t>ムスメ</t>
    </rPh>
    <rPh sb="8" eb="11">
      <t>ウツノミヤ</t>
    </rPh>
    <rPh sb="16" eb="18">
      <t>カイキョ</t>
    </rPh>
    <phoneticPr fontId="2"/>
  </si>
  <si>
    <t>なでしこ凱旋　安藤、鮫島笑顔で会見</t>
    <rPh sb="4" eb="6">
      <t>ガイセン</t>
    </rPh>
    <rPh sb="7" eb="9">
      <t>アンドウ</t>
    </rPh>
    <rPh sb="10" eb="12">
      <t>サメジマ</t>
    </rPh>
    <rPh sb="12" eb="14">
      <t>エガオ</t>
    </rPh>
    <rPh sb="15" eb="17">
      <t>カイケン</t>
    </rPh>
    <phoneticPr fontId="2"/>
  </si>
  <si>
    <t>なでしこ育てた名監督　河内ＳＣ創設した故阿満さん　安藤、鮫島選手技術と愛情注ぐ</t>
    <rPh sb="4" eb="5">
      <t>ソダ</t>
    </rPh>
    <rPh sb="7" eb="10">
      <t>メイカントク</t>
    </rPh>
    <rPh sb="11" eb="13">
      <t>カワチ</t>
    </rPh>
    <rPh sb="15" eb="17">
      <t>ソウセツ</t>
    </rPh>
    <rPh sb="19" eb="20">
      <t>コ</t>
    </rPh>
    <rPh sb="20" eb="21">
      <t>ア</t>
    </rPh>
    <rPh sb="21" eb="22">
      <t>ミツ</t>
    </rPh>
    <rPh sb="25" eb="27">
      <t>アンドウ</t>
    </rPh>
    <rPh sb="28" eb="30">
      <t>サメジマ</t>
    </rPh>
    <rPh sb="30" eb="32">
      <t>センシュ</t>
    </rPh>
    <rPh sb="32" eb="34">
      <t>ギジュツ</t>
    </rPh>
    <rPh sb="35" eb="37">
      <t>アイジョウ</t>
    </rPh>
    <rPh sb="37" eb="38">
      <t>ソソ</t>
    </rPh>
    <phoneticPr fontId="2"/>
  </si>
  <si>
    <t>トップレーサーのつぶやき　山本尚貴　トラブルで危険再認識</t>
    <rPh sb="13" eb="15">
      <t>ヤマモト</t>
    </rPh>
    <rPh sb="15" eb="17">
      <t>ナオキ</t>
    </rPh>
    <rPh sb="23" eb="25">
      <t>キケン</t>
    </rPh>
    <rPh sb="25" eb="28">
      <t>サイニンシキ</t>
    </rPh>
    <phoneticPr fontId="2"/>
  </si>
  <si>
    <t>ブリッツェン　増田５位、初山７位　自転車・東日本クラシック</t>
    <rPh sb="7" eb="9">
      <t>マスダ</t>
    </rPh>
    <rPh sb="10" eb="11">
      <t>イ</t>
    </rPh>
    <rPh sb="12" eb="14">
      <t>ハツヤマ</t>
    </rPh>
    <rPh sb="15" eb="16">
      <t>イ</t>
    </rPh>
    <rPh sb="17" eb="20">
      <t>ジテンシャ</t>
    </rPh>
    <rPh sb="21" eb="22">
      <t>ヒガシ</t>
    </rPh>
    <rPh sb="22" eb="24">
      <t>ニホン</t>
    </rPh>
    <phoneticPr fontId="2"/>
  </si>
  <si>
    <t>サッカー女子Ｗ杯なでしこジャパン初優勝　ＦＷ安藤光った貢献プレー　ＤＦ鮫島攻守に存在感</t>
    <rPh sb="4" eb="6">
      <t>ジョシ</t>
    </rPh>
    <rPh sb="7" eb="8">
      <t>ハイ</t>
    </rPh>
    <rPh sb="16" eb="19">
      <t>ハツユウショウ</t>
    </rPh>
    <rPh sb="22" eb="24">
      <t>アンドウ</t>
    </rPh>
    <rPh sb="24" eb="25">
      <t>ヒカ</t>
    </rPh>
    <rPh sb="27" eb="29">
      <t>コウケン</t>
    </rPh>
    <rPh sb="35" eb="37">
      <t>サメジマ</t>
    </rPh>
    <rPh sb="37" eb="39">
      <t>コウシュ</t>
    </rPh>
    <rPh sb="40" eb="43">
      <t>ソンザイカン</t>
    </rPh>
    <phoneticPr fontId="2"/>
  </si>
  <si>
    <t>県方針　安藤、鮫島選手に栄誉賞　宇都宮市は市長特別賞</t>
    <rPh sb="0" eb="1">
      <t>ケン</t>
    </rPh>
    <rPh sb="1" eb="3">
      <t>ホウシン</t>
    </rPh>
    <rPh sb="4" eb="6">
      <t>アンドウ</t>
    </rPh>
    <rPh sb="7" eb="9">
      <t>サメジマ</t>
    </rPh>
    <rPh sb="9" eb="11">
      <t>センシュ</t>
    </rPh>
    <rPh sb="12" eb="14">
      <t>エイヨ</t>
    </rPh>
    <rPh sb="14" eb="15">
      <t>ショウ</t>
    </rPh>
    <rPh sb="16" eb="20">
      <t>ウツノミヤシ</t>
    </rPh>
    <rPh sb="21" eb="23">
      <t>シチョウ</t>
    </rPh>
    <rPh sb="23" eb="26">
      <t>トクベツショウ</t>
    </rPh>
    <phoneticPr fontId="2"/>
  </si>
  <si>
    <t>本県出身・先輩なでしこも祝福　女子普及絶好の機会　サッカー女子元日本代表手塚貴子さん</t>
    <rPh sb="0" eb="2">
      <t>ホンケン</t>
    </rPh>
    <rPh sb="2" eb="4">
      <t>シュッシン</t>
    </rPh>
    <rPh sb="5" eb="7">
      <t>センパイ</t>
    </rPh>
    <rPh sb="12" eb="14">
      <t>シュクフク</t>
    </rPh>
    <rPh sb="15" eb="17">
      <t>ジョシ</t>
    </rPh>
    <rPh sb="17" eb="19">
      <t>フキュウ</t>
    </rPh>
    <rPh sb="19" eb="21">
      <t>ゼッコウ</t>
    </rPh>
    <rPh sb="22" eb="24">
      <t>キカイ</t>
    </rPh>
    <rPh sb="29" eb="31">
      <t>ジョシ</t>
    </rPh>
    <rPh sb="31" eb="32">
      <t>モト</t>
    </rPh>
    <rPh sb="32" eb="34">
      <t>ニホン</t>
    </rPh>
    <rPh sb="34" eb="36">
      <t>ダイヒョウ</t>
    </rPh>
    <rPh sb="36" eb="38">
      <t>テヅカ</t>
    </rPh>
    <rPh sb="38" eb="40">
      <t>タカコ</t>
    </rPh>
    <phoneticPr fontId="2"/>
  </si>
  <si>
    <t>なでしこ帰郷　市民らが出迎え　県民栄誉賞を贈呈へ</t>
    <rPh sb="4" eb="6">
      <t>キキョウ</t>
    </rPh>
    <rPh sb="7" eb="9">
      <t>シミン</t>
    </rPh>
    <rPh sb="11" eb="13">
      <t>デムカ</t>
    </rPh>
    <rPh sb="15" eb="17">
      <t>ケンミン</t>
    </rPh>
    <rPh sb="17" eb="19">
      <t>エイヨ</t>
    </rPh>
    <rPh sb="19" eb="20">
      <t>ショウ</t>
    </rPh>
    <rPh sb="21" eb="23">
      <t>ゾウテイ</t>
    </rPh>
    <phoneticPr fontId="2"/>
  </si>
  <si>
    <t>なでしこ凱旋　安藤、鮫島選手金メダル手に</t>
    <rPh sb="4" eb="6">
      <t>ガイセン</t>
    </rPh>
    <rPh sb="7" eb="9">
      <t>アンドウ</t>
    </rPh>
    <rPh sb="10" eb="12">
      <t>サメジマ</t>
    </rPh>
    <rPh sb="12" eb="14">
      <t>センシュ</t>
    </rPh>
    <rPh sb="14" eb="15">
      <t>キン</t>
    </rPh>
    <rPh sb="18" eb="19">
      <t>テ</t>
    </rPh>
    <phoneticPr fontId="2"/>
  </si>
  <si>
    <t>県都にもなでしこ旋風　安藤、鮫島選手が帰郷　祝福に笑顔絶やさず</t>
    <rPh sb="0" eb="2">
      <t>ケント</t>
    </rPh>
    <rPh sb="8" eb="10">
      <t>センプウ</t>
    </rPh>
    <rPh sb="11" eb="13">
      <t>アンドウ</t>
    </rPh>
    <rPh sb="14" eb="16">
      <t>サメジマ</t>
    </rPh>
    <rPh sb="16" eb="18">
      <t>センシュ</t>
    </rPh>
    <rPh sb="19" eb="21">
      <t>キキョウ</t>
    </rPh>
    <rPh sb="22" eb="24">
      <t>シュクフク</t>
    </rPh>
    <rPh sb="25" eb="27">
      <t>エガオ</t>
    </rPh>
    <rPh sb="27" eb="28">
      <t>タ</t>
    </rPh>
    <phoneticPr fontId="2"/>
  </si>
  <si>
    <t>スポンサーのキリン　ご褒美１００万円</t>
    <rPh sb="11" eb="13">
      <t>ホウビ</t>
    </rPh>
    <rPh sb="16" eb="18">
      <t>マンエン</t>
    </rPh>
    <phoneticPr fontId="2"/>
  </si>
  <si>
    <t>安藤梢　サッカー女子ワールドカップ</t>
    <rPh sb="0" eb="2">
      <t>アンドウ</t>
    </rPh>
    <rPh sb="2" eb="3">
      <t>コズエ</t>
    </rPh>
    <rPh sb="8" eb="10">
      <t>ジョシ</t>
    </rPh>
    <phoneticPr fontId="2"/>
  </si>
  <si>
    <t>自転車Ｊカップ　宇都宮で１０月２１日開幕　クリテリウムは２２日</t>
    <rPh sb="0" eb="3">
      <t>ジテンシャ</t>
    </rPh>
    <rPh sb="8" eb="11">
      <t>ウツノミヤ</t>
    </rPh>
    <rPh sb="14" eb="15">
      <t>ガツ</t>
    </rPh>
    <rPh sb="17" eb="18">
      <t>ニチ</t>
    </rPh>
    <rPh sb="18" eb="20">
      <t>カイマク</t>
    </rPh>
    <rPh sb="30" eb="31">
      <t>ニチ</t>
    </rPh>
    <phoneticPr fontId="2"/>
  </si>
  <si>
    <t>４プロの素顔ＫＩＺＵＮＡトークリレー　スペシャリスト編　ブリッツェン初山翔　エース勝たせるアシスト</t>
    <rPh sb="4" eb="6">
      <t>スガオ</t>
    </rPh>
    <rPh sb="26" eb="27">
      <t>ヘン</t>
    </rPh>
    <rPh sb="34" eb="36">
      <t>ハツヤマ</t>
    </rPh>
    <rPh sb="36" eb="37">
      <t>ショウ</t>
    </rPh>
    <rPh sb="41" eb="42">
      <t>カ</t>
    </rPh>
    <phoneticPr fontId="2"/>
  </si>
  <si>
    <t>女性初の県民栄誉賞へ　宇都宮出身なでしこ安藤、鮫島両選手表敬</t>
    <rPh sb="0" eb="2">
      <t>ジョセイ</t>
    </rPh>
    <rPh sb="2" eb="3">
      <t>ハツ</t>
    </rPh>
    <rPh sb="4" eb="6">
      <t>ケンミン</t>
    </rPh>
    <rPh sb="6" eb="8">
      <t>エイヨ</t>
    </rPh>
    <rPh sb="8" eb="9">
      <t>ショウ</t>
    </rPh>
    <rPh sb="11" eb="14">
      <t>ウツノミヤ</t>
    </rPh>
    <rPh sb="14" eb="16">
      <t>シュッシン</t>
    </rPh>
    <rPh sb="20" eb="22">
      <t>アンドウ</t>
    </rPh>
    <rPh sb="23" eb="25">
      <t>サメジマ</t>
    </rPh>
    <rPh sb="25" eb="26">
      <t>リョウ</t>
    </rPh>
    <rPh sb="26" eb="28">
      <t>センシュ</t>
    </rPh>
    <rPh sb="28" eb="30">
      <t>ヒョウケイ</t>
    </rPh>
    <phoneticPr fontId="2"/>
  </si>
  <si>
    <t>なでしこ帰郷　栃木魂で戦った　知事県民栄誉賞授与を表明</t>
    <rPh sb="4" eb="6">
      <t>キキョウ</t>
    </rPh>
    <rPh sb="7" eb="9">
      <t>トチギ</t>
    </rPh>
    <rPh sb="9" eb="10">
      <t>ダマシイ</t>
    </rPh>
    <rPh sb="11" eb="12">
      <t>タタカ</t>
    </rPh>
    <rPh sb="15" eb="17">
      <t>チジ</t>
    </rPh>
    <rPh sb="17" eb="19">
      <t>ケンミン</t>
    </rPh>
    <rPh sb="19" eb="21">
      <t>エイヨ</t>
    </rPh>
    <rPh sb="21" eb="22">
      <t>ショウ</t>
    </rPh>
    <rPh sb="22" eb="24">
      <t>ジュヨ</t>
    </rPh>
    <rPh sb="25" eb="27">
      <t>ヒョウメイ</t>
    </rPh>
    <phoneticPr fontId="2"/>
  </si>
  <si>
    <t>凱旋の鮫島　早くも渡米　「休めなかった」と苦笑い</t>
    <rPh sb="0" eb="2">
      <t>ガイセン</t>
    </rPh>
    <rPh sb="3" eb="5">
      <t>サメジマ</t>
    </rPh>
    <rPh sb="6" eb="7">
      <t>ハヤ</t>
    </rPh>
    <rPh sb="9" eb="11">
      <t>トベイ</t>
    </rPh>
    <rPh sb="13" eb="14">
      <t>ヤス</t>
    </rPh>
    <rPh sb="21" eb="23">
      <t>ニガワラ</t>
    </rPh>
    <phoneticPr fontId="2"/>
  </si>
  <si>
    <t>７年連続安打４７年ぶり公式記録に　４６回大会出場宇工ＯＢ杉山さん　持参のスクラップ、県高野連が確認</t>
    <rPh sb="1" eb="2">
      <t>ネン</t>
    </rPh>
    <rPh sb="2" eb="4">
      <t>レンゾク</t>
    </rPh>
    <rPh sb="4" eb="6">
      <t>アンダ</t>
    </rPh>
    <rPh sb="8" eb="9">
      <t>ネン</t>
    </rPh>
    <rPh sb="11" eb="13">
      <t>コウシキ</t>
    </rPh>
    <rPh sb="13" eb="15">
      <t>キロク</t>
    </rPh>
    <rPh sb="19" eb="20">
      <t>カイ</t>
    </rPh>
    <rPh sb="20" eb="22">
      <t>タイカイ</t>
    </rPh>
    <rPh sb="22" eb="24">
      <t>シュツジョウ</t>
    </rPh>
    <rPh sb="24" eb="25">
      <t>ウ</t>
    </rPh>
    <rPh sb="25" eb="26">
      <t>コウ</t>
    </rPh>
    <rPh sb="28" eb="30">
      <t>スギヤマ</t>
    </rPh>
    <rPh sb="33" eb="35">
      <t>ジサン</t>
    </rPh>
    <rPh sb="42" eb="43">
      <t>ケン</t>
    </rPh>
    <rPh sb="43" eb="46">
      <t>コウヤレン</t>
    </rPh>
    <rPh sb="47" eb="49">
      <t>カクニン</t>
    </rPh>
    <phoneticPr fontId="2"/>
  </si>
  <si>
    <t>鮫島、米観衆から喝采　世界一選手として紹介</t>
    <rPh sb="0" eb="2">
      <t>サメジマ</t>
    </rPh>
    <rPh sb="3" eb="4">
      <t>ベイ</t>
    </rPh>
    <rPh sb="4" eb="6">
      <t>カンシュウ</t>
    </rPh>
    <rPh sb="8" eb="10">
      <t>カッサイ</t>
    </rPh>
    <rPh sb="11" eb="14">
      <t>セカイイチ</t>
    </rPh>
    <rPh sb="14" eb="16">
      <t>センシュ</t>
    </rPh>
    <rPh sb="19" eb="21">
      <t>ショウカイ</t>
    </rPh>
    <phoneticPr fontId="2"/>
  </si>
  <si>
    <t>サッカー女子Ｗ杯優勝　安藤、鮫島選手を祝福　宇都宮市役所　写真、サイン展示</t>
    <rPh sb="4" eb="6">
      <t>ジョシ</t>
    </rPh>
    <rPh sb="7" eb="8">
      <t>ハイ</t>
    </rPh>
    <rPh sb="8" eb="10">
      <t>ユウショウ</t>
    </rPh>
    <rPh sb="11" eb="13">
      <t>アンドウ</t>
    </rPh>
    <rPh sb="14" eb="16">
      <t>サメジマ</t>
    </rPh>
    <rPh sb="16" eb="18">
      <t>センシュ</t>
    </rPh>
    <rPh sb="19" eb="21">
      <t>シュクフク</t>
    </rPh>
    <rPh sb="22" eb="28">
      <t>ウツノミヤシヤクショ</t>
    </rPh>
    <rPh sb="29" eb="31">
      <t>シャシン</t>
    </rPh>
    <rPh sb="35" eb="37">
      <t>テンジ</t>
    </rPh>
    <phoneticPr fontId="2"/>
  </si>
  <si>
    <t>鮫島「レベル上げたい」　新天地・ボストン合流</t>
    <rPh sb="0" eb="2">
      <t>サメジマ</t>
    </rPh>
    <rPh sb="6" eb="7">
      <t>ア</t>
    </rPh>
    <rPh sb="12" eb="15">
      <t>シンテンチ</t>
    </rPh>
    <rPh sb="20" eb="22">
      <t>ゴウリュウ</t>
    </rPh>
    <phoneticPr fontId="2"/>
  </si>
  <si>
    <t>論説　安藤、鮫島の活躍　未来のなでしこ育もう</t>
    <rPh sb="0" eb="2">
      <t>ロンセツ</t>
    </rPh>
    <rPh sb="3" eb="5">
      <t>アンドウ</t>
    </rPh>
    <rPh sb="6" eb="8">
      <t>サメジマ</t>
    </rPh>
    <rPh sb="9" eb="11">
      <t>カツヤク</t>
    </rPh>
    <rPh sb="12" eb="14">
      <t>ミライ</t>
    </rPh>
    <rPh sb="19" eb="20">
      <t>ハグク</t>
    </rPh>
    <phoneticPr fontId="2"/>
  </si>
  <si>
    <t>日本最高峰を激走　ブリッツェン片山右京　４８歳、元Ｆ１ドライバーの挑戦</t>
    <rPh sb="0" eb="2">
      <t>ニホン</t>
    </rPh>
    <rPh sb="2" eb="5">
      <t>サイコウホウ</t>
    </rPh>
    <rPh sb="6" eb="8">
      <t>ゲキソウ</t>
    </rPh>
    <rPh sb="15" eb="17">
      <t>カタヤマ</t>
    </rPh>
    <rPh sb="17" eb="19">
      <t>ウキョウ</t>
    </rPh>
    <rPh sb="22" eb="23">
      <t>サイ</t>
    </rPh>
    <rPh sb="24" eb="25">
      <t>モト</t>
    </rPh>
    <rPh sb="33" eb="35">
      <t>チョウセン</t>
    </rPh>
    <phoneticPr fontId="2"/>
  </si>
  <si>
    <t>女子サッカー部指導　なでしこ２選手に　高校生提案に知事前向き　宇都宮で集い</t>
    <rPh sb="0" eb="2">
      <t>ジョシ</t>
    </rPh>
    <rPh sb="6" eb="7">
      <t>ブ</t>
    </rPh>
    <rPh sb="7" eb="9">
      <t>シドウ</t>
    </rPh>
    <rPh sb="15" eb="17">
      <t>センシュ</t>
    </rPh>
    <rPh sb="19" eb="22">
      <t>コウコウセイ</t>
    </rPh>
    <rPh sb="22" eb="24">
      <t>テイアン</t>
    </rPh>
    <rPh sb="25" eb="27">
      <t>チジ</t>
    </rPh>
    <rPh sb="27" eb="29">
      <t>マエム</t>
    </rPh>
    <rPh sb="31" eb="34">
      <t>ウツノミヤ</t>
    </rPh>
    <rPh sb="35" eb="36">
      <t>ツド</t>
    </rPh>
    <phoneticPr fontId="2"/>
  </si>
  <si>
    <t>ブレックス選手とボディーパーカッション　宇都宮で来月４日</t>
    <rPh sb="5" eb="7">
      <t>センシュ</t>
    </rPh>
    <rPh sb="20" eb="23">
      <t>ウツノミヤ</t>
    </rPh>
    <rPh sb="24" eb="26">
      <t>ライゲツ</t>
    </rPh>
    <rPh sb="27" eb="28">
      <t>ニチ</t>
    </rPh>
    <phoneticPr fontId="2"/>
  </si>
  <si>
    <t>体調面問題なし　鮫島、米で初のフル出場</t>
    <rPh sb="0" eb="2">
      <t>タイチョウ</t>
    </rPh>
    <rPh sb="2" eb="3">
      <t>メン</t>
    </rPh>
    <rPh sb="3" eb="5">
      <t>モンダイ</t>
    </rPh>
    <rPh sb="8" eb="10">
      <t>サメジマ</t>
    </rPh>
    <rPh sb="11" eb="12">
      <t>ベイ</t>
    </rPh>
    <rPh sb="13" eb="14">
      <t>ハツ</t>
    </rPh>
    <rPh sb="17" eb="19">
      <t>シュツジョウ</t>
    </rPh>
    <phoneticPr fontId="2"/>
  </si>
  <si>
    <t>ブリッツェン前半戦総括　増田好調首位けん引　後半戦、中村に注目</t>
    <rPh sb="6" eb="9">
      <t>ゼンハンセン</t>
    </rPh>
    <rPh sb="9" eb="11">
      <t>ソウカツ</t>
    </rPh>
    <rPh sb="12" eb="14">
      <t>マスダ</t>
    </rPh>
    <rPh sb="14" eb="16">
      <t>コウチョウ</t>
    </rPh>
    <rPh sb="16" eb="18">
      <t>シュイ</t>
    </rPh>
    <rPh sb="20" eb="21">
      <t>イン</t>
    </rPh>
    <rPh sb="22" eb="25">
      <t>コウハンセン</t>
    </rPh>
    <rPh sb="26" eb="28">
      <t>ナカムラ</t>
    </rPh>
    <rPh sb="29" eb="31">
      <t>チュウモク</t>
    </rPh>
    <phoneticPr fontId="2"/>
  </si>
  <si>
    <t>宇都宮市出身の安藤、鮫島選手　市民栄誉賞授与へ</t>
    <rPh sb="0" eb="4">
      <t>ウツノミヤシ</t>
    </rPh>
    <rPh sb="4" eb="6">
      <t>シュッシン</t>
    </rPh>
    <rPh sb="7" eb="9">
      <t>アンドウ</t>
    </rPh>
    <rPh sb="10" eb="12">
      <t>サメジマ</t>
    </rPh>
    <rPh sb="12" eb="14">
      <t>センシュ</t>
    </rPh>
    <rPh sb="15" eb="17">
      <t>シミン</t>
    </rPh>
    <rPh sb="17" eb="19">
      <t>エイヨ</t>
    </rPh>
    <rPh sb="19" eb="20">
      <t>ショウ</t>
    </rPh>
    <rPh sb="20" eb="22">
      <t>ジュヨ</t>
    </rPh>
    <phoneticPr fontId="2"/>
  </si>
  <si>
    <t>Ｗ杯女王なでしこジャパン　魅せた栃木魂　安藤、鮫島選手特別対談</t>
    <rPh sb="1" eb="2">
      <t>ハイ</t>
    </rPh>
    <rPh sb="2" eb="4">
      <t>ジョオウ</t>
    </rPh>
    <rPh sb="13" eb="14">
      <t>ミ</t>
    </rPh>
    <rPh sb="16" eb="18">
      <t>トチギ</t>
    </rPh>
    <rPh sb="18" eb="19">
      <t>ダマシイ</t>
    </rPh>
    <rPh sb="20" eb="22">
      <t>アンドウ</t>
    </rPh>
    <rPh sb="23" eb="25">
      <t>サメジマ</t>
    </rPh>
    <rPh sb="25" eb="27">
      <t>センシュ</t>
    </rPh>
    <rPh sb="27" eb="29">
      <t>トクベツ</t>
    </rPh>
    <rPh sb="29" eb="31">
      <t>タイダン</t>
    </rPh>
    <phoneticPr fontId="2"/>
  </si>
  <si>
    <t>安藤、鮫島選手県都に凱旋　２００万県民が感動　歴史的快挙に誇り</t>
    <rPh sb="0" eb="2">
      <t>アンドウ</t>
    </rPh>
    <rPh sb="3" eb="5">
      <t>サメジマ</t>
    </rPh>
    <rPh sb="5" eb="7">
      <t>センシュ</t>
    </rPh>
    <rPh sb="7" eb="9">
      <t>ケント</t>
    </rPh>
    <rPh sb="10" eb="12">
      <t>ガイセン</t>
    </rPh>
    <rPh sb="16" eb="17">
      <t>マン</t>
    </rPh>
    <rPh sb="17" eb="19">
      <t>ケンミン</t>
    </rPh>
    <rPh sb="20" eb="22">
      <t>カンドウ</t>
    </rPh>
    <rPh sb="23" eb="26">
      <t>レキシテキ</t>
    </rPh>
    <rPh sb="26" eb="28">
      <t>カイキョ</t>
    </rPh>
    <rPh sb="29" eb="30">
      <t>ホコ</t>
    </rPh>
    <phoneticPr fontId="2"/>
  </si>
  <si>
    <t>作新、２年ぶり甲子園　高校野球栃木大会１７－５宇商下す</t>
    <rPh sb="0" eb="2">
      <t>サクシン</t>
    </rPh>
    <rPh sb="4" eb="5">
      <t>ネン</t>
    </rPh>
    <rPh sb="7" eb="10">
      <t>コウシエン</t>
    </rPh>
    <rPh sb="11" eb="13">
      <t>コウコウ</t>
    </rPh>
    <rPh sb="13" eb="15">
      <t>ヤキュウ</t>
    </rPh>
    <rPh sb="15" eb="17">
      <t>トチギ</t>
    </rPh>
    <rPh sb="17" eb="19">
      <t>タイカイ</t>
    </rPh>
    <rPh sb="23" eb="24">
      <t>ウ</t>
    </rPh>
    <rPh sb="24" eb="25">
      <t>ショウ</t>
    </rPh>
    <rPh sb="25" eb="26">
      <t>クダ</t>
    </rPh>
    <phoneticPr fontId="2"/>
  </si>
  <si>
    <t>作新Ｖ、見守る父親２人　親子で甲子園夢のよう</t>
    <rPh sb="0" eb="2">
      <t>サクシン</t>
    </rPh>
    <rPh sb="4" eb="6">
      <t>ミマモ</t>
    </rPh>
    <rPh sb="7" eb="9">
      <t>チチオヤ</t>
    </rPh>
    <rPh sb="9" eb="11">
      <t>フタリ</t>
    </rPh>
    <rPh sb="12" eb="14">
      <t>オヤコ</t>
    </rPh>
    <rPh sb="15" eb="18">
      <t>コウシエン</t>
    </rPh>
    <rPh sb="18" eb="19">
      <t>ユメ</t>
    </rPh>
    <phoneticPr fontId="2"/>
  </si>
  <si>
    <t>作新最後は地力　火を噴いた打線１７得点</t>
    <rPh sb="0" eb="2">
      <t>サクシン</t>
    </rPh>
    <rPh sb="2" eb="4">
      <t>サイゴ</t>
    </rPh>
    <rPh sb="5" eb="7">
      <t>ジリキ</t>
    </rPh>
    <rPh sb="8" eb="9">
      <t>ヒ</t>
    </rPh>
    <rPh sb="10" eb="11">
      <t>フ</t>
    </rPh>
    <rPh sb="13" eb="15">
      <t>ダセン</t>
    </rPh>
    <rPh sb="17" eb="19">
      <t>トクテン</t>
    </rPh>
    <phoneticPr fontId="2"/>
  </si>
  <si>
    <t>作新熱風　選手ら大阪入り　出発式に１００人以上　きょう抽選会</t>
    <rPh sb="0" eb="2">
      <t>サクシン</t>
    </rPh>
    <rPh sb="2" eb="4">
      <t>ネップウ</t>
    </rPh>
    <rPh sb="5" eb="7">
      <t>センシュ</t>
    </rPh>
    <rPh sb="8" eb="10">
      <t>オオサカ</t>
    </rPh>
    <rPh sb="10" eb="11">
      <t>イ</t>
    </rPh>
    <rPh sb="13" eb="15">
      <t>シュッパツ</t>
    </rPh>
    <rPh sb="15" eb="16">
      <t>シキ</t>
    </rPh>
    <rPh sb="20" eb="23">
      <t>ニンイジョウ</t>
    </rPh>
    <rPh sb="27" eb="30">
      <t>チュウセンカイ</t>
    </rPh>
    <phoneticPr fontId="2"/>
  </si>
  <si>
    <t>なでしこ国民栄誉賞　安藤、鮫島選手１８日表彰</t>
    <rPh sb="4" eb="6">
      <t>コクミン</t>
    </rPh>
    <rPh sb="6" eb="8">
      <t>エイヨ</t>
    </rPh>
    <rPh sb="8" eb="9">
      <t>ショウ</t>
    </rPh>
    <rPh sb="10" eb="12">
      <t>アンドウ</t>
    </rPh>
    <rPh sb="13" eb="15">
      <t>サメジマ</t>
    </rPh>
    <rPh sb="15" eb="17">
      <t>センシュ</t>
    </rPh>
    <rPh sb="19" eb="20">
      <t>ニチ</t>
    </rPh>
    <rPh sb="20" eb="22">
      <t>ヒョウショウ</t>
    </rPh>
    <phoneticPr fontId="2"/>
  </si>
  <si>
    <t>笑顔で甲子園へきょう抽選会</t>
    <rPh sb="0" eb="2">
      <t>エガオ</t>
    </rPh>
    <rPh sb="3" eb="6">
      <t>コウシエン</t>
    </rPh>
    <rPh sb="10" eb="13">
      <t>チュウセンカイ</t>
    </rPh>
    <phoneticPr fontId="2"/>
  </si>
  <si>
    <t>卓球３種目薄井さん３冠　知的障害者の五輪　９試合全勝練習実る</t>
    <rPh sb="0" eb="2">
      <t>タッキュウ</t>
    </rPh>
    <rPh sb="3" eb="5">
      <t>シュモク</t>
    </rPh>
    <rPh sb="5" eb="7">
      <t>ウスイ</t>
    </rPh>
    <rPh sb="10" eb="11">
      <t>カン</t>
    </rPh>
    <rPh sb="12" eb="14">
      <t>チテキ</t>
    </rPh>
    <rPh sb="14" eb="16">
      <t>ショウガイ</t>
    </rPh>
    <rPh sb="16" eb="17">
      <t>シャ</t>
    </rPh>
    <rPh sb="18" eb="20">
      <t>ゴリン</t>
    </rPh>
    <rPh sb="22" eb="24">
      <t>シアイ</t>
    </rPh>
    <rPh sb="24" eb="26">
      <t>ゼンショウ</t>
    </rPh>
    <rPh sb="26" eb="28">
      <t>レンシュウ</t>
    </rPh>
    <rPh sb="28" eb="29">
      <t>ミノ</t>
    </rPh>
    <phoneticPr fontId="2"/>
  </si>
  <si>
    <t>作新ナイン甲子園へ出発</t>
    <rPh sb="0" eb="2">
      <t>サクシン</t>
    </rPh>
    <rPh sb="5" eb="8">
      <t>コウシエン</t>
    </rPh>
    <rPh sb="9" eb="11">
      <t>シュッパツ</t>
    </rPh>
    <phoneticPr fontId="2"/>
  </si>
  <si>
    <t>全国高校野球組み合わせ　作新、初戦は福井商　３日目第１試合登場</t>
    <rPh sb="0" eb="2">
      <t>ゼンコク</t>
    </rPh>
    <rPh sb="2" eb="4">
      <t>コウコウ</t>
    </rPh>
    <rPh sb="4" eb="6">
      <t>ヤキュウ</t>
    </rPh>
    <rPh sb="6" eb="7">
      <t>ク</t>
    </rPh>
    <rPh sb="8" eb="9">
      <t>ア</t>
    </rPh>
    <rPh sb="12" eb="14">
      <t>サクシン</t>
    </rPh>
    <rPh sb="15" eb="17">
      <t>ショセン</t>
    </rPh>
    <rPh sb="18" eb="20">
      <t>フクイ</t>
    </rPh>
    <rPh sb="20" eb="21">
      <t>ショウ</t>
    </rPh>
    <rPh sb="23" eb="24">
      <t>ニチ</t>
    </rPh>
    <rPh sb="24" eb="25">
      <t>メ</t>
    </rPh>
    <rPh sb="25" eb="26">
      <t>ダイ</t>
    </rPh>
    <rPh sb="27" eb="29">
      <t>シアイ</t>
    </rPh>
    <rPh sb="29" eb="31">
      <t>トウジョウ</t>
    </rPh>
    <phoneticPr fontId="2"/>
  </si>
  <si>
    <t>世界一の贈り物　鮫島選手、Ｗ杯表彰式で着用　母校（宇都宮・田原西小）へＴシャツ寄贈</t>
    <rPh sb="0" eb="3">
      <t>セカイイチ</t>
    </rPh>
    <rPh sb="4" eb="5">
      <t>オク</t>
    </rPh>
    <rPh sb="6" eb="7">
      <t>モノ</t>
    </rPh>
    <rPh sb="8" eb="10">
      <t>サメジマ</t>
    </rPh>
    <rPh sb="10" eb="12">
      <t>センシュ</t>
    </rPh>
    <rPh sb="14" eb="15">
      <t>ハイ</t>
    </rPh>
    <rPh sb="15" eb="17">
      <t>ヒョウショウ</t>
    </rPh>
    <rPh sb="17" eb="18">
      <t>シキ</t>
    </rPh>
    <rPh sb="19" eb="21">
      <t>チャクヨウ</t>
    </rPh>
    <rPh sb="22" eb="24">
      <t>ボコウ</t>
    </rPh>
    <rPh sb="25" eb="28">
      <t>ウツノミヤ</t>
    </rPh>
    <rPh sb="29" eb="31">
      <t>タワラ</t>
    </rPh>
    <rPh sb="31" eb="32">
      <t>ニシ</t>
    </rPh>
    <rPh sb="32" eb="33">
      <t>ショウ</t>
    </rPh>
    <rPh sb="39" eb="41">
      <t>キゾウ</t>
    </rPh>
    <phoneticPr fontId="2"/>
  </si>
  <si>
    <t>田原西小学校</t>
    <rPh sb="0" eb="2">
      <t>タワラ</t>
    </rPh>
    <rPh sb="2" eb="3">
      <t>ニシ</t>
    </rPh>
    <rPh sb="3" eb="6">
      <t>ショウガッコウ</t>
    </rPh>
    <phoneticPr fontId="2"/>
  </si>
  <si>
    <t>作新、福井商と対戦　復興支援甲子園、組み合わせ決定　意欲十分まず１勝</t>
    <rPh sb="0" eb="2">
      <t>サクシン</t>
    </rPh>
    <rPh sb="3" eb="5">
      <t>フクイ</t>
    </rPh>
    <rPh sb="5" eb="6">
      <t>ショウ</t>
    </rPh>
    <rPh sb="7" eb="9">
      <t>タイセン</t>
    </rPh>
    <rPh sb="10" eb="12">
      <t>フッコウ</t>
    </rPh>
    <rPh sb="12" eb="14">
      <t>シエン</t>
    </rPh>
    <rPh sb="14" eb="17">
      <t>コウシエン</t>
    </rPh>
    <rPh sb="18" eb="19">
      <t>ク</t>
    </rPh>
    <rPh sb="20" eb="21">
      <t>ア</t>
    </rPh>
    <rPh sb="23" eb="25">
      <t>ケッテイ</t>
    </rPh>
    <rPh sb="26" eb="28">
      <t>イヨク</t>
    </rPh>
    <rPh sb="28" eb="30">
      <t>ジュウブン</t>
    </rPh>
    <rPh sb="33" eb="34">
      <t>ショウ</t>
    </rPh>
    <phoneticPr fontId="2"/>
  </si>
  <si>
    <t>ＳＯ世界大会、３種目で金　県スポーツ功労賞　卓球の薄井さんに　宇都宮市長特別賞も</t>
    <rPh sb="2" eb="4">
      <t>セカイ</t>
    </rPh>
    <rPh sb="4" eb="6">
      <t>タイカイ</t>
    </rPh>
    <rPh sb="8" eb="10">
      <t>シュモク</t>
    </rPh>
    <rPh sb="11" eb="12">
      <t>キン</t>
    </rPh>
    <rPh sb="13" eb="14">
      <t>ケン</t>
    </rPh>
    <rPh sb="18" eb="21">
      <t>コウロウショウ</t>
    </rPh>
    <rPh sb="22" eb="24">
      <t>タッキュウ</t>
    </rPh>
    <rPh sb="25" eb="27">
      <t>ウスイ</t>
    </rPh>
    <rPh sb="31" eb="34">
      <t>ウツノミヤ</t>
    </rPh>
    <rPh sb="34" eb="36">
      <t>シチョウ</t>
    </rPh>
    <rPh sb="36" eb="39">
      <t>トクベツショウ</t>
    </rPh>
    <phoneticPr fontId="2"/>
  </si>
  <si>
    <t>作新ナイン甲子園で初練習　大谷、マウンドに好感触</t>
    <rPh sb="0" eb="2">
      <t>サクシン</t>
    </rPh>
    <rPh sb="5" eb="8">
      <t>コウシエン</t>
    </rPh>
    <rPh sb="9" eb="12">
      <t>ハツレンシュウ</t>
    </rPh>
    <rPh sb="13" eb="15">
      <t>オオタニ</t>
    </rPh>
    <rPh sb="21" eb="24">
      <t>コウカンショク</t>
    </rPh>
    <phoneticPr fontId="2"/>
  </si>
  <si>
    <t>作新学院高等学校</t>
    <rPh sb="0" eb="4">
      <t>サクシンガクイン</t>
    </rPh>
    <phoneticPr fontId="2"/>
  </si>
  <si>
    <t>スペシャルオリンピック金　薄井さんスポーツ功労賞</t>
    <rPh sb="11" eb="12">
      <t>キン</t>
    </rPh>
    <rPh sb="13" eb="15">
      <t>ウスイ</t>
    </rPh>
    <rPh sb="21" eb="24">
      <t>コウロウショウ</t>
    </rPh>
    <phoneticPr fontId="2"/>
  </si>
  <si>
    <t>作新、本番直前闘志燃やす　負けられない　全国高校野球きょう開幕</t>
    <rPh sb="0" eb="2">
      <t>サクシン</t>
    </rPh>
    <rPh sb="3" eb="5">
      <t>ホンバン</t>
    </rPh>
    <rPh sb="5" eb="7">
      <t>チョクゼン</t>
    </rPh>
    <rPh sb="7" eb="9">
      <t>トウシ</t>
    </rPh>
    <rPh sb="9" eb="10">
      <t>モ</t>
    </rPh>
    <rPh sb="13" eb="14">
      <t>マ</t>
    </rPh>
    <rPh sb="20" eb="22">
      <t>ゼンコク</t>
    </rPh>
    <rPh sb="22" eb="24">
      <t>コウコウ</t>
    </rPh>
    <rPh sb="24" eb="26">
      <t>ヤキュウ</t>
    </rPh>
    <rPh sb="29" eb="31">
      <t>カイマク</t>
    </rPh>
    <phoneticPr fontId="2"/>
  </si>
  <si>
    <t>作新、勇ましく行進　夏の甲子園開幕</t>
    <rPh sb="0" eb="2">
      <t>サクシン</t>
    </rPh>
    <rPh sb="3" eb="4">
      <t>イサ</t>
    </rPh>
    <rPh sb="7" eb="9">
      <t>コウシン</t>
    </rPh>
    <rPh sb="10" eb="11">
      <t>ナツ</t>
    </rPh>
    <rPh sb="12" eb="15">
      <t>コウシエン</t>
    </rPh>
    <rPh sb="15" eb="17">
      <t>カイマク</t>
    </rPh>
    <phoneticPr fontId="2"/>
  </si>
  <si>
    <t>作新ナイン、あす福井商戦　内野連係、打撃に汗</t>
    <rPh sb="0" eb="2">
      <t>サクシン</t>
    </rPh>
    <rPh sb="8" eb="10">
      <t>フクイ</t>
    </rPh>
    <rPh sb="10" eb="11">
      <t>ショウ</t>
    </rPh>
    <rPh sb="11" eb="12">
      <t>セン</t>
    </rPh>
    <rPh sb="13" eb="15">
      <t>ナイヤ</t>
    </rPh>
    <rPh sb="15" eb="17">
      <t>レンケイ</t>
    </rPh>
    <rPh sb="18" eb="20">
      <t>ダゲキ</t>
    </rPh>
    <rPh sb="21" eb="22">
      <t>アセ</t>
    </rPh>
    <phoneticPr fontId="2"/>
  </si>
  <si>
    <t>作新学院高等学校</t>
    <phoneticPr fontId="2"/>
  </si>
  <si>
    <t>３８年ぶり１勝へ万全　作新、きょう甲子園初戦</t>
    <rPh sb="2" eb="3">
      <t>ネン</t>
    </rPh>
    <rPh sb="6" eb="7">
      <t>ショウ</t>
    </rPh>
    <rPh sb="8" eb="10">
      <t>バンゼン</t>
    </rPh>
    <rPh sb="11" eb="13">
      <t>サクシン</t>
    </rPh>
    <rPh sb="17" eb="20">
      <t>コウシエン</t>
    </rPh>
    <rPh sb="20" eb="22">
      <t>ショセン</t>
    </rPh>
    <phoneticPr fontId="2"/>
  </si>
  <si>
    <t>作新学院　怪物の背中を追って　福井商惜しまれる初回</t>
    <rPh sb="0" eb="2">
      <t>サクシン</t>
    </rPh>
    <rPh sb="2" eb="4">
      <t>ガクイン</t>
    </rPh>
    <rPh sb="5" eb="7">
      <t>カイブツ</t>
    </rPh>
    <rPh sb="8" eb="10">
      <t>セナカ</t>
    </rPh>
    <rPh sb="11" eb="12">
      <t>オ</t>
    </rPh>
    <rPh sb="15" eb="17">
      <t>フクイ</t>
    </rPh>
    <rPh sb="17" eb="18">
      <t>ショウ</t>
    </rPh>
    <rPh sb="18" eb="19">
      <t>オ</t>
    </rPh>
    <rPh sb="23" eb="25">
      <t>ショカイ</t>
    </rPh>
    <phoneticPr fontId="2"/>
  </si>
  <si>
    <t>アルプス席１０００人大声援　甲子園出場の父も見守る</t>
    <rPh sb="4" eb="5">
      <t>セキ</t>
    </rPh>
    <rPh sb="9" eb="10">
      <t>ニン</t>
    </rPh>
    <rPh sb="10" eb="13">
      <t>ダイセイエン</t>
    </rPh>
    <rPh sb="14" eb="17">
      <t>コウシエン</t>
    </rPh>
    <rPh sb="17" eb="19">
      <t>シュツジョウ</t>
    </rPh>
    <rPh sb="20" eb="21">
      <t>チチ</t>
    </rPh>
    <rPh sb="22" eb="24">
      <t>ミマモ</t>
    </rPh>
    <phoneticPr fontId="2"/>
  </si>
  <si>
    <t>作新猛打で好発進　３８年ぶり初戦突破　初完投舞台は甲子園　大谷樹弘</t>
    <rPh sb="0" eb="2">
      <t>サクシン</t>
    </rPh>
    <rPh sb="2" eb="4">
      <t>モウダ</t>
    </rPh>
    <rPh sb="5" eb="8">
      <t>コウハッシン</t>
    </rPh>
    <rPh sb="11" eb="12">
      <t>ネン</t>
    </rPh>
    <rPh sb="14" eb="16">
      <t>ショセン</t>
    </rPh>
    <rPh sb="16" eb="18">
      <t>トッパ</t>
    </rPh>
    <rPh sb="19" eb="22">
      <t>ハツカントウ</t>
    </rPh>
    <rPh sb="22" eb="24">
      <t>ブタイ</t>
    </rPh>
    <rPh sb="25" eb="28">
      <t>コウシエン</t>
    </rPh>
    <rPh sb="29" eb="31">
      <t>オオタニ</t>
    </rPh>
    <rPh sb="31" eb="32">
      <t>ミキ</t>
    </rPh>
    <rPh sb="32" eb="33">
      <t>ヒロ</t>
    </rPh>
    <phoneticPr fontId="2"/>
  </si>
  <si>
    <t>作新躍動　２８年ぶり夏１勝　福井商に１１－１</t>
    <rPh sb="0" eb="2">
      <t>サクシン</t>
    </rPh>
    <rPh sb="2" eb="4">
      <t>ヤクドウ</t>
    </rPh>
    <rPh sb="7" eb="8">
      <t>ネン</t>
    </rPh>
    <rPh sb="10" eb="11">
      <t>ナツ</t>
    </rPh>
    <rPh sb="12" eb="13">
      <t>ショウ</t>
    </rPh>
    <rPh sb="14" eb="16">
      <t>フクイ</t>
    </rPh>
    <rPh sb="16" eb="17">
      <t>ショウ</t>
    </rPh>
    <phoneticPr fontId="2"/>
  </si>
  <si>
    <t>談話室　兵庫県の甲子園球場で８日行われた</t>
    <rPh sb="0" eb="3">
      <t>ダンワシツ</t>
    </rPh>
    <rPh sb="4" eb="7">
      <t>ヒョウゴケン</t>
    </rPh>
    <rPh sb="8" eb="11">
      <t>コウシエン</t>
    </rPh>
    <rPh sb="11" eb="13">
      <t>キュウジョウ</t>
    </rPh>
    <rPh sb="14" eb="16">
      <t>ヨウカ</t>
    </rPh>
    <rPh sb="16" eb="17">
      <t>オコナ</t>
    </rPh>
    <phoneticPr fontId="2"/>
  </si>
  <si>
    <t>作新学院高等学校　ミヤリー</t>
    <rPh sb="0" eb="2">
      <t>サクシン</t>
    </rPh>
    <rPh sb="2" eb="4">
      <t>ガクイン</t>
    </rPh>
    <phoneticPr fontId="2"/>
  </si>
  <si>
    <t>３３年前と同じ…福井商と再戦　作新圧勝を絶賛　甲子園　当時の福田監督選手２人も観戦「悔しさ晴れた」</t>
    <rPh sb="2" eb="4">
      <t>ネンマエ</t>
    </rPh>
    <rPh sb="5" eb="6">
      <t>オナ</t>
    </rPh>
    <rPh sb="8" eb="10">
      <t>フクイ</t>
    </rPh>
    <rPh sb="10" eb="11">
      <t>ショウ</t>
    </rPh>
    <rPh sb="12" eb="14">
      <t>サイセン</t>
    </rPh>
    <rPh sb="15" eb="17">
      <t>サクシン</t>
    </rPh>
    <rPh sb="17" eb="19">
      <t>アッショウ</t>
    </rPh>
    <rPh sb="20" eb="22">
      <t>ゼッサン</t>
    </rPh>
    <rPh sb="23" eb="26">
      <t>コウシエン</t>
    </rPh>
    <rPh sb="27" eb="29">
      <t>トウジ</t>
    </rPh>
    <rPh sb="30" eb="32">
      <t>フクダ</t>
    </rPh>
    <rPh sb="32" eb="34">
      <t>カントク</t>
    </rPh>
    <rPh sb="34" eb="36">
      <t>センシュ</t>
    </rPh>
    <rPh sb="36" eb="38">
      <t>フタリ</t>
    </rPh>
    <rPh sb="39" eb="41">
      <t>カンセン</t>
    </rPh>
    <rPh sb="42" eb="43">
      <t>クヤ</t>
    </rPh>
    <rPh sb="45" eb="46">
      <t>ハ</t>
    </rPh>
    <phoneticPr fontId="2"/>
  </si>
  <si>
    <t>電光石火の先制劇　仲間信じ名門復活</t>
    <rPh sb="0" eb="4">
      <t>デンコウセッカ</t>
    </rPh>
    <rPh sb="5" eb="7">
      <t>センセイ</t>
    </rPh>
    <rPh sb="7" eb="8">
      <t>ゲキ</t>
    </rPh>
    <rPh sb="9" eb="11">
      <t>ナカマ</t>
    </rPh>
    <rPh sb="11" eb="12">
      <t>シン</t>
    </rPh>
    <rPh sb="13" eb="15">
      <t>メイモン</t>
    </rPh>
    <rPh sb="15" eb="17">
      <t>フッカツ</t>
    </rPh>
    <phoneticPr fontId="2"/>
  </si>
  <si>
    <t>作新の風大空へ　大谷完投光る無失策　エース本物　回重ね進化</t>
    <rPh sb="0" eb="2">
      <t>サクシン</t>
    </rPh>
    <rPh sb="3" eb="4">
      <t>カゼ</t>
    </rPh>
    <rPh sb="4" eb="6">
      <t>オオゾラ</t>
    </rPh>
    <rPh sb="8" eb="10">
      <t>オオタニ</t>
    </rPh>
    <rPh sb="10" eb="12">
      <t>カントウ</t>
    </rPh>
    <rPh sb="12" eb="13">
      <t>ヒカ</t>
    </rPh>
    <rPh sb="14" eb="15">
      <t>ム</t>
    </rPh>
    <rPh sb="15" eb="17">
      <t>シッサク</t>
    </rPh>
    <rPh sb="21" eb="23">
      <t>ホンモノ</t>
    </rPh>
    <rPh sb="24" eb="25">
      <t>カイ</t>
    </rPh>
    <rPh sb="25" eb="26">
      <t>カサ</t>
    </rPh>
    <rPh sb="27" eb="29">
      <t>シンカ</t>
    </rPh>
    <phoneticPr fontId="2"/>
  </si>
  <si>
    <t>大応援団「よくやった」　級友の主将らに声援　生徒・教職員ら１００人テレビ観戦</t>
    <rPh sb="0" eb="1">
      <t>ダイ</t>
    </rPh>
    <rPh sb="1" eb="4">
      <t>オウエンダン</t>
    </rPh>
    <rPh sb="12" eb="14">
      <t>キュウユウ</t>
    </rPh>
    <rPh sb="15" eb="17">
      <t>シュショウ</t>
    </rPh>
    <rPh sb="19" eb="21">
      <t>セイエン</t>
    </rPh>
    <rPh sb="22" eb="24">
      <t>セイト</t>
    </rPh>
    <rPh sb="25" eb="28">
      <t>キョウショクイン</t>
    </rPh>
    <rPh sb="32" eb="33">
      <t>ニン</t>
    </rPh>
    <rPh sb="36" eb="38">
      <t>カンセン</t>
    </rPh>
    <phoneticPr fontId="2"/>
  </si>
  <si>
    <t>作新３８年ぶり夏１勝　攻める野球変わらず</t>
    <rPh sb="0" eb="2">
      <t>サクシン</t>
    </rPh>
    <rPh sb="4" eb="5">
      <t>ネン</t>
    </rPh>
    <rPh sb="7" eb="8">
      <t>ナツ</t>
    </rPh>
    <rPh sb="9" eb="10">
      <t>ショウ</t>
    </rPh>
    <rPh sb="11" eb="12">
      <t>セ</t>
    </rPh>
    <rPh sb="14" eb="16">
      <t>ヤキュウ</t>
    </rPh>
    <rPh sb="16" eb="17">
      <t>カ</t>
    </rPh>
    <phoneticPr fontId="2"/>
  </si>
  <si>
    <t>作新３８年ぶり白星　江川さん以来積極１４安打</t>
    <rPh sb="0" eb="2">
      <t>サクシン</t>
    </rPh>
    <rPh sb="4" eb="5">
      <t>ネン</t>
    </rPh>
    <rPh sb="7" eb="9">
      <t>シロボシ</t>
    </rPh>
    <rPh sb="10" eb="12">
      <t>エガワ</t>
    </rPh>
    <rPh sb="14" eb="16">
      <t>イライ</t>
    </rPh>
    <rPh sb="16" eb="18">
      <t>セッキョク</t>
    </rPh>
    <rPh sb="20" eb="22">
      <t>アンダ</t>
    </rPh>
    <phoneticPr fontId="2"/>
  </si>
  <si>
    <t>声援記　春夏連覇のＯＢも応援　快音　内藤諒太左翼手</t>
    <rPh sb="0" eb="2">
      <t>セイエン</t>
    </rPh>
    <rPh sb="2" eb="3">
      <t>キ</t>
    </rPh>
    <rPh sb="4" eb="6">
      <t>ハルナツ</t>
    </rPh>
    <rPh sb="6" eb="8">
      <t>レンパ</t>
    </rPh>
    <rPh sb="12" eb="14">
      <t>オウエン</t>
    </rPh>
    <rPh sb="15" eb="17">
      <t>カイオン</t>
    </rPh>
    <rPh sb="18" eb="20">
      <t>ナイトウ</t>
    </rPh>
    <rPh sb="20" eb="21">
      <t>リョウ</t>
    </rPh>
    <rPh sb="21" eb="22">
      <t>タ</t>
    </rPh>
    <rPh sb="22" eb="25">
      <t>サヨクシュ</t>
    </rPh>
    <phoneticPr fontId="2"/>
  </si>
  <si>
    <t>江川以来作新が圧勝　３８年ぶり初戦突破　大量１１点積極攻め</t>
    <rPh sb="0" eb="2">
      <t>エガワ</t>
    </rPh>
    <rPh sb="2" eb="4">
      <t>イライ</t>
    </rPh>
    <rPh sb="4" eb="6">
      <t>サクシン</t>
    </rPh>
    <rPh sb="7" eb="9">
      <t>アッショウ</t>
    </rPh>
    <rPh sb="12" eb="13">
      <t>ネン</t>
    </rPh>
    <rPh sb="15" eb="17">
      <t>ショセン</t>
    </rPh>
    <rPh sb="17" eb="19">
      <t>トッパ</t>
    </rPh>
    <rPh sb="20" eb="22">
      <t>タイリョウ</t>
    </rPh>
    <rPh sb="24" eb="25">
      <t>テン</t>
    </rPh>
    <rPh sb="25" eb="27">
      <t>セッキョク</t>
    </rPh>
    <rPh sb="27" eb="28">
      <t>セ</t>
    </rPh>
    <phoneticPr fontId="2"/>
  </si>
  <si>
    <t>なでしこ２人に県民栄誉賞贈る　家族が受け取る</t>
    <rPh sb="4" eb="6">
      <t>フタリ</t>
    </rPh>
    <rPh sb="7" eb="9">
      <t>ケンミン</t>
    </rPh>
    <rPh sb="9" eb="11">
      <t>エイヨ</t>
    </rPh>
    <rPh sb="11" eb="12">
      <t>ショウ</t>
    </rPh>
    <rPh sb="12" eb="13">
      <t>オク</t>
    </rPh>
    <rPh sb="15" eb="17">
      <t>カゾク</t>
    </rPh>
    <rPh sb="18" eb="19">
      <t>ウ</t>
    </rPh>
    <rPh sb="20" eb="21">
      <t>ト</t>
    </rPh>
    <phoneticPr fontId="2"/>
  </si>
  <si>
    <t>なでしこジャパン　あのシーン感動再び　宇都宮でＷ杯報道写真展</t>
    <rPh sb="14" eb="16">
      <t>カンドウ</t>
    </rPh>
    <rPh sb="16" eb="17">
      <t>フタタ</t>
    </rPh>
    <rPh sb="19" eb="22">
      <t>ウツノミヤ</t>
    </rPh>
    <rPh sb="24" eb="25">
      <t>ハイ</t>
    </rPh>
    <rPh sb="25" eb="27">
      <t>ホウドウ</t>
    </rPh>
    <rPh sb="27" eb="29">
      <t>シャシン</t>
    </rPh>
    <rPh sb="29" eb="30">
      <t>テン</t>
    </rPh>
    <phoneticPr fontId="2"/>
  </si>
  <si>
    <t>Ｗ杯制覇の安藤、鮫島選手　２人に県民栄誉賞授与　代理の父「希望と勇気へ挑戦を」</t>
    <rPh sb="1" eb="2">
      <t>ハイ</t>
    </rPh>
    <rPh sb="2" eb="4">
      <t>セイハ</t>
    </rPh>
    <rPh sb="5" eb="7">
      <t>アンドウ</t>
    </rPh>
    <rPh sb="8" eb="10">
      <t>サメジマ</t>
    </rPh>
    <rPh sb="10" eb="12">
      <t>センシュ</t>
    </rPh>
    <rPh sb="13" eb="15">
      <t>フタリ</t>
    </rPh>
    <rPh sb="16" eb="18">
      <t>ケンミン</t>
    </rPh>
    <rPh sb="18" eb="20">
      <t>エイヨ</t>
    </rPh>
    <rPh sb="20" eb="21">
      <t>ショウ</t>
    </rPh>
    <rPh sb="21" eb="23">
      <t>ジュヨ</t>
    </rPh>
    <rPh sb="24" eb="26">
      <t>ダイリ</t>
    </rPh>
    <rPh sb="27" eb="28">
      <t>チチ</t>
    </rPh>
    <rPh sb="29" eb="31">
      <t>キボウ</t>
    </rPh>
    <rPh sb="32" eb="34">
      <t>ユウキ</t>
    </rPh>
    <rPh sb="35" eb="37">
      <t>チョウセン</t>
    </rPh>
    <phoneticPr fontId="2"/>
  </si>
  <si>
    <t>なでしこ安藤、鮫島両選手　県民栄誉賞を贈呈</t>
    <rPh sb="4" eb="6">
      <t>アンドウ</t>
    </rPh>
    <rPh sb="7" eb="9">
      <t>サメジマ</t>
    </rPh>
    <rPh sb="9" eb="10">
      <t>リョウ</t>
    </rPh>
    <rPh sb="10" eb="12">
      <t>センシュ</t>
    </rPh>
    <rPh sb="13" eb="15">
      <t>ケンミン</t>
    </rPh>
    <rPh sb="15" eb="17">
      <t>エイヨ</t>
    </rPh>
    <rPh sb="17" eb="18">
      <t>ショウ</t>
    </rPh>
    <rPh sb="19" eb="21">
      <t>ゾウテイ</t>
    </rPh>
    <phoneticPr fontId="2"/>
  </si>
  <si>
    <t>なでしこに県民栄誉賞　女性初安藤、鮫島両選手</t>
    <rPh sb="5" eb="7">
      <t>ケンミン</t>
    </rPh>
    <rPh sb="7" eb="9">
      <t>エイヨ</t>
    </rPh>
    <rPh sb="9" eb="10">
      <t>ショウ</t>
    </rPh>
    <rPh sb="11" eb="13">
      <t>ジョセイ</t>
    </rPh>
    <rPh sb="13" eb="14">
      <t>ハツ</t>
    </rPh>
    <rPh sb="14" eb="16">
      <t>アンドウ</t>
    </rPh>
    <rPh sb="17" eb="19">
      <t>サメジマ</t>
    </rPh>
    <rPh sb="19" eb="20">
      <t>リョウ</t>
    </rPh>
    <rPh sb="20" eb="22">
      <t>センシュ</t>
    </rPh>
    <phoneticPr fontId="2"/>
  </si>
  <si>
    <t>女子サッカー　鮫島、フランス移籍か　モンペリエが獲得熱望</t>
    <rPh sb="0" eb="2">
      <t>ジョシ</t>
    </rPh>
    <rPh sb="7" eb="9">
      <t>サメジマ</t>
    </rPh>
    <rPh sb="14" eb="16">
      <t>イセキ</t>
    </rPh>
    <rPh sb="24" eb="26">
      <t>カクトク</t>
    </rPh>
    <rPh sb="26" eb="28">
      <t>ネツボウ</t>
    </rPh>
    <phoneticPr fontId="2"/>
  </si>
  <si>
    <t>中村タイム差なし４位　ブリッツェン増田は５位　Ｊツアー第１０戦</t>
    <rPh sb="0" eb="2">
      <t>ナカムラ</t>
    </rPh>
    <rPh sb="5" eb="6">
      <t>サ</t>
    </rPh>
    <rPh sb="9" eb="10">
      <t>イ</t>
    </rPh>
    <rPh sb="17" eb="19">
      <t>マスダ</t>
    </rPh>
    <rPh sb="21" eb="22">
      <t>イ</t>
    </rPh>
    <rPh sb="27" eb="28">
      <t>ダイ</t>
    </rPh>
    <rPh sb="30" eb="31">
      <t>セン</t>
    </rPh>
    <phoneticPr fontId="2"/>
  </si>
  <si>
    <t>馬と触れ合い思いやり学ぶ　宇都宮　小中生が夏休み体験</t>
    <rPh sb="0" eb="1">
      <t>ウマ</t>
    </rPh>
    <rPh sb="2" eb="3">
      <t>フ</t>
    </rPh>
    <rPh sb="4" eb="5">
      <t>ア</t>
    </rPh>
    <rPh sb="6" eb="7">
      <t>オモ</t>
    </rPh>
    <rPh sb="10" eb="11">
      <t>マナ</t>
    </rPh>
    <rPh sb="13" eb="16">
      <t>ウツノミヤ</t>
    </rPh>
    <rPh sb="17" eb="19">
      <t>ショウチュウ</t>
    </rPh>
    <rPh sb="19" eb="20">
      <t>セイ</t>
    </rPh>
    <rPh sb="21" eb="23">
      <t>ナツヤス</t>
    </rPh>
    <rPh sb="24" eb="26">
      <t>タイケン</t>
    </rPh>
    <phoneticPr fontId="2"/>
  </si>
  <si>
    <t>フジホースライディングクラブ</t>
    <phoneticPr fontId="2"/>
  </si>
  <si>
    <t>栃木ＳＣいざ後半戦へ　松田監督インタビュー　紙一重の試合拾えるかが鍵</t>
    <rPh sb="0" eb="2">
      <t>トチギ</t>
    </rPh>
    <rPh sb="6" eb="9">
      <t>コウハンセン</t>
    </rPh>
    <rPh sb="11" eb="13">
      <t>マツダ</t>
    </rPh>
    <rPh sb="13" eb="15">
      <t>カントク</t>
    </rPh>
    <rPh sb="22" eb="25">
      <t>カミヒトエ</t>
    </rPh>
    <rPh sb="26" eb="28">
      <t>シアイ</t>
    </rPh>
    <rPh sb="28" eb="29">
      <t>ヒロ</t>
    </rPh>
    <rPh sb="33" eb="34">
      <t>カギ</t>
    </rPh>
    <phoneticPr fontId="2"/>
  </si>
  <si>
    <t>作新学院　救援楽しすぎる　唐津商剛腕笑って去る</t>
    <rPh sb="0" eb="2">
      <t>サクシン</t>
    </rPh>
    <rPh sb="2" eb="4">
      <t>ガクイン</t>
    </rPh>
    <rPh sb="5" eb="7">
      <t>キュウエン</t>
    </rPh>
    <rPh sb="7" eb="8">
      <t>タノ</t>
    </rPh>
    <rPh sb="13" eb="15">
      <t>カラツ</t>
    </rPh>
    <rPh sb="15" eb="16">
      <t>ショウ</t>
    </rPh>
    <rPh sb="16" eb="18">
      <t>ゴウワン</t>
    </rPh>
    <rPh sb="18" eb="19">
      <t>ワラ</t>
    </rPh>
    <rPh sb="21" eb="22">
      <t>サ</t>
    </rPh>
    <phoneticPr fontId="2"/>
  </si>
  <si>
    <t>作新、４９年ぶり３回戦に　粘り強さ発揮接戦制す　４番の気迫勝利呼ぶ　飯野徹也・一塁手</t>
    <rPh sb="0" eb="2">
      <t>サクシン</t>
    </rPh>
    <rPh sb="5" eb="6">
      <t>ネン</t>
    </rPh>
    <rPh sb="9" eb="11">
      <t>カイセン</t>
    </rPh>
    <rPh sb="13" eb="14">
      <t>ネバ</t>
    </rPh>
    <rPh sb="15" eb="16">
      <t>ヅヨ</t>
    </rPh>
    <rPh sb="17" eb="19">
      <t>ハッキ</t>
    </rPh>
    <rPh sb="19" eb="21">
      <t>セッセン</t>
    </rPh>
    <rPh sb="21" eb="22">
      <t>セイ</t>
    </rPh>
    <rPh sb="25" eb="26">
      <t>バン</t>
    </rPh>
    <rPh sb="27" eb="29">
      <t>キハク</t>
    </rPh>
    <rPh sb="29" eb="31">
      <t>ショウリ</t>
    </rPh>
    <rPh sb="31" eb="32">
      <t>ヨ</t>
    </rPh>
    <rPh sb="34" eb="36">
      <t>イイノ</t>
    </rPh>
    <rPh sb="36" eb="38">
      <t>テツヤ</t>
    </rPh>
    <rPh sb="39" eb="42">
      <t>イチルイシュ</t>
    </rPh>
    <phoneticPr fontId="2"/>
  </si>
  <si>
    <t>馬と触れ合い体験　宇都宮、乗馬クラブで教室</t>
    <rPh sb="0" eb="1">
      <t>ウマ</t>
    </rPh>
    <rPh sb="2" eb="3">
      <t>フ</t>
    </rPh>
    <rPh sb="4" eb="5">
      <t>ア</t>
    </rPh>
    <rPh sb="6" eb="8">
      <t>タイケン</t>
    </rPh>
    <rPh sb="9" eb="12">
      <t>ウツノミヤ</t>
    </rPh>
    <rPh sb="13" eb="15">
      <t>ジョウバ</t>
    </rPh>
    <rPh sb="19" eb="21">
      <t>キョウシツ</t>
    </rPh>
    <phoneticPr fontId="2"/>
  </si>
  <si>
    <t>作新４９年ぶり２回戦突破　唐津商に逆転３－２</t>
    <rPh sb="0" eb="2">
      <t>サクシン</t>
    </rPh>
    <rPh sb="4" eb="5">
      <t>ネン</t>
    </rPh>
    <rPh sb="8" eb="10">
      <t>カイセン</t>
    </rPh>
    <rPh sb="10" eb="12">
      <t>トッパ</t>
    </rPh>
    <rPh sb="13" eb="15">
      <t>カラツ</t>
    </rPh>
    <rPh sb="15" eb="16">
      <t>ショウ</t>
    </rPh>
    <rPh sb="17" eb="19">
      <t>ギャクテン</t>
    </rPh>
    <phoneticPr fontId="2"/>
  </si>
  <si>
    <t>一戦ごとチーム成長　作新・５３年前のエース大嶋さん　後輩の姿に自分重ね</t>
    <rPh sb="0" eb="1">
      <t>１</t>
    </rPh>
    <rPh sb="1" eb="2">
      <t>セン</t>
    </rPh>
    <rPh sb="7" eb="9">
      <t>セイチョウ</t>
    </rPh>
    <rPh sb="10" eb="12">
      <t>サクシン</t>
    </rPh>
    <rPh sb="15" eb="17">
      <t>ネンマエ</t>
    </rPh>
    <rPh sb="21" eb="23">
      <t>オオシマ</t>
    </rPh>
    <rPh sb="26" eb="28">
      <t>コウハイ</t>
    </rPh>
    <rPh sb="29" eb="30">
      <t>スガタ</t>
    </rPh>
    <rPh sb="31" eb="33">
      <t>ジブン</t>
    </rPh>
    <rPh sb="33" eb="34">
      <t>カサ</t>
    </rPh>
    <phoneticPr fontId="2"/>
  </si>
  <si>
    <t>江川越える夏２勝　流れ呼んだ好走塁　一球、一瞬に集中</t>
    <rPh sb="0" eb="2">
      <t>エガワ</t>
    </rPh>
    <rPh sb="2" eb="3">
      <t>コ</t>
    </rPh>
    <rPh sb="5" eb="6">
      <t>ナツ</t>
    </rPh>
    <rPh sb="7" eb="8">
      <t>ショウ</t>
    </rPh>
    <rPh sb="9" eb="10">
      <t>ナガ</t>
    </rPh>
    <rPh sb="11" eb="12">
      <t>ヨ</t>
    </rPh>
    <rPh sb="14" eb="16">
      <t>コウソウ</t>
    </rPh>
    <rPh sb="16" eb="17">
      <t>ルイ</t>
    </rPh>
    <rPh sb="18" eb="20">
      <t>イッキュウ</t>
    </rPh>
    <rPh sb="21" eb="23">
      <t>イッシュン</t>
    </rPh>
    <rPh sb="24" eb="26">
      <t>シュウチュウ</t>
    </rPh>
    <phoneticPr fontId="2"/>
  </si>
  <si>
    <t>作新気迫迫る剛腕崩す　積極果敢に逆転劇</t>
    <rPh sb="0" eb="2">
      <t>サクシン</t>
    </rPh>
    <rPh sb="2" eb="4">
      <t>キハク</t>
    </rPh>
    <rPh sb="4" eb="5">
      <t>セマ</t>
    </rPh>
    <rPh sb="6" eb="8">
      <t>ゴウワン</t>
    </rPh>
    <rPh sb="8" eb="9">
      <t>クズ</t>
    </rPh>
    <rPh sb="11" eb="13">
      <t>セッキョク</t>
    </rPh>
    <rPh sb="13" eb="15">
      <t>カカン</t>
    </rPh>
    <rPh sb="16" eb="18">
      <t>ギャクテン</t>
    </rPh>
    <rPh sb="18" eb="19">
      <t>ゲキ</t>
    </rPh>
    <phoneticPr fontId="2"/>
  </si>
  <si>
    <t>作新学院競り勝つ　</t>
    <rPh sb="0" eb="2">
      <t>サクシン</t>
    </rPh>
    <rPh sb="2" eb="4">
      <t>ガクイン</t>
    </rPh>
    <rPh sb="4" eb="5">
      <t>セ</t>
    </rPh>
    <rPh sb="6" eb="7">
      <t>カ</t>
    </rPh>
    <phoneticPr fontId="2"/>
  </si>
  <si>
    <t>作新五回に決勝打　継投で反撃しのぐ　球音　大谷樹弘投手　１点差の勝利で自信</t>
    <rPh sb="0" eb="2">
      <t>サクシン</t>
    </rPh>
    <rPh sb="2" eb="4">
      <t>ゴカイ</t>
    </rPh>
    <rPh sb="5" eb="8">
      <t>ケッショウダ</t>
    </rPh>
    <rPh sb="9" eb="11">
      <t>ケイトウ</t>
    </rPh>
    <rPh sb="12" eb="14">
      <t>ハンゲキ</t>
    </rPh>
    <rPh sb="18" eb="20">
      <t>キュウオン</t>
    </rPh>
    <rPh sb="21" eb="23">
      <t>オオタニ</t>
    </rPh>
    <rPh sb="23" eb="24">
      <t>ミキ</t>
    </rPh>
    <rPh sb="24" eb="25">
      <t>ヒロ</t>
    </rPh>
    <rPh sb="25" eb="27">
      <t>トウシュ</t>
    </rPh>
    <rPh sb="29" eb="31">
      <t>テンサ</t>
    </rPh>
    <rPh sb="32" eb="34">
      <t>ショウリ</t>
    </rPh>
    <rPh sb="35" eb="37">
      <t>ジシン</t>
    </rPh>
    <phoneticPr fontId="2"/>
  </si>
  <si>
    <t>久々の夏２勝　作新剛腕攻略</t>
    <rPh sb="0" eb="2">
      <t>ヒサビサ</t>
    </rPh>
    <rPh sb="3" eb="4">
      <t>ナツ</t>
    </rPh>
    <rPh sb="5" eb="6">
      <t>ショウ</t>
    </rPh>
    <rPh sb="7" eb="9">
      <t>サクシン</t>
    </rPh>
    <rPh sb="9" eb="11">
      <t>ゴウワン</t>
    </rPh>
    <rPh sb="11" eb="13">
      <t>コウリャク</t>
    </rPh>
    <phoneticPr fontId="2"/>
  </si>
  <si>
    <t>声援記　県下一の演奏で盛り上げ　快音　父の雪辱次戦で果たす　佐藤竜一郎遊撃手</t>
    <rPh sb="0" eb="2">
      <t>セイエン</t>
    </rPh>
    <rPh sb="2" eb="3">
      <t>キ</t>
    </rPh>
    <rPh sb="4" eb="6">
      <t>ケンカ</t>
    </rPh>
    <rPh sb="6" eb="7">
      <t>イチ</t>
    </rPh>
    <rPh sb="8" eb="10">
      <t>エンソウ</t>
    </rPh>
    <rPh sb="11" eb="12">
      <t>モ</t>
    </rPh>
    <rPh sb="13" eb="14">
      <t>ア</t>
    </rPh>
    <rPh sb="16" eb="18">
      <t>カイオン</t>
    </rPh>
    <rPh sb="19" eb="20">
      <t>チチ</t>
    </rPh>
    <rPh sb="21" eb="23">
      <t>セツジョク</t>
    </rPh>
    <rPh sb="23" eb="25">
      <t>ジセン</t>
    </rPh>
    <rPh sb="26" eb="27">
      <t>ハ</t>
    </rPh>
    <rPh sb="30" eb="32">
      <t>サトウ</t>
    </rPh>
    <rPh sb="32" eb="35">
      <t>リュウイチロウ</t>
    </rPh>
    <rPh sb="35" eb="38">
      <t>ユウゲキシュ</t>
    </rPh>
    <phoneticPr fontId="2"/>
  </si>
  <si>
    <t>江川超え作新２勝　５回逆転最後は継投</t>
    <rPh sb="0" eb="2">
      <t>エガワ</t>
    </rPh>
    <rPh sb="2" eb="3">
      <t>コ</t>
    </rPh>
    <rPh sb="4" eb="6">
      <t>サクシン</t>
    </rPh>
    <rPh sb="7" eb="8">
      <t>ショウ</t>
    </rPh>
    <rPh sb="10" eb="11">
      <t>カイ</t>
    </rPh>
    <rPh sb="11" eb="13">
      <t>ギャクテン</t>
    </rPh>
    <rPh sb="13" eb="15">
      <t>サイゴ</t>
    </rPh>
    <rPh sb="16" eb="18">
      <t>ケイトウ</t>
    </rPh>
    <phoneticPr fontId="2"/>
  </si>
  <si>
    <t>関東モトクロス１８０台が熱戦</t>
    <rPh sb="0" eb="2">
      <t>カントウ</t>
    </rPh>
    <rPh sb="10" eb="11">
      <t>ダイ</t>
    </rPh>
    <rPh sb="12" eb="14">
      <t>ネッセン</t>
    </rPh>
    <phoneticPr fontId="2"/>
  </si>
  <si>
    <t>日晃スポーツランド</t>
    <rPh sb="0" eb="2">
      <t>ニッコウ</t>
    </rPh>
    <phoneticPr fontId="2"/>
  </si>
  <si>
    <t>作新学院　リードは許さない　１番打者は成長中</t>
    <rPh sb="0" eb="2">
      <t>サクシン</t>
    </rPh>
    <rPh sb="2" eb="4">
      <t>ガクイン</t>
    </rPh>
    <rPh sb="9" eb="10">
      <t>ユル</t>
    </rPh>
    <rPh sb="14" eb="16">
      <t>イチバン</t>
    </rPh>
    <rPh sb="16" eb="18">
      <t>ダシャ</t>
    </rPh>
    <rPh sb="19" eb="22">
      <t>セイチョウチュウ</t>
    </rPh>
    <phoneticPr fontId="2"/>
  </si>
  <si>
    <t>みんなの願い乗せ　スタンドもＯＢも市民も燃えている　４９年ぶり対戦後輩にエール</t>
    <rPh sb="4" eb="5">
      <t>ネガ</t>
    </rPh>
    <rPh sb="6" eb="7">
      <t>ノ</t>
    </rPh>
    <rPh sb="17" eb="19">
      <t>シミン</t>
    </rPh>
    <rPh sb="20" eb="21">
      <t>モ</t>
    </rPh>
    <rPh sb="28" eb="29">
      <t>ネン</t>
    </rPh>
    <rPh sb="31" eb="33">
      <t>タイセン</t>
    </rPh>
    <rPh sb="33" eb="35">
      <t>コウハイ</t>
    </rPh>
    <phoneticPr fontId="2"/>
  </si>
  <si>
    <t>攻め多彩作新８強　適時打・スクイズで着々　１年生配球も打撃も堂々と　山下勇斗捕手</t>
    <rPh sb="0" eb="1">
      <t>セ</t>
    </rPh>
    <rPh sb="2" eb="4">
      <t>タサイ</t>
    </rPh>
    <rPh sb="4" eb="6">
      <t>サクシン</t>
    </rPh>
    <rPh sb="7" eb="8">
      <t>キョウ</t>
    </rPh>
    <rPh sb="9" eb="11">
      <t>テキジ</t>
    </rPh>
    <rPh sb="11" eb="12">
      <t>ダ</t>
    </rPh>
    <rPh sb="18" eb="20">
      <t>チャクチャク</t>
    </rPh>
    <rPh sb="22" eb="24">
      <t>ネンセイ</t>
    </rPh>
    <rPh sb="24" eb="26">
      <t>ハイキュウ</t>
    </rPh>
    <rPh sb="27" eb="29">
      <t>ダゲキ</t>
    </rPh>
    <rPh sb="30" eb="32">
      <t>ドウドウ</t>
    </rPh>
    <rPh sb="34" eb="36">
      <t>ヤマシタ</t>
    </rPh>
    <rPh sb="36" eb="38">
      <t>ユウト</t>
    </rPh>
    <rPh sb="38" eb="40">
      <t>ホシュ</t>
    </rPh>
    <phoneticPr fontId="2"/>
  </si>
  <si>
    <t>作新８強　八幡商（滋賀）を撃破</t>
    <rPh sb="0" eb="2">
      <t>サクシン</t>
    </rPh>
    <rPh sb="3" eb="4">
      <t>キョウ</t>
    </rPh>
    <rPh sb="5" eb="7">
      <t>ハチマン</t>
    </rPh>
    <rPh sb="7" eb="8">
      <t>ショウ</t>
    </rPh>
    <rPh sb="9" eb="11">
      <t>シガ</t>
    </rPh>
    <rPh sb="13" eb="15">
      <t>ゲキハ</t>
    </rPh>
    <phoneticPr fontId="2"/>
  </si>
  <si>
    <t>作新ベスト８　偉業から４９年心躍る快進撃　春夏連覇のＯＢ声援</t>
    <rPh sb="0" eb="2">
      <t>サクシン</t>
    </rPh>
    <rPh sb="7" eb="9">
      <t>イギョウ</t>
    </rPh>
    <rPh sb="13" eb="14">
      <t>ネン</t>
    </rPh>
    <rPh sb="14" eb="15">
      <t>ココロ</t>
    </rPh>
    <rPh sb="15" eb="16">
      <t>オド</t>
    </rPh>
    <rPh sb="17" eb="20">
      <t>カイシンゲキ</t>
    </rPh>
    <rPh sb="21" eb="23">
      <t>ハルナツ</t>
    </rPh>
    <rPh sb="23" eb="25">
      <t>レンパ</t>
    </rPh>
    <rPh sb="28" eb="30">
      <t>セイエン</t>
    </rPh>
    <phoneticPr fontId="2"/>
  </si>
  <si>
    <t>勢い増す全員野球　気迫で奪った主導権　監督の雷に発憤</t>
    <rPh sb="0" eb="1">
      <t>イキオ</t>
    </rPh>
    <rPh sb="2" eb="3">
      <t>マ</t>
    </rPh>
    <rPh sb="4" eb="6">
      <t>ゼンイン</t>
    </rPh>
    <rPh sb="6" eb="8">
      <t>ヤキュウ</t>
    </rPh>
    <rPh sb="9" eb="11">
      <t>キハク</t>
    </rPh>
    <rPh sb="12" eb="13">
      <t>ウバ</t>
    </rPh>
    <rPh sb="15" eb="18">
      <t>シュドウケン</t>
    </rPh>
    <rPh sb="19" eb="21">
      <t>カントク</t>
    </rPh>
    <rPh sb="22" eb="23">
      <t>カミナリ</t>
    </rPh>
    <rPh sb="24" eb="26">
      <t>ハップン</t>
    </rPh>
    <phoneticPr fontId="2"/>
  </si>
  <si>
    <t>作新巧者発揮　攻守の役割きっちり　名門の主砲聖地で進化</t>
    <rPh sb="0" eb="2">
      <t>サクシン</t>
    </rPh>
    <rPh sb="2" eb="4">
      <t>コウシャ</t>
    </rPh>
    <rPh sb="4" eb="6">
      <t>ハッキ</t>
    </rPh>
    <rPh sb="7" eb="9">
      <t>コウシュ</t>
    </rPh>
    <rPh sb="10" eb="12">
      <t>ヤクワリ</t>
    </rPh>
    <rPh sb="17" eb="19">
      <t>メイモン</t>
    </rPh>
    <rPh sb="20" eb="22">
      <t>シュホウ</t>
    </rPh>
    <rPh sb="22" eb="24">
      <t>セイチ</t>
    </rPh>
    <rPh sb="25" eb="27">
      <t>シンカ</t>
    </rPh>
    <phoneticPr fontId="2"/>
  </si>
  <si>
    <t>作新終盤に一気　骨折めげず９回駄目押し　飯野徹也内野手</t>
    <rPh sb="0" eb="2">
      <t>サクシン</t>
    </rPh>
    <rPh sb="2" eb="4">
      <t>シュウバン</t>
    </rPh>
    <rPh sb="5" eb="7">
      <t>イッキ</t>
    </rPh>
    <rPh sb="8" eb="10">
      <t>コッセツ</t>
    </rPh>
    <rPh sb="14" eb="15">
      <t>カイ</t>
    </rPh>
    <rPh sb="15" eb="17">
      <t>ダメ</t>
    </rPh>
    <rPh sb="17" eb="18">
      <t>オ</t>
    </rPh>
    <rPh sb="20" eb="22">
      <t>イイノ</t>
    </rPh>
    <rPh sb="22" eb="24">
      <t>テツヤ</t>
    </rPh>
    <rPh sb="24" eb="27">
      <t>ナイヤシュ</t>
    </rPh>
    <phoneticPr fontId="2"/>
  </si>
  <si>
    <t>作新４９年ぶり８強　「次も頼むぞ」　球音　飯野徹也一塁手３年　歯負傷耐え３安打</t>
    <rPh sb="0" eb="2">
      <t>サクシン</t>
    </rPh>
    <rPh sb="4" eb="5">
      <t>ネン</t>
    </rPh>
    <rPh sb="8" eb="9">
      <t>キョウ</t>
    </rPh>
    <rPh sb="11" eb="12">
      <t>ツギ</t>
    </rPh>
    <rPh sb="13" eb="14">
      <t>タノ</t>
    </rPh>
    <rPh sb="18" eb="20">
      <t>キュウオン</t>
    </rPh>
    <rPh sb="21" eb="23">
      <t>イイノ</t>
    </rPh>
    <rPh sb="23" eb="25">
      <t>テツヤ</t>
    </rPh>
    <rPh sb="25" eb="28">
      <t>イチルイシュ</t>
    </rPh>
    <rPh sb="29" eb="30">
      <t>ネン</t>
    </rPh>
    <rPh sb="31" eb="32">
      <t>ハ</t>
    </rPh>
    <rPh sb="32" eb="34">
      <t>フショウ</t>
    </rPh>
    <rPh sb="34" eb="35">
      <t>タ</t>
    </rPh>
    <rPh sb="37" eb="39">
      <t>アンダ</t>
    </rPh>
    <phoneticPr fontId="2"/>
  </si>
  <si>
    <t>作新４９年ぶり８強　気迫の走塁勝利呼ぶ　作新学院６－３八幡商</t>
    <rPh sb="0" eb="2">
      <t>サクシン</t>
    </rPh>
    <rPh sb="4" eb="5">
      <t>ネン</t>
    </rPh>
    <rPh sb="8" eb="9">
      <t>キョウ</t>
    </rPh>
    <rPh sb="10" eb="12">
      <t>キハク</t>
    </rPh>
    <rPh sb="13" eb="15">
      <t>ソウルイ</t>
    </rPh>
    <rPh sb="15" eb="17">
      <t>ショウリ</t>
    </rPh>
    <rPh sb="17" eb="18">
      <t>ヨ</t>
    </rPh>
    <rPh sb="20" eb="22">
      <t>サクシン</t>
    </rPh>
    <rPh sb="22" eb="24">
      <t>ガクイン</t>
    </rPh>
    <rPh sb="27" eb="29">
      <t>ハチマン</t>
    </rPh>
    <rPh sb="29" eb="30">
      <t>ショウ</t>
    </rPh>
    <phoneticPr fontId="2"/>
  </si>
  <si>
    <t>声援記　ナインに負けずチア１２人奮闘　快音　持ち味は小技絶妙バント　高嶋翔馬右翼手</t>
    <rPh sb="0" eb="2">
      <t>セイエン</t>
    </rPh>
    <rPh sb="2" eb="3">
      <t>キ</t>
    </rPh>
    <rPh sb="8" eb="9">
      <t>マ</t>
    </rPh>
    <rPh sb="15" eb="16">
      <t>ニン</t>
    </rPh>
    <rPh sb="16" eb="18">
      <t>フントウ</t>
    </rPh>
    <rPh sb="19" eb="21">
      <t>カイオン</t>
    </rPh>
    <rPh sb="22" eb="23">
      <t>モ</t>
    </rPh>
    <rPh sb="24" eb="25">
      <t>アジ</t>
    </rPh>
    <rPh sb="26" eb="28">
      <t>コワザ</t>
    </rPh>
    <rPh sb="28" eb="30">
      <t>ゼツミョウ</t>
    </rPh>
    <rPh sb="34" eb="36">
      <t>タカシマ</t>
    </rPh>
    <rPh sb="36" eb="37">
      <t>ショウ</t>
    </rPh>
    <rPh sb="37" eb="38">
      <t>ウマ</t>
    </rPh>
    <rPh sb="38" eb="40">
      <t>ウヨク</t>
    </rPh>
    <rPh sb="40" eb="41">
      <t>シュ</t>
    </rPh>
    <phoneticPr fontId="2"/>
  </si>
  <si>
    <t>作新終盤突き放す　４９年ぶり８強　６回以降毎回得点</t>
    <rPh sb="0" eb="2">
      <t>サクシン</t>
    </rPh>
    <rPh sb="2" eb="4">
      <t>シュウバン</t>
    </rPh>
    <rPh sb="4" eb="5">
      <t>ツ</t>
    </rPh>
    <rPh sb="6" eb="7">
      <t>ハナ</t>
    </rPh>
    <rPh sb="11" eb="12">
      <t>ネン</t>
    </rPh>
    <rPh sb="15" eb="16">
      <t>キョウ</t>
    </rPh>
    <rPh sb="18" eb="21">
      <t>カイイコウ</t>
    </rPh>
    <rPh sb="21" eb="23">
      <t>マイカイ</t>
    </rPh>
    <rPh sb="23" eb="25">
      <t>トクテン</t>
    </rPh>
    <phoneticPr fontId="2"/>
  </si>
  <si>
    <t>雀宮南（宇都宮）初の栄冠　栃三ク（栃木）打線が沈黙　町内選抜学童野球最終日</t>
    <rPh sb="0" eb="2">
      <t>スズメノミヤ</t>
    </rPh>
    <rPh sb="2" eb="3">
      <t>ミナミ</t>
    </rPh>
    <rPh sb="4" eb="7">
      <t>ウツノミヤ</t>
    </rPh>
    <rPh sb="8" eb="9">
      <t>ハツ</t>
    </rPh>
    <rPh sb="10" eb="12">
      <t>エイカン</t>
    </rPh>
    <rPh sb="13" eb="14">
      <t>トチ</t>
    </rPh>
    <rPh sb="14" eb="15">
      <t>３</t>
    </rPh>
    <rPh sb="17" eb="19">
      <t>トチギ</t>
    </rPh>
    <rPh sb="20" eb="22">
      <t>ダセン</t>
    </rPh>
    <rPh sb="23" eb="25">
      <t>チンモク</t>
    </rPh>
    <rPh sb="26" eb="28">
      <t>チョウナイ</t>
    </rPh>
    <rPh sb="28" eb="30">
      <t>センバツ</t>
    </rPh>
    <rPh sb="30" eb="32">
      <t>ガクドウ</t>
    </rPh>
    <rPh sb="32" eb="34">
      <t>ヤキュウ</t>
    </rPh>
    <rPh sb="34" eb="37">
      <t>サイシュウビ</t>
    </rPh>
    <phoneticPr fontId="2"/>
  </si>
  <si>
    <t>作新学院逆転４強</t>
    <rPh sb="0" eb="2">
      <t>サクシン</t>
    </rPh>
    <rPh sb="2" eb="4">
      <t>ガクイン</t>
    </rPh>
    <rPh sb="4" eb="6">
      <t>ギャクテン</t>
    </rPh>
    <rPh sb="7" eb="8">
      <t>キョウ</t>
    </rPh>
    <phoneticPr fontId="2"/>
  </si>
  <si>
    <t>市民が応援メッセージ</t>
    <rPh sb="0" eb="2">
      <t>シミン</t>
    </rPh>
    <rPh sb="3" eb="5">
      <t>オウエン</t>
    </rPh>
    <phoneticPr fontId="2"/>
  </si>
  <si>
    <t>作新学院高等学校　オリオン通り商店街振興組合</t>
    <rPh sb="0" eb="2">
      <t>サクシン</t>
    </rPh>
    <rPh sb="2" eb="4">
      <t>ガクイン</t>
    </rPh>
    <rPh sb="13" eb="14">
      <t>ドオ</t>
    </rPh>
    <rPh sb="15" eb="18">
      <t>ショウテンガイ</t>
    </rPh>
    <rPh sb="18" eb="20">
      <t>シンコウ</t>
    </rPh>
    <rPh sb="20" eb="22">
      <t>クミアイ</t>
    </rPh>
    <phoneticPr fontId="2"/>
  </si>
  <si>
    <t>外</t>
    <rPh sb="0" eb="1">
      <t>ガイ</t>
    </rPh>
    <phoneticPr fontId="2"/>
  </si>
  <si>
    <t>作新学院　堂々の４強　甲子園で４勝をあげる　</t>
    <rPh sb="0" eb="2">
      <t>サクシン</t>
    </rPh>
    <rPh sb="2" eb="4">
      <t>ガクイン</t>
    </rPh>
    <rPh sb="5" eb="7">
      <t>ドウドウ</t>
    </rPh>
    <rPh sb="9" eb="10">
      <t>キョウ</t>
    </rPh>
    <rPh sb="11" eb="14">
      <t>コウシエン</t>
    </rPh>
    <rPh sb="16" eb="17">
      <t>ショウ</t>
    </rPh>
    <phoneticPr fontId="2"/>
  </si>
  <si>
    <t>作新学院甲子園をかける</t>
    <rPh sb="0" eb="2">
      <t>サクシン</t>
    </rPh>
    <rPh sb="2" eb="4">
      <t>ガクイン</t>
    </rPh>
    <rPh sb="4" eb="7">
      <t>コウシエン</t>
    </rPh>
    <phoneticPr fontId="2"/>
  </si>
  <si>
    <t>試合中に骨折おかゆで乗り切る　けがしても気迫の４番　準決勝　作新学院の飯野君</t>
    <rPh sb="0" eb="2">
      <t>シアイチュウ</t>
    </rPh>
    <rPh sb="3" eb="5">
      <t>コッセツ</t>
    </rPh>
    <rPh sb="9" eb="10">
      <t>ノ</t>
    </rPh>
    <rPh sb="11" eb="12">
      <t>キ</t>
    </rPh>
    <rPh sb="19" eb="21">
      <t>キハク</t>
    </rPh>
    <rPh sb="23" eb="24">
      <t>バン</t>
    </rPh>
    <rPh sb="25" eb="28">
      <t>ジュンケッショウ</t>
    </rPh>
    <rPh sb="29" eb="31">
      <t>サクシン</t>
    </rPh>
    <rPh sb="31" eb="33">
      <t>ガクイン</t>
    </rPh>
    <rPh sb="34" eb="37">
      <t>イイノクン</t>
    </rPh>
    <phoneticPr fontId="2"/>
  </si>
  <si>
    <t>逆転強攻あるのみ　作新学院　すぐ修正すぐ結果　智弁学園失投はなかった</t>
    <rPh sb="0" eb="2">
      <t>ギャクテン</t>
    </rPh>
    <rPh sb="2" eb="4">
      <t>キョウコウ</t>
    </rPh>
    <rPh sb="9" eb="11">
      <t>サクシン</t>
    </rPh>
    <rPh sb="11" eb="13">
      <t>ガクイン</t>
    </rPh>
    <rPh sb="16" eb="18">
      <t>シュウセイ</t>
    </rPh>
    <rPh sb="20" eb="22">
      <t>ケッカ</t>
    </rPh>
    <rPh sb="23" eb="24">
      <t>チ</t>
    </rPh>
    <rPh sb="24" eb="25">
      <t>ベン</t>
    </rPh>
    <rPh sb="25" eb="27">
      <t>ガクエン</t>
    </rPh>
    <rPh sb="27" eb="29">
      <t>シットウ</t>
    </rPh>
    <phoneticPr fontId="2"/>
  </si>
  <si>
    <t>逆転劇喜び爆発　中継に釘付けやってくれた　作新の生徒・教職員</t>
    <rPh sb="0" eb="2">
      <t>ギャクテン</t>
    </rPh>
    <rPh sb="2" eb="3">
      <t>ゲキ</t>
    </rPh>
    <rPh sb="3" eb="4">
      <t>ヨロコ</t>
    </rPh>
    <rPh sb="5" eb="7">
      <t>バクハツ</t>
    </rPh>
    <rPh sb="8" eb="10">
      <t>チュウケイ</t>
    </rPh>
    <rPh sb="11" eb="12">
      <t>クギ</t>
    </rPh>
    <rPh sb="12" eb="13">
      <t>ヅ</t>
    </rPh>
    <rPh sb="21" eb="23">
      <t>サクシン</t>
    </rPh>
    <rPh sb="24" eb="26">
      <t>セイト</t>
    </rPh>
    <rPh sb="27" eb="30">
      <t>キョウショクイン</t>
    </rPh>
    <phoneticPr fontId="2"/>
  </si>
  <si>
    <t>強さ貫き作新４強　攻撃野球９回ズバリ　母に贈る勝ち越し打　内藤諒太選手　球音　準備怠らず投打で意欲　飯野徹也選手</t>
    <rPh sb="0" eb="1">
      <t>ツヨ</t>
    </rPh>
    <rPh sb="2" eb="3">
      <t>ツラヌ</t>
    </rPh>
    <rPh sb="4" eb="6">
      <t>サクシン</t>
    </rPh>
    <rPh sb="7" eb="8">
      <t>キョウ</t>
    </rPh>
    <rPh sb="9" eb="11">
      <t>コウゲキ</t>
    </rPh>
    <rPh sb="11" eb="13">
      <t>ヤキュウ</t>
    </rPh>
    <rPh sb="14" eb="15">
      <t>カイ</t>
    </rPh>
    <rPh sb="19" eb="20">
      <t>ハハ</t>
    </rPh>
    <rPh sb="21" eb="22">
      <t>オク</t>
    </rPh>
    <rPh sb="23" eb="24">
      <t>カ</t>
    </rPh>
    <rPh sb="25" eb="26">
      <t>コ</t>
    </rPh>
    <rPh sb="27" eb="28">
      <t>ダ</t>
    </rPh>
    <rPh sb="29" eb="31">
      <t>ナイトウ</t>
    </rPh>
    <rPh sb="31" eb="33">
      <t>リョウタ</t>
    </rPh>
    <rPh sb="33" eb="35">
      <t>センシュ</t>
    </rPh>
    <rPh sb="36" eb="38">
      <t>キュウオン</t>
    </rPh>
    <rPh sb="39" eb="41">
      <t>ジュンビ</t>
    </rPh>
    <rPh sb="41" eb="42">
      <t>オコタ</t>
    </rPh>
    <rPh sb="44" eb="46">
      <t>トウダ</t>
    </rPh>
    <rPh sb="47" eb="49">
      <t>イヨク</t>
    </rPh>
    <rPh sb="50" eb="52">
      <t>イイノ</t>
    </rPh>
    <rPh sb="52" eb="54">
      <t>テツヤ</t>
    </rPh>
    <rPh sb="54" eb="56">
      <t>センシュ</t>
    </rPh>
    <phoneticPr fontId="2"/>
  </si>
  <si>
    <t>作新４９年ぶりベスト４　智弁に７－６　魂揺さぶる再逆転劇</t>
    <rPh sb="0" eb="2">
      <t>サクシン</t>
    </rPh>
    <rPh sb="4" eb="5">
      <t>ネン</t>
    </rPh>
    <rPh sb="12" eb="13">
      <t>チ</t>
    </rPh>
    <rPh sb="13" eb="14">
      <t>ベン</t>
    </rPh>
    <rPh sb="19" eb="20">
      <t>タマシイ</t>
    </rPh>
    <rPh sb="20" eb="21">
      <t>ユ</t>
    </rPh>
    <rPh sb="24" eb="27">
      <t>サイギャクテン</t>
    </rPh>
    <rPh sb="27" eb="28">
      <t>ゲキ</t>
    </rPh>
    <phoneticPr fontId="2"/>
  </si>
  <si>
    <t>地元市民も感動共有　テレビに人だかり　宇都宮市役所</t>
    <rPh sb="0" eb="2">
      <t>ジモト</t>
    </rPh>
    <rPh sb="2" eb="4">
      <t>シミン</t>
    </rPh>
    <rPh sb="5" eb="7">
      <t>カンドウ</t>
    </rPh>
    <rPh sb="7" eb="9">
      <t>キョウユウ</t>
    </rPh>
    <rPh sb="14" eb="15">
      <t>ヒト</t>
    </rPh>
    <rPh sb="19" eb="25">
      <t>ウツノミヤシヤクショ</t>
    </rPh>
    <phoneticPr fontId="2"/>
  </si>
  <si>
    <t>スタンドの興奮頂点　作新４強　劇的逆転に涙の生徒</t>
    <rPh sb="5" eb="7">
      <t>コウフン</t>
    </rPh>
    <rPh sb="7" eb="9">
      <t>チョウテン</t>
    </rPh>
    <rPh sb="10" eb="12">
      <t>サクシン</t>
    </rPh>
    <rPh sb="13" eb="14">
      <t>キョウ</t>
    </rPh>
    <rPh sb="15" eb="17">
      <t>ゲキテキ</t>
    </rPh>
    <rPh sb="17" eb="19">
      <t>ギャクテン</t>
    </rPh>
    <rPh sb="20" eb="21">
      <t>ナミダ</t>
    </rPh>
    <rPh sb="22" eb="24">
      <t>セイト</t>
    </rPh>
    <phoneticPr fontId="2"/>
  </si>
  <si>
    <t>論説　栃木ＳＣ　Ｊ１見据え環境整備急げ</t>
    <rPh sb="0" eb="2">
      <t>ロンセツ</t>
    </rPh>
    <rPh sb="3" eb="5">
      <t>トチギ</t>
    </rPh>
    <rPh sb="10" eb="12">
      <t>ミス</t>
    </rPh>
    <rPh sb="13" eb="15">
      <t>カンキョウ</t>
    </rPh>
    <rPh sb="15" eb="17">
      <t>セイビ</t>
    </rPh>
    <rPh sb="17" eb="18">
      <t>イソ</t>
    </rPh>
    <phoneticPr fontId="2"/>
  </si>
  <si>
    <t>背水９回信念の強攻　貫いた「好球必打」　畳み掛ける集中力</t>
    <rPh sb="0" eb="2">
      <t>ハイスイ</t>
    </rPh>
    <rPh sb="3" eb="4">
      <t>カイ</t>
    </rPh>
    <rPh sb="4" eb="6">
      <t>シンネン</t>
    </rPh>
    <rPh sb="7" eb="9">
      <t>キョウコウ</t>
    </rPh>
    <rPh sb="10" eb="11">
      <t>ツラヌ</t>
    </rPh>
    <rPh sb="14" eb="16">
      <t>コウキュウ</t>
    </rPh>
    <rPh sb="16" eb="18">
      <t>ヒツダ</t>
    </rPh>
    <rPh sb="20" eb="21">
      <t>タタ</t>
    </rPh>
    <rPh sb="22" eb="23">
      <t>カ</t>
    </rPh>
    <rPh sb="25" eb="28">
      <t>シュウチュウリョク</t>
    </rPh>
    <phoneticPr fontId="2"/>
  </si>
  <si>
    <t>小針作新攻めの継投　流れ呼んだ救援陣　頼れる飯野大車輪</t>
    <rPh sb="0" eb="2">
      <t>コハリ</t>
    </rPh>
    <rPh sb="2" eb="4">
      <t>サクシン</t>
    </rPh>
    <rPh sb="4" eb="5">
      <t>セ</t>
    </rPh>
    <rPh sb="7" eb="9">
      <t>ケイトウ</t>
    </rPh>
    <rPh sb="10" eb="11">
      <t>ナガ</t>
    </rPh>
    <rPh sb="12" eb="13">
      <t>ヨ</t>
    </rPh>
    <rPh sb="15" eb="17">
      <t>キュウエン</t>
    </rPh>
    <rPh sb="17" eb="18">
      <t>ジン</t>
    </rPh>
    <rPh sb="19" eb="20">
      <t>タヨ</t>
    </rPh>
    <rPh sb="22" eb="24">
      <t>イイノ</t>
    </rPh>
    <rPh sb="24" eb="27">
      <t>ダイシャリン</t>
    </rPh>
    <phoneticPr fontId="2"/>
  </si>
  <si>
    <t>作新土壇場逆転劇　バントなし積極攻勢</t>
    <rPh sb="0" eb="2">
      <t>サクシン</t>
    </rPh>
    <rPh sb="2" eb="5">
      <t>ドタンバ</t>
    </rPh>
    <rPh sb="5" eb="7">
      <t>ギャクテン</t>
    </rPh>
    <rPh sb="7" eb="8">
      <t>ゲキ</t>
    </rPh>
    <rPh sb="14" eb="16">
      <t>セッキョク</t>
    </rPh>
    <rPh sb="16" eb="18">
      <t>コウセイ</t>
    </rPh>
    <phoneticPr fontId="2"/>
  </si>
  <si>
    <t>全員野球で作新４強　球音　先輩に守られ心強く　大林禎規投手</t>
    <rPh sb="0" eb="2">
      <t>ゼンイン</t>
    </rPh>
    <rPh sb="2" eb="4">
      <t>ヤキュウ</t>
    </rPh>
    <rPh sb="5" eb="7">
      <t>サクシン</t>
    </rPh>
    <rPh sb="8" eb="9">
      <t>キョウ</t>
    </rPh>
    <rPh sb="10" eb="12">
      <t>キュウオン</t>
    </rPh>
    <rPh sb="13" eb="15">
      <t>センパイ</t>
    </rPh>
    <rPh sb="16" eb="17">
      <t>マモ</t>
    </rPh>
    <rPh sb="19" eb="20">
      <t>ココロ</t>
    </rPh>
    <rPh sb="20" eb="21">
      <t>ツヨ</t>
    </rPh>
    <rPh sb="23" eb="25">
      <t>オオバヤシ</t>
    </rPh>
    <rPh sb="25" eb="27">
      <t>サダキ</t>
    </rPh>
    <rPh sb="27" eb="29">
      <t>トウシュ</t>
    </rPh>
    <phoneticPr fontId="2"/>
  </si>
  <si>
    <t>作新　土壇場で逆転　雑草３年生気迫の連打</t>
    <rPh sb="0" eb="2">
      <t>サクシン</t>
    </rPh>
    <rPh sb="3" eb="6">
      <t>ドタンバ</t>
    </rPh>
    <rPh sb="7" eb="9">
      <t>ギャクテン</t>
    </rPh>
    <rPh sb="10" eb="12">
      <t>ザッソウ</t>
    </rPh>
    <rPh sb="13" eb="15">
      <t>ネンセイ</t>
    </rPh>
    <rPh sb="15" eb="17">
      <t>キハク</t>
    </rPh>
    <rPh sb="18" eb="20">
      <t>レンダ</t>
    </rPh>
    <phoneticPr fontId="2"/>
  </si>
  <si>
    <t>声援記　１人旗手支え続けた２０キロ　市民らも熱い視線　快音　挑戦者失うものない　坂崎直人主将</t>
    <rPh sb="0" eb="2">
      <t>セイエン</t>
    </rPh>
    <rPh sb="2" eb="3">
      <t>キ</t>
    </rPh>
    <rPh sb="4" eb="6">
      <t>ヒトリ</t>
    </rPh>
    <rPh sb="6" eb="8">
      <t>キシュ</t>
    </rPh>
    <rPh sb="8" eb="9">
      <t>ササ</t>
    </rPh>
    <rPh sb="10" eb="11">
      <t>ツヅ</t>
    </rPh>
    <rPh sb="18" eb="20">
      <t>シミン</t>
    </rPh>
    <rPh sb="22" eb="23">
      <t>アツ</t>
    </rPh>
    <rPh sb="24" eb="26">
      <t>シセン</t>
    </rPh>
    <rPh sb="27" eb="29">
      <t>カイオン</t>
    </rPh>
    <rPh sb="30" eb="33">
      <t>チョウセンシャ</t>
    </rPh>
    <rPh sb="33" eb="34">
      <t>ウシナ</t>
    </rPh>
    <rPh sb="40" eb="42">
      <t>サカザキ</t>
    </rPh>
    <rPh sb="42" eb="44">
      <t>ナオト</t>
    </rPh>
    <rPh sb="44" eb="46">
      <t>シュショウ</t>
    </rPh>
    <phoneticPr fontId="2"/>
  </si>
  <si>
    <t>不屈の作新４強　大けがの飯野気迫の救援</t>
    <rPh sb="0" eb="2">
      <t>フクツ</t>
    </rPh>
    <rPh sb="3" eb="5">
      <t>サクシン</t>
    </rPh>
    <rPh sb="6" eb="7">
      <t>キョウ</t>
    </rPh>
    <rPh sb="8" eb="9">
      <t>オオ</t>
    </rPh>
    <rPh sb="12" eb="14">
      <t>イイノ</t>
    </rPh>
    <rPh sb="14" eb="16">
      <t>キハク</t>
    </rPh>
    <rPh sb="17" eb="19">
      <t>キュウエン</t>
    </rPh>
    <phoneticPr fontId="2"/>
  </si>
  <si>
    <t>頂点ゆずれない　作新雨のち充実感　はま風　作新学院・後藤涼君　この旗が定位置戦い抜いた</t>
    <rPh sb="0" eb="2">
      <t>チョウテン</t>
    </rPh>
    <rPh sb="8" eb="10">
      <t>サクシン</t>
    </rPh>
    <rPh sb="10" eb="11">
      <t>アメ</t>
    </rPh>
    <rPh sb="13" eb="16">
      <t>ジュウジツカン</t>
    </rPh>
    <rPh sb="19" eb="20">
      <t>カゼ</t>
    </rPh>
    <rPh sb="21" eb="25">
      <t>サクシンガクイン</t>
    </rPh>
    <rPh sb="26" eb="28">
      <t>ゴトウ</t>
    </rPh>
    <rPh sb="28" eb="29">
      <t>リョウ</t>
    </rPh>
    <rPh sb="29" eb="30">
      <t>クン</t>
    </rPh>
    <rPh sb="33" eb="34">
      <t>ハタ</t>
    </rPh>
    <rPh sb="35" eb="38">
      <t>テイイチ</t>
    </rPh>
    <rPh sb="38" eb="39">
      <t>タタカ</t>
    </rPh>
    <rPh sb="40" eb="41">
      <t>ヌ</t>
    </rPh>
    <phoneticPr fontId="2"/>
  </si>
  <si>
    <t>特別な夏記憶に　自分らしさ発揮し４安打　鶴田剛也選手　先輩の活躍に後輩ら大声援　宇都宮</t>
    <rPh sb="0" eb="2">
      <t>トクベツ</t>
    </rPh>
    <rPh sb="3" eb="4">
      <t>ナツ</t>
    </rPh>
    <rPh sb="4" eb="6">
      <t>キオク</t>
    </rPh>
    <rPh sb="8" eb="10">
      <t>ジブン</t>
    </rPh>
    <rPh sb="13" eb="15">
      <t>ハッキ</t>
    </rPh>
    <rPh sb="17" eb="19">
      <t>アンダ</t>
    </rPh>
    <rPh sb="20" eb="22">
      <t>ツルタ</t>
    </rPh>
    <rPh sb="22" eb="23">
      <t>ツヨシ</t>
    </rPh>
    <rPh sb="23" eb="24">
      <t>ナリ</t>
    </rPh>
    <rPh sb="24" eb="26">
      <t>センシュ</t>
    </rPh>
    <rPh sb="27" eb="29">
      <t>センパイ</t>
    </rPh>
    <rPh sb="30" eb="32">
      <t>カツヤク</t>
    </rPh>
    <rPh sb="33" eb="35">
      <t>コウハイ</t>
    </rPh>
    <rPh sb="36" eb="39">
      <t>ダイセイエン</t>
    </rPh>
    <rPh sb="40" eb="43">
      <t>ウツノミヤ</t>
    </rPh>
    <phoneticPr fontId="2"/>
  </si>
  <si>
    <t>作新ドラマ幕切れ　準決勝　作新学院　光星学院　攻めの形最後まで　大敗バネ快進撃引っ張る　坂崎直人主将</t>
    <rPh sb="0" eb="2">
      <t>サクシン</t>
    </rPh>
    <rPh sb="5" eb="6">
      <t>マク</t>
    </rPh>
    <rPh sb="6" eb="7">
      <t>ギ</t>
    </rPh>
    <rPh sb="9" eb="12">
      <t>ジュンケッショウ</t>
    </rPh>
    <rPh sb="13" eb="15">
      <t>サクシン</t>
    </rPh>
    <rPh sb="15" eb="17">
      <t>ガクイン</t>
    </rPh>
    <rPh sb="18" eb="20">
      <t>コウセイ</t>
    </rPh>
    <rPh sb="20" eb="22">
      <t>ガクイン</t>
    </rPh>
    <rPh sb="23" eb="24">
      <t>セ</t>
    </rPh>
    <rPh sb="26" eb="27">
      <t>カタチ</t>
    </rPh>
    <rPh sb="27" eb="29">
      <t>サイゴ</t>
    </rPh>
    <rPh sb="32" eb="34">
      <t>タイハイ</t>
    </rPh>
    <rPh sb="36" eb="39">
      <t>カイシンゲキ</t>
    </rPh>
    <rPh sb="39" eb="40">
      <t>ヒ</t>
    </rPh>
    <rPh sb="41" eb="42">
      <t>パ</t>
    </rPh>
    <rPh sb="44" eb="46">
      <t>サカザキ</t>
    </rPh>
    <rPh sb="46" eb="48">
      <t>ナオト</t>
    </rPh>
    <rPh sb="48" eb="50">
      <t>シュショウ</t>
    </rPh>
    <phoneticPr fontId="2"/>
  </si>
  <si>
    <t>作新学院高等学校　全国高校野球</t>
    <rPh sb="0" eb="2">
      <t>サクシン</t>
    </rPh>
    <rPh sb="2" eb="4">
      <t>ガクイン</t>
    </rPh>
    <rPh sb="4" eb="6">
      <t>コウトウ</t>
    </rPh>
    <rPh sb="6" eb="8">
      <t>ガッコウ</t>
    </rPh>
    <rPh sb="9" eb="11">
      <t>ゼンコク</t>
    </rPh>
    <rPh sb="11" eb="13">
      <t>コウコウ</t>
    </rPh>
    <rPh sb="13" eb="15">
      <t>ヤキュウ</t>
    </rPh>
    <phoneticPr fontId="2"/>
  </si>
  <si>
    <t>作新決勝の夢遠く　堂々４強　若い力、大舞台で開花</t>
    <rPh sb="0" eb="2">
      <t>サクシン</t>
    </rPh>
    <rPh sb="2" eb="4">
      <t>ケッショウ</t>
    </rPh>
    <rPh sb="5" eb="6">
      <t>ユメ</t>
    </rPh>
    <rPh sb="6" eb="7">
      <t>トオ</t>
    </rPh>
    <rPh sb="9" eb="11">
      <t>ドウドウ</t>
    </rPh>
    <rPh sb="12" eb="13">
      <t>キョウ</t>
    </rPh>
    <rPh sb="14" eb="15">
      <t>ワカ</t>
    </rPh>
    <rPh sb="16" eb="17">
      <t>チカラ</t>
    </rPh>
    <rPh sb="18" eb="21">
      <t>オオブタイ</t>
    </rPh>
    <rPh sb="22" eb="24">
      <t>カイカ</t>
    </rPh>
    <phoneticPr fontId="2"/>
  </si>
  <si>
    <t>全力プレーに感涙　「よくやった」「ありがとう」　快進撃温かい声援</t>
    <rPh sb="0" eb="2">
      <t>ゼンリョク</t>
    </rPh>
    <rPh sb="6" eb="8">
      <t>カンルイ</t>
    </rPh>
    <rPh sb="24" eb="27">
      <t>カイシンゲキ</t>
    </rPh>
    <rPh sb="27" eb="28">
      <t>アタタ</t>
    </rPh>
    <rPh sb="30" eb="32">
      <t>セイエン</t>
    </rPh>
    <phoneticPr fontId="2"/>
  </si>
  <si>
    <t>大健闘「作新の夏」　ベンチ外された２年生２人来年は俺たちが　プレー格好良かった　選手の後輩ら感激</t>
    <rPh sb="0" eb="3">
      <t>ダイケントウ</t>
    </rPh>
    <rPh sb="4" eb="6">
      <t>サクシン</t>
    </rPh>
    <rPh sb="7" eb="8">
      <t>ナツ</t>
    </rPh>
    <rPh sb="13" eb="14">
      <t>ハズ</t>
    </rPh>
    <rPh sb="18" eb="20">
      <t>ネンセイ</t>
    </rPh>
    <rPh sb="20" eb="22">
      <t>フタリ</t>
    </rPh>
    <rPh sb="22" eb="24">
      <t>ライネン</t>
    </rPh>
    <rPh sb="25" eb="26">
      <t>オレ</t>
    </rPh>
    <rPh sb="33" eb="35">
      <t>カッコウ</t>
    </rPh>
    <rPh sb="35" eb="36">
      <t>ヨ</t>
    </rPh>
    <rPh sb="40" eb="42">
      <t>センシュ</t>
    </rPh>
    <rPh sb="43" eb="45">
      <t>コウハイ</t>
    </rPh>
    <rPh sb="46" eb="48">
      <t>カンゲキ</t>
    </rPh>
    <phoneticPr fontId="2"/>
  </si>
  <si>
    <t>９回吹かなかった風　攻めの野球最後まで　飯野激走「らしさ」象徴</t>
    <rPh sb="1" eb="2">
      <t>カイ</t>
    </rPh>
    <rPh sb="2" eb="3">
      <t>フ</t>
    </rPh>
    <rPh sb="8" eb="9">
      <t>カゼ</t>
    </rPh>
    <rPh sb="10" eb="11">
      <t>セ</t>
    </rPh>
    <rPh sb="13" eb="15">
      <t>ヤキュウ</t>
    </rPh>
    <rPh sb="15" eb="17">
      <t>サイゴ</t>
    </rPh>
    <rPh sb="20" eb="22">
      <t>イイノ</t>
    </rPh>
    <rPh sb="22" eb="24">
      <t>ゲキソウ</t>
    </rPh>
    <rPh sb="29" eb="31">
      <t>ショウチョウ</t>
    </rPh>
    <phoneticPr fontId="2"/>
  </si>
  <si>
    <t>強打作新最後は沈黙　初回に失点流れ渡す　鶴田、気を吐く４安打</t>
    <rPh sb="0" eb="2">
      <t>キョウダ</t>
    </rPh>
    <rPh sb="2" eb="4">
      <t>サクシン</t>
    </rPh>
    <rPh sb="4" eb="6">
      <t>サイゴ</t>
    </rPh>
    <rPh sb="7" eb="9">
      <t>チンモク</t>
    </rPh>
    <rPh sb="10" eb="12">
      <t>ショカイ</t>
    </rPh>
    <rPh sb="13" eb="15">
      <t>シッテン</t>
    </rPh>
    <rPh sb="15" eb="16">
      <t>ナガ</t>
    </rPh>
    <rPh sb="17" eb="18">
      <t>ワタ</t>
    </rPh>
    <rPh sb="20" eb="22">
      <t>ツルタ</t>
    </rPh>
    <rPh sb="23" eb="24">
      <t>キ</t>
    </rPh>
    <rPh sb="25" eb="26">
      <t>ハ</t>
    </rPh>
    <rPh sb="28" eb="30">
      <t>アンダ</t>
    </rPh>
    <phoneticPr fontId="2"/>
  </si>
  <si>
    <t>夏輝く　鶴田剛也外野手作新学院・２年　素振りで修正光る４安打　作新学院系統直後乱れる　底上げ図る交流戦導入</t>
    <rPh sb="0" eb="1">
      <t>ナツ</t>
    </rPh>
    <rPh sb="1" eb="2">
      <t>カガヤ</t>
    </rPh>
    <rPh sb="4" eb="6">
      <t>ツルタ</t>
    </rPh>
    <rPh sb="6" eb="7">
      <t>ツヨシ</t>
    </rPh>
    <rPh sb="7" eb="8">
      <t>ナリ</t>
    </rPh>
    <rPh sb="8" eb="11">
      <t>ガイヤシュ</t>
    </rPh>
    <rPh sb="11" eb="13">
      <t>サクシン</t>
    </rPh>
    <rPh sb="13" eb="15">
      <t>ガクイン</t>
    </rPh>
    <rPh sb="17" eb="18">
      <t>ネン</t>
    </rPh>
    <rPh sb="19" eb="21">
      <t>スブ</t>
    </rPh>
    <rPh sb="23" eb="25">
      <t>シュウセイ</t>
    </rPh>
    <rPh sb="25" eb="26">
      <t>ヒカ</t>
    </rPh>
    <rPh sb="28" eb="30">
      <t>アンダ</t>
    </rPh>
    <rPh sb="31" eb="33">
      <t>サクシン</t>
    </rPh>
    <rPh sb="33" eb="35">
      <t>ガクイン</t>
    </rPh>
    <rPh sb="35" eb="37">
      <t>ケイトウ</t>
    </rPh>
    <rPh sb="37" eb="39">
      <t>チョクゴ</t>
    </rPh>
    <rPh sb="39" eb="40">
      <t>ミダ</t>
    </rPh>
    <rPh sb="43" eb="45">
      <t>ソコア</t>
    </rPh>
    <rPh sb="46" eb="47">
      <t>ハカ</t>
    </rPh>
    <rPh sb="48" eb="51">
      <t>コウリュウセン</t>
    </rPh>
    <rPh sb="51" eb="53">
      <t>ドウニュウ</t>
    </rPh>
    <phoneticPr fontId="2"/>
  </si>
  <si>
    <t>決勝進出ならず　準決勝　作新学院　光星学院　悔しさ残るも充実　球音　坂崎直人主将　日本一の夢は後輩に</t>
    <rPh sb="0" eb="2">
      <t>ケッショウ</t>
    </rPh>
    <rPh sb="2" eb="4">
      <t>シンシュツ</t>
    </rPh>
    <rPh sb="8" eb="11">
      <t>ジュンケッショウ</t>
    </rPh>
    <rPh sb="12" eb="14">
      <t>サクシン</t>
    </rPh>
    <rPh sb="14" eb="16">
      <t>ガクイン</t>
    </rPh>
    <rPh sb="17" eb="19">
      <t>コウセイ</t>
    </rPh>
    <rPh sb="19" eb="21">
      <t>ガクイン</t>
    </rPh>
    <rPh sb="22" eb="23">
      <t>クヤ</t>
    </rPh>
    <rPh sb="25" eb="26">
      <t>ノコ</t>
    </rPh>
    <rPh sb="28" eb="30">
      <t>ジュウジツ</t>
    </rPh>
    <rPh sb="31" eb="33">
      <t>キュウオン</t>
    </rPh>
    <rPh sb="34" eb="36">
      <t>サカザキ</t>
    </rPh>
    <rPh sb="36" eb="38">
      <t>ナオト</t>
    </rPh>
    <rPh sb="38" eb="40">
      <t>シュショウ</t>
    </rPh>
    <rPh sb="41" eb="44">
      <t>ニホンイチ</t>
    </rPh>
    <rPh sb="45" eb="46">
      <t>ユメ</t>
    </rPh>
    <rPh sb="47" eb="49">
      <t>コウハイ</t>
    </rPh>
    <phoneticPr fontId="2"/>
  </si>
  <si>
    <t>作新バッテリー成長誓う</t>
    <rPh sb="0" eb="2">
      <t>サクシン</t>
    </rPh>
    <rPh sb="7" eb="9">
      <t>セイチョウ</t>
    </rPh>
    <rPh sb="9" eb="10">
      <t>チカ</t>
    </rPh>
    <phoneticPr fontId="2"/>
  </si>
  <si>
    <t>声援記　５３年前のエース大きな拍手　応援部員猛雨に負けず　快音　顎砕けても…全力疾走　飯野徹也一塁手</t>
    <rPh sb="0" eb="2">
      <t>セイエン</t>
    </rPh>
    <rPh sb="2" eb="3">
      <t>キ</t>
    </rPh>
    <rPh sb="6" eb="8">
      <t>ネンマエ</t>
    </rPh>
    <rPh sb="12" eb="13">
      <t>オオ</t>
    </rPh>
    <rPh sb="15" eb="17">
      <t>ハクシュ</t>
    </rPh>
    <rPh sb="18" eb="20">
      <t>オウエン</t>
    </rPh>
    <rPh sb="20" eb="22">
      <t>ブイン</t>
    </rPh>
    <rPh sb="22" eb="23">
      <t>モウ</t>
    </rPh>
    <rPh sb="23" eb="24">
      <t>ウ</t>
    </rPh>
    <rPh sb="25" eb="26">
      <t>マ</t>
    </rPh>
    <rPh sb="29" eb="31">
      <t>カイオン</t>
    </rPh>
    <rPh sb="32" eb="33">
      <t>アゴ</t>
    </rPh>
    <rPh sb="33" eb="34">
      <t>クダ</t>
    </rPh>
    <rPh sb="38" eb="40">
      <t>ゼンリョク</t>
    </rPh>
    <rPh sb="40" eb="42">
      <t>シッソウ</t>
    </rPh>
    <rPh sb="43" eb="45">
      <t>イイノ</t>
    </rPh>
    <rPh sb="45" eb="47">
      <t>テツヤ</t>
    </rPh>
    <rPh sb="47" eb="50">
      <t>イチルイシュ</t>
    </rPh>
    <phoneticPr fontId="2"/>
  </si>
  <si>
    <t>攻めの作新最後まで　決勝進出ならず　準決勝　作新学院　光星学院　３回好機中断１時間半降雨</t>
    <rPh sb="0" eb="1">
      <t>セ</t>
    </rPh>
    <rPh sb="3" eb="5">
      <t>サクシン</t>
    </rPh>
    <rPh sb="5" eb="7">
      <t>サイゴ</t>
    </rPh>
    <rPh sb="10" eb="12">
      <t>ケッショウ</t>
    </rPh>
    <rPh sb="12" eb="14">
      <t>シンシュツ</t>
    </rPh>
    <rPh sb="18" eb="21">
      <t>ジュンケッショウ</t>
    </rPh>
    <rPh sb="22" eb="26">
      <t>サクシンガクイン</t>
    </rPh>
    <rPh sb="27" eb="29">
      <t>コウセイ</t>
    </rPh>
    <rPh sb="29" eb="31">
      <t>ガクイン</t>
    </rPh>
    <rPh sb="33" eb="34">
      <t>カイ</t>
    </rPh>
    <rPh sb="34" eb="36">
      <t>コウキ</t>
    </rPh>
    <rPh sb="36" eb="38">
      <t>チュウダン</t>
    </rPh>
    <rPh sb="39" eb="42">
      <t>ジカンハン</t>
    </rPh>
    <rPh sb="42" eb="44">
      <t>コウウ</t>
    </rPh>
    <phoneticPr fontId="2"/>
  </si>
  <si>
    <t>作新、試合重ね成長　快進撃で４強　岩崎部長、熱戦を語る</t>
    <rPh sb="0" eb="2">
      <t>サクシン</t>
    </rPh>
    <rPh sb="3" eb="5">
      <t>シアイ</t>
    </rPh>
    <rPh sb="5" eb="6">
      <t>カサ</t>
    </rPh>
    <rPh sb="7" eb="9">
      <t>セイチョウ</t>
    </rPh>
    <rPh sb="10" eb="13">
      <t>カイシンゲキ</t>
    </rPh>
    <rPh sb="15" eb="16">
      <t>キョウ</t>
    </rPh>
    <rPh sb="17" eb="19">
      <t>イワサキ</t>
    </rPh>
    <rPh sb="19" eb="21">
      <t>ブチョウ</t>
    </rPh>
    <rPh sb="22" eb="24">
      <t>ネッセン</t>
    </rPh>
    <rPh sb="25" eb="26">
      <t>カタ</t>
    </rPh>
    <phoneticPr fontId="2"/>
  </si>
  <si>
    <t>作新ナインきょう凱旋　激闘の果て見届ける</t>
    <rPh sb="0" eb="2">
      <t>サクシン</t>
    </rPh>
    <rPh sb="8" eb="10">
      <t>ガイセン</t>
    </rPh>
    <rPh sb="11" eb="13">
      <t>ゲキトウ</t>
    </rPh>
    <rPh sb="14" eb="15">
      <t>ハ</t>
    </rPh>
    <rPh sb="16" eb="18">
      <t>ミトド</t>
    </rPh>
    <phoneticPr fontId="2"/>
  </si>
  <si>
    <t>アジアＡＡＡ選手権代表　作新から坂崎選出</t>
    <rPh sb="6" eb="9">
      <t>センシュケン</t>
    </rPh>
    <rPh sb="9" eb="11">
      <t>ダイヒョウ</t>
    </rPh>
    <rPh sb="12" eb="14">
      <t>サクシン</t>
    </rPh>
    <rPh sb="16" eb="18">
      <t>サカザキ</t>
    </rPh>
    <rPh sb="18" eb="20">
      <t>センシュツ</t>
    </rPh>
    <phoneticPr fontId="2"/>
  </si>
  <si>
    <t>なでしこ鮫島が帰国　仏移籍は…検討中</t>
    <rPh sb="4" eb="6">
      <t>サメジマ</t>
    </rPh>
    <rPh sb="7" eb="9">
      <t>キコク</t>
    </rPh>
    <rPh sb="10" eb="11">
      <t>フツ</t>
    </rPh>
    <rPh sb="11" eb="13">
      <t>イセキ</t>
    </rPh>
    <rPh sb="15" eb="18">
      <t>ケントウチュウ</t>
    </rPh>
    <phoneticPr fontId="2"/>
  </si>
  <si>
    <t>作新ナイン笑顔の帰郷　駅や沿道…市民詰めかける</t>
    <rPh sb="0" eb="2">
      <t>サクシン</t>
    </rPh>
    <rPh sb="5" eb="7">
      <t>エガオ</t>
    </rPh>
    <rPh sb="8" eb="10">
      <t>キキョウ</t>
    </rPh>
    <rPh sb="11" eb="12">
      <t>エキ</t>
    </rPh>
    <rPh sb="13" eb="15">
      <t>エンドウ</t>
    </rPh>
    <rPh sb="16" eb="18">
      <t>シミン</t>
    </rPh>
    <rPh sb="18" eb="19">
      <t>ツ</t>
    </rPh>
    <phoneticPr fontId="2"/>
  </si>
  <si>
    <t>作新出迎え大歓声　４強入りの活躍甲子園から帰県</t>
    <rPh sb="0" eb="2">
      <t>サクシン</t>
    </rPh>
    <rPh sb="2" eb="4">
      <t>デムカ</t>
    </rPh>
    <rPh sb="5" eb="8">
      <t>ダイカンセイ</t>
    </rPh>
    <rPh sb="10" eb="11">
      <t>キョウ</t>
    </rPh>
    <rPh sb="11" eb="12">
      <t>イ</t>
    </rPh>
    <rPh sb="14" eb="16">
      <t>カツヤク</t>
    </rPh>
    <rPh sb="16" eb="19">
      <t>コウシエン</t>
    </rPh>
    <rPh sb="21" eb="22">
      <t>キ</t>
    </rPh>
    <rPh sb="22" eb="23">
      <t>ケン</t>
    </rPh>
    <phoneticPr fontId="2"/>
  </si>
  <si>
    <t>作新ナイン母校で報告　支えられて全力プレー</t>
    <rPh sb="0" eb="2">
      <t>サクシン</t>
    </rPh>
    <rPh sb="5" eb="7">
      <t>ボコウ</t>
    </rPh>
    <rPh sb="8" eb="10">
      <t>ホウコク</t>
    </rPh>
    <rPh sb="11" eb="12">
      <t>ササ</t>
    </rPh>
    <rPh sb="16" eb="18">
      <t>ゼンリョク</t>
    </rPh>
    <phoneticPr fontId="2"/>
  </si>
  <si>
    <t>バックスとブレックス　宇都宮で合同ＰＲ作戦　涼の晩夏に熱いトーク</t>
    <rPh sb="11" eb="14">
      <t>ウツノミヤ</t>
    </rPh>
    <rPh sb="15" eb="17">
      <t>ゴウドウ</t>
    </rPh>
    <rPh sb="19" eb="21">
      <t>サクセン</t>
    </rPh>
    <rPh sb="22" eb="23">
      <t>リョウ</t>
    </rPh>
    <rPh sb="24" eb="26">
      <t>バンカ</t>
    </rPh>
    <rPh sb="27" eb="28">
      <t>アツ</t>
    </rPh>
    <phoneticPr fontId="2"/>
  </si>
  <si>
    <t>４プロの素顔ＫＩＺＵＮＡトークリレー　ブリッツェン若林厚仁　多くの協議で基礎養う</t>
    <rPh sb="4" eb="6">
      <t>スガオ</t>
    </rPh>
    <rPh sb="25" eb="27">
      <t>ワカバヤシ</t>
    </rPh>
    <rPh sb="27" eb="28">
      <t>コウ</t>
    </rPh>
    <rPh sb="28" eb="29">
      <t>ジン</t>
    </rPh>
    <rPh sb="30" eb="31">
      <t>オオ</t>
    </rPh>
    <rPh sb="33" eb="35">
      <t>キョウギ</t>
    </rPh>
    <rPh sb="36" eb="38">
      <t>キソ</t>
    </rPh>
    <rPh sb="38" eb="39">
      <t>ヤシナ</t>
    </rPh>
    <phoneticPr fontId="2"/>
  </si>
  <si>
    <t>次は優勝目指せ　選手が帰郷、報告会</t>
    <rPh sb="0" eb="1">
      <t>ツギ</t>
    </rPh>
    <rPh sb="2" eb="4">
      <t>ユウショウ</t>
    </rPh>
    <rPh sb="4" eb="6">
      <t>メザ</t>
    </rPh>
    <rPh sb="8" eb="10">
      <t>センシュ</t>
    </rPh>
    <rPh sb="11" eb="13">
      <t>キキョウ</t>
    </rPh>
    <rPh sb="14" eb="16">
      <t>ホウコク</t>
    </rPh>
    <rPh sb="16" eb="17">
      <t>カイ</t>
    </rPh>
    <phoneticPr fontId="2"/>
  </si>
  <si>
    <t>攻めの作新甲子園で旋風　３年生が若いチーム牽引</t>
    <rPh sb="0" eb="1">
      <t>セ</t>
    </rPh>
    <rPh sb="3" eb="5">
      <t>サクシン</t>
    </rPh>
    <rPh sb="5" eb="8">
      <t>コウシエン</t>
    </rPh>
    <rPh sb="9" eb="11">
      <t>センプウ</t>
    </rPh>
    <rPh sb="13" eb="15">
      <t>ネンセイ</t>
    </rPh>
    <rPh sb="16" eb="17">
      <t>ワカ</t>
    </rPh>
    <rPh sb="21" eb="23">
      <t>ケンイン</t>
    </rPh>
    <phoneticPr fontId="2"/>
  </si>
  <si>
    <t>市長特別賞を作新ナインに　宇都宮市</t>
    <rPh sb="0" eb="2">
      <t>シチョウ</t>
    </rPh>
    <rPh sb="2" eb="5">
      <t>トクベツショウ</t>
    </rPh>
    <rPh sb="6" eb="8">
      <t>サクシン</t>
    </rPh>
    <rPh sb="13" eb="17">
      <t>ウツノミヤシ</t>
    </rPh>
    <phoneticPr fontId="2"/>
  </si>
  <si>
    <t>作新凱旋祝福の嵐　県庁などで大会報告</t>
    <rPh sb="0" eb="2">
      <t>サクシン</t>
    </rPh>
    <rPh sb="2" eb="4">
      <t>ガイセン</t>
    </rPh>
    <rPh sb="4" eb="6">
      <t>シュクフク</t>
    </rPh>
    <rPh sb="7" eb="8">
      <t>アラシ</t>
    </rPh>
    <rPh sb="9" eb="11">
      <t>ケンチョウ</t>
    </rPh>
    <rPh sb="14" eb="16">
      <t>タイカイ</t>
    </rPh>
    <rPh sb="16" eb="18">
      <t>ホウコク</t>
    </rPh>
    <phoneticPr fontId="2"/>
  </si>
  <si>
    <t>県民の声援届いた　監督、選手　知事らに結果報告</t>
    <rPh sb="0" eb="2">
      <t>ケンミン</t>
    </rPh>
    <rPh sb="3" eb="5">
      <t>セイエン</t>
    </rPh>
    <rPh sb="5" eb="6">
      <t>トド</t>
    </rPh>
    <rPh sb="9" eb="11">
      <t>カントク</t>
    </rPh>
    <rPh sb="12" eb="14">
      <t>センシュ</t>
    </rPh>
    <rPh sb="15" eb="17">
      <t>チジ</t>
    </rPh>
    <rPh sb="19" eb="21">
      <t>ケッカ</t>
    </rPh>
    <rPh sb="21" eb="23">
      <t>ホウコク</t>
    </rPh>
    <phoneticPr fontId="2"/>
  </si>
  <si>
    <t>甲子園ベスト４　作新ナイン報告</t>
    <rPh sb="0" eb="3">
      <t>コウシエン</t>
    </rPh>
    <rPh sb="8" eb="10">
      <t>サクシン</t>
    </rPh>
    <rPh sb="13" eb="15">
      <t>ホウコク</t>
    </rPh>
    <phoneticPr fontId="2"/>
  </si>
  <si>
    <t>自転車ジャパンカップ　宇都宮で１０月開催　海外の強豪含め１４チーム参戦</t>
    <rPh sb="0" eb="3">
      <t>ジテンシャ</t>
    </rPh>
    <rPh sb="11" eb="14">
      <t>ウツノミヤ</t>
    </rPh>
    <rPh sb="17" eb="18">
      <t>ガツ</t>
    </rPh>
    <rPh sb="18" eb="20">
      <t>カイサイ</t>
    </rPh>
    <rPh sb="21" eb="23">
      <t>カイガイ</t>
    </rPh>
    <rPh sb="24" eb="26">
      <t>キョウゴウ</t>
    </rPh>
    <rPh sb="26" eb="27">
      <t>フク</t>
    </rPh>
    <rPh sb="33" eb="35">
      <t>サンセン</t>
    </rPh>
    <phoneticPr fontId="2"/>
  </si>
  <si>
    <t>宇都宮のジャパンカップ　国内外１４チーム参加　１０月２１日から</t>
    <rPh sb="0" eb="3">
      <t>ウツノミヤ</t>
    </rPh>
    <rPh sb="12" eb="15">
      <t>コクナイガイ</t>
    </rPh>
    <rPh sb="20" eb="22">
      <t>サンカ</t>
    </rPh>
    <rPh sb="25" eb="26">
      <t>ガツ</t>
    </rPh>
    <rPh sb="28" eb="29">
      <t>ニチ</t>
    </rPh>
    <phoneticPr fontId="2"/>
  </si>
  <si>
    <t>ブリッツェン増田４位、中村５位　Ｊツアー第１１戦</t>
    <rPh sb="6" eb="8">
      <t>マスダ</t>
    </rPh>
    <rPh sb="9" eb="10">
      <t>イ</t>
    </rPh>
    <rPh sb="11" eb="13">
      <t>ナカムラ</t>
    </rPh>
    <rPh sb="14" eb="15">
      <t>イ</t>
    </rPh>
    <rPh sb="20" eb="21">
      <t>ダイ</t>
    </rPh>
    <rPh sb="23" eb="24">
      <t>セン</t>
    </rPh>
    <phoneticPr fontId="2"/>
  </si>
  <si>
    <t>作新黄金時代を再び　寮で共に生活　兄のような存在　甲子園最年少２８歳小針崇宏監督</t>
    <rPh sb="0" eb="2">
      <t>サクシン</t>
    </rPh>
    <rPh sb="2" eb="4">
      <t>オウゴン</t>
    </rPh>
    <rPh sb="4" eb="6">
      <t>ジダイ</t>
    </rPh>
    <rPh sb="7" eb="8">
      <t>フタタ</t>
    </rPh>
    <rPh sb="10" eb="11">
      <t>リョウ</t>
    </rPh>
    <rPh sb="12" eb="13">
      <t>トモ</t>
    </rPh>
    <rPh sb="14" eb="16">
      <t>セイカツ</t>
    </rPh>
    <rPh sb="17" eb="18">
      <t>アニ</t>
    </rPh>
    <rPh sb="22" eb="24">
      <t>ソンザイ</t>
    </rPh>
    <rPh sb="25" eb="28">
      <t>コウシエン</t>
    </rPh>
    <rPh sb="28" eb="31">
      <t>サイネンショウ</t>
    </rPh>
    <rPh sb="33" eb="34">
      <t>サイ</t>
    </rPh>
    <rPh sb="34" eb="36">
      <t>コハリ</t>
    </rPh>
    <rPh sb="36" eb="38">
      <t>タカヒロ</t>
    </rPh>
    <rPh sb="38" eb="40">
      <t>カントク</t>
    </rPh>
    <phoneticPr fontId="2"/>
  </si>
  <si>
    <t>山吹色の旋風作新甲子園４強の軌跡　上　目指した１０点打線　攻撃野球</t>
    <rPh sb="0" eb="2">
      <t>ヤマブキ</t>
    </rPh>
    <rPh sb="2" eb="3">
      <t>イロ</t>
    </rPh>
    <rPh sb="4" eb="6">
      <t>センプウ</t>
    </rPh>
    <rPh sb="6" eb="8">
      <t>サクシン</t>
    </rPh>
    <rPh sb="8" eb="11">
      <t>コウシエン</t>
    </rPh>
    <rPh sb="12" eb="13">
      <t>キョウ</t>
    </rPh>
    <rPh sb="14" eb="16">
      <t>キセキ</t>
    </rPh>
    <rPh sb="17" eb="18">
      <t>ジョウ</t>
    </rPh>
    <rPh sb="19" eb="21">
      <t>メザ</t>
    </rPh>
    <rPh sb="25" eb="26">
      <t>テン</t>
    </rPh>
    <rPh sb="26" eb="28">
      <t>ダセン</t>
    </rPh>
    <rPh sb="29" eb="31">
      <t>コウゲキ</t>
    </rPh>
    <rPh sb="31" eb="33">
      <t>ヤキュウ</t>
    </rPh>
    <phoneticPr fontId="2"/>
  </si>
  <si>
    <t>うつくしま百名山で　１０００山登頂達成　山に登れる幸せ実感</t>
    <rPh sb="5" eb="8">
      <t>ヒャクメイザン</t>
    </rPh>
    <rPh sb="14" eb="15">
      <t>ヤマ</t>
    </rPh>
    <rPh sb="15" eb="17">
      <t>トウチョウ</t>
    </rPh>
    <rPh sb="17" eb="19">
      <t>タッセイ</t>
    </rPh>
    <rPh sb="20" eb="21">
      <t>ヤマ</t>
    </rPh>
    <rPh sb="22" eb="23">
      <t>ノボ</t>
    </rPh>
    <rPh sb="25" eb="26">
      <t>シアワ</t>
    </rPh>
    <rPh sb="27" eb="29">
      <t>ジッカン</t>
    </rPh>
    <phoneticPr fontId="2"/>
  </si>
  <si>
    <t>山吹色の旋風作新甲子園４強の軌跡　中　戦い方の統一図る　データ野球</t>
    <rPh sb="0" eb="2">
      <t>ヤマブキ</t>
    </rPh>
    <rPh sb="2" eb="3">
      <t>イロ</t>
    </rPh>
    <rPh sb="4" eb="6">
      <t>センプウ</t>
    </rPh>
    <rPh sb="6" eb="8">
      <t>サクシン</t>
    </rPh>
    <rPh sb="8" eb="11">
      <t>コウシエン</t>
    </rPh>
    <rPh sb="12" eb="13">
      <t>キョウ</t>
    </rPh>
    <rPh sb="14" eb="16">
      <t>キセキ</t>
    </rPh>
    <rPh sb="17" eb="18">
      <t>チュウ</t>
    </rPh>
    <rPh sb="19" eb="20">
      <t>タタカ</t>
    </rPh>
    <rPh sb="21" eb="22">
      <t>カタ</t>
    </rPh>
    <rPh sb="23" eb="25">
      <t>トウイツ</t>
    </rPh>
    <rPh sb="25" eb="26">
      <t>ハカ</t>
    </rPh>
    <rPh sb="31" eb="33">
      <t>ヤキュウ</t>
    </rPh>
    <phoneticPr fontId="2"/>
  </si>
  <si>
    <t>山吹色の旋風作新甲子園４強の軌跡　下　敗戦から原点学ぶ　采配</t>
    <rPh sb="0" eb="2">
      <t>ヤマブキ</t>
    </rPh>
    <rPh sb="2" eb="3">
      <t>イロ</t>
    </rPh>
    <rPh sb="4" eb="6">
      <t>センプウ</t>
    </rPh>
    <rPh sb="6" eb="8">
      <t>サクシン</t>
    </rPh>
    <rPh sb="8" eb="11">
      <t>コウシエン</t>
    </rPh>
    <rPh sb="12" eb="13">
      <t>キョウ</t>
    </rPh>
    <rPh sb="14" eb="16">
      <t>キセキ</t>
    </rPh>
    <rPh sb="17" eb="18">
      <t>ゲ</t>
    </rPh>
    <rPh sb="19" eb="21">
      <t>ハイセン</t>
    </rPh>
    <rPh sb="23" eb="25">
      <t>ゲンテン</t>
    </rPh>
    <rPh sb="25" eb="26">
      <t>マナ</t>
    </rPh>
    <rPh sb="28" eb="30">
      <t>サイハイ</t>
    </rPh>
    <phoneticPr fontId="2"/>
  </si>
  <si>
    <t>復活聖地に輝く　作新甲子園４の軌跡</t>
    <rPh sb="0" eb="2">
      <t>フッカツ</t>
    </rPh>
    <rPh sb="2" eb="4">
      <t>セイチ</t>
    </rPh>
    <rPh sb="5" eb="6">
      <t>カガヤ</t>
    </rPh>
    <rPh sb="8" eb="10">
      <t>サクシン</t>
    </rPh>
    <rPh sb="10" eb="13">
      <t>コウシエン</t>
    </rPh>
    <rPh sb="15" eb="17">
      <t>キセキ</t>
    </rPh>
    <phoneticPr fontId="2"/>
  </si>
  <si>
    <t>宇都宮の自然パンフに　０９・１０年度市環境調査受け初　市民に周知促す　豊かさ保つ河内・上河内</t>
    <rPh sb="0" eb="3">
      <t>ウツノミヤ</t>
    </rPh>
    <rPh sb="4" eb="6">
      <t>シゼン</t>
    </rPh>
    <rPh sb="16" eb="18">
      <t>ネンド</t>
    </rPh>
    <rPh sb="18" eb="19">
      <t>シ</t>
    </rPh>
    <rPh sb="19" eb="21">
      <t>カンキョウ</t>
    </rPh>
    <rPh sb="21" eb="23">
      <t>チョウサ</t>
    </rPh>
    <rPh sb="23" eb="24">
      <t>ウ</t>
    </rPh>
    <rPh sb="25" eb="26">
      <t>ハツ</t>
    </rPh>
    <rPh sb="27" eb="29">
      <t>シミン</t>
    </rPh>
    <rPh sb="30" eb="32">
      <t>シュウチ</t>
    </rPh>
    <rPh sb="32" eb="33">
      <t>ウナガ</t>
    </rPh>
    <rPh sb="35" eb="36">
      <t>ユタ</t>
    </rPh>
    <rPh sb="38" eb="39">
      <t>タモ</t>
    </rPh>
    <rPh sb="40" eb="42">
      <t>カワチ</t>
    </rPh>
    <rPh sb="43" eb="46">
      <t>カミカワチ</t>
    </rPh>
    <phoneticPr fontId="2"/>
  </si>
  <si>
    <t>Ｊ１昇格へ５００人エール　栃木ＳＣ選手を激励</t>
    <rPh sb="2" eb="4">
      <t>ショウカク</t>
    </rPh>
    <rPh sb="8" eb="9">
      <t>ニン</t>
    </rPh>
    <rPh sb="13" eb="15">
      <t>トチギ</t>
    </rPh>
    <rPh sb="17" eb="19">
      <t>センシュ</t>
    </rPh>
    <rPh sb="20" eb="22">
      <t>ゲキレイ</t>
    </rPh>
    <phoneticPr fontId="2"/>
  </si>
  <si>
    <t>宇都宮の石井小、海星女子学院中　全国筝曲コンクール金賞　１４回目石井小　速いテンポ息合わせ　初受賞海星中　奏法多い難曲見事に</t>
    <rPh sb="0" eb="3">
      <t>ウツノミヤ</t>
    </rPh>
    <rPh sb="4" eb="6">
      <t>イシイ</t>
    </rPh>
    <rPh sb="6" eb="7">
      <t>ショウ</t>
    </rPh>
    <rPh sb="8" eb="10">
      <t>カイセイ</t>
    </rPh>
    <rPh sb="10" eb="12">
      <t>ジョシ</t>
    </rPh>
    <rPh sb="12" eb="14">
      <t>ガクイン</t>
    </rPh>
    <rPh sb="14" eb="15">
      <t>チュウ</t>
    </rPh>
    <rPh sb="16" eb="18">
      <t>ゼンコク</t>
    </rPh>
    <rPh sb="18" eb="20">
      <t>ソウキョク</t>
    </rPh>
    <rPh sb="25" eb="27">
      <t>キンショウ</t>
    </rPh>
    <rPh sb="30" eb="31">
      <t>カイ</t>
    </rPh>
    <rPh sb="31" eb="32">
      <t>メ</t>
    </rPh>
    <rPh sb="32" eb="34">
      <t>イシイ</t>
    </rPh>
    <rPh sb="34" eb="35">
      <t>ショウ</t>
    </rPh>
    <rPh sb="36" eb="37">
      <t>ハヤ</t>
    </rPh>
    <rPh sb="41" eb="42">
      <t>イキ</t>
    </rPh>
    <rPh sb="42" eb="43">
      <t>ア</t>
    </rPh>
    <rPh sb="46" eb="47">
      <t>ハツ</t>
    </rPh>
    <rPh sb="47" eb="49">
      <t>ジュショウ</t>
    </rPh>
    <rPh sb="49" eb="51">
      <t>カイセイ</t>
    </rPh>
    <rPh sb="51" eb="52">
      <t>チュウ</t>
    </rPh>
    <rPh sb="53" eb="55">
      <t>ソウホウ</t>
    </rPh>
    <rPh sb="55" eb="56">
      <t>オオ</t>
    </rPh>
    <rPh sb="57" eb="59">
      <t>ナンキョク</t>
    </rPh>
    <rPh sb="59" eb="61">
      <t>ミゴト</t>
    </rPh>
    <phoneticPr fontId="2"/>
  </si>
  <si>
    <t>石井小学校　海星女子学院中学校</t>
    <rPh sb="0" eb="2">
      <t>イシイ</t>
    </rPh>
    <rPh sb="2" eb="3">
      <t>ショウ</t>
    </rPh>
    <rPh sb="3" eb="5">
      <t>ガッコウ</t>
    </rPh>
    <rPh sb="6" eb="8">
      <t>カイセイ</t>
    </rPh>
    <rPh sb="8" eb="10">
      <t>ジョシ</t>
    </rPh>
    <rPh sb="10" eb="12">
      <t>ガクイン</t>
    </rPh>
    <rPh sb="12" eb="15">
      <t>チュウガッコウ</t>
    </rPh>
    <phoneticPr fontId="2"/>
  </si>
  <si>
    <t>岸本が３冠達成　１００・５０自由形、５０背泳ぎで優勝　岸本梨沙選手（スウィン宇都宮）　目標は五輪夢膨らむ</t>
    <rPh sb="0" eb="2">
      <t>キシモト</t>
    </rPh>
    <rPh sb="4" eb="5">
      <t>カン</t>
    </rPh>
    <rPh sb="5" eb="7">
      <t>タッセイ</t>
    </rPh>
    <rPh sb="14" eb="17">
      <t>ジユウガタ</t>
    </rPh>
    <rPh sb="20" eb="21">
      <t>セ</t>
    </rPh>
    <rPh sb="21" eb="22">
      <t>オヨ</t>
    </rPh>
    <rPh sb="24" eb="26">
      <t>ユウショウ</t>
    </rPh>
    <rPh sb="27" eb="29">
      <t>キシモト</t>
    </rPh>
    <rPh sb="29" eb="31">
      <t>リサ</t>
    </rPh>
    <rPh sb="31" eb="33">
      <t>センシュ</t>
    </rPh>
    <rPh sb="38" eb="41">
      <t>ウツノミヤ</t>
    </rPh>
    <rPh sb="43" eb="45">
      <t>モクヒョウ</t>
    </rPh>
    <rPh sb="46" eb="48">
      <t>ゴリン</t>
    </rPh>
    <rPh sb="48" eb="49">
      <t>ユメ</t>
    </rPh>
    <rPh sb="49" eb="50">
      <t>フク</t>
    </rPh>
    <phoneticPr fontId="2"/>
  </si>
  <si>
    <t>ジュニア五輪夏季水泳</t>
    <rPh sb="4" eb="6">
      <t>ゴリン</t>
    </rPh>
    <rPh sb="6" eb="8">
      <t>カキ</t>
    </rPh>
    <rPh sb="8" eb="10">
      <t>スイエイ</t>
    </rPh>
    <phoneticPr fontId="2"/>
  </si>
  <si>
    <t>女子サッカー五輪最終予選　県民の声援届いた　安藤、鮫島選手勝利に貢献</t>
    <rPh sb="0" eb="2">
      <t>ジョシ</t>
    </rPh>
    <rPh sb="6" eb="8">
      <t>ゴリン</t>
    </rPh>
    <rPh sb="8" eb="10">
      <t>サイシュウ</t>
    </rPh>
    <rPh sb="10" eb="12">
      <t>ヨセン</t>
    </rPh>
    <rPh sb="13" eb="15">
      <t>ケンミン</t>
    </rPh>
    <rPh sb="16" eb="18">
      <t>セイエン</t>
    </rPh>
    <rPh sb="18" eb="19">
      <t>トド</t>
    </rPh>
    <rPh sb="22" eb="24">
      <t>アンドウ</t>
    </rPh>
    <rPh sb="25" eb="27">
      <t>サメジマ</t>
    </rPh>
    <rPh sb="27" eb="29">
      <t>センシュ</t>
    </rPh>
    <rPh sb="29" eb="31">
      <t>ショウリ</t>
    </rPh>
    <rPh sb="32" eb="34">
      <t>コウケン</t>
    </rPh>
    <phoneticPr fontId="2"/>
  </si>
  <si>
    <t>宇都宮・宮の原学童宇野球部岡本監督４０年</t>
    <rPh sb="0" eb="3">
      <t>ウツノミヤ</t>
    </rPh>
    <rPh sb="4" eb="5">
      <t>ミヤ</t>
    </rPh>
    <rPh sb="6" eb="7">
      <t>ハラ</t>
    </rPh>
    <rPh sb="7" eb="9">
      <t>ガクドウ</t>
    </rPh>
    <rPh sb="9" eb="10">
      <t>ウ</t>
    </rPh>
    <rPh sb="10" eb="12">
      <t>ヤキュウ</t>
    </rPh>
    <rPh sb="12" eb="13">
      <t>ブ</t>
    </rPh>
    <rPh sb="13" eb="15">
      <t>オカモト</t>
    </rPh>
    <rPh sb="15" eb="17">
      <t>カントク</t>
    </rPh>
    <rPh sb="19" eb="20">
      <t>ネン</t>
    </rPh>
    <phoneticPr fontId="2"/>
  </si>
  <si>
    <t>ブレックスが運営、一般利用可　宇都宮にバスケ専用コート　６日開館、きょう記念イベント</t>
    <rPh sb="6" eb="8">
      <t>ウンエイ</t>
    </rPh>
    <rPh sb="9" eb="11">
      <t>イッパン</t>
    </rPh>
    <rPh sb="11" eb="14">
      <t>リヨウカ</t>
    </rPh>
    <rPh sb="15" eb="18">
      <t>ウツノミヤ</t>
    </rPh>
    <rPh sb="22" eb="24">
      <t>センヨウ</t>
    </rPh>
    <rPh sb="28" eb="30">
      <t>ムイカ</t>
    </rPh>
    <rPh sb="30" eb="32">
      <t>カイカン</t>
    </rPh>
    <rPh sb="36" eb="38">
      <t>キネン</t>
    </rPh>
    <phoneticPr fontId="2"/>
  </si>
  <si>
    <t>増田優勝、中村が２位　ブリッツェン　Ｊツアー第１２戦</t>
    <rPh sb="0" eb="2">
      <t>マスダ</t>
    </rPh>
    <rPh sb="2" eb="4">
      <t>ユウショウ</t>
    </rPh>
    <rPh sb="5" eb="7">
      <t>ナカムラ</t>
    </rPh>
    <rPh sb="9" eb="10">
      <t>イ</t>
    </rPh>
    <rPh sb="22" eb="23">
      <t>ダイ</t>
    </rPh>
    <rPh sb="25" eb="26">
      <t>セン</t>
    </rPh>
    <phoneticPr fontId="2"/>
  </si>
  <si>
    <t>リレーるぽ栃木　熱狂サポートＪ１ヘ心一つ　栃木ＳＣのホームタウン　</t>
    <rPh sb="5" eb="7">
      <t>トチギ</t>
    </rPh>
    <rPh sb="8" eb="10">
      <t>ネッキョウ</t>
    </rPh>
    <rPh sb="17" eb="18">
      <t>ココロ</t>
    </rPh>
    <rPh sb="18" eb="19">
      <t>ヒト</t>
    </rPh>
    <rPh sb="21" eb="23">
      <t>トチギ</t>
    </rPh>
    <phoneticPr fontId="2"/>
  </si>
  <si>
    <t>北朝鮮へ闘志燃やす安藤　アジア最終予選の話題　五輪へ導くゴール狙う　調子はいい。速さ生かす</t>
    <rPh sb="0" eb="3">
      <t>キタチョウセン</t>
    </rPh>
    <rPh sb="4" eb="6">
      <t>トウシ</t>
    </rPh>
    <rPh sb="6" eb="7">
      <t>モ</t>
    </rPh>
    <rPh sb="9" eb="11">
      <t>アンドウ</t>
    </rPh>
    <rPh sb="15" eb="17">
      <t>サイシュウ</t>
    </rPh>
    <rPh sb="17" eb="19">
      <t>ヨセン</t>
    </rPh>
    <rPh sb="20" eb="22">
      <t>ワダイ</t>
    </rPh>
    <rPh sb="23" eb="25">
      <t>ゴリン</t>
    </rPh>
    <rPh sb="26" eb="27">
      <t>ミチビ</t>
    </rPh>
    <rPh sb="31" eb="32">
      <t>ネラ</t>
    </rPh>
    <rPh sb="34" eb="36">
      <t>チョウシ</t>
    </rPh>
    <rPh sb="40" eb="41">
      <t>ハヤ</t>
    </rPh>
    <rPh sb="42" eb="43">
      <t>イ</t>
    </rPh>
    <phoneticPr fontId="2"/>
  </si>
  <si>
    <t>女性４人が百名山完登　６０代、１０年かけ夢実現　宇都宮</t>
    <rPh sb="0" eb="2">
      <t>ジョセイ</t>
    </rPh>
    <rPh sb="3" eb="4">
      <t>ニン</t>
    </rPh>
    <rPh sb="5" eb="8">
      <t>ヒャクメイザン</t>
    </rPh>
    <rPh sb="8" eb="9">
      <t>カン</t>
    </rPh>
    <rPh sb="9" eb="10">
      <t>トウ</t>
    </rPh>
    <rPh sb="13" eb="14">
      <t>ダイ</t>
    </rPh>
    <rPh sb="17" eb="18">
      <t>ネン</t>
    </rPh>
    <rPh sb="20" eb="21">
      <t>ユメ</t>
    </rPh>
    <rPh sb="21" eb="23">
      <t>ジツゲン</t>
    </rPh>
    <rPh sb="24" eb="27">
      <t>ウツノミヤ</t>
    </rPh>
    <phoneticPr fontId="2"/>
  </si>
  <si>
    <t>週刊とちスポ　栗村修宇都宮ブリッツェン監督　残り３戦１位守れるか</t>
    <rPh sb="0" eb="2">
      <t>シュウカン</t>
    </rPh>
    <rPh sb="7" eb="9">
      <t>クリムラ</t>
    </rPh>
    <rPh sb="9" eb="10">
      <t>オサム</t>
    </rPh>
    <rPh sb="10" eb="13">
      <t>ウツノミヤ</t>
    </rPh>
    <rPh sb="19" eb="21">
      <t>カントク</t>
    </rPh>
    <rPh sb="22" eb="23">
      <t>ノコ</t>
    </rPh>
    <rPh sb="25" eb="26">
      <t>セン</t>
    </rPh>
    <rPh sb="26" eb="28">
      <t>イチイ</t>
    </rPh>
    <rPh sb="28" eb="29">
      <t>マモ</t>
    </rPh>
    <phoneticPr fontId="2"/>
  </si>
  <si>
    <t>なでしこ五輪決定　県民も祝福と安堵　安藤、鮫島選手にエール</t>
    <rPh sb="4" eb="6">
      <t>５リン</t>
    </rPh>
    <rPh sb="6" eb="8">
      <t>ケッテイ</t>
    </rPh>
    <rPh sb="9" eb="11">
      <t>ケンミン</t>
    </rPh>
    <rPh sb="12" eb="14">
      <t>シュクフク</t>
    </rPh>
    <rPh sb="15" eb="17">
      <t>アンド</t>
    </rPh>
    <rPh sb="18" eb="20">
      <t>アンドウ</t>
    </rPh>
    <rPh sb="21" eb="23">
      <t>サメジマ</t>
    </rPh>
    <rPh sb="23" eb="25">
      <t>センシュ</t>
    </rPh>
    <phoneticPr fontId="2"/>
  </si>
  <si>
    <t>バスケ田臥英語教材に　映像で登場問いかけ　ブレックス</t>
    <rPh sb="3" eb="4">
      <t>タ</t>
    </rPh>
    <rPh sb="4" eb="5">
      <t>フ</t>
    </rPh>
    <rPh sb="5" eb="7">
      <t>エイゴ</t>
    </rPh>
    <rPh sb="7" eb="9">
      <t>キョウザイ</t>
    </rPh>
    <rPh sb="11" eb="13">
      <t>エイゾウ</t>
    </rPh>
    <rPh sb="14" eb="16">
      <t>トウジョウ</t>
    </rPh>
    <rPh sb="16" eb="17">
      <t>ト</t>
    </rPh>
    <phoneticPr fontId="2"/>
  </si>
  <si>
    <t>鮫島、仏移籍</t>
    <rPh sb="0" eb="2">
      <t>サメジマ</t>
    </rPh>
    <rPh sb="3" eb="4">
      <t>フツ</t>
    </rPh>
    <rPh sb="4" eb="6">
      <t>イセキ</t>
    </rPh>
    <phoneticPr fontId="2"/>
  </si>
  <si>
    <t>中村、粘りの４位　ブリッツェン　Ｊツアー第１３戦</t>
    <rPh sb="0" eb="2">
      <t>ナカムラ</t>
    </rPh>
    <rPh sb="3" eb="4">
      <t>ネバ</t>
    </rPh>
    <rPh sb="7" eb="8">
      <t>イ</t>
    </rPh>
    <rPh sb="20" eb="21">
      <t>ダイ</t>
    </rPh>
    <rPh sb="23" eb="24">
      <t>セン</t>
    </rPh>
    <phoneticPr fontId="2"/>
  </si>
  <si>
    <t>仏モンペリエ　鮫島２年契約　公式サイトで発表</t>
    <rPh sb="0" eb="1">
      <t>フツ</t>
    </rPh>
    <rPh sb="7" eb="9">
      <t>サメジマ</t>
    </rPh>
    <rPh sb="10" eb="11">
      <t>ネン</t>
    </rPh>
    <rPh sb="11" eb="13">
      <t>ケイヤク</t>
    </rPh>
    <rPh sb="14" eb="16">
      <t>コウシキ</t>
    </rPh>
    <rPh sb="20" eb="22">
      <t>ハッピョウ</t>
    </rPh>
    <phoneticPr fontId="2"/>
  </si>
  <si>
    <t>週刊とちスポ　松田浩栃木ＳＣ監督　負けないことが大事</t>
    <rPh sb="0" eb="2">
      <t>シュウカン</t>
    </rPh>
    <rPh sb="7" eb="9">
      <t>マツダ</t>
    </rPh>
    <rPh sb="9" eb="10">
      <t>ヒロシ</t>
    </rPh>
    <rPh sb="10" eb="12">
      <t>トチギ</t>
    </rPh>
    <rPh sb="14" eb="16">
      <t>カントク</t>
    </rPh>
    <rPh sb="17" eb="18">
      <t>マ</t>
    </rPh>
    <rPh sb="24" eb="26">
      <t>ダイジ</t>
    </rPh>
    <phoneticPr fontId="2"/>
  </si>
  <si>
    <t>中学女子、県勢初の団体Ｖ　文科大臣杯空手道大会　男子は小学生が準優勝</t>
    <rPh sb="0" eb="2">
      <t>チュウガク</t>
    </rPh>
    <rPh sb="2" eb="4">
      <t>ジョシ</t>
    </rPh>
    <rPh sb="5" eb="6">
      <t>ケン</t>
    </rPh>
    <rPh sb="6" eb="7">
      <t>ゼイ</t>
    </rPh>
    <rPh sb="7" eb="8">
      <t>ハツ</t>
    </rPh>
    <rPh sb="9" eb="11">
      <t>ダンタイ</t>
    </rPh>
    <rPh sb="13" eb="15">
      <t>モンカ</t>
    </rPh>
    <rPh sb="15" eb="17">
      <t>ダイジン</t>
    </rPh>
    <rPh sb="17" eb="18">
      <t>ハイ</t>
    </rPh>
    <rPh sb="18" eb="20">
      <t>カラテ</t>
    </rPh>
    <rPh sb="20" eb="21">
      <t>ドウ</t>
    </rPh>
    <rPh sb="21" eb="23">
      <t>タイカイ</t>
    </rPh>
    <rPh sb="24" eb="26">
      <t>ダンシ</t>
    </rPh>
    <rPh sb="27" eb="30">
      <t>ショウガクセイ</t>
    </rPh>
    <rPh sb="31" eb="34">
      <t>ジュンユウショウ</t>
    </rPh>
    <phoneticPr fontId="2"/>
  </si>
  <si>
    <t>夢はなでしこ　安藤・鮫島に続け　Ｕ１８代表井上綾香さん　突破力あるドリブルが得意</t>
    <rPh sb="0" eb="1">
      <t>ユメ</t>
    </rPh>
    <rPh sb="7" eb="9">
      <t>アンドウ</t>
    </rPh>
    <rPh sb="10" eb="12">
      <t>サメジマ</t>
    </rPh>
    <rPh sb="13" eb="14">
      <t>ツヅ</t>
    </rPh>
    <rPh sb="19" eb="21">
      <t>ダイヒョウ</t>
    </rPh>
    <rPh sb="21" eb="23">
      <t>イノウエ</t>
    </rPh>
    <rPh sb="23" eb="25">
      <t>アヤカ</t>
    </rPh>
    <rPh sb="28" eb="30">
      <t>トッパ</t>
    </rPh>
    <rPh sb="30" eb="31">
      <t>リョク</t>
    </rPh>
    <rPh sb="38" eb="40">
      <t>トクイ</t>
    </rPh>
    <phoneticPr fontId="2"/>
  </si>
  <si>
    <t>日本一の奪回　選手らが祈願　リンク栃木</t>
    <rPh sb="0" eb="3">
      <t>ニホンイチ</t>
    </rPh>
    <rPh sb="4" eb="6">
      <t>ダッカイ</t>
    </rPh>
    <rPh sb="7" eb="9">
      <t>センシュ</t>
    </rPh>
    <rPh sb="11" eb="13">
      <t>キガン</t>
    </rPh>
    <rPh sb="17" eb="19">
      <t>トチギ</t>
    </rPh>
    <phoneticPr fontId="2"/>
  </si>
  <si>
    <t>ブレックス　日本一再び必勝祈願</t>
    <rPh sb="6" eb="9">
      <t>ニホンイチ</t>
    </rPh>
    <rPh sb="9" eb="10">
      <t>フタタ</t>
    </rPh>
    <rPh sb="11" eb="13">
      <t>ヒッショウ</t>
    </rPh>
    <rPh sb="13" eb="15">
      <t>キガン</t>
    </rPh>
    <phoneticPr fontId="2"/>
  </si>
  <si>
    <t>ブリッツェン増田１９位が最高　ツール・ド・北海道</t>
    <rPh sb="6" eb="8">
      <t>マスダ</t>
    </rPh>
    <rPh sb="10" eb="11">
      <t>イ</t>
    </rPh>
    <rPh sb="12" eb="14">
      <t>サイコウ</t>
    </rPh>
    <rPh sb="21" eb="24">
      <t>ホッカイドウ</t>
    </rPh>
    <phoneticPr fontId="2"/>
  </si>
  <si>
    <t>宇都宮　フェスで機運盛り上げ　</t>
    <rPh sb="0" eb="3">
      <t>ウツノミヤ</t>
    </rPh>
    <rPh sb="8" eb="10">
      <t>キウン</t>
    </rPh>
    <rPh sb="10" eb="11">
      <t>モ</t>
    </rPh>
    <rPh sb="12" eb="13">
      <t>ア</t>
    </rPh>
    <phoneticPr fontId="2"/>
  </si>
  <si>
    <t>増田に山岳ジャージー　個人は辻の５位最高　ブリッツェン　ツール・ド・北海道</t>
    <rPh sb="0" eb="2">
      <t>マスダ</t>
    </rPh>
    <rPh sb="3" eb="5">
      <t>サンガク</t>
    </rPh>
    <rPh sb="11" eb="13">
      <t>コジン</t>
    </rPh>
    <rPh sb="14" eb="15">
      <t>ツジ</t>
    </rPh>
    <rPh sb="17" eb="18">
      <t>イ</t>
    </rPh>
    <rPh sb="18" eb="20">
      <t>サイコウ</t>
    </rPh>
    <rPh sb="34" eb="37">
      <t>ホッカイドウ</t>
    </rPh>
    <phoneticPr fontId="2"/>
  </si>
  <si>
    <t>おじいちゃん、おばあちゃんへありがとう伝えたい　あす１９日は敬老の日　宇都宮ブリッツェンキャプテン廣瀬佳正ん　お年寄り元気な街が一番いい</t>
    <rPh sb="19" eb="20">
      <t>ツタ</t>
    </rPh>
    <rPh sb="28" eb="29">
      <t>ニチ</t>
    </rPh>
    <rPh sb="30" eb="32">
      <t>ケイロウ</t>
    </rPh>
    <rPh sb="33" eb="34">
      <t>ヒ</t>
    </rPh>
    <rPh sb="35" eb="38">
      <t>ウツノミヤ</t>
    </rPh>
    <rPh sb="49" eb="51">
      <t>ヒロセ</t>
    </rPh>
    <rPh sb="51" eb="53">
      <t>ヨシマサ</t>
    </rPh>
    <rPh sb="56" eb="58">
      <t>トシヨ</t>
    </rPh>
    <rPh sb="59" eb="61">
      <t>ゲンキ</t>
    </rPh>
    <rPh sb="62" eb="63">
      <t>マチ</t>
    </rPh>
    <rPh sb="64" eb="66">
      <t>イチバン</t>
    </rPh>
    <phoneticPr fontId="2"/>
  </si>
  <si>
    <t>最高は増田の２８位　ブリッツェン下位に沈む　ツール・ド・北海道</t>
    <rPh sb="0" eb="2">
      <t>サイコウ</t>
    </rPh>
    <rPh sb="3" eb="5">
      <t>マスダ</t>
    </rPh>
    <rPh sb="8" eb="9">
      <t>イ</t>
    </rPh>
    <rPh sb="16" eb="18">
      <t>カイ</t>
    </rPh>
    <rPh sb="19" eb="20">
      <t>シズ</t>
    </rPh>
    <rPh sb="28" eb="31">
      <t>ホッカイドウ</t>
    </rPh>
    <phoneticPr fontId="2"/>
  </si>
  <si>
    <t>ブリッツェン団体総合８位　タイムトライアル中村の１２位が最高　ツール・ド・北海道</t>
    <rPh sb="6" eb="8">
      <t>ダンタイ</t>
    </rPh>
    <rPh sb="8" eb="10">
      <t>ソウゴウ</t>
    </rPh>
    <rPh sb="11" eb="12">
      <t>イ</t>
    </rPh>
    <rPh sb="21" eb="23">
      <t>ナカムラ</t>
    </rPh>
    <rPh sb="26" eb="27">
      <t>イ</t>
    </rPh>
    <rPh sb="28" eb="30">
      <t>サイコウ</t>
    </rPh>
    <rPh sb="37" eb="40">
      <t>ホッカイドウ</t>
    </rPh>
    <phoneticPr fontId="2"/>
  </si>
  <si>
    <t>被災者に元気与える　ブレックス必勝祈願</t>
    <rPh sb="0" eb="3">
      <t>ヒサイシャ</t>
    </rPh>
    <rPh sb="4" eb="6">
      <t>ゲンキ</t>
    </rPh>
    <rPh sb="6" eb="7">
      <t>アタ</t>
    </rPh>
    <rPh sb="15" eb="17">
      <t>ヒッショウ</t>
    </rPh>
    <rPh sb="17" eb="19">
      <t>キガン</t>
    </rPh>
    <phoneticPr fontId="2"/>
  </si>
  <si>
    <t>週刊とちスポ　山谷拓志リンク栃木ブレックス代表　目標日本一返り咲き</t>
    <rPh sb="0" eb="2">
      <t>シュウカン</t>
    </rPh>
    <rPh sb="7" eb="9">
      <t>ヤマタニ</t>
    </rPh>
    <rPh sb="9" eb="10">
      <t>タク</t>
    </rPh>
    <rPh sb="10" eb="11">
      <t>シ</t>
    </rPh>
    <rPh sb="14" eb="16">
      <t>トチギ</t>
    </rPh>
    <rPh sb="21" eb="23">
      <t>ダイヒョウ</t>
    </rPh>
    <rPh sb="24" eb="26">
      <t>モクヒョウ</t>
    </rPh>
    <rPh sb="26" eb="29">
      <t>ニホンイチ</t>
    </rPh>
    <rPh sb="29" eb="30">
      <t>カエ</t>
    </rPh>
    <rPh sb="31" eb="32">
      <t>ザ</t>
    </rPh>
    <phoneticPr fontId="2"/>
  </si>
  <si>
    <t>今季の活躍誓う　ブレックス、県庁など訪問</t>
    <rPh sb="0" eb="2">
      <t>コンキ</t>
    </rPh>
    <rPh sb="3" eb="5">
      <t>カツヤク</t>
    </rPh>
    <rPh sb="5" eb="6">
      <t>チカ</t>
    </rPh>
    <rPh sb="14" eb="16">
      <t>ケンチョウ</t>
    </rPh>
    <rPh sb="18" eb="20">
      <t>ホウモン</t>
    </rPh>
    <phoneticPr fontId="2"/>
  </si>
  <si>
    <t>Ｔシャツ収益金を寄付　ブリッツェンらとちまる募金に</t>
    <rPh sb="4" eb="7">
      <t>シュウエキキン</t>
    </rPh>
    <rPh sb="8" eb="10">
      <t>キフ</t>
    </rPh>
    <rPh sb="22" eb="24">
      <t>ボキン</t>
    </rPh>
    <phoneticPr fontId="2"/>
  </si>
  <si>
    <t>黄ぶな折り必勝祈願　ブリッツェン応援企画　来月のＪカップへ１０００匹</t>
    <rPh sb="0" eb="1">
      <t>キ</t>
    </rPh>
    <rPh sb="3" eb="4">
      <t>オ</t>
    </rPh>
    <rPh sb="5" eb="7">
      <t>ヒッショウ</t>
    </rPh>
    <rPh sb="7" eb="9">
      <t>キガン</t>
    </rPh>
    <rPh sb="16" eb="18">
      <t>オウエン</t>
    </rPh>
    <rPh sb="18" eb="20">
      <t>キカク</t>
    </rPh>
    <rPh sb="21" eb="23">
      <t>ライゲツ</t>
    </rPh>
    <rPh sb="33" eb="34">
      <t>ヒキ</t>
    </rPh>
    <phoneticPr fontId="2"/>
  </si>
  <si>
    <t>モンペリエ鮫島　活躍に自信示す</t>
    <rPh sb="5" eb="7">
      <t>サメジマ</t>
    </rPh>
    <rPh sb="8" eb="10">
      <t>カツヤク</t>
    </rPh>
    <rPh sb="11" eb="13">
      <t>ジシン</t>
    </rPh>
    <rPh sb="13" eb="14">
      <t>シメ</t>
    </rPh>
    <phoneticPr fontId="2"/>
  </si>
  <si>
    <t>プロの実力に「さすが」　宇工高とブレックス初の公開練習試合</t>
    <rPh sb="3" eb="5">
      <t>ジツリョク</t>
    </rPh>
    <rPh sb="12" eb="13">
      <t>ウ</t>
    </rPh>
    <rPh sb="13" eb="15">
      <t>コウコウ</t>
    </rPh>
    <rPh sb="21" eb="22">
      <t>ハツ</t>
    </rPh>
    <rPh sb="23" eb="25">
      <t>コウカイ</t>
    </rPh>
    <rPh sb="25" eb="27">
      <t>レンシュウ</t>
    </rPh>
    <rPh sb="27" eb="29">
      <t>ジアイ</t>
    </rPh>
    <phoneticPr fontId="2"/>
  </si>
  <si>
    <t>宇都宮工業高等学校</t>
    <phoneticPr fontId="2"/>
  </si>
  <si>
    <t>高校生と初の練習試合　宇工の健闘に大歓声</t>
    <rPh sb="0" eb="3">
      <t>コウコウセイ</t>
    </rPh>
    <rPh sb="4" eb="5">
      <t>ハツ</t>
    </rPh>
    <rPh sb="6" eb="8">
      <t>レンシュウ</t>
    </rPh>
    <rPh sb="8" eb="10">
      <t>ジアイ</t>
    </rPh>
    <rPh sb="11" eb="12">
      <t>ウ</t>
    </rPh>
    <rPh sb="12" eb="13">
      <t>コウ</t>
    </rPh>
    <rPh sb="14" eb="16">
      <t>ケントウ</t>
    </rPh>
    <rPh sb="17" eb="20">
      <t>ダイカンセイ</t>
    </rPh>
    <phoneticPr fontId="2"/>
  </si>
  <si>
    <t>宇都宮工業高等学校　リンク栃木ブレックス</t>
    <rPh sb="13" eb="15">
      <t>トチギ</t>
    </rPh>
    <phoneticPr fontId="2"/>
  </si>
  <si>
    <t>ブリッツェン増田３位　ＪＢＣＦロード</t>
    <rPh sb="6" eb="8">
      <t>マスダ</t>
    </rPh>
    <rPh sb="9" eb="10">
      <t>イ</t>
    </rPh>
    <phoneticPr fontId="2"/>
  </si>
  <si>
    <t>ブリッツェン２位維持　Ｊプロツアー　増田、個人首位キープ　来月最終戦</t>
    <rPh sb="7" eb="8">
      <t>イ</t>
    </rPh>
    <rPh sb="8" eb="10">
      <t>イジ</t>
    </rPh>
    <rPh sb="18" eb="20">
      <t>マスダ</t>
    </rPh>
    <rPh sb="21" eb="23">
      <t>コジン</t>
    </rPh>
    <rPh sb="23" eb="25">
      <t>シュイ</t>
    </rPh>
    <rPh sb="29" eb="30">
      <t>ライ</t>
    </rPh>
    <rPh sb="30" eb="31">
      <t>ゲツ</t>
    </rPh>
    <rPh sb="31" eb="34">
      <t>サイシュウセン</t>
    </rPh>
    <phoneticPr fontId="2"/>
  </si>
  <si>
    <t>Ｗ杯でも世界驚かせた　なでしこ独でも存在感　安藤、永里優、熊谷が活躍</t>
    <rPh sb="1" eb="2">
      <t>ハイ</t>
    </rPh>
    <rPh sb="4" eb="6">
      <t>セカイ</t>
    </rPh>
    <rPh sb="6" eb="7">
      <t>オドロ</t>
    </rPh>
    <rPh sb="15" eb="16">
      <t>ドク</t>
    </rPh>
    <rPh sb="18" eb="21">
      <t>ソンザイカン</t>
    </rPh>
    <rPh sb="22" eb="24">
      <t>アンドウ</t>
    </rPh>
    <rPh sb="25" eb="27">
      <t>ナガサト</t>
    </rPh>
    <rPh sb="27" eb="28">
      <t>ユウ</t>
    </rPh>
    <rPh sb="29" eb="31">
      <t>クマガイ</t>
    </rPh>
    <rPh sb="32" eb="34">
      <t>カツヤク</t>
    </rPh>
    <phoneticPr fontId="2"/>
  </si>
  <si>
    <t>「黄ぶな」折りで応援　ブリッツェン来月レース前に</t>
    <rPh sb="1" eb="2">
      <t>キ</t>
    </rPh>
    <rPh sb="5" eb="6">
      <t>オ</t>
    </rPh>
    <rPh sb="8" eb="10">
      <t>オウエン</t>
    </rPh>
    <rPh sb="17" eb="19">
      <t>ライゲツ</t>
    </rPh>
    <rPh sb="22" eb="23">
      <t>マエ</t>
    </rPh>
    <phoneticPr fontId="2"/>
  </si>
  <si>
    <t>宇都宮「アマレーロ峰ＦＣ」　強豪退け初の関東女王　１１月、兵庫県で全国大会挑戦</t>
    <rPh sb="0" eb="3">
      <t>ウツノミヤ</t>
    </rPh>
    <rPh sb="9" eb="10">
      <t>ミネ</t>
    </rPh>
    <rPh sb="14" eb="16">
      <t>キョウゴウ</t>
    </rPh>
    <rPh sb="16" eb="17">
      <t>シリゾ</t>
    </rPh>
    <rPh sb="18" eb="19">
      <t>ハツ</t>
    </rPh>
    <rPh sb="20" eb="22">
      <t>カントウ</t>
    </rPh>
    <rPh sb="22" eb="24">
      <t>ジョオウ</t>
    </rPh>
    <rPh sb="27" eb="28">
      <t>ガツ</t>
    </rPh>
    <rPh sb="29" eb="32">
      <t>ヒョウゴケン</t>
    </rPh>
    <rPh sb="33" eb="35">
      <t>ゼンコク</t>
    </rPh>
    <rPh sb="35" eb="37">
      <t>タイカイ</t>
    </rPh>
    <rPh sb="37" eb="39">
      <t>チョウセン</t>
    </rPh>
    <phoneticPr fontId="2"/>
  </si>
  <si>
    <t>フットサル</t>
    <phoneticPr fontId="2"/>
  </si>
  <si>
    <t>１都５県の１７２人障害者卓球競う　宇都宮で関東大会</t>
    <rPh sb="1" eb="2">
      <t>ト</t>
    </rPh>
    <rPh sb="3" eb="4">
      <t>ケン</t>
    </rPh>
    <rPh sb="8" eb="9">
      <t>ニン</t>
    </rPh>
    <rPh sb="9" eb="12">
      <t>ショウガイシャ</t>
    </rPh>
    <rPh sb="12" eb="14">
      <t>タッキュウ</t>
    </rPh>
    <rPh sb="14" eb="15">
      <t>キソ</t>
    </rPh>
    <rPh sb="17" eb="20">
      <t>ウツノミヤ</t>
    </rPh>
    <rPh sb="21" eb="23">
      <t>カントウ</t>
    </rPh>
    <rPh sb="23" eb="25">
      <t>タイカイ</t>
    </rPh>
    <phoneticPr fontId="2"/>
  </si>
  <si>
    <t>関東障害者卓球選手権大会</t>
    <rPh sb="0" eb="2">
      <t>カントウ</t>
    </rPh>
    <rPh sb="2" eb="5">
      <t>ショウガイシャ</t>
    </rPh>
    <rPh sb="5" eb="7">
      <t>タッキュウ</t>
    </rPh>
    <rPh sb="7" eb="10">
      <t>センシュケン</t>
    </rPh>
    <rPh sb="10" eb="12">
      <t>タイカイ</t>
    </rPh>
    <phoneticPr fontId="2"/>
  </si>
  <si>
    <t>開催前から機運醸成へ　宇都宮、来月ジャパンカップ　中心市街地で多彩な催し</t>
    <rPh sb="0" eb="2">
      <t>カイサイ</t>
    </rPh>
    <rPh sb="2" eb="3">
      <t>マエ</t>
    </rPh>
    <rPh sb="5" eb="7">
      <t>キウン</t>
    </rPh>
    <rPh sb="7" eb="9">
      <t>ジョウセイ</t>
    </rPh>
    <rPh sb="11" eb="14">
      <t>ウツノミヤ</t>
    </rPh>
    <rPh sb="15" eb="17">
      <t>ライゲツ</t>
    </rPh>
    <rPh sb="25" eb="27">
      <t>チュウシン</t>
    </rPh>
    <rPh sb="27" eb="30">
      <t>シガイチ</t>
    </rPh>
    <rPh sb="31" eb="33">
      <t>タサイ</t>
    </rPh>
    <rPh sb="34" eb="35">
      <t>モヨオ</t>
    </rPh>
    <phoneticPr fontId="2"/>
  </si>
  <si>
    <t>黄ぶな折り紙で自転車レース応援　宇都宮</t>
    <rPh sb="0" eb="1">
      <t>キ</t>
    </rPh>
    <rPh sb="3" eb="4">
      <t>オ</t>
    </rPh>
    <rPh sb="5" eb="6">
      <t>ガミ</t>
    </rPh>
    <rPh sb="7" eb="10">
      <t>ジテンシャ</t>
    </rPh>
    <rPh sb="13" eb="15">
      <t>オウエン</t>
    </rPh>
    <rPh sb="16" eb="19">
      <t>ウツノミヤ</t>
    </rPh>
    <phoneticPr fontId="2"/>
  </si>
  <si>
    <t>１２月にドリームマッチ　ブレックスｖｓＪＢＬ選抜　東日本大震災チャリティー</t>
    <rPh sb="2" eb="3">
      <t>ガツ</t>
    </rPh>
    <rPh sb="22" eb="24">
      <t>センバツ</t>
    </rPh>
    <rPh sb="25" eb="26">
      <t>ヒガシ</t>
    </rPh>
    <rPh sb="26" eb="28">
      <t>ニホン</t>
    </rPh>
    <rPh sb="28" eb="31">
      <t>ダイシンサイ</t>
    </rPh>
    <phoneticPr fontId="2"/>
  </si>
  <si>
    <t>ＪＢＬ７日開幕　バスケ通じ活力に　ブレックス川村が抱負</t>
    <rPh sb="4" eb="5">
      <t>ニチ</t>
    </rPh>
    <rPh sb="5" eb="7">
      <t>カイマク</t>
    </rPh>
    <rPh sb="11" eb="12">
      <t>ツウ</t>
    </rPh>
    <rPh sb="13" eb="15">
      <t>カツリョク</t>
    </rPh>
    <rPh sb="22" eb="24">
      <t>カワムラ</t>
    </rPh>
    <rPh sb="25" eb="27">
      <t>ホウフ</t>
    </rPh>
    <phoneticPr fontId="2"/>
  </si>
  <si>
    <t>王者としてＪＣ凱旋を　宇都宮ブリッツェンが市長表敬</t>
    <rPh sb="0" eb="2">
      <t>オウジャ</t>
    </rPh>
    <rPh sb="7" eb="9">
      <t>ガイセン</t>
    </rPh>
    <rPh sb="11" eb="14">
      <t>ウツノミヤ</t>
    </rPh>
    <rPh sb="21" eb="23">
      <t>シチョウ</t>
    </rPh>
    <rPh sb="23" eb="25">
      <t>ヒョウケイ</t>
    </rPh>
    <phoneticPr fontId="2"/>
  </si>
  <si>
    <t>16・17</t>
    <phoneticPr fontId="2"/>
  </si>
  <si>
    <t>もう一度あの頂へ　復権への戦い開幕</t>
    <rPh sb="2" eb="4">
      <t>イチド</t>
    </rPh>
    <rPh sb="6" eb="7">
      <t>イタダキ</t>
    </rPh>
    <rPh sb="9" eb="11">
      <t>フッケン</t>
    </rPh>
    <rPh sb="13" eb="14">
      <t>タタカ</t>
    </rPh>
    <rPh sb="15" eb="17">
      <t>カイマク</t>
    </rPh>
    <phoneticPr fontId="2"/>
  </si>
  <si>
    <t>鮫島、後半アシスト　仏移籍後初出場</t>
    <rPh sb="0" eb="2">
      <t>サメジマ</t>
    </rPh>
    <rPh sb="3" eb="5">
      <t>コウハン</t>
    </rPh>
    <rPh sb="10" eb="11">
      <t>フツ</t>
    </rPh>
    <rPh sb="11" eb="14">
      <t>イセキゴ</t>
    </rPh>
    <rPh sb="14" eb="15">
      <t>ハツ</t>
    </rPh>
    <rPh sb="15" eb="17">
      <t>シュツジョウ</t>
    </rPh>
    <phoneticPr fontId="2"/>
  </si>
  <si>
    <t>ブリッツェン会見　柿沼、現役引退を発表　下部チームから堀が昇格</t>
    <rPh sb="6" eb="8">
      <t>カイケン</t>
    </rPh>
    <rPh sb="9" eb="11">
      <t>カキヌマ</t>
    </rPh>
    <rPh sb="12" eb="14">
      <t>ゲンエキ</t>
    </rPh>
    <rPh sb="14" eb="16">
      <t>インタイ</t>
    </rPh>
    <rPh sb="17" eb="19">
      <t>ハッピョウ</t>
    </rPh>
    <rPh sb="20" eb="22">
      <t>カブ</t>
    </rPh>
    <rPh sb="27" eb="28">
      <t>ホリ</t>
    </rPh>
    <rPh sb="29" eb="31">
      <t>ショウカク</t>
    </rPh>
    <phoneticPr fontId="2"/>
  </si>
  <si>
    <t>ブリッツェン・柿沼選手引退　２２、２３日ジャパンカップ最後に</t>
    <rPh sb="7" eb="9">
      <t>カキヌマ</t>
    </rPh>
    <rPh sb="9" eb="11">
      <t>センシュ</t>
    </rPh>
    <rPh sb="11" eb="13">
      <t>インタイ</t>
    </rPh>
    <rPh sb="19" eb="20">
      <t>ニチ</t>
    </rPh>
    <rPh sb="27" eb="29">
      <t>サイゴ</t>
    </rPh>
    <phoneticPr fontId="2"/>
  </si>
  <si>
    <t>実力の若手・堀選手　最終戦に向けて補強　ブリッツェン　柿沼選手、引退へ</t>
    <rPh sb="0" eb="2">
      <t>ジツリョク</t>
    </rPh>
    <rPh sb="3" eb="5">
      <t>ワカテ</t>
    </rPh>
    <rPh sb="6" eb="7">
      <t>ホリ</t>
    </rPh>
    <rPh sb="7" eb="9">
      <t>センシュ</t>
    </rPh>
    <rPh sb="10" eb="13">
      <t>サイシュウセン</t>
    </rPh>
    <rPh sb="14" eb="15">
      <t>ム</t>
    </rPh>
    <rPh sb="17" eb="19">
      <t>ホキョウ</t>
    </rPh>
    <rPh sb="27" eb="29">
      <t>カキヌマ</t>
    </rPh>
    <rPh sb="29" eb="31">
      <t>センシュ</t>
    </rPh>
    <rPh sb="32" eb="34">
      <t>インタイ</t>
    </rPh>
    <phoneticPr fontId="2"/>
  </si>
  <si>
    <t>週刊とちスポ　栗村修宇都宮ブリッツェン監督　シーズン最大の山場</t>
    <rPh sb="0" eb="2">
      <t>シュウカン</t>
    </rPh>
    <rPh sb="7" eb="9">
      <t>クリムラ</t>
    </rPh>
    <rPh sb="9" eb="10">
      <t>オサム</t>
    </rPh>
    <rPh sb="10" eb="13">
      <t>ウツノミヤ</t>
    </rPh>
    <rPh sb="19" eb="21">
      <t>カントク</t>
    </rPh>
    <rPh sb="26" eb="28">
      <t>サイダイ</t>
    </rPh>
    <rPh sb="29" eb="31">
      <t>ヤマバ</t>
    </rPh>
    <phoneticPr fontId="2"/>
  </si>
  <si>
    <t>トップレーサーのつぶやき　山本尚貴　タイヤで苦戦車に手応え</t>
    <rPh sb="13" eb="15">
      <t>ヤマモト</t>
    </rPh>
    <rPh sb="15" eb="17">
      <t>ナオキ</t>
    </rPh>
    <rPh sb="22" eb="24">
      <t>クセン</t>
    </rPh>
    <rPh sb="24" eb="25">
      <t>クルマ</t>
    </rPh>
    <rPh sb="26" eb="27">
      <t>テ</t>
    </rPh>
    <rPh sb="27" eb="28">
      <t>ゴタ</t>
    </rPh>
    <phoneticPr fontId="2"/>
  </si>
  <si>
    <t>空調設備工事が完了　ブレックスアリーナ宇都宮　ＪＢＬ開幕に合わせ　選手、観客とも快適に</t>
    <rPh sb="0" eb="2">
      <t>クウチョウ</t>
    </rPh>
    <rPh sb="2" eb="4">
      <t>セツビ</t>
    </rPh>
    <rPh sb="4" eb="6">
      <t>コウジ</t>
    </rPh>
    <rPh sb="7" eb="9">
      <t>カンリョウ</t>
    </rPh>
    <rPh sb="19" eb="22">
      <t>ウツノミヤ</t>
    </rPh>
    <rPh sb="26" eb="28">
      <t>カイマク</t>
    </rPh>
    <rPh sb="29" eb="30">
      <t>ア</t>
    </rPh>
    <rPh sb="33" eb="35">
      <t>センシュ</t>
    </rPh>
    <rPh sb="36" eb="38">
      <t>カンキャク</t>
    </rPh>
    <rPh sb="40" eb="42">
      <t>カイテキ</t>
    </rPh>
    <phoneticPr fontId="2"/>
  </si>
  <si>
    <t>ブレックス、あす開幕戦　ＪＢＬ　選手層に厚み優勝期待　ファン拡大へ地域密着に力</t>
    <rPh sb="8" eb="11">
      <t>カイマクセン</t>
    </rPh>
    <rPh sb="16" eb="18">
      <t>センシュ</t>
    </rPh>
    <rPh sb="18" eb="19">
      <t>ソウ</t>
    </rPh>
    <rPh sb="20" eb="21">
      <t>アツ</t>
    </rPh>
    <rPh sb="22" eb="24">
      <t>ユウショウ</t>
    </rPh>
    <rPh sb="24" eb="26">
      <t>キタイ</t>
    </rPh>
    <rPh sb="30" eb="32">
      <t>カクダイ</t>
    </rPh>
    <rPh sb="33" eb="35">
      <t>チイキ</t>
    </rPh>
    <rPh sb="35" eb="37">
      <t>ミッチャク</t>
    </rPh>
    <rPh sb="38" eb="39">
      <t>チカラ</t>
    </rPh>
    <phoneticPr fontId="2"/>
  </si>
  <si>
    <t>パワーファーマシー　宇都宮ブリッツェン</t>
    <rPh sb="10" eb="13">
      <t>ウツノミヤ</t>
    </rPh>
    <phoneticPr fontId="2"/>
  </si>
  <si>
    <t>栃木百名山そろって踏破　宇都宮　愛好家３人、夢を実現</t>
    <rPh sb="0" eb="2">
      <t>トチギ</t>
    </rPh>
    <rPh sb="2" eb="5">
      <t>ヒャクメイザン</t>
    </rPh>
    <rPh sb="9" eb="11">
      <t>トウハ</t>
    </rPh>
    <rPh sb="12" eb="15">
      <t>ウツノミヤ</t>
    </rPh>
    <rPh sb="16" eb="19">
      <t>アイコウカ</t>
    </rPh>
    <rPh sb="20" eb="21">
      <t>ニン</t>
    </rPh>
    <rPh sb="22" eb="23">
      <t>ユメ</t>
    </rPh>
    <rPh sb="24" eb="26">
      <t>ジツゲン</t>
    </rPh>
    <phoneticPr fontId="2"/>
  </si>
  <si>
    <t>日本代表へ突き進め　宇都宮フェンシングクラブ　相場氏の指導で成果</t>
    <rPh sb="0" eb="2">
      <t>ニホン</t>
    </rPh>
    <rPh sb="2" eb="4">
      <t>ダイヒョウ</t>
    </rPh>
    <rPh sb="5" eb="6">
      <t>ツ</t>
    </rPh>
    <rPh sb="7" eb="8">
      <t>スス</t>
    </rPh>
    <rPh sb="10" eb="13">
      <t>ウツノミヤ</t>
    </rPh>
    <rPh sb="23" eb="26">
      <t>アイバシ</t>
    </rPh>
    <rPh sb="27" eb="29">
      <t>シドウ</t>
    </rPh>
    <rPh sb="30" eb="32">
      <t>セイカ</t>
    </rPh>
    <phoneticPr fontId="2"/>
  </si>
  <si>
    <t>きょう三菱電機と開幕戦　ブレックス連勝狙え　ＪＢＬ　網野、山田の新戦力に期待</t>
    <rPh sb="3" eb="5">
      <t>ミツビシ</t>
    </rPh>
    <rPh sb="5" eb="7">
      <t>デンキ</t>
    </rPh>
    <rPh sb="8" eb="11">
      <t>カイマクセン</t>
    </rPh>
    <rPh sb="17" eb="19">
      <t>レンショウ</t>
    </rPh>
    <rPh sb="19" eb="20">
      <t>ネラ</t>
    </rPh>
    <rPh sb="26" eb="28">
      <t>アミノ</t>
    </rPh>
    <rPh sb="29" eb="31">
      <t>ヤマダ</t>
    </rPh>
    <rPh sb="32" eb="35">
      <t>シンセンリョク</t>
    </rPh>
    <rPh sb="36" eb="38">
      <t>キタイ</t>
    </rPh>
    <phoneticPr fontId="2"/>
  </si>
  <si>
    <t>「支援マッチ」ロゴ発表　ＪＢＬ理事長らが会見</t>
    <rPh sb="1" eb="3">
      <t>シエン</t>
    </rPh>
    <rPh sb="9" eb="11">
      <t>ハッピョウ</t>
    </rPh>
    <rPh sb="15" eb="18">
      <t>リジチョウ</t>
    </rPh>
    <rPh sb="20" eb="22">
      <t>カイケン</t>
    </rPh>
    <phoneticPr fontId="2"/>
  </si>
  <si>
    <t>ブレックス開幕白星　高く強く三菱電機に８３－７４　総合力呼び込んだ勝利</t>
    <rPh sb="5" eb="7">
      <t>カイマク</t>
    </rPh>
    <rPh sb="7" eb="9">
      <t>シロボシ</t>
    </rPh>
    <rPh sb="10" eb="11">
      <t>タカ</t>
    </rPh>
    <rPh sb="12" eb="13">
      <t>ツヨ</t>
    </rPh>
    <rPh sb="14" eb="16">
      <t>ミツビシ</t>
    </rPh>
    <rPh sb="16" eb="18">
      <t>デンキ</t>
    </rPh>
    <rPh sb="25" eb="28">
      <t>ソウゴウリョク</t>
    </rPh>
    <rPh sb="28" eb="29">
      <t>ヨ</t>
    </rPh>
    <rPh sb="30" eb="31">
      <t>コ</t>
    </rPh>
    <rPh sb="33" eb="35">
      <t>ショウリ</t>
    </rPh>
    <phoneticPr fontId="2"/>
  </si>
  <si>
    <t>宇都宮・ジャパンカップ準備着々　トロフィー完成　コースと鳥居デザイン</t>
    <rPh sb="0" eb="3">
      <t>ウツノミヤ</t>
    </rPh>
    <rPh sb="11" eb="13">
      <t>ジュンビ</t>
    </rPh>
    <rPh sb="13" eb="15">
      <t>チャクチャク</t>
    </rPh>
    <rPh sb="21" eb="23">
      <t>カンセイ</t>
    </rPh>
    <rPh sb="28" eb="30">
      <t>トリイ</t>
    </rPh>
    <phoneticPr fontId="2"/>
  </si>
  <si>
    <t>ブレックス暗転　受け身…リズムつくれず防戦一方　三菱電機に５８－９４</t>
    <rPh sb="5" eb="7">
      <t>アンテン</t>
    </rPh>
    <rPh sb="8" eb="9">
      <t>ウ</t>
    </rPh>
    <rPh sb="10" eb="11">
      <t>ミ</t>
    </rPh>
    <rPh sb="19" eb="21">
      <t>ボウセン</t>
    </rPh>
    <rPh sb="21" eb="23">
      <t>イッポウ</t>
    </rPh>
    <rPh sb="24" eb="26">
      <t>ミツビシ</t>
    </rPh>
    <rPh sb="26" eb="28">
      <t>デンキ</t>
    </rPh>
    <phoneticPr fontId="2"/>
  </si>
  <si>
    <t>週刊とちスポ　松田浩栃木ＳＣ監督　再浮上へ勝ちにいく</t>
    <rPh sb="0" eb="2">
      <t>シュウカン</t>
    </rPh>
    <rPh sb="7" eb="9">
      <t>マツダ</t>
    </rPh>
    <rPh sb="9" eb="10">
      <t>ヒロシ</t>
    </rPh>
    <rPh sb="10" eb="12">
      <t>トチギ</t>
    </rPh>
    <rPh sb="14" eb="16">
      <t>カントク</t>
    </rPh>
    <rPh sb="17" eb="20">
      <t>サイフジョウ</t>
    </rPh>
    <rPh sb="21" eb="22">
      <t>カ</t>
    </rPh>
    <phoneticPr fontId="2"/>
  </si>
  <si>
    <t>どっとこちゃんの教えて！　クリテリウムってなあに？　自転車疾走市街地を周回</t>
    <rPh sb="8" eb="9">
      <t>オシ</t>
    </rPh>
    <rPh sb="26" eb="29">
      <t>ジテンシャ</t>
    </rPh>
    <rPh sb="29" eb="31">
      <t>シッソウ</t>
    </rPh>
    <rPh sb="31" eb="34">
      <t>シガイチ</t>
    </rPh>
    <rPh sb="35" eb="37">
      <t>シュウカイ</t>
    </rPh>
    <phoneticPr fontId="2"/>
  </si>
  <si>
    <t>４プロの素顔ＫＩＺＵＮＡトークリレー　裏方編　ブリッツェンメカニック針谷隆之　妥協しないメンテナンス</t>
    <rPh sb="4" eb="6">
      <t>スガオ</t>
    </rPh>
    <rPh sb="19" eb="21">
      <t>ウラカタ</t>
    </rPh>
    <rPh sb="21" eb="22">
      <t>ヘン</t>
    </rPh>
    <rPh sb="34" eb="36">
      <t>ハリヤ</t>
    </rPh>
    <rPh sb="36" eb="38">
      <t>タカユキ</t>
    </rPh>
    <rPh sb="39" eb="41">
      <t>ダキョウ</t>
    </rPh>
    <phoneticPr fontId="2"/>
  </si>
  <si>
    <t>つかめ増田初の年間王者　きょうＪプロツアー最終戦　少数精鋭で挑むブリッツェン</t>
    <rPh sb="3" eb="5">
      <t>マスダ</t>
    </rPh>
    <rPh sb="5" eb="6">
      <t>ハツ</t>
    </rPh>
    <rPh sb="7" eb="9">
      <t>ネンカン</t>
    </rPh>
    <rPh sb="9" eb="11">
      <t>オウジャ</t>
    </rPh>
    <rPh sb="21" eb="24">
      <t>サイシュウセン</t>
    </rPh>
    <rPh sb="25" eb="27">
      <t>ショウスウ</t>
    </rPh>
    <rPh sb="27" eb="29">
      <t>セイエイ</t>
    </rPh>
    <rPh sb="30" eb="31">
      <t>イド</t>
    </rPh>
    <phoneticPr fontId="2"/>
  </si>
  <si>
    <t>宇都宮市役所　優勝者の自転車展示　Ｊカップ機運盛り上げへ</t>
    <rPh sb="0" eb="3">
      <t>ウツノミヤ</t>
    </rPh>
    <rPh sb="3" eb="6">
      <t>シヤクショ</t>
    </rPh>
    <rPh sb="7" eb="10">
      <t>ユウショウシャ</t>
    </rPh>
    <rPh sb="11" eb="14">
      <t>ジテンシャ</t>
    </rPh>
    <rPh sb="14" eb="16">
      <t>テンジ</t>
    </rPh>
    <rPh sb="21" eb="23">
      <t>キウン</t>
    </rPh>
    <rPh sb="23" eb="24">
      <t>モ</t>
    </rPh>
    <rPh sb="25" eb="26">
      <t>ア</t>
    </rPh>
    <phoneticPr fontId="2"/>
  </si>
  <si>
    <t>ジャパンカップサイクルロードレース</t>
    <phoneticPr fontId="2"/>
  </si>
  <si>
    <t>年間王者逃し２位　宇都宮ブリッツェン増田選手最終戦　序盤に転倒、棄権　チームも２位、いずれも過去最高成績</t>
    <rPh sb="0" eb="2">
      <t>ネンカン</t>
    </rPh>
    <rPh sb="2" eb="4">
      <t>オウジャ</t>
    </rPh>
    <rPh sb="4" eb="5">
      <t>ノガ</t>
    </rPh>
    <rPh sb="7" eb="8">
      <t>イ</t>
    </rPh>
    <rPh sb="9" eb="12">
      <t>ウツノミヤ</t>
    </rPh>
    <rPh sb="18" eb="20">
      <t>マスダ</t>
    </rPh>
    <rPh sb="20" eb="22">
      <t>センシュ</t>
    </rPh>
    <rPh sb="22" eb="25">
      <t>サイシュウセン</t>
    </rPh>
    <rPh sb="26" eb="28">
      <t>ジョバン</t>
    </rPh>
    <rPh sb="29" eb="31">
      <t>テントウ</t>
    </rPh>
    <rPh sb="32" eb="34">
      <t>キケン</t>
    </rPh>
    <rPh sb="40" eb="41">
      <t>イ</t>
    </rPh>
    <rPh sb="46" eb="48">
      <t>カコ</t>
    </rPh>
    <rPh sb="48" eb="50">
      <t>サイコウ</t>
    </rPh>
    <rPh sb="50" eb="52">
      <t>セイセキ</t>
    </rPh>
    <phoneticPr fontId="2"/>
  </si>
  <si>
    <t>ブリッツェン　柿沼選手２１年間充実　２３日の引退前に心境</t>
    <rPh sb="7" eb="9">
      <t>カキヌマ</t>
    </rPh>
    <rPh sb="9" eb="11">
      <t>センシュ</t>
    </rPh>
    <rPh sb="13" eb="15">
      <t>ネンカン</t>
    </rPh>
    <rPh sb="15" eb="17">
      <t>ジュウジツ</t>
    </rPh>
    <rPh sb="20" eb="21">
      <t>ニチ</t>
    </rPh>
    <rPh sb="22" eb="24">
      <t>インタイ</t>
    </rPh>
    <rPh sb="24" eb="25">
      <t>マエ</t>
    </rPh>
    <rPh sb="26" eb="28">
      <t>シンキョウ</t>
    </rPh>
    <phoneticPr fontId="2"/>
  </si>
  <si>
    <t>スポレクエコとちぎ２０１１　白楊高生らが花のおもてなし</t>
    <rPh sb="14" eb="16">
      <t>ハクヨウ</t>
    </rPh>
    <rPh sb="16" eb="18">
      <t>コウセイ</t>
    </rPh>
    <rPh sb="20" eb="21">
      <t>ハナ</t>
    </rPh>
    <phoneticPr fontId="2"/>
  </si>
  <si>
    <t>週刊とちスポ　山谷拓志リンク栃木ブレックス代表　荒波からの船出</t>
    <rPh sb="0" eb="2">
      <t>シュウカン</t>
    </rPh>
    <rPh sb="7" eb="9">
      <t>ヤマタニ</t>
    </rPh>
    <rPh sb="9" eb="10">
      <t>タク</t>
    </rPh>
    <rPh sb="10" eb="11">
      <t>シ</t>
    </rPh>
    <rPh sb="14" eb="16">
      <t>トチギ</t>
    </rPh>
    <rPh sb="21" eb="23">
      <t>ダイヒョウ</t>
    </rPh>
    <rPh sb="24" eb="26">
      <t>アラナミ</t>
    </rPh>
    <rPh sb="29" eb="31">
      <t>フナデ</t>
    </rPh>
    <phoneticPr fontId="2"/>
  </si>
  <si>
    <t>ジャパンカップ　宇都宮ブリッツェン</t>
    <rPh sb="8" eb="11">
      <t>ウツノミヤ</t>
    </rPh>
    <phoneticPr fontId="2"/>
  </si>
  <si>
    <t>レーシングドライバー　山本さん、愉快市民に　宇都宮市</t>
    <rPh sb="11" eb="13">
      <t>ヤマモト</t>
    </rPh>
    <rPh sb="16" eb="18">
      <t>ユカイ</t>
    </rPh>
    <rPh sb="18" eb="20">
      <t>シミン</t>
    </rPh>
    <rPh sb="22" eb="26">
      <t>ウツノミヤシ</t>
    </rPh>
    <phoneticPr fontId="2"/>
  </si>
  <si>
    <t>６５年かけ百名山踏破</t>
    <rPh sb="2" eb="3">
      <t>ネン</t>
    </rPh>
    <rPh sb="5" eb="8">
      <t>ヒャクメイザン</t>
    </rPh>
    <rPh sb="8" eb="10">
      <t>トウハ</t>
    </rPh>
    <phoneticPr fontId="2"/>
  </si>
  <si>
    <t>猪俣治太郎</t>
    <rPh sb="0" eb="2">
      <t>イノマタ</t>
    </rPh>
    <rPh sb="2" eb="3">
      <t>ジ</t>
    </rPh>
    <rPh sb="3" eb="5">
      <t>タロウ</t>
    </rPh>
    <phoneticPr fontId="2"/>
  </si>
  <si>
    <t>ジャパンカップきょう開幕　２０回記念チームプレゼン　クリテリウムあす生中継　とちぎテレビ</t>
    <rPh sb="10" eb="12">
      <t>カイマク</t>
    </rPh>
    <rPh sb="15" eb="16">
      <t>カイ</t>
    </rPh>
    <rPh sb="16" eb="18">
      <t>キネン</t>
    </rPh>
    <rPh sb="34" eb="37">
      <t>ナマチュウケイ</t>
    </rPh>
    <phoneticPr fontId="2"/>
  </si>
  <si>
    <t>復興、心から願う　なでしこ鮫島選手　福島県庁を訪問</t>
    <rPh sb="0" eb="2">
      <t>フッコウ</t>
    </rPh>
    <rPh sb="3" eb="4">
      <t>ココロ</t>
    </rPh>
    <rPh sb="6" eb="7">
      <t>ネガ</t>
    </rPh>
    <rPh sb="13" eb="15">
      <t>サメジマ</t>
    </rPh>
    <rPh sb="15" eb="17">
      <t>センシュ</t>
    </rPh>
    <rPh sb="18" eb="20">
      <t>フクシマ</t>
    </rPh>
    <rPh sb="20" eb="22">
      <t>ケンチョウ</t>
    </rPh>
    <rPh sb="23" eb="25">
      <t>ホウモン</t>
    </rPh>
    <phoneticPr fontId="2"/>
  </si>
  <si>
    <t>疾走再び　ジャパンカップサイクルロードレース宇都宮で２１～２３日　バッソら軸激戦必至　古賀志・ロード展望　ラスト３周が勝負　クリテリウム展望</t>
    <rPh sb="0" eb="2">
      <t>シッソウ</t>
    </rPh>
    <rPh sb="2" eb="3">
      <t>フタタ</t>
    </rPh>
    <rPh sb="22" eb="25">
      <t>ウツノミヤ</t>
    </rPh>
    <rPh sb="31" eb="32">
      <t>ニチ</t>
    </rPh>
    <rPh sb="37" eb="38">
      <t>ジク</t>
    </rPh>
    <rPh sb="38" eb="40">
      <t>ゲキセン</t>
    </rPh>
    <rPh sb="40" eb="42">
      <t>ヒッシ</t>
    </rPh>
    <rPh sb="43" eb="45">
      <t>コガ</t>
    </rPh>
    <rPh sb="45" eb="46">
      <t>シ</t>
    </rPh>
    <rPh sb="50" eb="52">
      <t>テンボウ</t>
    </rPh>
    <rPh sb="57" eb="58">
      <t>シュウ</t>
    </rPh>
    <rPh sb="59" eb="61">
      <t>ショウブ</t>
    </rPh>
    <rPh sb="68" eb="70">
      <t>テンボウ</t>
    </rPh>
    <phoneticPr fontId="2"/>
  </si>
  <si>
    <t>自転車ジャパンカップ開幕　宇都宮</t>
    <rPh sb="0" eb="3">
      <t>ジテンシャ</t>
    </rPh>
    <rPh sb="10" eb="12">
      <t>カイマク</t>
    </rPh>
    <rPh sb="13" eb="16">
      <t>ウツノミヤ</t>
    </rPh>
    <phoneticPr fontId="2"/>
  </si>
  <si>
    <t>いざ県都決戦　ブリッツェン選手ら健闘誓う　ジャパンカップきょうクリテリウム</t>
    <rPh sb="2" eb="4">
      <t>ケント</t>
    </rPh>
    <rPh sb="4" eb="6">
      <t>ケッセン</t>
    </rPh>
    <rPh sb="13" eb="15">
      <t>センシュ</t>
    </rPh>
    <rPh sb="16" eb="18">
      <t>ケントウ</t>
    </rPh>
    <rPh sb="18" eb="19">
      <t>チカ</t>
    </rPh>
    <phoneticPr fontId="2"/>
  </si>
  <si>
    <t>スポレクエコとちぎ２０１１　開会式に向け創作演技練習　宇都宮市陽光小児童</t>
    <rPh sb="14" eb="16">
      <t>カイカイ</t>
    </rPh>
    <rPh sb="16" eb="17">
      <t>シキ</t>
    </rPh>
    <rPh sb="18" eb="19">
      <t>ム</t>
    </rPh>
    <rPh sb="20" eb="22">
      <t>ソウサク</t>
    </rPh>
    <rPh sb="22" eb="24">
      <t>エンギ</t>
    </rPh>
    <rPh sb="24" eb="26">
      <t>レンシュウ</t>
    </rPh>
    <rPh sb="27" eb="31">
      <t>ウツノミヤシ</t>
    </rPh>
    <rPh sb="31" eb="33">
      <t>ヨウコウ</t>
    </rPh>
    <rPh sb="33" eb="34">
      <t>ショウ</t>
    </rPh>
    <rPh sb="34" eb="36">
      <t>ジドウ</t>
    </rPh>
    <phoneticPr fontId="2"/>
  </si>
  <si>
    <t>陽光小学校</t>
    <rPh sb="0" eb="2">
      <t>ヨウコウ</t>
    </rPh>
    <rPh sb="2" eb="3">
      <t>ショウ</t>
    </rPh>
    <rPh sb="3" eb="5">
      <t>ガッコウ</t>
    </rPh>
    <phoneticPr fontId="2"/>
  </si>
  <si>
    <t>ジャパンカップきょうから熱戦　飛躍自信に全力疾走　ブリッツェン栗村監督に聞く　ロードは山岳賞獲得狙う</t>
    <rPh sb="12" eb="14">
      <t>ネッセン</t>
    </rPh>
    <rPh sb="15" eb="17">
      <t>ヒヤク</t>
    </rPh>
    <rPh sb="17" eb="19">
      <t>ジシン</t>
    </rPh>
    <rPh sb="20" eb="22">
      <t>ゼンリョク</t>
    </rPh>
    <rPh sb="22" eb="24">
      <t>シッソウ</t>
    </rPh>
    <rPh sb="31" eb="33">
      <t>クリムラ</t>
    </rPh>
    <rPh sb="33" eb="35">
      <t>カントク</t>
    </rPh>
    <rPh sb="36" eb="37">
      <t>キ</t>
    </rPh>
    <rPh sb="43" eb="45">
      <t>サンガク</t>
    </rPh>
    <rPh sb="45" eb="46">
      <t>ショウ</t>
    </rPh>
    <rPh sb="46" eb="48">
      <t>カクトク</t>
    </rPh>
    <rPh sb="48" eb="49">
      <t>ネラ</t>
    </rPh>
    <phoneticPr fontId="2"/>
  </si>
  <si>
    <t>宇都宮市内の７０小学校　のぼり旗作りもてなす　児童ら各県表現し応援へ　スポレクエコとちぎ２０１１</t>
    <rPh sb="0" eb="5">
      <t>ウツノミヤシナイ</t>
    </rPh>
    <rPh sb="8" eb="11">
      <t>ショウガッコウ</t>
    </rPh>
    <rPh sb="15" eb="16">
      <t>ハタ</t>
    </rPh>
    <rPh sb="16" eb="17">
      <t>ヅク</t>
    </rPh>
    <rPh sb="23" eb="25">
      <t>ジドウ</t>
    </rPh>
    <rPh sb="26" eb="28">
      <t>カクケン</t>
    </rPh>
    <rPh sb="28" eb="30">
      <t>ヒョウゲン</t>
    </rPh>
    <rPh sb="31" eb="33">
      <t>オウエン</t>
    </rPh>
    <phoneticPr fontId="2"/>
  </si>
  <si>
    <t>自転車ジャパンカップきょう開幕　あすまでブリッツェン展</t>
    <rPh sb="0" eb="3">
      <t>ジテンシャ</t>
    </rPh>
    <rPh sb="13" eb="15">
      <t>カイマク</t>
    </rPh>
    <rPh sb="26" eb="27">
      <t>テン</t>
    </rPh>
    <phoneticPr fontId="2"/>
  </si>
  <si>
    <t>自転車７３台、大通り疾走　宇都宮、ジャパンカップ・クリテリウム</t>
    <rPh sb="0" eb="3">
      <t>ジテンシャ</t>
    </rPh>
    <rPh sb="5" eb="6">
      <t>ダイ</t>
    </rPh>
    <rPh sb="7" eb="8">
      <t>オオ</t>
    </rPh>
    <rPh sb="8" eb="9">
      <t>ドオ</t>
    </rPh>
    <rPh sb="10" eb="12">
      <t>シッソウ</t>
    </rPh>
    <rPh sb="13" eb="16">
      <t>ウツノミヤ</t>
    </rPh>
    <phoneticPr fontId="2"/>
  </si>
  <si>
    <t>ジャパンカップクリテリウム　県都レーサー疾走</t>
    <rPh sb="14" eb="16">
      <t>ケント</t>
    </rPh>
    <rPh sb="20" eb="22">
      <t>シッソウ</t>
    </rPh>
    <phoneticPr fontId="2"/>
  </si>
  <si>
    <t>ジャパンカップクリテリウム　沿道に熱気再び　大会浸透　雨の中、ファン３万人　専門学校生ら歓迎イベント</t>
    <rPh sb="14" eb="16">
      <t>エンドウ</t>
    </rPh>
    <rPh sb="17" eb="19">
      <t>ネッキ</t>
    </rPh>
    <rPh sb="19" eb="20">
      <t>フタタ</t>
    </rPh>
    <rPh sb="22" eb="24">
      <t>タイカイ</t>
    </rPh>
    <rPh sb="24" eb="26">
      <t>シントウ</t>
    </rPh>
    <rPh sb="27" eb="28">
      <t>アメ</t>
    </rPh>
    <rPh sb="29" eb="30">
      <t>ナカ</t>
    </rPh>
    <rPh sb="35" eb="37">
      <t>マンニン</t>
    </rPh>
    <rPh sb="38" eb="40">
      <t>センモン</t>
    </rPh>
    <rPh sb="40" eb="42">
      <t>ガッコウ</t>
    </rPh>
    <rPh sb="42" eb="43">
      <t>セイ</t>
    </rPh>
    <rPh sb="44" eb="46">
      <t>カンゲイ</t>
    </rPh>
    <phoneticPr fontId="2"/>
  </si>
  <si>
    <t>辻４位日本人トップ　クリテリウム表彰台あと一歩、ブリッツェンのスプリンター　優勝はヴォンホフ</t>
    <rPh sb="0" eb="1">
      <t>ツジ</t>
    </rPh>
    <rPh sb="2" eb="3">
      <t>イ</t>
    </rPh>
    <rPh sb="3" eb="6">
      <t>ニホンジン</t>
    </rPh>
    <rPh sb="16" eb="18">
      <t>ヒョウショウ</t>
    </rPh>
    <rPh sb="18" eb="19">
      <t>ダイ</t>
    </rPh>
    <rPh sb="21" eb="23">
      <t>イッポ</t>
    </rPh>
    <rPh sb="38" eb="40">
      <t>ユウショウ</t>
    </rPh>
    <phoneticPr fontId="2"/>
  </si>
  <si>
    <t>ジャパンカップ自転車レース　地元、辻選手４位に　宇都宮でクリテリウム　日本人で最高位</t>
    <rPh sb="7" eb="10">
      <t>ジテンシャ</t>
    </rPh>
    <rPh sb="14" eb="16">
      <t>ジモト</t>
    </rPh>
    <rPh sb="17" eb="18">
      <t>ツジ</t>
    </rPh>
    <rPh sb="18" eb="20">
      <t>センシュ</t>
    </rPh>
    <rPh sb="21" eb="22">
      <t>イ</t>
    </rPh>
    <rPh sb="24" eb="27">
      <t>ウツノミヤ</t>
    </rPh>
    <rPh sb="35" eb="38">
      <t>ニホンジン</t>
    </rPh>
    <rPh sb="39" eb="42">
      <t>サイコウイ</t>
    </rPh>
    <phoneticPr fontId="2"/>
  </si>
  <si>
    <t>宇都宮の魅力全国に発信</t>
    <rPh sb="0" eb="3">
      <t>ウツノミヤ</t>
    </rPh>
    <rPh sb="4" eb="6">
      <t>ミリョク</t>
    </rPh>
    <rPh sb="6" eb="8">
      <t>ゼンコク</t>
    </rPh>
    <rPh sb="9" eb="11">
      <t>ハッシン</t>
    </rPh>
    <phoneticPr fontId="2"/>
  </si>
  <si>
    <t>うつのみや親善大使</t>
    <rPh sb="5" eb="7">
      <t>シンゼン</t>
    </rPh>
    <rPh sb="7" eb="9">
      <t>タイシ</t>
    </rPh>
    <phoneticPr fontId="2"/>
  </si>
  <si>
    <t>辻選手４位に拍手　宇都宮市街　自転車ジャパンカップ</t>
    <rPh sb="0" eb="1">
      <t>ツジ</t>
    </rPh>
    <rPh sb="1" eb="3">
      <t>センシュ</t>
    </rPh>
    <rPh sb="4" eb="5">
      <t>イ</t>
    </rPh>
    <rPh sb="6" eb="8">
      <t>ハクシュ</t>
    </rPh>
    <rPh sb="9" eb="14">
      <t>ウツノミヤシガイ</t>
    </rPh>
    <rPh sb="15" eb="18">
      <t>ジテンシャ</t>
    </rPh>
    <phoneticPr fontId="2"/>
  </si>
  <si>
    <t>クリテリウム</t>
    <phoneticPr fontId="2"/>
  </si>
  <si>
    <t>やり残したことない　宇都宮ブリッツェン柿沼選手、最後の戦い　ジャパンカップ・自転車ロードレース本戦　コーチ専念、欧州狙う</t>
    <rPh sb="2" eb="3">
      <t>ノコ</t>
    </rPh>
    <rPh sb="10" eb="13">
      <t>ウツノミヤ</t>
    </rPh>
    <rPh sb="19" eb="21">
      <t>カキヌマ</t>
    </rPh>
    <rPh sb="21" eb="23">
      <t>センシュ</t>
    </rPh>
    <rPh sb="24" eb="26">
      <t>サイゴ</t>
    </rPh>
    <rPh sb="27" eb="28">
      <t>タタカ</t>
    </rPh>
    <rPh sb="38" eb="41">
      <t>ジテンシャ</t>
    </rPh>
    <rPh sb="47" eb="49">
      <t>ホンセン</t>
    </rPh>
    <rPh sb="53" eb="55">
      <t>センネン</t>
    </rPh>
    <rPh sb="56" eb="58">
      <t>オウシュウ</t>
    </rPh>
    <rPh sb="58" eb="59">
      <t>ネラ</t>
    </rPh>
    <phoneticPr fontId="2"/>
  </si>
  <si>
    <t>古賀志沸騰　ジャパンカップ最終日　日本勢健闘２、３位</t>
    <rPh sb="0" eb="2">
      <t>コガ</t>
    </rPh>
    <rPh sb="2" eb="3">
      <t>シ</t>
    </rPh>
    <rPh sb="3" eb="5">
      <t>フットウ</t>
    </rPh>
    <rPh sb="13" eb="16">
      <t>サイシュウビ</t>
    </rPh>
    <rPh sb="17" eb="20">
      <t>ニホンゼイ</t>
    </rPh>
    <rPh sb="20" eb="22">
      <t>ケントウ</t>
    </rPh>
    <rPh sb="25" eb="26">
      <t>イ</t>
    </rPh>
    <phoneticPr fontId="2"/>
  </si>
  <si>
    <t>涙の男牽き　ブリッツェン柿沼有終　ジャパンカップ</t>
    <rPh sb="0" eb="1">
      <t>ナミダ</t>
    </rPh>
    <rPh sb="2" eb="3">
      <t>オトコ</t>
    </rPh>
    <rPh sb="3" eb="4">
      <t>ヒ</t>
    </rPh>
    <rPh sb="12" eb="14">
      <t>カキヌマ</t>
    </rPh>
    <rPh sb="14" eb="16">
      <t>ユウシュウ</t>
    </rPh>
    <phoneticPr fontId="2"/>
  </si>
  <si>
    <t>伏兵ハース初Ｖ　ブリッツェン中村２１位が最高　エース不在も輝き放つ　ブリッツェン</t>
    <rPh sb="0" eb="2">
      <t>フクヘイ</t>
    </rPh>
    <rPh sb="5" eb="6">
      <t>ハツ</t>
    </rPh>
    <rPh sb="14" eb="16">
      <t>ナカムラ</t>
    </rPh>
    <rPh sb="18" eb="19">
      <t>イ</t>
    </rPh>
    <rPh sb="20" eb="22">
      <t>サイコウ</t>
    </rPh>
    <rPh sb="26" eb="28">
      <t>フザイ</t>
    </rPh>
    <rPh sb="29" eb="30">
      <t>カガヤ</t>
    </rPh>
    <rPh sb="31" eb="32">
      <t>ハナ</t>
    </rPh>
    <phoneticPr fontId="2"/>
  </si>
  <si>
    <t>宇都宮・雀宮学童野球リーグ　３０年目の熱戦開幕</t>
    <rPh sb="0" eb="3">
      <t>ウツノミヤ</t>
    </rPh>
    <rPh sb="4" eb="6">
      <t>スズメノミヤ</t>
    </rPh>
    <rPh sb="6" eb="8">
      <t>ガクドウ</t>
    </rPh>
    <rPh sb="8" eb="10">
      <t>ヤキュウ</t>
    </rPh>
    <rPh sb="16" eb="18">
      <t>ネンメ</t>
    </rPh>
    <rPh sb="19" eb="21">
      <t>ネッセン</t>
    </rPh>
    <rPh sb="21" eb="23">
      <t>カイマク</t>
    </rPh>
    <phoneticPr fontId="2"/>
  </si>
  <si>
    <t>上位は１秒内の接戦　自転車ジャパンカップ　ブリッツェン中村選手２１位が最高　初山選手「山岳賞」初受賞</t>
    <rPh sb="0" eb="2">
      <t>ジョウイ</t>
    </rPh>
    <rPh sb="4" eb="5">
      <t>ビョウ</t>
    </rPh>
    <rPh sb="5" eb="6">
      <t>ナイ</t>
    </rPh>
    <rPh sb="7" eb="9">
      <t>セッセン</t>
    </rPh>
    <rPh sb="10" eb="13">
      <t>ジテンシャ</t>
    </rPh>
    <rPh sb="27" eb="29">
      <t>ナカムラ</t>
    </rPh>
    <rPh sb="29" eb="31">
      <t>センシュ</t>
    </rPh>
    <rPh sb="33" eb="34">
      <t>イ</t>
    </rPh>
    <rPh sb="35" eb="37">
      <t>サイコウ</t>
    </rPh>
    <rPh sb="38" eb="40">
      <t>ハツヤマ</t>
    </rPh>
    <rPh sb="40" eb="42">
      <t>センシュ</t>
    </rPh>
    <rPh sb="43" eb="45">
      <t>サンガク</t>
    </rPh>
    <rPh sb="45" eb="46">
      <t>ショウ</t>
    </rPh>
    <rPh sb="47" eb="48">
      <t>ハツ</t>
    </rPh>
    <rPh sb="48" eb="50">
      <t>ジュショウ</t>
    </rPh>
    <phoneticPr fontId="2"/>
  </si>
  <si>
    <t>ドイツ大統領機「安藤選手同乗」　野田首相に明かす</t>
    <rPh sb="3" eb="6">
      <t>ダイトウリョウ</t>
    </rPh>
    <rPh sb="6" eb="7">
      <t>キ</t>
    </rPh>
    <rPh sb="8" eb="10">
      <t>アンドウ</t>
    </rPh>
    <rPh sb="10" eb="12">
      <t>センシュ</t>
    </rPh>
    <rPh sb="12" eb="14">
      <t>ドウジョウ</t>
    </rPh>
    <rPh sb="16" eb="18">
      <t>ノダ</t>
    </rPh>
    <rPh sb="18" eb="20">
      <t>シュショウ</t>
    </rPh>
    <rPh sb="21" eb="22">
      <t>ア</t>
    </rPh>
    <phoneticPr fontId="2"/>
  </si>
  <si>
    <t>ブリッツェンの選手と税を勉強　考える週間前に教室　宇都宮陽東小</t>
    <rPh sb="7" eb="9">
      <t>センシュ</t>
    </rPh>
    <rPh sb="10" eb="11">
      <t>ゼイ</t>
    </rPh>
    <rPh sb="12" eb="14">
      <t>ベンキョウ</t>
    </rPh>
    <rPh sb="15" eb="16">
      <t>カンガ</t>
    </rPh>
    <rPh sb="18" eb="20">
      <t>シュウカン</t>
    </rPh>
    <rPh sb="20" eb="21">
      <t>マエ</t>
    </rPh>
    <rPh sb="22" eb="24">
      <t>キョウシツ</t>
    </rPh>
    <rPh sb="25" eb="28">
      <t>ウツノミヤ</t>
    </rPh>
    <rPh sb="28" eb="29">
      <t>ヨウ</t>
    </rPh>
    <rPh sb="29" eb="30">
      <t>トウ</t>
    </rPh>
    <rPh sb="30" eb="31">
      <t>ショウ</t>
    </rPh>
    <phoneticPr fontId="2"/>
  </si>
  <si>
    <t>陽東小学校</t>
    <rPh sb="0" eb="1">
      <t>ヨウ</t>
    </rPh>
    <rPh sb="1" eb="2">
      <t>トウ</t>
    </rPh>
    <rPh sb="2" eb="3">
      <t>ショウ</t>
    </rPh>
    <rPh sb="3" eb="5">
      <t>ガッコウ</t>
    </rPh>
    <phoneticPr fontId="2"/>
  </si>
  <si>
    <t>小学校で租税教室　ブリッツェン選手らも参加</t>
    <rPh sb="0" eb="3">
      <t>ショウガッコウ</t>
    </rPh>
    <rPh sb="4" eb="6">
      <t>ソゼイ</t>
    </rPh>
    <rPh sb="6" eb="8">
      <t>キョウシツ</t>
    </rPh>
    <rPh sb="15" eb="17">
      <t>センシュ</t>
    </rPh>
    <rPh sb="19" eb="21">
      <t>サンカ</t>
    </rPh>
    <phoneticPr fontId="2"/>
  </si>
  <si>
    <t>スポレク列車で来場を　東武宇都宮線ヘッドマーク　とちまるくんがＰＲ</t>
    <rPh sb="4" eb="6">
      <t>レッシャ</t>
    </rPh>
    <rPh sb="7" eb="9">
      <t>ライジョウ</t>
    </rPh>
    <rPh sb="11" eb="13">
      <t>トウブ</t>
    </rPh>
    <rPh sb="13" eb="16">
      <t>ウツノミヤ</t>
    </rPh>
    <rPh sb="16" eb="17">
      <t>セン</t>
    </rPh>
    <phoneticPr fontId="2"/>
  </si>
  <si>
    <t>遅咲きマスターズ初Ｖ　プロボウラー黒羽さん　宇都宮　最後は涙の投球に</t>
    <rPh sb="0" eb="2">
      <t>オソザ</t>
    </rPh>
    <rPh sb="8" eb="9">
      <t>ハツ</t>
    </rPh>
    <rPh sb="17" eb="19">
      <t>クロバネ</t>
    </rPh>
    <rPh sb="22" eb="25">
      <t>ウツノミヤ</t>
    </rPh>
    <rPh sb="26" eb="28">
      <t>サイゴ</t>
    </rPh>
    <rPh sb="29" eb="30">
      <t>ナミダ</t>
    </rPh>
    <rPh sb="31" eb="33">
      <t>トウキュウ</t>
    </rPh>
    <phoneticPr fontId="2"/>
  </si>
  <si>
    <t>プロスポーツ４チーム　交通安全推進役に</t>
    <rPh sb="11" eb="13">
      <t>コウツウ</t>
    </rPh>
    <rPh sb="13" eb="15">
      <t>アンゼン</t>
    </rPh>
    <rPh sb="15" eb="17">
      <t>スイシン</t>
    </rPh>
    <rPh sb="17" eb="18">
      <t>ヤク</t>
    </rPh>
    <phoneticPr fontId="2"/>
  </si>
  <si>
    <t>最終戦に意気込み　来月５日、もてぎでＦニッポン　本県出身の塚越、山本来社</t>
    <rPh sb="0" eb="3">
      <t>サイシュウセン</t>
    </rPh>
    <rPh sb="4" eb="7">
      <t>イキゴ</t>
    </rPh>
    <rPh sb="9" eb="11">
      <t>ライゲツ</t>
    </rPh>
    <rPh sb="12" eb="13">
      <t>ニチ</t>
    </rPh>
    <rPh sb="24" eb="26">
      <t>ホンケン</t>
    </rPh>
    <rPh sb="26" eb="28">
      <t>シュッシン</t>
    </rPh>
    <rPh sb="29" eb="31">
      <t>ツカコシ</t>
    </rPh>
    <rPh sb="32" eb="34">
      <t>ヤマモト</t>
    </rPh>
    <rPh sb="34" eb="36">
      <t>ライシャ</t>
    </rPh>
    <phoneticPr fontId="2"/>
  </si>
  <si>
    <t>なでしこ欧州便り安藤梢、鮫島彩の現地リポート　不慣れな環境も糧に　鮫島彩　モンペリエ移籍１カ月</t>
    <rPh sb="4" eb="6">
      <t>オウシュウ</t>
    </rPh>
    <rPh sb="6" eb="7">
      <t>ダヨ</t>
    </rPh>
    <rPh sb="8" eb="10">
      <t>アンドウ</t>
    </rPh>
    <rPh sb="10" eb="11">
      <t>コズエ</t>
    </rPh>
    <rPh sb="12" eb="14">
      <t>サメジマ</t>
    </rPh>
    <rPh sb="14" eb="15">
      <t>アヤ</t>
    </rPh>
    <rPh sb="16" eb="18">
      <t>ゲンチ</t>
    </rPh>
    <rPh sb="23" eb="25">
      <t>フナ</t>
    </rPh>
    <rPh sb="27" eb="29">
      <t>カンキョウ</t>
    </rPh>
    <rPh sb="30" eb="31">
      <t>カテ</t>
    </rPh>
    <rPh sb="33" eb="35">
      <t>サメジマ</t>
    </rPh>
    <rPh sb="35" eb="36">
      <t>アヤ</t>
    </rPh>
    <rPh sb="42" eb="44">
      <t>イセキ</t>
    </rPh>
    <rPh sb="46" eb="47">
      <t>ゲツ</t>
    </rPh>
    <phoneticPr fontId="2"/>
  </si>
  <si>
    <t>車いすバスケ世界へ挑む　増渕さん日本代表エースに　パラリンピック予選迫る</t>
    <rPh sb="0" eb="1">
      <t>クルマ</t>
    </rPh>
    <rPh sb="6" eb="8">
      <t>セカイ</t>
    </rPh>
    <rPh sb="9" eb="10">
      <t>イド</t>
    </rPh>
    <rPh sb="12" eb="14">
      <t>マスブチ</t>
    </rPh>
    <rPh sb="16" eb="18">
      <t>ニホン</t>
    </rPh>
    <rPh sb="18" eb="20">
      <t>ダイヒョウ</t>
    </rPh>
    <rPh sb="32" eb="34">
      <t>ヨセン</t>
    </rPh>
    <rPh sb="34" eb="35">
      <t>セマ</t>
    </rPh>
    <phoneticPr fontId="2"/>
  </si>
  <si>
    <t>天然芝サッカー場整備を　昇格見据え栃木ＳＣなど　宇都宮市に要望</t>
    <rPh sb="0" eb="3">
      <t>テンネンシバ</t>
    </rPh>
    <rPh sb="7" eb="8">
      <t>ジョウ</t>
    </rPh>
    <rPh sb="8" eb="10">
      <t>セイビ</t>
    </rPh>
    <rPh sb="12" eb="14">
      <t>ショウカク</t>
    </rPh>
    <rPh sb="14" eb="16">
      <t>ミス</t>
    </rPh>
    <rPh sb="17" eb="19">
      <t>トチギ</t>
    </rPh>
    <rPh sb="24" eb="28">
      <t>ウツノミヤシ</t>
    </rPh>
    <rPh sb="29" eb="31">
      <t>ヨウボウ</t>
    </rPh>
    <phoneticPr fontId="2"/>
  </si>
  <si>
    <t>週刊とちスポ　栗村修宇都宮ブリッツェン監督　成長もたらした１０月</t>
    <rPh sb="0" eb="2">
      <t>シュウカン</t>
    </rPh>
    <rPh sb="7" eb="9">
      <t>クリムラ</t>
    </rPh>
    <rPh sb="9" eb="10">
      <t>オサム</t>
    </rPh>
    <rPh sb="10" eb="13">
      <t>ウツノミヤ</t>
    </rPh>
    <rPh sb="19" eb="21">
      <t>カントク</t>
    </rPh>
    <rPh sb="22" eb="24">
      <t>セイチョウ</t>
    </rPh>
    <rPh sb="31" eb="32">
      <t>ガツ</t>
    </rPh>
    <phoneticPr fontId="2"/>
  </si>
  <si>
    <t>開会準備ＯＫ　９００人が最終確認　関係者ら会場リハーサル</t>
    <rPh sb="0" eb="2">
      <t>カイカイ</t>
    </rPh>
    <rPh sb="2" eb="4">
      <t>ジュンビ</t>
    </rPh>
    <rPh sb="10" eb="11">
      <t>ニン</t>
    </rPh>
    <rPh sb="12" eb="14">
      <t>サイシュウ</t>
    </rPh>
    <rPh sb="14" eb="16">
      <t>カクニン</t>
    </rPh>
    <rPh sb="17" eb="20">
      <t>カンケイシャ</t>
    </rPh>
    <rPh sb="21" eb="23">
      <t>カイジョウ</t>
    </rPh>
    <phoneticPr fontId="2"/>
  </si>
  <si>
    <t>復興へ希望の祭典開幕　開会式などに５万人　スポレクエコとちぎ２０１１</t>
    <rPh sb="0" eb="2">
      <t>フッコウ</t>
    </rPh>
    <rPh sb="3" eb="5">
      <t>キボウ</t>
    </rPh>
    <rPh sb="6" eb="8">
      <t>サイテン</t>
    </rPh>
    <rPh sb="8" eb="10">
      <t>カイマク</t>
    </rPh>
    <rPh sb="11" eb="13">
      <t>カイカイ</t>
    </rPh>
    <rPh sb="13" eb="14">
      <t>シキ</t>
    </rPh>
    <rPh sb="18" eb="20">
      <t>マンニン</t>
    </rPh>
    <phoneticPr fontId="2"/>
  </si>
  <si>
    <t>被災地３県、感謝胸に前へ　横断幕掲げ行進　拍手絶え間なく　スポレクエコとちぎ２０１１</t>
    <rPh sb="0" eb="3">
      <t>ヒサイチ</t>
    </rPh>
    <rPh sb="4" eb="5">
      <t>ケン</t>
    </rPh>
    <rPh sb="6" eb="8">
      <t>カンシャ</t>
    </rPh>
    <rPh sb="8" eb="9">
      <t>ムネ</t>
    </rPh>
    <rPh sb="10" eb="11">
      <t>マエ</t>
    </rPh>
    <rPh sb="13" eb="16">
      <t>オウダンマク</t>
    </rPh>
    <rPh sb="16" eb="17">
      <t>カカ</t>
    </rPh>
    <rPh sb="18" eb="20">
      <t>コウシン</t>
    </rPh>
    <rPh sb="21" eb="23">
      <t>ハクシュ</t>
    </rPh>
    <rPh sb="23" eb="24">
      <t>タ</t>
    </rPh>
    <rPh sb="25" eb="26">
      <t>マ</t>
    </rPh>
    <phoneticPr fontId="2"/>
  </si>
  <si>
    <t>スポレクエコ２０１１　笑顔はつらつ元気発信　３種目先行スタート</t>
    <rPh sb="11" eb="13">
      <t>エガオ</t>
    </rPh>
    <rPh sb="17" eb="19">
      <t>ゲンキ</t>
    </rPh>
    <rPh sb="19" eb="21">
      <t>ハッシン</t>
    </rPh>
    <rPh sb="23" eb="25">
      <t>シュモク</t>
    </rPh>
    <rPh sb="25" eb="27">
      <t>センコウ</t>
    </rPh>
    <phoneticPr fontId="2"/>
  </si>
  <si>
    <t>スポーツが心の支えに　宇都宮でシンポ　片山さんら経験語る</t>
    <rPh sb="5" eb="6">
      <t>ココロ</t>
    </rPh>
    <rPh sb="7" eb="8">
      <t>ササ</t>
    </rPh>
    <rPh sb="11" eb="14">
      <t>ウツノミヤ</t>
    </rPh>
    <rPh sb="19" eb="21">
      <t>カタヤマ</t>
    </rPh>
    <rPh sb="24" eb="26">
      <t>ケイケン</t>
    </rPh>
    <rPh sb="26" eb="27">
      <t>カタ</t>
    </rPh>
    <phoneticPr fontId="2"/>
  </si>
  <si>
    <t>スポレクエコとちぎ２０１１第３日　熱戦ヤマ場輝き放つ　小堀さん（宇都宮）好記録Ｖ　男子１００メートル５０歳以上</t>
    <rPh sb="13" eb="14">
      <t>ダイ</t>
    </rPh>
    <rPh sb="15" eb="16">
      <t>ニチ</t>
    </rPh>
    <rPh sb="17" eb="19">
      <t>ネッセン</t>
    </rPh>
    <rPh sb="21" eb="22">
      <t>バ</t>
    </rPh>
    <rPh sb="22" eb="23">
      <t>カガヤ</t>
    </rPh>
    <rPh sb="24" eb="25">
      <t>ハナ</t>
    </rPh>
    <rPh sb="27" eb="29">
      <t>コボリ</t>
    </rPh>
    <rPh sb="32" eb="35">
      <t>ウツノミヤ</t>
    </rPh>
    <rPh sb="36" eb="39">
      <t>コウキロク</t>
    </rPh>
    <rPh sb="41" eb="43">
      <t>ダンシ</t>
    </rPh>
    <rPh sb="52" eb="55">
      <t>サイイジョウ</t>
    </rPh>
    <phoneticPr fontId="2"/>
  </si>
  <si>
    <t>岡野さん（宇都宮）ＭＶＰ　グランドゴルフ</t>
    <rPh sb="0" eb="2">
      <t>オカノ</t>
    </rPh>
    <rPh sb="5" eb="8">
      <t>ウツノミヤ</t>
    </rPh>
    <phoneticPr fontId="2"/>
  </si>
  <si>
    <t>サッカー元日本代表　米山（宇都宮出身）が現役引退　やるだけのことやった　栃木の２年幸せだった</t>
    <rPh sb="4" eb="5">
      <t>モト</t>
    </rPh>
    <rPh sb="5" eb="7">
      <t>ニホン</t>
    </rPh>
    <rPh sb="7" eb="9">
      <t>ダイヒョウ</t>
    </rPh>
    <rPh sb="10" eb="12">
      <t>ヨネヤマ</t>
    </rPh>
    <rPh sb="13" eb="16">
      <t>ウツノミヤ</t>
    </rPh>
    <rPh sb="16" eb="18">
      <t>シュッシン</t>
    </rPh>
    <rPh sb="20" eb="22">
      <t>ゲンエキ</t>
    </rPh>
    <rPh sb="22" eb="24">
      <t>インタイ</t>
    </rPh>
    <rPh sb="36" eb="38">
      <t>トチギ</t>
    </rPh>
    <rPh sb="40" eb="41">
      <t>ネン</t>
    </rPh>
    <rPh sb="41" eb="42">
      <t>シアワ</t>
    </rPh>
    <phoneticPr fontId="2"/>
  </si>
  <si>
    <t>スポレクエコとちぎ２０１１　震災復興発信、有終飾る　生涯スポーツの祭典閉幕</t>
    <rPh sb="14" eb="16">
      <t>シンサイ</t>
    </rPh>
    <rPh sb="16" eb="18">
      <t>フッコウ</t>
    </rPh>
    <rPh sb="18" eb="20">
      <t>ハッシン</t>
    </rPh>
    <rPh sb="21" eb="23">
      <t>ユウシュウ</t>
    </rPh>
    <rPh sb="23" eb="24">
      <t>カザ</t>
    </rPh>
    <rPh sb="26" eb="28">
      <t>ショウガイ</t>
    </rPh>
    <rPh sb="33" eb="35">
      <t>サイテン</t>
    </rPh>
    <rPh sb="35" eb="37">
      <t>ヘイマク</t>
    </rPh>
    <phoneticPr fontId="2"/>
  </si>
  <si>
    <t>週刊とちスポ　松田浩栃木ＳＣ監督　パウリーニョ戻った</t>
    <rPh sb="0" eb="2">
      <t>シュウカン</t>
    </rPh>
    <rPh sb="7" eb="9">
      <t>マツダ</t>
    </rPh>
    <rPh sb="9" eb="10">
      <t>ヒロシ</t>
    </rPh>
    <rPh sb="10" eb="12">
      <t>トチギ</t>
    </rPh>
    <rPh sb="14" eb="16">
      <t>カントク</t>
    </rPh>
    <rPh sb="23" eb="24">
      <t>モド</t>
    </rPh>
    <phoneticPr fontId="2"/>
  </si>
  <si>
    <t>昨季まで所属の米山選手引退へ　栃木ＳＣ発表</t>
    <rPh sb="0" eb="2">
      <t>サクキ</t>
    </rPh>
    <rPh sb="4" eb="6">
      <t>ショゾク</t>
    </rPh>
    <rPh sb="7" eb="9">
      <t>ヨネヤマ</t>
    </rPh>
    <rPh sb="9" eb="11">
      <t>センシュ</t>
    </rPh>
    <rPh sb="11" eb="13">
      <t>インタイ</t>
    </rPh>
    <rPh sb="15" eb="17">
      <t>トチギ</t>
    </rPh>
    <rPh sb="19" eb="21">
      <t>ハッピョウ</t>
    </rPh>
    <phoneticPr fontId="2"/>
  </si>
  <si>
    <t>ブリッツェン　好調中村表彰台狙う　１２日から沖縄で最終戦</t>
    <rPh sb="7" eb="9">
      <t>コウチョウ</t>
    </rPh>
    <rPh sb="9" eb="11">
      <t>ナカムラ</t>
    </rPh>
    <rPh sb="11" eb="13">
      <t>ヒョウショウ</t>
    </rPh>
    <rPh sb="13" eb="14">
      <t>ダイ</t>
    </rPh>
    <rPh sb="14" eb="15">
      <t>ネラ</t>
    </rPh>
    <rPh sb="19" eb="20">
      <t>ニチ</t>
    </rPh>
    <rPh sb="22" eb="24">
      <t>オキナワ</t>
    </rPh>
    <rPh sb="25" eb="28">
      <t>サイシュウセン</t>
    </rPh>
    <phoneticPr fontId="2"/>
  </si>
  <si>
    <t>Ｗ杯鮫島選手のゆかりの品展示　母校の田原中で</t>
    <rPh sb="1" eb="2">
      <t>ハイ</t>
    </rPh>
    <rPh sb="2" eb="4">
      <t>サメジマ</t>
    </rPh>
    <rPh sb="4" eb="6">
      <t>センシュ</t>
    </rPh>
    <rPh sb="11" eb="12">
      <t>シナ</t>
    </rPh>
    <rPh sb="12" eb="14">
      <t>テンジ</t>
    </rPh>
    <rPh sb="15" eb="17">
      <t>ボコウ</t>
    </rPh>
    <rPh sb="18" eb="20">
      <t>タワラ</t>
    </rPh>
    <rPh sb="20" eb="21">
      <t>チュウ</t>
    </rPh>
    <phoneticPr fontId="2"/>
  </si>
  <si>
    <t>田原中学校</t>
    <rPh sb="0" eb="2">
      <t>タワラ</t>
    </rPh>
    <rPh sb="2" eb="5">
      <t>チュウガッコウ</t>
    </rPh>
    <phoneticPr fontId="2"/>
  </si>
  <si>
    <t>クリテリウムコース延長要望　池上町自治会など</t>
    <rPh sb="9" eb="11">
      <t>エンチョウ</t>
    </rPh>
    <rPh sb="11" eb="13">
      <t>ヨウボウ</t>
    </rPh>
    <rPh sb="14" eb="17">
      <t>イケガミチョウ</t>
    </rPh>
    <rPh sb="17" eb="20">
      <t>ジチカイ</t>
    </rPh>
    <phoneticPr fontId="2"/>
  </si>
  <si>
    <t>宇都宮市の会長杯・読売杯ゲートボール大会　秋晴れに快音はじける</t>
    <rPh sb="0" eb="4">
      <t>ウツノミヤシ</t>
    </rPh>
    <rPh sb="5" eb="7">
      <t>カイチョウ</t>
    </rPh>
    <rPh sb="7" eb="8">
      <t>ハイ</t>
    </rPh>
    <rPh sb="9" eb="11">
      <t>ヨミウリ</t>
    </rPh>
    <rPh sb="11" eb="12">
      <t>ハイ</t>
    </rPh>
    <rPh sb="18" eb="20">
      <t>タイカイ</t>
    </rPh>
    <rPh sb="21" eb="23">
      <t>アキバ</t>
    </rPh>
    <rPh sb="25" eb="27">
      <t>カイオン</t>
    </rPh>
    <phoneticPr fontId="2"/>
  </si>
  <si>
    <t>ブリッツェン伸びず　広瀬が３２位　ツール・ド・沖縄</t>
    <rPh sb="6" eb="7">
      <t>ノ</t>
    </rPh>
    <rPh sb="10" eb="12">
      <t>ヒロセ</t>
    </rPh>
    <rPh sb="15" eb="16">
      <t>イ</t>
    </rPh>
    <rPh sb="23" eb="25">
      <t>オキナワ</t>
    </rPh>
    <phoneticPr fontId="2"/>
  </si>
  <si>
    <t>米山さん引退セレモニー　いつか栃木の役に立ちたい</t>
    <rPh sb="0" eb="2">
      <t>ヨネヤマ</t>
    </rPh>
    <rPh sb="4" eb="6">
      <t>インタイ</t>
    </rPh>
    <rPh sb="15" eb="17">
      <t>トチギ</t>
    </rPh>
    <rPh sb="18" eb="19">
      <t>ヤク</t>
    </rPh>
    <rPh sb="20" eb="21">
      <t>タ</t>
    </rPh>
    <phoneticPr fontId="2"/>
  </si>
  <si>
    <t>中村（ブリッツェン）８位　個人総合１２位躍進　ツール・ド・沖縄</t>
    <rPh sb="0" eb="2">
      <t>ナカムラ</t>
    </rPh>
    <rPh sb="11" eb="12">
      <t>イ</t>
    </rPh>
    <rPh sb="13" eb="15">
      <t>コジン</t>
    </rPh>
    <rPh sb="15" eb="17">
      <t>ソウゴウ</t>
    </rPh>
    <rPh sb="19" eb="20">
      <t>イ</t>
    </rPh>
    <rPh sb="20" eb="22">
      <t>ヤクシン</t>
    </rPh>
    <rPh sb="29" eb="31">
      <t>オキナワ</t>
    </rPh>
    <phoneticPr fontId="2"/>
  </si>
  <si>
    <t>２６、２７日、ＴＲＭでスーパー耐久　朝倉、地元優勝へ意欲</t>
    <rPh sb="5" eb="6">
      <t>ニチ</t>
    </rPh>
    <rPh sb="15" eb="17">
      <t>タイキュウ</t>
    </rPh>
    <rPh sb="18" eb="20">
      <t>アサクラ</t>
    </rPh>
    <rPh sb="21" eb="23">
      <t>ジモト</t>
    </rPh>
    <rPh sb="23" eb="25">
      <t>ユウショウ</t>
    </rPh>
    <rPh sb="26" eb="28">
      <t>イヨク</t>
    </rPh>
    <phoneticPr fontId="2"/>
  </si>
  <si>
    <t>ターマック・プロ</t>
    <phoneticPr fontId="2"/>
  </si>
  <si>
    <t>週刊とちスポ　山谷拓志リンク栃木ブレックス代表　地域活動１千回に</t>
    <rPh sb="0" eb="2">
      <t>シュウカン</t>
    </rPh>
    <rPh sb="7" eb="9">
      <t>ヤマタニ</t>
    </rPh>
    <rPh sb="9" eb="10">
      <t>タク</t>
    </rPh>
    <rPh sb="10" eb="11">
      <t>シ</t>
    </rPh>
    <rPh sb="14" eb="16">
      <t>トチギ</t>
    </rPh>
    <rPh sb="21" eb="23">
      <t>ダイヒョウ</t>
    </rPh>
    <rPh sb="24" eb="26">
      <t>チイキ</t>
    </rPh>
    <rPh sb="26" eb="28">
      <t>カツドウ</t>
    </rPh>
    <rPh sb="29" eb="31">
      <t>センカイ</t>
    </rPh>
    <phoneticPr fontId="2"/>
  </si>
  <si>
    <t>宇都宮・峰ボウリングクラブ　レーンで交流例会１５０回　生涯スポーツ住民楽しむ</t>
    <rPh sb="0" eb="3">
      <t>ウツノミヤ</t>
    </rPh>
    <rPh sb="4" eb="5">
      <t>ミネ</t>
    </rPh>
    <rPh sb="18" eb="20">
      <t>コウリュウ</t>
    </rPh>
    <rPh sb="20" eb="22">
      <t>レイカイ</t>
    </rPh>
    <rPh sb="25" eb="26">
      <t>カイ</t>
    </rPh>
    <rPh sb="27" eb="29">
      <t>ショウガイ</t>
    </rPh>
    <rPh sb="33" eb="35">
      <t>ジュウミン</t>
    </rPh>
    <rPh sb="35" eb="36">
      <t>タノ</t>
    </rPh>
    <phoneticPr fontId="2"/>
  </si>
  <si>
    <t>４プロの素顔ＫＩＺＵＮＡトークリレー　転機の一戦編　ブリッツェン増田成幸</t>
    <rPh sb="4" eb="6">
      <t>スガオ</t>
    </rPh>
    <rPh sb="19" eb="21">
      <t>テンキ</t>
    </rPh>
    <rPh sb="22" eb="24">
      <t>イッセン</t>
    </rPh>
    <rPh sb="24" eb="25">
      <t>ヘン</t>
    </rPh>
    <rPh sb="32" eb="34">
      <t>マスダ</t>
    </rPh>
    <rPh sb="34" eb="36">
      <t>ナリユキ</t>
    </rPh>
    <phoneticPr fontId="2"/>
  </si>
  <si>
    <t>右京、新チーム設立へ　自転車</t>
    <rPh sb="0" eb="2">
      <t>ウキョウ</t>
    </rPh>
    <rPh sb="3" eb="4">
      <t>シン</t>
    </rPh>
    <rPh sb="7" eb="9">
      <t>セツリツ</t>
    </rPh>
    <rPh sb="11" eb="14">
      <t>ジテンシャ</t>
    </rPh>
    <phoneticPr fontId="2"/>
  </si>
  <si>
    <t>自転車安全走行プロから学ぶ　宇都宮青陵高生</t>
    <rPh sb="0" eb="3">
      <t>ジテンシャ</t>
    </rPh>
    <rPh sb="3" eb="5">
      <t>アンゼン</t>
    </rPh>
    <rPh sb="5" eb="7">
      <t>ソウコウ</t>
    </rPh>
    <rPh sb="11" eb="12">
      <t>マナ</t>
    </rPh>
    <rPh sb="14" eb="17">
      <t>ウツノミヤ</t>
    </rPh>
    <rPh sb="17" eb="19">
      <t>セイリョウ</t>
    </rPh>
    <rPh sb="19" eb="20">
      <t>コウ</t>
    </rPh>
    <rPh sb="20" eb="21">
      <t>セイ</t>
    </rPh>
    <phoneticPr fontId="2"/>
  </si>
  <si>
    <t>宇都宮ブリッツェン　宇都宮青陵高等学校</t>
    <rPh sb="0" eb="3">
      <t>ウツノミヤ</t>
    </rPh>
    <rPh sb="10" eb="13">
      <t>ウツノミヤ</t>
    </rPh>
    <rPh sb="13" eb="15">
      <t>セイリョウ</t>
    </rPh>
    <phoneticPr fontId="2"/>
  </si>
  <si>
    <t>古賀志のパラグライダースクール　空中散歩で気分も上昇</t>
    <rPh sb="0" eb="2">
      <t>コガ</t>
    </rPh>
    <rPh sb="2" eb="3">
      <t>シ</t>
    </rPh>
    <rPh sb="16" eb="18">
      <t>クウチュウ</t>
    </rPh>
    <rPh sb="18" eb="20">
      <t>サンポ</t>
    </rPh>
    <rPh sb="21" eb="23">
      <t>キブン</t>
    </rPh>
    <rPh sb="24" eb="26">
      <t>ジョウショウ</t>
    </rPh>
    <phoneticPr fontId="2"/>
  </si>
  <si>
    <t>スカイパーク宇都宮パラグライダースクール</t>
    <rPh sb="6" eb="9">
      <t>ウツノミヤ</t>
    </rPh>
    <phoneticPr fontId="2"/>
  </si>
  <si>
    <t>力出し切り学んでくる　カデ部門日本代表として中国・香港遠征　富永恵美（宇都宮フェンシングクラブ）</t>
    <rPh sb="0" eb="1">
      <t>チカラ</t>
    </rPh>
    <rPh sb="1" eb="2">
      <t>ダ</t>
    </rPh>
    <rPh sb="3" eb="4">
      <t>キ</t>
    </rPh>
    <rPh sb="5" eb="6">
      <t>マナ</t>
    </rPh>
    <rPh sb="13" eb="15">
      <t>ブモン</t>
    </rPh>
    <rPh sb="15" eb="17">
      <t>ニホン</t>
    </rPh>
    <rPh sb="17" eb="19">
      <t>ダイヒョウ</t>
    </rPh>
    <rPh sb="22" eb="24">
      <t>チュウゴク</t>
    </rPh>
    <rPh sb="25" eb="27">
      <t>ホンコン</t>
    </rPh>
    <rPh sb="27" eb="29">
      <t>エンセイ</t>
    </rPh>
    <rPh sb="30" eb="32">
      <t>トミナガ</t>
    </rPh>
    <rPh sb="32" eb="34">
      <t>エミ</t>
    </rPh>
    <rPh sb="35" eb="38">
      <t>ウツノミヤ</t>
    </rPh>
    <phoneticPr fontId="2"/>
  </si>
  <si>
    <t>桧原山にロードバイク　ジャパンカップ・イベント　各賞当選者決まる</t>
    <rPh sb="0" eb="2">
      <t>ヒバラ</t>
    </rPh>
    <rPh sb="2" eb="3">
      <t>サン</t>
    </rPh>
    <rPh sb="24" eb="26">
      <t>カクショウ</t>
    </rPh>
    <rPh sb="26" eb="28">
      <t>トウセン</t>
    </rPh>
    <rPh sb="28" eb="29">
      <t>シャ</t>
    </rPh>
    <rPh sb="29" eb="30">
      <t>キ</t>
    </rPh>
    <phoneticPr fontId="2"/>
  </si>
  <si>
    <t>自転車安全運転プロの学ぶ　ブリッツェン　作新学院高で指導</t>
    <rPh sb="0" eb="3">
      <t>ジテンシャ</t>
    </rPh>
    <rPh sb="3" eb="5">
      <t>アンゼン</t>
    </rPh>
    <rPh sb="5" eb="7">
      <t>ウンテン</t>
    </rPh>
    <rPh sb="10" eb="11">
      <t>マナ</t>
    </rPh>
    <rPh sb="20" eb="22">
      <t>サクシン</t>
    </rPh>
    <rPh sb="22" eb="24">
      <t>ガクイン</t>
    </rPh>
    <rPh sb="24" eb="25">
      <t>コウ</t>
    </rPh>
    <rPh sb="26" eb="28">
      <t>シドウ</t>
    </rPh>
    <phoneticPr fontId="2"/>
  </si>
  <si>
    <t>なでしこ欧州便り安藤梢、鮫島彩の現地リポート　安藤梢　日独交流での役割　貢献はサッカーで</t>
    <rPh sb="4" eb="6">
      <t>オウシュウ</t>
    </rPh>
    <rPh sb="6" eb="7">
      <t>ダヨ</t>
    </rPh>
    <rPh sb="8" eb="10">
      <t>アンドウ</t>
    </rPh>
    <rPh sb="10" eb="11">
      <t>コズエ</t>
    </rPh>
    <rPh sb="12" eb="14">
      <t>サメジマ</t>
    </rPh>
    <rPh sb="14" eb="15">
      <t>アヤ</t>
    </rPh>
    <rPh sb="16" eb="18">
      <t>ゲンチ</t>
    </rPh>
    <rPh sb="23" eb="25">
      <t>アンドウ</t>
    </rPh>
    <rPh sb="25" eb="26">
      <t>コズエ</t>
    </rPh>
    <rPh sb="27" eb="29">
      <t>ニチドク</t>
    </rPh>
    <rPh sb="29" eb="31">
      <t>コウリュウ</t>
    </rPh>
    <rPh sb="33" eb="35">
      <t>ヤクワリ</t>
    </rPh>
    <rPh sb="36" eb="38">
      <t>コウケン</t>
    </rPh>
    <phoneticPr fontId="2"/>
  </si>
  <si>
    <t>姿川中が優勝　陽東ロータリー野球</t>
    <rPh sb="0" eb="1">
      <t>スガタ</t>
    </rPh>
    <rPh sb="1" eb="2">
      <t>ガワ</t>
    </rPh>
    <rPh sb="2" eb="3">
      <t>チュウ</t>
    </rPh>
    <rPh sb="4" eb="6">
      <t>ユウショウ</t>
    </rPh>
    <rPh sb="7" eb="8">
      <t>ヨウ</t>
    </rPh>
    <rPh sb="8" eb="9">
      <t>トウ</t>
    </rPh>
    <rPh sb="14" eb="16">
      <t>ヤキュウ</t>
    </rPh>
    <phoneticPr fontId="2"/>
  </si>
  <si>
    <t>チーム総合過去最高２位　ブリッツェン２０１１シーズン総括　終盤まで首位争い　辻、小坂の退団発表　レース報告会</t>
    <rPh sb="3" eb="5">
      <t>ソウゴウ</t>
    </rPh>
    <rPh sb="5" eb="7">
      <t>カコ</t>
    </rPh>
    <rPh sb="7" eb="9">
      <t>サイコウ</t>
    </rPh>
    <rPh sb="10" eb="11">
      <t>イ</t>
    </rPh>
    <rPh sb="26" eb="28">
      <t>ソウカツ</t>
    </rPh>
    <rPh sb="29" eb="31">
      <t>シュウバン</t>
    </rPh>
    <rPh sb="33" eb="35">
      <t>シュイ</t>
    </rPh>
    <rPh sb="35" eb="36">
      <t>アラソ</t>
    </rPh>
    <rPh sb="38" eb="39">
      <t>ツジ</t>
    </rPh>
    <rPh sb="40" eb="42">
      <t>コサカ</t>
    </rPh>
    <rPh sb="43" eb="45">
      <t>タイダン</t>
    </rPh>
    <rPh sb="45" eb="47">
      <t>ハッピョウ</t>
    </rPh>
    <rPh sb="51" eb="53">
      <t>ホウコク</t>
    </rPh>
    <rPh sb="53" eb="54">
      <t>カイ</t>
    </rPh>
    <phoneticPr fontId="2"/>
  </si>
  <si>
    <t>宇都宮市スポ少秋季野球大会　明保学童サヨナラ初優勝</t>
    <rPh sb="0" eb="4">
      <t>ウツノミヤシ</t>
    </rPh>
    <rPh sb="6" eb="7">
      <t>ショウ</t>
    </rPh>
    <rPh sb="7" eb="9">
      <t>シュウキ</t>
    </rPh>
    <rPh sb="9" eb="11">
      <t>ヤキュウ</t>
    </rPh>
    <rPh sb="11" eb="13">
      <t>タイカイ</t>
    </rPh>
    <rPh sb="14" eb="15">
      <t>メイ</t>
    </rPh>
    <rPh sb="15" eb="16">
      <t>ホ</t>
    </rPh>
    <rPh sb="16" eb="18">
      <t>ガクドウ</t>
    </rPh>
    <rPh sb="22" eb="25">
      <t>ハツユウショウ</t>
    </rPh>
    <phoneticPr fontId="2"/>
  </si>
  <si>
    <t>日本百名山５０年　宇都宮　笠原さん古希で達成</t>
    <rPh sb="0" eb="2">
      <t>ニホン</t>
    </rPh>
    <rPh sb="2" eb="5">
      <t>ヒャクメイザン</t>
    </rPh>
    <rPh sb="7" eb="8">
      <t>ネン</t>
    </rPh>
    <rPh sb="9" eb="12">
      <t>ウツノミヤ</t>
    </rPh>
    <rPh sb="13" eb="15">
      <t>カサハラ</t>
    </rPh>
    <rPh sb="17" eb="19">
      <t>コキ</t>
    </rPh>
    <rPh sb="20" eb="22">
      <t>タッセイ</t>
    </rPh>
    <phoneticPr fontId="2"/>
  </si>
  <si>
    <t>ブレックス最高　宇都宮ＰＲ・大声コンテスト　優勝は佐藤さん、きょうも</t>
    <rPh sb="5" eb="7">
      <t>サイコウ</t>
    </rPh>
    <rPh sb="8" eb="11">
      <t>ウツノミヤ</t>
    </rPh>
    <rPh sb="14" eb="16">
      <t>オオゴエ</t>
    </rPh>
    <rPh sb="22" eb="24">
      <t>ユウショウ</t>
    </rPh>
    <rPh sb="25" eb="27">
      <t>サトウ</t>
    </rPh>
    <phoneticPr fontId="2"/>
  </si>
  <si>
    <t>卓球女子トップ選手熱戦　宇都宮で初の大会　石川選手がＶ</t>
    <rPh sb="0" eb="2">
      <t>タッキュウ</t>
    </rPh>
    <rPh sb="2" eb="4">
      <t>ジョシ</t>
    </rPh>
    <rPh sb="7" eb="9">
      <t>センシュ</t>
    </rPh>
    <rPh sb="9" eb="11">
      <t>ネッセン</t>
    </rPh>
    <rPh sb="12" eb="15">
      <t>ウツノミヤ</t>
    </rPh>
    <rPh sb="16" eb="17">
      <t>ハツ</t>
    </rPh>
    <rPh sb="18" eb="20">
      <t>タイカイ</t>
    </rPh>
    <rPh sb="21" eb="23">
      <t>イシカワ</t>
    </rPh>
    <rPh sb="23" eb="25">
      <t>センシュ</t>
    </rPh>
    <phoneticPr fontId="2"/>
  </si>
  <si>
    <t>鮫島、足故障か後半２２分退く　女子仏リーグ</t>
    <rPh sb="0" eb="2">
      <t>サメジマ</t>
    </rPh>
    <rPh sb="3" eb="4">
      <t>アシ</t>
    </rPh>
    <rPh sb="4" eb="6">
      <t>コショウ</t>
    </rPh>
    <rPh sb="7" eb="9">
      <t>コウハン</t>
    </rPh>
    <rPh sb="11" eb="12">
      <t>フン</t>
    </rPh>
    <rPh sb="12" eb="13">
      <t>シリゾ</t>
    </rPh>
    <rPh sb="15" eb="17">
      <t>ジョシ</t>
    </rPh>
    <rPh sb="17" eb="18">
      <t>フツ</t>
    </rPh>
    <phoneticPr fontId="2"/>
  </si>
  <si>
    <t>デュイスブルク安藤がハット　女子サッカー独カップ</t>
    <rPh sb="7" eb="9">
      <t>アンドウ</t>
    </rPh>
    <rPh sb="14" eb="16">
      <t>ジョシ</t>
    </rPh>
    <rPh sb="20" eb="21">
      <t>ドク</t>
    </rPh>
    <phoneticPr fontId="2"/>
  </si>
  <si>
    <t>結果的に１０位…来季こそ　Ｊ２・栃木ＳＣ　株主などに感謝</t>
    <rPh sb="0" eb="3">
      <t>ケッカテキ</t>
    </rPh>
    <rPh sb="6" eb="7">
      <t>イ</t>
    </rPh>
    <rPh sb="8" eb="10">
      <t>ライキ</t>
    </rPh>
    <rPh sb="16" eb="18">
      <t>トチギ</t>
    </rPh>
    <rPh sb="21" eb="23">
      <t>カブヌシ</t>
    </rPh>
    <rPh sb="26" eb="28">
      <t>カンシャ</t>
    </rPh>
    <phoneticPr fontId="2"/>
  </si>
  <si>
    <t>打撃戦あり関節技あり　宇都宮でアマ格闘技</t>
    <rPh sb="0" eb="3">
      <t>ダゲキセン</t>
    </rPh>
    <rPh sb="5" eb="7">
      <t>カンセツ</t>
    </rPh>
    <rPh sb="7" eb="8">
      <t>ワザ</t>
    </rPh>
    <rPh sb="11" eb="14">
      <t>ウツノミヤ</t>
    </rPh>
    <rPh sb="17" eb="20">
      <t>カクトウギ</t>
    </rPh>
    <phoneticPr fontId="2"/>
  </si>
  <si>
    <t>北関東格闘技サミット</t>
    <rPh sb="0" eb="1">
      <t>キタ</t>
    </rPh>
    <rPh sb="1" eb="3">
      <t>カントウ</t>
    </rPh>
    <rPh sb="3" eb="6">
      <t>カクトウギ</t>
    </rPh>
    <phoneticPr fontId="2"/>
  </si>
  <si>
    <t>週刊とちスポ　栗村修宇都宮ブリッツェン監督　攻撃的な姿勢、健在</t>
    <rPh sb="0" eb="2">
      <t>シュウカン</t>
    </rPh>
    <rPh sb="7" eb="9">
      <t>クリムラ</t>
    </rPh>
    <rPh sb="9" eb="10">
      <t>オサム</t>
    </rPh>
    <rPh sb="10" eb="13">
      <t>ウツノミヤ</t>
    </rPh>
    <rPh sb="19" eb="21">
      <t>カントク</t>
    </rPh>
    <rPh sb="22" eb="25">
      <t>コウゲキテキ</t>
    </rPh>
    <rPh sb="26" eb="28">
      <t>シセイ</t>
    </rPh>
    <rPh sb="29" eb="31">
      <t>ケンザイ</t>
    </rPh>
    <phoneticPr fontId="2"/>
  </si>
  <si>
    <t>秘境を越えて栃木～インド・ラダック　上　宇都宮の登山家・空さん３７年前の調査記録出版　人の温かさ魅力だった</t>
    <rPh sb="0" eb="2">
      <t>ヒキョウ</t>
    </rPh>
    <rPh sb="3" eb="4">
      <t>コ</t>
    </rPh>
    <rPh sb="6" eb="8">
      <t>トチギ</t>
    </rPh>
    <rPh sb="18" eb="19">
      <t>ジョウ</t>
    </rPh>
    <rPh sb="20" eb="23">
      <t>ウツノミヤ</t>
    </rPh>
    <rPh sb="24" eb="27">
      <t>トザンカ</t>
    </rPh>
    <rPh sb="28" eb="29">
      <t>ソラ</t>
    </rPh>
    <rPh sb="33" eb="35">
      <t>ネンマエ</t>
    </rPh>
    <rPh sb="36" eb="38">
      <t>チョウサ</t>
    </rPh>
    <rPh sb="38" eb="40">
      <t>キロク</t>
    </rPh>
    <rPh sb="40" eb="42">
      <t>シュッパン</t>
    </rPh>
    <rPh sb="43" eb="44">
      <t>ヒト</t>
    </rPh>
    <rPh sb="45" eb="46">
      <t>アタタ</t>
    </rPh>
    <rPh sb="48" eb="50">
      <t>ミリョク</t>
    </rPh>
    <phoneticPr fontId="2"/>
  </si>
  <si>
    <t>秘境を越えて栃木～インド・ラダック　中　伝統文化の破壊危惧も</t>
    <rPh sb="0" eb="2">
      <t>ヒキョウ</t>
    </rPh>
    <rPh sb="3" eb="4">
      <t>コ</t>
    </rPh>
    <rPh sb="6" eb="8">
      <t>トチギ</t>
    </rPh>
    <rPh sb="18" eb="19">
      <t>チュウ</t>
    </rPh>
    <rPh sb="20" eb="22">
      <t>デントウ</t>
    </rPh>
    <rPh sb="22" eb="24">
      <t>ブンカ</t>
    </rPh>
    <rPh sb="25" eb="27">
      <t>ハカイ</t>
    </rPh>
    <rPh sb="27" eb="29">
      <t>キグ</t>
    </rPh>
    <phoneticPr fontId="2"/>
  </si>
  <si>
    <t>秘境を越えて栃木～インド・ラダック　下　６０００メートル超の未踏峰群</t>
    <rPh sb="0" eb="2">
      <t>ヒキョウ</t>
    </rPh>
    <rPh sb="3" eb="4">
      <t>コ</t>
    </rPh>
    <rPh sb="6" eb="8">
      <t>トチギ</t>
    </rPh>
    <rPh sb="18" eb="19">
      <t>ゲ</t>
    </rPh>
    <rPh sb="28" eb="29">
      <t>チョウ</t>
    </rPh>
    <rPh sb="30" eb="33">
      <t>ミトウホウ</t>
    </rPh>
    <rPh sb="33" eb="34">
      <t>グン</t>
    </rPh>
    <phoneticPr fontId="2"/>
  </si>
  <si>
    <t>モンペリエ快勝　鮫島故障で欠場　女子仏リーグ</t>
    <rPh sb="5" eb="7">
      <t>カイショウ</t>
    </rPh>
    <rPh sb="8" eb="10">
      <t>サメジマ</t>
    </rPh>
    <rPh sb="10" eb="12">
      <t>コショウ</t>
    </rPh>
    <rPh sb="13" eb="15">
      <t>ケツジョウ</t>
    </rPh>
    <rPh sb="16" eb="18">
      <t>ジョシ</t>
    </rPh>
    <rPh sb="18" eb="19">
      <t>フツ</t>
    </rPh>
    <phoneticPr fontId="2"/>
  </si>
  <si>
    <t>クロストークスポーツ人インタビュー　ＡＦＣ年間最優秀サッカーコーチに選出　手塚貴子　各年代で世界一目指す</t>
    <rPh sb="10" eb="11">
      <t>ジン</t>
    </rPh>
    <rPh sb="21" eb="23">
      <t>ネンカン</t>
    </rPh>
    <rPh sb="23" eb="26">
      <t>サイユウシュウ</t>
    </rPh>
    <rPh sb="34" eb="36">
      <t>センシュツ</t>
    </rPh>
    <rPh sb="37" eb="39">
      <t>テヅカ</t>
    </rPh>
    <rPh sb="39" eb="41">
      <t>タカコ</t>
    </rPh>
    <rPh sb="42" eb="45">
      <t>カクネンダイ</t>
    </rPh>
    <rPh sb="46" eb="49">
      <t>セカイイチ</t>
    </rPh>
    <rPh sb="49" eb="51">
      <t>メザ</t>
    </rPh>
    <phoneticPr fontId="2"/>
  </si>
  <si>
    <t>大人顔負け鋭いパンチ　幼年ボクシング熱戦</t>
    <rPh sb="0" eb="2">
      <t>オトナ</t>
    </rPh>
    <rPh sb="2" eb="4">
      <t>カオマ</t>
    </rPh>
    <rPh sb="5" eb="6">
      <t>スルド</t>
    </rPh>
    <rPh sb="11" eb="13">
      <t>ヨウネン</t>
    </rPh>
    <rPh sb="18" eb="20">
      <t>ネッセン</t>
    </rPh>
    <phoneticPr fontId="2"/>
  </si>
  <si>
    <t>関東大会へ意欲　市長に出場報告　雀宮南ミニバスケ選手ら</t>
    <rPh sb="0" eb="2">
      <t>カントウ</t>
    </rPh>
    <rPh sb="2" eb="4">
      <t>タイカイ</t>
    </rPh>
    <rPh sb="5" eb="7">
      <t>イヨク</t>
    </rPh>
    <rPh sb="8" eb="10">
      <t>シチョウ</t>
    </rPh>
    <rPh sb="11" eb="13">
      <t>シュツジョウ</t>
    </rPh>
    <rPh sb="13" eb="15">
      <t>ホウコク</t>
    </rPh>
    <rPh sb="16" eb="18">
      <t>スズメノミヤ</t>
    </rPh>
    <rPh sb="18" eb="19">
      <t>ミナミ</t>
    </rPh>
    <rPh sb="24" eb="26">
      <t>センシュ</t>
    </rPh>
    <phoneticPr fontId="2"/>
  </si>
  <si>
    <t>雀宮南ミニバスケットボール</t>
    <rPh sb="0" eb="2">
      <t>スズメノミヤ</t>
    </rPh>
    <rPh sb="2" eb="3">
      <t>ミナミ</t>
    </rPh>
    <phoneticPr fontId="2"/>
  </si>
  <si>
    <t>那須ロングライド観光に　プロ自転車選手交え座談会</t>
    <rPh sb="0" eb="2">
      <t>ナス</t>
    </rPh>
    <rPh sb="8" eb="10">
      <t>カンコウ</t>
    </rPh>
    <rPh sb="14" eb="17">
      <t>ジテンシャ</t>
    </rPh>
    <rPh sb="17" eb="19">
      <t>センシュ</t>
    </rPh>
    <rPh sb="19" eb="20">
      <t>マジ</t>
    </rPh>
    <rPh sb="21" eb="24">
      <t>ザダンカイ</t>
    </rPh>
    <phoneticPr fontId="2"/>
  </si>
  <si>
    <t>週刊とちスポ　松田浩栃木ＳＣ監督　昨季と中身違う１０位</t>
    <rPh sb="0" eb="2">
      <t>シュウカン</t>
    </rPh>
    <rPh sb="7" eb="9">
      <t>マツダ</t>
    </rPh>
    <rPh sb="9" eb="10">
      <t>ヒロシ</t>
    </rPh>
    <rPh sb="10" eb="12">
      <t>トチギ</t>
    </rPh>
    <rPh sb="14" eb="16">
      <t>カントク</t>
    </rPh>
    <rPh sb="17" eb="19">
      <t>サクキ</t>
    </rPh>
    <rPh sb="20" eb="22">
      <t>ナカミ</t>
    </rPh>
    <rPh sb="22" eb="23">
      <t>チガ</t>
    </rPh>
    <rPh sb="26" eb="27">
      <t>イ</t>
    </rPh>
    <phoneticPr fontId="2"/>
  </si>
  <si>
    <t>より高く</t>
    <rPh sb="2" eb="3">
      <t>タカ</t>
    </rPh>
    <phoneticPr fontId="2"/>
  </si>
  <si>
    <t>リンク栃木ブレックス　ＫＩＺＵＮＡドリームマッチ</t>
    <rPh sb="3" eb="5">
      <t>トチギ</t>
    </rPh>
    <phoneticPr fontId="2"/>
  </si>
  <si>
    <t>今だから　夢と元気与えたい</t>
    <rPh sb="0" eb="1">
      <t>イマ</t>
    </rPh>
    <rPh sb="5" eb="6">
      <t>ユメ</t>
    </rPh>
    <rPh sb="7" eb="9">
      <t>ゲンキ</t>
    </rPh>
    <rPh sb="9" eb="10">
      <t>アタ</t>
    </rPh>
    <phoneticPr fontId="2"/>
  </si>
  <si>
    <t>なでしこ鮫島選手　宇都宮市民栄誉賞</t>
    <rPh sb="4" eb="6">
      <t>サメジマ</t>
    </rPh>
    <rPh sb="6" eb="8">
      <t>センシュ</t>
    </rPh>
    <rPh sb="9" eb="14">
      <t>ウツノミヤシミン</t>
    </rPh>
    <rPh sb="14" eb="16">
      <t>エイヨ</t>
    </rPh>
    <rPh sb="16" eb="17">
      <t>ショウ</t>
    </rPh>
    <phoneticPr fontId="2"/>
  </si>
  <si>
    <t>サッカーで大きな勇気　鮫島選手に市民栄誉賞</t>
    <rPh sb="5" eb="6">
      <t>オオ</t>
    </rPh>
    <rPh sb="8" eb="10">
      <t>ユウキ</t>
    </rPh>
    <rPh sb="11" eb="13">
      <t>サメジマ</t>
    </rPh>
    <rPh sb="13" eb="15">
      <t>センシュ</t>
    </rPh>
    <rPh sb="16" eb="18">
      <t>シミン</t>
    </rPh>
    <rPh sb="18" eb="20">
      <t>エイヨ</t>
    </rPh>
    <rPh sb="20" eb="21">
      <t>ショウ</t>
    </rPh>
    <phoneticPr fontId="2"/>
  </si>
  <si>
    <t>宇都宮の山本さん、山崎さん、宇賀神さん、薮内さん　マスターズ水泳で日本新　４００メートルメドレーリレー・２年連続快挙</t>
    <rPh sb="0" eb="3">
      <t>ウツノミヤ</t>
    </rPh>
    <rPh sb="4" eb="6">
      <t>ヤマモト</t>
    </rPh>
    <rPh sb="9" eb="11">
      <t>ヤマザキ</t>
    </rPh>
    <rPh sb="14" eb="17">
      <t>ウガジン</t>
    </rPh>
    <rPh sb="20" eb="22">
      <t>ヤブウチ</t>
    </rPh>
    <rPh sb="30" eb="32">
      <t>スイエイ</t>
    </rPh>
    <rPh sb="33" eb="36">
      <t>ニホンシン</t>
    </rPh>
    <rPh sb="53" eb="54">
      <t>ネン</t>
    </rPh>
    <rPh sb="54" eb="56">
      <t>レンゾク</t>
    </rPh>
    <rPh sb="56" eb="58">
      <t>カイキョ</t>
    </rPh>
    <phoneticPr fontId="2"/>
  </si>
  <si>
    <t>鮫島彩　東京電力</t>
    <rPh sb="0" eb="2">
      <t>サメジマ</t>
    </rPh>
    <rPh sb="2" eb="3">
      <t>アヤ</t>
    </rPh>
    <rPh sb="4" eb="6">
      <t>トウキョウ</t>
    </rPh>
    <rPh sb="6" eb="8">
      <t>デンリョク</t>
    </rPh>
    <phoneticPr fontId="2"/>
  </si>
  <si>
    <t>鮫島選手に市民栄誉賞授与　宇都宮　なでしこでＷ杯世界一</t>
    <rPh sb="0" eb="2">
      <t>サメジマ</t>
    </rPh>
    <rPh sb="2" eb="4">
      <t>センシュ</t>
    </rPh>
    <rPh sb="5" eb="7">
      <t>シミン</t>
    </rPh>
    <rPh sb="7" eb="9">
      <t>エイヨ</t>
    </rPh>
    <rPh sb="9" eb="10">
      <t>ショウ</t>
    </rPh>
    <rPh sb="10" eb="12">
      <t>ジュヨ</t>
    </rPh>
    <rPh sb="13" eb="16">
      <t>ウツノミヤ</t>
    </rPh>
    <rPh sb="23" eb="24">
      <t>ハイ</t>
    </rPh>
    <rPh sb="24" eb="27">
      <t>セカイイチ</t>
    </rPh>
    <phoneticPr fontId="2"/>
  </si>
  <si>
    <t>女子プロゴルファー藤田が祝勝会　ＳＯ栃木に活動支援金</t>
    <rPh sb="0" eb="2">
      <t>ジョシ</t>
    </rPh>
    <rPh sb="9" eb="11">
      <t>フジタ</t>
    </rPh>
    <rPh sb="12" eb="14">
      <t>シュクショウ</t>
    </rPh>
    <rPh sb="14" eb="15">
      <t>カイ</t>
    </rPh>
    <rPh sb="18" eb="20">
      <t>トチギ</t>
    </rPh>
    <rPh sb="21" eb="23">
      <t>カツドウ</t>
    </rPh>
    <rPh sb="23" eb="25">
      <t>シエン</t>
    </rPh>
    <rPh sb="25" eb="26">
      <t>キン</t>
    </rPh>
    <phoneticPr fontId="2"/>
  </si>
  <si>
    <t>女子フットサル山下美由紀選手　最年少の日本代表に</t>
    <rPh sb="0" eb="2">
      <t>ジョシ</t>
    </rPh>
    <rPh sb="7" eb="9">
      <t>ヤマシタ</t>
    </rPh>
    <rPh sb="9" eb="12">
      <t>ミユキ</t>
    </rPh>
    <rPh sb="12" eb="14">
      <t>センシュ</t>
    </rPh>
    <rPh sb="15" eb="18">
      <t>サイネンショウ</t>
    </rPh>
    <rPh sb="19" eb="21">
      <t>ニホン</t>
    </rPh>
    <rPh sb="21" eb="23">
      <t>ダイヒョウ</t>
    </rPh>
    <phoneticPr fontId="2"/>
  </si>
  <si>
    <t>アマレーロ峰ＦＣ</t>
    <rPh sb="5" eb="6">
      <t>ミネ</t>
    </rPh>
    <phoneticPr fontId="2"/>
  </si>
  <si>
    <t>ブリッツェン　２０１２年体制発表　普久原、飯野が新加入</t>
    <rPh sb="11" eb="12">
      <t>ネン</t>
    </rPh>
    <rPh sb="12" eb="14">
      <t>タイセイ</t>
    </rPh>
    <rPh sb="14" eb="16">
      <t>ハッピョウ</t>
    </rPh>
    <rPh sb="17" eb="20">
      <t>フクハラ</t>
    </rPh>
    <rPh sb="21" eb="23">
      <t>イイノ</t>
    </rPh>
    <rPh sb="24" eb="27">
      <t>シンカニュウ</t>
    </rPh>
    <phoneticPr fontId="2"/>
  </si>
  <si>
    <t>普久原ら３人新加入　ブリッツェン新体制</t>
    <rPh sb="0" eb="3">
      <t>フクハラ</t>
    </rPh>
    <rPh sb="5" eb="6">
      <t>ニン</t>
    </rPh>
    <rPh sb="6" eb="9">
      <t>シンカニュウ</t>
    </rPh>
    <rPh sb="16" eb="19">
      <t>シンタイセイ</t>
    </rPh>
    <phoneticPr fontId="2"/>
  </si>
  <si>
    <t>週刊とちスポ　山谷拓志リンク栃木ブレックス代表　ＧＭとして責任痛感</t>
    <rPh sb="0" eb="2">
      <t>シュウカン</t>
    </rPh>
    <rPh sb="7" eb="9">
      <t>ヤマタニ</t>
    </rPh>
    <rPh sb="9" eb="10">
      <t>タク</t>
    </rPh>
    <rPh sb="10" eb="11">
      <t>シ</t>
    </rPh>
    <rPh sb="14" eb="16">
      <t>トチギ</t>
    </rPh>
    <rPh sb="21" eb="23">
      <t>ダイヒョウ</t>
    </rPh>
    <rPh sb="29" eb="31">
      <t>セキニン</t>
    </rPh>
    <rPh sb="31" eb="33">
      <t>ツウカン</t>
    </rPh>
    <phoneticPr fontId="2"/>
  </si>
  <si>
    <t>ようこそ安藤先輩　母校で交流楽しむ</t>
    <rPh sb="4" eb="6">
      <t>アンドウ</t>
    </rPh>
    <rPh sb="6" eb="8">
      <t>センパイ</t>
    </rPh>
    <rPh sb="9" eb="11">
      <t>ボコウ</t>
    </rPh>
    <rPh sb="12" eb="14">
      <t>コウリュウ</t>
    </rPh>
    <rPh sb="14" eb="15">
      <t>タノ</t>
    </rPh>
    <phoneticPr fontId="2"/>
  </si>
  <si>
    <t>豊郷南小学校　陽北中学校　宇都宮女子高等学校</t>
    <rPh sb="0" eb="2">
      <t>トヨサト</t>
    </rPh>
    <rPh sb="2" eb="3">
      <t>ミナミ</t>
    </rPh>
    <rPh sb="3" eb="6">
      <t>ショウガッコウ</t>
    </rPh>
    <rPh sb="7" eb="9">
      <t>ヨウホク</t>
    </rPh>
    <rPh sb="9" eb="12">
      <t>チュウガッコウ</t>
    </rPh>
    <rPh sb="13" eb="16">
      <t>ウツノミヤ</t>
    </rPh>
    <rPh sb="16" eb="18">
      <t>ジョシ</t>
    </rPh>
    <phoneticPr fontId="2"/>
  </si>
  <si>
    <t>バスケット復興支援マッチ　２５００人の観客歓声　宇都宮</t>
    <rPh sb="5" eb="7">
      <t>フッコウ</t>
    </rPh>
    <rPh sb="7" eb="9">
      <t>シエン</t>
    </rPh>
    <rPh sb="17" eb="18">
      <t>ニン</t>
    </rPh>
    <rPh sb="19" eb="21">
      <t>カンキャク</t>
    </rPh>
    <rPh sb="21" eb="23">
      <t>カンセイ</t>
    </rPh>
    <rPh sb="24" eb="27">
      <t>ウツノミヤ</t>
    </rPh>
    <phoneticPr fontId="2"/>
  </si>
  <si>
    <t>復興願う華麗なプレー　２５２４人の観衆魅了</t>
    <rPh sb="0" eb="3">
      <t>フッコウネガ</t>
    </rPh>
    <rPh sb="4" eb="6">
      <t>カレイ</t>
    </rPh>
    <rPh sb="15" eb="16">
      <t>ニン</t>
    </rPh>
    <rPh sb="17" eb="19">
      <t>カンシュウ</t>
    </rPh>
    <rPh sb="19" eb="21">
      <t>ミリョウ</t>
    </rPh>
    <phoneticPr fontId="2"/>
  </si>
  <si>
    <t>被災地と絆つなぐ　子どもに笑顔選手とプレー　来場者が寄せ書き</t>
    <rPh sb="0" eb="3">
      <t>ヒサイチ</t>
    </rPh>
    <rPh sb="4" eb="5">
      <t>キズナ</t>
    </rPh>
    <rPh sb="9" eb="10">
      <t>コ</t>
    </rPh>
    <rPh sb="13" eb="15">
      <t>エガオ</t>
    </rPh>
    <rPh sb="15" eb="17">
      <t>センシュ</t>
    </rPh>
    <rPh sb="22" eb="25">
      <t>ライジョウシャ</t>
    </rPh>
    <rPh sb="26" eb="27">
      <t>ヨ</t>
    </rPh>
    <rPh sb="28" eb="29">
      <t>ガ</t>
    </rPh>
    <phoneticPr fontId="2"/>
  </si>
  <si>
    <t>ＫＩＺＵＮＡの力　選手がファンが宇都宮が栃木が…一つになった</t>
    <rPh sb="7" eb="8">
      <t>チカラ</t>
    </rPh>
    <rPh sb="9" eb="11">
      <t>センシュ</t>
    </rPh>
    <rPh sb="16" eb="19">
      <t>ウツノミヤ</t>
    </rPh>
    <rPh sb="20" eb="22">
      <t>トチギ</t>
    </rPh>
    <rPh sb="24" eb="25">
      <t>ヒト</t>
    </rPh>
    <phoneticPr fontId="2"/>
  </si>
  <si>
    <t>なでしこｏｆＴＯＣＨＩＧＩ　安藤梢　１日、１戦を大切に　鮫島彩　今は「やるしかない」</t>
    <rPh sb="14" eb="16">
      <t>アンドウ</t>
    </rPh>
    <rPh sb="16" eb="17">
      <t>コズエ</t>
    </rPh>
    <rPh sb="18" eb="20">
      <t>イチニチ</t>
    </rPh>
    <rPh sb="21" eb="23">
      <t>イッセン</t>
    </rPh>
    <rPh sb="24" eb="26">
      <t>タイセツ</t>
    </rPh>
    <rPh sb="28" eb="30">
      <t>サメジマ</t>
    </rPh>
    <rPh sb="30" eb="31">
      <t>アヤ</t>
    </rPh>
    <rPh sb="32" eb="33">
      <t>イマ</t>
    </rPh>
    <phoneticPr fontId="2"/>
  </si>
  <si>
    <t>２０１２新春県内４プロスポーツトップメッセージ</t>
    <rPh sb="4" eb="6">
      <t>シンシュン</t>
    </rPh>
    <rPh sb="6" eb="8">
      <t>ケンナイ</t>
    </rPh>
    <phoneticPr fontId="2"/>
  </si>
  <si>
    <t>宇都宮ブリッツェン　栃木ＳＣ　リンク栃木ブレックス</t>
    <rPh sb="0" eb="3">
      <t>ウツノミヤ</t>
    </rPh>
    <rPh sb="10" eb="12">
      <t>トチギ</t>
    </rPh>
    <rPh sb="18" eb="20">
      <t>トチギ</t>
    </rPh>
    <phoneticPr fontId="2"/>
  </si>
  <si>
    <t>県庁で初蹴り　安藤選手知事を表敬</t>
    <rPh sb="0" eb="2">
      <t>ケンチョウ</t>
    </rPh>
    <rPh sb="3" eb="4">
      <t>ハツ</t>
    </rPh>
    <rPh sb="4" eb="5">
      <t>ケ</t>
    </rPh>
    <rPh sb="7" eb="9">
      <t>アンドウ</t>
    </rPh>
    <rPh sb="9" eb="11">
      <t>センシュ</t>
    </rPh>
    <rPh sb="11" eb="13">
      <t>チジ</t>
    </rPh>
    <rPh sb="14" eb="16">
      <t>ヒョウケイ</t>
    </rPh>
    <phoneticPr fontId="2"/>
  </si>
  <si>
    <t>本県女性初弓道八段　最高位「喜びと同時に重み感じる」　宇都宮の桑田さん</t>
    <rPh sb="0" eb="2">
      <t>ホンケン</t>
    </rPh>
    <rPh sb="2" eb="4">
      <t>ジョセイ</t>
    </rPh>
    <rPh sb="4" eb="5">
      <t>ハツ</t>
    </rPh>
    <rPh sb="5" eb="7">
      <t>キュウドウ</t>
    </rPh>
    <rPh sb="7" eb="9">
      <t>ハチダン</t>
    </rPh>
    <rPh sb="10" eb="13">
      <t>サイコウイ</t>
    </rPh>
    <rPh sb="14" eb="15">
      <t>ヨロコ</t>
    </rPh>
    <rPh sb="17" eb="19">
      <t>ドウジ</t>
    </rPh>
    <rPh sb="20" eb="21">
      <t>オモ</t>
    </rPh>
    <rPh sb="22" eb="23">
      <t>カン</t>
    </rPh>
    <rPh sb="27" eb="30">
      <t>ウツノミヤ</t>
    </rPh>
    <rPh sb="31" eb="33">
      <t>クワタ</t>
    </rPh>
    <phoneticPr fontId="2"/>
  </si>
  <si>
    <t>なでしこ安藤選手県庁で初蹴り披露　県民栄誉賞の記念品贈呈も</t>
    <rPh sb="4" eb="6">
      <t>アンドウ</t>
    </rPh>
    <rPh sb="6" eb="8">
      <t>センシュ</t>
    </rPh>
    <rPh sb="8" eb="10">
      <t>ケンチョウ</t>
    </rPh>
    <rPh sb="11" eb="12">
      <t>ハツ</t>
    </rPh>
    <rPh sb="12" eb="13">
      <t>ケ</t>
    </rPh>
    <rPh sb="14" eb="16">
      <t>ヒロウ</t>
    </rPh>
    <rPh sb="17" eb="19">
      <t>ケンミン</t>
    </rPh>
    <rPh sb="19" eb="21">
      <t>エイヨ</t>
    </rPh>
    <rPh sb="21" eb="22">
      <t>ショウ</t>
    </rPh>
    <rPh sb="23" eb="26">
      <t>キネンヒン</t>
    </rPh>
    <rPh sb="26" eb="28">
      <t>ゾウテイ</t>
    </rPh>
    <phoneticPr fontId="2"/>
  </si>
  <si>
    <t>なでしこ安藤選手初蹴り披露</t>
    <rPh sb="4" eb="6">
      <t>アンドウ</t>
    </rPh>
    <rPh sb="6" eb="8">
      <t>センシュ</t>
    </rPh>
    <rPh sb="8" eb="9">
      <t>ハツ</t>
    </rPh>
    <rPh sb="9" eb="10">
      <t>ケ</t>
    </rPh>
    <rPh sb="11" eb="13">
      <t>ヒロウ</t>
    </rPh>
    <phoneticPr fontId="2"/>
  </si>
  <si>
    <t>宇都宮の江波戸さん、菅沼さん　マスターズ柔道初優勝　県内女子で初</t>
    <rPh sb="0" eb="3">
      <t>ウツノミヤ</t>
    </rPh>
    <rPh sb="4" eb="6">
      <t>エナミ</t>
    </rPh>
    <rPh sb="6" eb="7">
      <t>ド</t>
    </rPh>
    <rPh sb="10" eb="12">
      <t>スガヌマ</t>
    </rPh>
    <rPh sb="20" eb="22">
      <t>ジュウドウ</t>
    </rPh>
    <rPh sb="22" eb="25">
      <t>ハツユウショウ</t>
    </rPh>
    <rPh sb="26" eb="28">
      <t>ケンナイ</t>
    </rPh>
    <rPh sb="28" eb="30">
      <t>ジョシ</t>
    </rPh>
    <rPh sb="31" eb="32">
      <t>ハツ</t>
    </rPh>
    <phoneticPr fontId="2"/>
  </si>
  <si>
    <t>鮫島、宇津木出場も敗れる　女子仏リーグ</t>
    <rPh sb="0" eb="2">
      <t>サメジマ</t>
    </rPh>
    <rPh sb="3" eb="6">
      <t>ウツキ</t>
    </rPh>
    <rPh sb="6" eb="8">
      <t>シュツジョウ</t>
    </rPh>
    <rPh sb="9" eb="10">
      <t>ヤブ</t>
    </rPh>
    <rPh sb="13" eb="15">
      <t>ジョシ</t>
    </rPh>
    <rPh sb="15" eb="16">
      <t>フツ</t>
    </rPh>
    <phoneticPr fontId="2"/>
  </si>
  <si>
    <t>若手育て「なでしこ」へ　アジア最優秀女子コーチ表彰　女子サッカーＵ１９手塚貴子コーチ</t>
    <rPh sb="0" eb="2">
      <t>ワカテ</t>
    </rPh>
    <rPh sb="2" eb="3">
      <t>ソダ</t>
    </rPh>
    <rPh sb="15" eb="18">
      <t>サイユウシュウ</t>
    </rPh>
    <rPh sb="18" eb="20">
      <t>ジョシ</t>
    </rPh>
    <rPh sb="23" eb="25">
      <t>ヒョウショウ</t>
    </rPh>
    <rPh sb="26" eb="28">
      <t>ジョシ</t>
    </rPh>
    <rPh sb="35" eb="37">
      <t>テヅカ</t>
    </rPh>
    <rPh sb="37" eb="39">
      <t>タカコ</t>
    </rPh>
    <phoneticPr fontId="2"/>
  </si>
  <si>
    <t>経済波及効果は２０億円　自転車ジャパンカップ</t>
    <rPh sb="0" eb="2">
      <t>ケイザイ</t>
    </rPh>
    <rPh sb="2" eb="4">
      <t>ハキュウ</t>
    </rPh>
    <rPh sb="4" eb="6">
      <t>コウカ</t>
    </rPh>
    <rPh sb="9" eb="10">
      <t>オク</t>
    </rPh>
    <rPh sb="10" eb="11">
      <t>エン</t>
    </rPh>
    <rPh sb="12" eb="15">
      <t>ジテンシャ</t>
    </rPh>
    <phoneticPr fontId="2"/>
  </si>
  <si>
    <t>週刊とちスポ　栗村修宇都宮ブリッツェン監督　３選手迎え開幕へ始動</t>
    <rPh sb="0" eb="2">
      <t>シュウカン</t>
    </rPh>
    <rPh sb="7" eb="9">
      <t>クリムラ</t>
    </rPh>
    <rPh sb="9" eb="10">
      <t>オサム</t>
    </rPh>
    <rPh sb="10" eb="13">
      <t>ウツノミヤ</t>
    </rPh>
    <rPh sb="19" eb="21">
      <t>カントク</t>
    </rPh>
    <rPh sb="23" eb="25">
      <t>センシュ</t>
    </rPh>
    <rPh sb="25" eb="26">
      <t>ムカ</t>
    </rPh>
    <rPh sb="27" eb="29">
      <t>カイマク</t>
    </rPh>
    <rPh sb="30" eb="32">
      <t>シドウ</t>
    </rPh>
    <phoneticPr fontId="2"/>
  </si>
  <si>
    <t>女子ゴルフの話題　目標は複数Ｖ　気持ちが出過ぎて昨季は１勝　プロ８年目の藤田幸希</t>
    <rPh sb="0" eb="2">
      <t>ジョシ</t>
    </rPh>
    <rPh sb="6" eb="8">
      <t>ワダイ</t>
    </rPh>
    <rPh sb="9" eb="11">
      <t>モクヒョウ</t>
    </rPh>
    <rPh sb="12" eb="14">
      <t>フクスウ</t>
    </rPh>
    <rPh sb="16" eb="18">
      <t>キモ</t>
    </rPh>
    <rPh sb="20" eb="22">
      <t>デス</t>
    </rPh>
    <rPh sb="24" eb="26">
      <t>サクキ</t>
    </rPh>
    <rPh sb="28" eb="29">
      <t>ショウ</t>
    </rPh>
    <rPh sb="33" eb="35">
      <t>ネンメ</t>
    </rPh>
    <rPh sb="36" eb="38">
      <t>フジタ</t>
    </rPh>
    <rPh sb="38" eb="39">
      <t>サチ</t>
    </rPh>
    <rPh sb="39" eb="40">
      <t>キ</t>
    </rPh>
    <phoneticPr fontId="2"/>
  </si>
  <si>
    <t>スポーツバイク正しい乗り方を　ブリッツェンがセミナー　来月１０日から全４回</t>
    <rPh sb="7" eb="8">
      <t>タダ</t>
    </rPh>
    <rPh sb="10" eb="11">
      <t>ノ</t>
    </rPh>
    <rPh sb="12" eb="13">
      <t>カタ</t>
    </rPh>
    <rPh sb="27" eb="28">
      <t>ライ</t>
    </rPh>
    <rPh sb="28" eb="29">
      <t>ゲツ</t>
    </rPh>
    <rPh sb="31" eb="32">
      <t>ニチ</t>
    </rPh>
    <rPh sb="34" eb="35">
      <t>ゼン</t>
    </rPh>
    <rPh sb="36" eb="37">
      <t>カイ</t>
    </rPh>
    <phoneticPr fontId="2"/>
  </si>
  <si>
    <t>宇都宮で第２次キャンプ　ブリッツェン開幕へ本格始動</t>
    <rPh sb="0" eb="3">
      <t>ウツノミヤ</t>
    </rPh>
    <rPh sb="4" eb="5">
      <t>ダイ</t>
    </rPh>
    <rPh sb="6" eb="7">
      <t>ジ</t>
    </rPh>
    <rPh sb="18" eb="20">
      <t>カイマク</t>
    </rPh>
    <rPh sb="21" eb="23">
      <t>ホンカク</t>
    </rPh>
    <rPh sb="23" eb="25">
      <t>シドウ</t>
    </rPh>
    <phoneticPr fontId="2"/>
  </si>
  <si>
    <t>Ｊ１昇格へ今年こそ　栃木ＳＣ必勝祈願</t>
    <rPh sb="2" eb="4">
      <t>ショウカク</t>
    </rPh>
    <rPh sb="5" eb="7">
      <t>コトシ</t>
    </rPh>
    <rPh sb="10" eb="12">
      <t>トチギ</t>
    </rPh>
    <rPh sb="14" eb="16">
      <t>ヒッショウ</t>
    </rPh>
    <rPh sb="16" eb="18">
      <t>キガン</t>
    </rPh>
    <phoneticPr fontId="2"/>
  </si>
  <si>
    <t>Ｊ１へ始動　栃木ＳＣ県民の夢乗せ　新戦力参加初の全体練習</t>
    <rPh sb="3" eb="5">
      <t>シドウ</t>
    </rPh>
    <rPh sb="6" eb="8">
      <t>トチギ</t>
    </rPh>
    <rPh sb="10" eb="12">
      <t>ケンミン</t>
    </rPh>
    <rPh sb="13" eb="14">
      <t>ユメ</t>
    </rPh>
    <rPh sb="14" eb="15">
      <t>ノ</t>
    </rPh>
    <rPh sb="17" eb="20">
      <t>シンセンリョク</t>
    </rPh>
    <rPh sb="20" eb="22">
      <t>サンカ</t>
    </rPh>
    <rPh sb="22" eb="23">
      <t>ハツ</t>
    </rPh>
    <rPh sb="24" eb="26">
      <t>ゼンタイ</t>
    </rPh>
    <rPh sb="26" eb="28">
      <t>レンシュウ</t>
    </rPh>
    <phoneticPr fontId="2"/>
  </si>
  <si>
    <t>昇格誓い必勝祈願　宇都宮二荒山神社で</t>
    <rPh sb="0" eb="2">
      <t>ショウカク</t>
    </rPh>
    <rPh sb="2" eb="3">
      <t>チカ</t>
    </rPh>
    <rPh sb="4" eb="6">
      <t>ヒッショウ</t>
    </rPh>
    <rPh sb="6" eb="8">
      <t>キガン</t>
    </rPh>
    <rPh sb="9" eb="12">
      <t>ウツノミヤ</t>
    </rPh>
    <rPh sb="12" eb="13">
      <t>フタ</t>
    </rPh>
    <rPh sb="13" eb="15">
      <t>アラヤマ</t>
    </rPh>
    <rPh sb="15" eb="17">
      <t>ジンジャ</t>
    </rPh>
    <phoneticPr fontId="2"/>
  </si>
  <si>
    <t>週刊とちスポ　松田浩栃木ＳＣ監督　攻撃に自分の色を</t>
    <rPh sb="0" eb="2">
      <t>シュウカン</t>
    </rPh>
    <rPh sb="7" eb="9">
      <t>マツダ</t>
    </rPh>
    <rPh sb="9" eb="10">
      <t>ヒロシ</t>
    </rPh>
    <rPh sb="10" eb="12">
      <t>トチギ</t>
    </rPh>
    <rPh sb="14" eb="16">
      <t>カントク</t>
    </rPh>
    <rPh sb="17" eb="19">
      <t>コウゲキ</t>
    </rPh>
    <rPh sb="20" eb="22">
      <t>ジブン</t>
    </rPh>
    <rPh sb="23" eb="24">
      <t>イロ</t>
    </rPh>
    <phoneticPr fontId="2"/>
  </si>
  <si>
    <t>初の市民「クリテリウム」　自転車レース　宇都宮で来月２６日</t>
    <rPh sb="0" eb="1">
      <t>ハツ</t>
    </rPh>
    <rPh sb="2" eb="4">
      <t>シミン</t>
    </rPh>
    <rPh sb="13" eb="16">
      <t>ジテンシャ</t>
    </rPh>
    <rPh sb="20" eb="23">
      <t>ウツノミヤ</t>
    </rPh>
    <rPh sb="24" eb="26">
      <t>ライゲツ</t>
    </rPh>
    <rPh sb="28" eb="29">
      <t>ニチ</t>
    </rPh>
    <phoneticPr fontId="2"/>
  </si>
  <si>
    <t>メダルへ出身選手　女子サッカー　宇都宮市安藤梢　宇都宮市鮫島彩</t>
    <rPh sb="4" eb="6">
      <t>シュッシン</t>
    </rPh>
    <rPh sb="6" eb="8">
      <t>センシュ</t>
    </rPh>
    <rPh sb="9" eb="11">
      <t>ジョシ</t>
    </rPh>
    <rPh sb="16" eb="20">
      <t>ウツノミヤシ</t>
    </rPh>
    <rPh sb="20" eb="22">
      <t>アンドウ</t>
    </rPh>
    <rPh sb="22" eb="23">
      <t>コズエ</t>
    </rPh>
    <rPh sb="24" eb="28">
      <t>ウツノミヤシ</t>
    </rPh>
    <rPh sb="28" eb="30">
      <t>サメジマ</t>
    </rPh>
    <rPh sb="30" eb="31">
      <t>アヤ</t>
    </rPh>
    <phoneticPr fontId="2"/>
  </si>
  <si>
    <t>勝負の一年飛躍誓う本県選手　フリークライマー安間佐千　難ルート完登弱さ断つ</t>
    <rPh sb="0" eb="2">
      <t>ショウブ</t>
    </rPh>
    <rPh sb="3" eb="5">
      <t>イチネン</t>
    </rPh>
    <rPh sb="5" eb="7">
      <t>ヒヤク</t>
    </rPh>
    <rPh sb="7" eb="8">
      <t>チカ</t>
    </rPh>
    <rPh sb="9" eb="11">
      <t>ホンケン</t>
    </rPh>
    <rPh sb="11" eb="13">
      <t>センシュ</t>
    </rPh>
    <rPh sb="22" eb="24">
      <t>アンマ</t>
    </rPh>
    <rPh sb="24" eb="25">
      <t>サ</t>
    </rPh>
    <rPh sb="25" eb="26">
      <t>セン</t>
    </rPh>
    <rPh sb="27" eb="28">
      <t>ナン</t>
    </rPh>
    <rPh sb="31" eb="33">
      <t>カントウ</t>
    </rPh>
    <rPh sb="33" eb="34">
      <t>ヨワ</t>
    </rPh>
    <rPh sb="35" eb="36">
      <t>タ</t>
    </rPh>
    <phoneticPr fontId="2"/>
  </si>
  <si>
    <t>同点ゴール演出　鮫島２点に絡む　女子仏リーグ</t>
    <rPh sb="0" eb="2">
      <t>ドウテン</t>
    </rPh>
    <rPh sb="5" eb="7">
      <t>エンシュツ</t>
    </rPh>
    <rPh sb="8" eb="10">
      <t>サメジマ</t>
    </rPh>
    <rPh sb="11" eb="12">
      <t>テン</t>
    </rPh>
    <rPh sb="13" eb="14">
      <t>カラ</t>
    </rPh>
    <rPh sb="16" eb="18">
      <t>ジョシ</t>
    </rPh>
    <rPh sb="18" eb="19">
      <t>フツ</t>
    </rPh>
    <phoneticPr fontId="2"/>
  </si>
  <si>
    <t>宇都宮の緑地に自転車周回コース　来月初めに完成へ　市民参加、こけら落とし　ブリッツェンが催し企画</t>
    <rPh sb="0" eb="3">
      <t>ウツノミヤ</t>
    </rPh>
    <rPh sb="4" eb="6">
      <t>リョクチ</t>
    </rPh>
    <rPh sb="7" eb="10">
      <t>ジテンシャ</t>
    </rPh>
    <rPh sb="10" eb="12">
      <t>シュウカイ</t>
    </rPh>
    <rPh sb="16" eb="17">
      <t>ライ</t>
    </rPh>
    <rPh sb="17" eb="18">
      <t>ゲツ</t>
    </rPh>
    <rPh sb="18" eb="19">
      <t>ハジ</t>
    </rPh>
    <rPh sb="21" eb="23">
      <t>カンセイ</t>
    </rPh>
    <rPh sb="25" eb="27">
      <t>シミン</t>
    </rPh>
    <rPh sb="27" eb="29">
      <t>サンカ</t>
    </rPh>
    <rPh sb="33" eb="34">
      <t>オ</t>
    </rPh>
    <rPh sb="44" eb="45">
      <t>モヨオ</t>
    </rPh>
    <rPh sb="46" eb="48">
      <t>キカク</t>
    </rPh>
    <phoneticPr fontId="2"/>
  </si>
  <si>
    <t>週刊とちスポ　山谷拓志リンク栃木ブレックス代表　新リーグ開始に期待</t>
    <rPh sb="0" eb="2">
      <t>シュウカン</t>
    </rPh>
    <rPh sb="7" eb="9">
      <t>ヤマタニ</t>
    </rPh>
    <rPh sb="9" eb="10">
      <t>タク</t>
    </rPh>
    <rPh sb="10" eb="11">
      <t>シ</t>
    </rPh>
    <rPh sb="14" eb="16">
      <t>トチギ</t>
    </rPh>
    <rPh sb="21" eb="23">
      <t>ダイヒョウ</t>
    </rPh>
    <rPh sb="24" eb="25">
      <t>シン</t>
    </rPh>
    <rPh sb="28" eb="30">
      <t>カイシ</t>
    </rPh>
    <rPh sb="31" eb="33">
      <t>キタイ</t>
    </rPh>
    <phoneticPr fontId="2"/>
  </si>
  <si>
    <t>ブリッツェン柿沼コーチ　足利の高校生に自転車を指導</t>
    <rPh sb="6" eb="8">
      <t>カキヌマ</t>
    </rPh>
    <rPh sb="12" eb="14">
      <t>アシカガ</t>
    </rPh>
    <rPh sb="15" eb="17">
      <t>コウコウ</t>
    </rPh>
    <rPh sb="17" eb="18">
      <t>セイ</t>
    </rPh>
    <rPh sb="19" eb="22">
      <t>ジテンシャ</t>
    </rPh>
    <rPh sb="23" eb="25">
      <t>シドウ</t>
    </rPh>
    <phoneticPr fontId="2"/>
  </si>
  <si>
    <t>なでしこ欧州便り安藤梢、鮫島彩の現地リポート　安藤梢　ドイツ女子事情　結果がすべて痛感</t>
    <rPh sb="4" eb="6">
      <t>オウシュウ</t>
    </rPh>
    <rPh sb="6" eb="7">
      <t>ダヨ</t>
    </rPh>
    <rPh sb="8" eb="10">
      <t>アンドウ</t>
    </rPh>
    <rPh sb="10" eb="11">
      <t>コズエ</t>
    </rPh>
    <rPh sb="12" eb="14">
      <t>サメジマ</t>
    </rPh>
    <rPh sb="14" eb="15">
      <t>アヤ</t>
    </rPh>
    <rPh sb="16" eb="18">
      <t>ゲンチ</t>
    </rPh>
    <rPh sb="23" eb="25">
      <t>アンドウ</t>
    </rPh>
    <rPh sb="25" eb="26">
      <t>コズエ</t>
    </rPh>
    <rPh sb="30" eb="32">
      <t>ジョシ</t>
    </rPh>
    <rPh sb="32" eb="34">
      <t>ジジョウ</t>
    </rPh>
    <rPh sb="35" eb="37">
      <t>ケッカ</t>
    </rPh>
    <rPh sb="41" eb="43">
      <t>ツウカン</t>
    </rPh>
    <phoneticPr fontId="2"/>
  </si>
  <si>
    <t>宇都宮競輪場　清掃活動</t>
    <rPh sb="0" eb="3">
      <t>ウツノミヤ</t>
    </rPh>
    <rPh sb="3" eb="5">
      <t>ケイリン</t>
    </rPh>
    <rPh sb="5" eb="6">
      <t>ジョウ</t>
    </rPh>
    <rPh sb="7" eb="9">
      <t>セイソウ</t>
    </rPh>
    <rPh sb="9" eb="11">
      <t>カツドウ</t>
    </rPh>
    <phoneticPr fontId="2"/>
  </si>
  <si>
    <t>塚越、山本ダブル参戦　ホンダ、今季の体制発表</t>
    <rPh sb="0" eb="2">
      <t>ツカコシ</t>
    </rPh>
    <rPh sb="3" eb="5">
      <t>ヤマモト</t>
    </rPh>
    <rPh sb="8" eb="10">
      <t>サンセン</t>
    </rPh>
    <rPh sb="15" eb="17">
      <t>コンキ</t>
    </rPh>
    <rPh sb="18" eb="20">
      <t>タイセイ</t>
    </rPh>
    <rPh sb="20" eb="22">
      <t>ハッピョウ</t>
    </rPh>
    <phoneticPr fontId="2"/>
  </si>
  <si>
    <t>ブリッツェン今季方針発表　国内１位と地域貢献　増田「個人総合狙う」</t>
    <rPh sb="6" eb="8">
      <t>コンキ</t>
    </rPh>
    <rPh sb="8" eb="10">
      <t>ホウシン</t>
    </rPh>
    <rPh sb="10" eb="12">
      <t>ハッピョウ</t>
    </rPh>
    <rPh sb="13" eb="15">
      <t>コクナイ</t>
    </rPh>
    <rPh sb="16" eb="17">
      <t>イ</t>
    </rPh>
    <rPh sb="18" eb="20">
      <t>チイキ</t>
    </rPh>
    <rPh sb="20" eb="22">
      <t>コウケン</t>
    </rPh>
    <rPh sb="23" eb="25">
      <t>マスダ</t>
    </rPh>
    <rPh sb="26" eb="28">
      <t>コジン</t>
    </rPh>
    <rPh sb="28" eb="30">
      <t>ソウゴウ</t>
    </rPh>
    <rPh sb="30" eb="31">
      <t>ネラ</t>
    </rPh>
    <phoneticPr fontId="2"/>
  </si>
  <si>
    <t>話題人　ライディング鍛えてライダー育成　スズキワークス・モトクロスチーム監督渡辺明さん</t>
    <rPh sb="0" eb="2">
      <t>ワダイ</t>
    </rPh>
    <rPh sb="2" eb="3">
      <t>ジン</t>
    </rPh>
    <rPh sb="10" eb="11">
      <t>キタ</t>
    </rPh>
    <rPh sb="17" eb="19">
      <t>イクセイ</t>
    </rPh>
    <rPh sb="36" eb="38">
      <t>カントク</t>
    </rPh>
    <rPh sb="38" eb="40">
      <t>ワタナベ</t>
    </rPh>
    <rPh sb="40" eb="41">
      <t>アキラ</t>
    </rPh>
    <phoneticPr fontId="2"/>
  </si>
  <si>
    <t>つかめ五輪切符　女子ボクシング・箕輪綾子（宇都宮）　歴史的代表へ第一の関門　激戦必至のフライ級挑戦　あすから全日本選手権</t>
    <rPh sb="3" eb="5">
      <t>ゴリン</t>
    </rPh>
    <rPh sb="5" eb="7">
      <t>キップ</t>
    </rPh>
    <rPh sb="8" eb="10">
      <t>ジョシ</t>
    </rPh>
    <rPh sb="16" eb="18">
      <t>ミノワ</t>
    </rPh>
    <rPh sb="18" eb="20">
      <t>アヤコ</t>
    </rPh>
    <rPh sb="21" eb="24">
      <t>ウツノミヤ</t>
    </rPh>
    <rPh sb="26" eb="29">
      <t>レキシテキ</t>
    </rPh>
    <rPh sb="29" eb="31">
      <t>ダイヒョウ</t>
    </rPh>
    <rPh sb="32" eb="34">
      <t>ダイイチ</t>
    </rPh>
    <rPh sb="35" eb="37">
      <t>カンモン</t>
    </rPh>
    <rPh sb="38" eb="40">
      <t>ゲキセン</t>
    </rPh>
    <rPh sb="40" eb="42">
      <t>ヒッシ</t>
    </rPh>
    <rPh sb="46" eb="47">
      <t>キュウ</t>
    </rPh>
    <rPh sb="47" eb="49">
      <t>チョウセン</t>
    </rPh>
    <rPh sb="54" eb="57">
      <t>ゼンニホン</t>
    </rPh>
    <rPh sb="57" eb="60">
      <t>センシュケン</t>
    </rPh>
    <phoneticPr fontId="2"/>
  </si>
  <si>
    <t>週刊とちスポ　栗村修宇都宮ブリッツェン監督　副主将、進化へ挑戦</t>
    <rPh sb="0" eb="2">
      <t>シュウカン</t>
    </rPh>
    <rPh sb="7" eb="9">
      <t>クリムラ</t>
    </rPh>
    <rPh sb="9" eb="10">
      <t>オサム</t>
    </rPh>
    <rPh sb="10" eb="13">
      <t>ウツノミヤ</t>
    </rPh>
    <rPh sb="19" eb="21">
      <t>カントク</t>
    </rPh>
    <rPh sb="22" eb="23">
      <t>フク</t>
    </rPh>
    <rPh sb="23" eb="25">
      <t>シュショウ</t>
    </rPh>
    <rPh sb="26" eb="28">
      <t>シンカ</t>
    </rPh>
    <rPh sb="29" eb="31">
      <t>チョウセン</t>
    </rPh>
    <phoneticPr fontId="2"/>
  </si>
  <si>
    <t>工藤元投手「よいフォーム」伝授　宇都宮で野球教室、子どもたち６４人参加</t>
    <rPh sb="0" eb="2">
      <t>クドウ</t>
    </rPh>
    <rPh sb="2" eb="3">
      <t>モト</t>
    </rPh>
    <rPh sb="3" eb="5">
      <t>トウシュ</t>
    </rPh>
    <rPh sb="13" eb="15">
      <t>デンジュ</t>
    </rPh>
    <rPh sb="16" eb="19">
      <t>ウツノミヤ</t>
    </rPh>
    <rPh sb="20" eb="22">
      <t>ヤキュウ</t>
    </rPh>
    <rPh sb="22" eb="24">
      <t>キョウシツ</t>
    </rPh>
    <rPh sb="25" eb="26">
      <t>コ</t>
    </rPh>
    <rPh sb="32" eb="33">
      <t>ニン</t>
    </rPh>
    <rPh sb="33" eb="35">
      <t>サンカ</t>
    </rPh>
    <phoneticPr fontId="2"/>
  </si>
  <si>
    <t>なでしこ夢見て　宇都宮　現役・ＯＧと１２０人が交流</t>
    <rPh sb="4" eb="6">
      <t>ユメミ</t>
    </rPh>
    <rPh sb="8" eb="11">
      <t>ウツノミヤ</t>
    </rPh>
    <rPh sb="12" eb="14">
      <t>ゲンエキ</t>
    </rPh>
    <rPh sb="21" eb="22">
      <t>ニン</t>
    </rPh>
    <rPh sb="23" eb="25">
      <t>コウリュウ</t>
    </rPh>
    <phoneticPr fontId="2"/>
  </si>
  <si>
    <t>工藤公康さん小中学生指導　横川中で野球教室</t>
    <rPh sb="0" eb="2">
      <t>クドウ</t>
    </rPh>
    <rPh sb="2" eb="4">
      <t>キミヤス</t>
    </rPh>
    <rPh sb="6" eb="10">
      <t>ショウチュウガクセイ</t>
    </rPh>
    <rPh sb="10" eb="12">
      <t>シドウ</t>
    </rPh>
    <rPh sb="13" eb="15">
      <t>ヨコカワ</t>
    </rPh>
    <rPh sb="15" eb="16">
      <t>チュウ</t>
    </rPh>
    <rPh sb="17" eb="19">
      <t>ヤキュウ</t>
    </rPh>
    <rPh sb="19" eb="21">
      <t>キョウシツ</t>
    </rPh>
    <phoneticPr fontId="2"/>
  </si>
  <si>
    <t>王座への推進力ブリッツェン新加入　上　出場全レースで優勝狙う　ブリヂストン・アンカーから移籍　普久原奨</t>
    <rPh sb="0" eb="2">
      <t>オウザ</t>
    </rPh>
    <rPh sb="4" eb="7">
      <t>スイシンリョク</t>
    </rPh>
    <rPh sb="13" eb="16">
      <t>シンカニュウ</t>
    </rPh>
    <rPh sb="17" eb="18">
      <t>ジョウ</t>
    </rPh>
    <rPh sb="19" eb="21">
      <t>シュツジョウ</t>
    </rPh>
    <rPh sb="21" eb="22">
      <t>ゼン</t>
    </rPh>
    <rPh sb="26" eb="28">
      <t>ユウショウ</t>
    </rPh>
    <rPh sb="28" eb="29">
      <t>ネラ</t>
    </rPh>
    <rPh sb="44" eb="46">
      <t>イセキ</t>
    </rPh>
    <rPh sb="47" eb="50">
      <t>フクハラ</t>
    </rPh>
    <rPh sb="50" eb="51">
      <t>マサル</t>
    </rPh>
    <phoneticPr fontId="2"/>
  </si>
  <si>
    <t>王座への推進力ブリッツェン新加入　中　爆発力ある未完の大器　Ｊカップオープンレースで２位　飯野智行</t>
    <rPh sb="0" eb="2">
      <t>オウザ</t>
    </rPh>
    <rPh sb="4" eb="7">
      <t>スイシンリョク</t>
    </rPh>
    <rPh sb="13" eb="16">
      <t>シンカニュウ</t>
    </rPh>
    <rPh sb="17" eb="18">
      <t>チュウ</t>
    </rPh>
    <rPh sb="19" eb="22">
      <t>バクハツリョク</t>
    </rPh>
    <rPh sb="24" eb="26">
      <t>ミカン</t>
    </rPh>
    <rPh sb="27" eb="29">
      <t>タイキ</t>
    </rPh>
    <rPh sb="43" eb="44">
      <t>イ</t>
    </rPh>
    <rPh sb="45" eb="47">
      <t>イイノ</t>
    </rPh>
    <rPh sb="47" eb="49">
      <t>トモユキ</t>
    </rPh>
    <phoneticPr fontId="2"/>
  </si>
  <si>
    <t>ブレックス３期連続黒字　スポンサー、スクール好調</t>
    <rPh sb="6" eb="7">
      <t>キ</t>
    </rPh>
    <rPh sb="7" eb="9">
      <t>レンゾク</t>
    </rPh>
    <rPh sb="9" eb="11">
      <t>クロジ</t>
    </rPh>
    <rPh sb="22" eb="24">
      <t>コウチョウ</t>
    </rPh>
    <phoneticPr fontId="2"/>
  </si>
  <si>
    <t>王座への推進力ブリッツェン新加入　下　下部からの昇格第１号　堀孝明</t>
    <rPh sb="0" eb="2">
      <t>オウザ</t>
    </rPh>
    <rPh sb="4" eb="7">
      <t>スイシンリョク</t>
    </rPh>
    <rPh sb="13" eb="16">
      <t>シンカニュウ</t>
    </rPh>
    <rPh sb="17" eb="18">
      <t>ゲ</t>
    </rPh>
    <rPh sb="19" eb="21">
      <t>カブ</t>
    </rPh>
    <rPh sb="24" eb="26">
      <t>ショウカク</t>
    </rPh>
    <rPh sb="26" eb="27">
      <t>ダイ</t>
    </rPh>
    <rPh sb="28" eb="29">
      <t>ゴウ</t>
    </rPh>
    <rPh sb="30" eb="31">
      <t>ホリ</t>
    </rPh>
    <rPh sb="31" eb="33">
      <t>タカアキ</t>
    </rPh>
    <phoneticPr fontId="2"/>
  </si>
  <si>
    <t>栃木ＳＣ　最新チーム情報発信　来月、宇都宮に拠点オープン</t>
    <rPh sb="0" eb="2">
      <t>トチギ</t>
    </rPh>
    <rPh sb="5" eb="7">
      <t>サイシン</t>
    </rPh>
    <rPh sb="10" eb="12">
      <t>ジョウホウ</t>
    </rPh>
    <rPh sb="12" eb="14">
      <t>ハッシン</t>
    </rPh>
    <rPh sb="15" eb="17">
      <t>ライゲツ</t>
    </rPh>
    <rPh sb="18" eb="21">
      <t>ウツノミヤ</t>
    </rPh>
    <rPh sb="22" eb="24">
      <t>キョテン</t>
    </rPh>
    <phoneticPr fontId="2"/>
  </si>
  <si>
    <t>死に物狂いで五輪狙う　戦う花屋の女子ボクサー　フライ級箕輪綾子（文星女高‐日体大、フローリスト蘭）</t>
    <rPh sb="0" eb="1">
      <t>シ</t>
    </rPh>
    <rPh sb="2" eb="4">
      <t>モノグル</t>
    </rPh>
    <rPh sb="6" eb="8">
      <t>ゴリン</t>
    </rPh>
    <rPh sb="8" eb="9">
      <t>ネラ</t>
    </rPh>
    <rPh sb="11" eb="12">
      <t>タタカ</t>
    </rPh>
    <rPh sb="13" eb="15">
      <t>ハナヤ</t>
    </rPh>
    <rPh sb="16" eb="18">
      <t>ジョシ</t>
    </rPh>
    <rPh sb="26" eb="27">
      <t>キュウ</t>
    </rPh>
    <rPh sb="27" eb="29">
      <t>ミノワ</t>
    </rPh>
    <rPh sb="29" eb="31">
      <t>アヤコ</t>
    </rPh>
    <rPh sb="32" eb="34">
      <t>ブンセイ</t>
    </rPh>
    <rPh sb="34" eb="36">
      <t>ジョコウ</t>
    </rPh>
    <rPh sb="37" eb="40">
      <t>ニッタイダイ</t>
    </rPh>
    <rPh sb="47" eb="48">
      <t>ラン</t>
    </rPh>
    <phoneticPr fontId="2"/>
  </si>
  <si>
    <t>４月から宇都宮競輪場　ネットで車券販売　客の掘り起こし探る</t>
    <rPh sb="1" eb="2">
      <t>ガツ</t>
    </rPh>
    <rPh sb="4" eb="7">
      <t>ウツノミヤ</t>
    </rPh>
    <rPh sb="7" eb="9">
      <t>ケイリン</t>
    </rPh>
    <rPh sb="9" eb="10">
      <t>ジョウ</t>
    </rPh>
    <rPh sb="15" eb="17">
      <t>シャケン</t>
    </rPh>
    <rPh sb="17" eb="19">
      <t>ハンバイ</t>
    </rPh>
    <rPh sb="20" eb="21">
      <t>キャク</t>
    </rPh>
    <rPh sb="22" eb="23">
      <t>ホ</t>
    </rPh>
    <rPh sb="24" eb="25">
      <t>オ</t>
    </rPh>
    <rPh sb="27" eb="28">
      <t>サグ</t>
    </rPh>
    <phoneticPr fontId="2"/>
  </si>
  <si>
    <t>ブレックス３期連続の黒字</t>
    <rPh sb="6" eb="7">
      <t>キ</t>
    </rPh>
    <rPh sb="7" eb="9">
      <t>レンゾク</t>
    </rPh>
    <rPh sb="10" eb="12">
      <t>クロジ</t>
    </rPh>
    <phoneticPr fontId="2"/>
  </si>
  <si>
    <t>ブレックス　ホーム復旧アシスト　宇都宮市に２９４万円寄付</t>
    <rPh sb="9" eb="11">
      <t>フッキュウ</t>
    </rPh>
    <rPh sb="16" eb="20">
      <t>ウツノミヤシ</t>
    </rPh>
    <rPh sb="24" eb="26">
      <t>マンエン</t>
    </rPh>
    <rPh sb="26" eb="28">
      <t>キフ</t>
    </rPh>
    <phoneticPr fontId="2"/>
  </si>
  <si>
    <t>クロストークスポーツ人インタビュー　フェンシング世界大会に２年連続出場　伊藤大輝（清原中）　剣自在に伸び伸びと</t>
    <rPh sb="10" eb="11">
      <t>ジン</t>
    </rPh>
    <rPh sb="24" eb="26">
      <t>セカイ</t>
    </rPh>
    <rPh sb="26" eb="28">
      <t>タイカイ</t>
    </rPh>
    <rPh sb="30" eb="31">
      <t>ネン</t>
    </rPh>
    <rPh sb="31" eb="33">
      <t>レンゾク</t>
    </rPh>
    <rPh sb="33" eb="35">
      <t>シュツジョウ</t>
    </rPh>
    <rPh sb="36" eb="38">
      <t>イトウ</t>
    </rPh>
    <rPh sb="38" eb="40">
      <t>ダイキ</t>
    </rPh>
    <rPh sb="41" eb="43">
      <t>キヨハラ</t>
    </rPh>
    <rPh sb="43" eb="44">
      <t>チュウ</t>
    </rPh>
    <rPh sb="46" eb="47">
      <t>ケン</t>
    </rPh>
    <rPh sb="47" eb="49">
      <t>ジザイ</t>
    </rPh>
    <rPh sb="50" eb="51">
      <t>ノ</t>
    </rPh>
    <rPh sb="52" eb="53">
      <t>ノ</t>
    </rPh>
    <phoneticPr fontId="2"/>
  </si>
  <si>
    <t>週刊とちスポ　山谷拓志リンク栃木ブレックス代表　三つの社会貢献を柱に</t>
    <rPh sb="0" eb="2">
      <t>シュウカン</t>
    </rPh>
    <rPh sb="7" eb="9">
      <t>ヤマタニ</t>
    </rPh>
    <rPh sb="9" eb="10">
      <t>タク</t>
    </rPh>
    <rPh sb="10" eb="11">
      <t>シ</t>
    </rPh>
    <rPh sb="14" eb="16">
      <t>トチギ</t>
    </rPh>
    <rPh sb="21" eb="23">
      <t>ダイヒョウ</t>
    </rPh>
    <rPh sb="24" eb="25">
      <t>ミッ</t>
    </rPh>
    <rPh sb="27" eb="29">
      <t>シャカイ</t>
    </rPh>
    <rPh sb="29" eb="31">
      <t>コウケン</t>
    </rPh>
    <rPh sb="32" eb="33">
      <t>ハシラ</t>
    </rPh>
    <phoneticPr fontId="2"/>
  </si>
  <si>
    <t>ＳＯ冬季全国大会・スピードスケート　初挑戦で輝く金銀　宇都宮の原田さん、佐野の井上さん　次回出場にも意気込み</t>
    <rPh sb="2" eb="4">
      <t>トウキ</t>
    </rPh>
    <rPh sb="4" eb="6">
      <t>ゼンコク</t>
    </rPh>
    <rPh sb="6" eb="8">
      <t>タイカイ</t>
    </rPh>
    <rPh sb="18" eb="21">
      <t>ハツチョウセン</t>
    </rPh>
    <rPh sb="22" eb="23">
      <t>カガヤ</t>
    </rPh>
    <rPh sb="24" eb="26">
      <t>キンギン</t>
    </rPh>
    <rPh sb="27" eb="30">
      <t>ウツノミヤ</t>
    </rPh>
    <rPh sb="31" eb="33">
      <t>ハラダ</t>
    </rPh>
    <rPh sb="36" eb="38">
      <t>サノ</t>
    </rPh>
    <rPh sb="39" eb="41">
      <t>イノウエ</t>
    </rPh>
    <rPh sb="44" eb="46">
      <t>ジカイ</t>
    </rPh>
    <rPh sb="46" eb="48">
      <t>シュツジョウ</t>
    </rPh>
    <rPh sb="50" eb="53">
      <t>イキゴ</t>
    </rPh>
    <phoneticPr fontId="2"/>
  </si>
  <si>
    <t>栃木ＳＣキックオフパーティー　Ｊ１昇格気持ち新たに　宇都宮市　練習環境改善へ予算</t>
    <rPh sb="0" eb="2">
      <t>トチギ</t>
    </rPh>
    <rPh sb="17" eb="19">
      <t>ショウカク</t>
    </rPh>
    <rPh sb="19" eb="21">
      <t>キモ</t>
    </rPh>
    <rPh sb="22" eb="23">
      <t>アラ</t>
    </rPh>
    <rPh sb="26" eb="30">
      <t>ウツノミヤシ</t>
    </rPh>
    <rPh sb="31" eb="33">
      <t>レンシュウ</t>
    </rPh>
    <rPh sb="33" eb="35">
      <t>カンキョウ</t>
    </rPh>
    <rPh sb="35" eb="37">
      <t>カイゼン</t>
    </rPh>
    <rPh sb="38" eb="40">
      <t>ヨサン</t>
    </rPh>
    <phoneticPr fontId="2"/>
  </si>
  <si>
    <t>草野球で６０周年「旭南」が集い</t>
    <rPh sb="0" eb="3">
      <t>クサヤキュウ</t>
    </rPh>
    <rPh sb="6" eb="8">
      <t>シュウネン</t>
    </rPh>
    <rPh sb="9" eb="10">
      <t>キョク</t>
    </rPh>
    <rPh sb="10" eb="11">
      <t>ミナミ</t>
    </rPh>
    <rPh sb="13" eb="14">
      <t>ツド</t>
    </rPh>
    <phoneticPr fontId="2"/>
  </si>
  <si>
    <t>市民レーサー激走　ブリッツェンクリテリウム　道場宿緑地で初開催</t>
    <rPh sb="0" eb="2">
      <t>シミン</t>
    </rPh>
    <rPh sb="6" eb="8">
      <t>ゲキソウ</t>
    </rPh>
    <rPh sb="22" eb="24">
      <t>ドウジョウ</t>
    </rPh>
    <rPh sb="24" eb="25">
      <t>ジュク</t>
    </rPh>
    <rPh sb="25" eb="27">
      <t>リョクチ</t>
    </rPh>
    <rPh sb="28" eb="29">
      <t>ハツ</t>
    </rPh>
    <rPh sb="29" eb="31">
      <t>カイサイ</t>
    </rPh>
    <phoneticPr fontId="2"/>
  </si>
  <si>
    <t>スポーツ通じ交流の輪拡大　エンジョイ清原</t>
    <rPh sb="4" eb="5">
      <t>ツウ</t>
    </rPh>
    <rPh sb="6" eb="8">
      <t>コウリュウ</t>
    </rPh>
    <rPh sb="9" eb="10">
      <t>ワ</t>
    </rPh>
    <rPh sb="10" eb="12">
      <t>カクダイ</t>
    </rPh>
    <rPh sb="18" eb="20">
      <t>キヨハラ</t>
    </rPh>
    <phoneticPr fontId="2"/>
  </si>
  <si>
    <t>栃木ＳＣ奮闘　経済効果１０億円　宇都宮市、昨シーズン試算</t>
    <rPh sb="0" eb="2">
      <t>トチギ</t>
    </rPh>
    <rPh sb="4" eb="6">
      <t>フントウ</t>
    </rPh>
    <rPh sb="7" eb="9">
      <t>ケイザイ</t>
    </rPh>
    <rPh sb="9" eb="11">
      <t>コウカ</t>
    </rPh>
    <rPh sb="13" eb="15">
      <t>オクエン</t>
    </rPh>
    <rPh sb="16" eb="20">
      <t>ウツノミヤシ</t>
    </rPh>
    <rPh sb="21" eb="22">
      <t>サク</t>
    </rPh>
    <rPh sb="26" eb="28">
      <t>シサン</t>
    </rPh>
    <phoneticPr fontId="2"/>
  </si>
  <si>
    <t>ＴＶＦ２０１２ビデオ大賞に　宇都宮の箕輪さん　作品「私の格闘家な妹」　ボクサーへの道自然体で描く</t>
    <rPh sb="10" eb="12">
      <t>タイショウ</t>
    </rPh>
    <rPh sb="14" eb="17">
      <t>ウツノミヤ</t>
    </rPh>
    <rPh sb="18" eb="20">
      <t>ミノワ</t>
    </rPh>
    <rPh sb="23" eb="25">
      <t>サクヒン</t>
    </rPh>
    <rPh sb="26" eb="27">
      <t>ワタシ</t>
    </rPh>
    <rPh sb="28" eb="31">
      <t>カクトウカ</t>
    </rPh>
    <rPh sb="32" eb="33">
      <t>イモウト</t>
    </rPh>
    <rPh sb="41" eb="42">
      <t>ミチ</t>
    </rPh>
    <rPh sb="42" eb="45">
      <t>シゼンタイ</t>
    </rPh>
    <rPh sb="46" eb="47">
      <t>エガ</t>
    </rPh>
    <phoneticPr fontId="2"/>
  </si>
  <si>
    <t>昇格診断栃木ＳＣ４季目の挑戦　上　戦力　選手起用の手腕注視　チーム作り遅れに不安</t>
    <rPh sb="0" eb="2">
      <t>ショウカク</t>
    </rPh>
    <rPh sb="2" eb="4">
      <t>シンダン</t>
    </rPh>
    <rPh sb="4" eb="6">
      <t>トチギ</t>
    </rPh>
    <rPh sb="9" eb="10">
      <t>キ</t>
    </rPh>
    <rPh sb="10" eb="11">
      <t>メ</t>
    </rPh>
    <rPh sb="12" eb="14">
      <t>チョウセン</t>
    </rPh>
    <rPh sb="15" eb="16">
      <t>ジョウ</t>
    </rPh>
    <rPh sb="17" eb="19">
      <t>センリョク</t>
    </rPh>
    <rPh sb="20" eb="22">
      <t>センシュ</t>
    </rPh>
    <rPh sb="22" eb="24">
      <t>キヨウ</t>
    </rPh>
    <rPh sb="25" eb="27">
      <t>シュワン</t>
    </rPh>
    <rPh sb="27" eb="29">
      <t>チュウシ</t>
    </rPh>
    <rPh sb="33" eb="34">
      <t>ヅク</t>
    </rPh>
    <rPh sb="35" eb="36">
      <t>オク</t>
    </rPh>
    <rPh sb="38" eb="40">
      <t>フアン</t>
    </rPh>
    <phoneticPr fontId="2"/>
  </si>
  <si>
    <t>週刊とちスポ　松田浩栃木ＳＣ監督　キャンプ充実、手応え</t>
    <rPh sb="0" eb="2">
      <t>シュウカン</t>
    </rPh>
    <rPh sb="7" eb="9">
      <t>マツダ</t>
    </rPh>
    <rPh sb="9" eb="10">
      <t>ヒロシ</t>
    </rPh>
    <rPh sb="10" eb="12">
      <t>トチギ</t>
    </rPh>
    <rPh sb="14" eb="16">
      <t>カントク</t>
    </rPh>
    <rPh sb="21" eb="23">
      <t>ジュウジツ</t>
    </rPh>
    <rPh sb="24" eb="25">
      <t>テ</t>
    </rPh>
    <rPh sb="25" eb="26">
      <t>ゴタ</t>
    </rPh>
    <phoneticPr fontId="2"/>
  </si>
  <si>
    <t>飛躍へいざ出陣</t>
    <rPh sb="0" eb="2">
      <t>ヒヤク</t>
    </rPh>
    <rPh sb="5" eb="7">
      <t>シュツジン</t>
    </rPh>
    <phoneticPr fontId="2"/>
  </si>
  <si>
    <t>栃木ＳＣ</t>
    <rPh sb="0" eb="4">
      <t>トチギｓｃ</t>
    </rPh>
    <phoneticPr fontId="2"/>
  </si>
  <si>
    <t>道は見えている　パウリーニョ主将インタビュー　確実に進めば上がれる</t>
    <rPh sb="0" eb="1">
      <t>ミチ</t>
    </rPh>
    <rPh sb="2" eb="3">
      <t>ミ</t>
    </rPh>
    <rPh sb="14" eb="16">
      <t>シュショウ</t>
    </rPh>
    <rPh sb="23" eb="25">
      <t>カクジツ</t>
    </rPh>
    <rPh sb="26" eb="27">
      <t>スス</t>
    </rPh>
    <rPh sb="29" eb="30">
      <t>ア</t>
    </rPh>
    <phoneticPr fontId="2"/>
  </si>
  <si>
    <t>昇格診断栃木ＳＣ４季目の挑戦　中　集客力　平均入場者、６０００人目標　付加価値の提供必要</t>
    <rPh sb="0" eb="2">
      <t>ショウカク</t>
    </rPh>
    <rPh sb="2" eb="4">
      <t>シンダン</t>
    </rPh>
    <rPh sb="4" eb="6">
      <t>トチギ</t>
    </rPh>
    <rPh sb="9" eb="10">
      <t>キ</t>
    </rPh>
    <rPh sb="10" eb="11">
      <t>メ</t>
    </rPh>
    <rPh sb="12" eb="14">
      <t>チョウセン</t>
    </rPh>
    <rPh sb="15" eb="16">
      <t>チュウ</t>
    </rPh>
    <rPh sb="17" eb="20">
      <t>シュウキャクリョク</t>
    </rPh>
    <rPh sb="21" eb="23">
      <t>ヘイキン</t>
    </rPh>
    <rPh sb="23" eb="25">
      <t>ニュウジョウ</t>
    </rPh>
    <rPh sb="25" eb="26">
      <t>シャ</t>
    </rPh>
    <rPh sb="31" eb="32">
      <t>ニン</t>
    </rPh>
    <rPh sb="32" eb="34">
      <t>モクヒョウ</t>
    </rPh>
    <rPh sb="35" eb="37">
      <t>フカ</t>
    </rPh>
    <rPh sb="37" eb="39">
      <t>カチ</t>
    </rPh>
    <rPh sb="40" eb="42">
      <t>テイキョウ</t>
    </rPh>
    <rPh sb="42" eb="44">
      <t>ヒツヨウ</t>
    </rPh>
    <phoneticPr fontId="2"/>
  </si>
  <si>
    <t>なでしこ欧州便り安藤梢、鮫島彩の現地リポート　鮫島彩　フランスリーグアン　少ない練習量に戸惑い</t>
    <rPh sb="4" eb="6">
      <t>オウシュウ</t>
    </rPh>
    <rPh sb="6" eb="7">
      <t>ダヨ</t>
    </rPh>
    <rPh sb="8" eb="10">
      <t>アンドウ</t>
    </rPh>
    <rPh sb="10" eb="11">
      <t>コズエ</t>
    </rPh>
    <rPh sb="12" eb="14">
      <t>サメジマ</t>
    </rPh>
    <rPh sb="14" eb="15">
      <t>アヤ</t>
    </rPh>
    <rPh sb="16" eb="18">
      <t>ゲンチ</t>
    </rPh>
    <rPh sb="23" eb="25">
      <t>サメジマ</t>
    </rPh>
    <rPh sb="25" eb="26">
      <t>アヤ</t>
    </rPh>
    <rPh sb="37" eb="38">
      <t>スク</t>
    </rPh>
    <rPh sb="40" eb="42">
      <t>レンシュウ</t>
    </rPh>
    <rPh sb="42" eb="43">
      <t>リョウ</t>
    </rPh>
    <rPh sb="44" eb="46">
      <t>トマド</t>
    </rPh>
    <phoneticPr fontId="2"/>
  </si>
  <si>
    <t>宇都宮東署　警察広報活動協力　栃木ＳＣに感謝状</t>
    <rPh sb="0" eb="3">
      <t>ウツノミヤ</t>
    </rPh>
    <rPh sb="3" eb="5">
      <t>ヒガシショ</t>
    </rPh>
    <rPh sb="6" eb="8">
      <t>ケイサツ</t>
    </rPh>
    <rPh sb="8" eb="10">
      <t>コウホウ</t>
    </rPh>
    <rPh sb="10" eb="12">
      <t>カツドウ</t>
    </rPh>
    <rPh sb="12" eb="14">
      <t>キョウリョク</t>
    </rPh>
    <rPh sb="15" eb="17">
      <t>トチギ</t>
    </rPh>
    <rPh sb="20" eb="22">
      <t>カンシャ</t>
    </rPh>
    <rPh sb="22" eb="23">
      <t>ジョウ</t>
    </rPh>
    <phoneticPr fontId="2"/>
  </si>
  <si>
    <t>栃木ＳＣ　宇都宮東署</t>
    <rPh sb="0" eb="2">
      <t>トチギ</t>
    </rPh>
    <rPh sb="5" eb="8">
      <t>ウツノミヤ</t>
    </rPh>
    <rPh sb="8" eb="9">
      <t>ヒガシ</t>
    </rPh>
    <rPh sb="9" eb="10">
      <t>ショ</t>
    </rPh>
    <phoneticPr fontId="2"/>
  </si>
  <si>
    <t>昇格力診断栃木ＳＣ4季目の挑戦　下　クラブ運営　施設充実が課題　ライセンス取得へ全力</t>
    <rPh sb="0" eb="2">
      <t>ショウカク</t>
    </rPh>
    <rPh sb="2" eb="3">
      <t>リョク</t>
    </rPh>
    <rPh sb="3" eb="5">
      <t>シンダン</t>
    </rPh>
    <rPh sb="5" eb="7">
      <t>トチギ</t>
    </rPh>
    <rPh sb="10" eb="11">
      <t>キ</t>
    </rPh>
    <rPh sb="11" eb="12">
      <t>メ</t>
    </rPh>
    <rPh sb="13" eb="15">
      <t>チョウセン</t>
    </rPh>
    <rPh sb="16" eb="17">
      <t>ゲ</t>
    </rPh>
    <rPh sb="21" eb="23">
      <t>ウンエイ</t>
    </rPh>
    <rPh sb="24" eb="26">
      <t>シセツ</t>
    </rPh>
    <rPh sb="26" eb="28">
      <t>ジュウジツ</t>
    </rPh>
    <rPh sb="29" eb="31">
      <t>カダイ</t>
    </rPh>
    <rPh sb="37" eb="39">
      <t>シュトク</t>
    </rPh>
    <rPh sb="40" eb="42">
      <t>ゼンリョク</t>
    </rPh>
    <phoneticPr fontId="2"/>
  </si>
  <si>
    <t>ドッジボールやろう　宇都宮に小学生チーム　青少年活動センターで練習</t>
    <rPh sb="10" eb="13">
      <t>ウツノミヤ</t>
    </rPh>
    <rPh sb="14" eb="17">
      <t>ショウガクセイ</t>
    </rPh>
    <rPh sb="21" eb="24">
      <t>セイショウネン</t>
    </rPh>
    <rPh sb="24" eb="26">
      <t>カツドウ</t>
    </rPh>
    <rPh sb="31" eb="33">
      <t>レンシュウ</t>
    </rPh>
    <phoneticPr fontId="2"/>
  </si>
  <si>
    <t>正しい１１０番通報呼び掛けに協力　栃木ＳＣに感謝状</t>
    <rPh sb="0" eb="1">
      <t>タダ</t>
    </rPh>
    <rPh sb="6" eb="7">
      <t>バン</t>
    </rPh>
    <rPh sb="7" eb="9">
      <t>ツウホウ</t>
    </rPh>
    <rPh sb="9" eb="10">
      <t>ヨ</t>
    </rPh>
    <rPh sb="11" eb="12">
      <t>カ</t>
    </rPh>
    <rPh sb="14" eb="16">
      <t>キョウリョク</t>
    </rPh>
    <rPh sb="17" eb="19">
      <t>トチギ</t>
    </rPh>
    <rPh sb="22" eb="24">
      <t>カンシャ</t>
    </rPh>
    <rPh sb="24" eb="25">
      <t>ジョウ</t>
    </rPh>
    <phoneticPr fontId="2"/>
  </si>
  <si>
    <t>宇都宮東署</t>
    <rPh sb="0" eb="3">
      <t>ウツノミヤ</t>
    </rPh>
    <rPh sb="3" eb="5">
      <t>ヒガシショ</t>
    </rPh>
    <phoneticPr fontId="2"/>
  </si>
  <si>
    <t>栃木ＳＣユニホームも展示　県東京事務所でＰＲ　Ｊリーグ加盟チーム共同で　都道府県会館</t>
    <rPh sb="0" eb="2">
      <t>トチギ</t>
    </rPh>
    <rPh sb="10" eb="12">
      <t>テンジ</t>
    </rPh>
    <rPh sb="13" eb="14">
      <t>ケン</t>
    </rPh>
    <rPh sb="14" eb="16">
      <t>トウキョウ</t>
    </rPh>
    <rPh sb="16" eb="18">
      <t>ジム</t>
    </rPh>
    <rPh sb="18" eb="19">
      <t>ショ</t>
    </rPh>
    <rPh sb="27" eb="29">
      <t>カメイ</t>
    </rPh>
    <rPh sb="32" eb="34">
      <t>キョウドウ</t>
    </rPh>
    <rPh sb="36" eb="40">
      <t>トドウフケン</t>
    </rPh>
    <rPh sb="40" eb="42">
      <t>カイカン</t>
    </rPh>
    <phoneticPr fontId="2"/>
  </si>
  <si>
    <t>論説　栃木ＳＣ　今年こそつかめＪ１切符</t>
    <rPh sb="0" eb="2">
      <t>ロンセツ</t>
    </rPh>
    <rPh sb="3" eb="5">
      <t>トチギ</t>
    </rPh>
    <rPh sb="8" eb="10">
      <t>コトシ</t>
    </rPh>
    <rPh sb="17" eb="19">
      <t>キップ</t>
    </rPh>
    <phoneticPr fontId="2"/>
  </si>
  <si>
    <t>ブリッツェンが必勝祈願　今シーズンの健闘誓う　</t>
    <rPh sb="7" eb="9">
      <t>ヒッショウ</t>
    </rPh>
    <rPh sb="9" eb="11">
      <t>キガン</t>
    </rPh>
    <rPh sb="12" eb="13">
      <t>コン</t>
    </rPh>
    <rPh sb="18" eb="20">
      <t>ケントウ</t>
    </rPh>
    <rPh sb="20" eb="21">
      <t>チカ</t>
    </rPh>
    <phoneticPr fontId="2"/>
  </si>
  <si>
    <t>Ｊ２きょう開幕　難敵倒せ栃木ＳＣ　アウェーで交付と激突　</t>
    <rPh sb="5" eb="7">
      <t>カイマク</t>
    </rPh>
    <rPh sb="8" eb="10">
      <t>ナンテキ</t>
    </rPh>
    <rPh sb="10" eb="11">
      <t>タオ</t>
    </rPh>
    <rPh sb="12" eb="14">
      <t>トチギ</t>
    </rPh>
    <rPh sb="22" eb="24">
      <t>コウフ</t>
    </rPh>
    <rPh sb="25" eb="27">
      <t>ゲキトツ</t>
    </rPh>
    <phoneticPr fontId="2"/>
  </si>
  <si>
    <t>優勝狙ってやるだけ　栃木ＳＣ松田浩監督に聞く</t>
    <rPh sb="0" eb="2">
      <t>ユウショウ</t>
    </rPh>
    <rPh sb="2" eb="3">
      <t>ネラ</t>
    </rPh>
    <rPh sb="10" eb="12">
      <t>トチギ</t>
    </rPh>
    <rPh sb="14" eb="16">
      <t>マツダ</t>
    </rPh>
    <rPh sb="16" eb="17">
      <t>ヒロシ</t>
    </rPh>
    <rPh sb="17" eb="19">
      <t>カントク</t>
    </rPh>
    <rPh sb="20" eb="21">
      <t>キ</t>
    </rPh>
    <phoneticPr fontId="2"/>
  </si>
  <si>
    <t>なでしこ今夜米国戦　女子サッカー・アルガルベ杯　ＦＷ安藤主力組で調整</t>
    <rPh sb="4" eb="6">
      <t>コンヤ</t>
    </rPh>
    <rPh sb="6" eb="8">
      <t>ベイコク</t>
    </rPh>
    <rPh sb="8" eb="9">
      <t>セン</t>
    </rPh>
    <rPh sb="10" eb="12">
      <t>ジョシ</t>
    </rPh>
    <rPh sb="22" eb="23">
      <t>ハイ</t>
    </rPh>
    <rPh sb="26" eb="28">
      <t>アンドウ</t>
    </rPh>
    <rPh sb="28" eb="30">
      <t>シュリョク</t>
    </rPh>
    <rPh sb="30" eb="31">
      <t>クミ</t>
    </rPh>
    <rPh sb="32" eb="34">
      <t>チョウセイ</t>
    </rPh>
    <phoneticPr fontId="2"/>
  </si>
  <si>
    <t>ＳＣ開幕戦　栃木から声援届け　宇都宮　初の大画面観戦に５００人</t>
    <rPh sb="2" eb="5">
      <t>カイマクセン</t>
    </rPh>
    <rPh sb="6" eb="8">
      <t>トチギ</t>
    </rPh>
    <rPh sb="10" eb="12">
      <t>セイエン</t>
    </rPh>
    <rPh sb="12" eb="13">
      <t>トド</t>
    </rPh>
    <rPh sb="15" eb="18">
      <t>ウツノミヤ</t>
    </rPh>
    <rPh sb="19" eb="20">
      <t>ハツ</t>
    </rPh>
    <rPh sb="21" eb="24">
      <t>ダイガメン</t>
    </rPh>
    <rPh sb="24" eb="26">
      <t>カンセン</t>
    </rPh>
    <rPh sb="30" eb="31">
      <t>ニン</t>
    </rPh>
    <phoneticPr fontId="2"/>
  </si>
  <si>
    <t>栃木ＳＣ　オリオンスクエア</t>
    <rPh sb="0" eb="4">
      <t>トチギｓｃ</t>
    </rPh>
    <phoneticPr fontId="2"/>
  </si>
  <si>
    <t>開幕黒星　甲府に１－２　選手層の差で明暗　問われる昇格への覚悟</t>
    <rPh sb="0" eb="2">
      <t>カイマク</t>
    </rPh>
    <rPh sb="2" eb="4">
      <t>クロボシ</t>
    </rPh>
    <rPh sb="5" eb="7">
      <t>コウフ</t>
    </rPh>
    <rPh sb="12" eb="14">
      <t>センシュ</t>
    </rPh>
    <rPh sb="14" eb="15">
      <t>ソウ</t>
    </rPh>
    <rPh sb="16" eb="17">
      <t>サ</t>
    </rPh>
    <rPh sb="18" eb="20">
      <t>メイアン</t>
    </rPh>
    <rPh sb="21" eb="22">
      <t>ト</t>
    </rPh>
    <rPh sb="25" eb="27">
      <t>ショウカク</t>
    </rPh>
    <rPh sb="29" eb="31">
      <t>カクゴ</t>
    </rPh>
    <phoneticPr fontId="2"/>
  </si>
  <si>
    <t>チームと個人Ｖ狙える　ブリッツェン１１日に開幕戦　新戦力、早期の本格練習に手応え　</t>
    <rPh sb="4" eb="6">
      <t>コジン</t>
    </rPh>
    <rPh sb="7" eb="8">
      <t>ネラ</t>
    </rPh>
    <rPh sb="19" eb="20">
      <t>ニチ</t>
    </rPh>
    <rPh sb="21" eb="24">
      <t>カイマクセン</t>
    </rPh>
    <rPh sb="25" eb="28">
      <t>シンセンリョク</t>
    </rPh>
    <rPh sb="29" eb="31">
      <t>ソウキ</t>
    </rPh>
    <rPh sb="32" eb="34">
      <t>ホンカク</t>
    </rPh>
    <rPh sb="34" eb="36">
      <t>レンシュウ</t>
    </rPh>
    <rPh sb="37" eb="38">
      <t>テ</t>
    </rPh>
    <rPh sb="38" eb="39">
      <t>ゴタ</t>
    </rPh>
    <phoneticPr fontId="2"/>
  </si>
  <si>
    <t>売上５０００万円超目標達成　ブリッツェン初の通年決算　スポンサー支援が寄与</t>
    <rPh sb="0" eb="2">
      <t>ウリアゲ</t>
    </rPh>
    <rPh sb="6" eb="9">
      <t>マンエンチョウ</t>
    </rPh>
    <rPh sb="9" eb="11">
      <t>モクヒョウ</t>
    </rPh>
    <rPh sb="11" eb="13">
      <t>タッセイ</t>
    </rPh>
    <rPh sb="20" eb="21">
      <t>ハツ</t>
    </rPh>
    <rPh sb="22" eb="24">
      <t>ツウネン</t>
    </rPh>
    <rPh sb="24" eb="26">
      <t>ケッサン</t>
    </rPh>
    <rPh sb="32" eb="34">
      <t>シエン</t>
    </rPh>
    <rPh sb="35" eb="37">
      <t>キヨ</t>
    </rPh>
    <phoneticPr fontId="2"/>
  </si>
  <si>
    <t>安藤、鮫島が先発　１次リーグ米国戦　女子サッカーアルガルベ杯</t>
    <rPh sb="0" eb="2">
      <t>アンドウ</t>
    </rPh>
    <rPh sb="3" eb="5">
      <t>サメジマ</t>
    </rPh>
    <rPh sb="6" eb="8">
      <t>センパツ</t>
    </rPh>
    <rPh sb="10" eb="11">
      <t>ジ</t>
    </rPh>
    <rPh sb="14" eb="16">
      <t>ベイコク</t>
    </rPh>
    <rPh sb="16" eb="17">
      <t>セン</t>
    </rPh>
    <rPh sb="18" eb="20">
      <t>ジョシ</t>
    </rPh>
    <rPh sb="29" eb="30">
      <t>ハイ</t>
    </rPh>
    <phoneticPr fontId="2"/>
  </si>
  <si>
    <t>ブリッツェン　総合力アップ狙うダブルＶ　Ｊプロツアー１１日開幕</t>
    <rPh sb="7" eb="10">
      <t>ソウゴウリョク</t>
    </rPh>
    <rPh sb="13" eb="14">
      <t>ネラ</t>
    </rPh>
    <rPh sb="28" eb="29">
      <t>ニチ</t>
    </rPh>
    <rPh sb="29" eb="31">
      <t>カイマク</t>
    </rPh>
    <phoneticPr fontId="2"/>
  </si>
  <si>
    <t>１９年ラグビーＷ杯キャンプ地　宇都宮市、誘致へ前向き</t>
    <rPh sb="2" eb="3">
      <t>ネン</t>
    </rPh>
    <rPh sb="8" eb="9">
      <t>ハイ</t>
    </rPh>
    <rPh sb="13" eb="14">
      <t>チ</t>
    </rPh>
    <rPh sb="15" eb="19">
      <t>ウツノミヤシ</t>
    </rPh>
    <rPh sb="20" eb="22">
      <t>ユウチ</t>
    </rPh>
    <rPh sb="23" eb="25">
      <t>マエム</t>
    </rPh>
    <phoneticPr fontId="2"/>
  </si>
  <si>
    <t>地域と絆より強く　栃木ＳＣ　情報発信場宇都宮に登場</t>
    <rPh sb="0" eb="2">
      <t>チイキ</t>
    </rPh>
    <rPh sb="3" eb="4">
      <t>キズナ</t>
    </rPh>
    <rPh sb="6" eb="7">
      <t>ツヨ</t>
    </rPh>
    <rPh sb="9" eb="13">
      <t>トチギｓｃ</t>
    </rPh>
    <rPh sb="14" eb="16">
      <t>ジョウホウ</t>
    </rPh>
    <rPh sb="16" eb="18">
      <t>ハッシン</t>
    </rPh>
    <rPh sb="18" eb="19">
      <t>バ</t>
    </rPh>
    <rPh sb="19" eb="22">
      <t>ウツノミヤ</t>
    </rPh>
    <rPh sb="23" eb="25">
      <t>トウジョウ</t>
    </rPh>
    <phoneticPr fontId="2"/>
  </si>
  <si>
    <t>ブリッツェン　あすシーズン４年目開幕　増田軸に完全Ｖ照準</t>
    <rPh sb="14" eb="16">
      <t>ネンメ</t>
    </rPh>
    <rPh sb="16" eb="18">
      <t>カイマク</t>
    </rPh>
    <rPh sb="19" eb="21">
      <t>マスダ</t>
    </rPh>
    <rPh sb="21" eb="22">
      <t>ジク</t>
    </rPh>
    <rPh sb="23" eb="25">
      <t>カンゼン</t>
    </rPh>
    <rPh sb="26" eb="28">
      <t>ショウジュン</t>
    </rPh>
    <phoneticPr fontId="2"/>
  </si>
  <si>
    <t>広瀬７位が最高　ＪＰＴ開幕戦　積極攻撃効果なく</t>
    <rPh sb="0" eb="2">
      <t>ヒロセ</t>
    </rPh>
    <rPh sb="3" eb="4">
      <t>イ</t>
    </rPh>
    <rPh sb="5" eb="7">
      <t>サイコウ</t>
    </rPh>
    <rPh sb="11" eb="14">
      <t>カイマクセン</t>
    </rPh>
    <rPh sb="15" eb="17">
      <t>セッキョク</t>
    </rPh>
    <rPh sb="17" eb="19">
      <t>コウゲキ</t>
    </rPh>
    <rPh sb="19" eb="21">
      <t>コウカ</t>
    </rPh>
    <phoneticPr fontId="2"/>
  </si>
  <si>
    <t>ブリッツェン開幕戦広瀬選手が７位　Ｊプロツアー</t>
    <rPh sb="6" eb="9">
      <t>カイマクセン</t>
    </rPh>
    <rPh sb="9" eb="11">
      <t>ヒロセ</t>
    </rPh>
    <rPh sb="11" eb="13">
      <t>センシュ</t>
    </rPh>
    <rPh sb="15" eb="16">
      <t>イ</t>
    </rPh>
    <phoneticPr fontId="2"/>
  </si>
  <si>
    <t>なでしこ欧州組　所属クラブでも存在感　鮫島　守備で奮闘</t>
    <rPh sb="4" eb="6">
      <t>オウシュウ</t>
    </rPh>
    <rPh sb="6" eb="7">
      <t>グミ</t>
    </rPh>
    <rPh sb="8" eb="10">
      <t>ショゾク</t>
    </rPh>
    <rPh sb="15" eb="18">
      <t>ソンザイカン</t>
    </rPh>
    <rPh sb="19" eb="21">
      <t>サメジマ</t>
    </rPh>
    <rPh sb="22" eb="24">
      <t>シュビ</t>
    </rPh>
    <rPh sb="25" eb="27">
      <t>フントウ</t>
    </rPh>
    <phoneticPr fontId="2"/>
  </si>
  <si>
    <t>サッカー女子ドイツリーグ安藤、決勝点アシスト</t>
    <rPh sb="4" eb="6">
      <t>ジョシ</t>
    </rPh>
    <rPh sb="12" eb="14">
      <t>アンドウ</t>
    </rPh>
    <rPh sb="15" eb="18">
      <t>ケッショウテン</t>
    </rPh>
    <phoneticPr fontId="2"/>
  </si>
  <si>
    <t>週刊とちスポ　栗村修宇都宮ブリッツェン監督　真価発揮、これから</t>
    <rPh sb="0" eb="2">
      <t>シュウカン</t>
    </rPh>
    <rPh sb="7" eb="9">
      <t>クリムラ</t>
    </rPh>
    <rPh sb="9" eb="10">
      <t>オサム</t>
    </rPh>
    <rPh sb="10" eb="13">
      <t>ウツノミヤ</t>
    </rPh>
    <rPh sb="19" eb="21">
      <t>カントク</t>
    </rPh>
    <rPh sb="22" eb="24">
      <t>シンカ</t>
    </rPh>
    <rPh sb="24" eb="26">
      <t>ハッキ</t>
    </rPh>
    <phoneticPr fontId="2"/>
  </si>
  <si>
    <t>宇都宮「旭南」草野球６０年！</t>
    <rPh sb="0" eb="3">
      <t>ウツノミヤ</t>
    </rPh>
    <rPh sb="4" eb="5">
      <t>キョク</t>
    </rPh>
    <rPh sb="5" eb="6">
      <t>ミナミ</t>
    </rPh>
    <rPh sb="7" eb="10">
      <t>クサヤキュウ</t>
    </rPh>
    <rPh sb="12" eb="13">
      <t>ネン</t>
    </rPh>
    <phoneticPr fontId="2"/>
  </si>
  <si>
    <t>宇都宮環状線ぐるり計４２キロ　ミヤラン初開催　来月２２日　中心街に大会を</t>
    <rPh sb="0" eb="3">
      <t>ウツノミヤ</t>
    </rPh>
    <rPh sb="3" eb="6">
      <t>カンジョウセン</t>
    </rPh>
    <rPh sb="9" eb="10">
      <t>ケイ</t>
    </rPh>
    <rPh sb="19" eb="20">
      <t>ハツ</t>
    </rPh>
    <rPh sb="20" eb="22">
      <t>カイサイ</t>
    </rPh>
    <rPh sb="23" eb="25">
      <t>ライゲツ</t>
    </rPh>
    <rPh sb="27" eb="28">
      <t>ニチ</t>
    </rPh>
    <rPh sb="29" eb="32">
      <t>チュウシンガイ</t>
    </rPh>
    <rPh sb="33" eb="35">
      <t>タイカイ</t>
    </rPh>
    <phoneticPr fontId="2"/>
  </si>
  <si>
    <t>上山（宇都宮）３年ぶり頂点　男子　圧巻６連続ストライク　下野杯ボウリング</t>
    <rPh sb="0" eb="2">
      <t>カミヤマ</t>
    </rPh>
    <rPh sb="3" eb="6">
      <t>ウツノミヤ</t>
    </rPh>
    <rPh sb="8" eb="9">
      <t>ネン</t>
    </rPh>
    <rPh sb="11" eb="13">
      <t>チョウテン</t>
    </rPh>
    <rPh sb="14" eb="16">
      <t>ダンシ</t>
    </rPh>
    <rPh sb="17" eb="19">
      <t>アッカン</t>
    </rPh>
    <rPh sb="20" eb="22">
      <t>レンゾク</t>
    </rPh>
    <rPh sb="28" eb="30">
      <t>シモツケ</t>
    </rPh>
    <rPh sb="30" eb="31">
      <t>ハイ</t>
    </rPh>
    <phoneticPr fontId="2"/>
  </si>
  <si>
    <t>増田２位、初山３位</t>
    <rPh sb="0" eb="2">
      <t>マスダ</t>
    </rPh>
    <rPh sb="3" eb="4">
      <t>イ</t>
    </rPh>
    <rPh sb="5" eb="7">
      <t>ハツヤマ</t>
    </rPh>
    <rPh sb="8" eb="9">
      <t>イ</t>
    </rPh>
    <phoneticPr fontId="2"/>
  </si>
  <si>
    <t>宇都宮ブリッツェン　西日本チャレンジ</t>
    <rPh sb="0" eb="3">
      <t>ウツノミヤ</t>
    </rPh>
    <rPh sb="10" eb="11">
      <t>ニシ</t>
    </rPh>
    <rPh sb="11" eb="13">
      <t>ニホン</t>
    </rPh>
    <phoneticPr fontId="2"/>
  </si>
  <si>
    <t>味わって走ろう　来月ミヤラン　"給スイーツ"ポイントも　第１回、宇都宮環状線を１周</t>
    <rPh sb="0" eb="1">
      <t>アジ</t>
    </rPh>
    <rPh sb="4" eb="5">
      <t>ハシ</t>
    </rPh>
    <rPh sb="8" eb="10">
      <t>ライゲツ</t>
    </rPh>
    <rPh sb="16" eb="17">
      <t>キュウ</t>
    </rPh>
    <rPh sb="28" eb="29">
      <t>ダイ</t>
    </rPh>
    <rPh sb="30" eb="31">
      <t>カイ</t>
    </rPh>
    <rPh sb="32" eb="35">
      <t>ウツノミヤ</t>
    </rPh>
    <rPh sb="35" eb="38">
      <t>カンジョウセン</t>
    </rPh>
    <rPh sb="40" eb="41">
      <t>シュウ</t>
    </rPh>
    <phoneticPr fontId="2"/>
  </si>
  <si>
    <t>週刊とちスポ　松田浩栃木ＳＣ監督　初戦発３選手が奮闘</t>
    <rPh sb="0" eb="2">
      <t>シュウカン</t>
    </rPh>
    <rPh sb="7" eb="9">
      <t>マツダ</t>
    </rPh>
    <rPh sb="9" eb="10">
      <t>ヒロシ</t>
    </rPh>
    <rPh sb="10" eb="12">
      <t>トチギ</t>
    </rPh>
    <rPh sb="14" eb="16">
      <t>カントク</t>
    </rPh>
    <rPh sb="17" eb="19">
      <t>ショセン</t>
    </rPh>
    <rPh sb="19" eb="20">
      <t>ハツ</t>
    </rPh>
    <rPh sb="21" eb="23">
      <t>センシュ</t>
    </rPh>
    <rPh sb="24" eb="26">
      <t>フントウ</t>
    </rPh>
    <phoneticPr fontId="2"/>
  </si>
  <si>
    <t>ドッジボールで仲間に　宇都宮市青少年活動センター　来月、小学生チーム結成　</t>
    <rPh sb="7" eb="9">
      <t>ナカマ</t>
    </rPh>
    <rPh sb="11" eb="15">
      <t>ウツノミヤシ</t>
    </rPh>
    <rPh sb="15" eb="18">
      <t>セイショウネン</t>
    </rPh>
    <rPh sb="18" eb="20">
      <t>カツドウ</t>
    </rPh>
    <rPh sb="25" eb="27">
      <t>ライゲツ</t>
    </rPh>
    <rPh sb="28" eb="31">
      <t>ショウガクセイ</t>
    </rPh>
    <rPh sb="34" eb="36">
      <t>ケッセイ</t>
    </rPh>
    <phoneticPr fontId="2"/>
  </si>
  <si>
    <t>とちぎ経済人明日を創る　山谷拓志・リンクスポーツエンターテイメント社長　県内で内需拡大必要</t>
    <rPh sb="3" eb="5">
      <t>ケイザイ</t>
    </rPh>
    <rPh sb="5" eb="6">
      <t>ジン</t>
    </rPh>
    <rPh sb="6" eb="8">
      <t>アス</t>
    </rPh>
    <rPh sb="9" eb="10">
      <t>ツク</t>
    </rPh>
    <rPh sb="12" eb="14">
      <t>ヤマタニ</t>
    </rPh>
    <rPh sb="14" eb="15">
      <t>タク</t>
    </rPh>
    <rPh sb="15" eb="16">
      <t>シ</t>
    </rPh>
    <rPh sb="33" eb="35">
      <t>シャチョウ</t>
    </rPh>
    <rPh sb="36" eb="38">
      <t>ケンナイ</t>
    </rPh>
    <rPh sb="39" eb="41">
      <t>ナイジュ</t>
    </rPh>
    <rPh sb="41" eb="43">
      <t>カクダイ</t>
    </rPh>
    <rPh sb="43" eb="45">
      <t>ヒツヨウ</t>
    </rPh>
    <phoneticPr fontId="2"/>
  </si>
  <si>
    <t>幕内力士も盛り上げ　来月１４日、少年奉納相撲　宇都宮　蒲生神社</t>
    <rPh sb="0" eb="2">
      <t>マクウチ</t>
    </rPh>
    <rPh sb="2" eb="4">
      <t>リキシ</t>
    </rPh>
    <rPh sb="5" eb="6">
      <t>モ</t>
    </rPh>
    <rPh sb="7" eb="8">
      <t>ア</t>
    </rPh>
    <rPh sb="10" eb="12">
      <t>ライゲツ</t>
    </rPh>
    <rPh sb="14" eb="15">
      <t>ニチ</t>
    </rPh>
    <rPh sb="16" eb="18">
      <t>ショウネン</t>
    </rPh>
    <rPh sb="18" eb="20">
      <t>ホウノウ</t>
    </rPh>
    <rPh sb="20" eb="22">
      <t>ズモウ</t>
    </rPh>
    <rPh sb="23" eb="26">
      <t>ウツノミヤ</t>
    </rPh>
    <rPh sb="27" eb="29">
      <t>ガモウ</t>
    </rPh>
    <rPh sb="29" eb="31">
      <t>ジンジャ</t>
    </rPh>
    <phoneticPr fontId="2"/>
  </si>
  <si>
    <t>週刊とちスポ　山谷拓志リンク栃木ブレックス代表　市場拡大にまだ余地</t>
    <rPh sb="0" eb="2">
      <t>シュウカン</t>
    </rPh>
    <rPh sb="7" eb="9">
      <t>ヤマタニ</t>
    </rPh>
    <rPh sb="9" eb="10">
      <t>タク</t>
    </rPh>
    <rPh sb="10" eb="11">
      <t>シ</t>
    </rPh>
    <rPh sb="14" eb="16">
      <t>トチギ</t>
    </rPh>
    <rPh sb="21" eb="23">
      <t>ダイヒョウ</t>
    </rPh>
    <rPh sb="24" eb="26">
      <t>シジョウ</t>
    </rPh>
    <rPh sb="26" eb="28">
      <t>カクダイ</t>
    </rPh>
    <rPh sb="31" eb="33">
      <t>ヨチ</t>
    </rPh>
    <phoneticPr fontId="2"/>
  </si>
  <si>
    <t>なでしこ欧州便り安藤梢、鮫島彩現地リポート　安藤梢　アルガルベ杯で準Ｖ　五輪へ課題を認識</t>
    <rPh sb="4" eb="6">
      <t>オウシュウ</t>
    </rPh>
    <rPh sb="6" eb="7">
      <t>ダヨ</t>
    </rPh>
    <rPh sb="8" eb="10">
      <t>アンドウ</t>
    </rPh>
    <rPh sb="10" eb="11">
      <t>コズエ</t>
    </rPh>
    <rPh sb="12" eb="14">
      <t>サメジマ</t>
    </rPh>
    <rPh sb="14" eb="15">
      <t>アヤ</t>
    </rPh>
    <rPh sb="15" eb="17">
      <t>ゲンチ</t>
    </rPh>
    <rPh sb="22" eb="24">
      <t>アンドウ</t>
    </rPh>
    <rPh sb="24" eb="25">
      <t>コズエ</t>
    </rPh>
    <rPh sb="31" eb="32">
      <t>ハイ</t>
    </rPh>
    <rPh sb="33" eb="34">
      <t>ジュン</t>
    </rPh>
    <rPh sb="36" eb="38">
      <t>ゴリン</t>
    </rPh>
    <rPh sb="39" eb="41">
      <t>カダイ</t>
    </rPh>
    <rPh sb="42" eb="44">
      <t>ニンシキ</t>
    </rPh>
    <phoneticPr fontId="2"/>
  </si>
  <si>
    <t>越戸商店街　清掃活動　プロスポーツ</t>
    <rPh sb="0" eb="2">
      <t>コエド</t>
    </rPh>
    <rPh sb="2" eb="5">
      <t>ショウテンガイ</t>
    </rPh>
    <rPh sb="6" eb="8">
      <t>セイソウ</t>
    </rPh>
    <rPh sb="8" eb="10">
      <t>カツドウ</t>
    </rPh>
    <phoneticPr fontId="2"/>
  </si>
  <si>
    <t>なでしこ　米と１－１　国際親善サッカー</t>
    <rPh sb="5" eb="6">
      <t>ベイ</t>
    </rPh>
    <rPh sb="11" eb="13">
      <t>コクサイ</t>
    </rPh>
    <rPh sb="13" eb="15">
      <t>シンゼン</t>
    </rPh>
    <phoneticPr fontId="2"/>
  </si>
  <si>
    <t>関東少年ＩＨ準優勝を報告　ブルーインズ</t>
    <rPh sb="0" eb="2">
      <t>カントウ</t>
    </rPh>
    <rPh sb="2" eb="4">
      <t>ショウネン</t>
    </rPh>
    <rPh sb="6" eb="9">
      <t>ジュンユウショウ</t>
    </rPh>
    <rPh sb="10" eb="12">
      <t>ホウコク</t>
    </rPh>
    <phoneticPr fontId="2"/>
  </si>
  <si>
    <t>度胸満点「リオでメダル」　競泳　岸本梨沙さん（宇都宮市立陽南中）</t>
    <rPh sb="0" eb="2">
      <t>ドキョウ</t>
    </rPh>
    <rPh sb="2" eb="4">
      <t>マンテン</t>
    </rPh>
    <rPh sb="13" eb="15">
      <t>キョウエイ</t>
    </rPh>
    <rPh sb="16" eb="18">
      <t>キシモト</t>
    </rPh>
    <rPh sb="18" eb="20">
      <t>リサ</t>
    </rPh>
    <rPh sb="23" eb="27">
      <t>ウツノミヤシ</t>
    </rPh>
    <rPh sb="27" eb="28">
      <t>リツ</t>
    </rPh>
    <rPh sb="28" eb="29">
      <t>ヨウ</t>
    </rPh>
    <rPh sb="29" eb="30">
      <t>ナン</t>
    </rPh>
    <rPh sb="30" eb="31">
      <t>チュウ</t>
    </rPh>
    <phoneticPr fontId="2"/>
  </si>
  <si>
    <t>１７歳萩野が日本新五輪へ　エース堀畑を振り切る　男４００個メ　競泳日本選手権</t>
    <rPh sb="2" eb="3">
      <t>サイ</t>
    </rPh>
    <rPh sb="3" eb="5">
      <t>ハギノ</t>
    </rPh>
    <rPh sb="6" eb="9">
      <t>ニホンシン</t>
    </rPh>
    <rPh sb="9" eb="11">
      <t>ゴリン</t>
    </rPh>
    <rPh sb="16" eb="17">
      <t>ホリ</t>
    </rPh>
    <rPh sb="17" eb="18">
      <t>ハタ</t>
    </rPh>
    <rPh sb="19" eb="20">
      <t>フ</t>
    </rPh>
    <rPh sb="21" eb="22">
      <t>キ</t>
    </rPh>
    <rPh sb="24" eb="25">
      <t>ダン</t>
    </rPh>
    <rPh sb="28" eb="29">
      <t>コ</t>
    </rPh>
    <rPh sb="31" eb="38">
      <t>キョウエイニホンセンシュケン</t>
    </rPh>
    <phoneticPr fontId="2"/>
  </si>
  <si>
    <t>萩野（作新高）日本新で五輪　競泳男子４００個人メドレー</t>
    <rPh sb="0" eb="2">
      <t>ハギノ</t>
    </rPh>
    <rPh sb="3" eb="5">
      <t>サクシン</t>
    </rPh>
    <rPh sb="5" eb="6">
      <t>コウ</t>
    </rPh>
    <rPh sb="7" eb="10">
      <t>ニホンシン</t>
    </rPh>
    <rPh sb="11" eb="13">
      <t>ゴリン</t>
    </rPh>
    <rPh sb="14" eb="16">
      <t>キョウエイ</t>
    </rPh>
    <rPh sb="16" eb="18">
      <t>ダンシ</t>
    </rPh>
    <rPh sb="21" eb="23">
      <t>コジン</t>
    </rPh>
    <phoneticPr fontId="2"/>
  </si>
  <si>
    <t>日本選手権</t>
    <rPh sb="0" eb="2">
      <t>ニホン</t>
    </rPh>
    <rPh sb="2" eb="5">
      <t>センシュケン</t>
    </rPh>
    <phoneticPr fontId="2"/>
  </si>
  <si>
    <t>萩野、圧巻の勝負強さ　世界３位の堀畑破る　競泳日本選手権</t>
    <rPh sb="0" eb="2">
      <t>ハギノ</t>
    </rPh>
    <rPh sb="3" eb="5">
      <t>アッカン</t>
    </rPh>
    <rPh sb="6" eb="8">
      <t>ショウブ</t>
    </rPh>
    <rPh sb="8" eb="9">
      <t>ヅヨ</t>
    </rPh>
    <rPh sb="11" eb="13">
      <t>セカイ</t>
    </rPh>
    <rPh sb="14" eb="15">
      <t>イ</t>
    </rPh>
    <rPh sb="16" eb="17">
      <t>ホリ</t>
    </rPh>
    <rPh sb="17" eb="18">
      <t>ハタ</t>
    </rPh>
    <rPh sb="18" eb="19">
      <t>ヤブ</t>
    </rPh>
    <rPh sb="21" eb="23">
      <t>キョウエイ</t>
    </rPh>
    <rPh sb="23" eb="25">
      <t>ニホン</t>
    </rPh>
    <rPh sb="25" eb="28">
      <t>センシュケン</t>
    </rPh>
    <phoneticPr fontId="2"/>
  </si>
  <si>
    <t>萩野日本新で五輪へ　男子四百個人メドレー　競泳日本選手権　堀畑の猛追かわし</t>
    <rPh sb="0" eb="2">
      <t>ハギノ</t>
    </rPh>
    <rPh sb="2" eb="5">
      <t>ニホンシン</t>
    </rPh>
    <rPh sb="6" eb="8">
      <t>ゴリン</t>
    </rPh>
    <rPh sb="10" eb="12">
      <t>ダンシ</t>
    </rPh>
    <rPh sb="12" eb="14">
      <t>４００</t>
    </rPh>
    <rPh sb="14" eb="16">
      <t>コジン</t>
    </rPh>
    <rPh sb="21" eb="23">
      <t>キョウエイ</t>
    </rPh>
    <rPh sb="23" eb="25">
      <t>ニホン</t>
    </rPh>
    <rPh sb="25" eb="28">
      <t>センシュケン</t>
    </rPh>
    <rPh sb="29" eb="30">
      <t>ホリ</t>
    </rPh>
    <rPh sb="30" eb="31">
      <t>ハタ</t>
    </rPh>
    <rPh sb="32" eb="34">
      <t>モウツイ</t>
    </rPh>
    <phoneticPr fontId="2"/>
  </si>
  <si>
    <t>輝なでしこ２０１２　東北魂いつも胸に　ＤＦ鮫島彩（モンペリエ）上</t>
    <rPh sb="0" eb="1">
      <t>カガヤ</t>
    </rPh>
    <rPh sb="10" eb="12">
      <t>トウホク</t>
    </rPh>
    <rPh sb="12" eb="13">
      <t>ダマシイ</t>
    </rPh>
    <rPh sb="16" eb="17">
      <t>ムネ</t>
    </rPh>
    <rPh sb="21" eb="23">
      <t>サメジマ</t>
    </rPh>
    <rPh sb="23" eb="24">
      <t>アヤ</t>
    </rPh>
    <rPh sb="31" eb="32">
      <t>ジョウ</t>
    </rPh>
    <phoneticPr fontId="2"/>
  </si>
  <si>
    <t>高３萩野五輪切符　競泳日本選手権　男子４００個人メドレー日本新で優勝</t>
    <rPh sb="0" eb="1">
      <t>コウ</t>
    </rPh>
    <rPh sb="2" eb="4">
      <t>ハギノ</t>
    </rPh>
    <rPh sb="4" eb="6">
      <t>ゴリン</t>
    </rPh>
    <rPh sb="6" eb="8">
      <t>キップ</t>
    </rPh>
    <rPh sb="9" eb="11">
      <t>キョウエイ</t>
    </rPh>
    <rPh sb="11" eb="13">
      <t>ニホン</t>
    </rPh>
    <rPh sb="13" eb="16">
      <t>センシュケン</t>
    </rPh>
    <rPh sb="17" eb="19">
      <t>ダンシ</t>
    </rPh>
    <rPh sb="22" eb="24">
      <t>コジン</t>
    </rPh>
    <rPh sb="28" eb="31">
      <t>ニホンシン</t>
    </rPh>
    <rPh sb="32" eb="34">
      <t>ユウショウ</t>
    </rPh>
    <phoneticPr fontId="2"/>
  </si>
  <si>
    <t>萩野先輩五輪切符すごい　作新学院高３年　水泳スクール児童ら喜び</t>
    <rPh sb="0" eb="2">
      <t>ハギノ</t>
    </rPh>
    <rPh sb="2" eb="4">
      <t>センパイ</t>
    </rPh>
    <rPh sb="4" eb="6">
      <t>５リン</t>
    </rPh>
    <rPh sb="6" eb="8">
      <t>キップ</t>
    </rPh>
    <rPh sb="12" eb="14">
      <t>サクシン</t>
    </rPh>
    <rPh sb="14" eb="16">
      <t>ガクイン</t>
    </rPh>
    <rPh sb="16" eb="17">
      <t>コウ</t>
    </rPh>
    <rPh sb="18" eb="19">
      <t>ネン</t>
    </rPh>
    <rPh sb="20" eb="22">
      <t>スイエイ</t>
    </rPh>
    <rPh sb="26" eb="28">
      <t>ジドウ</t>
    </rPh>
    <rPh sb="29" eb="30">
      <t>ヨロコ</t>
    </rPh>
    <phoneticPr fontId="2"/>
  </si>
  <si>
    <t>みゆきがはらスイミングスクール</t>
    <phoneticPr fontId="2"/>
  </si>
  <si>
    <t>スイミングスクール・作新学院高・小山市　萩野選手の五輪出場にわく</t>
    <rPh sb="10" eb="12">
      <t>サクシン</t>
    </rPh>
    <rPh sb="12" eb="14">
      <t>ガクイン</t>
    </rPh>
    <rPh sb="14" eb="15">
      <t>コウ</t>
    </rPh>
    <rPh sb="16" eb="19">
      <t>オヤマシ</t>
    </rPh>
    <rPh sb="20" eb="22">
      <t>ハギノ</t>
    </rPh>
    <rPh sb="22" eb="24">
      <t>センシュ</t>
    </rPh>
    <rPh sb="25" eb="27">
      <t>ゴリン</t>
    </rPh>
    <rPh sb="27" eb="29">
      <t>シュツジョウ</t>
    </rPh>
    <phoneticPr fontId="2"/>
  </si>
  <si>
    <t>チームＴＴ必勝態勢　あすから白浜２連戦　キーマン中村誠</t>
    <rPh sb="5" eb="7">
      <t>ヒッショウ</t>
    </rPh>
    <rPh sb="7" eb="9">
      <t>タイセイ</t>
    </rPh>
    <rPh sb="14" eb="16">
      <t>シラハマ</t>
    </rPh>
    <rPh sb="17" eb="19">
      <t>レンセン</t>
    </rPh>
    <rPh sb="24" eb="26">
      <t>ナカムラ</t>
    </rPh>
    <rPh sb="26" eb="27">
      <t>マコト</t>
    </rPh>
    <phoneticPr fontId="2"/>
  </si>
  <si>
    <t>萩野（作新高）２冠五輪切符　２００個人メドレー</t>
    <rPh sb="0" eb="2">
      <t>ハギノ</t>
    </rPh>
    <rPh sb="3" eb="5">
      <t>サクシン</t>
    </rPh>
    <rPh sb="5" eb="6">
      <t>コウ</t>
    </rPh>
    <rPh sb="8" eb="9">
      <t>カン</t>
    </rPh>
    <rPh sb="9" eb="11">
      <t>ゴリン</t>
    </rPh>
    <rPh sb="11" eb="13">
      <t>キップ</t>
    </rPh>
    <rPh sb="17" eb="19">
      <t>コジン</t>
    </rPh>
    <phoneticPr fontId="2"/>
  </si>
  <si>
    <t>萩野、強さ本物　メドレーのエースに成長　進化続ける若き逸材　競泳日本選手権</t>
    <rPh sb="0" eb="2">
      <t>ハギノ</t>
    </rPh>
    <rPh sb="3" eb="4">
      <t>ツヨ</t>
    </rPh>
    <rPh sb="5" eb="7">
      <t>ホンモノ</t>
    </rPh>
    <rPh sb="17" eb="19">
      <t>セイチョウ</t>
    </rPh>
    <rPh sb="20" eb="22">
      <t>シンカ</t>
    </rPh>
    <rPh sb="22" eb="23">
      <t>ツヅ</t>
    </rPh>
    <rPh sb="25" eb="26">
      <t>ワカ</t>
    </rPh>
    <rPh sb="27" eb="29">
      <t>イツザイ</t>
    </rPh>
    <rPh sb="30" eb="32">
      <t>キョウエイ</t>
    </rPh>
    <rPh sb="32" eb="34">
      <t>ニホン</t>
    </rPh>
    <rPh sb="34" eb="37">
      <t>センシュケン</t>
    </rPh>
    <phoneticPr fontId="2"/>
  </si>
  <si>
    <t>後半伸びず３位　強風にあおられ失速　ＪＰＴ第２戦チームＴＴ</t>
    <rPh sb="0" eb="2">
      <t>コウハン</t>
    </rPh>
    <rPh sb="2" eb="3">
      <t>ノ</t>
    </rPh>
    <rPh sb="6" eb="7">
      <t>イ</t>
    </rPh>
    <rPh sb="8" eb="10">
      <t>キョウフウ</t>
    </rPh>
    <rPh sb="15" eb="17">
      <t>シッソク</t>
    </rPh>
    <rPh sb="21" eb="22">
      <t>ダイ</t>
    </rPh>
    <rPh sb="23" eb="24">
      <t>セン</t>
    </rPh>
    <phoneticPr fontId="2"/>
  </si>
  <si>
    <t>まちなか支局　みやもっと　「元気の連鎖」起こしたい</t>
    <rPh sb="4" eb="6">
      <t>シキョク</t>
    </rPh>
    <rPh sb="14" eb="16">
      <t>ゲンキ</t>
    </rPh>
    <rPh sb="17" eb="19">
      <t>レンサ</t>
    </rPh>
    <rPh sb="20" eb="21">
      <t>オ</t>
    </rPh>
    <phoneticPr fontId="2"/>
  </si>
  <si>
    <t>五輪へ後輩ら応援　個人メドレー萩野公介選手　宇都宮の水泳教室　二百も代表内定</t>
    <rPh sb="0" eb="2">
      <t>ゴリン</t>
    </rPh>
    <rPh sb="3" eb="5">
      <t>コウハイ</t>
    </rPh>
    <rPh sb="6" eb="8">
      <t>オウエン</t>
    </rPh>
    <rPh sb="9" eb="11">
      <t>コジン</t>
    </rPh>
    <rPh sb="15" eb="17">
      <t>ハギノ</t>
    </rPh>
    <rPh sb="17" eb="19">
      <t>コウスケ</t>
    </rPh>
    <rPh sb="19" eb="21">
      <t>センシュ</t>
    </rPh>
    <rPh sb="22" eb="25">
      <t>ウツノミヤ</t>
    </rPh>
    <rPh sb="26" eb="28">
      <t>スイエイ</t>
    </rPh>
    <rPh sb="28" eb="30">
      <t>キョウシツ</t>
    </rPh>
    <rPh sb="31" eb="33">
      <t>ニヒャク</t>
    </rPh>
    <rPh sb="34" eb="36">
      <t>ダイヒョウ</t>
    </rPh>
    <rPh sb="36" eb="38">
      <t>ナイテイ</t>
    </rPh>
    <phoneticPr fontId="2"/>
  </si>
  <si>
    <t>五輪２種目出場　萩野選手は誇り　地元歓喜　母「ほっとした」</t>
    <rPh sb="0" eb="2">
      <t>ゴリン</t>
    </rPh>
    <rPh sb="3" eb="5">
      <t>シュモク</t>
    </rPh>
    <rPh sb="5" eb="7">
      <t>シュツジョウ</t>
    </rPh>
    <rPh sb="8" eb="10">
      <t>ハギノ</t>
    </rPh>
    <rPh sb="10" eb="12">
      <t>センシュ</t>
    </rPh>
    <rPh sb="13" eb="14">
      <t>ホコ</t>
    </rPh>
    <rPh sb="16" eb="18">
      <t>ジモト</t>
    </rPh>
    <rPh sb="18" eb="20">
      <t>カンキ</t>
    </rPh>
    <rPh sb="21" eb="22">
      <t>ハハ</t>
    </rPh>
    <phoneticPr fontId="2"/>
  </si>
  <si>
    <t>若杉、混戦粘り３位　クリテリウム　ＪＰＴ第３戦白浜</t>
    <rPh sb="0" eb="2">
      <t>ワカスギ</t>
    </rPh>
    <rPh sb="3" eb="5">
      <t>コンセン</t>
    </rPh>
    <rPh sb="5" eb="6">
      <t>ネバ</t>
    </rPh>
    <rPh sb="8" eb="9">
      <t>イ</t>
    </rPh>
    <rPh sb="20" eb="21">
      <t>ダイ</t>
    </rPh>
    <rPh sb="22" eb="23">
      <t>セン</t>
    </rPh>
    <rPh sb="23" eb="25">
      <t>シラハマ</t>
    </rPh>
    <phoneticPr fontId="2"/>
  </si>
  <si>
    <t>輝なでしこ２０１２　「結果がすべて」体感中　ＤＦ鮫島彩（モンペリエ）下</t>
    <rPh sb="0" eb="1">
      <t>カガヤ</t>
    </rPh>
    <rPh sb="11" eb="13">
      <t>ケッカ</t>
    </rPh>
    <rPh sb="18" eb="20">
      <t>タイカン</t>
    </rPh>
    <rPh sb="20" eb="21">
      <t>チュウ</t>
    </rPh>
    <rPh sb="24" eb="26">
      <t>サメジマ</t>
    </rPh>
    <rPh sb="26" eb="27">
      <t>アヤ</t>
    </rPh>
    <rPh sb="34" eb="35">
      <t>ゲ</t>
    </rPh>
    <phoneticPr fontId="2"/>
  </si>
  <si>
    <t>競泳五輪代表・萩野公介に聞く　メダル意識して挑む</t>
    <rPh sb="0" eb="2">
      <t>キョウエイ</t>
    </rPh>
    <rPh sb="2" eb="4">
      <t>ゴリン</t>
    </rPh>
    <rPh sb="4" eb="6">
      <t>ダイヒョウ</t>
    </rPh>
    <rPh sb="7" eb="9">
      <t>ハギノ</t>
    </rPh>
    <rPh sb="9" eb="11">
      <t>コウスケ</t>
    </rPh>
    <rPh sb="12" eb="13">
      <t>キ</t>
    </rPh>
    <rPh sb="18" eb="20">
      <t>イシキ</t>
    </rPh>
    <rPh sb="22" eb="23">
      <t>イド</t>
    </rPh>
    <phoneticPr fontId="2"/>
  </si>
  <si>
    <t>屈辱のシーズンブレックス２季連続低迷　上　不振極めたインサイド　川村頼みの攻撃力</t>
    <rPh sb="0" eb="2">
      <t>クツジョク</t>
    </rPh>
    <rPh sb="13" eb="14">
      <t>キ</t>
    </rPh>
    <rPh sb="14" eb="16">
      <t>レンゾク</t>
    </rPh>
    <rPh sb="16" eb="18">
      <t>テイメイ</t>
    </rPh>
    <rPh sb="19" eb="20">
      <t>ジョウ</t>
    </rPh>
    <rPh sb="21" eb="23">
      <t>フシン</t>
    </rPh>
    <rPh sb="23" eb="24">
      <t>キワ</t>
    </rPh>
    <rPh sb="32" eb="34">
      <t>カワムラ</t>
    </rPh>
    <rPh sb="34" eb="35">
      <t>ダノ</t>
    </rPh>
    <rPh sb="37" eb="40">
      <t>コウゲキリョク</t>
    </rPh>
    <phoneticPr fontId="2"/>
  </si>
  <si>
    <t>チーム・個人で連日の表彰台　宇都宮ブリッツェン</t>
    <rPh sb="4" eb="6">
      <t>コジン</t>
    </rPh>
    <rPh sb="7" eb="9">
      <t>レンジツ</t>
    </rPh>
    <rPh sb="10" eb="12">
      <t>ヒョウショウ</t>
    </rPh>
    <rPh sb="12" eb="13">
      <t>ダイ</t>
    </rPh>
    <rPh sb="14" eb="17">
      <t>ウツノミヤ</t>
    </rPh>
    <phoneticPr fontId="2"/>
  </si>
  <si>
    <t>プロスポーツコラム　全日本ロードで夢へ一歩　栗村修宇都宮ブリッツェン監督</t>
    <rPh sb="10" eb="13">
      <t>ゼンニホン</t>
    </rPh>
    <rPh sb="17" eb="18">
      <t>ユメ</t>
    </rPh>
    <rPh sb="19" eb="21">
      <t>イッポ</t>
    </rPh>
    <rPh sb="22" eb="24">
      <t>クリムラ</t>
    </rPh>
    <rPh sb="24" eb="25">
      <t>オサム</t>
    </rPh>
    <rPh sb="25" eb="28">
      <t>ウツノミヤ</t>
    </rPh>
    <rPh sb="34" eb="36">
      <t>カントク</t>
    </rPh>
    <phoneticPr fontId="2"/>
  </si>
  <si>
    <t>屈辱のシーズンブレックス２季連続低迷　中　戦術、人選にもろさ　かみ合わぬチームの歯車</t>
    <rPh sb="0" eb="2">
      <t>クツジョク</t>
    </rPh>
    <rPh sb="13" eb="14">
      <t>キ</t>
    </rPh>
    <rPh sb="14" eb="16">
      <t>レンゾク</t>
    </rPh>
    <rPh sb="16" eb="18">
      <t>テイメイ</t>
    </rPh>
    <rPh sb="19" eb="20">
      <t>チュウ</t>
    </rPh>
    <rPh sb="21" eb="23">
      <t>センジュツ</t>
    </rPh>
    <rPh sb="24" eb="26">
      <t>ジンセン</t>
    </rPh>
    <rPh sb="33" eb="34">
      <t>ア</t>
    </rPh>
    <rPh sb="40" eb="42">
      <t>ハグルマ</t>
    </rPh>
    <phoneticPr fontId="2"/>
  </si>
  <si>
    <t>新鮮力　シンプル思考で日本新　競泳　萩野公介</t>
    <rPh sb="0" eb="2">
      <t>シンセン</t>
    </rPh>
    <rPh sb="2" eb="3">
      <t>リョク</t>
    </rPh>
    <rPh sb="8" eb="10">
      <t>シコウ</t>
    </rPh>
    <rPh sb="11" eb="14">
      <t>ニホンシン</t>
    </rPh>
    <rPh sb="15" eb="17">
      <t>キョウエイ</t>
    </rPh>
    <rPh sb="18" eb="20">
      <t>ハギノ</t>
    </rPh>
    <rPh sb="20" eb="22">
      <t>コウスケ</t>
    </rPh>
    <phoneticPr fontId="2"/>
  </si>
  <si>
    <t>ブレックス、知事表敬　今季成績を報告　来季の活躍誓う</t>
    <rPh sb="6" eb="8">
      <t>チジ</t>
    </rPh>
    <rPh sb="8" eb="10">
      <t>ヒョウケイ</t>
    </rPh>
    <rPh sb="11" eb="13">
      <t>コンキ</t>
    </rPh>
    <rPh sb="13" eb="15">
      <t>セイセキ</t>
    </rPh>
    <rPh sb="16" eb="18">
      <t>ホウコク</t>
    </rPh>
    <rPh sb="19" eb="21">
      <t>ライキ</t>
    </rPh>
    <rPh sb="22" eb="24">
      <t>カツヤク</t>
    </rPh>
    <rPh sb="24" eb="25">
      <t>チカ</t>
    </rPh>
    <phoneticPr fontId="2"/>
  </si>
  <si>
    <t>土俵も客席も熱く　志賀之助ゆかりの神社で子ども相撲</t>
    <rPh sb="0" eb="2">
      <t>ドヒョウ</t>
    </rPh>
    <rPh sb="3" eb="5">
      <t>キャクセキ</t>
    </rPh>
    <rPh sb="6" eb="7">
      <t>アツ</t>
    </rPh>
    <rPh sb="9" eb="11">
      <t>シガ</t>
    </rPh>
    <rPh sb="11" eb="12">
      <t>ノ</t>
    </rPh>
    <rPh sb="12" eb="13">
      <t>スケ</t>
    </rPh>
    <rPh sb="17" eb="19">
      <t>ジンジャ</t>
    </rPh>
    <rPh sb="20" eb="21">
      <t>コ</t>
    </rPh>
    <rPh sb="23" eb="25">
      <t>スモウ</t>
    </rPh>
    <phoneticPr fontId="2"/>
  </si>
  <si>
    <t>宇都宮でママさんバレー　歓声背に受け３３チーム熱戦</t>
    <rPh sb="0" eb="3">
      <t>ウツノミヤ</t>
    </rPh>
    <rPh sb="12" eb="14">
      <t>カンセイ</t>
    </rPh>
    <rPh sb="14" eb="15">
      <t>セ</t>
    </rPh>
    <rPh sb="16" eb="17">
      <t>ウ</t>
    </rPh>
    <rPh sb="23" eb="25">
      <t>ネッセン</t>
    </rPh>
    <phoneticPr fontId="2"/>
  </si>
  <si>
    <t>家庭婦人バレーボール大会</t>
    <rPh sb="0" eb="2">
      <t>カテイ</t>
    </rPh>
    <rPh sb="2" eb="4">
      <t>フジン</t>
    </rPh>
    <rPh sb="10" eb="12">
      <t>タイカイ</t>
    </rPh>
    <phoneticPr fontId="2"/>
  </si>
  <si>
    <t>小さな戦い熱く元気に　宇都宮の市民の会　蒲生神社で少年相撲</t>
    <rPh sb="0" eb="1">
      <t>チイ</t>
    </rPh>
    <rPh sb="3" eb="4">
      <t>タタカ</t>
    </rPh>
    <rPh sb="5" eb="6">
      <t>アツ</t>
    </rPh>
    <rPh sb="7" eb="9">
      <t>ゲンキ</t>
    </rPh>
    <rPh sb="11" eb="14">
      <t>ウツノミヤ</t>
    </rPh>
    <rPh sb="15" eb="17">
      <t>シミン</t>
    </rPh>
    <rPh sb="18" eb="19">
      <t>カイ</t>
    </rPh>
    <rPh sb="20" eb="22">
      <t>ガモウ</t>
    </rPh>
    <rPh sb="22" eb="24">
      <t>ジンジャ</t>
    </rPh>
    <rPh sb="25" eb="27">
      <t>ショウネン</t>
    </rPh>
    <rPh sb="27" eb="29">
      <t>スモウ</t>
    </rPh>
    <phoneticPr fontId="2"/>
  </si>
  <si>
    <t>陽春に楽しいひととき　宇都宮　サクラの名所サイクリング　ブリッツェンとイベント</t>
    <rPh sb="0" eb="2">
      <t>ヨウシュン</t>
    </rPh>
    <rPh sb="3" eb="4">
      <t>タノ</t>
    </rPh>
    <rPh sb="11" eb="14">
      <t>ウツノミヤ</t>
    </rPh>
    <rPh sb="19" eb="21">
      <t>メイショ</t>
    </rPh>
    <phoneticPr fontId="2"/>
  </si>
  <si>
    <t>みんなの誇り…後輩がエール　競泳五輪代表の萩原選手　宇都宮で出場報告</t>
    <rPh sb="4" eb="5">
      <t>ホコ</t>
    </rPh>
    <rPh sb="7" eb="9">
      <t>コウハイ</t>
    </rPh>
    <rPh sb="14" eb="16">
      <t>キョウエイ</t>
    </rPh>
    <rPh sb="16" eb="18">
      <t>ゴリン</t>
    </rPh>
    <rPh sb="18" eb="20">
      <t>ダイヒョウ</t>
    </rPh>
    <rPh sb="21" eb="23">
      <t>ハギワラ</t>
    </rPh>
    <rPh sb="23" eb="25">
      <t>センシュ</t>
    </rPh>
    <rPh sb="26" eb="29">
      <t>ウツノミヤ</t>
    </rPh>
    <rPh sb="30" eb="32">
      <t>シュツジョウ</t>
    </rPh>
    <rPh sb="32" eb="34">
      <t>ホウコク</t>
    </rPh>
    <phoneticPr fontId="2"/>
  </si>
  <si>
    <t>クロストークスポーツインタビュー　女子ボクシング世界選手権に挑む　文星女高出身箕輪綾子　人生懸け五輪狙う</t>
    <rPh sb="17" eb="19">
      <t>ジョシ</t>
    </rPh>
    <rPh sb="24" eb="26">
      <t>セカイ</t>
    </rPh>
    <rPh sb="26" eb="29">
      <t>センシュケン</t>
    </rPh>
    <rPh sb="30" eb="31">
      <t>イド</t>
    </rPh>
    <rPh sb="33" eb="35">
      <t>ブンセイ</t>
    </rPh>
    <rPh sb="35" eb="37">
      <t>ジョコウ</t>
    </rPh>
    <rPh sb="37" eb="39">
      <t>シュッシン</t>
    </rPh>
    <rPh sb="39" eb="41">
      <t>ミノワ</t>
    </rPh>
    <rPh sb="41" eb="43">
      <t>アヤコ</t>
    </rPh>
    <rPh sb="44" eb="46">
      <t>ジンセイ</t>
    </rPh>
    <rPh sb="46" eb="47">
      <t>カ</t>
    </rPh>
    <rPh sb="48" eb="50">
      <t>ゴリン</t>
    </rPh>
    <rPh sb="50" eb="51">
      <t>ネラ</t>
    </rPh>
    <phoneticPr fontId="2"/>
  </si>
  <si>
    <t>所属スクールで五輪出場を報告　競泳の萩野公介選手</t>
    <rPh sb="0" eb="2">
      <t>ショゾク</t>
    </rPh>
    <rPh sb="7" eb="9">
      <t>ゴリン</t>
    </rPh>
    <rPh sb="9" eb="11">
      <t>シュツジョウ</t>
    </rPh>
    <rPh sb="12" eb="14">
      <t>ホウコク</t>
    </rPh>
    <rPh sb="15" eb="17">
      <t>キョウエイ</t>
    </rPh>
    <rPh sb="18" eb="20">
      <t>ハギノ</t>
    </rPh>
    <rPh sb="20" eb="22">
      <t>コウスケ</t>
    </rPh>
    <rPh sb="22" eb="24">
      <t>センシュ</t>
    </rPh>
    <phoneticPr fontId="2"/>
  </si>
  <si>
    <t>萩野選手へエール　練習に通う水泳スクールで</t>
    <rPh sb="0" eb="2">
      <t>ハギノ</t>
    </rPh>
    <rPh sb="2" eb="4">
      <t>センシュ</t>
    </rPh>
    <rPh sb="9" eb="11">
      <t>レンシュウ</t>
    </rPh>
    <rPh sb="12" eb="13">
      <t>カヨ</t>
    </rPh>
    <rPh sb="14" eb="16">
      <t>スイエイ</t>
    </rPh>
    <phoneticPr fontId="2"/>
  </si>
  <si>
    <t>先人たちの五輪　時代を駆けた本県選手　サッカー（1968年メキシコシティ）松本育夫さん　執念の銅　運も後押し</t>
    <rPh sb="0" eb="2">
      <t>センジン</t>
    </rPh>
    <rPh sb="5" eb="7">
      <t>ゴリン</t>
    </rPh>
    <rPh sb="8" eb="10">
      <t>ジダイ</t>
    </rPh>
    <rPh sb="11" eb="12">
      <t>カ</t>
    </rPh>
    <rPh sb="14" eb="16">
      <t>ホンケン</t>
    </rPh>
    <rPh sb="16" eb="18">
      <t>センシュ</t>
    </rPh>
    <rPh sb="28" eb="29">
      <t>ネン</t>
    </rPh>
    <rPh sb="37" eb="39">
      <t>マツモト</t>
    </rPh>
    <rPh sb="39" eb="41">
      <t>イクオ</t>
    </rPh>
    <rPh sb="44" eb="46">
      <t>シュウネン</t>
    </rPh>
    <rPh sb="47" eb="48">
      <t>ドウ</t>
    </rPh>
    <rPh sb="49" eb="50">
      <t>ウン</t>
    </rPh>
    <rPh sb="51" eb="53">
      <t>アトオ</t>
    </rPh>
    <phoneticPr fontId="2"/>
  </si>
  <si>
    <t>プロスポーツコラム　松田浩栃木SC監督　パウリーニョ待望の復帰</t>
    <rPh sb="10" eb="12">
      <t>マツダ</t>
    </rPh>
    <rPh sb="12" eb="13">
      <t>ヒロシ</t>
    </rPh>
    <rPh sb="13" eb="15">
      <t>トチギ</t>
    </rPh>
    <rPh sb="17" eb="19">
      <t>カントク</t>
    </rPh>
    <rPh sb="26" eb="28">
      <t>タイボウ</t>
    </rPh>
    <rPh sb="29" eb="31">
      <t>フッキ</t>
    </rPh>
    <phoneticPr fontId="2"/>
  </si>
  <si>
    <t>とちスポ　レース楽しみながら泳ぐ　五輪代表つかんだ競泳の萩野選手　悩む天才気持ち切り替え</t>
    <rPh sb="8" eb="9">
      <t>タノ</t>
    </rPh>
    <rPh sb="14" eb="15">
      <t>オヨ</t>
    </rPh>
    <rPh sb="17" eb="19">
      <t>ゴリン</t>
    </rPh>
    <rPh sb="19" eb="21">
      <t>ダイヒョウ</t>
    </rPh>
    <rPh sb="25" eb="27">
      <t>キョウエイ</t>
    </rPh>
    <rPh sb="28" eb="30">
      <t>ハギノ</t>
    </rPh>
    <rPh sb="30" eb="32">
      <t>センシュ</t>
    </rPh>
    <rPh sb="33" eb="34">
      <t>ナヤ</t>
    </rPh>
    <rPh sb="35" eb="37">
      <t>テンサイ</t>
    </rPh>
    <rPh sb="37" eb="39">
      <t>キモ</t>
    </rPh>
    <rPh sb="40" eb="41">
      <t>キ</t>
    </rPh>
    <rPh sb="42" eb="43">
      <t>カ</t>
    </rPh>
    <phoneticPr fontId="2"/>
  </si>
  <si>
    <t>クロストークスポーツインタビュー　JBL４季連続得点王川村卓也（ブレックス）　来季へ鍵はメンタル</t>
    <rPh sb="21" eb="22">
      <t>キ</t>
    </rPh>
    <rPh sb="22" eb="24">
      <t>レンゾク</t>
    </rPh>
    <rPh sb="24" eb="27">
      <t>トクテンオウ</t>
    </rPh>
    <rPh sb="27" eb="29">
      <t>カワムラ</t>
    </rPh>
    <rPh sb="29" eb="31">
      <t>タクヤ</t>
    </rPh>
    <rPh sb="39" eb="41">
      <t>ライキ</t>
    </rPh>
    <rPh sb="42" eb="43">
      <t>カギ</t>
    </rPh>
    <phoneticPr fontId="2"/>
  </si>
  <si>
    <t>先人たちの五輪　時代を駆けた本県選手　卓球（2000年シドニー、04アテネ）藤沼亜衣さん　大切にしたこだわり</t>
    <rPh sb="0" eb="2">
      <t>センジン</t>
    </rPh>
    <rPh sb="5" eb="7">
      <t>ゴリン</t>
    </rPh>
    <rPh sb="8" eb="10">
      <t>ジダイ</t>
    </rPh>
    <rPh sb="11" eb="12">
      <t>カ</t>
    </rPh>
    <rPh sb="14" eb="16">
      <t>ホンケン</t>
    </rPh>
    <rPh sb="16" eb="18">
      <t>センシュ</t>
    </rPh>
    <rPh sb="19" eb="21">
      <t>タッキュウ</t>
    </rPh>
    <rPh sb="26" eb="27">
      <t>ネン</t>
    </rPh>
    <rPh sb="38" eb="40">
      <t>フジヌマ</t>
    </rPh>
    <rPh sb="40" eb="42">
      <t>アイ</t>
    </rPh>
    <rPh sb="45" eb="47">
      <t>タイセツ</t>
    </rPh>
    <phoneticPr fontId="2"/>
  </si>
  <si>
    <t>パウリーニョ完全移籍へ　栃木ＳＣ</t>
    <rPh sb="6" eb="8">
      <t>カンゼン</t>
    </rPh>
    <rPh sb="8" eb="10">
      <t>イセキ</t>
    </rPh>
    <rPh sb="12" eb="14">
      <t>トチギ</t>
    </rPh>
    <phoneticPr fontId="2"/>
  </si>
  <si>
    <t>パラリンピックロンドン大会出場シュート決めろ　宇都宮の増渕さん　車椅子バスケの日本代表候補に　自分のプレー思い切り</t>
    <rPh sb="11" eb="13">
      <t>タイカイ</t>
    </rPh>
    <rPh sb="13" eb="15">
      <t>シュツジョウ</t>
    </rPh>
    <rPh sb="19" eb="20">
      <t>キ</t>
    </rPh>
    <rPh sb="23" eb="26">
      <t>ウツノミヤ</t>
    </rPh>
    <rPh sb="27" eb="29">
      <t>マスブチ</t>
    </rPh>
    <rPh sb="32" eb="35">
      <t>クルマイス</t>
    </rPh>
    <rPh sb="39" eb="41">
      <t>ニホン</t>
    </rPh>
    <rPh sb="41" eb="43">
      <t>ダイヒョウ</t>
    </rPh>
    <rPh sb="43" eb="45">
      <t>コウホ</t>
    </rPh>
    <rPh sb="47" eb="49">
      <t>ジブン</t>
    </rPh>
    <rPh sb="53" eb="54">
      <t>オモ</t>
    </rPh>
    <rPh sb="55" eb="56">
      <t>キ</t>
    </rPh>
    <phoneticPr fontId="2"/>
  </si>
  <si>
    <t>ハッケヨーイ　豆力士７０人が取組　宇都宮　蒲生神社の少年相撲</t>
    <rPh sb="7" eb="8">
      <t>マメ</t>
    </rPh>
    <rPh sb="8" eb="10">
      <t>リキシ</t>
    </rPh>
    <rPh sb="12" eb="13">
      <t>ニン</t>
    </rPh>
    <rPh sb="14" eb="16">
      <t>トリクミ</t>
    </rPh>
    <rPh sb="17" eb="20">
      <t>ウツノミヤ</t>
    </rPh>
    <rPh sb="21" eb="23">
      <t>ガモウ</t>
    </rPh>
    <rPh sb="23" eb="25">
      <t>ジンジャ</t>
    </rPh>
    <rPh sb="26" eb="28">
      <t>ショウネン</t>
    </rPh>
    <rPh sb="28" eb="30">
      <t>ズモウ</t>
    </rPh>
    <phoneticPr fontId="2"/>
  </si>
  <si>
    <t>あす群馬ＣＳＣロード　最終局面人数で勝負</t>
    <rPh sb="2" eb="4">
      <t>グンマ</t>
    </rPh>
    <rPh sb="11" eb="13">
      <t>サイシュウ</t>
    </rPh>
    <rPh sb="13" eb="15">
      <t>キョクメン</t>
    </rPh>
    <rPh sb="15" eb="17">
      <t>ニンズウ</t>
    </rPh>
    <rPh sb="18" eb="20">
      <t>ショウブ</t>
    </rPh>
    <phoneticPr fontId="2"/>
  </si>
  <si>
    <t>栃木ＳＣ・パウリーニョ完全移籍　望みが現実に…と笑顔</t>
    <rPh sb="0" eb="2">
      <t>トチギ</t>
    </rPh>
    <rPh sb="11" eb="13">
      <t>カンゼン</t>
    </rPh>
    <rPh sb="13" eb="15">
      <t>イセキ</t>
    </rPh>
    <rPh sb="16" eb="17">
      <t>ノゾ</t>
    </rPh>
    <rPh sb="19" eb="21">
      <t>ゲンジツ</t>
    </rPh>
    <rPh sb="24" eb="26">
      <t>エガオ</t>
    </rPh>
    <phoneticPr fontId="2"/>
  </si>
  <si>
    <t>１０月１９日に開幕　宇都宮で自転車ジャパンカップ　国内チーム、選抜制に</t>
    <rPh sb="2" eb="3">
      <t>ガツ</t>
    </rPh>
    <rPh sb="5" eb="6">
      <t>ニチ</t>
    </rPh>
    <rPh sb="7" eb="9">
      <t>カイマク</t>
    </rPh>
    <rPh sb="10" eb="13">
      <t>ウツノミヤ</t>
    </rPh>
    <rPh sb="14" eb="17">
      <t>ジテンシャ</t>
    </rPh>
    <rPh sb="25" eb="27">
      <t>コクナイ</t>
    </rPh>
    <rPh sb="31" eb="33">
      <t>センバツ</t>
    </rPh>
    <rPh sb="33" eb="34">
      <t>セイ</t>
    </rPh>
    <phoneticPr fontId="2"/>
  </si>
  <si>
    <t>Ｊ１に連れて行く　パウリーニョ完全移籍　来月１月まで</t>
    <rPh sb="3" eb="4">
      <t>ツ</t>
    </rPh>
    <rPh sb="6" eb="7">
      <t>ユ</t>
    </rPh>
    <rPh sb="15" eb="17">
      <t>カンゼン</t>
    </rPh>
    <rPh sb="17" eb="19">
      <t>イセキ</t>
    </rPh>
    <rPh sb="20" eb="21">
      <t>ライ</t>
    </rPh>
    <rPh sb="21" eb="22">
      <t>ゲツ</t>
    </rPh>
    <rPh sb="23" eb="24">
      <t>ガツ</t>
    </rPh>
    <phoneticPr fontId="2"/>
  </si>
  <si>
    <t>インドネシアロードレースフル参戦　モータースポーツの話題　佐藤周（宇都宮市在住）　飛躍へ勝負の２季目</t>
    <rPh sb="14" eb="16">
      <t>サンセン</t>
    </rPh>
    <rPh sb="26" eb="28">
      <t>ワダイ</t>
    </rPh>
    <rPh sb="29" eb="31">
      <t>サトウ</t>
    </rPh>
    <rPh sb="31" eb="32">
      <t>シュウ</t>
    </rPh>
    <rPh sb="33" eb="37">
      <t>ウツノミヤシ</t>
    </rPh>
    <rPh sb="37" eb="39">
      <t>ザイジュウ</t>
    </rPh>
    <rPh sb="41" eb="43">
      <t>ヒヤク</t>
    </rPh>
    <rPh sb="44" eb="46">
      <t>ショウブ</t>
    </rPh>
    <rPh sb="48" eb="49">
      <t>キ</t>
    </rPh>
    <rPh sb="49" eb="50">
      <t>メ</t>
    </rPh>
    <phoneticPr fontId="2"/>
  </si>
  <si>
    <t>果敢に仕掛け初山３位　群馬ＣＳＣロード</t>
    <rPh sb="0" eb="2">
      <t>カカン</t>
    </rPh>
    <rPh sb="3" eb="5">
      <t>シカ</t>
    </rPh>
    <rPh sb="6" eb="8">
      <t>ハツヤマ</t>
    </rPh>
    <rPh sb="9" eb="10">
      <t>イ</t>
    </rPh>
    <rPh sb="11" eb="13">
      <t>グンマ</t>
    </rPh>
    <phoneticPr fontId="2"/>
  </si>
  <si>
    <t>ＴＯＫＹＯとちぎ人　横浜Ｆ・マリノスフィジカルコーチ　篠田洋介さん　体力強化でチームサポート</t>
    <rPh sb="8" eb="9">
      <t>ジン</t>
    </rPh>
    <rPh sb="10" eb="12">
      <t>ヨコハマ</t>
    </rPh>
    <rPh sb="27" eb="29">
      <t>シノダ</t>
    </rPh>
    <rPh sb="29" eb="31">
      <t>ヨウスケ</t>
    </rPh>
    <rPh sb="34" eb="36">
      <t>タイリョク</t>
    </rPh>
    <rPh sb="36" eb="38">
      <t>キョウカ</t>
    </rPh>
    <phoneticPr fontId="2"/>
  </si>
  <si>
    <t>「一人で乗れた」笑顔満開　日光でレーサー山本選手　初の子どもカート教室</t>
    <rPh sb="1" eb="3">
      <t>ヒトリ</t>
    </rPh>
    <rPh sb="4" eb="5">
      <t>ノ</t>
    </rPh>
    <rPh sb="8" eb="10">
      <t>エガオ</t>
    </rPh>
    <rPh sb="10" eb="12">
      <t>マンカイ</t>
    </rPh>
    <rPh sb="13" eb="15">
      <t>ニッコウ</t>
    </rPh>
    <rPh sb="20" eb="22">
      <t>ヤマモト</t>
    </rPh>
    <rPh sb="22" eb="24">
      <t>センシュ</t>
    </rPh>
    <rPh sb="25" eb="26">
      <t>ハツ</t>
    </rPh>
    <rPh sb="27" eb="28">
      <t>コ</t>
    </rPh>
    <rPh sb="33" eb="35">
      <t>キョウシツ</t>
    </rPh>
    <phoneticPr fontId="2"/>
  </si>
  <si>
    <t>きらりいい汗　友遊いずみクラブ（宇都宮）　子ども体操が目玉</t>
    <rPh sb="5" eb="6">
      <t>アセ</t>
    </rPh>
    <rPh sb="7" eb="8">
      <t>ユウ</t>
    </rPh>
    <rPh sb="8" eb="9">
      <t>ユウ</t>
    </rPh>
    <rPh sb="16" eb="19">
      <t>ウツノミヤ</t>
    </rPh>
    <rPh sb="21" eb="22">
      <t>コ</t>
    </rPh>
    <rPh sb="24" eb="26">
      <t>タイソウ</t>
    </rPh>
    <rPh sb="27" eb="29">
      <t>メダマ</t>
    </rPh>
    <phoneticPr fontId="2"/>
  </si>
  <si>
    <t>スイーツ楽しみ　初の「ミヤラン」　環状線１周、宇都宮再発見</t>
    <rPh sb="4" eb="5">
      <t>タノ</t>
    </rPh>
    <rPh sb="8" eb="9">
      <t>ハツ</t>
    </rPh>
    <rPh sb="17" eb="20">
      <t>カンジョウセン</t>
    </rPh>
    <rPh sb="20" eb="22">
      <t>イッシュウ</t>
    </rPh>
    <rPh sb="23" eb="26">
      <t>ウツノミヤ</t>
    </rPh>
    <rPh sb="26" eb="29">
      <t>サイハッケン</t>
    </rPh>
    <phoneticPr fontId="2"/>
  </si>
  <si>
    <t>支える　栃木ＳＣ主務　八木貴志さん　目指せＪ１気配りで貢献</t>
    <rPh sb="0" eb="1">
      <t>ササ</t>
    </rPh>
    <rPh sb="4" eb="8">
      <t>トチギｓｃ</t>
    </rPh>
    <rPh sb="8" eb="10">
      <t>シュム</t>
    </rPh>
    <rPh sb="11" eb="13">
      <t>ヤギ</t>
    </rPh>
    <rPh sb="13" eb="15">
      <t>タカシ</t>
    </rPh>
    <rPh sb="18" eb="20">
      <t>メザ</t>
    </rPh>
    <rPh sb="23" eb="25">
      <t>キクバ</t>
    </rPh>
    <rPh sb="27" eb="29">
      <t>コウケン</t>
    </rPh>
    <phoneticPr fontId="2"/>
  </si>
  <si>
    <t>好守見せた鮫島　宇津木アシスト　サッカー女子仏１部</t>
    <rPh sb="0" eb="2">
      <t>コウシュ</t>
    </rPh>
    <rPh sb="2" eb="3">
      <t>ミ</t>
    </rPh>
    <rPh sb="5" eb="7">
      <t>サメジマ</t>
    </rPh>
    <rPh sb="8" eb="11">
      <t>ウツキ</t>
    </rPh>
    <rPh sb="20" eb="22">
      <t>ジョシ</t>
    </rPh>
    <rPh sb="22" eb="23">
      <t>フツ</t>
    </rPh>
    <rPh sb="24" eb="25">
      <t>ブ</t>
    </rPh>
    <phoneticPr fontId="2"/>
  </si>
  <si>
    <t>ブリッツェンと走ろう　７月８日今年も那須高原ライド</t>
    <rPh sb="7" eb="8">
      <t>ハシ</t>
    </rPh>
    <rPh sb="12" eb="13">
      <t>ガツ</t>
    </rPh>
    <rPh sb="14" eb="15">
      <t>ニチ</t>
    </rPh>
    <rPh sb="15" eb="17">
      <t>コトシ</t>
    </rPh>
    <rPh sb="18" eb="20">
      <t>ナス</t>
    </rPh>
    <rPh sb="20" eb="22">
      <t>コウゲン</t>
    </rPh>
    <phoneticPr fontId="2"/>
  </si>
  <si>
    <t>夏の那須疾走サイクリング　７月８日大会</t>
    <rPh sb="0" eb="1">
      <t>ナツ</t>
    </rPh>
    <rPh sb="2" eb="4">
      <t>ナス</t>
    </rPh>
    <rPh sb="4" eb="6">
      <t>シッソウ</t>
    </rPh>
    <rPh sb="14" eb="15">
      <t>ガツ</t>
    </rPh>
    <rPh sb="16" eb="17">
      <t>ニチ</t>
    </rPh>
    <rPh sb="17" eb="19">
      <t>タイカイ</t>
    </rPh>
    <phoneticPr fontId="2"/>
  </si>
  <si>
    <t>プロスポーツコラム　起業して思う市場の拡大　山谷拓志リンク栃木ブレックス代表</t>
    <rPh sb="10" eb="12">
      <t>キギョウ</t>
    </rPh>
    <rPh sb="14" eb="15">
      <t>オモ</t>
    </rPh>
    <rPh sb="16" eb="18">
      <t>シジョウ</t>
    </rPh>
    <rPh sb="19" eb="21">
      <t>カクダイ</t>
    </rPh>
    <rPh sb="22" eb="24">
      <t>ヤマタニ</t>
    </rPh>
    <rPh sb="24" eb="25">
      <t>タク</t>
    </rPh>
    <rPh sb="25" eb="26">
      <t>シ</t>
    </rPh>
    <rPh sb="29" eb="31">
      <t>トチギ</t>
    </rPh>
    <rPh sb="36" eb="38">
      <t>ダイヒョウ</t>
    </rPh>
    <phoneticPr fontId="2"/>
  </si>
  <si>
    <t>とちスポ　７カ月ぶり復帰栃木ＳＣパウリーニョ選手　休場で「視野広がった」　Ｊ１昇格「気持ちの強さで」</t>
    <rPh sb="7" eb="8">
      <t>ゲツ</t>
    </rPh>
    <rPh sb="10" eb="12">
      <t>フッキ</t>
    </rPh>
    <rPh sb="12" eb="16">
      <t>トチギｓｃ</t>
    </rPh>
    <rPh sb="22" eb="24">
      <t>センシュ</t>
    </rPh>
    <rPh sb="25" eb="27">
      <t>キュウジョウ</t>
    </rPh>
    <rPh sb="29" eb="31">
      <t>シヤ</t>
    </rPh>
    <rPh sb="31" eb="32">
      <t>ヒロ</t>
    </rPh>
    <rPh sb="39" eb="41">
      <t>ショウカク</t>
    </rPh>
    <rPh sb="42" eb="44">
      <t>キモ</t>
    </rPh>
    <rPh sb="46" eb="47">
      <t>ツヨ</t>
    </rPh>
    <phoneticPr fontId="2"/>
  </si>
  <si>
    <t>宇都宮出身・山本選手　子どもカート教室　楽しさ知って</t>
    <rPh sb="0" eb="3">
      <t>ウツノミヤ</t>
    </rPh>
    <rPh sb="3" eb="5">
      <t>シュッシン</t>
    </rPh>
    <rPh sb="6" eb="8">
      <t>ヤマモト</t>
    </rPh>
    <rPh sb="8" eb="10">
      <t>センシュ</t>
    </rPh>
    <rPh sb="11" eb="12">
      <t>コ</t>
    </rPh>
    <rPh sb="17" eb="19">
      <t>キョウシツ</t>
    </rPh>
    <rPh sb="20" eb="21">
      <t>タノ</t>
    </rPh>
    <rPh sb="23" eb="24">
      <t>シ</t>
    </rPh>
    <phoneticPr fontId="2"/>
  </si>
  <si>
    <t>第４戦終え１位に躍進　宇都宮ブリッツェン</t>
    <rPh sb="0" eb="1">
      <t>ダイ</t>
    </rPh>
    <rPh sb="2" eb="3">
      <t>セン</t>
    </rPh>
    <rPh sb="3" eb="4">
      <t>オ</t>
    </rPh>
    <rPh sb="6" eb="7">
      <t>イ</t>
    </rPh>
    <rPh sb="8" eb="10">
      <t>ヤクシン</t>
    </rPh>
    <rPh sb="11" eb="14">
      <t>ウツノミヤ</t>
    </rPh>
    <phoneticPr fontId="2"/>
  </si>
  <si>
    <t>栃木ＳＣ　最大１億５０００万円増資　移籍資金確保では初</t>
    <rPh sb="0" eb="4">
      <t>トチギｓｃ</t>
    </rPh>
    <rPh sb="5" eb="7">
      <t>サイダイ</t>
    </rPh>
    <rPh sb="8" eb="9">
      <t>オク</t>
    </rPh>
    <rPh sb="13" eb="15">
      <t>マンエン</t>
    </rPh>
    <rPh sb="15" eb="17">
      <t>ゾウシ</t>
    </rPh>
    <rPh sb="18" eb="20">
      <t>イセキ</t>
    </rPh>
    <rPh sb="20" eb="22">
      <t>シキン</t>
    </rPh>
    <rPh sb="22" eb="24">
      <t>カクホ</t>
    </rPh>
    <rPh sb="26" eb="27">
      <t>ハツ</t>
    </rPh>
    <phoneticPr fontId="2"/>
  </si>
  <si>
    <t>栃木ＳＣ　２期ぶり赤字決算　震災影響、５７００万円</t>
    <rPh sb="0" eb="2">
      <t>トチギ</t>
    </rPh>
    <rPh sb="6" eb="7">
      <t>キ</t>
    </rPh>
    <rPh sb="9" eb="11">
      <t>アカジ</t>
    </rPh>
    <rPh sb="11" eb="13">
      <t>ケッサン</t>
    </rPh>
    <rPh sb="14" eb="16">
      <t>シンサイ</t>
    </rPh>
    <rPh sb="16" eb="18">
      <t>エイキョウ</t>
    </rPh>
    <rPh sb="23" eb="25">
      <t>マンエン</t>
    </rPh>
    <phoneticPr fontId="2"/>
  </si>
  <si>
    <t>欧州でプロ　夢に向かいオランダ修行　青柳憲輝（作新高出、シマノレーシング）　自転車の話題</t>
    <rPh sb="0" eb="2">
      <t>オウシュウ</t>
    </rPh>
    <rPh sb="6" eb="7">
      <t>ユメ</t>
    </rPh>
    <rPh sb="8" eb="9">
      <t>ム</t>
    </rPh>
    <rPh sb="15" eb="17">
      <t>シュギョウ</t>
    </rPh>
    <rPh sb="18" eb="19">
      <t>アオ</t>
    </rPh>
    <rPh sb="19" eb="20">
      <t>ヤナギ</t>
    </rPh>
    <rPh sb="20" eb="22">
      <t>ノリテル</t>
    </rPh>
    <rPh sb="23" eb="25">
      <t>サクシン</t>
    </rPh>
    <rPh sb="25" eb="26">
      <t>コウ</t>
    </rPh>
    <rPh sb="26" eb="27">
      <t>シュツ</t>
    </rPh>
    <rPh sb="38" eb="41">
      <t>ジテンシャ</t>
    </rPh>
    <rPh sb="42" eb="44">
      <t>ワダイ</t>
    </rPh>
    <phoneticPr fontId="2"/>
  </si>
  <si>
    <t>ロンドンでとちぎの風を　作新で壮行会　競泳五輪代表　萩野選手を激励</t>
    <rPh sb="9" eb="10">
      <t>カゼ</t>
    </rPh>
    <rPh sb="12" eb="14">
      <t>サクシン</t>
    </rPh>
    <rPh sb="15" eb="18">
      <t>ソウコウカイ</t>
    </rPh>
    <rPh sb="19" eb="21">
      <t>キョウエイ</t>
    </rPh>
    <rPh sb="21" eb="23">
      <t>ゴリン</t>
    </rPh>
    <rPh sb="23" eb="25">
      <t>ダイヒョウ</t>
    </rPh>
    <rPh sb="26" eb="28">
      <t>ハギノ</t>
    </rPh>
    <rPh sb="28" eb="30">
      <t>センシュ</t>
    </rPh>
    <rPh sb="31" eb="33">
      <t>ゲキレイ</t>
    </rPh>
    <phoneticPr fontId="2"/>
  </si>
  <si>
    <t>ブレックス、地元初戦は１０月１３日　開幕は王者トヨタ戦　ＪＢＬ</t>
    <rPh sb="6" eb="8">
      <t>ジモト</t>
    </rPh>
    <rPh sb="8" eb="10">
      <t>ショセン</t>
    </rPh>
    <rPh sb="13" eb="14">
      <t>ガツ</t>
    </rPh>
    <rPh sb="16" eb="17">
      <t>ニチ</t>
    </rPh>
    <rPh sb="18" eb="20">
      <t>カイマク</t>
    </rPh>
    <rPh sb="21" eb="23">
      <t>オウジャ</t>
    </rPh>
    <rPh sb="26" eb="27">
      <t>セン</t>
    </rPh>
    <phoneticPr fontId="2"/>
  </si>
  <si>
    <t>あす全日本選手権　試されるチーム総合力</t>
    <rPh sb="2" eb="5">
      <t>ゼンニホン</t>
    </rPh>
    <rPh sb="5" eb="8">
      <t>センシュケン</t>
    </rPh>
    <rPh sb="9" eb="10">
      <t>タメ</t>
    </rPh>
    <rPh sb="16" eb="19">
      <t>ソウゴウリョク</t>
    </rPh>
    <phoneticPr fontId="2"/>
  </si>
  <si>
    <t>メダルを争う　競泳五輪代表萩野選手　作新学院で壮行激励会</t>
    <rPh sb="4" eb="5">
      <t>アラソ</t>
    </rPh>
    <rPh sb="7" eb="9">
      <t>キョウエイ</t>
    </rPh>
    <rPh sb="9" eb="11">
      <t>ゴリン</t>
    </rPh>
    <rPh sb="11" eb="13">
      <t>ダイヒョウ</t>
    </rPh>
    <rPh sb="13" eb="15">
      <t>ハギノ</t>
    </rPh>
    <rPh sb="15" eb="17">
      <t>センシュ</t>
    </rPh>
    <rPh sb="18" eb="20">
      <t>サクシン</t>
    </rPh>
    <rPh sb="20" eb="22">
      <t>ガクイン</t>
    </rPh>
    <rPh sb="23" eb="25">
      <t>ソウコウ</t>
    </rPh>
    <rPh sb="25" eb="27">
      <t>ゲキレイ</t>
    </rPh>
    <rPh sb="27" eb="28">
      <t>カイ</t>
    </rPh>
    <phoneticPr fontId="2"/>
  </si>
  <si>
    <t>五輪競泳に出場萩野選手を激励</t>
    <rPh sb="0" eb="2">
      <t>ゴリン</t>
    </rPh>
    <rPh sb="2" eb="4">
      <t>キョウエイ</t>
    </rPh>
    <rPh sb="5" eb="7">
      <t>シュツジョウ</t>
    </rPh>
    <rPh sb="7" eb="9">
      <t>ハギノ</t>
    </rPh>
    <rPh sb="9" eb="11">
      <t>センシュ</t>
    </rPh>
    <rPh sb="12" eb="14">
      <t>ゲキレイ</t>
    </rPh>
    <phoneticPr fontId="2"/>
  </si>
  <si>
    <t>男子エリートデッドヒートの末タイム差なし　増田２位　新人・飯野いきなり４位　全日本ロードレース</t>
    <rPh sb="0" eb="2">
      <t>ダンシ</t>
    </rPh>
    <rPh sb="13" eb="14">
      <t>スエ</t>
    </rPh>
    <rPh sb="17" eb="18">
      <t>サ</t>
    </rPh>
    <rPh sb="21" eb="23">
      <t>マスダ</t>
    </rPh>
    <rPh sb="24" eb="25">
      <t>イ</t>
    </rPh>
    <rPh sb="26" eb="28">
      <t>シンジン</t>
    </rPh>
    <rPh sb="29" eb="31">
      <t>イイノ</t>
    </rPh>
    <rPh sb="36" eb="37">
      <t>イ</t>
    </rPh>
    <rPh sb="38" eb="41">
      <t>ゼンニホン</t>
    </rPh>
    <phoneticPr fontId="2"/>
  </si>
  <si>
    <t>埋もれた才能に活躍の場　野球、フットサル６チーム、１００人　宇都宮の会社社長小倉さん　社員や取引業者らと運営</t>
    <rPh sb="0" eb="1">
      <t>ウ</t>
    </rPh>
    <rPh sb="4" eb="6">
      <t>サイノウ</t>
    </rPh>
    <rPh sb="7" eb="9">
      <t>カツヤク</t>
    </rPh>
    <rPh sb="10" eb="11">
      <t>バ</t>
    </rPh>
    <rPh sb="12" eb="14">
      <t>ヤキュウ</t>
    </rPh>
    <rPh sb="28" eb="29">
      <t>ニン</t>
    </rPh>
    <rPh sb="30" eb="33">
      <t>ウツノミヤ</t>
    </rPh>
    <rPh sb="34" eb="36">
      <t>カイシャ</t>
    </rPh>
    <rPh sb="36" eb="38">
      <t>シャチョウ</t>
    </rPh>
    <rPh sb="38" eb="40">
      <t>オグラ</t>
    </rPh>
    <rPh sb="43" eb="45">
      <t>シャイン</t>
    </rPh>
    <rPh sb="46" eb="48">
      <t>トリヒキ</t>
    </rPh>
    <rPh sb="48" eb="50">
      <t>ギョウシャ</t>
    </rPh>
    <rPh sb="52" eb="54">
      <t>ウンエイ</t>
    </rPh>
    <phoneticPr fontId="2"/>
  </si>
  <si>
    <t>鈴鹿８耐出場へ壮行会　宇都宮　７月レースに健闘誓う</t>
    <rPh sb="0" eb="2">
      <t>スズカ</t>
    </rPh>
    <rPh sb="3" eb="4">
      <t>タイ</t>
    </rPh>
    <rPh sb="4" eb="6">
      <t>シュツジョウ</t>
    </rPh>
    <rPh sb="7" eb="10">
      <t>ソウコウカイ</t>
    </rPh>
    <rPh sb="11" eb="14">
      <t>ウツノミヤ</t>
    </rPh>
    <rPh sb="16" eb="17">
      <t>ガツ</t>
    </rPh>
    <rPh sb="21" eb="23">
      <t>ケントウ</t>
    </rPh>
    <rPh sb="23" eb="24">
      <t>チカ</t>
    </rPh>
    <phoneticPr fontId="2"/>
  </si>
  <si>
    <t>吉井秀美</t>
    <rPh sb="0" eb="2">
      <t>ヨシイ</t>
    </rPh>
    <rPh sb="2" eb="4">
      <t>ヒデミ</t>
    </rPh>
    <phoneticPr fontId="2"/>
  </si>
  <si>
    <t>日本勢もいざ出陣　初採用ボクシング女子　本県箕輪ら切符なるか</t>
    <rPh sb="0" eb="3">
      <t>ニホンゼイ</t>
    </rPh>
    <rPh sb="6" eb="8">
      <t>シュツジン</t>
    </rPh>
    <rPh sb="9" eb="10">
      <t>ハツ</t>
    </rPh>
    <rPh sb="10" eb="12">
      <t>サイヨウ</t>
    </rPh>
    <rPh sb="17" eb="19">
      <t>ジョシ</t>
    </rPh>
    <rPh sb="20" eb="22">
      <t>ホンケン</t>
    </rPh>
    <rPh sb="22" eb="24">
      <t>ミノワ</t>
    </rPh>
    <rPh sb="25" eb="27">
      <t>キップ</t>
    </rPh>
    <phoneticPr fontId="2"/>
  </si>
  <si>
    <t>ロンドン五輪</t>
    <rPh sb="4" eb="6">
      <t>ゴリン</t>
    </rPh>
    <phoneticPr fontId="2"/>
  </si>
  <si>
    <t>Ｊリーガー　引退後は保険販売業に　選手会が業者と新プログラム　元栃木ＳＣ落合さん先駆けに</t>
    <rPh sb="6" eb="9">
      <t>インタイゴ</t>
    </rPh>
    <rPh sb="10" eb="12">
      <t>ホケン</t>
    </rPh>
    <rPh sb="12" eb="15">
      <t>ハンバイギョウ</t>
    </rPh>
    <rPh sb="17" eb="20">
      <t>センシュカイ</t>
    </rPh>
    <rPh sb="21" eb="23">
      <t>ギョウシャ</t>
    </rPh>
    <rPh sb="24" eb="25">
      <t>シン</t>
    </rPh>
    <rPh sb="31" eb="32">
      <t>モト</t>
    </rPh>
    <rPh sb="32" eb="34">
      <t>トチギ</t>
    </rPh>
    <rPh sb="36" eb="38">
      <t>オチアイ</t>
    </rPh>
    <rPh sb="40" eb="42">
      <t>サキガ</t>
    </rPh>
    <phoneticPr fontId="2"/>
  </si>
  <si>
    <t>宇都宮市長ら完走　自転車チーム茂木で初参戦</t>
    <rPh sb="0" eb="4">
      <t>ウツノミヤシ</t>
    </rPh>
    <rPh sb="4" eb="5">
      <t>チョウ</t>
    </rPh>
    <rPh sb="6" eb="8">
      <t>カンソウ</t>
    </rPh>
    <rPh sb="9" eb="12">
      <t>ジテンシャ</t>
    </rPh>
    <rPh sb="15" eb="17">
      <t>モテギ</t>
    </rPh>
    <rPh sb="18" eb="19">
      <t>ハツ</t>
    </rPh>
    <rPh sb="19" eb="21">
      <t>サンセン</t>
    </rPh>
    <phoneticPr fontId="2"/>
  </si>
  <si>
    <t>輝なでしこ２０１２　ドイツ流で筋力アップ　ＦＷ安藤梢（デュイスブルク）　上</t>
    <rPh sb="0" eb="1">
      <t>テル</t>
    </rPh>
    <rPh sb="13" eb="14">
      <t>リュウ</t>
    </rPh>
    <rPh sb="15" eb="17">
      <t>キンリョク</t>
    </rPh>
    <rPh sb="23" eb="25">
      <t>アンドウ</t>
    </rPh>
    <rPh sb="25" eb="26">
      <t>コズエ</t>
    </rPh>
    <rPh sb="36" eb="37">
      <t>ジョウ</t>
    </rPh>
    <phoneticPr fontId="2"/>
  </si>
  <si>
    <t>雷雨に見舞われた栃木ＶＳ福岡の試合　中止時点から再開　Ｊリーグで２度目</t>
    <rPh sb="0" eb="2">
      <t>ライウ</t>
    </rPh>
    <rPh sb="3" eb="5">
      <t>ミマ</t>
    </rPh>
    <rPh sb="8" eb="10">
      <t>トチギ</t>
    </rPh>
    <rPh sb="12" eb="14">
      <t>フクオカ</t>
    </rPh>
    <rPh sb="15" eb="17">
      <t>シアイ</t>
    </rPh>
    <rPh sb="18" eb="20">
      <t>チュウシ</t>
    </rPh>
    <rPh sb="20" eb="22">
      <t>ジテン</t>
    </rPh>
    <rPh sb="24" eb="26">
      <t>サイカイ</t>
    </rPh>
    <rPh sb="33" eb="35">
      <t>ドメ</t>
    </rPh>
    <phoneticPr fontId="2"/>
  </si>
  <si>
    <t>スポーツコラム　栗村修宇都宮ブリッツェン監督　世界目標に進化は着実</t>
    <rPh sb="8" eb="10">
      <t>クリムラ</t>
    </rPh>
    <rPh sb="10" eb="11">
      <t>オサム</t>
    </rPh>
    <rPh sb="11" eb="14">
      <t>ウツノミヤ</t>
    </rPh>
    <rPh sb="20" eb="22">
      <t>カントク</t>
    </rPh>
    <rPh sb="23" eb="25">
      <t>セカイ</t>
    </rPh>
    <rPh sb="25" eb="27">
      <t>モクヒョウ</t>
    </rPh>
    <rPh sb="28" eb="30">
      <t>シンカ</t>
    </rPh>
    <rPh sb="31" eb="33">
      <t>チャクジツ</t>
    </rPh>
    <phoneticPr fontId="2"/>
  </si>
  <si>
    <t>栃木ＳＣ選手らに暴排・交通安全研修</t>
    <rPh sb="0" eb="2">
      <t>トチギ</t>
    </rPh>
    <rPh sb="4" eb="6">
      <t>センシュ</t>
    </rPh>
    <rPh sb="8" eb="9">
      <t>ボウ</t>
    </rPh>
    <rPh sb="9" eb="10">
      <t>ハイ</t>
    </rPh>
    <rPh sb="11" eb="13">
      <t>コウツウ</t>
    </rPh>
    <rPh sb="13" eb="15">
      <t>アンゼン</t>
    </rPh>
    <rPh sb="15" eb="17">
      <t>ケンシュウ</t>
    </rPh>
    <phoneticPr fontId="2"/>
  </si>
  <si>
    <t>塚越予選５位、山本７位　自動車Ｆニッポン第２戦</t>
    <rPh sb="0" eb="2">
      <t>ツカコシ</t>
    </rPh>
    <rPh sb="2" eb="4">
      <t>ヨセン</t>
    </rPh>
    <rPh sb="5" eb="6">
      <t>イ</t>
    </rPh>
    <rPh sb="7" eb="9">
      <t>ヤマモト</t>
    </rPh>
    <rPh sb="10" eb="11">
      <t>イ</t>
    </rPh>
    <rPh sb="12" eb="15">
      <t>ジドウシャ</t>
    </rPh>
    <rPh sb="20" eb="21">
      <t>ダイ</t>
    </rPh>
    <rPh sb="22" eb="23">
      <t>セン</t>
    </rPh>
    <phoneticPr fontId="2"/>
  </si>
  <si>
    <t>萩野選手貫録の泳ぎ　五輪代表　県内大会に出場</t>
    <rPh sb="0" eb="2">
      <t>ハギノ</t>
    </rPh>
    <rPh sb="2" eb="4">
      <t>センシュ</t>
    </rPh>
    <rPh sb="4" eb="6">
      <t>カンロク</t>
    </rPh>
    <rPh sb="7" eb="8">
      <t>オヨ</t>
    </rPh>
    <rPh sb="10" eb="12">
      <t>ゴリン</t>
    </rPh>
    <rPh sb="12" eb="14">
      <t>ダイヒョウ</t>
    </rPh>
    <rPh sb="15" eb="17">
      <t>ケンナイ</t>
    </rPh>
    <rPh sb="17" eb="19">
      <t>タイカイ</t>
    </rPh>
    <rPh sb="20" eb="22">
      <t>シュツジョウ</t>
    </rPh>
    <phoneticPr fontId="2"/>
  </si>
  <si>
    <t>塚越５位、山本７位　自動車Ｆニッポン第２戦</t>
    <rPh sb="0" eb="2">
      <t>ツカコシ</t>
    </rPh>
    <rPh sb="3" eb="4">
      <t>イ</t>
    </rPh>
    <rPh sb="5" eb="7">
      <t>ヤマモト</t>
    </rPh>
    <rPh sb="8" eb="9">
      <t>イ</t>
    </rPh>
    <rPh sb="10" eb="13">
      <t>ジドウシャ</t>
    </rPh>
    <rPh sb="18" eb="19">
      <t>ダイ</t>
    </rPh>
    <rPh sb="20" eb="21">
      <t>セン</t>
    </rPh>
    <phoneticPr fontId="2"/>
  </si>
  <si>
    <t>箕輪、五輪出場逃す　ボクシング女子世界選手権　「力不足」ショック隠せず</t>
    <rPh sb="0" eb="2">
      <t>ミノワ</t>
    </rPh>
    <rPh sb="3" eb="5">
      <t>ゴリン</t>
    </rPh>
    <rPh sb="5" eb="7">
      <t>シュツジョウ</t>
    </rPh>
    <rPh sb="7" eb="8">
      <t>ノガ</t>
    </rPh>
    <rPh sb="15" eb="17">
      <t>ジョシ</t>
    </rPh>
    <rPh sb="17" eb="19">
      <t>セカイ</t>
    </rPh>
    <rPh sb="19" eb="22">
      <t>センシュケン</t>
    </rPh>
    <rPh sb="24" eb="27">
      <t>チカラブソク</t>
    </rPh>
    <rPh sb="32" eb="33">
      <t>カク</t>
    </rPh>
    <phoneticPr fontId="2"/>
  </si>
  <si>
    <t>輝なでしこ２０１２　ＦＷ安藤梢（デュイスブルク）　天然のいじられ役</t>
    <rPh sb="0" eb="1">
      <t>テル</t>
    </rPh>
    <rPh sb="12" eb="14">
      <t>アンドウ</t>
    </rPh>
    <rPh sb="14" eb="15">
      <t>コズエ</t>
    </rPh>
    <rPh sb="25" eb="27">
      <t>テンネン</t>
    </rPh>
    <rPh sb="32" eb="33">
      <t>ヤク</t>
    </rPh>
    <phoneticPr fontId="2"/>
  </si>
  <si>
    <t>２１分に集中、勝利つかめ　あす史上２戦目再開試合　栃木ＳＣが本拠地を改修</t>
    <rPh sb="2" eb="3">
      <t>フン</t>
    </rPh>
    <rPh sb="4" eb="6">
      <t>シュウチュウ</t>
    </rPh>
    <rPh sb="7" eb="9">
      <t>ショウリ</t>
    </rPh>
    <rPh sb="15" eb="17">
      <t>シジョウ</t>
    </rPh>
    <rPh sb="18" eb="19">
      <t>セン</t>
    </rPh>
    <rPh sb="19" eb="20">
      <t>メ</t>
    </rPh>
    <rPh sb="20" eb="22">
      <t>サイカイ</t>
    </rPh>
    <rPh sb="22" eb="24">
      <t>ジアイ</t>
    </rPh>
    <rPh sb="25" eb="27">
      <t>トチギ</t>
    </rPh>
    <rPh sb="30" eb="33">
      <t>ホンキョチ</t>
    </rPh>
    <rPh sb="34" eb="36">
      <t>カイシュウ</t>
    </rPh>
    <phoneticPr fontId="2"/>
  </si>
  <si>
    <t>プロスポーツコラム　松田浩栃木ＳＣ監督　きょう再開試合、熱く冷静に</t>
    <rPh sb="10" eb="12">
      <t>マツダ</t>
    </rPh>
    <rPh sb="12" eb="13">
      <t>ヒロシ</t>
    </rPh>
    <rPh sb="13" eb="15">
      <t>トチギ</t>
    </rPh>
    <rPh sb="17" eb="19">
      <t>カントク</t>
    </rPh>
    <rPh sb="23" eb="25">
      <t>サイカイ</t>
    </rPh>
    <rPh sb="25" eb="27">
      <t>ジアイ</t>
    </rPh>
    <rPh sb="28" eb="29">
      <t>アツ</t>
    </rPh>
    <rPh sb="30" eb="32">
      <t>レイセイ</t>
    </rPh>
    <phoneticPr fontId="2"/>
  </si>
  <si>
    <t>宇都宮南高教諭の遠藤さん　バドミントン主審ロンドン五輪へ　日本人ただ一人</t>
    <rPh sb="0" eb="3">
      <t>ウツノミヤ</t>
    </rPh>
    <rPh sb="3" eb="4">
      <t>ミナミ</t>
    </rPh>
    <rPh sb="4" eb="5">
      <t>コウ</t>
    </rPh>
    <rPh sb="5" eb="7">
      <t>キョウユ</t>
    </rPh>
    <rPh sb="8" eb="10">
      <t>エンドウ</t>
    </rPh>
    <rPh sb="19" eb="21">
      <t>シュシン</t>
    </rPh>
    <rPh sb="25" eb="27">
      <t>ゴリン</t>
    </rPh>
    <rPh sb="29" eb="32">
      <t>ニホンジン</t>
    </rPh>
    <rPh sb="34" eb="36">
      <t>ヒトリ</t>
    </rPh>
    <phoneticPr fontId="2"/>
  </si>
  <si>
    <t>なでしこ欧州便り安藤梢、鮫島彩の現地リポート　鮫島彩　キリンチャレンジ杯　課題と向き合い次へ</t>
    <rPh sb="4" eb="6">
      <t>オウシュウ</t>
    </rPh>
    <rPh sb="6" eb="7">
      <t>ダヨ</t>
    </rPh>
    <rPh sb="8" eb="10">
      <t>アンドウ</t>
    </rPh>
    <rPh sb="10" eb="11">
      <t>コズエ</t>
    </rPh>
    <rPh sb="12" eb="14">
      <t>サメジマ</t>
    </rPh>
    <rPh sb="14" eb="15">
      <t>アヤ</t>
    </rPh>
    <rPh sb="16" eb="18">
      <t>ゲンチ</t>
    </rPh>
    <rPh sb="23" eb="25">
      <t>サメジマ</t>
    </rPh>
    <rPh sb="25" eb="26">
      <t>アヤ</t>
    </rPh>
    <rPh sb="35" eb="36">
      <t>ハイ</t>
    </rPh>
    <rPh sb="37" eb="39">
      <t>カダイ</t>
    </rPh>
    <rPh sb="40" eb="41">
      <t>ム</t>
    </rPh>
    <rPh sb="42" eb="43">
      <t>ア</t>
    </rPh>
    <rPh sb="44" eb="45">
      <t>ツギ</t>
    </rPh>
    <phoneticPr fontId="2"/>
  </si>
  <si>
    <t>１１年ＦＣ東京戦超えよう　下野新聞スペシャルマッチ　声援は力だ！　２０日午後４時、グリスタで湘南戦</t>
    <rPh sb="2" eb="3">
      <t>ネン</t>
    </rPh>
    <rPh sb="5" eb="7">
      <t>トウキョウ</t>
    </rPh>
    <rPh sb="7" eb="8">
      <t>セン</t>
    </rPh>
    <rPh sb="8" eb="9">
      <t>コ</t>
    </rPh>
    <rPh sb="13" eb="15">
      <t>シモツケ</t>
    </rPh>
    <rPh sb="15" eb="17">
      <t>シンブン</t>
    </rPh>
    <rPh sb="26" eb="28">
      <t>セイエン</t>
    </rPh>
    <rPh sb="29" eb="30">
      <t>チカラ</t>
    </rPh>
    <rPh sb="35" eb="36">
      <t>ニチ</t>
    </rPh>
    <rPh sb="36" eb="38">
      <t>ゴゴ</t>
    </rPh>
    <rPh sb="39" eb="40">
      <t>ジ</t>
    </rPh>
    <rPh sb="46" eb="48">
      <t>ショウナン</t>
    </rPh>
    <rPh sb="48" eb="49">
      <t>セン</t>
    </rPh>
    <phoneticPr fontId="2"/>
  </si>
  <si>
    <t>引退後も即戦力に　パソコン習ってキャリアアップ　ブリッツェン選手受講</t>
    <rPh sb="0" eb="3">
      <t>インタイゴ</t>
    </rPh>
    <rPh sb="4" eb="7">
      <t>ソクセンリョク</t>
    </rPh>
    <rPh sb="13" eb="14">
      <t>ナラ</t>
    </rPh>
    <rPh sb="30" eb="32">
      <t>センシュ</t>
    </rPh>
    <rPh sb="32" eb="34">
      <t>ジュコウ</t>
    </rPh>
    <phoneticPr fontId="2"/>
  </si>
  <si>
    <t>川村、ブレクス残留　ベテラン竹田も合意</t>
    <rPh sb="0" eb="2">
      <t>カワムラ</t>
    </rPh>
    <rPh sb="7" eb="9">
      <t>ザンリュウ</t>
    </rPh>
    <rPh sb="14" eb="16">
      <t>タケダ</t>
    </rPh>
    <rPh sb="17" eb="19">
      <t>ゴウイ</t>
    </rPh>
    <phoneticPr fontId="2"/>
  </si>
  <si>
    <t>あすツアー・オブ・ジャパン開幕　チームの総合力で勝負を</t>
    <rPh sb="13" eb="15">
      <t>カイマク</t>
    </rPh>
    <rPh sb="20" eb="23">
      <t>ソウゴウリョク</t>
    </rPh>
    <rPh sb="24" eb="26">
      <t>ショウブ</t>
    </rPh>
    <phoneticPr fontId="2"/>
  </si>
  <si>
    <t>下野新聞スペシャルマッチ　栃木ＳＣ、湘南とドロー</t>
    <rPh sb="0" eb="2">
      <t>シモツケ</t>
    </rPh>
    <rPh sb="2" eb="4">
      <t>シンブン</t>
    </rPh>
    <rPh sb="13" eb="15">
      <t>トチギ</t>
    </rPh>
    <rPh sb="18" eb="20">
      <t>ショウナン</t>
    </rPh>
    <phoneticPr fontId="2"/>
  </si>
  <si>
    <t>中央地区　体育祭</t>
    <rPh sb="0" eb="2">
      <t>チュウオウ</t>
    </rPh>
    <rPh sb="2" eb="4">
      <t>チク</t>
    </rPh>
    <rPh sb="5" eb="8">
      <t>タイイクサイ</t>
    </rPh>
    <phoneticPr fontId="2"/>
  </si>
  <si>
    <t>団体総合１２位発進　ツアー・オブ・ジャパン</t>
    <rPh sb="0" eb="2">
      <t>ダンタイ</t>
    </rPh>
    <rPh sb="2" eb="4">
      <t>ソウゴウ</t>
    </rPh>
    <rPh sb="6" eb="7">
      <t>イ</t>
    </rPh>
    <rPh sb="7" eb="9">
      <t>ハッシン</t>
    </rPh>
    <phoneticPr fontId="2"/>
  </si>
  <si>
    <t>大一番で花咲かす　トライアスロン　菊池日出子（宇都宮村上塾）　２６日、マドリードＷＴＳ挑戦</t>
    <rPh sb="0" eb="3">
      <t>オオイチバン</t>
    </rPh>
    <rPh sb="4" eb="6">
      <t>ハナサ</t>
    </rPh>
    <rPh sb="17" eb="19">
      <t>キクチ</t>
    </rPh>
    <rPh sb="19" eb="22">
      <t>ヒデコ</t>
    </rPh>
    <rPh sb="23" eb="26">
      <t>ウツノミヤ</t>
    </rPh>
    <rPh sb="26" eb="28">
      <t>ムラカミ</t>
    </rPh>
    <rPh sb="28" eb="29">
      <t>ジュク</t>
    </rPh>
    <rPh sb="33" eb="34">
      <t>ニチ</t>
    </rPh>
    <rPh sb="43" eb="45">
      <t>チョウセン</t>
    </rPh>
    <phoneticPr fontId="2"/>
  </si>
  <si>
    <t>中村、暫定２位　個人山岳ポイント</t>
    <rPh sb="0" eb="2">
      <t>ナカムラ</t>
    </rPh>
    <rPh sb="3" eb="5">
      <t>ザンテイ</t>
    </rPh>
    <rPh sb="6" eb="7">
      <t>イ</t>
    </rPh>
    <rPh sb="8" eb="10">
      <t>コジン</t>
    </rPh>
    <rPh sb="10" eb="12">
      <t>サンガク</t>
    </rPh>
    <phoneticPr fontId="2"/>
  </si>
  <si>
    <t>古賀志山駆け抜けろ　宇都宮で１０月　トレイルラン参加募る</t>
    <rPh sb="0" eb="2">
      <t>コガ</t>
    </rPh>
    <rPh sb="2" eb="3">
      <t>シ</t>
    </rPh>
    <rPh sb="3" eb="4">
      <t>ヤマ</t>
    </rPh>
    <rPh sb="4" eb="5">
      <t>カ</t>
    </rPh>
    <rPh sb="6" eb="7">
      <t>ヌ</t>
    </rPh>
    <rPh sb="10" eb="13">
      <t>ウツノミヤ</t>
    </rPh>
    <rPh sb="16" eb="17">
      <t>ガツ</t>
    </rPh>
    <rPh sb="24" eb="26">
      <t>サンカ</t>
    </rPh>
    <rPh sb="26" eb="27">
      <t>ツノ</t>
    </rPh>
    <phoneticPr fontId="2"/>
  </si>
  <si>
    <t>タグラグビー全国３位報告　宇都宮市長に新田ウォリアーズ</t>
    <rPh sb="6" eb="8">
      <t>ゼンコク</t>
    </rPh>
    <rPh sb="9" eb="10">
      <t>イ</t>
    </rPh>
    <rPh sb="10" eb="12">
      <t>ホウコク</t>
    </rPh>
    <rPh sb="13" eb="18">
      <t>ウツノミヤシチョウ</t>
    </rPh>
    <rPh sb="19" eb="21">
      <t>シンデン</t>
    </rPh>
    <phoneticPr fontId="2"/>
  </si>
  <si>
    <t>小学生タグラグビー選手権　全国３位を市長に報告</t>
    <rPh sb="0" eb="2">
      <t>ショウガク</t>
    </rPh>
    <rPh sb="2" eb="3">
      <t>セイ</t>
    </rPh>
    <rPh sb="9" eb="12">
      <t>センシュケン</t>
    </rPh>
    <rPh sb="13" eb="15">
      <t>ゼンコク</t>
    </rPh>
    <rPh sb="16" eb="17">
      <t>イ</t>
    </rPh>
    <rPh sb="18" eb="20">
      <t>シチョウ</t>
    </rPh>
    <rPh sb="21" eb="23">
      <t>ホウコク</t>
    </rPh>
    <phoneticPr fontId="2"/>
  </si>
  <si>
    <t>新田ウォリアーズ</t>
    <rPh sb="0" eb="2">
      <t>シンデン</t>
    </rPh>
    <phoneticPr fontId="2"/>
  </si>
  <si>
    <t>宇都宮の中１　国際大会へ　ハワイパールジュニアオープン７月に　五月女さん　夢は世界レベルの女子プロ</t>
    <rPh sb="0" eb="3">
      <t>ウツノミヤ</t>
    </rPh>
    <rPh sb="4" eb="5">
      <t>チュウ</t>
    </rPh>
    <rPh sb="7" eb="9">
      <t>コクサイ</t>
    </rPh>
    <rPh sb="9" eb="11">
      <t>タイカイ</t>
    </rPh>
    <rPh sb="28" eb="29">
      <t>ガツ</t>
    </rPh>
    <rPh sb="31" eb="34">
      <t>サオトメ</t>
    </rPh>
    <rPh sb="37" eb="38">
      <t>ユメ</t>
    </rPh>
    <rPh sb="39" eb="41">
      <t>セカイ</t>
    </rPh>
    <rPh sb="45" eb="47">
      <t>ジョシ</t>
    </rPh>
    <phoneticPr fontId="2"/>
  </si>
  <si>
    <t>女子ゴルフ</t>
    <rPh sb="0" eb="2">
      <t>ジョシ</t>
    </rPh>
    <phoneticPr fontId="2"/>
  </si>
  <si>
    <t>初山健闘、粘って１０位　団体総合は６位浮上</t>
    <rPh sb="0" eb="2">
      <t>ハツヤマ</t>
    </rPh>
    <rPh sb="2" eb="4">
      <t>ケントウ</t>
    </rPh>
    <rPh sb="5" eb="6">
      <t>ネバ</t>
    </rPh>
    <rPh sb="10" eb="11">
      <t>イ</t>
    </rPh>
    <rPh sb="12" eb="14">
      <t>ダンタイ</t>
    </rPh>
    <rPh sb="14" eb="16">
      <t>ソウゴウ</t>
    </rPh>
    <rPh sb="18" eb="19">
      <t>イ</t>
    </rPh>
    <rPh sb="19" eb="21">
      <t>フジョウ</t>
    </rPh>
    <phoneticPr fontId="2"/>
  </si>
  <si>
    <t>マウンテンバイク　初の耐久レース　山林などを力走</t>
    <rPh sb="9" eb="10">
      <t>ハツ</t>
    </rPh>
    <rPh sb="11" eb="13">
      <t>タイキュウ</t>
    </rPh>
    <rPh sb="17" eb="19">
      <t>サンリン</t>
    </rPh>
    <rPh sb="22" eb="24">
      <t>リキソウ</t>
    </rPh>
    <phoneticPr fontId="2"/>
  </si>
  <si>
    <t>ブレックス社長鎌田氏　山谷氏、日本協会役員に</t>
    <rPh sb="5" eb="7">
      <t>シャチョウ</t>
    </rPh>
    <rPh sb="7" eb="10">
      <t>カマタシ</t>
    </rPh>
    <rPh sb="11" eb="14">
      <t>ヤマタニシ</t>
    </rPh>
    <rPh sb="15" eb="17">
      <t>ニホン</t>
    </rPh>
    <rPh sb="17" eb="19">
      <t>キョウカイ</t>
    </rPh>
    <rPh sb="19" eb="21">
      <t>ヤクイン</t>
    </rPh>
    <phoneticPr fontId="2"/>
  </si>
  <si>
    <t>宇都宮ブリッツェン　瑞穂野保育園　激励会</t>
    <rPh sb="0" eb="3">
      <t>ウツノミヤ</t>
    </rPh>
    <rPh sb="17" eb="19">
      <t>ゲキレイ</t>
    </rPh>
    <rPh sb="19" eb="20">
      <t>カイ</t>
    </rPh>
    <phoneticPr fontId="2"/>
  </si>
  <si>
    <t>増田６位、日本人最高　個人総合、１６位へ浮上</t>
    <rPh sb="0" eb="2">
      <t>マスダ</t>
    </rPh>
    <rPh sb="3" eb="4">
      <t>イ</t>
    </rPh>
    <rPh sb="5" eb="8">
      <t>ニホンジン</t>
    </rPh>
    <rPh sb="8" eb="10">
      <t>サイコウ</t>
    </rPh>
    <rPh sb="11" eb="13">
      <t>コジン</t>
    </rPh>
    <rPh sb="13" eb="15">
      <t>ソウゴウ</t>
    </rPh>
    <rPh sb="18" eb="19">
      <t>イ</t>
    </rPh>
    <rPh sb="20" eb="22">
      <t>フジョウ</t>
    </rPh>
    <phoneticPr fontId="2"/>
  </si>
  <si>
    <t>プロの足技　小学生歓声　栃木ＳＣ</t>
    <rPh sb="3" eb="5">
      <t>アシワザ</t>
    </rPh>
    <rPh sb="6" eb="9">
      <t>ショウガクセイ</t>
    </rPh>
    <rPh sb="9" eb="11">
      <t>カンセイ</t>
    </rPh>
    <rPh sb="12" eb="14">
      <t>トチギ</t>
    </rPh>
    <phoneticPr fontId="2"/>
  </si>
  <si>
    <t>ＪＢＬの新リーグ準備室　山谷氏が副本部長　理事会承認　ブレックスの運営評価</t>
    <rPh sb="4" eb="5">
      <t>シン</t>
    </rPh>
    <rPh sb="8" eb="11">
      <t>ジュンビシツ</t>
    </rPh>
    <rPh sb="12" eb="15">
      <t>ヤマタニシ</t>
    </rPh>
    <rPh sb="16" eb="20">
      <t>フクホンブチョウ</t>
    </rPh>
    <rPh sb="21" eb="24">
      <t>リジカイ</t>
    </rPh>
    <rPh sb="24" eb="26">
      <t>ショウニン</t>
    </rPh>
    <rPh sb="33" eb="35">
      <t>ウンエイ</t>
    </rPh>
    <rPh sb="35" eb="37">
      <t>ヒョウカ</t>
    </rPh>
    <phoneticPr fontId="2"/>
  </si>
  <si>
    <t>増田、山岳総合４位　団体５位で最終Ｓへ</t>
    <rPh sb="0" eb="2">
      <t>マスダ</t>
    </rPh>
    <rPh sb="3" eb="5">
      <t>サンガク</t>
    </rPh>
    <rPh sb="5" eb="7">
      <t>ソウゴウ</t>
    </rPh>
    <rPh sb="8" eb="9">
      <t>イ</t>
    </rPh>
    <rPh sb="10" eb="12">
      <t>ダンタイ</t>
    </rPh>
    <rPh sb="13" eb="14">
      <t>イ</t>
    </rPh>
    <rPh sb="15" eb="17">
      <t>サイシュウ</t>
    </rPh>
    <phoneticPr fontId="2"/>
  </si>
  <si>
    <t>ツール・ド・ＮＩＫＫＯ　９月９日　ＰＲ強化観光客増に期待</t>
    <rPh sb="13" eb="14">
      <t>ガツ</t>
    </rPh>
    <rPh sb="15" eb="16">
      <t>ニチ</t>
    </rPh>
    <rPh sb="19" eb="21">
      <t>キョウカ</t>
    </rPh>
    <rPh sb="21" eb="24">
      <t>カンコウキャク</t>
    </rPh>
    <rPh sb="24" eb="25">
      <t>ゾウ</t>
    </rPh>
    <rPh sb="26" eb="28">
      <t>キタイ</t>
    </rPh>
    <phoneticPr fontId="2"/>
  </si>
  <si>
    <t>大集団のゴール前、踏んで粘って…　広瀬８位自己最高　団体総合は躍進５位　ＴＯＪ最終ステージ</t>
    <rPh sb="0" eb="3">
      <t>ダイシュウダン</t>
    </rPh>
    <rPh sb="7" eb="8">
      <t>マエ</t>
    </rPh>
    <rPh sb="9" eb="10">
      <t>フ</t>
    </rPh>
    <rPh sb="12" eb="13">
      <t>ネバ</t>
    </rPh>
    <rPh sb="17" eb="19">
      <t>ヒロセ</t>
    </rPh>
    <rPh sb="20" eb="21">
      <t>イ</t>
    </rPh>
    <rPh sb="21" eb="23">
      <t>ジコ</t>
    </rPh>
    <rPh sb="23" eb="25">
      <t>サイコウ</t>
    </rPh>
    <rPh sb="26" eb="28">
      <t>ダンタイ</t>
    </rPh>
    <rPh sb="28" eb="30">
      <t>ソウゴウ</t>
    </rPh>
    <rPh sb="31" eb="33">
      <t>ヤクシン</t>
    </rPh>
    <rPh sb="34" eb="35">
      <t>イ</t>
    </rPh>
    <rPh sb="39" eb="41">
      <t>サイシュウ</t>
    </rPh>
    <phoneticPr fontId="2"/>
  </si>
  <si>
    <t>アスリート　競泳五輪代表　萩野公介　レース楽しむ感覚つかんだ</t>
    <rPh sb="6" eb="8">
      <t>キョウエイ</t>
    </rPh>
    <rPh sb="8" eb="10">
      <t>ゴリン</t>
    </rPh>
    <rPh sb="10" eb="12">
      <t>ダイヒョウ</t>
    </rPh>
    <rPh sb="13" eb="15">
      <t>ハギノ</t>
    </rPh>
    <rPh sb="15" eb="17">
      <t>コウスケ</t>
    </rPh>
    <rPh sb="21" eb="22">
      <t>タノ</t>
    </rPh>
    <rPh sb="24" eb="26">
      <t>カンカク</t>
    </rPh>
    <phoneticPr fontId="2"/>
  </si>
  <si>
    <t>ブレックス、山谷社長退任へ　バスケ協会で新リーグ準備</t>
    <rPh sb="6" eb="8">
      <t>ヤマタニ</t>
    </rPh>
    <rPh sb="8" eb="10">
      <t>シャチョウ</t>
    </rPh>
    <rPh sb="10" eb="12">
      <t>タイニン</t>
    </rPh>
    <rPh sb="17" eb="19">
      <t>キョウカイ</t>
    </rPh>
    <rPh sb="20" eb="21">
      <t>シン</t>
    </rPh>
    <rPh sb="24" eb="26">
      <t>ジュンビ</t>
    </rPh>
    <phoneticPr fontId="2"/>
  </si>
  <si>
    <t>ブレックス鎌田新社長を発表　強いチームへ意欲　「新リーグ構想」山谷氏に聞く</t>
    <rPh sb="5" eb="7">
      <t>カマタ</t>
    </rPh>
    <rPh sb="7" eb="8">
      <t>シン</t>
    </rPh>
    <rPh sb="8" eb="10">
      <t>シャチョウ</t>
    </rPh>
    <rPh sb="11" eb="13">
      <t>ハッピョウ</t>
    </rPh>
    <rPh sb="14" eb="15">
      <t>ツヨ</t>
    </rPh>
    <rPh sb="20" eb="22">
      <t>イヨク</t>
    </rPh>
    <rPh sb="24" eb="25">
      <t>シン</t>
    </rPh>
    <rPh sb="28" eb="30">
      <t>コウソウ</t>
    </rPh>
    <rPh sb="31" eb="34">
      <t>ヤマタニシ</t>
    </rPh>
    <rPh sb="35" eb="36">
      <t>キ</t>
    </rPh>
    <phoneticPr fontId="2"/>
  </si>
  <si>
    <t>自転車のルール守って安全運転　宇都宮ブリッツェンが教室</t>
    <rPh sb="0" eb="3">
      <t>ジテンシャ</t>
    </rPh>
    <rPh sb="7" eb="8">
      <t>マモ</t>
    </rPh>
    <rPh sb="10" eb="12">
      <t>アンゼン</t>
    </rPh>
    <rPh sb="12" eb="14">
      <t>ウンテン</t>
    </rPh>
    <rPh sb="15" eb="18">
      <t>ウツノミヤ</t>
    </rPh>
    <rPh sb="25" eb="27">
      <t>キョウシツ</t>
    </rPh>
    <phoneticPr fontId="2"/>
  </si>
  <si>
    <t>ＪＢＬブレックス新社長に鎌田氏</t>
    <rPh sb="8" eb="11">
      <t>シンシャチョウ</t>
    </rPh>
    <rPh sb="12" eb="15">
      <t>カマタシ</t>
    </rPh>
    <phoneticPr fontId="2"/>
  </si>
  <si>
    <t>若手育成優勝目指す　ブレックス　運営会社新社長が抱負</t>
    <rPh sb="0" eb="2">
      <t>ワカテ</t>
    </rPh>
    <rPh sb="2" eb="4">
      <t>イクセイ</t>
    </rPh>
    <rPh sb="4" eb="6">
      <t>ユウショウ</t>
    </rPh>
    <rPh sb="6" eb="8">
      <t>メザ</t>
    </rPh>
    <rPh sb="16" eb="18">
      <t>ウンエイ</t>
    </rPh>
    <rPh sb="18" eb="20">
      <t>カイシャ</t>
    </rPh>
    <rPh sb="20" eb="23">
      <t>シンシャチョウ</t>
    </rPh>
    <rPh sb="24" eb="26">
      <t>ホウフ</t>
    </rPh>
    <phoneticPr fontId="2"/>
  </si>
  <si>
    <t>陸上の話題　男子長距離　佐藤慎吾（八千代工業）　故郷栃木で復活誓う　故障し低迷日清を退社　宇都宮拠点に</t>
    <rPh sb="0" eb="2">
      <t>リクジョウ</t>
    </rPh>
    <rPh sb="3" eb="5">
      <t>ワダイ</t>
    </rPh>
    <rPh sb="6" eb="8">
      <t>ダンシ</t>
    </rPh>
    <rPh sb="8" eb="11">
      <t>チョウキョリ</t>
    </rPh>
    <rPh sb="12" eb="14">
      <t>サトウ</t>
    </rPh>
    <rPh sb="14" eb="16">
      <t>シンゴ</t>
    </rPh>
    <rPh sb="17" eb="20">
      <t>ヤチヨ</t>
    </rPh>
    <rPh sb="20" eb="22">
      <t>コウギョウ</t>
    </rPh>
    <rPh sb="24" eb="26">
      <t>コキョウ</t>
    </rPh>
    <rPh sb="26" eb="28">
      <t>トチギ</t>
    </rPh>
    <rPh sb="29" eb="31">
      <t>フッカツ</t>
    </rPh>
    <rPh sb="31" eb="32">
      <t>チカ</t>
    </rPh>
    <rPh sb="34" eb="36">
      <t>コショウ</t>
    </rPh>
    <rPh sb="37" eb="39">
      <t>テイメイ</t>
    </rPh>
    <rPh sb="39" eb="41">
      <t>ニッシン</t>
    </rPh>
    <rPh sb="42" eb="44">
      <t>タイシャ</t>
    </rPh>
    <rPh sb="45" eb="48">
      <t>ウツノミヤ</t>
    </rPh>
    <rPh sb="48" eb="50">
      <t>キョテン</t>
    </rPh>
    <phoneticPr fontId="2"/>
  </si>
  <si>
    <t>広瀬の７位が最高　個人タイムトライアル　ＪＰＴ第５戦熊野</t>
    <rPh sb="0" eb="2">
      <t>ヒロセ</t>
    </rPh>
    <rPh sb="4" eb="5">
      <t>イ</t>
    </rPh>
    <rPh sb="6" eb="8">
      <t>サイコウ</t>
    </rPh>
    <rPh sb="9" eb="11">
      <t>コジン</t>
    </rPh>
    <rPh sb="23" eb="24">
      <t>ダイ</t>
    </rPh>
    <rPh sb="25" eb="26">
      <t>セン</t>
    </rPh>
    <rPh sb="26" eb="28">
      <t>クマノ</t>
    </rPh>
    <phoneticPr fontId="2"/>
  </si>
  <si>
    <t>わんぱく相撲うつのみや場所　豆力士１５７人気迫いっぱい</t>
    <rPh sb="4" eb="6">
      <t>スモウ</t>
    </rPh>
    <rPh sb="11" eb="13">
      <t>バショ</t>
    </rPh>
    <rPh sb="14" eb="15">
      <t>マメ</t>
    </rPh>
    <rPh sb="15" eb="17">
      <t>リキシ</t>
    </rPh>
    <rPh sb="20" eb="21">
      <t>ニン</t>
    </rPh>
    <rPh sb="21" eb="23">
      <t>キハク</t>
    </rPh>
    <phoneticPr fontId="2"/>
  </si>
  <si>
    <t>中村、山岳賞総合首位に　ＪＰＴ第5戦熊野</t>
    <rPh sb="0" eb="2">
      <t>ナカムラ</t>
    </rPh>
    <rPh sb="3" eb="5">
      <t>サンガク</t>
    </rPh>
    <rPh sb="5" eb="6">
      <t>ショウ</t>
    </rPh>
    <rPh sb="6" eb="8">
      <t>ソウゴウ</t>
    </rPh>
    <rPh sb="8" eb="10">
      <t>シュイ</t>
    </rPh>
    <rPh sb="15" eb="16">
      <t>ダイ</t>
    </rPh>
    <rPh sb="17" eb="18">
      <t>セン</t>
    </rPh>
    <rPh sb="18" eb="20">
      <t>クマノ</t>
    </rPh>
    <phoneticPr fontId="2"/>
  </si>
  <si>
    <t>増田、日本人最高4位　ＪＰＴ第5戦熊野</t>
    <rPh sb="0" eb="2">
      <t>マスダ</t>
    </rPh>
    <rPh sb="3" eb="6">
      <t>ニホンジン</t>
    </rPh>
    <rPh sb="6" eb="8">
      <t>サイコウ</t>
    </rPh>
    <rPh sb="9" eb="10">
      <t>イ</t>
    </rPh>
    <rPh sb="14" eb="15">
      <t>ダイ</t>
    </rPh>
    <rPh sb="16" eb="17">
      <t>セン</t>
    </rPh>
    <rPh sb="17" eb="19">
      <t>クマノ</t>
    </rPh>
    <phoneticPr fontId="2"/>
  </si>
  <si>
    <t>増田個人総合4位でゴール　チームは総合3位　ＪＰＴ第5戦熊野</t>
    <rPh sb="0" eb="2">
      <t>マスダ</t>
    </rPh>
    <rPh sb="2" eb="4">
      <t>コジン</t>
    </rPh>
    <rPh sb="4" eb="6">
      <t>ソウゴウ</t>
    </rPh>
    <rPh sb="7" eb="8">
      <t>イ</t>
    </rPh>
    <rPh sb="17" eb="19">
      <t>ソウゴウ</t>
    </rPh>
    <rPh sb="20" eb="21">
      <t>イ</t>
    </rPh>
    <rPh sb="25" eb="26">
      <t>ダイ</t>
    </rPh>
    <rPh sb="27" eb="30">
      <t>センクマノ</t>
    </rPh>
    <phoneticPr fontId="2"/>
  </si>
  <si>
    <t>鮫島、モンペリエ退団へ</t>
    <rPh sb="0" eb="2">
      <t>サメジマ</t>
    </rPh>
    <rPh sb="8" eb="10">
      <t>タイダン</t>
    </rPh>
    <phoneticPr fontId="2"/>
  </si>
  <si>
    <t>この人　栃木ＳＣの若手育成責任者　山口隆文さん　自ら判断できる選手育てる</t>
    <rPh sb="2" eb="3">
      <t>ヒト</t>
    </rPh>
    <rPh sb="4" eb="6">
      <t>トチギ</t>
    </rPh>
    <rPh sb="9" eb="11">
      <t>ワカテ</t>
    </rPh>
    <rPh sb="11" eb="13">
      <t>イクセイ</t>
    </rPh>
    <rPh sb="13" eb="16">
      <t>セキニンシャ</t>
    </rPh>
    <rPh sb="17" eb="19">
      <t>ヤマグチ</t>
    </rPh>
    <rPh sb="19" eb="21">
      <t>タカフミ</t>
    </rPh>
    <rPh sb="24" eb="25">
      <t>ミズカ</t>
    </rPh>
    <rPh sb="26" eb="28">
      <t>ハンダン</t>
    </rPh>
    <rPh sb="31" eb="33">
      <t>センシュ</t>
    </rPh>
    <rPh sb="33" eb="34">
      <t>ソダ</t>
    </rPh>
    <phoneticPr fontId="2"/>
  </si>
  <si>
    <t>次こそ優勝　二輪ライダー佐藤が来社</t>
    <rPh sb="0" eb="1">
      <t>ツギ</t>
    </rPh>
    <rPh sb="3" eb="5">
      <t>ユウショウ</t>
    </rPh>
    <rPh sb="6" eb="8">
      <t>ニリン</t>
    </rPh>
    <rPh sb="12" eb="14">
      <t>サトウ</t>
    </rPh>
    <rPh sb="15" eb="17">
      <t>ライシャ</t>
    </rPh>
    <phoneticPr fontId="2"/>
  </si>
  <si>
    <t>安藤、鮫島ら２１人を選出　なでしこ遠征</t>
    <rPh sb="0" eb="2">
      <t>アンドウ</t>
    </rPh>
    <rPh sb="3" eb="5">
      <t>サメジマ</t>
    </rPh>
    <rPh sb="8" eb="9">
      <t>ニン</t>
    </rPh>
    <rPh sb="10" eb="12">
      <t>センシュツ</t>
    </rPh>
    <rPh sb="17" eb="19">
      <t>エンセイ</t>
    </rPh>
    <phoneticPr fontId="2"/>
  </si>
  <si>
    <t>プロスポーツコラム　山谷拓志リンク栃木ブレックス代表取締役　多い得点機会息のむ展開</t>
    <rPh sb="10" eb="12">
      <t>ヤマタニ</t>
    </rPh>
    <rPh sb="12" eb="13">
      <t>タク</t>
    </rPh>
    <rPh sb="13" eb="14">
      <t>シ</t>
    </rPh>
    <rPh sb="17" eb="19">
      <t>トチギ</t>
    </rPh>
    <rPh sb="24" eb="26">
      <t>ダイヒョウ</t>
    </rPh>
    <rPh sb="26" eb="29">
      <t>トリシマリヤク</t>
    </rPh>
    <rPh sb="30" eb="31">
      <t>オオ</t>
    </rPh>
    <rPh sb="32" eb="34">
      <t>トクテン</t>
    </rPh>
    <rPh sb="34" eb="36">
      <t>キカイ</t>
    </rPh>
    <rPh sb="36" eb="37">
      <t>イキ</t>
    </rPh>
    <rPh sb="39" eb="41">
      <t>テンカイ</t>
    </rPh>
    <phoneticPr fontId="2"/>
  </si>
  <si>
    <t>ブリッツェン団体総合３位　ツールド熊野</t>
    <rPh sb="6" eb="8">
      <t>ダンタイ</t>
    </rPh>
    <rPh sb="8" eb="10">
      <t>ソウゴウ</t>
    </rPh>
    <rPh sb="11" eb="12">
      <t>イ</t>
    </rPh>
    <rPh sb="17" eb="19">
      <t>クマノ</t>
    </rPh>
    <phoneticPr fontId="2"/>
  </si>
  <si>
    <t>独走増田栂池Ｖ２　今季初勝利個人総合首位に浮上　エース完勝、チームも成熟</t>
    <rPh sb="0" eb="2">
      <t>ドクソウ</t>
    </rPh>
    <rPh sb="2" eb="4">
      <t>マスダ</t>
    </rPh>
    <rPh sb="4" eb="5">
      <t>ツガ</t>
    </rPh>
    <rPh sb="5" eb="6">
      <t>イケ</t>
    </rPh>
    <rPh sb="9" eb="11">
      <t>コンキ</t>
    </rPh>
    <rPh sb="11" eb="12">
      <t>ハツ</t>
    </rPh>
    <rPh sb="12" eb="14">
      <t>ショウリ</t>
    </rPh>
    <rPh sb="14" eb="16">
      <t>コジン</t>
    </rPh>
    <rPh sb="16" eb="18">
      <t>ソウゴウ</t>
    </rPh>
    <rPh sb="18" eb="20">
      <t>シュイ</t>
    </rPh>
    <rPh sb="21" eb="23">
      <t>フジョウ</t>
    </rPh>
    <rPh sb="27" eb="29">
      <t>カンショウ</t>
    </rPh>
    <rPh sb="34" eb="36">
      <t>セイジュク</t>
    </rPh>
    <phoneticPr fontId="2"/>
  </si>
  <si>
    <t>競泳・萩野五輪壮行会　納得できるレースする　宇都宮</t>
    <rPh sb="0" eb="2">
      <t>キョウエイ</t>
    </rPh>
    <rPh sb="3" eb="5">
      <t>ハギノ</t>
    </rPh>
    <rPh sb="5" eb="7">
      <t>ゴリン</t>
    </rPh>
    <rPh sb="7" eb="10">
      <t>ソウコウカイ</t>
    </rPh>
    <rPh sb="11" eb="13">
      <t>ナットク</t>
    </rPh>
    <rPh sb="22" eb="25">
      <t>ウツノミヤ</t>
    </rPh>
    <phoneticPr fontId="2"/>
  </si>
  <si>
    <t>県水泳連盟</t>
    <rPh sb="0" eb="1">
      <t>ケン</t>
    </rPh>
    <rPh sb="1" eb="3">
      <t>スイエイ</t>
    </rPh>
    <rPh sb="3" eb="5">
      <t>レンメイ</t>
    </rPh>
    <phoneticPr fontId="2"/>
  </si>
  <si>
    <t>ブリッツェンの増田選手が連覇　自転車、長野の山岳</t>
    <rPh sb="7" eb="9">
      <t>マスダ</t>
    </rPh>
    <rPh sb="9" eb="11">
      <t>センシュ</t>
    </rPh>
    <rPh sb="12" eb="14">
      <t>レンパ</t>
    </rPh>
    <rPh sb="15" eb="18">
      <t>ジテンシャ</t>
    </rPh>
    <rPh sb="19" eb="21">
      <t>ナガノ</t>
    </rPh>
    <rPh sb="22" eb="24">
      <t>サンガク</t>
    </rPh>
    <phoneticPr fontId="2"/>
  </si>
  <si>
    <t>被災地を背負って　今やるしかない　なでしこ「東電マリーゼ」休部から再出発　鮫島彩選手</t>
    <rPh sb="0" eb="3">
      <t>ヒサイチ</t>
    </rPh>
    <rPh sb="4" eb="6">
      <t>セオ</t>
    </rPh>
    <rPh sb="9" eb="10">
      <t>イマ</t>
    </rPh>
    <rPh sb="22" eb="24">
      <t>トウデン</t>
    </rPh>
    <rPh sb="29" eb="31">
      <t>キュウブ</t>
    </rPh>
    <rPh sb="33" eb="36">
      <t>サイシュッパツ</t>
    </rPh>
    <rPh sb="37" eb="39">
      <t>サメジマ</t>
    </rPh>
    <rPh sb="39" eb="40">
      <t>アヤ</t>
    </rPh>
    <rPh sb="40" eb="42">
      <t>センシュ</t>
    </rPh>
    <phoneticPr fontId="2"/>
  </si>
  <si>
    <t>プロスポーツコラム　栗村修宇都宮ブリッツェン監督　自転車レース裾野広げたい</t>
    <rPh sb="10" eb="12">
      <t>クリムラ</t>
    </rPh>
    <rPh sb="12" eb="13">
      <t>オサム</t>
    </rPh>
    <rPh sb="13" eb="16">
      <t>ウツノミヤ</t>
    </rPh>
    <rPh sb="22" eb="24">
      <t>カントク</t>
    </rPh>
    <rPh sb="25" eb="28">
      <t>ジテンシャ</t>
    </rPh>
    <rPh sb="31" eb="33">
      <t>スソノ</t>
    </rPh>
    <rPh sb="33" eb="34">
      <t>ヒロ</t>
    </rPh>
    <phoneticPr fontId="2"/>
  </si>
  <si>
    <t>４プロスタッフ通信　業務部広報担当杉船貴洋さん　公式ファンクラブを設立</t>
    <rPh sb="7" eb="9">
      <t>ツウシン</t>
    </rPh>
    <rPh sb="10" eb="12">
      <t>ギョウム</t>
    </rPh>
    <rPh sb="12" eb="13">
      <t>ブ</t>
    </rPh>
    <rPh sb="13" eb="15">
      <t>コウホウ</t>
    </rPh>
    <rPh sb="15" eb="17">
      <t>タントウ</t>
    </rPh>
    <rPh sb="17" eb="18">
      <t>スギ</t>
    </rPh>
    <rPh sb="18" eb="19">
      <t>フネ</t>
    </rPh>
    <rPh sb="19" eb="21">
      <t>タカヒロ</t>
    </rPh>
    <rPh sb="24" eb="26">
      <t>コウシキ</t>
    </rPh>
    <rPh sb="33" eb="35">
      <t>セツリツ</t>
    </rPh>
    <phoneticPr fontId="2"/>
  </si>
  <si>
    <t>増田「連勝」「連覇」なるか　あす、富士ヒルクライム</t>
    <rPh sb="0" eb="2">
      <t>マスダ</t>
    </rPh>
    <rPh sb="3" eb="5">
      <t>レンショウ</t>
    </rPh>
    <rPh sb="7" eb="9">
      <t>レンパ</t>
    </rPh>
    <rPh sb="17" eb="19">
      <t>フジ</t>
    </rPh>
    <phoneticPr fontId="2"/>
  </si>
  <si>
    <t>萩野（作新高）惜しくも２位　男子４００個メ　セッテコリ国際</t>
    <rPh sb="0" eb="2">
      <t>ハギノ</t>
    </rPh>
    <rPh sb="3" eb="5">
      <t>サクシン</t>
    </rPh>
    <rPh sb="5" eb="6">
      <t>コウ</t>
    </rPh>
    <rPh sb="7" eb="8">
      <t>オ</t>
    </rPh>
    <rPh sb="12" eb="13">
      <t>イ</t>
    </rPh>
    <rPh sb="14" eb="16">
      <t>ダンシ</t>
    </rPh>
    <rPh sb="19" eb="20">
      <t>コ</t>
    </rPh>
    <rPh sb="27" eb="29">
      <t>コクサイ</t>
    </rPh>
    <phoneticPr fontId="2"/>
  </si>
  <si>
    <t>王座奪還「心一つ」　ブレックス始動へ</t>
    <rPh sb="0" eb="2">
      <t>オウザ</t>
    </rPh>
    <rPh sb="2" eb="4">
      <t>ダッカン</t>
    </rPh>
    <rPh sb="5" eb="6">
      <t>ココロ</t>
    </rPh>
    <rPh sb="6" eb="7">
      <t>ヒト</t>
    </rPh>
    <rPh sb="15" eb="17">
      <t>シドウ</t>
    </rPh>
    <phoneticPr fontId="2"/>
  </si>
  <si>
    <t>山の神ヒルクライム連勝　増田連覇　個人、チーム総合首位独走</t>
    <rPh sb="0" eb="1">
      <t>ヤマ</t>
    </rPh>
    <rPh sb="2" eb="3">
      <t>カミ</t>
    </rPh>
    <rPh sb="9" eb="11">
      <t>レンショウ</t>
    </rPh>
    <rPh sb="12" eb="14">
      <t>マスダ</t>
    </rPh>
    <rPh sb="14" eb="16">
      <t>レンパ</t>
    </rPh>
    <rPh sb="17" eb="19">
      <t>コジン</t>
    </rPh>
    <rPh sb="23" eb="25">
      <t>ソウゴウ</t>
    </rPh>
    <rPh sb="25" eb="27">
      <t>シュイ</t>
    </rPh>
    <rPh sb="27" eb="29">
      <t>ドクソウ</t>
    </rPh>
    <phoneticPr fontId="2"/>
  </si>
  <si>
    <t>自転車増田が連勝</t>
    <rPh sb="0" eb="3">
      <t>ジテンシャ</t>
    </rPh>
    <rPh sb="3" eb="5">
      <t>マスダ</t>
    </rPh>
    <rPh sb="6" eb="8">
      <t>レンショウ</t>
    </rPh>
    <phoneticPr fontId="2"/>
  </si>
  <si>
    <t>自転車の増田　富士山も連覇　ブリッツェン首位維持</t>
    <rPh sb="0" eb="3">
      <t>ジテンシャ</t>
    </rPh>
    <rPh sb="4" eb="6">
      <t>マスダ</t>
    </rPh>
    <rPh sb="7" eb="10">
      <t>フジサン</t>
    </rPh>
    <rPh sb="11" eb="13">
      <t>レンパ</t>
    </rPh>
    <rPh sb="20" eb="22">
      <t>シュイ</t>
    </rPh>
    <rPh sb="22" eb="24">
      <t>イジ</t>
    </rPh>
    <phoneticPr fontId="2"/>
  </si>
  <si>
    <t>新生チームファンに披露　ブレックス</t>
    <rPh sb="0" eb="2">
      <t>シンセイ</t>
    </rPh>
    <rPh sb="9" eb="11">
      <t>ヒロウ</t>
    </rPh>
    <phoneticPr fontId="2"/>
  </si>
  <si>
    <t>プロスポーツコラム　松田浩栃木ＳＣ監督　ボール保持質高めねば</t>
    <rPh sb="10" eb="12">
      <t>マツダ</t>
    </rPh>
    <rPh sb="12" eb="13">
      <t>ヒロシ</t>
    </rPh>
    <rPh sb="13" eb="15">
      <t>トチギ</t>
    </rPh>
    <rPh sb="17" eb="19">
      <t>カントク</t>
    </rPh>
    <rPh sb="23" eb="25">
      <t>ホジ</t>
    </rPh>
    <rPh sb="25" eb="26">
      <t>シツ</t>
    </rPh>
    <rPh sb="26" eb="27">
      <t>タカ</t>
    </rPh>
    <phoneticPr fontId="2"/>
  </si>
  <si>
    <t>ブリッツェンがレース報告会　個人、団体年間王者</t>
    <rPh sb="10" eb="12">
      <t>ホウコク</t>
    </rPh>
    <rPh sb="12" eb="13">
      <t>カイ</t>
    </rPh>
    <rPh sb="14" eb="16">
      <t>コジン</t>
    </rPh>
    <rPh sb="17" eb="19">
      <t>ダンタイ</t>
    </rPh>
    <rPh sb="19" eb="21">
      <t>ネンカン</t>
    </rPh>
    <rPh sb="21" eb="23">
      <t>オウジャ</t>
    </rPh>
    <phoneticPr fontId="2"/>
  </si>
  <si>
    <t>安藤絶妙スルー永里決勝弾　スウェーデンに１－０　女子サッカー３か国対抗</t>
    <rPh sb="0" eb="2">
      <t>アンドウ</t>
    </rPh>
    <rPh sb="2" eb="4">
      <t>ゼツミョウ</t>
    </rPh>
    <rPh sb="7" eb="9">
      <t>ナガサト</t>
    </rPh>
    <rPh sb="9" eb="11">
      <t>ケッショウ</t>
    </rPh>
    <rPh sb="11" eb="12">
      <t>ダン</t>
    </rPh>
    <rPh sb="24" eb="26">
      <t>ジョシ</t>
    </rPh>
    <rPh sb="32" eb="33">
      <t>コク</t>
    </rPh>
    <rPh sb="33" eb="35">
      <t>タイコウ</t>
    </rPh>
    <phoneticPr fontId="2"/>
  </si>
  <si>
    <t>北から南から　ブリッツェンが報告会</t>
    <rPh sb="0" eb="1">
      <t>キタ</t>
    </rPh>
    <rPh sb="3" eb="4">
      <t>ミナミ</t>
    </rPh>
    <rPh sb="14" eb="16">
      <t>ホウコク</t>
    </rPh>
    <rPh sb="16" eb="17">
      <t>カイ</t>
    </rPh>
    <phoneticPr fontId="2"/>
  </si>
  <si>
    <t>女子野球の話題　Ｗ杯代表入りへ奮闘　宇都宮出身直井友紀（外野手）「できる限りの努力」</t>
    <rPh sb="0" eb="2">
      <t>ジョシ</t>
    </rPh>
    <rPh sb="2" eb="4">
      <t>ヤキュウ</t>
    </rPh>
    <rPh sb="5" eb="7">
      <t>ワダイ</t>
    </rPh>
    <rPh sb="9" eb="10">
      <t>ハイ</t>
    </rPh>
    <rPh sb="10" eb="12">
      <t>ダイヒョウ</t>
    </rPh>
    <rPh sb="12" eb="13">
      <t>イ</t>
    </rPh>
    <rPh sb="15" eb="17">
      <t>フントウ</t>
    </rPh>
    <rPh sb="18" eb="21">
      <t>ウツノミヤ</t>
    </rPh>
    <rPh sb="21" eb="23">
      <t>シュッシン</t>
    </rPh>
    <rPh sb="23" eb="25">
      <t>ナオイ</t>
    </rPh>
    <rPh sb="25" eb="27">
      <t>ユキ</t>
    </rPh>
    <rPh sb="28" eb="31">
      <t>ガイヤシュ</t>
    </rPh>
    <rPh sb="36" eb="37">
      <t>カギ</t>
    </rPh>
    <rPh sb="39" eb="41">
      <t>ドリョク</t>
    </rPh>
    <phoneticPr fontId="2"/>
  </si>
  <si>
    <t>ライバルに先着許すな　きょう東日本クラシック</t>
    <rPh sb="5" eb="7">
      <t>センチャク</t>
    </rPh>
    <rPh sb="7" eb="8">
      <t>ユル</t>
    </rPh>
    <rPh sb="14" eb="15">
      <t>ヒガシ</t>
    </rPh>
    <rPh sb="15" eb="17">
      <t>ニホン</t>
    </rPh>
    <phoneticPr fontId="2"/>
  </si>
  <si>
    <t>広瀬初Ｖ　ロードレース執念の１秒差　ブリッツェン旋風　３戦連続優勝</t>
    <rPh sb="0" eb="2">
      <t>ヒロセ</t>
    </rPh>
    <rPh sb="2" eb="3">
      <t>ハツ</t>
    </rPh>
    <rPh sb="11" eb="13">
      <t>シュウネン</t>
    </rPh>
    <rPh sb="15" eb="17">
      <t>ビョウサ</t>
    </rPh>
    <rPh sb="24" eb="26">
      <t>センプウ</t>
    </rPh>
    <rPh sb="28" eb="29">
      <t>セン</t>
    </rPh>
    <rPh sb="29" eb="31">
      <t>レンゾク</t>
    </rPh>
    <rPh sb="31" eb="33">
      <t>ユウショウ</t>
    </rPh>
    <phoneticPr fontId="2"/>
  </si>
  <si>
    <t>広瀬公式戦初Ｖ　ブリッツェン</t>
    <rPh sb="0" eb="2">
      <t>ヒロセ</t>
    </rPh>
    <rPh sb="2" eb="5">
      <t>コウシキセン</t>
    </rPh>
    <rPh sb="5" eb="6">
      <t>ハツ</t>
    </rPh>
    <phoneticPr fontId="2"/>
  </si>
  <si>
    <t>支える　宇都宮ブリッツェンオフィシャルフォトグラファー　阪本竜也さん　激闘ロード熱気写す</t>
    <rPh sb="0" eb="1">
      <t>ササ</t>
    </rPh>
    <rPh sb="4" eb="7">
      <t>ウツノミヤ</t>
    </rPh>
    <rPh sb="28" eb="30">
      <t>サカモト</t>
    </rPh>
    <rPh sb="30" eb="32">
      <t>タツヤ</t>
    </rPh>
    <rPh sb="35" eb="37">
      <t>ゲキトウ</t>
    </rPh>
    <rPh sb="40" eb="42">
      <t>ネッキ</t>
    </rPh>
    <rPh sb="42" eb="43">
      <t>ウツ</t>
    </rPh>
    <phoneticPr fontId="2"/>
  </si>
  <si>
    <t>ブリッツェン広瀬が初優勝　自転車、群馬のレース</t>
    <rPh sb="6" eb="8">
      <t>ヒロセ</t>
    </rPh>
    <rPh sb="9" eb="12">
      <t>ハツユウショウ</t>
    </rPh>
    <rPh sb="13" eb="16">
      <t>ジテンシャ</t>
    </rPh>
    <rPh sb="17" eb="19">
      <t>グンマ</t>
    </rPh>
    <phoneticPr fontId="2"/>
  </si>
  <si>
    <t>ロンドンで輝け本県選手の素顔　競泳　萩野公介＝御幸ヶ原ＳＳ　上　２人の天才　憧れの人努力で超え</t>
    <rPh sb="5" eb="6">
      <t>カガヤ</t>
    </rPh>
    <rPh sb="7" eb="9">
      <t>ホンケン</t>
    </rPh>
    <rPh sb="9" eb="11">
      <t>センシュ</t>
    </rPh>
    <rPh sb="12" eb="14">
      <t>スガオ</t>
    </rPh>
    <rPh sb="15" eb="17">
      <t>キョウエイ</t>
    </rPh>
    <rPh sb="18" eb="20">
      <t>ハギノ</t>
    </rPh>
    <rPh sb="20" eb="22">
      <t>コウスケ</t>
    </rPh>
    <rPh sb="23" eb="25">
      <t>ミユキ</t>
    </rPh>
    <rPh sb="26" eb="27">
      <t>ハラ</t>
    </rPh>
    <rPh sb="30" eb="31">
      <t>ジョウ</t>
    </rPh>
    <rPh sb="32" eb="34">
      <t>フタリ</t>
    </rPh>
    <rPh sb="35" eb="37">
      <t>テンサイ</t>
    </rPh>
    <rPh sb="38" eb="39">
      <t>アコガ</t>
    </rPh>
    <rPh sb="41" eb="42">
      <t>ヒト</t>
    </rPh>
    <rPh sb="42" eb="44">
      <t>ドリョク</t>
    </rPh>
    <rPh sb="45" eb="46">
      <t>コ</t>
    </rPh>
    <phoneticPr fontId="2"/>
  </si>
  <si>
    <t>ロンドンで輝け本県選手の素顔　競泳　萩野公介＝御幸ヶ原ＳＳ　下　雌伏の日々耐え　楽しむ心で夢実現</t>
    <rPh sb="5" eb="6">
      <t>カガヤ</t>
    </rPh>
    <rPh sb="7" eb="9">
      <t>ホンケン</t>
    </rPh>
    <rPh sb="9" eb="11">
      <t>センシュ</t>
    </rPh>
    <rPh sb="12" eb="14">
      <t>スガオ</t>
    </rPh>
    <rPh sb="15" eb="17">
      <t>キョウエイ</t>
    </rPh>
    <rPh sb="18" eb="20">
      <t>ハギノ</t>
    </rPh>
    <rPh sb="20" eb="22">
      <t>コウスケ</t>
    </rPh>
    <rPh sb="23" eb="25">
      <t>ミユキ</t>
    </rPh>
    <rPh sb="26" eb="27">
      <t>ハラ</t>
    </rPh>
    <rPh sb="30" eb="31">
      <t>ゲ</t>
    </rPh>
    <rPh sb="32" eb="34">
      <t>シフク</t>
    </rPh>
    <rPh sb="35" eb="37">
      <t>ヒビ</t>
    </rPh>
    <rPh sb="37" eb="38">
      <t>タ</t>
    </rPh>
    <rPh sb="40" eb="41">
      <t>タノ</t>
    </rPh>
    <rPh sb="43" eb="44">
      <t>ココロ</t>
    </rPh>
    <rPh sb="45" eb="46">
      <t>ユメ</t>
    </rPh>
    <rPh sb="46" eb="48">
      <t>ジツゲン</t>
    </rPh>
    <phoneticPr fontId="2"/>
  </si>
  <si>
    <t>プロスポーツコラム　山谷拓志リンク栃木ブレックス代表取締役　バスケ、プロ化へ新たな一石　</t>
    <rPh sb="10" eb="12">
      <t>ヤマタニ</t>
    </rPh>
    <rPh sb="12" eb="13">
      <t>タク</t>
    </rPh>
    <rPh sb="13" eb="14">
      <t>シ</t>
    </rPh>
    <rPh sb="17" eb="19">
      <t>トチギ</t>
    </rPh>
    <rPh sb="24" eb="26">
      <t>ダイヒョウ</t>
    </rPh>
    <rPh sb="26" eb="29">
      <t>トリシマリヤク</t>
    </rPh>
    <rPh sb="36" eb="37">
      <t>カ</t>
    </rPh>
    <rPh sb="38" eb="39">
      <t>アラ</t>
    </rPh>
    <rPh sb="41" eb="43">
      <t>イッセキ</t>
    </rPh>
    <phoneticPr fontId="2"/>
  </si>
  <si>
    <t>勝ち点２９の１２位で前半終了　持ち味堅守発揮できず　後半初戦で弾みを</t>
    <rPh sb="0" eb="1">
      <t>カ</t>
    </rPh>
    <rPh sb="2" eb="3">
      <t>テン</t>
    </rPh>
    <rPh sb="8" eb="9">
      <t>イ</t>
    </rPh>
    <rPh sb="10" eb="12">
      <t>ゼンハン</t>
    </rPh>
    <rPh sb="12" eb="14">
      <t>シュウリョウ</t>
    </rPh>
    <rPh sb="15" eb="16">
      <t>モ</t>
    </rPh>
    <rPh sb="17" eb="18">
      <t>アジ</t>
    </rPh>
    <rPh sb="18" eb="20">
      <t>ケンシュ</t>
    </rPh>
    <rPh sb="20" eb="22">
      <t>ハッキ</t>
    </rPh>
    <rPh sb="26" eb="28">
      <t>コウハン</t>
    </rPh>
    <rPh sb="28" eb="30">
      <t>ショセン</t>
    </rPh>
    <rPh sb="31" eb="32">
      <t>ハズ</t>
    </rPh>
    <phoneticPr fontId="2"/>
  </si>
  <si>
    <t>レスリングに翔ける少女　夢は五輪で金メダル　宇都宮の鏡優翔さん（雀宮南小）　夏の大会Ｖ３ヘ猛練習</t>
    <rPh sb="6" eb="7">
      <t>ショウ</t>
    </rPh>
    <rPh sb="9" eb="11">
      <t>ショウジョ</t>
    </rPh>
    <rPh sb="12" eb="13">
      <t>ユメ</t>
    </rPh>
    <rPh sb="14" eb="16">
      <t>ゴリン</t>
    </rPh>
    <rPh sb="17" eb="18">
      <t>キン</t>
    </rPh>
    <rPh sb="22" eb="25">
      <t>ウツノミヤ</t>
    </rPh>
    <rPh sb="26" eb="27">
      <t>カガミ</t>
    </rPh>
    <rPh sb="27" eb="28">
      <t>ユウ</t>
    </rPh>
    <rPh sb="28" eb="29">
      <t>ショウ</t>
    </rPh>
    <rPh sb="32" eb="34">
      <t>スズメノミヤ</t>
    </rPh>
    <rPh sb="34" eb="35">
      <t>ミナミ</t>
    </rPh>
    <rPh sb="35" eb="36">
      <t>ショウ</t>
    </rPh>
    <rPh sb="38" eb="39">
      <t>ナツ</t>
    </rPh>
    <rPh sb="40" eb="42">
      <t>タイカイ</t>
    </rPh>
    <rPh sb="45" eb="46">
      <t>モウ</t>
    </rPh>
    <rPh sb="46" eb="48">
      <t>レンシュウ</t>
    </rPh>
    <phoneticPr fontId="2"/>
  </si>
  <si>
    <t>ブレックス　より県民と接点を　社会貢献へ新たな活動</t>
    <rPh sb="8" eb="10">
      <t>ケンミン</t>
    </rPh>
    <rPh sb="11" eb="13">
      <t>セッテン</t>
    </rPh>
    <rPh sb="15" eb="17">
      <t>シャカイ</t>
    </rPh>
    <rPh sb="17" eb="19">
      <t>コウケン</t>
    </rPh>
    <rPh sb="20" eb="21">
      <t>アラ</t>
    </rPh>
    <rPh sb="23" eb="25">
      <t>カツドウ</t>
    </rPh>
    <phoneticPr fontId="2"/>
  </si>
  <si>
    <t>チームの戦力に　佐々木、意気込み語る　栃木ＳＣ</t>
    <rPh sb="4" eb="6">
      <t>センリョク</t>
    </rPh>
    <rPh sb="8" eb="11">
      <t>ササキ</t>
    </rPh>
    <rPh sb="12" eb="15">
      <t>イキゴ</t>
    </rPh>
    <rPh sb="16" eb="17">
      <t>カタ</t>
    </rPh>
    <rPh sb="19" eb="21">
      <t>トチギ</t>
    </rPh>
    <phoneticPr fontId="2"/>
  </si>
  <si>
    <t>ブリッツェン前半戦総括　個人総合、５位以内に４人　驚異の快進撃みせる</t>
    <rPh sb="6" eb="9">
      <t>ゼンハンセン</t>
    </rPh>
    <rPh sb="9" eb="11">
      <t>ソウカツ</t>
    </rPh>
    <rPh sb="12" eb="14">
      <t>コジン</t>
    </rPh>
    <rPh sb="14" eb="16">
      <t>ソウゴウ</t>
    </rPh>
    <rPh sb="18" eb="19">
      <t>イ</t>
    </rPh>
    <rPh sb="19" eb="21">
      <t>イナイ</t>
    </rPh>
    <rPh sb="23" eb="24">
      <t>ニン</t>
    </rPh>
    <rPh sb="25" eb="27">
      <t>キョウイ</t>
    </rPh>
    <rPh sb="28" eb="31">
      <t>カイシンゲキ</t>
    </rPh>
    <phoneticPr fontId="2"/>
  </si>
  <si>
    <t>ブレックス　社会貢献活動を発表</t>
    <rPh sb="6" eb="8">
      <t>シャカイ</t>
    </rPh>
    <rPh sb="8" eb="10">
      <t>コウケン</t>
    </rPh>
    <rPh sb="10" eb="12">
      <t>カツドウ</t>
    </rPh>
    <rPh sb="13" eb="15">
      <t>ハッピョウ</t>
    </rPh>
    <phoneticPr fontId="2"/>
  </si>
  <si>
    <t>きょう西日本クラシック　ライバル不在優位動かず</t>
    <rPh sb="3" eb="4">
      <t>ニシ</t>
    </rPh>
    <rPh sb="4" eb="6">
      <t>ニホン</t>
    </rPh>
    <rPh sb="16" eb="18">
      <t>フザイ</t>
    </rPh>
    <rPh sb="18" eb="20">
      <t>ユウイ</t>
    </rPh>
    <rPh sb="20" eb="21">
      <t>ウゴ</t>
    </rPh>
    <phoneticPr fontId="2"/>
  </si>
  <si>
    <t>中村Ｖ　広瀬２位　普久原３位　表彰台独占　レース支配、４連勝</t>
    <rPh sb="0" eb="2">
      <t>ナカムラ</t>
    </rPh>
    <rPh sb="4" eb="6">
      <t>ヒロセ</t>
    </rPh>
    <rPh sb="7" eb="8">
      <t>イ</t>
    </rPh>
    <rPh sb="9" eb="12">
      <t>フクハラ</t>
    </rPh>
    <rPh sb="13" eb="14">
      <t>イ</t>
    </rPh>
    <rPh sb="15" eb="17">
      <t>ヒョウショウ</t>
    </rPh>
    <rPh sb="17" eb="18">
      <t>ダイ</t>
    </rPh>
    <rPh sb="18" eb="20">
      <t>ドクセン</t>
    </rPh>
    <rPh sb="24" eb="26">
      <t>シハイ</t>
    </rPh>
    <rPh sb="28" eb="30">
      <t>レンショウ</t>
    </rPh>
    <phoneticPr fontId="2"/>
  </si>
  <si>
    <t>ブリッツェン表彰台独占　公式戦で初　中村終盤スパートＶ</t>
    <rPh sb="6" eb="8">
      <t>ヒョウショウ</t>
    </rPh>
    <rPh sb="8" eb="9">
      <t>ダイ</t>
    </rPh>
    <rPh sb="9" eb="11">
      <t>ドクセン</t>
    </rPh>
    <rPh sb="12" eb="15">
      <t>コウシキセン</t>
    </rPh>
    <rPh sb="16" eb="17">
      <t>ハツ</t>
    </rPh>
    <rPh sb="18" eb="20">
      <t>ナカムラ</t>
    </rPh>
    <rPh sb="20" eb="22">
      <t>シュウバン</t>
    </rPh>
    <phoneticPr fontId="2"/>
  </si>
  <si>
    <t>北京五輪は予備メンバー　落選めげずなでしこ主力に　熊谷紗希と鮫島彩</t>
    <rPh sb="0" eb="2">
      <t>ペキン</t>
    </rPh>
    <rPh sb="2" eb="4">
      <t>ゴリン</t>
    </rPh>
    <rPh sb="5" eb="7">
      <t>ヨビ</t>
    </rPh>
    <rPh sb="12" eb="14">
      <t>ラクセン</t>
    </rPh>
    <rPh sb="21" eb="23">
      <t>シュリョク</t>
    </rPh>
    <rPh sb="25" eb="27">
      <t>クマガイ</t>
    </rPh>
    <rPh sb="27" eb="29">
      <t>サキ</t>
    </rPh>
    <rPh sb="30" eb="32">
      <t>サメジマ</t>
    </rPh>
    <rPh sb="32" eb="33">
      <t>アヤ</t>
    </rPh>
    <phoneticPr fontId="2"/>
  </si>
  <si>
    <t>安藤、鮫島ら五輪代表　なでしこ１８人選出</t>
    <rPh sb="0" eb="2">
      <t>アンドウ</t>
    </rPh>
    <rPh sb="3" eb="5">
      <t>サメジマ</t>
    </rPh>
    <rPh sb="6" eb="8">
      <t>ゴリン</t>
    </rPh>
    <rPh sb="8" eb="10">
      <t>ダイヒョウ</t>
    </rPh>
    <rPh sb="17" eb="18">
      <t>ニン</t>
    </rPh>
    <rPh sb="18" eb="20">
      <t>センシュツ</t>
    </rPh>
    <phoneticPr fontId="2"/>
  </si>
  <si>
    <t>競泳の萩野らロンドン入り　日本選手団第１陣</t>
    <rPh sb="0" eb="2">
      <t>キョウエイ</t>
    </rPh>
    <rPh sb="3" eb="5">
      <t>ハギノ</t>
    </rPh>
    <rPh sb="10" eb="11">
      <t>イ</t>
    </rPh>
    <rPh sb="13" eb="15">
      <t>ニホン</t>
    </rPh>
    <rPh sb="15" eb="17">
      <t>センシュ</t>
    </rPh>
    <rPh sb="17" eb="18">
      <t>ダン</t>
    </rPh>
    <rPh sb="18" eb="19">
      <t>ダイ</t>
    </rPh>
    <rPh sb="20" eb="21">
      <t>ジン</t>
    </rPh>
    <phoneticPr fontId="2"/>
  </si>
  <si>
    <t>全国での活躍市長表敬誓う　陽東シリウス</t>
    <rPh sb="0" eb="2">
      <t>ゼンコク</t>
    </rPh>
    <rPh sb="4" eb="6">
      <t>カツヤク</t>
    </rPh>
    <rPh sb="6" eb="8">
      <t>シチョウ</t>
    </rPh>
    <rPh sb="8" eb="10">
      <t>ヒョウケイ</t>
    </rPh>
    <rPh sb="10" eb="11">
      <t>チカ</t>
    </rPh>
    <rPh sb="13" eb="14">
      <t>ヨウ</t>
    </rPh>
    <rPh sb="14" eb="15">
      <t>トウ</t>
    </rPh>
    <phoneticPr fontId="2"/>
  </si>
  <si>
    <t>鮫島選手「光栄」安藤選手「世界一に」　なでしこ五輪代表県出身２人</t>
    <rPh sb="0" eb="2">
      <t>サメジマ</t>
    </rPh>
    <rPh sb="2" eb="4">
      <t>センシュ</t>
    </rPh>
    <rPh sb="5" eb="7">
      <t>コウエイ</t>
    </rPh>
    <rPh sb="8" eb="10">
      <t>アンドウ</t>
    </rPh>
    <rPh sb="10" eb="12">
      <t>センシュ</t>
    </rPh>
    <rPh sb="13" eb="15">
      <t>セカイ</t>
    </rPh>
    <rPh sb="15" eb="16">
      <t>イチ</t>
    </rPh>
    <rPh sb="23" eb="25">
      <t>ゴリン</t>
    </rPh>
    <rPh sb="25" eb="27">
      <t>ダイヒョウ</t>
    </rPh>
    <rPh sb="27" eb="28">
      <t>ケン</t>
    </rPh>
    <rPh sb="28" eb="30">
      <t>シュッシン</t>
    </rPh>
    <rPh sb="30" eb="32">
      <t>フタリ</t>
    </rPh>
    <phoneticPr fontId="2"/>
  </si>
  <si>
    <t>広島で表彰台を独占　自転車　ブリッツェン初の４連勝</t>
    <rPh sb="0" eb="2">
      <t>ヒロシマ</t>
    </rPh>
    <rPh sb="3" eb="5">
      <t>ヒョウショウ</t>
    </rPh>
    <rPh sb="5" eb="6">
      <t>ダイ</t>
    </rPh>
    <rPh sb="7" eb="9">
      <t>ドクセン</t>
    </rPh>
    <rPh sb="10" eb="13">
      <t>ジテンシャ</t>
    </rPh>
    <rPh sb="20" eb="21">
      <t>ハツ</t>
    </rPh>
    <rPh sb="23" eb="25">
      <t>レンショウ</t>
    </rPh>
    <phoneticPr fontId="2"/>
  </si>
  <si>
    <t>小中交流をアシスト　ブレックスあいさつ運動参加</t>
    <rPh sb="0" eb="2">
      <t>ショウチュウ</t>
    </rPh>
    <rPh sb="2" eb="4">
      <t>コウリュウ</t>
    </rPh>
    <rPh sb="19" eb="21">
      <t>ウンドウ</t>
    </rPh>
    <rPh sb="21" eb="23">
      <t>サンカ</t>
    </rPh>
    <phoneticPr fontId="2"/>
  </si>
  <si>
    <t>豊郷中央小学校　豊郷中学校</t>
    <rPh sb="0" eb="2">
      <t>トヨサト</t>
    </rPh>
    <rPh sb="2" eb="4">
      <t>チュウオウ</t>
    </rPh>
    <rPh sb="4" eb="5">
      <t>ショウ</t>
    </rPh>
    <rPh sb="5" eb="7">
      <t>ガッコウ</t>
    </rPh>
    <rPh sb="8" eb="10">
      <t>トヨサト</t>
    </rPh>
    <rPh sb="10" eb="13">
      <t>チュウガッコウ</t>
    </rPh>
    <phoneticPr fontId="2"/>
  </si>
  <si>
    <t>宇都宮の増渕さん　パラリンピックロンドン大会　車いすバスケ代表に</t>
    <rPh sb="0" eb="3">
      <t>ウツノミヤ</t>
    </rPh>
    <rPh sb="4" eb="6">
      <t>マスブチ</t>
    </rPh>
    <rPh sb="20" eb="22">
      <t>タイカイ</t>
    </rPh>
    <rPh sb="23" eb="24">
      <t>クルマ</t>
    </rPh>
    <rPh sb="29" eb="31">
      <t>ダイヒョウ</t>
    </rPh>
    <phoneticPr fontId="2"/>
  </si>
  <si>
    <t>ロンドンパラリンピック</t>
    <phoneticPr fontId="2"/>
  </si>
  <si>
    <t>ブレックス新ＨＣ　「名将」シレイカ氏</t>
    <rPh sb="5" eb="6">
      <t>シン</t>
    </rPh>
    <rPh sb="10" eb="12">
      <t>メイショウ</t>
    </rPh>
    <rPh sb="17" eb="18">
      <t>シ</t>
    </rPh>
    <phoneticPr fontId="2"/>
  </si>
  <si>
    <t>ロンドンで輝け本県選手の素顔　サッカー　安藤梢＝独・デュイスブルク　「成長」確かな手応え</t>
    <rPh sb="5" eb="6">
      <t>カガヤ</t>
    </rPh>
    <rPh sb="7" eb="9">
      <t>ホンケン</t>
    </rPh>
    <rPh sb="9" eb="11">
      <t>センシュ</t>
    </rPh>
    <rPh sb="12" eb="14">
      <t>スガオ</t>
    </rPh>
    <rPh sb="20" eb="22">
      <t>アンドウ</t>
    </rPh>
    <rPh sb="22" eb="23">
      <t>コズエ</t>
    </rPh>
    <rPh sb="24" eb="25">
      <t>ドク</t>
    </rPh>
    <rPh sb="35" eb="37">
      <t>セイチョウ</t>
    </rPh>
    <rPh sb="38" eb="39">
      <t>タシ</t>
    </rPh>
    <rPh sb="41" eb="42">
      <t>テ</t>
    </rPh>
    <rPh sb="42" eb="43">
      <t>ゴタ</t>
    </rPh>
    <phoneticPr fontId="2"/>
  </si>
  <si>
    <t>４プロスタッフ通信　後援会幹事長上野勝弘さん　縁日で選手に声援を</t>
    <rPh sb="7" eb="9">
      <t>ツウシン</t>
    </rPh>
    <rPh sb="10" eb="13">
      <t>コウエンカイ</t>
    </rPh>
    <rPh sb="13" eb="16">
      <t>カンジチョウ</t>
    </rPh>
    <rPh sb="16" eb="18">
      <t>ウエノ</t>
    </rPh>
    <rPh sb="18" eb="20">
      <t>カツヒロ</t>
    </rPh>
    <rPh sb="23" eb="25">
      <t>エンニチ</t>
    </rPh>
    <rPh sb="26" eb="28">
      <t>センシュ</t>
    </rPh>
    <rPh sb="29" eb="31">
      <t>セイエン</t>
    </rPh>
    <phoneticPr fontId="2"/>
  </si>
  <si>
    <t>ロンドンで輝け本県選手の素顔　サッカー　鮫島彩＝仏・モンペリエから移籍手続き中　気持ち込めて戦う</t>
    <rPh sb="5" eb="6">
      <t>カガヤ</t>
    </rPh>
    <rPh sb="7" eb="9">
      <t>ホンケン</t>
    </rPh>
    <rPh sb="9" eb="11">
      <t>センシュ</t>
    </rPh>
    <rPh sb="12" eb="14">
      <t>スガオ</t>
    </rPh>
    <rPh sb="20" eb="22">
      <t>サメジマ</t>
    </rPh>
    <rPh sb="22" eb="23">
      <t>アヤ</t>
    </rPh>
    <rPh sb="24" eb="25">
      <t>フツ</t>
    </rPh>
    <rPh sb="33" eb="35">
      <t>イセキ</t>
    </rPh>
    <rPh sb="35" eb="37">
      <t>テツヅ</t>
    </rPh>
    <rPh sb="38" eb="39">
      <t>チュウ</t>
    </rPh>
    <rPh sb="40" eb="42">
      <t>キモ</t>
    </rPh>
    <rPh sb="43" eb="44">
      <t>コ</t>
    </rPh>
    <rPh sb="46" eb="47">
      <t>タタカ</t>
    </rPh>
    <phoneticPr fontId="2"/>
  </si>
  <si>
    <t>新ＨＣ元リトアニア代表監督　シレイカ氏と合意見通し　ブレックス</t>
    <rPh sb="0" eb="1">
      <t>シン</t>
    </rPh>
    <rPh sb="3" eb="4">
      <t>モト</t>
    </rPh>
    <rPh sb="9" eb="11">
      <t>ダイヒョウ</t>
    </rPh>
    <rPh sb="11" eb="13">
      <t>カントク</t>
    </rPh>
    <rPh sb="18" eb="19">
      <t>シ</t>
    </rPh>
    <rPh sb="20" eb="22">
      <t>ゴウイ</t>
    </rPh>
    <rPh sb="22" eb="24">
      <t>ミトオ</t>
    </rPh>
    <phoneticPr fontId="2"/>
  </si>
  <si>
    <t>ブレックス新ＨＣ　シレイカ氏と２年契約　本気感じる名将</t>
    <rPh sb="5" eb="8">
      <t>シンｈｃ</t>
    </rPh>
    <rPh sb="13" eb="14">
      <t>シ</t>
    </rPh>
    <rPh sb="16" eb="17">
      <t>ネン</t>
    </rPh>
    <rPh sb="17" eb="19">
      <t>ケイヤク</t>
    </rPh>
    <rPh sb="20" eb="22">
      <t>ホンキ</t>
    </rPh>
    <rPh sb="22" eb="23">
      <t>カン</t>
    </rPh>
    <rPh sb="25" eb="27">
      <t>メイショウ</t>
    </rPh>
    <phoneticPr fontId="2"/>
  </si>
  <si>
    <t>鮫島が仙台移籍　サッカー女子日本代表</t>
    <rPh sb="0" eb="2">
      <t>サメジマ</t>
    </rPh>
    <rPh sb="3" eb="5">
      <t>センダイ</t>
    </rPh>
    <rPh sb="5" eb="7">
      <t>イセキ</t>
    </rPh>
    <rPh sb="12" eb="14">
      <t>ジョシ</t>
    </rPh>
    <rPh sb="14" eb="16">
      <t>ニホン</t>
    </rPh>
    <rPh sb="16" eb="18">
      <t>ダイヒョウ</t>
    </rPh>
    <phoneticPr fontId="2"/>
  </si>
  <si>
    <t>合宿スタート　安藤誕生日祝福　サッカー女子日本代表</t>
    <rPh sb="0" eb="2">
      <t>ガッシュク</t>
    </rPh>
    <rPh sb="7" eb="9">
      <t>アンドウ</t>
    </rPh>
    <rPh sb="9" eb="12">
      <t>タンジョウビ</t>
    </rPh>
    <rPh sb="12" eb="14">
      <t>シュクフク</t>
    </rPh>
    <rPh sb="19" eb="21">
      <t>ジョシ</t>
    </rPh>
    <rPh sb="21" eb="23">
      <t>ニホン</t>
    </rPh>
    <rPh sb="23" eb="25">
      <t>ダイヒョウ</t>
    </rPh>
    <phoneticPr fontId="2"/>
  </si>
  <si>
    <t>那須高原ロングライド　爽やか１５００人快走　参加目標、２年で達成　ボランティアら温かいもてなし</t>
    <rPh sb="0" eb="2">
      <t>ナス</t>
    </rPh>
    <rPh sb="2" eb="4">
      <t>コウゲン</t>
    </rPh>
    <rPh sb="11" eb="12">
      <t>サワ</t>
    </rPh>
    <rPh sb="18" eb="19">
      <t>ニン</t>
    </rPh>
    <rPh sb="19" eb="21">
      <t>カイソウ</t>
    </rPh>
    <rPh sb="22" eb="24">
      <t>サンカ</t>
    </rPh>
    <rPh sb="24" eb="26">
      <t>モクヒョウ</t>
    </rPh>
    <rPh sb="28" eb="29">
      <t>ネン</t>
    </rPh>
    <rPh sb="30" eb="32">
      <t>タッセイ</t>
    </rPh>
    <rPh sb="40" eb="41">
      <t>アタタ</t>
    </rPh>
    <phoneticPr fontId="2"/>
  </si>
  <si>
    <t>鮫島が仙台移籍</t>
    <rPh sb="0" eb="2">
      <t>サメジマ</t>
    </rPh>
    <rPh sb="3" eb="5">
      <t>センダイ</t>
    </rPh>
    <rPh sb="5" eb="7">
      <t>イセキ</t>
    </rPh>
    <phoneticPr fontId="2"/>
  </si>
  <si>
    <t>ブレックス　シレイカ新ＨＣ「ベスト尽くす」</t>
    <rPh sb="10" eb="11">
      <t>シン</t>
    </rPh>
    <rPh sb="17" eb="18">
      <t>ツ</t>
    </rPh>
    <phoneticPr fontId="2"/>
  </si>
  <si>
    <t>那須高原１３４７人快走　ブリッツェン選手とロングライド</t>
    <rPh sb="0" eb="2">
      <t>ナス</t>
    </rPh>
    <rPh sb="2" eb="4">
      <t>コウゲン</t>
    </rPh>
    <rPh sb="8" eb="9">
      <t>ニン</t>
    </rPh>
    <rPh sb="9" eb="11">
      <t>カイソウ</t>
    </rPh>
    <rPh sb="18" eb="20">
      <t>センシュ</t>
    </rPh>
    <phoneticPr fontId="2"/>
  </si>
  <si>
    <t>新ヘッドコーチ　シレイカ氏と契約　プロバスケ・ブレックス</t>
    <rPh sb="0" eb="1">
      <t>シン</t>
    </rPh>
    <rPh sb="12" eb="13">
      <t>シ</t>
    </rPh>
    <rPh sb="14" eb="16">
      <t>ケイヤク</t>
    </rPh>
    <phoneticPr fontId="2"/>
  </si>
  <si>
    <t>プロスポーツコラム　栗村修宇都宮ブリッツェン監督　広瀬選手の活躍に感動の渦</t>
    <rPh sb="10" eb="12">
      <t>クリムラ</t>
    </rPh>
    <rPh sb="12" eb="13">
      <t>オサム</t>
    </rPh>
    <rPh sb="13" eb="16">
      <t>ウツノミヤ</t>
    </rPh>
    <rPh sb="22" eb="24">
      <t>カントク</t>
    </rPh>
    <rPh sb="25" eb="27">
      <t>ヒロセ</t>
    </rPh>
    <rPh sb="27" eb="29">
      <t>センシュ</t>
    </rPh>
    <rPh sb="30" eb="32">
      <t>カツヤク</t>
    </rPh>
    <rPh sb="33" eb="35">
      <t>カンドウ</t>
    </rPh>
    <rPh sb="36" eb="37">
      <t>ウズ</t>
    </rPh>
    <phoneticPr fontId="2"/>
  </si>
  <si>
    <t>スポーツ文化発展へ協定　栃木ＳＣとブリッツェン　広告掲示など相互ＰＲ</t>
    <rPh sb="4" eb="6">
      <t>ブンカ</t>
    </rPh>
    <rPh sb="6" eb="8">
      <t>ハッテン</t>
    </rPh>
    <rPh sb="9" eb="11">
      <t>キョウテイ</t>
    </rPh>
    <rPh sb="12" eb="14">
      <t>トチギ</t>
    </rPh>
    <rPh sb="24" eb="26">
      <t>コウコク</t>
    </rPh>
    <rPh sb="26" eb="28">
      <t>ケイジ</t>
    </rPh>
    <rPh sb="30" eb="32">
      <t>ソウゴ</t>
    </rPh>
    <phoneticPr fontId="2"/>
  </si>
  <si>
    <t>救急救命法選手が学ぶ　ブレックス　鹿沼で講習</t>
    <rPh sb="0" eb="2">
      <t>キュウキュウ</t>
    </rPh>
    <rPh sb="2" eb="4">
      <t>キュウメイ</t>
    </rPh>
    <rPh sb="4" eb="5">
      <t>ホウ</t>
    </rPh>
    <rPh sb="5" eb="7">
      <t>センシュ</t>
    </rPh>
    <rPh sb="8" eb="9">
      <t>マナ</t>
    </rPh>
    <rPh sb="17" eb="19">
      <t>カヌマ</t>
    </rPh>
    <rPh sb="20" eb="22">
      <t>コウシュウ</t>
    </rPh>
    <phoneticPr fontId="2"/>
  </si>
  <si>
    <t>世界で最高の輝きを　ロンドン五輪まで１５日　県勢９人誓いの言葉</t>
    <rPh sb="0" eb="2">
      <t>セカイ</t>
    </rPh>
    <rPh sb="3" eb="5">
      <t>サイコウ</t>
    </rPh>
    <rPh sb="6" eb="7">
      <t>カガヤ</t>
    </rPh>
    <rPh sb="14" eb="16">
      <t>ゴリン</t>
    </rPh>
    <rPh sb="20" eb="21">
      <t>ニチ</t>
    </rPh>
    <rPh sb="22" eb="23">
      <t>ケン</t>
    </rPh>
    <rPh sb="23" eb="24">
      <t>ゼイ</t>
    </rPh>
    <rPh sb="24" eb="26">
      <t>クニン</t>
    </rPh>
    <rPh sb="26" eb="27">
      <t>チカ</t>
    </rPh>
    <rPh sb="29" eb="31">
      <t>コトバ</t>
    </rPh>
    <phoneticPr fontId="2"/>
  </si>
  <si>
    <t>安藤梢　鮫島彩　萩野公介　柴田あかね</t>
    <rPh sb="0" eb="2">
      <t>アンドウ</t>
    </rPh>
    <rPh sb="2" eb="3">
      <t>コズエ</t>
    </rPh>
    <rPh sb="4" eb="6">
      <t>サメジマ</t>
    </rPh>
    <rPh sb="6" eb="7">
      <t>アヤ</t>
    </rPh>
    <rPh sb="8" eb="10">
      <t>ハギノ</t>
    </rPh>
    <rPh sb="10" eb="12">
      <t>コウスケ</t>
    </rPh>
    <rPh sb="13" eb="15">
      <t>シバタ</t>
    </rPh>
    <phoneticPr fontId="2"/>
  </si>
  <si>
    <t>自転車のプロとパートナー協定　栃木ＳＣ</t>
    <rPh sb="0" eb="3">
      <t>ジテンシャ</t>
    </rPh>
    <rPh sb="12" eb="14">
      <t>キョウテイ</t>
    </rPh>
    <rPh sb="15" eb="17">
      <t>トチギ</t>
    </rPh>
    <phoneticPr fontId="2"/>
  </si>
  <si>
    <t>新ヘッドコーチ　シレイカ氏に　元リトアニア監督</t>
    <rPh sb="0" eb="1">
      <t>シン</t>
    </rPh>
    <rPh sb="12" eb="13">
      <t>シ</t>
    </rPh>
    <rPh sb="15" eb="16">
      <t>モト</t>
    </rPh>
    <rPh sb="21" eb="23">
      <t>カントク</t>
    </rPh>
    <phoneticPr fontId="2"/>
  </si>
  <si>
    <t>地域貢献で協力協定　栃木ＳＣとブリッツェン</t>
    <rPh sb="0" eb="2">
      <t>チイキ</t>
    </rPh>
    <rPh sb="2" eb="4">
      <t>コウケン</t>
    </rPh>
    <rPh sb="5" eb="7">
      <t>キョウリョク</t>
    </rPh>
    <rPh sb="7" eb="9">
      <t>キョウテイ</t>
    </rPh>
    <rPh sb="10" eb="12">
      <t>トチギ</t>
    </rPh>
    <phoneticPr fontId="2"/>
  </si>
  <si>
    <t>ロンドン五輪まで２週間　世代超え大舞台へ　努力する天才メダル期待　萩野公介　競泳（御幸ヶ原ＳＳ）</t>
    <rPh sb="4" eb="6">
      <t>ゴリン</t>
    </rPh>
    <rPh sb="9" eb="11">
      <t>シュウカン</t>
    </rPh>
    <rPh sb="12" eb="14">
      <t>セダイ</t>
    </rPh>
    <rPh sb="14" eb="15">
      <t>コ</t>
    </rPh>
    <rPh sb="16" eb="19">
      <t>ダイブタイ</t>
    </rPh>
    <rPh sb="21" eb="23">
      <t>ドリョク</t>
    </rPh>
    <rPh sb="25" eb="27">
      <t>テンサイ</t>
    </rPh>
    <rPh sb="30" eb="32">
      <t>キタイ</t>
    </rPh>
    <rPh sb="33" eb="35">
      <t>ハギノ</t>
    </rPh>
    <rPh sb="35" eb="37">
      <t>コウスケ</t>
    </rPh>
    <rPh sb="38" eb="40">
      <t>キョウエイ</t>
    </rPh>
    <rPh sb="41" eb="43">
      <t>ミユキ</t>
    </rPh>
    <rPh sb="44" eb="45">
      <t>ハラ</t>
    </rPh>
    <phoneticPr fontId="2"/>
  </si>
  <si>
    <t>勝負の場へ決意新たに　バドミントン審判員　遠井さん知事表敬</t>
    <rPh sb="0" eb="2">
      <t>ショウブ</t>
    </rPh>
    <rPh sb="3" eb="4">
      <t>バ</t>
    </rPh>
    <rPh sb="5" eb="7">
      <t>ケツイ</t>
    </rPh>
    <rPh sb="7" eb="8">
      <t>アラ</t>
    </rPh>
    <rPh sb="17" eb="20">
      <t>シンパンイン</t>
    </rPh>
    <rPh sb="21" eb="23">
      <t>トオイ</t>
    </rPh>
    <rPh sb="25" eb="27">
      <t>チジ</t>
    </rPh>
    <rPh sb="27" eb="29">
      <t>ヒョウケイ</t>
    </rPh>
    <phoneticPr fontId="2"/>
  </si>
  <si>
    <t>バドミントン審判遠藤さん知事を表敬</t>
    <rPh sb="6" eb="8">
      <t>シンパン</t>
    </rPh>
    <rPh sb="8" eb="10">
      <t>エンドウ</t>
    </rPh>
    <rPh sb="12" eb="14">
      <t>チジ</t>
    </rPh>
    <rPh sb="15" eb="17">
      <t>ヒョウケイ</t>
    </rPh>
    <phoneticPr fontId="2"/>
  </si>
  <si>
    <t>きょう福島でＪＰＴ第１０戦　起伏コース主導権争い鍵</t>
    <rPh sb="3" eb="5">
      <t>フクシマ</t>
    </rPh>
    <rPh sb="9" eb="10">
      <t>ダイ</t>
    </rPh>
    <rPh sb="12" eb="13">
      <t>セン</t>
    </rPh>
    <rPh sb="14" eb="16">
      <t>キフク</t>
    </rPh>
    <rPh sb="19" eb="22">
      <t>シュドウケン</t>
    </rPh>
    <rPh sb="22" eb="23">
      <t>アラソ</t>
    </rPh>
    <rPh sb="24" eb="25">
      <t>カギ</t>
    </rPh>
    <phoneticPr fontId="2"/>
  </si>
  <si>
    <t>ブリッツェン　また表彰台独占</t>
    <rPh sb="9" eb="11">
      <t>ヒョウショウ</t>
    </rPh>
    <rPh sb="11" eb="12">
      <t>ダイ</t>
    </rPh>
    <rPh sb="12" eb="14">
      <t>ドクセン</t>
    </rPh>
    <phoneticPr fontId="2"/>
  </si>
  <si>
    <t>２戦続け表彰台独占　ブリッツェン　５戦連続優勝</t>
    <rPh sb="1" eb="2">
      <t>セン</t>
    </rPh>
    <rPh sb="2" eb="3">
      <t>ツヅ</t>
    </rPh>
    <rPh sb="4" eb="6">
      <t>ヒョウショウ</t>
    </rPh>
    <rPh sb="6" eb="7">
      <t>ダイ</t>
    </rPh>
    <rPh sb="7" eb="9">
      <t>ドクセン</t>
    </rPh>
    <rPh sb="18" eb="19">
      <t>セン</t>
    </rPh>
    <rPh sb="19" eb="21">
      <t>レンゾク</t>
    </rPh>
    <rPh sb="21" eb="23">
      <t>ユウショウ</t>
    </rPh>
    <phoneticPr fontId="2"/>
  </si>
  <si>
    <t>２戦連続表彰台独占　チームは５連勝　増田ロード初Ｖ　王道の走りレース支配</t>
    <rPh sb="1" eb="2">
      <t>セン</t>
    </rPh>
    <rPh sb="2" eb="4">
      <t>レンゾク</t>
    </rPh>
    <rPh sb="4" eb="9">
      <t>ヒョウショウダイドクセン</t>
    </rPh>
    <rPh sb="15" eb="17">
      <t>レンショウ</t>
    </rPh>
    <rPh sb="18" eb="20">
      <t>マスダ</t>
    </rPh>
    <rPh sb="23" eb="24">
      <t>ハツ</t>
    </rPh>
    <rPh sb="26" eb="28">
      <t>オウドウ</t>
    </rPh>
    <rPh sb="29" eb="30">
      <t>ハシ</t>
    </rPh>
    <rPh sb="34" eb="36">
      <t>シハイ</t>
    </rPh>
    <phoneticPr fontId="2"/>
  </si>
  <si>
    <t>仏クラブ経験ある鮫島、大滝　ＦＷトミスの速さ警戒　なでしこは２０日、フランスと</t>
    <rPh sb="0" eb="1">
      <t>フツ</t>
    </rPh>
    <rPh sb="4" eb="6">
      <t>ケイケン</t>
    </rPh>
    <rPh sb="8" eb="10">
      <t>サメジマ</t>
    </rPh>
    <rPh sb="11" eb="13">
      <t>オオタキ</t>
    </rPh>
    <rPh sb="20" eb="21">
      <t>ハヤ</t>
    </rPh>
    <rPh sb="22" eb="24">
      <t>ケイカイ</t>
    </rPh>
    <rPh sb="32" eb="33">
      <t>ニチ</t>
    </rPh>
    <phoneticPr fontId="2"/>
  </si>
  <si>
    <t>失業…仲間に支えられ　宇都宮の吉井さん　来週、鈴鹿８耐出場　予選突破へ意気込む</t>
    <rPh sb="0" eb="2">
      <t>シツギョウ</t>
    </rPh>
    <rPh sb="3" eb="5">
      <t>ナカマ</t>
    </rPh>
    <rPh sb="6" eb="7">
      <t>ササ</t>
    </rPh>
    <rPh sb="11" eb="14">
      <t>ウツノミヤ</t>
    </rPh>
    <rPh sb="15" eb="17">
      <t>ヨシイ</t>
    </rPh>
    <rPh sb="20" eb="22">
      <t>ライシュウ</t>
    </rPh>
    <rPh sb="23" eb="25">
      <t>スズカ</t>
    </rPh>
    <rPh sb="26" eb="27">
      <t>タイ</t>
    </rPh>
    <rPh sb="27" eb="29">
      <t>シュツジョウ</t>
    </rPh>
    <rPh sb="30" eb="32">
      <t>ヨセン</t>
    </rPh>
    <rPh sb="32" eb="34">
      <t>トッパ</t>
    </rPh>
    <rPh sb="35" eb="38">
      <t>イキゴ</t>
    </rPh>
    <phoneticPr fontId="2"/>
  </si>
  <si>
    <t>一流の判定一瞬の中に　バドミントン　選手の思い肝に銘じ　宇南高・遠井教諭　アテネ以来、２度目の審判</t>
    <rPh sb="0" eb="2">
      <t>イチリュウ</t>
    </rPh>
    <rPh sb="3" eb="5">
      <t>ハンテイ</t>
    </rPh>
    <rPh sb="5" eb="7">
      <t>イッシュン</t>
    </rPh>
    <rPh sb="8" eb="9">
      <t>ナカ</t>
    </rPh>
    <rPh sb="18" eb="20">
      <t>センシュ</t>
    </rPh>
    <rPh sb="21" eb="22">
      <t>オモ</t>
    </rPh>
    <rPh sb="23" eb="24">
      <t>キモ</t>
    </rPh>
    <rPh sb="25" eb="26">
      <t>メイ</t>
    </rPh>
    <rPh sb="28" eb="29">
      <t>ウ</t>
    </rPh>
    <rPh sb="29" eb="30">
      <t>ナン</t>
    </rPh>
    <rPh sb="30" eb="31">
      <t>コウ</t>
    </rPh>
    <rPh sb="32" eb="34">
      <t>トオイ</t>
    </rPh>
    <rPh sb="34" eb="36">
      <t>キョウユ</t>
    </rPh>
    <rPh sb="40" eb="42">
      <t>イライ</t>
    </rPh>
    <rPh sb="44" eb="46">
      <t>ドメ</t>
    </rPh>
    <rPh sb="47" eb="49">
      <t>シンパン</t>
    </rPh>
    <phoneticPr fontId="2"/>
  </si>
  <si>
    <t>ロンドン五輪　　宇都宮南高等学校</t>
    <rPh sb="4" eb="6">
      <t>ゴリン</t>
    </rPh>
    <rPh sb="8" eb="12">
      <t>ウツノミヤミナミ</t>
    </rPh>
    <phoneticPr fontId="2"/>
  </si>
  <si>
    <t>バドミントン主審遠井さん知事訪問　ロンドン五輪出場</t>
    <rPh sb="6" eb="8">
      <t>シュシン</t>
    </rPh>
    <rPh sb="8" eb="10">
      <t>トオイ</t>
    </rPh>
    <rPh sb="12" eb="14">
      <t>チジ</t>
    </rPh>
    <rPh sb="14" eb="16">
      <t>ホウモン</t>
    </rPh>
    <rPh sb="21" eb="23">
      <t>ゴリン</t>
    </rPh>
    <rPh sb="23" eb="25">
      <t>シュツジョウ</t>
    </rPh>
    <phoneticPr fontId="2"/>
  </si>
  <si>
    <t>飛翔ロンドン五輪へ　上　水泳大好き苦難に勝つ　競泳２００メートル、４００メートル個人メドレー　萩野公介選手（作新学院高）</t>
    <rPh sb="0" eb="2">
      <t>ヒショウ</t>
    </rPh>
    <rPh sb="6" eb="8">
      <t>ゴリン</t>
    </rPh>
    <rPh sb="10" eb="11">
      <t>ジョウ</t>
    </rPh>
    <rPh sb="12" eb="14">
      <t>スイエイ</t>
    </rPh>
    <rPh sb="14" eb="16">
      <t>ダイス</t>
    </rPh>
    <rPh sb="17" eb="19">
      <t>クナン</t>
    </rPh>
    <rPh sb="20" eb="21">
      <t>カ</t>
    </rPh>
    <rPh sb="23" eb="25">
      <t>キョウエイ</t>
    </rPh>
    <rPh sb="40" eb="42">
      <t>コジン</t>
    </rPh>
    <rPh sb="47" eb="49">
      <t>ハギノ</t>
    </rPh>
    <rPh sb="49" eb="51">
      <t>コウスケ</t>
    </rPh>
    <rPh sb="51" eb="53">
      <t>センシュ</t>
    </rPh>
    <rPh sb="54" eb="56">
      <t>サクシン</t>
    </rPh>
    <rPh sb="56" eb="58">
      <t>ガクイン</t>
    </rPh>
    <rPh sb="58" eb="59">
      <t>コウ</t>
    </rPh>
    <phoneticPr fontId="2"/>
  </si>
  <si>
    <t>９選手へ高まる期待　五輪２７日開幕　県内各地から声援</t>
    <rPh sb="1" eb="3">
      <t>センシュ</t>
    </rPh>
    <rPh sb="4" eb="5">
      <t>タカ</t>
    </rPh>
    <rPh sb="7" eb="9">
      <t>キタイ</t>
    </rPh>
    <rPh sb="10" eb="12">
      <t>ゴリン</t>
    </rPh>
    <rPh sb="14" eb="15">
      <t>ニチ</t>
    </rPh>
    <rPh sb="15" eb="17">
      <t>カイマク</t>
    </rPh>
    <rPh sb="18" eb="20">
      <t>ケンナイ</t>
    </rPh>
    <rPh sb="20" eb="22">
      <t>カクチ</t>
    </rPh>
    <rPh sb="24" eb="26">
      <t>セイエン</t>
    </rPh>
    <phoneticPr fontId="2"/>
  </si>
  <si>
    <t>ロンドン五輪　安藤梢　鮫島彩　萩野公介　柴田あかね</t>
    <rPh sb="4" eb="6">
      <t>ゴリン</t>
    </rPh>
    <rPh sb="7" eb="9">
      <t>アンドウ</t>
    </rPh>
    <rPh sb="9" eb="10">
      <t>コズエ</t>
    </rPh>
    <rPh sb="11" eb="13">
      <t>サメジマ</t>
    </rPh>
    <rPh sb="13" eb="14">
      <t>アヤ</t>
    </rPh>
    <rPh sb="15" eb="17">
      <t>ハギノ</t>
    </rPh>
    <rPh sb="17" eb="19">
      <t>コウスケ</t>
    </rPh>
    <rPh sb="20" eb="22">
      <t>シバタ</t>
    </rPh>
    <phoneticPr fontId="2"/>
  </si>
  <si>
    <t>萩野選手へ思い届け　作新中生が応援旗制作</t>
    <rPh sb="0" eb="2">
      <t>ハギノ</t>
    </rPh>
    <rPh sb="2" eb="4">
      <t>センシュ</t>
    </rPh>
    <rPh sb="5" eb="6">
      <t>オモ</t>
    </rPh>
    <rPh sb="7" eb="8">
      <t>トド</t>
    </rPh>
    <rPh sb="10" eb="12">
      <t>サクシン</t>
    </rPh>
    <rPh sb="12" eb="14">
      <t>チュウセイ</t>
    </rPh>
    <rPh sb="15" eb="17">
      <t>オウエン</t>
    </rPh>
    <rPh sb="17" eb="18">
      <t>ハタ</t>
    </rPh>
    <rPh sb="18" eb="20">
      <t>セイサク</t>
    </rPh>
    <phoneticPr fontId="2"/>
  </si>
  <si>
    <t>ロンドン五輪　作新学院中学校</t>
    <rPh sb="4" eb="6">
      <t>ゴリン</t>
    </rPh>
    <rPh sb="7" eb="11">
      <t>サクシンガクイン</t>
    </rPh>
    <rPh sb="11" eb="14">
      <t>チュウガッコウ</t>
    </rPh>
    <phoneticPr fontId="2"/>
  </si>
  <si>
    <t>五輪バドミントン審判　遠井教諭にエール　宇都宮南校で壮行会</t>
    <rPh sb="0" eb="2">
      <t>ゴリン</t>
    </rPh>
    <rPh sb="8" eb="10">
      <t>シンパン</t>
    </rPh>
    <rPh sb="11" eb="13">
      <t>トオイ</t>
    </rPh>
    <rPh sb="13" eb="15">
      <t>キョウユ</t>
    </rPh>
    <rPh sb="20" eb="23">
      <t>ウツノミヤ</t>
    </rPh>
    <rPh sb="23" eb="24">
      <t>ミナミ</t>
    </rPh>
    <rPh sb="24" eb="25">
      <t>コウ</t>
    </rPh>
    <rPh sb="26" eb="29">
      <t>ソウコウカイ</t>
    </rPh>
    <phoneticPr fontId="2"/>
  </si>
  <si>
    <t>飛翔ロンドン五輪へ　中　サッカー安藤梢選手（独・デュイスブルク）　メダル決意３度目の舞台　サッカー鮫島彩選手（仙台レディース）　高い能力高校で開花</t>
    <rPh sb="0" eb="2">
      <t>ヒショウ</t>
    </rPh>
    <rPh sb="6" eb="8">
      <t>ゴリン</t>
    </rPh>
    <rPh sb="10" eb="11">
      <t>チュウ</t>
    </rPh>
    <rPh sb="16" eb="18">
      <t>アンドウ</t>
    </rPh>
    <rPh sb="18" eb="19">
      <t>コズエ</t>
    </rPh>
    <rPh sb="19" eb="21">
      <t>センシュ</t>
    </rPh>
    <rPh sb="22" eb="23">
      <t>ドク</t>
    </rPh>
    <rPh sb="36" eb="38">
      <t>ケツイ</t>
    </rPh>
    <rPh sb="39" eb="41">
      <t>ドメ</t>
    </rPh>
    <rPh sb="42" eb="44">
      <t>ブタイ</t>
    </rPh>
    <rPh sb="49" eb="51">
      <t>サメジマ</t>
    </rPh>
    <rPh sb="51" eb="52">
      <t>アヤ</t>
    </rPh>
    <rPh sb="52" eb="54">
      <t>センシュ</t>
    </rPh>
    <rPh sb="55" eb="57">
      <t>センダイ</t>
    </rPh>
    <rPh sb="64" eb="65">
      <t>タカ</t>
    </rPh>
    <rPh sb="66" eb="68">
      <t>ノウリョク</t>
    </rPh>
    <rPh sb="68" eb="70">
      <t>コウコウ</t>
    </rPh>
    <rPh sb="71" eb="73">
      <t>カイカ</t>
    </rPh>
    <phoneticPr fontId="2"/>
  </si>
  <si>
    <t>萩野先輩へ手作り応援旗　作新学院中等部生徒たち</t>
    <rPh sb="0" eb="2">
      <t>ハギノ</t>
    </rPh>
    <rPh sb="2" eb="4">
      <t>センパイ</t>
    </rPh>
    <rPh sb="5" eb="7">
      <t>テヅク</t>
    </rPh>
    <rPh sb="8" eb="10">
      <t>オウエン</t>
    </rPh>
    <rPh sb="10" eb="11">
      <t>ハタ</t>
    </rPh>
    <rPh sb="12" eb="14">
      <t>サクシン</t>
    </rPh>
    <rPh sb="14" eb="16">
      <t>ガクイン</t>
    </rPh>
    <rPh sb="16" eb="19">
      <t>チュウトウブ</t>
    </rPh>
    <rPh sb="19" eb="21">
      <t>セイト</t>
    </rPh>
    <phoneticPr fontId="2"/>
  </si>
  <si>
    <t>萩野ら競泳陣会場で初練習</t>
    <rPh sb="0" eb="2">
      <t>ハギノ</t>
    </rPh>
    <rPh sb="3" eb="5">
      <t>キョウエイ</t>
    </rPh>
    <rPh sb="5" eb="6">
      <t>ジン</t>
    </rPh>
    <rPh sb="6" eb="8">
      <t>カイジョウ</t>
    </rPh>
    <rPh sb="9" eb="12">
      <t>ハツレンシュウ</t>
    </rPh>
    <phoneticPr fontId="2"/>
  </si>
  <si>
    <t>宇都宮ブリッツェン　ＪＡうつのみや</t>
    <rPh sb="0" eb="3">
      <t>ウツノミヤ</t>
    </rPh>
    <phoneticPr fontId="2"/>
  </si>
  <si>
    <t>宇都宮出身の直井が初代表　女子野球Ｗ杯</t>
    <rPh sb="0" eb="3">
      <t>ウツノミヤ</t>
    </rPh>
    <rPh sb="3" eb="5">
      <t>シュッシン</t>
    </rPh>
    <rPh sb="6" eb="8">
      <t>ナオイ</t>
    </rPh>
    <rPh sb="9" eb="10">
      <t>ハツ</t>
    </rPh>
    <rPh sb="10" eb="12">
      <t>ダイヒョウ</t>
    </rPh>
    <rPh sb="13" eb="15">
      <t>ジョシ</t>
    </rPh>
    <rPh sb="15" eb="17">
      <t>ヤキュウ</t>
    </rPh>
    <rPh sb="18" eb="19">
      <t>ハイ</t>
    </rPh>
    <phoneticPr fontId="2"/>
  </si>
  <si>
    <t>五輪競技スタート　県勢９人世界に挑む　競泳・萩野２８日登場</t>
    <rPh sb="0" eb="2">
      <t>ゴリン</t>
    </rPh>
    <rPh sb="2" eb="4">
      <t>キョウギ</t>
    </rPh>
    <rPh sb="9" eb="10">
      <t>ケン</t>
    </rPh>
    <rPh sb="10" eb="11">
      <t>ゼイ</t>
    </rPh>
    <rPh sb="12" eb="13">
      <t>ニン</t>
    </rPh>
    <rPh sb="13" eb="15">
      <t>セカイ</t>
    </rPh>
    <rPh sb="16" eb="17">
      <t>イド</t>
    </rPh>
    <rPh sb="19" eb="21">
      <t>キョウエイ</t>
    </rPh>
    <rPh sb="22" eb="24">
      <t>ハギノ</t>
    </rPh>
    <rPh sb="26" eb="27">
      <t>ニチ</t>
    </rPh>
    <rPh sb="27" eb="29">
      <t>トウジョウ</t>
    </rPh>
    <phoneticPr fontId="2"/>
  </si>
  <si>
    <t>果敢にゴール狙いたい　パラリンピック車いすバスケ代表　増渕さん、宇都宮市長に抱負</t>
    <rPh sb="0" eb="2">
      <t>カカン</t>
    </rPh>
    <rPh sb="6" eb="7">
      <t>ネラ</t>
    </rPh>
    <rPh sb="18" eb="19">
      <t>クルマ</t>
    </rPh>
    <rPh sb="24" eb="26">
      <t>ダイヒョウ</t>
    </rPh>
    <rPh sb="27" eb="29">
      <t>マスブチ</t>
    </rPh>
    <rPh sb="32" eb="37">
      <t>ウツノミヤシチョウ</t>
    </rPh>
    <rPh sb="38" eb="40">
      <t>ホウフ</t>
    </rPh>
    <phoneticPr fontId="2"/>
  </si>
  <si>
    <t>天国の恩師に贈る勝利　鮫島・安藤選手　小・中学時代　パスサッカー熱血指導</t>
    <rPh sb="0" eb="2">
      <t>テンゴク</t>
    </rPh>
    <rPh sb="3" eb="5">
      <t>オンシ</t>
    </rPh>
    <rPh sb="6" eb="7">
      <t>オク</t>
    </rPh>
    <rPh sb="8" eb="10">
      <t>ショウリ</t>
    </rPh>
    <rPh sb="11" eb="13">
      <t>サメジマ</t>
    </rPh>
    <rPh sb="14" eb="16">
      <t>アンドウ</t>
    </rPh>
    <rPh sb="16" eb="18">
      <t>センシュ</t>
    </rPh>
    <rPh sb="19" eb="20">
      <t>ショウ</t>
    </rPh>
    <rPh sb="21" eb="23">
      <t>チュウガク</t>
    </rPh>
    <rPh sb="23" eb="25">
      <t>ジダイ</t>
    </rPh>
    <rPh sb="32" eb="34">
      <t>ネッケツ</t>
    </rPh>
    <rPh sb="34" eb="36">
      <t>シドウ</t>
    </rPh>
    <phoneticPr fontId="2"/>
  </si>
  <si>
    <t>阿満憲幸　河内ＳＣジュベニール</t>
    <rPh sb="0" eb="1">
      <t>ア</t>
    </rPh>
    <rPh sb="1" eb="2">
      <t>ミツ</t>
    </rPh>
    <rPh sb="2" eb="4">
      <t>ノリユキ</t>
    </rPh>
    <rPh sb="5" eb="7">
      <t>カワチ</t>
    </rPh>
    <phoneticPr fontId="2"/>
  </si>
  <si>
    <t>飛翔ロンドン五輪へ　下　ゴール前天性の判断力　ホッケー　柴田あかね選手（グラクソ・スミスクライン）</t>
    <rPh sb="0" eb="2">
      <t>ヒショウ</t>
    </rPh>
    <rPh sb="6" eb="8">
      <t>ゴリン</t>
    </rPh>
    <rPh sb="10" eb="11">
      <t>ゲ</t>
    </rPh>
    <rPh sb="15" eb="16">
      <t>マエ</t>
    </rPh>
    <rPh sb="16" eb="18">
      <t>テンセイ</t>
    </rPh>
    <rPh sb="19" eb="22">
      <t>ハンダンリョク</t>
    </rPh>
    <rPh sb="28" eb="30">
      <t>シバタ</t>
    </rPh>
    <rPh sb="33" eb="35">
      <t>センシュ</t>
    </rPh>
    <phoneticPr fontId="2"/>
  </si>
  <si>
    <t>鮫島決勝点アシスト　大切な人、感謝胸に　なでしこ白星発進　「全力プレー被災地に」　鮫島、安藤ピッチで躍動</t>
    <rPh sb="0" eb="2">
      <t>サメジマ</t>
    </rPh>
    <rPh sb="2" eb="5">
      <t>ケッショウテン</t>
    </rPh>
    <rPh sb="10" eb="12">
      <t>タイセツ</t>
    </rPh>
    <rPh sb="13" eb="14">
      <t>ヒト</t>
    </rPh>
    <rPh sb="15" eb="17">
      <t>カンシャ</t>
    </rPh>
    <rPh sb="17" eb="18">
      <t>ムネ</t>
    </rPh>
    <rPh sb="24" eb="26">
      <t>シロボシ</t>
    </rPh>
    <rPh sb="26" eb="28">
      <t>ハッシン</t>
    </rPh>
    <rPh sb="30" eb="32">
      <t>ゼンリョク</t>
    </rPh>
    <rPh sb="35" eb="38">
      <t>ヒサイチ</t>
    </rPh>
    <rPh sb="41" eb="43">
      <t>サメジマ</t>
    </rPh>
    <rPh sb="44" eb="46">
      <t>アンドウ</t>
    </rPh>
    <rPh sb="50" eb="52">
      <t>ヤクドウ</t>
    </rPh>
    <phoneticPr fontId="2"/>
  </si>
  <si>
    <t>本県勢初陣に大声援　やまぬ「鮫島」「安藤」コール　栃木に金を　宇都宮のスポーツバー</t>
    <rPh sb="0" eb="1">
      <t>ホン</t>
    </rPh>
    <rPh sb="1" eb="2">
      <t>ケン</t>
    </rPh>
    <rPh sb="2" eb="3">
      <t>ゼイ</t>
    </rPh>
    <rPh sb="3" eb="5">
      <t>ウイジン</t>
    </rPh>
    <rPh sb="6" eb="9">
      <t>ダイセイエン</t>
    </rPh>
    <rPh sb="14" eb="16">
      <t>サメジマ</t>
    </rPh>
    <rPh sb="18" eb="20">
      <t>アンドウ</t>
    </rPh>
    <rPh sb="25" eb="27">
      <t>トチギ</t>
    </rPh>
    <rPh sb="28" eb="29">
      <t>キン</t>
    </rPh>
    <rPh sb="31" eb="34">
      <t>ウツノミヤ</t>
    </rPh>
    <phoneticPr fontId="2"/>
  </si>
  <si>
    <t>天国の恩師に贈る勝利　なでしこ鮫島・安藤選手　小・中学時代　パスサッカー熱血指導</t>
    <rPh sb="0" eb="2">
      <t>テンゴク</t>
    </rPh>
    <rPh sb="3" eb="5">
      <t>オンシ</t>
    </rPh>
    <rPh sb="6" eb="7">
      <t>オク</t>
    </rPh>
    <rPh sb="8" eb="10">
      <t>ショウリ</t>
    </rPh>
    <rPh sb="15" eb="17">
      <t>サメジマ</t>
    </rPh>
    <rPh sb="18" eb="20">
      <t>アンドウ</t>
    </rPh>
    <rPh sb="20" eb="22">
      <t>センシュ</t>
    </rPh>
    <rPh sb="23" eb="24">
      <t>ショウ</t>
    </rPh>
    <rPh sb="25" eb="27">
      <t>チュウガク</t>
    </rPh>
    <rPh sb="27" eb="29">
      <t>ジダイ</t>
    </rPh>
    <rPh sb="36" eb="38">
      <t>ネッケツ</t>
    </rPh>
    <rPh sb="38" eb="40">
      <t>シドウ</t>
    </rPh>
    <phoneticPr fontId="2"/>
  </si>
  <si>
    <t>さあ初戦華麗に力強く　女子ホッケー本県の阿久津・柴田両選手　本番ピッチで直前調整</t>
    <rPh sb="2" eb="4">
      <t>ショセン</t>
    </rPh>
    <rPh sb="4" eb="6">
      <t>カレイ</t>
    </rPh>
    <rPh sb="7" eb="9">
      <t>チカラヅヨ</t>
    </rPh>
    <rPh sb="11" eb="13">
      <t>ジョシ</t>
    </rPh>
    <rPh sb="17" eb="19">
      <t>ホンケン</t>
    </rPh>
    <rPh sb="20" eb="23">
      <t>アクツ</t>
    </rPh>
    <rPh sb="24" eb="26">
      <t>シバタ</t>
    </rPh>
    <rPh sb="26" eb="27">
      <t>リョウ</t>
    </rPh>
    <rPh sb="27" eb="29">
      <t>センシュ</t>
    </rPh>
    <rPh sb="30" eb="32">
      <t>ホンバン</t>
    </rPh>
    <rPh sb="36" eb="38">
      <t>チョクゼン</t>
    </rPh>
    <rPh sb="38" eb="40">
      <t>チョウセイ</t>
    </rPh>
    <phoneticPr fontId="2"/>
  </si>
  <si>
    <t>なでしこ応援しよう　オリオンスクエアでＰＶ　今夜宇都宮</t>
    <rPh sb="4" eb="6">
      <t>オウエン</t>
    </rPh>
    <rPh sb="22" eb="24">
      <t>コンヤ</t>
    </rPh>
    <rPh sb="24" eb="27">
      <t>ウツノミヤ</t>
    </rPh>
    <phoneticPr fontId="2"/>
  </si>
  <si>
    <t>萩野日本新決勝進む　男子４００個メ</t>
    <rPh sb="0" eb="2">
      <t>ハギノ</t>
    </rPh>
    <rPh sb="2" eb="5">
      <t>ニホンシン</t>
    </rPh>
    <rPh sb="5" eb="7">
      <t>ケッショウ</t>
    </rPh>
    <rPh sb="7" eb="8">
      <t>スス</t>
    </rPh>
    <rPh sb="10" eb="12">
      <t>ダンシ</t>
    </rPh>
    <rPh sb="15" eb="16">
      <t>コ</t>
    </rPh>
    <phoneticPr fontId="2"/>
  </si>
  <si>
    <t>鮫島・安藤両選手らに声援　宇都宮　パブリックビューイング熱く</t>
    <rPh sb="0" eb="2">
      <t>サメジマ</t>
    </rPh>
    <rPh sb="3" eb="5">
      <t>アンドウ</t>
    </rPh>
    <rPh sb="5" eb="6">
      <t>リョウ</t>
    </rPh>
    <rPh sb="6" eb="8">
      <t>センシュ</t>
    </rPh>
    <rPh sb="10" eb="12">
      <t>セイエン</t>
    </rPh>
    <rPh sb="13" eb="16">
      <t>ウツノミヤ</t>
    </rPh>
    <rPh sb="28" eb="29">
      <t>アツ</t>
    </rPh>
    <phoneticPr fontId="2"/>
  </si>
  <si>
    <t>萩野（作新）輝く銅　競泳男子高校生、５６年ぶり快挙　怪物超え世界驚愕</t>
    <rPh sb="0" eb="2">
      <t>ハギノ</t>
    </rPh>
    <rPh sb="3" eb="5">
      <t>サクシン</t>
    </rPh>
    <rPh sb="6" eb="7">
      <t>カガヤ</t>
    </rPh>
    <rPh sb="8" eb="9">
      <t>ドウ</t>
    </rPh>
    <rPh sb="10" eb="12">
      <t>キョウエイ</t>
    </rPh>
    <rPh sb="12" eb="14">
      <t>ダンシ</t>
    </rPh>
    <rPh sb="14" eb="17">
      <t>コウコウセイ</t>
    </rPh>
    <rPh sb="20" eb="21">
      <t>ネン</t>
    </rPh>
    <rPh sb="23" eb="25">
      <t>カイキョ</t>
    </rPh>
    <rPh sb="26" eb="28">
      <t>カイブツ</t>
    </rPh>
    <rPh sb="28" eb="29">
      <t>コ</t>
    </rPh>
    <rPh sb="30" eb="32">
      <t>セカイ</t>
    </rPh>
    <rPh sb="32" eb="34">
      <t>キョウガク</t>
    </rPh>
    <phoneticPr fontId="2"/>
  </si>
  <si>
    <t>先輩の快挙に大興奮　合宿中の所属クラブ祝福　宇都宮　</t>
    <rPh sb="0" eb="2">
      <t>センパイ</t>
    </rPh>
    <rPh sb="3" eb="5">
      <t>カイキョ</t>
    </rPh>
    <rPh sb="6" eb="7">
      <t>ダイ</t>
    </rPh>
    <rPh sb="7" eb="9">
      <t>コウフン</t>
    </rPh>
    <rPh sb="10" eb="13">
      <t>ガッシュクチュウ</t>
    </rPh>
    <rPh sb="14" eb="16">
      <t>ショゾク</t>
    </rPh>
    <rPh sb="19" eb="21">
      <t>シュクフク</t>
    </rPh>
    <rPh sb="22" eb="25">
      <t>ウツノミヤ</t>
    </rPh>
    <phoneticPr fontId="2"/>
  </si>
  <si>
    <t>御幸ヶ原スイミングスクール</t>
    <rPh sb="0" eb="2">
      <t>ミユキ</t>
    </rPh>
    <rPh sb="3" eb="4">
      <t>ハラ</t>
    </rPh>
    <phoneticPr fontId="2"/>
  </si>
  <si>
    <t>真夏の祭典五輪開幕　萩野日本新競泳４００個人メドレー予選１位　なでしこ無得点ドロー　初出場萩野　１７歳衝撃のデビュー</t>
    <rPh sb="0" eb="2">
      <t>マナツ</t>
    </rPh>
    <rPh sb="3" eb="5">
      <t>サイテン</t>
    </rPh>
    <rPh sb="5" eb="7">
      <t>ゴリン</t>
    </rPh>
    <rPh sb="7" eb="9">
      <t>カイマク</t>
    </rPh>
    <rPh sb="10" eb="12">
      <t>ハギノ</t>
    </rPh>
    <rPh sb="12" eb="15">
      <t>ニホンシン</t>
    </rPh>
    <rPh sb="15" eb="17">
      <t>キョウエイ</t>
    </rPh>
    <rPh sb="20" eb="22">
      <t>コジン</t>
    </rPh>
    <rPh sb="26" eb="28">
      <t>ヨセン</t>
    </rPh>
    <rPh sb="29" eb="30">
      <t>イ</t>
    </rPh>
    <rPh sb="35" eb="38">
      <t>ムトクテン</t>
    </rPh>
    <rPh sb="42" eb="45">
      <t>ハツシュツジョウ</t>
    </rPh>
    <rPh sb="45" eb="47">
      <t>ハギノ</t>
    </rPh>
    <rPh sb="50" eb="51">
      <t>サイ</t>
    </rPh>
    <rPh sb="51" eb="53">
      <t>ショウゲキ</t>
    </rPh>
    <phoneticPr fontId="2"/>
  </si>
  <si>
    <t>なでしこ鮫島選手　背中押す福島の声援　移籍経て精神的成長</t>
    <rPh sb="4" eb="6">
      <t>サメジマ</t>
    </rPh>
    <rPh sb="6" eb="8">
      <t>センシュ</t>
    </rPh>
    <rPh sb="9" eb="11">
      <t>セナカ</t>
    </rPh>
    <rPh sb="11" eb="12">
      <t>オ</t>
    </rPh>
    <rPh sb="13" eb="15">
      <t>フクシマ</t>
    </rPh>
    <rPh sb="16" eb="18">
      <t>セイエン</t>
    </rPh>
    <rPh sb="19" eb="21">
      <t>イセキ</t>
    </rPh>
    <rPh sb="21" eb="22">
      <t>ヘ</t>
    </rPh>
    <rPh sb="23" eb="26">
      <t>セイシンテキ</t>
    </rPh>
    <rPh sb="26" eb="28">
      <t>セイチョウ</t>
    </rPh>
    <phoneticPr fontId="2"/>
  </si>
  <si>
    <t>世界で勇姿「すげぇ」　競泳男子４００個人メドレー萩野選手（作新高）に級友ら声援　膨らむメダルへの期待</t>
    <rPh sb="0" eb="2">
      <t>セカイ</t>
    </rPh>
    <rPh sb="3" eb="5">
      <t>ユウシ</t>
    </rPh>
    <rPh sb="11" eb="13">
      <t>キョウエイ</t>
    </rPh>
    <rPh sb="13" eb="15">
      <t>ダンシ</t>
    </rPh>
    <rPh sb="18" eb="20">
      <t>コジン</t>
    </rPh>
    <rPh sb="24" eb="26">
      <t>ハギノ</t>
    </rPh>
    <rPh sb="26" eb="28">
      <t>センシュ</t>
    </rPh>
    <rPh sb="29" eb="31">
      <t>サクシン</t>
    </rPh>
    <rPh sb="31" eb="32">
      <t>コウ</t>
    </rPh>
    <rPh sb="34" eb="36">
      <t>キュウユウ</t>
    </rPh>
    <rPh sb="37" eb="39">
      <t>セイエン</t>
    </rPh>
    <rPh sb="40" eb="41">
      <t>フク</t>
    </rPh>
    <rPh sb="48" eb="50">
      <t>キタイ</t>
    </rPh>
    <phoneticPr fontId="2"/>
  </si>
  <si>
    <t>なでしこ観戦、燃える県都　鮫島、安藤コール響く　ＰＶに６００人</t>
    <rPh sb="4" eb="6">
      <t>カンセン</t>
    </rPh>
    <rPh sb="7" eb="8">
      <t>モ</t>
    </rPh>
    <rPh sb="10" eb="12">
      <t>ケント</t>
    </rPh>
    <rPh sb="13" eb="15">
      <t>サメジマ</t>
    </rPh>
    <rPh sb="16" eb="18">
      <t>アンドウ</t>
    </rPh>
    <rPh sb="21" eb="22">
      <t>ヒビ</t>
    </rPh>
    <rPh sb="30" eb="31">
      <t>ニン</t>
    </rPh>
    <phoneticPr fontId="2"/>
  </si>
  <si>
    <t>互いに譲らず勝ち点４　鮫島ら守備に落ち着き</t>
    <rPh sb="0" eb="1">
      <t>タガ</t>
    </rPh>
    <rPh sb="3" eb="4">
      <t>ユズ</t>
    </rPh>
    <rPh sb="6" eb="7">
      <t>カ</t>
    </rPh>
    <rPh sb="8" eb="9">
      <t>テン</t>
    </rPh>
    <rPh sb="11" eb="13">
      <t>サメジマ</t>
    </rPh>
    <rPh sb="14" eb="16">
      <t>シュビ</t>
    </rPh>
    <rPh sb="17" eb="18">
      <t>オ</t>
    </rPh>
    <rPh sb="19" eb="20">
      <t>ツ</t>
    </rPh>
    <phoneticPr fontId="2"/>
  </si>
  <si>
    <t>４００個人メドレー　１７歳萩野日本新　全体１位で決勝へ</t>
    <rPh sb="3" eb="5">
      <t>コジン</t>
    </rPh>
    <rPh sb="12" eb="13">
      <t>サイ</t>
    </rPh>
    <rPh sb="13" eb="15">
      <t>ハギノ</t>
    </rPh>
    <rPh sb="15" eb="18">
      <t>ニホンシン</t>
    </rPh>
    <rPh sb="19" eb="21">
      <t>ゼンタイ</t>
    </rPh>
    <rPh sb="22" eb="23">
      <t>イ</t>
    </rPh>
    <rPh sb="24" eb="26">
      <t>ケッショウ</t>
    </rPh>
    <phoneticPr fontId="2"/>
  </si>
  <si>
    <t>萩野選手決勝へ　日本新「すごい」　競泳男子４００メートル個人メドレー　作新学院同級生ら</t>
    <rPh sb="0" eb="2">
      <t>ハギノ</t>
    </rPh>
    <rPh sb="2" eb="4">
      <t>センシュ</t>
    </rPh>
    <rPh sb="4" eb="6">
      <t>ケッショウ</t>
    </rPh>
    <rPh sb="8" eb="11">
      <t>ニホンシン</t>
    </rPh>
    <rPh sb="17" eb="19">
      <t>キョウエイ</t>
    </rPh>
    <rPh sb="19" eb="21">
      <t>ダンシ</t>
    </rPh>
    <rPh sb="28" eb="30">
      <t>コジン</t>
    </rPh>
    <rPh sb="35" eb="37">
      <t>サクシン</t>
    </rPh>
    <rPh sb="37" eb="39">
      <t>ガクイン</t>
    </rPh>
    <rPh sb="39" eb="42">
      <t>ドウキュウセイ</t>
    </rPh>
    <phoneticPr fontId="2"/>
  </si>
  <si>
    <t>「鮫島」「安藤」「行け！」　宇都宮　街頭６００人なでしこ応援</t>
    <rPh sb="1" eb="3">
      <t>サメジマ</t>
    </rPh>
    <rPh sb="5" eb="7">
      <t>アンドウ</t>
    </rPh>
    <rPh sb="9" eb="10">
      <t>イ</t>
    </rPh>
    <rPh sb="14" eb="17">
      <t>ウツノミヤ</t>
    </rPh>
    <rPh sb="18" eb="20">
      <t>ガイトウ</t>
    </rPh>
    <rPh sb="23" eb="24">
      <t>ニン</t>
    </rPh>
    <rPh sb="28" eb="30">
      <t>オウエン</t>
    </rPh>
    <phoneticPr fontId="2"/>
  </si>
  <si>
    <t>「復興」へ走り続ける　被災地の福島から渡米　再び東北へ　なでしこ鮫島</t>
    <rPh sb="1" eb="3">
      <t>フッコウ</t>
    </rPh>
    <rPh sb="5" eb="6">
      <t>ハシ</t>
    </rPh>
    <rPh sb="7" eb="8">
      <t>ツヅ</t>
    </rPh>
    <rPh sb="11" eb="14">
      <t>ヒサイチ</t>
    </rPh>
    <rPh sb="15" eb="17">
      <t>フクシマ</t>
    </rPh>
    <rPh sb="19" eb="21">
      <t>トベイ</t>
    </rPh>
    <rPh sb="22" eb="23">
      <t>フタタ</t>
    </rPh>
    <rPh sb="24" eb="26">
      <t>トウホク</t>
    </rPh>
    <rPh sb="32" eb="34">
      <t>サメジマ</t>
    </rPh>
    <phoneticPr fontId="2"/>
  </si>
  <si>
    <t>萩野銅１７歳の快挙　４００個人メ　強心臓王者に競り勝つ</t>
    <rPh sb="0" eb="2">
      <t>ハギノ</t>
    </rPh>
    <rPh sb="2" eb="3">
      <t>ドウ</t>
    </rPh>
    <rPh sb="5" eb="6">
      <t>サイ</t>
    </rPh>
    <rPh sb="7" eb="9">
      <t>カイキョ</t>
    </rPh>
    <rPh sb="13" eb="15">
      <t>コジン</t>
    </rPh>
    <rPh sb="17" eb="20">
      <t>キョウシンゾウ</t>
    </rPh>
    <rPh sb="20" eb="22">
      <t>オウジャ</t>
    </rPh>
    <rPh sb="23" eb="24">
      <t>セ</t>
    </rPh>
    <rPh sb="25" eb="26">
      <t>カ</t>
    </rPh>
    <phoneticPr fontId="2"/>
  </si>
  <si>
    <t>萩野新時代　初舞台フェルプス超え</t>
    <rPh sb="0" eb="2">
      <t>ハギノ</t>
    </rPh>
    <rPh sb="2" eb="5">
      <t>シンジダイ</t>
    </rPh>
    <rPh sb="6" eb="9">
      <t>ハツブタイ</t>
    </rPh>
    <rPh sb="14" eb="15">
      <t>コ</t>
    </rPh>
    <phoneticPr fontId="2"/>
  </si>
  <si>
    <t>五輪競泳・萩野選手が銅メダル　北島選手を超えた　地元、歓喜にわく</t>
    <rPh sb="0" eb="2">
      <t>ゴリン</t>
    </rPh>
    <rPh sb="2" eb="4">
      <t>キョウエイ</t>
    </rPh>
    <rPh sb="5" eb="7">
      <t>ハギノ</t>
    </rPh>
    <rPh sb="7" eb="9">
      <t>センシュ</t>
    </rPh>
    <rPh sb="10" eb="11">
      <t>ドウ</t>
    </rPh>
    <rPh sb="15" eb="17">
      <t>キタジマ</t>
    </rPh>
    <rPh sb="17" eb="19">
      <t>センシュ</t>
    </rPh>
    <rPh sb="20" eb="21">
      <t>コ</t>
    </rPh>
    <rPh sb="24" eb="26">
      <t>ジモト</t>
    </rPh>
    <rPh sb="27" eb="29">
      <t>カンキ</t>
    </rPh>
    <phoneticPr fontId="2"/>
  </si>
  <si>
    <t>萩野銅競泳４００個人メドレー日本新連発　なでしこ決勝Ｔ進出　萩野さらりと「楽しかった」　怪物超え世界驚愕</t>
    <rPh sb="0" eb="2">
      <t>ハギノ</t>
    </rPh>
    <rPh sb="2" eb="3">
      <t>ドウ</t>
    </rPh>
    <rPh sb="3" eb="5">
      <t>キョウエイ</t>
    </rPh>
    <rPh sb="8" eb="10">
      <t>コジン</t>
    </rPh>
    <rPh sb="14" eb="17">
      <t>ニホンシン</t>
    </rPh>
    <rPh sb="17" eb="19">
      <t>レンパツ</t>
    </rPh>
    <rPh sb="24" eb="26">
      <t>ケッショウ</t>
    </rPh>
    <rPh sb="27" eb="29">
      <t>シンシュツ</t>
    </rPh>
    <rPh sb="30" eb="32">
      <t>ハギノ</t>
    </rPh>
    <rPh sb="37" eb="38">
      <t>タノ</t>
    </rPh>
    <rPh sb="44" eb="46">
      <t>カイブツ</t>
    </rPh>
    <rPh sb="46" eb="47">
      <t>コ</t>
    </rPh>
    <rPh sb="48" eb="50">
      <t>セカイ</t>
    </rPh>
    <rPh sb="50" eb="52">
      <t>キョウガク</t>
    </rPh>
    <phoneticPr fontId="2"/>
  </si>
  <si>
    <t>競泳・萩野選手のクラブ・地元・母校　「震えた」快挙に興奮　成長たたえ憧れの存在に</t>
    <rPh sb="0" eb="2">
      <t>キョウエイ</t>
    </rPh>
    <rPh sb="3" eb="5">
      <t>ハギノ</t>
    </rPh>
    <rPh sb="5" eb="7">
      <t>センシュ</t>
    </rPh>
    <rPh sb="12" eb="14">
      <t>ジモト</t>
    </rPh>
    <rPh sb="15" eb="17">
      <t>ボコウ</t>
    </rPh>
    <rPh sb="19" eb="20">
      <t>フル</t>
    </rPh>
    <rPh sb="23" eb="25">
      <t>カイキョ</t>
    </rPh>
    <rPh sb="26" eb="28">
      <t>コウフン</t>
    </rPh>
    <rPh sb="29" eb="31">
      <t>セイチョウ</t>
    </rPh>
    <rPh sb="34" eb="35">
      <t>アコガ</t>
    </rPh>
    <rPh sb="37" eb="39">
      <t>ソンザイ</t>
    </rPh>
    <phoneticPr fontId="2"/>
  </si>
  <si>
    <t>萩野４００メートル個人メドレー銅　５６年ぶりの高校生メダル</t>
    <rPh sb="0" eb="2">
      <t>ハギノ</t>
    </rPh>
    <rPh sb="9" eb="11">
      <t>コジン</t>
    </rPh>
    <rPh sb="15" eb="16">
      <t>ドウ</t>
    </rPh>
    <rPh sb="19" eb="20">
      <t>ネン</t>
    </rPh>
    <rPh sb="23" eb="26">
      <t>コウコウセイ</t>
    </rPh>
    <phoneticPr fontId="2"/>
  </si>
  <si>
    <t>萩野発展途上の銅　４００個人メドレー２位肉薄「悔しい」</t>
    <rPh sb="0" eb="2">
      <t>ハギノ</t>
    </rPh>
    <rPh sb="2" eb="4">
      <t>ハッテン</t>
    </rPh>
    <rPh sb="4" eb="6">
      <t>トジョウ</t>
    </rPh>
    <rPh sb="7" eb="8">
      <t>ドウ</t>
    </rPh>
    <rPh sb="12" eb="14">
      <t>コジン</t>
    </rPh>
    <rPh sb="19" eb="20">
      <t>イ</t>
    </rPh>
    <rPh sb="20" eb="22">
      <t>ニクハク</t>
    </rPh>
    <rPh sb="23" eb="24">
      <t>クヤ</t>
    </rPh>
    <phoneticPr fontId="2"/>
  </si>
  <si>
    <t>初めてだから緊張ない　４００メートル個人メドレー銅　１７歳「コースケ」殊勲」　大歓声と拍手　地元・宇都宮</t>
    <rPh sb="0" eb="1">
      <t>ハジ</t>
    </rPh>
    <rPh sb="6" eb="8">
      <t>キンチョウ</t>
    </rPh>
    <rPh sb="18" eb="20">
      <t>コジン</t>
    </rPh>
    <rPh sb="24" eb="25">
      <t>ドウ</t>
    </rPh>
    <rPh sb="28" eb="29">
      <t>サイ</t>
    </rPh>
    <rPh sb="35" eb="37">
      <t>シュクン</t>
    </rPh>
    <rPh sb="39" eb="42">
      <t>ダイカンセイ</t>
    </rPh>
    <rPh sb="43" eb="45">
      <t>ハクシュ</t>
    </rPh>
    <rPh sb="46" eb="48">
      <t>ジモト</t>
    </rPh>
    <rPh sb="49" eb="52">
      <t>ウツノミヤ</t>
    </rPh>
    <phoneticPr fontId="2"/>
  </si>
  <si>
    <t>１７歳萩野「銅」　４００個人メドレー初メダル</t>
    <rPh sb="2" eb="3">
      <t>サイ</t>
    </rPh>
    <rPh sb="3" eb="5">
      <t>ハギノ</t>
    </rPh>
    <rPh sb="6" eb="7">
      <t>ドウ</t>
    </rPh>
    <rPh sb="12" eb="14">
      <t>コジン</t>
    </rPh>
    <rPh sb="18" eb="19">
      <t>ハツ</t>
    </rPh>
    <phoneticPr fontId="2"/>
  </si>
  <si>
    <t>萩野大舞台で覚醒　日本新更新「ラストは根性」</t>
    <rPh sb="0" eb="2">
      <t>ハギノ</t>
    </rPh>
    <rPh sb="2" eb="5">
      <t>オオブタイ</t>
    </rPh>
    <rPh sb="6" eb="8">
      <t>カクセイ</t>
    </rPh>
    <rPh sb="9" eb="12">
      <t>ニホンシン</t>
    </rPh>
    <rPh sb="12" eb="14">
      <t>コウシン</t>
    </rPh>
    <rPh sb="19" eb="21">
      <t>コンジョウ</t>
    </rPh>
    <phoneticPr fontId="2"/>
  </si>
  <si>
    <t>萩野君すごかったね　地元も驚き「２００メートルも楽しみ」</t>
    <rPh sb="0" eb="3">
      <t>ハギノクン</t>
    </rPh>
    <rPh sb="10" eb="12">
      <t>ジモト</t>
    </rPh>
    <rPh sb="13" eb="14">
      <t>オドロ</t>
    </rPh>
    <rPh sb="24" eb="25">
      <t>タノ</t>
    </rPh>
    <phoneticPr fontId="2"/>
  </si>
  <si>
    <t>高３萩野「楽しかった」　憧れの「怪物」フェルプス破る　地元の仲間喜び爆発</t>
    <rPh sb="0" eb="1">
      <t>コウ</t>
    </rPh>
    <rPh sb="2" eb="4">
      <t>ハギノ</t>
    </rPh>
    <rPh sb="5" eb="6">
      <t>タノ</t>
    </rPh>
    <rPh sb="12" eb="13">
      <t>アコガ</t>
    </rPh>
    <rPh sb="16" eb="18">
      <t>カイブツ</t>
    </rPh>
    <rPh sb="24" eb="25">
      <t>ヤブ</t>
    </rPh>
    <rPh sb="27" eb="29">
      <t>ジモト</t>
    </rPh>
    <rPh sb="30" eb="32">
      <t>ナカマ</t>
    </rPh>
    <rPh sb="32" eb="33">
      <t>ヨロコ</t>
    </rPh>
    <rPh sb="34" eb="36">
      <t>バクハツ</t>
    </rPh>
    <phoneticPr fontId="2"/>
  </si>
  <si>
    <t>日本、前半０－０　F組１位目指し南ア戦　サッカー</t>
    <rPh sb="0" eb="2">
      <t>ニホン</t>
    </rPh>
    <rPh sb="3" eb="5">
      <t>ゼンハン</t>
    </rPh>
    <rPh sb="10" eb="11">
      <t>クミ</t>
    </rPh>
    <rPh sb="12" eb="13">
      <t>イ</t>
    </rPh>
    <rPh sb="13" eb="15">
      <t>メザ</t>
    </rPh>
    <rPh sb="16" eb="17">
      <t>ミナミ</t>
    </rPh>
    <rPh sb="18" eb="19">
      <t>セン</t>
    </rPh>
    <phoneticPr fontId="2"/>
  </si>
  <si>
    <t>ロンドン五輪　安藤梢</t>
    <rPh sb="4" eb="6">
      <t>ゴリン</t>
    </rPh>
    <rPh sb="7" eb="9">
      <t>アンドウ</t>
    </rPh>
    <rPh sb="9" eb="10">
      <t>コズエ</t>
    </rPh>
    <phoneticPr fontId="2"/>
  </si>
  <si>
    <t>日本、黒星スタート　英国に０－４　ホッケー　甘くなかった夢舞台　阿久津、柴田見せ場なく</t>
    <rPh sb="0" eb="2">
      <t>ニホン</t>
    </rPh>
    <rPh sb="3" eb="5">
      <t>クロボシ</t>
    </rPh>
    <rPh sb="10" eb="12">
      <t>エイコク</t>
    </rPh>
    <rPh sb="22" eb="23">
      <t>アマ</t>
    </rPh>
    <rPh sb="28" eb="29">
      <t>ユメ</t>
    </rPh>
    <rPh sb="29" eb="31">
      <t>ブタイ</t>
    </rPh>
    <rPh sb="32" eb="35">
      <t>アクツ</t>
    </rPh>
    <rPh sb="36" eb="38">
      <t>シバタ</t>
    </rPh>
    <rPh sb="38" eb="39">
      <t>ミ</t>
    </rPh>
    <rPh sb="40" eb="41">
      <t>バ</t>
    </rPh>
    <phoneticPr fontId="2"/>
  </si>
  <si>
    <t>頑張れニッポン’１２ロンドンfrom栃木　下　お互いが同じ道進　女子ホッケー　阿久津千恵選手　柴田あかね選手</t>
    <rPh sb="0" eb="2">
      <t>ガンバ</t>
    </rPh>
    <rPh sb="18" eb="20">
      <t>トチギ</t>
    </rPh>
    <rPh sb="21" eb="22">
      <t>ゲ</t>
    </rPh>
    <rPh sb="24" eb="25">
      <t>タガ</t>
    </rPh>
    <rPh sb="27" eb="28">
      <t>オナ</t>
    </rPh>
    <rPh sb="29" eb="30">
      <t>ミチ</t>
    </rPh>
    <rPh sb="30" eb="31">
      <t>ススム</t>
    </rPh>
    <rPh sb="32" eb="34">
      <t>ジョシ</t>
    </rPh>
    <rPh sb="39" eb="42">
      <t>アクツ</t>
    </rPh>
    <rPh sb="42" eb="44">
      <t>チエ</t>
    </rPh>
    <rPh sb="44" eb="46">
      <t>センシュ</t>
    </rPh>
    <rPh sb="47" eb="49">
      <t>シバタ</t>
    </rPh>
    <rPh sb="52" eb="54">
      <t>センシュ</t>
    </rPh>
    <phoneticPr fontId="2"/>
  </si>
  <si>
    <t>パラリンピック３選手激励　悔いないプレーを　宇都宮で壮行会</t>
    <rPh sb="8" eb="10">
      <t>センシュ</t>
    </rPh>
    <rPh sb="10" eb="12">
      <t>ゲキレイ</t>
    </rPh>
    <rPh sb="13" eb="14">
      <t>ク</t>
    </rPh>
    <rPh sb="22" eb="25">
      <t>ウツノミヤ</t>
    </rPh>
    <rPh sb="26" eb="29">
      <t>ソウコウカイ</t>
    </rPh>
    <phoneticPr fontId="2"/>
  </si>
  <si>
    <t>リトルリーグ全国へ　選手ら市長表敬　大会健闘を誓う</t>
    <rPh sb="6" eb="8">
      <t>ゼンコク</t>
    </rPh>
    <rPh sb="10" eb="12">
      <t>センシュ</t>
    </rPh>
    <rPh sb="13" eb="15">
      <t>シチョウ</t>
    </rPh>
    <rPh sb="15" eb="17">
      <t>ヒョウケイ</t>
    </rPh>
    <rPh sb="18" eb="20">
      <t>タイカイ</t>
    </rPh>
    <rPh sb="20" eb="22">
      <t>ケントウ</t>
    </rPh>
    <rPh sb="23" eb="24">
      <t>チカ</t>
    </rPh>
    <phoneticPr fontId="2"/>
  </si>
  <si>
    <t>宇都宮リトル　宇都宮リトルシニア</t>
    <rPh sb="0" eb="3">
      <t>ウツノミヤ</t>
    </rPh>
    <rPh sb="7" eb="10">
      <t>ウツノミヤ</t>
    </rPh>
    <phoneticPr fontId="2"/>
  </si>
  <si>
    <t>スポーツコラム　松田浩栃木SC監督　無失点で進めて先制して勝て</t>
    <rPh sb="8" eb="10">
      <t>マツダ</t>
    </rPh>
    <rPh sb="10" eb="11">
      <t>ヒロシ</t>
    </rPh>
    <rPh sb="11" eb="13">
      <t>トチギ</t>
    </rPh>
    <rPh sb="15" eb="17">
      <t>カントク</t>
    </rPh>
    <rPh sb="18" eb="21">
      <t>ムシッテン</t>
    </rPh>
    <rPh sb="22" eb="23">
      <t>スス</t>
    </rPh>
    <rPh sb="25" eb="27">
      <t>センセイ</t>
    </rPh>
    <rPh sb="29" eb="30">
      <t>カ</t>
    </rPh>
    <phoneticPr fontId="2"/>
  </si>
  <si>
    <t>２００メートルメドレーも「行け」　五輪競泳・萩野選手に声援</t>
    <rPh sb="13" eb="14">
      <t>イ</t>
    </rPh>
    <rPh sb="17" eb="19">
      <t>ゴリン</t>
    </rPh>
    <rPh sb="19" eb="21">
      <t>キョウエイ</t>
    </rPh>
    <rPh sb="22" eb="24">
      <t>ハギノ</t>
    </rPh>
    <rPh sb="24" eb="26">
      <t>センシュ</t>
    </rPh>
    <rPh sb="27" eb="29">
      <t>セイエン</t>
    </rPh>
    <phoneticPr fontId="2"/>
  </si>
  <si>
    <t>萩野予選３位準決へ　競泳２００個人メ　１７歳メダリストに貫録</t>
    <rPh sb="0" eb="2">
      <t>ハギノ</t>
    </rPh>
    <rPh sb="2" eb="4">
      <t>ヨセン</t>
    </rPh>
    <rPh sb="5" eb="6">
      <t>イ</t>
    </rPh>
    <rPh sb="6" eb="8">
      <t>ジュンケツ</t>
    </rPh>
    <rPh sb="10" eb="12">
      <t>キョウエイ</t>
    </rPh>
    <rPh sb="15" eb="17">
      <t>コジン</t>
    </rPh>
    <rPh sb="21" eb="22">
      <t>サイ</t>
    </rPh>
    <rPh sb="28" eb="30">
      <t>カンロク</t>
    </rPh>
    <phoneticPr fontId="2"/>
  </si>
  <si>
    <t>ゴール決めたかった　初先発のなでしこ・安藤選手　悔しさ胸に次戦見据え</t>
    <rPh sb="3" eb="4">
      <t>キ</t>
    </rPh>
    <rPh sb="10" eb="13">
      <t>ハツセンパツ</t>
    </rPh>
    <rPh sb="19" eb="21">
      <t>アンドウ</t>
    </rPh>
    <rPh sb="21" eb="23">
      <t>センシュ</t>
    </rPh>
    <rPh sb="24" eb="25">
      <t>クヤ</t>
    </rPh>
    <rPh sb="27" eb="28">
      <t>ムネ</t>
    </rPh>
    <rPh sb="29" eb="31">
      <t>ジセン</t>
    </rPh>
    <rPh sb="31" eb="33">
      <t>ミス</t>
    </rPh>
    <phoneticPr fontId="2"/>
  </si>
  <si>
    <t>２００もメダル取ってくれ　作新高級友ら萩野選手に声援　両親PV観戦　熱気最高潮に　地元小山</t>
    <rPh sb="7" eb="8">
      <t>ト</t>
    </rPh>
    <rPh sb="13" eb="15">
      <t>サクシン</t>
    </rPh>
    <rPh sb="15" eb="16">
      <t>コウ</t>
    </rPh>
    <rPh sb="16" eb="18">
      <t>キュウユウ</t>
    </rPh>
    <rPh sb="19" eb="21">
      <t>ハギノ</t>
    </rPh>
    <rPh sb="21" eb="23">
      <t>センシュ</t>
    </rPh>
    <rPh sb="24" eb="26">
      <t>セイエン</t>
    </rPh>
    <rPh sb="27" eb="29">
      <t>リョウシン</t>
    </rPh>
    <rPh sb="31" eb="33">
      <t>カンセン</t>
    </rPh>
    <rPh sb="34" eb="36">
      <t>ネッキ</t>
    </rPh>
    <rPh sb="36" eb="39">
      <t>サイコウチョウ</t>
    </rPh>
    <rPh sb="41" eb="43">
      <t>ジモト</t>
    </rPh>
    <rPh sb="43" eb="45">
      <t>オヤマ</t>
    </rPh>
    <phoneticPr fontId="2"/>
  </si>
  <si>
    <t>塚越ら「地元V」へ照準　４、５日TRMでもてぎ２＆４</t>
    <rPh sb="0" eb="2">
      <t>ツカコシ</t>
    </rPh>
    <rPh sb="4" eb="6">
      <t>ジモト</t>
    </rPh>
    <rPh sb="9" eb="11">
      <t>ショウジュン</t>
    </rPh>
    <rPh sb="15" eb="16">
      <t>ニチ</t>
    </rPh>
    <phoneticPr fontId="2"/>
  </si>
  <si>
    <t>女子野球W杯出場の直井選手　市長表敬、活躍誓う</t>
    <rPh sb="0" eb="2">
      <t>ジョシ</t>
    </rPh>
    <rPh sb="2" eb="4">
      <t>ヤキュウ</t>
    </rPh>
    <rPh sb="5" eb="6">
      <t>ハイ</t>
    </rPh>
    <rPh sb="6" eb="8">
      <t>シュツジョウ</t>
    </rPh>
    <rPh sb="9" eb="11">
      <t>ナオイ</t>
    </rPh>
    <rPh sb="11" eb="13">
      <t>センシュ</t>
    </rPh>
    <rPh sb="14" eb="18">
      <t>シチョウヒョウケイ</t>
    </rPh>
    <rPh sb="19" eb="21">
      <t>カツヤク</t>
    </rPh>
    <rPh sb="21" eb="22">
      <t>チカ</t>
    </rPh>
    <phoneticPr fontId="2"/>
  </si>
  <si>
    <t>次もメダルを　競泳男子メートル個人メドレー　萩野選手の作新学院高</t>
    <rPh sb="0" eb="1">
      <t>ツギ</t>
    </rPh>
    <rPh sb="7" eb="11">
      <t>キョウエイダンシ</t>
    </rPh>
    <rPh sb="15" eb="17">
      <t>コジン</t>
    </rPh>
    <rPh sb="22" eb="24">
      <t>ハギノ</t>
    </rPh>
    <rPh sb="24" eb="26">
      <t>センシュ</t>
    </rPh>
    <rPh sb="27" eb="29">
      <t>サクシン</t>
    </rPh>
    <rPh sb="29" eb="31">
      <t>ガクイン</t>
    </rPh>
    <rPh sb="31" eb="32">
      <t>コウ</t>
    </rPh>
    <phoneticPr fontId="2"/>
  </si>
  <si>
    <t>ホッケー女子　柴田、阿久津選手　メダルの夢はかなく　思うようなプレーできず</t>
    <rPh sb="4" eb="6">
      <t>ジョシ</t>
    </rPh>
    <rPh sb="7" eb="9">
      <t>シバタ</t>
    </rPh>
    <rPh sb="10" eb="13">
      <t>アクツ</t>
    </rPh>
    <rPh sb="13" eb="15">
      <t>センシュ</t>
    </rPh>
    <rPh sb="20" eb="21">
      <t>ユメ</t>
    </rPh>
    <rPh sb="26" eb="27">
      <t>オモ</t>
    </rPh>
    <phoneticPr fontId="2"/>
  </si>
  <si>
    <t>好調萩野「五輪が味方」　２００個人メドレー５位で決勝へ</t>
    <rPh sb="0" eb="2">
      <t>コウチョウ</t>
    </rPh>
    <rPh sb="2" eb="4">
      <t>ハギノ</t>
    </rPh>
    <rPh sb="5" eb="7">
      <t>ゴリン</t>
    </rPh>
    <rPh sb="8" eb="10">
      <t>ミカタ</t>
    </rPh>
    <rPh sb="15" eb="17">
      <t>コジン</t>
    </rPh>
    <rPh sb="22" eb="23">
      <t>イ</t>
    </rPh>
    <rPh sb="24" eb="26">
      <t>ケッショウ</t>
    </rPh>
    <phoneticPr fontId="2"/>
  </si>
  <si>
    <t>田臥、今季もブレックス</t>
    <rPh sb="0" eb="2">
      <t>タブセ</t>
    </rPh>
    <rPh sb="3" eb="5">
      <t>コンキ</t>
    </rPh>
    <phoneticPr fontId="2"/>
  </si>
  <si>
    <t>五輪銅萩野選手最後のレース　「すごい夏休み」父母は見守った　「大収穫」「頑張った」</t>
    <rPh sb="0" eb="2">
      <t>ゴリン</t>
    </rPh>
    <rPh sb="2" eb="3">
      <t>ドウ</t>
    </rPh>
    <rPh sb="3" eb="5">
      <t>ハギノ</t>
    </rPh>
    <rPh sb="5" eb="7">
      <t>センシュ</t>
    </rPh>
    <rPh sb="7" eb="9">
      <t>サイゴ</t>
    </rPh>
    <rPh sb="18" eb="20">
      <t>ナツヤス</t>
    </rPh>
    <rPh sb="22" eb="24">
      <t>フボ</t>
    </rPh>
    <rPh sb="25" eb="27">
      <t>ミマモ</t>
    </rPh>
    <rPh sb="31" eb="34">
      <t>ダイシュウカク</t>
    </rPh>
    <rPh sb="36" eb="38">
      <t>ガンバ</t>
    </rPh>
    <phoneticPr fontId="2"/>
  </si>
  <si>
    <t>「すばらしい舞台、幸せ」　歴史的足跡残した17歳　萩野200個人メ５位</t>
    <rPh sb="6" eb="8">
      <t>ブタイ</t>
    </rPh>
    <rPh sb="9" eb="10">
      <t>シアワ</t>
    </rPh>
    <rPh sb="13" eb="16">
      <t>レキシテキ</t>
    </rPh>
    <rPh sb="16" eb="18">
      <t>ソクセキ</t>
    </rPh>
    <rPh sb="18" eb="19">
      <t>ノコ</t>
    </rPh>
    <rPh sb="23" eb="24">
      <t>サイ</t>
    </rPh>
    <rPh sb="25" eb="27">
      <t>ハギノ</t>
    </rPh>
    <rPh sb="30" eb="32">
      <t>コジン</t>
    </rPh>
    <rPh sb="34" eb="35">
      <t>イ</t>
    </rPh>
    <phoneticPr fontId="2"/>
  </si>
  <si>
    <t>競泳・萩野選手健闘たたえる地元　夢と感動をありがとう　４年後のリオも期待</t>
    <rPh sb="0" eb="2">
      <t>キョウエイ</t>
    </rPh>
    <rPh sb="3" eb="5">
      <t>ハギノ</t>
    </rPh>
    <rPh sb="5" eb="7">
      <t>センシュ</t>
    </rPh>
    <rPh sb="7" eb="9">
      <t>ケントウ</t>
    </rPh>
    <rPh sb="13" eb="15">
      <t>ジモト</t>
    </rPh>
    <rPh sb="16" eb="17">
      <t>ユメ</t>
    </rPh>
    <rPh sb="18" eb="20">
      <t>カンドウ</t>
    </rPh>
    <rPh sb="28" eb="30">
      <t>ネンゴ</t>
    </rPh>
    <rPh sb="34" eb="36">
      <t>キタイ</t>
    </rPh>
    <phoneticPr fontId="2"/>
  </si>
  <si>
    <t>ブレックス、田臥と合意</t>
    <rPh sb="6" eb="8">
      <t>タブセ</t>
    </rPh>
    <rPh sb="9" eb="11">
      <t>ゴウイ</t>
    </rPh>
    <phoneticPr fontId="2"/>
  </si>
  <si>
    <t>サッカーの話題　栃木ＳＣジャイロ、惜しまれ帰国</t>
    <rPh sb="5" eb="7">
      <t>ワダイ</t>
    </rPh>
    <rPh sb="8" eb="10">
      <t>トチギ</t>
    </rPh>
    <rPh sb="17" eb="18">
      <t>オ</t>
    </rPh>
    <rPh sb="21" eb="23">
      <t>キコク</t>
    </rPh>
    <phoneticPr fontId="2"/>
  </si>
  <si>
    <t>中学硬式野球の話題　自分の直球試したい　宇都宮スターボーイズ中山貴史投手　Ｕ１２日本代表、米遠征へ</t>
    <rPh sb="0" eb="2">
      <t>チュウガク</t>
    </rPh>
    <rPh sb="2" eb="4">
      <t>コウシキ</t>
    </rPh>
    <rPh sb="4" eb="6">
      <t>ヤキュウ</t>
    </rPh>
    <rPh sb="7" eb="9">
      <t>ワダイ</t>
    </rPh>
    <rPh sb="10" eb="12">
      <t>ジブン</t>
    </rPh>
    <rPh sb="13" eb="15">
      <t>チョッキュウ</t>
    </rPh>
    <rPh sb="15" eb="16">
      <t>タメ</t>
    </rPh>
    <rPh sb="20" eb="23">
      <t>ウツノミヤ</t>
    </rPh>
    <rPh sb="30" eb="32">
      <t>ナカヤマ</t>
    </rPh>
    <rPh sb="32" eb="34">
      <t>タカシ</t>
    </rPh>
    <rPh sb="34" eb="36">
      <t>トウシュ</t>
    </rPh>
    <rPh sb="40" eb="42">
      <t>ニホン</t>
    </rPh>
    <rPh sb="42" eb="44">
      <t>ダイヒョウ</t>
    </rPh>
    <rPh sb="45" eb="46">
      <t>ベイ</t>
    </rPh>
    <rPh sb="46" eb="48">
      <t>エンセイ</t>
    </rPh>
    <phoneticPr fontId="2"/>
  </si>
  <si>
    <t>次こそ金メダルを　両親らが健闘に拍手　競泳２００メートル個人メドレー　萩野公介選手</t>
    <rPh sb="0" eb="1">
      <t>ツギ</t>
    </rPh>
    <rPh sb="3" eb="4">
      <t>キン</t>
    </rPh>
    <rPh sb="9" eb="11">
      <t>リョウシン</t>
    </rPh>
    <rPh sb="13" eb="15">
      <t>ケントウ</t>
    </rPh>
    <rPh sb="16" eb="18">
      <t>ハクシュ</t>
    </rPh>
    <rPh sb="19" eb="21">
      <t>キョウエイ</t>
    </rPh>
    <rPh sb="28" eb="30">
      <t>コジン</t>
    </rPh>
    <rPh sb="35" eb="37">
      <t>ハギノ</t>
    </rPh>
    <rPh sb="37" eb="39">
      <t>コウスケ</t>
    </rPh>
    <rPh sb="39" eb="41">
      <t>センシュ</t>
    </rPh>
    <phoneticPr fontId="2"/>
  </si>
  <si>
    <t>公介よくやったね　２００メートル５位入賞　萩野選手両親小山で声援</t>
    <rPh sb="0" eb="2">
      <t>コウスケ</t>
    </rPh>
    <rPh sb="17" eb="18">
      <t>イ</t>
    </rPh>
    <rPh sb="18" eb="20">
      <t>ニュウショウ</t>
    </rPh>
    <rPh sb="21" eb="25">
      <t>ハギノセンシュ</t>
    </rPh>
    <rPh sb="25" eb="27">
      <t>リョウシン</t>
    </rPh>
    <rPh sb="27" eb="29">
      <t>オヤマ</t>
    </rPh>
    <rPh sb="30" eb="32">
      <t>セイエン</t>
    </rPh>
    <phoneticPr fontId="2"/>
  </si>
  <si>
    <t>アベック４強　サッカー　なでしこ、ブラジル撃破　鮫島華麗なパスより泥臭く　安藤出番までしっかり分析</t>
    <rPh sb="5" eb="6">
      <t>キョウ</t>
    </rPh>
    <rPh sb="21" eb="23">
      <t>ゲキハ</t>
    </rPh>
    <rPh sb="24" eb="26">
      <t>サメジマ</t>
    </rPh>
    <rPh sb="26" eb="28">
      <t>カレイ</t>
    </rPh>
    <rPh sb="33" eb="35">
      <t>ドロクサ</t>
    </rPh>
    <rPh sb="37" eb="39">
      <t>アンドウ</t>
    </rPh>
    <rPh sb="39" eb="41">
      <t>デバン</t>
    </rPh>
    <rPh sb="47" eb="49">
      <t>ブンセキ</t>
    </rPh>
    <phoneticPr fontId="2"/>
  </si>
  <si>
    <t>なでしこ４強入り　届くぞ初メダル　安藤、鮫島選手に大声援　宇都宮でサポーター歓声</t>
    <rPh sb="5" eb="6">
      <t>キョウ</t>
    </rPh>
    <rPh sb="6" eb="7">
      <t>イ</t>
    </rPh>
    <rPh sb="9" eb="10">
      <t>トド</t>
    </rPh>
    <rPh sb="12" eb="13">
      <t>ハツ</t>
    </rPh>
    <rPh sb="17" eb="19">
      <t>アンドウ</t>
    </rPh>
    <rPh sb="20" eb="22">
      <t>サメジマ</t>
    </rPh>
    <rPh sb="22" eb="24">
      <t>センシュ</t>
    </rPh>
    <rPh sb="25" eb="28">
      <t>ダイセイエン</t>
    </rPh>
    <rPh sb="29" eb="32">
      <t>ウツノミヤ</t>
    </rPh>
    <rPh sb="38" eb="40">
      <t>カンセイ</t>
    </rPh>
    <phoneticPr fontId="2"/>
  </si>
  <si>
    <t>バスケットの話題　けがから復帰　ブレックスのスミス　数時より闘争心見せる</t>
    <rPh sb="6" eb="8">
      <t>ワダイ</t>
    </rPh>
    <rPh sb="13" eb="15">
      <t>フッキ</t>
    </rPh>
    <rPh sb="26" eb="28">
      <t>スウジ</t>
    </rPh>
    <rPh sb="30" eb="33">
      <t>トウソウシン</t>
    </rPh>
    <rPh sb="33" eb="34">
      <t>ミ</t>
    </rPh>
    <phoneticPr fontId="2"/>
  </si>
  <si>
    <t>康介から公介へエール　競泳陣が会見　「エースに成長」期待</t>
    <rPh sb="0" eb="2">
      <t>コウスケ</t>
    </rPh>
    <rPh sb="4" eb="6">
      <t>コウスケ</t>
    </rPh>
    <rPh sb="11" eb="13">
      <t>キョウエイ</t>
    </rPh>
    <rPh sb="13" eb="14">
      <t>ジン</t>
    </rPh>
    <rPh sb="15" eb="17">
      <t>カイケン</t>
    </rPh>
    <rPh sb="23" eb="25">
      <t>セイチョウ</t>
    </rPh>
    <rPh sb="26" eb="28">
      <t>キタイ</t>
    </rPh>
    <phoneticPr fontId="2"/>
  </si>
  <si>
    <t>ロンドン五輪　萩野公介</t>
    <rPh sb="4" eb="6">
      <t>ゴリン</t>
    </rPh>
    <rPh sb="7" eb="9">
      <t>ハギノ</t>
    </rPh>
    <rPh sb="9" eb="11">
      <t>コウスケ</t>
    </rPh>
    <phoneticPr fontId="2"/>
  </si>
  <si>
    <t>全国バレー大会　市長に活躍誓う　陽光クラブ</t>
    <rPh sb="0" eb="2">
      <t>ゼンコク</t>
    </rPh>
    <rPh sb="5" eb="7">
      <t>タイカイ</t>
    </rPh>
    <rPh sb="8" eb="10">
      <t>シチョウ</t>
    </rPh>
    <rPh sb="11" eb="13">
      <t>カツヤク</t>
    </rPh>
    <rPh sb="13" eb="14">
      <t>チカ</t>
    </rPh>
    <rPh sb="16" eb="18">
      <t>ヨウコウ</t>
    </rPh>
    <phoneticPr fontId="2"/>
  </si>
  <si>
    <t>宇都宮の中山君世界大会へ　米で開催　１２歳以下の少年野球</t>
    <rPh sb="0" eb="3">
      <t>ウツノミヤ</t>
    </rPh>
    <rPh sb="4" eb="7">
      <t>ナカヤマクン</t>
    </rPh>
    <rPh sb="7" eb="9">
      <t>セカイ</t>
    </rPh>
    <rPh sb="9" eb="11">
      <t>タイカイ</t>
    </rPh>
    <rPh sb="13" eb="14">
      <t>ベイ</t>
    </rPh>
    <rPh sb="15" eb="17">
      <t>カイサイ</t>
    </rPh>
    <rPh sb="20" eb="23">
      <t>サイイカ</t>
    </rPh>
    <rPh sb="24" eb="26">
      <t>ショウネン</t>
    </rPh>
    <rPh sb="26" eb="28">
      <t>ヤキュウ</t>
    </rPh>
    <phoneticPr fontId="2"/>
  </si>
  <si>
    <t>平野選手と心一つ　宇都宮では寄せ書き　鹿沼ではパネル　目指せ「金」　今夜ＰＶ</t>
    <rPh sb="0" eb="2">
      <t>ヒラノ</t>
    </rPh>
    <rPh sb="2" eb="4">
      <t>センシュ</t>
    </rPh>
    <rPh sb="5" eb="6">
      <t>ココロ</t>
    </rPh>
    <rPh sb="6" eb="7">
      <t>ヒト</t>
    </rPh>
    <rPh sb="9" eb="12">
      <t>ウツノミヤ</t>
    </rPh>
    <rPh sb="14" eb="15">
      <t>ヨ</t>
    </rPh>
    <rPh sb="16" eb="17">
      <t>ガ</t>
    </rPh>
    <rPh sb="19" eb="21">
      <t>カヌマ</t>
    </rPh>
    <rPh sb="27" eb="29">
      <t>メザ</t>
    </rPh>
    <rPh sb="31" eb="32">
      <t>キン</t>
    </rPh>
    <rPh sb="34" eb="36">
      <t>コンヤ</t>
    </rPh>
    <phoneticPr fontId="2"/>
  </si>
  <si>
    <t>ＤＦ田中「Ｊ１に」力強く　栃木ＳＣ入団会見で抱負</t>
    <rPh sb="2" eb="4">
      <t>タナカ</t>
    </rPh>
    <rPh sb="9" eb="11">
      <t>チカラヅヨ</t>
    </rPh>
    <rPh sb="13" eb="15">
      <t>トチギ</t>
    </rPh>
    <rPh sb="17" eb="19">
      <t>ニュウダン</t>
    </rPh>
    <rPh sb="19" eb="21">
      <t>カイケン</t>
    </rPh>
    <rPh sb="22" eb="24">
      <t>ホウフ</t>
    </rPh>
    <phoneticPr fontId="2"/>
  </si>
  <si>
    <t>五輪なでしこの勝利　スポーツバーで酔う</t>
    <rPh sb="0" eb="2">
      <t>ゴリン</t>
    </rPh>
    <rPh sb="7" eb="9">
      <t>ショウリ</t>
    </rPh>
    <rPh sb="17" eb="18">
      <t>ヨ</t>
    </rPh>
    <phoneticPr fontId="2"/>
  </si>
  <si>
    <t>エフシー・ボルトナット　ロンドン五輪</t>
    <rPh sb="16" eb="18">
      <t>ゴリン</t>
    </rPh>
    <phoneticPr fontId="2"/>
  </si>
  <si>
    <t>なでしこ米と決勝　怒濤の攻めはね返す　鮫島、安藤執念の守り</t>
    <rPh sb="4" eb="5">
      <t>ベイ</t>
    </rPh>
    <rPh sb="6" eb="8">
      <t>ケッショウ</t>
    </rPh>
    <rPh sb="9" eb="11">
      <t>ドトウ</t>
    </rPh>
    <rPh sb="12" eb="13">
      <t>セ</t>
    </rPh>
    <rPh sb="16" eb="17">
      <t>カエ</t>
    </rPh>
    <rPh sb="19" eb="21">
      <t>サメジマ</t>
    </rPh>
    <rPh sb="22" eb="24">
      <t>アンドウ</t>
    </rPh>
    <rPh sb="24" eb="26">
      <t>シュウネン</t>
    </rPh>
    <rPh sb="27" eb="28">
      <t>マモ</t>
    </rPh>
    <phoneticPr fontId="2"/>
  </si>
  <si>
    <t>なでしこ、「金」へあと１勝　宇女高同級生　安藤選手にミサンガ　右足首に栃木との絆</t>
    <rPh sb="6" eb="7">
      <t>キン</t>
    </rPh>
    <rPh sb="12" eb="13">
      <t>ショウ</t>
    </rPh>
    <rPh sb="14" eb="15">
      <t>ウ</t>
    </rPh>
    <rPh sb="15" eb="17">
      <t>ジョコウ</t>
    </rPh>
    <rPh sb="17" eb="20">
      <t>ドウキュウセイ</t>
    </rPh>
    <rPh sb="21" eb="23">
      <t>アンドウ</t>
    </rPh>
    <rPh sb="23" eb="25">
      <t>センシュ</t>
    </rPh>
    <rPh sb="31" eb="34">
      <t>ミギアシクビ</t>
    </rPh>
    <rPh sb="35" eb="37">
      <t>トチギ</t>
    </rPh>
    <rPh sb="39" eb="40">
      <t>キズナ</t>
    </rPh>
    <phoneticPr fontId="2"/>
  </si>
  <si>
    <t>宇都宮女子高等学校　ロンドン五輪</t>
    <rPh sb="0" eb="3">
      <t>ウツノミヤ</t>
    </rPh>
    <rPh sb="3" eb="5">
      <t>ジョシ</t>
    </rPh>
    <rPh sb="14" eb="16">
      <t>ゴリン</t>
    </rPh>
    <phoneticPr fontId="2"/>
  </si>
  <si>
    <t>競泳メダリスト帰国　萩野「もっと戦える選手に」</t>
    <rPh sb="0" eb="2">
      <t>キョウエイ</t>
    </rPh>
    <rPh sb="7" eb="9">
      <t>キコク</t>
    </rPh>
    <rPh sb="10" eb="12">
      <t>ハギノ</t>
    </rPh>
    <rPh sb="16" eb="17">
      <t>タタカ</t>
    </rPh>
    <rPh sb="19" eb="21">
      <t>センシュ</t>
    </rPh>
    <phoneticPr fontId="2"/>
  </si>
  <si>
    <t>北から南から　女子野球はＶ３狙います</t>
    <rPh sb="0" eb="1">
      <t>キタ</t>
    </rPh>
    <rPh sb="3" eb="4">
      <t>ミナミ</t>
    </rPh>
    <rPh sb="7" eb="9">
      <t>ジョシ</t>
    </rPh>
    <rPh sb="9" eb="11">
      <t>ヤキュウ</t>
    </rPh>
    <rPh sb="14" eb="15">
      <t>ネラ</t>
    </rPh>
    <phoneticPr fontId="2"/>
  </si>
  <si>
    <t>直井友紀</t>
    <rPh sb="0" eb="2">
      <t>ナオイ</t>
    </rPh>
    <rPh sb="2" eb="4">
      <t>ユキ</t>
    </rPh>
    <phoneticPr fontId="2"/>
  </si>
  <si>
    <t>なでしこ「金取って」　初の決勝進出　恩師妻ら　安藤、鮫島選手に声援</t>
    <rPh sb="5" eb="6">
      <t>キン</t>
    </rPh>
    <rPh sb="6" eb="7">
      <t>ト</t>
    </rPh>
    <rPh sb="11" eb="12">
      <t>ハツ</t>
    </rPh>
    <rPh sb="13" eb="15">
      <t>ケッショウ</t>
    </rPh>
    <rPh sb="15" eb="17">
      <t>シンシュツ</t>
    </rPh>
    <rPh sb="18" eb="20">
      <t>オンシ</t>
    </rPh>
    <rPh sb="20" eb="21">
      <t>ツマ</t>
    </rPh>
    <rPh sb="23" eb="25">
      <t>アンドウ</t>
    </rPh>
    <rPh sb="26" eb="28">
      <t>サメジマ</t>
    </rPh>
    <rPh sb="28" eb="30">
      <t>センシュ</t>
    </rPh>
    <rPh sb="31" eb="33">
      <t>セイエン</t>
    </rPh>
    <phoneticPr fontId="2"/>
  </si>
  <si>
    <t>お帰り萩野選手　競泳で銅　小山到着「すし食べたい」</t>
    <rPh sb="1" eb="2">
      <t>カエ</t>
    </rPh>
    <rPh sb="3" eb="7">
      <t>ハギノセンシュ</t>
    </rPh>
    <rPh sb="8" eb="10">
      <t>キョウエイ</t>
    </rPh>
    <rPh sb="11" eb="12">
      <t>ドウ</t>
    </rPh>
    <rPh sb="13" eb="15">
      <t>オヤマ</t>
    </rPh>
    <rPh sb="15" eb="17">
      <t>トウチャク</t>
    </rPh>
    <rPh sb="20" eb="21">
      <t>タ</t>
    </rPh>
    <phoneticPr fontId="2"/>
  </si>
  <si>
    <t>サッカー男子　４４年前「銅」の先輩がエール　果敢に攻め、メダルを　宇都宮出身の松本育夫さん　なでしこ　同郷２人に「金」期待</t>
    <rPh sb="4" eb="6">
      <t>ダンシ</t>
    </rPh>
    <rPh sb="9" eb="11">
      <t>ネンマエ</t>
    </rPh>
    <rPh sb="12" eb="13">
      <t>ドウ</t>
    </rPh>
    <rPh sb="15" eb="17">
      <t>センパイ</t>
    </rPh>
    <rPh sb="22" eb="24">
      <t>カカン</t>
    </rPh>
    <rPh sb="25" eb="26">
      <t>セ</t>
    </rPh>
    <rPh sb="33" eb="36">
      <t>ウツノミヤ</t>
    </rPh>
    <rPh sb="36" eb="38">
      <t>シュッシン</t>
    </rPh>
    <rPh sb="39" eb="41">
      <t>マツモト</t>
    </rPh>
    <rPh sb="41" eb="43">
      <t>イクオ</t>
    </rPh>
    <rPh sb="51" eb="53">
      <t>ドウキョウ</t>
    </rPh>
    <rPh sb="53" eb="55">
      <t>フタリ</t>
    </rPh>
    <rPh sb="57" eb="58">
      <t>キン</t>
    </rPh>
    <rPh sb="59" eb="61">
      <t>キタイ</t>
    </rPh>
    <phoneticPr fontId="2"/>
  </si>
  <si>
    <t>萩野選手凱旋　笑顔で「応援に感謝」　小山駅</t>
    <rPh sb="0" eb="2">
      <t>ハギノ</t>
    </rPh>
    <rPh sb="2" eb="4">
      <t>センシュ</t>
    </rPh>
    <rPh sb="4" eb="6">
      <t>ガイセン</t>
    </rPh>
    <rPh sb="7" eb="9">
      <t>エガオ</t>
    </rPh>
    <rPh sb="11" eb="13">
      <t>オウエン</t>
    </rPh>
    <rPh sb="14" eb="16">
      <t>カンシャ</t>
    </rPh>
    <rPh sb="18" eb="21">
      <t>オヤマエキ</t>
    </rPh>
    <phoneticPr fontId="2"/>
  </si>
  <si>
    <t>さくらＪ９位　延長戦で南ア下す　柴田阿久津　悔しさ…次への糧に</t>
    <rPh sb="5" eb="6">
      <t>イ</t>
    </rPh>
    <rPh sb="7" eb="10">
      <t>エンチョウセン</t>
    </rPh>
    <rPh sb="11" eb="12">
      <t>ミナミ</t>
    </rPh>
    <rPh sb="13" eb="14">
      <t>クダ</t>
    </rPh>
    <rPh sb="16" eb="18">
      <t>シバタ</t>
    </rPh>
    <rPh sb="18" eb="21">
      <t>アクツ</t>
    </rPh>
    <rPh sb="22" eb="23">
      <t>クヤ</t>
    </rPh>
    <rPh sb="26" eb="27">
      <t>ツギ</t>
    </rPh>
    <rPh sb="29" eb="30">
      <t>カテ</t>
    </rPh>
    <phoneticPr fontId="2"/>
  </si>
  <si>
    <t>萩野選手「宿題も頑張ります」　地元・小山に戻る</t>
    <rPh sb="0" eb="2">
      <t>ハギノ</t>
    </rPh>
    <rPh sb="2" eb="4">
      <t>センシュ</t>
    </rPh>
    <rPh sb="5" eb="7">
      <t>シュクダイ</t>
    </rPh>
    <rPh sb="8" eb="10">
      <t>ガンバ</t>
    </rPh>
    <rPh sb="15" eb="17">
      <t>ジモト</t>
    </rPh>
    <rPh sb="18" eb="20">
      <t>オヤマ</t>
    </rPh>
    <rPh sb="21" eb="22">
      <t>モド</t>
    </rPh>
    <phoneticPr fontId="2"/>
  </si>
  <si>
    <t>なでしこ応援　旗びっしり</t>
    <rPh sb="4" eb="6">
      <t>オウエン</t>
    </rPh>
    <rPh sb="7" eb="8">
      <t>ハタ</t>
    </rPh>
    <phoneticPr fontId="2"/>
  </si>
  <si>
    <t>東武ホテルグランデ</t>
    <rPh sb="0" eb="2">
      <t>トウブ</t>
    </rPh>
    <phoneticPr fontId="2"/>
  </si>
  <si>
    <t>バドミントン　無気力試合で主審　最高の舞台で悲しい　遠井さん（宇南高教諭）揺るがず裁定</t>
    <rPh sb="7" eb="10">
      <t>ムキリョク</t>
    </rPh>
    <rPh sb="10" eb="12">
      <t>シアイ</t>
    </rPh>
    <rPh sb="13" eb="15">
      <t>シュシン</t>
    </rPh>
    <rPh sb="16" eb="18">
      <t>サイコウ</t>
    </rPh>
    <rPh sb="19" eb="21">
      <t>ブタイ</t>
    </rPh>
    <rPh sb="22" eb="23">
      <t>カナ</t>
    </rPh>
    <rPh sb="26" eb="28">
      <t>トオイ</t>
    </rPh>
    <rPh sb="31" eb="32">
      <t>ウ</t>
    </rPh>
    <rPh sb="32" eb="33">
      <t>ミナミ</t>
    </rPh>
    <rPh sb="33" eb="34">
      <t>コウ</t>
    </rPh>
    <rPh sb="34" eb="36">
      <t>キョウユ</t>
    </rPh>
    <rPh sb="37" eb="38">
      <t>ユ</t>
    </rPh>
    <rPh sb="41" eb="43">
      <t>サイテイ</t>
    </rPh>
    <phoneticPr fontId="2"/>
  </si>
  <si>
    <t>４プロスタッフ通信　広報・イベント担当小野順一さん　得点王川村、あすテレビ出演</t>
    <rPh sb="7" eb="9">
      <t>ツウシン</t>
    </rPh>
    <rPh sb="10" eb="12">
      <t>コウホウ</t>
    </rPh>
    <rPh sb="17" eb="19">
      <t>タントウ</t>
    </rPh>
    <rPh sb="19" eb="21">
      <t>オノ</t>
    </rPh>
    <rPh sb="21" eb="23">
      <t>ジュンイチ</t>
    </rPh>
    <rPh sb="26" eb="29">
      <t>トクテンオウ</t>
    </rPh>
    <rPh sb="29" eb="31">
      <t>カワムラ</t>
    </rPh>
    <rPh sb="37" eb="39">
      <t>シュツエン</t>
    </rPh>
    <phoneticPr fontId="2"/>
  </si>
  <si>
    <t>銅メダリストの萩野選手　スクール後輩が祝福</t>
    <rPh sb="0" eb="1">
      <t>ドウ</t>
    </rPh>
    <rPh sb="7" eb="9">
      <t>ハギノ</t>
    </rPh>
    <rPh sb="9" eb="11">
      <t>センシュ</t>
    </rPh>
    <rPh sb="16" eb="18">
      <t>コウハイ</t>
    </rPh>
    <rPh sb="19" eb="21">
      <t>シュクフク</t>
    </rPh>
    <phoneticPr fontId="2"/>
  </si>
  <si>
    <t>銅の萩野選手小山に帰郷　市長ら出迎え</t>
    <rPh sb="0" eb="1">
      <t>ドウ</t>
    </rPh>
    <rPh sb="2" eb="4">
      <t>ハギノ</t>
    </rPh>
    <rPh sb="4" eb="6">
      <t>センシュ</t>
    </rPh>
    <rPh sb="6" eb="8">
      <t>オヤマ</t>
    </rPh>
    <rPh sb="9" eb="11">
      <t>キキョウ</t>
    </rPh>
    <rPh sb="12" eb="14">
      <t>シチョウ</t>
    </rPh>
    <rPh sb="15" eb="17">
      <t>デムカ</t>
    </rPh>
    <phoneticPr fontId="2"/>
  </si>
  <si>
    <t>五輪メダル５人　県功労賞</t>
    <rPh sb="0" eb="2">
      <t>ゴリン</t>
    </rPh>
    <rPh sb="6" eb="7">
      <t>ニン</t>
    </rPh>
    <rPh sb="8" eb="9">
      <t>ケン</t>
    </rPh>
    <rPh sb="9" eb="12">
      <t>コウロウショウ</t>
    </rPh>
    <phoneticPr fontId="2"/>
  </si>
  <si>
    <t>萩野公介　安藤梢　鮫島彩</t>
    <rPh sb="0" eb="2">
      <t>ハギノ</t>
    </rPh>
    <rPh sb="2" eb="4">
      <t>コウスケ</t>
    </rPh>
    <rPh sb="5" eb="7">
      <t>アンドウ</t>
    </rPh>
    <rPh sb="7" eb="8">
      <t>コズエ</t>
    </rPh>
    <rPh sb="9" eb="11">
      <t>サメジマ</t>
    </rPh>
    <rPh sb="11" eb="12">
      <t>アヤ</t>
    </rPh>
    <phoneticPr fontId="2"/>
  </si>
  <si>
    <t>最後まで攻めた「感動」　鮫島・安藤選手の地元沸く　宇都宮</t>
    <rPh sb="0" eb="2">
      <t>サイゴ</t>
    </rPh>
    <rPh sb="4" eb="5">
      <t>セ</t>
    </rPh>
    <rPh sb="8" eb="10">
      <t>カンドウ</t>
    </rPh>
    <rPh sb="12" eb="14">
      <t>サメジマ</t>
    </rPh>
    <rPh sb="15" eb="17">
      <t>アンドウ</t>
    </rPh>
    <rPh sb="17" eb="19">
      <t>センシュ</t>
    </rPh>
    <rPh sb="20" eb="22">
      <t>ジモト</t>
    </rPh>
    <rPh sb="22" eb="23">
      <t>ワ</t>
    </rPh>
    <rPh sb="25" eb="28">
      <t>ウツノミヤ</t>
    </rPh>
    <phoneticPr fontId="2"/>
  </si>
  <si>
    <t>なでしこ銀　鮫島、安藤挑戦に幕　最高の仲間と輝くメダル</t>
    <rPh sb="4" eb="5">
      <t>ギン</t>
    </rPh>
    <rPh sb="6" eb="8">
      <t>サメジマ</t>
    </rPh>
    <rPh sb="9" eb="11">
      <t>アンドウ</t>
    </rPh>
    <rPh sb="11" eb="13">
      <t>チョウセン</t>
    </rPh>
    <rPh sb="14" eb="15">
      <t>マク</t>
    </rPh>
    <rPh sb="16" eb="18">
      <t>サイコウ</t>
    </rPh>
    <rPh sb="19" eb="21">
      <t>ナカマ</t>
    </rPh>
    <rPh sb="22" eb="23">
      <t>カガヤ</t>
    </rPh>
    <phoneticPr fontId="2"/>
  </si>
  <si>
    <t>知事「リオへ精進を」　萩野選手スポーツ功労賞　とちぎ未来大師も快諾</t>
    <rPh sb="0" eb="2">
      <t>チジ</t>
    </rPh>
    <rPh sb="6" eb="8">
      <t>ショウジン</t>
    </rPh>
    <rPh sb="11" eb="13">
      <t>ハギノ</t>
    </rPh>
    <rPh sb="13" eb="15">
      <t>センシュ</t>
    </rPh>
    <rPh sb="19" eb="22">
      <t>コウロウショウ</t>
    </rPh>
    <rPh sb="26" eb="28">
      <t>ミライ</t>
    </rPh>
    <rPh sb="28" eb="30">
      <t>タイシ</t>
    </rPh>
    <rPh sb="31" eb="33">
      <t>カイダク</t>
    </rPh>
    <phoneticPr fontId="2"/>
  </si>
  <si>
    <t>鮫島、安藤選手に家族や友人が声援　金に等しい銀メダル　「美しい、よくやった」　両選手の亡き恩師の妻「天国で褒めているはず」</t>
    <rPh sb="0" eb="2">
      <t>サメジマ</t>
    </rPh>
    <rPh sb="3" eb="5">
      <t>アンドウ</t>
    </rPh>
    <rPh sb="5" eb="7">
      <t>センシュ</t>
    </rPh>
    <rPh sb="8" eb="10">
      <t>カゾク</t>
    </rPh>
    <rPh sb="11" eb="13">
      <t>ユウジン</t>
    </rPh>
    <rPh sb="14" eb="16">
      <t>セイエン</t>
    </rPh>
    <rPh sb="17" eb="18">
      <t>キン</t>
    </rPh>
    <rPh sb="19" eb="20">
      <t>ヒト</t>
    </rPh>
    <rPh sb="22" eb="23">
      <t>ギン</t>
    </rPh>
    <rPh sb="28" eb="29">
      <t>ウツク</t>
    </rPh>
    <rPh sb="39" eb="40">
      <t>リョウ</t>
    </rPh>
    <rPh sb="40" eb="42">
      <t>センシュ</t>
    </rPh>
    <rPh sb="43" eb="44">
      <t>ナ</t>
    </rPh>
    <rPh sb="45" eb="47">
      <t>オンシ</t>
    </rPh>
    <rPh sb="48" eb="49">
      <t>ツマ</t>
    </rPh>
    <rPh sb="50" eb="52">
      <t>テンゴク</t>
    </rPh>
    <rPh sb="53" eb="54">
      <t>ホ</t>
    </rPh>
    <phoneticPr fontId="2"/>
  </si>
  <si>
    <t>日本での応援に感謝　競泳銅メダル・萩野</t>
    <rPh sb="0" eb="2">
      <t>ニホン</t>
    </rPh>
    <rPh sb="4" eb="6">
      <t>オウエン</t>
    </rPh>
    <rPh sb="7" eb="9">
      <t>カンシャ</t>
    </rPh>
    <rPh sb="10" eb="12">
      <t>キョウエイ</t>
    </rPh>
    <rPh sb="12" eb="13">
      <t>ドウ</t>
    </rPh>
    <rPh sb="17" eb="19">
      <t>ハギノ</t>
    </rPh>
    <phoneticPr fontId="2"/>
  </si>
  <si>
    <t>14・15</t>
    <phoneticPr fontId="2"/>
  </si>
  <si>
    <t>ありがとう沢　執念実らず米に１－２　鮫島「この仲間と戦えた誇り」　なでしこ一夜明け会見</t>
    <rPh sb="5" eb="6">
      <t>サワ</t>
    </rPh>
    <rPh sb="7" eb="9">
      <t>シュウネン</t>
    </rPh>
    <rPh sb="9" eb="10">
      <t>ミノ</t>
    </rPh>
    <rPh sb="12" eb="13">
      <t>ベイ</t>
    </rPh>
    <rPh sb="18" eb="20">
      <t>サメジマ</t>
    </rPh>
    <rPh sb="23" eb="25">
      <t>ナカマ</t>
    </rPh>
    <rPh sb="26" eb="27">
      <t>タタカ</t>
    </rPh>
    <rPh sb="29" eb="30">
      <t>ホコ</t>
    </rPh>
    <rPh sb="37" eb="39">
      <t>イチヤ</t>
    </rPh>
    <rPh sb="39" eb="40">
      <t>ア</t>
    </rPh>
    <rPh sb="41" eb="43">
      <t>カイケン</t>
    </rPh>
    <phoneticPr fontId="2"/>
  </si>
  <si>
    <t>なでしこ決勝　粘り強さに感動　宇都宮でＰＶ　出身選手に熱い声援</t>
    <rPh sb="4" eb="6">
      <t>ケッショウ</t>
    </rPh>
    <rPh sb="7" eb="8">
      <t>ネバ</t>
    </rPh>
    <rPh sb="9" eb="10">
      <t>ヅヨ</t>
    </rPh>
    <rPh sb="12" eb="14">
      <t>カンドウ</t>
    </rPh>
    <rPh sb="15" eb="18">
      <t>ウツノミヤ</t>
    </rPh>
    <rPh sb="22" eb="24">
      <t>シュッシン</t>
    </rPh>
    <rPh sb="24" eb="26">
      <t>センシュ</t>
    </rPh>
    <rPh sb="27" eb="28">
      <t>アツ</t>
    </rPh>
    <rPh sb="29" eb="31">
      <t>セイエン</t>
    </rPh>
    <phoneticPr fontId="2"/>
  </si>
  <si>
    <t>萩野選手「さらに上目指す」　県功労賞表彰式</t>
    <rPh sb="0" eb="2">
      <t>ハギノ</t>
    </rPh>
    <rPh sb="2" eb="4">
      <t>センシュ</t>
    </rPh>
    <rPh sb="8" eb="9">
      <t>ウエ</t>
    </rPh>
    <rPh sb="9" eb="11">
      <t>メザ</t>
    </rPh>
    <rPh sb="14" eb="15">
      <t>ケン</t>
    </rPh>
    <rPh sb="15" eb="18">
      <t>コウロウショウ</t>
    </rPh>
    <rPh sb="18" eb="20">
      <t>ヒョウショウ</t>
    </rPh>
    <rPh sb="20" eb="21">
      <t>シキ</t>
    </rPh>
    <phoneticPr fontId="2"/>
  </si>
  <si>
    <t>鮫島、安藤選手立派な「銀」　未明の熱戦県内も熱狂</t>
    <rPh sb="0" eb="2">
      <t>サメジマ</t>
    </rPh>
    <rPh sb="3" eb="5">
      <t>アンドウ</t>
    </rPh>
    <rPh sb="5" eb="7">
      <t>センシュ</t>
    </rPh>
    <rPh sb="7" eb="9">
      <t>リッパ</t>
    </rPh>
    <rPh sb="11" eb="12">
      <t>ギン</t>
    </rPh>
    <rPh sb="14" eb="16">
      <t>ミメイ</t>
    </rPh>
    <rPh sb="17" eb="19">
      <t>ネッセン</t>
    </rPh>
    <rPh sb="19" eb="21">
      <t>ケンナイ</t>
    </rPh>
    <rPh sb="22" eb="24">
      <t>ネッキョウ</t>
    </rPh>
    <phoneticPr fontId="2"/>
  </si>
  <si>
    <t>県勢９人熱戦総括　銀　平野　鮫島　安藤　銅　萩野　海老沼</t>
    <rPh sb="0" eb="1">
      <t>ケン</t>
    </rPh>
    <rPh sb="1" eb="2">
      <t>ゼイ</t>
    </rPh>
    <rPh sb="3" eb="4">
      <t>ニン</t>
    </rPh>
    <rPh sb="4" eb="6">
      <t>ネッセン</t>
    </rPh>
    <rPh sb="6" eb="8">
      <t>ソウカツ</t>
    </rPh>
    <rPh sb="9" eb="10">
      <t>ギン</t>
    </rPh>
    <rPh sb="11" eb="13">
      <t>ヒラノ</t>
    </rPh>
    <rPh sb="14" eb="16">
      <t>サメジマ</t>
    </rPh>
    <rPh sb="17" eb="19">
      <t>アンドウ</t>
    </rPh>
    <rPh sb="20" eb="21">
      <t>ドウ</t>
    </rPh>
    <rPh sb="22" eb="24">
      <t>ハギノ</t>
    </rPh>
    <rPh sb="25" eb="28">
      <t>エビヌマ</t>
    </rPh>
    <phoneticPr fontId="2"/>
  </si>
  <si>
    <t>初出場全国３位の快挙　宇都宮中心のバドミントンクラブ　主婦らが結成して３年　全日本選手権　「次は優勝」練習に汗</t>
    <rPh sb="0" eb="3">
      <t>ハツシュツジョウ</t>
    </rPh>
    <rPh sb="3" eb="5">
      <t>ゼンコク</t>
    </rPh>
    <rPh sb="6" eb="7">
      <t>イ</t>
    </rPh>
    <rPh sb="8" eb="10">
      <t>カイキョ</t>
    </rPh>
    <rPh sb="11" eb="14">
      <t>ウツノミヤ</t>
    </rPh>
    <rPh sb="14" eb="16">
      <t>チュウシン</t>
    </rPh>
    <rPh sb="27" eb="29">
      <t>シュフ</t>
    </rPh>
    <rPh sb="31" eb="33">
      <t>ケッセイ</t>
    </rPh>
    <rPh sb="36" eb="37">
      <t>ネン</t>
    </rPh>
    <rPh sb="38" eb="41">
      <t>ゼンニホン</t>
    </rPh>
    <rPh sb="41" eb="44">
      <t>センシュケン</t>
    </rPh>
    <rPh sb="46" eb="47">
      <t>ツギ</t>
    </rPh>
    <rPh sb="48" eb="50">
      <t>ユウショウ</t>
    </rPh>
    <rPh sb="51" eb="53">
      <t>レンシュウ</t>
    </rPh>
    <rPh sb="54" eb="55">
      <t>アセ</t>
    </rPh>
    <phoneticPr fontId="2"/>
  </si>
  <si>
    <t>勇羽飛</t>
    <rPh sb="0" eb="1">
      <t>ユウ</t>
    </rPh>
    <rPh sb="1" eb="2">
      <t>ウ</t>
    </rPh>
    <rPh sb="2" eb="3">
      <t>ヒ</t>
    </rPh>
    <phoneticPr fontId="2"/>
  </si>
  <si>
    <t>プロスポーツコラム　山谷拓志リンク栃木ブレックス代表取締役　仕組み変えプロ化確立を</t>
    <rPh sb="10" eb="12">
      <t>ヤマタニ</t>
    </rPh>
    <rPh sb="12" eb="13">
      <t>タク</t>
    </rPh>
    <rPh sb="13" eb="14">
      <t>シ</t>
    </rPh>
    <rPh sb="17" eb="19">
      <t>トチギ</t>
    </rPh>
    <rPh sb="24" eb="26">
      <t>ダイヒョウ</t>
    </rPh>
    <rPh sb="26" eb="28">
      <t>トリシマリ</t>
    </rPh>
    <rPh sb="28" eb="29">
      <t>ヤク</t>
    </rPh>
    <rPh sb="30" eb="32">
      <t>シク</t>
    </rPh>
    <rPh sb="33" eb="34">
      <t>カ</t>
    </rPh>
    <rPh sb="37" eb="38">
      <t>カ</t>
    </rPh>
    <rPh sb="38" eb="40">
      <t>カクリツ</t>
    </rPh>
    <phoneticPr fontId="2"/>
  </si>
  <si>
    <t>安藤、鮫島・海老沼の３選手　県スポーツ功労賞　五輪で銀・銅メダル獲得</t>
    <rPh sb="0" eb="2">
      <t>アンドウ</t>
    </rPh>
    <rPh sb="3" eb="5">
      <t>サメジマ</t>
    </rPh>
    <rPh sb="6" eb="9">
      <t>エビヌマ</t>
    </rPh>
    <rPh sb="11" eb="13">
      <t>センシュ</t>
    </rPh>
    <rPh sb="14" eb="15">
      <t>ケン</t>
    </rPh>
    <rPh sb="19" eb="22">
      <t>コウロウショウ</t>
    </rPh>
    <rPh sb="23" eb="25">
      <t>ゴリン</t>
    </rPh>
    <rPh sb="26" eb="27">
      <t>ギン</t>
    </rPh>
    <rPh sb="28" eb="29">
      <t>ドウ</t>
    </rPh>
    <rPh sb="32" eb="34">
      <t>カクトク</t>
    </rPh>
    <phoneticPr fontId="2"/>
  </si>
  <si>
    <t>五輪メダリスト安藤、鮫島、海老沼　県スポーツ功労賞授与</t>
    <rPh sb="0" eb="2">
      <t>ゴリン</t>
    </rPh>
    <rPh sb="7" eb="9">
      <t>アンドウ</t>
    </rPh>
    <rPh sb="10" eb="12">
      <t>サメジマ</t>
    </rPh>
    <rPh sb="13" eb="16">
      <t>エビヌマ</t>
    </rPh>
    <rPh sb="17" eb="18">
      <t>ケン</t>
    </rPh>
    <rPh sb="22" eb="25">
      <t>コウロウショウ</t>
    </rPh>
    <rPh sb="25" eb="27">
      <t>ジュヨ</t>
    </rPh>
    <phoneticPr fontId="2"/>
  </si>
  <si>
    <t>輝く戦士郷土の誇り　県勢ロンドンで大活躍</t>
    <rPh sb="0" eb="1">
      <t>カガヤ</t>
    </rPh>
    <rPh sb="2" eb="4">
      <t>センシ</t>
    </rPh>
    <rPh sb="4" eb="6">
      <t>キョウド</t>
    </rPh>
    <rPh sb="7" eb="8">
      <t>ホコ</t>
    </rPh>
    <rPh sb="10" eb="11">
      <t>ケン</t>
    </rPh>
    <rPh sb="11" eb="12">
      <t>ゼイ</t>
    </rPh>
    <rPh sb="17" eb="20">
      <t>ダイカツヤク</t>
    </rPh>
    <phoneticPr fontId="2"/>
  </si>
  <si>
    <t>ロンドン五輪　萩野公介　安藤梢　鮫島彩</t>
    <rPh sb="4" eb="6">
      <t>ゴリン</t>
    </rPh>
    <rPh sb="7" eb="9">
      <t>ハギノ</t>
    </rPh>
    <rPh sb="9" eb="11">
      <t>コウスケ</t>
    </rPh>
    <rPh sb="12" eb="14">
      <t>アンドウ</t>
    </rPh>
    <rPh sb="14" eb="15">
      <t>コズエ</t>
    </rPh>
    <rPh sb="16" eb="18">
      <t>サメジマ</t>
    </rPh>
    <rPh sb="18" eb="19">
      <t>アヤ</t>
    </rPh>
    <phoneticPr fontId="2"/>
  </si>
  <si>
    <t>感動の夏　最高の夏休み　萩野公介　次へ…柴田あかね</t>
    <rPh sb="0" eb="2">
      <t>カンドウ</t>
    </rPh>
    <rPh sb="3" eb="4">
      <t>ナツ</t>
    </rPh>
    <rPh sb="5" eb="7">
      <t>サイコウ</t>
    </rPh>
    <rPh sb="8" eb="10">
      <t>ナツヤス</t>
    </rPh>
    <rPh sb="12" eb="14">
      <t>ハギノ</t>
    </rPh>
    <rPh sb="14" eb="16">
      <t>コウスケ</t>
    </rPh>
    <rPh sb="17" eb="18">
      <t>ツギ</t>
    </rPh>
    <rPh sb="20" eb="22">
      <t>シバタ</t>
    </rPh>
    <phoneticPr fontId="2"/>
  </si>
  <si>
    <t>忘れない　乙女の決意　鮫島彩　献身　安藤梢</t>
    <rPh sb="0" eb="1">
      <t>ワス</t>
    </rPh>
    <rPh sb="5" eb="7">
      <t>オトメ</t>
    </rPh>
    <rPh sb="8" eb="10">
      <t>ケツイ</t>
    </rPh>
    <rPh sb="11" eb="13">
      <t>サメジマ</t>
    </rPh>
    <rPh sb="13" eb="14">
      <t>アヤ</t>
    </rPh>
    <rPh sb="15" eb="17">
      <t>ケンシン</t>
    </rPh>
    <rPh sb="18" eb="20">
      <t>アンドウ</t>
    </rPh>
    <rPh sb="20" eb="21">
      <t>コズエ</t>
    </rPh>
    <phoneticPr fontId="2"/>
  </si>
  <si>
    <t>県スポーツ功労賞受賞　安藤、鮫島一問一答　鮫島　戦えたこと一番の財産　安藤　チームの力出し切った</t>
    <rPh sb="0" eb="1">
      <t>ケン</t>
    </rPh>
    <rPh sb="5" eb="8">
      <t>コウロウショウ</t>
    </rPh>
    <rPh sb="8" eb="10">
      <t>ジュショウ</t>
    </rPh>
    <rPh sb="11" eb="13">
      <t>アンドウ</t>
    </rPh>
    <rPh sb="14" eb="16">
      <t>サメジマ</t>
    </rPh>
    <rPh sb="16" eb="20">
      <t>イチモンイットウ</t>
    </rPh>
    <rPh sb="21" eb="23">
      <t>サメジマ</t>
    </rPh>
    <rPh sb="24" eb="25">
      <t>タタカ</t>
    </rPh>
    <rPh sb="29" eb="31">
      <t>イチバン</t>
    </rPh>
    <rPh sb="32" eb="34">
      <t>ザイサン</t>
    </rPh>
    <rPh sb="35" eb="37">
      <t>アンドウ</t>
    </rPh>
    <rPh sb="42" eb="43">
      <t>チカラ</t>
    </rPh>
    <rPh sb="43" eb="44">
      <t>ダ</t>
    </rPh>
    <rPh sb="45" eb="46">
      <t>キ</t>
    </rPh>
    <phoneticPr fontId="2"/>
  </si>
  <si>
    <t>県出身メダリストに県スポーツ功労賞　安藤、鮫島、海老沼選手</t>
    <rPh sb="0" eb="1">
      <t>ケン</t>
    </rPh>
    <rPh sb="1" eb="3">
      <t>シュッシン</t>
    </rPh>
    <rPh sb="9" eb="10">
      <t>ケン</t>
    </rPh>
    <rPh sb="14" eb="17">
      <t>コウロウショウ</t>
    </rPh>
    <rPh sb="18" eb="20">
      <t>アンドウ</t>
    </rPh>
    <rPh sb="21" eb="23">
      <t>サメジマ</t>
    </rPh>
    <rPh sb="24" eb="27">
      <t>エビヌマ</t>
    </rPh>
    <rPh sb="27" eb="29">
      <t>センシュ</t>
    </rPh>
    <phoneticPr fontId="2"/>
  </si>
  <si>
    <t>安藤、鮫島選手ら表彰　柔道の海老沼選手も凱旋</t>
    <rPh sb="0" eb="2">
      <t>アンドウ</t>
    </rPh>
    <rPh sb="3" eb="5">
      <t>サメジマ</t>
    </rPh>
    <rPh sb="5" eb="7">
      <t>センシュ</t>
    </rPh>
    <rPh sb="8" eb="10">
      <t>ヒョウショウ</t>
    </rPh>
    <rPh sb="11" eb="13">
      <t>ジュウドウ</t>
    </rPh>
    <rPh sb="14" eb="17">
      <t>エビヌマ</t>
    </rPh>
    <rPh sb="17" eb="19">
      <t>センシュ</t>
    </rPh>
    <rPh sb="20" eb="22">
      <t>ガイセン</t>
    </rPh>
    <phoneticPr fontId="2"/>
  </si>
  <si>
    <t>サッカーの話題　けが乗り越え代表復帰　宇都宮出身のヤングなでしこ　ＤＦ・坂本理保　あすからＵ－２０女子Ｗ杯</t>
    <rPh sb="5" eb="7">
      <t>ワダイ</t>
    </rPh>
    <rPh sb="10" eb="11">
      <t>ノ</t>
    </rPh>
    <rPh sb="12" eb="13">
      <t>コ</t>
    </rPh>
    <rPh sb="14" eb="16">
      <t>ダイヒョウ</t>
    </rPh>
    <rPh sb="16" eb="18">
      <t>フッキ</t>
    </rPh>
    <rPh sb="19" eb="22">
      <t>ウツノミヤ</t>
    </rPh>
    <rPh sb="22" eb="24">
      <t>シュッシン</t>
    </rPh>
    <rPh sb="36" eb="38">
      <t>サカモト</t>
    </rPh>
    <rPh sb="38" eb="40">
      <t>リホ</t>
    </rPh>
    <rPh sb="49" eb="51">
      <t>ジョシ</t>
    </rPh>
    <rPh sb="52" eb="53">
      <t>ハイ</t>
    </rPh>
    <phoneticPr fontId="2"/>
  </si>
  <si>
    <t>日本一奪還目指す　ブレックスが必勝祈願　宇都宮の二荒山神社</t>
    <rPh sb="0" eb="3">
      <t>ニホンイチ</t>
    </rPh>
    <rPh sb="3" eb="5">
      <t>ダッカン</t>
    </rPh>
    <rPh sb="5" eb="7">
      <t>メザ</t>
    </rPh>
    <rPh sb="15" eb="17">
      <t>ヒッショウ</t>
    </rPh>
    <rPh sb="17" eb="19">
      <t>キガン</t>
    </rPh>
    <rPh sb="20" eb="23">
      <t>ウツノミヤ</t>
    </rPh>
    <rPh sb="24" eb="25">
      <t>フタ</t>
    </rPh>
    <rPh sb="25" eb="27">
      <t>アラヤマ</t>
    </rPh>
    <rPh sb="27" eb="29">
      <t>ジンジャ</t>
    </rPh>
    <phoneticPr fontId="2"/>
  </si>
  <si>
    <t>実力問われる「平地連戦」　きょうからＪＰＴ第１１、１２戦</t>
    <rPh sb="0" eb="2">
      <t>ジツリョク</t>
    </rPh>
    <rPh sb="2" eb="3">
      <t>ト</t>
    </rPh>
    <rPh sb="7" eb="9">
      <t>ヘイチ</t>
    </rPh>
    <rPh sb="9" eb="11">
      <t>レンセン</t>
    </rPh>
    <rPh sb="21" eb="22">
      <t>ダイ</t>
    </rPh>
    <rPh sb="27" eb="28">
      <t>セン</t>
    </rPh>
    <phoneticPr fontId="2"/>
  </si>
  <si>
    <t>ブレックス必勝祈願</t>
    <rPh sb="5" eb="7">
      <t>ヒッショウ</t>
    </rPh>
    <rPh sb="7" eb="9">
      <t>キガン</t>
    </rPh>
    <phoneticPr fontId="2"/>
  </si>
  <si>
    <t>パラリンピックロンドンに懸ける　上　車いすバスケット　増渕倫巳選手＝宇都宮　「明るい話題」必ず</t>
    <rPh sb="12" eb="13">
      <t>カ</t>
    </rPh>
    <rPh sb="16" eb="17">
      <t>ジョウ</t>
    </rPh>
    <rPh sb="18" eb="19">
      <t>クルマ</t>
    </rPh>
    <rPh sb="27" eb="29">
      <t>マスブチ</t>
    </rPh>
    <rPh sb="29" eb="31">
      <t>トモミ</t>
    </rPh>
    <rPh sb="31" eb="33">
      <t>センシュ</t>
    </rPh>
    <rPh sb="34" eb="37">
      <t>ウツノミヤ</t>
    </rPh>
    <rPh sb="39" eb="40">
      <t>アカ</t>
    </rPh>
    <rPh sb="42" eb="44">
      <t>ワダイ</t>
    </rPh>
    <rPh sb="45" eb="46">
      <t>カナラ</t>
    </rPh>
    <phoneticPr fontId="2"/>
  </si>
  <si>
    <t>広瀬２位、若杉は６位</t>
    <rPh sb="0" eb="2">
      <t>ヒロセ</t>
    </rPh>
    <rPh sb="3" eb="4">
      <t>イ</t>
    </rPh>
    <rPh sb="5" eb="7">
      <t>ワカスギ</t>
    </rPh>
    <rPh sb="9" eb="10">
      <t>イ</t>
    </rPh>
    <phoneticPr fontId="2"/>
  </si>
  <si>
    <t>初山粘って３位　出場８選手、全員決勝へ</t>
    <rPh sb="0" eb="2">
      <t>ハツヤマ</t>
    </rPh>
    <rPh sb="2" eb="3">
      <t>ネバ</t>
    </rPh>
    <rPh sb="6" eb="7">
      <t>イ</t>
    </rPh>
    <rPh sb="8" eb="10">
      <t>シュツジョウ</t>
    </rPh>
    <rPh sb="11" eb="13">
      <t>センシュ</t>
    </rPh>
    <rPh sb="14" eb="16">
      <t>ゼンイン</t>
    </rPh>
    <rPh sb="16" eb="18">
      <t>ケッショウ</t>
    </rPh>
    <phoneticPr fontId="2"/>
  </si>
  <si>
    <t>アテネ五輪４位の名将　シレイカ氏ＨＣ就任　ブレックス「一つの拳」</t>
    <rPh sb="3" eb="5">
      <t>ゴリン</t>
    </rPh>
    <rPh sb="6" eb="7">
      <t>イ</t>
    </rPh>
    <rPh sb="8" eb="10">
      <t>メイショウ</t>
    </rPh>
    <rPh sb="15" eb="16">
      <t>シ</t>
    </rPh>
    <rPh sb="18" eb="20">
      <t>シュウニン</t>
    </rPh>
    <rPh sb="27" eb="28">
      <t>ヒト</t>
    </rPh>
    <rPh sb="30" eb="31">
      <t>コブシ</t>
    </rPh>
    <phoneticPr fontId="2"/>
  </si>
  <si>
    <t>選手ら必勝祈願　宇都宮二荒山神社</t>
    <rPh sb="0" eb="2">
      <t>センシュ</t>
    </rPh>
    <rPh sb="3" eb="5">
      <t>ヒッショウ</t>
    </rPh>
    <rPh sb="5" eb="7">
      <t>キガン</t>
    </rPh>
    <rPh sb="8" eb="11">
      <t>ウツノミヤ</t>
    </rPh>
    <rPh sb="11" eb="12">
      <t>フタ</t>
    </rPh>
    <rPh sb="12" eb="14">
      <t>アラヤマ</t>
    </rPh>
    <rPh sb="14" eb="16">
      <t>ジンジャ</t>
    </rPh>
    <phoneticPr fontId="2"/>
  </si>
  <si>
    <t>車いすバスケットボール　増渕倫巳選手　代表落ちバネ　中心選手に</t>
    <rPh sb="0" eb="1">
      <t>クルマ</t>
    </rPh>
    <rPh sb="12" eb="14">
      <t>マスブチ</t>
    </rPh>
    <rPh sb="14" eb="16">
      <t>トモミ</t>
    </rPh>
    <rPh sb="16" eb="18">
      <t>センシュ</t>
    </rPh>
    <rPh sb="19" eb="21">
      <t>ダイヒョウ</t>
    </rPh>
    <rPh sb="21" eb="22">
      <t>オ</t>
    </rPh>
    <rPh sb="26" eb="28">
      <t>チュウシン</t>
    </rPh>
    <rPh sb="28" eb="30">
      <t>センシュ</t>
    </rPh>
    <phoneticPr fontId="2"/>
  </si>
  <si>
    <t>ブレックス　最高の結果残したい　シレイカ新ＨＣ就任会見</t>
    <rPh sb="6" eb="8">
      <t>サイコウ</t>
    </rPh>
    <rPh sb="9" eb="11">
      <t>ケッカ</t>
    </rPh>
    <rPh sb="11" eb="12">
      <t>ノコ</t>
    </rPh>
    <rPh sb="20" eb="21">
      <t>シン</t>
    </rPh>
    <rPh sb="23" eb="25">
      <t>シュウニン</t>
    </rPh>
    <rPh sb="25" eb="27">
      <t>カイケン</t>
    </rPh>
    <phoneticPr fontId="2"/>
  </si>
  <si>
    <t>１０月の宇都宮Ｊカップ　最大で１６チーム参加</t>
    <rPh sb="2" eb="3">
      <t>ガツ</t>
    </rPh>
    <rPh sb="4" eb="7">
      <t>ウツノミヤ</t>
    </rPh>
    <rPh sb="12" eb="14">
      <t>サイダイ</t>
    </rPh>
    <rPh sb="20" eb="22">
      <t>サンカ</t>
    </rPh>
    <phoneticPr fontId="2"/>
  </si>
  <si>
    <t>仙台移籍で鮫島が会見　昔の仲間とプレーを</t>
    <rPh sb="0" eb="2">
      <t>センダイ</t>
    </rPh>
    <rPh sb="2" eb="4">
      <t>イセキ</t>
    </rPh>
    <rPh sb="5" eb="7">
      <t>サメジマ</t>
    </rPh>
    <rPh sb="8" eb="10">
      <t>カイケン</t>
    </rPh>
    <rPh sb="11" eb="12">
      <t>ムカシ</t>
    </rPh>
    <rPh sb="13" eb="15">
      <t>ナカマ</t>
    </rPh>
    <phoneticPr fontId="2"/>
  </si>
  <si>
    <t>「昔の仲間と」鮫島移籍会見</t>
    <rPh sb="1" eb="2">
      <t>ムカシ</t>
    </rPh>
    <rPh sb="3" eb="5">
      <t>ナカマ</t>
    </rPh>
    <rPh sb="7" eb="9">
      <t>サメジマ</t>
    </rPh>
    <rPh sb="9" eb="11">
      <t>イセキ</t>
    </rPh>
    <rPh sb="11" eb="13">
      <t>カイケン</t>
    </rPh>
    <phoneticPr fontId="2"/>
  </si>
  <si>
    <t>ロンドン五輪で銀メダル　鮫島、安藤選手に市長特別賞贈る</t>
    <rPh sb="4" eb="6">
      <t>ゴリン</t>
    </rPh>
    <rPh sb="7" eb="8">
      <t>ギン</t>
    </rPh>
    <rPh sb="12" eb="14">
      <t>サメジマ</t>
    </rPh>
    <rPh sb="15" eb="17">
      <t>アンドウ</t>
    </rPh>
    <rPh sb="17" eb="19">
      <t>センシュ</t>
    </rPh>
    <rPh sb="20" eb="22">
      <t>シチョウ</t>
    </rPh>
    <rPh sb="22" eb="25">
      <t>トクベツショウ</t>
    </rPh>
    <rPh sb="25" eb="26">
      <t>オク</t>
    </rPh>
    <phoneticPr fontId="2"/>
  </si>
  <si>
    <t>なでしこ、さくら笑顔咲く　鮫島、安藤選手に宇都宮市長特別賞</t>
    <rPh sb="8" eb="10">
      <t>エガオ</t>
    </rPh>
    <rPh sb="10" eb="11">
      <t>サ</t>
    </rPh>
    <rPh sb="13" eb="15">
      <t>サメジマ</t>
    </rPh>
    <rPh sb="16" eb="18">
      <t>アンドウ</t>
    </rPh>
    <rPh sb="18" eb="20">
      <t>センシュ</t>
    </rPh>
    <rPh sb="21" eb="25">
      <t>ウツノミヤシ</t>
    </rPh>
    <rPh sb="25" eb="26">
      <t>チョウ</t>
    </rPh>
    <rPh sb="26" eb="29">
      <t>トクベツショウ</t>
    </rPh>
    <phoneticPr fontId="2"/>
  </si>
  <si>
    <t>ブレックス「プレシーズンマッチ」　あす青学大戦で開幕　シレイカ新体制が始動</t>
    <rPh sb="19" eb="22">
      <t>アオガクダイ</t>
    </rPh>
    <rPh sb="22" eb="23">
      <t>セン</t>
    </rPh>
    <rPh sb="24" eb="26">
      <t>カイマク</t>
    </rPh>
    <rPh sb="31" eb="34">
      <t>シンタイセイ</t>
    </rPh>
    <rPh sb="35" eb="37">
      <t>シドウ</t>
    </rPh>
    <phoneticPr fontId="2"/>
  </si>
  <si>
    <t>ブレックス　２０９センチ米国人が新加入</t>
    <rPh sb="12" eb="14">
      <t>ベイコク</t>
    </rPh>
    <rPh sb="14" eb="15">
      <t>ジン</t>
    </rPh>
    <rPh sb="16" eb="19">
      <t>シンカニュウ</t>
    </rPh>
    <phoneticPr fontId="2"/>
  </si>
  <si>
    <t>車いすバスケ　増渕倫巳選手　得意の速さで勝負</t>
    <rPh sb="0" eb="1">
      <t>クルマ</t>
    </rPh>
    <rPh sb="7" eb="9">
      <t>マスブチ</t>
    </rPh>
    <rPh sb="9" eb="11">
      <t>トモミ</t>
    </rPh>
    <rPh sb="11" eb="13">
      <t>センシュ</t>
    </rPh>
    <rPh sb="14" eb="16">
      <t>トクイ</t>
    </rPh>
    <rPh sb="17" eb="18">
      <t>ハヤ</t>
    </rPh>
    <rPh sb="20" eb="22">
      <t>ショウブ</t>
    </rPh>
    <phoneticPr fontId="2"/>
  </si>
  <si>
    <t>坂田新聞店　宇都宮ブリッツェン</t>
    <rPh sb="0" eb="2">
      <t>サカタ</t>
    </rPh>
    <rPh sb="2" eb="4">
      <t>シンブン</t>
    </rPh>
    <rPh sb="4" eb="5">
      <t>テン</t>
    </rPh>
    <rPh sb="6" eb="9">
      <t>ウツノミヤ</t>
    </rPh>
    <phoneticPr fontId="2"/>
  </si>
  <si>
    <t>ブレックス　青学大とプレシーズンマッチ　さあ実戦　川村、伊藤ら攻守に軽快</t>
    <rPh sb="6" eb="8">
      <t>アオガク</t>
    </rPh>
    <rPh sb="8" eb="9">
      <t>ダイ</t>
    </rPh>
    <rPh sb="22" eb="24">
      <t>ジッセン</t>
    </rPh>
    <rPh sb="25" eb="27">
      <t>カワムラ</t>
    </rPh>
    <rPh sb="28" eb="30">
      <t>イトウ</t>
    </rPh>
    <rPh sb="31" eb="33">
      <t>コウシュ</t>
    </rPh>
    <rPh sb="34" eb="36">
      <t>ケイカイ</t>
    </rPh>
    <phoneticPr fontId="2"/>
  </si>
  <si>
    <t>今季の初戦　青学大に快勝　</t>
    <rPh sb="0" eb="2">
      <t>コンキ</t>
    </rPh>
    <rPh sb="3" eb="5">
      <t>ショセン</t>
    </rPh>
    <rPh sb="6" eb="8">
      <t>アオガク</t>
    </rPh>
    <rPh sb="8" eb="9">
      <t>ダイ</t>
    </rPh>
    <rPh sb="10" eb="12">
      <t>カイショウ</t>
    </rPh>
    <phoneticPr fontId="2"/>
  </si>
  <si>
    <t>賢くきれいなプレー　ブレックス　新ヘッドコーチが抱負</t>
    <rPh sb="0" eb="1">
      <t>カシコ</t>
    </rPh>
    <rPh sb="16" eb="17">
      <t>シン</t>
    </rPh>
    <rPh sb="24" eb="26">
      <t>ホウフ</t>
    </rPh>
    <phoneticPr fontId="2"/>
  </si>
  <si>
    <t>男子４００個人メドレー　萩野貫録の大会新</t>
    <rPh sb="0" eb="2">
      <t>ダンシ</t>
    </rPh>
    <rPh sb="5" eb="7">
      <t>コジン</t>
    </rPh>
    <rPh sb="12" eb="14">
      <t>ハギノ</t>
    </rPh>
    <rPh sb="14" eb="16">
      <t>カンロク</t>
    </rPh>
    <rPh sb="17" eb="19">
      <t>タイカイ</t>
    </rPh>
    <rPh sb="19" eb="20">
      <t>シン</t>
    </rPh>
    <phoneticPr fontId="2"/>
  </si>
  <si>
    <t>ジュニア五輪</t>
    <rPh sb="4" eb="6">
      <t>ゴリン</t>
    </rPh>
    <phoneticPr fontId="2"/>
  </si>
  <si>
    <t>地域スポーツク発足控えフェス　適性テストなど挑戦</t>
    <rPh sb="0" eb="2">
      <t>チイキ</t>
    </rPh>
    <rPh sb="7" eb="9">
      <t>ハッソク</t>
    </rPh>
    <rPh sb="9" eb="10">
      <t>ヒカ</t>
    </rPh>
    <rPh sb="15" eb="17">
      <t>テキセイ</t>
    </rPh>
    <rPh sb="22" eb="24">
      <t>チョウセン</t>
    </rPh>
    <phoneticPr fontId="2"/>
  </si>
  <si>
    <t>陽東中学校地区</t>
    <rPh sb="0" eb="1">
      <t>ヨウ</t>
    </rPh>
    <rPh sb="1" eb="2">
      <t>トウ</t>
    </rPh>
    <rPh sb="2" eb="5">
      <t>チュウガッコウ</t>
    </rPh>
    <rPh sb="5" eb="7">
      <t>チク</t>
    </rPh>
    <phoneticPr fontId="2"/>
  </si>
  <si>
    <t>萩野大会新Ｖ　男子４００メドレー</t>
    <rPh sb="0" eb="2">
      <t>ハギノ</t>
    </rPh>
    <rPh sb="2" eb="4">
      <t>タイカイ</t>
    </rPh>
    <rPh sb="4" eb="5">
      <t>シン</t>
    </rPh>
    <rPh sb="7" eb="9">
      <t>ダンシ</t>
    </rPh>
    <phoneticPr fontId="2"/>
  </si>
  <si>
    <t>ブレックスの選手子どもたちと交流</t>
    <rPh sb="6" eb="8">
      <t>センシュ</t>
    </rPh>
    <rPh sb="8" eb="9">
      <t>コ</t>
    </rPh>
    <rPh sb="14" eb="16">
      <t>コウリュウ</t>
    </rPh>
    <phoneticPr fontId="2"/>
  </si>
  <si>
    <t>男子２００背　萩野また高校新</t>
    <rPh sb="0" eb="2">
      <t>ダンシ</t>
    </rPh>
    <rPh sb="5" eb="6">
      <t>セ</t>
    </rPh>
    <rPh sb="7" eb="9">
      <t>ハギノ</t>
    </rPh>
    <rPh sb="11" eb="14">
      <t>コウコウシン</t>
    </rPh>
    <phoneticPr fontId="2"/>
  </si>
  <si>
    <t>萩野２００メートル背泳でもＶ　高校新　他を圧倒</t>
    <rPh sb="0" eb="2">
      <t>ハギノ</t>
    </rPh>
    <rPh sb="9" eb="10">
      <t>セ</t>
    </rPh>
    <rPh sb="10" eb="11">
      <t>エイ</t>
    </rPh>
    <rPh sb="15" eb="18">
      <t>コウコウシン</t>
    </rPh>
    <rPh sb="19" eb="20">
      <t>ホカ</t>
    </rPh>
    <rPh sb="21" eb="23">
      <t>アットウ</t>
    </rPh>
    <phoneticPr fontId="2"/>
  </si>
  <si>
    <t>萩野１００背も高校新Ｖ</t>
    <rPh sb="0" eb="2">
      <t>ハギノ</t>
    </rPh>
    <rPh sb="5" eb="6">
      <t>セ</t>
    </rPh>
    <rPh sb="7" eb="10">
      <t>コウコウシン</t>
    </rPh>
    <phoneticPr fontId="2"/>
  </si>
  <si>
    <t>増田「圧勝で連覇」誓う　来月２日Ｊプロツアー第１３戦　渡良瀬遊水地で初のＴＴ</t>
    <rPh sb="0" eb="2">
      <t>マスダ</t>
    </rPh>
    <rPh sb="3" eb="5">
      <t>アッショウ</t>
    </rPh>
    <rPh sb="6" eb="8">
      <t>レンパ</t>
    </rPh>
    <rPh sb="9" eb="10">
      <t>チカ</t>
    </rPh>
    <rPh sb="12" eb="14">
      <t>ライゲツ</t>
    </rPh>
    <rPh sb="15" eb="16">
      <t>ニチ</t>
    </rPh>
    <rPh sb="22" eb="23">
      <t>ダイ</t>
    </rPh>
    <rPh sb="25" eb="26">
      <t>セン</t>
    </rPh>
    <rPh sb="27" eb="30">
      <t>ワタラセ</t>
    </rPh>
    <rPh sb="30" eb="33">
      <t>ユウスイチ</t>
    </rPh>
    <rPh sb="34" eb="35">
      <t>ハツ</t>
    </rPh>
    <phoneticPr fontId="2"/>
  </si>
  <si>
    <t>萩野選手３冠　岸本選手も金</t>
    <rPh sb="0" eb="2">
      <t>ハギノ</t>
    </rPh>
    <rPh sb="2" eb="4">
      <t>センシュ</t>
    </rPh>
    <rPh sb="5" eb="6">
      <t>カン</t>
    </rPh>
    <rPh sb="7" eb="9">
      <t>キシモト</t>
    </rPh>
    <rPh sb="9" eb="11">
      <t>センシュ</t>
    </rPh>
    <rPh sb="12" eb="13">
      <t>キン</t>
    </rPh>
    <phoneticPr fontId="2"/>
  </si>
  <si>
    <t>自由形岸本選手２冠　５０メートル平泳ぎ岸選手が優勝</t>
    <rPh sb="0" eb="3">
      <t>ジユウガタ</t>
    </rPh>
    <rPh sb="3" eb="5">
      <t>キシモト</t>
    </rPh>
    <rPh sb="5" eb="7">
      <t>センシュ</t>
    </rPh>
    <rPh sb="8" eb="9">
      <t>カン</t>
    </rPh>
    <rPh sb="16" eb="18">
      <t>ヒラオヨ</t>
    </rPh>
    <rPh sb="19" eb="20">
      <t>キシ</t>
    </rPh>
    <rPh sb="20" eb="22">
      <t>センシュ</t>
    </rPh>
    <rPh sb="23" eb="25">
      <t>ユウショウ</t>
    </rPh>
    <phoneticPr fontId="2"/>
  </si>
  <si>
    <t>ロンドン五輪ホッケー女子　柴田選手に市長特別賞　宇都宮</t>
    <rPh sb="4" eb="6">
      <t>ゴリン</t>
    </rPh>
    <rPh sb="10" eb="12">
      <t>ジョシ</t>
    </rPh>
    <rPh sb="13" eb="15">
      <t>シバタ</t>
    </rPh>
    <rPh sb="15" eb="17">
      <t>センシュ</t>
    </rPh>
    <rPh sb="18" eb="20">
      <t>シチョウ</t>
    </rPh>
    <rPh sb="20" eb="23">
      <t>トクベツショウ</t>
    </rPh>
    <rPh sb="24" eb="27">
      <t>ウツノミヤ</t>
    </rPh>
    <phoneticPr fontId="2"/>
  </si>
  <si>
    <t>ホッケー柴田選手市長特別賞　宇都宮</t>
    <rPh sb="4" eb="6">
      <t>シバタ</t>
    </rPh>
    <rPh sb="6" eb="8">
      <t>センシュ</t>
    </rPh>
    <rPh sb="8" eb="10">
      <t>シチョウ</t>
    </rPh>
    <rPh sb="10" eb="13">
      <t>トクベツショウ</t>
    </rPh>
    <rPh sb="14" eb="17">
      <t>ウツノミヤ</t>
    </rPh>
    <phoneticPr fontId="2"/>
  </si>
  <si>
    <t>トップレーサー疾走　渡良瀬遊水地で初のプロツアー</t>
    <rPh sb="7" eb="9">
      <t>シッソウ</t>
    </rPh>
    <rPh sb="10" eb="13">
      <t>ワタラセ</t>
    </rPh>
    <rPh sb="13" eb="16">
      <t>ユウスイチ</t>
    </rPh>
    <rPh sb="17" eb="18">
      <t>ハツ</t>
    </rPh>
    <phoneticPr fontId="2"/>
  </si>
  <si>
    <t>Ｊプロツアー　宇都宮ブリッツェン</t>
    <rPh sb="7" eb="10">
      <t>ウツノミヤ</t>
    </rPh>
    <phoneticPr fontId="2"/>
  </si>
  <si>
    <t>タイムトライアル後半失速、地元の意地で辛くも表彰台　増田３位　個人総合首位キープ　チームも総合１位</t>
    <rPh sb="8" eb="10">
      <t>コウハン</t>
    </rPh>
    <rPh sb="10" eb="12">
      <t>シッソク</t>
    </rPh>
    <rPh sb="13" eb="15">
      <t>ジモト</t>
    </rPh>
    <rPh sb="16" eb="18">
      <t>イジ</t>
    </rPh>
    <rPh sb="19" eb="20">
      <t>カラ</t>
    </rPh>
    <rPh sb="22" eb="24">
      <t>ヒョウショウ</t>
    </rPh>
    <rPh sb="24" eb="25">
      <t>ダイ</t>
    </rPh>
    <rPh sb="26" eb="28">
      <t>マスダ</t>
    </rPh>
    <rPh sb="29" eb="30">
      <t>イ</t>
    </rPh>
    <rPh sb="31" eb="33">
      <t>コジン</t>
    </rPh>
    <rPh sb="33" eb="35">
      <t>ソウゴウ</t>
    </rPh>
    <rPh sb="35" eb="37">
      <t>シュイ</t>
    </rPh>
    <rPh sb="45" eb="47">
      <t>ソウゴウ</t>
    </rPh>
    <rPh sb="48" eb="49">
      <t>イ</t>
    </rPh>
    <phoneticPr fontId="2"/>
  </si>
  <si>
    <t>渡良瀬遊水地　宇都宮ブリッツェン</t>
    <rPh sb="0" eb="3">
      <t>ワタラセ</t>
    </rPh>
    <rPh sb="3" eb="6">
      <t>ユウスイチ</t>
    </rPh>
    <rPh sb="7" eb="10">
      <t>ウツノミヤ</t>
    </rPh>
    <phoneticPr fontId="2"/>
  </si>
  <si>
    <t>支える　栃木ＳＣ営業企画部森田典秀さん　イベントサポーター目線</t>
    <rPh sb="0" eb="1">
      <t>ササ</t>
    </rPh>
    <rPh sb="4" eb="6">
      <t>トチギ</t>
    </rPh>
    <rPh sb="8" eb="10">
      <t>エイギョウ</t>
    </rPh>
    <rPh sb="10" eb="12">
      <t>キカク</t>
    </rPh>
    <rPh sb="12" eb="13">
      <t>ブ</t>
    </rPh>
    <rPh sb="13" eb="15">
      <t>モリタ</t>
    </rPh>
    <rPh sb="15" eb="17">
      <t>ノリヒデ</t>
    </rPh>
    <rPh sb="29" eb="31">
      <t>メセン</t>
    </rPh>
    <phoneticPr fontId="2"/>
  </si>
  <si>
    <t>ブリッツェン増田３位　渡良瀬油水地でＪプロツアー</t>
    <rPh sb="6" eb="8">
      <t>マスダ</t>
    </rPh>
    <rPh sb="9" eb="10">
      <t>イ</t>
    </rPh>
    <rPh sb="11" eb="14">
      <t>ワタラセ</t>
    </rPh>
    <rPh sb="14" eb="16">
      <t>ユスイ</t>
    </rPh>
    <rPh sb="16" eb="17">
      <t>チ</t>
    </rPh>
    <phoneticPr fontId="2"/>
  </si>
  <si>
    <t>ブリッツェン　悲願の年間王者　発足４年目で初</t>
    <rPh sb="7" eb="9">
      <t>ヒガン</t>
    </rPh>
    <rPh sb="10" eb="12">
      <t>ネンカン</t>
    </rPh>
    <rPh sb="12" eb="14">
      <t>オウジャ</t>
    </rPh>
    <rPh sb="15" eb="17">
      <t>ホッソク</t>
    </rPh>
    <rPh sb="18" eb="19">
      <t>ネン</t>
    </rPh>
    <rPh sb="19" eb="20">
      <t>メ</t>
    </rPh>
    <rPh sb="21" eb="22">
      <t>ハツ</t>
    </rPh>
    <phoneticPr fontId="2"/>
  </si>
  <si>
    <t>ブリッツェン年間優勝　ツアー完全Ｖ照準　個人でも増田独走</t>
    <rPh sb="6" eb="8">
      <t>ネンカン</t>
    </rPh>
    <rPh sb="8" eb="10">
      <t>ユウショウ</t>
    </rPh>
    <rPh sb="14" eb="16">
      <t>カンゼン</t>
    </rPh>
    <rPh sb="17" eb="19">
      <t>ショウジュン</t>
    </rPh>
    <rPh sb="20" eb="22">
      <t>コジン</t>
    </rPh>
    <rPh sb="24" eb="26">
      <t>マスダ</t>
    </rPh>
    <rPh sb="26" eb="28">
      <t>ドクソウ</t>
    </rPh>
    <phoneticPr fontId="2"/>
  </si>
  <si>
    <t>４年後は金メダル　萩野選手に市長特別賞　宇都宮</t>
    <rPh sb="1" eb="3">
      <t>ネンゴ</t>
    </rPh>
    <rPh sb="4" eb="5">
      <t>キン</t>
    </rPh>
    <rPh sb="9" eb="11">
      <t>ハギノ</t>
    </rPh>
    <rPh sb="11" eb="13">
      <t>センシュ</t>
    </rPh>
    <rPh sb="14" eb="16">
      <t>シチョウ</t>
    </rPh>
    <rPh sb="16" eb="19">
      <t>トクベツショウ</t>
    </rPh>
    <rPh sb="20" eb="23">
      <t>ウツノミヤ</t>
    </rPh>
    <phoneticPr fontId="2"/>
  </si>
  <si>
    <t>Ｍｓ．とちぎ月イチ　パラグライダーインストラクター水沼典子さん　憧れ限りなき挑戦！　風を味方に空を舞う</t>
    <rPh sb="6" eb="7">
      <t>ツキ</t>
    </rPh>
    <rPh sb="25" eb="27">
      <t>ミズヌマ</t>
    </rPh>
    <rPh sb="27" eb="29">
      <t>ノリコ</t>
    </rPh>
    <rPh sb="32" eb="33">
      <t>アコガ</t>
    </rPh>
    <rPh sb="34" eb="35">
      <t>カギ</t>
    </rPh>
    <rPh sb="38" eb="40">
      <t>チョウセン</t>
    </rPh>
    <rPh sb="42" eb="43">
      <t>カゼ</t>
    </rPh>
    <rPh sb="44" eb="46">
      <t>ミカタ</t>
    </rPh>
    <rPh sb="47" eb="48">
      <t>ソラ</t>
    </rPh>
    <rPh sb="49" eb="50">
      <t>マ</t>
    </rPh>
    <phoneticPr fontId="2"/>
  </si>
  <si>
    <t>ブリッツェン初Ｖ　Ｊプロツアー　発足４年で栄冠</t>
    <rPh sb="6" eb="7">
      <t>ハツ</t>
    </rPh>
    <rPh sb="16" eb="18">
      <t>ホッソク</t>
    </rPh>
    <rPh sb="19" eb="20">
      <t>ネン</t>
    </rPh>
    <rPh sb="21" eb="23">
      <t>エイカン</t>
    </rPh>
    <phoneticPr fontId="2"/>
  </si>
  <si>
    <t>ブリッツェン、初の年間総合Ｖ</t>
    <rPh sb="7" eb="8">
      <t>ハツ</t>
    </rPh>
    <rPh sb="9" eb="11">
      <t>ネンカン</t>
    </rPh>
    <rPh sb="11" eb="13">
      <t>ソウゴウ</t>
    </rPh>
    <phoneticPr fontId="2"/>
  </si>
  <si>
    <t>スポーツコラム　栗山修宇都宮ブリッツェン監督　人生かけてつかんだ勝利</t>
    <rPh sb="8" eb="10">
      <t>クリヤマ</t>
    </rPh>
    <rPh sb="10" eb="11">
      <t>オサム</t>
    </rPh>
    <rPh sb="11" eb="14">
      <t>ウツノミヤ</t>
    </rPh>
    <rPh sb="20" eb="22">
      <t>カントク</t>
    </rPh>
    <rPh sb="23" eb="25">
      <t>ジンセイ</t>
    </rPh>
    <rPh sb="32" eb="34">
      <t>ショウリ</t>
    </rPh>
    <phoneticPr fontId="2"/>
  </si>
  <si>
    <t>リンク栃木ブレックス　岡本小学校</t>
    <rPh sb="3" eb="5">
      <t>トチギ</t>
    </rPh>
    <rPh sb="11" eb="13">
      <t>オカモト</t>
    </rPh>
    <rPh sb="13" eb="16">
      <t>ショウガッコウ</t>
    </rPh>
    <phoneticPr fontId="2"/>
  </si>
  <si>
    <t>田臥勇太選手らあいさつ運動　宇都宮・岡本小</t>
    <rPh sb="0" eb="2">
      <t>タブセ</t>
    </rPh>
    <rPh sb="2" eb="4">
      <t>ユウタ</t>
    </rPh>
    <rPh sb="4" eb="6">
      <t>センシュ</t>
    </rPh>
    <rPh sb="11" eb="13">
      <t>ウンドウ</t>
    </rPh>
    <rPh sb="14" eb="17">
      <t>ウツノミヤ</t>
    </rPh>
    <rPh sb="18" eb="20">
      <t>オカモト</t>
    </rPh>
    <rPh sb="20" eb="21">
      <t>ショウ</t>
    </rPh>
    <phoneticPr fontId="2"/>
  </si>
  <si>
    <t>ブリッツェン広瀬選手来月引退へ</t>
    <rPh sb="6" eb="8">
      <t>ヒロセ</t>
    </rPh>
    <rPh sb="8" eb="10">
      <t>センシュ</t>
    </rPh>
    <rPh sb="10" eb="12">
      <t>ライゲツ</t>
    </rPh>
    <rPh sb="12" eb="14">
      <t>インタイ</t>
    </rPh>
    <phoneticPr fontId="2"/>
  </si>
  <si>
    <t>話題人　ブレックス新ヘッドコーチ　あんたナス・シレイカさん　欧州での実績生かしチーム再建　潜在力引き出し優勝へ</t>
    <rPh sb="0" eb="2">
      <t>ワダイ</t>
    </rPh>
    <rPh sb="2" eb="3">
      <t>ジン</t>
    </rPh>
    <rPh sb="9" eb="10">
      <t>シン</t>
    </rPh>
    <rPh sb="30" eb="32">
      <t>オウシュウ</t>
    </rPh>
    <rPh sb="34" eb="36">
      <t>ジッセキ</t>
    </rPh>
    <rPh sb="36" eb="37">
      <t>イ</t>
    </rPh>
    <rPh sb="42" eb="44">
      <t>サイケン</t>
    </rPh>
    <rPh sb="45" eb="48">
      <t>センザイリョク</t>
    </rPh>
    <rPh sb="48" eb="49">
      <t>ヒ</t>
    </rPh>
    <rPh sb="50" eb="51">
      <t>ダ</t>
    </rPh>
    <rPh sb="52" eb="54">
      <t>ユウショウ</t>
    </rPh>
    <phoneticPr fontId="2"/>
  </si>
  <si>
    <t>宇都宮の会社員・黒沢さん　相次ぐ闘病バスケ支えに　指導チーム２部昇格　挑戦６度、念願かなう</t>
    <rPh sb="0" eb="3">
      <t>ウツノミヤ</t>
    </rPh>
    <rPh sb="4" eb="7">
      <t>カイシャイン</t>
    </rPh>
    <rPh sb="8" eb="10">
      <t>クロサワ</t>
    </rPh>
    <rPh sb="13" eb="15">
      <t>アイツ</t>
    </rPh>
    <rPh sb="16" eb="18">
      <t>トウビョウ</t>
    </rPh>
    <rPh sb="21" eb="22">
      <t>ササ</t>
    </rPh>
    <rPh sb="25" eb="27">
      <t>シドウ</t>
    </rPh>
    <rPh sb="31" eb="32">
      <t>ブ</t>
    </rPh>
    <rPh sb="32" eb="34">
      <t>ショウカク</t>
    </rPh>
    <rPh sb="35" eb="37">
      <t>チョウセン</t>
    </rPh>
    <rPh sb="38" eb="39">
      <t>ド</t>
    </rPh>
    <rPh sb="40" eb="42">
      <t>ネンガン</t>
    </rPh>
    <phoneticPr fontId="2"/>
  </si>
  <si>
    <t>ブラック・アップ</t>
    <phoneticPr fontId="2"/>
  </si>
  <si>
    <t>ブレックス新ユニホーム　憧れの米代表モデル　下野新聞ロゴも</t>
    <rPh sb="5" eb="6">
      <t>シン</t>
    </rPh>
    <rPh sb="12" eb="13">
      <t>アコガ</t>
    </rPh>
    <rPh sb="15" eb="16">
      <t>ベイ</t>
    </rPh>
    <rPh sb="16" eb="18">
      <t>ダイヒョウ</t>
    </rPh>
    <rPh sb="22" eb="24">
      <t>シモツケ</t>
    </rPh>
    <rPh sb="24" eb="26">
      <t>シンブン</t>
    </rPh>
    <phoneticPr fontId="2"/>
  </si>
  <si>
    <t>ひとスクランブル　ノンアルコール飲むブリッツェン</t>
    <rPh sb="16" eb="17">
      <t>ノ</t>
    </rPh>
    <phoneticPr fontId="2"/>
  </si>
  <si>
    <t>プロスポーツコラム　松田浩栃木ＳＣ監督　天皇杯、権威とおもしろさ</t>
    <rPh sb="10" eb="12">
      <t>マツダ</t>
    </rPh>
    <rPh sb="12" eb="13">
      <t>ヒロシ</t>
    </rPh>
    <rPh sb="13" eb="15">
      <t>トチギ</t>
    </rPh>
    <rPh sb="17" eb="19">
      <t>カントク</t>
    </rPh>
    <rPh sb="20" eb="22">
      <t>テンノウ</t>
    </rPh>
    <rPh sb="22" eb="23">
      <t>ハイ</t>
    </rPh>
    <rPh sb="24" eb="26">
      <t>ケンイ</t>
    </rPh>
    <phoneticPr fontId="2"/>
  </si>
  <si>
    <t>広瀬主将が今季で引退　自転車のブリッツェン</t>
    <rPh sb="0" eb="2">
      <t>ヒロセ</t>
    </rPh>
    <rPh sb="2" eb="4">
      <t>シュショウ</t>
    </rPh>
    <rPh sb="5" eb="7">
      <t>コンキ</t>
    </rPh>
    <rPh sb="8" eb="10">
      <t>インタイ</t>
    </rPh>
    <rPh sb="11" eb="14">
      <t>ジテンシャ</t>
    </rPh>
    <phoneticPr fontId="2"/>
  </si>
  <si>
    <t>ブレックス網野主将　臓器移植推進県のＰＲ役に</t>
    <rPh sb="5" eb="7">
      <t>アミノ</t>
    </rPh>
    <rPh sb="7" eb="9">
      <t>シュショウ</t>
    </rPh>
    <rPh sb="10" eb="12">
      <t>ゾウキ</t>
    </rPh>
    <rPh sb="12" eb="14">
      <t>イショク</t>
    </rPh>
    <rPh sb="14" eb="16">
      <t>スイシン</t>
    </rPh>
    <rPh sb="16" eb="17">
      <t>ケン</t>
    </rPh>
    <rPh sb="20" eb="21">
      <t>ヤク</t>
    </rPh>
    <phoneticPr fontId="2"/>
  </si>
  <si>
    <t>ブリッツェン広瀬が引退会見　環境改革へ決意新た　競技の地位高めたい</t>
    <rPh sb="6" eb="8">
      <t>ヒロセ</t>
    </rPh>
    <rPh sb="9" eb="11">
      <t>インタイ</t>
    </rPh>
    <rPh sb="11" eb="13">
      <t>カイケン</t>
    </rPh>
    <rPh sb="14" eb="16">
      <t>カンキョウ</t>
    </rPh>
    <rPh sb="16" eb="18">
      <t>カイカク</t>
    </rPh>
    <rPh sb="19" eb="21">
      <t>ケツイ</t>
    </rPh>
    <rPh sb="21" eb="22">
      <t>アラ</t>
    </rPh>
    <rPh sb="24" eb="26">
      <t>キョウギ</t>
    </rPh>
    <rPh sb="27" eb="29">
      <t>チイ</t>
    </rPh>
    <rPh sb="29" eb="30">
      <t>タカ</t>
    </rPh>
    <phoneticPr fontId="2"/>
  </si>
  <si>
    <t>広瀬主将「引退後悔ない」　ブリッツェン　今後はロードレース普及へ</t>
    <rPh sb="0" eb="2">
      <t>ヒロセ</t>
    </rPh>
    <rPh sb="2" eb="4">
      <t>シュショウ</t>
    </rPh>
    <rPh sb="5" eb="7">
      <t>インタイ</t>
    </rPh>
    <rPh sb="7" eb="9">
      <t>コウカイ</t>
    </rPh>
    <rPh sb="20" eb="22">
      <t>コンゴ</t>
    </rPh>
    <rPh sb="29" eb="31">
      <t>フキュウ</t>
    </rPh>
    <phoneticPr fontId="2"/>
  </si>
  <si>
    <t>あすからツール・ド・北海道　戦況見極めが勝負の鍵</t>
    <rPh sb="10" eb="13">
      <t>ホッカイドウ</t>
    </rPh>
    <rPh sb="14" eb="16">
      <t>センキョウ</t>
    </rPh>
    <rPh sb="16" eb="18">
      <t>ミキワ</t>
    </rPh>
    <rPh sb="20" eb="22">
      <t>ショウブ</t>
    </rPh>
    <rPh sb="23" eb="24">
      <t>カギ</t>
    </rPh>
    <phoneticPr fontId="2"/>
  </si>
  <si>
    <t>萩野２００背で大会新　ぎふ国体</t>
    <rPh sb="0" eb="2">
      <t>ハギノ</t>
    </rPh>
    <rPh sb="5" eb="6">
      <t>セ</t>
    </rPh>
    <rPh sb="7" eb="9">
      <t>タイカイ</t>
    </rPh>
    <rPh sb="9" eb="10">
      <t>シン</t>
    </rPh>
    <rPh sb="13" eb="15">
      <t>コクタイ</t>
    </rPh>
    <phoneticPr fontId="2"/>
  </si>
  <si>
    <t>ぎふ清流国体</t>
    <rPh sb="2" eb="4">
      <t>セイリュウ</t>
    </rPh>
    <rPh sb="4" eb="6">
      <t>コクタイ</t>
    </rPh>
    <phoneticPr fontId="2"/>
  </si>
  <si>
    <t>広瀬の１６位が最高　アクシデント絶えず不調　第１日　ツール・ド・北海道</t>
    <rPh sb="0" eb="2">
      <t>ヒロセ</t>
    </rPh>
    <rPh sb="5" eb="6">
      <t>イ</t>
    </rPh>
    <rPh sb="7" eb="9">
      <t>サイコウ</t>
    </rPh>
    <rPh sb="16" eb="17">
      <t>タ</t>
    </rPh>
    <rPh sb="19" eb="21">
      <t>フチョウ</t>
    </rPh>
    <rPh sb="22" eb="23">
      <t>ダイ</t>
    </rPh>
    <rPh sb="23" eb="25">
      <t>イチニチ</t>
    </rPh>
    <rPh sb="32" eb="35">
      <t>ホッカイドウ</t>
    </rPh>
    <phoneticPr fontId="2"/>
  </si>
  <si>
    <t>今井、岸本（宇都宮陽南中）優勝　ぎふ国体競泳</t>
    <rPh sb="0" eb="2">
      <t>イマイ</t>
    </rPh>
    <rPh sb="3" eb="5">
      <t>キシモト</t>
    </rPh>
    <rPh sb="6" eb="9">
      <t>ウツノミヤ</t>
    </rPh>
    <rPh sb="9" eb="10">
      <t>ヨウ</t>
    </rPh>
    <rPh sb="10" eb="11">
      <t>ナン</t>
    </rPh>
    <rPh sb="11" eb="12">
      <t>チュウ</t>
    </rPh>
    <rPh sb="13" eb="15">
      <t>ユウショウ</t>
    </rPh>
    <rPh sb="18" eb="20">
      <t>コクタイ</t>
    </rPh>
    <rPh sb="20" eb="22">
      <t>キョウエイ</t>
    </rPh>
    <phoneticPr fontId="2"/>
  </si>
  <si>
    <t>観客最多の８７００人「東北にお帰り」　鮫島選手仙台デビュー</t>
    <rPh sb="0" eb="2">
      <t>カンキャク</t>
    </rPh>
    <rPh sb="2" eb="4">
      <t>サイタ</t>
    </rPh>
    <rPh sb="9" eb="10">
      <t>ニン</t>
    </rPh>
    <rPh sb="11" eb="13">
      <t>トウホク</t>
    </rPh>
    <rPh sb="15" eb="16">
      <t>カエ</t>
    </rPh>
    <rPh sb="19" eb="21">
      <t>サメジマ</t>
    </rPh>
    <rPh sb="21" eb="23">
      <t>センシュ</t>
    </rPh>
    <rPh sb="23" eb="25">
      <t>センダイ</t>
    </rPh>
    <phoneticPr fontId="2"/>
  </si>
  <si>
    <t>チーム総合首位浮上　増田３位、飯野４位　第２日　ツール・ド・北海道</t>
    <rPh sb="3" eb="5">
      <t>ソウゴウ</t>
    </rPh>
    <rPh sb="5" eb="7">
      <t>シュイ</t>
    </rPh>
    <rPh sb="7" eb="9">
      <t>フジョウ</t>
    </rPh>
    <rPh sb="10" eb="12">
      <t>マスダ</t>
    </rPh>
    <rPh sb="13" eb="14">
      <t>イ</t>
    </rPh>
    <rPh sb="15" eb="17">
      <t>イイノ</t>
    </rPh>
    <rPh sb="18" eb="19">
      <t>イ</t>
    </rPh>
    <rPh sb="20" eb="21">
      <t>ダイ</t>
    </rPh>
    <rPh sb="21" eb="23">
      <t>フツカ</t>
    </rPh>
    <rPh sb="30" eb="33">
      <t>ホッカイドウ</t>
    </rPh>
    <phoneticPr fontId="2"/>
  </si>
  <si>
    <t>鮫島、仙台で再スタート　常に高い位置意識</t>
    <rPh sb="0" eb="2">
      <t>サメジマ</t>
    </rPh>
    <rPh sb="3" eb="5">
      <t>センダイ</t>
    </rPh>
    <rPh sb="6" eb="7">
      <t>サイ</t>
    </rPh>
    <rPh sb="12" eb="13">
      <t>ツネ</t>
    </rPh>
    <rPh sb="14" eb="15">
      <t>タカ</t>
    </rPh>
    <rPh sb="16" eb="18">
      <t>イチ</t>
    </rPh>
    <rPh sb="18" eb="20">
      <t>イシキ</t>
    </rPh>
    <phoneticPr fontId="2"/>
  </si>
  <si>
    <t>ブリッツェンが国際レース初Ｖ　自転車、団体総合</t>
    <rPh sb="7" eb="9">
      <t>コクサイ</t>
    </rPh>
    <rPh sb="12" eb="13">
      <t>ハツ</t>
    </rPh>
    <rPh sb="15" eb="18">
      <t>ジテンシャ</t>
    </rPh>
    <rPh sb="19" eb="21">
      <t>ダンタイ</t>
    </rPh>
    <rPh sb="21" eb="23">
      <t>ソウゴウ</t>
    </rPh>
    <phoneticPr fontId="2"/>
  </si>
  <si>
    <t>ツール・ド・北海道</t>
    <rPh sb="6" eb="9">
      <t>ホッカイドウ</t>
    </rPh>
    <phoneticPr fontId="2"/>
  </si>
  <si>
    <t>ブリッツェン団体総合初Ｖ　ツール・ド・北海道</t>
    <rPh sb="6" eb="8">
      <t>ダンタイ</t>
    </rPh>
    <rPh sb="8" eb="10">
      <t>ソウゴウ</t>
    </rPh>
    <rPh sb="10" eb="11">
      <t>ハツ</t>
    </rPh>
    <rPh sb="19" eb="22">
      <t>ホッカイドウ</t>
    </rPh>
    <phoneticPr fontId="2"/>
  </si>
  <si>
    <t>風格漂うチーム２冠　国際レース初Ｖ　個人総合増田４位、飯野６位　ツール・ド・北海道　結成４年で金字塔</t>
    <rPh sb="0" eb="2">
      <t>フウカク</t>
    </rPh>
    <rPh sb="2" eb="3">
      <t>タダヨ</t>
    </rPh>
    <rPh sb="8" eb="9">
      <t>カン</t>
    </rPh>
    <rPh sb="10" eb="12">
      <t>コクサイ</t>
    </rPh>
    <rPh sb="15" eb="16">
      <t>ハツ</t>
    </rPh>
    <rPh sb="18" eb="20">
      <t>コジン</t>
    </rPh>
    <rPh sb="20" eb="22">
      <t>ソウゴウ</t>
    </rPh>
    <rPh sb="22" eb="24">
      <t>マスダ</t>
    </rPh>
    <rPh sb="25" eb="26">
      <t>イ</t>
    </rPh>
    <rPh sb="27" eb="29">
      <t>イイノ</t>
    </rPh>
    <rPh sb="30" eb="31">
      <t>イ</t>
    </rPh>
    <rPh sb="38" eb="41">
      <t>ホッカイドウ</t>
    </rPh>
    <rPh sb="42" eb="44">
      <t>ケッセイ</t>
    </rPh>
    <rPh sb="45" eb="46">
      <t>ネン</t>
    </rPh>
    <rPh sb="47" eb="50">
      <t>キンジトウ</t>
    </rPh>
    <phoneticPr fontId="2"/>
  </si>
  <si>
    <t>国際レース初優勝　ブリッツェン「ツール・ド・北海道」制す</t>
    <rPh sb="0" eb="2">
      <t>コクサイ</t>
    </rPh>
    <rPh sb="5" eb="6">
      <t>ハツ</t>
    </rPh>
    <rPh sb="6" eb="8">
      <t>ユウショウ</t>
    </rPh>
    <rPh sb="22" eb="25">
      <t>ホッカイドウ</t>
    </rPh>
    <rPh sb="26" eb="27">
      <t>セイ</t>
    </rPh>
    <phoneticPr fontId="2"/>
  </si>
  <si>
    <t>プロスポーツコラム　山谷拓志リンク栃木ブレックス代表取締役　「最後のシーズン」ぜひ結果を</t>
    <rPh sb="10" eb="12">
      <t>ヤマタニ</t>
    </rPh>
    <rPh sb="12" eb="13">
      <t>タク</t>
    </rPh>
    <rPh sb="13" eb="14">
      <t>シ</t>
    </rPh>
    <rPh sb="17" eb="19">
      <t>トチギ</t>
    </rPh>
    <rPh sb="24" eb="26">
      <t>ダイヒョウ</t>
    </rPh>
    <rPh sb="26" eb="28">
      <t>トリシマリ</t>
    </rPh>
    <rPh sb="28" eb="29">
      <t>ヤク</t>
    </rPh>
    <rPh sb="31" eb="33">
      <t>サイゴ</t>
    </rPh>
    <rPh sb="41" eb="43">
      <t>ケッカ</t>
    </rPh>
    <phoneticPr fontId="2"/>
  </si>
  <si>
    <t>野球「世界一」を報告　日本代表チームの国本中・中山君　宇都宮市長を表敬訪問</t>
    <rPh sb="0" eb="2">
      <t>ヤキュウ</t>
    </rPh>
    <rPh sb="3" eb="6">
      <t>セカイイチ</t>
    </rPh>
    <rPh sb="8" eb="10">
      <t>ホウコク</t>
    </rPh>
    <rPh sb="11" eb="13">
      <t>ニホン</t>
    </rPh>
    <rPh sb="13" eb="15">
      <t>ダイヒョウ</t>
    </rPh>
    <rPh sb="19" eb="21">
      <t>クニモト</t>
    </rPh>
    <rPh sb="21" eb="22">
      <t>チュウ</t>
    </rPh>
    <rPh sb="23" eb="26">
      <t>ナカヤマクン</t>
    </rPh>
    <rPh sb="27" eb="32">
      <t>ウツノミヤシチョウ</t>
    </rPh>
    <rPh sb="33" eb="35">
      <t>ヒョウケイ</t>
    </rPh>
    <rPh sb="35" eb="37">
      <t>ホウモン</t>
    </rPh>
    <phoneticPr fontId="2"/>
  </si>
  <si>
    <t>きょうＪＰＴ第１４戦　前半から攻めて主導権を</t>
    <rPh sb="6" eb="7">
      <t>ダイ</t>
    </rPh>
    <rPh sb="9" eb="10">
      <t>セン</t>
    </rPh>
    <rPh sb="11" eb="13">
      <t>ゼンハン</t>
    </rPh>
    <rPh sb="15" eb="16">
      <t>セ</t>
    </rPh>
    <rPh sb="18" eb="21">
      <t>シュドウケン</t>
    </rPh>
    <phoneticPr fontId="2"/>
  </si>
  <si>
    <t>創立４年　個人・チームで２冠　ブリッツェン増田選手初の年間個人優勝確定　自転車ロードレース昨季の負傷乗り越え</t>
    <rPh sb="0" eb="2">
      <t>ソウリツ</t>
    </rPh>
    <rPh sb="3" eb="4">
      <t>ネン</t>
    </rPh>
    <rPh sb="5" eb="7">
      <t>コジン</t>
    </rPh>
    <rPh sb="13" eb="14">
      <t>カン</t>
    </rPh>
    <rPh sb="21" eb="23">
      <t>マスダ</t>
    </rPh>
    <rPh sb="23" eb="25">
      <t>センシュ</t>
    </rPh>
    <rPh sb="25" eb="26">
      <t>ハツ</t>
    </rPh>
    <rPh sb="27" eb="29">
      <t>ネンカン</t>
    </rPh>
    <rPh sb="29" eb="31">
      <t>コジン</t>
    </rPh>
    <rPh sb="31" eb="33">
      <t>ユウショウ</t>
    </rPh>
    <rPh sb="33" eb="35">
      <t>カクテイ</t>
    </rPh>
    <rPh sb="36" eb="39">
      <t>ジテンシャ</t>
    </rPh>
    <rPh sb="45" eb="47">
      <t>サクキ</t>
    </rPh>
    <rPh sb="48" eb="50">
      <t>フショウ</t>
    </rPh>
    <rPh sb="50" eb="51">
      <t>ノ</t>
    </rPh>
    <rPh sb="52" eb="53">
      <t>コ</t>
    </rPh>
    <phoneticPr fontId="2"/>
  </si>
  <si>
    <t>増田（宇都宮ブリツェン）初の年間王者</t>
    <rPh sb="0" eb="2">
      <t>マスダ</t>
    </rPh>
    <rPh sb="3" eb="6">
      <t>ウツノミヤ</t>
    </rPh>
    <rPh sb="12" eb="13">
      <t>ハツ</t>
    </rPh>
    <rPh sb="14" eb="16">
      <t>ネンカン</t>
    </rPh>
    <rPh sb="16" eb="18">
      <t>オウジャ</t>
    </rPh>
    <phoneticPr fontId="2"/>
  </si>
  <si>
    <t>ツアー完全制覇達成　個人もチームも「攻め」緩めず　初山２位飯野６位　不死鳥ついに称号　増田</t>
    <rPh sb="3" eb="5">
      <t>カンゼン</t>
    </rPh>
    <rPh sb="5" eb="7">
      <t>セイハ</t>
    </rPh>
    <rPh sb="7" eb="9">
      <t>タッセイ</t>
    </rPh>
    <rPh sb="10" eb="12">
      <t>コジン</t>
    </rPh>
    <rPh sb="18" eb="19">
      <t>セ</t>
    </rPh>
    <rPh sb="21" eb="22">
      <t>ユル</t>
    </rPh>
    <rPh sb="25" eb="27">
      <t>ハツヤマ</t>
    </rPh>
    <rPh sb="28" eb="29">
      <t>イ</t>
    </rPh>
    <rPh sb="29" eb="31">
      <t>イイノ</t>
    </rPh>
    <rPh sb="32" eb="33">
      <t>イ</t>
    </rPh>
    <rPh sb="34" eb="37">
      <t>フシチョウ</t>
    </rPh>
    <rPh sb="40" eb="42">
      <t>ショウゴウ</t>
    </rPh>
    <rPh sb="43" eb="45">
      <t>マスダ</t>
    </rPh>
    <phoneticPr fontId="2"/>
  </si>
  <si>
    <t>増田Ｊツアー個人総合Ｖ　ブリッツェン団体戦制す</t>
    <rPh sb="0" eb="2">
      <t>マスダ</t>
    </rPh>
    <rPh sb="6" eb="8">
      <t>コジン</t>
    </rPh>
    <rPh sb="8" eb="10">
      <t>ソウゴウ</t>
    </rPh>
    <rPh sb="18" eb="20">
      <t>ダンタイ</t>
    </rPh>
    <rPh sb="20" eb="21">
      <t>セン</t>
    </rPh>
    <rPh sb="21" eb="22">
      <t>セイ</t>
    </rPh>
    <phoneticPr fontId="2"/>
  </si>
  <si>
    <t>ヤングなでしこ知事にＷ杯報告　宇都宮出身の坂本さん</t>
    <rPh sb="7" eb="9">
      <t>チジ</t>
    </rPh>
    <rPh sb="11" eb="12">
      <t>ハイ</t>
    </rPh>
    <rPh sb="12" eb="14">
      <t>ホウコク</t>
    </rPh>
    <rPh sb="15" eb="18">
      <t>ウツノミヤ</t>
    </rPh>
    <rPh sb="18" eb="20">
      <t>シュッシン</t>
    </rPh>
    <rPh sb="21" eb="23">
      <t>サカモト</t>
    </rPh>
    <phoneticPr fontId="2"/>
  </si>
  <si>
    <t>ヤングなでしこ栃木「大使」　宇都宮出身・坂本選手が就任</t>
    <rPh sb="7" eb="9">
      <t>トチギ</t>
    </rPh>
    <rPh sb="10" eb="12">
      <t>タイシ</t>
    </rPh>
    <rPh sb="14" eb="17">
      <t>ウツノミヤ</t>
    </rPh>
    <rPh sb="17" eb="19">
      <t>シュッシン</t>
    </rPh>
    <rPh sb="20" eb="22">
      <t>サカモト</t>
    </rPh>
    <rPh sb="22" eb="24">
      <t>センシュ</t>
    </rPh>
    <rPh sb="25" eb="27">
      <t>シュウニン</t>
    </rPh>
    <phoneticPr fontId="2"/>
  </si>
  <si>
    <t>パラリンピック車いすバスケ　増渕選手市長特別賞</t>
    <rPh sb="7" eb="8">
      <t>クルマ</t>
    </rPh>
    <rPh sb="14" eb="16">
      <t>マスブチ</t>
    </rPh>
    <rPh sb="16" eb="18">
      <t>センシュ</t>
    </rPh>
    <rPh sb="18" eb="20">
      <t>シチョウ</t>
    </rPh>
    <rPh sb="20" eb="23">
      <t>トクベツショウ</t>
    </rPh>
    <phoneticPr fontId="2"/>
  </si>
  <si>
    <t>空手の小中学生全国大会　宇都宮の青雲館　中学生女子形　団体・個人２連覇</t>
    <rPh sb="0" eb="2">
      <t>カラテ</t>
    </rPh>
    <rPh sb="3" eb="7">
      <t>ショウチュウガクセイ</t>
    </rPh>
    <rPh sb="7" eb="9">
      <t>ゼンコク</t>
    </rPh>
    <rPh sb="9" eb="11">
      <t>タイカイ</t>
    </rPh>
    <rPh sb="12" eb="15">
      <t>ウツノミヤ</t>
    </rPh>
    <rPh sb="16" eb="18">
      <t>セイウン</t>
    </rPh>
    <rPh sb="18" eb="19">
      <t>カン</t>
    </rPh>
    <rPh sb="20" eb="23">
      <t>チュウガクセイ</t>
    </rPh>
    <rPh sb="23" eb="25">
      <t>ジョシ</t>
    </rPh>
    <rPh sb="25" eb="26">
      <t>ガタ</t>
    </rPh>
    <rPh sb="27" eb="29">
      <t>ダンタイ</t>
    </rPh>
    <rPh sb="30" eb="32">
      <t>コジン</t>
    </rPh>
    <rPh sb="33" eb="35">
      <t>レンパ</t>
    </rPh>
    <phoneticPr fontId="2"/>
  </si>
  <si>
    <t>Ｊ１昇格へ大声援を　トッキー出没作戦で盛り上げ　栃木ＳＣ</t>
    <rPh sb="2" eb="4">
      <t>ショウカク</t>
    </rPh>
    <rPh sb="5" eb="8">
      <t>ダイセイエン</t>
    </rPh>
    <rPh sb="14" eb="16">
      <t>シュツボツ</t>
    </rPh>
    <rPh sb="16" eb="18">
      <t>サクセン</t>
    </rPh>
    <rPh sb="19" eb="20">
      <t>モ</t>
    </rPh>
    <rPh sb="21" eb="22">
      <t>ア</t>
    </rPh>
    <rPh sb="24" eb="26">
      <t>トチギ</t>
    </rPh>
    <phoneticPr fontId="2"/>
  </si>
  <si>
    <t>障害者棋麟・車いすバスケ９位　、増渕さんに市長特別賞　「市民に夢を」健闘たたえる</t>
    <rPh sb="0" eb="3">
      <t>ショウガイシャ</t>
    </rPh>
    <rPh sb="3" eb="4">
      <t>ギ</t>
    </rPh>
    <rPh sb="4" eb="5">
      <t>リン</t>
    </rPh>
    <rPh sb="6" eb="7">
      <t>クルマ</t>
    </rPh>
    <rPh sb="13" eb="14">
      <t>イ</t>
    </rPh>
    <rPh sb="16" eb="18">
      <t>マスブチ</t>
    </rPh>
    <rPh sb="21" eb="23">
      <t>シチョウ</t>
    </rPh>
    <rPh sb="23" eb="26">
      <t>トクベツショウ</t>
    </rPh>
    <rPh sb="28" eb="30">
      <t>シミン</t>
    </rPh>
    <rPh sb="31" eb="32">
      <t>ユメ</t>
    </rPh>
    <rPh sb="34" eb="36">
      <t>ケントウ</t>
    </rPh>
    <phoneticPr fontId="2"/>
  </si>
  <si>
    <t>ブレックスＶ誓う　関係者招きパーティー</t>
    <rPh sb="6" eb="7">
      <t>チカ</t>
    </rPh>
    <rPh sb="9" eb="12">
      <t>カンケイシャ</t>
    </rPh>
    <rPh sb="12" eb="13">
      <t>マネ</t>
    </rPh>
    <phoneticPr fontId="2"/>
  </si>
  <si>
    <t>スポコンと連携ＰＲ　ジャパンカップ概要発表　宇都宮市</t>
    <rPh sb="5" eb="7">
      <t>レンケイ</t>
    </rPh>
    <rPh sb="17" eb="19">
      <t>ガイヨウ</t>
    </rPh>
    <rPh sb="19" eb="21">
      <t>ハッピョウ</t>
    </rPh>
    <rPh sb="22" eb="26">
      <t>ウツノミヤシ</t>
    </rPh>
    <phoneticPr fontId="2"/>
  </si>
  <si>
    <t>栃木ＳＣ　Ｊ１へ後押しを　ホーム戦来場呼び掛け</t>
    <rPh sb="0" eb="2">
      <t>トチギ</t>
    </rPh>
    <rPh sb="8" eb="10">
      <t>アトオ</t>
    </rPh>
    <rPh sb="16" eb="17">
      <t>セン</t>
    </rPh>
    <rPh sb="17" eb="19">
      <t>ライジョウ</t>
    </rPh>
    <rPh sb="19" eb="20">
      <t>ヨ</t>
    </rPh>
    <rPh sb="21" eb="22">
      <t>カ</t>
    </rPh>
    <phoneticPr fontId="2"/>
  </si>
  <si>
    <t>栃木ＳＣ「Ｊ１水準」　来年度からクラブライセンス制度　条件満たせば来季昇格も</t>
    <rPh sb="0" eb="2">
      <t>トチギ</t>
    </rPh>
    <rPh sb="7" eb="9">
      <t>スイジュン</t>
    </rPh>
    <rPh sb="11" eb="14">
      <t>ライネンド</t>
    </rPh>
    <rPh sb="24" eb="26">
      <t>セイド</t>
    </rPh>
    <rPh sb="27" eb="29">
      <t>ジョウケン</t>
    </rPh>
    <rPh sb="29" eb="30">
      <t>ミ</t>
    </rPh>
    <rPh sb="33" eb="35">
      <t>ライキ</t>
    </rPh>
    <rPh sb="35" eb="37">
      <t>ショウカク</t>
    </rPh>
    <phoneticPr fontId="2"/>
  </si>
  <si>
    <t>広瀬、若杉軸に　ブリッツェンＪＰＴ第１５戦展望　攻めの展開へ</t>
    <rPh sb="0" eb="2">
      <t>ヒロセ</t>
    </rPh>
    <rPh sb="3" eb="5">
      <t>ワカスギ</t>
    </rPh>
    <rPh sb="5" eb="6">
      <t>ジク</t>
    </rPh>
    <rPh sb="17" eb="18">
      <t>ダイ</t>
    </rPh>
    <rPh sb="20" eb="21">
      <t>セン</t>
    </rPh>
    <rPh sb="21" eb="23">
      <t>テンボウ</t>
    </rPh>
    <rPh sb="24" eb="25">
      <t>セ</t>
    </rPh>
    <rPh sb="27" eb="29">
      <t>テンカイ</t>
    </rPh>
    <phoneticPr fontId="2"/>
  </si>
  <si>
    <t>いわきクリテリウム予選　増田ら６人全員決勝</t>
    <rPh sb="9" eb="11">
      <t>ヨセン</t>
    </rPh>
    <rPh sb="12" eb="14">
      <t>マスダ</t>
    </rPh>
    <rPh sb="16" eb="17">
      <t>ニン</t>
    </rPh>
    <rPh sb="17" eb="19">
      <t>ゼンイン</t>
    </rPh>
    <rPh sb="19" eb="21">
      <t>ケッショウ</t>
    </rPh>
    <phoneticPr fontId="2"/>
  </si>
  <si>
    <t>やりました三百名山　宇都宮の伊藤さん完登　５６歳で始め、区切りは妻と</t>
    <rPh sb="5" eb="7">
      <t>３００</t>
    </rPh>
    <rPh sb="7" eb="9">
      <t>メイザン</t>
    </rPh>
    <rPh sb="10" eb="13">
      <t>ウツノミヤ</t>
    </rPh>
    <rPh sb="14" eb="16">
      <t>イトウ</t>
    </rPh>
    <rPh sb="18" eb="20">
      <t>カントウ</t>
    </rPh>
    <rPh sb="23" eb="24">
      <t>サイ</t>
    </rPh>
    <rPh sb="25" eb="26">
      <t>ハジ</t>
    </rPh>
    <rPh sb="28" eb="30">
      <t>クギ</t>
    </rPh>
    <rPh sb="32" eb="33">
      <t>ツマ</t>
    </rPh>
    <phoneticPr fontId="2"/>
  </si>
  <si>
    <t>ＴＭＲでライアンドバイク　１３人が６時間完走　ブリッツェンなど応援へ</t>
    <rPh sb="15" eb="16">
      <t>ニン</t>
    </rPh>
    <rPh sb="18" eb="20">
      <t>ジカン</t>
    </rPh>
    <rPh sb="20" eb="22">
      <t>カンソウ</t>
    </rPh>
    <rPh sb="31" eb="33">
      <t>オウエン</t>
    </rPh>
    <phoneticPr fontId="2"/>
  </si>
  <si>
    <t>増田３位、飯野６位　ＪＴＰ第１５戦</t>
    <rPh sb="0" eb="2">
      <t>マスダ</t>
    </rPh>
    <rPh sb="3" eb="4">
      <t>イ</t>
    </rPh>
    <rPh sb="5" eb="7">
      <t>イイノ</t>
    </rPh>
    <rPh sb="8" eb="9">
      <t>イ</t>
    </rPh>
    <rPh sb="13" eb="14">
      <t>ダイ</t>
    </rPh>
    <rPh sb="16" eb="17">
      <t>セン</t>
    </rPh>
    <phoneticPr fontId="2"/>
  </si>
  <si>
    <t>王座への翼ブレックス新戦力　上　定位置狙う大卒ルーキー　ガード田渡修人</t>
    <rPh sb="0" eb="2">
      <t>オウザ</t>
    </rPh>
    <rPh sb="4" eb="5">
      <t>ツバサ</t>
    </rPh>
    <rPh sb="10" eb="13">
      <t>シンセンリョク</t>
    </rPh>
    <rPh sb="14" eb="15">
      <t>ジョウ</t>
    </rPh>
    <rPh sb="16" eb="19">
      <t>テイイチ</t>
    </rPh>
    <rPh sb="19" eb="20">
      <t>ネラ</t>
    </rPh>
    <rPh sb="21" eb="23">
      <t>ダイソツ</t>
    </rPh>
    <rPh sb="31" eb="32">
      <t>タ</t>
    </rPh>
    <rPh sb="32" eb="33">
      <t>ワタリ</t>
    </rPh>
    <rPh sb="33" eb="34">
      <t>シュウ</t>
    </rPh>
    <rPh sb="34" eb="35">
      <t>ヒト</t>
    </rPh>
    <phoneticPr fontId="2"/>
  </si>
  <si>
    <t>日本一奪還へ意欲　ブレックス、ファンと交流</t>
    <rPh sb="0" eb="3">
      <t>ニホンイチ</t>
    </rPh>
    <rPh sb="3" eb="5">
      <t>ダッカン</t>
    </rPh>
    <rPh sb="6" eb="8">
      <t>イヨク</t>
    </rPh>
    <rPh sb="19" eb="21">
      <t>コウリュウ</t>
    </rPh>
    <phoneticPr fontId="2"/>
  </si>
  <si>
    <t>宇都宮市長に健闘誓う　ブレックスが表敬訪問</t>
    <rPh sb="0" eb="5">
      <t>ウツノミヤシチョウ</t>
    </rPh>
    <rPh sb="6" eb="8">
      <t>ケントウ</t>
    </rPh>
    <rPh sb="8" eb="9">
      <t>チカ</t>
    </rPh>
    <rPh sb="17" eb="19">
      <t>ヒョウケイ</t>
    </rPh>
    <rPh sb="19" eb="21">
      <t>ホウモン</t>
    </rPh>
    <phoneticPr fontId="2"/>
  </si>
  <si>
    <t>王座への翼ブレックス新戦力　中　スピード武器の仕事人　ガード宮永雄太</t>
    <rPh sb="0" eb="2">
      <t>オウザ</t>
    </rPh>
    <rPh sb="4" eb="5">
      <t>ツバサ</t>
    </rPh>
    <rPh sb="10" eb="13">
      <t>シンセンリョク</t>
    </rPh>
    <rPh sb="14" eb="15">
      <t>チュウ</t>
    </rPh>
    <rPh sb="20" eb="22">
      <t>ブキ</t>
    </rPh>
    <rPh sb="23" eb="25">
      <t>シゴト</t>
    </rPh>
    <rPh sb="25" eb="26">
      <t>ニン</t>
    </rPh>
    <rPh sb="30" eb="32">
      <t>ミヤナガ</t>
    </rPh>
    <rPh sb="32" eb="34">
      <t>ユウタ</t>
    </rPh>
    <phoneticPr fontId="2"/>
  </si>
  <si>
    <t>ＪＢＬ５日開幕　完成度高め白星を　川村、合同記者会見で抱負</t>
    <rPh sb="4" eb="5">
      <t>ニチ</t>
    </rPh>
    <rPh sb="5" eb="7">
      <t>カイマク</t>
    </rPh>
    <rPh sb="8" eb="11">
      <t>カンセイド</t>
    </rPh>
    <rPh sb="11" eb="12">
      <t>タカ</t>
    </rPh>
    <rPh sb="13" eb="15">
      <t>シロボシ</t>
    </rPh>
    <rPh sb="17" eb="19">
      <t>カワムラ</t>
    </rPh>
    <rPh sb="20" eb="22">
      <t>ゴウドウ</t>
    </rPh>
    <rPh sb="22" eb="24">
      <t>キシャ</t>
    </rPh>
    <rPh sb="24" eb="26">
      <t>カイケン</t>
    </rPh>
    <rPh sb="27" eb="29">
      <t>ホウフ</t>
    </rPh>
    <phoneticPr fontId="2"/>
  </si>
  <si>
    <t>共に日本一奪還を　ブレックスと宇都宮餃子会　相互支援で相乗効果狙う</t>
    <rPh sb="0" eb="1">
      <t>トモ</t>
    </rPh>
    <rPh sb="2" eb="5">
      <t>ニホンイチ</t>
    </rPh>
    <rPh sb="5" eb="7">
      <t>ダッカン</t>
    </rPh>
    <rPh sb="15" eb="18">
      <t>ウツノミヤ</t>
    </rPh>
    <rPh sb="18" eb="20">
      <t>ギョウザ</t>
    </rPh>
    <rPh sb="20" eb="21">
      <t>カイ</t>
    </rPh>
    <rPh sb="22" eb="24">
      <t>ソウゴ</t>
    </rPh>
    <rPh sb="24" eb="26">
      <t>シエン</t>
    </rPh>
    <rPh sb="27" eb="29">
      <t>ソウジョウ</t>
    </rPh>
    <rPh sb="29" eb="31">
      <t>コウカ</t>
    </rPh>
    <rPh sb="31" eb="32">
      <t>ネラ</t>
    </rPh>
    <phoneticPr fontId="2"/>
  </si>
  <si>
    <t>クリテリウムＰＲ　スポコン特別号を配布　宇都宮</t>
    <rPh sb="13" eb="15">
      <t>トクベツ</t>
    </rPh>
    <rPh sb="15" eb="16">
      <t>ゴウ</t>
    </rPh>
    <rPh sb="17" eb="19">
      <t>ハイフ</t>
    </rPh>
    <rPh sb="20" eb="23">
      <t>ウツノミヤ</t>
    </rPh>
    <phoneticPr fontId="2"/>
  </si>
  <si>
    <t>下野新聞</t>
    <rPh sb="0" eb="2">
      <t>シモツケ</t>
    </rPh>
    <rPh sb="2" eb="4">
      <t>シンブン</t>
    </rPh>
    <phoneticPr fontId="2"/>
  </si>
  <si>
    <t>日本一奪還を　ブレックスと宇都宮餃子会　相互支援</t>
    <rPh sb="0" eb="3">
      <t>ニホンイチ</t>
    </rPh>
    <rPh sb="3" eb="5">
      <t>ダッカン</t>
    </rPh>
    <rPh sb="13" eb="16">
      <t>ウツノミヤ</t>
    </rPh>
    <rPh sb="16" eb="18">
      <t>ギョウザ</t>
    </rPh>
    <rPh sb="18" eb="19">
      <t>カイ</t>
    </rPh>
    <rPh sb="20" eb="22">
      <t>ソウゴ</t>
    </rPh>
    <rPh sb="22" eb="24">
      <t>シエン</t>
    </rPh>
    <phoneticPr fontId="2"/>
  </si>
  <si>
    <t>ブリッツェン「世界と対等に戦う」　自転車　ジャパンカップ１９日から宇都宮で</t>
    <rPh sb="7" eb="9">
      <t>セカイ</t>
    </rPh>
    <rPh sb="10" eb="12">
      <t>タイトウ</t>
    </rPh>
    <rPh sb="13" eb="14">
      <t>タタカ</t>
    </rPh>
    <rPh sb="17" eb="20">
      <t>ジテンシャ</t>
    </rPh>
    <rPh sb="30" eb="31">
      <t>ニチ</t>
    </rPh>
    <rPh sb="33" eb="36">
      <t>ウツノミヤ</t>
    </rPh>
    <phoneticPr fontId="2"/>
  </si>
  <si>
    <t>王者のレース見せる　２０、２１日ジャパンカップ　ブリッツェン、宇都宮市長表敬</t>
    <rPh sb="0" eb="2">
      <t>オウジャ</t>
    </rPh>
    <rPh sb="6" eb="7">
      <t>ミ</t>
    </rPh>
    <rPh sb="15" eb="16">
      <t>ニチ</t>
    </rPh>
    <rPh sb="31" eb="35">
      <t>ウツノミヤシ</t>
    </rPh>
    <rPh sb="35" eb="36">
      <t>チョウ</t>
    </rPh>
    <rPh sb="36" eb="38">
      <t>ヒョウケイ</t>
    </rPh>
    <phoneticPr fontId="2"/>
  </si>
  <si>
    <t>陽南中の岸本、今井両選手　水泳全国優勝市長に報告</t>
    <rPh sb="0" eb="1">
      <t>ヨウ</t>
    </rPh>
    <rPh sb="1" eb="2">
      <t>ナン</t>
    </rPh>
    <rPh sb="2" eb="3">
      <t>チュウ</t>
    </rPh>
    <rPh sb="4" eb="6">
      <t>キシモト</t>
    </rPh>
    <rPh sb="7" eb="9">
      <t>イマイ</t>
    </rPh>
    <rPh sb="9" eb="10">
      <t>リョウ</t>
    </rPh>
    <rPh sb="10" eb="12">
      <t>センシュ</t>
    </rPh>
    <rPh sb="13" eb="15">
      <t>スイエイ</t>
    </rPh>
    <rPh sb="15" eb="17">
      <t>ゼンコク</t>
    </rPh>
    <rPh sb="17" eb="19">
      <t>ユウショウ</t>
    </rPh>
    <rPh sb="19" eb="21">
      <t>シチョウ</t>
    </rPh>
    <rPh sb="22" eb="24">
      <t>ホウコク</t>
    </rPh>
    <phoneticPr fontId="2"/>
  </si>
  <si>
    <t>ぎふ清流国体　陽南中学校</t>
    <rPh sb="2" eb="4">
      <t>セイリュウ</t>
    </rPh>
    <rPh sb="4" eb="6">
      <t>コクタイ</t>
    </rPh>
    <rPh sb="7" eb="8">
      <t>ヨウ</t>
    </rPh>
    <rPh sb="8" eb="9">
      <t>ナン</t>
    </rPh>
    <rPh sb="9" eb="12">
      <t>チュウガッコウ</t>
    </rPh>
    <phoneticPr fontId="2"/>
  </si>
  <si>
    <t>路面ペイント消去に汗　宇都宮のジャパンカップコース　大会控え市民団体が奉仕</t>
    <rPh sb="0" eb="2">
      <t>ロメン</t>
    </rPh>
    <rPh sb="6" eb="8">
      <t>ショウキョ</t>
    </rPh>
    <rPh sb="9" eb="10">
      <t>アセ</t>
    </rPh>
    <rPh sb="11" eb="14">
      <t>ウツノミヤ</t>
    </rPh>
    <rPh sb="26" eb="28">
      <t>タイカイ</t>
    </rPh>
    <rPh sb="28" eb="29">
      <t>ヒカ</t>
    </rPh>
    <rPh sb="30" eb="32">
      <t>シミン</t>
    </rPh>
    <rPh sb="32" eb="34">
      <t>ダンタイ</t>
    </rPh>
    <rPh sb="35" eb="37">
      <t>ホウシ</t>
    </rPh>
    <phoneticPr fontId="2"/>
  </si>
  <si>
    <t>ブリッツェン表彰台狙う　ジャパンカップ　選手が抱負</t>
    <rPh sb="6" eb="8">
      <t>ヒョウショウ</t>
    </rPh>
    <rPh sb="8" eb="9">
      <t>ダイ</t>
    </rPh>
    <rPh sb="9" eb="10">
      <t>ネラ</t>
    </rPh>
    <rPh sb="20" eb="22">
      <t>センシュ</t>
    </rPh>
    <rPh sb="23" eb="25">
      <t>ホウフ</t>
    </rPh>
    <phoneticPr fontId="2"/>
  </si>
  <si>
    <t>日本バスケットボールリーグあす開幕　欧州スタイル導入跳べ新ブレックス　シレイカ新ヘッドコーチに聞く　観客も選手自身も楽しむ美しいバスケットめざす</t>
    <rPh sb="0" eb="2">
      <t>ニホン</t>
    </rPh>
    <rPh sb="15" eb="17">
      <t>カイマク</t>
    </rPh>
    <rPh sb="18" eb="20">
      <t>オウシュウ</t>
    </rPh>
    <rPh sb="24" eb="26">
      <t>ドウニュウ</t>
    </rPh>
    <rPh sb="26" eb="27">
      <t>ト</t>
    </rPh>
    <rPh sb="28" eb="29">
      <t>シン</t>
    </rPh>
    <rPh sb="39" eb="40">
      <t>シン</t>
    </rPh>
    <rPh sb="47" eb="48">
      <t>キ</t>
    </rPh>
    <rPh sb="50" eb="52">
      <t>カンキャク</t>
    </rPh>
    <rPh sb="53" eb="55">
      <t>センシュ</t>
    </rPh>
    <rPh sb="55" eb="57">
      <t>ジシン</t>
    </rPh>
    <rPh sb="58" eb="59">
      <t>タノ</t>
    </rPh>
    <rPh sb="61" eb="62">
      <t>ウツク</t>
    </rPh>
    <phoneticPr fontId="2"/>
  </si>
  <si>
    <t>スポーツコラム　競技に対する真摯さ突出　栗村修宇都宮ブリッツェン監督</t>
    <rPh sb="8" eb="10">
      <t>キョウギ</t>
    </rPh>
    <rPh sb="11" eb="12">
      <t>タイ</t>
    </rPh>
    <rPh sb="14" eb="16">
      <t>シンシ</t>
    </rPh>
    <rPh sb="17" eb="19">
      <t>トッシュツ</t>
    </rPh>
    <rPh sb="20" eb="22">
      <t>クリムラ</t>
    </rPh>
    <rPh sb="22" eb="23">
      <t>オサム</t>
    </rPh>
    <rPh sb="23" eb="26">
      <t>ウツノミヤ</t>
    </rPh>
    <rPh sb="32" eb="34">
      <t>カントク</t>
    </rPh>
    <phoneticPr fontId="2"/>
  </si>
  <si>
    <t>栃木とリンク　万能型ＦＷ網野友雄　新主将、献身プレー誓う　育成出身のガード梁川禎浩　浮沈の鍵握る成長株</t>
    <rPh sb="0" eb="2">
      <t>トチギ</t>
    </rPh>
    <rPh sb="7" eb="10">
      <t>バンノウガタ</t>
    </rPh>
    <rPh sb="12" eb="14">
      <t>アミノ</t>
    </rPh>
    <rPh sb="14" eb="16">
      <t>トモオ</t>
    </rPh>
    <rPh sb="17" eb="20">
      <t>シンシュショウ</t>
    </rPh>
    <rPh sb="21" eb="23">
      <t>ケンシン</t>
    </rPh>
    <rPh sb="26" eb="27">
      <t>チカ</t>
    </rPh>
    <rPh sb="29" eb="31">
      <t>イクセイ</t>
    </rPh>
    <rPh sb="31" eb="33">
      <t>シュッシン</t>
    </rPh>
    <rPh sb="37" eb="38">
      <t>ヤナ</t>
    </rPh>
    <rPh sb="38" eb="39">
      <t>カワ</t>
    </rPh>
    <rPh sb="39" eb="41">
      <t>サダヒロ</t>
    </rPh>
    <rPh sb="42" eb="44">
      <t>フチン</t>
    </rPh>
    <rPh sb="45" eb="46">
      <t>カギ</t>
    </rPh>
    <rPh sb="46" eb="47">
      <t>ニギ</t>
    </rPh>
    <rPh sb="48" eb="51">
      <t>セイチョウカブ</t>
    </rPh>
    <phoneticPr fontId="2"/>
  </si>
  <si>
    <t>欧州スタイル　燃える得点王川村卓也　チームのために全力　シレイカ新ＨＤに聞く　流れ読み、美しく賢く</t>
    <rPh sb="0" eb="2">
      <t>オウシュウ</t>
    </rPh>
    <rPh sb="7" eb="8">
      <t>モ</t>
    </rPh>
    <rPh sb="10" eb="13">
      <t>トクテンオウ</t>
    </rPh>
    <rPh sb="13" eb="15">
      <t>カワムラ</t>
    </rPh>
    <rPh sb="15" eb="17">
      <t>タクヤ</t>
    </rPh>
    <rPh sb="25" eb="27">
      <t>ゼンリョク</t>
    </rPh>
    <rPh sb="32" eb="33">
      <t>シン</t>
    </rPh>
    <rPh sb="36" eb="37">
      <t>キ</t>
    </rPh>
    <rPh sb="39" eb="40">
      <t>ナガ</t>
    </rPh>
    <rPh sb="41" eb="42">
      <t>ヨ</t>
    </rPh>
    <rPh sb="44" eb="45">
      <t>ウツク</t>
    </rPh>
    <rPh sb="47" eb="48">
      <t>カシコ</t>
    </rPh>
    <phoneticPr fontId="2"/>
  </si>
  <si>
    <t>王座への翼ブレックス新戦力　下　ガード多嶋朝飛　速さで開幕１軍つかむ</t>
    <rPh sb="0" eb="2">
      <t>オウザ</t>
    </rPh>
    <rPh sb="4" eb="5">
      <t>ツバサ</t>
    </rPh>
    <rPh sb="10" eb="13">
      <t>シンセンリョク</t>
    </rPh>
    <rPh sb="14" eb="15">
      <t>ゲ</t>
    </rPh>
    <rPh sb="19" eb="21">
      <t>タジマ</t>
    </rPh>
    <rPh sb="21" eb="22">
      <t>アサ</t>
    </rPh>
    <rPh sb="22" eb="23">
      <t>ヒ</t>
    </rPh>
    <rPh sb="24" eb="25">
      <t>ハヤ</t>
    </rPh>
    <rPh sb="27" eb="29">
      <t>カイマク</t>
    </rPh>
    <rPh sb="30" eb="31">
      <t>グン</t>
    </rPh>
    <phoneticPr fontId="2"/>
  </si>
  <si>
    <t>新ＨＤの下王座奪還狙う　きょうトヨタと開幕戦　ブレックス</t>
    <rPh sb="0" eb="1">
      <t>シン</t>
    </rPh>
    <rPh sb="4" eb="5">
      <t>モト</t>
    </rPh>
    <rPh sb="5" eb="7">
      <t>オウザ</t>
    </rPh>
    <rPh sb="7" eb="9">
      <t>ダッカン</t>
    </rPh>
    <rPh sb="9" eb="10">
      <t>ネラ</t>
    </rPh>
    <rPh sb="19" eb="22">
      <t>カイマクセン</t>
    </rPh>
    <phoneticPr fontId="2"/>
  </si>
  <si>
    <t>「宇都宮ブリッツェン」ロードレース２冠　地域密着躍進の原動力　広がるファン・スポンサー</t>
    <rPh sb="1" eb="4">
      <t>ウツノミヤ</t>
    </rPh>
    <rPh sb="18" eb="19">
      <t>カン</t>
    </rPh>
    <rPh sb="20" eb="22">
      <t>チイキ</t>
    </rPh>
    <rPh sb="22" eb="24">
      <t>ミッチャク</t>
    </rPh>
    <rPh sb="24" eb="26">
      <t>ヤクシン</t>
    </rPh>
    <rPh sb="27" eb="30">
      <t>ゲンドウリョク</t>
    </rPh>
    <rPh sb="31" eb="32">
      <t>ヒロ</t>
    </rPh>
    <phoneticPr fontId="2"/>
  </si>
  <si>
    <t>ブレックス開幕飾れず　昨季王者トヨタに完敗</t>
    <rPh sb="5" eb="7">
      <t>カイマク</t>
    </rPh>
    <rPh sb="7" eb="8">
      <t>カザ</t>
    </rPh>
    <rPh sb="11" eb="13">
      <t>サクキ</t>
    </rPh>
    <rPh sb="13" eb="15">
      <t>オウジャ</t>
    </rPh>
    <rPh sb="19" eb="21">
      <t>カンパイ</t>
    </rPh>
    <phoneticPr fontId="2"/>
  </si>
  <si>
    <t>堅守崩せず苦しい船出　昨季王者に力負け　主力欠き流れ失う</t>
    <rPh sb="0" eb="2">
      <t>ケンシュ</t>
    </rPh>
    <rPh sb="2" eb="3">
      <t>クズ</t>
    </rPh>
    <rPh sb="5" eb="6">
      <t>クル</t>
    </rPh>
    <rPh sb="8" eb="10">
      <t>フナデ</t>
    </rPh>
    <rPh sb="11" eb="13">
      <t>サクキ</t>
    </rPh>
    <rPh sb="13" eb="15">
      <t>オウジャ</t>
    </rPh>
    <rPh sb="16" eb="18">
      <t>チカラマ</t>
    </rPh>
    <rPh sb="20" eb="22">
      <t>シュリョク</t>
    </rPh>
    <rPh sb="22" eb="23">
      <t>カ</t>
    </rPh>
    <rPh sb="24" eb="25">
      <t>ナガ</t>
    </rPh>
    <rPh sb="26" eb="27">
      <t>ウシナ</t>
    </rPh>
    <phoneticPr fontId="2"/>
  </si>
  <si>
    <t>クロストークスポーツ人インタビュー　１２歳以下世界野球大会で優勝　宇都宮スターボーイズ中山貴史投手　投打でチームに貢献</t>
    <rPh sb="10" eb="11">
      <t>ジン</t>
    </rPh>
    <rPh sb="20" eb="23">
      <t>サイイカ</t>
    </rPh>
    <rPh sb="23" eb="25">
      <t>セカイ</t>
    </rPh>
    <rPh sb="25" eb="27">
      <t>ヤキュウ</t>
    </rPh>
    <rPh sb="27" eb="29">
      <t>タイカイ</t>
    </rPh>
    <rPh sb="30" eb="32">
      <t>ユウショウ</t>
    </rPh>
    <rPh sb="33" eb="36">
      <t>ウツノミヤ</t>
    </rPh>
    <rPh sb="43" eb="45">
      <t>ナカヤマ</t>
    </rPh>
    <rPh sb="45" eb="47">
      <t>タカシ</t>
    </rPh>
    <rPh sb="47" eb="49">
      <t>トウシュ</t>
    </rPh>
    <rPh sb="50" eb="52">
      <t>トウダ</t>
    </rPh>
    <rPh sb="57" eb="59">
      <t>コウケン</t>
    </rPh>
    <phoneticPr fontId="2"/>
  </si>
  <si>
    <t>ブリッツェンをカクテルで応援　ニュースカフェ</t>
    <rPh sb="12" eb="14">
      <t>オウエン</t>
    </rPh>
    <phoneticPr fontId="2"/>
  </si>
  <si>
    <t>森、圧巻のラッシュ　気持ちに成長の跡</t>
    <rPh sb="0" eb="1">
      <t>モリ</t>
    </rPh>
    <rPh sb="2" eb="4">
      <t>アッカン</t>
    </rPh>
    <rPh sb="10" eb="12">
      <t>キモ</t>
    </rPh>
    <rPh sb="14" eb="16">
      <t>セイチョウ</t>
    </rPh>
    <rPh sb="17" eb="18">
      <t>アト</t>
    </rPh>
    <phoneticPr fontId="2"/>
  </si>
  <si>
    <t>県議会常任委　新スタジアムは「兼用」　サッカーと陸上提言へ　コスト面理由に</t>
    <rPh sb="0" eb="1">
      <t>ケン</t>
    </rPh>
    <rPh sb="1" eb="3">
      <t>ギカイ</t>
    </rPh>
    <rPh sb="3" eb="6">
      <t>ジョウニンイ</t>
    </rPh>
    <rPh sb="7" eb="8">
      <t>シン</t>
    </rPh>
    <rPh sb="15" eb="17">
      <t>ケンヨウ</t>
    </rPh>
    <rPh sb="24" eb="26">
      <t>リクジョウ</t>
    </rPh>
    <rPh sb="26" eb="28">
      <t>テイゲン</t>
    </rPh>
    <rPh sb="33" eb="34">
      <t>メン</t>
    </rPh>
    <rPh sb="34" eb="36">
      <t>リユウ</t>
    </rPh>
    <phoneticPr fontId="2"/>
  </si>
  <si>
    <t>宇都宮で２８日、グルメＷ杯　国内外Ｂ級３０店集結　栃木ＳＣ応援事業実行委</t>
    <rPh sb="0" eb="3">
      <t>ウツノミヤ</t>
    </rPh>
    <rPh sb="6" eb="7">
      <t>ニチ</t>
    </rPh>
    <rPh sb="12" eb="13">
      <t>ハイ</t>
    </rPh>
    <rPh sb="14" eb="16">
      <t>コクナイ</t>
    </rPh>
    <rPh sb="16" eb="17">
      <t>ガイ</t>
    </rPh>
    <rPh sb="18" eb="19">
      <t>キュウ</t>
    </rPh>
    <rPh sb="21" eb="22">
      <t>テン</t>
    </rPh>
    <rPh sb="22" eb="24">
      <t>シュウケツ</t>
    </rPh>
    <rPh sb="25" eb="27">
      <t>トチギ</t>
    </rPh>
    <rPh sb="29" eb="31">
      <t>オウエン</t>
    </rPh>
    <rPh sb="31" eb="33">
      <t>ジギョウ</t>
    </rPh>
    <rPh sb="33" eb="35">
      <t>ジッコウ</t>
    </rPh>
    <rPh sb="35" eb="36">
      <t>イ</t>
    </rPh>
    <phoneticPr fontId="2"/>
  </si>
  <si>
    <t>プロスポーツコラム　Ｊ１へ最後まであきらめず　松田浩栃木ＳＣ監督　</t>
    <rPh sb="13" eb="15">
      <t>サイゴ</t>
    </rPh>
    <rPh sb="23" eb="25">
      <t>マツダ</t>
    </rPh>
    <rPh sb="25" eb="26">
      <t>ヒロシ</t>
    </rPh>
    <rPh sb="26" eb="28">
      <t>トチギ</t>
    </rPh>
    <rPh sb="30" eb="32">
      <t>カントク</t>
    </rPh>
    <phoneticPr fontId="2"/>
  </si>
  <si>
    <t>年配の人に健康教室　栃木ＳＣ地域貢献の一環</t>
    <rPh sb="0" eb="2">
      <t>ネンパイ</t>
    </rPh>
    <rPh sb="3" eb="4">
      <t>ヒト</t>
    </rPh>
    <rPh sb="5" eb="7">
      <t>ケンコウ</t>
    </rPh>
    <rPh sb="7" eb="9">
      <t>キョウシツ</t>
    </rPh>
    <rPh sb="10" eb="14">
      <t>トチギｓｃ</t>
    </rPh>
    <rPh sb="14" eb="16">
      <t>チイキ</t>
    </rPh>
    <rPh sb="16" eb="18">
      <t>コウケン</t>
    </rPh>
    <rPh sb="19" eb="21">
      <t>イッカン</t>
    </rPh>
    <phoneticPr fontId="2"/>
  </si>
  <si>
    <t>集まれ１万人　グルメＷ杯で栃木ＳＣ応援　大学生・県経済同友会と協力　２８日のホーム戦に合わせ</t>
    <rPh sb="0" eb="1">
      <t>アツ</t>
    </rPh>
    <rPh sb="4" eb="6">
      <t>マンニン</t>
    </rPh>
    <rPh sb="11" eb="12">
      <t>ハイ</t>
    </rPh>
    <rPh sb="13" eb="15">
      <t>トチギ</t>
    </rPh>
    <rPh sb="17" eb="19">
      <t>オウエン</t>
    </rPh>
    <rPh sb="20" eb="23">
      <t>ダイガクセイ</t>
    </rPh>
    <rPh sb="24" eb="25">
      <t>ケン</t>
    </rPh>
    <rPh sb="25" eb="27">
      <t>ケイザイ</t>
    </rPh>
    <rPh sb="27" eb="30">
      <t>ドウユウカイ</t>
    </rPh>
    <rPh sb="31" eb="33">
      <t>キョウリョク</t>
    </rPh>
    <rPh sb="36" eb="37">
      <t>ニチ</t>
    </rPh>
    <rPh sb="41" eb="42">
      <t>セン</t>
    </rPh>
    <rPh sb="43" eb="44">
      <t>ア</t>
    </rPh>
    <phoneticPr fontId="2"/>
  </si>
  <si>
    <t>会いたい聞かせて　みゆきがはらスイミングスクールコーチ前田覚さん　萩野選手には金を</t>
    <rPh sb="0" eb="1">
      <t>ア</t>
    </rPh>
    <rPh sb="4" eb="5">
      <t>キ</t>
    </rPh>
    <rPh sb="27" eb="29">
      <t>マエダ</t>
    </rPh>
    <rPh sb="29" eb="30">
      <t>オボ</t>
    </rPh>
    <rPh sb="33" eb="35">
      <t>ハギノ</t>
    </rPh>
    <rPh sb="35" eb="37">
      <t>センシュ</t>
    </rPh>
    <rPh sb="39" eb="40">
      <t>キン</t>
    </rPh>
    <phoneticPr fontId="2"/>
  </si>
  <si>
    <t>銀輪疾走　ジャパンカップサイクルロードレース宇都宮で１９～２１日　ロード展望　群抜く伊、米チーム　凱旋ブリッツェン注目　クリテリウム展望　世界激突至近で体感</t>
    <rPh sb="0" eb="2">
      <t>ギンリン</t>
    </rPh>
    <rPh sb="2" eb="4">
      <t>シッソウ</t>
    </rPh>
    <rPh sb="22" eb="25">
      <t>ウツノミヤ</t>
    </rPh>
    <rPh sb="31" eb="32">
      <t>ニチ</t>
    </rPh>
    <rPh sb="36" eb="38">
      <t>テンボウ</t>
    </rPh>
    <rPh sb="39" eb="40">
      <t>グン</t>
    </rPh>
    <rPh sb="40" eb="41">
      <t>ヌ</t>
    </rPh>
    <rPh sb="42" eb="43">
      <t>イ</t>
    </rPh>
    <rPh sb="44" eb="45">
      <t>ベイ</t>
    </rPh>
    <rPh sb="49" eb="51">
      <t>ガイセン</t>
    </rPh>
    <rPh sb="57" eb="59">
      <t>チュウモク</t>
    </rPh>
    <rPh sb="66" eb="68">
      <t>テンボウ</t>
    </rPh>
    <rPh sb="69" eb="71">
      <t>セカイ</t>
    </rPh>
    <rPh sb="71" eb="73">
      <t>ゲキトツ</t>
    </rPh>
    <rPh sb="73" eb="75">
      <t>シキン</t>
    </rPh>
    <rPh sb="76" eb="78">
      <t>タイカン</t>
    </rPh>
    <phoneticPr fontId="2"/>
  </si>
  <si>
    <t>クロストークスポーツ人インタビュー　自転車Ｊプロツアー個人年間王者　宇都宮ブリッツェン増田成幸　地元で世界迎え撃つ</t>
    <rPh sb="10" eb="11">
      <t>ジン</t>
    </rPh>
    <rPh sb="18" eb="21">
      <t>ジテンシャ</t>
    </rPh>
    <rPh sb="27" eb="29">
      <t>コジン</t>
    </rPh>
    <rPh sb="29" eb="31">
      <t>ネンカン</t>
    </rPh>
    <rPh sb="31" eb="33">
      <t>オウジャ</t>
    </rPh>
    <rPh sb="34" eb="37">
      <t>ウツノミヤ</t>
    </rPh>
    <rPh sb="43" eb="45">
      <t>マスダ</t>
    </rPh>
    <rPh sb="45" eb="47">
      <t>ナリユキ</t>
    </rPh>
    <rPh sb="48" eb="50">
      <t>ジモト</t>
    </rPh>
    <rPh sb="51" eb="53">
      <t>セカイ</t>
    </rPh>
    <rPh sb="53" eb="54">
      <t>ムカ</t>
    </rPh>
    <rPh sb="55" eb="56">
      <t>ウ</t>
    </rPh>
    <phoneticPr fontId="2"/>
  </si>
  <si>
    <t>ブレックス主将知事を表敬訪問　きょうホーム開幕戦</t>
    <rPh sb="5" eb="7">
      <t>シュショウ</t>
    </rPh>
    <rPh sb="7" eb="9">
      <t>チジ</t>
    </rPh>
    <rPh sb="10" eb="12">
      <t>ヒョウケイ</t>
    </rPh>
    <rPh sb="12" eb="14">
      <t>ホウモン</t>
    </rPh>
    <rPh sb="21" eb="24">
      <t>カイマクセン</t>
    </rPh>
    <phoneticPr fontId="2"/>
  </si>
  <si>
    <t>ブレックス、きょうホーム開幕戦　巻き返しへ東芝と連戦　新外国人バロー出場可能　網野新主将ら知事にＶ誓う　ブレックスが表敬</t>
    <rPh sb="12" eb="15">
      <t>カイマクセン</t>
    </rPh>
    <rPh sb="16" eb="17">
      <t>マ</t>
    </rPh>
    <rPh sb="18" eb="19">
      <t>カエ</t>
    </rPh>
    <rPh sb="21" eb="23">
      <t>トウシバ</t>
    </rPh>
    <rPh sb="24" eb="26">
      <t>レンセン</t>
    </rPh>
    <rPh sb="27" eb="30">
      <t>シンガイコク</t>
    </rPh>
    <rPh sb="30" eb="31">
      <t>ジン</t>
    </rPh>
    <rPh sb="34" eb="36">
      <t>シュツジョウ</t>
    </rPh>
    <rPh sb="36" eb="38">
      <t>カノウ</t>
    </rPh>
    <rPh sb="39" eb="41">
      <t>アミノ</t>
    </rPh>
    <rPh sb="41" eb="44">
      <t>シンシュショウ</t>
    </rPh>
    <rPh sb="45" eb="47">
      <t>チジ</t>
    </rPh>
    <rPh sb="49" eb="50">
      <t>チカ</t>
    </rPh>
    <rPh sb="58" eb="60">
      <t>ヒョウケイ</t>
    </rPh>
    <phoneticPr fontId="2"/>
  </si>
  <si>
    <t>ブレックス、ホーム開幕戦は敗北　前半リード歓声弾む　ファンは燃えた　バスケ東芝戦</t>
    <rPh sb="9" eb="12">
      <t>カイマクセン</t>
    </rPh>
    <rPh sb="13" eb="15">
      <t>ハイボク</t>
    </rPh>
    <rPh sb="16" eb="18">
      <t>ゼンハン</t>
    </rPh>
    <rPh sb="21" eb="23">
      <t>カンセイ</t>
    </rPh>
    <rPh sb="23" eb="24">
      <t>ハズ</t>
    </rPh>
    <rPh sb="30" eb="31">
      <t>モ</t>
    </rPh>
    <rPh sb="37" eb="39">
      <t>トウシバ</t>
    </rPh>
    <rPh sb="39" eb="40">
      <t>セン</t>
    </rPh>
    <phoneticPr fontId="2"/>
  </si>
  <si>
    <t>ホーム開幕戦飾れず１１点リードも守れない…　自滅苦しい３連敗　東芝に７２－８２</t>
    <rPh sb="3" eb="6">
      <t>カイマクセン</t>
    </rPh>
    <rPh sb="6" eb="7">
      <t>カザ</t>
    </rPh>
    <rPh sb="11" eb="12">
      <t>テン</t>
    </rPh>
    <rPh sb="16" eb="17">
      <t>マモ</t>
    </rPh>
    <rPh sb="22" eb="24">
      <t>ジメツ</t>
    </rPh>
    <rPh sb="24" eb="25">
      <t>クル</t>
    </rPh>
    <rPh sb="28" eb="30">
      <t>レンパイ</t>
    </rPh>
    <rPh sb="31" eb="33">
      <t>トウシバ</t>
    </rPh>
    <phoneticPr fontId="2"/>
  </si>
  <si>
    <t>攻めの展開、個々の力試す　ＪＰＴ第１６戦展望</t>
    <rPh sb="0" eb="1">
      <t>セ</t>
    </rPh>
    <rPh sb="3" eb="5">
      <t>テンカイ</t>
    </rPh>
    <rPh sb="6" eb="8">
      <t>ココ</t>
    </rPh>
    <rPh sb="9" eb="10">
      <t>チカラ</t>
    </rPh>
    <rPh sb="10" eb="11">
      <t>タメ</t>
    </rPh>
    <rPh sb="16" eb="17">
      <t>ダイ</t>
    </rPh>
    <rPh sb="19" eb="20">
      <t>セン</t>
    </rPh>
    <rPh sb="20" eb="22">
      <t>テンボウ</t>
    </rPh>
    <phoneticPr fontId="2"/>
  </si>
  <si>
    <t>ホーム初戦東芝に敗れる　後半ミス重なり、逆転許す</t>
    <rPh sb="3" eb="5">
      <t>ショセン</t>
    </rPh>
    <rPh sb="5" eb="7">
      <t>トウシバ</t>
    </rPh>
    <rPh sb="8" eb="9">
      <t>ヤブ</t>
    </rPh>
    <rPh sb="12" eb="14">
      <t>コウハン</t>
    </rPh>
    <rPh sb="16" eb="17">
      <t>カサ</t>
    </rPh>
    <rPh sb="20" eb="22">
      <t>ギャクテン</t>
    </rPh>
    <rPh sb="22" eb="23">
      <t>ユル</t>
    </rPh>
    <phoneticPr fontId="2"/>
  </si>
  <si>
    <t>ジャパンカップへ意気込み　ブリッツェン選手、知事訪問　県スポーツ功労賞贈呈へ</t>
    <rPh sb="8" eb="11">
      <t>イキゴ</t>
    </rPh>
    <rPh sb="19" eb="21">
      <t>センシュ</t>
    </rPh>
    <rPh sb="22" eb="24">
      <t>チジ</t>
    </rPh>
    <rPh sb="24" eb="26">
      <t>ホウモン</t>
    </rPh>
    <rPh sb="27" eb="28">
      <t>ケン</t>
    </rPh>
    <rPh sb="32" eb="35">
      <t>コウロウショウ</t>
    </rPh>
    <rPh sb="35" eb="37">
      <t>ゾウテイ</t>
    </rPh>
    <phoneticPr fontId="2"/>
  </si>
  <si>
    <t>ブリッツェンにスポーツ功労賞　県授与へ</t>
    <rPh sb="11" eb="14">
      <t>コウロウショウ</t>
    </rPh>
    <rPh sb="15" eb="16">
      <t>ケン</t>
    </rPh>
    <rPh sb="16" eb="18">
      <t>ジュヨ</t>
    </rPh>
    <phoneticPr fontId="2"/>
  </si>
  <si>
    <t>広瀬、僅差の２位　美浜クリテリウム</t>
    <rPh sb="0" eb="2">
      <t>ヒロセ</t>
    </rPh>
    <rPh sb="3" eb="5">
      <t>キンサ</t>
    </rPh>
    <rPh sb="7" eb="8">
      <t>イ</t>
    </rPh>
    <rPh sb="9" eb="11">
      <t>ミハマ</t>
    </rPh>
    <phoneticPr fontId="2"/>
  </si>
  <si>
    <t>Ｊカップ活躍誓う　ブリッツェンが知事表敬</t>
    <rPh sb="4" eb="6">
      <t>カツヤク</t>
    </rPh>
    <rPh sb="6" eb="7">
      <t>チカ</t>
    </rPh>
    <rPh sb="16" eb="18">
      <t>チジ</t>
    </rPh>
    <rPh sb="18" eb="20">
      <t>ヒョウケイ</t>
    </rPh>
    <phoneticPr fontId="2"/>
  </si>
  <si>
    <t>ホーム開幕戦で連敗　シレイカ監督「もう少し運が必要」　観戦記リンク栃木ブレックス　今は我慢の時よ</t>
    <rPh sb="3" eb="6">
      <t>カイマクセン</t>
    </rPh>
    <rPh sb="7" eb="9">
      <t>レンパイ</t>
    </rPh>
    <rPh sb="14" eb="16">
      <t>カントク</t>
    </rPh>
    <rPh sb="19" eb="20">
      <t>スコ</t>
    </rPh>
    <rPh sb="21" eb="22">
      <t>ウン</t>
    </rPh>
    <rPh sb="23" eb="25">
      <t>ヒツヨウ</t>
    </rPh>
    <rPh sb="27" eb="29">
      <t>カンセン</t>
    </rPh>
    <rPh sb="29" eb="30">
      <t>キ</t>
    </rPh>
    <rPh sb="33" eb="35">
      <t>トチギ</t>
    </rPh>
    <rPh sb="41" eb="42">
      <t>イマ</t>
    </rPh>
    <rPh sb="43" eb="45">
      <t>ガマン</t>
    </rPh>
    <rPh sb="46" eb="47">
      <t>トキ</t>
    </rPh>
    <phoneticPr fontId="2"/>
  </si>
  <si>
    <t>プロスポーツコラム　地道な努力、必ず「集客」に　山谷拓志リンク栃木ブレックス代表取締役</t>
    <rPh sb="10" eb="12">
      <t>ジミチ</t>
    </rPh>
    <rPh sb="13" eb="15">
      <t>ドリョク</t>
    </rPh>
    <rPh sb="16" eb="17">
      <t>カナラ</t>
    </rPh>
    <rPh sb="19" eb="21">
      <t>シュウキャク</t>
    </rPh>
    <rPh sb="24" eb="26">
      <t>ヤマタニ</t>
    </rPh>
    <rPh sb="26" eb="27">
      <t>タク</t>
    </rPh>
    <rPh sb="27" eb="28">
      <t>シ</t>
    </rPh>
    <rPh sb="31" eb="33">
      <t>トチギ</t>
    </rPh>
    <rPh sb="38" eb="40">
      <t>ダイヒョウ</t>
    </rPh>
    <rPh sb="40" eb="43">
      <t>トリシマリヤク</t>
    </rPh>
    <phoneticPr fontId="2"/>
  </si>
  <si>
    <t>自転車ジャパンカップ観戦術は　あすから宇都宮で　選手と同じ空間五感で楽しんで　ブリッツェン・柿沼コーチに聞く</t>
    <rPh sb="0" eb="3">
      <t>ジテンシャ</t>
    </rPh>
    <rPh sb="10" eb="12">
      <t>カンセン</t>
    </rPh>
    <rPh sb="12" eb="13">
      <t>ジュツ</t>
    </rPh>
    <rPh sb="19" eb="22">
      <t>ウツノミヤ</t>
    </rPh>
    <rPh sb="24" eb="26">
      <t>センシュ</t>
    </rPh>
    <rPh sb="27" eb="28">
      <t>オナ</t>
    </rPh>
    <rPh sb="29" eb="31">
      <t>クウカン</t>
    </rPh>
    <rPh sb="31" eb="33">
      <t>ゴカン</t>
    </rPh>
    <rPh sb="34" eb="35">
      <t>タノ</t>
    </rPh>
    <rPh sb="46" eb="48">
      <t>カキヌマ</t>
    </rPh>
    <rPh sb="52" eb="53">
      <t>キ</t>
    </rPh>
    <phoneticPr fontId="2"/>
  </si>
  <si>
    <t>宇都宮市役所　優勝トロフィー展示　あすからジャパンカップ</t>
    <rPh sb="0" eb="6">
      <t>ウツノミヤシヤクショ</t>
    </rPh>
    <rPh sb="7" eb="9">
      <t>ユウショウ</t>
    </rPh>
    <rPh sb="14" eb="16">
      <t>テンジ</t>
    </rPh>
    <phoneticPr fontId="2"/>
  </si>
  <si>
    <t>栃木ＳＣ試合前にグルメ大会</t>
    <rPh sb="0" eb="2">
      <t>トチギ</t>
    </rPh>
    <rPh sb="4" eb="6">
      <t>シアイ</t>
    </rPh>
    <rPh sb="6" eb="7">
      <t>マエ</t>
    </rPh>
    <rPh sb="11" eb="13">
      <t>タイカイ</t>
    </rPh>
    <phoneticPr fontId="2"/>
  </si>
  <si>
    <t>ブリッツェン・ベロタクシー　自転車の町をＰＲして　宇都宮に登場</t>
    <rPh sb="14" eb="17">
      <t>ジテンシャ</t>
    </rPh>
    <rPh sb="18" eb="19">
      <t>マチ</t>
    </rPh>
    <rPh sb="25" eb="28">
      <t>ウツノミヤ</t>
    </rPh>
    <rPh sb="29" eb="31">
      <t>トウジョウ</t>
    </rPh>
    <phoneticPr fontId="2"/>
  </si>
  <si>
    <t>自転車ジャパンカップ　きょう開幕　宇都宮で前夜祭　あすクリテリウム・２１日ロードレース</t>
    <rPh sb="0" eb="3">
      <t>ジテンシャ</t>
    </rPh>
    <rPh sb="14" eb="16">
      <t>カイマク</t>
    </rPh>
    <rPh sb="17" eb="20">
      <t>ウツノミヤ</t>
    </rPh>
    <rPh sb="21" eb="24">
      <t>ゼンヤサイ</t>
    </rPh>
    <rPh sb="36" eb="37">
      <t>ニチ</t>
    </rPh>
    <phoneticPr fontId="2"/>
  </si>
  <si>
    <t>Ｊユースツアー初代年間王者に　自転車の話題　雨沢毅明（ブラウ・ブリッツェン、作新高）　来季、プロ参戦めざす</t>
    <rPh sb="7" eb="9">
      <t>ショダイ</t>
    </rPh>
    <rPh sb="9" eb="11">
      <t>ネンカン</t>
    </rPh>
    <rPh sb="11" eb="13">
      <t>オウジャ</t>
    </rPh>
    <rPh sb="15" eb="18">
      <t>ジテンシャ</t>
    </rPh>
    <rPh sb="19" eb="21">
      <t>ワダイ</t>
    </rPh>
    <rPh sb="22" eb="23">
      <t>アメ</t>
    </rPh>
    <rPh sb="23" eb="24">
      <t>サワ</t>
    </rPh>
    <rPh sb="24" eb="26">
      <t>タケアキ</t>
    </rPh>
    <rPh sb="38" eb="40">
      <t>サクシン</t>
    </rPh>
    <rPh sb="40" eb="41">
      <t>コウ</t>
    </rPh>
    <rPh sb="43" eb="45">
      <t>ライキ</t>
    </rPh>
    <rPh sb="48" eb="50">
      <t>サンセン</t>
    </rPh>
    <phoneticPr fontId="2"/>
  </si>
  <si>
    <t>車いすバスケ児童体験　増渕選手が母校で報告　宇都宮</t>
    <rPh sb="0" eb="1">
      <t>クルマ</t>
    </rPh>
    <rPh sb="6" eb="8">
      <t>ジドウ</t>
    </rPh>
    <rPh sb="8" eb="10">
      <t>タイケン</t>
    </rPh>
    <rPh sb="11" eb="13">
      <t>マスブチ</t>
    </rPh>
    <rPh sb="13" eb="15">
      <t>センシュ</t>
    </rPh>
    <rPh sb="16" eb="18">
      <t>ボコウ</t>
    </rPh>
    <rPh sb="19" eb="21">
      <t>ホウコク</t>
    </rPh>
    <rPh sb="22" eb="25">
      <t>ウツノミヤ</t>
    </rPh>
    <phoneticPr fontId="2"/>
  </si>
  <si>
    <t>横川中央小学校　ロンドンパラリンピック</t>
    <rPh sb="0" eb="2">
      <t>ヨコカワ</t>
    </rPh>
    <rPh sb="2" eb="4">
      <t>チュウオウ</t>
    </rPh>
    <rPh sb="4" eb="7">
      <t>ショウガッコウ</t>
    </rPh>
    <phoneticPr fontId="2"/>
  </si>
  <si>
    <t>宇都宮で自転車レース「ジャパンカップ」　世界的スター選手登場　２１日本戦「ブリッツェン」も参加</t>
    <rPh sb="0" eb="3">
      <t>ウツノミヤ</t>
    </rPh>
    <rPh sb="4" eb="7">
      <t>ジテンシャ</t>
    </rPh>
    <rPh sb="20" eb="23">
      <t>セカイテキ</t>
    </rPh>
    <rPh sb="26" eb="28">
      <t>センシュ</t>
    </rPh>
    <rPh sb="28" eb="30">
      <t>トウジョウ</t>
    </rPh>
    <rPh sb="33" eb="34">
      <t>ニチ</t>
    </rPh>
    <rPh sb="34" eb="36">
      <t>ホンセン</t>
    </rPh>
    <rPh sb="45" eb="47">
      <t>サンカ</t>
    </rPh>
    <phoneticPr fontId="2"/>
  </si>
  <si>
    <t>パラリンピック日本代表　増渕選手と児童が交流</t>
    <rPh sb="7" eb="9">
      <t>ニホン</t>
    </rPh>
    <rPh sb="9" eb="11">
      <t>ダイヒョウ</t>
    </rPh>
    <rPh sb="12" eb="14">
      <t>マスブチ</t>
    </rPh>
    <rPh sb="14" eb="16">
      <t>センシュ</t>
    </rPh>
    <rPh sb="17" eb="19">
      <t>ジドウ</t>
    </rPh>
    <rPh sb="20" eb="22">
      <t>コウリュウ</t>
    </rPh>
    <phoneticPr fontId="2"/>
  </si>
  <si>
    <t>ブリッツェン　増田選手、欧州移籍へ　来季伊の名門「リクイガス」</t>
    <rPh sb="7" eb="9">
      <t>マスダ</t>
    </rPh>
    <rPh sb="9" eb="11">
      <t>センシュ</t>
    </rPh>
    <rPh sb="12" eb="14">
      <t>オウシュウ</t>
    </rPh>
    <rPh sb="14" eb="16">
      <t>イセキ</t>
    </rPh>
    <rPh sb="18" eb="20">
      <t>ライキ</t>
    </rPh>
    <rPh sb="20" eb="21">
      <t>イ</t>
    </rPh>
    <rPh sb="22" eb="24">
      <t>メイモン</t>
    </rPh>
    <phoneticPr fontId="2"/>
  </si>
  <si>
    <t>宇都宮でＪカップ　自転車の街開幕</t>
    <rPh sb="0" eb="3">
      <t>ウツノミヤ</t>
    </rPh>
    <rPh sb="9" eb="12">
      <t>ジテンシャ</t>
    </rPh>
    <rPh sb="13" eb="14">
      <t>マチ</t>
    </rPh>
    <rPh sb="14" eb="16">
      <t>カイマク</t>
    </rPh>
    <phoneticPr fontId="2"/>
  </si>
  <si>
    <t>トランポリン３大会制覇　宇都宮・横川東小５年山崎さん　「目標五輪」集中力磨く</t>
    <rPh sb="12" eb="15">
      <t>ウツノミヤ</t>
    </rPh>
    <rPh sb="16" eb="18">
      <t>ヨコカワ</t>
    </rPh>
    <rPh sb="18" eb="19">
      <t>ヒガシ</t>
    </rPh>
    <rPh sb="19" eb="20">
      <t>ショウ</t>
    </rPh>
    <rPh sb="21" eb="22">
      <t>ネン</t>
    </rPh>
    <rPh sb="22" eb="24">
      <t>ヤマザキ</t>
    </rPh>
    <rPh sb="28" eb="30">
      <t>モクヒョウ</t>
    </rPh>
    <rPh sb="30" eb="32">
      <t>ゴリン</t>
    </rPh>
    <rPh sb="33" eb="36">
      <t>シュウチュウリョク</t>
    </rPh>
    <rPh sb="36" eb="37">
      <t>ミガ</t>
    </rPh>
    <phoneticPr fontId="2"/>
  </si>
  <si>
    <t>宇都宮ブリッツェン　広瀬キャプテン引退写真展開催</t>
    <rPh sb="0" eb="3">
      <t>ウツノミヤ</t>
    </rPh>
    <rPh sb="10" eb="12">
      <t>ヒロセ</t>
    </rPh>
    <rPh sb="17" eb="19">
      <t>インタイ</t>
    </rPh>
    <rPh sb="19" eb="22">
      <t>シャシンテン</t>
    </rPh>
    <rPh sb="22" eb="24">
      <t>カイサイ</t>
    </rPh>
    <phoneticPr fontId="2"/>
  </si>
  <si>
    <t>自転車のまち宇都宮ＰＲ　ベロタクシーを市に寄贈</t>
    <rPh sb="0" eb="3">
      <t>ジテンシャ</t>
    </rPh>
    <rPh sb="6" eb="9">
      <t>ウツノミヤ</t>
    </rPh>
    <rPh sb="19" eb="20">
      <t>シ</t>
    </rPh>
    <rPh sb="21" eb="23">
      <t>キゾウ</t>
    </rPh>
    <phoneticPr fontId="2"/>
  </si>
  <si>
    <t>自転車「ジャパンカップ」クリテリウム　大通り３８００人の拍手響く　ブリッツェン今季で引退広瀬選手健闘９位　増田選手、伊の名門へ　来季移籍「夢見たチーム」</t>
    <rPh sb="0" eb="3">
      <t>ジテンシャ</t>
    </rPh>
    <rPh sb="19" eb="21">
      <t>オオドオ</t>
    </rPh>
    <rPh sb="26" eb="27">
      <t>ニン</t>
    </rPh>
    <rPh sb="28" eb="30">
      <t>ハクシュ</t>
    </rPh>
    <rPh sb="30" eb="31">
      <t>ヒビ</t>
    </rPh>
    <rPh sb="39" eb="41">
      <t>コンキ</t>
    </rPh>
    <rPh sb="42" eb="44">
      <t>インタイ</t>
    </rPh>
    <rPh sb="44" eb="46">
      <t>ヒロセ</t>
    </rPh>
    <rPh sb="46" eb="48">
      <t>センシュ</t>
    </rPh>
    <rPh sb="48" eb="50">
      <t>ケントウ</t>
    </rPh>
    <rPh sb="51" eb="52">
      <t>イ</t>
    </rPh>
    <rPh sb="53" eb="55">
      <t>マスダ</t>
    </rPh>
    <rPh sb="55" eb="57">
      <t>センシュ</t>
    </rPh>
    <rPh sb="58" eb="59">
      <t>イ</t>
    </rPh>
    <rPh sb="60" eb="62">
      <t>メイモン</t>
    </rPh>
    <rPh sb="64" eb="66">
      <t>ライキ</t>
    </rPh>
    <rPh sb="66" eb="68">
      <t>イセキ</t>
    </rPh>
    <rPh sb="69" eb="71">
      <t>ユメミ</t>
    </rPh>
    <phoneticPr fontId="2"/>
  </si>
  <si>
    <t>銀輪疾駆　クリテリウム４万人熱狂</t>
    <rPh sb="0" eb="2">
      <t>ギンリン</t>
    </rPh>
    <rPh sb="2" eb="4">
      <t>シック</t>
    </rPh>
    <rPh sb="12" eb="14">
      <t>マンニン</t>
    </rPh>
    <rPh sb="14" eb="16">
      <t>ネッキョウ</t>
    </rPh>
    <phoneticPr fontId="2"/>
  </si>
  <si>
    <t>ブリッツェン広瀬主将ラストラン　すべて懸け、次の夢へ　自転車の街にぎわう</t>
    <rPh sb="6" eb="8">
      <t>ヒロセ</t>
    </rPh>
    <rPh sb="8" eb="10">
      <t>シュショウ</t>
    </rPh>
    <rPh sb="19" eb="20">
      <t>カ</t>
    </rPh>
    <rPh sb="22" eb="23">
      <t>ツギ</t>
    </rPh>
    <rPh sb="24" eb="25">
      <t>ユメ</t>
    </rPh>
    <rPh sb="27" eb="30">
      <t>ジテンシャ</t>
    </rPh>
    <rPh sb="31" eb="32">
      <t>マチ</t>
    </rPh>
    <phoneticPr fontId="2"/>
  </si>
  <si>
    <t>クリテリウム　マリチャ乱戦制し初Ｖ　ブリッツェン９位広瀬が最高　女子オープン本県針谷７位　伊移籍の増田「夢のよう」</t>
    <rPh sb="11" eb="13">
      <t>ランセン</t>
    </rPh>
    <rPh sb="13" eb="14">
      <t>セイ</t>
    </rPh>
    <rPh sb="15" eb="16">
      <t>ハツ</t>
    </rPh>
    <rPh sb="25" eb="26">
      <t>イ</t>
    </rPh>
    <rPh sb="26" eb="28">
      <t>ヒロセ</t>
    </rPh>
    <rPh sb="29" eb="31">
      <t>サイコウ</t>
    </rPh>
    <rPh sb="32" eb="34">
      <t>ジョシ</t>
    </rPh>
    <rPh sb="38" eb="40">
      <t>ホンケン</t>
    </rPh>
    <rPh sb="40" eb="42">
      <t>ハリガヤ</t>
    </rPh>
    <rPh sb="43" eb="44">
      <t>イ</t>
    </rPh>
    <rPh sb="45" eb="46">
      <t>イ</t>
    </rPh>
    <rPh sb="46" eb="48">
      <t>イセキ</t>
    </rPh>
    <rPh sb="49" eb="51">
      <t>マスダ</t>
    </rPh>
    <rPh sb="52" eb="53">
      <t>ユメ</t>
    </rPh>
    <phoneticPr fontId="2"/>
  </si>
  <si>
    <t>宇都宮クリテリウム　人と銀輪、溶け合う街並み　激走</t>
    <rPh sb="0" eb="3">
      <t>ウツノミヤ</t>
    </rPh>
    <rPh sb="10" eb="11">
      <t>ヒト</t>
    </rPh>
    <rPh sb="12" eb="14">
      <t>ギンリン</t>
    </rPh>
    <rPh sb="15" eb="16">
      <t>ト</t>
    </rPh>
    <rPh sb="17" eb="18">
      <t>ア</t>
    </rPh>
    <rPh sb="19" eb="21">
      <t>マチナ</t>
    </rPh>
    <rPh sb="23" eb="25">
      <t>ゲキソウ</t>
    </rPh>
    <phoneticPr fontId="2"/>
  </si>
  <si>
    <t>スピードと迫力に歓声　ジャパンカップクリテリウム　ブリッツェンの広瀬選手が９位</t>
    <rPh sb="5" eb="7">
      <t>ハクリョク</t>
    </rPh>
    <rPh sb="8" eb="10">
      <t>カンセイ</t>
    </rPh>
    <rPh sb="32" eb="34">
      <t>ヒロセ</t>
    </rPh>
    <rPh sb="34" eb="36">
      <t>センシュ</t>
    </rPh>
    <rPh sb="38" eb="39">
      <t>イ</t>
    </rPh>
    <phoneticPr fontId="2"/>
  </si>
  <si>
    <t>宇都宮市街地７３選手疾走　自転車ジャパンカップ開幕　Ｊツアー王者・増田来季イタリア移籍</t>
    <rPh sb="0" eb="3">
      <t>ウツノミヤ</t>
    </rPh>
    <rPh sb="3" eb="6">
      <t>シガイチ</t>
    </rPh>
    <rPh sb="8" eb="10">
      <t>センシュ</t>
    </rPh>
    <rPh sb="10" eb="12">
      <t>シッソウ</t>
    </rPh>
    <rPh sb="13" eb="16">
      <t>ジテンシャ</t>
    </rPh>
    <rPh sb="23" eb="25">
      <t>カイマク</t>
    </rPh>
    <rPh sb="30" eb="32">
      <t>オウジャ</t>
    </rPh>
    <rPh sb="33" eb="35">
      <t>マスダ</t>
    </rPh>
    <rPh sb="35" eb="37">
      <t>ライキ</t>
    </rPh>
    <rPh sb="41" eb="43">
      <t>イセキ</t>
    </rPh>
    <phoneticPr fontId="2"/>
  </si>
  <si>
    <t>飯野が健闘１４位に　ジャパンカップ　観衆７万８０００人</t>
    <rPh sb="0" eb="2">
      <t>イイノ</t>
    </rPh>
    <rPh sb="3" eb="5">
      <t>ケントウ</t>
    </rPh>
    <rPh sb="7" eb="8">
      <t>イ</t>
    </rPh>
    <rPh sb="18" eb="20">
      <t>カンシュウ</t>
    </rPh>
    <rPh sb="21" eb="22">
      <t>マン</t>
    </rPh>
    <rPh sb="26" eb="27">
      <t>ニン</t>
    </rPh>
    <phoneticPr fontId="2"/>
  </si>
  <si>
    <t>ジャパンカップ最終日　熱狂古賀志に７万８０００人　伊のバッソ初Ｖ</t>
    <rPh sb="7" eb="10">
      <t>サイシュウビ</t>
    </rPh>
    <rPh sb="11" eb="13">
      <t>ネッキョウ</t>
    </rPh>
    <rPh sb="13" eb="15">
      <t>コガ</t>
    </rPh>
    <rPh sb="15" eb="16">
      <t>シ</t>
    </rPh>
    <rPh sb="18" eb="19">
      <t>マン</t>
    </rPh>
    <rPh sb="23" eb="24">
      <t>ニン</t>
    </rPh>
    <rPh sb="25" eb="26">
      <t>イ</t>
    </rPh>
    <rPh sb="30" eb="31">
      <t>ハツ</t>
    </rPh>
    <phoneticPr fontId="2"/>
  </si>
  <si>
    <t>萩野の五輪「銅」祝賀会　高校生の快挙に関係者ら「誇り」</t>
    <rPh sb="0" eb="2">
      <t>ハギノ</t>
    </rPh>
    <rPh sb="3" eb="5">
      <t>ゴリン</t>
    </rPh>
    <rPh sb="6" eb="7">
      <t>ドウ</t>
    </rPh>
    <rPh sb="8" eb="11">
      <t>シュクガカイ</t>
    </rPh>
    <rPh sb="12" eb="15">
      <t>コウコウセイ</t>
    </rPh>
    <rPh sb="16" eb="18">
      <t>カイキョ</t>
    </rPh>
    <rPh sb="19" eb="22">
      <t>カンケイシャ</t>
    </rPh>
    <rPh sb="24" eb="25">
      <t>ホコ</t>
    </rPh>
    <phoneticPr fontId="2"/>
  </si>
  <si>
    <t>飯野奮闘１４位　世界に挑んだ国内王者ブリッツェン　増田は１８位　「チーム力」進化証明　「節目」飾った逆転劇バッソ</t>
    <rPh sb="0" eb="2">
      <t>イイノ</t>
    </rPh>
    <rPh sb="2" eb="4">
      <t>フントウ</t>
    </rPh>
    <rPh sb="6" eb="7">
      <t>イ</t>
    </rPh>
    <rPh sb="8" eb="10">
      <t>セカイ</t>
    </rPh>
    <rPh sb="11" eb="12">
      <t>イド</t>
    </rPh>
    <rPh sb="14" eb="16">
      <t>コクナイ</t>
    </rPh>
    <rPh sb="16" eb="18">
      <t>オウジャ</t>
    </rPh>
    <rPh sb="25" eb="27">
      <t>マスダ</t>
    </rPh>
    <rPh sb="30" eb="31">
      <t>イ</t>
    </rPh>
    <rPh sb="36" eb="37">
      <t>リョク</t>
    </rPh>
    <rPh sb="38" eb="40">
      <t>シンカ</t>
    </rPh>
    <rPh sb="40" eb="42">
      <t>ショウメイ</t>
    </rPh>
    <rPh sb="44" eb="46">
      <t>フシメ</t>
    </rPh>
    <rPh sb="47" eb="48">
      <t>カザ</t>
    </rPh>
    <rPh sb="50" eb="52">
      <t>ギャクテン</t>
    </rPh>
    <rPh sb="52" eb="53">
      <t>ゲキ</t>
    </rPh>
    <phoneticPr fontId="2"/>
  </si>
  <si>
    <t>世界トップの走りに熱狂　ジャパンカップロードレース　山岳賞、日本人選手が独占</t>
    <rPh sb="0" eb="2">
      <t>セカイ</t>
    </rPh>
    <rPh sb="6" eb="7">
      <t>ハシ</t>
    </rPh>
    <rPh sb="9" eb="11">
      <t>ネッキョウ</t>
    </rPh>
    <rPh sb="26" eb="28">
      <t>サンガク</t>
    </rPh>
    <rPh sb="28" eb="29">
      <t>ショウ</t>
    </rPh>
    <rPh sb="30" eb="33">
      <t>ニホンジン</t>
    </rPh>
    <rPh sb="33" eb="35">
      <t>センシュ</t>
    </rPh>
    <rPh sb="36" eb="38">
      <t>ドクセン</t>
    </rPh>
    <phoneticPr fontId="2"/>
  </si>
  <si>
    <t>アスリート　女子野球日本代表直井友紀選手　楽しんだＷ杯３連覇貢献</t>
    <rPh sb="6" eb="8">
      <t>ジョシ</t>
    </rPh>
    <rPh sb="8" eb="10">
      <t>ヤキュウ</t>
    </rPh>
    <rPh sb="10" eb="12">
      <t>ニホン</t>
    </rPh>
    <rPh sb="12" eb="14">
      <t>ダイヒョウ</t>
    </rPh>
    <rPh sb="14" eb="16">
      <t>ナオイ</t>
    </rPh>
    <rPh sb="16" eb="18">
      <t>ユキ</t>
    </rPh>
    <rPh sb="18" eb="20">
      <t>センシュ</t>
    </rPh>
    <rPh sb="21" eb="22">
      <t>タノ</t>
    </rPh>
    <rPh sb="26" eb="27">
      <t>ハイ</t>
    </rPh>
    <rPh sb="28" eb="30">
      <t>レンパ</t>
    </rPh>
    <rPh sb="30" eb="32">
      <t>コウケン</t>
    </rPh>
    <phoneticPr fontId="2"/>
  </si>
  <si>
    <t>ブリッツェン飯野１４位　初山２年連続山岳賞逃す　ジャパンカップメーンレース</t>
    <rPh sb="6" eb="8">
      <t>イイノ</t>
    </rPh>
    <rPh sb="10" eb="11">
      <t>イ</t>
    </rPh>
    <rPh sb="12" eb="14">
      <t>ハツヤマ</t>
    </rPh>
    <rPh sb="15" eb="16">
      <t>ネン</t>
    </rPh>
    <rPh sb="16" eb="18">
      <t>レンゾク</t>
    </rPh>
    <rPh sb="18" eb="20">
      <t>サンガク</t>
    </rPh>
    <rPh sb="20" eb="21">
      <t>ショウ</t>
    </rPh>
    <rPh sb="21" eb="22">
      <t>ノガ</t>
    </rPh>
    <phoneticPr fontId="2"/>
  </si>
  <si>
    <t>支える　宇都宮ブリッツェン・オフィシャルフードサプライヤー樋口悟朗　チームの胃袋引き受ける</t>
    <rPh sb="0" eb="1">
      <t>ササ</t>
    </rPh>
    <rPh sb="4" eb="7">
      <t>ウツノミヤ</t>
    </rPh>
    <rPh sb="29" eb="31">
      <t>ヒグチ</t>
    </rPh>
    <rPh sb="31" eb="33">
      <t>ゴロウ</t>
    </rPh>
    <rPh sb="38" eb="40">
      <t>イブクロ</t>
    </rPh>
    <rPh sb="40" eb="41">
      <t>ヒ</t>
    </rPh>
    <rPh sb="42" eb="43">
      <t>ウ</t>
    </rPh>
    <phoneticPr fontId="2"/>
  </si>
  <si>
    <t>観戦記リンク栃木ブレックス　番外編（仙台）２１日北海道戦　エース同士しびれる応酬</t>
    <rPh sb="0" eb="2">
      <t>カンセン</t>
    </rPh>
    <rPh sb="2" eb="3">
      <t>キ</t>
    </rPh>
    <rPh sb="6" eb="8">
      <t>トチギ</t>
    </rPh>
    <rPh sb="14" eb="17">
      <t>バンガイヘン</t>
    </rPh>
    <rPh sb="18" eb="20">
      <t>センダイ</t>
    </rPh>
    <rPh sb="23" eb="24">
      <t>ニチ</t>
    </rPh>
    <rPh sb="24" eb="27">
      <t>ホッカイドウ</t>
    </rPh>
    <rPh sb="27" eb="28">
      <t>セン</t>
    </rPh>
    <rPh sb="32" eb="34">
      <t>ドウシ</t>
    </rPh>
    <rPh sb="38" eb="40">
      <t>オウシュウ</t>
    </rPh>
    <phoneticPr fontId="2"/>
  </si>
  <si>
    <t>本県初、全日本中学選抜に選出　若松原中２年黒後愛　１７８センチ攻守に存在感　バレーボールの話題</t>
    <rPh sb="0" eb="2">
      <t>ホンケン</t>
    </rPh>
    <rPh sb="2" eb="3">
      <t>ハツ</t>
    </rPh>
    <rPh sb="4" eb="7">
      <t>ゼンニホン</t>
    </rPh>
    <rPh sb="7" eb="9">
      <t>チュウガク</t>
    </rPh>
    <rPh sb="9" eb="11">
      <t>センバツ</t>
    </rPh>
    <rPh sb="12" eb="14">
      <t>センシュツ</t>
    </rPh>
    <rPh sb="15" eb="17">
      <t>ワカマツ</t>
    </rPh>
    <rPh sb="17" eb="18">
      <t>バラ</t>
    </rPh>
    <rPh sb="18" eb="19">
      <t>チュウ</t>
    </rPh>
    <rPh sb="20" eb="21">
      <t>ネン</t>
    </rPh>
    <rPh sb="21" eb="23">
      <t>クロゴ</t>
    </rPh>
    <rPh sb="23" eb="24">
      <t>アイ</t>
    </rPh>
    <rPh sb="31" eb="33">
      <t>コウシュ</t>
    </rPh>
    <rPh sb="34" eb="37">
      <t>ソンザイカン</t>
    </rPh>
    <rPh sb="45" eb="47">
      <t>ワダイ</t>
    </rPh>
    <phoneticPr fontId="2"/>
  </si>
  <si>
    <t>２７日、２８日ＴＲＭでスーパーＧＴ最終戦　塚越、山本地元戦に意欲</t>
    <rPh sb="2" eb="3">
      <t>ニチ</t>
    </rPh>
    <rPh sb="6" eb="7">
      <t>ニチ</t>
    </rPh>
    <rPh sb="17" eb="20">
      <t>サイシュウセン</t>
    </rPh>
    <rPh sb="21" eb="23">
      <t>ツカコシ</t>
    </rPh>
    <rPh sb="24" eb="26">
      <t>ヤマモト</t>
    </rPh>
    <rPh sb="26" eb="28">
      <t>ジモト</t>
    </rPh>
    <rPh sb="28" eb="29">
      <t>セン</t>
    </rPh>
    <rPh sb="30" eb="32">
      <t>イヨク</t>
    </rPh>
    <phoneticPr fontId="2"/>
  </si>
  <si>
    <t>子育てリーダーパパは競輪選手</t>
    <rPh sb="0" eb="2">
      <t>コソダ</t>
    </rPh>
    <rPh sb="10" eb="12">
      <t>ケイリン</t>
    </rPh>
    <rPh sb="12" eb="14">
      <t>センシュ</t>
    </rPh>
    <phoneticPr fontId="2"/>
  </si>
  <si>
    <t>矢口剛士</t>
    <rPh sb="0" eb="2">
      <t>ヤグチ</t>
    </rPh>
    <rPh sb="2" eb="4">
      <t>ツヨシ</t>
    </rPh>
    <phoneticPr fontId="2"/>
  </si>
  <si>
    <t>山本・伊沢組予選４位　塚越・金石組１０位で決勝へ　自動車スーパーＧＴ</t>
    <rPh sb="0" eb="2">
      <t>ヤマモト</t>
    </rPh>
    <rPh sb="3" eb="5">
      <t>イザワ</t>
    </rPh>
    <rPh sb="5" eb="6">
      <t>クミ</t>
    </rPh>
    <rPh sb="6" eb="8">
      <t>ヨセン</t>
    </rPh>
    <rPh sb="9" eb="10">
      <t>イ</t>
    </rPh>
    <rPh sb="11" eb="13">
      <t>ツカコシ</t>
    </rPh>
    <rPh sb="14" eb="15">
      <t>カネ</t>
    </rPh>
    <rPh sb="15" eb="16">
      <t>イシ</t>
    </rPh>
    <rPh sb="16" eb="17">
      <t>クミ</t>
    </rPh>
    <rPh sb="19" eb="20">
      <t>イ</t>
    </rPh>
    <rPh sb="21" eb="23">
      <t>ケッショウ</t>
    </rPh>
    <rPh sb="25" eb="28">
      <t>ジドウシャ</t>
    </rPh>
    <phoneticPr fontId="2"/>
  </si>
  <si>
    <t>飯野・増田両選手ワン・ツー　自転車　ブリッツェン、有終の美</t>
    <rPh sb="0" eb="2">
      <t>イイノ</t>
    </rPh>
    <rPh sb="3" eb="5">
      <t>マスダ</t>
    </rPh>
    <rPh sb="5" eb="6">
      <t>リョウ</t>
    </rPh>
    <rPh sb="6" eb="8">
      <t>センシュ</t>
    </rPh>
    <rPh sb="14" eb="17">
      <t>ジテンシャ</t>
    </rPh>
    <rPh sb="25" eb="27">
      <t>ユウシュウ</t>
    </rPh>
    <rPh sb="28" eb="29">
      <t>ビ</t>
    </rPh>
    <phoneticPr fontId="2"/>
  </si>
  <si>
    <t>山本・伊沢組は９位　塚越・金石組完走できず　自動車スーパーＧＴ</t>
    <rPh sb="0" eb="2">
      <t>ヤマモト</t>
    </rPh>
    <rPh sb="3" eb="5">
      <t>イザワ</t>
    </rPh>
    <rPh sb="5" eb="6">
      <t>クミ</t>
    </rPh>
    <rPh sb="8" eb="9">
      <t>イ</t>
    </rPh>
    <rPh sb="10" eb="12">
      <t>ツカコシ</t>
    </rPh>
    <rPh sb="13" eb="14">
      <t>カネ</t>
    </rPh>
    <rPh sb="14" eb="15">
      <t>イシ</t>
    </rPh>
    <rPh sb="15" eb="16">
      <t>グミ</t>
    </rPh>
    <rPh sb="16" eb="18">
      <t>カンソウ</t>
    </rPh>
    <rPh sb="22" eb="25">
      <t>ジドウシャ</t>
    </rPh>
    <phoneticPr fontId="2"/>
  </si>
  <si>
    <t>ルーキー飯野初Ｖ　欧州移籍の増田有終２位　ＪＰＴ第１７戦　可能性示し飛躍誓う　飯野</t>
    <rPh sb="4" eb="6">
      <t>イイノ</t>
    </rPh>
    <rPh sb="6" eb="7">
      <t>ハツ</t>
    </rPh>
    <rPh sb="9" eb="11">
      <t>オウシュウ</t>
    </rPh>
    <rPh sb="11" eb="13">
      <t>イセキ</t>
    </rPh>
    <rPh sb="14" eb="16">
      <t>マスダ</t>
    </rPh>
    <rPh sb="16" eb="18">
      <t>ユウシュウ</t>
    </rPh>
    <rPh sb="19" eb="20">
      <t>イ</t>
    </rPh>
    <rPh sb="24" eb="25">
      <t>ダイ</t>
    </rPh>
    <rPh sb="27" eb="28">
      <t>セン</t>
    </rPh>
    <rPh sb="29" eb="32">
      <t>カノウセイ</t>
    </rPh>
    <rPh sb="32" eb="33">
      <t>シメ</t>
    </rPh>
    <rPh sb="34" eb="36">
      <t>ヒヤク</t>
    </rPh>
    <rPh sb="36" eb="37">
      <t>チカ</t>
    </rPh>
    <rPh sb="39" eb="41">
      <t>イイノ</t>
    </rPh>
    <phoneticPr fontId="2"/>
  </si>
  <si>
    <t>鮫島の仙台なでしこ昇格　チャレンジリーグ</t>
    <rPh sb="0" eb="2">
      <t>サメジマ</t>
    </rPh>
    <rPh sb="3" eb="5">
      <t>センダイ</t>
    </rPh>
    <rPh sb="9" eb="11">
      <t>ショウカク</t>
    </rPh>
    <phoneticPr fontId="2"/>
  </si>
  <si>
    <t>Ｊプロツアー飯野が初Ｖ　ブリッツェン広瀬主将が引退</t>
    <rPh sb="6" eb="8">
      <t>イイノ</t>
    </rPh>
    <rPh sb="9" eb="10">
      <t>ハツ</t>
    </rPh>
    <rPh sb="18" eb="20">
      <t>ヒロセ</t>
    </rPh>
    <rPh sb="20" eb="22">
      <t>シュショウ</t>
    </rPh>
    <rPh sb="23" eb="25">
      <t>インタイ</t>
    </rPh>
    <phoneticPr fontId="2"/>
  </si>
  <si>
    <t>Ｂ級グルメＷ杯熱戦　栃木ＳＣ戦場外盛り上げ</t>
    <rPh sb="1" eb="2">
      <t>キュウ</t>
    </rPh>
    <rPh sb="6" eb="7">
      <t>ハイ</t>
    </rPh>
    <rPh sb="7" eb="9">
      <t>ネッセン</t>
    </rPh>
    <rPh sb="10" eb="12">
      <t>トチギ</t>
    </rPh>
    <rPh sb="14" eb="15">
      <t>セン</t>
    </rPh>
    <rPh sb="15" eb="17">
      <t>ジョウガイ</t>
    </rPh>
    <rPh sb="17" eb="18">
      <t>モ</t>
    </rPh>
    <rPh sb="19" eb="20">
      <t>ア</t>
    </rPh>
    <phoneticPr fontId="2"/>
  </si>
  <si>
    <t>４年目のＶロード宇都宮ブリッツェンの軌跡　圧倒的強さ　増田が高めた総合力　レース展開読み全員が役割全う</t>
    <rPh sb="1" eb="3">
      <t>ネンメ</t>
    </rPh>
    <rPh sb="8" eb="11">
      <t>ウツノミヤ</t>
    </rPh>
    <rPh sb="18" eb="20">
      <t>キセキ</t>
    </rPh>
    <rPh sb="21" eb="24">
      <t>アットウテキ</t>
    </rPh>
    <rPh sb="24" eb="25">
      <t>ツヨ</t>
    </rPh>
    <rPh sb="27" eb="29">
      <t>マスダ</t>
    </rPh>
    <rPh sb="30" eb="31">
      <t>タカ</t>
    </rPh>
    <rPh sb="33" eb="36">
      <t>ソウゴウリョク</t>
    </rPh>
    <rPh sb="40" eb="42">
      <t>テンカイ</t>
    </rPh>
    <rPh sb="42" eb="43">
      <t>ヨ</t>
    </rPh>
    <rPh sb="44" eb="46">
      <t>ゼンイン</t>
    </rPh>
    <rPh sb="47" eb="49">
      <t>ヤクワリ</t>
    </rPh>
    <rPh sb="49" eb="50">
      <t>マット</t>
    </rPh>
    <phoneticPr fontId="2"/>
  </si>
  <si>
    <t>みはし通りの旗大賞に賞金贈呈　キャッチフレーズ</t>
    <rPh sb="3" eb="4">
      <t>ドオ</t>
    </rPh>
    <rPh sb="6" eb="7">
      <t>ハタ</t>
    </rPh>
    <rPh sb="7" eb="9">
      <t>タイショウ</t>
    </rPh>
    <rPh sb="10" eb="12">
      <t>ショウキン</t>
    </rPh>
    <rPh sb="12" eb="14">
      <t>ゾウテイ</t>
    </rPh>
    <phoneticPr fontId="2"/>
  </si>
  <si>
    <t>観戦記リンク栃木ブレックス　２７、２８日（小山市）日立戦　センター対決に醍醐味</t>
    <rPh sb="0" eb="2">
      <t>カンセン</t>
    </rPh>
    <rPh sb="2" eb="3">
      <t>キ</t>
    </rPh>
    <rPh sb="6" eb="8">
      <t>トチギ</t>
    </rPh>
    <rPh sb="19" eb="20">
      <t>ニチ</t>
    </rPh>
    <rPh sb="21" eb="24">
      <t>オヤマシ</t>
    </rPh>
    <rPh sb="25" eb="27">
      <t>ヒタチ</t>
    </rPh>
    <rPh sb="27" eb="28">
      <t>セン</t>
    </rPh>
    <rPh sb="33" eb="35">
      <t>タイケツ</t>
    </rPh>
    <rPh sb="36" eb="39">
      <t>ダイゴミ</t>
    </rPh>
    <phoneticPr fontId="2"/>
  </si>
  <si>
    <t>４年目のＶロード宇都宮ブリッツェンの軌跡２　地域密着　深めた絆原動力に</t>
    <rPh sb="1" eb="3">
      <t>ネンメ</t>
    </rPh>
    <rPh sb="8" eb="11">
      <t>ウツノミヤ</t>
    </rPh>
    <rPh sb="18" eb="20">
      <t>キセキ</t>
    </rPh>
    <rPh sb="22" eb="24">
      <t>チイキ</t>
    </rPh>
    <rPh sb="24" eb="26">
      <t>ミッチャク</t>
    </rPh>
    <rPh sb="27" eb="28">
      <t>フカ</t>
    </rPh>
    <rPh sb="30" eb="31">
      <t>キズナ</t>
    </rPh>
    <rPh sb="31" eb="34">
      <t>ゲンドウリョク</t>
    </rPh>
    <phoneticPr fontId="2"/>
  </si>
  <si>
    <t>ブリッツェン今季の躍進　自転車　スプリンター不在払拭</t>
    <rPh sb="6" eb="8">
      <t>コンキ</t>
    </rPh>
    <rPh sb="9" eb="11">
      <t>ヤクシン</t>
    </rPh>
    <rPh sb="12" eb="15">
      <t>ジテンシャ</t>
    </rPh>
    <rPh sb="22" eb="24">
      <t>フザイ</t>
    </rPh>
    <rPh sb="24" eb="26">
      <t>フッショク</t>
    </rPh>
    <phoneticPr fontId="2"/>
  </si>
  <si>
    <t>プロスポーツコラム　栗村修宇都宮ブリッツェン監督　全選手の高い意識が結果に</t>
    <rPh sb="10" eb="12">
      <t>クリムラ</t>
    </rPh>
    <rPh sb="12" eb="13">
      <t>オサム</t>
    </rPh>
    <rPh sb="13" eb="16">
      <t>ウツノミヤ</t>
    </rPh>
    <rPh sb="22" eb="24">
      <t>カントク</t>
    </rPh>
    <rPh sb="25" eb="26">
      <t>ゼン</t>
    </rPh>
    <rPh sb="26" eb="28">
      <t>センシュ</t>
    </rPh>
    <rPh sb="29" eb="30">
      <t>タカ</t>
    </rPh>
    <rPh sb="31" eb="33">
      <t>イシキ</t>
    </rPh>
    <rPh sb="34" eb="36">
      <t>ケッカ</t>
    </rPh>
    <phoneticPr fontId="2"/>
  </si>
  <si>
    <t>４年目のＶロード宇都宮ブリッツェンの軌跡３　チーム運営　解消されぬまま手詰まり感</t>
    <rPh sb="1" eb="3">
      <t>ネンメ</t>
    </rPh>
    <rPh sb="8" eb="11">
      <t>ウツノミヤ</t>
    </rPh>
    <rPh sb="18" eb="20">
      <t>キセキ</t>
    </rPh>
    <rPh sb="25" eb="27">
      <t>ウンエイ</t>
    </rPh>
    <rPh sb="28" eb="30">
      <t>カイショウ</t>
    </rPh>
    <rPh sb="35" eb="37">
      <t>テヅ</t>
    </rPh>
    <rPh sb="39" eb="40">
      <t>カン</t>
    </rPh>
    <phoneticPr fontId="2"/>
  </si>
  <si>
    <t>歌川（宇都宮）知事盃制す　一般男子</t>
    <rPh sb="0" eb="2">
      <t>ウタガワ</t>
    </rPh>
    <rPh sb="3" eb="6">
      <t>ウツノミヤ</t>
    </rPh>
    <rPh sb="7" eb="9">
      <t>チジ</t>
    </rPh>
    <rPh sb="9" eb="10">
      <t>ハイ</t>
    </rPh>
    <rPh sb="10" eb="11">
      <t>セイ</t>
    </rPh>
    <rPh sb="13" eb="15">
      <t>イッパン</t>
    </rPh>
    <rPh sb="15" eb="17">
      <t>ダンシ</t>
    </rPh>
    <phoneticPr fontId="2"/>
  </si>
  <si>
    <t>知事盃争奪ゴルフ競技会</t>
    <rPh sb="0" eb="2">
      <t>チジ</t>
    </rPh>
    <rPh sb="2" eb="3">
      <t>ハイ</t>
    </rPh>
    <rPh sb="3" eb="5">
      <t>ソウダツ</t>
    </rPh>
    <rPh sb="8" eb="11">
      <t>キョウギカイ</t>
    </rPh>
    <phoneticPr fontId="2"/>
  </si>
  <si>
    <t>知事盃ゴルフ　歌川（宇都宮）「熟練」　プレーオフ制し２度目　７年ぶり銀盃　</t>
    <rPh sb="0" eb="2">
      <t>チジ</t>
    </rPh>
    <rPh sb="2" eb="3">
      <t>ハイ</t>
    </rPh>
    <rPh sb="7" eb="9">
      <t>ウタガワ</t>
    </rPh>
    <rPh sb="10" eb="13">
      <t>ウツノミヤ</t>
    </rPh>
    <rPh sb="15" eb="17">
      <t>ジュクレン</t>
    </rPh>
    <rPh sb="24" eb="25">
      <t>セイ</t>
    </rPh>
    <rPh sb="27" eb="29">
      <t>ドメ</t>
    </rPh>
    <rPh sb="31" eb="32">
      <t>ネン</t>
    </rPh>
    <rPh sb="34" eb="35">
      <t>ギン</t>
    </rPh>
    <rPh sb="35" eb="36">
      <t>ハイ</t>
    </rPh>
    <phoneticPr fontId="2"/>
  </si>
  <si>
    <t>４年目のＶロード宇都宮ブリッツェンの軌跡４　エース増田　復活の宇都宮から世界へ</t>
    <rPh sb="1" eb="3">
      <t>ネンメ</t>
    </rPh>
    <rPh sb="8" eb="11">
      <t>ウツノミヤ</t>
    </rPh>
    <rPh sb="18" eb="20">
      <t>キセキ</t>
    </rPh>
    <rPh sb="25" eb="27">
      <t>マスダ</t>
    </rPh>
    <rPh sb="28" eb="30">
      <t>フッカツ</t>
    </rPh>
    <rPh sb="31" eb="34">
      <t>ウツノミヤ</t>
    </rPh>
    <rPh sb="36" eb="38">
      <t>セカイ</t>
    </rPh>
    <phoneticPr fontId="2"/>
  </si>
  <si>
    <t>栃木ＳＣジュニア頂点　２年連続４度Ｖ　県少年サッカー選手権</t>
    <rPh sb="0" eb="2">
      <t>トチギ</t>
    </rPh>
    <rPh sb="8" eb="10">
      <t>チョウテン</t>
    </rPh>
    <rPh sb="12" eb="13">
      <t>ネン</t>
    </rPh>
    <rPh sb="13" eb="15">
      <t>レンゾク</t>
    </rPh>
    <rPh sb="16" eb="17">
      <t>ド</t>
    </rPh>
    <rPh sb="19" eb="20">
      <t>ケン</t>
    </rPh>
    <rPh sb="20" eb="22">
      <t>ショウネン</t>
    </rPh>
    <rPh sb="26" eb="29">
      <t>センシュケン</t>
    </rPh>
    <phoneticPr fontId="2"/>
  </si>
  <si>
    <t>栃木ＳＣＪｒ．無敵　３－０リフレに決定機許さず　第４１回県少年サッカー</t>
    <rPh sb="0" eb="2">
      <t>トチギ</t>
    </rPh>
    <rPh sb="7" eb="9">
      <t>ムテキ</t>
    </rPh>
    <rPh sb="17" eb="20">
      <t>ケッテイキ</t>
    </rPh>
    <rPh sb="20" eb="21">
      <t>ユル</t>
    </rPh>
    <rPh sb="24" eb="25">
      <t>ダイ</t>
    </rPh>
    <rPh sb="27" eb="28">
      <t>カイ</t>
    </rPh>
    <rPh sb="28" eb="29">
      <t>ケン</t>
    </rPh>
    <rPh sb="29" eb="31">
      <t>ショウネン</t>
    </rPh>
    <phoneticPr fontId="2"/>
  </si>
  <si>
    <t>４年目のＶロード宇都宮ブリッツェンの軌跡５　栗村修監督に聞く　国内競技力高めたい</t>
    <rPh sb="1" eb="3">
      <t>ネンメ</t>
    </rPh>
    <rPh sb="8" eb="11">
      <t>ウツノミヤ</t>
    </rPh>
    <rPh sb="18" eb="20">
      <t>キセキ</t>
    </rPh>
    <rPh sb="22" eb="24">
      <t>クリムラ</t>
    </rPh>
    <rPh sb="24" eb="25">
      <t>オサム</t>
    </rPh>
    <rPh sb="25" eb="27">
      <t>カントク</t>
    </rPh>
    <rPh sb="28" eb="29">
      <t>キ</t>
    </rPh>
    <rPh sb="31" eb="33">
      <t>コクナイ</t>
    </rPh>
    <rPh sb="33" eb="36">
      <t>キョウギリョク</t>
    </rPh>
    <rPh sb="36" eb="37">
      <t>タカ</t>
    </rPh>
    <phoneticPr fontId="2"/>
  </si>
  <si>
    <t>栃木ＳＣＪ１遠く及ばず　昇格プレーオフ消滅　岡山に敗れ７位以下確定　サポーターの信頼取り戻せ</t>
    <rPh sb="0" eb="2">
      <t>トチギ</t>
    </rPh>
    <rPh sb="6" eb="7">
      <t>トオ</t>
    </rPh>
    <rPh sb="8" eb="9">
      <t>オヨ</t>
    </rPh>
    <rPh sb="12" eb="14">
      <t>ショウカク</t>
    </rPh>
    <rPh sb="19" eb="21">
      <t>ショウメツ</t>
    </rPh>
    <rPh sb="22" eb="24">
      <t>オカヤマ</t>
    </rPh>
    <rPh sb="25" eb="26">
      <t>ヤブ</t>
    </rPh>
    <rPh sb="28" eb="29">
      <t>イ</t>
    </rPh>
    <rPh sb="29" eb="31">
      <t>イカ</t>
    </rPh>
    <rPh sb="31" eb="33">
      <t>カクテイ</t>
    </rPh>
    <rPh sb="40" eb="42">
      <t>シンライ</t>
    </rPh>
    <rPh sb="42" eb="43">
      <t>ト</t>
    </rPh>
    <rPh sb="44" eb="45">
      <t>モド</t>
    </rPh>
    <phoneticPr fontId="2"/>
  </si>
  <si>
    <t>安藤フル出場　サッカー女子独１部</t>
    <rPh sb="0" eb="2">
      <t>アンドウ</t>
    </rPh>
    <rPh sb="4" eb="6">
      <t>シュツジョウ</t>
    </rPh>
    <rPh sb="11" eb="13">
      <t>ジョシ</t>
    </rPh>
    <rPh sb="13" eb="14">
      <t>ドク</t>
    </rPh>
    <rPh sb="15" eb="16">
      <t>ブ</t>
    </rPh>
    <phoneticPr fontId="2"/>
  </si>
  <si>
    <t>ブレックスを日本一に　宇都宮　中心商店街、応援のぼり掲出</t>
    <rPh sb="6" eb="9">
      <t>ニホンイチ</t>
    </rPh>
    <rPh sb="11" eb="14">
      <t>ウツノミヤ</t>
    </rPh>
    <rPh sb="15" eb="17">
      <t>チュウシン</t>
    </rPh>
    <rPh sb="17" eb="20">
      <t>ショウテンガイ</t>
    </rPh>
    <rPh sb="21" eb="23">
      <t>オウエン</t>
    </rPh>
    <rPh sb="26" eb="28">
      <t>ケイシュツ</t>
    </rPh>
    <phoneticPr fontId="2"/>
  </si>
  <si>
    <t>プロスポーツコラム　苦い経験必ず生かさねば　松田浩栃木ＳＣ監督</t>
    <rPh sb="10" eb="11">
      <t>ニガ</t>
    </rPh>
    <rPh sb="12" eb="14">
      <t>ケイケン</t>
    </rPh>
    <rPh sb="14" eb="15">
      <t>カナラ</t>
    </rPh>
    <rPh sb="16" eb="17">
      <t>イ</t>
    </rPh>
    <rPh sb="22" eb="24">
      <t>マツダ</t>
    </rPh>
    <rPh sb="24" eb="25">
      <t>ヒロシ</t>
    </rPh>
    <rPh sb="25" eb="27">
      <t>トチギ</t>
    </rPh>
    <rPh sb="29" eb="31">
      <t>カントク</t>
    </rPh>
    <phoneticPr fontId="2"/>
  </si>
  <si>
    <t>ブレックスから網野、スミス選出　ＪＢＬオールスター投票</t>
    <rPh sb="7" eb="9">
      <t>アミノ</t>
    </rPh>
    <rPh sb="13" eb="15">
      <t>センシュツ</t>
    </rPh>
    <rPh sb="25" eb="27">
      <t>トウヒョウ</t>
    </rPh>
    <phoneticPr fontId="2"/>
  </si>
  <si>
    <t>ユニホーム出来たまる～　とちまるくん専用、試合やイベントで着用　県内プロスポーツいざ応援</t>
    <rPh sb="5" eb="7">
      <t>デキ</t>
    </rPh>
    <rPh sb="18" eb="20">
      <t>センヨウ</t>
    </rPh>
    <rPh sb="21" eb="23">
      <t>シアイ</t>
    </rPh>
    <rPh sb="29" eb="31">
      <t>チャクヨウ</t>
    </rPh>
    <rPh sb="32" eb="34">
      <t>ケンナイ</t>
    </rPh>
    <rPh sb="42" eb="44">
      <t>オウエン</t>
    </rPh>
    <phoneticPr fontId="2"/>
  </si>
  <si>
    <t>とちまるくん入団会見？　県内４プロ・ユニホーム披露　１１日のＳＣ戦など応援</t>
    <rPh sb="6" eb="8">
      <t>ニュウダン</t>
    </rPh>
    <rPh sb="8" eb="10">
      <t>カイケン</t>
    </rPh>
    <rPh sb="12" eb="14">
      <t>ケンナイ</t>
    </rPh>
    <rPh sb="23" eb="25">
      <t>ヒロウ</t>
    </rPh>
    <rPh sb="28" eb="29">
      <t>ニチ</t>
    </rPh>
    <rPh sb="32" eb="33">
      <t>セン</t>
    </rPh>
    <rPh sb="35" eb="37">
      <t>オウエン</t>
    </rPh>
    <phoneticPr fontId="2"/>
  </si>
  <si>
    <t>「とちおとめ」北関東女王　８人制、３５０歳以上熟女サッカー　宇都宮のママさんら奮闘</t>
    <rPh sb="7" eb="8">
      <t>キタ</t>
    </rPh>
    <rPh sb="8" eb="10">
      <t>カントウ</t>
    </rPh>
    <rPh sb="10" eb="12">
      <t>ジョオウ</t>
    </rPh>
    <rPh sb="14" eb="16">
      <t>ニンセイ</t>
    </rPh>
    <rPh sb="20" eb="23">
      <t>サイイジョウ</t>
    </rPh>
    <rPh sb="23" eb="25">
      <t>ジュクジョ</t>
    </rPh>
    <rPh sb="30" eb="33">
      <t>ウツノミヤ</t>
    </rPh>
    <rPh sb="39" eb="41">
      <t>フントウ</t>
    </rPh>
    <phoneticPr fontId="2"/>
  </si>
  <si>
    <t>レディース北関東杯プレ大会</t>
    <rPh sb="5" eb="6">
      <t>キタ</t>
    </rPh>
    <rPh sb="6" eb="8">
      <t>カントウ</t>
    </rPh>
    <rPh sb="8" eb="9">
      <t>ハイ</t>
    </rPh>
    <rPh sb="11" eb="13">
      <t>タイカイ</t>
    </rPh>
    <phoneticPr fontId="2"/>
  </si>
  <si>
    <t>来年頑張ろう　今季１１位栃木ＳＣに声援</t>
    <rPh sb="0" eb="2">
      <t>ライネン</t>
    </rPh>
    <rPh sb="2" eb="4">
      <t>ガンバ</t>
    </rPh>
    <rPh sb="7" eb="9">
      <t>コンキ</t>
    </rPh>
    <rPh sb="11" eb="12">
      <t>イ</t>
    </rPh>
    <rPh sb="12" eb="14">
      <t>トチギ</t>
    </rPh>
    <rPh sb="17" eb="19">
      <t>セイエン</t>
    </rPh>
    <phoneticPr fontId="2"/>
  </si>
  <si>
    <t>大義見が２点　安藤フル出場　サッカー女子独１部</t>
    <rPh sb="0" eb="1">
      <t>オオ</t>
    </rPh>
    <rPh sb="1" eb="2">
      <t>ギ</t>
    </rPh>
    <rPh sb="2" eb="3">
      <t>ミ</t>
    </rPh>
    <rPh sb="5" eb="6">
      <t>テン</t>
    </rPh>
    <rPh sb="7" eb="9">
      <t>アンドウ</t>
    </rPh>
    <rPh sb="11" eb="13">
      <t>シュツジョウ</t>
    </rPh>
    <rPh sb="18" eb="20">
      <t>ジョシ</t>
    </rPh>
    <rPh sb="20" eb="21">
      <t>ドク</t>
    </rPh>
    <rPh sb="22" eb="23">
      <t>ブ</t>
    </rPh>
    <phoneticPr fontId="2"/>
  </si>
  <si>
    <t>北九州に１－２　最終戦飾れず１１位　昨季下回る失意の終幕</t>
    <rPh sb="0" eb="3">
      <t>キタキュウシュウ</t>
    </rPh>
    <rPh sb="8" eb="11">
      <t>サイシュウセン</t>
    </rPh>
    <rPh sb="11" eb="12">
      <t>カザ</t>
    </rPh>
    <rPh sb="16" eb="17">
      <t>イ</t>
    </rPh>
    <rPh sb="18" eb="20">
      <t>サクキ</t>
    </rPh>
    <rPh sb="20" eb="22">
      <t>シタマワ</t>
    </rPh>
    <rPh sb="23" eb="25">
      <t>シツイ</t>
    </rPh>
    <rPh sb="26" eb="28">
      <t>シュウマク</t>
    </rPh>
    <phoneticPr fontId="2"/>
  </si>
  <si>
    <t>北九州に敗れる　最終節・１１位昨年より順位落とす</t>
    <rPh sb="0" eb="3">
      <t>キタキュウシュウ</t>
    </rPh>
    <rPh sb="4" eb="5">
      <t>ヤブ</t>
    </rPh>
    <rPh sb="8" eb="11">
      <t>サイシュウセツ</t>
    </rPh>
    <rPh sb="14" eb="15">
      <t>イ</t>
    </rPh>
    <rPh sb="15" eb="17">
      <t>サクネン</t>
    </rPh>
    <rPh sb="19" eb="21">
      <t>ジュンイ</t>
    </rPh>
    <rPh sb="21" eb="22">
      <t>オ</t>
    </rPh>
    <phoneticPr fontId="2"/>
  </si>
  <si>
    <t>栃木ＳＣ　最終戦破れ今季１１位</t>
    <rPh sb="0" eb="2">
      <t>トチギ</t>
    </rPh>
    <rPh sb="5" eb="8">
      <t>サイシュウセン</t>
    </rPh>
    <rPh sb="8" eb="9">
      <t>ヤブ</t>
    </rPh>
    <rPh sb="10" eb="12">
      <t>コンキ</t>
    </rPh>
    <rPh sb="14" eb="15">
      <t>イ</t>
    </rPh>
    <phoneticPr fontId="2"/>
  </si>
  <si>
    <t>とちまるくん　応援ユニホーム</t>
    <rPh sb="7" eb="9">
      <t>オウエン</t>
    </rPh>
    <phoneticPr fontId="2"/>
  </si>
  <si>
    <t>ブリッツェン増田、最後の教室　支えに感謝し欧州へ</t>
    <rPh sb="6" eb="8">
      <t>マスダ</t>
    </rPh>
    <rPh sb="9" eb="11">
      <t>サイゴ</t>
    </rPh>
    <rPh sb="12" eb="14">
      <t>キョウシツ</t>
    </rPh>
    <rPh sb="15" eb="16">
      <t>ササ</t>
    </rPh>
    <rPh sb="18" eb="20">
      <t>カンシャ</t>
    </rPh>
    <rPh sb="21" eb="23">
      <t>オウシュウ</t>
    </rPh>
    <phoneticPr fontId="2"/>
  </si>
  <si>
    <t>プロスポーツコラム　スポーツ「生産」の発想を　山谷拓志リンク栃木ブレックス代表取締役</t>
    <rPh sb="15" eb="17">
      <t>セイサン</t>
    </rPh>
    <rPh sb="19" eb="21">
      <t>ハッソウ</t>
    </rPh>
    <rPh sb="23" eb="25">
      <t>ヤマタニ</t>
    </rPh>
    <rPh sb="25" eb="26">
      <t>タク</t>
    </rPh>
    <rPh sb="26" eb="27">
      <t>シ</t>
    </rPh>
    <rPh sb="30" eb="32">
      <t>トチギ</t>
    </rPh>
    <rPh sb="37" eb="39">
      <t>ダイヒョウ</t>
    </rPh>
    <rPh sb="39" eb="42">
      <t>トリシマリヤク</t>
    </rPh>
    <phoneticPr fontId="2"/>
  </si>
  <si>
    <t>Ｊ１は遠のく栃木ＳＣ４季目の後退１　薄井選手層　残り１０試合、弱さ露呈　パウリーニョ不在で失速</t>
    <rPh sb="3" eb="4">
      <t>トオ</t>
    </rPh>
    <rPh sb="6" eb="8">
      <t>トチギ</t>
    </rPh>
    <rPh sb="11" eb="12">
      <t>キ</t>
    </rPh>
    <rPh sb="12" eb="13">
      <t>メ</t>
    </rPh>
    <rPh sb="14" eb="16">
      <t>コウタイ</t>
    </rPh>
    <rPh sb="18" eb="20">
      <t>ウスイ</t>
    </rPh>
    <rPh sb="20" eb="23">
      <t>センシュソウ</t>
    </rPh>
    <rPh sb="24" eb="25">
      <t>ノコ</t>
    </rPh>
    <rPh sb="28" eb="30">
      <t>シアイ</t>
    </rPh>
    <rPh sb="31" eb="32">
      <t>ヨワ</t>
    </rPh>
    <rPh sb="33" eb="35">
      <t>ロテイ</t>
    </rPh>
    <rPh sb="42" eb="44">
      <t>フザイ</t>
    </rPh>
    <rPh sb="45" eb="47">
      <t>シッソク</t>
    </rPh>
    <phoneticPr fontId="2"/>
  </si>
  <si>
    <t>Ｊ１は遠く栃木ＳＣ４季目の後退２　得点力　切り札不在響く</t>
    <rPh sb="3" eb="4">
      <t>トオ</t>
    </rPh>
    <rPh sb="5" eb="7">
      <t>トチギ</t>
    </rPh>
    <rPh sb="10" eb="11">
      <t>キ</t>
    </rPh>
    <rPh sb="11" eb="12">
      <t>メ</t>
    </rPh>
    <rPh sb="13" eb="15">
      <t>コウタイ</t>
    </rPh>
    <rPh sb="17" eb="20">
      <t>トクテンリョク</t>
    </rPh>
    <rPh sb="21" eb="22">
      <t>キ</t>
    </rPh>
    <rPh sb="23" eb="24">
      <t>フダ</t>
    </rPh>
    <rPh sb="24" eb="26">
      <t>フザイ</t>
    </rPh>
    <rPh sb="26" eb="27">
      <t>ヒビ</t>
    </rPh>
    <phoneticPr fontId="2"/>
  </si>
  <si>
    <t>ブレックスがホーム初勝利</t>
    <rPh sb="9" eb="12">
      <t>ハツショウリ</t>
    </rPh>
    <phoneticPr fontId="2"/>
  </si>
  <si>
    <t>Ｊ１は遠く栃木ＳＣ４季目の後退３　メンタル　柱不在最後まで影響</t>
    <rPh sb="3" eb="4">
      <t>トオ</t>
    </rPh>
    <rPh sb="5" eb="7">
      <t>トチギ</t>
    </rPh>
    <rPh sb="10" eb="11">
      <t>キ</t>
    </rPh>
    <rPh sb="11" eb="12">
      <t>メ</t>
    </rPh>
    <rPh sb="13" eb="15">
      <t>コウタイ</t>
    </rPh>
    <rPh sb="22" eb="23">
      <t>ハシラ</t>
    </rPh>
    <rPh sb="23" eb="25">
      <t>フザイ</t>
    </rPh>
    <rPh sb="25" eb="27">
      <t>サイゴ</t>
    </rPh>
    <rPh sb="29" eb="31">
      <t>エイキョウ</t>
    </rPh>
    <phoneticPr fontId="2"/>
  </si>
  <si>
    <t>Ｊ１は遠く栃木ＳＣ４季目の後退４　観客動員　空席埋める要因なし</t>
    <rPh sb="3" eb="4">
      <t>トオ</t>
    </rPh>
    <rPh sb="5" eb="7">
      <t>トチギ</t>
    </rPh>
    <rPh sb="10" eb="11">
      <t>キ</t>
    </rPh>
    <rPh sb="11" eb="12">
      <t>メ</t>
    </rPh>
    <rPh sb="13" eb="15">
      <t>コウタイ</t>
    </rPh>
    <rPh sb="17" eb="19">
      <t>カンキャク</t>
    </rPh>
    <rPh sb="19" eb="21">
      <t>ドウイン</t>
    </rPh>
    <rPh sb="22" eb="24">
      <t>クウセキ</t>
    </rPh>
    <rPh sb="24" eb="25">
      <t>ウ</t>
    </rPh>
    <rPh sb="27" eb="29">
      <t>ヨウイン</t>
    </rPh>
    <phoneticPr fontId="2"/>
  </si>
  <si>
    <t>晩秋の清原路を快走　宇都宮マラソンに６７００人</t>
    <rPh sb="0" eb="2">
      <t>バンシュウ</t>
    </rPh>
    <rPh sb="3" eb="5">
      <t>キヨハラ</t>
    </rPh>
    <rPh sb="5" eb="6">
      <t>ジ</t>
    </rPh>
    <rPh sb="7" eb="9">
      <t>カイソウ</t>
    </rPh>
    <rPh sb="10" eb="13">
      <t>ウツノミヤ</t>
    </rPh>
    <rPh sb="22" eb="23">
      <t>ニン</t>
    </rPh>
    <phoneticPr fontId="2"/>
  </si>
  <si>
    <t>Ｊ1は遠く栃木ＳＣ４季目の後退５　来季へ　失敗許されない補強</t>
    <rPh sb="3" eb="4">
      <t>トオ</t>
    </rPh>
    <rPh sb="5" eb="15">
      <t>トチギｓｃ４キメノコウタイ</t>
    </rPh>
    <rPh sb="17" eb="19">
      <t>ライキ</t>
    </rPh>
    <rPh sb="21" eb="23">
      <t>シッパイ</t>
    </rPh>
    <rPh sb="23" eb="24">
      <t>ユル</t>
    </rPh>
    <rPh sb="28" eb="30">
      <t>ホキョウ</t>
    </rPh>
    <phoneticPr fontId="2"/>
  </si>
  <si>
    <t>晩秋６３００人健脚競う　宇都宮マラソン</t>
    <rPh sb="0" eb="2">
      <t>バンシュウ</t>
    </rPh>
    <rPh sb="6" eb="7">
      <t>ニン</t>
    </rPh>
    <rPh sb="7" eb="9">
      <t>ケンキャク</t>
    </rPh>
    <rPh sb="9" eb="10">
      <t>キソ</t>
    </rPh>
    <rPh sb="12" eb="15">
      <t>ウツノミヤ</t>
    </rPh>
    <phoneticPr fontId="2"/>
  </si>
  <si>
    <t>クライミングＷ杯　安間（宇北高出身）年間王者　日本人１２年ぶり</t>
    <rPh sb="7" eb="8">
      <t>ハイ</t>
    </rPh>
    <rPh sb="9" eb="11">
      <t>アンマ</t>
    </rPh>
    <rPh sb="12" eb="13">
      <t>ウ</t>
    </rPh>
    <rPh sb="13" eb="15">
      <t>キタコウ</t>
    </rPh>
    <rPh sb="15" eb="17">
      <t>シュッシン</t>
    </rPh>
    <rPh sb="18" eb="20">
      <t>ネンカン</t>
    </rPh>
    <rPh sb="20" eb="22">
      <t>オウジャ</t>
    </rPh>
    <rPh sb="23" eb="26">
      <t>ニホンジン</t>
    </rPh>
    <rPh sb="28" eb="29">
      <t>ネン</t>
    </rPh>
    <phoneticPr fontId="2"/>
  </si>
  <si>
    <t>普久原、故郷Ｖに照準　２５日、ツール・ド・おきなわ</t>
    <rPh sb="0" eb="3">
      <t>フクハラ</t>
    </rPh>
    <rPh sb="4" eb="6">
      <t>コキョウ</t>
    </rPh>
    <rPh sb="8" eb="10">
      <t>ショウジュン</t>
    </rPh>
    <rPh sb="13" eb="14">
      <t>ニチ</t>
    </rPh>
    <phoneticPr fontId="2"/>
  </si>
  <si>
    <t>ブレックス序盤戦３勝１１敗７位　戦術転換で試行錯誤　守りのリバウンド課題</t>
    <rPh sb="5" eb="7">
      <t>ジョバン</t>
    </rPh>
    <rPh sb="7" eb="8">
      <t>セン</t>
    </rPh>
    <rPh sb="9" eb="10">
      <t>ショウ</t>
    </rPh>
    <rPh sb="12" eb="13">
      <t>ハイ</t>
    </rPh>
    <rPh sb="14" eb="15">
      <t>イ</t>
    </rPh>
    <rPh sb="16" eb="18">
      <t>センジュツ</t>
    </rPh>
    <rPh sb="18" eb="20">
      <t>テンカン</t>
    </rPh>
    <rPh sb="21" eb="23">
      <t>シコウ</t>
    </rPh>
    <rPh sb="23" eb="25">
      <t>サクゴ</t>
    </rPh>
    <rPh sb="26" eb="27">
      <t>マモ</t>
    </rPh>
    <rPh sb="34" eb="36">
      <t>カダイ</t>
    </rPh>
    <phoneticPr fontId="2"/>
  </si>
  <si>
    <t>ＫＥＩＲＩＮフェス　選手と一緒　バンクを走行　宇都宮</t>
    <rPh sb="10" eb="12">
      <t>センシュ</t>
    </rPh>
    <rPh sb="13" eb="15">
      <t>イッショ</t>
    </rPh>
    <rPh sb="20" eb="22">
      <t>ソウコウ</t>
    </rPh>
    <rPh sb="23" eb="26">
      <t>ウツノミヤ</t>
    </rPh>
    <phoneticPr fontId="2"/>
  </si>
  <si>
    <t>国内メジャーレース最終戦　飯野１１位、普久原３０位　ツール・ド・おきなわ</t>
    <rPh sb="0" eb="2">
      <t>コクナイ</t>
    </rPh>
    <rPh sb="9" eb="12">
      <t>サイシュウセン</t>
    </rPh>
    <rPh sb="13" eb="15">
      <t>イイノ</t>
    </rPh>
    <rPh sb="17" eb="18">
      <t>イ</t>
    </rPh>
    <rPh sb="19" eb="22">
      <t>フクハラ</t>
    </rPh>
    <rPh sb="24" eb="25">
      <t>イ</t>
    </rPh>
    <phoneticPr fontId="2"/>
  </si>
  <si>
    <t>ＯＢも集まり盛夏競う　御幸剣道クが４０周年錬成大会　宇都宮</t>
    <rPh sb="3" eb="4">
      <t>アツ</t>
    </rPh>
    <rPh sb="6" eb="8">
      <t>セイカ</t>
    </rPh>
    <rPh sb="8" eb="9">
      <t>キソ</t>
    </rPh>
    <rPh sb="11" eb="13">
      <t>ミユキ</t>
    </rPh>
    <rPh sb="13" eb="15">
      <t>ケンドウ</t>
    </rPh>
    <rPh sb="19" eb="21">
      <t>シュウネン</t>
    </rPh>
    <rPh sb="21" eb="23">
      <t>レンセイ</t>
    </rPh>
    <rPh sb="23" eb="25">
      <t>タイカイ</t>
    </rPh>
    <rPh sb="26" eb="29">
      <t>ウツノミヤ</t>
    </rPh>
    <phoneticPr fontId="2"/>
  </si>
  <si>
    <t>御幸剣道クラブ</t>
    <rPh sb="0" eb="2">
      <t>ミユキ</t>
    </rPh>
    <rPh sb="2" eb="4">
      <t>ケンドウ</t>
    </rPh>
    <phoneticPr fontId="2"/>
  </si>
  <si>
    <t>観戦記リンク栃木ブレックス　２４日（宇都宮）トヨタ戦　完敗も若手にチャンス</t>
    <rPh sb="0" eb="2">
      <t>カンセン</t>
    </rPh>
    <rPh sb="2" eb="3">
      <t>キ</t>
    </rPh>
    <rPh sb="6" eb="8">
      <t>トチギ</t>
    </rPh>
    <rPh sb="16" eb="17">
      <t>ニチ</t>
    </rPh>
    <rPh sb="18" eb="21">
      <t>ウツノミヤ</t>
    </rPh>
    <rPh sb="25" eb="26">
      <t>セン</t>
    </rPh>
    <rPh sb="27" eb="29">
      <t>カンパイ</t>
    </rPh>
    <rPh sb="30" eb="32">
      <t>ワカテ</t>
    </rPh>
    <phoneticPr fontId="2"/>
  </si>
  <si>
    <t>ブリッツェンが来月優勝祝賀会</t>
    <rPh sb="7" eb="9">
      <t>ライゲツ</t>
    </rPh>
    <rPh sb="9" eb="11">
      <t>ユウショウ</t>
    </rPh>
    <rPh sb="11" eb="14">
      <t>シュクガカイ</t>
    </rPh>
    <phoneticPr fontId="2"/>
  </si>
  <si>
    <t>プロスポーツコラム　未来を担う「地域パワー」　栗村修宇都宮ブリッツェン監督</t>
    <rPh sb="10" eb="12">
      <t>ミライ</t>
    </rPh>
    <rPh sb="13" eb="14">
      <t>ニナ</t>
    </rPh>
    <rPh sb="16" eb="18">
      <t>チイキ</t>
    </rPh>
    <rPh sb="23" eb="25">
      <t>クリムラ</t>
    </rPh>
    <rPh sb="25" eb="26">
      <t>オサム</t>
    </rPh>
    <rPh sb="26" eb="29">
      <t>ウツノミヤ</t>
    </rPh>
    <rPh sb="35" eb="37">
      <t>カントク</t>
    </rPh>
    <phoneticPr fontId="2"/>
  </si>
  <si>
    <t>設立４年で日本一　宇都宮ブリッツェンＪプロツアー完全制覇</t>
    <rPh sb="0" eb="2">
      <t>セツリツ</t>
    </rPh>
    <rPh sb="3" eb="4">
      <t>ネン</t>
    </rPh>
    <rPh sb="5" eb="8">
      <t>ニホンイチ</t>
    </rPh>
    <rPh sb="9" eb="12">
      <t>ウツノミヤ</t>
    </rPh>
    <rPh sb="24" eb="26">
      <t>カンゼン</t>
    </rPh>
    <rPh sb="26" eb="28">
      <t>セイハ</t>
    </rPh>
    <phoneticPr fontId="2"/>
  </si>
  <si>
    <t>赤い稲妻王者への道　広瀬主将インタビュー　力かみ合い全てがプラスに</t>
    <rPh sb="0" eb="1">
      <t>アカ</t>
    </rPh>
    <rPh sb="2" eb="4">
      <t>イナズマ</t>
    </rPh>
    <rPh sb="4" eb="6">
      <t>オウジャ</t>
    </rPh>
    <rPh sb="8" eb="9">
      <t>ミチ</t>
    </rPh>
    <rPh sb="10" eb="12">
      <t>ヒロセ</t>
    </rPh>
    <rPh sb="12" eb="14">
      <t>シュショウ</t>
    </rPh>
    <rPh sb="21" eb="22">
      <t>チカラ</t>
    </rPh>
    <rPh sb="24" eb="25">
      <t>ア</t>
    </rPh>
    <rPh sb="26" eb="27">
      <t>スベ</t>
    </rPh>
    <phoneticPr fontId="2"/>
  </si>
  <si>
    <t>ブレックスに巨漢センター　元ＮＢＡオイデジ獲得へ</t>
    <rPh sb="6" eb="8">
      <t>キョカン</t>
    </rPh>
    <rPh sb="13" eb="14">
      <t>モト</t>
    </rPh>
    <rPh sb="21" eb="23">
      <t>カクトク</t>
    </rPh>
    <phoneticPr fontId="2"/>
  </si>
  <si>
    <t>城山東学童初Ｖ　宇都宮スポ少野球</t>
    <rPh sb="0" eb="2">
      <t>シロヤマ</t>
    </rPh>
    <rPh sb="2" eb="3">
      <t>ヒガシ</t>
    </rPh>
    <rPh sb="3" eb="5">
      <t>ガクドウ</t>
    </rPh>
    <rPh sb="5" eb="6">
      <t>ハツ</t>
    </rPh>
    <rPh sb="8" eb="11">
      <t>ウツノミヤ</t>
    </rPh>
    <rPh sb="13" eb="14">
      <t>ショウ</t>
    </rPh>
    <rPh sb="14" eb="16">
      <t>ヤキュウ</t>
    </rPh>
    <phoneticPr fontId="2"/>
  </si>
  <si>
    <t>宇都宮市スポーツ少年団</t>
    <rPh sb="0" eb="4">
      <t>ウツノミヤシ</t>
    </rPh>
    <rPh sb="8" eb="11">
      <t>ショウネンダン</t>
    </rPh>
    <phoneticPr fontId="2"/>
  </si>
  <si>
    <t>第５回宇都宮市スポ少秋季軟式野球交流大会　城山東学童初Ｖ　みんなで勝ち取った</t>
    <rPh sb="0" eb="1">
      <t>ダイ</t>
    </rPh>
    <rPh sb="2" eb="3">
      <t>カイ</t>
    </rPh>
    <rPh sb="3" eb="7">
      <t>ウツノミヤシ</t>
    </rPh>
    <rPh sb="9" eb="10">
      <t>ショウ</t>
    </rPh>
    <rPh sb="10" eb="12">
      <t>シュウキ</t>
    </rPh>
    <rPh sb="12" eb="14">
      <t>ナンシキ</t>
    </rPh>
    <rPh sb="14" eb="16">
      <t>ヤキュウ</t>
    </rPh>
    <rPh sb="16" eb="18">
      <t>コウリュウ</t>
    </rPh>
    <rPh sb="18" eb="20">
      <t>タイカイ</t>
    </rPh>
    <rPh sb="21" eb="23">
      <t>シロヤマ</t>
    </rPh>
    <rPh sb="23" eb="24">
      <t>ヒガシ</t>
    </rPh>
    <rPh sb="24" eb="26">
      <t>ガクドウ</t>
    </rPh>
    <rPh sb="26" eb="27">
      <t>ハツ</t>
    </rPh>
    <rPh sb="33" eb="34">
      <t>カ</t>
    </rPh>
    <rPh sb="35" eb="36">
      <t>ト</t>
    </rPh>
    <phoneticPr fontId="2"/>
  </si>
  <si>
    <t>第５回宇都宮市スポ少秋季軟式野球交流大会　熱闘写真アルバム</t>
    <rPh sb="0" eb="1">
      <t>ダイ</t>
    </rPh>
    <rPh sb="2" eb="3">
      <t>カイ</t>
    </rPh>
    <rPh sb="3" eb="7">
      <t>ウツノミヤシ</t>
    </rPh>
    <rPh sb="9" eb="10">
      <t>ショウ</t>
    </rPh>
    <rPh sb="10" eb="12">
      <t>シュウキ</t>
    </rPh>
    <rPh sb="12" eb="14">
      <t>ナンシキ</t>
    </rPh>
    <rPh sb="14" eb="16">
      <t>ヤキュウ</t>
    </rPh>
    <rPh sb="16" eb="18">
      <t>コウリュウ</t>
    </rPh>
    <rPh sb="18" eb="20">
      <t>タイカイ</t>
    </rPh>
    <rPh sb="21" eb="23">
      <t>ネットウ</t>
    </rPh>
    <rPh sb="23" eb="25">
      <t>シャシン</t>
    </rPh>
    <phoneticPr fontId="2"/>
  </si>
  <si>
    <t>ブレックスに新たな外国人　オイデジ選手　インサイド強化期待</t>
    <rPh sb="6" eb="7">
      <t>アラ</t>
    </rPh>
    <rPh sb="9" eb="11">
      <t>ガイコク</t>
    </rPh>
    <rPh sb="11" eb="12">
      <t>ジン</t>
    </rPh>
    <rPh sb="17" eb="19">
      <t>センシュ</t>
    </rPh>
    <rPh sb="25" eb="27">
      <t>キョウカ</t>
    </rPh>
    <rPh sb="27" eb="29">
      <t>キタイ</t>
    </rPh>
    <phoneticPr fontId="2"/>
  </si>
  <si>
    <t>宇都宮ブリッツェン　初の日本一祝福　知事、宇都宮市長が表彰</t>
    <rPh sb="0" eb="3">
      <t>ウツノミヤ</t>
    </rPh>
    <rPh sb="10" eb="11">
      <t>ハツ</t>
    </rPh>
    <rPh sb="12" eb="15">
      <t>ニホンイチ</t>
    </rPh>
    <rPh sb="15" eb="17">
      <t>シュクフク</t>
    </rPh>
    <rPh sb="18" eb="20">
      <t>チジ</t>
    </rPh>
    <rPh sb="21" eb="25">
      <t>ウツノミヤシ</t>
    </rPh>
    <rPh sb="25" eb="26">
      <t>チョウ</t>
    </rPh>
    <rPh sb="27" eb="29">
      <t>ヒョウショウ</t>
    </rPh>
    <phoneticPr fontId="2"/>
  </si>
  <si>
    <t>身長２０８センチインサイドを強化　低迷打破の切り札　元ＮＢＡオイデジ、ブレックス入団　何が必要か考えプレー</t>
    <rPh sb="0" eb="2">
      <t>シンチョウ</t>
    </rPh>
    <rPh sb="14" eb="16">
      <t>キョウカ</t>
    </rPh>
    <rPh sb="17" eb="19">
      <t>テイメイ</t>
    </rPh>
    <rPh sb="19" eb="21">
      <t>ダハ</t>
    </rPh>
    <rPh sb="22" eb="23">
      <t>キ</t>
    </rPh>
    <rPh sb="24" eb="25">
      <t>フダ</t>
    </rPh>
    <rPh sb="26" eb="27">
      <t>モト</t>
    </rPh>
    <rPh sb="40" eb="42">
      <t>ニュウダン</t>
    </rPh>
    <rPh sb="43" eb="44">
      <t>ナニ</t>
    </rPh>
    <rPh sb="45" eb="47">
      <t>ヒツヨウ</t>
    </rPh>
    <rPh sb="48" eb="49">
      <t>カンガ</t>
    </rPh>
    <phoneticPr fontId="2"/>
  </si>
  <si>
    <t>ブリッツェン３選手が移籍　引退の広瀬はＧＭに</t>
    <rPh sb="7" eb="9">
      <t>センシュ</t>
    </rPh>
    <rPh sb="10" eb="12">
      <t>イセキ</t>
    </rPh>
    <rPh sb="13" eb="15">
      <t>インタイ</t>
    </rPh>
    <rPh sb="16" eb="18">
      <t>ヒロセ</t>
    </rPh>
    <phoneticPr fontId="2"/>
  </si>
  <si>
    <t>２０８センチのセンター　オイデジ選手　入団会見</t>
    <rPh sb="16" eb="18">
      <t>センシュ</t>
    </rPh>
    <rPh sb="19" eb="21">
      <t>ニュウダン</t>
    </rPh>
    <rPh sb="21" eb="23">
      <t>カイケン</t>
    </rPh>
    <phoneticPr fontId="2"/>
  </si>
  <si>
    <t>ブリッツェン知事表彰</t>
    <rPh sb="6" eb="8">
      <t>チジ</t>
    </rPh>
    <rPh sb="8" eb="10">
      <t>ヒョウショウ</t>
    </rPh>
    <phoneticPr fontId="2"/>
  </si>
  <si>
    <t>ブリッツェン優勝パーティーに６００人　ファンと喜び分かち合う</t>
    <rPh sb="6" eb="8">
      <t>ユウショウ</t>
    </rPh>
    <rPh sb="17" eb="18">
      <t>ニン</t>
    </rPh>
    <rPh sb="23" eb="24">
      <t>ヨロコ</t>
    </rPh>
    <rPh sb="25" eb="26">
      <t>ワ</t>
    </rPh>
    <rPh sb="28" eb="29">
      <t>ア</t>
    </rPh>
    <phoneticPr fontId="2"/>
  </si>
  <si>
    <t>スポーツチャンバラ長剣の部　世界選手権３階級制覇　宇都宮・横川中３年野沢君</t>
    <rPh sb="9" eb="11">
      <t>チョウケン</t>
    </rPh>
    <rPh sb="12" eb="13">
      <t>ブ</t>
    </rPh>
    <rPh sb="14" eb="16">
      <t>セカイ</t>
    </rPh>
    <rPh sb="16" eb="19">
      <t>センシュケン</t>
    </rPh>
    <rPh sb="20" eb="22">
      <t>カイキュウ</t>
    </rPh>
    <rPh sb="22" eb="24">
      <t>セイハ</t>
    </rPh>
    <rPh sb="25" eb="28">
      <t>ウツノミヤ</t>
    </rPh>
    <rPh sb="29" eb="31">
      <t>ヨコカワ</t>
    </rPh>
    <rPh sb="31" eb="32">
      <t>チュウ</t>
    </rPh>
    <rPh sb="33" eb="34">
      <t>ネン</t>
    </rPh>
    <rPh sb="34" eb="37">
      <t>ノザワクン</t>
    </rPh>
    <phoneticPr fontId="2"/>
  </si>
  <si>
    <t>ブリッツェン総合Ｖの美酒　宇都宮でパーティー　ファン祝福</t>
    <rPh sb="6" eb="8">
      <t>ソウゴウ</t>
    </rPh>
    <rPh sb="10" eb="12">
      <t>ビシュ</t>
    </rPh>
    <rPh sb="13" eb="16">
      <t>ウツノミヤ</t>
    </rPh>
    <rPh sb="26" eb="28">
      <t>シュクフク</t>
    </rPh>
    <phoneticPr fontId="2"/>
  </si>
  <si>
    <t>ブリッツェンに二重に栄誉　県スポーツ功労賞・市長特別賞　宇都宮で授与式</t>
    <rPh sb="7" eb="9">
      <t>ニジュウ</t>
    </rPh>
    <rPh sb="10" eb="12">
      <t>エイヨ</t>
    </rPh>
    <rPh sb="13" eb="14">
      <t>ケン</t>
    </rPh>
    <rPh sb="18" eb="21">
      <t>コウロウショウ</t>
    </rPh>
    <rPh sb="22" eb="24">
      <t>シチョウ</t>
    </rPh>
    <rPh sb="24" eb="27">
      <t>トクベツショウ</t>
    </rPh>
    <rPh sb="28" eb="31">
      <t>ウツノミヤ</t>
    </rPh>
    <rPh sb="32" eb="34">
      <t>ジュヨ</t>
    </rPh>
    <rPh sb="34" eb="35">
      <t>シキ</t>
    </rPh>
    <phoneticPr fontId="2"/>
  </si>
  <si>
    <t>なでしこ欧州便り安藤梢、鮫島彩の現地リポート　海外経験生かす時　今振り返る五輪イヤー</t>
    <rPh sb="4" eb="6">
      <t>オウシュウ</t>
    </rPh>
    <rPh sb="6" eb="7">
      <t>ダヨ</t>
    </rPh>
    <rPh sb="8" eb="10">
      <t>アンドウ</t>
    </rPh>
    <rPh sb="10" eb="11">
      <t>コズエ</t>
    </rPh>
    <rPh sb="12" eb="14">
      <t>サメジマ</t>
    </rPh>
    <rPh sb="14" eb="15">
      <t>アヤ</t>
    </rPh>
    <rPh sb="16" eb="18">
      <t>ゲンチ</t>
    </rPh>
    <rPh sb="23" eb="25">
      <t>カイガイ</t>
    </rPh>
    <rPh sb="25" eb="27">
      <t>ケイケン</t>
    </rPh>
    <rPh sb="27" eb="28">
      <t>イ</t>
    </rPh>
    <rPh sb="30" eb="31">
      <t>トキ</t>
    </rPh>
    <rPh sb="32" eb="33">
      <t>イマ</t>
    </rPh>
    <rPh sb="33" eb="34">
      <t>フ</t>
    </rPh>
    <rPh sb="35" eb="36">
      <t>カエ</t>
    </rPh>
    <rPh sb="37" eb="39">
      <t>ゴリン</t>
    </rPh>
    <phoneticPr fontId="2"/>
  </si>
  <si>
    <t>宇都宮競輪場　親しまれる愛称募集　新たなファン獲得狙い</t>
    <rPh sb="0" eb="3">
      <t>ウツノミヤ</t>
    </rPh>
    <rPh sb="3" eb="5">
      <t>ケイリン</t>
    </rPh>
    <rPh sb="5" eb="6">
      <t>ジョウ</t>
    </rPh>
    <rPh sb="7" eb="8">
      <t>シタ</t>
    </rPh>
    <rPh sb="12" eb="14">
      <t>アイショウ</t>
    </rPh>
    <rPh sb="14" eb="16">
      <t>ボシュウ</t>
    </rPh>
    <rPh sb="17" eb="18">
      <t>アラ</t>
    </rPh>
    <rPh sb="23" eb="25">
      <t>カクトク</t>
    </rPh>
    <rPh sb="25" eb="26">
      <t>ネラ</t>
    </rPh>
    <phoneticPr fontId="2"/>
  </si>
  <si>
    <t>観戦記リンク栃木ブレックス　通算成績４勝１４敗　遠藤選手が初陣</t>
    <rPh sb="0" eb="2">
      <t>カンセン</t>
    </rPh>
    <rPh sb="2" eb="3">
      <t>キ</t>
    </rPh>
    <rPh sb="6" eb="8">
      <t>トチギ</t>
    </rPh>
    <rPh sb="14" eb="16">
      <t>ツウサン</t>
    </rPh>
    <rPh sb="16" eb="18">
      <t>セイセキ</t>
    </rPh>
    <rPh sb="19" eb="20">
      <t>ショウ</t>
    </rPh>
    <rPh sb="22" eb="23">
      <t>ハイ</t>
    </rPh>
    <rPh sb="24" eb="26">
      <t>エンドウ</t>
    </rPh>
    <rPh sb="26" eb="28">
      <t>センシュ</t>
    </rPh>
    <rPh sb="29" eb="31">
      <t>ウイジン</t>
    </rPh>
    <phoneticPr fontId="2"/>
  </si>
  <si>
    <t>栃木ＳＣ松田監督　宇都宮東署で講演</t>
    <rPh sb="0" eb="2">
      <t>トチギ</t>
    </rPh>
    <rPh sb="4" eb="6">
      <t>マツダ</t>
    </rPh>
    <rPh sb="6" eb="8">
      <t>カントク</t>
    </rPh>
    <rPh sb="9" eb="12">
      <t>ウツノミヤ</t>
    </rPh>
    <rPh sb="12" eb="14">
      <t>ヒガシショ</t>
    </rPh>
    <rPh sb="15" eb="17">
      <t>コウエン</t>
    </rPh>
    <phoneticPr fontId="2"/>
  </si>
  <si>
    <t>栃木ＳＣ　４季目の戦い知事に報告　社長、監督ら県庁を訪問</t>
    <rPh sb="0" eb="2">
      <t>トチギ</t>
    </rPh>
    <rPh sb="6" eb="7">
      <t>キ</t>
    </rPh>
    <rPh sb="7" eb="8">
      <t>メ</t>
    </rPh>
    <rPh sb="9" eb="10">
      <t>タタカ</t>
    </rPh>
    <rPh sb="11" eb="13">
      <t>チジ</t>
    </rPh>
    <rPh sb="14" eb="16">
      <t>ホウコク</t>
    </rPh>
    <rPh sb="17" eb="19">
      <t>シャチョウ</t>
    </rPh>
    <rPh sb="20" eb="22">
      <t>カントク</t>
    </rPh>
    <rPh sb="23" eb="25">
      <t>ケンチョウ</t>
    </rPh>
    <rPh sb="26" eb="28">
      <t>ホウモン</t>
    </rPh>
    <phoneticPr fontId="2"/>
  </si>
  <si>
    <t>会いたい聞かせて　自転車ロードレース年間総合優勝宇都宮ブリッツェンＧＭに就任　広瀬佳正さん　ファンの力で初栄冠</t>
    <rPh sb="0" eb="1">
      <t>ア</t>
    </rPh>
    <rPh sb="4" eb="5">
      <t>キ</t>
    </rPh>
    <rPh sb="9" eb="12">
      <t>ジテンシャ</t>
    </rPh>
    <rPh sb="18" eb="20">
      <t>ネンカン</t>
    </rPh>
    <rPh sb="20" eb="22">
      <t>ソウゴウ</t>
    </rPh>
    <rPh sb="22" eb="24">
      <t>ユウショウ</t>
    </rPh>
    <rPh sb="24" eb="27">
      <t>ウツノミヤ</t>
    </rPh>
    <rPh sb="36" eb="38">
      <t>シュウニン</t>
    </rPh>
    <rPh sb="39" eb="41">
      <t>ヒロセ</t>
    </rPh>
    <rPh sb="41" eb="43">
      <t>ヨシマサ</t>
    </rPh>
    <rPh sb="50" eb="51">
      <t>チカラ</t>
    </rPh>
    <rPh sb="52" eb="53">
      <t>ハツ</t>
    </rPh>
    <rPh sb="53" eb="55">
      <t>エイカン</t>
    </rPh>
    <phoneticPr fontId="2"/>
  </si>
  <si>
    <t>栃木ＳＣ　新田ＧＭが辞任　フロント体制見直しへ　世代交代の節目迎えた</t>
    <rPh sb="0" eb="2">
      <t>トチギ</t>
    </rPh>
    <rPh sb="5" eb="7">
      <t>ニッタ</t>
    </rPh>
    <rPh sb="10" eb="12">
      <t>ジニン</t>
    </rPh>
    <rPh sb="17" eb="19">
      <t>タイセイ</t>
    </rPh>
    <rPh sb="19" eb="21">
      <t>ミナオ</t>
    </rPh>
    <rPh sb="24" eb="26">
      <t>セダイ</t>
    </rPh>
    <rPh sb="26" eb="28">
      <t>コウタイ</t>
    </rPh>
    <rPh sb="29" eb="31">
      <t>フシメ</t>
    </rPh>
    <rPh sb="31" eb="32">
      <t>ムカ</t>
    </rPh>
    <phoneticPr fontId="2"/>
  </si>
  <si>
    <t>５年目の昇格目指す　栃木ＳＣ宇都宮市長を表敬</t>
    <rPh sb="1" eb="3">
      <t>ネンメ</t>
    </rPh>
    <rPh sb="4" eb="6">
      <t>ショウカク</t>
    </rPh>
    <rPh sb="6" eb="8">
      <t>メザ</t>
    </rPh>
    <rPh sb="10" eb="12">
      <t>トチギ</t>
    </rPh>
    <rPh sb="14" eb="19">
      <t>ウツノミヤシチョウ</t>
    </rPh>
    <rPh sb="20" eb="22">
      <t>ヒョウケイ</t>
    </rPh>
    <phoneticPr fontId="2"/>
  </si>
  <si>
    <t>Ｖに照準「全力で踏む」　シクロクロス今季４勝　ブリッツェン小坂光　あす全日本選手権　世界切符獲得目指す</t>
    <rPh sb="2" eb="4">
      <t>ショウジュン</t>
    </rPh>
    <rPh sb="5" eb="7">
      <t>ゼンリョク</t>
    </rPh>
    <rPh sb="8" eb="9">
      <t>フ</t>
    </rPh>
    <rPh sb="18" eb="20">
      <t>コンキ</t>
    </rPh>
    <rPh sb="21" eb="22">
      <t>ショウ</t>
    </rPh>
    <rPh sb="29" eb="31">
      <t>コサカ</t>
    </rPh>
    <rPh sb="31" eb="32">
      <t>ヒカリ</t>
    </rPh>
    <rPh sb="35" eb="38">
      <t>ゼンニホン</t>
    </rPh>
    <rPh sb="38" eb="41">
      <t>センシュケン</t>
    </rPh>
    <rPh sb="42" eb="44">
      <t>セカイ</t>
    </rPh>
    <rPh sb="44" eb="46">
      <t>キップ</t>
    </rPh>
    <rPh sb="46" eb="48">
      <t>カクトク</t>
    </rPh>
    <rPh sb="48" eb="50">
      <t>メザ</t>
    </rPh>
    <phoneticPr fontId="2"/>
  </si>
  <si>
    <t>アスリート　Ｊプロツアー王者増田成幸選手　夢の欧州移籍「ワクワク」</t>
    <rPh sb="12" eb="14">
      <t>オウジャ</t>
    </rPh>
    <rPh sb="14" eb="16">
      <t>マスダ</t>
    </rPh>
    <rPh sb="16" eb="18">
      <t>ナリユキ</t>
    </rPh>
    <rPh sb="18" eb="20">
      <t>センシュ</t>
    </rPh>
    <rPh sb="21" eb="22">
      <t>ユメ</t>
    </rPh>
    <rPh sb="23" eb="25">
      <t>オウシュウ</t>
    </rPh>
    <rPh sb="25" eb="27">
      <t>イセキ</t>
    </rPh>
    <phoneticPr fontId="2"/>
  </si>
  <si>
    <t>元ＮＢＡオイデジ選手加入　ブレックス</t>
    <rPh sb="0" eb="1">
      <t>モト</t>
    </rPh>
    <rPh sb="8" eb="10">
      <t>センシュ</t>
    </rPh>
    <rPh sb="10" eb="12">
      <t>カニュウ</t>
    </rPh>
    <phoneticPr fontId="2"/>
  </si>
  <si>
    <t>小坂選手（ブリッツェンＣＸチーム）自己最高２位　シクロクロス全日本選手権</t>
    <rPh sb="0" eb="2">
      <t>コサカ</t>
    </rPh>
    <rPh sb="2" eb="4">
      <t>センシュ</t>
    </rPh>
    <rPh sb="17" eb="19">
      <t>ジコ</t>
    </rPh>
    <rPh sb="19" eb="21">
      <t>サイコウ</t>
    </rPh>
    <rPh sb="22" eb="23">
      <t>イ</t>
    </rPh>
    <rPh sb="30" eb="33">
      <t>ゼンニホン</t>
    </rPh>
    <rPh sb="33" eb="36">
      <t>センシュケン</t>
    </rPh>
    <phoneticPr fontId="2"/>
  </si>
  <si>
    <t>観戦記リンツ栃木ブレックス　北海道戦　８、９（宇都宮市）　新加入のオイデジ選手が存在感</t>
    <rPh sb="0" eb="2">
      <t>カンセン</t>
    </rPh>
    <rPh sb="2" eb="3">
      <t>キ</t>
    </rPh>
    <rPh sb="6" eb="8">
      <t>トチギ</t>
    </rPh>
    <rPh sb="14" eb="17">
      <t>ホッカイドウ</t>
    </rPh>
    <rPh sb="17" eb="18">
      <t>セン</t>
    </rPh>
    <rPh sb="23" eb="27">
      <t>ウツノミヤシ</t>
    </rPh>
    <rPh sb="29" eb="32">
      <t>シンカニュウ</t>
    </rPh>
    <rPh sb="37" eb="39">
      <t>センシュ</t>
    </rPh>
    <rPh sb="40" eb="43">
      <t>ソンザイカン</t>
    </rPh>
    <phoneticPr fontId="2"/>
  </si>
  <si>
    <t>車いすバスケ不屈の心　増渕選手母校で語る</t>
    <rPh sb="0" eb="1">
      <t>クルマ</t>
    </rPh>
    <rPh sb="6" eb="8">
      <t>フクツ</t>
    </rPh>
    <rPh sb="9" eb="10">
      <t>ココロ</t>
    </rPh>
    <rPh sb="11" eb="13">
      <t>マスブチ</t>
    </rPh>
    <rPh sb="13" eb="15">
      <t>センシュ</t>
    </rPh>
    <rPh sb="15" eb="17">
      <t>ボコウ</t>
    </rPh>
    <rPh sb="18" eb="19">
      <t>カタ</t>
    </rPh>
    <phoneticPr fontId="2"/>
  </si>
  <si>
    <t>スポーツコラム　攻守にダイナミックさを　松田浩栃木ＳＣ監督</t>
    <rPh sb="8" eb="10">
      <t>コウシュ</t>
    </rPh>
    <rPh sb="20" eb="22">
      <t>マツダ</t>
    </rPh>
    <rPh sb="22" eb="23">
      <t>ヒロシ</t>
    </rPh>
    <rPh sb="23" eb="25">
      <t>トチギ</t>
    </rPh>
    <rPh sb="27" eb="29">
      <t>カントク</t>
    </rPh>
    <phoneticPr fontId="2"/>
  </si>
  <si>
    <t>論説　とちぎ発　宇都宮ブリッツェン　一層の地域密着で連覇を</t>
    <rPh sb="0" eb="2">
      <t>ロンセツ</t>
    </rPh>
    <rPh sb="6" eb="7">
      <t>ハツ</t>
    </rPh>
    <rPh sb="8" eb="11">
      <t>ウツノミヤ</t>
    </rPh>
    <rPh sb="18" eb="20">
      <t>イッソウ</t>
    </rPh>
    <rPh sb="21" eb="23">
      <t>チイキ</t>
    </rPh>
    <rPh sb="23" eb="25">
      <t>ミッチャク</t>
    </rPh>
    <rPh sb="26" eb="28">
      <t>レンパ</t>
    </rPh>
    <phoneticPr fontId="2"/>
  </si>
  <si>
    <t>栃乃国　おいでよ！とちぎ館</t>
    <rPh sb="0" eb="1">
      <t>トチ</t>
    </rPh>
    <rPh sb="1" eb="2">
      <t>ノ</t>
    </rPh>
    <rPh sb="2" eb="3">
      <t>クニ</t>
    </rPh>
    <rPh sb="12" eb="13">
      <t>カン</t>
    </rPh>
    <phoneticPr fontId="2"/>
  </si>
  <si>
    <t>田臥今季初出場　後半追い上げ及ばず　日立に５８－６３　司令塔復帰、反攻の兆し</t>
    <rPh sb="0" eb="2">
      <t>タブセ</t>
    </rPh>
    <rPh sb="2" eb="4">
      <t>コンキ</t>
    </rPh>
    <rPh sb="4" eb="7">
      <t>ハツシュツジョウ</t>
    </rPh>
    <rPh sb="8" eb="10">
      <t>コウハン</t>
    </rPh>
    <rPh sb="10" eb="11">
      <t>オ</t>
    </rPh>
    <rPh sb="12" eb="13">
      <t>ア</t>
    </rPh>
    <rPh sb="14" eb="15">
      <t>オヨ</t>
    </rPh>
    <rPh sb="18" eb="20">
      <t>ヒタチ</t>
    </rPh>
    <rPh sb="27" eb="30">
      <t>シレイトウ</t>
    </rPh>
    <rPh sb="30" eb="32">
      <t>フッキ</t>
    </rPh>
    <rPh sb="33" eb="35">
      <t>ハンコウ</t>
    </rPh>
    <rPh sb="36" eb="37">
      <t>キザ</t>
    </rPh>
    <phoneticPr fontId="2"/>
  </si>
  <si>
    <t>１８歳対決　瀬戸日本新Ｖ　萩野（御幸ヶ原ＳＳ）離され４位　男子４００個メ　競泳世界短水路</t>
    <rPh sb="2" eb="3">
      <t>サイ</t>
    </rPh>
    <rPh sb="3" eb="5">
      <t>タイケツ</t>
    </rPh>
    <rPh sb="6" eb="8">
      <t>セト</t>
    </rPh>
    <rPh sb="8" eb="11">
      <t>ニホンシン</t>
    </rPh>
    <rPh sb="13" eb="15">
      <t>ハギノ</t>
    </rPh>
    <rPh sb="16" eb="18">
      <t>ミユキ</t>
    </rPh>
    <rPh sb="19" eb="20">
      <t>ハラ</t>
    </rPh>
    <rPh sb="23" eb="24">
      <t>ハナ</t>
    </rPh>
    <rPh sb="27" eb="28">
      <t>イ</t>
    </rPh>
    <rPh sb="29" eb="31">
      <t>ダンシ</t>
    </rPh>
    <rPh sb="34" eb="35">
      <t>コ</t>
    </rPh>
    <rPh sb="37" eb="39">
      <t>キョウエイ</t>
    </rPh>
    <rPh sb="39" eb="41">
      <t>セカイ</t>
    </rPh>
    <rPh sb="41" eb="44">
      <t>タンスイロ</t>
    </rPh>
    <phoneticPr fontId="2"/>
  </si>
  <si>
    <t>男子高３トリオ明暗　瀬戸メダル２個獲得　萩野・山口メダルなし　競泳　世界短水路選手権</t>
    <rPh sb="0" eb="2">
      <t>ダンシ</t>
    </rPh>
    <rPh sb="2" eb="3">
      <t>コウ</t>
    </rPh>
    <rPh sb="7" eb="9">
      <t>メイアン</t>
    </rPh>
    <rPh sb="10" eb="12">
      <t>セト</t>
    </rPh>
    <rPh sb="16" eb="17">
      <t>コ</t>
    </rPh>
    <rPh sb="17" eb="19">
      <t>カクトク</t>
    </rPh>
    <rPh sb="20" eb="22">
      <t>ハギノ</t>
    </rPh>
    <rPh sb="23" eb="25">
      <t>ヤマグチ</t>
    </rPh>
    <rPh sb="31" eb="33">
      <t>キョウエイ</t>
    </rPh>
    <rPh sb="34" eb="36">
      <t>セカイ</t>
    </rPh>
    <rPh sb="36" eb="39">
      <t>タンスイロ</t>
    </rPh>
    <rPh sb="39" eb="42">
      <t>センシュケン</t>
    </rPh>
    <phoneticPr fontId="2"/>
  </si>
  <si>
    <t>ブリッツェン来季布陣　鈴木真ら４人が加入</t>
    <rPh sb="6" eb="8">
      <t>ライキ</t>
    </rPh>
    <rPh sb="8" eb="10">
      <t>フジン</t>
    </rPh>
    <rPh sb="11" eb="13">
      <t>スズキ</t>
    </rPh>
    <rPh sb="13" eb="14">
      <t>マ</t>
    </rPh>
    <rPh sb="16" eb="17">
      <t>ニン</t>
    </rPh>
    <rPh sb="18" eb="20">
      <t>カニュウ</t>
    </rPh>
    <phoneticPr fontId="2"/>
  </si>
  <si>
    <t>シーズン中、初のＰＲ活動　宇都宮でブレックスの３０人</t>
    <rPh sb="4" eb="5">
      <t>チュウ</t>
    </rPh>
    <rPh sb="6" eb="7">
      <t>ハツ</t>
    </rPh>
    <rPh sb="10" eb="12">
      <t>カツドウ</t>
    </rPh>
    <rPh sb="13" eb="16">
      <t>ウツノミヤ</t>
    </rPh>
    <rPh sb="25" eb="26">
      <t>ニン</t>
    </rPh>
    <phoneticPr fontId="2"/>
  </si>
  <si>
    <t>萩野、高新で４位　男子２００背　競泳　世界短水路</t>
    <rPh sb="0" eb="2">
      <t>ハギノ</t>
    </rPh>
    <rPh sb="3" eb="4">
      <t>コウ</t>
    </rPh>
    <rPh sb="4" eb="5">
      <t>シン</t>
    </rPh>
    <rPh sb="7" eb="8">
      <t>イ</t>
    </rPh>
    <rPh sb="9" eb="11">
      <t>ダンシ</t>
    </rPh>
    <rPh sb="14" eb="15">
      <t>セ</t>
    </rPh>
    <rPh sb="16" eb="18">
      <t>キョウエイ</t>
    </rPh>
    <rPh sb="19" eb="21">
      <t>セカイ</t>
    </rPh>
    <rPh sb="21" eb="24">
      <t>タンスイロ</t>
    </rPh>
    <phoneticPr fontId="2"/>
  </si>
  <si>
    <t>女子プロゴルフ藤田　２団体に寄付金社会貢献を拡大</t>
    <rPh sb="0" eb="2">
      <t>ジョシ</t>
    </rPh>
    <rPh sb="7" eb="9">
      <t>フジタ</t>
    </rPh>
    <rPh sb="11" eb="13">
      <t>ダンタイ</t>
    </rPh>
    <rPh sb="14" eb="17">
      <t>キフキン</t>
    </rPh>
    <rPh sb="17" eb="19">
      <t>シャカイ</t>
    </rPh>
    <rPh sb="19" eb="21">
      <t>コウケン</t>
    </rPh>
    <rPh sb="22" eb="24">
      <t>カクダイ</t>
    </rPh>
    <phoneticPr fontId="2"/>
  </si>
  <si>
    <t>世界短水路　高３ライバル明暗　五輪逃し瀬戸奮起の金、銀　調整不足、萩野は雪辱期す</t>
    <rPh sb="0" eb="5">
      <t>セカイタンスイロ</t>
    </rPh>
    <rPh sb="6" eb="7">
      <t>コウ</t>
    </rPh>
    <rPh sb="12" eb="14">
      <t>メイアン</t>
    </rPh>
    <rPh sb="15" eb="17">
      <t>ゴリン</t>
    </rPh>
    <rPh sb="17" eb="18">
      <t>ノガ</t>
    </rPh>
    <rPh sb="19" eb="21">
      <t>セト</t>
    </rPh>
    <rPh sb="21" eb="23">
      <t>フンキ</t>
    </rPh>
    <rPh sb="24" eb="25">
      <t>キン</t>
    </rPh>
    <rPh sb="26" eb="27">
      <t>ギン</t>
    </rPh>
    <rPh sb="28" eb="30">
      <t>チョウセイ</t>
    </rPh>
    <rPh sb="30" eb="32">
      <t>ブソク</t>
    </rPh>
    <rPh sb="33" eb="35">
      <t>ハギノ</t>
    </rPh>
    <rPh sb="36" eb="38">
      <t>セツジョク</t>
    </rPh>
    <rPh sb="38" eb="39">
      <t>キ</t>
    </rPh>
    <phoneticPr fontId="2"/>
  </si>
  <si>
    <t>ブリッツェン４選手加入</t>
    <rPh sb="7" eb="9">
      <t>センシュ</t>
    </rPh>
    <rPh sb="9" eb="11">
      <t>カニュウ</t>
    </rPh>
    <phoneticPr fontId="2"/>
  </si>
  <si>
    <t>プロスポーツコラム　山谷拓志リンク栃木ブレックス代表取締役　新たな仲間と未来変える</t>
    <rPh sb="10" eb="12">
      <t>ヤマタニ</t>
    </rPh>
    <rPh sb="12" eb="13">
      <t>タク</t>
    </rPh>
    <rPh sb="13" eb="14">
      <t>シ</t>
    </rPh>
    <rPh sb="17" eb="19">
      <t>トチギ</t>
    </rPh>
    <rPh sb="24" eb="26">
      <t>ダイヒョウ</t>
    </rPh>
    <rPh sb="26" eb="29">
      <t>トリシマリヤク</t>
    </rPh>
    <rPh sb="30" eb="31">
      <t>アラ</t>
    </rPh>
    <rPh sb="33" eb="35">
      <t>ナカマ</t>
    </rPh>
    <rPh sb="36" eb="38">
      <t>ミライ</t>
    </rPh>
    <rPh sb="38" eb="39">
      <t>カ</t>
    </rPh>
    <phoneticPr fontId="2"/>
  </si>
  <si>
    <t>ブリッツェンに４選手　鈴木元五輪代表ら加入</t>
    <rPh sb="8" eb="10">
      <t>センシュ</t>
    </rPh>
    <rPh sb="11" eb="13">
      <t>スズキ</t>
    </rPh>
    <rPh sb="13" eb="14">
      <t>モト</t>
    </rPh>
    <rPh sb="14" eb="16">
      <t>ゴリン</t>
    </rPh>
    <rPh sb="16" eb="18">
      <t>ダイヒョウ</t>
    </rPh>
    <rPh sb="19" eb="21">
      <t>カニュウ</t>
    </rPh>
    <phoneticPr fontId="2"/>
  </si>
  <si>
    <t>ブリッツェン新体制を発表</t>
    <rPh sb="6" eb="9">
      <t>シンタイセイ</t>
    </rPh>
    <rPh sb="10" eb="12">
      <t>ハッピョウ</t>
    </rPh>
    <phoneticPr fontId="2"/>
  </si>
  <si>
    <t>田臥いよいよホーム復帰　ブレックス、きょうからアイシン戦　１秒でも長くコートに</t>
    <rPh sb="0" eb="2">
      <t>タブセ</t>
    </rPh>
    <rPh sb="9" eb="11">
      <t>フッキ</t>
    </rPh>
    <rPh sb="27" eb="28">
      <t>セン</t>
    </rPh>
    <rPh sb="30" eb="31">
      <t>ビョウ</t>
    </rPh>
    <rPh sb="33" eb="34">
      <t>ナガ</t>
    </rPh>
    <phoneticPr fontId="2"/>
  </si>
  <si>
    <t>観戦記リンク栃木ブレックス　アイシン戦２２日（鹿沼市）　精神的支柱が帰ってきた</t>
    <rPh sb="0" eb="2">
      <t>カンセン</t>
    </rPh>
    <rPh sb="2" eb="3">
      <t>キ</t>
    </rPh>
    <rPh sb="6" eb="8">
      <t>トチギ</t>
    </rPh>
    <rPh sb="18" eb="19">
      <t>セン</t>
    </rPh>
    <rPh sb="21" eb="22">
      <t>ニチ</t>
    </rPh>
    <rPh sb="23" eb="26">
      <t>カヌマシ</t>
    </rPh>
    <rPh sb="28" eb="31">
      <t>セイシンテキ</t>
    </rPh>
    <rPh sb="31" eb="33">
      <t>シチュウ</t>
    </rPh>
    <rPh sb="34" eb="35">
      <t>カエ</t>
    </rPh>
    <phoneticPr fontId="2"/>
  </si>
  <si>
    <t>世界３階級制覇を報告　スポーツチャンバラ野沢君が市長表敬</t>
    <rPh sb="0" eb="2">
      <t>セカイ</t>
    </rPh>
    <rPh sb="3" eb="5">
      <t>カイキュウ</t>
    </rPh>
    <rPh sb="5" eb="7">
      <t>セイハ</t>
    </rPh>
    <rPh sb="8" eb="10">
      <t>ホウコク</t>
    </rPh>
    <rPh sb="20" eb="22">
      <t>ノザワ</t>
    </rPh>
    <rPh sb="22" eb="23">
      <t>クン</t>
    </rPh>
    <rPh sb="24" eb="26">
      <t>シチョウ</t>
    </rPh>
    <rPh sb="26" eb="28">
      <t>ヒョウケイ</t>
    </rPh>
    <phoneticPr fontId="2"/>
  </si>
  <si>
    <t>回顧２０１２　「すごい夏休み」４年後も　五輪で銅　高３萩野選手</t>
    <rPh sb="0" eb="2">
      <t>カイコ</t>
    </rPh>
    <rPh sb="11" eb="13">
      <t>ナツヤス</t>
    </rPh>
    <rPh sb="16" eb="18">
      <t>ネンゴ</t>
    </rPh>
    <rPh sb="20" eb="22">
      <t>ゴリン</t>
    </rPh>
    <rPh sb="23" eb="24">
      <t>ドウ</t>
    </rPh>
    <rPh sb="25" eb="26">
      <t>コウ</t>
    </rPh>
    <rPh sb="27" eb="29">
      <t>ハギノ</t>
    </rPh>
    <rPh sb="29" eb="31">
      <t>センシュ</t>
    </rPh>
    <phoneticPr fontId="2"/>
  </si>
  <si>
    <t>手塚氏、浦和Ｌ監督就任へ</t>
    <rPh sb="0" eb="3">
      <t>テヅカシ</t>
    </rPh>
    <rPh sb="4" eb="6">
      <t>ウラワ</t>
    </rPh>
    <rPh sb="7" eb="9">
      <t>カントク</t>
    </rPh>
    <rPh sb="9" eb="11">
      <t>シュウニン</t>
    </rPh>
    <phoneticPr fontId="2"/>
  </si>
  <si>
    <t>サッカー寒稽古に３０００人　１２１校の中学生が練習試合　宇都宮</t>
    <rPh sb="4" eb="7">
      <t>カンゲイコ</t>
    </rPh>
    <rPh sb="12" eb="13">
      <t>ニン</t>
    </rPh>
    <rPh sb="17" eb="18">
      <t>コウ</t>
    </rPh>
    <rPh sb="19" eb="21">
      <t>チュウガク</t>
    </rPh>
    <rPh sb="21" eb="22">
      <t>セイ</t>
    </rPh>
    <rPh sb="23" eb="25">
      <t>レンシュウ</t>
    </rPh>
    <rPh sb="25" eb="27">
      <t>ジアイ</t>
    </rPh>
    <rPh sb="28" eb="31">
      <t>ウツノミヤ</t>
    </rPh>
    <phoneticPr fontId="2"/>
  </si>
  <si>
    <t>鮫島、レベルの高さに驚き　内田とともにサッカー教室</t>
    <rPh sb="0" eb="2">
      <t>サメジマ</t>
    </rPh>
    <rPh sb="7" eb="8">
      <t>タカ</t>
    </rPh>
    <rPh sb="10" eb="11">
      <t>オドロ</t>
    </rPh>
    <rPh sb="13" eb="15">
      <t>ウチダ</t>
    </rPh>
    <rPh sb="23" eb="25">
      <t>キョウシツ</t>
    </rPh>
    <phoneticPr fontId="2"/>
  </si>
  <si>
    <t>ＣＸ世界選手権　ブリッツェン小坂が代表</t>
    <rPh sb="2" eb="4">
      <t>セカイ</t>
    </rPh>
    <rPh sb="4" eb="7">
      <t>センシュケン</t>
    </rPh>
    <rPh sb="14" eb="16">
      <t>コサカ</t>
    </rPh>
    <rPh sb="17" eb="19">
      <t>ダイヒョウ</t>
    </rPh>
    <phoneticPr fontId="2"/>
  </si>
  <si>
    <t>クロストークスポ―ツ人インタビュー　得点が評価の全て　欧州サッカーで活躍する入江利和（宇都宮出身）</t>
    <rPh sb="10" eb="11">
      <t>ジン</t>
    </rPh>
    <rPh sb="18" eb="20">
      <t>トクテン</t>
    </rPh>
    <rPh sb="21" eb="23">
      <t>ヒョウカ</t>
    </rPh>
    <rPh sb="24" eb="25">
      <t>スベ</t>
    </rPh>
    <rPh sb="27" eb="29">
      <t>オウシュウ</t>
    </rPh>
    <rPh sb="34" eb="36">
      <t>カツヤク</t>
    </rPh>
    <rPh sb="38" eb="40">
      <t>イリエ</t>
    </rPh>
    <rPh sb="40" eb="42">
      <t>トシカズ</t>
    </rPh>
    <rPh sb="43" eb="46">
      <t>ウツノミヤ</t>
    </rPh>
    <rPh sb="46" eb="48">
      <t>シュッシン</t>
    </rPh>
    <phoneticPr fontId="2"/>
  </si>
  <si>
    <t>２０１２県内スポーツ回顧　感動の中心に君がいた</t>
    <rPh sb="4" eb="6">
      <t>ケンナイ</t>
    </rPh>
    <rPh sb="10" eb="12">
      <t>カイコ</t>
    </rPh>
    <rPh sb="13" eb="15">
      <t>カンドウ</t>
    </rPh>
    <rPh sb="16" eb="18">
      <t>チュウシン</t>
    </rPh>
    <rPh sb="19" eb="20">
      <t>キミ</t>
    </rPh>
    <phoneticPr fontId="2"/>
  </si>
  <si>
    <t>宇都宮商業高等学校　安間佐千　宇都宮ブリッツェン</t>
    <rPh sb="0" eb="3">
      <t>ウツノミヤ</t>
    </rPh>
    <rPh sb="3" eb="5">
      <t>ショウギョウ</t>
    </rPh>
    <rPh sb="10" eb="12">
      <t>アンマ</t>
    </rPh>
    <rPh sb="12" eb="13">
      <t>サ</t>
    </rPh>
    <rPh sb="13" eb="14">
      <t>チ</t>
    </rPh>
    <rPh sb="15" eb="18">
      <t>ウツノミヤ</t>
    </rPh>
    <phoneticPr fontId="2"/>
  </si>
  <si>
    <t>家電バスケ選手？おすすめ紹介合戦</t>
    <rPh sb="0" eb="2">
      <t>カデン</t>
    </rPh>
    <rPh sb="5" eb="7">
      <t>センシュ</t>
    </rPh>
    <rPh sb="12" eb="14">
      <t>ショウカイ</t>
    </rPh>
    <rPh sb="14" eb="16">
      <t>ガッセン</t>
    </rPh>
    <phoneticPr fontId="2"/>
  </si>
  <si>
    <t>リンク栃木ブレックス　コジマ</t>
    <rPh sb="3" eb="5">
      <t>トチギ</t>
    </rPh>
    <phoneticPr fontId="2"/>
  </si>
  <si>
    <t>伊移籍の増田成幸（ブリッツェン）現地で合宿　持ち味生かし勝負</t>
    <rPh sb="0" eb="1">
      <t>イ</t>
    </rPh>
    <rPh sb="1" eb="3">
      <t>イセキ</t>
    </rPh>
    <rPh sb="4" eb="6">
      <t>マスダ</t>
    </rPh>
    <rPh sb="6" eb="8">
      <t>ナリユキ</t>
    </rPh>
    <rPh sb="16" eb="18">
      <t>ゲンチ</t>
    </rPh>
    <rPh sb="19" eb="21">
      <t>ガッシュク</t>
    </rPh>
    <rPh sb="22" eb="23">
      <t>モ</t>
    </rPh>
    <rPh sb="24" eb="25">
      <t>アジ</t>
    </rPh>
    <rPh sb="25" eb="26">
      <t>イ</t>
    </rPh>
    <rPh sb="28" eb="30">
      <t>ショウブ</t>
    </rPh>
    <phoneticPr fontId="2"/>
  </si>
  <si>
    <t>次代を担うホープへ　メダリストからの年賀状　未来への「発見」大切に　U20女子W杯を目指す井上綾香さんへ　鮫島彩　女子サッカー　世界の舞台でいつか一緒に　さくら清修高3年　井上綾香　目標定め日々達成を　リオ五輪を目指す榎本遼香さんへ　萩野公介　飛び込み　努力する姿かっこいい　作新高1年　榎本遼香　</t>
    <rPh sb="0" eb="2">
      <t>ジダイ</t>
    </rPh>
    <rPh sb="3" eb="4">
      <t>ニナ</t>
    </rPh>
    <rPh sb="18" eb="21">
      <t>ネンガジョウ</t>
    </rPh>
    <rPh sb="22" eb="24">
      <t>ミライ</t>
    </rPh>
    <rPh sb="27" eb="29">
      <t>ハッケン</t>
    </rPh>
    <rPh sb="30" eb="32">
      <t>タイセツ</t>
    </rPh>
    <rPh sb="37" eb="39">
      <t>ジョシ</t>
    </rPh>
    <rPh sb="40" eb="41">
      <t>ハイ</t>
    </rPh>
    <rPh sb="42" eb="44">
      <t>メザ</t>
    </rPh>
    <rPh sb="45" eb="47">
      <t>イノウエ</t>
    </rPh>
    <rPh sb="47" eb="49">
      <t>アヤカ</t>
    </rPh>
    <rPh sb="53" eb="55">
      <t>サメジマ</t>
    </rPh>
    <rPh sb="55" eb="56">
      <t>アヤ</t>
    </rPh>
    <rPh sb="57" eb="59">
      <t>ジョシ</t>
    </rPh>
    <rPh sb="64" eb="66">
      <t>セカイ</t>
    </rPh>
    <rPh sb="67" eb="69">
      <t>ブタイ</t>
    </rPh>
    <rPh sb="73" eb="75">
      <t>イッショ</t>
    </rPh>
    <rPh sb="91" eb="93">
      <t>モクヒョウ</t>
    </rPh>
    <rPh sb="93" eb="94">
      <t>サダ</t>
    </rPh>
    <rPh sb="95" eb="97">
      <t>ヒビ</t>
    </rPh>
    <rPh sb="97" eb="99">
      <t>タッセイ</t>
    </rPh>
    <rPh sb="103" eb="105">
      <t>ゴリン</t>
    </rPh>
    <rPh sb="106" eb="108">
      <t>メザ</t>
    </rPh>
    <rPh sb="109" eb="111">
      <t>エノモト</t>
    </rPh>
    <rPh sb="111" eb="112">
      <t>リョウ</t>
    </rPh>
    <rPh sb="112" eb="113">
      <t>カ</t>
    </rPh>
    <rPh sb="117" eb="119">
      <t>ハギノ</t>
    </rPh>
    <rPh sb="119" eb="121">
      <t>コウスケ</t>
    </rPh>
    <rPh sb="122" eb="123">
      <t>ト</t>
    </rPh>
    <rPh sb="124" eb="125">
      <t>コ</t>
    </rPh>
    <rPh sb="127" eb="129">
      <t>ドリョク</t>
    </rPh>
    <rPh sb="131" eb="132">
      <t>スガタ</t>
    </rPh>
    <rPh sb="138" eb="140">
      <t>サクシン</t>
    </rPh>
    <rPh sb="140" eb="141">
      <t>コウ</t>
    </rPh>
    <rPh sb="142" eb="143">
      <t>ネン</t>
    </rPh>
    <rPh sb="144" eb="146">
      <t>エノモト</t>
    </rPh>
    <rPh sb="146" eb="147">
      <t>リョウ</t>
    </rPh>
    <rPh sb="147" eb="148">
      <t>カ</t>
    </rPh>
    <phoneticPr fontId="2"/>
  </si>
  <si>
    <t>子どもとスポーツ第１部4　あのとき　先輩が新鮮な驚きくれた　水泳　萩野公介　我が家の子育て　母・貴子さん　「厳しさ糧に」と思ってた　</t>
    <rPh sb="0" eb="1">
      <t>コ</t>
    </rPh>
    <rPh sb="8" eb="9">
      <t>ダイ</t>
    </rPh>
    <rPh sb="10" eb="11">
      <t>ブ</t>
    </rPh>
    <rPh sb="18" eb="20">
      <t>センパイ</t>
    </rPh>
    <rPh sb="21" eb="23">
      <t>シンセン</t>
    </rPh>
    <rPh sb="24" eb="25">
      <t>オドロ</t>
    </rPh>
    <rPh sb="30" eb="32">
      <t>スイエイ</t>
    </rPh>
    <rPh sb="33" eb="35">
      <t>ハギノ</t>
    </rPh>
    <rPh sb="35" eb="37">
      <t>コウスケ</t>
    </rPh>
    <rPh sb="38" eb="39">
      <t>ワ</t>
    </rPh>
    <rPh sb="40" eb="41">
      <t>ヤ</t>
    </rPh>
    <rPh sb="42" eb="44">
      <t>コソダ</t>
    </rPh>
    <rPh sb="46" eb="47">
      <t>ハハ</t>
    </rPh>
    <rPh sb="48" eb="50">
      <t>タカコ</t>
    </rPh>
    <rPh sb="54" eb="55">
      <t>キビ</t>
    </rPh>
    <rPh sb="57" eb="58">
      <t>カテ</t>
    </rPh>
    <rPh sb="61" eb="62">
      <t>オモ</t>
    </rPh>
    <phoneticPr fontId="2"/>
  </si>
  <si>
    <t>栃木SCシニアアドバイザー　松本育夫氏就任へ</t>
    <rPh sb="0" eb="2">
      <t>トチギ</t>
    </rPh>
    <rPh sb="14" eb="16">
      <t>マツモト</t>
    </rPh>
    <rPh sb="16" eb="19">
      <t>イクオシ</t>
    </rPh>
    <rPh sb="19" eb="21">
      <t>シュウニン</t>
    </rPh>
    <phoneticPr fontId="2"/>
  </si>
  <si>
    <t>ブレックス８強　東海大に83－52　白鷗大、トヨタに大敗　重圧はねのけ次へ弾み</t>
    <rPh sb="6" eb="7">
      <t>キョウ</t>
    </rPh>
    <rPh sb="8" eb="11">
      <t>トウカイダイ</t>
    </rPh>
    <rPh sb="18" eb="20">
      <t>ハクオウ</t>
    </rPh>
    <rPh sb="20" eb="21">
      <t>ダイ</t>
    </rPh>
    <rPh sb="26" eb="28">
      <t>タイハイ</t>
    </rPh>
    <rPh sb="29" eb="31">
      <t>ジュウアツ</t>
    </rPh>
    <rPh sb="35" eb="36">
      <t>ツギ</t>
    </rPh>
    <rPh sb="37" eb="38">
      <t>ハズ</t>
    </rPh>
    <phoneticPr fontId="2"/>
  </si>
  <si>
    <t>相撲甚句で初笑い　28日宇都宮でショー</t>
    <rPh sb="0" eb="2">
      <t>スモウ</t>
    </rPh>
    <rPh sb="2" eb="4">
      <t>ジンク</t>
    </rPh>
    <rPh sb="5" eb="6">
      <t>ハツ</t>
    </rPh>
    <rPh sb="6" eb="7">
      <t>ワラ</t>
    </rPh>
    <rPh sb="11" eb="12">
      <t>ニチ</t>
    </rPh>
    <rPh sb="12" eb="15">
      <t>ウツノミヤ</t>
    </rPh>
    <phoneticPr fontId="2"/>
  </si>
  <si>
    <t>ブレックス選手も参戦　ご当地検定受け付け延長　宇都宮市</t>
    <rPh sb="5" eb="7">
      <t>センシュ</t>
    </rPh>
    <rPh sb="8" eb="10">
      <t>サンセン</t>
    </rPh>
    <rPh sb="12" eb="14">
      <t>トウチ</t>
    </rPh>
    <rPh sb="14" eb="16">
      <t>ケンテイ</t>
    </rPh>
    <rPh sb="16" eb="17">
      <t>ウ</t>
    </rPh>
    <rPh sb="18" eb="19">
      <t>ツ</t>
    </rPh>
    <rPh sb="20" eb="22">
      <t>エンチョウ</t>
    </rPh>
    <rPh sb="23" eb="27">
      <t>ウツノミヤシ</t>
    </rPh>
    <phoneticPr fontId="2"/>
  </si>
  <si>
    <t>風評被害きょうなでしこが一蹴　都内でシイタケ配布　安藤選手</t>
    <rPh sb="0" eb="2">
      <t>フウヒョウ</t>
    </rPh>
    <rPh sb="2" eb="4">
      <t>ヒガイ</t>
    </rPh>
    <rPh sb="12" eb="14">
      <t>イッシュウ</t>
    </rPh>
    <rPh sb="15" eb="17">
      <t>トナイ</t>
    </rPh>
    <rPh sb="22" eb="24">
      <t>ハイフ</t>
    </rPh>
    <rPh sb="25" eb="27">
      <t>アンドウ</t>
    </rPh>
    <rPh sb="27" eb="29">
      <t>センシュ</t>
    </rPh>
    <phoneticPr fontId="2"/>
  </si>
  <si>
    <t>自由席　栃木SC河原、愛媛へ移籍　律儀な男の今後に期待</t>
    <rPh sb="0" eb="3">
      <t>ジユウセキ</t>
    </rPh>
    <rPh sb="4" eb="6">
      <t>トチギ</t>
    </rPh>
    <rPh sb="8" eb="10">
      <t>カワハラ</t>
    </rPh>
    <rPh sb="11" eb="13">
      <t>エヒメ</t>
    </rPh>
    <rPh sb="14" eb="16">
      <t>イセキ</t>
    </rPh>
    <rPh sb="17" eb="19">
      <t>リチギ</t>
    </rPh>
    <rPh sb="20" eb="21">
      <t>オトコ</t>
    </rPh>
    <rPh sb="22" eb="24">
      <t>コンゴ</t>
    </rPh>
    <rPh sb="25" eb="27">
      <t>キタイ</t>
    </rPh>
    <phoneticPr fontId="2"/>
  </si>
  <si>
    <t>バスケット全日本総合選手権　ブレックス逆転負け　アイシンに74－82　4強へ高い壁　局面で「統率」貫けず　</t>
    <rPh sb="5" eb="8">
      <t>ゼンニホン</t>
    </rPh>
    <rPh sb="8" eb="10">
      <t>ソウゴウ</t>
    </rPh>
    <rPh sb="10" eb="13">
      <t>センシュケン</t>
    </rPh>
    <rPh sb="19" eb="21">
      <t>ギャクテン</t>
    </rPh>
    <rPh sb="21" eb="22">
      <t>マ</t>
    </rPh>
    <rPh sb="36" eb="37">
      <t>キョウ</t>
    </rPh>
    <rPh sb="38" eb="39">
      <t>タカ</t>
    </rPh>
    <rPh sb="40" eb="41">
      <t>カベ</t>
    </rPh>
    <rPh sb="42" eb="44">
      <t>キョクメン</t>
    </rPh>
    <rPh sb="46" eb="48">
      <t>トウソツ</t>
    </rPh>
    <rPh sb="49" eb="50">
      <t>ツラヌ</t>
    </rPh>
    <phoneticPr fontId="2"/>
  </si>
  <si>
    <t>話題人　心の「壁」越え歴史開く　W杯で初の年間総合優勝　プロフリークライマー　安間佐千さん（23）</t>
    <rPh sb="0" eb="2">
      <t>ワダイ</t>
    </rPh>
    <rPh sb="2" eb="3">
      <t>ジン</t>
    </rPh>
    <rPh sb="4" eb="5">
      <t>ココロ</t>
    </rPh>
    <rPh sb="7" eb="8">
      <t>カベ</t>
    </rPh>
    <rPh sb="9" eb="10">
      <t>コ</t>
    </rPh>
    <rPh sb="11" eb="13">
      <t>レキシ</t>
    </rPh>
    <rPh sb="13" eb="14">
      <t>ヒラ</t>
    </rPh>
    <rPh sb="17" eb="18">
      <t>ハイ</t>
    </rPh>
    <rPh sb="19" eb="20">
      <t>ハツ</t>
    </rPh>
    <rPh sb="21" eb="23">
      <t>ネンカン</t>
    </rPh>
    <rPh sb="23" eb="25">
      <t>ソウゴウ</t>
    </rPh>
    <rPh sb="25" eb="27">
      <t>ユウショウ</t>
    </rPh>
    <rPh sb="39" eb="41">
      <t>アンマ</t>
    </rPh>
    <rPh sb="41" eb="42">
      <t>サ</t>
    </rPh>
    <rPh sb="42" eb="43">
      <t>チ</t>
    </rPh>
    <phoneticPr fontId="2"/>
  </si>
  <si>
    <t>アスリート　なでしこ入り　恩師が導く　つなぐ戦術　小学校時に徹底　女子サッカー安藤梢選手30（独・デュイスブルク）</t>
    <rPh sb="10" eb="11">
      <t>イ</t>
    </rPh>
    <rPh sb="13" eb="15">
      <t>オンシ</t>
    </rPh>
    <rPh sb="16" eb="17">
      <t>ミチビ</t>
    </rPh>
    <rPh sb="22" eb="24">
      <t>センジュツ</t>
    </rPh>
    <rPh sb="25" eb="28">
      <t>ショウガッコウ</t>
    </rPh>
    <rPh sb="28" eb="29">
      <t>ジ</t>
    </rPh>
    <rPh sb="30" eb="32">
      <t>テッテイ</t>
    </rPh>
    <rPh sb="33" eb="35">
      <t>ジョシ</t>
    </rPh>
    <rPh sb="39" eb="41">
      <t>アンドウ</t>
    </rPh>
    <rPh sb="41" eb="42">
      <t>コズエ</t>
    </rPh>
    <rPh sb="42" eb="44">
      <t>センシュ</t>
    </rPh>
    <rPh sb="47" eb="48">
      <t>ドク</t>
    </rPh>
    <phoneticPr fontId="2"/>
  </si>
  <si>
    <t>チャンバラ野沢さん優勝報告</t>
    <rPh sb="5" eb="7">
      <t>ノザワ</t>
    </rPh>
    <rPh sb="9" eb="11">
      <t>ユウショウ</t>
    </rPh>
    <rPh sb="11" eb="13">
      <t>ホウコク</t>
    </rPh>
    <phoneticPr fontId="2"/>
  </si>
  <si>
    <t>スポーツチャンバラ</t>
    <phoneticPr fontId="2"/>
  </si>
  <si>
    <t>支える　チームのPRに駆け回る　小野順一さん</t>
    <rPh sb="0" eb="1">
      <t>ササ</t>
    </rPh>
    <rPh sb="11" eb="12">
      <t>カ</t>
    </rPh>
    <rPh sb="13" eb="14">
      <t>マワ</t>
    </rPh>
    <rPh sb="16" eb="18">
      <t>オノ</t>
    </rPh>
    <rPh sb="18" eb="20">
      <t>ジュンイチ</t>
    </rPh>
    <phoneticPr fontId="2"/>
  </si>
  <si>
    <t>栃木SC・松本SA就任会見　「栃木に恩返しを」</t>
    <rPh sb="0" eb="2">
      <t>トチギ</t>
    </rPh>
    <rPh sb="5" eb="7">
      <t>マツモト</t>
    </rPh>
    <rPh sb="9" eb="11">
      <t>シュウニン</t>
    </rPh>
    <rPh sb="11" eb="13">
      <t>カイケン</t>
    </rPh>
    <rPh sb="15" eb="17">
      <t>トチギ</t>
    </rPh>
    <rPh sb="18" eb="20">
      <t>オンガエ</t>
    </rPh>
    <phoneticPr fontId="2"/>
  </si>
  <si>
    <t>栃木SCに松本育夫氏　宇都宮市出身メキシコ「銅」　集客力向上アドバイザー</t>
    <rPh sb="0" eb="2">
      <t>トチギ</t>
    </rPh>
    <rPh sb="5" eb="7">
      <t>マツモト</t>
    </rPh>
    <rPh sb="7" eb="9">
      <t>イクオ</t>
    </rPh>
    <rPh sb="9" eb="10">
      <t>シ</t>
    </rPh>
    <rPh sb="11" eb="14">
      <t>ウツノミヤ</t>
    </rPh>
    <rPh sb="14" eb="15">
      <t>シ</t>
    </rPh>
    <rPh sb="15" eb="17">
      <t>シュッシン</t>
    </rPh>
    <rPh sb="22" eb="23">
      <t>ドウ</t>
    </rPh>
    <rPh sb="25" eb="27">
      <t>シュウキャク</t>
    </rPh>
    <rPh sb="27" eb="28">
      <t>リョク</t>
    </rPh>
    <rPh sb="28" eb="30">
      <t>コウジョウ</t>
    </rPh>
    <phoneticPr fontId="2"/>
  </si>
  <si>
    <t>国際大会で大活躍の高校生選手に「大賞」　県高体連　初代は萩野選手　</t>
    <rPh sb="0" eb="2">
      <t>コクサイ</t>
    </rPh>
    <rPh sb="2" eb="4">
      <t>タイカイ</t>
    </rPh>
    <rPh sb="5" eb="8">
      <t>ダイカツヤク</t>
    </rPh>
    <rPh sb="9" eb="12">
      <t>コウコウセイ</t>
    </rPh>
    <rPh sb="12" eb="14">
      <t>センシュ</t>
    </rPh>
    <rPh sb="16" eb="18">
      <t>タイショウ</t>
    </rPh>
    <rPh sb="20" eb="21">
      <t>ケン</t>
    </rPh>
    <rPh sb="21" eb="22">
      <t>コウ</t>
    </rPh>
    <rPh sb="22" eb="23">
      <t>タイ</t>
    </rPh>
    <rPh sb="23" eb="24">
      <t>レン</t>
    </rPh>
    <rPh sb="25" eb="27">
      <t>ショダイ</t>
    </rPh>
    <rPh sb="28" eb="30">
      <t>ハギノ</t>
    </rPh>
    <rPh sb="30" eb="32">
      <t>センシュ</t>
    </rPh>
    <phoneticPr fontId="2"/>
  </si>
  <si>
    <t>県産シイタケ　風評一蹴　安藤選手が安全性PR　とちまるショップ</t>
    <rPh sb="0" eb="2">
      <t>ケンサン</t>
    </rPh>
    <rPh sb="7" eb="8">
      <t>カゼ</t>
    </rPh>
    <rPh sb="8" eb="9">
      <t>ヒョウ</t>
    </rPh>
    <rPh sb="9" eb="11">
      <t>イッシュウ</t>
    </rPh>
    <rPh sb="12" eb="14">
      <t>アンドウ</t>
    </rPh>
    <rPh sb="14" eb="16">
      <t>センシュ</t>
    </rPh>
    <rPh sb="17" eb="20">
      <t>アンゼンセイ</t>
    </rPh>
    <phoneticPr fontId="2"/>
  </si>
  <si>
    <t>萩野選手に新設大賞　県高校スポーツ賞　五輪「銅」で</t>
    <rPh sb="0" eb="2">
      <t>ハギノ</t>
    </rPh>
    <rPh sb="2" eb="4">
      <t>センシュ</t>
    </rPh>
    <rPh sb="5" eb="7">
      <t>シンセツ</t>
    </rPh>
    <rPh sb="7" eb="9">
      <t>タイショウ</t>
    </rPh>
    <rPh sb="10" eb="11">
      <t>ケン</t>
    </rPh>
    <rPh sb="11" eb="13">
      <t>コウコウ</t>
    </rPh>
    <rPh sb="17" eb="18">
      <t>ショウ</t>
    </rPh>
    <rPh sb="19" eb="21">
      <t>ゴリン</t>
    </rPh>
    <rPh sb="22" eb="23">
      <t>ドウ</t>
    </rPh>
    <phoneticPr fontId="2"/>
  </si>
  <si>
    <t>とちスポ　松本育夫氏が就任　栃木SCシニアアドバイザー</t>
    <rPh sb="5" eb="7">
      <t>マツモト</t>
    </rPh>
    <rPh sb="7" eb="10">
      <t>イクオシ</t>
    </rPh>
    <rPh sb="11" eb="13">
      <t>シュウニン</t>
    </rPh>
    <rPh sb="14" eb="16">
      <t>トチギ</t>
    </rPh>
    <phoneticPr fontId="2"/>
  </si>
  <si>
    <t>プロスポーツコラム　新選手迎え、さらなる高みへ　栗村修　宇都宮ブリッツェン監督</t>
    <rPh sb="10" eb="11">
      <t>シン</t>
    </rPh>
    <rPh sb="11" eb="13">
      <t>センシュ</t>
    </rPh>
    <rPh sb="13" eb="14">
      <t>ムカ</t>
    </rPh>
    <rPh sb="20" eb="21">
      <t>タカ</t>
    </rPh>
    <rPh sb="24" eb="26">
      <t>クリムラ</t>
    </rPh>
    <rPh sb="26" eb="27">
      <t>オサム</t>
    </rPh>
    <rPh sb="28" eb="31">
      <t>ウツノミヤ</t>
    </rPh>
    <rPh sb="37" eb="39">
      <t>カントク</t>
    </rPh>
    <phoneticPr fontId="2"/>
  </si>
  <si>
    <t>銀メダル胸に母校へ　安藤選手、後輩児童と交流　宇都宮の豊郷南小</t>
    <rPh sb="0" eb="1">
      <t>ギン</t>
    </rPh>
    <rPh sb="4" eb="5">
      <t>ムネ</t>
    </rPh>
    <rPh sb="6" eb="8">
      <t>ボコウ</t>
    </rPh>
    <rPh sb="10" eb="12">
      <t>アンドウ</t>
    </rPh>
    <rPh sb="12" eb="14">
      <t>センシュ</t>
    </rPh>
    <rPh sb="15" eb="17">
      <t>コウハイ</t>
    </rPh>
    <rPh sb="17" eb="19">
      <t>ジドウ</t>
    </rPh>
    <rPh sb="20" eb="22">
      <t>コウリュウ</t>
    </rPh>
    <rPh sb="23" eb="26">
      <t>ウツノミヤ</t>
    </rPh>
    <rPh sb="27" eb="29">
      <t>トヨサト</t>
    </rPh>
    <rPh sb="29" eb="30">
      <t>ミナミ</t>
    </rPh>
    <rPh sb="30" eb="31">
      <t>ショウ</t>
    </rPh>
    <phoneticPr fontId="2"/>
  </si>
  <si>
    <t>栃木SCに来季　三都主が加入へ</t>
    <rPh sb="0" eb="2">
      <t>トチギ</t>
    </rPh>
    <rPh sb="5" eb="7">
      <t>ライキ</t>
    </rPh>
    <rPh sb="8" eb="9">
      <t>サン</t>
    </rPh>
    <rPh sb="9" eb="10">
      <t>ト</t>
    </rPh>
    <rPh sb="10" eb="11">
      <t>シュ</t>
    </rPh>
    <rPh sb="12" eb="14">
      <t>カニュウ</t>
    </rPh>
    <phoneticPr fontId="2"/>
  </si>
  <si>
    <t>元日本代表　三都主選手、栃木SCへ</t>
    <rPh sb="0" eb="1">
      <t>モト</t>
    </rPh>
    <rPh sb="1" eb="3">
      <t>ニホン</t>
    </rPh>
    <rPh sb="3" eb="5">
      <t>ダイヒョウ</t>
    </rPh>
    <rPh sb="6" eb="7">
      <t>サン</t>
    </rPh>
    <rPh sb="7" eb="8">
      <t>ト</t>
    </rPh>
    <rPh sb="8" eb="9">
      <t>シュ</t>
    </rPh>
    <rPh sb="9" eb="11">
      <t>センシュ</t>
    </rPh>
    <rPh sb="12" eb="14">
      <t>トチギ</t>
    </rPh>
    <phoneticPr fontId="2"/>
  </si>
  <si>
    <t>三都主　栃木SC加入へ　W杯2回出場　J1狙い　新たな顔</t>
    <rPh sb="0" eb="1">
      <t>サン</t>
    </rPh>
    <rPh sb="1" eb="2">
      <t>ト</t>
    </rPh>
    <rPh sb="2" eb="3">
      <t>シュ</t>
    </rPh>
    <rPh sb="4" eb="6">
      <t>トチギ</t>
    </rPh>
    <rPh sb="8" eb="10">
      <t>カニュウ</t>
    </rPh>
    <rPh sb="13" eb="14">
      <t>ハイ</t>
    </rPh>
    <rPh sb="15" eb="16">
      <t>カイ</t>
    </rPh>
    <rPh sb="16" eb="18">
      <t>シュツジョウ</t>
    </rPh>
    <rPh sb="21" eb="22">
      <t>ネラ</t>
    </rPh>
    <rPh sb="24" eb="25">
      <t>アラ</t>
    </rPh>
    <rPh sb="27" eb="28">
      <t>カオ</t>
    </rPh>
    <phoneticPr fontId="2"/>
  </si>
  <si>
    <t>三都主の加入を栃木ＳＣが発表</t>
    <rPh sb="0" eb="1">
      <t>サン</t>
    </rPh>
    <rPh sb="1" eb="2">
      <t>ト</t>
    </rPh>
    <rPh sb="2" eb="3">
      <t>シュ</t>
    </rPh>
    <rPh sb="4" eb="6">
      <t>カニュウ</t>
    </rPh>
    <rPh sb="7" eb="9">
      <t>トチギ</t>
    </rPh>
    <rPh sb="12" eb="14">
      <t>ハッピョウ</t>
    </rPh>
    <phoneticPr fontId="2"/>
  </si>
  <si>
    <t>なでしこ安藤選手宇都宮でサイン会　著書の出版記念</t>
    <rPh sb="4" eb="6">
      <t>アンドウ</t>
    </rPh>
    <rPh sb="6" eb="8">
      <t>センシュ</t>
    </rPh>
    <rPh sb="8" eb="11">
      <t>ウツノミヤ</t>
    </rPh>
    <rPh sb="15" eb="16">
      <t>カイ</t>
    </rPh>
    <rPh sb="17" eb="19">
      <t>チョショ</t>
    </rPh>
    <rPh sb="20" eb="22">
      <t>シュッパン</t>
    </rPh>
    <rPh sb="22" eb="24">
      <t>キネン</t>
    </rPh>
    <phoneticPr fontId="2"/>
  </si>
  <si>
    <t>Ｊ１へ…若いチーム、生まれ変われるか　新栃木ＳＣ陣容固まる　成績、集客三都主効果は?</t>
    <rPh sb="4" eb="5">
      <t>ワカ</t>
    </rPh>
    <rPh sb="10" eb="11">
      <t>ウ</t>
    </rPh>
    <rPh sb="13" eb="14">
      <t>カ</t>
    </rPh>
    <rPh sb="19" eb="20">
      <t>シン</t>
    </rPh>
    <rPh sb="20" eb="22">
      <t>トチギ</t>
    </rPh>
    <rPh sb="24" eb="26">
      <t>ジンヨウ</t>
    </rPh>
    <rPh sb="26" eb="27">
      <t>カタ</t>
    </rPh>
    <rPh sb="30" eb="32">
      <t>セイセキ</t>
    </rPh>
    <rPh sb="33" eb="35">
      <t>シュウキャク</t>
    </rPh>
    <rPh sb="35" eb="37">
      <t>サント</t>
    </rPh>
    <rPh sb="37" eb="38">
      <t>シュ</t>
    </rPh>
    <rPh sb="38" eb="40">
      <t>コウカ</t>
    </rPh>
    <phoneticPr fontId="2"/>
  </si>
  <si>
    <t>温かな祝福に英気養う　安藤梢が出版記念サイン会</t>
    <rPh sb="0" eb="1">
      <t>アタタ</t>
    </rPh>
    <rPh sb="3" eb="5">
      <t>シュクフク</t>
    </rPh>
    <rPh sb="6" eb="8">
      <t>エイキ</t>
    </rPh>
    <rPh sb="8" eb="9">
      <t>ヤシナ</t>
    </rPh>
    <rPh sb="11" eb="13">
      <t>アンドウ</t>
    </rPh>
    <rPh sb="13" eb="14">
      <t>コズエ</t>
    </rPh>
    <rPh sb="15" eb="17">
      <t>シュッパン</t>
    </rPh>
    <rPh sb="17" eb="19">
      <t>キネン</t>
    </rPh>
    <rPh sb="22" eb="23">
      <t>カイ</t>
    </rPh>
    <phoneticPr fontId="2"/>
  </si>
  <si>
    <t>ブリッツェン本格始動　連覇へ走りに磨き　県内２次キャンプ</t>
    <rPh sb="6" eb="8">
      <t>ホンカク</t>
    </rPh>
    <rPh sb="8" eb="10">
      <t>シドウ</t>
    </rPh>
    <rPh sb="11" eb="13">
      <t>レンパ</t>
    </rPh>
    <rPh sb="14" eb="15">
      <t>ハシ</t>
    </rPh>
    <rPh sb="17" eb="18">
      <t>ミガ</t>
    </rPh>
    <rPh sb="20" eb="22">
      <t>ケンナイ</t>
    </rPh>
    <rPh sb="23" eb="24">
      <t>ジ</t>
    </rPh>
    <phoneticPr fontId="2"/>
  </si>
  <si>
    <t>元日本代表ＭＦ三都主アレクサンドロ選手が加入　栃木ＳＣ</t>
    <rPh sb="0" eb="1">
      <t>モト</t>
    </rPh>
    <rPh sb="1" eb="3">
      <t>ニホン</t>
    </rPh>
    <rPh sb="3" eb="5">
      <t>ダイヒョウ</t>
    </rPh>
    <rPh sb="7" eb="8">
      <t>サン</t>
    </rPh>
    <rPh sb="8" eb="9">
      <t>ト</t>
    </rPh>
    <rPh sb="9" eb="10">
      <t>シュ</t>
    </rPh>
    <rPh sb="17" eb="19">
      <t>センシュ</t>
    </rPh>
    <rPh sb="20" eb="22">
      <t>カニュウ</t>
    </rPh>
    <rPh sb="23" eb="25">
      <t>トチギ</t>
    </rPh>
    <phoneticPr fontId="2"/>
  </si>
  <si>
    <t>なでしこ安藤選手にっこりサイン会</t>
    <rPh sb="4" eb="6">
      <t>アンドウ</t>
    </rPh>
    <rPh sb="6" eb="8">
      <t>センシュ</t>
    </rPh>
    <rPh sb="15" eb="16">
      <t>カイ</t>
    </rPh>
    <phoneticPr fontId="2"/>
  </si>
  <si>
    <t>三都主「情熱も最年長」加入発表　栃木ＳＣ</t>
    <rPh sb="0" eb="1">
      <t>サン</t>
    </rPh>
    <rPh sb="1" eb="2">
      <t>ト</t>
    </rPh>
    <rPh sb="2" eb="3">
      <t>シュ</t>
    </rPh>
    <rPh sb="4" eb="6">
      <t>ジョウネツ</t>
    </rPh>
    <rPh sb="7" eb="10">
      <t>サイネンチョウ</t>
    </rPh>
    <rPh sb="11" eb="13">
      <t>カニュウ</t>
    </rPh>
    <rPh sb="13" eb="15">
      <t>ハッピョウ</t>
    </rPh>
    <rPh sb="16" eb="18">
      <t>トチギ</t>
    </rPh>
    <phoneticPr fontId="2"/>
  </si>
  <si>
    <t>ブリッツェン連覇へ始動　新メンバーら６人１５０キロ走破</t>
    <rPh sb="6" eb="8">
      <t>レンパ</t>
    </rPh>
    <rPh sb="9" eb="11">
      <t>シドウ</t>
    </rPh>
    <rPh sb="12" eb="13">
      <t>シン</t>
    </rPh>
    <rPh sb="19" eb="20">
      <t>ニン</t>
    </rPh>
    <rPh sb="25" eb="27">
      <t>ソウハ</t>
    </rPh>
    <phoneticPr fontId="2"/>
  </si>
  <si>
    <t>アスリート　女子サッカー安藤梢選手（独・デュイスブルク）下　なでしこＦＷ悔しい五輪　ケガで実戦感覚戻らず、不発</t>
    <rPh sb="6" eb="8">
      <t>ジョシ</t>
    </rPh>
    <rPh sb="12" eb="14">
      <t>アンドウ</t>
    </rPh>
    <rPh sb="14" eb="15">
      <t>コズエ</t>
    </rPh>
    <rPh sb="15" eb="17">
      <t>センシュ</t>
    </rPh>
    <rPh sb="18" eb="19">
      <t>ドク</t>
    </rPh>
    <rPh sb="28" eb="29">
      <t>ゲ</t>
    </rPh>
    <rPh sb="36" eb="37">
      <t>クヤ</t>
    </rPh>
    <rPh sb="39" eb="41">
      <t>ゴリン</t>
    </rPh>
    <rPh sb="45" eb="47">
      <t>ジッセン</t>
    </rPh>
    <rPh sb="47" eb="49">
      <t>カンカク</t>
    </rPh>
    <rPh sb="49" eb="50">
      <t>モド</t>
    </rPh>
    <rPh sb="53" eb="55">
      <t>フハツ</t>
    </rPh>
    <phoneticPr fontId="2"/>
  </si>
  <si>
    <t>とちスポ　スポチャン少年３階級世界制覇　宇都宮の中３・野沢大喜君</t>
    <rPh sb="10" eb="12">
      <t>ショウネン</t>
    </rPh>
    <rPh sb="13" eb="15">
      <t>カイキュウ</t>
    </rPh>
    <rPh sb="15" eb="17">
      <t>セカイ</t>
    </rPh>
    <rPh sb="17" eb="19">
      <t>セイハ</t>
    </rPh>
    <rPh sb="20" eb="23">
      <t>ウツノミヤ</t>
    </rPh>
    <rPh sb="24" eb="25">
      <t>チュウ</t>
    </rPh>
    <rPh sb="27" eb="29">
      <t>ノザワ</t>
    </rPh>
    <rPh sb="29" eb="30">
      <t>ダイ</t>
    </rPh>
    <rPh sb="30" eb="31">
      <t>キ</t>
    </rPh>
    <rPh sb="31" eb="32">
      <t>クン</t>
    </rPh>
    <phoneticPr fontId="2"/>
  </si>
  <si>
    <t>プロスポーツコラム　松田浩栃木ＳＣ監督　三都主ら質の高さに期待</t>
    <rPh sb="10" eb="12">
      <t>マツダ</t>
    </rPh>
    <rPh sb="12" eb="13">
      <t>ヒロシ</t>
    </rPh>
    <rPh sb="13" eb="17">
      <t>トチギｓｃ</t>
    </rPh>
    <rPh sb="17" eb="19">
      <t>カントク</t>
    </rPh>
    <rPh sb="20" eb="21">
      <t>サン</t>
    </rPh>
    <rPh sb="21" eb="22">
      <t>ト</t>
    </rPh>
    <rPh sb="22" eb="23">
      <t>シュ</t>
    </rPh>
    <rPh sb="24" eb="25">
      <t>シツ</t>
    </rPh>
    <rPh sb="26" eb="27">
      <t>タカ</t>
    </rPh>
    <rPh sb="29" eb="31">
      <t>キタイ</t>
    </rPh>
    <phoneticPr fontId="2"/>
  </si>
  <si>
    <t>栃木ＳＣをＪ１へ　三都主ら９人入団会見</t>
    <rPh sb="0" eb="2">
      <t>トチギ</t>
    </rPh>
    <rPh sb="9" eb="10">
      <t>サン</t>
    </rPh>
    <rPh sb="10" eb="11">
      <t>ト</t>
    </rPh>
    <rPh sb="11" eb="12">
      <t>シュ</t>
    </rPh>
    <rPh sb="14" eb="15">
      <t>ニン</t>
    </rPh>
    <rPh sb="15" eb="17">
      <t>ニュウダン</t>
    </rPh>
    <rPh sb="17" eb="19">
      <t>カイケン</t>
    </rPh>
    <phoneticPr fontId="2"/>
  </si>
  <si>
    <t>勝利に貢献したい　背番号４４三都主、出場に意欲　栃木ＳＣ入団会見</t>
    <rPh sb="0" eb="2">
      <t>ショウリ</t>
    </rPh>
    <rPh sb="3" eb="5">
      <t>コウケン</t>
    </rPh>
    <rPh sb="9" eb="12">
      <t>セバンゴウ</t>
    </rPh>
    <rPh sb="14" eb="16">
      <t>サント</t>
    </rPh>
    <rPh sb="16" eb="17">
      <t>シュ</t>
    </rPh>
    <rPh sb="18" eb="20">
      <t>シュツジョウ</t>
    </rPh>
    <rPh sb="21" eb="23">
      <t>イヨク</t>
    </rPh>
    <rPh sb="24" eb="26">
      <t>トチギ</t>
    </rPh>
    <rPh sb="28" eb="30">
      <t>ニュウダン</t>
    </rPh>
    <rPh sb="30" eb="32">
      <t>カイケン</t>
    </rPh>
    <phoneticPr fontId="2"/>
  </si>
  <si>
    <t>Ｊ１へ強い気持ちで　三都主選手ら加入会見　栃木ＳＣ</t>
    <rPh sb="3" eb="4">
      <t>ツヨ</t>
    </rPh>
    <rPh sb="5" eb="7">
      <t>キモ</t>
    </rPh>
    <rPh sb="10" eb="11">
      <t>サン</t>
    </rPh>
    <rPh sb="11" eb="12">
      <t>ト</t>
    </rPh>
    <rPh sb="12" eb="13">
      <t>シュ</t>
    </rPh>
    <rPh sb="13" eb="15">
      <t>センシュ</t>
    </rPh>
    <rPh sb="16" eb="18">
      <t>カニュウ</t>
    </rPh>
    <rPh sb="18" eb="20">
      <t>カイケン</t>
    </rPh>
    <rPh sb="21" eb="23">
      <t>トチギ</t>
    </rPh>
    <phoneticPr fontId="2"/>
  </si>
  <si>
    <t>感動ある試合をもっと　Ｊ２・栃木ＳＣが必勝祈願</t>
    <rPh sb="0" eb="2">
      <t>カンドウ</t>
    </rPh>
    <rPh sb="4" eb="6">
      <t>シアイ</t>
    </rPh>
    <rPh sb="14" eb="16">
      <t>トチギ</t>
    </rPh>
    <rPh sb="19" eb="21">
      <t>ヒッショウ</t>
    </rPh>
    <rPh sb="21" eb="23">
      <t>キガン</t>
    </rPh>
    <phoneticPr fontId="2"/>
  </si>
  <si>
    <t>新加入組、早くも存在感　Ｊ１へ厳しさ追求　栃木ＳＣ始動　一心不乱昇格誓う　宇都宮の二荒山神社</t>
    <rPh sb="0" eb="3">
      <t>シンカニュウ</t>
    </rPh>
    <rPh sb="3" eb="4">
      <t>クミ</t>
    </rPh>
    <rPh sb="5" eb="6">
      <t>ハヤ</t>
    </rPh>
    <rPh sb="8" eb="10">
      <t>ソンザイ</t>
    </rPh>
    <rPh sb="10" eb="11">
      <t>カン</t>
    </rPh>
    <rPh sb="15" eb="16">
      <t>キビ</t>
    </rPh>
    <rPh sb="18" eb="20">
      <t>ツイキュウ</t>
    </rPh>
    <rPh sb="21" eb="23">
      <t>トチギ</t>
    </rPh>
    <rPh sb="25" eb="27">
      <t>シドウ</t>
    </rPh>
    <rPh sb="28" eb="32">
      <t>イッシンフラン</t>
    </rPh>
    <rPh sb="32" eb="34">
      <t>ショウカク</t>
    </rPh>
    <rPh sb="34" eb="35">
      <t>チカ</t>
    </rPh>
    <rPh sb="37" eb="40">
      <t>ウツノミヤ</t>
    </rPh>
    <rPh sb="41" eb="42">
      <t>フタ</t>
    </rPh>
    <rPh sb="42" eb="44">
      <t>アラヤマ</t>
    </rPh>
    <rPh sb="44" eb="46">
      <t>ジンジャ</t>
    </rPh>
    <phoneticPr fontId="2"/>
  </si>
  <si>
    <t>Ｊ２昇格５年目栃木ＳＣが始動　二荒山神社で必勝祈願</t>
    <rPh sb="2" eb="4">
      <t>ショウカク</t>
    </rPh>
    <rPh sb="5" eb="6">
      <t>ネン</t>
    </rPh>
    <rPh sb="6" eb="7">
      <t>メ</t>
    </rPh>
    <rPh sb="7" eb="9">
      <t>トチギ</t>
    </rPh>
    <rPh sb="12" eb="14">
      <t>シドウ</t>
    </rPh>
    <rPh sb="15" eb="20">
      <t>フタアラヤマジンジャ</t>
    </rPh>
    <rPh sb="21" eb="23">
      <t>ヒッショウ</t>
    </rPh>
    <rPh sb="23" eb="25">
      <t>キガン</t>
    </rPh>
    <phoneticPr fontId="2"/>
  </si>
  <si>
    <t>三都主ら２７人栃木ＳＣ初練習　宇都宮二荒山神社でＪ１祈願</t>
    <rPh sb="0" eb="3">
      <t>サントシュ</t>
    </rPh>
    <rPh sb="6" eb="7">
      <t>ニン</t>
    </rPh>
    <rPh sb="7" eb="11">
      <t>トチギｓｃ</t>
    </rPh>
    <rPh sb="11" eb="14">
      <t>ハツレンシュウ</t>
    </rPh>
    <rPh sb="15" eb="18">
      <t>ウツノミヤ</t>
    </rPh>
    <rPh sb="18" eb="19">
      <t>フタ</t>
    </rPh>
    <rPh sb="19" eb="21">
      <t>アラヤマ</t>
    </rPh>
    <rPh sb="21" eb="23">
      <t>ジンジャ</t>
    </rPh>
    <rPh sb="26" eb="28">
      <t>キガン</t>
    </rPh>
    <phoneticPr fontId="2"/>
  </si>
  <si>
    <t>栃木ＳＣ　１万人入れたい松本ＳＡが本社来訪</t>
    <rPh sb="0" eb="2">
      <t>トチギ</t>
    </rPh>
    <rPh sb="6" eb="8">
      <t>マンニン</t>
    </rPh>
    <rPh sb="8" eb="9">
      <t>イ</t>
    </rPh>
    <rPh sb="12" eb="14">
      <t>マツモト</t>
    </rPh>
    <rPh sb="17" eb="19">
      <t>ホンシャ</t>
    </rPh>
    <rPh sb="19" eb="21">
      <t>ライホウ</t>
    </rPh>
    <phoneticPr fontId="2"/>
  </si>
  <si>
    <t>５月までに安藤移籍も　所属クラブ破産申請へ</t>
    <rPh sb="1" eb="2">
      <t>ガツ</t>
    </rPh>
    <rPh sb="5" eb="7">
      <t>アンドウ</t>
    </rPh>
    <rPh sb="7" eb="9">
      <t>イセキ</t>
    </rPh>
    <rPh sb="11" eb="13">
      <t>ショゾク</t>
    </rPh>
    <rPh sb="16" eb="18">
      <t>ハサン</t>
    </rPh>
    <rPh sb="18" eb="20">
      <t>シンセイ</t>
    </rPh>
    <phoneticPr fontId="2"/>
  </si>
  <si>
    <t>Ｊ２栃木ＳＣ新体制を披露　オリオンスクエア</t>
    <rPh sb="2" eb="4">
      <t>トチギ</t>
    </rPh>
    <rPh sb="6" eb="9">
      <t>シンタイセイ</t>
    </rPh>
    <rPh sb="10" eb="12">
      <t>ヒロウ</t>
    </rPh>
    <phoneticPr fontId="2"/>
  </si>
  <si>
    <t>ファンに共闘呼び掛け　栃木ＳＣが新体制披露　戦力保ち攻撃陣強化　昇格へ本気度示す補強</t>
    <rPh sb="4" eb="6">
      <t>キョウトウ</t>
    </rPh>
    <rPh sb="6" eb="7">
      <t>ヨ</t>
    </rPh>
    <rPh sb="8" eb="9">
      <t>カ</t>
    </rPh>
    <rPh sb="11" eb="13">
      <t>トチギ</t>
    </rPh>
    <rPh sb="16" eb="19">
      <t>シンタイセイ</t>
    </rPh>
    <rPh sb="19" eb="21">
      <t>ヒロウ</t>
    </rPh>
    <rPh sb="22" eb="24">
      <t>センリョク</t>
    </rPh>
    <rPh sb="24" eb="25">
      <t>タモ</t>
    </rPh>
    <rPh sb="26" eb="29">
      <t>コウゲキジン</t>
    </rPh>
    <rPh sb="29" eb="31">
      <t>キョウカ</t>
    </rPh>
    <rPh sb="32" eb="34">
      <t>ショウカク</t>
    </rPh>
    <rPh sb="35" eb="37">
      <t>ホンキ</t>
    </rPh>
    <rPh sb="37" eb="38">
      <t>ド</t>
    </rPh>
    <rPh sb="38" eb="39">
      <t>シメ</t>
    </rPh>
    <rPh sb="40" eb="42">
      <t>ホキョウ</t>
    </rPh>
    <phoneticPr fontId="2"/>
  </si>
  <si>
    <t>進化遂げ力強く　スウィン宇都宮・横川西小６年本郷史温　男子５０平で日本学童新　水泳の話題</t>
    <rPh sb="0" eb="2">
      <t>シンカ</t>
    </rPh>
    <rPh sb="2" eb="3">
      <t>ト</t>
    </rPh>
    <rPh sb="4" eb="5">
      <t>チカラ</t>
    </rPh>
    <rPh sb="5" eb="6">
      <t>ヅヨ</t>
    </rPh>
    <rPh sb="12" eb="15">
      <t>ウツノミヤ</t>
    </rPh>
    <rPh sb="16" eb="18">
      <t>ヨコカワ</t>
    </rPh>
    <rPh sb="18" eb="19">
      <t>ニシ</t>
    </rPh>
    <rPh sb="19" eb="20">
      <t>ショウ</t>
    </rPh>
    <rPh sb="21" eb="22">
      <t>ネン</t>
    </rPh>
    <rPh sb="22" eb="24">
      <t>ホンゴウ</t>
    </rPh>
    <rPh sb="24" eb="25">
      <t>シ</t>
    </rPh>
    <rPh sb="25" eb="26">
      <t>オン</t>
    </rPh>
    <rPh sb="27" eb="29">
      <t>ダンシ</t>
    </rPh>
    <rPh sb="31" eb="32">
      <t>ヒラ</t>
    </rPh>
    <rPh sb="33" eb="35">
      <t>ニホン</t>
    </rPh>
    <rPh sb="35" eb="37">
      <t>ガクドウ</t>
    </rPh>
    <rPh sb="37" eb="38">
      <t>シン</t>
    </rPh>
    <rPh sb="39" eb="41">
      <t>スイエイ</t>
    </rPh>
    <rPh sb="42" eb="44">
      <t>ワダイ</t>
    </rPh>
    <phoneticPr fontId="2"/>
  </si>
  <si>
    <t>宇都宮の長谷川３姉妹　サンボそろって日本一　競技１年、キッズ大会制す</t>
    <rPh sb="0" eb="3">
      <t>ウツノミヤ</t>
    </rPh>
    <rPh sb="4" eb="7">
      <t>ハセガワ</t>
    </rPh>
    <rPh sb="8" eb="10">
      <t>シマイ</t>
    </rPh>
    <rPh sb="18" eb="21">
      <t>ニホンイチ</t>
    </rPh>
    <rPh sb="22" eb="24">
      <t>キョウギ</t>
    </rPh>
    <rPh sb="25" eb="26">
      <t>ネン</t>
    </rPh>
    <rPh sb="30" eb="32">
      <t>タイカイ</t>
    </rPh>
    <rPh sb="32" eb="33">
      <t>セイ</t>
    </rPh>
    <phoneticPr fontId="2"/>
  </si>
  <si>
    <t>全日本キッズサンボ選手権大会</t>
    <rPh sb="0" eb="3">
      <t>ゼンニホン</t>
    </rPh>
    <rPh sb="9" eb="12">
      <t>センシュケン</t>
    </rPh>
    <rPh sb="12" eb="14">
      <t>タイカイ</t>
    </rPh>
    <phoneticPr fontId="2"/>
  </si>
  <si>
    <t>昇格へサポーター声援　栃木ＳＣ　新体制お披露目</t>
    <rPh sb="0" eb="2">
      <t>ショウカク</t>
    </rPh>
    <rPh sb="8" eb="10">
      <t>セイエン</t>
    </rPh>
    <rPh sb="11" eb="13">
      <t>トチギ</t>
    </rPh>
    <rPh sb="16" eb="19">
      <t>シンタイセイ</t>
    </rPh>
    <rPh sb="20" eb="23">
      <t>ヒロメ</t>
    </rPh>
    <phoneticPr fontId="2"/>
  </si>
  <si>
    <t>三都主選手「感動！」見せます　栃木ＳＣ</t>
    <rPh sb="0" eb="1">
      <t>サン</t>
    </rPh>
    <rPh sb="1" eb="2">
      <t>ト</t>
    </rPh>
    <rPh sb="2" eb="3">
      <t>シュ</t>
    </rPh>
    <rPh sb="3" eb="5">
      <t>センシュ</t>
    </rPh>
    <rPh sb="6" eb="8">
      <t>カンドウ</t>
    </rPh>
    <rPh sb="10" eb="11">
      <t>ミ</t>
    </rPh>
    <rPh sb="15" eb="17">
      <t>トチギ</t>
    </rPh>
    <phoneticPr fontId="2"/>
  </si>
  <si>
    <t>ブレックスと楽しく走る　新春マラソン</t>
    <rPh sb="6" eb="7">
      <t>タノ</t>
    </rPh>
    <rPh sb="9" eb="10">
      <t>ハシ</t>
    </rPh>
    <rPh sb="12" eb="14">
      <t>シンシュン</t>
    </rPh>
    <phoneticPr fontId="2"/>
  </si>
  <si>
    <t>プロスポーツコラム　「やりきる」ことが成果生む　山谷拓志　リンク栃木ブレックス代表取締役</t>
    <rPh sb="19" eb="21">
      <t>セイカ</t>
    </rPh>
    <rPh sb="21" eb="22">
      <t>ウ</t>
    </rPh>
    <rPh sb="24" eb="26">
      <t>ヤマヤ</t>
    </rPh>
    <rPh sb="26" eb="27">
      <t>タク</t>
    </rPh>
    <rPh sb="27" eb="28">
      <t>シ</t>
    </rPh>
    <rPh sb="32" eb="34">
      <t>トチギ</t>
    </rPh>
    <rPh sb="39" eb="41">
      <t>ダイヒョウ</t>
    </rPh>
    <rPh sb="41" eb="44">
      <t>トリシマリヤク</t>
    </rPh>
    <phoneticPr fontId="2"/>
  </si>
  <si>
    <t>会いたい　聞かせて　ファンに得点魅せる　リンク栃木ブレックス　川村卓也選手（26）</t>
    <rPh sb="0" eb="1">
      <t>ア</t>
    </rPh>
    <rPh sb="5" eb="6">
      <t>キ</t>
    </rPh>
    <rPh sb="14" eb="16">
      <t>トクテン</t>
    </rPh>
    <rPh sb="16" eb="17">
      <t>ミ</t>
    </rPh>
    <rPh sb="23" eb="25">
      <t>トチギ</t>
    </rPh>
    <rPh sb="31" eb="33">
      <t>カワムラ</t>
    </rPh>
    <rPh sb="33" eb="35">
      <t>タクヤ</t>
    </rPh>
    <rPh sb="35" eb="37">
      <t>センシュ</t>
    </rPh>
    <phoneticPr fontId="2"/>
  </si>
  <si>
    <t>ハワイでキャンプ　宇都宮ブリッツェン　連覇へ　雄大な自然の中、心地よい汗</t>
    <rPh sb="9" eb="12">
      <t>ウツノミヤ</t>
    </rPh>
    <rPh sb="19" eb="21">
      <t>レンパ</t>
    </rPh>
    <rPh sb="23" eb="25">
      <t>ユウダイ</t>
    </rPh>
    <rPh sb="26" eb="28">
      <t>シゼン</t>
    </rPh>
    <rPh sb="29" eb="30">
      <t>ナカ</t>
    </rPh>
    <rPh sb="31" eb="33">
      <t>ココチ</t>
    </rPh>
    <rPh sb="35" eb="36">
      <t>アセ</t>
    </rPh>
    <phoneticPr fontId="2"/>
  </si>
  <si>
    <t>8キロの上り坂走破　開幕戦へ好感触　ブリッツェン　ハワイキャンプ</t>
    <rPh sb="4" eb="5">
      <t>ノボ</t>
    </rPh>
    <rPh sb="6" eb="7">
      <t>サカ</t>
    </rPh>
    <rPh sb="7" eb="9">
      <t>ソウハ</t>
    </rPh>
    <rPh sb="10" eb="13">
      <t>カイマクセン</t>
    </rPh>
    <rPh sb="14" eb="17">
      <t>コウカンショク</t>
    </rPh>
    <phoneticPr fontId="2"/>
  </si>
  <si>
    <t>Ｊ1への先導者1　栃木ＳＣ2013新戦力　規格外の攻撃力　ＭＦ　クリスティアーノ（26）</t>
    <rPh sb="4" eb="7">
      <t>センドウシャ</t>
    </rPh>
    <rPh sb="9" eb="11">
      <t>トチギ</t>
    </rPh>
    <rPh sb="17" eb="20">
      <t>シンセンリョク</t>
    </rPh>
    <rPh sb="21" eb="24">
      <t>キカクガイ</t>
    </rPh>
    <rPh sb="25" eb="28">
      <t>コウゲキリョク</t>
    </rPh>
    <phoneticPr fontId="2"/>
  </si>
  <si>
    <t>大賞は萩野、真岡北陵4年連続　県高校スポーツ賞表彰式</t>
    <rPh sb="0" eb="2">
      <t>タイショウ</t>
    </rPh>
    <rPh sb="3" eb="5">
      <t>ハギノ</t>
    </rPh>
    <rPh sb="6" eb="8">
      <t>モオカ</t>
    </rPh>
    <rPh sb="8" eb="10">
      <t>ホクリョウ</t>
    </rPh>
    <rPh sb="11" eb="12">
      <t>ネン</t>
    </rPh>
    <rPh sb="12" eb="14">
      <t>レンゾク</t>
    </rPh>
    <rPh sb="15" eb="16">
      <t>ケン</t>
    </rPh>
    <rPh sb="16" eb="18">
      <t>コウコウ</t>
    </rPh>
    <rPh sb="22" eb="23">
      <t>ショウ</t>
    </rPh>
    <rPh sb="23" eb="25">
      <t>ヒョウショウ</t>
    </rPh>
    <rPh sb="25" eb="26">
      <t>シキ</t>
    </rPh>
    <phoneticPr fontId="2"/>
  </si>
  <si>
    <t>輝く若きアスリート　県高校スポーツ賞　萩野「リオで金」誓う　高体連特別賞に榎本</t>
    <rPh sb="0" eb="1">
      <t>カガヤ</t>
    </rPh>
    <rPh sb="2" eb="3">
      <t>ワカ</t>
    </rPh>
    <rPh sb="10" eb="11">
      <t>ケン</t>
    </rPh>
    <rPh sb="11" eb="13">
      <t>コウコウ</t>
    </rPh>
    <rPh sb="17" eb="18">
      <t>ショウ</t>
    </rPh>
    <rPh sb="19" eb="21">
      <t>ハギノ</t>
    </rPh>
    <rPh sb="25" eb="26">
      <t>キン</t>
    </rPh>
    <rPh sb="27" eb="28">
      <t>チカ</t>
    </rPh>
    <rPh sb="30" eb="31">
      <t>コウ</t>
    </rPh>
    <rPh sb="31" eb="32">
      <t>タイ</t>
    </rPh>
    <rPh sb="32" eb="33">
      <t>レン</t>
    </rPh>
    <rPh sb="33" eb="36">
      <t>トクベツショウ</t>
    </rPh>
    <rPh sb="37" eb="39">
      <t>エノモト</t>
    </rPh>
    <phoneticPr fontId="2"/>
  </si>
  <si>
    <t>栃木ＳＣ　戦術浸透へ実戦重視　静岡で第1次キャンプ</t>
    <rPh sb="0" eb="2">
      <t>トチギ</t>
    </rPh>
    <rPh sb="5" eb="7">
      <t>センジュツ</t>
    </rPh>
    <rPh sb="7" eb="9">
      <t>シントウ</t>
    </rPh>
    <rPh sb="10" eb="12">
      <t>ジッセン</t>
    </rPh>
    <rPh sb="12" eb="14">
      <t>ジュウシ</t>
    </rPh>
    <rPh sb="15" eb="17">
      <t>シズオカ</t>
    </rPh>
    <rPh sb="18" eb="19">
      <t>ダイ</t>
    </rPh>
    <rPh sb="20" eb="21">
      <t>ジ</t>
    </rPh>
    <phoneticPr fontId="2"/>
  </si>
  <si>
    <t>Ｊ１への先導者2　栃木ＳＣ2013新戦力　経験豊富、熱き守護神　ＧＫ　榎本　達也（33）　真のプロ、最高の手本　ＭＦ　三都主アレサンドロ（35）</t>
    <rPh sb="4" eb="7">
      <t>センドウシャ</t>
    </rPh>
    <rPh sb="9" eb="11">
      <t>トチギ</t>
    </rPh>
    <rPh sb="17" eb="20">
      <t>シンセンリョク</t>
    </rPh>
    <rPh sb="21" eb="23">
      <t>ケイケン</t>
    </rPh>
    <rPh sb="23" eb="25">
      <t>ホウフ</t>
    </rPh>
    <rPh sb="26" eb="27">
      <t>アツ</t>
    </rPh>
    <rPh sb="28" eb="31">
      <t>シュゴシン</t>
    </rPh>
    <rPh sb="35" eb="37">
      <t>エノモト</t>
    </rPh>
    <rPh sb="38" eb="40">
      <t>タツヤ</t>
    </rPh>
    <rPh sb="45" eb="46">
      <t>シン</t>
    </rPh>
    <rPh sb="50" eb="52">
      <t>サイコウ</t>
    </rPh>
    <rPh sb="53" eb="55">
      <t>テホン</t>
    </rPh>
    <rPh sb="59" eb="60">
      <t>サン</t>
    </rPh>
    <rPh sb="60" eb="61">
      <t>ト</t>
    </rPh>
    <rPh sb="61" eb="62">
      <t>シュ</t>
    </rPh>
    <phoneticPr fontId="2"/>
  </si>
  <si>
    <t>作新・萩野選手に大賞　県高校スポーツ賞表彰</t>
    <rPh sb="0" eb="2">
      <t>サクシン</t>
    </rPh>
    <rPh sb="3" eb="5">
      <t>ハギノ</t>
    </rPh>
    <rPh sb="5" eb="7">
      <t>センシュ</t>
    </rPh>
    <rPh sb="8" eb="10">
      <t>タイショウ</t>
    </rPh>
    <rPh sb="11" eb="12">
      <t>ケン</t>
    </rPh>
    <rPh sb="12" eb="14">
      <t>コウコウ</t>
    </rPh>
    <rPh sb="18" eb="19">
      <t>ショウ</t>
    </rPh>
    <rPh sb="19" eb="21">
      <t>ヒョウショウ</t>
    </rPh>
    <phoneticPr fontId="2"/>
  </si>
  <si>
    <t>観戦記　リンク栃木ブレックス　「スポ根」地でいく展開　三菱電機戦　26、27日（鹿沼市）</t>
    <rPh sb="0" eb="2">
      <t>カンセン</t>
    </rPh>
    <rPh sb="2" eb="3">
      <t>キ</t>
    </rPh>
    <rPh sb="7" eb="9">
      <t>トチギ</t>
    </rPh>
    <rPh sb="18" eb="19">
      <t>コン</t>
    </rPh>
    <rPh sb="20" eb="21">
      <t>ジ</t>
    </rPh>
    <rPh sb="24" eb="26">
      <t>テンカイ</t>
    </rPh>
    <rPh sb="27" eb="29">
      <t>ミツビシ</t>
    </rPh>
    <rPh sb="29" eb="31">
      <t>デンキ</t>
    </rPh>
    <rPh sb="31" eb="32">
      <t>セン</t>
    </rPh>
    <rPh sb="38" eb="39">
      <t>ヒ</t>
    </rPh>
    <rPh sb="40" eb="43">
      <t>カヌマシ</t>
    </rPh>
    <phoneticPr fontId="2"/>
  </si>
  <si>
    <t>萩野選手　世界水泳Ｖ狙う　県高校スポーツ賞　表彰式</t>
    <rPh sb="0" eb="2">
      <t>ハギノ</t>
    </rPh>
    <rPh sb="2" eb="4">
      <t>センシュ</t>
    </rPh>
    <rPh sb="5" eb="7">
      <t>セカイ</t>
    </rPh>
    <rPh sb="7" eb="9">
      <t>スイエイ</t>
    </rPh>
    <rPh sb="10" eb="11">
      <t>ネラ</t>
    </rPh>
    <rPh sb="13" eb="14">
      <t>ケン</t>
    </rPh>
    <rPh sb="14" eb="16">
      <t>コウコウ</t>
    </rPh>
    <rPh sb="20" eb="21">
      <t>ショウ</t>
    </rPh>
    <rPh sb="22" eb="24">
      <t>ヒョウショウ</t>
    </rPh>
    <rPh sb="24" eb="25">
      <t>シキ</t>
    </rPh>
    <phoneticPr fontId="2"/>
  </si>
  <si>
    <t>Ｊ1への先導3　栃木ＳＣ2013新戦力　パワーが売りの点取屋　ＦＷ　近藤　佑介（28）　速さ生かし攻撃参加も　ＤＦ　原田　圭輔（24）</t>
    <rPh sb="4" eb="6">
      <t>センドウ</t>
    </rPh>
    <rPh sb="8" eb="10">
      <t>トチギ</t>
    </rPh>
    <rPh sb="16" eb="19">
      <t>シンセンリョク</t>
    </rPh>
    <rPh sb="24" eb="25">
      <t>ウ</t>
    </rPh>
    <rPh sb="27" eb="29">
      <t>テント</t>
    </rPh>
    <rPh sb="29" eb="30">
      <t>ヤ</t>
    </rPh>
    <rPh sb="34" eb="36">
      <t>コンドウ</t>
    </rPh>
    <rPh sb="37" eb="39">
      <t>ユウスケ</t>
    </rPh>
    <rPh sb="44" eb="45">
      <t>ハヤ</t>
    </rPh>
    <rPh sb="46" eb="47">
      <t>イ</t>
    </rPh>
    <rPh sb="49" eb="51">
      <t>コウゲキ</t>
    </rPh>
    <rPh sb="51" eb="53">
      <t>サンカ</t>
    </rPh>
    <rPh sb="58" eb="60">
      <t>ハラダ</t>
    </rPh>
    <rPh sb="61" eb="63">
      <t>ケイスケ</t>
    </rPh>
    <phoneticPr fontId="2"/>
  </si>
  <si>
    <t>Ｋｉｃｋ　ｏｆｆ　Ｊ1への挑戦　春季キャンプが本格的スタート　栃木ＳＣ</t>
    <rPh sb="13" eb="15">
      <t>チョウセン</t>
    </rPh>
    <rPh sb="16" eb="18">
      <t>シュンキ</t>
    </rPh>
    <rPh sb="23" eb="26">
      <t>ホンカクテキ</t>
    </rPh>
    <rPh sb="31" eb="33">
      <t>トチギ</t>
    </rPh>
    <phoneticPr fontId="2"/>
  </si>
  <si>
    <t>栃木ＳＣ本格始動　サポーター熱視線　新戦力でパワーアップ　練習マッチ、スタンド埋まる</t>
    <rPh sb="0" eb="2">
      <t>トチギ</t>
    </rPh>
    <rPh sb="4" eb="6">
      <t>ホンカク</t>
    </rPh>
    <rPh sb="6" eb="8">
      <t>シドウ</t>
    </rPh>
    <rPh sb="14" eb="15">
      <t>ネツ</t>
    </rPh>
    <rPh sb="15" eb="17">
      <t>シセン</t>
    </rPh>
    <rPh sb="18" eb="19">
      <t>シン</t>
    </rPh>
    <rPh sb="19" eb="21">
      <t>センリョク</t>
    </rPh>
    <rPh sb="29" eb="31">
      <t>レンシュウ</t>
    </rPh>
    <rPh sb="39" eb="40">
      <t>ウ</t>
    </rPh>
    <phoneticPr fontId="2"/>
  </si>
  <si>
    <t>Ｊ1への先導4　栃木ＳＣ2013新戦力　1対1と空中戦に定評　ＤＦ　西岡　大樹（24）　地元期待のドリブラー　ＭＦ　湯沢　洋介（22）</t>
    <rPh sb="4" eb="6">
      <t>センドウ</t>
    </rPh>
    <rPh sb="8" eb="10">
      <t>トチギ</t>
    </rPh>
    <rPh sb="16" eb="19">
      <t>シンセンリョク</t>
    </rPh>
    <rPh sb="21" eb="22">
      <t>タイ</t>
    </rPh>
    <rPh sb="24" eb="27">
      <t>クウチュウセン</t>
    </rPh>
    <rPh sb="28" eb="30">
      <t>テイヒョウ</t>
    </rPh>
    <rPh sb="34" eb="36">
      <t>ニシオカ</t>
    </rPh>
    <rPh sb="37" eb="39">
      <t>ダイキ</t>
    </rPh>
    <rPh sb="44" eb="46">
      <t>チモト</t>
    </rPh>
    <rPh sb="46" eb="48">
      <t>キタイ</t>
    </rPh>
    <rPh sb="58" eb="60">
      <t>ユザワ</t>
    </rPh>
    <rPh sb="61" eb="63">
      <t>ヨウスケ</t>
    </rPh>
    <phoneticPr fontId="2"/>
  </si>
  <si>
    <t>論説　今年こそ　悲願のＪ1へ　とちぎ発　栃木ＳＣ</t>
    <rPh sb="0" eb="2">
      <t>ロンセツ</t>
    </rPh>
    <rPh sb="3" eb="5">
      <t>コトシ</t>
    </rPh>
    <rPh sb="8" eb="10">
      <t>ヒガン</t>
    </rPh>
    <rPh sb="18" eb="19">
      <t>ハツ</t>
    </rPh>
    <rPh sb="20" eb="22">
      <t>トチギ</t>
    </rPh>
    <phoneticPr fontId="2"/>
  </si>
  <si>
    <t>安藤　フランクフルト移籍　デュイスブルク　破産申請で決断　新たな挑戦</t>
    <rPh sb="0" eb="2">
      <t>アンドウ</t>
    </rPh>
    <rPh sb="10" eb="12">
      <t>イセキ</t>
    </rPh>
    <rPh sb="21" eb="23">
      <t>ハサン</t>
    </rPh>
    <rPh sb="23" eb="25">
      <t>シンセイ</t>
    </rPh>
    <rPh sb="26" eb="28">
      <t>ケツダン</t>
    </rPh>
    <rPh sb="29" eb="30">
      <t>アラ</t>
    </rPh>
    <rPh sb="32" eb="34">
      <t>チョウセン</t>
    </rPh>
    <phoneticPr fontId="2"/>
  </si>
  <si>
    <t>Ｊ1への先導者5　栃木ＳＣ2013新戦力　判断鋭い守備の仕事人　ＤＦ　中野　洋司（29）　雑草タイプの点取り屋　ＦＷ　勝又　慶典（27）</t>
    <rPh sb="4" eb="7">
      <t>センドウシャ</t>
    </rPh>
    <rPh sb="9" eb="11">
      <t>トチギ</t>
    </rPh>
    <rPh sb="17" eb="18">
      <t>シン</t>
    </rPh>
    <rPh sb="18" eb="20">
      <t>センリョク</t>
    </rPh>
    <rPh sb="21" eb="23">
      <t>ハンダン</t>
    </rPh>
    <rPh sb="23" eb="24">
      <t>スルド</t>
    </rPh>
    <rPh sb="25" eb="27">
      <t>シュビ</t>
    </rPh>
    <rPh sb="28" eb="30">
      <t>シゴト</t>
    </rPh>
    <rPh sb="30" eb="31">
      <t>ニン</t>
    </rPh>
    <rPh sb="35" eb="37">
      <t>ナカノ</t>
    </rPh>
    <rPh sb="38" eb="40">
      <t>ヒロシ</t>
    </rPh>
    <rPh sb="45" eb="47">
      <t>ザッソウ</t>
    </rPh>
    <rPh sb="51" eb="53">
      <t>テント</t>
    </rPh>
    <rPh sb="54" eb="55">
      <t>ヤ</t>
    </rPh>
    <rPh sb="59" eb="61">
      <t>カツマタ</t>
    </rPh>
    <rPh sb="62" eb="64">
      <t>ヨシノリ</t>
    </rPh>
    <phoneticPr fontId="2"/>
  </si>
  <si>
    <t>岐路に立つＳＣ1　悲願Ｊ1へ　健全経営必須　3期赤字でライセンス剝奪　過去5期決算　黒字1期のみ　審査１期目　12年度　赤字見込み　クラブライセンス制度</t>
    <rPh sb="0" eb="2">
      <t>キロ</t>
    </rPh>
    <rPh sb="3" eb="4">
      <t>タ</t>
    </rPh>
    <rPh sb="9" eb="11">
      <t>ヒガン</t>
    </rPh>
    <rPh sb="15" eb="16">
      <t>ケン</t>
    </rPh>
    <rPh sb="16" eb="17">
      <t>ゼン</t>
    </rPh>
    <rPh sb="17" eb="19">
      <t>ケイエイ</t>
    </rPh>
    <rPh sb="19" eb="21">
      <t>ヒッス</t>
    </rPh>
    <rPh sb="23" eb="24">
      <t>キ</t>
    </rPh>
    <rPh sb="24" eb="26">
      <t>アカジ</t>
    </rPh>
    <rPh sb="32" eb="34">
      <t>ハクダツ</t>
    </rPh>
    <rPh sb="35" eb="37">
      <t>カコ</t>
    </rPh>
    <rPh sb="38" eb="39">
      <t>キ</t>
    </rPh>
    <rPh sb="39" eb="41">
      <t>ケッサン</t>
    </rPh>
    <rPh sb="42" eb="44">
      <t>クロジ</t>
    </rPh>
    <rPh sb="45" eb="46">
      <t>キ</t>
    </rPh>
    <rPh sb="49" eb="51">
      <t>シンサ</t>
    </rPh>
    <rPh sb="52" eb="53">
      <t>キ</t>
    </rPh>
    <rPh sb="53" eb="54">
      <t>メ</t>
    </rPh>
    <rPh sb="57" eb="59">
      <t>ネンド</t>
    </rPh>
    <rPh sb="60" eb="62">
      <t>アカジ</t>
    </rPh>
    <rPh sb="62" eb="64">
      <t>ミコ</t>
    </rPh>
    <rPh sb="74" eb="76">
      <t>セイド</t>
    </rPh>
    <phoneticPr fontId="2"/>
  </si>
  <si>
    <t>岐路に立つＳＣ2　開幕戦　1万人大作戦　作季平均3850人　サポーターも一丸　グッズ販売、コスト減にデータ蓄積　シニアアドバイザー　松本氏に聞く　市民に感動を　人口・立地は有利</t>
    <rPh sb="0" eb="2">
      <t>キロ</t>
    </rPh>
    <rPh sb="3" eb="4">
      <t>タ</t>
    </rPh>
    <rPh sb="9" eb="12">
      <t>カイマクセン</t>
    </rPh>
    <rPh sb="14" eb="16">
      <t>マンニン</t>
    </rPh>
    <rPh sb="16" eb="19">
      <t>ダイサクセン</t>
    </rPh>
    <rPh sb="20" eb="21">
      <t>サク</t>
    </rPh>
    <rPh sb="21" eb="22">
      <t>キ</t>
    </rPh>
    <rPh sb="22" eb="24">
      <t>ヘイキン</t>
    </rPh>
    <rPh sb="28" eb="29">
      <t>ニン</t>
    </rPh>
    <rPh sb="36" eb="38">
      <t>イチガン</t>
    </rPh>
    <rPh sb="42" eb="44">
      <t>ハンバイ</t>
    </rPh>
    <rPh sb="48" eb="49">
      <t>ゲン</t>
    </rPh>
    <rPh sb="53" eb="55">
      <t>チクセキ</t>
    </rPh>
    <rPh sb="66" eb="69">
      <t>マツモトシ</t>
    </rPh>
    <rPh sb="70" eb="71">
      <t>キ</t>
    </rPh>
    <rPh sb="73" eb="75">
      <t>シミン</t>
    </rPh>
    <rPh sb="76" eb="78">
      <t>カンドウ</t>
    </rPh>
    <rPh sb="80" eb="82">
      <t>ジンコウ</t>
    </rPh>
    <rPh sb="83" eb="85">
      <t>リッチ</t>
    </rPh>
    <rPh sb="86" eb="88">
      <t>ユウリ</t>
    </rPh>
    <phoneticPr fontId="2"/>
  </si>
  <si>
    <t>この人　このテーマ　チームを引っ張る存在に　アレさん、悲願のＪ1昇格へ抱負は　栃木ＳＣに加入した元日本代表　三都主　アレサンドロさん（35）</t>
    <rPh sb="2" eb="3">
      <t>ヒト</t>
    </rPh>
    <rPh sb="14" eb="15">
      <t>ヒ</t>
    </rPh>
    <rPh sb="16" eb="17">
      <t>パ</t>
    </rPh>
    <rPh sb="18" eb="20">
      <t>ソンザイ</t>
    </rPh>
    <rPh sb="27" eb="29">
      <t>ヒガン</t>
    </rPh>
    <rPh sb="32" eb="34">
      <t>ショウカク</t>
    </rPh>
    <rPh sb="35" eb="37">
      <t>ホウフ</t>
    </rPh>
    <rPh sb="39" eb="41">
      <t>トチギ</t>
    </rPh>
    <rPh sb="44" eb="46">
      <t>カニュウ</t>
    </rPh>
    <rPh sb="48" eb="49">
      <t>モト</t>
    </rPh>
    <rPh sb="49" eb="51">
      <t>ニホン</t>
    </rPh>
    <rPh sb="51" eb="53">
      <t>ダイヒョウ</t>
    </rPh>
    <rPh sb="54" eb="55">
      <t>サン</t>
    </rPh>
    <rPh sb="55" eb="56">
      <t>ト</t>
    </rPh>
    <rPh sb="56" eb="57">
      <t>シュ</t>
    </rPh>
    <phoneticPr fontId="2"/>
  </si>
  <si>
    <t>栃木ＳＣ　静岡キャンプ総括　成果と課題クッキリ　新戦力　持ち味発揮　連係、選手層に不安</t>
    <rPh sb="0" eb="2">
      <t>トチギ</t>
    </rPh>
    <rPh sb="5" eb="7">
      <t>シズオカ</t>
    </rPh>
    <rPh sb="11" eb="13">
      <t>ソウカツ</t>
    </rPh>
    <rPh sb="14" eb="16">
      <t>セイカ</t>
    </rPh>
    <rPh sb="17" eb="19">
      <t>カダイ</t>
    </rPh>
    <rPh sb="24" eb="27">
      <t>シンセンリョク</t>
    </rPh>
    <rPh sb="28" eb="29">
      <t>モ</t>
    </rPh>
    <rPh sb="30" eb="31">
      <t>アジ</t>
    </rPh>
    <rPh sb="31" eb="33">
      <t>ハッキ</t>
    </rPh>
    <rPh sb="34" eb="36">
      <t>レンケイ</t>
    </rPh>
    <rPh sb="37" eb="39">
      <t>センシュ</t>
    </rPh>
    <rPh sb="39" eb="40">
      <t>ソウ</t>
    </rPh>
    <rPh sb="41" eb="43">
      <t>フアン</t>
    </rPh>
    <phoneticPr fontId="2"/>
  </si>
  <si>
    <t>ＢＬＩＴＺＥＮ　ＩＮＦＯＲＭＡＴＩＯＮ　24日に一般参加クリテリウム</t>
    <rPh sb="22" eb="23">
      <t>カ</t>
    </rPh>
    <rPh sb="24" eb="26">
      <t>イッパン</t>
    </rPh>
    <rPh sb="26" eb="28">
      <t>サンカ</t>
    </rPh>
    <phoneticPr fontId="2"/>
  </si>
  <si>
    <t>アスリート　壁だけが相手　限界へ登る　昨季世界一「へぇ、俺か」　今春、スペインの岩場へ　スポーツクライミング　安間　佐千　選手　23</t>
    <rPh sb="6" eb="7">
      <t>カベ</t>
    </rPh>
    <rPh sb="10" eb="12">
      <t>アイテ</t>
    </rPh>
    <rPh sb="13" eb="15">
      <t>ゲンカイ</t>
    </rPh>
    <rPh sb="16" eb="17">
      <t>ノボ</t>
    </rPh>
    <rPh sb="19" eb="20">
      <t>サク</t>
    </rPh>
    <rPh sb="20" eb="21">
      <t>キ</t>
    </rPh>
    <rPh sb="21" eb="23">
      <t>セカイ</t>
    </rPh>
    <rPh sb="23" eb="24">
      <t>イチ</t>
    </rPh>
    <rPh sb="28" eb="29">
      <t>オレ</t>
    </rPh>
    <rPh sb="32" eb="34">
      <t>コンシュン</t>
    </rPh>
    <rPh sb="40" eb="42">
      <t>イワバ</t>
    </rPh>
    <rPh sb="55" eb="57">
      <t>ヤスマ</t>
    </rPh>
    <rPh sb="58" eb="59">
      <t>サ</t>
    </rPh>
    <rPh sb="59" eb="60">
      <t>チ</t>
    </rPh>
    <rPh sb="61" eb="63">
      <t>センシュ</t>
    </rPh>
    <phoneticPr fontId="2"/>
  </si>
  <si>
    <t>宇都宮ブリッツェン　宇都宮税務署</t>
    <rPh sb="0" eb="3">
      <t>ウツノミヤ</t>
    </rPh>
    <rPh sb="10" eb="13">
      <t>ウツノミヤ</t>
    </rPh>
    <rPh sb="13" eb="16">
      <t>ゼイムショ</t>
    </rPh>
    <phoneticPr fontId="2"/>
  </si>
  <si>
    <t>栃木ＳＣキャンプｉｎ宮崎　熱帯びる定位置争い　2次キャンプ開始　紅白戦に汗　松田監督に聞く　失点の数にこだわる</t>
    <rPh sb="0" eb="2">
      <t>トチギ</t>
    </rPh>
    <rPh sb="10" eb="12">
      <t>ミヤザキ</t>
    </rPh>
    <rPh sb="13" eb="14">
      <t>ネツ</t>
    </rPh>
    <rPh sb="14" eb="15">
      <t>オ</t>
    </rPh>
    <rPh sb="17" eb="20">
      <t>テイイチ</t>
    </rPh>
    <rPh sb="20" eb="21">
      <t>アラソ</t>
    </rPh>
    <rPh sb="24" eb="25">
      <t>ジ</t>
    </rPh>
    <rPh sb="29" eb="31">
      <t>カイシ</t>
    </rPh>
    <rPh sb="32" eb="35">
      <t>コウハクセン</t>
    </rPh>
    <rPh sb="36" eb="37">
      <t>アセ</t>
    </rPh>
    <rPh sb="38" eb="40">
      <t>マツダ</t>
    </rPh>
    <rPh sb="40" eb="42">
      <t>カントク</t>
    </rPh>
    <rPh sb="43" eb="44">
      <t>キ</t>
    </rPh>
    <rPh sb="46" eb="48">
      <t>シッテン</t>
    </rPh>
    <rPh sb="49" eb="50">
      <t>カズ</t>
    </rPh>
    <phoneticPr fontId="2"/>
  </si>
  <si>
    <t>ネットで確定申告　ブリッツェンＧＭら体験　宇都宮でＰＲに一役</t>
    <rPh sb="4" eb="6">
      <t>カクテイ</t>
    </rPh>
    <rPh sb="6" eb="8">
      <t>シンコク</t>
    </rPh>
    <rPh sb="18" eb="20">
      <t>タイケン</t>
    </rPh>
    <rPh sb="21" eb="24">
      <t>ウツノミヤ</t>
    </rPh>
    <rPh sb="28" eb="30">
      <t>ヒトヤク</t>
    </rPh>
    <phoneticPr fontId="2"/>
  </si>
  <si>
    <t>岐路に立つＳＣ3　競技場整備　Ｊ1昇格の壁　グリスタ　屋根、トイレ不足　リーグ改善要求　新施設は県費　数百億必要　計画に不安視も　グリスタ　駅から遠く、マイカーも不便</t>
    <rPh sb="0" eb="2">
      <t>キロ</t>
    </rPh>
    <rPh sb="3" eb="4">
      <t>タ</t>
    </rPh>
    <rPh sb="9" eb="12">
      <t>キョウギジョウ</t>
    </rPh>
    <rPh sb="12" eb="14">
      <t>セイビ</t>
    </rPh>
    <rPh sb="17" eb="19">
      <t>ショウカク</t>
    </rPh>
    <rPh sb="20" eb="21">
      <t>カベ</t>
    </rPh>
    <rPh sb="27" eb="29">
      <t>ヤネ</t>
    </rPh>
    <rPh sb="33" eb="35">
      <t>フソク</t>
    </rPh>
    <rPh sb="39" eb="41">
      <t>カイゼン</t>
    </rPh>
    <rPh sb="41" eb="43">
      <t>ヨウキュウ</t>
    </rPh>
    <rPh sb="44" eb="45">
      <t>シン</t>
    </rPh>
    <rPh sb="45" eb="47">
      <t>シセツ</t>
    </rPh>
    <rPh sb="48" eb="49">
      <t>ケン</t>
    </rPh>
    <rPh sb="49" eb="50">
      <t>ヒ</t>
    </rPh>
    <rPh sb="51" eb="54">
      <t>スウヒャクオク</t>
    </rPh>
    <rPh sb="54" eb="56">
      <t>ヒツヨウ</t>
    </rPh>
    <rPh sb="57" eb="59">
      <t>ケイカク</t>
    </rPh>
    <rPh sb="60" eb="63">
      <t>フアンシ</t>
    </rPh>
    <rPh sb="62" eb="63">
      <t>シ</t>
    </rPh>
    <rPh sb="70" eb="71">
      <t>エキ</t>
    </rPh>
    <rPh sb="73" eb="74">
      <t>トオ</t>
    </rPh>
    <rPh sb="81" eb="83">
      <t>フベン</t>
    </rPh>
    <phoneticPr fontId="2"/>
  </si>
  <si>
    <t>関東少年ＩＨ　市長に優勝報告　宇都宮ブルーインズ</t>
    <rPh sb="0" eb="2">
      <t>カントウ</t>
    </rPh>
    <rPh sb="2" eb="4">
      <t>ショウネン</t>
    </rPh>
    <rPh sb="7" eb="9">
      <t>シチョウ</t>
    </rPh>
    <rPh sb="10" eb="12">
      <t>ユウショウ</t>
    </rPh>
    <rPh sb="12" eb="14">
      <t>ホウコク</t>
    </rPh>
    <rPh sb="15" eb="18">
      <t>ウツノミヤ</t>
    </rPh>
    <phoneticPr fontId="2"/>
  </si>
  <si>
    <t>岐路に立つＳＣ4　地道育成で県出身プロを　ジュニア・ユース　着々実績　経費負担　赤字一因に　専用練習場なく　今日も転々　Ｊ2で4季過ぎても</t>
    <rPh sb="0" eb="2">
      <t>キロ</t>
    </rPh>
    <rPh sb="3" eb="4">
      <t>タ</t>
    </rPh>
    <rPh sb="9" eb="11">
      <t>ジミチ</t>
    </rPh>
    <rPh sb="11" eb="13">
      <t>イクセイ</t>
    </rPh>
    <rPh sb="14" eb="15">
      <t>ケン</t>
    </rPh>
    <rPh sb="15" eb="17">
      <t>シュッシン</t>
    </rPh>
    <rPh sb="30" eb="32">
      <t>チャクチャク</t>
    </rPh>
    <rPh sb="32" eb="34">
      <t>ジッセキ</t>
    </rPh>
    <rPh sb="35" eb="37">
      <t>ケイヒ</t>
    </rPh>
    <rPh sb="37" eb="39">
      <t>フタン</t>
    </rPh>
    <rPh sb="40" eb="42">
      <t>アカジ</t>
    </rPh>
    <rPh sb="42" eb="44">
      <t>イチイン</t>
    </rPh>
    <rPh sb="46" eb="48">
      <t>センヨウ</t>
    </rPh>
    <rPh sb="48" eb="51">
      <t>レンシュウジョウ</t>
    </rPh>
    <rPh sb="54" eb="56">
      <t>キョウ</t>
    </rPh>
    <rPh sb="57" eb="59">
      <t>テンテン</t>
    </rPh>
    <rPh sb="64" eb="65">
      <t>キ</t>
    </rPh>
    <rPh sb="65" eb="66">
      <t>ス</t>
    </rPh>
    <phoneticPr fontId="2"/>
  </si>
  <si>
    <t>プロスポーツコラム　ハワイでのキャンプに感謝　栗村修　宇都宮ブリッツェン監督</t>
    <rPh sb="20" eb="22">
      <t>カンシャ</t>
    </rPh>
    <rPh sb="23" eb="25">
      <t>クリムラ</t>
    </rPh>
    <rPh sb="25" eb="26">
      <t>オサム</t>
    </rPh>
    <rPh sb="27" eb="30">
      <t>ウツノミヤ</t>
    </rPh>
    <rPh sb="36" eb="38">
      <t>カントク</t>
    </rPh>
    <phoneticPr fontId="2"/>
  </si>
  <si>
    <t>岐路に立つＳＣ5　最終回　Ｊクラブライセンス　意義と課題　本拠地　盛り上げて　大河　正明氏　Ｊリーグクラブライセンスマネージャー　お手本　欧州に学べ　広瀬　一郎氏　スポーツ総合研究所長　ＳＣ公式ファンクラブ　入会無料に　リーグ戦会場で　自動改札も可能　未来の観戦日記　ジャズ、ギョーザ、イチゴ　栃木　香るスタンド</t>
    <rPh sb="0" eb="2">
      <t>キロ</t>
    </rPh>
    <rPh sb="3" eb="4">
      <t>タ</t>
    </rPh>
    <rPh sb="9" eb="12">
      <t>サイシュウカイ</t>
    </rPh>
    <rPh sb="23" eb="25">
      <t>イギ</t>
    </rPh>
    <rPh sb="26" eb="28">
      <t>カダイ</t>
    </rPh>
    <rPh sb="29" eb="32">
      <t>ホンキョチ</t>
    </rPh>
    <rPh sb="33" eb="34">
      <t>モ</t>
    </rPh>
    <rPh sb="35" eb="36">
      <t>ア</t>
    </rPh>
    <rPh sb="39" eb="41">
      <t>オオカワ</t>
    </rPh>
    <rPh sb="42" eb="44">
      <t>マサアキ</t>
    </rPh>
    <rPh sb="44" eb="45">
      <t>シ</t>
    </rPh>
    <rPh sb="66" eb="68">
      <t>テホン</t>
    </rPh>
    <rPh sb="69" eb="71">
      <t>オウシュウ</t>
    </rPh>
    <rPh sb="72" eb="73">
      <t>マナ</t>
    </rPh>
    <rPh sb="75" eb="77">
      <t>ヒロセ</t>
    </rPh>
    <rPh sb="78" eb="80">
      <t>イチロウ</t>
    </rPh>
    <rPh sb="80" eb="81">
      <t>シ</t>
    </rPh>
    <rPh sb="86" eb="88">
      <t>ソウゴウ</t>
    </rPh>
    <rPh sb="88" eb="90">
      <t>ケンキュウ</t>
    </rPh>
    <rPh sb="90" eb="92">
      <t>ショチョウ</t>
    </rPh>
    <rPh sb="95" eb="97">
      <t>コウシキ</t>
    </rPh>
    <rPh sb="104" eb="106">
      <t>ニュウカイ</t>
    </rPh>
    <rPh sb="106" eb="108">
      <t>ムリョウ</t>
    </rPh>
    <rPh sb="113" eb="114">
      <t>セン</t>
    </rPh>
    <rPh sb="114" eb="116">
      <t>カイジョウ</t>
    </rPh>
    <rPh sb="118" eb="120">
      <t>ジドウ</t>
    </rPh>
    <rPh sb="120" eb="122">
      <t>カイサツ</t>
    </rPh>
    <rPh sb="123" eb="125">
      <t>カノウ</t>
    </rPh>
    <rPh sb="126" eb="128">
      <t>ミライ</t>
    </rPh>
    <rPh sb="129" eb="131">
      <t>カンセン</t>
    </rPh>
    <rPh sb="131" eb="133">
      <t>ニッキ</t>
    </rPh>
    <rPh sb="147" eb="149">
      <t>トチギ</t>
    </rPh>
    <rPh sb="150" eb="151">
      <t>カオ</t>
    </rPh>
    <phoneticPr fontId="2"/>
  </si>
  <si>
    <t>冬のイベントに地域住民が集う　豊郷スポーツクラブ</t>
    <rPh sb="0" eb="1">
      <t>フユ</t>
    </rPh>
    <rPh sb="7" eb="9">
      <t>チイキ</t>
    </rPh>
    <rPh sb="9" eb="11">
      <t>ジュウミン</t>
    </rPh>
    <rPh sb="12" eb="13">
      <t>ツド</t>
    </rPh>
    <rPh sb="15" eb="17">
      <t>トヨサト</t>
    </rPh>
    <phoneticPr fontId="2"/>
  </si>
  <si>
    <t>ブリッツェンが新体制お披露目　自転車、連覇へ抱負</t>
    <rPh sb="7" eb="10">
      <t>シンタイセイ</t>
    </rPh>
    <rPh sb="11" eb="14">
      <t>ヒロメ</t>
    </rPh>
    <rPh sb="15" eb="18">
      <t>ジテンシャ</t>
    </rPh>
    <rPh sb="19" eb="21">
      <t>レンパ</t>
    </rPh>
    <rPh sb="22" eb="24">
      <t>ホウフ</t>
    </rPh>
    <phoneticPr fontId="2"/>
  </si>
  <si>
    <t>ＪＰＴ連携へ発進　地域貢献活動にも軸足　ブリッツェン　チームプレゼン</t>
    <rPh sb="3" eb="5">
      <t>レンケイ</t>
    </rPh>
    <rPh sb="6" eb="8">
      <t>ハッシン</t>
    </rPh>
    <rPh sb="9" eb="11">
      <t>チイキ</t>
    </rPh>
    <rPh sb="11" eb="13">
      <t>コウケン</t>
    </rPh>
    <rPh sb="13" eb="15">
      <t>カツドウ</t>
    </rPh>
    <rPh sb="17" eb="19">
      <t>ジクアシ</t>
    </rPh>
    <phoneticPr fontId="2"/>
  </si>
  <si>
    <t>ブリッツェン新体制披露</t>
    <rPh sb="6" eb="7">
      <t>シン</t>
    </rPh>
    <rPh sb="7" eb="9">
      <t>タイセイ</t>
    </rPh>
    <rPh sb="9" eb="11">
      <t>ヒロウ</t>
    </rPh>
    <phoneticPr fontId="2"/>
  </si>
  <si>
    <t>ブリッツェン連覇誓う　新顔4人もお披露目</t>
    <rPh sb="6" eb="8">
      <t>レンパ</t>
    </rPh>
    <rPh sb="8" eb="9">
      <t>チカ</t>
    </rPh>
    <rPh sb="11" eb="13">
      <t>シンガオ</t>
    </rPh>
    <rPh sb="14" eb="15">
      <t>ニン</t>
    </rPh>
    <rPh sb="17" eb="20">
      <t>ヒロメ</t>
    </rPh>
    <phoneticPr fontId="2"/>
  </si>
  <si>
    <t>栃木ＳＣ、宮崎キャンプ総括　攻撃面の連動性に課題　収穫は中野の適応力</t>
    <rPh sb="0" eb="2">
      <t>トチギ</t>
    </rPh>
    <rPh sb="5" eb="7">
      <t>ミヤザキ</t>
    </rPh>
    <rPh sb="11" eb="13">
      <t>ソウカツ</t>
    </rPh>
    <rPh sb="14" eb="16">
      <t>コウゲキ</t>
    </rPh>
    <rPh sb="16" eb="17">
      <t>メン</t>
    </rPh>
    <rPh sb="18" eb="21">
      <t>レンドウセイ</t>
    </rPh>
    <rPh sb="22" eb="24">
      <t>カダイ</t>
    </rPh>
    <rPh sb="25" eb="27">
      <t>シュウカク</t>
    </rPh>
    <rPh sb="28" eb="30">
      <t>ナカノ</t>
    </rPh>
    <rPh sb="31" eb="34">
      <t>テキオウリョク</t>
    </rPh>
    <phoneticPr fontId="2"/>
  </si>
  <si>
    <t>4期ぶりの赤字　グッズ売り上げ減少　バスケ・栃木ブレックス</t>
    <rPh sb="1" eb="2">
      <t>キ</t>
    </rPh>
    <rPh sb="5" eb="7">
      <t>アカジ</t>
    </rPh>
    <rPh sb="11" eb="12">
      <t>ウ</t>
    </rPh>
    <rPh sb="13" eb="14">
      <t>ア</t>
    </rPh>
    <rPh sb="15" eb="17">
      <t>ゲンショウ</t>
    </rPh>
    <rPh sb="22" eb="24">
      <t>トチギ</t>
    </rPh>
    <phoneticPr fontId="2"/>
  </si>
  <si>
    <t>プロスポーツコラム　新体育館　にあえて注文　山谷拓志　リンク栃木ブレックス代表取締役</t>
    <rPh sb="10" eb="11">
      <t>シン</t>
    </rPh>
    <rPh sb="11" eb="14">
      <t>タイイクカン</t>
    </rPh>
    <rPh sb="19" eb="21">
      <t>チュウモン</t>
    </rPh>
    <rPh sb="22" eb="24">
      <t>ヤマタニ</t>
    </rPh>
    <rPh sb="24" eb="25">
      <t>タク</t>
    </rPh>
    <rPh sb="25" eb="26">
      <t>シ</t>
    </rPh>
    <rPh sb="30" eb="32">
      <t>トチギ</t>
    </rPh>
    <rPh sb="37" eb="39">
      <t>ダイヒョウ</t>
    </rPh>
    <rPh sb="39" eb="42">
      <t>トリシマリヤク</t>
    </rPh>
    <phoneticPr fontId="2"/>
  </si>
  <si>
    <t>樹上で救助訓練　パラグライダー　不時着　全国から11人参加　宇都宮</t>
    <rPh sb="0" eb="1">
      <t>キ</t>
    </rPh>
    <rPh sb="1" eb="2">
      <t>ウエ</t>
    </rPh>
    <rPh sb="3" eb="5">
      <t>キュウジョ</t>
    </rPh>
    <rPh sb="5" eb="7">
      <t>クンレン</t>
    </rPh>
    <rPh sb="16" eb="19">
      <t>フジチャク</t>
    </rPh>
    <rPh sb="20" eb="22">
      <t>ゼンコク</t>
    </rPh>
    <rPh sb="26" eb="27">
      <t>ニン</t>
    </rPh>
    <rPh sb="27" eb="29">
      <t>サンカ</t>
    </rPh>
    <rPh sb="30" eb="33">
      <t>ウツノミヤ</t>
    </rPh>
    <phoneticPr fontId="2"/>
  </si>
  <si>
    <t>変革のキーマン1　栃木ＳＣ5年目の挑戦　情熱に勝る戦略なし　全力プレーから生まれる感動　シニアアドバイザー　松本　育夫</t>
    <rPh sb="0" eb="2">
      <t>ヘンカク</t>
    </rPh>
    <rPh sb="9" eb="11">
      <t>トチギ</t>
    </rPh>
    <rPh sb="14" eb="16">
      <t>ネンメ</t>
    </rPh>
    <rPh sb="17" eb="19">
      <t>チョウセン</t>
    </rPh>
    <rPh sb="20" eb="22">
      <t>ジョウネツ</t>
    </rPh>
    <rPh sb="23" eb="24">
      <t>マサ</t>
    </rPh>
    <rPh sb="25" eb="27">
      <t>センリャク</t>
    </rPh>
    <rPh sb="30" eb="32">
      <t>ゼンリョク</t>
    </rPh>
    <rPh sb="37" eb="38">
      <t>ウ</t>
    </rPh>
    <rPh sb="41" eb="43">
      <t>カンドウ</t>
    </rPh>
    <rPh sb="54" eb="56">
      <t>マツモト</t>
    </rPh>
    <rPh sb="57" eb="59">
      <t>イクオ</t>
    </rPh>
    <phoneticPr fontId="2"/>
  </si>
  <si>
    <t>ブレックス、2376万円赤字　４期ぶり　グッズ販売４割減　昨期</t>
    <rPh sb="10" eb="12">
      <t>マンエン</t>
    </rPh>
    <rPh sb="12" eb="14">
      <t>アカジ</t>
    </rPh>
    <rPh sb="16" eb="17">
      <t>キ</t>
    </rPh>
    <rPh sb="23" eb="25">
      <t>ハンバイ</t>
    </rPh>
    <rPh sb="26" eb="27">
      <t>ワリ</t>
    </rPh>
    <rPh sb="27" eb="28">
      <t>ゲン</t>
    </rPh>
    <rPh sb="29" eb="30">
      <t>サク</t>
    </rPh>
    <rPh sb="30" eb="31">
      <t>キ</t>
    </rPh>
    <phoneticPr fontId="2"/>
  </si>
  <si>
    <t>4期ぶり赤字に　12年度決算　選手の人件費増　ブレックス</t>
    <rPh sb="1" eb="2">
      <t>キ</t>
    </rPh>
    <rPh sb="4" eb="6">
      <t>アカジ</t>
    </rPh>
    <rPh sb="10" eb="12">
      <t>ネンド</t>
    </rPh>
    <rPh sb="12" eb="14">
      <t>ケッサン</t>
    </rPh>
    <rPh sb="15" eb="17">
      <t>センシュ</t>
    </rPh>
    <rPh sb="18" eb="21">
      <t>ジンケンヒ</t>
    </rPh>
    <rPh sb="21" eb="22">
      <t>ゾウ</t>
    </rPh>
    <phoneticPr fontId="2"/>
  </si>
  <si>
    <t>ブレックス　運営会社4期ぶり赤字</t>
    <rPh sb="6" eb="8">
      <t>ウンエイ</t>
    </rPh>
    <rPh sb="8" eb="10">
      <t>ガイシャ</t>
    </rPh>
    <rPh sb="11" eb="12">
      <t>キ</t>
    </rPh>
    <rPh sb="14" eb="16">
      <t>アカジ</t>
    </rPh>
    <phoneticPr fontId="2"/>
  </si>
  <si>
    <t>栃木ＳＣ　川崎に挑む　あす、プレシーズンマッチ　Ｊ1　迎撃なるか　悲願の昇格へ戦力十分　クリスティアーノ存在感　川崎　攻撃に定評、柱は中村</t>
    <rPh sb="0" eb="2">
      <t>トチギ</t>
    </rPh>
    <rPh sb="5" eb="7">
      <t>カワサキ</t>
    </rPh>
    <rPh sb="8" eb="9">
      <t>イド</t>
    </rPh>
    <rPh sb="27" eb="29">
      <t>ゲイゲキ</t>
    </rPh>
    <rPh sb="33" eb="35">
      <t>ヒガン</t>
    </rPh>
    <rPh sb="36" eb="38">
      <t>ショウカク</t>
    </rPh>
    <rPh sb="39" eb="41">
      <t>センリョク</t>
    </rPh>
    <rPh sb="41" eb="43">
      <t>ジュウブン</t>
    </rPh>
    <rPh sb="52" eb="55">
      <t>ソンザイカン</t>
    </rPh>
    <rPh sb="56" eb="58">
      <t>カワサキ</t>
    </rPh>
    <rPh sb="59" eb="61">
      <t>コウゲキ</t>
    </rPh>
    <rPh sb="62" eb="64">
      <t>テイヒョウ</t>
    </rPh>
    <rPh sb="65" eb="66">
      <t>ハシラ</t>
    </rPh>
    <rPh sb="67" eb="69">
      <t>ナカムラ</t>
    </rPh>
    <phoneticPr fontId="2"/>
  </si>
  <si>
    <t>変革のキーマン2　栃木ＳＣ5年目の挑戦　ベテランの力で一体感　清水時代の先輩手本に　元日本代表　三都主アレサンドロ</t>
    <rPh sb="0" eb="2">
      <t>ヘンカク</t>
    </rPh>
    <rPh sb="9" eb="11">
      <t>トチギ</t>
    </rPh>
    <rPh sb="14" eb="16">
      <t>ネンメ</t>
    </rPh>
    <rPh sb="17" eb="19">
      <t>チョウセン</t>
    </rPh>
    <rPh sb="25" eb="26">
      <t>チカラ</t>
    </rPh>
    <rPh sb="27" eb="30">
      <t>イッタイカン</t>
    </rPh>
    <rPh sb="31" eb="33">
      <t>シミズ</t>
    </rPh>
    <rPh sb="33" eb="35">
      <t>ジダイ</t>
    </rPh>
    <rPh sb="36" eb="38">
      <t>センパイ</t>
    </rPh>
    <rPh sb="38" eb="40">
      <t>テホン</t>
    </rPh>
    <rPh sb="42" eb="43">
      <t>モト</t>
    </rPh>
    <rPh sb="43" eb="45">
      <t>ニホン</t>
    </rPh>
    <rPh sb="45" eb="47">
      <t>ダイヒョウ</t>
    </rPh>
    <rPh sb="48" eb="49">
      <t>サン</t>
    </rPh>
    <rPh sb="49" eb="50">
      <t>ト</t>
    </rPh>
    <rPh sb="50" eb="51">
      <t>シュ</t>
    </rPh>
    <phoneticPr fontId="2"/>
  </si>
  <si>
    <t>親子でふれあい　サッカー楽しむ　宇都宮・栃木ＳＣ選手らと</t>
    <rPh sb="0" eb="2">
      <t>オヤコ</t>
    </rPh>
    <rPh sb="12" eb="13">
      <t>タノ</t>
    </rPh>
    <rPh sb="16" eb="19">
      <t>ウツノミヤ</t>
    </rPh>
    <rPh sb="20" eb="22">
      <t>トチギ</t>
    </rPh>
    <rPh sb="24" eb="26">
      <t>センシュ</t>
    </rPh>
    <phoneticPr fontId="2"/>
  </si>
  <si>
    <t>萩野選手（作新高）に特別賞　県高体連・高文連　123人を表彰</t>
    <rPh sb="0" eb="2">
      <t>ハギノ</t>
    </rPh>
    <rPh sb="2" eb="4">
      <t>センシュ</t>
    </rPh>
    <rPh sb="5" eb="7">
      <t>サクシン</t>
    </rPh>
    <rPh sb="7" eb="8">
      <t>コウ</t>
    </rPh>
    <rPh sb="10" eb="13">
      <t>トクベツショウ</t>
    </rPh>
    <rPh sb="14" eb="15">
      <t>ケン</t>
    </rPh>
    <rPh sb="15" eb="18">
      <t>コウタイレン</t>
    </rPh>
    <rPh sb="19" eb="20">
      <t>コウ</t>
    </rPh>
    <rPh sb="20" eb="21">
      <t>ブン</t>
    </rPh>
    <rPh sb="21" eb="22">
      <t>レン</t>
    </rPh>
    <rPh sb="26" eb="27">
      <t>ニン</t>
    </rPh>
    <rPh sb="28" eb="30">
      <t>ヒョウショウ</t>
    </rPh>
    <phoneticPr fontId="2"/>
  </si>
  <si>
    <t>変革のキーマ3　栃木ＳＣ5年目の挑戦　迷わず目指す自動昇格　2度の　経験　激戦に生かす　ＦＷ　近藤　祐介</t>
    <rPh sb="0" eb="2">
      <t>ヘンカク</t>
    </rPh>
    <rPh sb="8" eb="10">
      <t>トチギ</t>
    </rPh>
    <rPh sb="13" eb="15">
      <t>ネンメ</t>
    </rPh>
    <rPh sb="16" eb="18">
      <t>チョウセン</t>
    </rPh>
    <rPh sb="19" eb="20">
      <t>マヨ</t>
    </rPh>
    <rPh sb="22" eb="24">
      <t>メザ</t>
    </rPh>
    <rPh sb="25" eb="27">
      <t>ジドウ</t>
    </rPh>
    <rPh sb="27" eb="29">
      <t>ショウカク</t>
    </rPh>
    <rPh sb="31" eb="32">
      <t>ド</t>
    </rPh>
    <rPh sb="34" eb="36">
      <t>ケイケン</t>
    </rPh>
    <rPh sb="37" eb="39">
      <t>ゲキセン</t>
    </rPh>
    <rPh sb="40" eb="41">
      <t>イ</t>
    </rPh>
    <rPh sb="47" eb="49">
      <t>コンドウ</t>
    </rPh>
    <rPh sb="50" eb="52">
      <t>ユウスケ</t>
    </rPh>
    <phoneticPr fontId="2"/>
  </si>
  <si>
    <t>クロストーク　スポーツ人インタビュー　シクロクロス世界選手権出場　宇都宮ブリッツェンＣＸチーム　小坂　光　厳しさ痛感　再挑戦誓う</t>
    <rPh sb="11" eb="12">
      <t>ヒト</t>
    </rPh>
    <rPh sb="25" eb="27">
      <t>セカイ</t>
    </rPh>
    <rPh sb="27" eb="30">
      <t>センシュケン</t>
    </rPh>
    <rPh sb="30" eb="32">
      <t>シュツジョウ</t>
    </rPh>
    <rPh sb="33" eb="36">
      <t>ウツノミヤ</t>
    </rPh>
    <rPh sb="48" eb="50">
      <t>コサカ</t>
    </rPh>
    <rPh sb="51" eb="52">
      <t>ヒカル</t>
    </rPh>
    <rPh sb="53" eb="54">
      <t>キビ</t>
    </rPh>
    <rPh sb="56" eb="58">
      <t>ツウカン</t>
    </rPh>
    <rPh sb="59" eb="62">
      <t>サイチョウセン</t>
    </rPh>
    <rPh sb="62" eb="63">
      <t>チカ</t>
    </rPh>
    <phoneticPr fontId="2"/>
  </si>
  <si>
    <t>ＲＯＡＤ　ＴＯ　ＴＨＥ　ＷＯＲＬＤ　宇都宮ブリッツェンの挑戦1　醍醐味　戦略と駆け引き　に興奮</t>
    <rPh sb="18" eb="21">
      <t>ウツノミヤ</t>
    </rPh>
    <rPh sb="28" eb="30">
      <t>チョウセン</t>
    </rPh>
    <rPh sb="32" eb="35">
      <t>ダイゴミ</t>
    </rPh>
    <rPh sb="36" eb="38">
      <t>センリャク</t>
    </rPh>
    <rPh sb="39" eb="40">
      <t>カ</t>
    </rPh>
    <rPh sb="41" eb="42">
      <t>ヒ</t>
    </rPh>
    <rPh sb="45" eb="47">
      <t>コウフン</t>
    </rPh>
    <phoneticPr fontId="2"/>
  </si>
  <si>
    <t>Ｊ１ヘ弾みの金星　プレシーズンマッチ　格上川崎に２－０　栃木ＳＣ　春遠からじ</t>
    <rPh sb="3" eb="4">
      <t>ハズ</t>
    </rPh>
    <rPh sb="6" eb="8">
      <t>キンボシ</t>
    </rPh>
    <rPh sb="19" eb="21">
      <t>カクウエ</t>
    </rPh>
    <rPh sb="21" eb="23">
      <t>カワサキ</t>
    </rPh>
    <rPh sb="28" eb="30">
      <t>トチギ</t>
    </rPh>
    <rPh sb="33" eb="34">
      <t>ハル</t>
    </rPh>
    <rPh sb="34" eb="35">
      <t>トオ</t>
    </rPh>
    <phoneticPr fontId="2"/>
  </si>
  <si>
    <t>栃木ＳＣ　飛躍の予感　プレシーズンマッチ　組織機能、サビアＰＫ2発　タレントぞろいの川崎封じ　開幕に向け　守備に手応え</t>
    <rPh sb="0" eb="2">
      <t>トチギ</t>
    </rPh>
    <rPh sb="5" eb="7">
      <t>ヒヤク</t>
    </rPh>
    <rPh sb="8" eb="10">
      <t>ヨカン</t>
    </rPh>
    <rPh sb="21" eb="23">
      <t>ソシキ</t>
    </rPh>
    <rPh sb="23" eb="25">
      <t>キノウ</t>
    </rPh>
    <rPh sb="32" eb="33">
      <t>ハツ</t>
    </rPh>
    <rPh sb="42" eb="44">
      <t>カワサキ</t>
    </rPh>
    <rPh sb="44" eb="45">
      <t>フウ</t>
    </rPh>
    <rPh sb="47" eb="49">
      <t>カイマク</t>
    </rPh>
    <rPh sb="50" eb="51">
      <t>ム</t>
    </rPh>
    <rPh sb="53" eb="55">
      <t>シュビ</t>
    </rPh>
    <rPh sb="56" eb="57">
      <t>テ</t>
    </rPh>
    <rPh sb="57" eb="58">
      <t>ゴタ</t>
    </rPh>
    <phoneticPr fontId="2"/>
  </si>
  <si>
    <t>ＲＯＡＤ　ＴＯ　ＴＨＥ　ＷＯＲＬＤ　宇都宮ブリッツェンの挑戦2　　地域密着　選手とファンの距離近く</t>
    <rPh sb="18" eb="21">
      <t>ウツノミヤ</t>
    </rPh>
    <rPh sb="28" eb="30">
      <t>チョウセン</t>
    </rPh>
    <rPh sb="33" eb="35">
      <t>チイキ</t>
    </rPh>
    <rPh sb="35" eb="37">
      <t>ミッチャク</t>
    </rPh>
    <rPh sb="38" eb="40">
      <t>センシュ</t>
    </rPh>
    <rPh sb="45" eb="47">
      <t>キョリ</t>
    </rPh>
    <rPh sb="47" eb="48">
      <t>チカ</t>
    </rPh>
    <phoneticPr fontId="2"/>
  </si>
  <si>
    <t>変革のキーマン4　栃木ＳＣ5年目の挑戦　トップ昇格の流れつくる　チーム強化には　選手育成不可欠　アカデミーダイレクター　上野　優作</t>
    <rPh sb="0" eb="2">
      <t>ヘンカク</t>
    </rPh>
    <rPh sb="9" eb="11">
      <t>トチギ</t>
    </rPh>
    <rPh sb="14" eb="16">
      <t>ネンメ</t>
    </rPh>
    <rPh sb="17" eb="19">
      <t>チョウセン</t>
    </rPh>
    <rPh sb="23" eb="25">
      <t>ショウカク</t>
    </rPh>
    <rPh sb="26" eb="27">
      <t>ナガ</t>
    </rPh>
    <rPh sb="35" eb="37">
      <t>キョウカ</t>
    </rPh>
    <rPh sb="40" eb="42">
      <t>センシュ</t>
    </rPh>
    <rPh sb="42" eb="44">
      <t>イクセイ</t>
    </rPh>
    <rPh sb="44" eb="47">
      <t>フカケツ</t>
    </rPh>
    <rPh sb="60" eb="62">
      <t>ウエノ</t>
    </rPh>
    <rPh sb="63" eb="65">
      <t>ユウサク</t>
    </rPh>
    <phoneticPr fontId="2"/>
  </si>
  <si>
    <t>ジャンプ　急成長　冷静に　学童新　競泳　本郷史温君　12　（宇都宮市立横川西小6年）</t>
    <rPh sb="5" eb="8">
      <t>キュウセイチョウ</t>
    </rPh>
    <rPh sb="9" eb="11">
      <t>レイセイ</t>
    </rPh>
    <rPh sb="13" eb="15">
      <t>ガクドウ</t>
    </rPh>
    <rPh sb="15" eb="16">
      <t>シン</t>
    </rPh>
    <rPh sb="17" eb="19">
      <t>キョウエイ</t>
    </rPh>
    <rPh sb="20" eb="22">
      <t>ホンゴウ</t>
    </rPh>
    <rPh sb="22" eb="23">
      <t>シ</t>
    </rPh>
    <rPh sb="23" eb="24">
      <t>オン</t>
    </rPh>
    <rPh sb="24" eb="25">
      <t>クン</t>
    </rPh>
    <rPh sb="30" eb="34">
      <t>ウツノミヤシ</t>
    </rPh>
    <rPh sb="34" eb="35">
      <t>リツ</t>
    </rPh>
    <rPh sb="35" eb="37">
      <t>ヨコカワ</t>
    </rPh>
    <rPh sb="37" eb="38">
      <t>ニシ</t>
    </rPh>
    <rPh sb="38" eb="39">
      <t>ショウ</t>
    </rPh>
    <rPh sb="40" eb="41">
      <t>ネン</t>
    </rPh>
    <phoneticPr fontId="2"/>
  </si>
  <si>
    <t>若手育成に胸躍る　宇都宮出身、なでしこＬ浦和新監督　手塚貴子氏</t>
    <rPh sb="0" eb="2">
      <t>ワカテ</t>
    </rPh>
    <rPh sb="2" eb="4">
      <t>イクセイ</t>
    </rPh>
    <rPh sb="5" eb="6">
      <t>ムネ</t>
    </rPh>
    <rPh sb="6" eb="7">
      <t>オド</t>
    </rPh>
    <rPh sb="9" eb="12">
      <t>ウツノミヤ</t>
    </rPh>
    <rPh sb="12" eb="14">
      <t>シュッシン</t>
    </rPh>
    <rPh sb="20" eb="22">
      <t>ウラワ</t>
    </rPh>
    <rPh sb="22" eb="25">
      <t>シンカントク</t>
    </rPh>
    <rPh sb="26" eb="28">
      <t>テヅカ</t>
    </rPh>
    <rPh sb="28" eb="31">
      <t>タカコシ</t>
    </rPh>
    <phoneticPr fontId="2"/>
  </si>
  <si>
    <t>栃木ＳＣキックオフパーティー　今季こそＪ1昇格</t>
    <rPh sb="0" eb="2">
      <t>トチギ</t>
    </rPh>
    <rPh sb="15" eb="17">
      <t>コンキ</t>
    </rPh>
    <rPh sb="21" eb="23">
      <t>ショウカク</t>
    </rPh>
    <phoneticPr fontId="2"/>
  </si>
  <si>
    <t>なでしこアルガルベ杯　川澄、鮫島ら２３人選出</t>
    <rPh sb="9" eb="10">
      <t>ハイ</t>
    </rPh>
    <rPh sb="11" eb="13">
      <t>カワスミ</t>
    </rPh>
    <rPh sb="14" eb="16">
      <t>サメジマ</t>
    </rPh>
    <rPh sb="19" eb="20">
      <t>ニン</t>
    </rPh>
    <rPh sb="20" eb="22">
      <t>センシュツ</t>
    </rPh>
    <phoneticPr fontId="2"/>
  </si>
  <si>
    <t>Ｋｉｃｋ　ｏｆｆ　Ｊ1への挑戦　パーティーでＪ1昇格誓う　宇都宮　栃木ＳＣ</t>
    <rPh sb="13" eb="15">
      <t>チョウセン</t>
    </rPh>
    <rPh sb="24" eb="26">
      <t>ショウカク</t>
    </rPh>
    <rPh sb="26" eb="27">
      <t>チカ</t>
    </rPh>
    <rPh sb="29" eb="32">
      <t>ウツノミヤ</t>
    </rPh>
    <rPh sb="33" eb="35">
      <t>トチギ</t>
    </rPh>
    <phoneticPr fontId="2"/>
  </si>
  <si>
    <t>来期発足のＮＢＬ概要　スポンサーらに説明　ブレックス運営会社</t>
    <rPh sb="0" eb="2">
      <t>ライキ</t>
    </rPh>
    <rPh sb="2" eb="4">
      <t>ホッソク</t>
    </rPh>
    <rPh sb="8" eb="10">
      <t>ガイヨウ</t>
    </rPh>
    <rPh sb="18" eb="20">
      <t>セツメイ</t>
    </rPh>
    <rPh sb="26" eb="28">
      <t>ウンエイ</t>
    </rPh>
    <rPh sb="28" eb="30">
      <t>ガイシャ</t>
    </rPh>
    <phoneticPr fontId="2"/>
  </si>
  <si>
    <t>ＲＯＡＤ　ＴＯ　ＴＨＥ　ＷＯＲＬＤ　宇都宮ブリッツェンの挑戦3　　チーム力　ペースアップで仕掛け</t>
    <rPh sb="18" eb="21">
      <t>ウツノミヤ</t>
    </rPh>
    <rPh sb="28" eb="30">
      <t>チョウセン</t>
    </rPh>
    <rPh sb="36" eb="37">
      <t>リョク</t>
    </rPh>
    <rPh sb="45" eb="47">
      <t>シカ</t>
    </rPh>
    <phoneticPr fontId="2"/>
  </si>
  <si>
    <t>小学生タグラグビー　めざせ全国優勝　北関東代表、宇都宮の「新田ウォーリアーズ」</t>
    <rPh sb="0" eb="3">
      <t>ショウガクセイ</t>
    </rPh>
    <rPh sb="13" eb="15">
      <t>ゼンコク</t>
    </rPh>
    <rPh sb="15" eb="17">
      <t>ユウショウ</t>
    </rPh>
    <rPh sb="18" eb="19">
      <t>キタ</t>
    </rPh>
    <rPh sb="19" eb="21">
      <t>カントウ</t>
    </rPh>
    <rPh sb="21" eb="23">
      <t>ダイヒョウ</t>
    </rPh>
    <rPh sb="24" eb="27">
      <t>ウツノミヤ</t>
    </rPh>
    <rPh sb="29" eb="31">
      <t>シンデン</t>
    </rPh>
    <phoneticPr fontId="2"/>
  </si>
  <si>
    <t>プロスポーツコラム　ブラジル選手個性が好影響　松田浩栃木ＳＣ監督</t>
    <rPh sb="14" eb="16">
      <t>センシュ</t>
    </rPh>
    <rPh sb="16" eb="18">
      <t>コセイ</t>
    </rPh>
    <rPh sb="19" eb="22">
      <t>コウエイキョウ</t>
    </rPh>
    <rPh sb="23" eb="25">
      <t>マツダ</t>
    </rPh>
    <rPh sb="25" eb="26">
      <t>ヒロシ</t>
    </rPh>
    <rPh sb="26" eb="28">
      <t>トチギ</t>
    </rPh>
    <rPh sb="30" eb="32">
      <t>カントク</t>
    </rPh>
    <phoneticPr fontId="2"/>
  </si>
  <si>
    <t>市内楽しむ「ミヤラン」　オリオン通りもコースに　宇都宮で4月7日</t>
    <rPh sb="0" eb="2">
      <t>シナイ</t>
    </rPh>
    <rPh sb="2" eb="3">
      <t>タノ</t>
    </rPh>
    <rPh sb="16" eb="17">
      <t>トオ</t>
    </rPh>
    <rPh sb="24" eb="27">
      <t>ウツノミヤ</t>
    </rPh>
    <rPh sb="29" eb="30">
      <t>ガツ</t>
    </rPh>
    <rPh sb="31" eb="32">
      <t>カ</t>
    </rPh>
    <phoneticPr fontId="2"/>
  </si>
  <si>
    <t>ＲＯＡＤ　ＴＯ　ＴＨＥ　ＷＯＲＬＤ　宇都宮ブリッツェンの挑戦4　苦しい台所　人気向上が今後の課題</t>
    <rPh sb="18" eb="21">
      <t>ウツノミヤ</t>
    </rPh>
    <rPh sb="28" eb="30">
      <t>チョウセン</t>
    </rPh>
    <rPh sb="32" eb="33">
      <t>クル</t>
    </rPh>
    <rPh sb="35" eb="37">
      <t>ダイドコロ</t>
    </rPh>
    <rPh sb="38" eb="40">
      <t>ニンキ</t>
    </rPh>
    <rPh sb="40" eb="42">
      <t>コウジョウ</t>
    </rPh>
    <rPh sb="43" eb="45">
      <t>コンゴ</t>
    </rPh>
    <rPh sb="46" eb="48">
      <t>カダイ</t>
    </rPh>
    <phoneticPr fontId="2"/>
  </si>
  <si>
    <t>ＲＯＡＤ　ＴＯ　ＴＨＥ　ＷＯＲＬＤ　宇都宮ブリッツェンの挑戦5　改革と変化　リーグ創設、世界目指し</t>
    <rPh sb="18" eb="21">
      <t>ウツノミヤ</t>
    </rPh>
    <rPh sb="28" eb="30">
      <t>チョウセン</t>
    </rPh>
    <rPh sb="32" eb="34">
      <t>カイカク</t>
    </rPh>
    <rPh sb="35" eb="37">
      <t>ヘンカ</t>
    </rPh>
    <rPh sb="41" eb="43">
      <t>ソウセツ</t>
    </rPh>
    <rPh sb="44" eb="46">
      <t>セカイ</t>
    </rPh>
    <rPh sb="46" eb="48">
      <t>メザ</t>
    </rPh>
    <phoneticPr fontId="2"/>
  </si>
  <si>
    <t>競泳の話題　萩野公介（御幸ヶ原ＳＳ）　本県期待の18歳　泳法の改善に手応え　東洋大で練習開始</t>
    <rPh sb="0" eb="2">
      <t>キョウエイ</t>
    </rPh>
    <rPh sb="3" eb="5">
      <t>ワダイ</t>
    </rPh>
    <rPh sb="6" eb="8">
      <t>ハギノ</t>
    </rPh>
    <rPh sb="8" eb="10">
      <t>コウスケ</t>
    </rPh>
    <rPh sb="11" eb="13">
      <t>ミユキ</t>
    </rPh>
    <rPh sb="14" eb="15">
      <t>ハラ</t>
    </rPh>
    <rPh sb="19" eb="21">
      <t>ホンケン</t>
    </rPh>
    <rPh sb="21" eb="23">
      <t>キタイ</t>
    </rPh>
    <rPh sb="26" eb="27">
      <t>サイ</t>
    </rPh>
    <rPh sb="28" eb="30">
      <t>エイホウ</t>
    </rPh>
    <rPh sb="31" eb="33">
      <t>カイゼン</t>
    </rPh>
    <rPh sb="34" eb="35">
      <t>テ</t>
    </rPh>
    <rPh sb="35" eb="36">
      <t>ゴタ</t>
    </rPh>
    <rPh sb="38" eb="40">
      <t>トウヨウ</t>
    </rPh>
    <rPh sb="40" eb="41">
      <t>ダイ</t>
    </rPh>
    <rPh sb="42" eb="44">
      <t>レンシュウ</t>
    </rPh>
    <rPh sb="44" eb="46">
      <t>カイシ</t>
    </rPh>
    <phoneticPr fontId="2"/>
  </si>
  <si>
    <t>Ｊリーグキックオフカンファレンス　栃木ＳＣ　健闘誓う　狙うはひとつ　昇格　2年ぶり開幕勝利を　来月3日、松本山雅と初戦</t>
    <rPh sb="17" eb="19">
      <t>トチギ</t>
    </rPh>
    <rPh sb="22" eb="24">
      <t>ケントウ</t>
    </rPh>
    <rPh sb="24" eb="25">
      <t>チカ</t>
    </rPh>
    <rPh sb="27" eb="28">
      <t>ネラ</t>
    </rPh>
    <rPh sb="34" eb="36">
      <t>ショウカク</t>
    </rPh>
    <rPh sb="38" eb="39">
      <t>ネン</t>
    </rPh>
    <rPh sb="41" eb="43">
      <t>カイマク</t>
    </rPh>
    <rPh sb="43" eb="45">
      <t>ショウリ</t>
    </rPh>
    <rPh sb="47" eb="49">
      <t>ライゲツ</t>
    </rPh>
    <rPh sb="50" eb="51">
      <t>カ</t>
    </rPh>
    <rPh sb="52" eb="54">
      <t>マツモト</t>
    </rPh>
    <rPh sb="54" eb="55">
      <t>ヤマ</t>
    </rPh>
    <rPh sb="55" eb="56">
      <t>ガ</t>
    </rPh>
    <rPh sb="57" eb="59">
      <t>ショセン</t>
    </rPh>
    <phoneticPr fontId="2"/>
  </si>
  <si>
    <t>この人このテーマ　けがから復帰　司令塔が見据えるものは　ファンに勝利・刺激与えたい　リンク栃木ブレックス選手　田臥勇太さん</t>
    <rPh sb="2" eb="3">
      <t>ヒト</t>
    </rPh>
    <rPh sb="13" eb="15">
      <t>フッキ</t>
    </rPh>
    <rPh sb="16" eb="19">
      <t>シレイトウ</t>
    </rPh>
    <rPh sb="20" eb="22">
      <t>ミス</t>
    </rPh>
    <rPh sb="32" eb="34">
      <t>ショウリ</t>
    </rPh>
    <rPh sb="35" eb="37">
      <t>シゲキ</t>
    </rPh>
    <rPh sb="37" eb="38">
      <t>アタ</t>
    </rPh>
    <rPh sb="45" eb="47">
      <t>トチギ</t>
    </rPh>
    <rPh sb="52" eb="54">
      <t>センシュ</t>
    </rPh>
    <rPh sb="55" eb="57">
      <t>タブセ</t>
    </rPh>
    <rPh sb="57" eb="59">
      <t>ユウタ</t>
    </rPh>
    <phoneticPr fontId="2"/>
  </si>
  <si>
    <t>ブリッツェンＧＭ　ヘルメット着用を　宇都宮で自転車シンポ</t>
    <rPh sb="14" eb="16">
      <t>チャクヨウ</t>
    </rPh>
    <rPh sb="18" eb="21">
      <t>ウツノミヤ</t>
    </rPh>
    <rPh sb="22" eb="25">
      <t>ジテンシャ</t>
    </rPh>
    <phoneticPr fontId="2"/>
  </si>
  <si>
    <t>強風　笑顔ではねかえせ　向かい風　必死でペダル　宇都宮の河川敷で自転車レースイベント</t>
    <rPh sb="0" eb="2">
      <t>キョウフウ</t>
    </rPh>
    <rPh sb="3" eb="5">
      <t>エガオ</t>
    </rPh>
    <rPh sb="12" eb="16">
      <t>ムカイカゼ</t>
    </rPh>
    <rPh sb="17" eb="19">
      <t>ヒッシ</t>
    </rPh>
    <rPh sb="24" eb="27">
      <t>ウツノミヤ</t>
    </rPh>
    <rPh sb="28" eb="31">
      <t>カセンジキ</t>
    </rPh>
    <rPh sb="32" eb="35">
      <t>ジテンシャ</t>
    </rPh>
    <phoneticPr fontId="2"/>
  </si>
  <si>
    <t>ブリッツェンクリテリウム　宇都宮で市民ら楽しむ　寒風に負けず激走</t>
    <rPh sb="13" eb="16">
      <t>ウツノミヤ</t>
    </rPh>
    <rPh sb="17" eb="19">
      <t>シミン</t>
    </rPh>
    <rPh sb="20" eb="21">
      <t>タノ</t>
    </rPh>
    <rPh sb="24" eb="26">
      <t>カンプウ</t>
    </rPh>
    <rPh sb="27" eb="28">
      <t>マ</t>
    </rPh>
    <rPh sb="30" eb="32">
      <t>ゲキソウ</t>
    </rPh>
    <phoneticPr fontId="2"/>
  </si>
  <si>
    <t>宇都宮・ブリッツェンクリテリウム　強風の中　2周半で失格　ロードレース　記者が初挑戦　収穫は体が軽くなったこと</t>
    <rPh sb="0" eb="3">
      <t>ウツノミヤ</t>
    </rPh>
    <rPh sb="17" eb="19">
      <t>キョウフウ</t>
    </rPh>
    <rPh sb="20" eb="21">
      <t>ナカ</t>
    </rPh>
    <rPh sb="23" eb="24">
      <t>シュウ</t>
    </rPh>
    <rPh sb="24" eb="25">
      <t>ハン</t>
    </rPh>
    <rPh sb="26" eb="28">
      <t>シッカク</t>
    </rPh>
    <rPh sb="36" eb="38">
      <t>キシャ</t>
    </rPh>
    <rPh sb="39" eb="42">
      <t>ハツチョウセン</t>
    </rPh>
    <rPh sb="43" eb="45">
      <t>シュウカク</t>
    </rPh>
    <rPh sb="46" eb="47">
      <t>カラダ</t>
    </rPh>
    <rPh sb="48" eb="49">
      <t>カル</t>
    </rPh>
    <phoneticPr fontId="2"/>
  </si>
  <si>
    <t>Ｊ1へ最強布陣　ＭＦ三都主順調　ＦＷ即戦力加入　ＧＫプロ17年榎本　</t>
    <rPh sb="3" eb="5">
      <t>サイキョウ</t>
    </rPh>
    <rPh sb="5" eb="7">
      <t>フジン</t>
    </rPh>
    <rPh sb="10" eb="11">
      <t>サン</t>
    </rPh>
    <rPh sb="11" eb="12">
      <t>ト</t>
    </rPh>
    <rPh sb="12" eb="13">
      <t>シュ</t>
    </rPh>
    <rPh sb="13" eb="15">
      <t>ジュンチョウ</t>
    </rPh>
    <rPh sb="18" eb="19">
      <t>ソク</t>
    </rPh>
    <rPh sb="19" eb="21">
      <t>センリョク</t>
    </rPh>
    <rPh sb="21" eb="23">
      <t>カニュウ</t>
    </rPh>
    <rPh sb="30" eb="31">
      <t>ネン</t>
    </rPh>
    <rPh sb="31" eb="33">
      <t>エノモト</t>
    </rPh>
    <phoneticPr fontId="2"/>
  </si>
  <si>
    <t>ちびっ子レーサーら　強風に負けずペダル</t>
    <rPh sb="3" eb="4">
      <t>コ</t>
    </rPh>
    <rPh sb="10" eb="12">
      <t>キョウフウ</t>
    </rPh>
    <rPh sb="13" eb="14">
      <t>マ</t>
    </rPh>
    <phoneticPr fontId="2"/>
  </si>
  <si>
    <t>4プロスタッフ通信　運営部広報担当　杉船　貴洋さん　1万人来場へ協力を</t>
    <rPh sb="7" eb="9">
      <t>ツウシン</t>
    </rPh>
    <rPh sb="10" eb="12">
      <t>ウンエイ</t>
    </rPh>
    <rPh sb="12" eb="13">
      <t>ブ</t>
    </rPh>
    <rPh sb="13" eb="15">
      <t>コウホウ</t>
    </rPh>
    <rPh sb="15" eb="17">
      <t>タントウ</t>
    </rPh>
    <rPh sb="18" eb="19">
      <t>スギ</t>
    </rPh>
    <rPh sb="19" eb="20">
      <t>フネ</t>
    </rPh>
    <rPh sb="21" eb="23">
      <t>タカヒロ</t>
    </rPh>
    <rPh sb="27" eb="29">
      <t>マンニン</t>
    </rPh>
    <rPh sb="29" eb="31">
      <t>ライジョウ</t>
    </rPh>
    <rPh sb="32" eb="34">
      <t>キョウリョク</t>
    </rPh>
    <phoneticPr fontId="2"/>
  </si>
  <si>
    <t>背水のシーズンへ　上　栃木ＳＣ「5年でＪ1」最終年　　得点力　組織力に個の力融合　新戦力ノパワーに期待　</t>
    <rPh sb="0" eb="2">
      <t>ハイスイ</t>
    </rPh>
    <rPh sb="9" eb="10">
      <t>ウエ</t>
    </rPh>
    <rPh sb="11" eb="13">
      <t>トチギ</t>
    </rPh>
    <rPh sb="17" eb="18">
      <t>ネン</t>
    </rPh>
    <rPh sb="22" eb="25">
      <t>サイシュウネン</t>
    </rPh>
    <rPh sb="27" eb="30">
      <t>トクテンリョク</t>
    </rPh>
    <rPh sb="31" eb="34">
      <t>ソシキリョク</t>
    </rPh>
    <rPh sb="35" eb="36">
      <t>コ</t>
    </rPh>
    <rPh sb="37" eb="38">
      <t>チカラ</t>
    </rPh>
    <rPh sb="38" eb="40">
      <t>ユウゴウ</t>
    </rPh>
    <rPh sb="41" eb="42">
      <t>シン</t>
    </rPh>
    <rPh sb="42" eb="44">
      <t>センリョク</t>
    </rPh>
    <rPh sb="49" eb="51">
      <t>キタイ</t>
    </rPh>
    <phoneticPr fontId="2"/>
  </si>
  <si>
    <t>背水のシーズンへ　中　栃木ＳＣ「5年でＪ1」最終年　メンタル　無駄なカード　減らす　求められる自覚と成長　</t>
    <rPh sb="0" eb="2">
      <t>ハイスイ</t>
    </rPh>
    <rPh sb="9" eb="10">
      <t>ナカ</t>
    </rPh>
    <rPh sb="11" eb="13">
      <t>トチギ</t>
    </rPh>
    <rPh sb="17" eb="18">
      <t>ネン</t>
    </rPh>
    <rPh sb="22" eb="25">
      <t>サイシュウネン</t>
    </rPh>
    <rPh sb="31" eb="33">
      <t>ムダ</t>
    </rPh>
    <rPh sb="38" eb="39">
      <t>ヘ</t>
    </rPh>
    <rPh sb="42" eb="43">
      <t>モト</t>
    </rPh>
    <rPh sb="47" eb="49">
      <t>ジカク</t>
    </rPh>
    <rPh sb="50" eb="52">
      <t>セイチョウ</t>
    </rPh>
    <phoneticPr fontId="2"/>
  </si>
  <si>
    <t>栃木ＳＣ　1万人達成　見えた？　開幕チケット　売れ行き好調　既に7000人突破、ＰＲ強化</t>
    <rPh sb="0" eb="2">
      <t>トチギ</t>
    </rPh>
    <rPh sb="6" eb="8">
      <t>マンニン</t>
    </rPh>
    <rPh sb="8" eb="10">
      <t>タッセイ</t>
    </rPh>
    <rPh sb="11" eb="12">
      <t>ミ</t>
    </rPh>
    <rPh sb="16" eb="18">
      <t>カイマク</t>
    </rPh>
    <rPh sb="23" eb="24">
      <t>ウ</t>
    </rPh>
    <rPh sb="25" eb="26">
      <t>ユ</t>
    </rPh>
    <rPh sb="27" eb="29">
      <t>コウチョウ</t>
    </rPh>
    <rPh sb="30" eb="31">
      <t>キ</t>
    </rPh>
    <rPh sb="36" eb="37">
      <t>ニン</t>
    </rPh>
    <rPh sb="37" eb="39">
      <t>トッパ</t>
    </rPh>
    <rPh sb="42" eb="44">
      <t>キョウカ</t>
    </rPh>
    <phoneticPr fontId="2"/>
  </si>
  <si>
    <t>「夢」へ過去最高の補強　必ず　5年でＪ1　最後の年　3月3日Ｊ2開幕　ホームで松本山雅戦</t>
    <rPh sb="1" eb="2">
      <t>ユメ</t>
    </rPh>
    <rPh sb="4" eb="6">
      <t>カコ</t>
    </rPh>
    <rPh sb="6" eb="8">
      <t>サイコウ</t>
    </rPh>
    <rPh sb="9" eb="11">
      <t>ホキョウ</t>
    </rPh>
    <rPh sb="12" eb="13">
      <t>カナラ</t>
    </rPh>
    <rPh sb="16" eb="17">
      <t>ネン</t>
    </rPh>
    <rPh sb="21" eb="23">
      <t>サイゴ</t>
    </rPh>
    <rPh sb="24" eb="25">
      <t>トシ</t>
    </rPh>
    <rPh sb="27" eb="28">
      <t>ガツ</t>
    </rPh>
    <rPh sb="29" eb="30">
      <t>カ</t>
    </rPh>
    <rPh sb="32" eb="34">
      <t>カイマク</t>
    </rPh>
    <rPh sb="39" eb="41">
      <t>マツモト</t>
    </rPh>
    <rPh sb="41" eb="42">
      <t>ヤマ</t>
    </rPh>
    <rPh sb="42" eb="43">
      <t>ガ</t>
    </rPh>
    <rPh sb="43" eb="44">
      <t>セン</t>
    </rPh>
    <phoneticPr fontId="2"/>
  </si>
  <si>
    <t>高く舞い、強く戦え　栃木SC選手横顔　コーチ、スタッフ陣</t>
    <rPh sb="0" eb="1">
      <t>タカ</t>
    </rPh>
    <rPh sb="2" eb="3">
      <t>マ</t>
    </rPh>
    <rPh sb="5" eb="6">
      <t>ツヨ</t>
    </rPh>
    <rPh sb="7" eb="8">
      <t>タタカ</t>
    </rPh>
    <rPh sb="10" eb="12">
      <t>トチギ</t>
    </rPh>
    <rPh sb="14" eb="16">
      <t>センシュ</t>
    </rPh>
    <rPh sb="16" eb="18">
      <t>ヨコガオ</t>
    </rPh>
    <rPh sb="27" eb="28">
      <t>ジン</t>
    </rPh>
    <phoneticPr fontId="2"/>
  </si>
  <si>
    <t>パウリーニョ主将に聞く　そこには　悲願が　新旧融合、高まる自信　Ｊ2展望　栃木ＳＣ　攻撃に厚み　Ｇ大阪が優勝候補筆頭　昇格争い、勝ち点７０以上必要</t>
    <rPh sb="6" eb="8">
      <t>シュショウ</t>
    </rPh>
    <rPh sb="9" eb="10">
      <t>キ</t>
    </rPh>
    <rPh sb="17" eb="19">
      <t>ヒガン</t>
    </rPh>
    <rPh sb="21" eb="23">
      <t>シンキュウ</t>
    </rPh>
    <rPh sb="23" eb="25">
      <t>ユウゴウ</t>
    </rPh>
    <rPh sb="26" eb="27">
      <t>タカ</t>
    </rPh>
    <rPh sb="29" eb="31">
      <t>ジシン</t>
    </rPh>
    <rPh sb="34" eb="36">
      <t>テンボウ</t>
    </rPh>
    <rPh sb="37" eb="39">
      <t>トチギ</t>
    </rPh>
    <rPh sb="42" eb="44">
      <t>コウゲキ</t>
    </rPh>
    <rPh sb="45" eb="46">
      <t>アツ</t>
    </rPh>
    <rPh sb="49" eb="51">
      <t>オオサカ</t>
    </rPh>
    <rPh sb="52" eb="54">
      <t>ユウショウ</t>
    </rPh>
    <rPh sb="54" eb="56">
      <t>コウホ</t>
    </rPh>
    <rPh sb="56" eb="58">
      <t>ヒットウ</t>
    </rPh>
    <rPh sb="59" eb="61">
      <t>ショウカク</t>
    </rPh>
    <rPh sb="61" eb="62">
      <t>アラソ</t>
    </rPh>
    <rPh sb="64" eb="65">
      <t>カ</t>
    </rPh>
    <rPh sb="66" eb="67">
      <t>テン</t>
    </rPh>
    <rPh sb="69" eb="71">
      <t>イジョウ</t>
    </rPh>
    <rPh sb="71" eb="73">
      <t>ヒツヨウ</t>
    </rPh>
    <phoneticPr fontId="2"/>
  </si>
  <si>
    <t>別</t>
    <rPh sb="0" eb="1">
      <t>ベツ</t>
    </rPh>
    <phoneticPr fontId="2"/>
  </si>
  <si>
    <t>栃木ＳＣ　Ｊ1へ突破口　悲願の昇格へ　充実した戦力　磨かれた技と力　クリスティアーノ　信頼厚い要　パウリーニョ　兄貴分の存在感発揮　三都主　熱い声援　実る年に　コールリーダーの鈴木茂さん（40）</t>
    <rPh sb="0" eb="2">
      <t>トチギ</t>
    </rPh>
    <rPh sb="8" eb="11">
      <t>トッパコウ</t>
    </rPh>
    <rPh sb="12" eb="14">
      <t>ヒガン</t>
    </rPh>
    <rPh sb="15" eb="17">
      <t>ショウカク</t>
    </rPh>
    <rPh sb="19" eb="21">
      <t>ジュウジツ</t>
    </rPh>
    <rPh sb="23" eb="25">
      <t>センリョク</t>
    </rPh>
    <rPh sb="26" eb="27">
      <t>ミガ</t>
    </rPh>
    <rPh sb="30" eb="31">
      <t>ワザ</t>
    </rPh>
    <rPh sb="32" eb="33">
      <t>チカラ</t>
    </rPh>
    <rPh sb="43" eb="45">
      <t>シンライ</t>
    </rPh>
    <rPh sb="45" eb="46">
      <t>アツ</t>
    </rPh>
    <rPh sb="47" eb="48">
      <t>カナメ</t>
    </rPh>
    <rPh sb="56" eb="58">
      <t>アニキ</t>
    </rPh>
    <rPh sb="58" eb="59">
      <t>ブン</t>
    </rPh>
    <rPh sb="60" eb="63">
      <t>ソンザイカン</t>
    </rPh>
    <rPh sb="63" eb="65">
      <t>ハッキ</t>
    </rPh>
    <rPh sb="66" eb="67">
      <t>サン</t>
    </rPh>
    <rPh sb="67" eb="68">
      <t>ト</t>
    </rPh>
    <rPh sb="68" eb="69">
      <t>シュ</t>
    </rPh>
    <rPh sb="70" eb="71">
      <t>アツ</t>
    </rPh>
    <rPh sb="72" eb="74">
      <t>セイエン</t>
    </rPh>
    <rPh sb="75" eb="76">
      <t>ミノ</t>
    </rPh>
    <rPh sb="77" eb="78">
      <t>トシ</t>
    </rPh>
    <rPh sb="88" eb="90">
      <t>スズキ</t>
    </rPh>
    <rPh sb="90" eb="91">
      <t>シゲル</t>
    </rPh>
    <phoneticPr fontId="2"/>
  </si>
  <si>
    <t>感動呼ぶ試合で昇格を　栃木ＳＣ後援会が激励会</t>
    <rPh sb="0" eb="2">
      <t>カンドウ</t>
    </rPh>
    <rPh sb="2" eb="3">
      <t>ヨ</t>
    </rPh>
    <rPh sb="4" eb="6">
      <t>シアイ</t>
    </rPh>
    <rPh sb="7" eb="9">
      <t>ショウカク</t>
    </rPh>
    <rPh sb="11" eb="13">
      <t>トチギ</t>
    </rPh>
    <rPh sb="15" eb="18">
      <t>コウエンカイ</t>
    </rPh>
    <rPh sb="19" eb="21">
      <t>ゲキレイ</t>
    </rPh>
    <rPh sb="21" eb="22">
      <t>カイ</t>
    </rPh>
    <phoneticPr fontId="2"/>
  </si>
  <si>
    <t>背水のシーズンへ　下　栃木ＳＣ「5年でＪ1」最終年　観客動員　集客　松本ＳＡ頼み　選手の街頭活動はゼロ</t>
    <rPh sb="0" eb="2">
      <t>ハイスイ</t>
    </rPh>
    <rPh sb="9" eb="10">
      <t>ゲ</t>
    </rPh>
    <rPh sb="11" eb="13">
      <t>トチギ</t>
    </rPh>
    <rPh sb="17" eb="18">
      <t>ネン</t>
    </rPh>
    <rPh sb="22" eb="25">
      <t>サイシュウネン</t>
    </rPh>
    <rPh sb="26" eb="28">
      <t>カンキャク</t>
    </rPh>
    <rPh sb="28" eb="30">
      <t>ドウイン</t>
    </rPh>
    <rPh sb="31" eb="33">
      <t>シュウキャク</t>
    </rPh>
    <rPh sb="34" eb="36">
      <t>マツモト</t>
    </rPh>
    <rPh sb="38" eb="39">
      <t>タノ</t>
    </rPh>
    <rPh sb="41" eb="43">
      <t>センシュ</t>
    </rPh>
    <rPh sb="44" eb="46">
      <t>ガイトウ</t>
    </rPh>
    <rPh sb="46" eb="48">
      <t>カツドウ</t>
    </rPh>
    <phoneticPr fontId="2"/>
  </si>
  <si>
    <t>好きなことに　加えて努力　陽北中でブリッツェン　鈴木選手が歩みを紹介</t>
    <rPh sb="0" eb="1">
      <t>ス</t>
    </rPh>
    <rPh sb="7" eb="8">
      <t>クワ</t>
    </rPh>
    <rPh sb="10" eb="12">
      <t>ドリョク</t>
    </rPh>
    <rPh sb="13" eb="15">
      <t>ヨウホク</t>
    </rPh>
    <rPh sb="15" eb="16">
      <t>チュウ</t>
    </rPh>
    <rPh sb="24" eb="26">
      <t>スズキ</t>
    </rPh>
    <rPh sb="26" eb="28">
      <t>センシュ</t>
    </rPh>
    <rPh sb="29" eb="30">
      <t>アユ</t>
    </rPh>
    <rPh sb="32" eb="34">
      <t>ショウカイ</t>
    </rPh>
    <phoneticPr fontId="2"/>
  </si>
  <si>
    <t>ＳＣの激励会　三都主選手欠席</t>
    <rPh sb="3" eb="5">
      <t>ゲキレイ</t>
    </rPh>
    <rPh sb="5" eb="6">
      <t>カイ</t>
    </rPh>
    <rPh sb="7" eb="8">
      <t>サン</t>
    </rPh>
    <rPh sb="8" eb="9">
      <t>ト</t>
    </rPh>
    <rPh sb="9" eb="10">
      <t>シュ</t>
    </rPh>
    <rPh sb="10" eb="12">
      <t>センシュ</t>
    </rPh>
    <rPh sb="12" eb="14">
      <t>ケッセキ</t>
    </rPh>
    <phoneticPr fontId="2"/>
  </si>
  <si>
    <t>栃木SC</t>
    <rPh sb="0" eb="4">
      <t>トチギｓｃ</t>
    </rPh>
    <phoneticPr fontId="2"/>
  </si>
  <si>
    <t>発信　あすＪ2開幕　栃木ＳＣシニアアドバイザー　松本育夫さん71歳　頂点へ　情熱掘り起こす　故郷盛り上げ「最後の仕事」　主将「仕上がりいい」　初戦控え、最終調整</t>
    <rPh sb="0" eb="2">
      <t>ハッシン</t>
    </rPh>
    <rPh sb="7" eb="9">
      <t>カイマク</t>
    </rPh>
    <rPh sb="10" eb="12">
      <t>トチギ</t>
    </rPh>
    <rPh sb="24" eb="26">
      <t>マツモト</t>
    </rPh>
    <rPh sb="26" eb="28">
      <t>イクオ</t>
    </rPh>
    <rPh sb="32" eb="33">
      <t>サイ</t>
    </rPh>
    <rPh sb="34" eb="36">
      <t>チョウテン</t>
    </rPh>
    <rPh sb="38" eb="40">
      <t>ジョウネツ</t>
    </rPh>
    <rPh sb="40" eb="41">
      <t>ホ</t>
    </rPh>
    <rPh sb="42" eb="43">
      <t>オ</t>
    </rPh>
    <rPh sb="46" eb="48">
      <t>コキョウ</t>
    </rPh>
    <rPh sb="48" eb="49">
      <t>モ</t>
    </rPh>
    <rPh sb="50" eb="51">
      <t>ア</t>
    </rPh>
    <rPh sb="53" eb="55">
      <t>サイゴ</t>
    </rPh>
    <rPh sb="56" eb="58">
      <t>シゴト</t>
    </rPh>
    <rPh sb="60" eb="62">
      <t>シュショウ</t>
    </rPh>
    <rPh sb="63" eb="65">
      <t>シア</t>
    </rPh>
    <rPh sb="71" eb="73">
      <t>ショセン</t>
    </rPh>
    <rPh sb="73" eb="74">
      <t>ヒカ</t>
    </rPh>
    <rPh sb="76" eb="78">
      <t>サイシュウ</t>
    </rPh>
    <rPh sb="78" eb="80">
      <t>チョウセイ</t>
    </rPh>
    <phoneticPr fontId="2"/>
  </si>
  <si>
    <t>自由席　松本に学ぶ応援の力　サポーター背に走りきる</t>
    <rPh sb="0" eb="3">
      <t>ジユウセキ</t>
    </rPh>
    <rPh sb="4" eb="6">
      <t>マツモト</t>
    </rPh>
    <rPh sb="7" eb="8">
      <t>マナ</t>
    </rPh>
    <rPh sb="9" eb="11">
      <t>オウエン</t>
    </rPh>
    <rPh sb="12" eb="13">
      <t>チカラ</t>
    </rPh>
    <rPh sb="19" eb="20">
      <t>セ</t>
    </rPh>
    <rPh sb="21" eb="22">
      <t>ハシ</t>
    </rPh>
    <phoneticPr fontId="2"/>
  </si>
  <si>
    <t>Ｊ1へ栃木ＳＣ　開幕ダッシュを　あすホームで松本と対戦　栃木ＳＣ　松本監督に聞く　開幕勝利へ準備できた</t>
    <rPh sb="3" eb="5">
      <t>トチギ</t>
    </rPh>
    <rPh sb="8" eb="10">
      <t>カイマク</t>
    </rPh>
    <rPh sb="22" eb="24">
      <t>マツモト</t>
    </rPh>
    <rPh sb="25" eb="27">
      <t>タイセン</t>
    </rPh>
    <rPh sb="28" eb="30">
      <t>トチギ</t>
    </rPh>
    <rPh sb="33" eb="35">
      <t>マツモト</t>
    </rPh>
    <rPh sb="35" eb="37">
      <t>カントク</t>
    </rPh>
    <rPh sb="38" eb="39">
      <t>キ</t>
    </rPh>
    <rPh sb="41" eb="43">
      <t>カイマク</t>
    </rPh>
    <rPh sb="43" eb="45">
      <t>ショウリ</t>
    </rPh>
    <rPh sb="46" eb="48">
      <t>ジュンビ</t>
    </rPh>
    <phoneticPr fontId="2"/>
  </si>
  <si>
    <t>ＢＬＩＴＺＥＮ　ＩＮＦＯＲＭＡＴＩＯＮ　2日に交流イベント</t>
    <rPh sb="21" eb="22">
      <t>カ</t>
    </rPh>
    <rPh sb="23" eb="25">
      <t>コウリュウ</t>
    </rPh>
    <phoneticPr fontId="2"/>
  </si>
  <si>
    <t>ブリッツェンの選手らがトーク　きょう宇都宮で</t>
    <rPh sb="7" eb="9">
      <t>センシュ</t>
    </rPh>
    <rPh sb="18" eb="21">
      <t>ウツノミヤ</t>
    </rPh>
    <phoneticPr fontId="2"/>
  </si>
  <si>
    <t>栃木ＳＣ　開幕前に実戦練習</t>
    <rPh sb="0" eb="2">
      <t>トチギ</t>
    </rPh>
    <rPh sb="5" eb="7">
      <t>カイマク</t>
    </rPh>
    <rPh sb="7" eb="8">
      <t>マエ</t>
    </rPh>
    <rPh sb="9" eb="11">
      <t>ジッセン</t>
    </rPh>
    <rPh sb="11" eb="13">
      <t>レンシュウ</t>
    </rPh>
    <phoneticPr fontId="2"/>
  </si>
  <si>
    <t>宇都宮ブリッツェン　新ユニホームでファンと交流</t>
    <rPh sb="0" eb="3">
      <t>ウツノミヤ</t>
    </rPh>
    <rPh sb="10" eb="11">
      <t>シン</t>
    </rPh>
    <rPh sb="21" eb="23">
      <t>コウリュウ</t>
    </rPh>
    <phoneticPr fontId="2"/>
  </si>
  <si>
    <t>ブリッツェン　今季も優勝を　ツアー来月開幕　ファンと交流</t>
    <rPh sb="7" eb="9">
      <t>コンキ</t>
    </rPh>
    <rPh sb="10" eb="12">
      <t>ユウショウ</t>
    </rPh>
    <rPh sb="17" eb="19">
      <t>ライゲツ</t>
    </rPh>
    <rPh sb="19" eb="21">
      <t>カイマク</t>
    </rPh>
    <rPh sb="26" eb="28">
      <t>コウリュウ</t>
    </rPh>
    <phoneticPr fontId="2"/>
  </si>
  <si>
    <t>自転車からおしゃれまで　ブリッツェン　ファンと交流トーク</t>
    <rPh sb="0" eb="3">
      <t>ジテンシャ</t>
    </rPh>
    <rPh sb="23" eb="25">
      <t>コウリュウ</t>
    </rPh>
    <phoneticPr fontId="2"/>
  </si>
  <si>
    <t>栃木ＳＣ　開幕黒星　Ｊ1　昇格誓うシーズン</t>
    <rPh sb="0" eb="2">
      <t>トチギ</t>
    </rPh>
    <rPh sb="5" eb="7">
      <t>カイマク</t>
    </rPh>
    <rPh sb="7" eb="9">
      <t>クロボシ</t>
    </rPh>
    <rPh sb="13" eb="15">
      <t>ショウカク</t>
    </rPh>
    <rPh sb="15" eb="16">
      <t>チカ</t>
    </rPh>
    <phoneticPr fontId="2"/>
  </si>
  <si>
    <t>入場者8686人　過去3番目　心込めて集客を　栃木ＳＣ　松本ＳＡ</t>
    <rPh sb="0" eb="2">
      <t>ニュウジョウ</t>
    </rPh>
    <rPh sb="2" eb="3">
      <t>シャ</t>
    </rPh>
    <rPh sb="7" eb="8">
      <t>ニン</t>
    </rPh>
    <rPh sb="9" eb="11">
      <t>カコ</t>
    </rPh>
    <rPh sb="12" eb="14">
      <t>バンメ</t>
    </rPh>
    <rPh sb="15" eb="16">
      <t>ココロ</t>
    </rPh>
    <rPh sb="16" eb="17">
      <t>コ</t>
    </rPh>
    <rPh sb="19" eb="21">
      <t>シュウキャク</t>
    </rPh>
    <rPh sb="23" eb="25">
      <t>トチギ</t>
    </rPh>
    <rPh sb="28" eb="30">
      <t>マツモト</t>
    </rPh>
    <phoneticPr fontId="2"/>
  </si>
  <si>
    <t>Ｊ2栃木ＳＣ　多難な船出　不用意な失点、狂ったシナリオ　攻撃陣も不発　堅守　あってこそ　悠介の目　栃木ＳＣ　3日　0-1松本　松本山雅のプラン通り</t>
    <rPh sb="2" eb="4">
      <t>トチギ</t>
    </rPh>
    <rPh sb="7" eb="9">
      <t>タナン</t>
    </rPh>
    <rPh sb="10" eb="12">
      <t>フナデ</t>
    </rPh>
    <rPh sb="13" eb="16">
      <t>フヨウイ</t>
    </rPh>
    <rPh sb="17" eb="19">
      <t>シッテン</t>
    </rPh>
    <rPh sb="20" eb="21">
      <t>クル</t>
    </rPh>
    <rPh sb="28" eb="31">
      <t>コウゲキジン</t>
    </rPh>
    <rPh sb="32" eb="34">
      <t>フハツ</t>
    </rPh>
    <rPh sb="35" eb="37">
      <t>ケンシュ</t>
    </rPh>
    <rPh sb="44" eb="46">
      <t>ユウスケ</t>
    </rPh>
    <rPh sb="47" eb="48">
      <t>メ</t>
    </rPh>
    <rPh sb="49" eb="51">
      <t>トチギ</t>
    </rPh>
    <rPh sb="55" eb="56">
      <t>カ</t>
    </rPh>
    <rPh sb="60" eb="62">
      <t>マツモト</t>
    </rPh>
    <rPh sb="63" eb="65">
      <t>マツモト</t>
    </rPh>
    <rPh sb="65" eb="66">
      <t>ヤマ</t>
    </rPh>
    <rPh sb="66" eb="67">
      <t>ガ</t>
    </rPh>
    <rPh sb="71" eb="72">
      <t>トオ</t>
    </rPh>
    <phoneticPr fontId="2"/>
  </si>
  <si>
    <t>栃木SC　開幕戦で惜敗　攻め精度不足　バーに泣く</t>
    <rPh sb="0" eb="2">
      <t>トチギ</t>
    </rPh>
    <rPh sb="5" eb="8">
      <t>カイマクセン</t>
    </rPh>
    <rPh sb="9" eb="11">
      <t>セキハイ</t>
    </rPh>
    <rPh sb="12" eb="13">
      <t>セ</t>
    </rPh>
    <rPh sb="14" eb="16">
      <t>セイド</t>
    </rPh>
    <rPh sb="16" eb="18">
      <t>フソク</t>
    </rPh>
    <rPh sb="22" eb="23">
      <t>ナ</t>
    </rPh>
    <phoneticPr fontId="2"/>
  </si>
  <si>
    <t>なでしこリーグ　7月宇都宮開催</t>
    <rPh sb="9" eb="10">
      <t>ガツ</t>
    </rPh>
    <rPh sb="10" eb="13">
      <t>ウツノミヤ</t>
    </rPh>
    <rPh sb="13" eb="15">
      <t>カイサイ</t>
    </rPh>
    <phoneticPr fontId="2"/>
  </si>
  <si>
    <t>スポーツＢＯＸ　田臥選手　栃木に愛着　残り6試合　去就は　ブレックス</t>
    <rPh sb="8" eb="10">
      <t>タブセ</t>
    </rPh>
    <rPh sb="10" eb="12">
      <t>センシュ</t>
    </rPh>
    <rPh sb="13" eb="15">
      <t>トチギ</t>
    </rPh>
    <rPh sb="16" eb="18">
      <t>アイチャク</t>
    </rPh>
    <rPh sb="19" eb="20">
      <t>ノコ</t>
    </rPh>
    <rPh sb="22" eb="24">
      <t>シアイ</t>
    </rPh>
    <rPh sb="25" eb="27">
      <t>キョシュウ</t>
    </rPh>
    <phoneticPr fontId="2"/>
  </si>
  <si>
    <t>観戦記　リンク栃木ブレックス　来季は借りを返す　日立戦　2，3日（宇都宮市）</t>
    <rPh sb="0" eb="2">
      <t>カンセン</t>
    </rPh>
    <rPh sb="2" eb="3">
      <t>キ</t>
    </rPh>
    <rPh sb="7" eb="9">
      <t>トチギ</t>
    </rPh>
    <rPh sb="15" eb="17">
      <t>ライキ</t>
    </rPh>
    <rPh sb="18" eb="19">
      <t>カ</t>
    </rPh>
    <rPh sb="21" eb="22">
      <t>カエ</t>
    </rPh>
    <rPh sb="24" eb="26">
      <t>ヒタチ</t>
    </rPh>
    <rPh sb="26" eb="27">
      <t>セン</t>
    </rPh>
    <rPh sb="31" eb="32">
      <t>ニチ</t>
    </rPh>
    <rPh sb="33" eb="37">
      <t>ウツノミヤシ</t>
    </rPh>
    <phoneticPr fontId="2"/>
  </si>
  <si>
    <t>18日から　ツール・ド・台湾　ブリッツェン飯野　初の日本代表で出場　飯野と一問一答　いい経験積みたい　ツアー開幕戦の準備も</t>
    <rPh sb="2" eb="3">
      <t>ニチ</t>
    </rPh>
    <rPh sb="12" eb="14">
      <t>タイワン</t>
    </rPh>
    <rPh sb="21" eb="23">
      <t>イイノ</t>
    </rPh>
    <rPh sb="24" eb="25">
      <t>ハツ</t>
    </rPh>
    <rPh sb="26" eb="28">
      <t>ニホン</t>
    </rPh>
    <rPh sb="28" eb="30">
      <t>ダイヒョウ</t>
    </rPh>
    <rPh sb="31" eb="33">
      <t>シュツジョウ</t>
    </rPh>
    <rPh sb="34" eb="36">
      <t>イイノ</t>
    </rPh>
    <rPh sb="37" eb="41">
      <t>イチモンイットウ</t>
    </rPh>
    <rPh sb="44" eb="46">
      <t>ケイケン</t>
    </rPh>
    <rPh sb="46" eb="47">
      <t>ツ</t>
    </rPh>
    <rPh sb="54" eb="57">
      <t>カイマクセン</t>
    </rPh>
    <rPh sb="58" eb="60">
      <t>ジュンビ</t>
    </rPh>
    <phoneticPr fontId="2"/>
  </si>
  <si>
    <t>プロスポーツコラム　レース開催はチームに利点　栗村修　宇都宮ブリッツェン監督</t>
    <rPh sb="13" eb="15">
      <t>カイサイ</t>
    </rPh>
    <rPh sb="20" eb="22">
      <t>リテン</t>
    </rPh>
    <rPh sb="23" eb="25">
      <t>クリムラ</t>
    </rPh>
    <rPh sb="25" eb="26">
      <t>オサム</t>
    </rPh>
    <rPh sb="27" eb="30">
      <t>ウツノミヤ</t>
    </rPh>
    <rPh sb="36" eb="38">
      <t>カントク</t>
    </rPh>
    <phoneticPr fontId="2"/>
  </si>
  <si>
    <t>栃木の「誇り」PR　SCなど都内展示</t>
    <rPh sb="0" eb="2">
      <t>トチギ</t>
    </rPh>
    <rPh sb="4" eb="5">
      <t>ホコ</t>
    </rPh>
    <rPh sb="14" eb="16">
      <t>トナイ</t>
    </rPh>
    <rPh sb="16" eb="18">
      <t>テンジ</t>
    </rPh>
    <phoneticPr fontId="2"/>
  </si>
  <si>
    <t>ブリッツェン　飯野選手　日本代表入り　台湾のレースへ</t>
    <rPh sb="7" eb="9">
      <t>イイノ</t>
    </rPh>
    <rPh sb="9" eb="11">
      <t>センシュ</t>
    </rPh>
    <rPh sb="12" eb="14">
      <t>ニホン</t>
    </rPh>
    <rPh sb="14" eb="16">
      <t>ダイヒョウ</t>
    </rPh>
    <rPh sb="16" eb="17">
      <t>イ</t>
    </rPh>
    <rPh sb="19" eb="21">
      <t>タイワン</t>
    </rPh>
    <phoneticPr fontId="2"/>
  </si>
  <si>
    <t>栃木SC　ニュースカフェ</t>
    <rPh sb="0" eb="2">
      <t>トチギ</t>
    </rPh>
    <phoneticPr fontId="2"/>
  </si>
  <si>
    <t>お見事世界ランク4位　マスターズ水泳　ＴＦＣ宇都宮の4人　合計250歳、リレーで快挙　11年、国際連盟公表</t>
    <rPh sb="1" eb="3">
      <t>ミゴト</t>
    </rPh>
    <rPh sb="3" eb="5">
      <t>セカイ</t>
    </rPh>
    <rPh sb="9" eb="10">
      <t>イ</t>
    </rPh>
    <rPh sb="16" eb="18">
      <t>スイエイ</t>
    </rPh>
    <rPh sb="22" eb="25">
      <t>ウツノミヤ</t>
    </rPh>
    <rPh sb="27" eb="28">
      <t>ニン</t>
    </rPh>
    <rPh sb="29" eb="31">
      <t>ゴウケイ</t>
    </rPh>
    <rPh sb="34" eb="35">
      <t>サイ</t>
    </rPh>
    <rPh sb="40" eb="42">
      <t>カイキョ</t>
    </rPh>
    <rPh sb="45" eb="46">
      <t>ネン</t>
    </rPh>
    <rPh sb="47" eb="49">
      <t>コクサイ</t>
    </rPh>
    <rPh sb="49" eb="51">
      <t>レンメイ</t>
    </rPh>
    <rPh sb="51" eb="53">
      <t>コウヒョウ</t>
    </rPh>
    <phoneticPr fontId="2"/>
  </si>
  <si>
    <t>宇都宮競輪場　愛称　雷神バンク</t>
    <rPh sb="0" eb="3">
      <t>ウツノミヤ</t>
    </rPh>
    <rPh sb="3" eb="5">
      <t>ケイリン</t>
    </rPh>
    <rPh sb="5" eb="6">
      <t>ジョウ</t>
    </rPh>
    <rPh sb="7" eb="9">
      <t>アイショウ</t>
    </rPh>
    <rPh sb="10" eb="12">
      <t>ライジン</t>
    </rPh>
    <phoneticPr fontId="2"/>
  </si>
  <si>
    <t>勇気や元気届けたい　頑張る姿見せ続ける　スポーツ界から被災地へ　被災地の学校に安藤が自著寄贈　サッカー女子日本代表の話題　3・11　東北へ勝利を　アルガルベ杯　デンマーク戦　意気込む鮫島ら</t>
    <rPh sb="0" eb="2">
      <t>ユウキ</t>
    </rPh>
    <rPh sb="3" eb="5">
      <t>ゲンキ</t>
    </rPh>
    <rPh sb="5" eb="6">
      <t>トド</t>
    </rPh>
    <rPh sb="10" eb="12">
      <t>ガンバ</t>
    </rPh>
    <rPh sb="13" eb="14">
      <t>スガタ</t>
    </rPh>
    <rPh sb="14" eb="15">
      <t>ミ</t>
    </rPh>
    <rPh sb="16" eb="17">
      <t>ツヅ</t>
    </rPh>
    <rPh sb="24" eb="25">
      <t>カイ</t>
    </rPh>
    <rPh sb="27" eb="30">
      <t>ヒサイチ</t>
    </rPh>
    <rPh sb="32" eb="35">
      <t>ヒサイチ</t>
    </rPh>
    <rPh sb="36" eb="38">
      <t>ガッコウ</t>
    </rPh>
    <rPh sb="39" eb="41">
      <t>アンドウ</t>
    </rPh>
    <rPh sb="42" eb="44">
      <t>ジチョ</t>
    </rPh>
    <rPh sb="44" eb="46">
      <t>キゾウ</t>
    </rPh>
    <rPh sb="51" eb="53">
      <t>ジョシ</t>
    </rPh>
    <rPh sb="53" eb="55">
      <t>ニホン</t>
    </rPh>
    <rPh sb="55" eb="57">
      <t>ダイヒョウ</t>
    </rPh>
    <rPh sb="58" eb="60">
      <t>ワダイ</t>
    </rPh>
    <rPh sb="66" eb="68">
      <t>トウホク</t>
    </rPh>
    <rPh sb="69" eb="71">
      <t>ショウリ</t>
    </rPh>
    <rPh sb="78" eb="79">
      <t>ハイ</t>
    </rPh>
    <rPh sb="85" eb="86">
      <t>セン</t>
    </rPh>
    <rPh sb="87" eb="90">
      <t>イキゴ</t>
    </rPh>
    <rPh sb="91" eb="93">
      <t>サメジマ</t>
    </rPh>
    <phoneticPr fontId="2"/>
  </si>
  <si>
    <t>アスリート　箱根の星　実業団でも頂点　世界陸上1万メートル切符狙う　コニカミノルタ　陸上長距離　宇賀地強選手</t>
    <rPh sb="6" eb="8">
      <t>ハコネ</t>
    </rPh>
    <rPh sb="9" eb="10">
      <t>ホシ</t>
    </rPh>
    <rPh sb="11" eb="14">
      <t>ジツギョウダン</t>
    </rPh>
    <rPh sb="16" eb="18">
      <t>チョウテン</t>
    </rPh>
    <rPh sb="19" eb="21">
      <t>セカイ</t>
    </rPh>
    <rPh sb="21" eb="23">
      <t>リクジョウ</t>
    </rPh>
    <rPh sb="24" eb="25">
      <t>マン</t>
    </rPh>
    <rPh sb="29" eb="31">
      <t>キップ</t>
    </rPh>
    <rPh sb="31" eb="32">
      <t>ネラ</t>
    </rPh>
    <rPh sb="42" eb="44">
      <t>リクジョウ</t>
    </rPh>
    <rPh sb="44" eb="47">
      <t>チョウキョリ</t>
    </rPh>
    <rPh sb="48" eb="49">
      <t>ウ</t>
    </rPh>
    <rPh sb="49" eb="50">
      <t>ガ</t>
    </rPh>
    <rPh sb="50" eb="51">
      <t>チ</t>
    </rPh>
    <rPh sb="51" eb="52">
      <t>ツヨシ</t>
    </rPh>
    <rPh sb="52" eb="54">
      <t>センシュ</t>
    </rPh>
    <phoneticPr fontId="2"/>
  </si>
  <si>
    <t>「雷神バンク」愛称決まる　宇都宮競輪場</t>
    <rPh sb="1" eb="3">
      <t>ライジン</t>
    </rPh>
    <rPh sb="7" eb="9">
      <t>アイショウ</t>
    </rPh>
    <rPh sb="9" eb="10">
      <t>キ</t>
    </rPh>
    <rPh sb="13" eb="16">
      <t>ウツノミヤ</t>
    </rPh>
    <rPh sb="16" eb="18">
      <t>ケイリン</t>
    </rPh>
    <rPh sb="18" eb="19">
      <t>ジョウ</t>
    </rPh>
    <phoneticPr fontId="2"/>
  </si>
  <si>
    <t>ゆるキャラで元気発信　ブレックス運営会社　23、24日日試合前イベント</t>
    <rPh sb="6" eb="8">
      <t>ゲンキ</t>
    </rPh>
    <rPh sb="8" eb="10">
      <t>ハッシン</t>
    </rPh>
    <rPh sb="16" eb="18">
      <t>ウンエイ</t>
    </rPh>
    <rPh sb="18" eb="20">
      <t>ガイシャ</t>
    </rPh>
    <rPh sb="26" eb="27">
      <t>ヒ</t>
    </rPh>
    <rPh sb="27" eb="28">
      <t>ヒ</t>
    </rPh>
    <rPh sb="28" eb="30">
      <t>シアイ</t>
    </rPh>
    <rPh sb="30" eb="31">
      <t>マエ</t>
    </rPh>
    <phoneticPr fontId="2"/>
  </si>
  <si>
    <t>全国大会出場　市長に報告　宮の原ミニバスケ</t>
    <rPh sb="0" eb="2">
      <t>ゼンコク</t>
    </rPh>
    <rPh sb="2" eb="4">
      <t>タイカイ</t>
    </rPh>
    <rPh sb="4" eb="6">
      <t>シュツジョウ</t>
    </rPh>
    <rPh sb="7" eb="9">
      <t>シチョウ</t>
    </rPh>
    <rPh sb="10" eb="12">
      <t>ホウコク</t>
    </rPh>
    <rPh sb="13" eb="14">
      <t>ミヤ</t>
    </rPh>
    <rPh sb="15" eb="16">
      <t>ハラ</t>
    </rPh>
    <phoneticPr fontId="2"/>
  </si>
  <si>
    <t>プロスポーツコラム　5年の道のり　振り返れば　山谷拓志　リンク栃木ブレックス代表取締役</t>
    <rPh sb="11" eb="12">
      <t>ネン</t>
    </rPh>
    <rPh sb="13" eb="14">
      <t>ミチ</t>
    </rPh>
    <rPh sb="17" eb="18">
      <t>フ</t>
    </rPh>
    <rPh sb="19" eb="20">
      <t>カエ</t>
    </rPh>
    <rPh sb="23" eb="25">
      <t>ヤマヤ</t>
    </rPh>
    <rPh sb="25" eb="27">
      <t>タクシ</t>
    </rPh>
    <rPh sb="31" eb="33">
      <t>トチギ</t>
    </rPh>
    <rPh sb="38" eb="40">
      <t>ダイヒョウ</t>
    </rPh>
    <rPh sb="40" eb="43">
      <t>トリシマリヤク</t>
    </rPh>
    <phoneticPr fontId="2"/>
  </si>
  <si>
    <t>宇都宮ブリッツェン　栃木ダイハツ</t>
    <rPh sb="0" eb="3">
      <t>ウツノミヤ</t>
    </rPh>
    <rPh sb="10" eb="12">
      <t>トチギ</t>
    </rPh>
    <phoneticPr fontId="2"/>
  </si>
  <si>
    <t>萩野100背　高校新で2位　競泳の国際大会</t>
    <rPh sb="0" eb="2">
      <t>ハギノ</t>
    </rPh>
    <rPh sb="5" eb="6">
      <t>セ</t>
    </rPh>
    <rPh sb="7" eb="10">
      <t>コウコウシン</t>
    </rPh>
    <rPh sb="12" eb="13">
      <t>イ</t>
    </rPh>
    <rPh sb="14" eb="16">
      <t>キョウエイ</t>
    </rPh>
    <rPh sb="17" eb="19">
      <t>コクサイ</t>
    </rPh>
    <rPh sb="19" eb="21">
      <t>タイカイ</t>
    </rPh>
    <phoneticPr fontId="2"/>
  </si>
  <si>
    <t>飯野選手　日本代表入り　ツール・ド・台湾　ブリッツェンから初</t>
    <rPh sb="0" eb="2">
      <t>イイノ</t>
    </rPh>
    <rPh sb="2" eb="4">
      <t>センシュ</t>
    </rPh>
    <rPh sb="5" eb="7">
      <t>ニホン</t>
    </rPh>
    <rPh sb="7" eb="9">
      <t>ダイヒョウ</t>
    </rPh>
    <rPh sb="9" eb="10">
      <t>イ</t>
    </rPh>
    <rPh sb="18" eb="20">
      <t>タイワン</t>
    </rPh>
    <rPh sb="29" eb="30">
      <t>ハツ</t>
    </rPh>
    <phoneticPr fontId="2"/>
  </si>
  <si>
    <t>快進撃の再現誓う　ブリッツェンが必勝祈願</t>
    <rPh sb="0" eb="3">
      <t>カイシンゲキ</t>
    </rPh>
    <rPh sb="4" eb="6">
      <t>サイゲン</t>
    </rPh>
    <rPh sb="6" eb="7">
      <t>チカ</t>
    </rPh>
    <rPh sb="16" eb="18">
      <t>ヒッショウ</t>
    </rPh>
    <rPh sb="18" eb="20">
      <t>キガン</t>
    </rPh>
    <phoneticPr fontId="2"/>
  </si>
  <si>
    <t>多気山不動尊</t>
    <rPh sb="0" eb="1">
      <t>タ</t>
    </rPh>
    <rPh sb="1" eb="2">
      <t>ゲ</t>
    </rPh>
    <rPh sb="2" eb="3">
      <t>サン</t>
    </rPh>
    <rPh sb="3" eb="6">
      <t>フドウソン</t>
    </rPh>
    <phoneticPr fontId="2"/>
  </si>
  <si>
    <t>宇都宮出身明石志賀之助杯　相撲文化を後世に　来月６日、少年奉納大会</t>
    <rPh sb="0" eb="3">
      <t>ウツノミヤ</t>
    </rPh>
    <rPh sb="3" eb="5">
      <t>シュッシン</t>
    </rPh>
    <rPh sb="5" eb="7">
      <t>アカシ</t>
    </rPh>
    <rPh sb="7" eb="9">
      <t>シガ</t>
    </rPh>
    <rPh sb="9" eb="10">
      <t>ノ</t>
    </rPh>
    <rPh sb="10" eb="11">
      <t>スケ</t>
    </rPh>
    <rPh sb="11" eb="12">
      <t>ハイ</t>
    </rPh>
    <rPh sb="13" eb="15">
      <t>スモウ</t>
    </rPh>
    <rPh sb="15" eb="17">
      <t>ブンカ</t>
    </rPh>
    <rPh sb="18" eb="20">
      <t>コウセイ</t>
    </rPh>
    <rPh sb="22" eb="24">
      <t>ライゲツ</t>
    </rPh>
    <rPh sb="25" eb="26">
      <t>ニチ</t>
    </rPh>
    <rPh sb="27" eb="29">
      <t>ショウネン</t>
    </rPh>
    <rPh sb="29" eb="31">
      <t>ホウノウ</t>
    </rPh>
    <rPh sb="31" eb="33">
      <t>タイカイ</t>
    </rPh>
    <phoneticPr fontId="2"/>
  </si>
  <si>
    <t>歴史文化を伝承する市民の会</t>
    <rPh sb="0" eb="2">
      <t>レキシ</t>
    </rPh>
    <rPh sb="2" eb="4">
      <t>ブンカ</t>
    </rPh>
    <rPh sb="5" eb="7">
      <t>デンショウ</t>
    </rPh>
    <rPh sb="9" eb="11">
      <t>シミン</t>
    </rPh>
    <rPh sb="12" eb="13">
      <t>カイ</t>
    </rPh>
    <phoneticPr fontId="2"/>
  </si>
  <si>
    <t>初代横綱明石志賀之助杯　少年相撲の参加募る</t>
    <rPh sb="0" eb="2">
      <t>ショダイ</t>
    </rPh>
    <rPh sb="2" eb="4">
      <t>ヨコヅナ</t>
    </rPh>
    <rPh sb="4" eb="6">
      <t>アカシ</t>
    </rPh>
    <rPh sb="6" eb="8">
      <t>シガ</t>
    </rPh>
    <rPh sb="8" eb="9">
      <t>ノ</t>
    </rPh>
    <rPh sb="9" eb="10">
      <t>スケ</t>
    </rPh>
    <rPh sb="10" eb="11">
      <t>ハイ</t>
    </rPh>
    <rPh sb="12" eb="14">
      <t>ショウネン</t>
    </rPh>
    <rPh sb="14" eb="16">
      <t>スモウ</t>
    </rPh>
    <rPh sb="17" eb="19">
      <t>サンカ</t>
    </rPh>
    <rPh sb="19" eb="20">
      <t>ツノ</t>
    </rPh>
    <phoneticPr fontId="2"/>
  </si>
  <si>
    <t>仲間と協力　Ｖへ意気込み　全国ミニバスケ</t>
    <rPh sb="0" eb="2">
      <t>ナカマ</t>
    </rPh>
    <rPh sb="3" eb="5">
      <t>キョウリョク</t>
    </rPh>
    <rPh sb="8" eb="11">
      <t>イキゴ</t>
    </rPh>
    <rPh sb="13" eb="15">
      <t>ゼンコク</t>
    </rPh>
    <phoneticPr fontId="2"/>
  </si>
  <si>
    <t>宮の原ミニバスケットボール部</t>
    <rPh sb="0" eb="1">
      <t>ミヤ</t>
    </rPh>
    <rPh sb="2" eb="3">
      <t>ハラ</t>
    </rPh>
    <rPh sb="13" eb="14">
      <t>ブ</t>
    </rPh>
    <phoneticPr fontId="2"/>
  </si>
  <si>
    <t>ブレックス最後は圧勝　ゲーム支配、９９－６４　パナに連勝、今季６位　栃木で終われて幸せ　安斎引退、２５年の競技人生に幕</t>
    <rPh sb="5" eb="7">
      <t>サイゴ</t>
    </rPh>
    <rPh sb="8" eb="10">
      <t>アッショウ</t>
    </rPh>
    <rPh sb="14" eb="16">
      <t>シハイ</t>
    </rPh>
    <rPh sb="26" eb="28">
      <t>レンショウ</t>
    </rPh>
    <rPh sb="29" eb="31">
      <t>コンキ</t>
    </rPh>
    <rPh sb="32" eb="33">
      <t>イ</t>
    </rPh>
    <rPh sb="34" eb="36">
      <t>トチギ</t>
    </rPh>
    <rPh sb="37" eb="38">
      <t>オ</t>
    </rPh>
    <rPh sb="41" eb="42">
      <t>シアワ</t>
    </rPh>
    <rPh sb="44" eb="46">
      <t>アンザイ</t>
    </rPh>
    <rPh sb="46" eb="48">
      <t>インタイ</t>
    </rPh>
    <rPh sb="51" eb="52">
      <t>ネン</t>
    </rPh>
    <rPh sb="53" eb="55">
      <t>キョウギ</t>
    </rPh>
    <rPh sb="55" eb="57">
      <t>ジンセイ</t>
    </rPh>
    <rPh sb="58" eb="59">
      <t>マク</t>
    </rPh>
    <phoneticPr fontId="2"/>
  </si>
  <si>
    <t>宇都宮で日米大学野球　７月１０日清原球場</t>
    <rPh sb="0" eb="3">
      <t>ウツノミヤ</t>
    </rPh>
    <rPh sb="4" eb="6">
      <t>ニチベイ</t>
    </rPh>
    <rPh sb="6" eb="8">
      <t>ダイガク</t>
    </rPh>
    <rPh sb="8" eb="10">
      <t>ヤキュウ</t>
    </rPh>
    <rPh sb="12" eb="13">
      <t>ガツ</t>
    </rPh>
    <rPh sb="15" eb="16">
      <t>ニチ</t>
    </rPh>
    <rPh sb="16" eb="18">
      <t>キヨハラ</t>
    </rPh>
    <rPh sb="18" eb="20">
      <t>キュウジョウ</t>
    </rPh>
    <phoneticPr fontId="2"/>
  </si>
  <si>
    <t>観戦記リンク栃木ブレックス　安斎選手のためチーム一丸　表情爽やか「ファンの前で引退できた」　パナソニック戦２３、２４日（宇都宮）</t>
    <rPh sb="0" eb="2">
      <t>カンセン</t>
    </rPh>
    <rPh sb="2" eb="3">
      <t>キ</t>
    </rPh>
    <rPh sb="6" eb="8">
      <t>トチギ</t>
    </rPh>
    <rPh sb="14" eb="16">
      <t>アンザイ</t>
    </rPh>
    <rPh sb="16" eb="18">
      <t>センシュ</t>
    </rPh>
    <rPh sb="24" eb="26">
      <t>イチガン</t>
    </rPh>
    <rPh sb="27" eb="29">
      <t>ヒョウジョウ</t>
    </rPh>
    <rPh sb="29" eb="30">
      <t>サワ</t>
    </rPh>
    <rPh sb="37" eb="38">
      <t>マエ</t>
    </rPh>
    <rPh sb="39" eb="41">
      <t>インタイ</t>
    </rPh>
    <rPh sb="52" eb="53">
      <t>セン</t>
    </rPh>
    <rPh sb="58" eb="59">
      <t>ニチ</t>
    </rPh>
    <rPh sb="60" eb="63">
      <t>ウツノミヤ</t>
    </rPh>
    <phoneticPr fontId="2"/>
  </si>
  <si>
    <t>スーパーフォーミュラ　８月、茂木で第４戦</t>
    <rPh sb="12" eb="13">
      <t>ガツ</t>
    </rPh>
    <rPh sb="14" eb="16">
      <t>モテギ</t>
    </rPh>
    <rPh sb="17" eb="18">
      <t>ダイ</t>
    </rPh>
    <rPh sb="19" eb="20">
      <t>セン</t>
    </rPh>
    <phoneticPr fontId="2"/>
  </si>
  <si>
    <t>プロスポーツコラム　責任重い立場ゆえの幸せ　松田浩栃木ＳＣ監督</t>
    <rPh sb="10" eb="12">
      <t>セキニン</t>
    </rPh>
    <rPh sb="12" eb="13">
      <t>オモ</t>
    </rPh>
    <rPh sb="14" eb="16">
      <t>タチバ</t>
    </rPh>
    <rPh sb="19" eb="20">
      <t>シアワ</t>
    </rPh>
    <rPh sb="22" eb="24">
      <t>マツダ</t>
    </rPh>
    <rPh sb="24" eb="25">
      <t>ヒロシ</t>
    </rPh>
    <rPh sb="25" eb="27">
      <t>トチギ</t>
    </rPh>
    <rPh sb="29" eb="31">
      <t>カントク</t>
    </rPh>
    <phoneticPr fontId="2"/>
  </si>
  <si>
    <t>萩野公介選手の番組が来月から　エフエム栃木で火曜夜</t>
    <rPh sb="0" eb="2">
      <t>ハギノ</t>
    </rPh>
    <rPh sb="2" eb="4">
      <t>コウスケ</t>
    </rPh>
    <rPh sb="4" eb="6">
      <t>センシュ</t>
    </rPh>
    <rPh sb="7" eb="9">
      <t>バングミ</t>
    </rPh>
    <rPh sb="10" eb="12">
      <t>ライゲツ</t>
    </rPh>
    <rPh sb="19" eb="21">
      <t>トチギ</t>
    </rPh>
    <rPh sb="22" eb="24">
      <t>カヨウ</t>
    </rPh>
    <rPh sb="24" eb="25">
      <t>ヨル</t>
    </rPh>
    <phoneticPr fontId="2"/>
  </si>
  <si>
    <t>宮環一周「ミヤラン」　今年は来月７日　オリオン通りも走る</t>
    <rPh sb="0" eb="1">
      <t>ミヤ</t>
    </rPh>
    <rPh sb="1" eb="2">
      <t>カン</t>
    </rPh>
    <rPh sb="2" eb="4">
      <t>イッシュウ</t>
    </rPh>
    <rPh sb="11" eb="13">
      <t>コトシ</t>
    </rPh>
    <rPh sb="14" eb="16">
      <t>ライゲツ</t>
    </rPh>
    <rPh sb="17" eb="18">
      <t>ニチ</t>
    </rPh>
    <rPh sb="23" eb="24">
      <t>ドオ</t>
    </rPh>
    <rPh sb="26" eb="27">
      <t>ハシ</t>
    </rPh>
    <phoneticPr fontId="2"/>
  </si>
  <si>
    <t>ブリッツェン飯野選手が優勝　社会人対抗、クラスＡ</t>
    <rPh sb="6" eb="8">
      <t>イイノ</t>
    </rPh>
    <rPh sb="8" eb="10">
      <t>センシュ</t>
    </rPh>
    <rPh sb="11" eb="13">
      <t>ユウショウ</t>
    </rPh>
    <rPh sb="14" eb="17">
      <t>シャカイジン</t>
    </rPh>
    <rPh sb="17" eb="19">
      <t>タイコウ</t>
    </rPh>
    <phoneticPr fontId="2"/>
  </si>
  <si>
    <t>ブリツェン飯野が優勝　ツアー開幕に向け好発進　自転車　社会人対抗ロード</t>
    <rPh sb="5" eb="7">
      <t>イイノ</t>
    </rPh>
    <rPh sb="8" eb="10">
      <t>ユウショウ</t>
    </rPh>
    <rPh sb="14" eb="16">
      <t>カイマク</t>
    </rPh>
    <rPh sb="17" eb="18">
      <t>ム</t>
    </rPh>
    <rPh sb="19" eb="22">
      <t>コウハッシン</t>
    </rPh>
    <rPh sb="23" eb="26">
      <t>ジテンシャ</t>
    </rPh>
    <rPh sb="27" eb="29">
      <t>シャカイ</t>
    </rPh>
    <rPh sb="29" eb="30">
      <t>ジン</t>
    </rPh>
    <rPh sb="30" eb="32">
      <t>タイコウ</t>
    </rPh>
    <phoneticPr fontId="2"/>
  </si>
  <si>
    <t>ブリッツェン飯野社会人Ｖ</t>
    <rPh sb="6" eb="8">
      <t>イイノ</t>
    </rPh>
    <rPh sb="8" eb="10">
      <t>シャカイ</t>
    </rPh>
    <rPh sb="10" eb="11">
      <t>ジン</t>
    </rPh>
    <phoneticPr fontId="2"/>
  </si>
  <si>
    <t>期待応えるチームに　ブレックス社長、本社来訪</t>
    <rPh sb="0" eb="2">
      <t>キタイ</t>
    </rPh>
    <rPh sb="2" eb="3">
      <t>コタ</t>
    </rPh>
    <rPh sb="15" eb="17">
      <t>シャチョウ</t>
    </rPh>
    <rPh sb="18" eb="20">
      <t>ホンシャ</t>
    </rPh>
    <rPh sb="20" eb="22">
      <t>ライホウ</t>
    </rPh>
    <phoneticPr fontId="2"/>
  </si>
  <si>
    <t>自転車競技連盟　日本代表に針谷選出　８日からタイで国際大会</t>
    <rPh sb="0" eb="3">
      <t>ジテンシャ</t>
    </rPh>
    <rPh sb="3" eb="5">
      <t>キョウギ</t>
    </rPh>
    <rPh sb="5" eb="7">
      <t>レンメイ</t>
    </rPh>
    <rPh sb="8" eb="10">
      <t>ニホン</t>
    </rPh>
    <rPh sb="10" eb="12">
      <t>ダイヒョウ</t>
    </rPh>
    <rPh sb="13" eb="15">
      <t>ハリガヤ</t>
    </rPh>
    <rPh sb="15" eb="17">
      <t>センシュツ</t>
    </rPh>
    <rPh sb="18" eb="20">
      <t>ヨウカ</t>
    </rPh>
    <rPh sb="25" eb="27">
      <t>コクサイ</t>
    </rPh>
    <rPh sb="27" eb="29">
      <t>タイカイ</t>
    </rPh>
    <phoneticPr fontId="2"/>
  </si>
  <si>
    <t>ブリッツェンシュラーゲ</t>
    <phoneticPr fontId="2"/>
  </si>
  <si>
    <t>明石志賀之助杯</t>
    <rPh sb="0" eb="2">
      <t>アカシ</t>
    </rPh>
    <rPh sb="2" eb="4">
      <t>シガ</t>
    </rPh>
    <rPh sb="4" eb="5">
      <t>ノ</t>
    </rPh>
    <rPh sb="5" eb="6">
      <t>スケ</t>
    </rPh>
    <rPh sb="6" eb="7">
      <t>ハイ</t>
    </rPh>
    <phoneticPr fontId="2"/>
  </si>
  <si>
    <t>萩野、五輪金へ新スタート　東洋大入学式　晴れて平井門下生に</t>
    <rPh sb="0" eb="2">
      <t>ハギノ</t>
    </rPh>
    <rPh sb="3" eb="5">
      <t>ゴリン</t>
    </rPh>
    <rPh sb="5" eb="6">
      <t>キン</t>
    </rPh>
    <rPh sb="7" eb="8">
      <t>シン</t>
    </rPh>
    <rPh sb="13" eb="16">
      <t>トウヨウダイ</t>
    </rPh>
    <rPh sb="16" eb="19">
      <t>ニュウガクシキ</t>
    </rPh>
    <rPh sb="20" eb="21">
      <t>ハ</t>
    </rPh>
    <rPh sb="23" eb="25">
      <t>ヒライ</t>
    </rPh>
    <rPh sb="25" eb="28">
      <t>モンカセイ</t>
    </rPh>
    <phoneticPr fontId="2"/>
  </si>
  <si>
    <t>萩野公介</t>
    <rPh sb="0" eb="2">
      <t>ハギノ</t>
    </rPh>
    <rPh sb="2" eb="4">
      <t>コウスケ</t>
    </rPh>
    <phoneticPr fontId="2"/>
  </si>
  <si>
    <t>宮環８００人駆ける　宇都宮でミヤラン</t>
    <rPh sb="0" eb="1">
      <t>ミヤ</t>
    </rPh>
    <rPh sb="1" eb="2">
      <t>カン</t>
    </rPh>
    <rPh sb="5" eb="6">
      <t>ニン</t>
    </rPh>
    <rPh sb="6" eb="7">
      <t>カ</t>
    </rPh>
    <rPh sb="10" eb="13">
      <t>ウツノミヤ</t>
    </rPh>
    <phoneticPr fontId="2"/>
  </si>
  <si>
    <t>ぐるり１周走って味わう　ミヤラン　８００人楽しむ</t>
    <rPh sb="4" eb="5">
      <t>シュウ</t>
    </rPh>
    <rPh sb="5" eb="6">
      <t>ハシ</t>
    </rPh>
    <rPh sb="8" eb="9">
      <t>アジ</t>
    </rPh>
    <rPh sb="20" eb="21">
      <t>ニン</t>
    </rPh>
    <rPh sb="21" eb="22">
      <t>タノ</t>
    </rPh>
    <phoneticPr fontId="2"/>
  </si>
  <si>
    <t>東洋大１年生コンビ日本選手権へ　萩野「いい結果出る」　山口と練習公開</t>
    <rPh sb="0" eb="3">
      <t>トウヨウダイ</t>
    </rPh>
    <rPh sb="4" eb="6">
      <t>ネンセイ</t>
    </rPh>
    <rPh sb="9" eb="11">
      <t>ニホン</t>
    </rPh>
    <rPh sb="11" eb="14">
      <t>センシュケン</t>
    </rPh>
    <rPh sb="16" eb="18">
      <t>ハギノ</t>
    </rPh>
    <rPh sb="21" eb="23">
      <t>ケッカ</t>
    </rPh>
    <rPh sb="23" eb="24">
      <t>デ</t>
    </rPh>
    <rPh sb="27" eb="29">
      <t>ヤマグチ</t>
    </rPh>
    <rPh sb="30" eb="32">
      <t>レンシュウ</t>
    </rPh>
    <rPh sb="32" eb="34">
      <t>コウカイ</t>
    </rPh>
    <phoneticPr fontId="2"/>
  </si>
  <si>
    <t>２連覇へ決意新た　ブリッツェン社長ら来社</t>
    <rPh sb="1" eb="3">
      <t>レンパ</t>
    </rPh>
    <rPh sb="4" eb="6">
      <t>ケツイ</t>
    </rPh>
    <rPh sb="6" eb="7">
      <t>アラ</t>
    </rPh>
    <rPh sb="15" eb="17">
      <t>シャチョウ</t>
    </rPh>
    <rPh sb="18" eb="20">
      <t>ライシャ</t>
    </rPh>
    <phoneticPr fontId="2"/>
  </si>
  <si>
    <t>ブレックス　プレーシーン写真など展示</t>
    <rPh sb="12" eb="14">
      <t>シャシン</t>
    </rPh>
    <rPh sb="16" eb="18">
      <t>テンジ</t>
    </rPh>
    <phoneticPr fontId="2"/>
  </si>
  <si>
    <t>ブリッツェン連覇へ闘志　Ｊプロツアー、１４日開幕　絶対的エース移籍全員一丸でカバー</t>
    <rPh sb="6" eb="8">
      <t>レンパ</t>
    </rPh>
    <rPh sb="9" eb="11">
      <t>トウシ</t>
    </rPh>
    <rPh sb="21" eb="22">
      <t>ニチ</t>
    </rPh>
    <rPh sb="22" eb="24">
      <t>カイマク</t>
    </rPh>
    <rPh sb="25" eb="28">
      <t>ゼッタイテキ</t>
    </rPh>
    <rPh sb="31" eb="33">
      <t>イセキ</t>
    </rPh>
    <rPh sb="33" eb="35">
      <t>ゼンイン</t>
    </rPh>
    <rPh sb="35" eb="37">
      <t>イチガン</t>
    </rPh>
    <phoneticPr fontId="2"/>
  </si>
  <si>
    <t>プロスポーツコラム　那須の魅力発信成長願う　栗村修宇都宮ブリッツェン監督</t>
    <rPh sb="10" eb="12">
      <t>ナス</t>
    </rPh>
    <rPh sb="13" eb="15">
      <t>ミリョク</t>
    </rPh>
    <rPh sb="15" eb="17">
      <t>ハッシン</t>
    </rPh>
    <rPh sb="17" eb="20">
      <t>セイチョウネガ</t>
    </rPh>
    <rPh sb="22" eb="24">
      <t>クリムラ</t>
    </rPh>
    <rPh sb="24" eb="25">
      <t>オサム</t>
    </rPh>
    <rPh sb="25" eb="28">
      <t>ウツノミヤ</t>
    </rPh>
    <rPh sb="34" eb="36">
      <t>カントク</t>
    </rPh>
    <phoneticPr fontId="2"/>
  </si>
  <si>
    <t>萩野、日本新Ｖ４００個人メドレー　競泳日本選手権　Ｓ回選手権代表は確実</t>
    <rPh sb="0" eb="2">
      <t>ハギノ</t>
    </rPh>
    <rPh sb="3" eb="6">
      <t>ニホンシン</t>
    </rPh>
    <rPh sb="10" eb="11">
      <t>コ</t>
    </rPh>
    <rPh sb="11" eb="12">
      <t>ジン</t>
    </rPh>
    <rPh sb="17" eb="19">
      <t>キョウエイ</t>
    </rPh>
    <rPh sb="19" eb="21">
      <t>ニホン</t>
    </rPh>
    <rPh sb="21" eb="24">
      <t>センシュケン</t>
    </rPh>
    <rPh sb="26" eb="27">
      <t>カイ</t>
    </rPh>
    <rPh sb="27" eb="30">
      <t>センシュケン</t>
    </rPh>
    <rPh sb="30" eb="32">
      <t>ダイヒョウ</t>
    </rPh>
    <rPh sb="33" eb="35">
      <t>カクジツ</t>
    </rPh>
    <phoneticPr fontId="2"/>
  </si>
  <si>
    <t>萩野（作新出身）日本新でＶ２　競泳男子４００個人メドレー</t>
    <rPh sb="0" eb="2">
      <t>ハギノ</t>
    </rPh>
    <rPh sb="3" eb="5">
      <t>サクシン</t>
    </rPh>
    <rPh sb="5" eb="7">
      <t>シュッシン</t>
    </rPh>
    <rPh sb="8" eb="11">
      <t>ニホンシン</t>
    </rPh>
    <rPh sb="15" eb="17">
      <t>キョウエイ</t>
    </rPh>
    <rPh sb="17" eb="19">
      <t>ダンシ</t>
    </rPh>
    <rPh sb="22" eb="24">
      <t>コジン</t>
    </rPh>
    <phoneticPr fontId="2"/>
  </si>
  <si>
    <t>萩野公介　日本選手権</t>
    <rPh sb="0" eb="2">
      <t>ハギノ</t>
    </rPh>
    <rPh sb="2" eb="4">
      <t>コウスケ</t>
    </rPh>
    <rPh sb="5" eb="7">
      <t>ニホン</t>
    </rPh>
    <rPh sb="7" eb="10">
      <t>センシュケン</t>
    </rPh>
    <phoneticPr fontId="2"/>
  </si>
  <si>
    <t>萩野　別次元の強さ　苦手改善、攻めのレース</t>
    <rPh sb="0" eb="2">
      <t>ハギノ</t>
    </rPh>
    <rPh sb="3" eb="6">
      <t>ベツジゲン</t>
    </rPh>
    <rPh sb="7" eb="8">
      <t>ツヨ</t>
    </rPh>
    <rPh sb="10" eb="12">
      <t>ニガテ</t>
    </rPh>
    <rPh sb="12" eb="14">
      <t>カイゼン</t>
    </rPh>
    <rPh sb="15" eb="16">
      <t>セ</t>
    </rPh>
    <phoneticPr fontId="2"/>
  </si>
  <si>
    <t>新章の翼宇都宮ブリッツェン新戦力紹介　上　ＴＴのスペシャリスト　郡司昌紀　県産スプリンター誕生　鈴木近成</t>
    <rPh sb="0" eb="1">
      <t>シン</t>
    </rPh>
    <rPh sb="1" eb="2">
      <t>ショウ</t>
    </rPh>
    <rPh sb="3" eb="4">
      <t>ツバサ</t>
    </rPh>
    <rPh sb="4" eb="7">
      <t>ウツノミヤ</t>
    </rPh>
    <rPh sb="13" eb="16">
      <t>シンセンリョク</t>
    </rPh>
    <rPh sb="16" eb="18">
      <t>ショウカイ</t>
    </rPh>
    <rPh sb="19" eb="20">
      <t>ジョウ</t>
    </rPh>
    <rPh sb="32" eb="34">
      <t>グンジ</t>
    </rPh>
    <rPh sb="34" eb="36">
      <t>マサキ</t>
    </rPh>
    <rPh sb="37" eb="39">
      <t>ケンサン</t>
    </rPh>
    <rPh sb="45" eb="47">
      <t>タンジョウ</t>
    </rPh>
    <rPh sb="48" eb="50">
      <t>スズキ</t>
    </rPh>
    <rPh sb="50" eb="52">
      <t>チカナリ</t>
    </rPh>
    <phoneticPr fontId="2"/>
  </si>
  <si>
    <t>萩野日本新Ｖ４００メドレー　競泳日本選手権　派遣記録突破「世界」へ</t>
    <rPh sb="0" eb="2">
      <t>ハギノ</t>
    </rPh>
    <rPh sb="2" eb="5">
      <t>ニホンシン</t>
    </rPh>
    <rPh sb="14" eb="16">
      <t>キョウエイ</t>
    </rPh>
    <rPh sb="16" eb="18">
      <t>ニホン</t>
    </rPh>
    <rPh sb="18" eb="21">
      <t>センシュケン</t>
    </rPh>
    <rPh sb="22" eb="24">
      <t>ハケン</t>
    </rPh>
    <rPh sb="24" eb="26">
      <t>キロク</t>
    </rPh>
    <rPh sb="26" eb="28">
      <t>トッパ</t>
    </rPh>
    <rPh sb="29" eb="31">
      <t>セカイ</t>
    </rPh>
    <phoneticPr fontId="2"/>
  </si>
  <si>
    <t>日本選手権　萩野は日本新４００メドレー　若さ全開「残り５種目も優勝」</t>
    <rPh sb="0" eb="5">
      <t>ニホンセンシュケン</t>
    </rPh>
    <rPh sb="6" eb="8">
      <t>ハギノ</t>
    </rPh>
    <rPh sb="9" eb="12">
      <t>ニホンシン</t>
    </rPh>
    <rPh sb="20" eb="21">
      <t>ワカ</t>
    </rPh>
    <rPh sb="22" eb="24">
      <t>ゼンカイ</t>
    </rPh>
    <rPh sb="25" eb="26">
      <t>ノコ</t>
    </rPh>
    <rPh sb="28" eb="30">
      <t>シュモク</t>
    </rPh>
    <rPh sb="31" eb="33">
      <t>ユウショウ</t>
    </rPh>
    <phoneticPr fontId="2"/>
  </si>
  <si>
    <t>萩野、日本選手権３冠</t>
    <rPh sb="0" eb="2">
      <t>ハギノ</t>
    </rPh>
    <rPh sb="3" eb="5">
      <t>ニホン</t>
    </rPh>
    <rPh sb="5" eb="8">
      <t>センシュケン</t>
    </rPh>
    <rPh sb="9" eb="10">
      <t>カン</t>
    </rPh>
    <phoneticPr fontId="2"/>
  </si>
  <si>
    <t>萩野、入江と松田破る　「いいレース」破顔一笑</t>
    <rPh sb="0" eb="2">
      <t>ハギノ</t>
    </rPh>
    <rPh sb="3" eb="5">
      <t>イリエ</t>
    </rPh>
    <rPh sb="6" eb="8">
      <t>マツダ</t>
    </rPh>
    <rPh sb="8" eb="9">
      <t>ヤブ</t>
    </rPh>
    <rPh sb="18" eb="22">
      <t>ハガンイッショウ</t>
    </rPh>
    <phoneticPr fontId="2"/>
  </si>
  <si>
    <t>新章の翼宇都宮ブリッツェン新戦力紹介　下　万能型高卒ルーキー城田大和　早期復帰誓う大エース鈴木真理</t>
    <rPh sb="0" eb="1">
      <t>シン</t>
    </rPh>
    <rPh sb="1" eb="2">
      <t>ショウ</t>
    </rPh>
    <rPh sb="3" eb="4">
      <t>ツバサ</t>
    </rPh>
    <rPh sb="4" eb="7">
      <t>ウツノミヤ</t>
    </rPh>
    <rPh sb="13" eb="16">
      <t>シンセンリョク</t>
    </rPh>
    <rPh sb="16" eb="18">
      <t>ショウカイ</t>
    </rPh>
    <rPh sb="19" eb="20">
      <t>ゲ</t>
    </rPh>
    <rPh sb="21" eb="24">
      <t>バンノウガタ</t>
    </rPh>
    <rPh sb="24" eb="26">
      <t>コウソツ</t>
    </rPh>
    <rPh sb="30" eb="32">
      <t>シロタ</t>
    </rPh>
    <rPh sb="32" eb="34">
      <t>ヤマト</t>
    </rPh>
    <rPh sb="35" eb="37">
      <t>ソウキ</t>
    </rPh>
    <rPh sb="37" eb="39">
      <t>フッキ</t>
    </rPh>
    <rPh sb="39" eb="40">
      <t>チカ</t>
    </rPh>
    <rPh sb="41" eb="42">
      <t>ダイ</t>
    </rPh>
    <rPh sb="45" eb="47">
      <t>スズキ</t>
    </rPh>
    <rPh sb="47" eb="49">
      <t>シンリ</t>
    </rPh>
    <phoneticPr fontId="2"/>
  </si>
  <si>
    <t>Ｖ２へ宇都宮ブリッツェン　若手の成長著しく　Ｊプロツアー　岐阜であす開幕　昨年に負けないレベル</t>
    <rPh sb="3" eb="6">
      <t>ウツノミヤ</t>
    </rPh>
    <rPh sb="13" eb="15">
      <t>ワカテ</t>
    </rPh>
    <rPh sb="16" eb="18">
      <t>セイチョウ</t>
    </rPh>
    <rPh sb="18" eb="19">
      <t>イチジル</t>
    </rPh>
    <rPh sb="29" eb="31">
      <t>ギフ</t>
    </rPh>
    <rPh sb="34" eb="36">
      <t>カイマク</t>
    </rPh>
    <rPh sb="37" eb="39">
      <t>サクネン</t>
    </rPh>
    <rPh sb="40" eb="41">
      <t>マ</t>
    </rPh>
    <phoneticPr fontId="2"/>
  </si>
  <si>
    <t>アスリート　サッカー　三都主アレクサンドロ選手　上　引退も考え…現役選択　栃木ＳＣ加入　走れる自分見せる</t>
    <rPh sb="11" eb="12">
      <t>サン</t>
    </rPh>
    <rPh sb="12" eb="13">
      <t>ト</t>
    </rPh>
    <rPh sb="13" eb="14">
      <t>シュ</t>
    </rPh>
    <rPh sb="21" eb="23">
      <t>センシュ</t>
    </rPh>
    <rPh sb="24" eb="25">
      <t>ジョウ</t>
    </rPh>
    <rPh sb="26" eb="28">
      <t>インタイ</t>
    </rPh>
    <rPh sb="29" eb="30">
      <t>カンガ</t>
    </rPh>
    <rPh sb="32" eb="34">
      <t>ゲンエキ</t>
    </rPh>
    <rPh sb="34" eb="36">
      <t>センタク</t>
    </rPh>
    <rPh sb="37" eb="39">
      <t>トチギ</t>
    </rPh>
    <rPh sb="41" eb="43">
      <t>カニュウ</t>
    </rPh>
    <rPh sb="44" eb="45">
      <t>ハシ</t>
    </rPh>
    <rPh sb="47" eb="49">
      <t>ジブン</t>
    </rPh>
    <rPh sb="49" eb="50">
      <t>ミ</t>
    </rPh>
    <phoneticPr fontId="2"/>
  </si>
  <si>
    <t>萩野劇場史上初５冠　タフな１８歳６冠に挑む</t>
    <rPh sb="0" eb="2">
      <t>ハギノ</t>
    </rPh>
    <rPh sb="2" eb="4">
      <t>ゲキジョウ</t>
    </rPh>
    <rPh sb="4" eb="7">
      <t>シジョウハツ</t>
    </rPh>
    <rPh sb="8" eb="9">
      <t>カン</t>
    </rPh>
    <rPh sb="15" eb="16">
      <t>サイ</t>
    </rPh>
    <rPh sb="17" eb="18">
      <t>カン</t>
    </rPh>
    <rPh sb="19" eb="20">
      <t>イド</t>
    </rPh>
    <phoneticPr fontId="2"/>
  </si>
  <si>
    <t>萩野公介　日本選手権</t>
    <rPh sb="0" eb="4">
      <t>ハギノコウスケ</t>
    </rPh>
    <rPh sb="5" eb="7">
      <t>ニホン</t>
    </rPh>
    <rPh sb="7" eb="10">
      <t>センシュケン</t>
    </rPh>
    <phoneticPr fontId="2"/>
  </si>
  <si>
    <t>ブレックスが来季雪辱誓う　知事を表敬訪問</t>
    <rPh sb="6" eb="8">
      <t>ライキ</t>
    </rPh>
    <rPh sb="8" eb="10">
      <t>セツジョク</t>
    </rPh>
    <rPh sb="10" eb="11">
      <t>チカ</t>
    </rPh>
    <rPh sb="13" eb="15">
      <t>チジ</t>
    </rPh>
    <rPh sb="16" eb="18">
      <t>ヒョウケイ</t>
    </rPh>
    <rPh sb="18" eb="20">
      <t>ホウモン</t>
    </rPh>
    <phoneticPr fontId="2"/>
  </si>
  <si>
    <t>萩野、史上初５冠　きょう６冠へ挑む　競泳日本選手権</t>
    <rPh sb="0" eb="2">
      <t>ハギノ</t>
    </rPh>
    <rPh sb="3" eb="6">
      <t>シジョウハツ</t>
    </rPh>
    <rPh sb="7" eb="8">
      <t>カン</t>
    </rPh>
    <rPh sb="13" eb="14">
      <t>カン</t>
    </rPh>
    <rPh sb="15" eb="16">
      <t>イド</t>
    </rPh>
    <rPh sb="18" eb="20">
      <t>キョウエイ</t>
    </rPh>
    <rPh sb="20" eb="22">
      <t>ニホン</t>
    </rPh>
    <rPh sb="22" eb="25">
      <t>センシュケン</t>
    </rPh>
    <phoneticPr fontId="2"/>
  </si>
  <si>
    <t>萩野公介</t>
    <rPh sb="0" eb="4">
      <t>ハギノコウスケ</t>
    </rPh>
    <phoneticPr fontId="2"/>
  </si>
  <si>
    <t>１８歳の快挙に歓喜　萩野選手の両親、コーチ　６冠へ期待膨らむ</t>
    <rPh sb="2" eb="3">
      <t>サイ</t>
    </rPh>
    <rPh sb="4" eb="6">
      <t>カイキョ</t>
    </rPh>
    <rPh sb="7" eb="9">
      <t>カンキ</t>
    </rPh>
    <rPh sb="10" eb="12">
      <t>ハギノ</t>
    </rPh>
    <rPh sb="12" eb="14">
      <t>センシュ</t>
    </rPh>
    <rPh sb="15" eb="17">
      <t>リョウシン</t>
    </rPh>
    <rPh sb="23" eb="24">
      <t>カン</t>
    </rPh>
    <rPh sb="25" eb="27">
      <t>キタイ</t>
    </rPh>
    <rPh sb="27" eb="28">
      <t>フク</t>
    </rPh>
    <phoneticPr fontId="2"/>
  </si>
  <si>
    <t>ブリッツェン新たな挑戦の時　連覇へ個性結集　ＪＰＴ２０１３きょう開幕</t>
    <rPh sb="6" eb="7">
      <t>アラ</t>
    </rPh>
    <rPh sb="9" eb="11">
      <t>チョウセン</t>
    </rPh>
    <rPh sb="12" eb="13">
      <t>トキ</t>
    </rPh>
    <rPh sb="14" eb="16">
      <t>レンパ</t>
    </rPh>
    <rPh sb="17" eb="19">
      <t>コセイ</t>
    </rPh>
    <rPh sb="19" eb="21">
      <t>ケッシュウ</t>
    </rPh>
    <rPh sb="32" eb="34">
      <t>カイマク</t>
    </rPh>
    <phoneticPr fontId="2"/>
  </si>
  <si>
    <t>萩野独壇場　４００自で圧勝後、２００個メ日本新　進化続ける１８歳の怪物</t>
    <rPh sb="0" eb="2">
      <t>ハギノ</t>
    </rPh>
    <rPh sb="2" eb="5">
      <t>ドクダンジョウ</t>
    </rPh>
    <rPh sb="9" eb="10">
      <t>ジ</t>
    </rPh>
    <rPh sb="11" eb="13">
      <t>アッショウ</t>
    </rPh>
    <rPh sb="13" eb="14">
      <t>ゴ</t>
    </rPh>
    <rPh sb="18" eb="19">
      <t>コ</t>
    </rPh>
    <rPh sb="20" eb="23">
      <t>ニホンシン</t>
    </rPh>
    <rPh sb="24" eb="26">
      <t>シンカ</t>
    </rPh>
    <rPh sb="26" eb="27">
      <t>ツヅ</t>
    </rPh>
    <rPh sb="31" eb="32">
      <t>サイ</t>
    </rPh>
    <rPh sb="33" eb="35">
      <t>カイブツ</t>
    </rPh>
    <phoneticPr fontId="2"/>
  </si>
  <si>
    <t>萩野史上初５冠　トップ・オブ・ザ・トップ</t>
    <rPh sb="0" eb="2">
      <t>ハギノ</t>
    </rPh>
    <rPh sb="2" eb="5">
      <t>シジョウハツ</t>
    </rPh>
    <rPh sb="6" eb="7">
      <t>カン</t>
    </rPh>
    <phoneticPr fontId="2"/>
  </si>
  <si>
    <t>萩野公介　日本選手権</t>
    <rPh sb="0" eb="2">
      <t>ハギノ</t>
    </rPh>
    <rPh sb="2" eb="4">
      <t>コウスケ</t>
    </rPh>
    <rPh sb="5" eb="10">
      <t>ニホンセンシュケン</t>
    </rPh>
    <phoneticPr fontId="2"/>
  </si>
  <si>
    <t>萩野５冠　２００個人メドレー日本新</t>
    <rPh sb="0" eb="2">
      <t>ハギノ</t>
    </rPh>
    <rPh sb="3" eb="4">
      <t>カン</t>
    </rPh>
    <rPh sb="8" eb="10">
      <t>コジン</t>
    </rPh>
    <rPh sb="14" eb="17">
      <t>ニホンシン</t>
    </rPh>
    <phoneticPr fontId="2"/>
  </si>
  <si>
    <t>アスリート　栃木ＳＣ　三都主アレクサンドロ選手　下　経験試合で生かす　パス優先ボランチ楽しい</t>
    <rPh sb="6" eb="8">
      <t>トチギ</t>
    </rPh>
    <rPh sb="11" eb="12">
      <t>サン</t>
    </rPh>
    <rPh sb="12" eb="13">
      <t>ト</t>
    </rPh>
    <rPh sb="13" eb="14">
      <t>シュ</t>
    </rPh>
    <rPh sb="21" eb="23">
      <t>センシュ</t>
    </rPh>
    <rPh sb="24" eb="25">
      <t>ゲ</t>
    </rPh>
    <rPh sb="26" eb="28">
      <t>ケイケン</t>
    </rPh>
    <rPh sb="28" eb="30">
      <t>シアイ</t>
    </rPh>
    <rPh sb="31" eb="32">
      <t>イ</t>
    </rPh>
    <rPh sb="37" eb="39">
      <t>ユウセン</t>
    </rPh>
    <rPh sb="43" eb="44">
      <t>タノ</t>
    </rPh>
    <phoneticPr fontId="2"/>
  </si>
  <si>
    <t>日本選手権５冠　萩野、泳ぐたび強く　母や恩師も興奮</t>
    <rPh sb="0" eb="2">
      <t>ニホン</t>
    </rPh>
    <rPh sb="2" eb="5">
      <t>センシュケン</t>
    </rPh>
    <rPh sb="6" eb="7">
      <t>カン</t>
    </rPh>
    <rPh sb="8" eb="10">
      <t>ハギノ</t>
    </rPh>
    <rPh sb="11" eb="12">
      <t>オヨ</t>
    </rPh>
    <rPh sb="15" eb="16">
      <t>ツヨ</t>
    </rPh>
    <rPh sb="18" eb="19">
      <t>ハハ</t>
    </rPh>
    <rPh sb="20" eb="22">
      <t>オンシ</t>
    </rPh>
    <rPh sb="23" eb="25">
      <t>コウフン</t>
    </rPh>
    <phoneticPr fontId="2"/>
  </si>
  <si>
    <t>萩野公介　日本選手権</t>
    <rPh sb="0" eb="2">
      <t>ハギノコ</t>
    </rPh>
    <rPh sb="2" eb="4">
      <t>コウスケ</t>
    </rPh>
    <rPh sb="5" eb="7">
      <t>ニホン</t>
    </rPh>
    <rPh sb="7" eb="10">
      <t>センシュケン</t>
    </rPh>
    <phoneticPr fontId="2"/>
  </si>
  <si>
    <t>萩野６冠ならず　２００背、入江にかわされ２位　力示し「充実感あった」萩野</t>
    <rPh sb="0" eb="2">
      <t>ハギノ</t>
    </rPh>
    <rPh sb="3" eb="4">
      <t>カン</t>
    </rPh>
    <rPh sb="11" eb="12">
      <t>セ</t>
    </rPh>
    <rPh sb="13" eb="15">
      <t>イリエ</t>
    </rPh>
    <rPh sb="21" eb="22">
      <t>イ</t>
    </rPh>
    <rPh sb="23" eb="24">
      <t>チカラ</t>
    </rPh>
    <rPh sb="24" eb="25">
      <t>シメ</t>
    </rPh>
    <rPh sb="27" eb="30">
      <t>ジュウジツカン</t>
    </rPh>
    <rPh sb="34" eb="36">
      <t>ハギノ</t>
    </rPh>
    <phoneticPr fontId="2"/>
  </si>
  <si>
    <t>２０００人と交流　応援に感謝　宇都宮でブレックス</t>
    <rPh sb="4" eb="5">
      <t>ニン</t>
    </rPh>
    <rPh sb="6" eb="8">
      <t>コウリュウ</t>
    </rPh>
    <rPh sb="9" eb="11">
      <t>オウエン</t>
    </rPh>
    <rPh sb="12" eb="14">
      <t>カンシャ</t>
    </rPh>
    <rPh sb="15" eb="18">
      <t>ウツノミヤ</t>
    </rPh>
    <phoneticPr fontId="2"/>
  </si>
  <si>
    <t>ゴール前競り勝ち日本人首位　飯野２位堀５位の好発進　主人公に若手も名乗り</t>
    <rPh sb="3" eb="4">
      <t>マエ</t>
    </rPh>
    <rPh sb="4" eb="5">
      <t>セ</t>
    </rPh>
    <rPh sb="6" eb="7">
      <t>ガ</t>
    </rPh>
    <rPh sb="8" eb="11">
      <t>ニホンジン</t>
    </rPh>
    <rPh sb="11" eb="13">
      <t>シュイ</t>
    </rPh>
    <rPh sb="14" eb="16">
      <t>イイノ</t>
    </rPh>
    <rPh sb="17" eb="18">
      <t>イ</t>
    </rPh>
    <rPh sb="18" eb="19">
      <t>ホリ</t>
    </rPh>
    <rPh sb="20" eb="21">
      <t>イ</t>
    </rPh>
    <rPh sb="22" eb="25">
      <t>コウハッシン</t>
    </rPh>
    <rPh sb="26" eb="29">
      <t>シュジンコウ</t>
    </rPh>
    <rPh sb="30" eb="32">
      <t>ワカテ</t>
    </rPh>
    <rPh sb="33" eb="35">
      <t>ナノ</t>
    </rPh>
    <phoneticPr fontId="2"/>
  </si>
  <si>
    <t>し</t>
    <phoneticPr fontId="2"/>
  </si>
  <si>
    <t>リンク栃木ブレックス　ニュースカフェ</t>
    <rPh sb="3" eb="5">
      <t>トチギ</t>
    </rPh>
    <phoneticPr fontId="2"/>
  </si>
  <si>
    <t>豆力士６８人ハッキヨーイ　宇都宮の蒲生神社で奉納相撲</t>
    <rPh sb="0" eb="1">
      <t>マメ</t>
    </rPh>
    <rPh sb="1" eb="3">
      <t>リキシ</t>
    </rPh>
    <rPh sb="5" eb="6">
      <t>ニン</t>
    </rPh>
    <rPh sb="13" eb="16">
      <t>ウツノミヤ</t>
    </rPh>
    <rPh sb="17" eb="19">
      <t>ガモウ</t>
    </rPh>
    <rPh sb="19" eb="21">
      <t>ジンジャ</t>
    </rPh>
    <rPh sb="22" eb="24">
      <t>ホウノウ</t>
    </rPh>
    <rPh sb="24" eb="26">
      <t>ズモウ</t>
    </rPh>
    <phoneticPr fontId="2"/>
  </si>
  <si>
    <t>少年奉納相撲大会</t>
    <rPh sb="0" eb="2">
      <t>ショウネン</t>
    </rPh>
    <rPh sb="2" eb="4">
      <t>ホウノウ</t>
    </rPh>
    <rPh sb="4" eb="6">
      <t>スモウ</t>
    </rPh>
    <rPh sb="6" eb="8">
      <t>タイカイ</t>
    </rPh>
    <phoneticPr fontId="2"/>
  </si>
  <si>
    <t>Ｖ２へ宇都宮ブリッツェン　チーム２位好発進　Ｊプロツアー岐阜で開幕戦　飯野選手日本人トップ</t>
    <rPh sb="3" eb="6">
      <t>ウツノミヤ</t>
    </rPh>
    <rPh sb="17" eb="18">
      <t>イ</t>
    </rPh>
    <rPh sb="18" eb="21">
      <t>コウハッシン</t>
    </rPh>
    <rPh sb="28" eb="30">
      <t>ギフ</t>
    </rPh>
    <rPh sb="31" eb="33">
      <t>カイマク</t>
    </rPh>
    <rPh sb="33" eb="34">
      <t>セン</t>
    </rPh>
    <rPh sb="35" eb="37">
      <t>イイノ</t>
    </rPh>
    <rPh sb="37" eb="39">
      <t>センシュ</t>
    </rPh>
    <rPh sb="39" eb="42">
      <t>ニホンジン</t>
    </rPh>
    <phoneticPr fontId="2"/>
  </si>
  <si>
    <t>ブリッツェン飯野が２位　Ｊプロ開幕伊吹山ヒルクライム</t>
    <rPh sb="6" eb="8">
      <t>イイノ</t>
    </rPh>
    <rPh sb="10" eb="11">
      <t>イ</t>
    </rPh>
    <rPh sb="15" eb="17">
      <t>カイマク</t>
    </rPh>
    <rPh sb="17" eb="19">
      <t>イブキ</t>
    </rPh>
    <rPh sb="19" eb="20">
      <t>ヤマ</t>
    </rPh>
    <phoneticPr fontId="2"/>
  </si>
  <si>
    <t>萩野、金に挑戦　競泳日本５冠　視線は世界選手権　４００メートル個人メドレー軸に</t>
    <rPh sb="0" eb="2">
      <t>ハギノ</t>
    </rPh>
    <rPh sb="3" eb="4">
      <t>キン</t>
    </rPh>
    <rPh sb="5" eb="7">
      <t>チョウセン</t>
    </rPh>
    <rPh sb="8" eb="10">
      <t>キョウエイ</t>
    </rPh>
    <rPh sb="10" eb="12">
      <t>ニホン</t>
    </rPh>
    <rPh sb="13" eb="14">
      <t>カン</t>
    </rPh>
    <rPh sb="15" eb="17">
      <t>シセン</t>
    </rPh>
    <rPh sb="18" eb="20">
      <t>セカイ</t>
    </rPh>
    <rPh sb="20" eb="23">
      <t>センシュケン</t>
    </rPh>
    <rPh sb="31" eb="33">
      <t>コジン</t>
    </rPh>
    <rPh sb="37" eb="38">
      <t>ジク</t>
    </rPh>
    <phoneticPr fontId="2"/>
  </si>
  <si>
    <t>プロスポーツコラム　バスケで栃木盛り上げるぞ　山谷拓志リンク栃木ブレックス代表取締役</t>
    <rPh sb="14" eb="16">
      <t>トチギ</t>
    </rPh>
    <rPh sb="16" eb="17">
      <t>モ</t>
    </rPh>
    <rPh sb="18" eb="19">
      <t>ア</t>
    </rPh>
    <rPh sb="23" eb="25">
      <t>ヤマタニ</t>
    </rPh>
    <rPh sb="25" eb="26">
      <t>タク</t>
    </rPh>
    <rPh sb="26" eb="27">
      <t>シ</t>
    </rPh>
    <rPh sb="30" eb="32">
      <t>トチギ</t>
    </rPh>
    <rPh sb="37" eb="39">
      <t>ダイヒョウ</t>
    </rPh>
    <rPh sb="39" eb="42">
      <t>トリシマリヤク</t>
    </rPh>
    <phoneticPr fontId="2"/>
  </si>
  <si>
    <t>私の生きた刻　栃木ＳＣシニアアドバイザー松本育夫さん１　誇り　世界驚かせた銅メダル</t>
    <rPh sb="0" eb="1">
      <t>ワタクシ</t>
    </rPh>
    <rPh sb="2" eb="3">
      <t>イ</t>
    </rPh>
    <rPh sb="5" eb="6">
      <t>コク</t>
    </rPh>
    <rPh sb="7" eb="9">
      <t>トチギ</t>
    </rPh>
    <rPh sb="20" eb="22">
      <t>マツモト</t>
    </rPh>
    <rPh sb="22" eb="24">
      <t>イクオ</t>
    </rPh>
    <rPh sb="28" eb="29">
      <t>ホコ</t>
    </rPh>
    <rPh sb="31" eb="33">
      <t>セカイ</t>
    </rPh>
    <rPh sb="33" eb="34">
      <t>オドロ</t>
    </rPh>
    <rPh sb="37" eb="38">
      <t>ドウ</t>
    </rPh>
    <phoneticPr fontId="2"/>
  </si>
  <si>
    <t>ブリッツェン第２戦は３位　Ｊプロツアー</t>
    <rPh sb="6" eb="7">
      <t>ダイ</t>
    </rPh>
    <rPh sb="8" eb="9">
      <t>セン</t>
    </rPh>
    <rPh sb="11" eb="12">
      <t>イ</t>
    </rPh>
    <phoneticPr fontId="2"/>
  </si>
  <si>
    <t>後半失速、悔しい３位　ＪＰＴ第２戦南紀白浜ＴＴ</t>
    <rPh sb="0" eb="2">
      <t>コウハン</t>
    </rPh>
    <rPh sb="2" eb="4">
      <t>シッソク</t>
    </rPh>
    <rPh sb="5" eb="6">
      <t>クヤ</t>
    </rPh>
    <rPh sb="9" eb="10">
      <t>イ</t>
    </rPh>
    <rPh sb="14" eb="15">
      <t>ダイ</t>
    </rPh>
    <rPh sb="16" eb="17">
      <t>セン</t>
    </rPh>
    <rPh sb="17" eb="19">
      <t>ナンキ</t>
    </rPh>
    <rPh sb="19" eb="21">
      <t>シラハマ</t>
    </rPh>
    <phoneticPr fontId="2"/>
  </si>
  <si>
    <t>Ｖ２へ宇都宮ブリッツェン　第２戦は３位　和歌山</t>
    <rPh sb="3" eb="6">
      <t>ウツノミヤ</t>
    </rPh>
    <rPh sb="13" eb="14">
      <t>ダイ</t>
    </rPh>
    <rPh sb="15" eb="16">
      <t>セン</t>
    </rPh>
    <rPh sb="18" eb="19">
      <t>イ</t>
    </rPh>
    <rPh sb="20" eb="23">
      <t>ワカヤマ</t>
    </rPh>
    <phoneticPr fontId="2"/>
  </si>
  <si>
    <t>ブリッツェン飯野１６位　ＪＰＴ第３戦南紀白浜クリテリウム</t>
    <rPh sb="6" eb="8">
      <t>イイノ</t>
    </rPh>
    <rPh sb="10" eb="11">
      <t>イ</t>
    </rPh>
    <rPh sb="15" eb="16">
      <t>ダイ</t>
    </rPh>
    <rPh sb="17" eb="18">
      <t>セン</t>
    </rPh>
    <rPh sb="18" eb="20">
      <t>ナンキ</t>
    </rPh>
    <rPh sb="20" eb="22">
      <t>シラハマ</t>
    </rPh>
    <phoneticPr fontId="2"/>
  </si>
  <si>
    <t>Ｖ２へ宇都宮ブリッツェン　飯野選手は１６位　和歌山で第３戦</t>
    <rPh sb="3" eb="6">
      <t>ウツノミヤ</t>
    </rPh>
    <rPh sb="13" eb="15">
      <t>イイノ</t>
    </rPh>
    <rPh sb="15" eb="17">
      <t>センシュ</t>
    </rPh>
    <rPh sb="20" eb="21">
      <t>イ</t>
    </rPh>
    <rPh sb="22" eb="25">
      <t>ワカヤマ</t>
    </rPh>
    <rPh sb="26" eb="27">
      <t>ダイ</t>
    </rPh>
    <rPh sb="28" eb="29">
      <t>セン</t>
    </rPh>
    <phoneticPr fontId="2"/>
  </si>
  <si>
    <t>ブラーゼン小坂県勢トップ８位</t>
    <rPh sb="5" eb="7">
      <t>コザカ</t>
    </rPh>
    <rPh sb="7" eb="8">
      <t>ケン</t>
    </rPh>
    <rPh sb="8" eb="9">
      <t>ゼイ</t>
    </rPh>
    <rPh sb="13" eb="14">
      <t>イ</t>
    </rPh>
    <phoneticPr fontId="2"/>
  </si>
  <si>
    <t>宇都宮ブリッツェン　南紀白浜</t>
    <rPh sb="0" eb="3">
      <t>ウツノミヤ</t>
    </rPh>
    <rPh sb="10" eb="14">
      <t>ナンキシラハマ</t>
    </rPh>
    <phoneticPr fontId="2"/>
  </si>
  <si>
    <t>復権は遠くブレックス３季連続低迷　上　相次ぐ主力欠場　シレイカ流浸透道半ば</t>
    <rPh sb="0" eb="2">
      <t>フッケン</t>
    </rPh>
    <rPh sb="3" eb="4">
      <t>トオ</t>
    </rPh>
    <rPh sb="11" eb="12">
      <t>キ</t>
    </rPh>
    <rPh sb="12" eb="14">
      <t>レンゾク</t>
    </rPh>
    <rPh sb="14" eb="16">
      <t>テイメイ</t>
    </rPh>
    <rPh sb="17" eb="18">
      <t>ジョウ</t>
    </rPh>
    <rPh sb="19" eb="21">
      <t>アイツ</t>
    </rPh>
    <rPh sb="22" eb="24">
      <t>シュリョク</t>
    </rPh>
    <rPh sb="24" eb="26">
      <t>ケツジョウ</t>
    </rPh>
    <rPh sb="31" eb="32">
      <t>リュウ</t>
    </rPh>
    <rPh sb="32" eb="34">
      <t>シントウ</t>
    </rPh>
    <rPh sb="34" eb="35">
      <t>ミチ</t>
    </rPh>
    <rPh sb="35" eb="36">
      <t>ナカ</t>
    </rPh>
    <phoneticPr fontId="2"/>
  </si>
  <si>
    <t>宇都宮ブリッツェン　自転車安全教室</t>
    <rPh sb="0" eb="3">
      <t>ウツノミヤ</t>
    </rPh>
    <rPh sb="10" eb="13">
      <t>ジテンシャ</t>
    </rPh>
    <rPh sb="13" eb="15">
      <t>アンゼン</t>
    </rPh>
    <rPh sb="15" eb="17">
      <t>キョウシツ</t>
    </rPh>
    <phoneticPr fontId="2"/>
  </si>
  <si>
    <t>復権は遠くブレックス３季連続低迷　中　安定しなかった外国人　番人不在戦術定まらず</t>
    <rPh sb="0" eb="2">
      <t>フッケン</t>
    </rPh>
    <rPh sb="3" eb="4">
      <t>トオ</t>
    </rPh>
    <rPh sb="11" eb="12">
      <t>キ</t>
    </rPh>
    <rPh sb="12" eb="14">
      <t>レンゾク</t>
    </rPh>
    <rPh sb="14" eb="16">
      <t>テイメイ</t>
    </rPh>
    <rPh sb="17" eb="18">
      <t>チュウ</t>
    </rPh>
    <rPh sb="19" eb="21">
      <t>アンテイ</t>
    </rPh>
    <rPh sb="26" eb="28">
      <t>ガイコク</t>
    </rPh>
    <rPh sb="28" eb="29">
      <t>ジン</t>
    </rPh>
    <rPh sb="30" eb="32">
      <t>バンニン</t>
    </rPh>
    <rPh sb="32" eb="34">
      <t>フザイ</t>
    </rPh>
    <rPh sb="34" eb="36">
      <t>センジュツ</t>
    </rPh>
    <rPh sb="36" eb="37">
      <t>サダ</t>
    </rPh>
    <phoneticPr fontId="2"/>
  </si>
  <si>
    <t>Ｖ２へ宇都宮ブリッツェン　Ｊプロツアー開幕戦に密着　レース当日勝負師の顔に　前夜のリラックス一転　長距離移動も自ら運転</t>
    <rPh sb="3" eb="6">
      <t>ウツノミヤ</t>
    </rPh>
    <rPh sb="19" eb="22">
      <t>カイマクセン</t>
    </rPh>
    <rPh sb="23" eb="25">
      <t>ミッチャク</t>
    </rPh>
    <rPh sb="29" eb="31">
      <t>トウジツ</t>
    </rPh>
    <rPh sb="31" eb="34">
      <t>ショウブシ</t>
    </rPh>
    <rPh sb="35" eb="36">
      <t>カオ</t>
    </rPh>
    <rPh sb="38" eb="40">
      <t>ゼンヤ</t>
    </rPh>
    <rPh sb="46" eb="48">
      <t>イッテン</t>
    </rPh>
    <rPh sb="49" eb="52">
      <t>チョウキョリ</t>
    </rPh>
    <rPh sb="52" eb="54">
      <t>イドウ</t>
    </rPh>
    <rPh sb="55" eb="56">
      <t>ミズカ</t>
    </rPh>
    <rPh sb="57" eb="59">
      <t>ウンテン</t>
    </rPh>
    <phoneticPr fontId="2"/>
  </si>
  <si>
    <t>プロスポーツコラム　家族に吉報を単身で奮闘　松田浩栃木ＳＣ監督</t>
    <rPh sb="10" eb="12">
      <t>カゾク</t>
    </rPh>
    <rPh sb="13" eb="15">
      <t>キッポウ</t>
    </rPh>
    <rPh sb="16" eb="18">
      <t>タンシン</t>
    </rPh>
    <rPh sb="19" eb="21">
      <t>フントウ</t>
    </rPh>
    <rPh sb="22" eb="24">
      <t>マツダ</t>
    </rPh>
    <rPh sb="24" eb="25">
      <t>ヒロシ</t>
    </rPh>
    <rPh sb="25" eb="27">
      <t>トチギ</t>
    </rPh>
    <rPh sb="29" eb="31">
      <t>カントク</t>
    </rPh>
    <phoneticPr fontId="2"/>
  </si>
  <si>
    <t>復権は遠くブレックス３季連続低迷　下　ＪＢＬからＮＢＬへ　収支、若返り…課題山積</t>
    <rPh sb="0" eb="2">
      <t>フッケン</t>
    </rPh>
    <rPh sb="3" eb="4">
      <t>トオ</t>
    </rPh>
    <rPh sb="11" eb="16">
      <t>キレンゾクテイメイ</t>
    </rPh>
    <rPh sb="17" eb="18">
      <t>ゲ</t>
    </rPh>
    <rPh sb="29" eb="31">
      <t>シュウシ</t>
    </rPh>
    <rPh sb="32" eb="34">
      <t>ワカガエ</t>
    </rPh>
    <rPh sb="36" eb="38">
      <t>カダイ</t>
    </rPh>
    <rPh sb="38" eb="40">
      <t>サンセキ</t>
    </rPh>
    <phoneticPr fontId="2"/>
  </si>
  <si>
    <t>栃木ＳＣ株主総会　２期連続の赤字　初の債務超過２億円増資計画承認　支援企業依存に限界</t>
    <rPh sb="0" eb="2">
      <t>トチギ</t>
    </rPh>
    <rPh sb="4" eb="6">
      <t>カブヌシ</t>
    </rPh>
    <rPh sb="6" eb="8">
      <t>ソウカイ</t>
    </rPh>
    <rPh sb="10" eb="11">
      <t>キ</t>
    </rPh>
    <rPh sb="11" eb="13">
      <t>レンゾク</t>
    </rPh>
    <rPh sb="14" eb="16">
      <t>アカジ</t>
    </rPh>
    <rPh sb="17" eb="18">
      <t>ハツ</t>
    </rPh>
    <rPh sb="19" eb="21">
      <t>サイム</t>
    </rPh>
    <rPh sb="21" eb="23">
      <t>チョウカ</t>
    </rPh>
    <rPh sb="24" eb="26">
      <t>オクエン</t>
    </rPh>
    <rPh sb="26" eb="28">
      <t>ゾウシ</t>
    </rPh>
    <rPh sb="28" eb="30">
      <t>ケイカク</t>
    </rPh>
    <rPh sb="30" eb="32">
      <t>ショウニン</t>
    </rPh>
    <rPh sb="33" eb="35">
      <t>シエン</t>
    </rPh>
    <rPh sb="35" eb="37">
      <t>キギョウ</t>
    </rPh>
    <rPh sb="37" eb="39">
      <t>イゾン</t>
    </rPh>
    <rPh sb="40" eb="42">
      <t>ゲンカイ</t>
    </rPh>
    <phoneticPr fontId="2"/>
  </si>
  <si>
    <t>栃木ＳＣ　赤字１億円超、初の債務超過</t>
    <rPh sb="0" eb="2">
      <t>トチギ</t>
    </rPh>
    <rPh sb="5" eb="7">
      <t>アカジ</t>
    </rPh>
    <rPh sb="8" eb="11">
      <t>オクエンチョウ</t>
    </rPh>
    <rPh sb="12" eb="13">
      <t>ハツ</t>
    </rPh>
    <rPh sb="14" eb="16">
      <t>サイム</t>
    </rPh>
    <rPh sb="16" eb="18">
      <t>チョウカ</t>
    </rPh>
    <phoneticPr fontId="2"/>
  </si>
  <si>
    <t>私の生きた刻　栃木ＳＣシニアアドバイザー松本育夫さん２　古里　助っ人で優秀選手に</t>
    <rPh sb="0" eb="1">
      <t>ワタクシ</t>
    </rPh>
    <rPh sb="2" eb="3">
      <t>イ</t>
    </rPh>
    <rPh sb="5" eb="6">
      <t>コク</t>
    </rPh>
    <rPh sb="7" eb="9">
      <t>トチギ</t>
    </rPh>
    <rPh sb="20" eb="22">
      <t>マツモト</t>
    </rPh>
    <rPh sb="22" eb="24">
      <t>イクオ</t>
    </rPh>
    <rPh sb="28" eb="30">
      <t>フルサト</t>
    </rPh>
    <rPh sb="31" eb="32">
      <t>スケ</t>
    </rPh>
    <rPh sb="33" eb="34">
      <t>ト</t>
    </rPh>
    <rPh sb="35" eb="37">
      <t>ユウシュウ</t>
    </rPh>
    <rPh sb="37" eb="39">
      <t>センシュ</t>
    </rPh>
    <phoneticPr fontId="2"/>
  </si>
  <si>
    <t>中村健闘５位　群馬ＣＳＣロードレース</t>
    <rPh sb="0" eb="2">
      <t>ナカムラ</t>
    </rPh>
    <rPh sb="2" eb="4">
      <t>ケントウ</t>
    </rPh>
    <rPh sb="5" eb="6">
      <t>イ</t>
    </rPh>
    <rPh sb="7" eb="9">
      <t>グンマ</t>
    </rPh>
    <phoneticPr fontId="2"/>
  </si>
  <si>
    <t>自転車安全カード　宇都宮ブリッツェン</t>
    <rPh sb="0" eb="3">
      <t>ジテンシャ</t>
    </rPh>
    <rPh sb="3" eb="5">
      <t>アンゼン</t>
    </rPh>
    <rPh sb="9" eb="12">
      <t>ウツノミヤ</t>
    </rPh>
    <phoneticPr fontId="2"/>
  </si>
  <si>
    <t>ブリッツェン中村５位　普久原８位、鈴木近は１０位　ＪＰＴ第４戦群馬ロード　チーム一丸に手応え</t>
    <rPh sb="6" eb="8">
      <t>ナカムラ</t>
    </rPh>
    <rPh sb="9" eb="10">
      <t>イ</t>
    </rPh>
    <rPh sb="11" eb="14">
      <t>フクハラ</t>
    </rPh>
    <rPh sb="15" eb="16">
      <t>イ</t>
    </rPh>
    <rPh sb="17" eb="19">
      <t>スズキ</t>
    </rPh>
    <rPh sb="19" eb="20">
      <t>キン</t>
    </rPh>
    <rPh sb="23" eb="24">
      <t>イ</t>
    </rPh>
    <rPh sb="28" eb="29">
      <t>ダイ</t>
    </rPh>
    <rPh sb="30" eb="31">
      <t>セン</t>
    </rPh>
    <rPh sb="31" eb="33">
      <t>グンマ</t>
    </rPh>
    <rPh sb="40" eb="42">
      <t>イチガン</t>
    </rPh>
    <rPh sb="43" eb="44">
      <t>テ</t>
    </rPh>
    <rPh sb="44" eb="45">
      <t>ゴタ</t>
    </rPh>
    <phoneticPr fontId="2"/>
  </si>
  <si>
    <t>中村主将が５位　群馬で第４戦トップ１０に３人</t>
    <rPh sb="0" eb="2">
      <t>ナカムラ</t>
    </rPh>
    <rPh sb="2" eb="4">
      <t>シュショウ</t>
    </rPh>
    <rPh sb="6" eb="7">
      <t>イ</t>
    </rPh>
    <rPh sb="8" eb="10">
      <t>グンマ</t>
    </rPh>
    <rPh sb="11" eb="12">
      <t>ダイ</t>
    </rPh>
    <rPh sb="13" eb="14">
      <t>セン</t>
    </rPh>
    <rPh sb="21" eb="22">
      <t>ニン</t>
    </rPh>
    <phoneticPr fontId="2"/>
  </si>
  <si>
    <t>なでしこ戦記　鮫島彩　ピッチの外耐えて次へ　今季好発進のはず…足の痛みで欠場</t>
    <rPh sb="4" eb="6">
      <t>センキ</t>
    </rPh>
    <rPh sb="7" eb="9">
      <t>サメジマ</t>
    </rPh>
    <rPh sb="9" eb="10">
      <t>アヤ</t>
    </rPh>
    <rPh sb="15" eb="16">
      <t>ソト</t>
    </rPh>
    <rPh sb="16" eb="17">
      <t>タ</t>
    </rPh>
    <rPh sb="19" eb="20">
      <t>ツギ</t>
    </rPh>
    <rPh sb="22" eb="24">
      <t>コンキ</t>
    </rPh>
    <rPh sb="24" eb="27">
      <t>コウハッシン</t>
    </rPh>
    <rPh sb="31" eb="32">
      <t>アシ</t>
    </rPh>
    <rPh sb="33" eb="34">
      <t>イタ</t>
    </rPh>
    <rPh sb="36" eb="38">
      <t>ケツジョウ</t>
    </rPh>
    <phoneticPr fontId="2"/>
  </si>
  <si>
    <t>ピンポンもとにポンピン　お年寄りら楽しめる新競技考案　宇都宮の市民団体</t>
    <rPh sb="13" eb="15">
      <t>トシヨ</t>
    </rPh>
    <rPh sb="17" eb="18">
      <t>タノ</t>
    </rPh>
    <rPh sb="21" eb="24">
      <t>シンキョウギ</t>
    </rPh>
    <rPh sb="24" eb="26">
      <t>コウアン</t>
    </rPh>
    <rPh sb="27" eb="30">
      <t>ウツノミヤ</t>
    </rPh>
    <rPh sb="31" eb="33">
      <t>シミン</t>
    </rPh>
    <rPh sb="33" eb="35">
      <t>ダンタイ</t>
    </rPh>
    <phoneticPr fontId="2"/>
  </si>
  <si>
    <t>栃木ＳＣ４連勝　岡山下し４位キープ</t>
    <rPh sb="0" eb="2">
      <t>トチギ</t>
    </rPh>
    <rPh sb="5" eb="7">
      <t>レンショウ</t>
    </rPh>
    <rPh sb="8" eb="10">
      <t>オカヤマ</t>
    </rPh>
    <rPh sb="10" eb="11">
      <t>クダ</t>
    </rPh>
    <rPh sb="13" eb="14">
      <t>イ</t>
    </rPh>
    <phoneticPr fontId="2"/>
  </si>
  <si>
    <t>サビアまたＶ弾　三都主絶妙クロス岡山止める</t>
    <rPh sb="6" eb="7">
      <t>ダン</t>
    </rPh>
    <rPh sb="8" eb="9">
      <t>サン</t>
    </rPh>
    <rPh sb="9" eb="10">
      <t>ト</t>
    </rPh>
    <rPh sb="10" eb="11">
      <t>シュ</t>
    </rPh>
    <rPh sb="11" eb="13">
      <t>ゼツミョウ</t>
    </rPh>
    <rPh sb="16" eb="18">
      <t>オカヤマ</t>
    </rPh>
    <rPh sb="18" eb="19">
      <t>ト</t>
    </rPh>
    <phoneticPr fontId="2"/>
  </si>
  <si>
    <t>宇都宮の戸谷夫妻　全国名山５００を踏破　２５年、二人三脚</t>
    <rPh sb="0" eb="3">
      <t>ウツノミヤ</t>
    </rPh>
    <rPh sb="4" eb="6">
      <t>トヤ</t>
    </rPh>
    <rPh sb="6" eb="8">
      <t>フサイ</t>
    </rPh>
    <rPh sb="9" eb="11">
      <t>ゼンコク</t>
    </rPh>
    <rPh sb="11" eb="13">
      <t>メイザン</t>
    </rPh>
    <rPh sb="17" eb="19">
      <t>トウハ</t>
    </rPh>
    <rPh sb="22" eb="23">
      <t>ネン</t>
    </rPh>
    <rPh sb="24" eb="28">
      <t>ニニンサンキャク</t>
    </rPh>
    <phoneticPr fontId="2"/>
  </si>
  <si>
    <t>卓球アレンジのポンピンに汗　宇都宮で初の体験会</t>
    <rPh sb="0" eb="2">
      <t>タッキュウ</t>
    </rPh>
    <rPh sb="12" eb="13">
      <t>アセ</t>
    </rPh>
    <rPh sb="14" eb="17">
      <t>ウツノミヤ</t>
    </rPh>
    <rPh sb="18" eb="19">
      <t>ハツ</t>
    </rPh>
    <rPh sb="20" eb="22">
      <t>タイケン</t>
    </rPh>
    <rPh sb="22" eb="23">
      <t>カイ</t>
    </rPh>
    <phoneticPr fontId="2"/>
  </si>
  <si>
    <t>ブレックスに渡邉選手加入　優勝したい</t>
    <rPh sb="6" eb="8">
      <t>ワタナベ</t>
    </rPh>
    <rPh sb="8" eb="10">
      <t>センシュ</t>
    </rPh>
    <rPh sb="10" eb="12">
      <t>カニュウ</t>
    </rPh>
    <rPh sb="13" eb="15">
      <t>ユウショウ</t>
    </rPh>
    <phoneticPr fontId="2"/>
  </si>
  <si>
    <t>栃木ＳＣ　悲願のＪ１へ快進撃　堅守でしのぎ後半得点</t>
    <rPh sb="0" eb="2">
      <t>トチギ</t>
    </rPh>
    <rPh sb="5" eb="7">
      <t>ヒガン</t>
    </rPh>
    <rPh sb="11" eb="14">
      <t>カイシンゲキ</t>
    </rPh>
    <rPh sb="15" eb="17">
      <t>ケンシュ</t>
    </rPh>
    <rPh sb="21" eb="23">
      <t>コウハン</t>
    </rPh>
    <rPh sb="23" eb="25">
      <t>トクテン</t>
    </rPh>
    <phoneticPr fontId="2"/>
  </si>
  <si>
    <t>プロスポーツコラム　日本人チーム、悪くない戦い　栗村修宇都宮ブリッツェン監督</t>
    <rPh sb="10" eb="13">
      <t>ニホンジン</t>
    </rPh>
    <rPh sb="17" eb="18">
      <t>ワル</t>
    </rPh>
    <rPh sb="21" eb="22">
      <t>タタカ</t>
    </rPh>
    <rPh sb="24" eb="26">
      <t>クリムラ</t>
    </rPh>
    <rPh sb="26" eb="27">
      <t>オサム</t>
    </rPh>
    <rPh sb="27" eb="30">
      <t>ウツノミヤ</t>
    </rPh>
    <rPh sb="36" eb="38">
      <t>カントク</t>
    </rPh>
    <phoneticPr fontId="2"/>
  </si>
  <si>
    <t>ブレックス、渡辺入団会見　熱い声援心強い</t>
    <rPh sb="6" eb="8">
      <t>ワタナベ</t>
    </rPh>
    <rPh sb="8" eb="10">
      <t>ニュウダン</t>
    </rPh>
    <rPh sb="10" eb="12">
      <t>カイケン</t>
    </rPh>
    <rPh sb="13" eb="14">
      <t>アツ</t>
    </rPh>
    <rPh sb="15" eb="17">
      <t>セイエン</t>
    </rPh>
    <rPh sb="17" eb="19">
      <t>ココロヅヨ</t>
    </rPh>
    <phoneticPr fontId="2"/>
  </si>
  <si>
    <t>ファンと共に優勝を　県庁で入団会見　渡辺裕規選手が抱負</t>
    <rPh sb="4" eb="5">
      <t>トモ</t>
    </rPh>
    <rPh sb="6" eb="8">
      <t>ユウショウ</t>
    </rPh>
    <rPh sb="10" eb="12">
      <t>ケンチョウ</t>
    </rPh>
    <rPh sb="13" eb="15">
      <t>ニュウダン</t>
    </rPh>
    <rPh sb="15" eb="17">
      <t>カイケン</t>
    </rPh>
    <rPh sb="18" eb="20">
      <t>ワタナベ</t>
    </rPh>
    <rPh sb="20" eb="21">
      <t>ヒロ</t>
    </rPh>
    <rPh sb="21" eb="22">
      <t>キ</t>
    </rPh>
    <rPh sb="22" eb="24">
      <t>センシュ</t>
    </rPh>
    <rPh sb="25" eb="27">
      <t>ホウフ</t>
    </rPh>
    <phoneticPr fontId="2"/>
  </si>
  <si>
    <t>元代表・渡辺選手入団へ</t>
    <rPh sb="0" eb="1">
      <t>モト</t>
    </rPh>
    <rPh sb="1" eb="3">
      <t>ダイヒョウ</t>
    </rPh>
    <rPh sb="4" eb="6">
      <t>ワタナベ</t>
    </rPh>
    <rPh sb="6" eb="8">
      <t>センシュ</t>
    </rPh>
    <rPh sb="8" eb="10">
      <t>ニュウダン</t>
    </rPh>
    <phoneticPr fontId="2"/>
  </si>
  <si>
    <t>自転車事故防止呼びかけ　ブリッツェン・ライトくんも参加</t>
    <rPh sb="0" eb="3">
      <t>ジテンシャ</t>
    </rPh>
    <rPh sb="3" eb="5">
      <t>ジコ</t>
    </rPh>
    <rPh sb="5" eb="7">
      <t>ボウシ</t>
    </rPh>
    <rPh sb="7" eb="8">
      <t>ヨ</t>
    </rPh>
    <rPh sb="25" eb="27">
      <t>サンカ</t>
    </rPh>
    <phoneticPr fontId="2"/>
  </si>
  <si>
    <t>交通ルール守り自転車に乗って　ブリッツェンスタッフら呼びかけ</t>
    <rPh sb="0" eb="2">
      <t>コウツウ</t>
    </rPh>
    <rPh sb="5" eb="6">
      <t>マモ</t>
    </rPh>
    <rPh sb="7" eb="10">
      <t>ジテンシャ</t>
    </rPh>
    <rPh sb="11" eb="12">
      <t>ノ</t>
    </rPh>
    <rPh sb="26" eb="27">
      <t>ヨ</t>
    </rPh>
    <phoneticPr fontId="2"/>
  </si>
  <si>
    <t>私の生きた刻　栃木ＳＣシニアアドバイザー松本育夫さん３　決意　暴力に怒り「代表」宣言</t>
    <rPh sb="0" eb="1">
      <t>ワタクシ</t>
    </rPh>
    <rPh sb="2" eb="3">
      <t>イ</t>
    </rPh>
    <rPh sb="5" eb="6">
      <t>コク</t>
    </rPh>
    <rPh sb="7" eb="9">
      <t>トチギ</t>
    </rPh>
    <rPh sb="20" eb="22">
      <t>マツモト</t>
    </rPh>
    <rPh sb="22" eb="24">
      <t>イクオ</t>
    </rPh>
    <rPh sb="28" eb="30">
      <t>ケツイ</t>
    </rPh>
    <rPh sb="31" eb="33">
      <t>ボウリョク</t>
    </rPh>
    <rPh sb="34" eb="35">
      <t>イカ</t>
    </rPh>
    <rPh sb="37" eb="39">
      <t>ダイヒョウ</t>
    </rPh>
    <rPh sb="40" eb="42">
      <t>センゲン</t>
    </rPh>
    <phoneticPr fontId="2"/>
  </si>
  <si>
    <t>宇都宮フィギアクラブ</t>
    <rPh sb="0" eb="3">
      <t>ウツノミヤ</t>
    </rPh>
    <phoneticPr fontId="2"/>
  </si>
  <si>
    <t>プロスポーツコラム　リーグ全体の視点で発展を　山谷拓志リンク栃木ブレックス代表取締役</t>
    <rPh sb="13" eb="15">
      <t>ゼンタイ</t>
    </rPh>
    <rPh sb="16" eb="18">
      <t>シテン</t>
    </rPh>
    <rPh sb="19" eb="21">
      <t>ハッテン</t>
    </rPh>
    <rPh sb="23" eb="25">
      <t>ヤマタニ</t>
    </rPh>
    <rPh sb="25" eb="26">
      <t>タク</t>
    </rPh>
    <rPh sb="26" eb="27">
      <t>シ</t>
    </rPh>
    <rPh sb="30" eb="32">
      <t>トチギ</t>
    </rPh>
    <rPh sb="37" eb="39">
      <t>ダイヒョウ</t>
    </rPh>
    <rPh sb="39" eb="42">
      <t>トリシマリヤク</t>
    </rPh>
    <phoneticPr fontId="2"/>
  </si>
  <si>
    <t>私の生きた刻　栃木ＳＣ取締役松本育夫さん４　上京　予期せぬ日本代表入り</t>
    <rPh sb="0" eb="1">
      <t>ワタクシ</t>
    </rPh>
    <rPh sb="2" eb="3">
      <t>イ</t>
    </rPh>
    <rPh sb="5" eb="6">
      <t>コク</t>
    </rPh>
    <rPh sb="7" eb="9">
      <t>トチギ</t>
    </rPh>
    <rPh sb="11" eb="14">
      <t>トリシマリヤク</t>
    </rPh>
    <rPh sb="14" eb="16">
      <t>マツモト</t>
    </rPh>
    <rPh sb="16" eb="18">
      <t>イクオ</t>
    </rPh>
    <rPh sb="22" eb="24">
      <t>ジョウキョウ</t>
    </rPh>
    <rPh sb="25" eb="27">
      <t>ヨキ</t>
    </rPh>
    <rPh sb="29" eb="31">
      <t>ニホン</t>
    </rPh>
    <rPh sb="31" eb="33">
      <t>ダイヒョウ</t>
    </rPh>
    <rPh sb="33" eb="34">
      <t>イ</t>
    </rPh>
    <phoneticPr fontId="2"/>
  </si>
  <si>
    <t>児童と一緒にボール追う　栃木ＳＣ選手と昭和小で交流</t>
    <rPh sb="0" eb="2">
      <t>ジドウ</t>
    </rPh>
    <rPh sb="3" eb="5">
      <t>イッショ</t>
    </rPh>
    <rPh sb="9" eb="10">
      <t>オ</t>
    </rPh>
    <rPh sb="12" eb="14">
      <t>トチギ</t>
    </rPh>
    <rPh sb="16" eb="18">
      <t>センシュ</t>
    </rPh>
    <rPh sb="19" eb="21">
      <t>ショウワ</t>
    </rPh>
    <rPh sb="21" eb="22">
      <t>ショウ</t>
    </rPh>
    <rPh sb="23" eb="25">
      <t>コウリュウ</t>
    </rPh>
    <phoneticPr fontId="2"/>
  </si>
  <si>
    <t>昭和小学校</t>
    <rPh sb="0" eb="2">
      <t>ショウワ</t>
    </rPh>
    <rPh sb="2" eb="3">
      <t>ショウ</t>
    </rPh>
    <rPh sb="3" eb="5">
      <t>ガッコウ</t>
    </rPh>
    <phoneticPr fontId="2"/>
  </si>
  <si>
    <t>宇都宮で関東高校野球　佐野日大、浦学、松井投手…　役者がそろって清原球場１万人</t>
    <rPh sb="0" eb="3">
      <t>ウツノミヤ</t>
    </rPh>
    <rPh sb="4" eb="6">
      <t>カントウ</t>
    </rPh>
    <rPh sb="6" eb="8">
      <t>コウコウ</t>
    </rPh>
    <rPh sb="8" eb="10">
      <t>ヤキュウ</t>
    </rPh>
    <rPh sb="11" eb="13">
      <t>サノ</t>
    </rPh>
    <rPh sb="13" eb="15">
      <t>ニチダイ</t>
    </rPh>
    <rPh sb="16" eb="17">
      <t>ウラ</t>
    </rPh>
    <rPh sb="17" eb="18">
      <t>ガク</t>
    </rPh>
    <rPh sb="19" eb="21">
      <t>マツイ</t>
    </rPh>
    <rPh sb="21" eb="23">
      <t>トウシュ</t>
    </rPh>
    <rPh sb="25" eb="27">
      <t>ヤクシャ</t>
    </rPh>
    <rPh sb="32" eb="34">
      <t>キヨハラ</t>
    </rPh>
    <rPh sb="34" eb="36">
      <t>キュウジョウ</t>
    </rPh>
    <rPh sb="37" eb="39">
      <t>マンニン</t>
    </rPh>
    <phoneticPr fontId="2"/>
  </si>
  <si>
    <t>開門１時間前に１千人泊まり客も　１８ｋに熱狂　宇都宮で関東高校野球</t>
    <rPh sb="0" eb="2">
      <t>カイモン</t>
    </rPh>
    <rPh sb="2" eb="6">
      <t>イチジカンマエ</t>
    </rPh>
    <rPh sb="7" eb="10">
      <t>イッセンニン</t>
    </rPh>
    <rPh sb="10" eb="11">
      <t>ト</t>
    </rPh>
    <rPh sb="13" eb="14">
      <t>キャク</t>
    </rPh>
    <rPh sb="20" eb="22">
      <t>ネッキョウ</t>
    </rPh>
    <rPh sb="23" eb="26">
      <t>ウツノミヤ</t>
    </rPh>
    <rPh sb="27" eb="29">
      <t>カントウ</t>
    </rPh>
    <rPh sb="29" eb="31">
      <t>コウコウ</t>
    </rPh>
    <rPh sb="31" eb="33">
      <t>ヤキュウ</t>
    </rPh>
    <phoneticPr fontId="2"/>
  </si>
  <si>
    <t>ブリッツェン中村３０位　ＴＯＪ第１ステージ</t>
    <rPh sb="6" eb="8">
      <t>ナカムラ</t>
    </rPh>
    <rPh sb="10" eb="11">
      <t>イ</t>
    </rPh>
    <phoneticPr fontId="2"/>
  </si>
  <si>
    <t>元栃木SC佐藤さん指導教室１年　実戦技術学べ好評</t>
    <rPh sb="0" eb="1">
      <t>モト</t>
    </rPh>
    <rPh sb="1" eb="3">
      <t>トチギ</t>
    </rPh>
    <rPh sb="5" eb="7">
      <t>サトウ</t>
    </rPh>
    <rPh sb="9" eb="11">
      <t>シドウ</t>
    </rPh>
    <rPh sb="11" eb="13">
      <t>キョウシツ</t>
    </rPh>
    <rPh sb="14" eb="15">
      <t>ネン</t>
    </rPh>
    <rPh sb="16" eb="18">
      <t>ジッセン</t>
    </rPh>
    <rPh sb="18" eb="20">
      <t>ギジュツ</t>
    </rPh>
    <rPh sb="20" eb="21">
      <t>マナ</t>
    </rPh>
    <rPh sb="22" eb="24">
      <t>コウヒョウ</t>
    </rPh>
    <phoneticPr fontId="2"/>
  </si>
  <si>
    <t>佐藤悠介</t>
    <rPh sb="0" eb="2">
      <t>サトウ</t>
    </rPh>
    <rPh sb="2" eb="4">
      <t>ユウスケ</t>
    </rPh>
    <phoneticPr fontId="2"/>
  </si>
  <si>
    <t>飯野、チーム最高の１５位　ＴＯＪ第２ステージ</t>
    <rPh sb="0" eb="2">
      <t>イイノ</t>
    </rPh>
    <rPh sb="6" eb="8">
      <t>サイコウ</t>
    </rPh>
    <rPh sb="11" eb="12">
      <t>イ</t>
    </rPh>
    <phoneticPr fontId="2"/>
  </si>
  <si>
    <t>プロスポーツコラム　バクスターのもと戦術磨く　松田浩栃木ＳＣ監督</t>
    <rPh sb="18" eb="20">
      <t>センジュツ</t>
    </rPh>
    <rPh sb="20" eb="21">
      <t>ミガ</t>
    </rPh>
    <rPh sb="23" eb="25">
      <t>マツダ</t>
    </rPh>
    <rPh sb="25" eb="26">
      <t>ヒロシ</t>
    </rPh>
    <rPh sb="26" eb="28">
      <t>トチギ</t>
    </rPh>
    <rPh sb="30" eb="32">
      <t>カントク</t>
    </rPh>
    <phoneticPr fontId="2"/>
  </si>
  <si>
    <t>強いブレックスに　ＡＣ就任の安斎氏会見　選手の思い聴く　一問一答</t>
    <rPh sb="0" eb="1">
      <t>ツヨ</t>
    </rPh>
    <rPh sb="11" eb="13">
      <t>シュウニン</t>
    </rPh>
    <rPh sb="14" eb="16">
      <t>アンザイ</t>
    </rPh>
    <rPh sb="16" eb="17">
      <t>シ</t>
    </rPh>
    <rPh sb="17" eb="19">
      <t>カイケン</t>
    </rPh>
    <rPh sb="20" eb="22">
      <t>センシュ</t>
    </rPh>
    <rPh sb="23" eb="24">
      <t>オモ</t>
    </rPh>
    <rPh sb="25" eb="26">
      <t>キ</t>
    </rPh>
    <rPh sb="28" eb="32">
      <t>イチモンイットウ</t>
    </rPh>
    <phoneticPr fontId="2"/>
  </si>
  <si>
    <t>飯野、１８位に浮上　個人総合　ＴＯＪ第３ステージ</t>
    <rPh sb="0" eb="2">
      <t>イイノ</t>
    </rPh>
    <rPh sb="5" eb="6">
      <t>イ</t>
    </rPh>
    <rPh sb="7" eb="9">
      <t>フジョウ</t>
    </rPh>
    <rPh sb="10" eb="12">
      <t>コジン</t>
    </rPh>
    <rPh sb="12" eb="14">
      <t>ソウゴウ</t>
    </rPh>
    <rPh sb="18" eb="19">
      <t>ダイ</t>
    </rPh>
    <phoneticPr fontId="2"/>
  </si>
  <si>
    <t>萩野、持久力けた外れ　強さ裏付ける高乳酸値　ジャパンＯＰきょう開幕</t>
    <rPh sb="0" eb="2">
      <t>ハギノ</t>
    </rPh>
    <rPh sb="3" eb="6">
      <t>ジキュウリョク</t>
    </rPh>
    <rPh sb="8" eb="9">
      <t>ハズ</t>
    </rPh>
    <rPh sb="11" eb="12">
      <t>ツヨ</t>
    </rPh>
    <rPh sb="13" eb="15">
      <t>ウラヅ</t>
    </rPh>
    <rPh sb="17" eb="18">
      <t>コウ</t>
    </rPh>
    <rPh sb="18" eb="20">
      <t>ニュウサン</t>
    </rPh>
    <rPh sb="20" eb="21">
      <t>チ</t>
    </rPh>
    <rPh sb="31" eb="33">
      <t>カイマク</t>
    </rPh>
    <phoneticPr fontId="2"/>
  </si>
  <si>
    <t>私の生きた刻　栃木ＳＣ取締役松本育夫さん５　恩師　人生を教わったクラマー</t>
    <rPh sb="0" eb="1">
      <t>ワタクシ</t>
    </rPh>
    <rPh sb="2" eb="3">
      <t>イ</t>
    </rPh>
    <rPh sb="5" eb="6">
      <t>コク</t>
    </rPh>
    <rPh sb="7" eb="9">
      <t>トチギ</t>
    </rPh>
    <rPh sb="11" eb="14">
      <t>トリシマリヤク</t>
    </rPh>
    <rPh sb="14" eb="16">
      <t>マツモト</t>
    </rPh>
    <rPh sb="16" eb="18">
      <t>イクオ</t>
    </rPh>
    <rPh sb="22" eb="24">
      <t>オンシ</t>
    </rPh>
    <rPh sb="25" eb="27">
      <t>ジンセイ</t>
    </rPh>
    <rPh sb="28" eb="29">
      <t>オソ</t>
    </rPh>
    <phoneticPr fontId="2"/>
  </si>
  <si>
    <t>飯野８位日本人最高　ＴＯＪ第４Ｓ</t>
    <rPh sb="0" eb="2">
      <t>イイノ</t>
    </rPh>
    <rPh sb="3" eb="4">
      <t>イ</t>
    </rPh>
    <rPh sb="4" eb="7">
      <t>ニホンジン</t>
    </rPh>
    <rPh sb="7" eb="9">
      <t>サイコウ</t>
    </rPh>
    <rPh sb="13" eb="14">
      <t>ダイ</t>
    </rPh>
    <phoneticPr fontId="2"/>
  </si>
  <si>
    <t>萩野３位、入江Ｖ　男子１００背　競泳ジャパンオープン</t>
    <rPh sb="0" eb="2">
      <t>ハギノ</t>
    </rPh>
    <rPh sb="3" eb="4">
      <t>イ</t>
    </rPh>
    <rPh sb="5" eb="7">
      <t>イリエ</t>
    </rPh>
    <rPh sb="9" eb="11">
      <t>ダンシ</t>
    </rPh>
    <rPh sb="14" eb="15">
      <t>セ</t>
    </rPh>
    <rPh sb="16" eb="18">
      <t>キョウエイ</t>
    </rPh>
    <phoneticPr fontId="2"/>
  </si>
  <si>
    <t>飯野１９位が最高　ＴＯＪ最終日　底上げ若手奮起が鍵</t>
    <rPh sb="0" eb="2">
      <t>イイノ</t>
    </rPh>
    <rPh sb="4" eb="5">
      <t>イ</t>
    </rPh>
    <rPh sb="6" eb="8">
      <t>サイコウ</t>
    </rPh>
    <rPh sb="12" eb="15">
      <t>サイシュウビ</t>
    </rPh>
    <rPh sb="16" eb="18">
      <t>ソコア</t>
    </rPh>
    <rPh sb="19" eb="21">
      <t>ワカテ</t>
    </rPh>
    <rPh sb="21" eb="23">
      <t>フンキ</t>
    </rPh>
    <rPh sb="24" eb="25">
      <t>カギ</t>
    </rPh>
    <phoneticPr fontId="2"/>
  </si>
  <si>
    <t>萩野２００個メ制す　競泳ジャパンオープン</t>
    <rPh sb="0" eb="2">
      <t>ハギノ</t>
    </rPh>
    <rPh sb="5" eb="6">
      <t>コ</t>
    </rPh>
    <rPh sb="7" eb="8">
      <t>セイ</t>
    </rPh>
    <rPh sb="10" eb="12">
      <t>キョウエイ</t>
    </rPh>
    <phoneticPr fontId="2"/>
  </si>
  <si>
    <t>Ｖ２へ宇都宮ブリッツェン　飯野総合で１４位　ＴＯＪ</t>
    <rPh sb="3" eb="6">
      <t>ウツノミヤ</t>
    </rPh>
    <rPh sb="13" eb="15">
      <t>イイノ</t>
    </rPh>
    <rPh sb="15" eb="17">
      <t>ソウゴウ</t>
    </rPh>
    <rPh sb="20" eb="21">
      <t>イ</t>
    </rPh>
    <phoneticPr fontId="2"/>
  </si>
  <si>
    <t>ブリッツェン団体１１位　中村中盤独走</t>
    <rPh sb="6" eb="8">
      <t>ダンタイ</t>
    </rPh>
    <rPh sb="10" eb="11">
      <t>イ</t>
    </rPh>
    <rPh sb="12" eb="14">
      <t>ナカムラ</t>
    </rPh>
    <rPh sb="14" eb="16">
      <t>チュウバン</t>
    </rPh>
    <rPh sb="16" eb="18">
      <t>ドクソウ</t>
    </rPh>
    <phoneticPr fontId="2"/>
  </si>
  <si>
    <t>クロストークスポーツ人インタビュー　リオ五輪へ体づくり　自転車日本代表で国際大会出場　ブリッツシュラーゲ針谷千紗子</t>
    <rPh sb="10" eb="11">
      <t>ジン</t>
    </rPh>
    <rPh sb="20" eb="22">
      <t>ゴリン</t>
    </rPh>
    <rPh sb="23" eb="24">
      <t>カラダ</t>
    </rPh>
    <rPh sb="28" eb="31">
      <t>ジテンシャ</t>
    </rPh>
    <rPh sb="31" eb="33">
      <t>ニホン</t>
    </rPh>
    <rPh sb="33" eb="35">
      <t>ダイヒョウ</t>
    </rPh>
    <rPh sb="36" eb="38">
      <t>コクサイ</t>
    </rPh>
    <rPh sb="38" eb="40">
      <t>タイカイ</t>
    </rPh>
    <rPh sb="40" eb="42">
      <t>シュツジョウ</t>
    </rPh>
    <rPh sb="52" eb="54">
      <t>ハリガヤ</t>
    </rPh>
    <rPh sb="54" eb="57">
      <t>チサコ</t>
    </rPh>
    <phoneticPr fontId="2"/>
  </si>
  <si>
    <t>クリテリウム２０１３へ　サイクルトレイン検討　実行委が初会合</t>
    <rPh sb="20" eb="22">
      <t>ケントウ</t>
    </rPh>
    <rPh sb="23" eb="25">
      <t>ジッコウ</t>
    </rPh>
    <rPh sb="25" eb="26">
      <t>イ</t>
    </rPh>
    <rPh sb="27" eb="30">
      <t>ハツカイゴウ</t>
    </rPh>
    <phoneticPr fontId="2"/>
  </si>
  <si>
    <t>ブレックス川村退団へ</t>
    <rPh sb="5" eb="7">
      <t>カワムラ</t>
    </rPh>
    <rPh sb="7" eb="9">
      <t>タイダン</t>
    </rPh>
    <phoneticPr fontId="2"/>
  </si>
  <si>
    <t>復帰の鈴木真３７位　宇都宮ブリッツェン</t>
    <rPh sb="0" eb="2">
      <t>フッキ</t>
    </rPh>
    <rPh sb="3" eb="5">
      <t>スズキ</t>
    </rPh>
    <rPh sb="5" eb="6">
      <t>マ</t>
    </rPh>
    <rPh sb="8" eb="9">
      <t>イ</t>
    </rPh>
    <rPh sb="10" eb="13">
      <t>ウツノミヤ</t>
    </rPh>
    <phoneticPr fontId="2"/>
  </si>
  <si>
    <t>ＪＰＴ第５戦ツール・ド・熊野</t>
    <rPh sb="3" eb="4">
      <t>ダイ</t>
    </rPh>
    <rPh sb="5" eb="6">
      <t>セン</t>
    </rPh>
    <rPh sb="12" eb="14">
      <t>クマノ</t>
    </rPh>
    <phoneticPr fontId="2"/>
  </si>
  <si>
    <t>ノコッタノコッタ２１０人　わんぱく相撲うつのみや場所</t>
    <rPh sb="11" eb="12">
      <t>ニン</t>
    </rPh>
    <rPh sb="17" eb="19">
      <t>スモウ</t>
    </rPh>
    <rPh sb="24" eb="26">
      <t>バショ</t>
    </rPh>
    <phoneticPr fontId="2"/>
  </si>
  <si>
    <t>私の生きた刻　栃木ＳＣ取締役松本育夫さん６　挫折　東京五輪は代表落ち</t>
    <rPh sb="0" eb="1">
      <t>ワタクシ</t>
    </rPh>
    <rPh sb="2" eb="3">
      <t>イ</t>
    </rPh>
    <rPh sb="5" eb="6">
      <t>コク</t>
    </rPh>
    <rPh sb="7" eb="9">
      <t>トチギ</t>
    </rPh>
    <rPh sb="11" eb="14">
      <t>トリシマリヤク</t>
    </rPh>
    <rPh sb="14" eb="16">
      <t>マツモト</t>
    </rPh>
    <rPh sb="16" eb="18">
      <t>イクオ</t>
    </rPh>
    <rPh sb="22" eb="24">
      <t>ザセツ</t>
    </rPh>
    <rPh sb="25" eb="27">
      <t>トウキョウ</t>
    </rPh>
    <rPh sb="27" eb="29">
      <t>ゴリン</t>
    </rPh>
    <rPh sb="30" eb="32">
      <t>ダイヒョウ</t>
    </rPh>
    <rPh sb="32" eb="33">
      <t>オ</t>
    </rPh>
    <phoneticPr fontId="2"/>
  </si>
  <si>
    <t>栃木ＳＣ松田監督インタビュー　パウリーニョ長期離脱　復帰時も昇格争いを</t>
    <rPh sb="0" eb="2">
      <t>トチギ</t>
    </rPh>
    <rPh sb="4" eb="6">
      <t>マツダ</t>
    </rPh>
    <rPh sb="6" eb="8">
      <t>カントク</t>
    </rPh>
    <rPh sb="21" eb="23">
      <t>チョウキ</t>
    </rPh>
    <rPh sb="23" eb="25">
      <t>リダツ</t>
    </rPh>
    <rPh sb="26" eb="28">
      <t>フッキ</t>
    </rPh>
    <rPh sb="28" eb="29">
      <t>ジ</t>
    </rPh>
    <rPh sb="30" eb="32">
      <t>ショウカク</t>
    </rPh>
    <rPh sb="32" eb="33">
      <t>アラソ</t>
    </rPh>
    <phoneticPr fontId="2"/>
  </si>
  <si>
    <t>ＮＢＡに挑戦　川村、５日渡米　ブレックス発表</t>
    <rPh sb="4" eb="6">
      <t>チョウセン</t>
    </rPh>
    <rPh sb="7" eb="9">
      <t>カワムラ</t>
    </rPh>
    <rPh sb="10" eb="12">
      <t>イツカ</t>
    </rPh>
    <rPh sb="12" eb="14">
      <t>トベイ</t>
    </rPh>
    <rPh sb="20" eb="22">
      <t>ハッピョウ</t>
    </rPh>
    <phoneticPr fontId="2"/>
  </si>
  <si>
    <t>ブリッツェン飯野の２５位が最高</t>
    <rPh sb="6" eb="8">
      <t>イイノ</t>
    </rPh>
    <rPh sb="11" eb="12">
      <t>イ</t>
    </rPh>
    <rPh sb="13" eb="15">
      <t>サイコウ</t>
    </rPh>
    <phoneticPr fontId="2"/>
  </si>
  <si>
    <t>ツール・ド・熊野　飯野選手が２５位　鈴木選手が復帰</t>
    <rPh sb="6" eb="8">
      <t>クマノ</t>
    </rPh>
    <rPh sb="9" eb="11">
      <t>イイノ</t>
    </rPh>
    <rPh sb="11" eb="13">
      <t>センシュ</t>
    </rPh>
    <rPh sb="16" eb="17">
      <t>イ</t>
    </rPh>
    <rPh sb="18" eb="20">
      <t>スズキ</t>
    </rPh>
    <rPh sb="20" eb="22">
      <t>センシュ</t>
    </rPh>
    <rPh sb="23" eb="25">
      <t>フッキ</t>
    </rPh>
    <phoneticPr fontId="2"/>
  </si>
  <si>
    <t>ブリッツェン鈴木真１８位　日本人２位</t>
    <rPh sb="6" eb="8">
      <t>スズキ</t>
    </rPh>
    <rPh sb="8" eb="9">
      <t>マ</t>
    </rPh>
    <rPh sb="11" eb="12">
      <t>イ</t>
    </rPh>
    <rPh sb="13" eb="16">
      <t>ニホンジン</t>
    </rPh>
    <rPh sb="17" eb="18">
      <t>イ</t>
    </rPh>
    <phoneticPr fontId="2"/>
  </si>
  <si>
    <t>ブリッツェン総合９位　鈴木真、個人総合で２０位</t>
    <rPh sb="6" eb="8">
      <t>ソウゴウ</t>
    </rPh>
    <rPh sb="9" eb="10">
      <t>イ</t>
    </rPh>
    <rPh sb="11" eb="13">
      <t>スズキ</t>
    </rPh>
    <rPh sb="13" eb="14">
      <t>マ</t>
    </rPh>
    <rPh sb="15" eb="17">
      <t>コジン</t>
    </rPh>
    <rPh sb="17" eb="19">
      <t>ソウゴウ</t>
    </rPh>
    <rPh sb="22" eb="23">
      <t>イ</t>
    </rPh>
    <phoneticPr fontId="2"/>
  </si>
  <si>
    <t>高齢者住宅で健康体操教室　宇都宮ブリッツェン</t>
    <rPh sb="0" eb="3">
      <t>コウレイシャ</t>
    </rPh>
    <rPh sb="3" eb="5">
      <t>ジュウタク</t>
    </rPh>
    <rPh sb="6" eb="8">
      <t>ケンコウ</t>
    </rPh>
    <rPh sb="8" eb="10">
      <t>タイソウ</t>
    </rPh>
    <rPh sb="10" eb="12">
      <t>キョウシツ</t>
    </rPh>
    <rPh sb="13" eb="16">
      <t>ウツノミヤ</t>
    </rPh>
    <phoneticPr fontId="2"/>
  </si>
  <si>
    <t>大けがから復帰　鈴木選手が２０位　ツール・ド・熊野総合</t>
    <rPh sb="0" eb="1">
      <t>オオ</t>
    </rPh>
    <rPh sb="5" eb="7">
      <t>フッキ</t>
    </rPh>
    <rPh sb="8" eb="10">
      <t>スズキ</t>
    </rPh>
    <rPh sb="10" eb="12">
      <t>センシュ</t>
    </rPh>
    <rPh sb="15" eb="16">
      <t>イ</t>
    </rPh>
    <rPh sb="23" eb="25">
      <t>クマノ</t>
    </rPh>
    <rPh sb="25" eb="27">
      <t>ソウゴウ</t>
    </rPh>
    <phoneticPr fontId="2"/>
  </si>
  <si>
    <t>宇都宮出身・山本が初表彰台　スーパーフォーミュラ第２戦</t>
    <rPh sb="0" eb="3">
      <t>ウツノミヤ</t>
    </rPh>
    <rPh sb="3" eb="5">
      <t>シュッシン</t>
    </rPh>
    <rPh sb="6" eb="8">
      <t>ヤマモト</t>
    </rPh>
    <rPh sb="9" eb="10">
      <t>ハツ</t>
    </rPh>
    <rPh sb="10" eb="12">
      <t>ヒョウショウ</t>
    </rPh>
    <rPh sb="12" eb="13">
      <t>ダイ</t>
    </rPh>
    <rPh sb="24" eb="25">
      <t>ダイ</t>
    </rPh>
    <rPh sb="26" eb="27">
      <t>セン</t>
    </rPh>
    <phoneticPr fontId="2"/>
  </si>
  <si>
    <t>田臥選手残留へ　ブレックス</t>
    <rPh sb="0" eb="2">
      <t>タブセ</t>
    </rPh>
    <rPh sb="2" eb="4">
      <t>センシュ</t>
    </rPh>
    <rPh sb="4" eb="6">
      <t>ザンリュウ</t>
    </rPh>
    <phoneticPr fontId="2"/>
  </si>
  <si>
    <t>プロスポーツコラム　鈴木真選手復帰チームの財産　栗村修宇都宮ブリッツェン監督</t>
    <rPh sb="10" eb="12">
      <t>スズキ</t>
    </rPh>
    <rPh sb="12" eb="13">
      <t>マ</t>
    </rPh>
    <rPh sb="13" eb="15">
      <t>センシュ</t>
    </rPh>
    <rPh sb="15" eb="17">
      <t>フッキ</t>
    </rPh>
    <rPh sb="21" eb="23">
      <t>ザイサン</t>
    </rPh>
    <rPh sb="24" eb="26">
      <t>クリムラ</t>
    </rPh>
    <rPh sb="26" eb="27">
      <t>オサム</t>
    </rPh>
    <rPh sb="27" eb="30">
      <t>ウツノミヤ</t>
    </rPh>
    <rPh sb="36" eb="38">
      <t>カントク</t>
    </rPh>
    <phoneticPr fontId="2"/>
  </si>
  <si>
    <t>ジャパンＣと人気漫画コラボ　「弱虫ペダル」作者快諾　宇都宮</t>
    <rPh sb="6" eb="8">
      <t>ニンキ</t>
    </rPh>
    <rPh sb="8" eb="10">
      <t>マンガ</t>
    </rPh>
    <rPh sb="15" eb="17">
      <t>ヨワムシ</t>
    </rPh>
    <rPh sb="21" eb="23">
      <t>サクシャ</t>
    </rPh>
    <rPh sb="23" eb="25">
      <t>カイダク</t>
    </rPh>
    <rPh sb="26" eb="29">
      <t>ウツノミヤ</t>
    </rPh>
    <phoneticPr fontId="2"/>
  </si>
  <si>
    <t>私の生きた刻　栃木ＳＣ取締役松本育夫さん７　復活　仕事と両立、姿勢改める</t>
    <rPh sb="0" eb="1">
      <t>ワタクシ</t>
    </rPh>
    <rPh sb="2" eb="3">
      <t>イ</t>
    </rPh>
    <rPh sb="5" eb="6">
      <t>コク</t>
    </rPh>
    <rPh sb="7" eb="9">
      <t>トチギ</t>
    </rPh>
    <rPh sb="11" eb="14">
      <t>トリシマリヤク</t>
    </rPh>
    <rPh sb="14" eb="16">
      <t>マツモト</t>
    </rPh>
    <rPh sb="16" eb="18">
      <t>イクオ</t>
    </rPh>
    <rPh sb="22" eb="24">
      <t>フッカツ</t>
    </rPh>
    <rPh sb="25" eb="27">
      <t>シゴト</t>
    </rPh>
    <rPh sb="28" eb="30">
      <t>リョウリツ</t>
    </rPh>
    <rPh sb="31" eb="33">
      <t>シセイ</t>
    </rPh>
    <rPh sb="33" eb="34">
      <t>アラタ</t>
    </rPh>
    <phoneticPr fontId="2"/>
  </si>
  <si>
    <t>論説　栃木ＳＣ　難局打破へ一層成長を</t>
    <rPh sb="0" eb="2">
      <t>ロンセツ</t>
    </rPh>
    <rPh sb="3" eb="5">
      <t>トチギ</t>
    </rPh>
    <rPh sb="8" eb="10">
      <t>ナンキョク</t>
    </rPh>
    <rPh sb="10" eb="12">
      <t>ダハ</t>
    </rPh>
    <rPh sb="13" eb="15">
      <t>イッソウ</t>
    </rPh>
    <rPh sb="15" eb="17">
      <t>セイチョウ</t>
    </rPh>
    <phoneticPr fontId="2"/>
  </si>
  <si>
    <t>ブリッツェン　飯野粘って８位　ルーキー城田健闘９位</t>
    <rPh sb="7" eb="9">
      <t>イイノ</t>
    </rPh>
    <rPh sb="9" eb="10">
      <t>ネバ</t>
    </rPh>
    <rPh sb="13" eb="14">
      <t>イ</t>
    </rPh>
    <rPh sb="19" eb="21">
      <t>シロタ</t>
    </rPh>
    <rPh sb="21" eb="23">
      <t>ケントウ</t>
    </rPh>
    <rPh sb="24" eb="25">
      <t>イ</t>
    </rPh>
    <phoneticPr fontId="2"/>
  </si>
  <si>
    <t>ＪＰＴ第６戦</t>
    <rPh sb="3" eb="4">
      <t>ダイ</t>
    </rPh>
    <rPh sb="5" eb="6">
      <t>セン</t>
    </rPh>
    <phoneticPr fontId="2"/>
  </si>
  <si>
    <t>城田選手が健闘の９位　栂池高原で第６戦</t>
    <rPh sb="0" eb="2">
      <t>シロタ</t>
    </rPh>
    <rPh sb="2" eb="4">
      <t>センシュ</t>
    </rPh>
    <rPh sb="5" eb="7">
      <t>ケントウ</t>
    </rPh>
    <rPh sb="9" eb="10">
      <t>イ</t>
    </rPh>
    <rPh sb="11" eb="13">
      <t>ツガイケ</t>
    </rPh>
    <rPh sb="13" eb="15">
      <t>コウゲン</t>
    </rPh>
    <rPh sb="16" eb="17">
      <t>ダイ</t>
    </rPh>
    <rPh sb="18" eb="19">
      <t>セン</t>
    </rPh>
    <phoneticPr fontId="2"/>
  </si>
  <si>
    <t>ブリッツェン飯野選手８位　ロードレース第６戦</t>
    <rPh sb="6" eb="8">
      <t>イイノ</t>
    </rPh>
    <rPh sb="8" eb="10">
      <t>センシュ</t>
    </rPh>
    <rPh sb="11" eb="12">
      <t>イ</t>
    </rPh>
    <rPh sb="19" eb="20">
      <t>ダイ</t>
    </rPh>
    <rPh sb="21" eb="22">
      <t>セン</t>
    </rPh>
    <phoneticPr fontId="2"/>
  </si>
  <si>
    <t>ブレックス安斎選手の雄姿再び　引退記念写真展宇都宮で始まる</t>
    <rPh sb="5" eb="7">
      <t>アンザイ</t>
    </rPh>
    <rPh sb="7" eb="9">
      <t>センシュ</t>
    </rPh>
    <rPh sb="10" eb="12">
      <t>ユウシ</t>
    </rPh>
    <rPh sb="12" eb="13">
      <t>フタタ</t>
    </rPh>
    <rPh sb="15" eb="17">
      <t>インタイ</t>
    </rPh>
    <rPh sb="17" eb="19">
      <t>キネン</t>
    </rPh>
    <rPh sb="19" eb="21">
      <t>シャシン</t>
    </rPh>
    <rPh sb="21" eb="22">
      <t>テン</t>
    </rPh>
    <rPh sb="22" eb="25">
      <t>ウツノミヤ</t>
    </rPh>
    <rPh sb="26" eb="27">
      <t>ハジ</t>
    </rPh>
    <phoneticPr fontId="2"/>
  </si>
  <si>
    <t>プレーヤー安斎を回顧　ブレックスが引退記念写真展</t>
    <rPh sb="5" eb="7">
      <t>アンザイ</t>
    </rPh>
    <rPh sb="8" eb="10">
      <t>カイコ</t>
    </rPh>
    <rPh sb="17" eb="19">
      <t>インタイ</t>
    </rPh>
    <rPh sb="19" eb="21">
      <t>キネン</t>
    </rPh>
    <rPh sb="21" eb="23">
      <t>シャシン</t>
    </rPh>
    <rPh sb="23" eb="24">
      <t>テン</t>
    </rPh>
    <phoneticPr fontId="2"/>
  </si>
  <si>
    <t>安斎氏の引退写真展　宇都宮　貢献を評価</t>
    <rPh sb="0" eb="3">
      <t>アンザイシ</t>
    </rPh>
    <rPh sb="4" eb="6">
      <t>インタイ</t>
    </rPh>
    <rPh sb="6" eb="9">
      <t>シャシンテン</t>
    </rPh>
    <rPh sb="10" eb="13">
      <t>ウツノミヤ</t>
    </rPh>
    <rPh sb="14" eb="16">
      <t>コウケン</t>
    </rPh>
    <rPh sb="17" eb="19">
      <t>ヒョウカ</t>
    </rPh>
    <phoneticPr fontId="2"/>
  </si>
  <si>
    <t>プロスポーツコラム　山谷拓志リンク栃木ブレックス代表取締役　バスケを必ずメジャーに</t>
    <rPh sb="10" eb="12">
      <t>ヤマタニ</t>
    </rPh>
    <rPh sb="12" eb="14">
      <t>タクシ</t>
    </rPh>
    <rPh sb="17" eb="19">
      <t>トチギ</t>
    </rPh>
    <rPh sb="24" eb="26">
      <t>ダイヒョウ</t>
    </rPh>
    <rPh sb="26" eb="28">
      <t>トリシマリ</t>
    </rPh>
    <rPh sb="28" eb="29">
      <t>ヤク</t>
    </rPh>
    <rPh sb="34" eb="35">
      <t>カナラ</t>
    </rPh>
    <phoneticPr fontId="2"/>
  </si>
  <si>
    <t>自転車ジャパンカップ　「弱虫ペダル」　ポスターやパンフでコラボ</t>
    <rPh sb="0" eb="3">
      <t>ジテンシャ</t>
    </rPh>
    <rPh sb="12" eb="14">
      <t>ヨワムシ</t>
    </rPh>
    <phoneticPr fontId="2"/>
  </si>
  <si>
    <t>観客１万人あの手この手　１５日に向け栃木ＳＣ　今度こそ…チラシ配布、有名人も応援</t>
    <rPh sb="0" eb="2">
      <t>カンキャク</t>
    </rPh>
    <rPh sb="3" eb="5">
      <t>マンニン</t>
    </rPh>
    <rPh sb="7" eb="8">
      <t>テ</t>
    </rPh>
    <rPh sb="10" eb="11">
      <t>テ</t>
    </rPh>
    <rPh sb="14" eb="15">
      <t>ニチ</t>
    </rPh>
    <rPh sb="16" eb="17">
      <t>ム</t>
    </rPh>
    <rPh sb="18" eb="20">
      <t>トチギ</t>
    </rPh>
    <rPh sb="23" eb="25">
      <t>コンド</t>
    </rPh>
    <rPh sb="31" eb="33">
      <t>ハイフ</t>
    </rPh>
    <rPh sb="34" eb="37">
      <t>ユウメイジン</t>
    </rPh>
    <rPh sb="38" eb="40">
      <t>オウエン</t>
    </rPh>
    <phoneticPr fontId="2"/>
  </si>
  <si>
    <t>栃木ＳＣあすキックオフ　リーグ２位神戸と対戦　攻撃力封じが鍵</t>
    <rPh sb="0" eb="2">
      <t>トチギ</t>
    </rPh>
    <rPh sb="16" eb="17">
      <t>イ</t>
    </rPh>
    <rPh sb="17" eb="19">
      <t>コウベ</t>
    </rPh>
    <rPh sb="20" eb="22">
      <t>タイセン</t>
    </rPh>
    <rPh sb="23" eb="25">
      <t>コウゲキ</t>
    </rPh>
    <rPh sb="25" eb="26">
      <t>リョク</t>
    </rPh>
    <rPh sb="26" eb="27">
      <t>フウ</t>
    </rPh>
    <rPh sb="29" eb="30">
      <t>カギ</t>
    </rPh>
    <phoneticPr fontId="2"/>
  </si>
  <si>
    <t>澤、安藤ら代表復帰　ベストメンバーでＮＺ戦　なでしこ国際親善試合</t>
    <rPh sb="0" eb="1">
      <t>サワ</t>
    </rPh>
    <rPh sb="2" eb="4">
      <t>アンドウ</t>
    </rPh>
    <rPh sb="5" eb="7">
      <t>ダイヒョウ</t>
    </rPh>
    <rPh sb="7" eb="9">
      <t>フッキ</t>
    </rPh>
    <rPh sb="20" eb="21">
      <t>セン</t>
    </rPh>
    <rPh sb="26" eb="28">
      <t>コクサイ</t>
    </rPh>
    <rPh sb="28" eb="30">
      <t>シンゼン</t>
    </rPh>
    <rPh sb="30" eb="32">
      <t>シアイ</t>
    </rPh>
    <phoneticPr fontId="2"/>
  </si>
  <si>
    <t>安斎さんの全て写真で紹介　宇都宮　ブレックス引退まで５１点</t>
    <rPh sb="0" eb="2">
      <t>アンザイ</t>
    </rPh>
    <rPh sb="5" eb="6">
      <t>スベ</t>
    </rPh>
    <rPh sb="7" eb="9">
      <t>シャシン</t>
    </rPh>
    <rPh sb="10" eb="12">
      <t>ショウカイ</t>
    </rPh>
    <rPh sb="13" eb="16">
      <t>ウツノミヤ</t>
    </rPh>
    <rPh sb="22" eb="24">
      <t>インタイ</t>
    </rPh>
    <rPh sb="28" eb="29">
      <t>テン</t>
    </rPh>
    <phoneticPr fontId="2"/>
  </si>
  <si>
    <t>私の生きた刻　栃木ＳＣ取締役松本育夫さん８　激闘　運を獲得するため準備</t>
    <rPh sb="0" eb="1">
      <t>ワタクシ</t>
    </rPh>
    <rPh sb="2" eb="3">
      <t>イ</t>
    </rPh>
    <rPh sb="5" eb="6">
      <t>コク</t>
    </rPh>
    <rPh sb="7" eb="9">
      <t>トチギ</t>
    </rPh>
    <rPh sb="11" eb="14">
      <t>トリシマリヤク</t>
    </rPh>
    <rPh sb="14" eb="16">
      <t>マツモト</t>
    </rPh>
    <rPh sb="16" eb="18">
      <t>イクオ</t>
    </rPh>
    <rPh sb="22" eb="24">
      <t>ゲキトウ</t>
    </rPh>
    <rPh sb="25" eb="26">
      <t>ウン</t>
    </rPh>
    <rPh sb="27" eb="29">
      <t>カクトク</t>
    </rPh>
    <rPh sb="33" eb="35">
      <t>ジュンビ</t>
    </rPh>
    <phoneticPr fontId="2"/>
  </si>
  <si>
    <t>「弱虫べダル」Ｊ杯全面協力　人気の自転車漫画　キャラ、レースの魅力伝える</t>
    <rPh sb="1" eb="3">
      <t>ヨワムシ</t>
    </rPh>
    <rPh sb="8" eb="9">
      <t>ハイ</t>
    </rPh>
    <rPh sb="9" eb="11">
      <t>ゼンメン</t>
    </rPh>
    <rPh sb="11" eb="13">
      <t>キョウリョク</t>
    </rPh>
    <rPh sb="14" eb="16">
      <t>ニンキ</t>
    </rPh>
    <rPh sb="17" eb="20">
      <t>ジテンシャ</t>
    </rPh>
    <rPh sb="20" eb="22">
      <t>マンガ</t>
    </rPh>
    <rPh sb="31" eb="33">
      <t>ミリョク</t>
    </rPh>
    <rPh sb="33" eb="34">
      <t>ツタ</t>
    </rPh>
    <phoneticPr fontId="2"/>
  </si>
  <si>
    <t>盗難防ごう　ポスターで啓発</t>
    <rPh sb="0" eb="2">
      <t>トウナン</t>
    </rPh>
    <rPh sb="2" eb="3">
      <t>フセ</t>
    </rPh>
    <rPh sb="11" eb="13">
      <t>ケイハツ</t>
    </rPh>
    <phoneticPr fontId="2"/>
  </si>
  <si>
    <t>この人このテーマ　骨折から１０カ月ぶり復帰への思いは　ちゃんとしたエースになる　宇都宮ブリッツェン鈴木真理さん</t>
    <rPh sb="2" eb="3">
      <t>ヒト</t>
    </rPh>
    <rPh sb="9" eb="11">
      <t>コッセツ</t>
    </rPh>
    <rPh sb="16" eb="17">
      <t>ゲツ</t>
    </rPh>
    <rPh sb="19" eb="21">
      <t>フッキ</t>
    </rPh>
    <rPh sb="23" eb="24">
      <t>オモ</t>
    </rPh>
    <rPh sb="40" eb="43">
      <t>ウツノミヤ</t>
    </rPh>
    <rPh sb="49" eb="51">
      <t>スズキ</t>
    </rPh>
    <rPh sb="51" eb="53">
      <t>シンリ</t>
    </rPh>
    <phoneticPr fontId="2"/>
  </si>
  <si>
    <t>県民の日心一つに　栃木ＳＣ大声援　神戸と２－２</t>
    <rPh sb="0" eb="2">
      <t>ケンミン</t>
    </rPh>
    <rPh sb="3" eb="4">
      <t>ヒ</t>
    </rPh>
    <rPh sb="4" eb="5">
      <t>ココロ</t>
    </rPh>
    <rPh sb="5" eb="6">
      <t>ヒト</t>
    </rPh>
    <rPh sb="9" eb="11">
      <t>トチギ</t>
    </rPh>
    <rPh sb="13" eb="16">
      <t>ダイセイエン</t>
    </rPh>
    <rPh sb="17" eb="19">
      <t>コウベ</t>
    </rPh>
    <phoneticPr fontId="2"/>
  </si>
  <si>
    <t>雨にも負けず…６１１４人　雷雨予報の中、ＳＣのために熱く</t>
    <rPh sb="0" eb="1">
      <t>アメ</t>
    </rPh>
    <rPh sb="3" eb="4">
      <t>マ</t>
    </rPh>
    <rPh sb="11" eb="12">
      <t>ニン</t>
    </rPh>
    <rPh sb="13" eb="15">
      <t>ライウ</t>
    </rPh>
    <rPh sb="15" eb="17">
      <t>ヨホウ</t>
    </rPh>
    <rPh sb="18" eb="19">
      <t>ナカ</t>
    </rPh>
    <rPh sb="26" eb="27">
      <t>アツ</t>
    </rPh>
    <phoneticPr fontId="2"/>
  </si>
  <si>
    <t>雨のホーム劇的同点弾　栃木ＳＣ、神戸とドロー　終了間際、クリスティアーノが意地</t>
    <rPh sb="0" eb="1">
      <t>アメ</t>
    </rPh>
    <rPh sb="5" eb="7">
      <t>ゲキテキ</t>
    </rPh>
    <rPh sb="7" eb="9">
      <t>ドウテン</t>
    </rPh>
    <rPh sb="9" eb="10">
      <t>ダン</t>
    </rPh>
    <rPh sb="11" eb="15">
      <t>トチギｓｃ</t>
    </rPh>
    <rPh sb="16" eb="18">
      <t>コウベ</t>
    </rPh>
    <rPh sb="23" eb="25">
      <t>シュウリョウ</t>
    </rPh>
    <rPh sb="25" eb="27">
      <t>マギワ</t>
    </rPh>
    <rPh sb="37" eb="39">
      <t>イジ</t>
    </rPh>
    <phoneticPr fontId="2"/>
  </si>
  <si>
    <t>飯野選手８位城田選手は１１位と健闘　自転車プロツアー「富士ヒルクライム」</t>
    <rPh sb="0" eb="2">
      <t>イイノ</t>
    </rPh>
    <rPh sb="2" eb="4">
      <t>センシュ</t>
    </rPh>
    <rPh sb="5" eb="6">
      <t>イ</t>
    </rPh>
    <rPh sb="6" eb="8">
      <t>シロタ</t>
    </rPh>
    <rPh sb="8" eb="10">
      <t>センシュ</t>
    </rPh>
    <rPh sb="13" eb="14">
      <t>イ</t>
    </rPh>
    <rPh sb="15" eb="17">
      <t>ケントウ</t>
    </rPh>
    <rPh sb="18" eb="21">
      <t>ジテンシャ</t>
    </rPh>
    <rPh sb="27" eb="29">
      <t>フジ</t>
    </rPh>
    <phoneticPr fontId="2"/>
  </si>
  <si>
    <t>飯野我慢の８位　新人城田は１１位　ブリッツェン勢精彩欠く</t>
    <rPh sb="0" eb="2">
      <t>イイノ</t>
    </rPh>
    <rPh sb="2" eb="4">
      <t>ガマン</t>
    </rPh>
    <rPh sb="6" eb="7">
      <t>イ</t>
    </rPh>
    <rPh sb="8" eb="10">
      <t>シンジン</t>
    </rPh>
    <rPh sb="10" eb="12">
      <t>シロタ</t>
    </rPh>
    <rPh sb="15" eb="16">
      <t>イ</t>
    </rPh>
    <rPh sb="23" eb="24">
      <t>ゼイ</t>
    </rPh>
    <rPh sb="24" eb="26">
      <t>セイサイ</t>
    </rPh>
    <rPh sb="26" eb="27">
      <t>カ</t>
    </rPh>
    <phoneticPr fontId="2"/>
  </si>
  <si>
    <t>ＪＰＴ第７戦</t>
    <rPh sb="3" eb="4">
      <t>ダイ</t>
    </rPh>
    <rPh sb="5" eb="6">
      <t>セン</t>
    </rPh>
    <phoneticPr fontId="2"/>
  </si>
  <si>
    <t>飯野選手が８位城田選手は１１位　ツアー第７戦</t>
    <rPh sb="0" eb="2">
      <t>イイノ</t>
    </rPh>
    <rPh sb="2" eb="4">
      <t>センシュ</t>
    </rPh>
    <rPh sb="6" eb="7">
      <t>イ</t>
    </rPh>
    <rPh sb="7" eb="9">
      <t>シロタ</t>
    </rPh>
    <rPh sb="9" eb="11">
      <t>センシュ</t>
    </rPh>
    <rPh sb="14" eb="15">
      <t>イ</t>
    </rPh>
    <rPh sb="19" eb="20">
      <t>ダイ</t>
    </rPh>
    <rPh sb="21" eb="22">
      <t>セン</t>
    </rPh>
    <phoneticPr fontId="2"/>
  </si>
  <si>
    <t>栃木ＳＣ選手と夢の交流　後援会がイベント第一弾</t>
    <rPh sb="0" eb="2">
      <t>トチギ</t>
    </rPh>
    <rPh sb="4" eb="6">
      <t>センシュ</t>
    </rPh>
    <rPh sb="7" eb="8">
      <t>ユメ</t>
    </rPh>
    <rPh sb="9" eb="11">
      <t>コウリュウ</t>
    </rPh>
    <rPh sb="12" eb="15">
      <t>コウエンカイ</t>
    </rPh>
    <rPh sb="20" eb="21">
      <t>ダイ</t>
    </rPh>
    <rPh sb="21" eb="23">
      <t>１ダン</t>
    </rPh>
    <phoneticPr fontId="2"/>
  </si>
  <si>
    <t>なでしこリーグ浦和　手塚監督が辞任　本県出身</t>
    <rPh sb="7" eb="9">
      <t>ウラワ</t>
    </rPh>
    <rPh sb="10" eb="12">
      <t>テヅカ</t>
    </rPh>
    <rPh sb="12" eb="14">
      <t>カントク</t>
    </rPh>
    <rPh sb="15" eb="17">
      <t>ジニン</t>
    </rPh>
    <rPh sb="18" eb="20">
      <t>ホンケン</t>
    </rPh>
    <rPh sb="20" eb="22">
      <t>シュッシン</t>
    </rPh>
    <phoneticPr fontId="2"/>
  </si>
  <si>
    <t>手塚貴子</t>
    <rPh sb="0" eb="2">
      <t>テヅカ</t>
    </rPh>
    <rPh sb="2" eb="4">
      <t>タカコ</t>
    </rPh>
    <phoneticPr fontId="2"/>
  </si>
  <si>
    <t>プロスポーツコラム　松田浩栃木ＳＣ監督　ピンチを好機に全員一丸</t>
    <rPh sb="10" eb="12">
      <t>マツダ</t>
    </rPh>
    <rPh sb="12" eb="13">
      <t>ヒロシ</t>
    </rPh>
    <rPh sb="13" eb="15">
      <t>トチギ</t>
    </rPh>
    <rPh sb="17" eb="19">
      <t>カントク</t>
    </rPh>
    <rPh sb="24" eb="26">
      <t>コウキ</t>
    </rPh>
    <rPh sb="27" eb="29">
      <t>ゼンイン</t>
    </rPh>
    <rPh sb="29" eb="31">
      <t>イチガン</t>
    </rPh>
    <phoneticPr fontId="2"/>
  </si>
  <si>
    <t>三都主選手と飲んで懇談</t>
    <rPh sb="0" eb="1">
      <t>サン</t>
    </rPh>
    <rPh sb="1" eb="2">
      <t>ト</t>
    </rPh>
    <rPh sb="2" eb="3">
      <t>シュ</t>
    </rPh>
    <rPh sb="3" eb="5">
      <t>センシュ</t>
    </rPh>
    <rPh sb="6" eb="7">
      <t>ノ</t>
    </rPh>
    <rPh sb="9" eb="11">
      <t>コンダン</t>
    </rPh>
    <phoneticPr fontId="2"/>
  </si>
  <si>
    <t>私の生きた刻　栃木ＳＣ取締役松本育夫さん９　引退　教え子３６人がＪ監督に</t>
    <rPh sb="0" eb="1">
      <t>ワタシ</t>
    </rPh>
    <rPh sb="2" eb="3">
      <t>イ</t>
    </rPh>
    <rPh sb="5" eb="6">
      <t>コク</t>
    </rPh>
    <rPh sb="7" eb="9">
      <t>トチギ</t>
    </rPh>
    <rPh sb="11" eb="14">
      <t>トリシマリヤク</t>
    </rPh>
    <rPh sb="14" eb="16">
      <t>マツモト</t>
    </rPh>
    <rPh sb="16" eb="18">
      <t>イクオ</t>
    </rPh>
    <rPh sb="22" eb="24">
      <t>インタイ</t>
    </rPh>
    <rPh sb="25" eb="26">
      <t>オシ</t>
    </rPh>
    <rPh sb="27" eb="28">
      <t>ゴ</t>
    </rPh>
    <rPh sb="30" eb="31">
      <t>ニン</t>
    </rPh>
    <rPh sb="33" eb="35">
      <t>カントク</t>
    </rPh>
    <phoneticPr fontId="2"/>
  </si>
  <si>
    <t>なでしこ欧州遠征　安藤ら選出　澤は外れる</t>
    <rPh sb="4" eb="6">
      <t>オウシュウ</t>
    </rPh>
    <rPh sb="6" eb="8">
      <t>エンセイ</t>
    </rPh>
    <rPh sb="9" eb="11">
      <t>アンドウ</t>
    </rPh>
    <rPh sb="12" eb="14">
      <t>センシュツ</t>
    </rPh>
    <rPh sb="15" eb="16">
      <t>サワ</t>
    </rPh>
    <rPh sb="17" eb="18">
      <t>ハズ</t>
    </rPh>
    <phoneticPr fontId="2"/>
  </si>
  <si>
    <t>この人このテーマ　ブラジル人選手ピッチ内外で支える思いは　活躍励みつなぎ役果たす　栃木ＳＣポルトガル語通訳古川宏人さん</t>
    <rPh sb="2" eb="3">
      <t>ヒト</t>
    </rPh>
    <rPh sb="13" eb="14">
      <t>ジン</t>
    </rPh>
    <rPh sb="14" eb="16">
      <t>センシュ</t>
    </rPh>
    <rPh sb="19" eb="21">
      <t>ナイガイ</t>
    </rPh>
    <rPh sb="22" eb="23">
      <t>ササ</t>
    </rPh>
    <rPh sb="25" eb="26">
      <t>オモ</t>
    </rPh>
    <rPh sb="29" eb="31">
      <t>カツヤク</t>
    </rPh>
    <rPh sb="31" eb="32">
      <t>ハゲ</t>
    </rPh>
    <rPh sb="36" eb="37">
      <t>ヤク</t>
    </rPh>
    <rPh sb="37" eb="38">
      <t>ハ</t>
    </rPh>
    <rPh sb="41" eb="43">
      <t>トチギ</t>
    </rPh>
    <rPh sb="50" eb="51">
      <t>ゴ</t>
    </rPh>
    <rPh sb="51" eb="53">
      <t>ツウヤク</t>
    </rPh>
    <rPh sb="53" eb="55">
      <t>フルカワ</t>
    </rPh>
    <rPh sb="55" eb="57">
      <t>ヒロト</t>
    </rPh>
    <phoneticPr fontId="2"/>
  </si>
  <si>
    <t>萩野らにトロフィー　ＪＯＣスポーツ賞授与</t>
    <rPh sb="0" eb="2">
      <t>ハギノ</t>
    </rPh>
    <rPh sb="17" eb="18">
      <t>ショウ</t>
    </rPh>
    <rPh sb="18" eb="20">
      <t>ジュヨ</t>
    </rPh>
    <phoneticPr fontId="2"/>
  </si>
  <si>
    <t>最高は普久原の１６位　飯野、郡司ら完走ならず　ブリッツェン</t>
    <rPh sb="0" eb="2">
      <t>サイコウ</t>
    </rPh>
    <rPh sb="3" eb="6">
      <t>フクハラ</t>
    </rPh>
    <rPh sb="9" eb="10">
      <t>イ</t>
    </rPh>
    <rPh sb="11" eb="13">
      <t>イイノ</t>
    </rPh>
    <rPh sb="14" eb="16">
      <t>グンジ</t>
    </rPh>
    <rPh sb="17" eb="19">
      <t>カンソウ</t>
    </rPh>
    <phoneticPr fontId="2"/>
  </si>
  <si>
    <t>全日本ロード</t>
    <rPh sb="0" eb="3">
      <t>ゼンニホン</t>
    </rPh>
    <phoneticPr fontId="2"/>
  </si>
  <si>
    <t>全日本選手権で普久原選手１６位</t>
    <rPh sb="0" eb="3">
      <t>ゼンニホン</t>
    </rPh>
    <rPh sb="3" eb="6">
      <t>センシュケン</t>
    </rPh>
    <rPh sb="7" eb="10">
      <t>フクハラ</t>
    </rPh>
    <rPh sb="10" eb="12">
      <t>センシュ</t>
    </rPh>
    <rPh sb="14" eb="15">
      <t>イ</t>
    </rPh>
    <phoneticPr fontId="2"/>
  </si>
  <si>
    <t>ブレックス新潟合宿　新リーダー猛ダッシュ　網野主将ら９選手が汗　安斎ＡＣに聞く　「勝てるチームに戻す」</t>
    <rPh sb="5" eb="7">
      <t>ニイガタ</t>
    </rPh>
    <rPh sb="7" eb="9">
      <t>ガッシュク</t>
    </rPh>
    <rPh sb="10" eb="11">
      <t>シン</t>
    </rPh>
    <rPh sb="15" eb="16">
      <t>モウ</t>
    </rPh>
    <rPh sb="21" eb="23">
      <t>アミノ</t>
    </rPh>
    <rPh sb="23" eb="25">
      <t>シュショウ</t>
    </rPh>
    <rPh sb="27" eb="29">
      <t>センシュ</t>
    </rPh>
    <rPh sb="30" eb="31">
      <t>アセ</t>
    </rPh>
    <rPh sb="32" eb="34">
      <t>アンザイ</t>
    </rPh>
    <rPh sb="37" eb="38">
      <t>キ</t>
    </rPh>
    <rPh sb="41" eb="42">
      <t>カ</t>
    </rPh>
    <rPh sb="48" eb="49">
      <t>モド</t>
    </rPh>
    <phoneticPr fontId="2"/>
  </si>
  <si>
    <t>栃木ＳＣ副社長に水沼氏</t>
    <rPh sb="0" eb="2">
      <t>トチギ</t>
    </rPh>
    <rPh sb="4" eb="7">
      <t>フクシャチョウ</t>
    </rPh>
    <rPh sb="8" eb="11">
      <t>ミズヌマシ</t>
    </rPh>
    <phoneticPr fontId="2"/>
  </si>
  <si>
    <t>白球の夢２０１３夏　春の雪辱聖地で勝つ　荒井諒投手（宇都宮商３年）　３連覇へはい上がる　山下勇斗主将（作新学院３年）</t>
    <rPh sb="0" eb="1">
      <t>ハク</t>
    </rPh>
    <rPh sb="1" eb="2">
      <t>キュウ</t>
    </rPh>
    <rPh sb="3" eb="4">
      <t>ユメ</t>
    </rPh>
    <rPh sb="8" eb="9">
      <t>ナツ</t>
    </rPh>
    <rPh sb="10" eb="11">
      <t>ハル</t>
    </rPh>
    <rPh sb="12" eb="14">
      <t>セツジョク</t>
    </rPh>
    <rPh sb="14" eb="16">
      <t>セイチ</t>
    </rPh>
    <rPh sb="17" eb="18">
      <t>カ</t>
    </rPh>
    <rPh sb="20" eb="22">
      <t>アライ</t>
    </rPh>
    <rPh sb="22" eb="23">
      <t>リョウ</t>
    </rPh>
    <rPh sb="23" eb="25">
      <t>トウシュ</t>
    </rPh>
    <rPh sb="26" eb="29">
      <t>ウツノミヤ</t>
    </rPh>
    <rPh sb="29" eb="30">
      <t>ショウ</t>
    </rPh>
    <rPh sb="31" eb="32">
      <t>ネン</t>
    </rPh>
    <rPh sb="35" eb="37">
      <t>レンパ</t>
    </rPh>
    <rPh sb="40" eb="41">
      <t>ア</t>
    </rPh>
    <rPh sb="44" eb="46">
      <t>ヤマシタ</t>
    </rPh>
    <rPh sb="46" eb="48">
      <t>ユウト</t>
    </rPh>
    <rPh sb="48" eb="50">
      <t>シュショウ</t>
    </rPh>
    <rPh sb="51" eb="53">
      <t>サクシン</t>
    </rPh>
    <rPh sb="53" eb="55">
      <t>ガクイン</t>
    </rPh>
    <rPh sb="56" eb="57">
      <t>ネン</t>
    </rPh>
    <phoneticPr fontId="2"/>
  </si>
  <si>
    <t>高校野球県大会</t>
    <rPh sb="0" eb="2">
      <t>コウコウ</t>
    </rPh>
    <rPh sb="2" eb="4">
      <t>ヤキュウ</t>
    </rPh>
    <rPh sb="4" eb="5">
      <t>ケン</t>
    </rPh>
    <rPh sb="5" eb="7">
      <t>タイカイ</t>
    </rPh>
    <phoneticPr fontId="2"/>
  </si>
  <si>
    <t>私の生きた刻　栃木ＳＣ取締役松本育夫さん１０　生還　サッカーの救われた命</t>
    <rPh sb="0" eb="1">
      <t>ワタシ</t>
    </rPh>
    <rPh sb="2" eb="3">
      <t>イ</t>
    </rPh>
    <rPh sb="5" eb="6">
      <t>コク</t>
    </rPh>
    <rPh sb="7" eb="9">
      <t>トチギ</t>
    </rPh>
    <rPh sb="11" eb="14">
      <t>トリシマリヤク</t>
    </rPh>
    <rPh sb="14" eb="16">
      <t>マツモト</t>
    </rPh>
    <rPh sb="16" eb="18">
      <t>イクオ</t>
    </rPh>
    <rPh sb="23" eb="25">
      <t>セイカン</t>
    </rPh>
    <rPh sb="31" eb="32">
      <t>スク</t>
    </rPh>
    <rPh sb="35" eb="36">
      <t>イノチ</t>
    </rPh>
    <phoneticPr fontId="2"/>
  </si>
  <si>
    <t>プロレスで街なか熱狂　宇都宮　佐々木選手ら迫力バトル</t>
    <rPh sb="5" eb="6">
      <t>マチ</t>
    </rPh>
    <rPh sb="8" eb="10">
      <t>ネッキョウ</t>
    </rPh>
    <rPh sb="11" eb="14">
      <t>ウツノミヤ</t>
    </rPh>
    <rPh sb="15" eb="18">
      <t>ササキ</t>
    </rPh>
    <rPh sb="18" eb="20">
      <t>センシュ</t>
    </rPh>
    <rPh sb="21" eb="23">
      <t>ハクリョク</t>
    </rPh>
    <phoneticPr fontId="2"/>
  </si>
  <si>
    <t>ブリッツェン鈴木真４位</t>
    <rPh sb="6" eb="8">
      <t>スズキ</t>
    </rPh>
    <rPh sb="8" eb="9">
      <t>シン</t>
    </rPh>
    <rPh sb="10" eb="11">
      <t>イ</t>
    </rPh>
    <phoneticPr fontId="2"/>
  </si>
  <si>
    <t>ＪＰＴ第８戦</t>
    <rPh sb="3" eb="4">
      <t>ダイ</t>
    </rPh>
    <rPh sb="5" eb="6">
      <t>セン</t>
    </rPh>
    <phoneticPr fontId="2"/>
  </si>
  <si>
    <t>宇都宮で日米大学野球　１０日　本県初、熱戦に期待</t>
    <rPh sb="0" eb="3">
      <t>ウツノミヤ</t>
    </rPh>
    <rPh sb="4" eb="6">
      <t>ニチベイ</t>
    </rPh>
    <rPh sb="6" eb="8">
      <t>ダイガク</t>
    </rPh>
    <rPh sb="8" eb="10">
      <t>ヤキュウ</t>
    </rPh>
    <rPh sb="13" eb="14">
      <t>ニチ</t>
    </rPh>
    <rPh sb="15" eb="17">
      <t>ホンケン</t>
    </rPh>
    <rPh sb="17" eb="18">
      <t>ハツ</t>
    </rPh>
    <rPh sb="19" eb="21">
      <t>ネッセン</t>
    </rPh>
    <rPh sb="22" eb="24">
      <t>キタイ</t>
    </rPh>
    <phoneticPr fontId="2"/>
  </si>
  <si>
    <t>ブリッツェン・鈴木4位　復帰後最高　Ｊプロツアー第8戦</t>
    <rPh sb="7" eb="9">
      <t>スズキ</t>
    </rPh>
    <rPh sb="10" eb="11">
      <t>イ</t>
    </rPh>
    <rPh sb="12" eb="14">
      <t>フッキ</t>
    </rPh>
    <rPh sb="14" eb="15">
      <t>ゴ</t>
    </rPh>
    <rPh sb="15" eb="17">
      <t>サイコウ</t>
    </rPh>
    <rPh sb="24" eb="25">
      <t>ダイ</t>
    </rPh>
    <rPh sb="26" eb="27">
      <t>セン</t>
    </rPh>
    <phoneticPr fontId="2"/>
  </si>
  <si>
    <t>ＮＢＬ運営法人で正式発足　新リーグ開幕へ加速　山谷代表は専務理事就任　ブレックス運営会社　山谷氏が退任</t>
    <rPh sb="3" eb="5">
      <t>ウンエイ</t>
    </rPh>
    <rPh sb="5" eb="7">
      <t>ホウジン</t>
    </rPh>
    <rPh sb="8" eb="10">
      <t>セイシキ</t>
    </rPh>
    <rPh sb="10" eb="12">
      <t>ホッソク</t>
    </rPh>
    <rPh sb="13" eb="14">
      <t>シン</t>
    </rPh>
    <rPh sb="17" eb="19">
      <t>カイマク</t>
    </rPh>
    <rPh sb="20" eb="22">
      <t>カソク</t>
    </rPh>
    <rPh sb="23" eb="25">
      <t>ヤマタニ</t>
    </rPh>
    <rPh sb="25" eb="27">
      <t>ダイヒョウ</t>
    </rPh>
    <rPh sb="28" eb="30">
      <t>センム</t>
    </rPh>
    <rPh sb="30" eb="32">
      <t>リジ</t>
    </rPh>
    <rPh sb="32" eb="34">
      <t>シュウニン</t>
    </rPh>
    <rPh sb="40" eb="42">
      <t>ウンエイ</t>
    </rPh>
    <rPh sb="42" eb="44">
      <t>ガイシャ</t>
    </rPh>
    <rPh sb="45" eb="48">
      <t>ヤマタニシ</t>
    </rPh>
    <rPh sb="49" eb="51">
      <t>タイニン</t>
    </rPh>
    <phoneticPr fontId="2"/>
  </si>
  <si>
    <t>日本バスケットボールリーグ</t>
    <rPh sb="0" eb="2">
      <t>ニホン</t>
    </rPh>
    <phoneticPr fontId="2"/>
  </si>
  <si>
    <t>鈴木真選手４位復調をアピール　ツアー第８戦</t>
    <rPh sb="0" eb="2">
      <t>スズキ</t>
    </rPh>
    <rPh sb="2" eb="3">
      <t>シン</t>
    </rPh>
    <rPh sb="3" eb="5">
      <t>センシュ</t>
    </rPh>
    <rPh sb="6" eb="7">
      <t>イ</t>
    </rPh>
    <rPh sb="7" eb="9">
      <t>フクチョウ</t>
    </rPh>
    <rPh sb="18" eb="19">
      <t>ダイ</t>
    </rPh>
    <rPh sb="20" eb="21">
      <t>セン</t>
    </rPh>
    <phoneticPr fontId="2"/>
  </si>
  <si>
    <t>前半戦振り返って　きょうから後半戦　プレーオフ圏内維持　折り返し昨年12位→6位に</t>
    <rPh sb="0" eb="3">
      <t>ゼンハンセン</t>
    </rPh>
    <rPh sb="3" eb="4">
      <t>フ</t>
    </rPh>
    <rPh sb="5" eb="6">
      <t>カエ</t>
    </rPh>
    <rPh sb="14" eb="17">
      <t>コウハンセン</t>
    </rPh>
    <rPh sb="23" eb="25">
      <t>ケンナイ</t>
    </rPh>
    <rPh sb="25" eb="27">
      <t>イジ</t>
    </rPh>
    <rPh sb="28" eb="29">
      <t>オ</t>
    </rPh>
    <rPh sb="30" eb="31">
      <t>カエ</t>
    </rPh>
    <rPh sb="32" eb="34">
      <t>サクネン</t>
    </rPh>
    <rPh sb="36" eb="37">
      <t>イ</t>
    </rPh>
    <rPh sb="39" eb="40">
      <t>イ</t>
    </rPh>
    <phoneticPr fontId="2"/>
  </si>
  <si>
    <t>高３菊池競泳女子に新星　萩野巣立ったみゆきがはらＳＳ　自己記録次々に更新　高校総体メダル狙う</t>
    <rPh sb="0" eb="1">
      <t>コウ</t>
    </rPh>
    <rPh sb="2" eb="4">
      <t>キクチ</t>
    </rPh>
    <rPh sb="4" eb="6">
      <t>キョウエイ</t>
    </rPh>
    <rPh sb="6" eb="8">
      <t>ジョシ</t>
    </rPh>
    <rPh sb="9" eb="11">
      <t>シンセイ</t>
    </rPh>
    <rPh sb="12" eb="14">
      <t>ハギノ</t>
    </rPh>
    <rPh sb="14" eb="16">
      <t>スダ</t>
    </rPh>
    <rPh sb="27" eb="29">
      <t>ジコ</t>
    </rPh>
    <rPh sb="29" eb="31">
      <t>キロク</t>
    </rPh>
    <rPh sb="31" eb="33">
      <t>ツギツギ</t>
    </rPh>
    <rPh sb="34" eb="36">
      <t>コウシン</t>
    </rPh>
    <rPh sb="37" eb="39">
      <t>コウコウ</t>
    </rPh>
    <rPh sb="39" eb="41">
      <t>ソウタイ</t>
    </rPh>
    <rPh sb="44" eb="45">
      <t>ネラ</t>
    </rPh>
    <phoneticPr fontId="2"/>
  </si>
  <si>
    <t>菊池優奈</t>
    <rPh sb="0" eb="2">
      <t>キクチ</t>
    </rPh>
    <rPh sb="2" eb="4">
      <t>ユウナ</t>
    </rPh>
    <phoneticPr fontId="2"/>
  </si>
  <si>
    <t>プロスポーツコラム　反転攻勢へリフレッシュ　栗村修宇都宮ブリッツェン監督</t>
    <rPh sb="10" eb="12">
      <t>ハンテン</t>
    </rPh>
    <rPh sb="12" eb="14">
      <t>コウセイ</t>
    </rPh>
    <rPh sb="22" eb="24">
      <t>クリムラ</t>
    </rPh>
    <rPh sb="24" eb="25">
      <t>オサム</t>
    </rPh>
    <rPh sb="25" eb="28">
      <t>ウツノミヤ</t>
    </rPh>
    <rPh sb="34" eb="36">
      <t>カントク</t>
    </rPh>
    <phoneticPr fontId="2"/>
  </si>
  <si>
    <t>夢語り、目を輝かせる　栃木ＳＣが地域貢献活動　中学生が職業体験</t>
    <rPh sb="0" eb="1">
      <t>ユメ</t>
    </rPh>
    <rPh sb="1" eb="2">
      <t>カタ</t>
    </rPh>
    <rPh sb="4" eb="5">
      <t>メ</t>
    </rPh>
    <rPh sb="6" eb="7">
      <t>カガヤ</t>
    </rPh>
    <rPh sb="11" eb="13">
      <t>トチギ</t>
    </rPh>
    <rPh sb="16" eb="18">
      <t>チイキ</t>
    </rPh>
    <rPh sb="18" eb="20">
      <t>コウケン</t>
    </rPh>
    <rPh sb="20" eb="22">
      <t>カツドウ</t>
    </rPh>
    <rPh sb="23" eb="26">
      <t>チュウガクセイ</t>
    </rPh>
    <rPh sb="27" eb="29">
      <t>ショクギョウ</t>
    </rPh>
    <rPh sb="29" eb="31">
      <t>タイケン</t>
    </rPh>
    <phoneticPr fontId="2"/>
  </si>
  <si>
    <t>栃木ＳＣ　下野三楽園</t>
    <rPh sb="0" eb="2">
      <t>トチギ</t>
    </rPh>
    <rPh sb="5" eb="7">
      <t>シモツケ</t>
    </rPh>
    <rPh sb="7" eb="8">
      <t>サン</t>
    </rPh>
    <rPh sb="8" eb="10">
      <t>ラクエン</t>
    </rPh>
    <phoneticPr fontId="2"/>
  </si>
  <si>
    <t>私に生きた刻　栃木ＳＣ取締役松本育夫さん１１　解説　これが世界のサッカー</t>
    <rPh sb="0" eb="1">
      <t>ワタクシ</t>
    </rPh>
    <rPh sb="2" eb="3">
      <t>イ</t>
    </rPh>
    <rPh sb="5" eb="6">
      <t>コク</t>
    </rPh>
    <rPh sb="7" eb="11">
      <t>トチギｓｃ</t>
    </rPh>
    <rPh sb="11" eb="14">
      <t>トリシマリヤク</t>
    </rPh>
    <rPh sb="14" eb="16">
      <t>マツモト</t>
    </rPh>
    <rPh sb="16" eb="18">
      <t>イクオ</t>
    </rPh>
    <rPh sb="23" eb="25">
      <t>カイセツ</t>
    </rPh>
    <rPh sb="29" eb="31">
      <t>セカイ</t>
    </rPh>
    <phoneticPr fontId="2"/>
  </si>
  <si>
    <t>クロストークスポーツ人インタビュー　きょう、カップ戦で凱旋　浦和レッズレディース坂本理保　成長した姿みせたい</t>
    <rPh sb="10" eb="11">
      <t>ジン</t>
    </rPh>
    <rPh sb="25" eb="26">
      <t>セン</t>
    </rPh>
    <rPh sb="27" eb="29">
      <t>ガイセン</t>
    </rPh>
    <rPh sb="30" eb="32">
      <t>ウラワ</t>
    </rPh>
    <rPh sb="40" eb="42">
      <t>サカモト</t>
    </rPh>
    <rPh sb="42" eb="44">
      <t>リホ</t>
    </rPh>
    <rPh sb="45" eb="47">
      <t>セイチョウ</t>
    </rPh>
    <rPh sb="49" eb="50">
      <t>スガタ</t>
    </rPh>
    <phoneticPr fontId="2"/>
  </si>
  <si>
    <t>市内自治会員を招待　来季まで全３９地区対象　栃木ＳＣ　あす富山戦皮切りに</t>
    <rPh sb="0" eb="2">
      <t>シナイ</t>
    </rPh>
    <rPh sb="2" eb="5">
      <t>ジチカイ</t>
    </rPh>
    <rPh sb="5" eb="6">
      <t>イン</t>
    </rPh>
    <rPh sb="7" eb="9">
      <t>ショウタイ</t>
    </rPh>
    <rPh sb="10" eb="12">
      <t>ライキ</t>
    </rPh>
    <rPh sb="14" eb="15">
      <t>ゼン</t>
    </rPh>
    <rPh sb="17" eb="19">
      <t>チク</t>
    </rPh>
    <rPh sb="19" eb="21">
      <t>タイショウ</t>
    </rPh>
    <rPh sb="22" eb="24">
      <t>トチギ</t>
    </rPh>
    <rPh sb="29" eb="31">
      <t>トヤマ</t>
    </rPh>
    <rPh sb="31" eb="32">
      <t>セン</t>
    </rPh>
    <rPh sb="32" eb="34">
      <t>カワキ</t>
    </rPh>
    <phoneticPr fontId="2"/>
  </si>
  <si>
    <t>ＳＣ生観戦５００円持ってＧＯ　大学生、専門学校生向けチケット</t>
    <rPh sb="2" eb="3">
      <t>ナマ</t>
    </rPh>
    <rPh sb="3" eb="5">
      <t>カンセン</t>
    </rPh>
    <rPh sb="8" eb="9">
      <t>エン</t>
    </rPh>
    <rPh sb="9" eb="10">
      <t>モ</t>
    </rPh>
    <rPh sb="15" eb="18">
      <t>ダイガクセイ</t>
    </rPh>
    <rPh sb="19" eb="21">
      <t>センモン</t>
    </rPh>
    <rPh sb="21" eb="23">
      <t>ガッコウ</t>
    </rPh>
    <rPh sb="23" eb="24">
      <t>セイ</t>
    </rPh>
    <rPh sb="24" eb="25">
      <t>ム</t>
    </rPh>
    <phoneticPr fontId="2"/>
  </si>
  <si>
    <t>夏空へ　那須岳で初のヒルクライムレース</t>
    <rPh sb="0" eb="2">
      <t>ナツゾラ</t>
    </rPh>
    <rPh sb="4" eb="6">
      <t>ナス</t>
    </rPh>
    <rPh sb="6" eb="7">
      <t>ダケ</t>
    </rPh>
    <rPh sb="8" eb="9">
      <t>ハツ</t>
    </rPh>
    <phoneticPr fontId="2"/>
  </si>
  <si>
    <t>ラテンの雰囲気太陽の下で満喫　ララ・ステージ</t>
    <rPh sb="4" eb="7">
      <t>フンイキ</t>
    </rPh>
    <rPh sb="7" eb="9">
      <t>タイヨウ</t>
    </rPh>
    <rPh sb="10" eb="11">
      <t>モト</t>
    </rPh>
    <rPh sb="12" eb="14">
      <t>マンキツ</t>
    </rPh>
    <phoneticPr fontId="2"/>
  </si>
  <si>
    <t>緑の那須高原　２３００人快走　ロングライド楽しむ</t>
    <rPh sb="0" eb="1">
      <t>ミドリ</t>
    </rPh>
    <rPh sb="2" eb="4">
      <t>ナス</t>
    </rPh>
    <rPh sb="4" eb="6">
      <t>コウゲン</t>
    </rPh>
    <rPh sb="11" eb="12">
      <t>ニン</t>
    </rPh>
    <rPh sb="12" eb="14">
      <t>カイソウ</t>
    </rPh>
    <rPh sb="21" eb="22">
      <t>タノ</t>
    </rPh>
    <phoneticPr fontId="2"/>
  </si>
  <si>
    <t>女子ラグビーに助っ人　宇都宮市の沢選手宅前　応援型自販機初の設置</t>
    <rPh sb="0" eb="2">
      <t>ジョシ</t>
    </rPh>
    <rPh sb="7" eb="8">
      <t>スケ</t>
    </rPh>
    <rPh sb="9" eb="10">
      <t>ト</t>
    </rPh>
    <rPh sb="11" eb="15">
      <t>ウツノミヤシ</t>
    </rPh>
    <rPh sb="16" eb="17">
      <t>サワ</t>
    </rPh>
    <rPh sb="17" eb="19">
      <t>センシュ</t>
    </rPh>
    <rPh sb="19" eb="20">
      <t>タク</t>
    </rPh>
    <rPh sb="20" eb="21">
      <t>マエ</t>
    </rPh>
    <rPh sb="22" eb="24">
      <t>オウエン</t>
    </rPh>
    <rPh sb="24" eb="25">
      <t>ガタ</t>
    </rPh>
    <rPh sb="25" eb="28">
      <t>ジハンキ</t>
    </rPh>
    <rPh sb="28" eb="29">
      <t>ハツ</t>
    </rPh>
    <rPh sb="30" eb="32">
      <t>セッチ</t>
    </rPh>
    <phoneticPr fontId="2"/>
  </si>
  <si>
    <t>栃木ＳＣ、ホーム戦集客アップ作戦　無料招待、宇都宮・全自治会に拡大　自治会側も「会員加入率アップ」期待</t>
    <rPh sb="0" eb="2">
      <t>トチギ</t>
    </rPh>
    <rPh sb="8" eb="9">
      <t>セン</t>
    </rPh>
    <rPh sb="9" eb="11">
      <t>シュウキャク</t>
    </rPh>
    <rPh sb="14" eb="16">
      <t>サクセン</t>
    </rPh>
    <rPh sb="17" eb="19">
      <t>ムリョウ</t>
    </rPh>
    <rPh sb="19" eb="21">
      <t>ショウタイ</t>
    </rPh>
    <rPh sb="22" eb="25">
      <t>ウツノミヤ</t>
    </rPh>
    <rPh sb="26" eb="27">
      <t>ゼン</t>
    </rPh>
    <rPh sb="27" eb="30">
      <t>ジチカイ</t>
    </rPh>
    <rPh sb="31" eb="33">
      <t>カクダイ</t>
    </rPh>
    <rPh sb="34" eb="37">
      <t>ジチカイ</t>
    </rPh>
    <rPh sb="37" eb="38">
      <t>ガワ</t>
    </rPh>
    <rPh sb="40" eb="42">
      <t>カイイン</t>
    </rPh>
    <rPh sb="42" eb="44">
      <t>カニュウ</t>
    </rPh>
    <rPh sb="44" eb="45">
      <t>リツ</t>
    </rPh>
    <rPh sb="49" eb="51">
      <t>キタイ</t>
    </rPh>
    <phoneticPr fontId="2"/>
  </si>
  <si>
    <t>なでしこ東アジア杯代表　安藤ら２３人　澤は外れる　２０日開幕</t>
    <rPh sb="4" eb="5">
      <t>ヒガシ</t>
    </rPh>
    <rPh sb="8" eb="9">
      <t>ハイ</t>
    </rPh>
    <rPh sb="9" eb="11">
      <t>ダイヒョウ</t>
    </rPh>
    <rPh sb="12" eb="14">
      <t>アンドウ</t>
    </rPh>
    <rPh sb="17" eb="18">
      <t>ニン</t>
    </rPh>
    <rPh sb="19" eb="20">
      <t>サワ</t>
    </rPh>
    <rPh sb="21" eb="22">
      <t>ハズ</t>
    </rPh>
    <rPh sb="27" eb="28">
      <t>ニチ</t>
    </rPh>
    <rPh sb="28" eb="30">
      <t>カイマク</t>
    </rPh>
    <phoneticPr fontId="2"/>
  </si>
  <si>
    <t>私に生きた刻　栃木ＳＣ取締役松本育夫さん１２　奔走　Ｊリーグ広島誕生に尽力</t>
    <rPh sb="0" eb="1">
      <t>ワタクシ</t>
    </rPh>
    <rPh sb="2" eb="3">
      <t>イ</t>
    </rPh>
    <rPh sb="5" eb="6">
      <t>コク</t>
    </rPh>
    <rPh sb="7" eb="11">
      <t>トチギｓｃ</t>
    </rPh>
    <rPh sb="11" eb="14">
      <t>トリシマリヤク</t>
    </rPh>
    <rPh sb="14" eb="16">
      <t>マツモト</t>
    </rPh>
    <rPh sb="16" eb="18">
      <t>イクオ</t>
    </rPh>
    <rPh sb="23" eb="25">
      <t>ホンソウ</t>
    </rPh>
    <rPh sb="30" eb="32">
      <t>ヒロシマ</t>
    </rPh>
    <rPh sb="32" eb="34">
      <t>タンジョウ</t>
    </rPh>
    <rPh sb="35" eb="37">
      <t>ジンリョク</t>
    </rPh>
    <phoneticPr fontId="2"/>
  </si>
  <si>
    <t>県内外の小学生一流の技に歓声　宇都宮でサッカー教室</t>
    <rPh sb="0" eb="2">
      <t>ケンナイ</t>
    </rPh>
    <rPh sb="2" eb="3">
      <t>ガイ</t>
    </rPh>
    <rPh sb="4" eb="7">
      <t>ショウガクセイ</t>
    </rPh>
    <rPh sb="7" eb="9">
      <t>イチリュウ</t>
    </rPh>
    <rPh sb="10" eb="11">
      <t>ワザ</t>
    </rPh>
    <rPh sb="12" eb="14">
      <t>カンセイ</t>
    </rPh>
    <rPh sb="15" eb="18">
      <t>ウツノミヤ</t>
    </rPh>
    <rPh sb="23" eb="25">
      <t>キョウシツ</t>
    </rPh>
    <phoneticPr fontId="2"/>
  </si>
  <si>
    <t>山本３位連続の表彰台　塚越９位</t>
    <rPh sb="0" eb="2">
      <t>ヤマモト</t>
    </rPh>
    <rPh sb="3" eb="4">
      <t>イ</t>
    </rPh>
    <rPh sb="4" eb="6">
      <t>レンゾク</t>
    </rPh>
    <rPh sb="7" eb="9">
      <t>ヒョウショウ</t>
    </rPh>
    <rPh sb="9" eb="10">
      <t>ダイ</t>
    </rPh>
    <rPh sb="11" eb="13">
      <t>ツカコシ</t>
    </rPh>
    <rPh sb="14" eb="15">
      <t>イ</t>
    </rPh>
    <phoneticPr fontId="2"/>
  </si>
  <si>
    <t>ブリッツェン宮っ子コンビ健闘　堀２位鈴木近４位　熱い展開「逃げ」で存在感</t>
    <rPh sb="6" eb="7">
      <t>ミヤ</t>
    </rPh>
    <rPh sb="8" eb="9">
      <t>コ</t>
    </rPh>
    <rPh sb="12" eb="14">
      <t>ケントウ</t>
    </rPh>
    <rPh sb="15" eb="16">
      <t>ホリ</t>
    </rPh>
    <rPh sb="17" eb="18">
      <t>イ</t>
    </rPh>
    <rPh sb="18" eb="20">
      <t>スズキ</t>
    </rPh>
    <rPh sb="20" eb="21">
      <t>キン</t>
    </rPh>
    <rPh sb="22" eb="23">
      <t>イ</t>
    </rPh>
    <rPh sb="24" eb="25">
      <t>アツ</t>
    </rPh>
    <rPh sb="26" eb="28">
      <t>テンカイ</t>
    </rPh>
    <rPh sb="29" eb="30">
      <t>ニ</t>
    </rPh>
    <rPh sb="33" eb="36">
      <t>ソンザイカン</t>
    </rPh>
    <phoneticPr fontId="2"/>
  </si>
  <si>
    <t>ＪＰＴ第９戦</t>
    <rPh sb="3" eb="4">
      <t>ダイ</t>
    </rPh>
    <rPh sb="5" eb="6">
      <t>セン</t>
    </rPh>
    <phoneticPr fontId="2"/>
  </si>
  <si>
    <t>地元出身・堀２位に　ツアー第９戦　鈴木近選手も４位</t>
    <rPh sb="0" eb="2">
      <t>ジモト</t>
    </rPh>
    <rPh sb="2" eb="4">
      <t>シュッシン</t>
    </rPh>
    <rPh sb="5" eb="6">
      <t>ホリ</t>
    </rPh>
    <rPh sb="7" eb="8">
      <t>イ</t>
    </rPh>
    <rPh sb="13" eb="14">
      <t>ダイ</t>
    </rPh>
    <rPh sb="15" eb="16">
      <t>セン</t>
    </rPh>
    <rPh sb="17" eb="19">
      <t>スズキ</t>
    </rPh>
    <rPh sb="19" eb="20">
      <t>キン</t>
    </rPh>
    <rPh sb="20" eb="22">
      <t>センシュ</t>
    </rPh>
    <rPh sb="24" eb="25">
      <t>イ</t>
    </rPh>
    <phoneticPr fontId="2"/>
  </si>
  <si>
    <t>ブリッツェン若手の堀２位　Ｊプロツアー第９戦</t>
    <rPh sb="6" eb="8">
      <t>ワカテ</t>
    </rPh>
    <rPh sb="9" eb="10">
      <t>ホリ</t>
    </rPh>
    <rPh sb="11" eb="12">
      <t>イ</t>
    </rPh>
    <rPh sb="19" eb="20">
      <t>ダイ</t>
    </rPh>
    <rPh sb="21" eb="22">
      <t>セン</t>
    </rPh>
    <phoneticPr fontId="2"/>
  </si>
  <si>
    <t>来月、海外大会へ初派遣　本県初の国際審判　増渕泰久さん　判定「誠実、丁寧に」　バスケットの話題</t>
    <rPh sb="0" eb="1">
      <t>ライ</t>
    </rPh>
    <rPh sb="1" eb="2">
      <t>ゲツ</t>
    </rPh>
    <rPh sb="3" eb="5">
      <t>カイガイ</t>
    </rPh>
    <rPh sb="5" eb="7">
      <t>タイカイ</t>
    </rPh>
    <rPh sb="8" eb="9">
      <t>ハツ</t>
    </rPh>
    <rPh sb="9" eb="11">
      <t>ハケン</t>
    </rPh>
    <rPh sb="12" eb="14">
      <t>ホンケン</t>
    </rPh>
    <rPh sb="14" eb="15">
      <t>ハツ</t>
    </rPh>
    <rPh sb="16" eb="18">
      <t>コクサイ</t>
    </rPh>
    <rPh sb="18" eb="20">
      <t>シンパン</t>
    </rPh>
    <rPh sb="21" eb="23">
      <t>マスブチ</t>
    </rPh>
    <rPh sb="23" eb="25">
      <t>ヤスヒサ</t>
    </rPh>
    <rPh sb="28" eb="30">
      <t>ハンテイ</t>
    </rPh>
    <rPh sb="31" eb="33">
      <t>セイジツ</t>
    </rPh>
    <rPh sb="34" eb="36">
      <t>テイネイ</t>
    </rPh>
    <rPh sb="45" eb="47">
      <t>ワダイ</t>
    </rPh>
    <phoneticPr fontId="2"/>
  </si>
  <si>
    <t>日本の常識破り世界と戦う　競泳選手萩野公介さん</t>
    <rPh sb="0" eb="2">
      <t>ニホン</t>
    </rPh>
    <rPh sb="3" eb="5">
      <t>ジョウシキ</t>
    </rPh>
    <rPh sb="5" eb="6">
      <t>ヤブ</t>
    </rPh>
    <rPh sb="7" eb="9">
      <t>セカイ</t>
    </rPh>
    <rPh sb="10" eb="11">
      <t>タタカ</t>
    </rPh>
    <rPh sb="13" eb="15">
      <t>キョウエイ</t>
    </rPh>
    <rPh sb="15" eb="17">
      <t>センシュ</t>
    </rPh>
    <rPh sb="17" eb="19">
      <t>ハギノ</t>
    </rPh>
    <rPh sb="19" eb="21">
      <t>コウスケ</t>
    </rPh>
    <phoneticPr fontId="2"/>
  </si>
  <si>
    <t>フロントランナー　他の種目のスペシャリストと競えて楽しい　萩野公介さん競泳選手</t>
    <rPh sb="9" eb="10">
      <t>ホカ</t>
    </rPh>
    <rPh sb="11" eb="13">
      <t>シュモク</t>
    </rPh>
    <rPh sb="22" eb="23">
      <t>キソ</t>
    </rPh>
    <rPh sb="25" eb="26">
      <t>タノ</t>
    </rPh>
    <rPh sb="29" eb="31">
      <t>ハギノ</t>
    </rPh>
    <rPh sb="31" eb="33">
      <t>コウスケ</t>
    </rPh>
    <rPh sb="35" eb="37">
      <t>キョウエイ</t>
    </rPh>
    <rPh sb="37" eb="39">
      <t>センシュ</t>
    </rPh>
    <phoneticPr fontId="2"/>
  </si>
  <si>
    <t>芳賀の手塚さん、宇都宮の勝政さん親子　ＢＭＸで世界に挑戦　ＮＺ開催、知事も激励</t>
    <rPh sb="0" eb="2">
      <t>ハガ</t>
    </rPh>
    <rPh sb="3" eb="5">
      <t>テヅカ</t>
    </rPh>
    <rPh sb="8" eb="11">
      <t>ウツノミヤ</t>
    </rPh>
    <rPh sb="12" eb="14">
      <t>カツマサ</t>
    </rPh>
    <rPh sb="16" eb="18">
      <t>オヤコ</t>
    </rPh>
    <rPh sb="23" eb="25">
      <t>セカイ</t>
    </rPh>
    <rPh sb="26" eb="28">
      <t>チョウセン</t>
    </rPh>
    <rPh sb="31" eb="33">
      <t>カイサイ</t>
    </rPh>
    <rPh sb="34" eb="36">
      <t>チジ</t>
    </rPh>
    <rPh sb="37" eb="39">
      <t>ゲキレイ</t>
    </rPh>
    <phoneticPr fontId="2"/>
  </si>
  <si>
    <t>バイシクルモトクロス</t>
    <phoneticPr fontId="2"/>
  </si>
  <si>
    <t>野球、陽南学童が団結式　全国大会へ決意新た　宇都宮</t>
    <rPh sb="0" eb="2">
      <t>ヤキュウ</t>
    </rPh>
    <rPh sb="3" eb="4">
      <t>ヨウ</t>
    </rPh>
    <rPh sb="4" eb="5">
      <t>ナン</t>
    </rPh>
    <rPh sb="5" eb="7">
      <t>ガクドウ</t>
    </rPh>
    <rPh sb="8" eb="10">
      <t>ダンケツ</t>
    </rPh>
    <rPh sb="10" eb="11">
      <t>シキ</t>
    </rPh>
    <rPh sb="12" eb="13">
      <t>ゼン</t>
    </rPh>
    <rPh sb="13" eb="14">
      <t>コク</t>
    </rPh>
    <rPh sb="14" eb="16">
      <t>タイカイ</t>
    </rPh>
    <rPh sb="17" eb="19">
      <t>ケツイ</t>
    </rPh>
    <rPh sb="19" eb="20">
      <t>アラ</t>
    </rPh>
    <rPh sb="22" eb="25">
      <t>ウツノミヤ</t>
    </rPh>
    <phoneticPr fontId="2"/>
  </si>
  <si>
    <t>なでしこ２発好発進　攻め修正　大偽見が絶妙パス</t>
    <rPh sb="5" eb="6">
      <t>ハツ</t>
    </rPh>
    <rPh sb="6" eb="9">
      <t>コウハッシン</t>
    </rPh>
    <rPh sb="10" eb="11">
      <t>セ</t>
    </rPh>
    <rPh sb="12" eb="14">
      <t>シュウセイ</t>
    </rPh>
    <rPh sb="15" eb="16">
      <t>オオ</t>
    </rPh>
    <rPh sb="16" eb="17">
      <t>ギ</t>
    </rPh>
    <rPh sb="17" eb="18">
      <t>ミ</t>
    </rPh>
    <rPh sb="19" eb="21">
      <t>ゼツミョウ</t>
    </rPh>
    <phoneticPr fontId="2"/>
  </si>
  <si>
    <t>安藤梢　東アジア杯</t>
    <rPh sb="0" eb="2">
      <t>アンドウ</t>
    </rPh>
    <rPh sb="2" eb="3">
      <t>コズエ</t>
    </rPh>
    <rPh sb="4" eb="5">
      <t>ヒガシ</t>
    </rPh>
    <rPh sb="8" eb="9">
      <t>ハイ</t>
    </rPh>
    <phoneticPr fontId="2"/>
  </si>
  <si>
    <t>安藤復活の先制弾　３連覇へなでしこ好発進</t>
    <rPh sb="0" eb="2">
      <t>アンドウ</t>
    </rPh>
    <rPh sb="2" eb="4">
      <t>フッカツ</t>
    </rPh>
    <rPh sb="5" eb="8">
      <t>センセイダン</t>
    </rPh>
    <rPh sb="10" eb="12">
      <t>レンパ</t>
    </rPh>
    <rPh sb="17" eb="20">
      <t>コウハッシン</t>
    </rPh>
    <phoneticPr fontId="2"/>
  </si>
  <si>
    <t>なでしこ、中国に快勝</t>
    <rPh sb="5" eb="7">
      <t>チュウゴク</t>
    </rPh>
    <rPh sb="8" eb="10">
      <t>カイショウ</t>
    </rPh>
    <phoneticPr fontId="2"/>
  </si>
  <si>
    <t>全身泥まみれ戦いはドロー　宇都宮でバレーボール大会</t>
    <rPh sb="0" eb="2">
      <t>ゼンシン</t>
    </rPh>
    <rPh sb="2" eb="3">
      <t>ドロ</t>
    </rPh>
    <rPh sb="6" eb="7">
      <t>タタカ</t>
    </rPh>
    <rPh sb="13" eb="16">
      <t>ウツノミヤ</t>
    </rPh>
    <rPh sb="23" eb="25">
      <t>タイカイ</t>
    </rPh>
    <phoneticPr fontId="2"/>
  </si>
  <si>
    <t>宇都宮どろんこバレーボール</t>
    <rPh sb="0" eb="3">
      <t>ウツノミヤ</t>
    </rPh>
    <phoneticPr fontId="2"/>
  </si>
  <si>
    <t>リーグトップへ「アシスト」約束　ブレックス新ＡＣ会見</t>
    <rPh sb="13" eb="15">
      <t>ヤクソク</t>
    </rPh>
    <rPh sb="21" eb="22">
      <t>シン</t>
    </rPh>
    <rPh sb="24" eb="26">
      <t>カイケン</t>
    </rPh>
    <phoneticPr fontId="2"/>
  </si>
  <si>
    <t>世界水泳２８日から注目の競泳　エース萩野に金の期待　４００メートル個人メドレー最有力</t>
    <rPh sb="0" eb="2">
      <t>セカイ</t>
    </rPh>
    <rPh sb="2" eb="4">
      <t>スイエイ</t>
    </rPh>
    <rPh sb="6" eb="7">
      <t>ニチ</t>
    </rPh>
    <rPh sb="9" eb="11">
      <t>チュウモク</t>
    </rPh>
    <rPh sb="12" eb="14">
      <t>キョウエイ</t>
    </rPh>
    <rPh sb="18" eb="20">
      <t>ハギノ</t>
    </rPh>
    <rPh sb="21" eb="22">
      <t>キン</t>
    </rPh>
    <rPh sb="23" eb="25">
      <t>キタイ</t>
    </rPh>
    <rPh sb="33" eb="35">
      <t>コジン</t>
    </rPh>
    <rPh sb="39" eb="42">
      <t>サイユウリョク</t>
    </rPh>
    <phoneticPr fontId="2"/>
  </si>
  <si>
    <t>峰地区住民、ボウリングで交流　１７０回目の例会沸く</t>
    <rPh sb="0" eb="1">
      <t>ミネ</t>
    </rPh>
    <rPh sb="1" eb="3">
      <t>チク</t>
    </rPh>
    <rPh sb="3" eb="5">
      <t>ジュウミン</t>
    </rPh>
    <rPh sb="12" eb="14">
      <t>コウリュウ</t>
    </rPh>
    <rPh sb="18" eb="20">
      <t>カイメ</t>
    </rPh>
    <rPh sb="21" eb="23">
      <t>レイカイ</t>
    </rPh>
    <rPh sb="23" eb="24">
      <t>ワ</t>
    </rPh>
    <phoneticPr fontId="2"/>
  </si>
  <si>
    <t>私の生きた刻　栃木ＳＣ松本育夫さん１３　失意　昇格チームの指導執れず</t>
    <rPh sb="0" eb="1">
      <t>ワタクシ</t>
    </rPh>
    <rPh sb="2" eb="3">
      <t>イ</t>
    </rPh>
    <rPh sb="5" eb="6">
      <t>コク</t>
    </rPh>
    <rPh sb="7" eb="9">
      <t>トチギ</t>
    </rPh>
    <rPh sb="11" eb="13">
      <t>マツモト</t>
    </rPh>
    <rPh sb="13" eb="15">
      <t>イクオ</t>
    </rPh>
    <rPh sb="20" eb="22">
      <t>シツイ</t>
    </rPh>
    <rPh sb="23" eb="25">
      <t>ショウカク</t>
    </rPh>
    <rPh sb="29" eb="31">
      <t>シドウ</t>
    </rPh>
    <rPh sb="31" eb="32">
      <t>ト</t>
    </rPh>
    <phoneticPr fontId="2"/>
  </si>
  <si>
    <t>山本組３位、塚越組４位　スーパーＧＴ第４戦予選</t>
    <rPh sb="0" eb="2">
      <t>ヤマモト</t>
    </rPh>
    <rPh sb="2" eb="3">
      <t>クミ</t>
    </rPh>
    <rPh sb="4" eb="5">
      <t>イ</t>
    </rPh>
    <rPh sb="6" eb="8">
      <t>ツカコシ</t>
    </rPh>
    <rPh sb="8" eb="9">
      <t>クミ</t>
    </rPh>
    <rPh sb="10" eb="11">
      <t>イ</t>
    </rPh>
    <rPh sb="18" eb="19">
      <t>ダイ</t>
    </rPh>
    <rPh sb="20" eb="21">
      <t>セン</t>
    </rPh>
    <rPh sb="21" eb="23">
      <t>ヨセン</t>
    </rPh>
    <phoneticPr fontId="2"/>
  </si>
  <si>
    <t>萩野　日本新で銀　４００自由形　冷静１８歳、残り５０メートルで２人抜き</t>
    <rPh sb="0" eb="2">
      <t>ハギノ</t>
    </rPh>
    <rPh sb="3" eb="6">
      <t>ニホンシン</t>
    </rPh>
    <rPh sb="7" eb="8">
      <t>ギン</t>
    </rPh>
    <rPh sb="12" eb="15">
      <t>ジユウガタ</t>
    </rPh>
    <rPh sb="16" eb="18">
      <t>レイセイ</t>
    </rPh>
    <rPh sb="20" eb="21">
      <t>サイ</t>
    </rPh>
    <rPh sb="22" eb="23">
      <t>ノコ</t>
    </rPh>
    <rPh sb="31" eb="33">
      <t>フタリ</t>
    </rPh>
    <rPh sb="33" eb="34">
      <t>ヌ</t>
    </rPh>
    <phoneticPr fontId="2"/>
  </si>
  <si>
    <t>萩野公介　世界選手権</t>
    <rPh sb="0" eb="2">
      <t>ハギノ</t>
    </rPh>
    <rPh sb="2" eb="4">
      <t>コウスケ</t>
    </rPh>
    <rPh sb="5" eb="10">
      <t>セカイセンシュケン</t>
    </rPh>
    <phoneticPr fontId="2"/>
  </si>
  <si>
    <t>萩野の"夏"始動　男子４００メートル自由形予選４位　「決勝は前半速く」</t>
    <rPh sb="0" eb="2">
      <t>ハギノ</t>
    </rPh>
    <rPh sb="4" eb="5">
      <t>ナツ</t>
    </rPh>
    <rPh sb="6" eb="8">
      <t>シドウ</t>
    </rPh>
    <rPh sb="9" eb="11">
      <t>ダンシ</t>
    </rPh>
    <rPh sb="18" eb="21">
      <t>ジユウガタ</t>
    </rPh>
    <rPh sb="21" eb="23">
      <t>ヨセン</t>
    </rPh>
    <rPh sb="24" eb="25">
      <t>イ</t>
    </rPh>
    <rPh sb="27" eb="29">
      <t>ケッショウ</t>
    </rPh>
    <rPh sb="30" eb="32">
      <t>ゼンハン</t>
    </rPh>
    <rPh sb="32" eb="33">
      <t>ハヤ</t>
    </rPh>
    <phoneticPr fontId="2"/>
  </si>
  <si>
    <t>萩野公介　世界選手権</t>
    <rPh sb="0" eb="4">
      <t>ハギノコウスケ</t>
    </rPh>
    <rPh sb="5" eb="10">
      <t>セカイセンシュケン</t>
    </rPh>
    <phoneticPr fontId="2"/>
  </si>
  <si>
    <t>ＮＢＬブレックス　ファン前に初代王座誓う　田臥も合流、新チーム披露</t>
    <rPh sb="12" eb="13">
      <t>マエ</t>
    </rPh>
    <rPh sb="14" eb="16">
      <t>ショダイ</t>
    </rPh>
    <rPh sb="16" eb="18">
      <t>オウザ</t>
    </rPh>
    <rPh sb="18" eb="19">
      <t>チカ</t>
    </rPh>
    <rPh sb="21" eb="23">
      <t>タブセ</t>
    </rPh>
    <rPh sb="24" eb="26">
      <t>ゴウリュウ</t>
    </rPh>
    <rPh sb="27" eb="28">
      <t>シン</t>
    </rPh>
    <rPh sb="31" eb="33">
      <t>ヒロウ</t>
    </rPh>
    <phoneticPr fontId="2"/>
  </si>
  <si>
    <t>萩野４００自「銀」史上初　追い上げ見事日本記録</t>
    <rPh sb="0" eb="2">
      <t>ハギノ</t>
    </rPh>
    <rPh sb="5" eb="6">
      <t>ジ</t>
    </rPh>
    <rPh sb="7" eb="8">
      <t>ギン</t>
    </rPh>
    <rPh sb="9" eb="12">
      <t>シジョウハツ</t>
    </rPh>
    <rPh sb="13" eb="14">
      <t>オ</t>
    </rPh>
    <rPh sb="15" eb="16">
      <t>ア</t>
    </rPh>
    <rPh sb="17" eb="19">
      <t>ミゴト</t>
    </rPh>
    <rPh sb="19" eb="21">
      <t>ニホン</t>
    </rPh>
    <rPh sb="21" eb="23">
      <t>キロク</t>
    </rPh>
    <phoneticPr fontId="2"/>
  </si>
  <si>
    <t>萩野公介　世界選手権</t>
    <rPh sb="0" eb="2">
      <t>ハギノ</t>
    </rPh>
    <rPh sb="2" eb="4">
      <t>コウスケ</t>
    </rPh>
    <rPh sb="5" eb="7">
      <t>セカイ</t>
    </rPh>
    <rPh sb="7" eb="10">
      <t>センシュケン</t>
    </rPh>
    <phoneticPr fontId="2"/>
  </si>
  <si>
    <t>萩野「銀」　世界水泳　４００自　日本男子初日本新で獲得</t>
    <rPh sb="0" eb="2">
      <t>ハギノ</t>
    </rPh>
    <rPh sb="3" eb="4">
      <t>ギン</t>
    </rPh>
    <rPh sb="6" eb="8">
      <t>セカイ</t>
    </rPh>
    <rPh sb="8" eb="10">
      <t>スイエイ</t>
    </rPh>
    <rPh sb="14" eb="15">
      <t>ジ</t>
    </rPh>
    <rPh sb="16" eb="18">
      <t>ニホン</t>
    </rPh>
    <rPh sb="18" eb="20">
      <t>ダンシ</t>
    </rPh>
    <rPh sb="20" eb="21">
      <t>ハツ</t>
    </rPh>
    <rPh sb="21" eb="24">
      <t>ニホンシン</t>
    </rPh>
    <rPh sb="25" eb="27">
      <t>カクトク</t>
    </rPh>
    <phoneticPr fontId="2"/>
  </si>
  <si>
    <t>萩野４００自「銀」　１８歳、水泳界の常識覆す快挙</t>
    <rPh sb="0" eb="2">
      <t>ハギノ</t>
    </rPh>
    <rPh sb="5" eb="6">
      <t>ジ</t>
    </rPh>
    <rPh sb="7" eb="8">
      <t>ギン</t>
    </rPh>
    <rPh sb="12" eb="13">
      <t>サイ</t>
    </rPh>
    <rPh sb="14" eb="17">
      <t>スイエイカイ</t>
    </rPh>
    <rPh sb="18" eb="20">
      <t>ジョウシキ</t>
    </rPh>
    <rPh sb="20" eb="21">
      <t>クツガエ</t>
    </rPh>
    <rPh sb="22" eb="24">
      <t>カイキョ</t>
    </rPh>
    <phoneticPr fontId="2"/>
  </si>
  <si>
    <t>崩れぬ泳ぎまず銀　「タイムもっとよく」　４００メートル自由形</t>
    <rPh sb="0" eb="1">
      <t>クズ</t>
    </rPh>
    <rPh sb="3" eb="4">
      <t>オヨ</t>
    </rPh>
    <rPh sb="7" eb="8">
      <t>ギン</t>
    </rPh>
    <rPh sb="27" eb="30">
      <t>ジユウガタ</t>
    </rPh>
    <phoneticPr fontId="2"/>
  </si>
  <si>
    <t>萩野４００自由形で銀　日本勢５３年ぶり　ゴールの手前、２人抜き</t>
    <rPh sb="0" eb="2">
      <t>ハギノ</t>
    </rPh>
    <rPh sb="5" eb="8">
      <t>ジユウガタ</t>
    </rPh>
    <rPh sb="9" eb="10">
      <t>ギン</t>
    </rPh>
    <rPh sb="11" eb="14">
      <t>ニホンゼイ</t>
    </rPh>
    <rPh sb="16" eb="17">
      <t>ネン</t>
    </rPh>
    <rPh sb="24" eb="26">
      <t>テマエ</t>
    </rPh>
    <rPh sb="27" eb="29">
      <t>フタリ</t>
    </rPh>
    <rPh sb="29" eb="30">
      <t>ヌ</t>
    </rPh>
    <phoneticPr fontId="2"/>
  </si>
  <si>
    <t>男子４００自由、日本製んで銀　萩野メダル量産へ　１００背、２００自由萩野、無難に予選通過　多種目挑戦の正念場</t>
    <rPh sb="0" eb="2">
      <t>ダンシ</t>
    </rPh>
    <rPh sb="5" eb="7">
      <t>ジユウ</t>
    </rPh>
    <rPh sb="8" eb="11">
      <t>ニホンセイ</t>
    </rPh>
    <rPh sb="13" eb="14">
      <t>ギン</t>
    </rPh>
    <rPh sb="15" eb="17">
      <t>ハギノ</t>
    </rPh>
    <rPh sb="20" eb="22">
      <t>リョウサン</t>
    </rPh>
    <rPh sb="27" eb="28">
      <t>セ</t>
    </rPh>
    <rPh sb="32" eb="34">
      <t>ジユウ</t>
    </rPh>
    <rPh sb="34" eb="36">
      <t>ハギノ</t>
    </rPh>
    <rPh sb="37" eb="39">
      <t>ブナン</t>
    </rPh>
    <rPh sb="40" eb="42">
      <t>ヨセン</t>
    </rPh>
    <rPh sb="42" eb="44">
      <t>ツウカ</t>
    </rPh>
    <rPh sb="45" eb="46">
      <t>タ</t>
    </rPh>
    <rPh sb="46" eb="48">
      <t>シュモク</t>
    </rPh>
    <rPh sb="48" eb="50">
      <t>チョウセン</t>
    </rPh>
    <rPh sb="51" eb="54">
      <t>ショウネンバ</t>
    </rPh>
    <phoneticPr fontId="2"/>
  </si>
  <si>
    <t>県央宇都宮ボーイズ　全国出場健闘誓う</t>
    <rPh sb="0" eb="2">
      <t>ケンオウ</t>
    </rPh>
    <rPh sb="2" eb="5">
      <t>ウツノミヤ</t>
    </rPh>
    <rPh sb="10" eb="12">
      <t>ゼンコク</t>
    </rPh>
    <rPh sb="12" eb="14">
      <t>シュツジョウ</t>
    </rPh>
    <rPh sb="14" eb="16">
      <t>ケントウ</t>
    </rPh>
    <rPh sb="16" eb="17">
      <t>チカ</t>
    </rPh>
    <phoneticPr fontId="2"/>
  </si>
  <si>
    <t>萩野狙って銀　世界水泳４００自　「日本新出る」有言実行</t>
    <rPh sb="0" eb="2">
      <t>ハギノ</t>
    </rPh>
    <rPh sb="2" eb="3">
      <t>ネラ</t>
    </rPh>
    <rPh sb="5" eb="6">
      <t>ギン</t>
    </rPh>
    <rPh sb="7" eb="9">
      <t>セカイ</t>
    </rPh>
    <rPh sb="9" eb="11">
      <t>スイエイ</t>
    </rPh>
    <rPh sb="14" eb="15">
      <t>ジ</t>
    </rPh>
    <rPh sb="17" eb="20">
      <t>ニホンシン</t>
    </rPh>
    <rPh sb="20" eb="21">
      <t>デ</t>
    </rPh>
    <rPh sb="23" eb="27">
      <t>ユウゲンジッコウ</t>
    </rPh>
    <phoneticPr fontId="2"/>
  </si>
  <si>
    <t>４レース目に６人抜き　回復の早さ驚異的</t>
    <rPh sb="4" eb="5">
      <t>メ</t>
    </rPh>
    <rPh sb="7" eb="8">
      <t>ニン</t>
    </rPh>
    <rPh sb="8" eb="9">
      <t>ヌ</t>
    </rPh>
    <rPh sb="11" eb="13">
      <t>カイフク</t>
    </rPh>
    <rPh sb="14" eb="15">
      <t>ハヤ</t>
    </rPh>
    <rPh sb="16" eb="19">
      <t>キョウイテキ</t>
    </rPh>
    <phoneticPr fontId="2"/>
  </si>
  <si>
    <t>萩野、メダルに照準　２００自、１００背決勝進出</t>
    <rPh sb="0" eb="2">
      <t>ハギノ</t>
    </rPh>
    <rPh sb="7" eb="9">
      <t>ショウジュン</t>
    </rPh>
    <rPh sb="13" eb="14">
      <t>ジ</t>
    </rPh>
    <rPh sb="18" eb="19">
      <t>セ</t>
    </rPh>
    <rPh sb="19" eb="21">
      <t>ケッショウ</t>
    </rPh>
    <rPh sb="21" eb="23">
      <t>シンシュツ</t>
    </rPh>
    <phoneticPr fontId="2"/>
  </si>
  <si>
    <t>苦あれば楽あり７０キロ完走　うつのみやサイクルピクニック　ロードバイクで記者挑戦　爽快な風、絶品補給食、出会い</t>
    <rPh sb="0" eb="1">
      <t>ク</t>
    </rPh>
    <rPh sb="4" eb="5">
      <t>ラク</t>
    </rPh>
    <rPh sb="11" eb="13">
      <t>カンソウ</t>
    </rPh>
    <rPh sb="36" eb="38">
      <t>キシャ</t>
    </rPh>
    <rPh sb="38" eb="40">
      <t>チョウセン</t>
    </rPh>
    <rPh sb="41" eb="43">
      <t>ソウカイ</t>
    </rPh>
    <rPh sb="44" eb="45">
      <t>カゼ</t>
    </rPh>
    <rPh sb="46" eb="48">
      <t>ゼッピン</t>
    </rPh>
    <rPh sb="48" eb="50">
      <t>ホキュウ</t>
    </rPh>
    <rPh sb="50" eb="51">
      <t>ショク</t>
    </rPh>
    <rPh sb="52" eb="54">
      <t>デア</t>
    </rPh>
    <phoneticPr fontId="2"/>
  </si>
  <si>
    <t>プロスポーツコラム　全力出し逆境乗り越えたい　松田浩栃木ＳＣ監督</t>
    <rPh sb="10" eb="12">
      <t>ゼンリョク</t>
    </rPh>
    <rPh sb="12" eb="13">
      <t>ダ</t>
    </rPh>
    <rPh sb="14" eb="16">
      <t>ギャッキョウ</t>
    </rPh>
    <rPh sb="16" eb="17">
      <t>ノ</t>
    </rPh>
    <rPh sb="18" eb="19">
      <t>コ</t>
    </rPh>
    <rPh sb="23" eb="25">
      <t>マツダ</t>
    </rPh>
    <rPh sb="25" eb="26">
      <t>ヒロシ</t>
    </rPh>
    <rPh sb="26" eb="28">
      <t>トチギ</t>
    </rPh>
    <rPh sb="30" eb="32">
      <t>カントク</t>
    </rPh>
    <phoneticPr fontId="2"/>
  </si>
  <si>
    <t>後半戦巻き返しなるか　Ｊプロツアー今季未勝利地元２チーム　若手成長「まず１勝」　宇都宮ブリッツェン</t>
    <rPh sb="0" eb="3">
      <t>コウハンセン</t>
    </rPh>
    <rPh sb="3" eb="4">
      <t>マ</t>
    </rPh>
    <rPh sb="5" eb="6">
      <t>カエ</t>
    </rPh>
    <rPh sb="17" eb="19">
      <t>コンキ</t>
    </rPh>
    <rPh sb="19" eb="22">
      <t>ミショウリ</t>
    </rPh>
    <rPh sb="22" eb="24">
      <t>ジモト</t>
    </rPh>
    <rPh sb="29" eb="31">
      <t>ワカテ</t>
    </rPh>
    <rPh sb="31" eb="33">
      <t>セイチョウ</t>
    </rPh>
    <rPh sb="37" eb="38">
      <t>ショウ</t>
    </rPh>
    <rPh sb="40" eb="43">
      <t>ウツノミヤ</t>
    </rPh>
    <phoneticPr fontId="2"/>
  </si>
  <si>
    <t>メダル二つ目ならず　２００自５位、１００背７位　多種目挑戦の難しさ</t>
    <rPh sb="3" eb="4">
      <t>フタ</t>
    </rPh>
    <rPh sb="5" eb="6">
      <t>メ</t>
    </rPh>
    <rPh sb="13" eb="14">
      <t>ジ</t>
    </rPh>
    <rPh sb="15" eb="16">
      <t>イ</t>
    </rPh>
    <rPh sb="20" eb="21">
      <t>セ</t>
    </rPh>
    <rPh sb="22" eb="23">
      <t>イ</t>
    </rPh>
    <rPh sb="24" eb="25">
      <t>タ</t>
    </rPh>
    <rPh sb="25" eb="27">
      <t>シュモク</t>
    </rPh>
    <rPh sb="27" eb="29">
      <t>チョウセン</t>
    </rPh>
    <rPh sb="30" eb="31">
      <t>ムズカ</t>
    </rPh>
    <phoneticPr fontId="2"/>
  </si>
  <si>
    <t>萩野「一つ成長できた」　二つ目のメダル逃す</t>
    <rPh sb="0" eb="2">
      <t>ハギノ</t>
    </rPh>
    <rPh sb="3" eb="4">
      <t>ヒト</t>
    </rPh>
    <rPh sb="5" eb="7">
      <t>セイチョウ</t>
    </rPh>
    <rPh sb="12" eb="13">
      <t>フタ</t>
    </rPh>
    <rPh sb="14" eb="15">
      <t>メ</t>
    </rPh>
    <rPh sb="19" eb="20">
      <t>ノガ</t>
    </rPh>
    <phoneticPr fontId="2"/>
  </si>
  <si>
    <t>萩野公介　世界選手権</t>
    <rPh sb="0" eb="2">
      <t>ハギノ</t>
    </rPh>
    <rPh sb="2" eb="3">
      <t>コウ</t>
    </rPh>
    <rPh sb="3" eb="4">
      <t>スケ</t>
    </rPh>
    <rPh sb="5" eb="7">
      <t>セカイ</t>
    </rPh>
    <rPh sb="7" eb="10">
      <t>センシュケン</t>
    </rPh>
    <phoneticPr fontId="2"/>
  </si>
  <si>
    <t>萩野「悔しい」銀　２００個メ、日本初メダル　磨いた自由形で猛追</t>
    <rPh sb="0" eb="2">
      <t>ハギノ</t>
    </rPh>
    <rPh sb="3" eb="4">
      <t>クヤ</t>
    </rPh>
    <rPh sb="7" eb="8">
      <t>ギン</t>
    </rPh>
    <rPh sb="12" eb="13">
      <t>コ</t>
    </rPh>
    <rPh sb="15" eb="18">
      <t>ニホンハツ</t>
    </rPh>
    <rPh sb="22" eb="23">
      <t>ミガ</t>
    </rPh>
    <rPh sb="25" eb="28">
      <t>ジユウガタ</t>
    </rPh>
    <rPh sb="29" eb="31">
      <t>モウツイ</t>
    </rPh>
    <phoneticPr fontId="2"/>
  </si>
  <si>
    <t>打倒ロクテに闘志　２００メートル個人メドレー　全体２位で決勝へ</t>
    <rPh sb="0" eb="2">
      <t>ダトウ</t>
    </rPh>
    <rPh sb="6" eb="8">
      <t>トウシ</t>
    </rPh>
    <rPh sb="16" eb="18">
      <t>コジン</t>
    </rPh>
    <rPh sb="23" eb="25">
      <t>ゼンタイ</t>
    </rPh>
    <rPh sb="26" eb="27">
      <t>イ</t>
    </rPh>
    <rPh sb="28" eb="30">
      <t>ケッショウ</t>
    </rPh>
    <phoneticPr fontId="2"/>
  </si>
  <si>
    <t>シンエネ釜本サッカー教室</t>
    <rPh sb="4" eb="6">
      <t>カマモト</t>
    </rPh>
    <rPh sb="10" eb="12">
      <t>キョウシツ</t>
    </rPh>
    <phoneticPr fontId="2"/>
  </si>
  <si>
    <t>萩野、得意種目「金」狙う　「自分らしい泳ぎで挑戦」　２００背泳ぎ　消耗抑え予選通過</t>
    <rPh sb="0" eb="2">
      <t>ハギノ</t>
    </rPh>
    <rPh sb="3" eb="5">
      <t>トクイ</t>
    </rPh>
    <rPh sb="5" eb="7">
      <t>シュモク</t>
    </rPh>
    <rPh sb="8" eb="9">
      <t>キン</t>
    </rPh>
    <rPh sb="10" eb="11">
      <t>ネラ</t>
    </rPh>
    <rPh sb="14" eb="16">
      <t>ジブン</t>
    </rPh>
    <rPh sb="19" eb="20">
      <t>オヨ</t>
    </rPh>
    <rPh sb="22" eb="24">
      <t>チョウセン</t>
    </rPh>
    <rPh sb="29" eb="30">
      <t>セ</t>
    </rPh>
    <rPh sb="30" eb="31">
      <t>オヨ</t>
    </rPh>
    <rPh sb="33" eb="35">
      <t>ショウモウ</t>
    </rPh>
    <rPh sb="35" eb="36">
      <t>オサ</t>
    </rPh>
    <rPh sb="37" eb="39">
      <t>ヨセン</t>
    </rPh>
    <rPh sb="39" eb="41">
      <t>ツウカ</t>
    </rPh>
    <phoneticPr fontId="2"/>
  </si>
  <si>
    <t>泥んこバレーで真っ黒け　第１回宇都宮大会４０人参加</t>
    <rPh sb="0" eb="1">
      <t>ドロ</t>
    </rPh>
    <rPh sb="7" eb="8">
      <t>マ</t>
    </rPh>
    <rPh sb="9" eb="10">
      <t>クロ</t>
    </rPh>
    <rPh sb="12" eb="13">
      <t>ダイ</t>
    </rPh>
    <rPh sb="14" eb="15">
      <t>カイ</t>
    </rPh>
    <rPh sb="15" eb="18">
      <t>ウツノミヤ</t>
    </rPh>
    <rPh sb="18" eb="20">
      <t>タイカイ</t>
    </rPh>
    <rPh sb="22" eb="23">
      <t>ニン</t>
    </rPh>
    <rPh sb="23" eb="25">
      <t>サンカ</t>
    </rPh>
    <phoneticPr fontId="2"/>
  </si>
  <si>
    <t>萩野　銀　２００個人メドレー　日本勢初「価値ある」</t>
    <rPh sb="0" eb="2">
      <t>ハギノ</t>
    </rPh>
    <rPh sb="3" eb="4">
      <t>ギン</t>
    </rPh>
    <rPh sb="8" eb="10">
      <t>コジン</t>
    </rPh>
    <rPh sb="15" eb="18">
      <t>ニホンゼイ</t>
    </rPh>
    <rPh sb="18" eb="19">
      <t>ハツ</t>
    </rPh>
    <rPh sb="20" eb="22">
      <t>カチ</t>
    </rPh>
    <phoneticPr fontId="2"/>
  </si>
  <si>
    <t>漫画とコラボ　ジャパンカップ　ポスター完成　弱虫ペダル作者・渡辺航さん「感無量」</t>
    <rPh sb="0" eb="2">
      <t>マンガ</t>
    </rPh>
    <rPh sb="19" eb="21">
      <t>カンセイ</t>
    </rPh>
    <rPh sb="22" eb="24">
      <t>ヨワムシ</t>
    </rPh>
    <rPh sb="27" eb="29">
      <t>サクシャ</t>
    </rPh>
    <rPh sb="30" eb="32">
      <t>ワタナベ</t>
    </rPh>
    <rPh sb="32" eb="33">
      <t>ワタル</t>
    </rPh>
    <rPh sb="36" eb="39">
      <t>カンムリョウ</t>
    </rPh>
    <phoneticPr fontId="2"/>
  </si>
  <si>
    <t>萩野「銀」　２００個メ　終盤大逆転再び　世界水泳</t>
    <rPh sb="0" eb="2">
      <t>ハギノ</t>
    </rPh>
    <rPh sb="3" eb="4">
      <t>ギン</t>
    </rPh>
    <rPh sb="9" eb="10">
      <t>コ</t>
    </rPh>
    <rPh sb="12" eb="14">
      <t>シュウバン</t>
    </rPh>
    <rPh sb="14" eb="17">
      <t>ダイギャクテン</t>
    </rPh>
    <rPh sb="17" eb="18">
      <t>フタタ</t>
    </rPh>
    <rPh sb="20" eb="22">
      <t>セカイ</t>
    </rPh>
    <rPh sb="22" eb="24">
      <t>スイエイ</t>
    </rPh>
    <phoneticPr fontId="2"/>
  </si>
  <si>
    <t>世界水泳　２００個メドレー萩野「弾みの銀」　競り合いの強さ再び</t>
    <rPh sb="0" eb="2">
      <t>セカイ</t>
    </rPh>
    <rPh sb="2" eb="4">
      <t>スイエイ</t>
    </rPh>
    <rPh sb="8" eb="9">
      <t>コ</t>
    </rPh>
    <rPh sb="13" eb="15">
      <t>ハギノ</t>
    </rPh>
    <rPh sb="16" eb="17">
      <t>ハズ</t>
    </rPh>
    <rPh sb="19" eb="20">
      <t>ギン</t>
    </rPh>
    <rPh sb="22" eb="23">
      <t>セ</t>
    </rPh>
    <rPh sb="24" eb="25">
      <t>ア</t>
    </rPh>
    <rPh sb="27" eb="28">
      <t>ツヨ</t>
    </rPh>
    <rPh sb="29" eb="30">
      <t>フタタ</t>
    </rPh>
    <phoneticPr fontId="2"/>
  </si>
  <si>
    <t>ラスト鮮やか輝く銀　２００個人メ　２個目のメダル</t>
    <rPh sb="3" eb="4">
      <t>アザ</t>
    </rPh>
    <rPh sb="6" eb="7">
      <t>カガヤ</t>
    </rPh>
    <rPh sb="8" eb="9">
      <t>ギン</t>
    </rPh>
    <rPh sb="13" eb="15">
      <t>コジン</t>
    </rPh>
    <rPh sb="18" eb="19">
      <t>コ</t>
    </rPh>
    <rPh sb="19" eb="20">
      <t>メ</t>
    </rPh>
    <phoneticPr fontId="2"/>
  </si>
  <si>
    <t>女子バッテリー全国制覇に挑む　全日本軟式初出場　陽南学童野球クラブ　県予選５試合わずか１失点</t>
    <rPh sb="0" eb="2">
      <t>ジョシ</t>
    </rPh>
    <rPh sb="7" eb="9">
      <t>ゼンコク</t>
    </rPh>
    <rPh sb="9" eb="11">
      <t>セイハ</t>
    </rPh>
    <rPh sb="12" eb="13">
      <t>イド</t>
    </rPh>
    <rPh sb="15" eb="18">
      <t>ゼンニホン</t>
    </rPh>
    <rPh sb="18" eb="20">
      <t>ナンシキ</t>
    </rPh>
    <rPh sb="20" eb="23">
      <t>ハツシュツジョウ</t>
    </rPh>
    <rPh sb="24" eb="25">
      <t>ヨウ</t>
    </rPh>
    <rPh sb="25" eb="26">
      <t>ナン</t>
    </rPh>
    <rPh sb="26" eb="28">
      <t>ガクドウ</t>
    </rPh>
    <rPh sb="28" eb="30">
      <t>ヤキュウ</t>
    </rPh>
    <rPh sb="34" eb="35">
      <t>ケン</t>
    </rPh>
    <rPh sb="35" eb="37">
      <t>ヨセン</t>
    </rPh>
    <rPh sb="38" eb="40">
      <t>シアイ</t>
    </rPh>
    <rPh sb="44" eb="46">
      <t>シッテン</t>
    </rPh>
    <phoneticPr fontId="2"/>
  </si>
  <si>
    <t>メダル二つ目　萩野銀　２００メートル個人メドレー　日本勢初の快挙　最後にかわし０秒０１差</t>
    <rPh sb="3" eb="4">
      <t>フタ</t>
    </rPh>
    <rPh sb="5" eb="6">
      <t>メ</t>
    </rPh>
    <rPh sb="7" eb="9">
      <t>ハギノ</t>
    </rPh>
    <rPh sb="9" eb="10">
      <t>ギン</t>
    </rPh>
    <rPh sb="18" eb="20">
      <t>コジン</t>
    </rPh>
    <rPh sb="25" eb="28">
      <t>ニホンゼイ</t>
    </rPh>
    <rPh sb="28" eb="29">
      <t>ハツ</t>
    </rPh>
    <rPh sb="30" eb="32">
      <t>カイキョ</t>
    </rPh>
    <rPh sb="33" eb="35">
      <t>サイゴ</t>
    </rPh>
    <rPh sb="40" eb="41">
      <t>ビョウ</t>
    </rPh>
    <rPh sb="43" eb="44">
      <t>サ</t>
    </rPh>
    <phoneticPr fontId="2"/>
  </si>
  <si>
    <t>必死の追い上げ届かず　萩野、ロクテに雪辱誓う</t>
    <rPh sb="0" eb="2">
      <t>ヒッシ</t>
    </rPh>
    <rPh sb="3" eb="4">
      <t>オ</t>
    </rPh>
    <rPh sb="5" eb="6">
      <t>ア</t>
    </rPh>
    <rPh sb="7" eb="8">
      <t>トド</t>
    </rPh>
    <rPh sb="11" eb="13">
      <t>ハギノ</t>
    </rPh>
    <rPh sb="18" eb="20">
      <t>セツジョク</t>
    </rPh>
    <rPh sb="20" eb="21">
      <t>チカ</t>
    </rPh>
    <phoneticPr fontId="2"/>
  </si>
  <si>
    <t>萩野　進化の「銀」　２００個人メドレー　自由形、ロクテ上回る</t>
    <rPh sb="0" eb="2">
      <t>ハギノ</t>
    </rPh>
    <rPh sb="3" eb="5">
      <t>シンカ</t>
    </rPh>
    <rPh sb="7" eb="8">
      <t>ギン</t>
    </rPh>
    <rPh sb="13" eb="15">
      <t>コジン</t>
    </rPh>
    <rPh sb="20" eb="23">
      <t>ジユウガタ</t>
    </rPh>
    <rPh sb="27" eb="29">
      <t>ウワマワ</t>
    </rPh>
    <phoneticPr fontId="2"/>
  </si>
  <si>
    <t>コスキ・アジノ　コースケ・ハギノ　アナウンスも認めた大器</t>
    <rPh sb="23" eb="24">
      <t>ミト</t>
    </rPh>
    <rPh sb="26" eb="28">
      <t>タイキ</t>
    </rPh>
    <phoneticPr fontId="2"/>
  </si>
  <si>
    <t>福田（作新）ケイリン初の女王　全国高校総体・自転車　男子も作新勢２人準Ｖ</t>
    <rPh sb="0" eb="2">
      <t>フクダ</t>
    </rPh>
    <rPh sb="3" eb="5">
      <t>サクシン</t>
    </rPh>
    <rPh sb="10" eb="11">
      <t>ハツ</t>
    </rPh>
    <rPh sb="12" eb="14">
      <t>ジョオウ</t>
    </rPh>
    <rPh sb="15" eb="17">
      <t>ゼンコク</t>
    </rPh>
    <rPh sb="17" eb="19">
      <t>コウコウ</t>
    </rPh>
    <rPh sb="19" eb="21">
      <t>ソウタイ</t>
    </rPh>
    <rPh sb="22" eb="25">
      <t>ジテンシャ</t>
    </rPh>
    <rPh sb="26" eb="28">
      <t>ダンシ</t>
    </rPh>
    <rPh sb="29" eb="31">
      <t>サクシン</t>
    </rPh>
    <rPh sb="31" eb="32">
      <t>ゼイ</t>
    </rPh>
    <rPh sb="32" eb="34">
      <t>フタリ</t>
    </rPh>
    <rPh sb="34" eb="35">
      <t>ジュン</t>
    </rPh>
    <phoneticPr fontId="2"/>
  </si>
  <si>
    <t>福田礼佳　作新学院高等学校</t>
    <rPh sb="0" eb="2">
      <t>フクダ</t>
    </rPh>
    <rPh sb="2" eb="3">
      <t>レイ</t>
    </rPh>
    <rPh sb="3" eb="4">
      <t>カ</t>
    </rPh>
    <rPh sb="5" eb="7">
      <t>サクシン</t>
    </rPh>
    <rPh sb="7" eb="9">
      <t>ガクイン</t>
    </rPh>
    <phoneticPr fontId="2"/>
  </si>
  <si>
    <t>快挙終日に持越し　萩野、４００個メに挑む　３個目は「金」が有力</t>
    <rPh sb="0" eb="2">
      <t>カイキョ</t>
    </rPh>
    <rPh sb="2" eb="4">
      <t>シュウジツ</t>
    </rPh>
    <rPh sb="5" eb="7">
      <t>モチコ</t>
    </rPh>
    <rPh sb="9" eb="11">
      <t>ハギノ</t>
    </rPh>
    <rPh sb="15" eb="16">
      <t>コ</t>
    </rPh>
    <rPh sb="18" eb="19">
      <t>イド</t>
    </rPh>
    <rPh sb="22" eb="23">
      <t>コ</t>
    </rPh>
    <rPh sb="23" eb="24">
      <t>メ</t>
    </rPh>
    <rPh sb="26" eb="27">
      <t>キン</t>
    </rPh>
    <rPh sb="29" eb="31">
      <t>ユウリョク</t>
    </rPh>
    <phoneticPr fontId="2"/>
  </si>
  <si>
    <t>ご飯パワーで快挙　７種目、タフな日程克服</t>
    <rPh sb="1" eb="2">
      <t>ハン</t>
    </rPh>
    <rPh sb="6" eb="8">
      <t>カイキョ</t>
    </rPh>
    <rPh sb="10" eb="12">
      <t>シュモク</t>
    </rPh>
    <rPh sb="16" eb="18">
      <t>ニッテイ</t>
    </rPh>
    <rPh sb="18" eb="20">
      <t>コクフク</t>
    </rPh>
    <phoneticPr fontId="2"/>
  </si>
  <si>
    <t>４００個人メドレー萩野が決勝進出</t>
    <rPh sb="3" eb="5">
      <t>コジン</t>
    </rPh>
    <rPh sb="9" eb="11">
      <t>ハギノ</t>
    </rPh>
    <rPh sb="12" eb="14">
      <t>ケッショウ</t>
    </rPh>
    <rPh sb="14" eb="16">
      <t>シンシュツ</t>
    </rPh>
    <phoneticPr fontId="2"/>
  </si>
  <si>
    <t>萩野に余力「いい状態」　４００個メ　７種目挑戦の集大成　「最後の自由形勝負」</t>
    <rPh sb="0" eb="2">
      <t>ハギノ</t>
    </rPh>
    <rPh sb="3" eb="5">
      <t>ヨリョク</t>
    </rPh>
    <rPh sb="8" eb="10">
      <t>ジョウタイ</t>
    </rPh>
    <rPh sb="15" eb="16">
      <t>コ</t>
    </rPh>
    <rPh sb="19" eb="21">
      <t>シュモク</t>
    </rPh>
    <rPh sb="21" eb="23">
      <t>チョウセン</t>
    </rPh>
    <rPh sb="24" eb="27">
      <t>シュウタイセイ</t>
    </rPh>
    <rPh sb="29" eb="31">
      <t>サイゴ</t>
    </rPh>
    <rPh sb="32" eb="35">
      <t>ジユウガタ</t>
    </rPh>
    <rPh sb="35" eb="37">
      <t>ショウブ</t>
    </rPh>
    <phoneticPr fontId="2"/>
  </si>
  <si>
    <t>山本８位、塚越９位　スーパーＦ本県勢　もてぎ２＆４　序盤接触、最後まで響く　山本</t>
    <rPh sb="0" eb="2">
      <t>ヤマモト</t>
    </rPh>
    <rPh sb="3" eb="4">
      <t>イ</t>
    </rPh>
    <rPh sb="5" eb="7">
      <t>ツカコシ</t>
    </rPh>
    <rPh sb="8" eb="9">
      <t>イ</t>
    </rPh>
    <rPh sb="15" eb="16">
      <t>ホン</t>
    </rPh>
    <rPh sb="16" eb="17">
      <t>ケン</t>
    </rPh>
    <rPh sb="17" eb="18">
      <t>ゼイ</t>
    </rPh>
    <rPh sb="26" eb="28">
      <t>ジョバン</t>
    </rPh>
    <rPh sb="28" eb="30">
      <t>セッショク</t>
    </rPh>
    <rPh sb="31" eb="33">
      <t>サイゴ</t>
    </rPh>
    <rPh sb="35" eb="36">
      <t>ヒビ</t>
    </rPh>
    <rPh sb="38" eb="40">
      <t>ヤマモト</t>
    </rPh>
    <phoneticPr fontId="2"/>
  </si>
  <si>
    <t>１７レース挑戦の萩野、最後に心の隙</t>
    <rPh sb="5" eb="7">
      <t>チョウセン</t>
    </rPh>
    <rPh sb="8" eb="10">
      <t>ハギノ</t>
    </rPh>
    <rPh sb="11" eb="13">
      <t>サイゴ</t>
    </rPh>
    <rPh sb="14" eb="15">
      <t>ココロ</t>
    </rPh>
    <rPh sb="16" eb="17">
      <t>スキ</t>
    </rPh>
    <phoneticPr fontId="2"/>
  </si>
  <si>
    <t>目標の金目前失速　７種目挑戦「将来の糧に」　県スポーツ功労賞五輪に続き授与へ</t>
    <rPh sb="0" eb="2">
      <t>モクヒョウ</t>
    </rPh>
    <rPh sb="3" eb="4">
      <t>キン</t>
    </rPh>
    <rPh sb="4" eb="6">
      <t>モクゼン</t>
    </rPh>
    <rPh sb="6" eb="8">
      <t>シッソク</t>
    </rPh>
    <rPh sb="10" eb="12">
      <t>シュモク</t>
    </rPh>
    <rPh sb="12" eb="14">
      <t>チョウセン</t>
    </rPh>
    <rPh sb="15" eb="17">
      <t>ショウライ</t>
    </rPh>
    <rPh sb="18" eb="19">
      <t>カテ</t>
    </rPh>
    <rPh sb="22" eb="23">
      <t>ケン</t>
    </rPh>
    <rPh sb="27" eb="30">
      <t>コウロウショウ</t>
    </rPh>
    <rPh sb="30" eb="32">
      <t>ゴリン</t>
    </rPh>
    <rPh sb="33" eb="34">
      <t>ツヅ</t>
    </rPh>
    <rPh sb="35" eb="37">
      <t>ジュヨ</t>
    </rPh>
    <phoneticPr fontId="2"/>
  </si>
  <si>
    <t>世界水泳銀二つ最後は５位　萩野に県スポーツ功労賞</t>
    <rPh sb="0" eb="2">
      <t>セカイ</t>
    </rPh>
    <rPh sb="2" eb="4">
      <t>スイエイ</t>
    </rPh>
    <rPh sb="4" eb="5">
      <t>ギン</t>
    </rPh>
    <rPh sb="5" eb="6">
      <t>フタ</t>
    </rPh>
    <rPh sb="7" eb="9">
      <t>サイゴ</t>
    </rPh>
    <rPh sb="11" eb="12">
      <t>イ</t>
    </rPh>
    <rPh sb="13" eb="15">
      <t>ハギノ</t>
    </rPh>
    <rPh sb="16" eb="17">
      <t>ケン</t>
    </rPh>
    <rPh sb="21" eb="23">
      <t>コウロウ</t>
    </rPh>
    <rPh sb="23" eb="24">
      <t>ショウ</t>
    </rPh>
    <phoneticPr fontId="2"/>
  </si>
  <si>
    <t>重圧、疲労…萩野失速　瀬戸４００個メ日本勢初の金　金への挑戦、失意で幕</t>
    <rPh sb="0" eb="2">
      <t>ジュウアツ</t>
    </rPh>
    <rPh sb="3" eb="5">
      <t>ヒロウ</t>
    </rPh>
    <rPh sb="6" eb="8">
      <t>ハギノ</t>
    </rPh>
    <rPh sb="8" eb="10">
      <t>シッソク</t>
    </rPh>
    <rPh sb="11" eb="13">
      <t>セト</t>
    </rPh>
    <rPh sb="16" eb="17">
      <t>コ</t>
    </rPh>
    <rPh sb="18" eb="21">
      <t>ニホンゼイ</t>
    </rPh>
    <rPh sb="21" eb="22">
      <t>ハツ</t>
    </rPh>
    <rPh sb="23" eb="24">
      <t>キン</t>
    </rPh>
    <rPh sb="25" eb="26">
      <t>キン</t>
    </rPh>
    <rPh sb="28" eb="30">
      <t>チョウセン</t>
    </rPh>
    <rPh sb="31" eb="33">
      <t>シツイ</t>
    </rPh>
    <rPh sb="34" eb="35">
      <t>マク</t>
    </rPh>
    <phoneticPr fontId="2"/>
  </si>
  <si>
    <t>川村、ＮＢＬ和歌山へ　海外移籍はかなわず　ブレックス発表</t>
    <rPh sb="0" eb="2">
      <t>カワムラ</t>
    </rPh>
    <rPh sb="6" eb="9">
      <t>ワカヤマ</t>
    </rPh>
    <rPh sb="11" eb="13">
      <t>カイガイ</t>
    </rPh>
    <rPh sb="13" eb="15">
      <t>イセキ</t>
    </rPh>
    <rPh sb="26" eb="28">
      <t>ハッピョウ</t>
    </rPh>
    <phoneticPr fontId="2"/>
  </si>
  <si>
    <t>萩野選手に知事特別賞表彰　世界水泳で銀メダル２個</t>
    <rPh sb="0" eb="2">
      <t>ハギノ</t>
    </rPh>
    <rPh sb="2" eb="4">
      <t>センシュ</t>
    </rPh>
    <rPh sb="5" eb="7">
      <t>チジ</t>
    </rPh>
    <rPh sb="7" eb="10">
      <t>トクベツショウ</t>
    </rPh>
    <rPh sb="10" eb="12">
      <t>ヒョウショウ</t>
    </rPh>
    <rPh sb="13" eb="15">
      <t>セカイ</t>
    </rPh>
    <rPh sb="15" eb="17">
      <t>スイエイ</t>
    </rPh>
    <rPh sb="18" eb="19">
      <t>ギン</t>
    </rPh>
    <rPh sb="23" eb="24">
      <t>コ</t>
    </rPh>
    <phoneticPr fontId="2"/>
  </si>
  <si>
    <t>萩野「銀」２個に喝采　世界水泳閉幕　「活躍夢と勇気与えた」</t>
    <rPh sb="0" eb="2">
      <t>ハギノ</t>
    </rPh>
    <rPh sb="3" eb="4">
      <t>ギン</t>
    </rPh>
    <rPh sb="6" eb="7">
      <t>コ</t>
    </rPh>
    <rPh sb="8" eb="10">
      <t>カッサイ</t>
    </rPh>
    <rPh sb="11" eb="13">
      <t>セカイ</t>
    </rPh>
    <rPh sb="13" eb="15">
      <t>スイエイ</t>
    </rPh>
    <rPh sb="15" eb="17">
      <t>ヘイマク</t>
    </rPh>
    <rPh sb="19" eb="21">
      <t>カツヤク</t>
    </rPh>
    <rPh sb="21" eb="22">
      <t>ユメ</t>
    </rPh>
    <rPh sb="23" eb="25">
      <t>ユウキ</t>
    </rPh>
    <rPh sb="25" eb="26">
      <t>アタ</t>
    </rPh>
    <phoneticPr fontId="2"/>
  </si>
  <si>
    <t>複数種目への挑戦続ける　萩野ら競泳日本代表が帰国</t>
    <rPh sb="0" eb="2">
      <t>フクスウ</t>
    </rPh>
    <rPh sb="2" eb="4">
      <t>シュモク</t>
    </rPh>
    <rPh sb="6" eb="8">
      <t>チョウセン</t>
    </rPh>
    <rPh sb="8" eb="9">
      <t>ツヅ</t>
    </rPh>
    <rPh sb="12" eb="14">
      <t>ハギノ</t>
    </rPh>
    <rPh sb="15" eb="17">
      <t>キョウエイ</t>
    </rPh>
    <rPh sb="17" eb="19">
      <t>ニホン</t>
    </rPh>
    <rPh sb="19" eb="21">
      <t>ダイヒョウ</t>
    </rPh>
    <rPh sb="22" eb="24">
      <t>キコク</t>
    </rPh>
    <phoneticPr fontId="2"/>
  </si>
  <si>
    <t>１８歳の実力存分に　活躍の表情写真で</t>
    <rPh sb="2" eb="3">
      <t>サイ</t>
    </rPh>
    <rPh sb="4" eb="6">
      <t>ジツリョク</t>
    </rPh>
    <rPh sb="6" eb="8">
      <t>ゾンブン</t>
    </rPh>
    <rPh sb="10" eb="12">
      <t>カツヤク</t>
    </rPh>
    <rPh sb="13" eb="15">
      <t>ヒョウジョウ</t>
    </rPh>
    <rPh sb="15" eb="17">
      <t>シャシン</t>
    </rPh>
    <phoneticPr fontId="2"/>
  </si>
  <si>
    <t>楽しさも悔しさも　競泳・萩野ら帰国</t>
    <rPh sb="0" eb="1">
      <t>タノ</t>
    </rPh>
    <rPh sb="4" eb="5">
      <t>クヤ</t>
    </rPh>
    <rPh sb="9" eb="11">
      <t>キョウエイ</t>
    </rPh>
    <rPh sb="12" eb="14">
      <t>ハギノ</t>
    </rPh>
    <rPh sb="15" eb="17">
      <t>キコク</t>
    </rPh>
    <phoneticPr fontId="2"/>
  </si>
  <si>
    <t>自転車の乗り方園児らに指導　ブリッツェン選手ら</t>
    <rPh sb="0" eb="3">
      <t>ジテンシャ</t>
    </rPh>
    <rPh sb="4" eb="5">
      <t>ノ</t>
    </rPh>
    <rPh sb="6" eb="7">
      <t>カタ</t>
    </rPh>
    <rPh sb="7" eb="9">
      <t>エンジ</t>
    </rPh>
    <rPh sb="11" eb="13">
      <t>シドウ</t>
    </rPh>
    <rPh sb="20" eb="22">
      <t>センシュ</t>
    </rPh>
    <phoneticPr fontId="2"/>
  </si>
  <si>
    <t>間々田保育園</t>
    <rPh sb="0" eb="3">
      <t>ママダ</t>
    </rPh>
    <rPh sb="3" eb="6">
      <t>ホイクエン</t>
    </rPh>
    <phoneticPr fontId="2"/>
  </si>
  <si>
    <t>本県でのなでしこバッテリー　白星で全国デビュー　高円宮賜杯学童野球</t>
    <rPh sb="0" eb="2">
      <t>ホンケン</t>
    </rPh>
    <rPh sb="14" eb="15">
      <t>シロ</t>
    </rPh>
    <rPh sb="15" eb="16">
      <t>ホシ</t>
    </rPh>
    <rPh sb="17" eb="19">
      <t>ゼンコク</t>
    </rPh>
    <rPh sb="24" eb="26">
      <t>タカマド</t>
    </rPh>
    <rPh sb="26" eb="27">
      <t>ミヤ</t>
    </rPh>
    <rPh sb="27" eb="29">
      <t>シハイ</t>
    </rPh>
    <rPh sb="29" eb="31">
      <t>ガクドウ</t>
    </rPh>
    <rPh sb="31" eb="33">
      <t>ヤキュウ</t>
    </rPh>
    <phoneticPr fontId="2"/>
  </si>
  <si>
    <t>陽南学童</t>
    <rPh sb="0" eb="1">
      <t>ヨウ</t>
    </rPh>
    <rPh sb="1" eb="2">
      <t>ナン</t>
    </rPh>
    <rPh sb="2" eb="4">
      <t>ガクドウ</t>
    </rPh>
    <phoneticPr fontId="2"/>
  </si>
  <si>
    <t>日韓混成チームサッカーに熱戦　宇都宮でユースカップ</t>
    <rPh sb="0" eb="2">
      <t>ニッカン</t>
    </rPh>
    <rPh sb="2" eb="4">
      <t>コンセイ</t>
    </rPh>
    <rPh sb="12" eb="14">
      <t>ネッセン</t>
    </rPh>
    <rPh sb="15" eb="18">
      <t>ウツノミヤ</t>
    </rPh>
    <phoneticPr fontId="2"/>
  </si>
  <si>
    <t>今季新加入のブレントン　ＩＱバスケで活躍誓う　ブレックス</t>
    <rPh sb="0" eb="2">
      <t>コンキ</t>
    </rPh>
    <rPh sb="2" eb="5">
      <t>シンカニュウ</t>
    </rPh>
    <rPh sb="18" eb="20">
      <t>カツヤク</t>
    </rPh>
    <rPh sb="20" eb="21">
      <t>チカ</t>
    </rPh>
    <phoneticPr fontId="2"/>
  </si>
  <si>
    <t>陽南（宇都宮）が初戦突破　波佐見鴻ノ巣（長崎）に４－２　陽南らしさ全国でも健在</t>
    <rPh sb="0" eb="1">
      <t>ヨウ</t>
    </rPh>
    <rPh sb="1" eb="2">
      <t>ナン</t>
    </rPh>
    <rPh sb="3" eb="6">
      <t>ウツノミヤ</t>
    </rPh>
    <rPh sb="8" eb="10">
      <t>ショセン</t>
    </rPh>
    <rPh sb="10" eb="12">
      <t>トッパ</t>
    </rPh>
    <rPh sb="13" eb="14">
      <t>ナミ</t>
    </rPh>
    <rPh sb="14" eb="15">
      <t>サ</t>
    </rPh>
    <rPh sb="15" eb="16">
      <t>ミ</t>
    </rPh>
    <rPh sb="16" eb="17">
      <t>コウ</t>
    </rPh>
    <rPh sb="18" eb="19">
      <t>ス</t>
    </rPh>
    <rPh sb="20" eb="22">
      <t>ナガサキ</t>
    </rPh>
    <rPh sb="28" eb="29">
      <t>ヨウ</t>
    </rPh>
    <rPh sb="29" eb="30">
      <t>ナン</t>
    </rPh>
    <rPh sb="33" eb="35">
      <t>ゼンコク</t>
    </rPh>
    <rPh sb="37" eb="39">
      <t>ケンザイ</t>
    </rPh>
    <phoneticPr fontId="2"/>
  </si>
  <si>
    <t>軟式野球高円宮賜杯</t>
    <rPh sb="0" eb="2">
      <t>ナンシキ</t>
    </rPh>
    <rPh sb="2" eb="4">
      <t>ヤキュウ</t>
    </rPh>
    <rPh sb="4" eb="5">
      <t>タカ</t>
    </rPh>
    <rPh sb="5" eb="6">
      <t>エン</t>
    </rPh>
    <rPh sb="6" eb="7">
      <t>ミヤ</t>
    </rPh>
    <rPh sb="7" eb="9">
      <t>シハイ</t>
    </rPh>
    <phoneticPr fontId="2"/>
  </si>
  <si>
    <t>萩野「得たもの大きい」　世界水泳代表が帰国</t>
    <rPh sb="0" eb="2">
      <t>ハギノ</t>
    </rPh>
    <rPh sb="3" eb="4">
      <t>エ</t>
    </rPh>
    <rPh sb="7" eb="8">
      <t>オオ</t>
    </rPh>
    <rPh sb="12" eb="14">
      <t>セカイ</t>
    </rPh>
    <rPh sb="14" eb="16">
      <t>スイエイ</t>
    </rPh>
    <rPh sb="16" eb="18">
      <t>ダイヒョウ</t>
    </rPh>
    <rPh sb="19" eb="21">
      <t>キコク</t>
    </rPh>
    <phoneticPr fontId="2"/>
  </si>
  <si>
    <t>ブレントン選手新入団選手契約</t>
    <rPh sb="5" eb="7">
      <t>センシュ</t>
    </rPh>
    <rPh sb="7" eb="9">
      <t>シンニュウ</t>
    </rPh>
    <rPh sb="9" eb="10">
      <t>ダン</t>
    </rPh>
    <rPh sb="10" eb="12">
      <t>センシュ</t>
    </rPh>
    <rPh sb="12" eb="14">
      <t>ケイヤク</t>
    </rPh>
    <phoneticPr fontId="2"/>
  </si>
  <si>
    <t>米大学で活躍　ブレントン入団</t>
    <rPh sb="0" eb="1">
      <t>ベイ</t>
    </rPh>
    <rPh sb="1" eb="3">
      <t>ダイガク</t>
    </rPh>
    <rPh sb="4" eb="6">
      <t>カツヤク</t>
    </rPh>
    <rPh sb="12" eb="14">
      <t>ニュウダン</t>
    </rPh>
    <phoneticPr fontId="2"/>
  </si>
  <si>
    <t>作新元気よく行進　桜井とあす初戦　両校監督に聞く　作新学院・小針監督　１球１球に集中を</t>
    <rPh sb="0" eb="2">
      <t>サクシン</t>
    </rPh>
    <rPh sb="2" eb="4">
      <t>ゲンキ</t>
    </rPh>
    <rPh sb="6" eb="8">
      <t>コウシン</t>
    </rPh>
    <rPh sb="9" eb="11">
      <t>サクライ</t>
    </rPh>
    <rPh sb="14" eb="16">
      <t>ショセン</t>
    </rPh>
    <rPh sb="17" eb="19">
      <t>リョウコウ</t>
    </rPh>
    <rPh sb="19" eb="21">
      <t>カントク</t>
    </rPh>
    <rPh sb="22" eb="23">
      <t>キ</t>
    </rPh>
    <rPh sb="25" eb="27">
      <t>サクシン</t>
    </rPh>
    <rPh sb="27" eb="29">
      <t>ガクイン</t>
    </rPh>
    <rPh sb="30" eb="32">
      <t>コハリ</t>
    </rPh>
    <rPh sb="32" eb="34">
      <t>カントク</t>
    </rPh>
    <rPh sb="36" eb="37">
      <t>キュウ</t>
    </rPh>
    <rPh sb="38" eb="39">
      <t>キュウ</t>
    </rPh>
    <rPh sb="40" eb="42">
      <t>シュウチュウ</t>
    </rPh>
    <phoneticPr fontId="2"/>
  </si>
  <si>
    <t>作新学院高等学校　全国高校野球</t>
    <rPh sb="0" eb="2">
      <t>サクシン</t>
    </rPh>
    <rPh sb="2" eb="4">
      <t>ガクイン</t>
    </rPh>
    <rPh sb="4" eb="6">
      <t>コウトウ</t>
    </rPh>
    <rPh sb="6" eb="8">
      <t>ガッコウ</t>
    </rPh>
    <rPh sb="9" eb="15">
      <t>ゼンコクコウコウヤキュウ</t>
    </rPh>
    <phoneticPr fontId="2"/>
  </si>
  <si>
    <t>作新「あす」へ闘志　初戦直前、実戦さながら</t>
    <rPh sb="0" eb="2">
      <t>サクシン</t>
    </rPh>
    <rPh sb="7" eb="9">
      <t>トウシ</t>
    </rPh>
    <rPh sb="10" eb="12">
      <t>ショセン</t>
    </rPh>
    <rPh sb="12" eb="14">
      <t>チョクゼン</t>
    </rPh>
    <rPh sb="15" eb="17">
      <t>ジッセン</t>
    </rPh>
    <phoneticPr fontId="2"/>
  </si>
  <si>
    <t>米山氏が日韓ユースにエール　「アジア背負う存在に」　宇都宮</t>
    <rPh sb="0" eb="3">
      <t>ヨネヤマシ</t>
    </rPh>
    <rPh sb="4" eb="6">
      <t>ニッカン</t>
    </rPh>
    <rPh sb="18" eb="20">
      <t>セオ</t>
    </rPh>
    <rPh sb="21" eb="23">
      <t>ソンザイ</t>
    </rPh>
    <rPh sb="26" eb="29">
      <t>ウツノミヤ</t>
    </rPh>
    <phoneticPr fontId="2"/>
  </si>
  <si>
    <t>米山篤志</t>
    <rPh sb="0" eb="2">
      <t>ヨネヤマ</t>
    </rPh>
    <rPh sb="2" eb="4">
      <t>アツシ</t>
    </rPh>
    <phoneticPr fontId="2"/>
  </si>
  <si>
    <t>作新胸張って行進　開会式　「全力出し切る」第３日、奈良・桜井と</t>
    <rPh sb="0" eb="2">
      <t>サクシン</t>
    </rPh>
    <rPh sb="2" eb="3">
      <t>ムネ</t>
    </rPh>
    <rPh sb="3" eb="4">
      <t>ハ</t>
    </rPh>
    <rPh sb="6" eb="8">
      <t>コウシン</t>
    </rPh>
    <rPh sb="9" eb="11">
      <t>カイカイ</t>
    </rPh>
    <rPh sb="11" eb="12">
      <t>シキ</t>
    </rPh>
    <rPh sb="14" eb="16">
      <t>ゼンリョク</t>
    </rPh>
    <rPh sb="16" eb="17">
      <t>ダ</t>
    </rPh>
    <rPh sb="18" eb="19">
      <t>キ</t>
    </rPh>
    <rPh sb="21" eb="22">
      <t>ダイ</t>
    </rPh>
    <rPh sb="23" eb="24">
      <t>ニチ</t>
    </rPh>
    <rPh sb="25" eb="27">
      <t>ナラ</t>
    </rPh>
    <rPh sb="28" eb="30">
      <t>サクライ</t>
    </rPh>
    <phoneticPr fontId="2"/>
  </si>
  <si>
    <t>Ｄライズ、山形に本拠地移転　リンク社　ＮＢＤＬ会員権譲渡</t>
    <rPh sb="5" eb="7">
      <t>ヤマガタ</t>
    </rPh>
    <rPh sb="8" eb="11">
      <t>ホンキョチ</t>
    </rPh>
    <rPh sb="11" eb="13">
      <t>イテン</t>
    </rPh>
    <rPh sb="17" eb="18">
      <t>シャ</t>
    </rPh>
    <rPh sb="23" eb="26">
      <t>カイインケン</t>
    </rPh>
    <rPh sb="26" eb="28">
      <t>ジョウト</t>
    </rPh>
    <phoneticPr fontId="2"/>
  </si>
  <si>
    <t>私の生きた刻　栃木ＳＣ取締役松本育夫さん１５　再建　お荷物クラブ徹底改革</t>
    <rPh sb="0" eb="1">
      <t>ワタクシ</t>
    </rPh>
    <rPh sb="2" eb="3">
      <t>イ</t>
    </rPh>
    <rPh sb="5" eb="6">
      <t>コク</t>
    </rPh>
    <rPh sb="7" eb="9">
      <t>トチギ</t>
    </rPh>
    <rPh sb="11" eb="14">
      <t>トリシマリヤク</t>
    </rPh>
    <rPh sb="14" eb="16">
      <t>マツモト</t>
    </rPh>
    <rPh sb="16" eb="18">
      <t>イクオ</t>
    </rPh>
    <rPh sb="23" eb="25">
      <t>サイケン</t>
    </rPh>
    <rPh sb="27" eb="29">
      <t>ニモツ</t>
    </rPh>
    <rPh sb="32" eb="34">
      <t>テッテイ</t>
    </rPh>
    <rPh sb="34" eb="36">
      <t>カイカク</t>
    </rPh>
    <phoneticPr fontId="2"/>
  </si>
  <si>
    <t>Ｄライズ、来季山形移転　ブレックッスと提携　昇格制度を当面継続</t>
    <rPh sb="5" eb="7">
      <t>ライキ</t>
    </rPh>
    <rPh sb="7" eb="9">
      <t>ヤマガタ</t>
    </rPh>
    <rPh sb="9" eb="11">
      <t>イテン</t>
    </rPh>
    <rPh sb="19" eb="21">
      <t>テイケイ</t>
    </rPh>
    <rPh sb="22" eb="24">
      <t>ショウカク</t>
    </rPh>
    <rPh sb="24" eb="26">
      <t>セイド</t>
    </rPh>
    <rPh sb="27" eb="29">
      <t>トウメン</t>
    </rPh>
    <rPh sb="29" eb="31">
      <t>ケイゾク</t>
    </rPh>
    <phoneticPr fontId="2"/>
  </si>
  <si>
    <t>プロバスケ・リンク栃木育成チームＴＧＩ・Ｄライズ　本拠地山形に移転　来シーズンから新天地で心機一転</t>
    <rPh sb="9" eb="11">
      <t>トチギ</t>
    </rPh>
    <rPh sb="11" eb="13">
      <t>イクセイ</t>
    </rPh>
    <rPh sb="25" eb="28">
      <t>ホンキョチ</t>
    </rPh>
    <rPh sb="28" eb="30">
      <t>ヤマガタ</t>
    </rPh>
    <rPh sb="31" eb="33">
      <t>イテン</t>
    </rPh>
    <rPh sb="34" eb="35">
      <t>ライ</t>
    </rPh>
    <rPh sb="41" eb="44">
      <t>シンテンチ</t>
    </rPh>
    <rPh sb="45" eb="47">
      <t>シンキ</t>
    </rPh>
    <rPh sb="47" eb="49">
      <t>イッテン</t>
    </rPh>
    <phoneticPr fontId="2"/>
  </si>
  <si>
    <t>ブレックス下部組織移転　Ｄライズ山形へ　提携は維持</t>
    <rPh sb="5" eb="7">
      <t>カブ</t>
    </rPh>
    <rPh sb="7" eb="9">
      <t>ソシキ</t>
    </rPh>
    <rPh sb="9" eb="11">
      <t>イテン</t>
    </rPh>
    <rPh sb="16" eb="18">
      <t>ヤマガタ</t>
    </rPh>
    <rPh sb="20" eb="22">
      <t>テイケイ</t>
    </rPh>
    <rPh sb="23" eb="25">
      <t>イジ</t>
    </rPh>
    <phoneticPr fontId="2"/>
  </si>
  <si>
    <t>女子ラガー、五輪トライ　リオで採用「７人制」陸上から転向　宇都宮出身・沢來未さん　トップの姿を「父に見せたい」</t>
    <rPh sb="0" eb="2">
      <t>ジョシ</t>
    </rPh>
    <rPh sb="6" eb="8">
      <t>ゴリン</t>
    </rPh>
    <rPh sb="15" eb="17">
      <t>サイヨウ</t>
    </rPh>
    <rPh sb="19" eb="21">
      <t>ニンセイ</t>
    </rPh>
    <rPh sb="22" eb="24">
      <t>リクジョウ</t>
    </rPh>
    <rPh sb="26" eb="28">
      <t>テンコウ</t>
    </rPh>
    <rPh sb="29" eb="32">
      <t>ウツノミヤ</t>
    </rPh>
    <rPh sb="32" eb="34">
      <t>シュッシン</t>
    </rPh>
    <rPh sb="35" eb="36">
      <t>サワ</t>
    </rPh>
    <rPh sb="36" eb="37">
      <t>ライ</t>
    </rPh>
    <rPh sb="37" eb="38">
      <t>ミ</t>
    </rPh>
    <rPh sb="45" eb="46">
      <t>スガタ</t>
    </rPh>
    <rPh sb="48" eb="49">
      <t>チチ</t>
    </rPh>
    <rPh sb="50" eb="51">
      <t>ミ</t>
    </rPh>
    <phoneticPr fontId="2"/>
  </si>
  <si>
    <t>プロスポーツコラム　良いレース創設理想の原点　栗村修宇都宮ブリッツェン監督</t>
    <rPh sb="10" eb="11">
      <t>ヨ</t>
    </rPh>
    <rPh sb="15" eb="17">
      <t>ソウセツ</t>
    </rPh>
    <rPh sb="17" eb="19">
      <t>リソウ</t>
    </rPh>
    <rPh sb="20" eb="22">
      <t>ゲンテン</t>
    </rPh>
    <rPh sb="23" eb="25">
      <t>クリムラ</t>
    </rPh>
    <rPh sb="25" eb="26">
      <t>オサム</t>
    </rPh>
    <rPh sb="26" eb="29">
      <t>ウツノミヤ</t>
    </rPh>
    <rPh sb="35" eb="37">
      <t>カントク</t>
    </rPh>
    <phoneticPr fontId="2"/>
  </si>
  <si>
    <t>私の生きた刻　栃木ＳＣ取締役松本育夫さん１６　浸透　ＧＭとして地域密着追求　</t>
    <rPh sb="0" eb="1">
      <t>ワタクシ</t>
    </rPh>
    <rPh sb="2" eb="3">
      <t>イ</t>
    </rPh>
    <rPh sb="5" eb="6">
      <t>コク</t>
    </rPh>
    <rPh sb="7" eb="9">
      <t>トチギ</t>
    </rPh>
    <rPh sb="11" eb="14">
      <t>トリシマリヤク</t>
    </rPh>
    <rPh sb="14" eb="16">
      <t>マツモト</t>
    </rPh>
    <rPh sb="16" eb="18">
      <t>イクオ</t>
    </rPh>
    <rPh sb="23" eb="25">
      <t>シントウ</t>
    </rPh>
    <rPh sb="31" eb="33">
      <t>チイキ</t>
    </rPh>
    <rPh sb="33" eb="35">
      <t>ミッチャク</t>
    </rPh>
    <rPh sb="35" eb="37">
      <t>ツイキュウ</t>
    </rPh>
    <phoneticPr fontId="2"/>
  </si>
  <si>
    <t>宇都宮ブリッツェン　那須ブラーゼン　脚に視線みなぎる力　自転車ロードレースＪプロツアー　動向カメラマンが見た前半戦</t>
    <rPh sb="0" eb="3">
      <t>ウツノミヤ</t>
    </rPh>
    <rPh sb="10" eb="12">
      <t>ナス</t>
    </rPh>
    <rPh sb="18" eb="19">
      <t>アシ</t>
    </rPh>
    <rPh sb="20" eb="22">
      <t>シセン</t>
    </rPh>
    <rPh sb="26" eb="27">
      <t>チカラ</t>
    </rPh>
    <rPh sb="28" eb="31">
      <t>ジテンシャ</t>
    </rPh>
    <rPh sb="44" eb="46">
      <t>ドウコウ</t>
    </rPh>
    <rPh sb="52" eb="53">
      <t>ミ</t>
    </rPh>
    <rPh sb="54" eb="57">
      <t>ゼンハンセン</t>
    </rPh>
    <phoneticPr fontId="2"/>
  </si>
  <si>
    <t>新生バスケリーグ自主興行義務づけ　ブレックス運営の手本　地域密着　高い集客力　社会貢献事業　山谷拓志ＮＢＬ専務理事・ＣＯＯ　成績不振でも経営は堅調に</t>
    <rPh sb="0" eb="2">
      <t>シンセイ</t>
    </rPh>
    <rPh sb="8" eb="10">
      <t>ジシュ</t>
    </rPh>
    <rPh sb="10" eb="12">
      <t>コウギョウ</t>
    </rPh>
    <rPh sb="12" eb="14">
      <t>ギム</t>
    </rPh>
    <rPh sb="22" eb="24">
      <t>ウンエイ</t>
    </rPh>
    <rPh sb="25" eb="27">
      <t>テホン</t>
    </rPh>
    <rPh sb="28" eb="30">
      <t>チイキ</t>
    </rPh>
    <rPh sb="30" eb="32">
      <t>ミッチャク</t>
    </rPh>
    <rPh sb="33" eb="34">
      <t>タカ</t>
    </rPh>
    <rPh sb="35" eb="38">
      <t>シュウキャクリョク</t>
    </rPh>
    <rPh sb="39" eb="41">
      <t>シャカイ</t>
    </rPh>
    <rPh sb="41" eb="43">
      <t>コウケン</t>
    </rPh>
    <rPh sb="43" eb="45">
      <t>ジギョウ</t>
    </rPh>
    <rPh sb="46" eb="48">
      <t>ヤマタニ</t>
    </rPh>
    <rPh sb="48" eb="49">
      <t>タク</t>
    </rPh>
    <rPh sb="49" eb="50">
      <t>シ</t>
    </rPh>
    <rPh sb="53" eb="55">
      <t>センム</t>
    </rPh>
    <rPh sb="55" eb="57">
      <t>リジ</t>
    </rPh>
    <rPh sb="62" eb="64">
      <t>セイセキ</t>
    </rPh>
    <rPh sb="64" eb="66">
      <t>フシン</t>
    </rPh>
    <rPh sb="68" eb="70">
      <t>ケイエイ</t>
    </rPh>
    <rPh sb="71" eb="73">
      <t>ケンチョウ</t>
    </rPh>
    <phoneticPr fontId="2"/>
  </si>
  <si>
    <t>宇都宮・小学低学年女子　全国空手団体で初優勝　高学年男子は形、組手準Ｖ</t>
    <rPh sb="0" eb="3">
      <t>ウツノミヤ</t>
    </rPh>
    <rPh sb="4" eb="6">
      <t>ショウガク</t>
    </rPh>
    <rPh sb="6" eb="9">
      <t>テイガクネン</t>
    </rPh>
    <rPh sb="9" eb="11">
      <t>ジョシ</t>
    </rPh>
    <rPh sb="12" eb="14">
      <t>ゼンコク</t>
    </rPh>
    <rPh sb="14" eb="16">
      <t>カラテ</t>
    </rPh>
    <rPh sb="16" eb="18">
      <t>ダンタイ</t>
    </rPh>
    <rPh sb="19" eb="22">
      <t>ハツユウショウ</t>
    </rPh>
    <rPh sb="23" eb="26">
      <t>コウガクネン</t>
    </rPh>
    <rPh sb="26" eb="28">
      <t>ダンシ</t>
    </rPh>
    <rPh sb="29" eb="30">
      <t>カタ</t>
    </rPh>
    <rPh sb="31" eb="33">
      <t>クミテ</t>
    </rPh>
    <rPh sb="33" eb="34">
      <t>ジュン</t>
    </rPh>
    <phoneticPr fontId="2"/>
  </si>
  <si>
    <t>日本空手協会宇都宮支部</t>
    <rPh sb="0" eb="2">
      <t>ニホン</t>
    </rPh>
    <rPh sb="2" eb="4">
      <t>カラテ</t>
    </rPh>
    <rPh sb="4" eb="6">
      <t>キョウカイ</t>
    </rPh>
    <rPh sb="6" eb="9">
      <t>ウツノミヤ</t>
    </rPh>
    <rPh sb="9" eb="11">
      <t>シブ</t>
    </rPh>
    <phoneticPr fontId="2"/>
  </si>
  <si>
    <t>田臥選手から励まされた　闘病のバスケ少年「感激涙止まらない」</t>
    <rPh sb="0" eb="2">
      <t>タブセ</t>
    </rPh>
    <rPh sb="2" eb="4">
      <t>センシュ</t>
    </rPh>
    <rPh sb="6" eb="7">
      <t>ハゲ</t>
    </rPh>
    <rPh sb="12" eb="14">
      <t>トウビョウ</t>
    </rPh>
    <rPh sb="18" eb="20">
      <t>ショウネン</t>
    </rPh>
    <rPh sb="21" eb="23">
      <t>カンゲキ</t>
    </rPh>
    <rPh sb="23" eb="24">
      <t>ナミダ</t>
    </rPh>
    <rPh sb="24" eb="25">
      <t>ト</t>
    </rPh>
    <phoneticPr fontId="2"/>
  </si>
  <si>
    <t>Ｊプロツアー第１０戦で飯野２位　ブリッツェン、後半戦好発進</t>
    <rPh sb="6" eb="7">
      <t>ダイ</t>
    </rPh>
    <rPh sb="9" eb="10">
      <t>セン</t>
    </rPh>
    <rPh sb="11" eb="13">
      <t>イイノ</t>
    </rPh>
    <rPh sb="14" eb="15">
      <t>イ</t>
    </rPh>
    <rPh sb="23" eb="26">
      <t>コウハンセン</t>
    </rPh>
    <rPh sb="26" eb="29">
      <t>コウハッシン</t>
    </rPh>
    <phoneticPr fontId="2"/>
  </si>
  <si>
    <t>「憧れの存在」回復へアシスト　脳の病気と闘う山口の原田君来県　田臥選手と対面</t>
    <rPh sb="1" eb="2">
      <t>アコガ</t>
    </rPh>
    <rPh sb="4" eb="6">
      <t>ソンザイ</t>
    </rPh>
    <rPh sb="7" eb="9">
      <t>カイフク</t>
    </rPh>
    <rPh sb="15" eb="16">
      <t>ノウ</t>
    </rPh>
    <rPh sb="17" eb="19">
      <t>ビョウキ</t>
    </rPh>
    <rPh sb="20" eb="21">
      <t>タタカ</t>
    </rPh>
    <rPh sb="22" eb="24">
      <t>ヤマグチ</t>
    </rPh>
    <rPh sb="25" eb="28">
      <t>ハラダクン</t>
    </rPh>
    <rPh sb="28" eb="30">
      <t>ライケン</t>
    </rPh>
    <rPh sb="31" eb="33">
      <t>タブセ</t>
    </rPh>
    <rPh sb="33" eb="35">
      <t>センシュ</t>
    </rPh>
    <rPh sb="36" eb="38">
      <t>タイメン</t>
    </rPh>
    <phoneticPr fontId="2"/>
  </si>
  <si>
    <t>山本、悲願の初Ｖ　ついに知った勝利の味</t>
    <rPh sb="0" eb="2">
      <t>ヤマモト</t>
    </rPh>
    <rPh sb="3" eb="5">
      <t>ヒガン</t>
    </rPh>
    <rPh sb="6" eb="7">
      <t>ハツ</t>
    </rPh>
    <rPh sb="12" eb="13">
      <t>シ</t>
    </rPh>
    <rPh sb="15" eb="17">
      <t>ショウリ</t>
    </rPh>
    <rPh sb="18" eb="19">
      <t>アジ</t>
    </rPh>
    <phoneticPr fontId="2"/>
  </si>
  <si>
    <t>山本尚貴　スーパーＧＴ第５戦</t>
    <rPh sb="0" eb="2">
      <t>ヤマモト</t>
    </rPh>
    <rPh sb="2" eb="4">
      <t>ナオキ</t>
    </rPh>
    <rPh sb="11" eb="12">
      <t>ダイ</t>
    </rPh>
    <rPh sb="13" eb="14">
      <t>セン</t>
    </rPh>
    <phoneticPr fontId="2"/>
  </si>
  <si>
    <t>ブリッツェン飯野２位</t>
    <rPh sb="6" eb="8">
      <t>イイノ</t>
    </rPh>
    <rPh sb="9" eb="10">
      <t>イ</t>
    </rPh>
    <phoneticPr fontId="2"/>
  </si>
  <si>
    <t>ＪＰＴ第１０戦</t>
    <rPh sb="3" eb="4">
      <t>ダイ</t>
    </rPh>
    <rPh sb="6" eb="7">
      <t>セン</t>
    </rPh>
    <phoneticPr fontId="2"/>
  </si>
  <si>
    <t>憧れの田臥選手から勇気　闘病中の中学生・原田君が対面　再び活躍すること誓う</t>
    <rPh sb="0" eb="1">
      <t>アコガ</t>
    </rPh>
    <rPh sb="3" eb="5">
      <t>タブセ</t>
    </rPh>
    <rPh sb="5" eb="7">
      <t>センシュ</t>
    </rPh>
    <rPh sb="9" eb="11">
      <t>ユウキ</t>
    </rPh>
    <rPh sb="12" eb="15">
      <t>トウビョウチュウ</t>
    </rPh>
    <rPh sb="16" eb="19">
      <t>チュウガクセイ</t>
    </rPh>
    <rPh sb="20" eb="23">
      <t>ハラダクン</t>
    </rPh>
    <rPh sb="24" eb="26">
      <t>タイメン</t>
    </rPh>
    <rPh sb="27" eb="28">
      <t>フタタ</t>
    </rPh>
    <rPh sb="29" eb="31">
      <t>カツヤク</t>
    </rPh>
    <rPh sb="35" eb="36">
      <t>チカ</t>
    </rPh>
    <phoneticPr fontId="2"/>
  </si>
  <si>
    <t>飯野選手が２位　鈴木選手も４位　長野・ツアー第１０戦</t>
    <rPh sb="0" eb="2">
      <t>イイノ</t>
    </rPh>
    <rPh sb="2" eb="4">
      <t>センシュ</t>
    </rPh>
    <rPh sb="6" eb="7">
      <t>イ</t>
    </rPh>
    <rPh sb="8" eb="10">
      <t>スズキ</t>
    </rPh>
    <rPh sb="10" eb="12">
      <t>センシュ</t>
    </rPh>
    <rPh sb="14" eb="15">
      <t>イ</t>
    </rPh>
    <rPh sb="16" eb="18">
      <t>ナガノ</t>
    </rPh>
    <rPh sb="22" eb="23">
      <t>ダイ</t>
    </rPh>
    <rPh sb="25" eb="26">
      <t>セン</t>
    </rPh>
    <phoneticPr fontId="2"/>
  </si>
  <si>
    <t>今度は一緒にバスケを　田臥選手、難病の中学生激励</t>
    <rPh sb="0" eb="2">
      <t>コンド</t>
    </rPh>
    <rPh sb="3" eb="5">
      <t>イッショ</t>
    </rPh>
    <rPh sb="11" eb="13">
      <t>タブセ</t>
    </rPh>
    <rPh sb="13" eb="15">
      <t>センシュ</t>
    </rPh>
    <rPh sb="16" eb="18">
      <t>ナンビョウ</t>
    </rPh>
    <rPh sb="19" eb="20">
      <t>チュウ</t>
    </rPh>
    <rPh sb="20" eb="22">
      <t>ガクセイ</t>
    </rPh>
    <rPh sb="22" eb="24">
      <t>ゲキレイ</t>
    </rPh>
    <phoneticPr fontId="2"/>
  </si>
  <si>
    <t>宇都宮出身・山本が初Ｖ　スーパーＧＴ</t>
    <rPh sb="0" eb="3">
      <t>ウツノミヤ</t>
    </rPh>
    <rPh sb="3" eb="5">
      <t>シュッシン</t>
    </rPh>
    <rPh sb="6" eb="8">
      <t>ヤマモト</t>
    </rPh>
    <rPh sb="9" eb="10">
      <t>ハツ</t>
    </rPh>
    <phoneticPr fontId="2"/>
  </si>
  <si>
    <t>ブリッツェン飯野が２位　Ｊプロツアー第１０戦</t>
    <rPh sb="6" eb="8">
      <t>イイノ</t>
    </rPh>
    <rPh sb="10" eb="11">
      <t>イ</t>
    </rPh>
    <rPh sb="18" eb="19">
      <t>ダイ</t>
    </rPh>
    <rPh sb="21" eb="22">
      <t>セン</t>
    </rPh>
    <phoneticPr fontId="2"/>
  </si>
  <si>
    <t>世界トップ宇都宮に集結　ジャパンカップ、最大１７チーム参戦　１０月１８日から３日間</t>
    <rPh sb="0" eb="2">
      <t>セカイ</t>
    </rPh>
    <rPh sb="5" eb="8">
      <t>ウツノミヤ</t>
    </rPh>
    <rPh sb="9" eb="11">
      <t>シュウケツ</t>
    </rPh>
    <rPh sb="20" eb="22">
      <t>サイダイ</t>
    </rPh>
    <rPh sb="27" eb="29">
      <t>サンセン</t>
    </rPh>
    <rPh sb="32" eb="33">
      <t>ガツ</t>
    </rPh>
    <rPh sb="35" eb="36">
      <t>ニチ</t>
    </rPh>
    <rPh sb="39" eb="41">
      <t>ニチカン</t>
    </rPh>
    <phoneticPr fontId="2"/>
  </si>
  <si>
    <t>栃木ＳＣの上野ＡＤ　食事の大切さ解説　宇都宮で親子食育講座</t>
    <rPh sb="0" eb="2">
      <t>トチギ</t>
    </rPh>
    <rPh sb="5" eb="7">
      <t>ウエノ</t>
    </rPh>
    <rPh sb="10" eb="12">
      <t>ショクジ</t>
    </rPh>
    <rPh sb="13" eb="15">
      <t>タイセツ</t>
    </rPh>
    <rPh sb="16" eb="18">
      <t>カイセツ</t>
    </rPh>
    <rPh sb="19" eb="22">
      <t>ウツノミヤ</t>
    </rPh>
    <rPh sb="23" eb="25">
      <t>オヤコ</t>
    </rPh>
    <rPh sb="25" eb="27">
      <t>ショクイク</t>
    </rPh>
    <rPh sb="27" eb="29">
      <t>コウザ</t>
    </rPh>
    <phoneticPr fontId="2"/>
  </si>
  <si>
    <t>ブレックス新外国人　ロシターと合意へ</t>
    <rPh sb="5" eb="8">
      <t>シンガイコク</t>
    </rPh>
    <rPh sb="8" eb="9">
      <t>ジン</t>
    </rPh>
    <rPh sb="15" eb="17">
      <t>ゴウイ</t>
    </rPh>
    <phoneticPr fontId="2"/>
  </si>
  <si>
    <t>園児が自転車楽しく安全走行　ブリッツェン、教室</t>
    <rPh sb="0" eb="2">
      <t>エンジ</t>
    </rPh>
    <rPh sb="3" eb="6">
      <t>ジテンシャ</t>
    </rPh>
    <rPh sb="6" eb="7">
      <t>タノ</t>
    </rPh>
    <rPh sb="9" eb="11">
      <t>アンゼン</t>
    </rPh>
    <rPh sb="11" eb="13">
      <t>ソウコウ</t>
    </rPh>
    <rPh sb="21" eb="23">
      <t>キョウシツ</t>
    </rPh>
    <phoneticPr fontId="2"/>
  </si>
  <si>
    <t>赤麻保育園</t>
    <rPh sb="0" eb="1">
      <t>アカ</t>
    </rPh>
    <rPh sb="1" eb="2">
      <t>アサ</t>
    </rPh>
    <rPh sb="2" eb="5">
      <t>ホイクエン</t>
    </rPh>
    <phoneticPr fontId="2"/>
  </si>
  <si>
    <t>Ｊ杯「弱虫ペダル」イラスト披露　１０月、宇都宮開催　国内１８チーム参戦</t>
    <rPh sb="1" eb="2">
      <t>ハイ</t>
    </rPh>
    <rPh sb="3" eb="5">
      <t>ヨワムシ</t>
    </rPh>
    <rPh sb="13" eb="15">
      <t>ヒロウ</t>
    </rPh>
    <rPh sb="18" eb="19">
      <t>ガツ</t>
    </rPh>
    <rPh sb="20" eb="23">
      <t>ウツノミヤ</t>
    </rPh>
    <rPh sb="23" eb="25">
      <t>カイサイ</t>
    </rPh>
    <rPh sb="26" eb="28">
      <t>コクナイ</t>
    </rPh>
    <rPh sb="33" eb="35">
      <t>サンセン</t>
    </rPh>
    <phoneticPr fontId="2"/>
  </si>
  <si>
    <t>激しプレー見せる　新加入のロシター会見　ブレックス</t>
    <rPh sb="0" eb="1">
      <t>ハゲ</t>
    </rPh>
    <rPh sb="5" eb="6">
      <t>ミ</t>
    </rPh>
    <rPh sb="9" eb="12">
      <t>シンカニュウ</t>
    </rPh>
    <rPh sb="17" eb="19">
      <t>カイケン</t>
    </rPh>
    <phoneticPr fontId="2"/>
  </si>
  <si>
    <t>新外国人が米から入団　栃木ブレックス</t>
    <rPh sb="0" eb="3">
      <t>シンガイコク</t>
    </rPh>
    <rPh sb="3" eb="4">
      <t>ジン</t>
    </rPh>
    <rPh sb="5" eb="6">
      <t>ベイ</t>
    </rPh>
    <rPh sb="8" eb="10">
      <t>ニュウダン</t>
    </rPh>
    <rPh sb="11" eb="13">
      <t>トチギ</t>
    </rPh>
    <phoneticPr fontId="2"/>
  </si>
  <si>
    <t>私の生きた刻　栃木ＳＣ取締役松本育夫さん１７　感謝　指導者の最高の師は選手</t>
    <rPh sb="0" eb="1">
      <t>ワタクシ</t>
    </rPh>
    <rPh sb="2" eb="3">
      <t>イ</t>
    </rPh>
    <rPh sb="5" eb="6">
      <t>コク</t>
    </rPh>
    <rPh sb="7" eb="9">
      <t>トチギ</t>
    </rPh>
    <rPh sb="11" eb="14">
      <t>トリシマリヤク</t>
    </rPh>
    <rPh sb="14" eb="16">
      <t>マツモト</t>
    </rPh>
    <rPh sb="16" eb="18">
      <t>イクオ</t>
    </rPh>
    <rPh sb="23" eb="25">
      <t>カンシャ</t>
    </rPh>
    <rPh sb="26" eb="29">
      <t>シドウシャ</t>
    </rPh>
    <rPh sb="30" eb="32">
      <t>サイコウ</t>
    </rPh>
    <rPh sb="33" eb="34">
      <t>シ</t>
    </rPh>
    <rPh sb="35" eb="37">
      <t>センシュ</t>
    </rPh>
    <phoneticPr fontId="2"/>
  </si>
  <si>
    <t>御幸ヶ原ＳＳと直井選手を顕彰　スポーツ功労</t>
    <rPh sb="0" eb="2">
      <t>ミユキ</t>
    </rPh>
    <rPh sb="3" eb="4">
      <t>ハラ</t>
    </rPh>
    <rPh sb="7" eb="9">
      <t>ナオイ</t>
    </rPh>
    <rPh sb="9" eb="11">
      <t>センシュ</t>
    </rPh>
    <rPh sb="12" eb="14">
      <t>ケンショウ</t>
    </rPh>
    <rPh sb="19" eb="21">
      <t>コウロウ</t>
    </rPh>
    <phoneticPr fontId="2"/>
  </si>
  <si>
    <t>補助輪なし、乗れたよ！　ブリッツェン選手らが指導　宇都宮で安全教室</t>
    <rPh sb="0" eb="3">
      <t>ホジョリン</t>
    </rPh>
    <rPh sb="6" eb="7">
      <t>ノ</t>
    </rPh>
    <rPh sb="18" eb="20">
      <t>センシュ</t>
    </rPh>
    <rPh sb="22" eb="24">
      <t>シドウ</t>
    </rPh>
    <rPh sb="25" eb="28">
      <t>ウツノミヤ</t>
    </rPh>
    <rPh sb="29" eb="31">
      <t>アンゼン</t>
    </rPh>
    <rPh sb="31" eb="33">
      <t>キョウシツ</t>
    </rPh>
    <phoneticPr fontId="2"/>
  </si>
  <si>
    <t>元ブリッツェンの増田選手　ジャパンカップ出場へ</t>
    <rPh sb="0" eb="1">
      <t>モト</t>
    </rPh>
    <rPh sb="8" eb="10">
      <t>マスダ</t>
    </rPh>
    <rPh sb="10" eb="12">
      <t>センシュ</t>
    </rPh>
    <rPh sb="20" eb="22">
      <t>シュツジョウ</t>
    </rPh>
    <phoneticPr fontId="2"/>
  </si>
  <si>
    <t>ブレックス　古川と契約合意</t>
    <rPh sb="6" eb="8">
      <t>フルカワ</t>
    </rPh>
    <rPh sb="9" eb="11">
      <t>ケイヤク</t>
    </rPh>
    <rPh sb="11" eb="13">
      <t>ゴウイ</t>
    </rPh>
    <phoneticPr fontId="2"/>
  </si>
  <si>
    <t>ブレックスに貢献　古川、トーンズが抱負</t>
    <rPh sb="6" eb="8">
      <t>コウケン</t>
    </rPh>
    <rPh sb="9" eb="11">
      <t>フルカワ</t>
    </rPh>
    <rPh sb="17" eb="19">
      <t>ホウフ</t>
    </rPh>
    <phoneticPr fontId="2"/>
  </si>
  <si>
    <t>桜学童野球導いて４０年　宇都宮の篠原晟監督　県大会に３回優勝　教え子ら功績たたえる会</t>
    <rPh sb="0" eb="1">
      <t>サクラ</t>
    </rPh>
    <rPh sb="1" eb="3">
      <t>ガクドウ</t>
    </rPh>
    <rPh sb="3" eb="5">
      <t>ヤキュウ</t>
    </rPh>
    <rPh sb="5" eb="6">
      <t>ミチビ</t>
    </rPh>
    <rPh sb="10" eb="11">
      <t>ネン</t>
    </rPh>
    <rPh sb="12" eb="15">
      <t>ウツノミヤ</t>
    </rPh>
    <rPh sb="16" eb="18">
      <t>シノハラ</t>
    </rPh>
    <rPh sb="18" eb="19">
      <t>アキラ</t>
    </rPh>
    <rPh sb="19" eb="21">
      <t>カントク</t>
    </rPh>
    <rPh sb="22" eb="23">
      <t>ケン</t>
    </rPh>
    <rPh sb="23" eb="25">
      <t>タイカイ</t>
    </rPh>
    <rPh sb="27" eb="28">
      <t>カイ</t>
    </rPh>
    <rPh sb="28" eb="30">
      <t>ユウショウ</t>
    </rPh>
    <rPh sb="31" eb="32">
      <t>オシ</t>
    </rPh>
    <rPh sb="33" eb="34">
      <t>ゴ</t>
    </rPh>
    <rPh sb="35" eb="37">
      <t>コウセキ</t>
    </rPh>
    <rPh sb="41" eb="42">
      <t>カイ</t>
    </rPh>
    <phoneticPr fontId="2"/>
  </si>
  <si>
    <t>トーンズ選手、古川選手　２人と入団契約</t>
    <rPh sb="4" eb="6">
      <t>センシュ</t>
    </rPh>
    <rPh sb="7" eb="9">
      <t>フルカワ</t>
    </rPh>
    <rPh sb="9" eb="11">
      <t>センシュ</t>
    </rPh>
    <rPh sb="12" eb="14">
      <t>フタリ</t>
    </rPh>
    <rPh sb="15" eb="17">
      <t>ニュウダン</t>
    </rPh>
    <rPh sb="17" eb="19">
      <t>ケイヤク</t>
    </rPh>
    <phoneticPr fontId="2"/>
  </si>
  <si>
    <t>私の生きた刻　栃木ＳＣ取締役松本育夫さん１８　終章　最後の夢はＪ１昇格</t>
    <rPh sb="0" eb="1">
      <t>ワタクシ</t>
    </rPh>
    <rPh sb="2" eb="3">
      <t>イ</t>
    </rPh>
    <rPh sb="5" eb="6">
      <t>コク</t>
    </rPh>
    <rPh sb="7" eb="9">
      <t>トチギ</t>
    </rPh>
    <rPh sb="11" eb="14">
      <t>トリシマリヤク</t>
    </rPh>
    <rPh sb="14" eb="16">
      <t>マツモト</t>
    </rPh>
    <rPh sb="16" eb="18">
      <t>イクオ</t>
    </rPh>
    <rPh sb="23" eb="25">
      <t>シュウショウ</t>
    </rPh>
    <rPh sb="26" eb="28">
      <t>サイゴ</t>
    </rPh>
    <rPh sb="29" eb="30">
      <t>ユメ</t>
    </rPh>
    <rPh sb="33" eb="35">
      <t>ショウカク</t>
    </rPh>
    <phoneticPr fontId="2"/>
  </si>
  <si>
    <t>宮サイクルステーション指定管理者　あすからブリッツェンに　催し強化、利用増目指す</t>
    <rPh sb="0" eb="1">
      <t>ミヤ</t>
    </rPh>
    <rPh sb="11" eb="13">
      <t>シテイ</t>
    </rPh>
    <rPh sb="13" eb="16">
      <t>カンリシャ</t>
    </rPh>
    <rPh sb="29" eb="30">
      <t>モヨオ</t>
    </rPh>
    <rPh sb="31" eb="33">
      <t>キョウカ</t>
    </rPh>
    <rPh sb="34" eb="36">
      <t>リヨウ</t>
    </rPh>
    <rPh sb="36" eb="37">
      <t>ゾウ</t>
    </rPh>
    <rPh sb="37" eb="39">
      <t>メザ</t>
    </rPh>
    <phoneticPr fontId="2"/>
  </si>
  <si>
    <t>宇都宮に応援型自動販売機第１号　リオ五輪採用女子７人制ラグビー　ラガール活動資金に　売上の一部競技の知名度向上に貢献</t>
    <rPh sb="0" eb="3">
      <t>ウツノミヤ</t>
    </rPh>
    <rPh sb="4" eb="6">
      <t>オウエン</t>
    </rPh>
    <rPh sb="6" eb="7">
      <t>ガタ</t>
    </rPh>
    <rPh sb="7" eb="9">
      <t>ジドウ</t>
    </rPh>
    <rPh sb="9" eb="12">
      <t>ハンバイキ</t>
    </rPh>
    <rPh sb="12" eb="13">
      <t>ダイ</t>
    </rPh>
    <rPh sb="14" eb="15">
      <t>ゴウ</t>
    </rPh>
    <rPh sb="18" eb="20">
      <t>ゴリン</t>
    </rPh>
    <rPh sb="20" eb="22">
      <t>サイヨウ</t>
    </rPh>
    <rPh sb="22" eb="24">
      <t>ジョシ</t>
    </rPh>
    <rPh sb="25" eb="27">
      <t>ニンセイ</t>
    </rPh>
    <rPh sb="36" eb="38">
      <t>カツドウ</t>
    </rPh>
    <rPh sb="38" eb="40">
      <t>シキン</t>
    </rPh>
    <rPh sb="42" eb="44">
      <t>ウリアゲ</t>
    </rPh>
    <rPh sb="45" eb="47">
      <t>イチブ</t>
    </rPh>
    <rPh sb="47" eb="49">
      <t>キョウギ</t>
    </rPh>
    <rPh sb="50" eb="53">
      <t>チメイド</t>
    </rPh>
    <rPh sb="53" eb="55">
      <t>コウジョウ</t>
    </rPh>
    <rPh sb="56" eb="58">
      <t>コウケン</t>
    </rPh>
    <phoneticPr fontId="2"/>
  </si>
  <si>
    <t>Ｊプロツアー第１１戦東日本クラシック　コースに相性、初Ｖ狙え</t>
    <rPh sb="6" eb="7">
      <t>ダイ</t>
    </rPh>
    <rPh sb="9" eb="10">
      <t>セン</t>
    </rPh>
    <rPh sb="10" eb="11">
      <t>ヒガシ</t>
    </rPh>
    <rPh sb="11" eb="13">
      <t>ニホン</t>
    </rPh>
    <rPh sb="23" eb="25">
      <t>アイショウ</t>
    </rPh>
    <rPh sb="26" eb="27">
      <t>ハツ</t>
    </rPh>
    <rPh sb="28" eb="29">
      <t>ネラ</t>
    </rPh>
    <phoneticPr fontId="2"/>
  </si>
  <si>
    <t>アスリート　宇都宮ブリッツェンＧＭ広瀬佳正さん　自転車・郷土に全力愛　有終のＶ　運営に専念</t>
    <rPh sb="6" eb="9">
      <t>ウツノミヤ</t>
    </rPh>
    <rPh sb="17" eb="19">
      <t>ヒロセ</t>
    </rPh>
    <rPh sb="19" eb="21">
      <t>ヨシマサ</t>
    </rPh>
    <rPh sb="24" eb="27">
      <t>ジテンシャ</t>
    </rPh>
    <rPh sb="28" eb="30">
      <t>キョウド</t>
    </rPh>
    <rPh sb="31" eb="33">
      <t>ゼンリョク</t>
    </rPh>
    <rPh sb="33" eb="34">
      <t>アイ</t>
    </rPh>
    <rPh sb="35" eb="37">
      <t>ユウシュウ</t>
    </rPh>
    <rPh sb="40" eb="42">
      <t>ウンエイ</t>
    </rPh>
    <rPh sb="43" eb="45">
      <t>センネン</t>
    </rPh>
    <phoneticPr fontId="2"/>
  </si>
  <si>
    <t>栃木ＳＣ－ガンバ戦即日完売　人気チームにファン殺到</t>
    <rPh sb="0" eb="2">
      <t>トチギ</t>
    </rPh>
    <rPh sb="8" eb="9">
      <t>セン</t>
    </rPh>
    <rPh sb="9" eb="11">
      <t>ソクジツ</t>
    </rPh>
    <rPh sb="11" eb="13">
      <t>カンバイ</t>
    </rPh>
    <rPh sb="14" eb="16">
      <t>ニンキ</t>
    </rPh>
    <rPh sb="23" eb="25">
      <t>サットウ</t>
    </rPh>
    <phoneticPr fontId="2"/>
  </si>
  <si>
    <t>宮サイクルステーション　宇都宮ブリッツェン</t>
    <rPh sb="0" eb="1">
      <t>ミヤ</t>
    </rPh>
    <rPh sb="12" eb="15">
      <t>ウツノミヤ</t>
    </rPh>
    <phoneticPr fontId="2"/>
  </si>
  <si>
    <t>サバイバルレース耐えて粘って…　飯野（ブリッツェン）意地の４位</t>
    <rPh sb="8" eb="9">
      <t>タ</t>
    </rPh>
    <rPh sb="11" eb="12">
      <t>ネバ</t>
    </rPh>
    <rPh sb="16" eb="18">
      <t>イイノ</t>
    </rPh>
    <rPh sb="26" eb="28">
      <t>イジ</t>
    </rPh>
    <rPh sb="30" eb="31">
      <t>イ</t>
    </rPh>
    <phoneticPr fontId="2"/>
  </si>
  <si>
    <t>ＪＰＴ第１１戦</t>
    <rPh sb="3" eb="4">
      <t>ダイ</t>
    </rPh>
    <rPh sb="6" eb="7">
      <t>セン</t>
    </rPh>
    <phoneticPr fontId="2"/>
  </si>
  <si>
    <t>飯野選手が４位普久原選手６位　Ｊプロツアー第１１戦</t>
    <rPh sb="0" eb="2">
      <t>イイノ</t>
    </rPh>
    <rPh sb="2" eb="4">
      <t>センシュ</t>
    </rPh>
    <rPh sb="6" eb="7">
      <t>イ</t>
    </rPh>
    <rPh sb="7" eb="10">
      <t>フクハラ</t>
    </rPh>
    <rPh sb="10" eb="12">
      <t>センシュ</t>
    </rPh>
    <rPh sb="13" eb="14">
      <t>イ</t>
    </rPh>
    <rPh sb="21" eb="22">
      <t>ダイ１</t>
    </rPh>
    <rPh sb="23" eb="25">
      <t>セン</t>
    </rPh>
    <phoneticPr fontId="2"/>
  </si>
  <si>
    <t>即戦力の２選手獲得　アイシンのガードと米出身ＦＷ</t>
    <rPh sb="0" eb="3">
      <t>ソクセンリョク</t>
    </rPh>
    <rPh sb="5" eb="7">
      <t>センシュ</t>
    </rPh>
    <rPh sb="7" eb="9">
      <t>カクトク</t>
    </rPh>
    <rPh sb="19" eb="20">
      <t>ベイ</t>
    </rPh>
    <rPh sb="20" eb="22">
      <t>シュッシン</t>
    </rPh>
    <phoneticPr fontId="2"/>
  </si>
  <si>
    <t>自転車の駅　プロが運営　ブリツェン　選手が乗り方助言も</t>
    <rPh sb="0" eb="3">
      <t>ジテンシャ</t>
    </rPh>
    <rPh sb="4" eb="5">
      <t>エキ</t>
    </rPh>
    <rPh sb="9" eb="11">
      <t>ウンエイ</t>
    </rPh>
    <rPh sb="18" eb="20">
      <t>センシュ</t>
    </rPh>
    <rPh sb="21" eb="22">
      <t>ノ</t>
    </rPh>
    <rPh sb="23" eb="24">
      <t>カタ</t>
    </rPh>
    <rPh sb="24" eb="26">
      <t>ジョゲン</t>
    </rPh>
    <phoneticPr fontId="2"/>
  </si>
  <si>
    <t>ブリッツェンの飯野個人ランク３位浮上　Ｊプロツアー第１１戦</t>
    <rPh sb="7" eb="9">
      <t>イイノ</t>
    </rPh>
    <rPh sb="9" eb="11">
      <t>コジン</t>
    </rPh>
    <rPh sb="15" eb="16">
      <t>イ</t>
    </rPh>
    <rPh sb="16" eb="18">
      <t>フジョウ</t>
    </rPh>
    <rPh sb="25" eb="26">
      <t>ダイ</t>
    </rPh>
    <rPh sb="28" eb="29">
      <t>セン</t>
    </rPh>
    <phoneticPr fontId="2"/>
  </si>
  <si>
    <t>プロスポーツコラム　ブレックス、編成順調期待を　山谷拓志日本バスケットボールリーグ専務理事・ＣＯＯ</t>
    <rPh sb="16" eb="18">
      <t>ヘンセイ</t>
    </rPh>
    <rPh sb="18" eb="20">
      <t>ジュンチョウ</t>
    </rPh>
    <rPh sb="20" eb="22">
      <t>キタイ</t>
    </rPh>
    <rPh sb="24" eb="26">
      <t>ヤマタニ</t>
    </rPh>
    <rPh sb="26" eb="27">
      <t>タク</t>
    </rPh>
    <rPh sb="27" eb="28">
      <t>シ</t>
    </rPh>
    <rPh sb="28" eb="30">
      <t>ニホン</t>
    </rPh>
    <rPh sb="41" eb="43">
      <t>センム</t>
    </rPh>
    <rPh sb="43" eb="45">
      <t>リジ</t>
    </rPh>
    <phoneticPr fontId="2"/>
  </si>
  <si>
    <t>宇都宮ブリッツェン運営会社　宮サイクルの指定管理者に</t>
    <rPh sb="0" eb="3">
      <t>ウツノミヤ</t>
    </rPh>
    <rPh sb="9" eb="11">
      <t>ウンエイ</t>
    </rPh>
    <rPh sb="11" eb="13">
      <t>カイシャ</t>
    </rPh>
    <rPh sb="14" eb="15">
      <t>ミヤ</t>
    </rPh>
    <rPh sb="20" eb="22">
      <t>シテイ</t>
    </rPh>
    <rPh sb="22" eb="25">
      <t>カンリシャ</t>
    </rPh>
    <phoneticPr fontId="2"/>
  </si>
  <si>
    <t>コジマ、４プロ支援撤退　業績悪化、契約更新せず</t>
    <rPh sb="7" eb="9">
      <t>シエン</t>
    </rPh>
    <rPh sb="9" eb="11">
      <t>テッタイ</t>
    </rPh>
    <rPh sb="12" eb="14">
      <t>ギョウセキ</t>
    </rPh>
    <rPh sb="14" eb="16">
      <t>アッカ</t>
    </rPh>
    <rPh sb="17" eb="19">
      <t>ケイヤク</t>
    </rPh>
    <rPh sb="19" eb="21">
      <t>コウシン</t>
    </rPh>
    <phoneticPr fontId="2"/>
  </si>
  <si>
    <t>４プロ支援コジマ撤退　各チーム「残念」　長年の貢献に感謝</t>
    <rPh sb="3" eb="5">
      <t>シエン</t>
    </rPh>
    <rPh sb="8" eb="10">
      <t>テッタイ</t>
    </rPh>
    <rPh sb="11" eb="12">
      <t>カク</t>
    </rPh>
    <rPh sb="16" eb="18">
      <t>ザンネン</t>
    </rPh>
    <rPh sb="20" eb="22">
      <t>ナガネン</t>
    </rPh>
    <rPh sb="23" eb="25">
      <t>コウケン</t>
    </rPh>
    <rPh sb="26" eb="28">
      <t>カンシャ</t>
    </rPh>
    <phoneticPr fontId="2"/>
  </si>
  <si>
    <t>ブレックス・バックスのスポンサー契約　コジマ、今季更新せず　栃木ＳＣなども来季白紙</t>
    <rPh sb="16" eb="18">
      <t>ケイヤク</t>
    </rPh>
    <rPh sb="23" eb="25">
      <t>コンキ</t>
    </rPh>
    <rPh sb="25" eb="27">
      <t>コウシン</t>
    </rPh>
    <rPh sb="30" eb="32">
      <t>トチギ</t>
    </rPh>
    <rPh sb="37" eb="39">
      <t>ライキ</t>
    </rPh>
    <rPh sb="39" eb="41">
      <t>ハクシ</t>
    </rPh>
    <phoneticPr fontId="2"/>
  </si>
  <si>
    <t>コジマ　プロスポーツ支援撤退へ　業績回復へ広告費圧縮</t>
    <rPh sb="10" eb="12">
      <t>シエン</t>
    </rPh>
    <rPh sb="12" eb="14">
      <t>テッタイ</t>
    </rPh>
    <rPh sb="16" eb="18">
      <t>ギョウセキ</t>
    </rPh>
    <rPh sb="18" eb="20">
      <t>カイフク</t>
    </rPh>
    <rPh sb="21" eb="24">
      <t>コウコクヒ</t>
    </rPh>
    <rPh sb="24" eb="26">
      <t>アッシュク</t>
    </rPh>
    <phoneticPr fontId="2"/>
  </si>
  <si>
    <t>水泳・日本学生選手権　作新出身の萩野・清水選手　２００メドレー、アベックＶ</t>
    <rPh sb="0" eb="2">
      <t>スイエイ</t>
    </rPh>
    <rPh sb="3" eb="5">
      <t>ニホン</t>
    </rPh>
    <rPh sb="5" eb="7">
      <t>ガクセイ</t>
    </rPh>
    <rPh sb="7" eb="10">
      <t>センシュケン</t>
    </rPh>
    <rPh sb="11" eb="13">
      <t>サクシン</t>
    </rPh>
    <rPh sb="13" eb="15">
      <t>シュッシン</t>
    </rPh>
    <rPh sb="16" eb="18">
      <t>ハギノ</t>
    </rPh>
    <rPh sb="19" eb="21">
      <t>シミズ</t>
    </rPh>
    <rPh sb="21" eb="23">
      <t>センシュ</t>
    </rPh>
    <phoneticPr fontId="2"/>
  </si>
  <si>
    <t>萩野公介　清水咲子</t>
    <rPh sb="0" eb="2">
      <t>ハギノ</t>
    </rPh>
    <rPh sb="2" eb="4">
      <t>コウスケ</t>
    </rPh>
    <rPh sb="5" eb="7">
      <t>シミズ</t>
    </rPh>
    <rPh sb="7" eb="9">
      <t>サキコ</t>
    </rPh>
    <phoneticPr fontId="2"/>
  </si>
  <si>
    <t>アスリート　飛び込み　榎本遼香選手　急成長２冠の高校女王　リオ五輪「見える目標に」</t>
    <rPh sb="6" eb="7">
      <t>ト</t>
    </rPh>
    <rPh sb="8" eb="9">
      <t>コ</t>
    </rPh>
    <rPh sb="11" eb="13">
      <t>エノモト</t>
    </rPh>
    <rPh sb="13" eb="14">
      <t>リョウ</t>
    </rPh>
    <rPh sb="14" eb="15">
      <t>カ</t>
    </rPh>
    <rPh sb="15" eb="17">
      <t>センシュ</t>
    </rPh>
    <rPh sb="18" eb="21">
      <t>キュウセイチョウ</t>
    </rPh>
    <rPh sb="22" eb="23">
      <t>カン</t>
    </rPh>
    <rPh sb="24" eb="26">
      <t>コウコウ</t>
    </rPh>
    <rPh sb="26" eb="28">
      <t>ジョオウ</t>
    </rPh>
    <rPh sb="31" eb="33">
      <t>ゴリン</t>
    </rPh>
    <rPh sb="34" eb="35">
      <t>ミ</t>
    </rPh>
    <rPh sb="37" eb="39">
      <t>モクヒョウ</t>
    </rPh>
    <phoneticPr fontId="2"/>
  </si>
  <si>
    <t>ブリッツェン郡司が１２位に　Ｊプロツアー第１２戦</t>
    <rPh sb="6" eb="8">
      <t>グンジ</t>
    </rPh>
    <rPh sb="11" eb="12">
      <t>イ</t>
    </rPh>
    <rPh sb="20" eb="21">
      <t>ダイ</t>
    </rPh>
    <rPh sb="23" eb="24">
      <t>セン</t>
    </rPh>
    <phoneticPr fontId="2"/>
  </si>
  <si>
    <t>地元開催県勢振るわず　最高位は郡司（ブリッツェン）１２位　外国人選手に力負け　ブリッツェン</t>
    <rPh sb="0" eb="2">
      <t>ジモト</t>
    </rPh>
    <rPh sb="2" eb="4">
      <t>カイサイ</t>
    </rPh>
    <rPh sb="4" eb="5">
      <t>ケン</t>
    </rPh>
    <rPh sb="5" eb="6">
      <t>ゼイ</t>
    </rPh>
    <rPh sb="6" eb="7">
      <t>フ</t>
    </rPh>
    <rPh sb="11" eb="14">
      <t>サイコウイ</t>
    </rPh>
    <rPh sb="15" eb="17">
      <t>グンジ</t>
    </rPh>
    <rPh sb="27" eb="28">
      <t>イ</t>
    </rPh>
    <rPh sb="29" eb="31">
      <t>ガイコク</t>
    </rPh>
    <rPh sb="31" eb="32">
      <t>ジン</t>
    </rPh>
    <rPh sb="32" eb="34">
      <t>センシュ</t>
    </rPh>
    <rPh sb="35" eb="37">
      <t>チカラマ</t>
    </rPh>
    <phoneticPr fontId="2"/>
  </si>
  <si>
    <t>ＪＰＴ第１２戦</t>
    <rPh sb="3" eb="4">
      <t>ダイ</t>
    </rPh>
    <rPh sb="6" eb="7">
      <t>セン</t>
    </rPh>
    <phoneticPr fontId="2"/>
  </si>
  <si>
    <t>萩野、瀬戸に雪辱　４００個人メ　大会新大差で初Ｖ　３冠達成</t>
    <rPh sb="0" eb="2">
      <t>ハギノ</t>
    </rPh>
    <rPh sb="3" eb="5">
      <t>セト</t>
    </rPh>
    <rPh sb="6" eb="8">
      <t>セツジョク</t>
    </rPh>
    <rPh sb="12" eb="14">
      <t>コジン</t>
    </rPh>
    <rPh sb="16" eb="18">
      <t>タイカイ</t>
    </rPh>
    <rPh sb="18" eb="19">
      <t>シン</t>
    </rPh>
    <rPh sb="19" eb="21">
      <t>タイサ</t>
    </rPh>
    <rPh sb="22" eb="23">
      <t>ハツ</t>
    </rPh>
    <rPh sb="26" eb="27">
      <t>カン</t>
    </rPh>
    <rPh sb="27" eb="29">
      <t>タッセイ</t>
    </rPh>
    <phoneticPr fontId="2"/>
  </si>
  <si>
    <t>安藤途中出場開幕戦に勝利　サッカー女子独１部</t>
    <rPh sb="0" eb="2">
      <t>アンドウ</t>
    </rPh>
    <rPh sb="2" eb="4">
      <t>トチュウ</t>
    </rPh>
    <rPh sb="4" eb="6">
      <t>シュツジョウ</t>
    </rPh>
    <rPh sb="6" eb="9">
      <t>カイマクセン</t>
    </rPh>
    <rPh sb="10" eb="12">
      <t>ショウリ</t>
    </rPh>
    <rPh sb="17" eb="19">
      <t>ジョシ</t>
    </rPh>
    <rPh sb="19" eb="20">
      <t>ドク</t>
    </rPh>
    <rPh sb="21" eb="22">
      <t>ブ</t>
    </rPh>
    <phoneticPr fontId="2"/>
  </si>
  <si>
    <t>Ｊプロツアー第１２戦・渡良瀬遊水地で開催　郡司選手が健闘の１２位　１７位飯野選手、成長光る</t>
    <rPh sb="6" eb="7">
      <t>ダイ</t>
    </rPh>
    <rPh sb="9" eb="10">
      <t>セン</t>
    </rPh>
    <rPh sb="11" eb="14">
      <t>ワタラセ</t>
    </rPh>
    <rPh sb="14" eb="17">
      <t>ユウスイチ</t>
    </rPh>
    <rPh sb="18" eb="20">
      <t>カイサイ</t>
    </rPh>
    <rPh sb="21" eb="23">
      <t>グンジ</t>
    </rPh>
    <rPh sb="23" eb="25">
      <t>センシュ</t>
    </rPh>
    <rPh sb="26" eb="28">
      <t>ケントウ</t>
    </rPh>
    <rPh sb="31" eb="32">
      <t>イ</t>
    </rPh>
    <rPh sb="35" eb="36">
      <t>イ</t>
    </rPh>
    <rPh sb="36" eb="38">
      <t>イイノ</t>
    </rPh>
    <rPh sb="38" eb="40">
      <t>センシュ</t>
    </rPh>
    <rPh sb="41" eb="43">
      <t>セイチョウ</t>
    </rPh>
    <rPh sb="43" eb="44">
      <t>ヒカ</t>
    </rPh>
    <phoneticPr fontId="2"/>
  </si>
  <si>
    <t>プロスポーツコラム　東京五輪は栃木にもチャンス　松田浩栃木ＳＣ監督</t>
    <rPh sb="10" eb="12">
      <t>トウキョウ</t>
    </rPh>
    <rPh sb="12" eb="14">
      <t>ゴリン</t>
    </rPh>
    <rPh sb="15" eb="17">
      <t>トチギ</t>
    </rPh>
    <rPh sb="24" eb="26">
      <t>マツダ</t>
    </rPh>
    <rPh sb="26" eb="27">
      <t>ヒロシ</t>
    </rPh>
    <rPh sb="27" eb="29">
      <t>トチギ</t>
    </rPh>
    <rPh sb="31" eb="33">
      <t>カントク</t>
    </rPh>
    <phoneticPr fontId="2"/>
  </si>
  <si>
    <t>つかめ五輪切符２０年東京目指す本県勢　バレーボール　宇都宮・若松原中黒後愛　世界見据え万能型に</t>
    <rPh sb="3" eb="5">
      <t>ゴリン</t>
    </rPh>
    <rPh sb="5" eb="7">
      <t>キップ</t>
    </rPh>
    <rPh sb="9" eb="10">
      <t>ネン</t>
    </rPh>
    <rPh sb="10" eb="12">
      <t>トウキョウ</t>
    </rPh>
    <rPh sb="12" eb="14">
      <t>メザ</t>
    </rPh>
    <rPh sb="15" eb="17">
      <t>ホンケン</t>
    </rPh>
    <rPh sb="17" eb="18">
      <t>ゼイ</t>
    </rPh>
    <rPh sb="26" eb="29">
      <t>ウツノミヤ</t>
    </rPh>
    <rPh sb="30" eb="32">
      <t>ワカマツ</t>
    </rPh>
    <rPh sb="32" eb="33">
      <t>バラ</t>
    </rPh>
    <rPh sb="33" eb="34">
      <t>チュウ</t>
    </rPh>
    <rPh sb="34" eb="36">
      <t>クロゴ</t>
    </rPh>
    <rPh sb="36" eb="37">
      <t>アイ</t>
    </rPh>
    <rPh sb="38" eb="40">
      <t>セカイ</t>
    </rPh>
    <rPh sb="40" eb="42">
      <t>ミス</t>
    </rPh>
    <rPh sb="43" eb="46">
      <t>バンノウガタ</t>
    </rPh>
    <phoneticPr fontId="2"/>
  </si>
  <si>
    <t>私の願い　仲間と競い金を取る　ロンドン五輪銅メダル萩野公介さん</t>
    <rPh sb="0" eb="1">
      <t>ワタシ</t>
    </rPh>
    <rPh sb="2" eb="3">
      <t>ネガ</t>
    </rPh>
    <rPh sb="5" eb="7">
      <t>ナカマ</t>
    </rPh>
    <rPh sb="8" eb="9">
      <t>キソ</t>
    </rPh>
    <rPh sb="10" eb="11">
      <t>キン</t>
    </rPh>
    <rPh sb="12" eb="13">
      <t>ト</t>
    </rPh>
    <rPh sb="19" eb="21">
      <t>ゴリン</t>
    </rPh>
    <rPh sb="21" eb="22">
      <t>ドウ</t>
    </rPh>
    <rPh sb="25" eb="27">
      <t>ハギノ</t>
    </rPh>
    <rPh sb="27" eb="29">
      <t>コウスケ</t>
    </rPh>
    <phoneticPr fontId="2"/>
  </si>
  <si>
    <t>東京五輪</t>
    <rPh sb="0" eb="2">
      <t>トウキョウ</t>
    </rPh>
    <rPh sb="2" eb="4">
      <t>ゴリン</t>
    </rPh>
    <phoneticPr fontId="2"/>
  </si>
  <si>
    <t>聖火復興の灯に　興奮、今なお鮮明　東北へ元気つなぐ　東京五輪走者・野中さん（宇都宮）</t>
    <rPh sb="0" eb="2">
      <t>セイカ</t>
    </rPh>
    <rPh sb="2" eb="4">
      <t>フッコウ</t>
    </rPh>
    <rPh sb="5" eb="6">
      <t>トモシビ</t>
    </rPh>
    <rPh sb="8" eb="10">
      <t>コウフン</t>
    </rPh>
    <rPh sb="11" eb="12">
      <t>イマ</t>
    </rPh>
    <rPh sb="14" eb="16">
      <t>センメイ</t>
    </rPh>
    <rPh sb="17" eb="19">
      <t>トウホク</t>
    </rPh>
    <rPh sb="20" eb="22">
      <t>ゲンキ</t>
    </rPh>
    <rPh sb="26" eb="28">
      <t>トウキョウ</t>
    </rPh>
    <rPh sb="28" eb="30">
      <t>ゴリン</t>
    </rPh>
    <rPh sb="30" eb="32">
      <t>ソウシャ</t>
    </rPh>
    <rPh sb="33" eb="35">
      <t>ノナカ</t>
    </rPh>
    <rPh sb="38" eb="41">
      <t>ウツノミヤ</t>
    </rPh>
    <phoneticPr fontId="2"/>
  </si>
  <si>
    <t>野中克也</t>
    <rPh sb="0" eb="2">
      <t>ノナカ</t>
    </rPh>
    <rPh sb="2" eb="4">
      <t>カツヤ</t>
    </rPh>
    <phoneticPr fontId="2"/>
  </si>
  <si>
    <t>4・5</t>
    <phoneticPr fontId="2"/>
  </si>
  <si>
    <t>スポーツの秋　ウオーキングのススメ</t>
    <rPh sb="5" eb="6">
      <t>アキ</t>
    </rPh>
    <phoneticPr fontId="2"/>
  </si>
  <si>
    <t>宇都宮市ウオーキング協会</t>
    <rPh sb="0" eb="4">
      <t>ウツノミヤシ</t>
    </rPh>
    <rPh sb="10" eb="12">
      <t>キョウカイ</t>
    </rPh>
    <phoneticPr fontId="2"/>
  </si>
  <si>
    <t>栃木ＳＣ監督に松本氏就任　松田監督、低迷で辞意　責任を感じ申し出　松本氏「動き勝つ」</t>
    <rPh sb="0" eb="2">
      <t>トチギ</t>
    </rPh>
    <rPh sb="4" eb="6">
      <t>カントク</t>
    </rPh>
    <rPh sb="7" eb="10">
      <t>マツモトシ</t>
    </rPh>
    <rPh sb="10" eb="12">
      <t>シュウニン</t>
    </rPh>
    <rPh sb="13" eb="15">
      <t>マツダ</t>
    </rPh>
    <rPh sb="15" eb="17">
      <t>カントク</t>
    </rPh>
    <rPh sb="18" eb="20">
      <t>テイメイ</t>
    </rPh>
    <rPh sb="21" eb="23">
      <t>ジイ</t>
    </rPh>
    <rPh sb="24" eb="26">
      <t>セキニン</t>
    </rPh>
    <rPh sb="27" eb="28">
      <t>カン</t>
    </rPh>
    <rPh sb="29" eb="30">
      <t>モウ</t>
    </rPh>
    <rPh sb="31" eb="32">
      <t>デ</t>
    </rPh>
    <rPh sb="33" eb="36">
      <t>マツモトシ</t>
    </rPh>
    <rPh sb="37" eb="38">
      <t>ウゴ</t>
    </rPh>
    <rPh sb="39" eb="40">
      <t>カ</t>
    </rPh>
    <phoneticPr fontId="2"/>
  </si>
  <si>
    <t>栃木ＳＣ松田監督辞任　成績不振、後任に松本氏</t>
    <rPh sb="0" eb="2">
      <t>トチギ</t>
    </rPh>
    <rPh sb="4" eb="6">
      <t>マツダ</t>
    </rPh>
    <rPh sb="6" eb="8">
      <t>カントク</t>
    </rPh>
    <rPh sb="8" eb="10">
      <t>ジニン</t>
    </rPh>
    <rPh sb="11" eb="13">
      <t>セイセキ</t>
    </rPh>
    <rPh sb="13" eb="15">
      <t>フシン</t>
    </rPh>
    <rPh sb="16" eb="18">
      <t>コウニン</t>
    </rPh>
    <rPh sb="19" eb="22">
      <t>マツモトシ</t>
    </rPh>
    <phoneticPr fontId="2"/>
  </si>
  <si>
    <t>国体水泳　萩野、400メートル自由形完勝　200メートル個人メドレー清水は逆転で頂点</t>
    <rPh sb="0" eb="2">
      <t>コクタイ</t>
    </rPh>
    <rPh sb="2" eb="4">
      <t>スイエイ</t>
    </rPh>
    <rPh sb="5" eb="7">
      <t>ハギノ</t>
    </rPh>
    <rPh sb="15" eb="18">
      <t>ジユウガタ</t>
    </rPh>
    <rPh sb="18" eb="20">
      <t>カンショウ</t>
    </rPh>
    <rPh sb="28" eb="30">
      <t>コジン</t>
    </rPh>
    <rPh sb="34" eb="36">
      <t>シミズ</t>
    </rPh>
    <rPh sb="37" eb="39">
      <t>ギャクテン</t>
    </rPh>
    <rPh sb="40" eb="42">
      <t>チョウテン</t>
    </rPh>
    <phoneticPr fontId="2"/>
  </si>
  <si>
    <t>国民体育大会　萩野公介　清水咲子</t>
    <rPh sb="0" eb="6">
      <t>コクミンタイイクタイカイ</t>
    </rPh>
    <rPh sb="7" eb="9">
      <t>ハギノ</t>
    </rPh>
    <rPh sb="9" eb="11">
      <t>コウスケ</t>
    </rPh>
    <rPh sb="12" eb="14">
      <t>シミズ</t>
    </rPh>
    <rPh sb="14" eb="16">
      <t>サキコ</t>
    </rPh>
    <phoneticPr fontId="2"/>
  </si>
  <si>
    <t>栃木のため　萩野躍動　国体競泳400自で圧勝　ライバル寄せ付けず</t>
    <rPh sb="0" eb="2">
      <t>トチギ</t>
    </rPh>
    <rPh sb="6" eb="8">
      <t>ハギノ</t>
    </rPh>
    <rPh sb="8" eb="10">
      <t>ヤクドウ</t>
    </rPh>
    <rPh sb="11" eb="13">
      <t>コクタイ</t>
    </rPh>
    <rPh sb="13" eb="15">
      <t>キョウエイ</t>
    </rPh>
    <rPh sb="18" eb="19">
      <t>ジ</t>
    </rPh>
    <rPh sb="20" eb="22">
      <t>アッショウ</t>
    </rPh>
    <rPh sb="27" eb="28">
      <t>ヨ</t>
    </rPh>
    <rPh sb="29" eb="30">
      <t>ツ</t>
    </rPh>
    <phoneticPr fontId="2"/>
  </si>
  <si>
    <t>萩野公介　国民体育大会</t>
    <rPh sb="0" eb="2">
      <t>ハギノ</t>
    </rPh>
    <rPh sb="2" eb="4">
      <t>コウスケ</t>
    </rPh>
    <rPh sb="5" eb="7">
      <t>コクミン</t>
    </rPh>
    <rPh sb="7" eb="9">
      <t>タイイク</t>
    </rPh>
    <rPh sb="9" eb="11">
      <t>タイカイ</t>
    </rPh>
    <phoneticPr fontId="2"/>
  </si>
  <si>
    <t>残念…やむを得ず　涙出そうな思い　栃木ＳＣ監督交代</t>
    <rPh sb="0" eb="2">
      <t>ザンネン</t>
    </rPh>
    <rPh sb="6" eb="7">
      <t>エ</t>
    </rPh>
    <rPh sb="9" eb="10">
      <t>ナミダ</t>
    </rPh>
    <rPh sb="10" eb="11">
      <t>デ</t>
    </rPh>
    <rPh sb="14" eb="15">
      <t>オモ</t>
    </rPh>
    <rPh sb="17" eb="19">
      <t>トチギ</t>
    </rPh>
    <rPh sb="21" eb="23">
      <t>カントク</t>
    </rPh>
    <rPh sb="23" eb="25">
      <t>コウタイ</t>
    </rPh>
    <phoneticPr fontId="2"/>
  </si>
  <si>
    <t>清水攻めの泳ぎ　思い描いた通りに　清水に充実感</t>
    <rPh sb="0" eb="2">
      <t>シミズ</t>
    </rPh>
    <rPh sb="2" eb="3">
      <t>セ</t>
    </rPh>
    <rPh sb="5" eb="6">
      <t>オヨ</t>
    </rPh>
    <rPh sb="8" eb="9">
      <t>オモ</t>
    </rPh>
    <rPh sb="10" eb="11">
      <t>エガ</t>
    </rPh>
    <rPh sb="13" eb="14">
      <t>トオ</t>
    </rPh>
    <rPh sb="17" eb="19">
      <t>シミズ</t>
    </rPh>
    <rPh sb="20" eb="23">
      <t>ジュウジツカン</t>
    </rPh>
    <phoneticPr fontId="2"/>
  </si>
  <si>
    <t>清水咲子　国民体育大会</t>
    <rPh sb="0" eb="2">
      <t>シミズ</t>
    </rPh>
    <rPh sb="2" eb="4">
      <t>サキコ</t>
    </rPh>
    <rPh sb="5" eb="7">
      <t>コクミン</t>
    </rPh>
    <rPh sb="7" eb="9">
      <t>タイイク</t>
    </rPh>
    <rPh sb="9" eb="11">
      <t>タイカイ</t>
    </rPh>
    <phoneticPr fontId="2"/>
  </si>
  <si>
    <t>栃木ＳＣ松田監督辞任　任期途中苦渋の決断　敗戦引き金、選手に涙も　見えないクラブの意志</t>
    <rPh sb="0" eb="2">
      <t>トチギ</t>
    </rPh>
    <rPh sb="4" eb="6">
      <t>マツダ</t>
    </rPh>
    <rPh sb="6" eb="8">
      <t>カントク</t>
    </rPh>
    <rPh sb="8" eb="10">
      <t>ジニン</t>
    </rPh>
    <rPh sb="11" eb="13">
      <t>ニンキ</t>
    </rPh>
    <rPh sb="13" eb="15">
      <t>トチュウ</t>
    </rPh>
    <rPh sb="15" eb="17">
      <t>クジュウ</t>
    </rPh>
    <rPh sb="18" eb="20">
      <t>ケツダン</t>
    </rPh>
    <rPh sb="21" eb="23">
      <t>ハイセン</t>
    </rPh>
    <rPh sb="23" eb="24">
      <t>ヒ</t>
    </rPh>
    <rPh sb="25" eb="26">
      <t>ガネ</t>
    </rPh>
    <rPh sb="27" eb="29">
      <t>センシュ</t>
    </rPh>
    <rPh sb="30" eb="31">
      <t>ナミダ</t>
    </rPh>
    <rPh sb="33" eb="34">
      <t>ミ</t>
    </rPh>
    <rPh sb="41" eb="43">
      <t>イシ</t>
    </rPh>
    <phoneticPr fontId="2"/>
  </si>
  <si>
    <t>人生最後の仕事　71歳松本氏が監督　成績低迷で松田氏ら退任</t>
    <rPh sb="0" eb="2">
      <t>ジンセイ</t>
    </rPh>
    <rPh sb="2" eb="4">
      <t>サイゴ</t>
    </rPh>
    <rPh sb="5" eb="7">
      <t>シゴト</t>
    </rPh>
    <rPh sb="10" eb="11">
      <t>サイ</t>
    </rPh>
    <rPh sb="11" eb="14">
      <t>マツモトシ</t>
    </rPh>
    <rPh sb="15" eb="17">
      <t>カントク</t>
    </rPh>
    <rPh sb="18" eb="20">
      <t>セイセキ</t>
    </rPh>
    <rPh sb="20" eb="22">
      <t>テイメイ</t>
    </rPh>
    <rPh sb="23" eb="26">
      <t>マツダシ</t>
    </rPh>
    <rPh sb="27" eb="29">
      <t>タイニン</t>
    </rPh>
    <phoneticPr fontId="2"/>
  </si>
  <si>
    <t>松田監督引責辞任　成績不振で　後任松本氏</t>
    <rPh sb="0" eb="2">
      <t>マツダ</t>
    </rPh>
    <rPh sb="2" eb="4">
      <t>カントク</t>
    </rPh>
    <rPh sb="4" eb="6">
      <t>インセキ</t>
    </rPh>
    <rPh sb="6" eb="8">
      <t>ジニン</t>
    </rPh>
    <rPh sb="9" eb="11">
      <t>セイセキ</t>
    </rPh>
    <rPh sb="11" eb="13">
      <t>フシン</t>
    </rPh>
    <rPh sb="15" eb="17">
      <t>コウニン</t>
    </rPh>
    <rPh sb="17" eb="20">
      <t>マツモトシ</t>
    </rPh>
    <phoneticPr fontId="2"/>
  </si>
  <si>
    <t>萩野ライバル抑えＶ　400自　200メドレー清水優勝</t>
    <rPh sb="0" eb="2">
      <t>ハギノ</t>
    </rPh>
    <rPh sb="6" eb="7">
      <t>オサ</t>
    </rPh>
    <rPh sb="13" eb="14">
      <t>ジ</t>
    </rPh>
    <rPh sb="22" eb="24">
      <t>シミズ</t>
    </rPh>
    <rPh sb="24" eb="26">
      <t>ユウショウ</t>
    </rPh>
    <phoneticPr fontId="2"/>
  </si>
  <si>
    <t>国体水泳　少年女子400リレー、50自由形、飛び込み　県勢3種目で頂点</t>
    <rPh sb="0" eb="2">
      <t>コクタイ</t>
    </rPh>
    <rPh sb="2" eb="4">
      <t>スイエイ</t>
    </rPh>
    <rPh sb="5" eb="7">
      <t>ショウネン</t>
    </rPh>
    <rPh sb="7" eb="9">
      <t>ジョシ</t>
    </rPh>
    <rPh sb="18" eb="21">
      <t>ジユウガタ</t>
    </rPh>
    <rPh sb="22" eb="23">
      <t>ト</t>
    </rPh>
    <rPh sb="24" eb="25">
      <t>コ</t>
    </rPh>
    <rPh sb="27" eb="28">
      <t>ケン</t>
    </rPh>
    <rPh sb="28" eb="29">
      <t>ゼイ</t>
    </rPh>
    <rPh sb="30" eb="32">
      <t>シュモク</t>
    </rPh>
    <rPh sb="33" eb="35">
      <t>チョウテン</t>
    </rPh>
    <phoneticPr fontId="2"/>
  </si>
  <si>
    <t>興奮した開会式今でも鮮明　20年東京五輪　64年ボード代表、宇都宮の黒崎さん　競技者出場目指せ</t>
    <rPh sb="0" eb="2">
      <t>コウフン</t>
    </rPh>
    <rPh sb="4" eb="6">
      <t>カイカイ</t>
    </rPh>
    <rPh sb="6" eb="7">
      <t>シキ</t>
    </rPh>
    <rPh sb="7" eb="8">
      <t>イマ</t>
    </rPh>
    <rPh sb="10" eb="12">
      <t>センメイ</t>
    </rPh>
    <rPh sb="15" eb="16">
      <t>ネン</t>
    </rPh>
    <rPh sb="16" eb="18">
      <t>トウキョウ</t>
    </rPh>
    <rPh sb="18" eb="20">
      <t>ゴリン</t>
    </rPh>
    <rPh sb="23" eb="24">
      <t>ネン</t>
    </rPh>
    <rPh sb="27" eb="29">
      <t>ダイヒョウ</t>
    </rPh>
    <rPh sb="30" eb="33">
      <t>ウツノミヤ</t>
    </rPh>
    <rPh sb="34" eb="36">
      <t>クロサキ</t>
    </rPh>
    <rPh sb="39" eb="42">
      <t>キョウギシャ</t>
    </rPh>
    <rPh sb="42" eb="44">
      <t>シュツジョウ</t>
    </rPh>
    <rPh sb="44" eb="46">
      <t>メザ</t>
    </rPh>
    <phoneticPr fontId="2"/>
  </si>
  <si>
    <t>黒崎紀正</t>
    <rPh sb="0" eb="2">
      <t>クロサキ</t>
    </rPh>
    <rPh sb="2" eb="4">
      <t>ノリマサ</t>
    </rPh>
    <phoneticPr fontId="2"/>
  </si>
  <si>
    <t>飯野、想定外の30位　第1Ｓ　アタック合戦で苦戦</t>
    <rPh sb="0" eb="2">
      <t>イイノ</t>
    </rPh>
    <rPh sb="3" eb="5">
      <t>ソウテイ</t>
    </rPh>
    <rPh sb="5" eb="6">
      <t>ガイ</t>
    </rPh>
    <rPh sb="9" eb="10">
      <t>イ</t>
    </rPh>
    <rPh sb="11" eb="12">
      <t>ダイ</t>
    </rPh>
    <rPh sb="19" eb="21">
      <t>ガッセン</t>
    </rPh>
    <rPh sb="22" eb="24">
      <t>クセン</t>
    </rPh>
    <phoneticPr fontId="2"/>
  </si>
  <si>
    <t>宇都宮ブリッツェン　ツール・ド・北海道</t>
    <rPh sb="0" eb="3">
      <t>ウツノミヤ</t>
    </rPh>
    <rPh sb="16" eb="19">
      <t>ホッカイドウ</t>
    </rPh>
    <phoneticPr fontId="2"/>
  </si>
  <si>
    <t>県勢若手躍進続く　少年女子Ｂ４００メドレーリレー　本県競泳界に歴史刻む　高め合い悲願達成　少年女子板飛び込み榎本　無心貫き大技成功</t>
    <rPh sb="0" eb="1">
      <t>ケン</t>
    </rPh>
    <rPh sb="1" eb="2">
      <t>ゼイ</t>
    </rPh>
    <rPh sb="2" eb="4">
      <t>ワカテ</t>
    </rPh>
    <rPh sb="4" eb="6">
      <t>ヤクシン</t>
    </rPh>
    <rPh sb="6" eb="7">
      <t>ツヅ</t>
    </rPh>
    <rPh sb="9" eb="11">
      <t>ショウネン</t>
    </rPh>
    <rPh sb="11" eb="13">
      <t>ジョシ</t>
    </rPh>
    <rPh sb="25" eb="27">
      <t>ホンケン</t>
    </rPh>
    <rPh sb="27" eb="29">
      <t>キョウエイ</t>
    </rPh>
    <rPh sb="29" eb="30">
      <t>カイ</t>
    </rPh>
    <rPh sb="31" eb="33">
      <t>レキシ</t>
    </rPh>
    <rPh sb="33" eb="34">
      <t>キザ</t>
    </rPh>
    <rPh sb="36" eb="37">
      <t>タカ</t>
    </rPh>
    <rPh sb="38" eb="39">
      <t>ア</t>
    </rPh>
    <rPh sb="40" eb="42">
      <t>ヒガン</t>
    </rPh>
    <rPh sb="42" eb="44">
      <t>タッセイ</t>
    </rPh>
    <rPh sb="45" eb="47">
      <t>ショウネン</t>
    </rPh>
    <rPh sb="47" eb="49">
      <t>ジョシ</t>
    </rPh>
    <rPh sb="49" eb="50">
      <t>イタ</t>
    </rPh>
    <rPh sb="50" eb="51">
      <t>ト</t>
    </rPh>
    <rPh sb="52" eb="53">
      <t>コ</t>
    </rPh>
    <rPh sb="54" eb="56">
      <t>エノモト</t>
    </rPh>
    <rPh sb="57" eb="59">
      <t>ムシン</t>
    </rPh>
    <rPh sb="59" eb="60">
      <t>ツラヌ</t>
    </rPh>
    <rPh sb="61" eb="63">
      <t>オオワザ</t>
    </rPh>
    <rPh sb="63" eb="65">
      <t>セイコウ</t>
    </rPh>
    <phoneticPr fontId="2"/>
  </si>
  <si>
    <t>国民体育大会</t>
    <rPh sb="0" eb="6">
      <t>コクミンタイイクタイカイ</t>
    </rPh>
    <phoneticPr fontId="2"/>
  </si>
  <si>
    <t>20チーム中12位　厳しいスタート　ツール・ド・北海道</t>
    <rPh sb="5" eb="6">
      <t>チュウ</t>
    </rPh>
    <rPh sb="8" eb="9">
      <t>イ</t>
    </rPh>
    <rPh sb="10" eb="11">
      <t>キビ</t>
    </rPh>
    <rPh sb="24" eb="27">
      <t>ホッカイドウ</t>
    </rPh>
    <phoneticPr fontId="2"/>
  </si>
  <si>
    <t>なでしこ戦記　飯島彩　ケガから5か月離脱、代表復帰　体調判断責任学ぶ　リハビリ　多競技選手が刺激</t>
    <rPh sb="4" eb="6">
      <t>センキ</t>
    </rPh>
    <rPh sb="7" eb="9">
      <t>イイジマ</t>
    </rPh>
    <rPh sb="9" eb="10">
      <t>アヤ</t>
    </rPh>
    <rPh sb="17" eb="18">
      <t>ゲツ</t>
    </rPh>
    <rPh sb="18" eb="20">
      <t>リダツ</t>
    </rPh>
    <rPh sb="21" eb="23">
      <t>ダイヒョウ</t>
    </rPh>
    <rPh sb="23" eb="25">
      <t>フッキ</t>
    </rPh>
    <rPh sb="26" eb="28">
      <t>タイチョウ</t>
    </rPh>
    <rPh sb="28" eb="30">
      <t>ハンダン</t>
    </rPh>
    <rPh sb="30" eb="32">
      <t>セキニン</t>
    </rPh>
    <rPh sb="32" eb="33">
      <t>マナ</t>
    </rPh>
    <rPh sb="40" eb="41">
      <t>タ</t>
    </rPh>
    <rPh sb="41" eb="43">
      <t>キョウギ</t>
    </rPh>
    <rPh sb="43" eb="45">
      <t>センシュ</t>
    </rPh>
    <rPh sb="46" eb="48">
      <t>シゲキ</t>
    </rPh>
    <phoneticPr fontId="2"/>
  </si>
  <si>
    <t>栃木ＳＣ松本監督、初陣飾る</t>
    <rPh sb="0" eb="2">
      <t>トチギ</t>
    </rPh>
    <rPh sb="4" eb="6">
      <t>マツモト</t>
    </rPh>
    <rPh sb="6" eb="8">
      <t>カントク</t>
    </rPh>
    <rPh sb="9" eb="11">
      <t>ウイジン</t>
    </rPh>
    <rPh sb="11" eb="12">
      <t>カザ</t>
    </rPh>
    <phoneticPr fontId="2"/>
  </si>
  <si>
    <t>国体　岸（宇女高）１００メートル平制し２冠</t>
    <rPh sb="0" eb="2">
      <t>コクタイ</t>
    </rPh>
    <rPh sb="3" eb="4">
      <t>キシ</t>
    </rPh>
    <rPh sb="5" eb="6">
      <t>ウ</t>
    </rPh>
    <rPh sb="6" eb="8">
      <t>ジョコウ</t>
    </rPh>
    <rPh sb="16" eb="17">
      <t>ヒラ</t>
    </rPh>
    <rPh sb="17" eb="18">
      <t>セイ</t>
    </rPh>
    <rPh sb="20" eb="21">
      <t>カン</t>
    </rPh>
    <phoneticPr fontId="2"/>
  </si>
  <si>
    <t>国民体育大会　岸愛弓</t>
    <rPh sb="0" eb="2">
      <t>コクミン</t>
    </rPh>
    <rPh sb="2" eb="4">
      <t>タイイク</t>
    </rPh>
    <rPh sb="4" eb="6">
      <t>タイカイ</t>
    </rPh>
    <rPh sb="7" eb="8">
      <t>キシ</t>
    </rPh>
    <rPh sb="8" eb="9">
      <t>アイ</t>
    </rPh>
    <rPh sb="9" eb="10">
      <t>ユミ</t>
    </rPh>
    <phoneticPr fontId="2"/>
  </si>
  <si>
    <t>きょう敬老の日　傘寿でサッカー現役　高校全国制覇の吉沢さん（宇都宮）　ねんりんピック５度目挑戦</t>
    <rPh sb="3" eb="5">
      <t>ケイロウ</t>
    </rPh>
    <rPh sb="6" eb="7">
      <t>ヒ</t>
    </rPh>
    <rPh sb="8" eb="10">
      <t>サンジュ</t>
    </rPh>
    <rPh sb="15" eb="17">
      <t>ゲンエキ</t>
    </rPh>
    <rPh sb="18" eb="20">
      <t>コウコウ</t>
    </rPh>
    <rPh sb="20" eb="22">
      <t>ゼンコク</t>
    </rPh>
    <rPh sb="22" eb="24">
      <t>セイハ</t>
    </rPh>
    <rPh sb="25" eb="27">
      <t>ヨシザワ</t>
    </rPh>
    <rPh sb="30" eb="33">
      <t>ウツノミヤ</t>
    </rPh>
    <rPh sb="43" eb="45">
      <t>ドメ</t>
    </rPh>
    <rPh sb="45" eb="47">
      <t>チョウセン</t>
    </rPh>
    <phoneticPr fontId="2"/>
  </si>
  <si>
    <t>吉沢茂弘</t>
    <rPh sb="0" eb="2">
      <t>ヨシザワ</t>
    </rPh>
    <rPh sb="2" eb="4">
      <t>シゲヒロ</t>
    </rPh>
    <phoneticPr fontId="2"/>
  </si>
  <si>
    <t>ブレックス初代王者照準　新リーグＮＢＬ２７日開幕</t>
    <rPh sb="5" eb="7">
      <t>ショダイ</t>
    </rPh>
    <rPh sb="7" eb="9">
      <t>オウジャ</t>
    </rPh>
    <rPh sb="9" eb="11">
      <t>ショウジュン</t>
    </rPh>
    <rPh sb="12" eb="13">
      <t>シン</t>
    </rPh>
    <rPh sb="21" eb="22">
      <t>ニチ</t>
    </rPh>
    <rPh sb="22" eb="24">
      <t>カイマク</t>
    </rPh>
    <phoneticPr fontId="2"/>
  </si>
  <si>
    <t>飯野が１７位チーム最高　第２Ｓ　団体総合１１位</t>
    <rPh sb="0" eb="2">
      <t>イイノ</t>
    </rPh>
    <rPh sb="5" eb="6">
      <t>イ</t>
    </rPh>
    <rPh sb="9" eb="11">
      <t>サイコウ</t>
    </rPh>
    <rPh sb="12" eb="13">
      <t>ダイ</t>
    </rPh>
    <rPh sb="16" eb="18">
      <t>ダンタイ</t>
    </rPh>
    <rPh sb="18" eb="20">
      <t>ソウゴウ</t>
    </rPh>
    <rPh sb="22" eb="23">
      <t>イ</t>
    </rPh>
    <phoneticPr fontId="2"/>
  </si>
  <si>
    <t>県水泳躍進、天皇杯８位　皇后杯は過去最高５位　金に刻んだ成長の証し　少年女子１００平　岸</t>
    <rPh sb="0" eb="1">
      <t>ケン</t>
    </rPh>
    <rPh sb="1" eb="3">
      <t>スイエイ</t>
    </rPh>
    <rPh sb="3" eb="5">
      <t>ヤクシン</t>
    </rPh>
    <rPh sb="6" eb="8">
      <t>テンノウ</t>
    </rPh>
    <rPh sb="8" eb="9">
      <t>ハイ</t>
    </rPh>
    <rPh sb="10" eb="11">
      <t>イ</t>
    </rPh>
    <rPh sb="12" eb="15">
      <t>コウゴウハイ</t>
    </rPh>
    <rPh sb="16" eb="18">
      <t>カコ</t>
    </rPh>
    <rPh sb="18" eb="20">
      <t>サイコウ</t>
    </rPh>
    <rPh sb="21" eb="22">
      <t>イ</t>
    </rPh>
    <rPh sb="23" eb="24">
      <t>キン</t>
    </rPh>
    <rPh sb="25" eb="26">
      <t>キザ</t>
    </rPh>
    <rPh sb="28" eb="30">
      <t>セイチョウ</t>
    </rPh>
    <rPh sb="31" eb="32">
      <t>アカ</t>
    </rPh>
    <rPh sb="34" eb="36">
      <t>ショウネン</t>
    </rPh>
    <rPh sb="36" eb="38">
      <t>ジョシ</t>
    </rPh>
    <rPh sb="41" eb="42">
      <t>ヒラ</t>
    </rPh>
    <rPh sb="43" eb="44">
      <t>キシ</t>
    </rPh>
    <phoneticPr fontId="2"/>
  </si>
  <si>
    <t>世界大会男子組演武初段の部　日体大・柳田佳祐（宇都宮出身）２位　悔しい思い強い　１１月全日本でＶ狙う　少林寺拳法の話題</t>
    <rPh sb="0" eb="2">
      <t>セカイ</t>
    </rPh>
    <rPh sb="2" eb="4">
      <t>タイカイ</t>
    </rPh>
    <rPh sb="4" eb="6">
      <t>ダンシ</t>
    </rPh>
    <rPh sb="6" eb="7">
      <t>クミ</t>
    </rPh>
    <rPh sb="7" eb="9">
      <t>エンブ</t>
    </rPh>
    <rPh sb="9" eb="11">
      <t>ショダン</t>
    </rPh>
    <rPh sb="12" eb="13">
      <t>ブ</t>
    </rPh>
    <rPh sb="14" eb="17">
      <t>ニッタイダイ</t>
    </rPh>
    <rPh sb="18" eb="20">
      <t>ヤナギダ</t>
    </rPh>
    <rPh sb="20" eb="21">
      <t>ヨシ</t>
    </rPh>
    <rPh sb="21" eb="22">
      <t>スケ</t>
    </rPh>
    <rPh sb="23" eb="26">
      <t>ウツノミヤ</t>
    </rPh>
    <rPh sb="26" eb="28">
      <t>シュッシン</t>
    </rPh>
    <rPh sb="30" eb="31">
      <t>イ</t>
    </rPh>
    <rPh sb="32" eb="33">
      <t>クヤ</t>
    </rPh>
    <rPh sb="35" eb="36">
      <t>オモ</t>
    </rPh>
    <rPh sb="37" eb="38">
      <t>ツヨ</t>
    </rPh>
    <rPh sb="42" eb="43">
      <t>ガツ</t>
    </rPh>
    <rPh sb="43" eb="46">
      <t>ゼンニホン</t>
    </rPh>
    <rPh sb="48" eb="49">
      <t>ネラ</t>
    </rPh>
    <rPh sb="51" eb="54">
      <t>ショウリンジ</t>
    </rPh>
    <rPh sb="54" eb="56">
      <t>ケンポウ</t>
    </rPh>
    <rPh sb="57" eb="59">
      <t>ワダイ</t>
    </rPh>
    <phoneticPr fontId="2"/>
  </si>
  <si>
    <t>安藤が先発出場　サッカー女子独１部</t>
    <rPh sb="0" eb="2">
      <t>アンドウ</t>
    </rPh>
    <rPh sb="3" eb="5">
      <t>センパツ</t>
    </rPh>
    <rPh sb="5" eb="7">
      <t>シュツジョウ</t>
    </rPh>
    <rPh sb="12" eb="14">
      <t>ジョシ</t>
    </rPh>
    <rPh sb="14" eb="15">
      <t>ドク</t>
    </rPh>
    <rPh sb="16" eb="17">
      <t>ブ</t>
    </rPh>
    <phoneticPr fontId="2"/>
  </si>
  <si>
    <t>飯野７位食い込む　団体総合連覇ならず</t>
    <rPh sb="0" eb="2">
      <t>イイノ</t>
    </rPh>
    <rPh sb="3" eb="4">
      <t>イ</t>
    </rPh>
    <rPh sb="4" eb="5">
      <t>ク</t>
    </rPh>
    <rPh sb="6" eb="7">
      <t>コ</t>
    </rPh>
    <rPh sb="9" eb="11">
      <t>ダンタイ</t>
    </rPh>
    <rPh sb="11" eb="13">
      <t>ソウゴウ</t>
    </rPh>
    <rPh sb="13" eb="15">
      <t>レンパ</t>
    </rPh>
    <phoneticPr fontId="2"/>
  </si>
  <si>
    <t>女子野球・直井選手ら　スポーツ功労賞知事に受賞報告</t>
    <rPh sb="0" eb="2">
      <t>ジョシ</t>
    </rPh>
    <rPh sb="2" eb="4">
      <t>ヤキュウ</t>
    </rPh>
    <rPh sb="5" eb="7">
      <t>ナオイ</t>
    </rPh>
    <rPh sb="7" eb="9">
      <t>センシュ</t>
    </rPh>
    <rPh sb="15" eb="18">
      <t>コウロウショウ</t>
    </rPh>
    <rPh sb="18" eb="20">
      <t>チジ</t>
    </rPh>
    <rPh sb="21" eb="23">
      <t>ジュショウ</t>
    </rPh>
    <rPh sb="23" eb="25">
      <t>ホウコク</t>
    </rPh>
    <phoneticPr fontId="2"/>
  </si>
  <si>
    <t>直井友紀　みゆきがはらスイミングスクール</t>
    <rPh sb="0" eb="2">
      <t>ナオイ</t>
    </rPh>
    <rPh sb="2" eb="4">
      <t>ユキ</t>
    </rPh>
    <phoneticPr fontId="2"/>
  </si>
  <si>
    <t>ねんりんピック向け　本番さながら太極拳を披露　宇都宮</t>
    <rPh sb="7" eb="8">
      <t>ム</t>
    </rPh>
    <rPh sb="10" eb="12">
      <t>ホンバン</t>
    </rPh>
    <rPh sb="16" eb="19">
      <t>タイキョクケン</t>
    </rPh>
    <rPh sb="20" eb="22">
      <t>ヒロウ</t>
    </rPh>
    <rPh sb="23" eb="26">
      <t>ウツノミヤ</t>
    </rPh>
    <phoneticPr fontId="2"/>
  </si>
  <si>
    <t>飯野選手が１３位チーム総合１１位　ツール・ド・北海道</t>
    <rPh sb="0" eb="2">
      <t>イイノ</t>
    </rPh>
    <rPh sb="2" eb="4">
      <t>センシュ</t>
    </rPh>
    <rPh sb="7" eb="8">
      <t>イ</t>
    </rPh>
    <rPh sb="11" eb="13">
      <t>ソウゴウ</t>
    </rPh>
    <rPh sb="15" eb="16">
      <t>イ</t>
    </rPh>
    <rPh sb="23" eb="26">
      <t>ホッカイドウ</t>
    </rPh>
    <phoneticPr fontId="2"/>
  </si>
  <si>
    <t>ブレックス・武田主将「プレーオフ出たい」　バスケ開幕控え知事に意気込み</t>
    <rPh sb="6" eb="8">
      <t>タケダ</t>
    </rPh>
    <rPh sb="8" eb="10">
      <t>シュショウ</t>
    </rPh>
    <rPh sb="16" eb="17">
      <t>デ</t>
    </rPh>
    <rPh sb="24" eb="26">
      <t>カイマク</t>
    </rPh>
    <rPh sb="26" eb="27">
      <t>ヒカ</t>
    </rPh>
    <rPh sb="28" eb="30">
      <t>チジ</t>
    </rPh>
    <rPh sb="31" eb="34">
      <t>イキゴ</t>
    </rPh>
    <phoneticPr fontId="2"/>
  </si>
  <si>
    <t>ブレックス躍進誓う　知事らを表敬</t>
    <rPh sb="5" eb="7">
      <t>ヤクシン</t>
    </rPh>
    <rPh sb="7" eb="8">
      <t>チカ</t>
    </rPh>
    <rPh sb="10" eb="12">
      <t>チジ</t>
    </rPh>
    <rPh sb="14" eb="16">
      <t>ヒョウケイ</t>
    </rPh>
    <phoneticPr fontId="2"/>
  </si>
  <si>
    <t>ブリッツェン中村主将、今季で引退</t>
    <rPh sb="6" eb="8">
      <t>ナカムラ</t>
    </rPh>
    <rPh sb="8" eb="10">
      <t>シュショウ</t>
    </rPh>
    <rPh sb="11" eb="13">
      <t>コンキ</t>
    </rPh>
    <rPh sb="14" eb="16">
      <t>インタイ</t>
    </rPh>
    <phoneticPr fontId="2"/>
  </si>
  <si>
    <t>レスリングで飛躍誓う　宇都宮の鏡さん、長谷川君　全国制覇し市長表敬</t>
    <rPh sb="6" eb="8">
      <t>ヒヤク</t>
    </rPh>
    <rPh sb="8" eb="9">
      <t>チカ</t>
    </rPh>
    <rPh sb="11" eb="14">
      <t>ウツノミヤ</t>
    </rPh>
    <rPh sb="15" eb="16">
      <t>カガミ</t>
    </rPh>
    <rPh sb="19" eb="23">
      <t>ハセガワクン</t>
    </rPh>
    <rPh sb="24" eb="26">
      <t>ゼンコク</t>
    </rPh>
    <rPh sb="26" eb="28">
      <t>セイハ</t>
    </rPh>
    <rPh sb="29" eb="31">
      <t>シチョウ</t>
    </rPh>
    <rPh sb="31" eb="33">
      <t>ヒョウケイ</t>
    </rPh>
    <phoneticPr fontId="2"/>
  </si>
  <si>
    <t>ＮＢＬ初代王者に　開幕控えブレックス集結　宇都宮でパーティー</t>
    <rPh sb="3" eb="5">
      <t>ショダイ</t>
    </rPh>
    <rPh sb="5" eb="7">
      <t>オウジャ</t>
    </rPh>
    <rPh sb="9" eb="11">
      <t>カイマク</t>
    </rPh>
    <rPh sb="11" eb="12">
      <t>ヒカ</t>
    </rPh>
    <rPh sb="18" eb="20">
      <t>シュウケツ</t>
    </rPh>
    <rPh sb="21" eb="24">
      <t>ウツノミヤ</t>
    </rPh>
    <phoneticPr fontId="2"/>
  </si>
  <si>
    <t>おいしさ、安全性ＰＲ　県きのこ大使に田臥選手</t>
    <rPh sb="5" eb="8">
      <t>アンゼンセイ</t>
    </rPh>
    <rPh sb="11" eb="12">
      <t>ケン</t>
    </rPh>
    <rPh sb="15" eb="17">
      <t>タイシ</t>
    </rPh>
    <rPh sb="18" eb="20">
      <t>タブセ</t>
    </rPh>
    <rPh sb="20" eb="22">
      <t>センシュ</t>
    </rPh>
    <phoneticPr fontId="2"/>
  </si>
  <si>
    <t>きのこ大使に任命　リンク栃木の田臥選手</t>
    <rPh sb="3" eb="5">
      <t>タイシ</t>
    </rPh>
    <rPh sb="6" eb="8">
      <t>ニンメイ</t>
    </rPh>
    <rPh sb="12" eb="14">
      <t>トチギ</t>
    </rPh>
    <rPh sb="15" eb="17">
      <t>タブセ</t>
    </rPh>
    <rPh sb="17" eb="19">
      <t>センシュ</t>
    </rPh>
    <phoneticPr fontId="2"/>
  </si>
  <si>
    <t>風評被害の危機救って　田臥きのこ大使</t>
    <rPh sb="0" eb="2">
      <t>フウヒョウ</t>
    </rPh>
    <rPh sb="2" eb="4">
      <t>ヒガイ</t>
    </rPh>
    <rPh sb="5" eb="7">
      <t>キキ</t>
    </rPh>
    <rPh sb="7" eb="8">
      <t>スク</t>
    </rPh>
    <rPh sb="11" eb="13">
      <t>タブセ</t>
    </rPh>
    <rPh sb="16" eb="18">
      <t>タイシ</t>
    </rPh>
    <phoneticPr fontId="2"/>
  </si>
  <si>
    <t>荒牧、梶田地元Ｖに照準　２６日からガールズケイリン　宇都宮競輪場で初の凱旋　栃木から五輪へ第一歩</t>
    <rPh sb="0" eb="2">
      <t>アラマキ</t>
    </rPh>
    <rPh sb="3" eb="5">
      <t>カジタ</t>
    </rPh>
    <rPh sb="5" eb="7">
      <t>ジモト</t>
    </rPh>
    <rPh sb="9" eb="11">
      <t>ショウジュン</t>
    </rPh>
    <rPh sb="14" eb="15">
      <t>ニチ</t>
    </rPh>
    <rPh sb="26" eb="29">
      <t>ウツノミヤ</t>
    </rPh>
    <rPh sb="29" eb="31">
      <t>ケイリン</t>
    </rPh>
    <rPh sb="31" eb="32">
      <t>ジョウ</t>
    </rPh>
    <rPh sb="33" eb="34">
      <t>ハツ</t>
    </rPh>
    <rPh sb="35" eb="37">
      <t>ガイセン</t>
    </rPh>
    <rPh sb="38" eb="40">
      <t>トチギ</t>
    </rPh>
    <rPh sb="42" eb="44">
      <t>ゴリン</t>
    </rPh>
    <rPh sb="45" eb="46">
      <t>ダイ</t>
    </rPh>
    <rPh sb="46" eb="48">
      <t>イッポ</t>
    </rPh>
    <phoneticPr fontId="2"/>
  </si>
  <si>
    <t>ＮＢＬでの躍進ブレックス祈願　宇都宮二荒山神社</t>
    <rPh sb="5" eb="7">
      <t>ヤクシン</t>
    </rPh>
    <rPh sb="12" eb="14">
      <t>キガン</t>
    </rPh>
    <rPh sb="15" eb="18">
      <t>ウツノミヤ</t>
    </rPh>
    <rPh sb="18" eb="19">
      <t>フタ</t>
    </rPh>
    <rPh sb="19" eb="21">
      <t>アラヤマ</t>
    </rPh>
    <rPh sb="21" eb="23">
      <t>ジンジャ</t>
    </rPh>
    <phoneticPr fontId="2"/>
  </si>
  <si>
    <t>終盤猛追鈴木真５位　ブリッツェン、群馬で第１３戦</t>
    <rPh sb="0" eb="2">
      <t>シュウバン</t>
    </rPh>
    <rPh sb="2" eb="4">
      <t>モウツイ</t>
    </rPh>
    <rPh sb="4" eb="6">
      <t>スズキ</t>
    </rPh>
    <rPh sb="6" eb="7">
      <t>シン</t>
    </rPh>
    <rPh sb="8" eb="9">
      <t>イ</t>
    </rPh>
    <rPh sb="17" eb="19">
      <t>グンマ</t>
    </rPh>
    <rPh sb="20" eb="21">
      <t>ダイ</t>
    </rPh>
    <rPh sb="23" eb="24">
      <t>セン</t>
    </rPh>
    <phoneticPr fontId="2"/>
  </si>
  <si>
    <t>終盤粘って鈴木真５位　ブリッツェン</t>
    <rPh sb="0" eb="2">
      <t>シュウバン</t>
    </rPh>
    <rPh sb="2" eb="3">
      <t>ネバ</t>
    </rPh>
    <rPh sb="5" eb="7">
      <t>スズキ</t>
    </rPh>
    <rPh sb="7" eb="8">
      <t>シン</t>
    </rPh>
    <rPh sb="9" eb="10">
      <t>イ</t>
    </rPh>
    <phoneticPr fontId="2"/>
  </si>
  <si>
    <t>ＪＰＴ第１３戦</t>
    <rPh sb="3" eb="4">
      <t>ダイ</t>
    </rPh>
    <rPh sb="6" eb="7">
      <t>セン</t>
    </rPh>
    <phoneticPr fontId="2"/>
  </si>
  <si>
    <t>ＮＢＬ初代王座獲得誓う　ブレックスが必勝祈願</t>
    <rPh sb="3" eb="5">
      <t>ショダイ</t>
    </rPh>
    <rPh sb="5" eb="7">
      <t>オウザ</t>
    </rPh>
    <rPh sb="7" eb="9">
      <t>カクトク</t>
    </rPh>
    <rPh sb="9" eb="10">
      <t>チカ</t>
    </rPh>
    <rPh sb="18" eb="20">
      <t>ヒッショウ</t>
    </rPh>
    <rPh sb="20" eb="22">
      <t>キガン</t>
    </rPh>
    <phoneticPr fontId="2"/>
  </si>
  <si>
    <t>終盤に追い上げ鈴木選手が５位　群馬・ツアー第１３戦</t>
    <rPh sb="0" eb="2">
      <t>シュウバン</t>
    </rPh>
    <rPh sb="3" eb="4">
      <t>オ</t>
    </rPh>
    <rPh sb="5" eb="6">
      <t>ア</t>
    </rPh>
    <rPh sb="7" eb="9">
      <t>スズキ</t>
    </rPh>
    <rPh sb="9" eb="11">
      <t>センシュ</t>
    </rPh>
    <rPh sb="13" eb="14">
      <t>イ</t>
    </rPh>
    <rPh sb="15" eb="17">
      <t>グンマ</t>
    </rPh>
    <rPh sb="21" eb="22">
      <t>ダイ</t>
    </rPh>
    <rPh sb="24" eb="25">
      <t>セン</t>
    </rPh>
    <phoneticPr fontId="2"/>
  </si>
  <si>
    <t>今季の飛躍誓う　必勝祈願</t>
    <rPh sb="0" eb="2">
      <t>コンキ</t>
    </rPh>
    <rPh sb="3" eb="5">
      <t>ヒヤク</t>
    </rPh>
    <rPh sb="5" eb="6">
      <t>チカ</t>
    </rPh>
    <rPh sb="8" eb="10">
      <t>ヒッショウ</t>
    </rPh>
    <rPh sb="10" eb="12">
      <t>キガン</t>
    </rPh>
    <phoneticPr fontId="2"/>
  </si>
  <si>
    <t>ブリッツェン鈴木真が５位　Ｊプロツアー第１３戦</t>
    <rPh sb="6" eb="8">
      <t>スズキ</t>
    </rPh>
    <rPh sb="8" eb="9">
      <t>シン</t>
    </rPh>
    <rPh sb="11" eb="12">
      <t>イ</t>
    </rPh>
    <rPh sb="19" eb="20">
      <t>ダイ</t>
    </rPh>
    <rPh sb="22" eb="23">
      <t>セン</t>
    </rPh>
    <phoneticPr fontId="2"/>
  </si>
  <si>
    <t>秋色満開　ブレクシー　３Ｓ運動、子どもと踊る　ブレックス田臥選手がきのこ大使</t>
    <rPh sb="0" eb="1">
      <t>アキ</t>
    </rPh>
    <rPh sb="1" eb="2">
      <t>イロ</t>
    </rPh>
    <rPh sb="2" eb="4">
      <t>マンカイ</t>
    </rPh>
    <rPh sb="13" eb="15">
      <t>ウンドウ</t>
    </rPh>
    <rPh sb="16" eb="17">
      <t>コ</t>
    </rPh>
    <rPh sb="20" eb="21">
      <t>オド</t>
    </rPh>
    <rPh sb="28" eb="30">
      <t>タブセ</t>
    </rPh>
    <rPh sb="30" eb="32">
      <t>センシュ</t>
    </rPh>
    <rPh sb="36" eb="38">
      <t>タイシ</t>
    </rPh>
    <phoneticPr fontId="2"/>
  </si>
  <si>
    <t>ブレックス新戦力紹介　上　５ダリアン・トーンズ　欧州経験豊かな番人　２５古川孝敏　積極性光るシューター</t>
    <rPh sb="5" eb="8">
      <t>シンセンリョク</t>
    </rPh>
    <rPh sb="8" eb="10">
      <t>ショウカイ</t>
    </rPh>
    <rPh sb="11" eb="12">
      <t>ジョウ</t>
    </rPh>
    <rPh sb="24" eb="26">
      <t>オウシュウ</t>
    </rPh>
    <rPh sb="26" eb="28">
      <t>ケイケン</t>
    </rPh>
    <rPh sb="28" eb="29">
      <t>ユタ</t>
    </rPh>
    <rPh sb="31" eb="33">
      <t>バンニン</t>
    </rPh>
    <rPh sb="36" eb="38">
      <t>フルカワ</t>
    </rPh>
    <rPh sb="38" eb="40">
      <t>タカトシ</t>
    </rPh>
    <rPh sb="41" eb="44">
      <t>セッキョクセイ</t>
    </rPh>
    <rPh sb="44" eb="45">
      <t>ヒカ</t>
    </rPh>
    <phoneticPr fontId="2"/>
  </si>
  <si>
    <t>栃木ＳＣ　パウリニーニョ実戦復帰　近くＪ２にピッチにも</t>
    <rPh sb="0" eb="2">
      <t>トチギ</t>
    </rPh>
    <rPh sb="12" eb="14">
      <t>ジッセン</t>
    </rPh>
    <rPh sb="14" eb="16">
      <t>フッキ</t>
    </rPh>
    <rPh sb="17" eb="18">
      <t>チカ</t>
    </rPh>
    <phoneticPr fontId="2"/>
  </si>
  <si>
    <t>スポーツ吹矢初の県大会　28日、競技人口拡大へ　宇都宮　健康効果で高齢者に人気</t>
    <rPh sb="4" eb="6">
      <t>フキヤ</t>
    </rPh>
    <rPh sb="6" eb="7">
      <t>ハツ</t>
    </rPh>
    <rPh sb="8" eb="9">
      <t>ケン</t>
    </rPh>
    <rPh sb="9" eb="11">
      <t>タイカイ</t>
    </rPh>
    <rPh sb="14" eb="15">
      <t>ニチ</t>
    </rPh>
    <rPh sb="16" eb="18">
      <t>キョウギ</t>
    </rPh>
    <rPh sb="18" eb="20">
      <t>ジンコウ</t>
    </rPh>
    <rPh sb="20" eb="22">
      <t>カクダイ</t>
    </rPh>
    <rPh sb="24" eb="27">
      <t>ウツノミヤ</t>
    </rPh>
    <rPh sb="28" eb="30">
      <t>ケンコウ</t>
    </rPh>
    <rPh sb="30" eb="32">
      <t>コウカ</t>
    </rPh>
    <rPh sb="33" eb="36">
      <t>コウレイシャ</t>
    </rPh>
    <rPh sb="37" eb="39">
      <t>ニンキ</t>
    </rPh>
    <phoneticPr fontId="2"/>
  </si>
  <si>
    <t>宇都宮</t>
    <rPh sb="0" eb="3">
      <t>ウツノミヤ</t>
    </rPh>
    <phoneticPr fontId="2"/>
  </si>
  <si>
    <t>ブレックス新戦力紹介　中　２７熊谷尚也　"原石"新世界に手応え　３２ライアン・ロシター　躍動武器チームけん引</t>
    <rPh sb="5" eb="8">
      <t>シンセンリョク</t>
    </rPh>
    <rPh sb="8" eb="10">
      <t>ショウカイ</t>
    </rPh>
    <rPh sb="11" eb="12">
      <t>チュウ</t>
    </rPh>
    <rPh sb="15" eb="17">
      <t>クマガイ</t>
    </rPh>
    <rPh sb="17" eb="19">
      <t>ナオヤ</t>
    </rPh>
    <rPh sb="21" eb="23">
      <t>ゲンセキ</t>
    </rPh>
    <rPh sb="24" eb="27">
      <t>シンセカイ</t>
    </rPh>
    <rPh sb="28" eb="29">
      <t>テ</t>
    </rPh>
    <rPh sb="29" eb="30">
      <t>ゴタ</t>
    </rPh>
    <rPh sb="44" eb="46">
      <t>ヤクドウ</t>
    </rPh>
    <rPh sb="46" eb="48">
      <t>ブキ</t>
    </rPh>
    <rPh sb="53" eb="54">
      <t>イン</t>
    </rPh>
    <phoneticPr fontId="2"/>
  </si>
  <si>
    <t>決勝に勝ち残りたい　あすからガールズケイリン　宇都宮　荒牧選手ら市長表敬</t>
    <rPh sb="0" eb="2">
      <t>ケッショウ</t>
    </rPh>
    <rPh sb="3" eb="4">
      <t>カ</t>
    </rPh>
    <rPh sb="5" eb="6">
      <t>ノコ</t>
    </rPh>
    <rPh sb="23" eb="26">
      <t>ウツノミヤ</t>
    </rPh>
    <rPh sb="27" eb="29">
      <t>アラマキ</t>
    </rPh>
    <rPh sb="29" eb="31">
      <t>センシュ</t>
    </rPh>
    <rPh sb="32" eb="34">
      <t>シチョウ</t>
    </rPh>
    <rPh sb="34" eb="36">
      <t>ヒョウケイ</t>
    </rPh>
    <phoneticPr fontId="2"/>
  </si>
  <si>
    <t>プロスポーツコラム　栗村修宇都宮ブリッツェン監督　引退まで全力でチームけん引</t>
    <rPh sb="10" eb="12">
      <t>クリムラ</t>
    </rPh>
    <rPh sb="12" eb="13">
      <t>オサム</t>
    </rPh>
    <rPh sb="13" eb="16">
      <t>ウツノミヤ</t>
    </rPh>
    <rPh sb="22" eb="24">
      <t>カントク</t>
    </rPh>
    <rPh sb="25" eb="27">
      <t>インタイ</t>
    </rPh>
    <rPh sb="29" eb="31">
      <t>ゼンリョク</t>
    </rPh>
    <rPh sb="37" eb="38">
      <t>イン</t>
    </rPh>
    <phoneticPr fontId="2"/>
  </si>
  <si>
    <t>女子競輪新風呼べ　地元ゆかり２選手闘志　新たなファン獲得図る機会　宇都宮、きょうから３日間</t>
    <rPh sb="0" eb="2">
      <t>ジョシ</t>
    </rPh>
    <rPh sb="2" eb="4">
      <t>ケイリン</t>
    </rPh>
    <rPh sb="4" eb="6">
      <t>シンプウ</t>
    </rPh>
    <rPh sb="6" eb="7">
      <t>ヨ</t>
    </rPh>
    <rPh sb="9" eb="11">
      <t>ジモト</t>
    </rPh>
    <rPh sb="15" eb="17">
      <t>センシュ</t>
    </rPh>
    <rPh sb="17" eb="19">
      <t>トウシ</t>
    </rPh>
    <rPh sb="20" eb="21">
      <t>アラ</t>
    </rPh>
    <rPh sb="26" eb="28">
      <t>カクトク</t>
    </rPh>
    <rPh sb="28" eb="29">
      <t>ハカ</t>
    </rPh>
    <rPh sb="30" eb="32">
      <t>キカイ</t>
    </rPh>
    <rPh sb="33" eb="36">
      <t>ウツノミヤ</t>
    </rPh>
    <rPh sb="43" eb="45">
      <t>ニチカン</t>
    </rPh>
    <phoneticPr fontId="2"/>
  </si>
  <si>
    <t>ガールズケイリン</t>
    <phoneticPr fontId="2"/>
  </si>
  <si>
    <t>ブレックス新戦力紹介　下　１３渡辺裕規　縦横無尽「動の司令塔」　２４トミー・ブレントン　母の母国でプロ第一歩</t>
    <rPh sb="5" eb="8">
      <t>シンセンリョク</t>
    </rPh>
    <rPh sb="8" eb="10">
      <t>ショウカイ</t>
    </rPh>
    <rPh sb="11" eb="12">
      <t>ゲ</t>
    </rPh>
    <rPh sb="15" eb="17">
      <t>ワタナベ</t>
    </rPh>
    <rPh sb="17" eb="19">
      <t>ユウキ</t>
    </rPh>
    <rPh sb="20" eb="24">
      <t>ジュウオウムジン</t>
    </rPh>
    <rPh sb="25" eb="26">
      <t>ドウ</t>
    </rPh>
    <rPh sb="27" eb="30">
      <t>シレイトウ</t>
    </rPh>
    <rPh sb="44" eb="45">
      <t>ハハ</t>
    </rPh>
    <rPh sb="46" eb="48">
      <t>ボコク</t>
    </rPh>
    <rPh sb="51" eb="52">
      <t>ダイ</t>
    </rPh>
    <rPh sb="52" eb="54">
      <t>イッポ</t>
    </rPh>
    <phoneticPr fontId="2"/>
  </si>
  <si>
    <t>どんなことも諦めない　栃木ＳＣ・松本監督が講演</t>
    <rPh sb="6" eb="7">
      <t>アキラ</t>
    </rPh>
    <rPh sb="11" eb="13">
      <t>トチギ</t>
    </rPh>
    <rPh sb="16" eb="18">
      <t>マツモト</t>
    </rPh>
    <rPh sb="18" eb="20">
      <t>カントク</t>
    </rPh>
    <rPh sb="21" eb="23">
      <t>コウエン</t>
    </rPh>
    <phoneticPr fontId="2"/>
  </si>
  <si>
    <t>ガールズケイリン初開催　地元２選手活躍誓う　きょうから宇都宮で</t>
    <rPh sb="8" eb="9">
      <t>ハツ</t>
    </rPh>
    <rPh sb="9" eb="11">
      <t>カイサイ</t>
    </rPh>
    <rPh sb="12" eb="14">
      <t>ジモト</t>
    </rPh>
    <rPh sb="15" eb="17">
      <t>センシュ</t>
    </rPh>
    <rPh sb="17" eb="19">
      <t>カツヤク</t>
    </rPh>
    <rPh sb="19" eb="20">
      <t>チカ</t>
    </rPh>
    <rPh sb="27" eb="30">
      <t>ウツノミヤ</t>
    </rPh>
    <phoneticPr fontId="2"/>
  </si>
  <si>
    <t>クリテリウム屋上観戦　実行委、沿道ビルで企画　宇都宮で来月　子どもら１２５人招待</t>
    <rPh sb="6" eb="8">
      <t>オクジョウ</t>
    </rPh>
    <rPh sb="8" eb="10">
      <t>カンセン</t>
    </rPh>
    <rPh sb="11" eb="13">
      <t>ジッコウ</t>
    </rPh>
    <rPh sb="13" eb="14">
      <t>イ</t>
    </rPh>
    <rPh sb="15" eb="17">
      <t>エンドウ</t>
    </rPh>
    <rPh sb="20" eb="22">
      <t>キカク</t>
    </rPh>
    <rPh sb="23" eb="26">
      <t>ウツノミヤ</t>
    </rPh>
    <rPh sb="27" eb="29">
      <t>ライゲツ</t>
    </rPh>
    <rPh sb="30" eb="31">
      <t>コ</t>
    </rPh>
    <rPh sb="37" eb="38">
      <t>ニン</t>
    </rPh>
    <rPh sb="38" eb="40">
      <t>ショウタイ</t>
    </rPh>
    <phoneticPr fontId="2"/>
  </si>
  <si>
    <t>ブレックス起動　完全復活期す絶対的司令塔　飛躍誓う同級生コンビ</t>
    <rPh sb="5" eb="7">
      <t>キドウ</t>
    </rPh>
    <rPh sb="8" eb="10">
      <t>カンゼン</t>
    </rPh>
    <rPh sb="10" eb="12">
      <t>フッカツ</t>
    </rPh>
    <rPh sb="12" eb="13">
      <t>キ</t>
    </rPh>
    <rPh sb="14" eb="16">
      <t>ゼッタイ</t>
    </rPh>
    <rPh sb="16" eb="17">
      <t>テキ</t>
    </rPh>
    <rPh sb="17" eb="20">
      <t>シレイトウ</t>
    </rPh>
    <rPh sb="21" eb="23">
      <t>ヒヤク</t>
    </rPh>
    <rPh sb="23" eb="24">
      <t>チカ</t>
    </rPh>
    <rPh sb="25" eb="28">
      <t>ドウキュウセイ</t>
    </rPh>
    <phoneticPr fontId="2"/>
  </si>
  <si>
    <t>初代王者に照準　新リーグＮＢＬあす開幕　新主将「栃木に歓喜を」</t>
    <rPh sb="0" eb="2">
      <t>ショダイ</t>
    </rPh>
    <rPh sb="2" eb="4">
      <t>オウジャ</t>
    </rPh>
    <rPh sb="5" eb="7">
      <t>ショウジュン</t>
    </rPh>
    <rPh sb="8" eb="9">
      <t>シン</t>
    </rPh>
    <rPh sb="17" eb="19">
      <t>カイマク</t>
    </rPh>
    <rPh sb="20" eb="23">
      <t>シンシュショウ</t>
    </rPh>
    <rPh sb="24" eb="26">
      <t>トチギ</t>
    </rPh>
    <rPh sb="27" eb="29">
      <t>カンキ</t>
    </rPh>
    <phoneticPr fontId="2"/>
  </si>
  <si>
    <t>ガールズケイリン　初の地元開催　梶田、６Ｒ１着</t>
    <rPh sb="9" eb="10">
      <t>ハツ</t>
    </rPh>
    <rPh sb="11" eb="13">
      <t>ジモト</t>
    </rPh>
    <rPh sb="13" eb="15">
      <t>カイサイ</t>
    </rPh>
    <rPh sb="16" eb="18">
      <t>カジタ</t>
    </rPh>
    <rPh sb="22" eb="23">
      <t>チャク</t>
    </rPh>
    <phoneticPr fontId="2"/>
  </si>
  <si>
    <t>選手目線で観戦しよう　来月６日の栃木ＳＣ‐ガンバ戦　初の宇都宮愉快シート　先着１０組２０人受け付け</t>
    <rPh sb="0" eb="2">
      <t>センシュ</t>
    </rPh>
    <rPh sb="2" eb="4">
      <t>メセン</t>
    </rPh>
    <rPh sb="5" eb="7">
      <t>カンセン</t>
    </rPh>
    <rPh sb="11" eb="13">
      <t>ライゲツ</t>
    </rPh>
    <rPh sb="14" eb="15">
      <t>ニチ</t>
    </rPh>
    <rPh sb="16" eb="18">
      <t>トチギ</t>
    </rPh>
    <rPh sb="24" eb="25">
      <t>セン</t>
    </rPh>
    <rPh sb="26" eb="27">
      <t>ハツ</t>
    </rPh>
    <rPh sb="28" eb="31">
      <t>ウツノミヤ</t>
    </rPh>
    <rPh sb="31" eb="33">
      <t>ユカイ</t>
    </rPh>
    <rPh sb="37" eb="39">
      <t>センチャク</t>
    </rPh>
    <rPh sb="41" eb="42">
      <t>クミ</t>
    </rPh>
    <rPh sb="44" eb="45">
      <t>ニン</t>
    </rPh>
    <rPh sb="45" eb="46">
      <t>ウ</t>
    </rPh>
    <rPh sb="47" eb="48">
      <t>ツ</t>
    </rPh>
    <phoneticPr fontId="2"/>
  </si>
  <si>
    <t>宇都宮市とＪＲ、来月初企画　ジャパンカップ運行　輪行袋ＯＫ、団体専用列車</t>
    <rPh sb="0" eb="4">
      <t>ウツノミヤシ</t>
    </rPh>
    <rPh sb="8" eb="10">
      <t>ライゲツ</t>
    </rPh>
    <rPh sb="10" eb="11">
      <t>ハツ</t>
    </rPh>
    <rPh sb="11" eb="13">
      <t>キカク</t>
    </rPh>
    <rPh sb="21" eb="23">
      <t>ウンコウ</t>
    </rPh>
    <rPh sb="24" eb="26">
      <t>リンコウ</t>
    </rPh>
    <rPh sb="26" eb="27">
      <t>フクロ</t>
    </rPh>
    <rPh sb="30" eb="32">
      <t>ダンタイ</t>
    </rPh>
    <rPh sb="32" eb="34">
      <t>センヨウ</t>
    </rPh>
    <rPh sb="34" eb="36">
      <t>レッシャ</t>
    </rPh>
    <phoneticPr fontId="2"/>
  </si>
  <si>
    <t>ジャパンカップトレイン</t>
    <phoneticPr fontId="2"/>
  </si>
  <si>
    <t>学童野球の６年生さぎ草杯　宇都宮ＳＫクラブＶ　準優勝は河内ボーイズ</t>
    <rPh sb="0" eb="2">
      <t>ガクドウ</t>
    </rPh>
    <rPh sb="2" eb="4">
      <t>ヤキュウ</t>
    </rPh>
    <rPh sb="6" eb="8">
      <t>ネンセイ</t>
    </rPh>
    <rPh sb="10" eb="11">
      <t>ソウ</t>
    </rPh>
    <rPh sb="11" eb="12">
      <t>ハイ</t>
    </rPh>
    <rPh sb="13" eb="16">
      <t>ウツノミヤ</t>
    </rPh>
    <rPh sb="23" eb="26">
      <t>ジュンユウショウ</t>
    </rPh>
    <rPh sb="27" eb="29">
      <t>カワチ</t>
    </rPh>
    <phoneticPr fontId="2"/>
  </si>
  <si>
    <t>ブリッツェンのＪカップ正式決定　出場推薦枠で</t>
    <rPh sb="11" eb="13">
      <t>セイシキ</t>
    </rPh>
    <rPh sb="13" eb="15">
      <t>ケッテイ</t>
    </rPh>
    <rPh sb="16" eb="18">
      <t>シュツジョウ</t>
    </rPh>
    <rPh sb="18" eb="20">
      <t>スイセン</t>
    </rPh>
    <rPh sb="20" eb="21">
      <t>ワク</t>
    </rPh>
    <phoneticPr fontId="2"/>
  </si>
  <si>
    <t>ブレックス、最高峰に挑戦　男子バスケ・ＮＢＬきょう開幕　新リーグ、地域密着目指す　大きな新戦力、田臥も好調</t>
    <rPh sb="6" eb="9">
      <t>サイコウホウ</t>
    </rPh>
    <rPh sb="10" eb="12">
      <t>チョウセン</t>
    </rPh>
    <rPh sb="13" eb="15">
      <t>ダンシ</t>
    </rPh>
    <rPh sb="25" eb="27">
      <t>カイマク</t>
    </rPh>
    <rPh sb="28" eb="29">
      <t>シン</t>
    </rPh>
    <rPh sb="33" eb="35">
      <t>チイキ</t>
    </rPh>
    <rPh sb="35" eb="37">
      <t>ミッチャク</t>
    </rPh>
    <rPh sb="37" eb="39">
      <t>メザ</t>
    </rPh>
    <rPh sb="41" eb="42">
      <t>オオ</t>
    </rPh>
    <rPh sb="44" eb="47">
      <t>シンセンリョク</t>
    </rPh>
    <rPh sb="48" eb="50">
      <t>タブセ</t>
    </rPh>
    <rPh sb="51" eb="53">
      <t>コウチョウ</t>
    </rPh>
    <phoneticPr fontId="2"/>
  </si>
  <si>
    <t>ブレックスきょう開幕戦　シレイカＨＣインタビュー　成長したチーム見せる</t>
    <rPh sb="8" eb="10">
      <t>カイマク</t>
    </rPh>
    <rPh sb="10" eb="11">
      <t>セン</t>
    </rPh>
    <rPh sb="25" eb="27">
      <t>セイチョウ</t>
    </rPh>
    <rPh sb="32" eb="33">
      <t>ミ</t>
    </rPh>
    <phoneticPr fontId="2"/>
  </si>
  <si>
    <t>地元勢ワンツーフィニッシュ　荒牧、梶田決勝へ　ガールズケイリン</t>
    <rPh sb="0" eb="2">
      <t>ジモト</t>
    </rPh>
    <rPh sb="2" eb="3">
      <t>ゼイ</t>
    </rPh>
    <rPh sb="14" eb="16">
      <t>アラマキ</t>
    </rPh>
    <rPh sb="17" eb="19">
      <t>カジタ</t>
    </rPh>
    <rPh sb="19" eb="21">
      <t>ケッショウ</t>
    </rPh>
    <phoneticPr fontId="2"/>
  </si>
  <si>
    <t>秋の街ウオーキング楽しもう　宇都宮城址公園発着　ふれあいなど３コース　来月26日、参加募る</t>
    <rPh sb="0" eb="1">
      <t>アキ</t>
    </rPh>
    <rPh sb="2" eb="3">
      <t>マチ</t>
    </rPh>
    <rPh sb="9" eb="10">
      <t>タノ</t>
    </rPh>
    <rPh sb="14" eb="17">
      <t>ウツノミヤ</t>
    </rPh>
    <rPh sb="17" eb="19">
      <t>ジョウシ</t>
    </rPh>
    <rPh sb="19" eb="21">
      <t>コウエン</t>
    </rPh>
    <rPh sb="21" eb="23">
      <t>ハッチャク</t>
    </rPh>
    <rPh sb="35" eb="37">
      <t>ライゲツ</t>
    </rPh>
    <rPh sb="39" eb="40">
      <t>ニチ</t>
    </rPh>
    <rPh sb="41" eb="43">
      <t>サンカ</t>
    </rPh>
    <rPh sb="43" eb="44">
      <t>ツノ</t>
    </rPh>
    <phoneticPr fontId="2"/>
  </si>
  <si>
    <t>梶田、会心の地元初Ｖ　ガールズケイリン　荒牧、追撃及ばず４着</t>
    <rPh sb="0" eb="2">
      <t>カジタ</t>
    </rPh>
    <rPh sb="3" eb="5">
      <t>カイシン</t>
    </rPh>
    <rPh sb="6" eb="8">
      <t>ジモト</t>
    </rPh>
    <rPh sb="8" eb="9">
      <t>ハツ</t>
    </rPh>
    <rPh sb="20" eb="22">
      <t>アラマキ</t>
    </rPh>
    <rPh sb="23" eb="25">
      <t>ツイゲキ</t>
    </rPh>
    <rPh sb="25" eb="26">
      <t>オヨ</t>
    </rPh>
    <rPh sb="29" eb="30">
      <t>チャク</t>
    </rPh>
    <phoneticPr fontId="2"/>
  </si>
  <si>
    <t>ブリッツェンも交通安全に一役</t>
    <rPh sb="7" eb="9">
      <t>コウツウ</t>
    </rPh>
    <rPh sb="9" eb="11">
      <t>アンゼン</t>
    </rPh>
    <rPh sb="12" eb="14">
      <t>ヒトヤク</t>
    </rPh>
    <phoneticPr fontId="2"/>
  </si>
  <si>
    <t>ジャパンカップ　ビルからレース観戦　児童・家族125人無料招待　19日に宇都宮で11日まで募集</t>
    <rPh sb="15" eb="17">
      <t>カンセン</t>
    </rPh>
    <rPh sb="18" eb="20">
      <t>ジドウ</t>
    </rPh>
    <rPh sb="21" eb="23">
      <t>カゾク</t>
    </rPh>
    <rPh sb="26" eb="27">
      <t>ニン</t>
    </rPh>
    <rPh sb="27" eb="29">
      <t>ムリョウ</t>
    </rPh>
    <rPh sb="29" eb="31">
      <t>ショウタイ</t>
    </rPh>
    <rPh sb="34" eb="35">
      <t>ニチ</t>
    </rPh>
    <rPh sb="36" eb="39">
      <t>ウツノミヤ</t>
    </rPh>
    <rPh sb="42" eb="43">
      <t>ニチ</t>
    </rPh>
    <rPh sb="45" eb="47">
      <t>ボシュウ</t>
    </rPh>
    <phoneticPr fontId="2"/>
  </si>
  <si>
    <t>情熱赤いかりまん登場　情報誌特別号３万５０００部配布　ジャパンカップへ街一丸　Ｗｅｌｃｏｍクリテリウム本格スタート</t>
    <rPh sb="0" eb="2">
      <t>ジョウネツ</t>
    </rPh>
    <rPh sb="2" eb="3">
      <t>アカ</t>
    </rPh>
    <rPh sb="8" eb="10">
      <t>トウジョウ</t>
    </rPh>
    <rPh sb="11" eb="14">
      <t>ジョウホウシ</t>
    </rPh>
    <rPh sb="14" eb="16">
      <t>トクベツ</t>
    </rPh>
    <rPh sb="16" eb="17">
      <t>ゴウ</t>
    </rPh>
    <rPh sb="18" eb="19">
      <t>マン</t>
    </rPh>
    <rPh sb="23" eb="24">
      <t>ブ</t>
    </rPh>
    <rPh sb="24" eb="26">
      <t>ハイフ</t>
    </rPh>
    <rPh sb="35" eb="36">
      <t>マチ</t>
    </rPh>
    <rPh sb="36" eb="38">
      <t>イチガン</t>
    </rPh>
    <rPh sb="51" eb="53">
      <t>ホンカク</t>
    </rPh>
    <phoneticPr fontId="2"/>
  </si>
  <si>
    <t>ブリッツェン赤で鼓舞</t>
    <rPh sb="6" eb="7">
      <t>アカ</t>
    </rPh>
    <rPh sb="8" eb="10">
      <t>コブ</t>
    </rPh>
    <phoneticPr fontId="2"/>
  </si>
  <si>
    <t>プロスポーツコラム　山谷拓志ナショナルバスケットボールリーグ・ＣＯＯ　バスケ強化へ完全プロ化を</t>
    <rPh sb="10" eb="12">
      <t>ヤマタニ</t>
    </rPh>
    <rPh sb="12" eb="13">
      <t>タク</t>
    </rPh>
    <rPh sb="13" eb="14">
      <t>シ</t>
    </rPh>
    <rPh sb="38" eb="40">
      <t>キョウカ</t>
    </rPh>
    <rPh sb="41" eb="43">
      <t>カンゼン</t>
    </rPh>
    <rPh sb="45" eb="46">
      <t>カ</t>
    </rPh>
    <phoneticPr fontId="2"/>
  </si>
  <si>
    <t>宇都宮「赤」く染まる　１８～２０日開催自転車レース　ジャパンカップ歓迎</t>
    <rPh sb="0" eb="3">
      <t>ウツノミヤ</t>
    </rPh>
    <rPh sb="4" eb="5">
      <t>アカ</t>
    </rPh>
    <rPh sb="7" eb="8">
      <t>ソ</t>
    </rPh>
    <rPh sb="16" eb="17">
      <t>ニチ</t>
    </rPh>
    <rPh sb="17" eb="19">
      <t>カイサイ</t>
    </rPh>
    <rPh sb="19" eb="22">
      <t>ジテンシャ</t>
    </rPh>
    <rPh sb="33" eb="35">
      <t>カンゲイ</t>
    </rPh>
    <phoneticPr fontId="2"/>
  </si>
  <si>
    <t>論説　とちぎ発　ブレックス　新リーグの初代王者期待</t>
    <rPh sb="0" eb="2">
      <t>ロンセツ</t>
    </rPh>
    <rPh sb="6" eb="7">
      <t>ハツ</t>
    </rPh>
    <rPh sb="14" eb="15">
      <t>シン</t>
    </rPh>
    <rPh sb="19" eb="21">
      <t>ショダイ</t>
    </rPh>
    <rPh sb="21" eb="23">
      <t>オウジャ</t>
    </rPh>
    <rPh sb="23" eb="25">
      <t>キタイ</t>
    </rPh>
    <phoneticPr fontId="2"/>
  </si>
  <si>
    <t>ホーム開幕初勝利を　ブレックスきょうから千葉戦　試される組織的守備</t>
    <rPh sb="3" eb="5">
      <t>カイマク</t>
    </rPh>
    <rPh sb="5" eb="8">
      <t>ハツショウリ</t>
    </rPh>
    <rPh sb="20" eb="22">
      <t>チバ</t>
    </rPh>
    <rPh sb="22" eb="23">
      <t>セン</t>
    </rPh>
    <rPh sb="24" eb="25">
      <t>タメ</t>
    </rPh>
    <rPh sb="28" eb="31">
      <t>ソシキテキ</t>
    </rPh>
    <rPh sb="31" eb="33">
      <t>シュビ</t>
    </rPh>
    <phoneticPr fontId="2"/>
  </si>
  <si>
    <t>自転車ジャパンＣ　ツール覇者、宇都宮へ　ブリッツェンも出場決定</t>
    <rPh sb="0" eb="3">
      <t>ジテンシャ</t>
    </rPh>
    <rPh sb="12" eb="14">
      <t>ハシャ</t>
    </rPh>
    <rPh sb="15" eb="18">
      <t>ウツノミヤ</t>
    </rPh>
    <rPh sb="27" eb="29">
      <t>シュツジョウ</t>
    </rPh>
    <rPh sb="29" eb="31">
      <t>ケッテイ</t>
    </rPh>
    <phoneticPr fontId="2"/>
  </si>
  <si>
    <t>代表コンビ迎え撃つ　あすＧ大阪戦今季初チケット完売</t>
    <rPh sb="0" eb="2">
      <t>ダイヒョウ</t>
    </rPh>
    <rPh sb="5" eb="6">
      <t>ムカ</t>
    </rPh>
    <rPh sb="7" eb="8">
      <t>ウ</t>
    </rPh>
    <rPh sb="13" eb="15">
      <t>オオサカ</t>
    </rPh>
    <rPh sb="15" eb="16">
      <t>セン</t>
    </rPh>
    <rPh sb="16" eb="19">
      <t>コンキハツ</t>
    </rPh>
    <rPh sb="23" eb="25">
      <t>カンバイ</t>
    </rPh>
    <phoneticPr fontId="2"/>
  </si>
  <si>
    <t>飯野ら４選手決勝へ　ブリッツェン　普久原らは敗者復活戦に</t>
    <rPh sb="0" eb="2">
      <t>イイノ</t>
    </rPh>
    <rPh sb="4" eb="6">
      <t>センシュ</t>
    </rPh>
    <rPh sb="6" eb="8">
      <t>ケッショウ</t>
    </rPh>
    <rPh sb="17" eb="20">
      <t>フクハラ</t>
    </rPh>
    <rPh sb="22" eb="24">
      <t>ハイシャ</t>
    </rPh>
    <rPh sb="24" eb="27">
      <t>フッカツセン</t>
    </rPh>
    <phoneticPr fontId="2"/>
  </si>
  <si>
    <t>ＪＰＴ第１４戦</t>
    <rPh sb="3" eb="4">
      <t>ダイ</t>
    </rPh>
    <rPh sb="6" eb="7">
      <t>セン</t>
    </rPh>
    <phoneticPr fontId="2"/>
  </si>
  <si>
    <t>戦略ピタリ、３位　第１４戦　ブリッツェン・鈴木真</t>
    <rPh sb="0" eb="2">
      <t>センリャク</t>
    </rPh>
    <rPh sb="7" eb="8">
      <t>イ</t>
    </rPh>
    <rPh sb="9" eb="10">
      <t>ダイ</t>
    </rPh>
    <rPh sb="12" eb="13">
      <t>セン</t>
    </rPh>
    <rPh sb="21" eb="23">
      <t>スズキ</t>
    </rPh>
    <rPh sb="23" eb="24">
      <t>シン</t>
    </rPh>
    <phoneticPr fontId="2"/>
  </si>
  <si>
    <t>栃木ＳＣ金星　２位Ｇ大阪に４－２　１万人超大歓声</t>
    <rPh sb="0" eb="2">
      <t>トチギ</t>
    </rPh>
    <rPh sb="4" eb="6">
      <t>キンボシ</t>
    </rPh>
    <rPh sb="8" eb="9">
      <t>イ</t>
    </rPh>
    <rPh sb="10" eb="12">
      <t>オオサカ</t>
    </rPh>
    <rPh sb="18" eb="20">
      <t>マンニン</t>
    </rPh>
    <rPh sb="20" eb="21">
      <t>チョウ</t>
    </rPh>
    <rPh sb="21" eb="24">
      <t>ダイカンセイ</t>
    </rPh>
    <phoneticPr fontId="2"/>
  </si>
  <si>
    <t>速攻徹し難敵撃破　先制でリズム勝利呼ぶ運動量　取り戻した闘争心</t>
    <rPh sb="0" eb="2">
      <t>ソッコウ</t>
    </rPh>
    <rPh sb="2" eb="3">
      <t>テッ</t>
    </rPh>
    <rPh sb="4" eb="6">
      <t>ナンテキ</t>
    </rPh>
    <rPh sb="6" eb="8">
      <t>ゲキハ</t>
    </rPh>
    <rPh sb="9" eb="11">
      <t>センセイ</t>
    </rPh>
    <rPh sb="15" eb="17">
      <t>ショウリ</t>
    </rPh>
    <rPh sb="17" eb="18">
      <t>ヨ</t>
    </rPh>
    <rPh sb="19" eb="21">
      <t>ウンドウ</t>
    </rPh>
    <rPh sb="21" eb="22">
      <t>リョウ</t>
    </rPh>
    <rPh sb="23" eb="24">
      <t>ト</t>
    </rPh>
    <rPh sb="25" eb="26">
      <t>モド</t>
    </rPh>
    <rPh sb="28" eb="31">
      <t>トウソウシン</t>
    </rPh>
    <phoneticPr fontId="2"/>
  </si>
  <si>
    <t>鈴木真（ブリッツェン）惜しくも３位　いわきクリテリウム</t>
    <rPh sb="0" eb="2">
      <t>スズキ</t>
    </rPh>
    <rPh sb="2" eb="3">
      <t>シン</t>
    </rPh>
    <rPh sb="11" eb="12">
      <t>オ</t>
    </rPh>
    <rPh sb="16" eb="17">
      <t>イ</t>
    </rPh>
    <phoneticPr fontId="2"/>
  </si>
  <si>
    <t>鈴木選手３位初勝利を逃す　福島で第１４戦決勝</t>
    <rPh sb="0" eb="2">
      <t>スズキ</t>
    </rPh>
    <rPh sb="2" eb="4">
      <t>センシュ</t>
    </rPh>
    <rPh sb="5" eb="6">
      <t>イ</t>
    </rPh>
    <rPh sb="6" eb="9">
      <t>ハツショウリ</t>
    </rPh>
    <rPh sb="10" eb="11">
      <t>ノガ</t>
    </rPh>
    <rPh sb="13" eb="15">
      <t>フクシマ</t>
    </rPh>
    <rPh sb="16" eb="17">
      <t>ダイ</t>
    </rPh>
    <rPh sb="19" eb="20">
      <t>セン</t>
    </rPh>
    <rPh sb="20" eb="22">
      <t>ケッショウ</t>
    </rPh>
    <phoneticPr fontId="2"/>
  </si>
  <si>
    <t>宇都宮ブリッツェン　ＪＰＴ第１４戦</t>
    <rPh sb="0" eb="3">
      <t>ウツノミヤ</t>
    </rPh>
    <rPh sb="13" eb="14">
      <t>ダイ</t>
    </rPh>
    <rPh sb="16" eb="17">
      <t>セン</t>
    </rPh>
    <phoneticPr fontId="2"/>
  </si>
  <si>
    <t>１９日の自転車ジャパンカップ　特等席で観戦いかが　ビル屋上など５カ所、定員計１２５人　宇都宮市の実行委、希望者募る</t>
    <rPh sb="2" eb="3">
      <t>ニチ</t>
    </rPh>
    <rPh sb="4" eb="7">
      <t>ジテンシャ</t>
    </rPh>
    <rPh sb="15" eb="18">
      <t>トクトウセキ</t>
    </rPh>
    <rPh sb="19" eb="21">
      <t>カンセン</t>
    </rPh>
    <rPh sb="27" eb="29">
      <t>オクジョウ</t>
    </rPh>
    <rPh sb="33" eb="34">
      <t>ショ</t>
    </rPh>
    <rPh sb="35" eb="37">
      <t>テイイン</t>
    </rPh>
    <rPh sb="37" eb="38">
      <t>ケイ</t>
    </rPh>
    <rPh sb="41" eb="42">
      <t>ニン</t>
    </rPh>
    <rPh sb="43" eb="47">
      <t>ウツノミヤシ</t>
    </rPh>
    <rPh sb="48" eb="50">
      <t>ジッコウ</t>
    </rPh>
    <rPh sb="50" eb="51">
      <t>イ</t>
    </rPh>
    <rPh sb="52" eb="55">
      <t>キボウシャ</t>
    </rPh>
    <rPh sb="55" eb="56">
      <t>ツノ</t>
    </rPh>
    <phoneticPr fontId="2"/>
  </si>
  <si>
    <t>高倉（作新高）総体と２冠　ボクシング少年ミドル級</t>
    <rPh sb="0" eb="2">
      <t>タカクラ</t>
    </rPh>
    <rPh sb="3" eb="5">
      <t>サクシン</t>
    </rPh>
    <rPh sb="5" eb="6">
      <t>コウ</t>
    </rPh>
    <rPh sb="7" eb="9">
      <t>ソウタイ</t>
    </rPh>
    <rPh sb="11" eb="12">
      <t>カン</t>
    </rPh>
    <rPh sb="18" eb="20">
      <t>ショウネン</t>
    </rPh>
    <rPh sb="23" eb="24">
      <t>キュウ</t>
    </rPh>
    <phoneticPr fontId="2"/>
  </si>
  <si>
    <t>国民体育大会　作新学院高等学校</t>
    <rPh sb="0" eb="2">
      <t>コクミン</t>
    </rPh>
    <rPh sb="2" eb="4">
      <t>タイイク</t>
    </rPh>
    <rPh sb="4" eb="6">
      <t>タイカイ</t>
    </rPh>
    <rPh sb="7" eb="9">
      <t>サクシン</t>
    </rPh>
    <rPh sb="9" eb="11">
      <t>ガクイン</t>
    </rPh>
    <phoneticPr fontId="2"/>
  </si>
  <si>
    <t>最後まで頑張ろう　田臥選手小学校で講演</t>
    <rPh sb="0" eb="2">
      <t>サイゴ</t>
    </rPh>
    <rPh sb="4" eb="6">
      <t>ガンバ</t>
    </rPh>
    <rPh sb="9" eb="11">
      <t>タブセ</t>
    </rPh>
    <rPh sb="11" eb="13">
      <t>センシュ</t>
    </rPh>
    <rPh sb="13" eb="16">
      <t>ショウガッコウ</t>
    </rPh>
    <rPh sb="17" eb="19">
      <t>コウエン</t>
    </rPh>
    <phoneticPr fontId="2"/>
  </si>
  <si>
    <t>リンク栃木ブレックス　瑞穂野南小学校</t>
    <rPh sb="3" eb="5">
      <t>トチギ</t>
    </rPh>
    <rPh sb="11" eb="13">
      <t>ミズホ</t>
    </rPh>
    <rPh sb="13" eb="14">
      <t>ノ</t>
    </rPh>
    <rPh sb="14" eb="15">
      <t>ミナミ</t>
    </rPh>
    <rPh sb="15" eb="18">
      <t>ショウガッコウ</t>
    </rPh>
    <phoneticPr fontId="2"/>
  </si>
  <si>
    <t>創立１４０周年記念田臥選手講演会　瑞穂野南小</t>
    <rPh sb="0" eb="2">
      <t>ソウリツ</t>
    </rPh>
    <rPh sb="5" eb="7">
      <t>シュウネン</t>
    </rPh>
    <rPh sb="7" eb="9">
      <t>キネン</t>
    </rPh>
    <rPh sb="9" eb="11">
      <t>タブセ</t>
    </rPh>
    <rPh sb="11" eb="13">
      <t>センシュ</t>
    </rPh>
    <rPh sb="13" eb="16">
      <t>コウエンカイ</t>
    </rPh>
    <rPh sb="17" eb="19">
      <t>ミズホ</t>
    </rPh>
    <rPh sb="19" eb="20">
      <t>ノ</t>
    </rPh>
    <rPh sb="20" eb="21">
      <t>ミナミ</t>
    </rPh>
    <rPh sb="21" eb="22">
      <t>ショウ</t>
    </rPh>
    <phoneticPr fontId="2"/>
  </si>
  <si>
    <t>リンク栃木ブレックス　瑞穂野南小学校</t>
    <rPh sb="3" eb="5">
      <t>トチギ</t>
    </rPh>
    <rPh sb="11" eb="15">
      <t>ミズホノミナミ</t>
    </rPh>
    <rPh sb="15" eb="18">
      <t>ショウガッコウ</t>
    </rPh>
    <phoneticPr fontId="2"/>
  </si>
  <si>
    <t>総体対戦相手に連勝　ボクシング作新・高倉</t>
    <rPh sb="0" eb="2">
      <t>ソウタイ</t>
    </rPh>
    <rPh sb="2" eb="4">
      <t>タイセン</t>
    </rPh>
    <rPh sb="4" eb="6">
      <t>アイテ</t>
    </rPh>
    <rPh sb="7" eb="9">
      <t>レンショウ</t>
    </rPh>
    <rPh sb="15" eb="17">
      <t>サクシン</t>
    </rPh>
    <rPh sb="18" eb="20">
      <t>タカクラ</t>
    </rPh>
    <phoneticPr fontId="2"/>
  </si>
  <si>
    <t>プロスポーツコラム　松本育夫栃木ＳＣ監督　勝負へのこだわりを持て</t>
    <rPh sb="10" eb="12">
      <t>マツモト</t>
    </rPh>
    <rPh sb="12" eb="14">
      <t>イクオ</t>
    </rPh>
    <rPh sb="14" eb="16">
      <t>トチギ</t>
    </rPh>
    <rPh sb="18" eb="20">
      <t>カントク</t>
    </rPh>
    <rPh sb="21" eb="23">
      <t>ショウブ</t>
    </rPh>
    <rPh sb="30" eb="31">
      <t>モ</t>
    </rPh>
    <phoneticPr fontId="2"/>
  </si>
  <si>
    <t>宇都宮・自転車ジャパンカップ　ツール覇者が欠場</t>
    <rPh sb="0" eb="3">
      <t>ウツノミヤ</t>
    </rPh>
    <rPh sb="4" eb="7">
      <t>ジテンシャ</t>
    </rPh>
    <rPh sb="18" eb="20">
      <t>ハシャ</t>
    </rPh>
    <rPh sb="21" eb="23">
      <t>ケツジョウ</t>
    </rPh>
    <phoneticPr fontId="2"/>
  </si>
  <si>
    <t>初の金的金沢さん　スポーツ吹矢で県大会　宇都宮</t>
    <rPh sb="0" eb="1">
      <t>ハツ</t>
    </rPh>
    <rPh sb="2" eb="3">
      <t>キン</t>
    </rPh>
    <rPh sb="3" eb="4">
      <t>マト</t>
    </rPh>
    <rPh sb="4" eb="6">
      <t>カナザワ</t>
    </rPh>
    <rPh sb="13" eb="15">
      <t>フキヤ</t>
    </rPh>
    <rPh sb="16" eb="17">
      <t>ケン</t>
    </rPh>
    <rPh sb="17" eb="19">
      <t>タイカイ</t>
    </rPh>
    <rPh sb="20" eb="23">
      <t>ウツノミヤ</t>
    </rPh>
    <phoneticPr fontId="2"/>
  </si>
  <si>
    <t>ジャパンカップをＰＲ　自転車で広告運用　宇都宮</t>
    <rPh sb="11" eb="14">
      <t>ジテンシャ</t>
    </rPh>
    <rPh sb="15" eb="17">
      <t>コウコク</t>
    </rPh>
    <rPh sb="17" eb="19">
      <t>ウンヨウ</t>
    </rPh>
    <rPh sb="20" eb="23">
      <t>ウツノミヤ</t>
    </rPh>
    <phoneticPr fontId="2"/>
  </si>
  <si>
    <t>マルック</t>
    <phoneticPr fontId="2"/>
  </si>
  <si>
    <t>ＪＰＴ第１４戦・いわきクリテリウム　エース鈴木真　今季初表彰台　宇都宮ブリッツェン</t>
    <rPh sb="3" eb="4">
      <t>ダイ</t>
    </rPh>
    <rPh sb="6" eb="7">
      <t>セン</t>
    </rPh>
    <rPh sb="21" eb="23">
      <t>スズキ</t>
    </rPh>
    <rPh sb="23" eb="24">
      <t>シン</t>
    </rPh>
    <rPh sb="25" eb="27">
      <t>コンキ</t>
    </rPh>
    <rPh sb="27" eb="28">
      <t>ハツ</t>
    </rPh>
    <rPh sb="28" eb="30">
      <t>ヒョウショウ</t>
    </rPh>
    <rPh sb="30" eb="31">
      <t>ダイ</t>
    </rPh>
    <rPh sb="32" eb="35">
      <t>ウツノミヤ</t>
    </rPh>
    <phoneticPr fontId="2"/>
  </si>
  <si>
    <t>走り幅跳び全国Ｖ報告　市長に福田君</t>
    <rPh sb="0" eb="1">
      <t>ハシ</t>
    </rPh>
    <rPh sb="2" eb="4">
      <t>ハバト</t>
    </rPh>
    <rPh sb="5" eb="7">
      <t>ゼンコク</t>
    </rPh>
    <rPh sb="8" eb="10">
      <t>ホウコク</t>
    </rPh>
    <rPh sb="11" eb="13">
      <t>シチョウ</t>
    </rPh>
    <rPh sb="14" eb="17">
      <t>フクダクン</t>
    </rPh>
    <phoneticPr fontId="2"/>
  </si>
  <si>
    <t>全国小学生交流大会</t>
    <rPh sb="0" eb="2">
      <t>ゼンコク</t>
    </rPh>
    <rPh sb="2" eb="5">
      <t>ショウガクセイ</t>
    </rPh>
    <rPh sb="5" eb="7">
      <t>コウリュウ</t>
    </rPh>
    <rPh sb="7" eb="9">
      <t>タイカイ</t>
    </rPh>
    <phoneticPr fontId="2"/>
  </si>
  <si>
    <t>テニス通じマナー学ぶ　子ども対象宇都宮で教室</t>
    <rPh sb="3" eb="4">
      <t>ツウ</t>
    </rPh>
    <rPh sb="8" eb="9">
      <t>マナ</t>
    </rPh>
    <rPh sb="11" eb="12">
      <t>コ</t>
    </rPh>
    <rPh sb="14" eb="16">
      <t>タイショウ</t>
    </rPh>
    <rPh sb="16" eb="19">
      <t>ウツノミヤ</t>
    </rPh>
    <rPh sb="20" eb="22">
      <t>キョウシツ</t>
    </rPh>
    <phoneticPr fontId="2"/>
  </si>
  <si>
    <t>アジア最高位のジャパンカップに全国から11万人以上のファン集結　19日（土）はクリテリウム開催！</t>
    <rPh sb="3" eb="6">
      <t>サイコウイ</t>
    </rPh>
    <rPh sb="15" eb="17">
      <t>ゼンコク</t>
    </rPh>
    <rPh sb="21" eb="23">
      <t>マンニン</t>
    </rPh>
    <rPh sb="23" eb="25">
      <t>イジョウ</t>
    </rPh>
    <rPh sb="29" eb="31">
      <t>シュウケツ</t>
    </rPh>
    <rPh sb="34" eb="35">
      <t>ニチ</t>
    </rPh>
    <rPh sb="36" eb="37">
      <t>ド</t>
    </rPh>
    <rPh sb="45" eb="47">
      <t>カイサイ</t>
    </rPh>
    <phoneticPr fontId="2"/>
  </si>
  <si>
    <t>宇都宮ブリッツェン熱いエールを！　宇都宮市森林公園は世界でトップクラスの名山岳コース！</t>
    <rPh sb="0" eb="3">
      <t>ウツノミヤ</t>
    </rPh>
    <rPh sb="9" eb="10">
      <t>アツ</t>
    </rPh>
    <rPh sb="17" eb="20">
      <t>ウツノミヤ</t>
    </rPh>
    <rPh sb="20" eb="21">
      <t>シ</t>
    </rPh>
    <rPh sb="21" eb="25">
      <t>シンリンコウエン</t>
    </rPh>
    <rPh sb="26" eb="28">
      <t>セカイ</t>
    </rPh>
    <rPh sb="36" eb="37">
      <t>メイ</t>
    </rPh>
    <rPh sb="37" eb="39">
      <t>サンガク</t>
    </rPh>
    <phoneticPr fontId="2"/>
  </si>
  <si>
    <t>目標達成には勝利必須　きょうＪプロツアー15戦　知多半島・美浜クリテリウム</t>
    <rPh sb="0" eb="2">
      <t>モクヒョウ</t>
    </rPh>
    <rPh sb="2" eb="4">
      <t>タッセイ</t>
    </rPh>
    <rPh sb="6" eb="8">
      <t>ショウリ</t>
    </rPh>
    <rPh sb="8" eb="10">
      <t>ヒッス</t>
    </rPh>
    <rPh sb="22" eb="23">
      <t>セン</t>
    </rPh>
    <rPh sb="24" eb="26">
      <t>チタ</t>
    </rPh>
    <rPh sb="26" eb="28">
      <t>ハントウ</t>
    </rPh>
    <rPh sb="29" eb="31">
      <t>ミハマ</t>
    </rPh>
    <phoneticPr fontId="2"/>
  </si>
  <si>
    <t>銀輪世界のプロ激走　強豪続々Ｊ杯18日開幕　ブリッツェン山岳賞なるか　クリテリウム19日　駆け引きに注目</t>
    <rPh sb="0" eb="2">
      <t>ギンリン</t>
    </rPh>
    <rPh sb="2" eb="4">
      <t>セカイ</t>
    </rPh>
    <rPh sb="7" eb="9">
      <t>ゲキソウ</t>
    </rPh>
    <rPh sb="10" eb="12">
      <t>キョウゴウ</t>
    </rPh>
    <rPh sb="12" eb="14">
      <t>ゾクゾク</t>
    </rPh>
    <rPh sb="15" eb="16">
      <t>ハイ</t>
    </rPh>
    <rPh sb="18" eb="19">
      <t>ニチ</t>
    </rPh>
    <rPh sb="19" eb="21">
      <t>カイマク</t>
    </rPh>
    <rPh sb="28" eb="30">
      <t>サンガク</t>
    </rPh>
    <rPh sb="30" eb="31">
      <t>ショウ</t>
    </rPh>
    <rPh sb="43" eb="44">
      <t>ニチ</t>
    </rPh>
    <rPh sb="45" eb="46">
      <t>カ</t>
    </rPh>
    <rPh sb="47" eb="48">
      <t>ヒ</t>
    </rPh>
    <rPh sb="50" eb="52">
      <t>チュウモク</t>
    </rPh>
    <phoneticPr fontId="2"/>
  </si>
  <si>
    <t>ブリッツェン鈴木真が６位　Ｊプロツアー第１５戦</t>
    <rPh sb="6" eb="8">
      <t>スズキ</t>
    </rPh>
    <rPh sb="8" eb="9">
      <t>シン</t>
    </rPh>
    <rPh sb="11" eb="12">
      <t>イ</t>
    </rPh>
    <rPh sb="19" eb="20">
      <t>ダイ</t>
    </rPh>
    <rPh sb="22" eb="23">
      <t>セン</t>
    </rPh>
    <phoneticPr fontId="2"/>
  </si>
  <si>
    <t>ジャパンカップ羽田空港でＰＲ　宇都宮市が初開催</t>
    <rPh sb="7" eb="9">
      <t>ハネダ</t>
    </rPh>
    <rPh sb="9" eb="11">
      <t>クウコウ</t>
    </rPh>
    <rPh sb="15" eb="18">
      <t>ウツノミヤ</t>
    </rPh>
    <rPh sb="18" eb="19">
      <t>シ</t>
    </rPh>
    <rPh sb="20" eb="21">
      <t>ハツ</t>
    </rPh>
    <rPh sb="21" eb="23">
      <t>カイサイ</t>
    </rPh>
    <phoneticPr fontId="2"/>
  </si>
  <si>
    <t>鈴木真踏ん張り６位　ブリッツェン</t>
    <rPh sb="0" eb="2">
      <t>スズキ</t>
    </rPh>
    <rPh sb="2" eb="3">
      <t>シン</t>
    </rPh>
    <rPh sb="3" eb="4">
      <t>フ</t>
    </rPh>
    <rPh sb="5" eb="6">
      <t>バ</t>
    </rPh>
    <rPh sb="8" eb="9">
      <t>イ</t>
    </rPh>
    <phoneticPr fontId="2"/>
  </si>
  <si>
    <t>ＪＰＴ第１５戦</t>
    <rPh sb="3" eb="4">
      <t>ダイ</t>
    </rPh>
    <rPh sb="6" eb="7">
      <t>セン</t>
    </rPh>
    <phoneticPr fontId="2"/>
  </si>
  <si>
    <t>世界集結　史上最多最高峰ＵＣＩトップ７チーム来日　前回トップ３連続参戦　ブリッツェン鈴木真理　地元で描く「完全復活」　百戦錬磨、上位狙う　中村誠、地元ラストレース</t>
    <rPh sb="0" eb="2">
      <t>セカイ</t>
    </rPh>
    <rPh sb="2" eb="4">
      <t>シュウケツ</t>
    </rPh>
    <rPh sb="5" eb="7">
      <t>シジョウ</t>
    </rPh>
    <rPh sb="7" eb="9">
      <t>サイタ</t>
    </rPh>
    <rPh sb="9" eb="12">
      <t>サイコウホウ</t>
    </rPh>
    <rPh sb="22" eb="24">
      <t>ライニチ</t>
    </rPh>
    <rPh sb="25" eb="27">
      <t>ゼンカイ</t>
    </rPh>
    <rPh sb="31" eb="33">
      <t>レンゾク</t>
    </rPh>
    <rPh sb="33" eb="35">
      <t>サンセン</t>
    </rPh>
    <rPh sb="42" eb="44">
      <t>スズキ</t>
    </rPh>
    <rPh sb="44" eb="46">
      <t>シンリ</t>
    </rPh>
    <rPh sb="47" eb="49">
      <t>ジモト</t>
    </rPh>
    <rPh sb="50" eb="51">
      <t>エガ</t>
    </rPh>
    <rPh sb="53" eb="55">
      <t>カンゼン</t>
    </rPh>
    <rPh sb="55" eb="57">
      <t>フッカツ</t>
    </rPh>
    <rPh sb="59" eb="63">
      <t>ヒャクセンレンマ</t>
    </rPh>
    <rPh sb="64" eb="66">
      <t>ジョウイ</t>
    </rPh>
    <rPh sb="66" eb="67">
      <t>ネラ</t>
    </rPh>
    <rPh sb="69" eb="71">
      <t>ナカムラ</t>
    </rPh>
    <rPh sb="71" eb="72">
      <t>マコト</t>
    </rPh>
    <rPh sb="73" eb="75">
      <t>ジモト</t>
    </rPh>
    <phoneticPr fontId="2"/>
  </si>
  <si>
    <t>宇都宮に　１８日から２０１３ジャパンカップサイクルロードレース　キャノンデール連覇か　ブリッツェン飯野智行　自身の成長測る舞台</t>
    <rPh sb="0" eb="3">
      <t>ウツノミヤ</t>
    </rPh>
    <rPh sb="7" eb="8">
      <t>ニチ</t>
    </rPh>
    <rPh sb="39" eb="41">
      <t>レンパ</t>
    </rPh>
    <rPh sb="49" eb="51">
      <t>イイノ</t>
    </rPh>
    <rPh sb="51" eb="53">
      <t>トモユキ</t>
    </rPh>
    <rPh sb="54" eb="56">
      <t>ジシン</t>
    </rPh>
    <rPh sb="57" eb="59">
      <t>セイチョウ</t>
    </rPh>
    <rPh sb="59" eb="60">
      <t>ハカ</t>
    </rPh>
    <rPh sb="61" eb="63">
      <t>ブタイ</t>
    </rPh>
    <phoneticPr fontId="2"/>
  </si>
  <si>
    <t>美浜クリテリウム　鈴木真理選手６位</t>
    <rPh sb="0" eb="2">
      <t>ミハマ</t>
    </rPh>
    <rPh sb="9" eb="11">
      <t>スズキ</t>
    </rPh>
    <rPh sb="11" eb="12">
      <t>シン</t>
    </rPh>
    <rPh sb="12" eb="13">
      <t>リ</t>
    </rPh>
    <rPh sb="13" eb="15">
      <t>センシュ</t>
    </rPh>
    <rPh sb="16" eb="17">
      <t>イ</t>
    </rPh>
    <phoneticPr fontId="2"/>
  </si>
  <si>
    <t>ブリッツェンに２０万円寄贈　県内経営のサイクルクラブ</t>
    <rPh sb="9" eb="11">
      <t>マンエン</t>
    </rPh>
    <rPh sb="11" eb="13">
      <t>キゾウ</t>
    </rPh>
    <rPh sb="14" eb="16">
      <t>ケンナイ</t>
    </rPh>
    <rPh sb="16" eb="18">
      <t>ケイエイ</t>
    </rPh>
    <phoneticPr fontId="2"/>
  </si>
  <si>
    <t>福島支援へ社団法人　宇都宮の内藤さんら設立　ブリッツェンと催し展開</t>
    <rPh sb="0" eb="2">
      <t>フクシマ</t>
    </rPh>
    <rPh sb="2" eb="4">
      <t>シエン</t>
    </rPh>
    <rPh sb="5" eb="7">
      <t>シャダン</t>
    </rPh>
    <rPh sb="7" eb="9">
      <t>ホウジン</t>
    </rPh>
    <rPh sb="10" eb="13">
      <t>ウツノミヤ</t>
    </rPh>
    <rPh sb="14" eb="16">
      <t>ナイトウ</t>
    </rPh>
    <rPh sb="19" eb="21">
      <t>セツリツ</t>
    </rPh>
    <rPh sb="29" eb="30">
      <t>モヨオ</t>
    </rPh>
    <rPh sb="31" eb="33">
      <t>テンカイ</t>
    </rPh>
    <phoneticPr fontId="2"/>
  </si>
  <si>
    <t>６年生にプロが指導　栃木ＳＣサッカー教室</t>
    <rPh sb="1" eb="3">
      <t>ネンセイ</t>
    </rPh>
    <rPh sb="7" eb="9">
      <t>シドウ</t>
    </rPh>
    <rPh sb="10" eb="12">
      <t>トチギ</t>
    </rPh>
    <rPh sb="18" eb="20">
      <t>キョウシツ</t>
    </rPh>
    <phoneticPr fontId="2"/>
  </si>
  <si>
    <t>ブリッツェン選手携帯食販売</t>
    <rPh sb="6" eb="8">
      <t>センシュ</t>
    </rPh>
    <rPh sb="8" eb="11">
      <t>ケイタイショク</t>
    </rPh>
    <rPh sb="11" eb="13">
      <t>ハンバイ</t>
    </rPh>
    <phoneticPr fontId="2"/>
  </si>
  <si>
    <t>世界の走り目の前で　自転車ジャパンカップあすから宇都宮　１メートル先疾走する迫力　撮影は上りが狙い目　観戦ポイント阪本さんに聞く</t>
    <rPh sb="0" eb="2">
      <t>セカイ</t>
    </rPh>
    <rPh sb="3" eb="4">
      <t>ハシ</t>
    </rPh>
    <rPh sb="5" eb="6">
      <t>メ</t>
    </rPh>
    <rPh sb="7" eb="8">
      <t>マエ</t>
    </rPh>
    <rPh sb="10" eb="13">
      <t>ジテンシャ</t>
    </rPh>
    <rPh sb="24" eb="27">
      <t>ウツノミヤ</t>
    </rPh>
    <rPh sb="33" eb="34">
      <t>サキ</t>
    </rPh>
    <rPh sb="34" eb="36">
      <t>シッソウ</t>
    </rPh>
    <rPh sb="38" eb="40">
      <t>ハクリョク</t>
    </rPh>
    <rPh sb="41" eb="43">
      <t>サツエイ</t>
    </rPh>
    <rPh sb="44" eb="45">
      <t>ノボ</t>
    </rPh>
    <rPh sb="47" eb="48">
      <t>ネラ</t>
    </rPh>
    <rPh sb="49" eb="50">
      <t>メ</t>
    </rPh>
    <rPh sb="51" eb="53">
      <t>カンセン</t>
    </rPh>
    <rPh sb="57" eb="59">
      <t>サカモト</t>
    </rPh>
    <rPh sb="62" eb="63">
      <t>キ</t>
    </rPh>
    <phoneticPr fontId="2"/>
  </si>
  <si>
    <t>萩野に県スポーツ功労賞　世界水泳２種目銀メダル　一問一答　多種目で戦う力まだ足りない</t>
    <rPh sb="0" eb="2">
      <t>ハギノ</t>
    </rPh>
    <rPh sb="3" eb="4">
      <t>ケン</t>
    </rPh>
    <rPh sb="8" eb="11">
      <t>コウロウショウ</t>
    </rPh>
    <rPh sb="12" eb="14">
      <t>セカイ</t>
    </rPh>
    <rPh sb="14" eb="16">
      <t>スイエイ</t>
    </rPh>
    <rPh sb="17" eb="19">
      <t>シュモク</t>
    </rPh>
    <rPh sb="19" eb="20">
      <t>ギン</t>
    </rPh>
    <rPh sb="24" eb="28">
      <t>イチモンイットウ</t>
    </rPh>
    <rPh sb="29" eb="30">
      <t>タ</t>
    </rPh>
    <rPh sb="30" eb="32">
      <t>シュモク</t>
    </rPh>
    <rPh sb="33" eb="34">
      <t>タタカ</t>
    </rPh>
    <rPh sb="35" eb="36">
      <t>チカラ</t>
    </rPh>
    <rPh sb="38" eb="39">
      <t>タ</t>
    </rPh>
    <phoneticPr fontId="2"/>
  </si>
  <si>
    <t>世界最高ランクプロ７チーム出場　自転車ジャパンカップあす開幕　ビッグネーム続々　元ブリッツェン・増田選手も凱旋</t>
    <rPh sb="0" eb="2">
      <t>セカイ</t>
    </rPh>
    <rPh sb="2" eb="4">
      <t>サイコウ</t>
    </rPh>
    <rPh sb="13" eb="15">
      <t>シュツジョウ</t>
    </rPh>
    <rPh sb="16" eb="19">
      <t>ジテンシャ</t>
    </rPh>
    <rPh sb="28" eb="30">
      <t>カイマク</t>
    </rPh>
    <rPh sb="37" eb="39">
      <t>ゾクゾク</t>
    </rPh>
    <rPh sb="40" eb="41">
      <t>モト</t>
    </rPh>
    <rPh sb="48" eb="50">
      <t>マスダ</t>
    </rPh>
    <rPh sb="50" eb="52">
      <t>センシュ</t>
    </rPh>
    <rPh sb="53" eb="55">
      <t>ガイセン</t>
    </rPh>
    <phoneticPr fontId="2"/>
  </si>
  <si>
    <t>自転車ジャパンカップ　きょう宇都宮で開幕　競技はあすから</t>
    <rPh sb="0" eb="3">
      <t>ジテンシャ</t>
    </rPh>
    <rPh sb="14" eb="17">
      <t>ウツノミヤ</t>
    </rPh>
    <rPh sb="18" eb="20">
      <t>カイマク</t>
    </rPh>
    <rPh sb="21" eb="23">
      <t>キョウギ</t>
    </rPh>
    <phoneticPr fontId="2"/>
  </si>
  <si>
    <t>この人このテーマ　左足首のけがから４カ月ぶり復帰　プレーオフ進出諦めない　栃木ＳＣ主将パウリーニョさん</t>
    <rPh sb="2" eb="3">
      <t>ヒト</t>
    </rPh>
    <rPh sb="9" eb="12">
      <t>ヒダリアシクビ</t>
    </rPh>
    <rPh sb="19" eb="20">
      <t>ゲツ</t>
    </rPh>
    <rPh sb="22" eb="24">
      <t>フッキ</t>
    </rPh>
    <rPh sb="30" eb="32">
      <t>シンシュツ</t>
    </rPh>
    <rPh sb="32" eb="33">
      <t>アキラ</t>
    </rPh>
    <rPh sb="37" eb="39">
      <t>トチギ</t>
    </rPh>
    <rPh sb="41" eb="43">
      <t>シュショウ</t>
    </rPh>
    <phoneticPr fontId="2"/>
  </si>
  <si>
    <t>自転車チームブリッツェン　栗村監督、退任へ　リーグ発足へ準備</t>
    <rPh sb="0" eb="3">
      <t>ジテンシャ</t>
    </rPh>
    <rPh sb="13" eb="15">
      <t>クリムラ</t>
    </rPh>
    <rPh sb="15" eb="17">
      <t>カントク</t>
    </rPh>
    <rPh sb="18" eb="20">
      <t>タイニン</t>
    </rPh>
    <rPh sb="25" eb="27">
      <t>ハッソク</t>
    </rPh>
    <rPh sb="28" eb="30">
      <t>ジュンビ</t>
    </rPh>
    <phoneticPr fontId="2"/>
  </si>
  <si>
    <t>銀輪の都を疾走　ジャパンカップ開幕　きょうクリテリウム　栗村監督退任へ　ブリッツェン</t>
    <rPh sb="0" eb="2">
      <t>ギンリン</t>
    </rPh>
    <rPh sb="3" eb="4">
      <t>ミヤコ</t>
    </rPh>
    <rPh sb="5" eb="7">
      <t>シッソウ</t>
    </rPh>
    <rPh sb="15" eb="17">
      <t>カイマク</t>
    </rPh>
    <rPh sb="28" eb="30">
      <t>クリムラ</t>
    </rPh>
    <rPh sb="30" eb="32">
      <t>カントク</t>
    </rPh>
    <rPh sb="32" eb="34">
      <t>タイニン</t>
    </rPh>
    <phoneticPr fontId="2"/>
  </si>
  <si>
    <t>関東交通と宇都宮ブリッツェン　自転車トラブルお任せ　レスキュータクシー始動</t>
    <rPh sb="0" eb="2">
      <t>カントウ</t>
    </rPh>
    <rPh sb="2" eb="4">
      <t>コウツウ</t>
    </rPh>
    <rPh sb="5" eb="8">
      <t>ウツノミヤ</t>
    </rPh>
    <rPh sb="15" eb="18">
      <t>ジテンシャ</t>
    </rPh>
    <rPh sb="23" eb="24">
      <t>マカ</t>
    </rPh>
    <rPh sb="35" eb="37">
      <t>シドウ</t>
    </rPh>
    <phoneticPr fontId="2"/>
  </si>
  <si>
    <t>強豪選手見に3500人　自転車レースジャパンカップ開幕</t>
    <rPh sb="0" eb="2">
      <t>キョウゴウ</t>
    </rPh>
    <rPh sb="2" eb="4">
      <t>センシュ</t>
    </rPh>
    <rPh sb="4" eb="5">
      <t>ミ</t>
    </rPh>
    <rPh sb="10" eb="11">
      <t>ニン</t>
    </rPh>
    <rPh sb="12" eb="15">
      <t>ジテンシャ</t>
    </rPh>
    <rPh sb="25" eb="27">
      <t>カイマク</t>
    </rPh>
    <phoneticPr fontId="2"/>
  </si>
  <si>
    <t>栗村監督勇退へ　宇都宮ブリッツェン　Ｊプロツアー初優勝導く　後任は国内コーチ経験者か</t>
    <rPh sb="0" eb="2">
      <t>クリムラ</t>
    </rPh>
    <rPh sb="2" eb="4">
      <t>カントク</t>
    </rPh>
    <rPh sb="4" eb="6">
      <t>ユウタイ</t>
    </rPh>
    <rPh sb="8" eb="11">
      <t>ウツノミヤ</t>
    </rPh>
    <rPh sb="24" eb="27">
      <t>ハツユウショウ</t>
    </rPh>
    <rPh sb="27" eb="28">
      <t>ミチビ</t>
    </rPh>
    <rPh sb="30" eb="32">
      <t>コウニン</t>
    </rPh>
    <rPh sb="33" eb="35">
      <t>コクナイ</t>
    </rPh>
    <rPh sb="38" eb="41">
      <t>ケイケンシャ</t>
    </rPh>
    <phoneticPr fontId="2"/>
  </si>
  <si>
    <t>自転車疾走に興奮　宇都宮でクリテリウム</t>
    <rPh sb="0" eb="3">
      <t>ジテンシャ</t>
    </rPh>
    <rPh sb="3" eb="5">
      <t>シッソウ</t>
    </rPh>
    <rPh sb="6" eb="8">
      <t>コウフン</t>
    </rPh>
    <rPh sb="9" eb="12">
      <t>ウツノミヤ</t>
    </rPh>
    <phoneticPr fontId="2"/>
  </si>
  <si>
    <t>自転車の雇用増やす挑戦へ　退任の栗村監督</t>
    <rPh sb="0" eb="3">
      <t>ジテンシャ</t>
    </rPh>
    <rPh sb="4" eb="6">
      <t>コヨウ</t>
    </rPh>
    <rPh sb="6" eb="7">
      <t>フ</t>
    </rPh>
    <rPh sb="9" eb="11">
      <t>チョウセン</t>
    </rPh>
    <rPh sb="13" eb="15">
      <t>タイニン</t>
    </rPh>
    <rPh sb="16" eb="18">
      <t>クリムラ</t>
    </rPh>
    <rPh sb="18" eb="20">
      <t>カントク</t>
    </rPh>
    <phoneticPr fontId="2"/>
  </si>
  <si>
    <t>世界の強豪疾走　クリテリウムに４万人</t>
    <rPh sb="0" eb="2">
      <t>セカイ</t>
    </rPh>
    <rPh sb="3" eb="5">
      <t>キョウゴウ</t>
    </rPh>
    <rPh sb="5" eb="7">
      <t>シッソウ</t>
    </rPh>
    <rPh sb="16" eb="18">
      <t>マンニン</t>
    </rPh>
    <phoneticPr fontId="2"/>
  </si>
  <si>
    <t>眼下のドラマに歓声　立体観戦　県都、クリテリウム一色　グッズ販売、イベントも満喫</t>
    <rPh sb="0" eb="2">
      <t>ガンカ</t>
    </rPh>
    <rPh sb="7" eb="9">
      <t>カンセイ</t>
    </rPh>
    <rPh sb="10" eb="12">
      <t>リッタイ</t>
    </rPh>
    <rPh sb="12" eb="14">
      <t>カンセン</t>
    </rPh>
    <rPh sb="15" eb="17">
      <t>ケント</t>
    </rPh>
    <rPh sb="24" eb="26">
      <t>イッショク</t>
    </rPh>
    <rPh sb="30" eb="32">
      <t>ハンバイ</t>
    </rPh>
    <rPh sb="38" eb="40">
      <t>マンキツ</t>
    </rPh>
    <phoneticPr fontId="2"/>
  </si>
  <si>
    <t>宇都宮ブリッツェン　来季新監督に清水氏　日本一奪還目指す</t>
    <rPh sb="0" eb="3">
      <t>ウツノミヤ</t>
    </rPh>
    <rPh sb="10" eb="12">
      <t>ライキ</t>
    </rPh>
    <rPh sb="12" eb="15">
      <t>シンカントク</t>
    </rPh>
    <rPh sb="16" eb="19">
      <t>シミズシ</t>
    </rPh>
    <rPh sb="20" eb="23">
      <t>ニホンイチ</t>
    </rPh>
    <rPh sb="23" eb="25">
      <t>ダッカン</t>
    </rPh>
    <rPh sb="25" eb="27">
      <t>メザ</t>
    </rPh>
    <phoneticPr fontId="2"/>
  </si>
  <si>
    <t>混戦ゴールスプリント制す　ヴォン・ホフ返り咲きＶ　クリテリウム　ブリッツェン鈴木真１７位が最高　海外勢優勢、順位伸びず</t>
    <rPh sb="0" eb="2">
      <t>コンセン</t>
    </rPh>
    <rPh sb="10" eb="11">
      <t>セイ</t>
    </rPh>
    <rPh sb="19" eb="20">
      <t>カエ</t>
    </rPh>
    <rPh sb="21" eb="22">
      <t>ザ</t>
    </rPh>
    <rPh sb="38" eb="40">
      <t>スズキ</t>
    </rPh>
    <rPh sb="40" eb="41">
      <t>シン</t>
    </rPh>
    <rPh sb="43" eb="44">
      <t>イ</t>
    </rPh>
    <rPh sb="45" eb="47">
      <t>サイコウ</t>
    </rPh>
    <rPh sb="48" eb="51">
      <t>カイガイゼイ</t>
    </rPh>
    <rPh sb="51" eb="53">
      <t>ユウセイ</t>
    </rPh>
    <rPh sb="54" eb="56">
      <t>ジュンイ</t>
    </rPh>
    <rPh sb="56" eb="57">
      <t>ノ</t>
    </rPh>
    <phoneticPr fontId="2"/>
  </si>
  <si>
    <t>宇都宮クリテリウム「世界の風」が街を染め、観衆が酔いしれた　色彩</t>
    <rPh sb="0" eb="3">
      <t>ウツノミヤ</t>
    </rPh>
    <rPh sb="10" eb="12">
      <t>セカイ</t>
    </rPh>
    <rPh sb="13" eb="14">
      <t>カゼ</t>
    </rPh>
    <rPh sb="16" eb="17">
      <t>マチ</t>
    </rPh>
    <rPh sb="18" eb="19">
      <t>ソ</t>
    </rPh>
    <rPh sb="21" eb="23">
      <t>カンシュウ</t>
    </rPh>
    <rPh sb="24" eb="25">
      <t>ヨ</t>
    </rPh>
    <rPh sb="30" eb="32">
      <t>シキサイ</t>
    </rPh>
    <phoneticPr fontId="2"/>
  </si>
  <si>
    <t>スピード、迫力に熱狂　別府選手が５位　クリテリウム　優勝は豪・ホフ選手　自転車ジャパンカップ</t>
    <rPh sb="5" eb="7">
      <t>ハクリョク</t>
    </rPh>
    <rPh sb="8" eb="10">
      <t>ネッキョウ</t>
    </rPh>
    <rPh sb="11" eb="13">
      <t>ベップ</t>
    </rPh>
    <rPh sb="13" eb="15">
      <t>センシュ</t>
    </rPh>
    <rPh sb="17" eb="18">
      <t>イ</t>
    </rPh>
    <rPh sb="26" eb="28">
      <t>ユウショウ</t>
    </rPh>
    <rPh sb="29" eb="30">
      <t>ゴウ</t>
    </rPh>
    <rPh sb="33" eb="35">
      <t>センシュ</t>
    </rPh>
    <rPh sb="36" eb="39">
      <t>ジテンシャ</t>
    </rPh>
    <phoneticPr fontId="2"/>
  </si>
  <si>
    <t>銀輪県都を激走　ジャパンカップ開幕　クリテリウムに興奮</t>
    <rPh sb="0" eb="2">
      <t>ギンリン</t>
    </rPh>
    <rPh sb="2" eb="4">
      <t>ケント</t>
    </rPh>
    <rPh sb="5" eb="7">
      <t>ゲキソウ</t>
    </rPh>
    <rPh sb="15" eb="17">
      <t>カイマク</t>
    </rPh>
    <rPh sb="25" eb="27">
      <t>コウフン</t>
    </rPh>
    <phoneticPr fontId="2"/>
  </si>
  <si>
    <t>ブリッツェン清水新監督　栗村氏退任発表</t>
    <rPh sb="6" eb="8">
      <t>シミズ</t>
    </rPh>
    <rPh sb="8" eb="11">
      <t>シンカントク</t>
    </rPh>
    <rPh sb="12" eb="15">
      <t>クリムラシ</t>
    </rPh>
    <rPh sb="15" eb="17">
      <t>タイニン</t>
    </rPh>
    <rPh sb="17" eb="19">
      <t>ハッピョウ</t>
    </rPh>
    <phoneticPr fontId="2"/>
  </si>
  <si>
    <t>ブリッツェン・飯野健闘１７位　自転車ジャパンカップ本戦</t>
    <rPh sb="7" eb="9">
      <t>イイノ</t>
    </rPh>
    <rPh sb="9" eb="11">
      <t>ケントウ</t>
    </rPh>
    <rPh sb="13" eb="14">
      <t>イ</t>
    </rPh>
    <rPh sb="15" eb="18">
      <t>ジテンシャ</t>
    </rPh>
    <rPh sb="25" eb="27">
      <t>ホンセン</t>
    </rPh>
    <phoneticPr fontId="2"/>
  </si>
  <si>
    <t>死闘…雨の古賀志　６万２０００人声援　ジャパンカップ最終日</t>
    <rPh sb="0" eb="2">
      <t>シトウ</t>
    </rPh>
    <rPh sb="3" eb="4">
      <t>アメ</t>
    </rPh>
    <rPh sb="5" eb="7">
      <t>コガ</t>
    </rPh>
    <rPh sb="7" eb="8">
      <t>シ</t>
    </rPh>
    <rPh sb="10" eb="11">
      <t>マン</t>
    </rPh>
    <rPh sb="15" eb="16">
      <t>ニン</t>
    </rPh>
    <rPh sb="16" eb="18">
      <t>セイエン</t>
    </rPh>
    <rPh sb="26" eb="29">
      <t>サイシュウビ</t>
    </rPh>
    <phoneticPr fontId="2"/>
  </si>
  <si>
    <t>激しい風雨の消耗戦、トップレーサー激走　独走ロジャース初Ｖ　ブリッツェン勢飯野のみ完走　ブリッツェン　悔しさ、手応え相半ば</t>
    <rPh sb="0" eb="1">
      <t>ハゲ</t>
    </rPh>
    <rPh sb="3" eb="5">
      <t>フウウ</t>
    </rPh>
    <rPh sb="6" eb="9">
      <t>ショウモウセン</t>
    </rPh>
    <rPh sb="17" eb="19">
      <t>ゲキソウ</t>
    </rPh>
    <rPh sb="20" eb="22">
      <t>ドクソウ</t>
    </rPh>
    <rPh sb="27" eb="28">
      <t>ハツ</t>
    </rPh>
    <rPh sb="36" eb="37">
      <t>ゼイ</t>
    </rPh>
    <rPh sb="37" eb="39">
      <t>イイノ</t>
    </rPh>
    <rPh sb="41" eb="43">
      <t>カンソウ</t>
    </rPh>
    <rPh sb="51" eb="52">
      <t>クヤ</t>
    </rPh>
    <rPh sb="55" eb="56">
      <t>テ</t>
    </rPh>
    <rPh sb="56" eb="57">
      <t>ゴタ</t>
    </rPh>
    <rPh sb="58" eb="60">
      <t>アイナカ</t>
    </rPh>
    <phoneticPr fontId="2"/>
  </si>
  <si>
    <t>冷たい風雨サバイバルレース　飯野選手（ブリッツェン）が１７位　優勝は豪・ロジャース選手　自転車ジャパンカップ本戦</t>
    <rPh sb="0" eb="1">
      <t>ツメ</t>
    </rPh>
    <rPh sb="3" eb="5">
      <t>フウウ</t>
    </rPh>
    <rPh sb="14" eb="16">
      <t>イイノ</t>
    </rPh>
    <rPh sb="16" eb="18">
      <t>センシュ</t>
    </rPh>
    <rPh sb="29" eb="30">
      <t>イ</t>
    </rPh>
    <rPh sb="31" eb="33">
      <t>ユウショウ</t>
    </rPh>
    <rPh sb="34" eb="35">
      <t>ゴウ</t>
    </rPh>
    <rPh sb="41" eb="43">
      <t>センシュ</t>
    </rPh>
    <rPh sb="44" eb="47">
      <t>ジテンシャ</t>
    </rPh>
    <rPh sb="54" eb="56">
      <t>ホンセン</t>
    </rPh>
    <phoneticPr fontId="2"/>
  </si>
  <si>
    <t>ジャパンカップ　雨中力走に沸く　メーンレース　ロジャース初Ｖ　ブリッツェンエース飯野選手日本勢２位の１７位　「根性だけは見せた」</t>
    <rPh sb="8" eb="10">
      <t>ウチュウ</t>
    </rPh>
    <rPh sb="10" eb="12">
      <t>リキソウ</t>
    </rPh>
    <rPh sb="13" eb="14">
      <t>ワ</t>
    </rPh>
    <rPh sb="28" eb="29">
      <t>ハツ</t>
    </rPh>
    <rPh sb="40" eb="42">
      <t>イイノ</t>
    </rPh>
    <rPh sb="42" eb="44">
      <t>センシュ</t>
    </rPh>
    <rPh sb="44" eb="47">
      <t>ニホンゼイ</t>
    </rPh>
    <rPh sb="48" eb="49">
      <t>イ</t>
    </rPh>
    <rPh sb="52" eb="53">
      <t>イ</t>
    </rPh>
    <rPh sb="55" eb="57">
      <t>コンジョウ</t>
    </rPh>
    <rPh sb="60" eb="61">
      <t>ミ</t>
    </rPh>
    <phoneticPr fontId="2"/>
  </si>
  <si>
    <t>プロスポーツコラム　国内ロードレース発展へ挑戦　栗村修宇都宮ブリッツェン監督</t>
    <rPh sb="10" eb="12">
      <t>コクナイ</t>
    </rPh>
    <rPh sb="18" eb="20">
      <t>ハッテン</t>
    </rPh>
    <rPh sb="21" eb="23">
      <t>チョウセン</t>
    </rPh>
    <rPh sb="24" eb="26">
      <t>クリムラ</t>
    </rPh>
    <rPh sb="26" eb="27">
      <t>オサム</t>
    </rPh>
    <rPh sb="27" eb="30">
      <t>ウツノミヤ</t>
    </rPh>
    <rPh sb="36" eb="38">
      <t>カントク</t>
    </rPh>
    <phoneticPr fontId="2"/>
  </si>
  <si>
    <t>栃木ＳＣ経営難救え！　サポーター有志が存続の会</t>
    <rPh sb="0" eb="2">
      <t>トチギ</t>
    </rPh>
    <rPh sb="4" eb="6">
      <t>ケイエイ</t>
    </rPh>
    <rPh sb="6" eb="7">
      <t>ナン</t>
    </rPh>
    <rPh sb="7" eb="8">
      <t>スク</t>
    </rPh>
    <rPh sb="16" eb="18">
      <t>ユウシ</t>
    </rPh>
    <rPh sb="19" eb="21">
      <t>ソンゾク</t>
    </rPh>
    <rPh sb="22" eb="23">
      <t>カイ</t>
    </rPh>
    <phoneticPr fontId="2"/>
  </si>
  <si>
    <t>自転車Ｊプロツアー今季終了　ブリッツェン２位　監督「来季は優勝を」</t>
    <rPh sb="0" eb="3">
      <t>ジテンシャ</t>
    </rPh>
    <rPh sb="9" eb="11">
      <t>コンキ</t>
    </rPh>
    <rPh sb="11" eb="13">
      <t>シュウリョウ</t>
    </rPh>
    <rPh sb="21" eb="22">
      <t>イ</t>
    </rPh>
    <rPh sb="23" eb="25">
      <t>カントク</t>
    </rPh>
    <rPh sb="26" eb="28">
      <t>ライキ</t>
    </rPh>
    <rPh sb="29" eb="31">
      <t>ユウショウ</t>
    </rPh>
    <phoneticPr fontId="2"/>
  </si>
  <si>
    <t>Ｊプロツアー　台風で輪島ロード中止　ブリッツェン２位今季終了</t>
    <rPh sb="7" eb="9">
      <t>タイフウ</t>
    </rPh>
    <rPh sb="10" eb="12">
      <t>ワジマ</t>
    </rPh>
    <rPh sb="15" eb="17">
      <t>チュウシ</t>
    </rPh>
    <rPh sb="25" eb="26">
      <t>イ</t>
    </rPh>
    <rPh sb="26" eb="28">
      <t>コンキ</t>
    </rPh>
    <rPh sb="28" eb="30">
      <t>シュウリョウ</t>
    </rPh>
    <phoneticPr fontId="2"/>
  </si>
  <si>
    <t>大通りを疾走　ジャパンカップクリテリウム</t>
    <rPh sb="0" eb="2">
      <t>オオドオ</t>
    </rPh>
    <rPh sb="4" eb="6">
      <t>シッソウ</t>
    </rPh>
    <phoneticPr fontId="2"/>
  </si>
  <si>
    <t>地元ブリッツェン声援に応える健闘　クリテリウム鈴木真　ロード飯野が１７位　自転車レースジャパンカップ</t>
    <rPh sb="0" eb="2">
      <t>ジモト</t>
    </rPh>
    <rPh sb="8" eb="10">
      <t>セイエン</t>
    </rPh>
    <rPh sb="11" eb="12">
      <t>コタ</t>
    </rPh>
    <rPh sb="14" eb="16">
      <t>ケントウ</t>
    </rPh>
    <rPh sb="23" eb="25">
      <t>スズキ</t>
    </rPh>
    <rPh sb="25" eb="26">
      <t>シン</t>
    </rPh>
    <rPh sb="30" eb="32">
      <t>イイノ</t>
    </rPh>
    <rPh sb="35" eb="36">
      <t>イ</t>
    </rPh>
    <rPh sb="37" eb="40">
      <t>ジテンシャ</t>
    </rPh>
    <phoneticPr fontId="2"/>
  </si>
  <si>
    <t>ＵＫＹＯに次ぎ２位　Ｊプロツアーチーム総合　台風で最終戦中止</t>
    <rPh sb="5" eb="6">
      <t>ツギ</t>
    </rPh>
    <rPh sb="8" eb="9">
      <t>イ</t>
    </rPh>
    <rPh sb="19" eb="21">
      <t>ソウゴウ</t>
    </rPh>
    <rPh sb="22" eb="24">
      <t>タイフウ</t>
    </rPh>
    <rPh sb="25" eb="28">
      <t>サイシュウセン</t>
    </rPh>
    <rPh sb="28" eb="30">
      <t>チュウシ</t>
    </rPh>
    <phoneticPr fontId="2"/>
  </si>
  <si>
    <t>県知事盃ゴルフ・シニア　林（宇都宮）プレーオフ制し初Ｖ</t>
    <rPh sb="0" eb="3">
      <t>ケンチジ</t>
    </rPh>
    <rPh sb="3" eb="4">
      <t>ハイ</t>
    </rPh>
    <rPh sb="12" eb="13">
      <t>ハヤシ</t>
    </rPh>
    <rPh sb="14" eb="17">
      <t>ウツノミヤ</t>
    </rPh>
    <rPh sb="23" eb="24">
      <t>セイ</t>
    </rPh>
    <rPh sb="25" eb="26">
      <t>ハツ</t>
    </rPh>
    <phoneticPr fontId="2"/>
  </si>
  <si>
    <t>知事盃ゴルフ　林、遅咲きの夢かなう　６７歳、かみ合った力と技　シニア決勝</t>
    <rPh sb="0" eb="2">
      <t>チジ</t>
    </rPh>
    <rPh sb="2" eb="3">
      <t>ハイ</t>
    </rPh>
    <rPh sb="7" eb="8">
      <t>ハヤシ</t>
    </rPh>
    <rPh sb="9" eb="11">
      <t>オソザ</t>
    </rPh>
    <rPh sb="13" eb="14">
      <t>ユメ</t>
    </rPh>
    <rPh sb="20" eb="21">
      <t>サイ</t>
    </rPh>
    <rPh sb="24" eb="25">
      <t>ア</t>
    </rPh>
    <rPh sb="27" eb="28">
      <t>チカラ</t>
    </rPh>
    <rPh sb="29" eb="30">
      <t>ワザ</t>
    </rPh>
    <rPh sb="34" eb="36">
      <t>ケッショウ</t>
    </rPh>
    <phoneticPr fontId="2"/>
  </si>
  <si>
    <t>Ｊプロツアー最終戦中止で幕　若手主体で総合２位　来季は強力な布陣に</t>
    <rPh sb="6" eb="9">
      <t>サイシュウセン</t>
    </rPh>
    <rPh sb="9" eb="11">
      <t>チュウシ</t>
    </rPh>
    <rPh sb="12" eb="13">
      <t>マク</t>
    </rPh>
    <rPh sb="14" eb="16">
      <t>ワカテ</t>
    </rPh>
    <rPh sb="16" eb="18">
      <t>シュタイ</t>
    </rPh>
    <rPh sb="19" eb="21">
      <t>ソウゴウ</t>
    </rPh>
    <rPh sb="22" eb="23">
      <t>イ</t>
    </rPh>
    <rPh sb="24" eb="26">
      <t>ライキ</t>
    </rPh>
    <rPh sb="27" eb="29">
      <t>キョウリョク</t>
    </rPh>
    <rPh sb="30" eb="32">
      <t>フジン</t>
    </rPh>
    <phoneticPr fontId="2"/>
  </si>
  <si>
    <t>イチゴいちえ　ジャパンカップの熱気</t>
    <rPh sb="15" eb="17">
      <t>ネッキ</t>
    </rPh>
    <phoneticPr fontId="2"/>
  </si>
  <si>
    <t>プロスポーツコラム　商品の魅力伝えるために　山谷拓志ナショナルバスケットボールリーグ・ＣＯＯ</t>
    <rPh sb="10" eb="12">
      <t>ショウヒン</t>
    </rPh>
    <rPh sb="13" eb="15">
      <t>ミリョク</t>
    </rPh>
    <rPh sb="15" eb="16">
      <t>ツタ</t>
    </rPh>
    <rPh sb="22" eb="24">
      <t>ヤマタニ</t>
    </rPh>
    <rPh sb="24" eb="25">
      <t>タク</t>
    </rPh>
    <rPh sb="25" eb="26">
      <t>シ</t>
    </rPh>
    <phoneticPr fontId="2"/>
  </si>
  <si>
    <t>来月、中学硬式野球の国際親善大会　宇都宮の藤野君、代表に　下野リトルシニアから３年連続</t>
    <rPh sb="0" eb="2">
      <t>ライゲツ</t>
    </rPh>
    <rPh sb="3" eb="5">
      <t>チュウガク</t>
    </rPh>
    <rPh sb="5" eb="7">
      <t>コウシキ</t>
    </rPh>
    <rPh sb="7" eb="9">
      <t>ヤキュウ</t>
    </rPh>
    <rPh sb="10" eb="12">
      <t>コクサイ</t>
    </rPh>
    <rPh sb="12" eb="14">
      <t>シンゼン</t>
    </rPh>
    <rPh sb="14" eb="16">
      <t>タイカイ</t>
    </rPh>
    <rPh sb="17" eb="20">
      <t>ウツノミヤ</t>
    </rPh>
    <rPh sb="21" eb="24">
      <t>フジノクン</t>
    </rPh>
    <rPh sb="25" eb="27">
      <t>ダイヒョウ</t>
    </rPh>
    <rPh sb="29" eb="31">
      <t>シモツケ</t>
    </rPh>
    <rPh sb="40" eb="41">
      <t>ネン</t>
    </rPh>
    <rPh sb="41" eb="43">
      <t>レンゾク</t>
    </rPh>
    <phoneticPr fontId="2"/>
  </si>
  <si>
    <t>アスリート　水泳　駒崎茂選手　挑戦する泳ぎ見せたい　障害者２５平大会新　家族が支え</t>
    <rPh sb="6" eb="8">
      <t>スイエイ</t>
    </rPh>
    <rPh sb="9" eb="11">
      <t>コマザキ</t>
    </rPh>
    <rPh sb="11" eb="12">
      <t>シゲル</t>
    </rPh>
    <rPh sb="12" eb="14">
      <t>センシュ</t>
    </rPh>
    <rPh sb="15" eb="17">
      <t>チョウセン</t>
    </rPh>
    <rPh sb="19" eb="20">
      <t>オヨ</t>
    </rPh>
    <rPh sb="21" eb="22">
      <t>ミ</t>
    </rPh>
    <rPh sb="26" eb="29">
      <t>ショウガイシャ</t>
    </rPh>
    <rPh sb="31" eb="32">
      <t>ヒラ</t>
    </rPh>
    <rPh sb="32" eb="34">
      <t>タイカイ</t>
    </rPh>
    <rPh sb="34" eb="35">
      <t>シン</t>
    </rPh>
    <rPh sb="36" eb="38">
      <t>カゾク</t>
    </rPh>
    <rPh sb="39" eb="40">
      <t>ササ</t>
    </rPh>
    <phoneticPr fontId="2"/>
  </si>
  <si>
    <t>栃木ＳＣジュニアＶ３　県少年サッカー選手権</t>
    <rPh sb="0" eb="2">
      <t>トチギ</t>
    </rPh>
    <rPh sb="11" eb="12">
      <t>ケン</t>
    </rPh>
    <rPh sb="12" eb="14">
      <t>ショウネン</t>
    </rPh>
    <rPh sb="18" eb="21">
      <t>センシュケン</t>
    </rPh>
    <phoneticPr fontId="2"/>
  </si>
  <si>
    <t>栃木ＳＣＪｒ．王者の意地　後半ロスタイム鮮やか決勝ボレー</t>
    <rPh sb="0" eb="2">
      <t>トチギ</t>
    </rPh>
    <rPh sb="7" eb="9">
      <t>オウジャ</t>
    </rPh>
    <rPh sb="10" eb="12">
      <t>イジ</t>
    </rPh>
    <rPh sb="13" eb="15">
      <t>コウハン</t>
    </rPh>
    <rPh sb="20" eb="21">
      <t>アザ</t>
    </rPh>
    <rPh sb="23" eb="25">
      <t>ケッショウ</t>
    </rPh>
    <phoneticPr fontId="2"/>
  </si>
  <si>
    <t>県少年サッカー選手権</t>
    <rPh sb="0" eb="1">
      <t>ケン</t>
    </rPh>
    <rPh sb="1" eb="3">
      <t>ショウネン</t>
    </rPh>
    <rPh sb="7" eb="10">
      <t>センシュケン</t>
    </rPh>
    <phoneticPr fontId="2"/>
  </si>
  <si>
    <t>栃木ＳＣ債務超過　今年度１億４６００万円　選手育成型へ方針転換</t>
    <rPh sb="0" eb="2">
      <t>トチギ</t>
    </rPh>
    <rPh sb="4" eb="6">
      <t>サイム</t>
    </rPh>
    <rPh sb="6" eb="8">
      <t>チョウカ</t>
    </rPh>
    <rPh sb="9" eb="12">
      <t>コンネンド</t>
    </rPh>
    <rPh sb="13" eb="14">
      <t>オク</t>
    </rPh>
    <rPh sb="18" eb="20">
      <t>マンエン</t>
    </rPh>
    <rPh sb="21" eb="23">
      <t>センシュ</t>
    </rPh>
    <rPh sb="23" eb="26">
      <t>イクセイガタ</t>
    </rPh>
    <rPh sb="27" eb="29">
      <t>ホウシン</t>
    </rPh>
    <rPh sb="29" eb="31">
      <t>テンカン</t>
    </rPh>
    <phoneticPr fontId="2"/>
  </si>
  <si>
    <t>栃木ＳＣ　債務超過１億５０００万円　増資不調、観客伸びず　育成型へ方針転換</t>
    <rPh sb="0" eb="2">
      <t>トチギ</t>
    </rPh>
    <rPh sb="5" eb="7">
      <t>サイム</t>
    </rPh>
    <rPh sb="7" eb="9">
      <t>チョウカ</t>
    </rPh>
    <rPh sb="10" eb="11">
      <t>オク</t>
    </rPh>
    <rPh sb="15" eb="17">
      <t>マンエン</t>
    </rPh>
    <rPh sb="18" eb="20">
      <t>ゾウシ</t>
    </rPh>
    <rPh sb="20" eb="22">
      <t>フチョウ</t>
    </rPh>
    <rPh sb="23" eb="25">
      <t>カンキャク</t>
    </rPh>
    <rPh sb="25" eb="26">
      <t>ノ</t>
    </rPh>
    <rPh sb="29" eb="32">
      <t>イクセイガタ</t>
    </rPh>
    <rPh sb="33" eb="35">
      <t>ホウシン</t>
    </rPh>
    <rPh sb="35" eb="37">
      <t>テンカン</t>
    </rPh>
    <phoneticPr fontId="2"/>
  </si>
  <si>
    <t>県民の夢「全力で支える」　募金活動、観戦呼び掛け…　サポーターにも緊張感　栃木ＳＣ債務超過</t>
    <rPh sb="0" eb="2">
      <t>ケンミン</t>
    </rPh>
    <rPh sb="3" eb="4">
      <t>ユメ</t>
    </rPh>
    <rPh sb="5" eb="7">
      <t>ゼンリョク</t>
    </rPh>
    <rPh sb="8" eb="9">
      <t>ササ</t>
    </rPh>
    <rPh sb="13" eb="15">
      <t>ボキン</t>
    </rPh>
    <rPh sb="15" eb="17">
      <t>カツドウ</t>
    </rPh>
    <rPh sb="18" eb="20">
      <t>カンセン</t>
    </rPh>
    <rPh sb="20" eb="21">
      <t>ヨ</t>
    </rPh>
    <rPh sb="22" eb="23">
      <t>カ</t>
    </rPh>
    <rPh sb="33" eb="36">
      <t>キンチョウカン</t>
    </rPh>
    <rPh sb="37" eb="39">
      <t>トチギ</t>
    </rPh>
    <rPh sb="41" eb="43">
      <t>サイム</t>
    </rPh>
    <rPh sb="43" eb="45">
      <t>チョウカ</t>
    </rPh>
    <phoneticPr fontId="2"/>
  </si>
  <si>
    <t>Ｊ退場現実的に　高リスクの経営が裏目　栃木ＳＣ1.5憶円債務超過　外国選手人件費重く　３期連続の増資視野　一問一答</t>
    <rPh sb="1" eb="3">
      <t>タイジョウ</t>
    </rPh>
    <rPh sb="3" eb="6">
      <t>ゲンジツテキ</t>
    </rPh>
    <rPh sb="8" eb="9">
      <t>コウ</t>
    </rPh>
    <rPh sb="13" eb="15">
      <t>ケイエイ</t>
    </rPh>
    <rPh sb="16" eb="18">
      <t>ウラメ</t>
    </rPh>
    <rPh sb="19" eb="23">
      <t>トチギｓｃ</t>
    </rPh>
    <rPh sb="26" eb="27">
      <t>オク</t>
    </rPh>
    <rPh sb="27" eb="28">
      <t>エン</t>
    </rPh>
    <rPh sb="28" eb="30">
      <t>サイム</t>
    </rPh>
    <rPh sb="30" eb="32">
      <t>チョウカ</t>
    </rPh>
    <rPh sb="33" eb="35">
      <t>ガイコク</t>
    </rPh>
    <rPh sb="35" eb="37">
      <t>センシュ</t>
    </rPh>
    <rPh sb="37" eb="40">
      <t>ジンケンヒ</t>
    </rPh>
    <rPh sb="40" eb="41">
      <t>オモ</t>
    </rPh>
    <rPh sb="44" eb="45">
      <t>キ</t>
    </rPh>
    <rPh sb="45" eb="47">
      <t>レンゾク</t>
    </rPh>
    <rPh sb="48" eb="50">
      <t>ゾウシ</t>
    </rPh>
    <rPh sb="50" eb="52">
      <t>シヤ</t>
    </rPh>
    <rPh sb="53" eb="57">
      <t>イチモンイットウ</t>
    </rPh>
    <phoneticPr fontId="2"/>
  </si>
  <si>
    <t>ブリッツェンに１８万円を寄付　和菓子販売高林堂</t>
    <rPh sb="9" eb="11">
      <t>マンエン</t>
    </rPh>
    <rPh sb="12" eb="14">
      <t>キフ</t>
    </rPh>
    <rPh sb="15" eb="18">
      <t>ワガシ</t>
    </rPh>
    <rPh sb="18" eb="20">
      <t>ハンバイ</t>
    </rPh>
    <rPh sb="20" eb="21">
      <t>コウ</t>
    </rPh>
    <rPh sb="21" eb="22">
      <t>リン</t>
    </rPh>
    <rPh sb="22" eb="23">
      <t>ドウ</t>
    </rPh>
    <phoneticPr fontId="2"/>
  </si>
  <si>
    <t>栃木ＳＣ社長会見　育成型チームに　債務超過が１億５０００万円　支出抑制へ方針転換</t>
    <rPh sb="0" eb="4">
      <t>トチギｓｃ</t>
    </rPh>
    <rPh sb="4" eb="6">
      <t>シャチョウ</t>
    </rPh>
    <rPh sb="6" eb="8">
      <t>カイケン</t>
    </rPh>
    <rPh sb="9" eb="12">
      <t>イクセイガタ</t>
    </rPh>
    <rPh sb="17" eb="19">
      <t>サイム</t>
    </rPh>
    <rPh sb="19" eb="21">
      <t>チョウカ</t>
    </rPh>
    <rPh sb="23" eb="24">
      <t>オク</t>
    </rPh>
    <rPh sb="28" eb="30">
      <t>マンエン</t>
    </rPh>
    <rPh sb="31" eb="33">
      <t>シシュツ</t>
    </rPh>
    <rPh sb="33" eb="35">
      <t>ヨクセイ</t>
    </rPh>
    <rPh sb="36" eb="40">
      <t>ホウシンテンカン</t>
    </rPh>
    <phoneticPr fontId="2"/>
  </si>
  <si>
    <t>ＳＣ「Ｊ」存続危機　債務超過の解消困難　来年度末参加資格剥奪か</t>
    <rPh sb="5" eb="7">
      <t>ソンゾク</t>
    </rPh>
    <rPh sb="7" eb="9">
      <t>キキ</t>
    </rPh>
    <rPh sb="10" eb="12">
      <t>サイム</t>
    </rPh>
    <rPh sb="12" eb="14">
      <t>チョウカ</t>
    </rPh>
    <rPh sb="15" eb="17">
      <t>カイショウ</t>
    </rPh>
    <rPh sb="17" eb="19">
      <t>コンナン</t>
    </rPh>
    <rPh sb="20" eb="23">
      <t>ライネンド</t>
    </rPh>
    <rPh sb="23" eb="24">
      <t>マツ</t>
    </rPh>
    <rPh sb="24" eb="26">
      <t>サンカ</t>
    </rPh>
    <rPh sb="26" eb="28">
      <t>シカク</t>
    </rPh>
    <rPh sb="28" eb="30">
      <t>ハクダツ</t>
    </rPh>
    <phoneticPr fontId="2"/>
  </si>
  <si>
    <t>プロスポーツコラム　闘争心失わず一歩先に動け　松本育夫栃木ＳＣ監督</t>
    <rPh sb="10" eb="13">
      <t>トウソウシン</t>
    </rPh>
    <rPh sb="13" eb="14">
      <t>ウシナ</t>
    </rPh>
    <rPh sb="16" eb="18">
      <t>イッポ</t>
    </rPh>
    <rPh sb="18" eb="19">
      <t>サキ</t>
    </rPh>
    <rPh sb="20" eb="21">
      <t>ウゴ</t>
    </rPh>
    <rPh sb="23" eb="25">
      <t>マツモト</t>
    </rPh>
    <rPh sb="25" eb="27">
      <t>イクオ</t>
    </rPh>
    <rPh sb="27" eb="31">
      <t>トチギｓｃ</t>
    </rPh>
    <rPh sb="31" eb="33">
      <t>カントク</t>
    </rPh>
    <phoneticPr fontId="2"/>
  </si>
  <si>
    <t>栃木ＳＣ支援街頭募金活動　サポーターら</t>
    <rPh sb="0" eb="2">
      <t>トチギ</t>
    </rPh>
    <rPh sb="4" eb="6">
      <t>シエン</t>
    </rPh>
    <rPh sb="6" eb="8">
      <t>ガイトウ</t>
    </rPh>
    <rPh sb="8" eb="10">
      <t>ボキン</t>
    </rPh>
    <rPh sb="10" eb="12">
      <t>カツドウ</t>
    </rPh>
    <phoneticPr fontId="2"/>
  </si>
  <si>
    <t>栃木ＳＣを守って　サポーターが募金活動</t>
    <rPh sb="0" eb="2">
      <t>トチギ</t>
    </rPh>
    <rPh sb="5" eb="6">
      <t>マモ</t>
    </rPh>
    <rPh sb="15" eb="17">
      <t>ボキン</t>
    </rPh>
    <rPh sb="17" eb="19">
      <t>カツドウ</t>
    </rPh>
    <phoneticPr fontId="2"/>
  </si>
  <si>
    <t>栃木ＳＣ存続へ　募金活動を開始　スポンサー企業社員が有志の会</t>
    <rPh sb="0" eb="2">
      <t>トチギ</t>
    </rPh>
    <rPh sb="4" eb="6">
      <t>ソンゾク</t>
    </rPh>
    <rPh sb="8" eb="10">
      <t>ボキン</t>
    </rPh>
    <rPh sb="10" eb="12">
      <t>カツドウ</t>
    </rPh>
    <rPh sb="13" eb="15">
      <t>カイシ</t>
    </rPh>
    <rPh sb="21" eb="23">
      <t>キギョウ</t>
    </rPh>
    <rPh sb="23" eb="25">
      <t>シャイン</t>
    </rPh>
    <rPh sb="26" eb="28">
      <t>ユウシ</t>
    </rPh>
    <rPh sb="29" eb="30">
      <t>カイ</t>
    </rPh>
    <phoneticPr fontId="2"/>
  </si>
  <si>
    <t>ＳＣ存続へ街頭募金</t>
    <rPh sb="2" eb="4">
      <t>ソンゾク</t>
    </rPh>
    <rPh sb="5" eb="7">
      <t>ガイトウ</t>
    </rPh>
    <rPh sb="7" eb="9">
      <t>ボキン</t>
    </rPh>
    <phoneticPr fontId="2"/>
  </si>
  <si>
    <t>栃木ＳＣ後援会　支援へＴシャツ販売　１０日の地元最終戦で２００枚</t>
    <rPh sb="0" eb="4">
      <t>トチギｓｃ</t>
    </rPh>
    <rPh sb="4" eb="7">
      <t>コウエンカイ</t>
    </rPh>
    <rPh sb="8" eb="10">
      <t>シエン</t>
    </rPh>
    <rPh sb="15" eb="17">
      <t>ハンバイ</t>
    </rPh>
    <rPh sb="20" eb="21">
      <t>ニチ</t>
    </rPh>
    <rPh sb="22" eb="24">
      <t>ジモト</t>
    </rPh>
    <rPh sb="24" eb="27">
      <t>サイシュウセン</t>
    </rPh>
    <rPh sb="31" eb="32">
      <t>マイ</t>
    </rPh>
    <phoneticPr fontId="2"/>
  </si>
  <si>
    <t>ブリッツェン小坂代表入りへ上向き　シクロクロス出場３戦３勝</t>
    <rPh sb="6" eb="8">
      <t>コサカ</t>
    </rPh>
    <rPh sb="8" eb="10">
      <t>ダイヒョウ</t>
    </rPh>
    <rPh sb="10" eb="11">
      <t>イ</t>
    </rPh>
    <rPh sb="13" eb="15">
      <t>ウワム</t>
    </rPh>
    <rPh sb="23" eb="25">
      <t>シュツジョウ</t>
    </rPh>
    <rPh sb="26" eb="27">
      <t>セン</t>
    </rPh>
    <rPh sb="28" eb="29">
      <t>ショウ</t>
    </rPh>
    <phoneticPr fontId="2"/>
  </si>
  <si>
    <t>栃木ＳＣ存続へ奔走　あすホーム最終戦来場訴え　狙うは勝ち点3、平均観客5000人　サポーターらチラシ配布</t>
    <rPh sb="0" eb="2">
      <t>トチギ</t>
    </rPh>
    <rPh sb="4" eb="6">
      <t>ソンゾク</t>
    </rPh>
    <rPh sb="7" eb="9">
      <t>ホンソウ</t>
    </rPh>
    <rPh sb="15" eb="18">
      <t>サイシュウセン</t>
    </rPh>
    <rPh sb="18" eb="20">
      <t>ライジョウ</t>
    </rPh>
    <rPh sb="20" eb="21">
      <t>ウッタ</t>
    </rPh>
    <rPh sb="23" eb="24">
      <t>ネラ</t>
    </rPh>
    <rPh sb="26" eb="27">
      <t>カ</t>
    </rPh>
    <rPh sb="28" eb="29">
      <t>テン</t>
    </rPh>
    <rPh sb="31" eb="33">
      <t>ヘイキン</t>
    </rPh>
    <rPh sb="33" eb="35">
      <t>カンキャク</t>
    </rPh>
    <rPh sb="39" eb="40">
      <t>ニン</t>
    </rPh>
    <rPh sb="50" eb="52">
      <t>ハイフ</t>
    </rPh>
    <phoneticPr fontId="2"/>
  </si>
  <si>
    <t>山本快走連続ＰＰ　逆転王者へ視界良好　最終戦</t>
    <rPh sb="0" eb="2">
      <t>ヤマモト</t>
    </rPh>
    <rPh sb="2" eb="4">
      <t>カイソウ</t>
    </rPh>
    <rPh sb="4" eb="6">
      <t>レンゾク</t>
    </rPh>
    <rPh sb="9" eb="11">
      <t>ギャクテン</t>
    </rPh>
    <rPh sb="11" eb="13">
      <t>オウジャ</t>
    </rPh>
    <rPh sb="14" eb="16">
      <t>シカイ</t>
    </rPh>
    <rPh sb="16" eb="18">
      <t>リョウコウ</t>
    </rPh>
    <rPh sb="19" eb="22">
      <t>サイシュウセン</t>
    </rPh>
    <phoneticPr fontId="2"/>
  </si>
  <si>
    <t>山本尚貴　スーパーフォーミュラ</t>
    <rPh sb="0" eb="2">
      <t>ヤマモト</t>
    </rPh>
    <rPh sb="2" eb="4">
      <t>ナオキ</t>
    </rPh>
    <phoneticPr fontId="2"/>
  </si>
  <si>
    <t>きょう最終戦ツール・ド・おきなわ　ブリッツェン今季初Ｖへ</t>
    <rPh sb="3" eb="6">
      <t>サイシュウセン</t>
    </rPh>
    <rPh sb="23" eb="25">
      <t>コンキ</t>
    </rPh>
    <rPh sb="25" eb="26">
      <t>ハツ</t>
    </rPh>
    <phoneticPr fontId="2"/>
  </si>
  <si>
    <t>萩野日本新Ｖ男子100個メ　専門外200バタ松田抑え2位</t>
    <rPh sb="0" eb="2">
      <t>ハギノ</t>
    </rPh>
    <rPh sb="2" eb="5">
      <t>ニホンシン</t>
    </rPh>
    <rPh sb="6" eb="8">
      <t>ダンシ</t>
    </rPh>
    <rPh sb="11" eb="12">
      <t>コ</t>
    </rPh>
    <rPh sb="14" eb="17">
      <t>センモンガイ</t>
    </rPh>
    <rPh sb="22" eb="24">
      <t>マツダ</t>
    </rPh>
    <rPh sb="24" eb="25">
      <t>オサ</t>
    </rPh>
    <rPh sb="27" eb="28">
      <t>イ</t>
    </rPh>
    <phoneticPr fontId="2"/>
  </si>
  <si>
    <t>萩野公介　短水路ワールドカップ</t>
    <rPh sb="0" eb="2">
      <t>ハギノ</t>
    </rPh>
    <rPh sb="2" eb="4">
      <t>コウスケ</t>
    </rPh>
    <rPh sb="5" eb="8">
      <t>タンスイロ</t>
    </rPh>
    <phoneticPr fontId="2"/>
  </si>
  <si>
    <t>萩野日本新Ｖ　男子100メートル個人メドレー　専門外200バタ松田抑え2位</t>
    <rPh sb="0" eb="2">
      <t>ハギノ</t>
    </rPh>
    <rPh sb="2" eb="5">
      <t>ニホンシン</t>
    </rPh>
    <rPh sb="7" eb="9">
      <t>ダンシ</t>
    </rPh>
    <rPh sb="16" eb="18">
      <t>コジン</t>
    </rPh>
    <rPh sb="23" eb="26">
      <t>センモンガイ</t>
    </rPh>
    <rPh sb="31" eb="33">
      <t>マツダ</t>
    </rPh>
    <rPh sb="33" eb="34">
      <t>オサ</t>
    </rPh>
    <rPh sb="36" eb="37">
      <t>イ</t>
    </rPh>
    <phoneticPr fontId="2"/>
  </si>
  <si>
    <t>萩野日本新で優勝　男子100メドレー</t>
    <rPh sb="0" eb="2">
      <t>ハギノ</t>
    </rPh>
    <rPh sb="2" eb="5">
      <t>ニホンシン</t>
    </rPh>
    <rPh sb="6" eb="8">
      <t>ユウショウ</t>
    </rPh>
    <rPh sb="9" eb="11">
      <t>ダンシ</t>
    </rPh>
    <phoneticPr fontId="2"/>
  </si>
  <si>
    <t>なでしこ戦記　鮫島彩　皇后杯笑顔で諦める　右足を負傷　大小召集辞退　3位以下が決定</t>
    <rPh sb="4" eb="6">
      <t>センキ</t>
    </rPh>
    <rPh sb="7" eb="9">
      <t>サメジマ</t>
    </rPh>
    <rPh sb="9" eb="10">
      <t>アヤ</t>
    </rPh>
    <rPh sb="11" eb="14">
      <t>コウゴウハイ</t>
    </rPh>
    <rPh sb="14" eb="16">
      <t>エガオ</t>
    </rPh>
    <rPh sb="17" eb="18">
      <t>アキラ</t>
    </rPh>
    <rPh sb="21" eb="23">
      <t>ミギアシ</t>
    </rPh>
    <rPh sb="24" eb="26">
      <t>フショウ</t>
    </rPh>
    <rPh sb="27" eb="29">
      <t>ダイショウ</t>
    </rPh>
    <rPh sb="29" eb="31">
      <t>ショウシュウ</t>
    </rPh>
    <rPh sb="31" eb="33">
      <t>ジタイ</t>
    </rPh>
    <rPh sb="35" eb="38">
      <t>イイカ</t>
    </rPh>
    <rPh sb="39" eb="41">
      <t>ケッテイ</t>
    </rPh>
    <phoneticPr fontId="2"/>
  </si>
  <si>
    <t>萩野３冠　２００個メも日本新　上積み証明の力泳</t>
    <rPh sb="0" eb="2">
      <t>ハギノ</t>
    </rPh>
    <rPh sb="3" eb="4">
      <t>カン</t>
    </rPh>
    <rPh sb="8" eb="9">
      <t>コ</t>
    </rPh>
    <rPh sb="11" eb="14">
      <t>ニホンシン</t>
    </rPh>
    <rPh sb="15" eb="17">
      <t>ウワヅ</t>
    </rPh>
    <rPh sb="18" eb="20">
      <t>ショウメイ</t>
    </rPh>
    <rPh sb="21" eb="23">
      <t>リキエイ</t>
    </rPh>
    <phoneticPr fontId="2"/>
  </si>
  <si>
    <t>自転車レース公式戦今季最終戦　ブリッツェン普久原６位健闘</t>
    <rPh sb="0" eb="3">
      <t>ジテンシャ</t>
    </rPh>
    <rPh sb="6" eb="9">
      <t>コウシキセン</t>
    </rPh>
    <rPh sb="9" eb="11">
      <t>コンキ</t>
    </rPh>
    <rPh sb="11" eb="14">
      <t>サイシュウセン</t>
    </rPh>
    <rPh sb="21" eb="24">
      <t>フクハラ</t>
    </rPh>
    <rPh sb="25" eb="26">
      <t>イ</t>
    </rPh>
    <rPh sb="26" eb="28">
      <t>ケントウ</t>
    </rPh>
    <phoneticPr fontId="2"/>
  </si>
  <si>
    <t>ツール・ドおきなわ</t>
    <phoneticPr fontId="2"/>
  </si>
  <si>
    <t>栃木ＳＣ　ホーム最終戦白星　クラブ存続、社長宣言</t>
    <rPh sb="0" eb="4">
      <t>トチギｓｃ</t>
    </rPh>
    <rPh sb="8" eb="11">
      <t>サイシュウセン</t>
    </rPh>
    <rPh sb="11" eb="13">
      <t>シロボシ</t>
    </rPh>
    <rPh sb="17" eb="19">
      <t>ソンゾク</t>
    </rPh>
    <rPh sb="20" eb="22">
      <t>シャチョウ</t>
    </rPh>
    <rPh sb="22" eb="24">
      <t>センゲン</t>
    </rPh>
    <phoneticPr fontId="2"/>
  </si>
  <si>
    <t>チーム消滅させない　栃木ＳＣ　サポーターら期待と不安　県民の歌今後も響くのか</t>
    <rPh sb="3" eb="5">
      <t>ショウメツ</t>
    </rPh>
    <rPh sb="10" eb="12">
      <t>トチギ</t>
    </rPh>
    <rPh sb="21" eb="23">
      <t>キタイ</t>
    </rPh>
    <rPh sb="24" eb="26">
      <t>フアン</t>
    </rPh>
    <rPh sb="27" eb="29">
      <t>ケンミン</t>
    </rPh>
    <rPh sb="30" eb="31">
      <t>ウタ</t>
    </rPh>
    <rPh sb="31" eb="33">
      <t>コンゴ</t>
    </rPh>
    <rPh sb="34" eb="35">
      <t>ヒビ</t>
    </rPh>
    <phoneticPr fontId="2"/>
  </si>
  <si>
    <t>逃げ切ってプレーオフへ勝ち点差４　栃木ＳＣ不屈の進撃　未来切り開く白星</t>
    <rPh sb="0" eb="1">
      <t>ニ</t>
    </rPh>
    <rPh sb="2" eb="3">
      <t>キ</t>
    </rPh>
    <rPh sb="11" eb="12">
      <t>カ</t>
    </rPh>
    <rPh sb="13" eb="14">
      <t>テン</t>
    </rPh>
    <rPh sb="14" eb="15">
      <t>サ</t>
    </rPh>
    <rPh sb="17" eb="19">
      <t>トチギ</t>
    </rPh>
    <rPh sb="21" eb="23">
      <t>フクツ</t>
    </rPh>
    <rPh sb="24" eb="26">
      <t>シンゲキ</t>
    </rPh>
    <rPh sb="27" eb="29">
      <t>ミライ</t>
    </rPh>
    <rPh sb="29" eb="30">
      <t>キ</t>
    </rPh>
    <rPh sb="31" eb="32">
      <t>ヒラ</t>
    </rPh>
    <rPh sb="33" eb="34">
      <t>シロ</t>
    </rPh>
    <rPh sb="34" eb="35">
      <t>ボシ</t>
    </rPh>
    <phoneticPr fontId="2"/>
  </si>
  <si>
    <t>山本逆転で年間王者　４年目悲願の初Ｖも　雨中の粘り奇跡呼ぶ</t>
    <rPh sb="0" eb="2">
      <t>ヤマモト</t>
    </rPh>
    <rPh sb="2" eb="4">
      <t>ギャクテン</t>
    </rPh>
    <rPh sb="5" eb="7">
      <t>ネンカン</t>
    </rPh>
    <rPh sb="7" eb="9">
      <t>オウジャ</t>
    </rPh>
    <rPh sb="11" eb="13">
      <t>ネンメ</t>
    </rPh>
    <rPh sb="13" eb="15">
      <t>ヒガン</t>
    </rPh>
    <rPh sb="16" eb="17">
      <t>ハツ</t>
    </rPh>
    <rPh sb="20" eb="22">
      <t>ウチュウ</t>
    </rPh>
    <rPh sb="23" eb="24">
      <t>ネバ</t>
    </rPh>
    <rPh sb="25" eb="27">
      <t>キセキ</t>
    </rPh>
    <rPh sb="27" eb="28">
      <t>ヨ</t>
    </rPh>
    <phoneticPr fontId="2"/>
  </si>
  <si>
    <t>ブリッツェン普久原、好走６位</t>
    <rPh sb="6" eb="9">
      <t>フクハラ</t>
    </rPh>
    <rPh sb="10" eb="12">
      <t>コウソウ</t>
    </rPh>
    <rPh sb="13" eb="14">
      <t>イ</t>
    </rPh>
    <phoneticPr fontId="2"/>
  </si>
  <si>
    <t>萩野圧巻の日本新　男子２００個メ　専門外も新記録迫るＶ　１５００自由　怪物どこまで進化</t>
    <rPh sb="0" eb="2">
      <t>ハギノ</t>
    </rPh>
    <rPh sb="2" eb="4">
      <t>アッカン</t>
    </rPh>
    <rPh sb="5" eb="8">
      <t>ニホンシン</t>
    </rPh>
    <rPh sb="9" eb="11">
      <t>ダンシ</t>
    </rPh>
    <rPh sb="14" eb="15">
      <t>コ</t>
    </rPh>
    <rPh sb="17" eb="20">
      <t>センモンガイ</t>
    </rPh>
    <rPh sb="21" eb="24">
      <t>シンキロク</t>
    </rPh>
    <rPh sb="24" eb="25">
      <t>セマ</t>
    </rPh>
    <rPh sb="32" eb="34">
      <t>ジユウ</t>
    </rPh>
    <rPh sb="35" eb="37">
      <t>カイブツ</t>
    </rPh>
    <rPh sb="41" eb="43">
      <t>シンカ</t>
    </rPh>
    <phoneticPr fontId="2"/>
  </si>
  <si>
    <t>今季国内最終戦　普久原選手６位　沖縄・ブリッツェン</t>
    <rPh sb="0" eb="2">
      <t>コンキ</t>
    </rPh>
    <rPh sb="2" eb="4">
      <t>コクナイ</t>
    </rPh>
    <rPh sb="4" eb="7">
      <t>サイシュウセン</t>
    </rPh>
    <rPh sb="8" eb="11">
      <t>フクハラ</t>
    </rPh>
    <rPh sb="11" eb="13">
      <t>センシュ</t>
    </rPh>
    <rPh sb="14" eb="15">
      <t>イ</t>
    </rPh>
    <rPh sb="16" eb="18">
      <t>オキナワ</t>
    </rPh>
    <phoneticPr fontId="2"/>
  </si>
  <si>
    <t>山本が総合Ｖ　宇都宮出身「運引き寄せられた」　スーパーフォーミュラ</t>
    <rPh sb="0" eb="2">
      <t>ヤマモト</t>
    </rPh>
    <rPh sb="3" eb="5">
      <t>ソウゴウ</t>
    </rPh>
    <rPh sb="7" eb="10">
      <t>ウツノミヤ</t>
    </rPh>
    <rPh sb="10" eb="12">
      <t>シュッシン</t>
    </rPh>
    <rPh sb="13" eb="14">
      <t>ウン</t>
    </rPh>
    <rPh sb="14" eb="15">
      <t>ヒ</t>
    </rPh>
    <rPh sb="16" eb="17">
      <t>ヨ</t>
    </rPh>
    <phoneticPr fontId="2"/>
  </si>
  <si>
    <t>栃木ＳＣに可能な支援　知事、経営参画想定せず</t>
    <rPh sb="0" eb="2">
      <t>トチギ</t>
    </rPh>
    <rPh sb="5" eb="7">
      <t>カノウ</t>
    </rPh>
    <rPh sb="8" eb="10">
      <t>シエン</t>
    </rPh>
    <rPh sb="11" eb="13">
      <t>チジ</t>
    </rPh>
    <rPh sb="14" eb="16">
      <t>ケイエイ</t>
    </rPh>
    <rPh sb="16" eb="18">
      <t>サンカク</t>
    </rPh>
    <rPh sb="18" eb="20">
      <t>ソウテイ</t>
    </rPh>
    <phoneticPr fontId="2"/>
  </si>
  <si>
    <t>憂楽帳　栃木ＳＣのピンチ</t>
    <rPh sb="0" eb="1">
      <t>ユウ</t>
    </rPh>
    <rPh sb="1" eb="2">
      <t>ラク</t>
    </rPh>
    <rPh sb="2" eb="3">
      <t>チョウ</t>
    </rPh>
    <rPh sb="4" eb="6">
      <t>トチギ</t>
    </rPh>
    <phoneticPr fontId="2"/>
  </si>
  <si>
    <t>出資想定せず　栃木ＳＣ経営悪化で知事</t>
    <rPh sb="0" eb="2">
      <t>シュッシ</t>
    </rPh>
    <rPh sb="2" eb="4">
      <t>ソウテイ</t>
    </rPh>
    <rPh sb="7" eb="9">
      <t>トチギ</t>
    </rPh>
    <rPh sb="11" eb="13">
      <t>ケイエイ</t>
    </rPh>
    <rPh sb="13" eb="15">
      <t>アッカ</t>
    </rPh>
    <rPh sb="16" eb="18">
      <t>チジ</t>
    </rPh>
    <phoneticPr fontId="2"/>
  </si>
  <si>
    <t>ＳＣ支援県が検討　資金拠出はせず　知事表明</t>
    <rPh sb="2" eb="4">
      <t>シエン</t>
    </rPh>
    <rPh sb="4" eb="5">
      <t>ケン</t>
    </rPh>
    <rPh sb="6" eb="8">
      <t>ケントウ</t>
    </rPh>
    <rPh sb="9" eb="11">
      <t>シキン</t>
    </rPh>
    <rPh sb="11" eb="13">
      <t>キョシュツ</t>
    </rPh>
    <rPh sb="17" eb="19">
      <t>チジ</t>
    </rPh>
    <rPh sb="19" eb="21">
      <t>ヒョウメイ</t>
    </rPh>
    <phoneticPr fontId="2"/>
  </si>
  <si>
    <t>自転車ロードレース今季終了　ブリッツェン若手選手成長　Ｊプロツアー総合２位</t>
    <rPh sb="0" eb="3">
      <t>ジテンシャ</t>
    </rPh>
    <rPh sb="9" eb="11">
      <t>コンキ</t>
    </rPh>
    <rPh sb="11" eb="13">
      <t>シュウリョウ</t>
    </rPh>
    <rPh sb="20" eb="22">
      <t>ワカテ</t>
    </rPh>
    <rPh sb="22" eb="24">
      <t>センシュ</t>
    </rPh>
    <rPh sb="24" eb="26">
      <t>セイチョウ</t>
    </rPh>
    <rPh sb="33" eb="35">
      <t>ソウゴウ</t>
    </rPh>
    <rPh sb="36" eb="37">
      <t>イ</t>
    </rPh>
    <phoneticPr fontId="2"/>
  </si>
  <si>
    <t>ミヤタサイクルと来季スポンサー契約　ブリッツェン運営会社</t>
    <rPh sb="8" eb="10">
      <t>ライキ</t>
    </rPh>
    <rPh sb="15" eb="17">
      <t>ケイヤク</t>
    </rPh>
    <rPh sb="24" eb="26">
      <t>ウンエイ</t>
    </rPh>
    <rPh sb="26" eb="28">
      <t>ガイシャ</t>
    </rPh>
    <phoneticPr fontId="2"/>
  </si>
  <si>
    <t>ブリッツェンとミヤタサイクル　メーンスポンサー契約　来季　メリダ製自転車で勝負</t>
    <rPh sb="23" eb="25">
      <t>ケイヤク</t>
    </rPh>
    <rPh sb="26" eb="28">
      <t>ライキ</t>
    </rPh>
    <rPh sb="32" eb="33">
      <t>セイ</t>
    </rPh>
    <rPh sb="33" eb="36">
      <t>ジテンシャ</t>
    </rPh>
    <rPh sb="37" eb="39">
      <t>ショウブ</t>
    </rPh>
    <phoneticPr fontId="2"/>
  </si>
  <si>
    <t>ブリッツェン　ミヤタサイクルと契約　初のメインスポンサー</t>
    <rPh sb="15" eb="17">
      <t>ケイヤク</t>
    </rPh>
    <rPh sb="18" eb="19">
      <t>ハツ</t>
    </rPh>
    <phoneticPr fontId="2"/>
  </si>
  <si>
    <t>ブリッツェンがスポンサー契約　ミヤタサイクルとチーム力強化へタッグ</t>
    <rPh sb="12" eb="14">
      <t>ケイヤク</t>
    </rPh>
    <rPh sb="26" eb="27">
      <t>リョク</t>
    </rPh>
    <rPh sb="27" eb="29">
      <t>キョウカ</t>
    </rPh>
    <phoneticPr fontId="2"/>
  </si>
  <si>
    <t>宇都宮ブリッツェンの今季最終戦　凱旋の普久原６位　ツール・ド・おきなわ２０１３</t>
    <rPh sb="0" eb="3">
      <t>ウツノミヤ</t>
    </rPh>
    <rPh sb="10" eb="12">
      <t>コンキ</t>
    </rPh>
    <rPh sb="12" eb="15">
      <t>サイシュウセン</t>
    </rPh>
    <rPh sb="16" eb="18">
      <t>ガイセン</t>
    </rPh>
    <rPh sb="19" eb="22">
      <t>フクハラ</t>
    </rPh>
    <rPh sb="23" eb="24">
      <t>イ</t>
    </rPh>
    <phoneticPr fontId="2"/>
  </si>
  <si>
    <t>自転車Ｊプロツアー　来季は２２チーム参戦</t>
    <rPh sb="0" eb="3">
      <t>ジテンシャ</t>
    </rPh>
    <rPh sb="10" eb="12">
      <t>ライキ</t>
    </rPh>
    <rPh sb="18" eb="20">
      <t>サンセン</t>
    </rPh>
    <phoneticPr fontId="2"/>
  </si>
  <si>
    <t>宇都宮・作新大「クリテリウム」調査　６割がレース観戦だけ　観光地に立ち寄らず　イベント活用に課題</t>
    <rPh sb="0" eb="3">
      <t>ウツノミヤ</t>
    </rPh>
    <rPh sb="4" eb="6">
      <t>サクシン</t>
    </rPh>
    <rPh sb="6" eb="7">
      <t>ダイ</t>
    </rPh>
    <rPh sb="15" eb="17">
      <t>チョウサ</t>
    </rPh>
    <rPh sb="19" eb="20">
      <t>ワリ</t>
    </rPh>
    <rPh sb="24" eb="26">
      <t>カンセン</t>
    </rPh>
    <rPh sb="29" eb="32">
      <t>カンコウチ</t>
    </rPh>
    <rPh sb="33" eb="34">
      <t>タ</t>
    </rPh>
    <rPh sb="35" eb="36">
      <t>ヨ</t>
    </rPh>
    <rPh sb="43" eb="45">
      <t>カツヨウ</t>
    </rPh>
    <rPh sb="46" eb="48">
      <t>カダイ</t>
    </rPh>
    <phoneticPr fontId="2"/>
  </si>
  <si>
    <t>作新大学</t>
    <rPh sb="0" eb="2">
      <t>サクシン</t>
    </rPh>
    <rPh sb="2" eb="4">
      <t>ダイガク</t>
    </rPh>
    <phoneticPr fontId="2"/>
  </si>
  <si>
    <t>栃木ＳＣ昇格逃す</t>
    <rPh sb="0" eb="2">
      <t>トチギ</t>
    </rPh>
    <rPh sb="4" eb="6">
      <t>ショウカク</t>
    </rPh>
    <rPh sb="6" eb="7">
      <t>ノガ</t>
    </rPh>
    <phoneticPr fontId="2"/>
  </si>
  <si>
    <t>Ｊ存続への道財政再建に動く栃木ＳＣ　上　波紋　債務超過異例の苦言　あと半年完済見えず</t>
    <rPh sb="1" eb="3">
      <t>ソンゾク</t>
    </rPh>
    <rPh sb="5" eb="6">
      <t>ミチ</t>
    </rPh>
    <rPh sb="6" eb="8">
      <t>ザイセイ</t>
    </rPh>
    <rPh sb="8" eb="10">
      <t>サイケン</t>
    </rPh>
    <rPh sb="11" eb="12">
      <t>ウゴ</t>
    </rPh>
    <rPh sb="13" eb="15">
      <t>トチギ</t>
    </rPh>
    <rPh sb="18" eb="19">
      <t>ジョウ</t>
    </rPh>
    <rPh sb="20" eb="22">
      <t>ハモン</t>
    </rPh>
    <rPh sb="23" eb="25">
      <t>サイム</t>
    </rPh>
    <rPh sb="25" eb="27">
      <t>チョウカ</t>
    </rPh>
    <rPh sb="27" eb="29">
      <t>イレイ</t>
    </rPh>
    <rPh sb="30" eb="32">
      <t>クゲン</t>
    </rPh>
    <rPh sb="35" eb="37">
      <t>ハントシ</t>
    </rPh>
    <rPh sb="37" eb="39">
      <t>カンサイ</t>
    </rPh>
    <rPh sb="39" eb="40">
      <t>ミ</t>
    </rPh>
    <phoneticPr fontId="2"/>
  </si>
  <si>
    <t>ブリッツェンの写真17点を展示　栃木信金宇都宮</t>
    <rPh sb="7" eb="8">
      <t>シャ</t>
    </rPh>
    <rPh sb="8" eb="9">
      <t>シン</t>
    </rPh>
    <rPh sb="11" eb="12">
      <t>テン</t>
    </rPh>
    <rPh sb="13" eb="15">
      <t>テンジ</t>
    </rPh>
    <rPh sb="16" eb="18">
      <t>トチギ</t>
    </rPh>
    <rPh sb="18" eb="20">
      <t>シンキン</t>
    </rPh>
    <rPh sb="20" eb="23">
      <t>ウツノミヤ</t>
    </rPh>
    <phoneticPr fontId="2"/>
  </si>
  <si>
    <t>あすから国際熱気球大会　宇都宮市など会場に35機</t>
    <rPh sb="4" eb="6">
      <t>コクサイ</t>
    </rPh>
    <rPh sb="6" eb="9">
      <t>ネツキキュウ</t>
    </rPh>
    <rPh sb="9" eb="11">
      <t>タイカイ</t>
    </rPh>
    <rPh sb="12" eb="16">
      <t>ウツノミヤシ</t>
    </rPh>
    <rPh sb="18" eb="20">
      <t>カイジョウ</t>
    </rPh>
    <rPh sb="23" eb="24">
      <t>キ</t>
    </rPh>
    <phoneticPr fontId="2"/>
  </si>
  <si>
    <t>とちぎ熱気球インターナショナルチャンピオンシップ</t>
    <rPh sb="3" eb="6">
      <t>ネツキキュウ</t>
    </rPh>
    <phoneticPr fontId="2"/>
  </si>
  <si>
    <t>Ｊ存続への道財政再建に動く栃木ＳＣ　中　妄信　攻めの経営裏目に　Ｊリーグの助言届かず</t>
    <rPh sb="1" eb="3">
      <t>ソンゾク</t>
    </rPh>
    <rPh sb="5" eb="6">
      <t>ミチ</t>
    </rPh>
    <rPh sb="6" eb="8">
      <t>ザイセイ</t>
    </rPh>
    <rPh sb="8" eb="10">
      <t>サイケン</t>
    </rPh>
    <rPh sb="11" eb="12">
      <t>ウゴ</t>
    </rPh>
    <rPh sb="13" eb="15">
      <t>トチギ</t>
    </rPh>
    <rPh sb="18" eb="19">
      <t>チュウ</t>
    </rPh>
    <rPh sb="20" eb="22">
      <t>モウシン</t>
    </rPh>
    <rPh sb="23" eb="24">
      <t>セ</t>
    </rPh>
    <rPh sb="26" eb="28">
      <t>ケイエイ</t>
    </rPh>
    <rPh sb="28" eb="30">
      <t>ウラメ</t>
    </rPh>
    <rPh sb="37" eb="39">
      <t>ジョゲン</t>
    </rPh>
    <rPh sb="39" eb="40">
      <t>トド</t>
    </rPh>
    <phoneticPr fontId="2"/>
  </si>
  <si>
    <t>安間（宇北高出）年間総合Ｖ２　３大会優勝抜群の安定感</t>
    <rPh sb="0" eb="2">
      <t>アンマ</t>
    </rPh>
    <rPh sb="3" eb="4">
      <t>ウ</t>
    </rPh>
    <rPh sb="4" eb="5">
      <t>ホク</t>
    </rPh>
    <rPh sb="5" eb="6">
      <t>コウ</t>
    </rPh>
    <rPh sb="6" eb="7">
      <t>シュツ</t>
    </rPh>
    <rPh sb="8" eb="10">
      <t>ネンカン</t>
    </rPh>
    <rPh sb="10" eb="12">
      <t>ソウゴウ</t>
    </rPh>
    <rPh sb="16" eb="18">
      <t>タイカイ</t>
    </rPh>
    <rPh sb="18" eb="20">
      <t>ユウショウ</t>
    </rPh>
    <rPh sb="20" eb="22">
      <t>バツグン</t>
    </rPh>
    <rPh sb="23" eb="26">
      <t>アンテイカン</t>
    </rPh>
    <phoneticPr fontId="2"/>
  </si>
  <si>
    <t>安間佐千</t>
    <rPh sb="0" eb="2">
      <t>アンマ</t>
    </rPh>
    <rPh sb="2" eb="3">
      <t>サ</t>
    </rPh>
    <rPh sb="3" eb="4">
      <t>チ</t>
    </rPh>
    <phoneticPr fontId="2"/>
  </si>
  <si>
    <t>プロスポーツコラム　海外参戦にらみ早くも始動　栗村修宇都宮ブリッツェン監督</t>
    <rPh sb="10" eb="12">
      <t>カイガイ</t>
    </rPh>
    <rPh sb="12" eb="14">
      <t>サンセン</t>
    </rPh>
    <rPh sb="17" eb="18">
      <t>ハヤ</t>
    </rPh>
    <rPh sb="20" eb="22">
      <t>シドウ</t>
    </rPh>
    <rPh sb="23" eb="25">
      <t>クリムラ</t>
    </rPh>
    <rPh sb="25" eb="26">
      <t>オサム</t>
    </rPh>
    <rPh sb="26" eb="29">
      <t>ウツノミヤ</t>
    </rPh>
    <rPh sb="35" eb="37">
      <t>カントク</t>
    </rPh>
    <phoneticPr fontId="2"/>
  </si>
  <si>
    <t>Ｊ存続への道財政再建に動く栃木ＳＣ　下　組織　フロントの弱さ露呈　健全経営へ意識改革を</t>
    <rPh sb="1" eb="3">
      <t>ソンゾク</t>
    </rPh>
    <rPh sb="5" eb="6">
      <t>ミチ</t>
    </rPh>
    <rPh sb="6" eb="10">
      <t>ザイセイサイケン</t>
    </rPh>
    <rPh sb="11" eb="12">
      <t>ウゴ</t>
    </rPh>
    <rPh sb="13" eb="17">
      <t>トチギｓｃ</t>
    </rPh>
    <rPh sb="18" eb="19">
      <t>ゲ</t>
    </rPh>
    <rPh sb="20" eb="22">
      <t>ソシキ</t>
    </rPh>
    <rPh sb="28" eb="29">
      <t>ヨワ</t>
    </rPh>
    <rPh sb="30" eb="32">
      <t>ロテイ</t>
    </rPh>
    <rPh sb="33" eb="35">
      <t>ケンゼン</t>
    </rPh>
    <rPh sb="35" eb="37">
      <t>ケイエイ</t>
    </rPh>
    <rPh sb="38" eb="40">
      <t>イシキ</t>
    </rPh>
    <rPh sb="40" eb="42">
      <t>カイカク</t>
    </rPh>
    <phoneticPr fontId="2"/>
  </si>
  <si>
    <t>栃木ＳＣ支援講演会第１弾　Ｔシャツ売上金寄付</t>
    <rPh sb="0" eb="2">
      <t>トチギ</t>
    </rPh>
    <rPh sb="4" eb="6">
      <t>シエン</t>
    </rPh>
    <rPh sb="6" eb="9">
      <t>コウエンカイ</t>
    </rPh>
    <rPh sb="9" eb="10">
      <t>ダイ</t>
    </rPh>
    <rPh sb="11" eb="12">
      <t>ダン</t>
    </rPh>
    <rPh sb="17" eb="19">
      <t>ウリアゲ</t>
    </rPh>
    <rPh sb="19" eb="20">
      <t>キン</t>
    </rPh>
    <rPh sb="20" eb="22">
      <t>キフ</t>
    </rPh>
    <phoneticPr fontId="2"/>
  </si>
  <si>
    <t>経営危機支援　栃木ＳＣに５０万円　クラブ後援会　Ｔシャツ売上金を寄付</t>
    <rPh sb="0" eb="2">
      <t>ケイエイ</t>
    </rPh>
    <rPh sb="2" eb="4">
      <t>キキ</t>
    </rPh>
    <rPh sb="4" eb="6">
      <t>シエン</t>
    </rPh>
    <rPh sb="7" eb="9">
      <t>トチギ</t>
    </rPh>
    <rPh sb="14" eb="16">
      <t>マンエン</t>
    </rPh>
    <rPh sb="20" eb="23">
      <t>コウエンカイ</t>
    </rPh>
    <rPh sb="28" eb="30">
      <t>ウリアゲ</t>
    </rPh>
    <rPh sb="30" eb="31">
      <t>キン</t>
    </rPh>
    <rPh sb="32" eb="34">
      <t>キフ</t>
    </rPh>
    <phoneticPr fontId="2"/>
  </si>
  <si>
    <t>栃木ＳＣに50万円寄付　後援会がＴシャツ売上金</t>
    <rPh sb="0" eb="2">
      <t>トチギ</t>
    </rPh>
    <rPh sb="7" eb="9">
      <t>マンエン</t>
    </rPh>
    <rPh sb="9" eb="11">
      <t>キフ</t>
    </rPh>
    <rPh sb="12" eb="15">
      <t>コウエンカイ</t>
    </rPh>
    <rPh sb="20" eb="22">
      <t>ウリアゲ</t>
    </rPh>
    <rPh sb="22" eb="23">
      <t>キン</t>
    </rPh>
    <phoneticPr fontId="2"/>
  </si>
  <si>
    <t>松本監督Ｔシャツ　売上金５０万円寄付　栃木ＳＣ後援会</t>
    <rPh sb="0" eb="2">
      <t>マツモト</t>
    </rPh>
    <rPh sb="2" eb="4">
      <t>カントク</t>
    </rPh>
    <rPh sb="9" eb="11">
      <t>ウリアゲ</t>
    </rPh>
    <rPh sb="11" eb="12">
      <t>キン</t>
    </rPh>
    <rPh sb="14" eb="16">
      <t>マンエン</t>
    </rPh>
    <rPh sb="16" eb="18">
      <t>キフ</t>
    </rPh>
    <rPh sb="19" eb="21">
      <t>トチギ</t>
    </rPh>
    <rPh sb="23" eb="26">
      <t>コウエンカイ</t>
    </rPh>
    <phoneticPr fontId="2"/>
  </si>
  <si>
    <t>栃木ＳＣ　阪倉ＨＣ監督就任へ　最終戦飾り過去最高９位</t>
    <rPh sb="0" eb="2">
      <t>トチギ</t>
    </rPh>
    <rPh sb="5" eb="7">
      <t>サカクラ</t>
    </rPh>
    <rPh sb="9" eb="11">
      <t>カントク</t>
    </rPh>
    <rPh sb="11" eb="13">
      <t>シュウニン</t>
    </rPh>
    <rPh sb="15" eb="18">
      <t>サイシュウセン</t>
    </rPh>
    <rPh sb="18" eb="19">
      <t>カザ</t>
    </rPh>
    <rPh sb="20" eb="22">
      <t>カコ</t>
    </rPh>
    <rPh sb="22" eb="24">
      <t>サイコウ</t>
    </rPh>
    <rPh sb="25" eb="26">
      <t>イ</t>
    </rPh>
    <phoneticPr fontId="2"/>
  </si>
  <si>
    <t>栃木ＳＣ最終戦　松本監督有終飾る　躍進に貢献「責任果たせた」　勝利、来季につながる　宇都宮でＰＶ</t>
    <rPh sb="0" eb="2">
      <t>トチギ</t>
    </rPh>
    <rPh sb="4" eb="7">
      <t>サイシュウセン</t>
    </rPh>
    <rPh sb="8" eb="10">
      <t>マツモト</t>
    </rPh>
    <rPh sb="10" eb="12">
      <t>カントク</t>
    </rPh>
    <rPh sb="12" eb="14">
      <t>ユウシュウ</t>
    </rPh>
    <rPh sb="14" eb="15">
      <t>カザ</t>
    </rPh>
    <rPh sb="17" eb="19">
      <t>ヤクシン</t>
    </rPh>
    <rPh sb="20" eb="22">
      <t>コウケン</t>
    </rPh>
    <rPh sb="23" eb="25">
      <t>セキニン</t>
    </rPh>
    <rPh sb="25" eb="26">
      <t>ハ</t>
    </rPh>
    <rPh sb="31" eb="33">
      <t>ショウリ</t>
    </rPh>
    <rPh sb="34" eb="36">
      <t>ライキ</t>
    </rPh>
    <rPh sb="42" eb="45">
      <t>ウツノミヤ</t>
    </rPh>
    <phoneticPr fontId="2"/>
  </si>
  <si>
    <t>Ｊ１昇格諦めない…勇気と気迫、明日へ未来へ　栃木ＳＣ夢乗せ２発　広瀬先制、流れ呼ぶ　京都破り最終９位　心揺れるブラジル人選手　栃木愛　財政事情</t>
    <rPh sb="2" eb="4">
      <t>ショウカク</t>
    </rPh>
    <rPh sb="4" eb="5">
      <t>アキラ</t>
    </rPh>
    <rPh sb="9" eb="11">
      <t>ユウキ</t>
    </rPh>
    <rPh sb="12" eb="14">
      <t>キハク</t>
    </rPh>
    <rPh sb="15" eb="17">
      <t>アス</t>
    </rPh>
    <rPh sb="18" eb="20">
      <t>ミライ</t>
    </rPh>
    <rPh sb="22" eb="24">
      <t>トチギ</t>
    </rPh>
    <rPh sb="26" eb="27">
      <t>ユメ</t>
    </rPh>
    <rPh sb="27" eb="28">
      <t>ノ</t>
    </rPh>
    <rPh sb="30" eb="31">
      <t>ハツ</t>
    </rPh>
    <rPh sb="32" eb="34">
      <t>ヒロセ</t>
    </rPh>
    <rPh sb="34" eb="36">
      <t>センセイ</t>
    </rPh>
    <rPh sb="37" eb="38">
      <t>ナガ</t>
    </rPh>
    <rPh sb="39" eb="40">
      <t>ヨ</t>
    </rPh>
    <rPh sb="42" eb="44">
      <t>キョウト</t>
    </rPh>
    <rPh sb="44" eb="45">
      <t>ヤブ</t>
    </rPh>
    <rPh sb="46" eb="48">
      <t>サイシュウ</t>
    </rPh>
    <rPh sb="49" eb="50">
      <t>イ</t>
    </rPh>
    <rPh sb="51" eb="52">
      <t>ココロ</t>
    </rPh>
    <rPh sb="52" eb="53">
      <t>ユ</t>
    </rPh>
    <rPh sb="59" eb="60">
      <t>ジン</t>
    </rPh>
    <rPh sb="60" eb="62">
      <t>センシュ</t>
    </rPh>
    <rPh sb="63" eb="65">
      <t>トチギ</t>
    </rPh>
    <rPh sb="65" eb="66">
      <t>アイ</t>
    </rPh>
    <rPh sb="67" eb="69">
      <t>ザイセイ</t>
    </rPh>
    <rPh sb="69" eb="71">
      <t>ジジョウ</t>
    </rPh>
    <phoneticPr fontId="2"/>
  </si>
  <si>
    <t>ＳＣ松本監督退任へ　最終戦白星花道飾る　就任後７勝2分け1敗チーム最高の9位</t>
    <rPh sb="2" eb="6">
      <t>マツモトカントク</t>
    </rPh>
    <rPh sb="6" eb="8">
      <t>タイニン</t>
    </rPh>
    <rPh sb="10" eb="13">
      <t>サイシュウセン</t>
    </rPh>
    <rPh sb="13" eb="15">
      <t>シロボシ</t>
    </rPh>
    <rPh sb="15" eb="17">
      <t>ハナミチ</t>
    </rPh>
    <rPh sb="17" eb="18">
      <t>カザ</t>
    </rPh>
    <rPh sb="20" eb="23">
      <t>シュウニンゴ</t>
    </rPh>
    <rPh sb="24" eb="25">
      <t>ショウ</t>
    </rPh>
    <rPh sb="26" eb="27">
      <t>ブ</t>
    </rPh>
    <rPh sb="29" eb="30">
      <t>ハイ</t>
    </rPh>
    <rPh sb="33" eb="35">
      <t>サイコウ</t>
    </rPh>
    <rPh sb="37" eb="38">
      <t>イ</t>
    </rPh>
    <phoneticPr fontId="2"/>
  </si>
  <si>
    <t>栃木ＳＣ　松本監督が退任　後任に阪倉ヘッドコーチ</t>
    <rPh sb="0" eb="4">
      <t>トチギｓｃ</t>
    </rPh>
    <rPh sb="5" eb="7">
      <t>マツモト</t>
    </rPh>
    <rPh sb="7" eb="9">
      <t>カントク</t>
    </rPh>
    <rPh sb="10" eb="12">
      <t>タイニン</t>
    </rPh>
    <rPh sb="13" eb="15">
      <t>コウニン</t>
    </rPh>
    <rPh sb="16" eb="18">
      <t>サカクラ</t>
    </rPh>
    <phoneticPr fontId="2"/>
  </si>
  <si>
    <t>栃木ＳＣ　挑戦全力尽くす　阪倉監督が就任会見　３年計画でチーム強化</t>
    <rPh sb="0" eb="2">
      <t>トチギ</t>
    </rPh>
    <rPh sb="5" eb="7">
      <t>チョウセン</t>
    </rPh>
    <rPh sb="7" eb="9">
      <t>ゼンリョク</t>
    </rPh>
    <rPh sb="9" eb="10">
      <t>ツ</t>
    </rPh>
    <rPh sb="13" eb="15">
      <t>サカクラ</t>
    </rPh>
    <rPh sb="15" eb="17">
      <t>カントク</t>
    </rPh>
    <rPh sb="18" eb="20">
      <t>シュウニン</t>
    </rPh>
    <rPh sb="20" eb="22">
      <t>カイケン</t>
    </rPh>
    <rPh sb="24" eb="25">
      <t>ネン</t>
    </rPh>
    <rPh sb="25" eb="27">
      <t>ケイカク</t>
    </rPh>
    <rPh sb="31" eb="33">
      <t>キョウカ</t>
    </rPh>
    <phoneticPr fontId="2"/>
  </si>
  <si>
    <t>ブリッツェン小坂健闘３位　関西シクロクロス</t>
    <rPh sb="6" eb="8">
      <t>コサカ</t>
    </rPh>
    <rPh sb="8" eb="10">
      <t>ケントウ</t>
    </rPh>
    <rPh sb="11" eb="12">
      <t>イ</t>
    </rPh>
    <rPh sb="13" eb="15">
      <t>カンサイ</t>
    </rPh>
    <phoneticPr fontId="2"/>
  </si>
  <si>
    <t>栃木ＳＣ　新監督に阪倉ヘッド　新体制でチーム再建</t>
    <rPh sb="0" eb="4">
      <t>トチギｓｃ</t>
    </rPh>
    <rPh sb="5" eb="8">
      <t>シンカントク</t>
    </rPh>
    <rPh sb="9" eb="11">
      <t>サカクラ</t>
    </rPh>
    <rPh sb="15" eb="18">
      <t>シンタイセイ</t>
    </rPh>
    <rPh sb="22" eb="24">
      <t>サイケン</t>
    </rPh>
    <phoneticPr fontId="2"/>
  </si>
  <si>
    <t>ＳＣ来季監督に阪倉氏　感動与えるサッカーを　ヘッドコーチ昇格　チーム愛と実務肌</t>
    <rPh sb="2" eb="4">
      <t>ライキ</t>
    </rPh>
    <rPh sb="4" eb="6">
      <t>カントク</t>
    </rPh>
    <rPh sb="7" eb="10">
      <t>サカクラシ</t>
    </rPh>
    <rPh sb="11" eb="13">
      <t>カンドウ</t>
    </rPh>
    <rPh sb="13" eb="14">
      <t>アタ</t>
    </rPh>
    <rPh sb="28" eb="30">
      <t>ショウカク</t>
    </rPh>
    <rPh sb="34" eb="35">
      <t>アイ</t>
    </rPh>
    <rPh sb="36" eb="38">
      <t>ジツム</t>
    </rPh>
    <rPh sb="38" eb="39">
      <t>ハダ</t>
    </rPh>
    <phoneticPr fontId="2"/>
  </si>
  <si>
    <t>栃木ＳＣ　Ｊの火は消さぬ　支援の会が発足　1億円目標に募金活動</t>
    <rPh sb="0" eb="4">
      <t>トチギｓｃ</t>
    </rPh>
    <rPh sb="7" eb="8">
      <t>ヒ</t>
    </rPh>
    <rPh sb="9" eb="10">
      <t>ケ</t>
    </rPh>
    <rPh sb="13" eb="15">
      <t>シエン</t>
    </rPh>
    <rPh sb="16" eb="17">
      <t>カイ</t>
    </rPh>
    <rPh sb="18" eb="20">
      <t>ハッソク</t>
    </rPh>
    <rPh sb="22" eb="24">
      <t>オクエン</t>
    </rPh>
    <rPh sb="24" eb="26">
      <t>モクヒョウ</t>
    </rPh>
    <rPh sb="27" eb="29">
      <t>ボキン</t>
    </rPh>
    <rPh sb="29" eb="31">
      <t>カツドウ</t>
    </rPh>
    <phoneticPr fontId="2"/>
  </si>
  <si>
    <t>債務解消へ目標１億円　栃木ＳＣ支援の会発足　県協会など来月から募金</t>
    <rPh sb="0" eb="2">
      <t>サイム</t>
    </rPh>
    <rPh sb="2" eb="4">
      <t>カイショウ</t>
    </rPh>
    <rPh sb="5" eb="7">
      <t>モクヒョウ</t>
    </rPh>
    <rPh sb="8" eb="10">
      <t>オクエン</t>
    </rPh>
    <rPh sb="11" eb="15">
      <t>トチギｓｃ</t>
    </rPh>
    <rPh sb="15" eb="17">
      <t>シエン</t>
    </rPh>
    <rPh sb="18" eb="19">
      <t>カイ</t>
    </rPh>
    <rPh sb="19" eb="21">
      <t>ハッソク</t>
    </rPh>
    <rPh sb="22" eb="23">
      <t>ケン</t>
    </rPh>
    <rPh sb="23" eb="25">
      <t>キョウカイ</t>
    </rPh>
    <rPh sb="27" eb="29">
      <t>ライゲツ</t>
    </rPh>
    <rPh sb="31" eb="33">
      <t>ボキン</t>
    </rPh>
    <phoneticPr fontId="2"/>
  </si>
  <si>
    <t>ねんりんピックプレ大会　８都県のシニア激突　宇都宮でサッカー大会</t>
    <rPh sb="9" eb="11">
      <t>タイカイ</t>
    </rPh>
    <rPh sb="13" eb="15">
      <t>トケン</t>
    </rPh>
    <rPh sb="19" eb="21">
      <t>ゲキトツ</t>
    </rPh>
    <rPh sb="22" eb="25">
      <t>ウツノミヤ</t>
    </rPh>
    <rPh sb="30" eb="32">
      <t>タイカイ</t>
    </rPh>
    <phoneticPr fontId="2"/>
  </si>
  <si>
    <t>栃木ＳＣ支援の会結成　財務悪化で失格の危機　募金などで1億円目標</t>
    <rPh sb="0" eb="2">
      <t>トチギ</t>
    </rPh>
    <rPh sb="4" eb="6">
      <t>シエン</t>
    </rPh>
    <rPh sb="7" eb="8">
      <t>カイ</t>
    </rPh>
    <rPh sb="8" eb="10">
      <t>ケッセイ</t>
    </rPh>
    <rPh sb="11" eb="13">
      <t>ザイム</t>
    </rPh>
    <rPh sb="13" eb="15">
      <t>アッカ</t>
    </rPh>
    <rPh sb="16" eb="18">
      <t>シッカク</t>
    </rPh>
    <rPh sb="19" eb="21">
      <t>キキ</t>
    </rPh>
    <rPh sb="22" eb="24">
      <t>ボキン</t>
    </rPh>
    <rPh sb="28" eb="30">
      <t>オクエン</t>
    </rPh>
    <rPh sb="30" eb="32">
      <t>モクヒョウ</t>
    </rPh>
    <phoneticPr fontId="2"/>
  </si>
  <si>
    <t>ＳＣ主力２選手放出　債務超過1.5億見込み　来季の年俸困難に　エース　クリスティアーノ　主将　パウリーニョ　ＳＣ支援の会発足募金1億円目標</t>
    <rPh sb="2" eb="4">
      <t>シュリョク</t>
    </rPh>
    <rPh sb="5" eb="7">
      <t>センシュ</t>
    </rPh>
    <rPh sb="7" eb="9">
      <t>ホウシュツ</t>
    </rPh>
    <rPh sb="10" eb="12">
      <t>サイム</t>
    </rPh>
    <rPh sb="12" eb="14">
      <t>チョウカ</t>
    </rPh>
    <rPh sb="17" eb="18">
      <t>オク</t>
    </rPh>
    <rPh sb="18" eb="20">
      <t>ミコ</t>
    </rPh>
    <rPh sb="22" eb="24">
      <t>ライキ</t>
    </rPh>
    <rPh sb="25" eb="27">
      <t>ネンポウ</t>
    </rPh>
    <rPh sb="27" eb="29">
      <t>コンナン</t>
    </rPh>
    <rPh sb="44" eb="46">
      <t>シュショウ</t>
    </rPh>
    <rPh sb="56" eb="58">
      <t>シエン</t>
    </rPh>
    <rPh sb="59" eb="60">
      <t>カイ</t>
    </rPh>
    <rPh sb="60" eb="62">
      <t>ハッソク</t>
    </rPh>
    <rPh sb="62" eb="64">
      <t>ボキン</t>
    </rPh>
    <rPh sb="65" eb="67">
      <t>オクエン</t>
    </rPh>
    <rPh sb="67" eb="69">
      <t>モクヒョウ</t>
    </rPh>
    <phoneticPr fontId="2"/>
  </si>
  <si>
    <t>栃木ＳＣ今季17勝12分け13敗　主将の離脱歯車狂う　来季新監督の手腕期待</t>
    <rPh sb="0" eb="2">
      <t>トチギ</t>
    </rPh>
    <rPh sb="4" eb="6">
      <t>コンキ</t>
    </rPh>
    <rPh sb="8" eb="9">
      <t>ショウ</t>
    </rPh>
    <rPh sb="11" eb="12">
      <t>ワ</t>
    </rPh>
    <rPh sb="15" eb="16">
      <t>ハイ</t>
    </rPh>
    <rPh sb="17" eb="19">
      <t>シュショウ</t>
    </rPh>
    <rPh sb="20" eb="22">
      <t>リダツ</t>
    </rPh>
    <rPh sb="22" eb="24">
      <t>ハグルマ</t>
    </rPh>
    <rPh sb="24" eb="25">
      <t>クル</t>
    </rPh>
    <rPh sb="27" eb="29">
      <t>ライキ</t>
    </rPh>
    <rPh sb="29" eb="32">
      <t>シンカントク</t>
    </rPh>
    <rPh sb="33" eb="35">
      <t>シュワン</t>
    </rPh>
    <rPh sb="35" eb="37">
      <t>キタイ</t>
    </rPh>
    <phoneticPr fontId="2"/>
  </si>
  <si>
    <t>プロスポーツコラム　田臥選手復活正念場乗り切れ　山谷拓志ナショナルバスケットボールリーグ・ＣＯＯ</t>
    <rPh sb="10" eb="12">
      <t>タブセ</t>
    </rPh>
    <rPh sb="12" eb="14">
      <t>センシュ</t>
    </rPh>
    <rPh sb="14" eb="16">
      <t>フッカツ</t>
    </rPh>
    <rPh sb="16" eb="19">
      <t>ショウネンバ</t>
    </rPh>
    <rPh sb="19" eb="20">
      <t>ノ</t>
    </rPh>
    <rPh sb="21" eb="22">
      <t>キ</t>
    </rPh>
    <rPh sb="24" eb="26">
      <t>ヤマタニ</t>
    </rPh>
    <rPh sb="26" eb="27">
      <t>タク</t>
    </rPh>
    <rPh sb="27" eb="28">
      <t>シ</t>
    </rPh>
    <phoneticPr fontId="2"/>
  </si>
  <si>
    <t>ＳＣに芝生練習場　宇都宮市が支援</t>
    <rPh sb="3" eb="5">
      <t>シバフ</t>
    </rPh>
    <rPh sb="5" eb="8">
      <t>レンシュウジョウ</t>
    </rPh>
    <rPh sb="9" eb="13">
      <t>ウツノミヤシ</t>
    </rPh>
    <rPh sb="14" eb="16">
      <t>シエン</t>
    </rPh>
    <phoneticPr fontId="2"/>
  </si>
  <si>
    <t>世界最速へ羽ばたけ　ＳＦシリーズ王者山本選手　宇都宮市長から特別賞　Ｆ１出場も現実味</t>
    <rPh sb="0" eb="2">
      <t>セカイ</t>
    </rPh>
    <rPh sb="2" eb="4">
      <t>サイソク</t>
    </rPh>
    <rPh sb="5" eb="6">
      <t>ハ</t>
    </rPh>
    <rPh sb="16" eb="18">
      <t>オウジャ</t>
    </rPh>
    <rPh sb="18" eb="20">
      <t>ヤマモト</t>
    </rPh>
    <rPh sb="20" eb="22">
      <t>センシュ</t>
    </rPh>
    <rPh sb="23" eb="27">
      <t>ウツノミヤシ</t>
    </rPh>
    <rPh sb="27" eb="28">
      <t>チョウ</t>
    </rPh>
    <rPh sb="30" eb="33">
      <t>トクベツショウ</t>
    </rPh>
    <rPh sb="36" eb="38">
      <t>シュツジョウ</t>
    </rPh>
    <rPh sb="39" eb="41">
      <t>ゲンジツ</t>
    </rPh>
    <rPh sb="41" eb="42">
      <t>ミ</t>
    </rPh>
    <phoneticPr fontId="2"/>
  </si>
  <si>
    <t>宇都宮東署　リンク栃木ブレックス</t>
    <rPh sb="0" eb="3">
      <t>ウツノミヤ</t>
    </rPh>
    <rPh sb="3" eb="5">
      <t>ヒガシショ</t>
    </rPh>
    <rPh sb="9" eb="11">
      <t>トチギ</t>
    </rPh>
    <phoneticPr fontId="2"/>
  </si>
  <si>
    <t>自動車スーパーＦ初の年間王者　山本選手に市長特別賞　宇都宮</t>
    <rPh sb="0" eb="3">
      <t>ジドウシャ</t>
    </rPh>
    <rPh sb="8" eb="9">
      <t>ハツ</t>
    </rPh>
    <rPh sb="10" eb="12">
      <t>ネンカン</t>
    </rPh>
    <rPh sb="12" eb="14">
      <t>オウジャ</t>
    </rPh>
    <rPh sb="15" eb="17">
      <t>ヤマモト</t>
    </rPh>
    <rPh sb="17" eb="19">
      <t>センシュ</t>
    </rPh>
    <rPh sb="20" eb="22">
      <t>シチョウ</t>
    </rPh>
    <rPh sb="22" eb="25">
      <t>トクベツショウ</t>
    </rPh>
    <rPh sb="26" eb="29">
      <t>ウツノミヤ</t>
    </rPh>
    <phoneticPr fontId="2"/>
  </si>
  <si>
    <t>苦手コースで小坂３位　コンディション上がってきた　関西シクロクロス第３戦</t>
    <rPh sb="0" eb="2">
      <t>ニガテ</t>
    </rPh>
    <rPh sb="6" eb="8">
      <t>コサカ</t>
    </rPh>
    <rPh sb="9" eb="10">
      <t>イ</t>
    </rPh>
    <rPh sb="18" eb="19">
      <t>ア</t>
    </rPh>
    <rPh sb="25" eb="27">
      <t>カンサイ</t>
    </rPh>
    <rPh sb="33" eb="34">
      <t>ダイ</t>
    </rPh>
    <rPh sb="35" eb="36">
      <t>セン</t>
    </rPh>
    <phoneticPr fontId="2"/>
  </si>
  <si>
    <t>総合Ｖ山本選手に特別賞　Ｓフォーミュラ　宇都宮市長受賞</t>
    <rPh sb="0" eb="2">
      <t>ソウゴウ</t>
    </rPh>
    <rPh sb="3" eb="5">
      <t>ヤマモト</t>
    </rPh>
    <rPh sb="5" eb="7">
      <t>センシュ</t>
    </rPh>
    <rPh sb="8" eb="11">
      <t>トクベツショウ</t>
    </rPh>
    <rPh sb="20" eb="24">
      <t>ウツノミヤシ</t>
    </rPh>
    <rPh sb="24" eb="25">
      <t>チョウ</t>
    </rPh>
    <rPh sb="25" eb="27">
      <t>ジュショウ</t>
    </rPh>
    <phoneticPr fontId="2"/>
  </si>
  <si>
    <t>ブリッツェン・飯野選手引退へ</t>
    <rPh sb="7" eb="9">
      <t>イイノ</t>
    </rPh>
    <rPh sb="9" eb="11">
      <t>センシュ</t>
    </rPh>
    <rPh sb="11" eb="13">
      <t>インタイ</t>
    </rPh>
    <phoneticPr fontId="2"/>
  </si>
  <si>
    <t>「次の目標へ頑張る」　飯野選手ら３人引退　ブリッツェン報告会</t>
    <rPh sb="1" eb="2">
      <t>ツギ</t>
    </rPh>
    <rPh sb="3" eb="5">
      <t>モクヒョウ</t>
    </rPh>
    <rPh sb="6" eb="8">
      <t>ガンバ</t>
    </rPh>
    <rPh sb="11" eb="13">
      <t>イイノ</t>
    </rPh>
    <rPh sb="13" eb="15">
      <t>センシュ</t>
    </rPh>
    <rPh sb="17" eb="18">
      <t>ニン</t>
    </rPh>
    <rPh sb="18" eb="20">
      <t>インタイ</t>
    </rPh>
    <rPh sb="27" eb="29">
      <t>ホウコク</t>
    </rPh>
    <rPh sb="29" eb="30">
      <t>カイ</t>
    </rPh>
    <phoneticPr fontId="2"/>
  </si>
  <si>
    <t>トップレーサー集結　山本ら快走披露　ホンダ、ＴＭＲでイベント</t>
    <rPh sb="7" eb="9">
      <t>シュウケツ</t>
    </rPh>
    <rPh sb="10" eb="12">
      <t>ヤマモト</t>
    </rPh>
    <rPh sb="13" eb="15">
      <t>カイソウ</t>
    </rPh>
    <rPh sb="15" eb="17">
      <t>ヒロウ</t>
    </rPh>
    <phoneticPr fontId="2"/>
  </si>
  <si>
    <t>飯野ブリッツェン退団　２年目エース「活動休止」　飯野一問一答　新たな道1年前から模索　「昨季優勝の面目保った」2013シーズン報告会</t>
    <rPh sb="0" eb="2">
      <t>イイノ</t>
    </rPh>
    <rPh sb="8" eb="10">
      <t>タイダン</t>
    </rPh>
    <rPh sb="12" eb="14">
      <t>ネンメ</t>
    </rPh>
    <rPh sb="18" eb="20">
      <t>カツドウ</t>
    </rPh>
    <rPh sb="20" eb="22">
      <t>キュウシ</t>
    </rPh>
    <rPh sb="24" eb="26">
      <t>イイノ</t>
    </rPh>
    <rPh sb="26" eb="30">
      <t>イチモンイットウ</t>
    </rPh>
    <rPh sb="31" eb="32">
      <t>アラ</t>
    </rPh>
    <rPh sb="34" eb="35">
      <t>ミチ</t>
    </rPh>
    <rPh sb="36" eb="38">
      <t>ネンマエ</t>
    </rPh>
    <rPh sb="40" eb="42">
      <t>モサク</t>
    </rPh>
    <rPh sb="44" eb="46">
      <t>サクキ</t>
    </rPh>
    <rPh sb="46" eb="48">
      <t>ユウショウ</t>
    </rPh>
    <rPh sb="49" eb="51">
      <t>メンモク</t>
    </rPh>
    <rPh sb="51" eb="52">
      <t>タモ</t>
    </rPh>
    <rPh sb="63" eb="65">
      <t>ホウコク</t>
    </rPh>
    <rPh sb="65" eb="66">
      <t>カイ</t>
    </rPh>
    <phoneticPr fontId="2"/>
  </si>
  <si>
    <t>飯野選手ら3人引退　ブリッツェン　移籍は2人</t>
    <rPh sb="0" eb="2">
      <t>イイノ</t>
    </rPh>
    <rPh sb="2" eb="4">
      <t>センシュ</t>
    </rPh>
    <rPh sb="6" eb="7">
      <t>ニン</t>
    </rPh>
    <rPh sb="7" eb="9">
      <t>インタイ</t>
    </rPh>
    <rPh sb="17" eb="19">
      <t>イセキ</t>
    </rPh>
    <rPh sb="20" eb="22">
      <t>フタリ</t>
    </rPh>
    <phoneticPr fontId="2"/>
  </si>
  <si>
    <t>エース飯野競艇界へ　ブリッツェン5選手退団　今季5位「次の目標へ」</t>
    <rPh sb="3" eb="5">
      <t>イイノ</t>
    </rPh>
    <rPh sb="5" eb="7">
      <t>キョウテイ</t>
    </rPh>
    <rPh sb="7" eb="8">
      <t>カイ</t>
    </rPh>
    <rPh sb="17" eb="19">
      <t>センシュ</t>
    </rPh>
    <rPh sb="19" eb="21">
      <t>タイダン</t>
    </rPh>
    <rPh sb="22" eb="24">
      <t>コンキ</t>
    </rPh>
    <rPh sb="25" eb="26">
      <t>イ</t>
    </rPh>
    <rPh sb="27" eb="28">
      <t>ツギ</t>
    </rPh>
    <rPh sb="29" eb="31">
      <t>モクヒョウ</t>
    </rPh>
    <phoneticPr fontId="2"/>
  </si>
  <si>
    <t>ブレックス　交通安全活動に貢献</t>
    <rPh sb="6" eb="8">
      <t>コウツウ</t>
    </rPh>
    <rPh sb="8" eb="10">
      <t>アンゼン</t>
    </rPh>
    <rPh sb="10" eb="12">
      <t>カツドウ</t>
    </rPh>
    <rPh sb="13" eb="15">
      <t>コウケン</t>
    </rPh>
    <phoneticPr fontId="2"/>
  </si>
  <si>
    <t>サビアが松本移籍　愛情ある応援に感謝　栃木ＳＣ</t>
    <rPh sb="4" eb="6">
      <t>マツモト</t>
    </rPh>
    <rPh sb="6" eb="8">
      <t>イセキ</t>
    </rPh>
    <rPh sb="9" eb="11">
      <t>アイジョウ</t>
    </rPh>
    <rPh sb="13" eb="15">
      <t>オウエン</t>
    </rPh>
    <rPh sb="16" eb="18">
      <t>カンシャ</t>
    </rPh>
    <rPh sb="19" eb="21">
      <t>トチギ</t>
    </rPh>
    <phoneticPr fontId="2"/>
  </si>
  <si>
    <t>プロスポーツコラム　松本育夫栃木ＳＣ前監督　フロントは感謝の気持ちを</t>
    <rPh sb="10" eb="12">
      <t>マツモト</t>
    </rPh>
    <rPh sb="12" eb="14">
      <t>イクオ</t>
    </rPh>
    <rPh sb="14" eb="16">
      <t>トチギ</t>
    </rPh>
    <rPh sb="18" eb="19">
      <t>ゼン</t>
    </rPh>
    <rPh sb="19" eb="21">
      <t>カントク</t>
    </rPh>
    <rPh sb="27" eb="29">
      <t>カンシャ</t>
    </rPh>
    <rPh sb="30" eb="32">
      <t>キモ</t>
    </rPh>
    <phoneticPr fontId="2"/>
  </si>
  <si>
    <t>サビア松本に完全移籍　栃木ＳＣで今季16得点</t>
    <rPh sb="3" eb="5">
      <t>マツモト</t>
    </rPh>
    <rPh sb="6" eb="8">
      <t>カンゼン</t>
    </rPh>
    <rPh sb="8" eb="10">
      <t>イセキ</t>
    </rPh>
    <rPh sb="11" eb="13">
      <t>トチギ</t>
    </rPh>
    <rPh sb="16" eb="18">
      <t>コンキ</t>
    </rPh>
    <rPh sb="20" eb="22">
      <t>トクテン</t>
    </rPh>
    <phoneticPr fontId="2"/>
  </si>
  <si>
    <t>連覇ならずブリッツェン５年目の軌跡　上　未勝利　黒船席巻勝機減る　王者の宿命「攻め」貫く</t>
    <rPh sb="0" eb="2">
      <t>レンパ</t>
    </rPh>
    <rPh sb="12" eb="14">
      <t>ネンメ</t>
    </rPh>
    <rPh sb="15" eb="17">
      <t>キセキ</t>
    </rPh>
    <rPh sb="18" eb="19">
      <t>ジョウ</t>
    </rPh>
    <rPh sb="20" eb="23">
      <t>ミショウリ</t>
    </rPh>
    <rPh sb="24" eb="26">
      <t>クロフネ</t>
    </rPh>
    <rPh sb="26" eb="28">
      <t>セッケン</t>
    </rPh>
    <rPh sb="28" eb="30">
      <t>ショウキ</t>
    </rPh>
    <rPh sb="30" eb="31">
      <t>ヘ</t>
    </rPh>
    <rPh sb="33" eb="35">
      <t>オウジャ</t>
    </rPh>
    <rPh sb="36" eb="38">
      <t>シュクメイ</t>
    </rPh>
    <rPh sb="39" eb="40">
      <t>セ</t>
    </rPh>
    <rPh sb="42" eb="43">
      <t>ツラヌ</t>
    </rPh>
    <phoneticPr fontId="2"/>
  </si>
  <si>
    <t>栃木ＳＣ　サビア選手を放出　松本山雅へ　育成型転換の一環</t>
    <rPh sb="0" eb="2">
      <t>トチギ</t>
    </rPh>
    <rPh sb="8" eb="10">
      <t>センシュ</t>
    </rPh>
    <rPh sb="11" eb="13">
      <t>ホウシュツ</t>
    </rPh>
    <rPh sb="14" eb="16">
      <t>マツモト</t>
    </rPh>
    <rPh sb="16" eb="17">
      <t>サン</t>
    </rPh>
    <rPh sb="17" eb="18">
      <t>ガ</t>
    </rPh>
    <rPh sb="20" eb="23">
      <t>イクセイガタ</t>
    </rPh>
    <rPh sb="23" eb="25">
      <t>テンカン</t>
    </rPh>
    <rPh sb="26" eb="28">
      <t>イッカン</t>
    </rPh>
    <phoneticPr fontId="2"/>
  </si>
  <si>
    <t>ＳＣサビアも放出　ブラジル人３選手、退団へ</t>
    <rPh sb="6" eb="8">
      <t>ホウシュツ</t>
    </rPh>
    <rPh sb="13" eb="14">
      <t>ジン</t>
    </rPh>
    <rPh sb="15" eb="17">
      <t>センシュ</t>
    </rPh>
    <rPh sb="18" eb="20">
      <t>タイダン</t>
    </rPh>
    <phoneticPr fontId="2"/>
  </si>
  <si>
    <t>Ｊ２栃木ＳＣへ1116万円の支援金　サポーターら</t>
    <rPh sb="2" eb="6">
      <t>トチギｓｃ</t>
    </rPh>
    <rPh sb="11" eb="13">
      <t>マンエン</t>
    </rPh>
    <rPh sb="14" eb="16">
      <t>シエン</t>
    </rPh>
    <rPh sb="16" eb="17">
      <t>キン</t>
    </rPh>
    <phoneticPr fontId="2"/>
  </si>
  <si>
    <t>栃木ＳＣ支援1100万円　存続させる会、募金贈呈</t>
    <rPh sb="0" eb="2">
      <t>トチギ</t>
    </rPh>
    <rPh sb="4" eb="6">
      <t>シエン</t>
    </rPh>
    <rPh sb="10" eb="12">
      <t>マンエン</t>
    </rPh>
    <rPh sb="13" eb="15">
      <t>ソンゾク</t>
    </rPh>
    <rPh sb="18" eb="19">
      <t>カイ</t>
    </rPh>
    <rPh sb="20" eb="22">
      <t>ボキン</t>
    </rPh>
    <rPh sb="22" eb="24">
      <t>ゾウテイ</t>
    </rPh>
    <phoneticPr fontId="2"/>
  </si>
  <si>
    <t>栃木ＳＣ本橋が引退　ＤＦ大和田は契約満了</t>
    <rPh sb="0" eb="2">
      <t>トチギ</t>
    </rPh>
    <rPh sb="4" eb="6">
      <t>モトハシ</t>
    </rPh>
    <rPh sb="7" eb="9">
      <t>インタイ</t>
    </rPh>
    <rPh sb="12" eb="15">
      <t>オオワダ</t>
    </rPh>
    <rPh sb="16" eb="18">
      <t>ケイヤク</t>
    </rPh>
    <rPh sb="18" eb="20">
      <t>マンリョウ</t>
    </rPh>
    <phoneticPr fontId="2"/>
  </si>
  <si>
    <t>連覇ならずブリッツェン５年目の軌跡　中　漸進　競技と地域貢献両立　信頼得た経営姿勢</t>
    <rPh sb="0" eb="2">
      <t>レンパ</t>
    </rPh>
    <rPh sb="12" eb="14">
      <t>ネンメ</t>
    </rPh>
    <rPh sb="15" eb="17">
      <t>キセキ</t>
    </rPh>
    <rPh sb="18" eb="19">
      <t>チュウ</t>
    </rPh>
    <rPh sb="20" eb="22">
      <t>ゼンシン</t>
    </rPh>
    <rPh sb="23" eb="25">
      <t>キョウギ</t>
    </rPh>
    <rPh sb="26" eb="28">
      <t>チイキ</t>
    </rPh>
    <rPh sb="28" eb="30">
      <t>コウケン</t>
    </rPh>
    <rPh sb="30" eb="32">
      <t>リョウリツ</t>
    </rPh>
    <rPh sb="33" eb="35">
      <t>シンライ</t>
    </rPh>
    <rPh sb="35" eb="36">
      <t>エ</t>
    </rPh>
    <rPh sb="37" eb="39">
      <t>ケイエイ</t>
    </rPh>
    <rPh sb="39" eb="41">
      <t>シセイ</t>
    </rPh>
    <phoneticPr fontId="2"/>
  </si>
  <si>
    <t>ホーム宇都宮市の職員　栃木ＳＣ応援募金活動</t>
    <rPh sb="3" eb="7">
      <t>ウツノミヤシ</t>
    </rPh>
    <rPh sb="8" eb="10">
      <t>ショクイン</t>
    </rPh>
    <rPh sb="11" eb="13">
      <t>トチギ</t>
    </rPh>
    <rPh sb="15" eb="17">
      <t>オウエン</t>
    </rPh>
    <rPh sb="17" eb="19">
      <t>ボキン</t>
    </rPh>
    <rPh sb="19" eb="21">
      <t>カツドウ</t>
    </rPh>
    <phoneticPr fontId="2"/>
  </si>
  <si>
    <t>小坂、転倒響いて２位　８日の「全日本」へ走りは上向き　信州シクロクロス第８戦</t>
    <rPh sb="0" eb="2">
      <t>コサカ</t>
    </rPh>
    <rPh sb="3" eb="5">
      <t>テントウ</t>
    </rPh>
    <rPh sb="5" eb="6">
      <t>ヒビ</t>
    </rPh>
    <rPh sb="9" eb="10">
      <t>イ</t>
    </rPh>
    <rPh sb="12" eb="13">
      <t>ニチ</t>
    </rPh>
    <rPh sb="15" eb="18">
      <t>ゼンニホン</t>
    </rPh>
    <rPh sb="20" eb="21">
      <t>ハシ</t>
    </rPh>
    <rPh sb="23" eb="25">
      <t>ウワム</t>
    </rPh>
    <rPh sb="27" eb="29">
      <t>シンシュウ</t>
    </rPh>
    <rPh sb="35" eb="36">
      <t>ダイ</t>
    </rPh>
    <rPh sb="37" eb="38">
      <t>セン</t>
    </rPh>
    <phoneticPr fontId="2"/>
  </si>
  <si>
    <t>発信　栃木ＳＣ迷走存続正念場　Ｊ１昇格狙い補強経営圧迫　来季は選手育成型へ　人件費１億円削減</t>
    <rPh sb="0" eb="2">
      <t>ハッシン</t>
    </rPh>
    <rPh sb="3" eb="5">
      <t>トチギ</t>
    </rPh>
    <rPh sb="7" eb="9">
      <t>メイソウ</t>
    </rPh>
    <rPh sb="9" eb="11">
      <t>ソンゾク</t>
    </rPh>
    <rPh sb="11" eb="14">
      <t>ショウネンバ</t>
    </rPh>
    <rPh sb="17" eb="19">
      <t>ショウカク</t>
    </rPh>
    <rPh sb="19" eb="20">
      <t>ネラ</t>
    </rPh>
    <rPh sb="21" eb="23">
      <t>ホキョウ</t>
    </rPh>
    <rPh sb="23" eb="25">
      <t>ケイエイ</t>
    </rPh>
    <rPh sb="25" eb="27">
      <t>アッパク</t>
    </rPh>
    <rPh sb="28" eb="30">
      <t>ライキ</t>
    </rPh>
    <rPh sb="31" eb="33">
      <t>センシュ</t>
    </rPh>
    <rPh sb="33" eb="36">
      <t>イクセイガタ</t>
    </rPh>
    <rPh sb="38" eb="41">
      <t>ジンケンヒ</t>
    </rPh>
    <rPh sb="42" eb="44">
      <t>オクエン</t>
    </rPh>
    <rPh sb="44" eb="46">
      <t>サクゲン</t>
    </rPh>
    <phoneticPr fontId="2"/>
  </si>
  <si>
    <t>欧州強豪自転車チーム在籍　増田、ブリッツェン復帰へ</t>
    <rPh sb="0" eb="2">
      <t>オウシュウ</t>
    </rPh>
    <rPh sb="2" eb="4">
      <t>キョウゴウ</t>
    </rPh>
    <rPh sb="4" eb="7">
      <t>ジテンシャ</t>
    </rPh>
    <rPh sb="10" eb="12">
      <t>ザイセキ</t>
    </rPh>
    <rPh sb="13" eb="15">
      <t>マスダ</t>
    </rPh>
    <rPh sb="22" eb="24">
      <t>フッキ</t>
    </rPh>
    <phoneticPr fontId="2"/>
  </si>
  <si>
    <t>連覇ならずブリッツェン５年目の軌跡　下　転換　王座奪還へ最強布陣　アジア進出来春にも</t>
    <rPh sb="0" eb="2">
      <t>レンパ</t>
    </rPh>
    <rPh sb="12" eb="14">
      <t>ネンメ</t>
    </rPh>
    <rPh sb="15" eb="17">
      <t>キセキ</t>
    </rPh>
    <rPh sb="18" eb="19">
      <t>ゲ</t>
    </rPh>
    <rPh sb="20" eb="22">
      <t>テンカン</t>
    </rPh>
    <rPh sb="23" eb="25">
      <t>オウザ</t>
    </rPh>
    <rPh sb="25" eb="27">
      <t>ダッカン</t>
    </rPh>
    <rPh sb="28" eb="30">
      <t>サイキョウ</t>
    </rPh>
    <rPh sb="30" eb="32">
      <t>フジン</t>
    </rPh>
    <rPh sb="36" eb="38">
      <t>シンシュツ</t>
    </rPh>
    <rPh sb="38" eb="40">
      <t>ライシュン</t>
    </rPh>
    <phoneticPr fontId="2"/>
  </si>
  <si>
    <t>８６歳ソフトテニス現役県内最高齢、全力プレー　宇都宮の伴さん　クラブで週２回練習　全国の大会に出場</t>
    <rPh sb="2" eb="3">
      <t>サイ</t>
    </rPh>
    <rPh sb="9" eb="11">
      <t>ゲンエキ</t>
    </rPh>
    <rPh sb="11" eb="13">
      <t>ケンナイ</t>
    </rPh>
    <rPh sb="13" eb="16">
      <t>サイコウレイ</t>
    </rPh>
    <rPh sb="17" eb="19">
      <t>ゼンリョク</t>
    </rPh>
    <rPh sb="23" eb="26">
      <t>ウツノミヤ</t>
    </rPh>
    <rPh sb="27" eb="28">
      <t>バン</t>
    </rPh>
    <rPh sb="35" eb="36">
      <t>シュウ</t>
    </rPh>
    <rPh sb="37" eb="38">
      <t>カイ</t>
    </rPh>
    <rPh sb="38" eb="40">
      <t>レンシュウ</t>
    </rPh>
    <rPh sb="41" eb="43">
      <t>ゼンコク</t>
    </rPh>
    <rPh sb="44" eb="46">
      <t>タイカイ</t>
    </rPh>
    <rPh sb="47" eb="49">
      <t>シュツジョウ</t>
    </rPh>
    <phoneticPr fontId="2"/>
  </si>
  <si>
    <t>ブリッツェン　増田選手復帰へ交渉</t>
    <rPh sb="7" eb="9">
      <t>マスダ</t>
    </rPh>
    <rPh sb="9" eb="11">
      <t>センシュ</t>
    </rPh>
    <rPh sb="11" eb="13">
      <t>フッキ</t>
    </rPh>
    <rPh sb="14" eb="16">
      <t>コウショウ</t>
    </rPh>
    <phoneticPr fontId="2"/>
  </si>
  <si>
    <t>ＳＣ監督の経験保護者らに語る</t>
    <rPh sb="2" eb="4">
      <t>カントク</t>
    </rPh>
    <rPh sb="5" eb="7">
      <t>ケイケン</t>
    </rPh>
    <rPh sb="7" eb="10">
      <t>ホゴシャ</t>
    </rPh>
    <rPh sb="12" eb="13">
      <t>カタ</t>
    </rPh>
    <phoneticPr fontId="2"/>
  </si>
  <si>
    <t>栃木ＳＣ　松本育夫</t>
    <rPh sb="0" eb="2">
      <t>トチギ</t>
    </rPh>
    <rPh sb="5" eb="7">
      <t>マツモト</t>
    </rPh>
    <rPh sb="7" eb="9">
      <t>イクオ</t>
    </rPh>
    <phoneticPr fontId="2"/>
  </si>
  <si>
    <t>ブリッツェン小坂２位　自転車全日本ＣＸ選手権</t>
    <rPh sb="6" eb="8">
      <t>コサカ</t>
    </rPh>
    <rPh sb="9" eb="10">
      <t>イ</t>
    </rPh>
    <rPh sb="11" eb="14">
      <t>ジテンシャ</t>
    </rPh>
    <rPh sb="14" eb="17">
      <t>ゼンニホン</t>
    </rPh>
    <rPh sb="19" eb="22">
      <t>センシュケン</t>
    </rPh>
    <phoneticPr fontId="2"/>
  </si>
  <si>
    <t>失意の結末栃木ＳＣ５年総括１　苦悩　戦術に教訓生かせず　主力離脱、またも分岐点に</t>
    <rPh sb="0" eb="2">
      <t>シツイ</t>
    </rPh>
    <rPh sb="3" eb="5">
      <t>ケツマツ</t>
    </rPh>
    <rPh sb="5" eb="7">
      <t>トチギ</t>
    </rPh>
    <rPh sb="10" eb="11">
      <t>ネン</t>
    </rPh>
    <rPh sb="11" eb="13">
      <t>ソウカツ</t>
    </rPh>
    <rPh sb="15" eb="17">
      <t>クノウ</t>
    </rPh>
    <rPh sb="18" eb="20">
      <t>センジュツ</t>
    </rPh>
    <rPh sb="21" eb="23">
      <t>キョウクン</t>
    </rPh>
    <rPh sb="23" eb="24">
      <t>イ</t>
    </rPh>
    <rPh sb="28" eb="30">
      <t>シュリョク</t>
    </rPh>
    <rPh sb="30" eb="32">
      <t>リダツ</t>
    </rPh>
    <rPh sb="36" eb="39">
      <t>ブンキテン</t>
    </rPh>
    <phoneticPr fontId="2"/>
  </si>
  <si>
    <t>失意の結末栃木ＳＣ５年総括２　猛追　新体制快進撃と限界　悔やまれる「決断」遅れ</t>
    <rPh sb="0" eb="2">
      <t>シツイ</t>
    </rPh>
    <rPh sb="3" eb="5">
      <t>ケツマツ</t>
    </rPh>
    <rPh sb="5" eb="7">
      <t>トチギ</t>
    </rPh>
    <rPh sb="10" eb="11">
      <t>ネン</t>
    </rPh>
    <rPh sb="11" eb="13">
      <t>ソウカツ</t>
    </rPh>
    <rPh sb="15" eb="17">
      <t>モウツイ</t>
    </rPh>
    <rPh sb="18" eb="19">
      <t>シン</t>
    </rPh>
    <rPh sb="19" eb="21">
      <t>タイセイ</t>
    </rPh>
    <rPh sb="21" eb="24">
      <t>カイシンゲキ</t>
    </rPh>
    <rPh sb="25" eb="27">
      <t>ゲンカイ</t>
    </rPh>
    <rPh sb="28" eb="29">
      <t>ク</t>
    </rPh>
    <rPh sb="34" eb="36">
      <t>ケツダン</t>
    </rPh>
    <rPh sb="37" eb="38">
      <t>オク</t>
    </rPh>
    <phoneticPr fontId="2"/>
  </si>
  <si>
    <t>栃木ＳＣが今季報告会　存続へあきらめず前進</t>
    <rPh sb="0" eb="2">
      <t>トチギ</t>
    </rPh>
    <rPh sb="5" eb="7">
      <t>コンキ</t>
    </rPh>
    <rPh sb="7" eb="9">
      <t>ホウコク</t>
    </rPh>
    <rPh sb="9" eb="10">
      <t>カイ</t>
    </rPh>
    <rPh sb="11" eb="13">
      <t>ソンゾク</t>
    </rPh>
    <rPh sb="19" eb="21">
      <t>ゼンシン</t>
    </rPh>
    <phoneticPr fontId="2"/>
  </si>
  <si>
    <t>国際親善試合野球大会優勝　藤野君、市長に報告　宇都宮</t>
    <rPh sb="0" eb="2">
      <t>コクサイ</t>
    </rPh>
    <rPh sb="2" eb="4">
      <t>シンゼン</t>
    </rPh>
    <rPh sb="4" eb="6">
      <t>ジアイ</t>
    </rPh>
    <rPh sb="6" eb="8">
      <t>ヤキュウ</t>
    </rPh>
    <rPh sb="8" eb="10">
      <t>タイカイ</t>
    </rPh>
    <rPh sb="10" eb="12">
      <t>ユウショウ</t>
    </rPh>
    <rPh sb="13" eb="16">
      <t>フジノクン</t>
    </rPh>
    <rPh sb="17" eb="19">
      <t>シチョウ</t>
    </rPh>
    <rPh sb="20" eb="22">
      <t>ホウコク</t>
    </rPh>
    <rPh sb="23" eb="26">
      <t>ウツノミヤ</t>
    </rPh>
    <phoneticPr fontId="2"/>
  </si>
  <si>
    <t>前監督らサポートに感謝　昇格後最高の９位　栃木ＳＣ報告会</t>
    <rPh sb="0" eb="1">
      <t>ゼン</t>
    </rPh>
    <rPh sb="1" eb="3">
      <t>カントク</t>
    </rPh>
    <rPh sb="9" eb="11">
      <t>カンシャ</t>
    </rPh>
    <rPh sb="12" eb="14">
      <t>ショウカク</t>
    </rPh>
    <rPh sb="14" eb="15">
      <t>ゴ</t>
    </rPh>
    <rPh sb="15" eb="17">
      <t>サイコウ</t>
    </rPh>
    <rPh sb="19" eb="20">
      <t>イ</t>
    </rPh>
    <rPh sb="21" eb="23">
      <t>トチギ</t>
    </rPh>
    <rPh sb="25" eb="27">
      <t>ホウコク</t>
    </rPh>
    <rPh sb="27" eb="28">
      <t>カイ</t>
    </rPh>
    <phoneticPr fontId="2"/>
  </si>
  <si>
    <t>会いたい聞かせて　栃木県にプロサッカーチームを存続させる会代表樋口大介さん　１億円目標募金に汗</t>
    <rPh sb="0" eb="1">
      <t>ア</t>
    </rPh>
    <rPh sb="4" eb="5">
      <t>キ</t>
    </rPh>
    <rPh sb="9" eb="12">
      <t>トチギケン</t>
    </rPh>
    <rPh sb="23" eb="25">
      <t>ソンゾク</t>
    </rPh>
    <rPh sb="28" eb="29">
      <t>カイ</t>
    </rPh>
    <rPh sb="29" eb="31">
      <t>ダイヒョウ</t>
    </rPh>
    <rPh sb="31" eb="33">
      <t>ヒグチ</t>
    </rPh>
    <rPh sb="33" eb="35">
      <t>ダイスケ</t>
    </rPh>
    <rPh sb="38" eb="41">
      <t>イチオクエン</t>
    </rPh>
    <rPh sb="41" eb="43">
      <t>モクヒョウ</t>
    </rPh>
    <rPh sb="43" eb="45">
      <t>ボキン</t>
    </rPh>
    <rPh sb="46" eb="47">
      <t>アセ</t>
    </rPh>
    <phoneticPr fontId="2"/>
  </si>
  <si>
    <t>クラブ存続させ昇格を　社長、新旧監督ら報告会</t>
    <rPh sb="3" eb="5">
      <t>ソンゾク</t>
    </rPh>
    <rPh sb="7" eb="9">
      <t>ショウカク</t>
    </rPh>
    <rPh sb="11" eb="13">
      <t>シャチョウ</t>
    </rPh>
    <rPh sb="14" eb="16">
      <t>シンキュウ</t>
    </rPh>
    <rPh sb="16" eb="18">
      <t>カントク</t>
    </rPh>
    <rPh sb="19" eb="21">
      <t>ホウコク</t>
    </rPh>
    <rPh sb="21" eb="22">
      <t>カイ</t>
    </rPh>
    <phoneticPr fontId="2"/>
  </si>
  <si>
    <t>声援の熱さ証明　ブレックス入場数1位　ＮＢＬ発表　ホーム平均1947人</t>
    <rPh sb="0" eb="2">
      <t>セイエン</t>
    </rPh>
    <rPh sb="3" eb="4">
      <t>アツ</t>
    </rPh>
    <rPh sb="5" eb="7">
      <t>ショウメイ</t>
    </rPh>
    <rPh sb="13" eb="15">
      <t>ニュウジョウ</t>
    </rPh>
    <rPh sb="15" eb="16">
      <t>スウ</t>
    </rPh>
    <rPh sb="17" eb="18">
      <t>イ</t>
    </rPh>
    <rPh sb="22" eb="24">
      <t>ハッピョウ</t>
    </rPh>
    <rPh sb="28" eb="30">
      <t>ヘイキン</t>
    </rPh>
    <rPh sb="34" eb="35">
      <t>ニン</t>
    </rPh>
    <phoneticPr fontId="2"/>
  </si>
  <si>
    <t>失意の結末栃木ＳＣ５年総括３　佐藤悠介氏に聞く　戦力生かし切れず　研究された松田采配</t>
    <rPh sb="0" eb="2">
      <t>シツイ</t>
    </rPh>
    <rPh sb="3" eb="5">
      <t>ケツマツ</t>
    </rPh>
    <rPh sb="5" eb="7">
      <t>トチギ</t>
    </rPh>
    <rPh sb="10" eb="11">
      <t>ネン</t>
    </rPh>
    <rPh sb="11" eb="13">
      <t>ソウカツ</t>
    </rPh>
    <rPh sb="15" eb="17">
      <t>サトウ</t>
    </rPh>
    <rPh sb="17" eb="20">
      <t>ユウスケシ</t>
    </rPh>
    <rPh sb="21" eb="22">
      <t>キ</t>
    </rPh>
    <rPh sb="24" eb="26">
      <t>センリョク</t>
    </rPh>
    <rPh sb="26" eb="27">
      <t>イ</t>
    </rPh>
    <rPh sb="29" eb="30">
      <t>キ</t>
    </rPh>
    <rPh sb="33" eb="35">
      <t>ケンキュウ</t>
    </rPh>
    <rPh sb="38" eb="40">
      <t>マツダ</t>
    </rPh>
    <rPh sb="40" eb="42">
      <t>サイハイ</t>
    </rPh>
    <phoneticPr fontId="2"/>
  </si>
  <si>
    <t>栃木ＳＣ親子ふれあいサッカー　６選手と交流図りプロの上手さ知る　宇都宮市スポーツ財団主催</t>
    <rPh sb="0" eb="2">
      <t>トチギ</t>
    </rPh>
    <rPh sb="4" eb="6">
      <t>オヤコ</t>
    </rPh>
    <rPh sb="16" eb="18">
      <t>センシュ</t>
    </rPh>
    <rPh sb="19" eb="21">
      <t>コウリュウ</t>
    </rPh>
    <rPh sb="21" eb="22">
      <t>ハカ</t>
    </rPh>
    <rPh sb="26" eb="28">
      <t>ジョウズ</t>
    </rPh>
    <rPh sb="29" eb="30">
      <t>シ</t>
    </rPh>
    <rPh sb="32" eb="36">
      <t>ウツノミヤシ</t>
    </rPh>
    <rPh sb="40" eb="42">
      <t>ザイダン</t>
    </rPh>
    <rPh sb="42" eb="44">
      <t>シュサイ</t>
    </rPh>
    <phoneticPr fontId="2"/>
  </si>
  <si>
    <t>４周目にパンク　小坂、惜しくも２位　表彰台は２年連続　第１９回全日本シクロクロス選手権　日本代表へ期待</t>
    <rPh sb="1" eb="2">
      <t>シュウ</t>
    </rPh>
    <rPh sb="2" eb="3">
      <t>メ</t>
    </rPh>
    <rPh sb="8" eb="10">
      <t>コサカ</t>
    </rPh>
    <rPh sb="11" eb="12">
      <t>オ</t>
    </rPh>
    <rPh sb="16" eb="17">
      <t>イ</t>
    </rPh>
    <rPh sb="18" eb="20">
      <t>ヒョウショウ</t>
    </rPh>
    <rPh sb="20" eb="21">
      <t>ダイ</t>
    </rPh>
    <rPh sb="23" eb="24">
      <t>ネン</t>
    </rPh>
    <rPh sb="24" eb="26">
      <t>レンゾク</t>
    </rPh>
    <rPh sb="27" eb="28">
      <t>ダイ</t>
    </rPh>
    <rPh sb="30" eb="31">
      <t>カイ</t>
    </rPh>
    <rPh sb="31" eb="34">
      <t>ゼンニホン</t>
    </rPh>
    <rPh sb="40" eb="43">
      <t>センシュケン</t>
    </rPh>
    <rPh sb="44" eb="46">
      <t>ニホン</t>
    </rPh>
    <rPh sb="46" eb="48">
      <t>ダイヒョウ</t>
    </rPh>
    <rPh sb="49" eb="51">
      <t>キタイ</t>
    </rPh>
    <phoneticPr fontId="2"/>
  </si>
  <si>
    <t>自転車プロチーム　増田選手が来季復帰　ブリッツェンと契約合意</t>
    <rPh sb="0" eb="3">
      <t>ジテンシャ</t>
    </rPh>
    <rPh sb="9" eb="11">
      <t>マスダ</t>
    </rPh>
    <rPh sb="11" eb="13">
      <t>センシュ</t>
    </rPh>
    <rPh sb="14" eb="16">
      <t>ライキ</t>
    </rPh>
    <rPh sb="16" eb="18">
      <t>フッキ</t>
    </rPh>
    <rPh sb="26" eb="28">
      <t>ケイヤク</t>
    </rPh>
    <rPh sb="28" eb="30">
      <t>ゴウイ</t>
    </rPh>
    <phoneticPr fontId="2"/>
  </si>
  <si>
    <t>三都主ＳＣ退団へ　若手主体で戦力外　ブラジル帰郷か　契約更新せず　力あるだけに惜しい</t>
    <rPh sb="0" eb="1">
      <t>サン</t>
    </rPh>
    <rPh sb="1" eb="2">
      <t>ト</t>
    </rPh>
    <rPh sb="2" eb="3">
      <t>シュ</t>
    </rPh>
    <rPh sb="5" eb="7">
      <t>タイダン</t>
    </rPh>
    <rPh sb="9" eb="11">
      <t>ワカテ</t>
    </rPh>
    <rPh sb="11" eb="13">
      <t>シュタイ</t>
    </rPh>
    <rPh sb="14" eb="16">
      <t>センリョク</t>
    </rPh>
    <rPh sb="16" eb="17">
      <t>ガイ</t>
    </rPh>
    <rPh sb="22" eb="24">
      <t>キキョウ</t>
    </rPh>
    <rPh sb="26" eb="28">
      <t>ケイヤク</t>
    </rPh>
    <rPh sb="28" eb="30">
      <t>コウシン</t>
    </rPh>
    <rPh sb="33" eb="34">
      <t>チカラ</t>
    </rPh>
    <rPh sb="39" eb="40">
      <t>オ</t>
    </rPh>
    <phoneticPr fontId="2"/>
  </si>
  <si>
    <t>パウリーニョ川崎へ　三都主は退団　Ｊ２栃木ＳＣ</t>
    <rPh sb="6" eb="8">
      <t>カワサキ</t>
    </rPh>
    <rPh sb="10" eb="12">
      <t>サント</t>
    </rPh>
    <rPh sb="12" eb="13">
      <t>シュ</t>
    </rPh>
    <rPh sb="14" eb="16">
      <t>タイダン</t>
    </rPh>
    <rPh sb="19" eb="21">
      <t>トチギ</t>
    </rPh>
    <phoneticPr fontId="2"/>
  </si>
  <si>
    <t>パウリーニョ川崎移籍　三都主も栃木ＳＣ退団</t>
    <rPh sb="6" eb="8">
      <t>カワサキ</t>
    </rPh>
    <rPh sb="8" eb="10">
      <t>イセキ</t>
    </rPh>
    <rPh sb="11" eb="13">
      <t>サント</t>
    </rPh>
    <rPh sb="13" eb="14">
      <t>シュ</t>
    </rPh>
    <rPh sb="15" eb="17">
      <t>トチギ</t>
    </rPh>
    <rPh sb="19" eb="21">
      <t>タイダン</t>
    </rPh>
    <phoneticPr fontId="2"/>
  </si>
  <si>
    <t>大物移籍なむを得ず　栃木ＳＣ　解説</t>
    <rPh sb="0" eb="2">
      <t>オオモノ</t>
    </rPh>
    <rPh sb="2" eb="4">
      <t>イセキ</t>
    </rPh>
    <rPh sb="7" eb="8">
      <t>エ</t>
    </rPh>
    <rPh sb="10" eb="12">
      <t>トチギ</t>
    </rPh>
    <rPh sb="15" eb="17">
      <t>カイセツ</t>
    </rPh>
    <phoneticPr fontId="2"/>
  </si>
  <si>
    <t>失意の結末栃木ＳＣ5年総括４　選手補強　日本人の「柱」育たず　ブラジル人依存鮮明</t>
    <rPh sb="0" eb="2">
      <t>シツイ</t>
    </rPh>
    <rPh sb="3" eb="5">
      <t>ケツマツ</t>
    </rPh>
    <rPh sb="5" eb="7">
      <t>トチギ</t>
    </rPh>
    <rPh sb="10" eb="11">
      <t>ネン</t>
    </rPh>
    <rPh sb="11" eb="13">
      <t>ソウカツ</t>
    </rPh>
    <rPh sb="15" eb="17">
      <t>センシュ</t>
    </rPh>
    <rPh sb="17" eb="19">
      <t>ホキョウ</t>
    </rPh>
    <rPh sb="20" eb="23">
      <t>ニホンジン</t>
    </rPh>
    <rPh sb="25" eb="26">
      <t>ハシラ</t>
    </rPh>
    <rPh sb="27" eb="28">
      <t>ソダ</t>
    </rPh>
    <rPh sb="35" eb="36">
      <t>ジン</t>
    </rPh>
    <rPh sb="36" eb="38">
      <t>イゾン</t>
    </rPh>
    <rPh sb="38" eb="40">
      <t>センメイ</t>
    </rPh>
    <phoneticPr fontId="2"/>
  </si>
  <si>
    <t>栃木ＳＣ　パウリーニョ主将、移籍　期限付きでＪ１川崎へ　三都主選手、今季限り</t>
    <rPh sb="0" eb="2">
      <t>トチギ</t>
    </rPh>
    <rPh sb="11" eb="13">
      <t>シュショウ</t>
    </rPh>
    <rPh sb="14" eb="16">
      <t>イセキ</t>
    </rPh>
    <rPh sb="17" eb="19">
      <t>キゲン</t>
    </rPh>
    <rPh sb="19" eb="20">
      <t>ツ</t>
    </rPh>
    <rPh sb="24" eb="26">
      <t>カワサキ</t>
    </rPh>
    <rPh sb="28" eb="30">
      <t>サント</t>
    </rPh>
    <rPh sb="30" eb="31">
      <t>シュ</t>
    </rPh>
    <rPh sb="31" eb="33">
      <t>センシュ</t>
    </rPh>
    <rPh sb="34" eb="36">
      <t>コンキ</t>
    </rPh>
    <rPh sb="36" eb="37">
      <t>カギ</t>
    </rPh>
    <phoneticPr fontId="2"/>
  </si>
  <si>
    <t>アレさん、ありがとう　三都主選手退団ＳＣ発表</t>
    <rPh sb="11" eb="13">
      <t>サント</t>
    </rPh>
    <rPh sb="13" eb="14">
      <t>シュ</t>
    </rPh>
    <rPh sb="14" eb="16">
      <t>センシュ</t>
    </rPh>
    <rPh sb="16" eb="18">
      <t>タイダン</t>
    </rPh>
    <rPh sb="20" eb="22">
      <t>ハッピョウ</t>
    </rPh>
    <phoneticPr fontId="2"/>
  </si>
  <si>
    <t>栃木ＳＣ　きょう一斉に募金活動　支援の会、選手ら呼び掛け</t>
    <rPh sb="0" eb="2">
      <t>トチギ</t>
    </rPh>
    <rPh sb="8" eb="10">
      <t>イッセイ</t>
    </rPh>
    <rPh sb="11" eb="13">
      <t>ボキン</t>
    </rPh>
    <rPh sb="13" eb="15">
      <t>カツドウ</t>
    </rPh>
    <rPh sb="16" eb="18">
      <t>シエン</t>
    </rPh>
    <rPh sb="19" eb="20">
      <t>カイ</t>
    </rPh>
    <rPh sb="21" eb="23">
      <t>センシュ</t>
    </rPh>
    <rPh sb="24" eb="25">
      <t>ヨ</t>
    </rPh>
    <rPh sb="26" eb="27">
      <t>カ</t>
    </rPh>
    <phoneticPr fontId="2"/>
  </si>
  <si>
    <t>１年間の声援ファンに感謝　８００人が交流楽しむ</t>
    <rPh sb="1" eb="3">
      <t>ネンカン</t>
    </rPh>
    <rPh sb="4" eb="6">
      <t>セイエン</t>
    </rPh>
    <rPh sb="10" eb="12">
      <t>カンシャ</t>
    </rPh>
    <rPh sb="16" eb="17">
      <t>ニン</t>
    </rPh>
    <rPh sb="18" eb="20">
      <t>コウリュウ</t>
    </rPh>
    <rPh sb="20" eb="21">
      <t>タノ</t>
    </rPh>
    <phoneticPr fontId="2"/>
  </si>
  <si>
    <t>栃木ＳＣ再建へ　選手ら「募金を」　県内１５カ所で</t>
    <rPh sb="0" eb="4">
      <t>トチギｓｃ</t>
    </rPh>
    <rPh sb="4" eb="6">
      <t>サイケン</t>
    </rPh>
    <rPh sb="8" eb="10">
      <t>センシュ</t>
    </rPh>
    <rPh sb="12" eb="14">
      <t>ボキン</t>
    </rPh>
    <rPh sb="17" eb="19">
      <t>ケンナイ</t>
    </rPh>
    <rPh sb="22" eb="23">
      <t>ショ</t>
    </rPh>
    <phoneticPr fontId="2"/>
  </si>
  <si>
    <t>この人このテーマ　海外挑戦へ一歩踏み出す　宇都宮ブリッツェン次期監督清水裕輔さん　あくまでも裏方に徹する監督で良い</t>
    <rPh sb="2" eb="3">
      <t>ヒト</t>
    </rPh>
    <rPh sb="9" eb="11">
      <t>カイガイ</t>
    </rPh>
    <rPh sb="11" eb="13">
      <t>チョウセン</t>
    </rPh>
    <rPh sb="14" eb="16">
      <t>イッポ</t>
    </rPh>
    <rPh sb="16" eb="17">
      <t>フ</t>
    </rPh>
    <rPh sb="18" eb="19">
      <t>ダ</t>
    </rPh>
    <rPh sb="21" eb="24">
      <t>ウツノミヤ</t>
    </rPh>
    <rPh sb="30" eb="32">
      <t>ジキ</t>
    </rPh>
    <rPh sb="32" eb="34">
      <t>カントク</t>
    </rPh>
    <rPh sb="34" eb="36">
      <t>シミズ</t>
    </rPh>
    <rPh sb="36" eb="38">
      <t>ユウスケ</t>
    </rPh>
    <rPh sb="46" eb="48">
      <t>ウラカタ</t>
    </rPh>
    <rPh sb="49" eb="50">
      <t>テッ</t>
    </rPh>
    <rPh sb="52" eb="54">
      <t>カントク</t>
    </rPh>
    <rPh sb="55" eb="56">
      <t>ヨ</t>
    </rPh>
    <phoneticPr fontId="2"/>
  </si>
  <si>
    <t>救え！栃木ＳＣ　支援の会　県内１４市町で募金活動</t>
    <rPh sb="0" eb="1">
      <t>スク</t>
    </rPh>
    <rPh sb="3" eb="5">
      <t>トチギ</t>
    </rPh>
    <rPh sb="8" eb="10">
      <t>シエン</t>
    </rPh>
    <rPh sb="11" eb="12">
      <t>カイ</t>
    </rPh>
    <rPh sb="13" eb="15">
      <t>ケンナイ</t>
    </rPh>
    <rPh sb="17" eb="19">
      <t>シチョウ</t>
    </rPh>
    <rPh sb="20" eb="22">
      <t>ボキン</t>
    </rPh>
    <rPh sb="22" eb="24">
      <t>カツドウ</t>
    </rPh>
    <phoneticPr fontId="2"/>
  </si>
  <si>
    <t>日本団体優勝に貢献　フェンシング　豪で国際大会　宇都宮・横川中央小京極君　目標は東京五輪</t>
    <rPh sb="0" eb="2">
      <t>ニホン</t>
    </rPh>
    <rPh sb="2" eb="4">
      <t>ダンタイ</t>
    </rPh>
    <rPh sb="4" eb="6">
      <t>ユウショウ</t>
    </rPh>
    <rPh sb="7" eb="9">
      <t>コウケン</t>
    </rPh>
    <rPh sb="17" eb="18">
      <t>ゴウ</t>
    </rPh>
    <rPh sb="19" eb="21">
      <t>コクサイ</t>
    </rPh>
    <rPh sb="21" eb="23">
      <t>タイカイ</t>
    </rPh>
    <rPh sb="24" eb="27">
      <t>ウツノミヤ</t>
    </rPh>
    <rPh sb="28" eb="30">
      <t>ヨコカワ</t>
    </rPh>
    <rPh sb="30" eb="32">
      <t>チュウオウ</t>
    </rPh>
    <rPh sb="32" eb="33">
      <t>ショウ</t>
    </rPh>
    <rPh sb="33" eb="36">
      <t>キョウゴククン</t>
    </rPh>
    <rPh sb="37" eb="39">
      <t>モクヒョウ</t>
    </rPh>
    <rPh sb="40" eb="42">
      <t>トウキョウ</t>
    </rPh>
    <rPh sb="42" eb="44">
      <t>ゴリン</t>
    </rPh>
    <phoneticPr fontId="2"/>
  </si>
  <si>
    <t>ＳＣ選手募金呼びかけ　リーグ参加維持へ１５か所で</t>
    <rPh sb="2" eb="4">
      <t>センシュ</t>
    </rPh>
    <rPh sb="4" eb="6">
      <t>ボキン</t>
    </rPh>
    <rPh sb="6" eb="7">
      <t>ヨ</t>
    </rPh>
    <rPh sb="14" eb="16">
      <t>サンカ</t>
    </rPh>
    <rPh sb="16" eb="18">
      <t>イジ</t>
    </rPh>
    <rPh sb="22" eb="23">
      <t>ショ</t>
    </rPh>
    <phoneticPr fontId="2"/>
  </si>
  <si>
    <t>笑顔の銀　成長の証し　萩野選手、競泳世界選手権出場　取材ノートから</t>
    <rPh sb="0" eb="2">
      <t>エガオ</t>
    </rPh>
    <rPh sb="3" eb="4">
      <t>ギン</t>
    </rPh>
    <rPh sb="5" eb="7">
      <t>セイチョウ</t>
    </rPh>
    <rPh sb="8" eb="9">
      <t>アカ</t>
    </rPh>
    <rPh sb="11" eb="13">
      <t>ハギノ</t>
    </rPh>
    <rPh sb="13" eb="15">
      <t>センシュ</t>
    </rPh>
    <rPh sb="16" eb="18">
      <t>キョウエイ</t>
    </rPh>
    <rPh sb="18" eb="20">
      <t>セカイ</t>
    </rPh>
    <rPh sb="20" eb="23">
      <t>センシュケン</t>
    </rPh>
    <rPh sb="23" eb="25">
      <t>シュツジョウ</t>
    </rPh>
    <rPh sb="26" eb="28">
      <t>シュザイ</t>
    </rPh>
    <phoneticPr fontId="2"/>
  </si>
  <si>
    <t>宇都宮ブリッツェン新体制　増田選手再び　日本一取り返す</t>
    <rPh sb="0" eb="3">
      <t>ウツノミヤ</t>
    </rPh>
    <rPh sb="9" eb="12">
      <t>シンタイセイ</t>
    </rPh>
    <rPh sb="13" eb="15">
      <t>マスダ</t>
    </rPh>
    <rPh sb="15" eb="17">
      <t>センシュ</t>
    </rPh>
    <rPh sb="17" eb="18">
      <t>フタタ</t>
    </rPh>
    <rPh sb="20" eb="23">
      <t>ニホンイチ</t>
    </rPh>
    <rPh sb="23" eb="24">
      <t>ト</t>
    </rPh>
    <rPh sb="25" eb="26">
      <t>カエ</t>
    </rPh>
    <phoneticPr fontId="2"/>
  </si>
  <si>
    <t>失意の結末栃木ＳＣ５年総括５　基盤整備　ハード面は「Ｊの底辺」　専用練習場めど立たず</t>
    <rPh sb="0" eb="2">
      <t>シツイ</t>
    </rPh>
    <rPh sb="3" eb="5">
      <t>ケツマツ</t>
    </rPh>
    <rPh sb="5" eb="7">
      <t>トチギ</t>
    </rPh>
    <rPh sb="10" eb="11">
      <t>ネン</t>
    </rPh>
    <rPh sb="11" eb="13">
      <t>ソウカツ</t>
    </rPh>
    <rPh sb="15" eb="17">
      <t>キバン</t>
    </rPh>
    <rPh sb="17" eb="19">
      <t>セイビ</t>
    </rPh>
    <rPh sb="23" eb="24">
      <t>メン</t>
    </rPh>
    <rPh sb="28" eb="30">
      <t>テイヘン</t>
    </rPh>
    <rPh sb="32" eb="34">
      <t>センヨウ</t>
    </rPh>
    <rPh sb="34" eb="37">
      <t>レンシュウジョウ</t>
    </rPh>
    <rPh sb="39" eb="40">
      <t>タ</t>
    </rPh>
    <phoneticPr fontId="2"/>
  </si>
  <si>
    <t>増田復帰、作新高出・青柳ら新加入　強力布陣王座奪還へ　清水新体制史上最強を自負　ブリッツェン１４シーズン　意義深い「純国産」編成</t>
    <rPh sb="0" eb="2">
      <t>マスダ</t>
    </rPh>
    <rPh sb="2" eb="4">
      <t>フッキ</t>
    </rPh>
    <rPh sb="5" eb="7">
      <t>サクシン</t>
    </rPh>
    <rPh sb="7" eb="8">
      <t>コウ</t>
    </rPh>
    <rPh sb="8" eb="9">
      <t>シュツ</t>
    </rPh>
    <rPh sb="10" eb="12">
      <t>アオヤギ</t>
    </rPh>
    <rPh sb="13" eb="16">
      <t>シンカニュウ</t>
    </rPh>
    <rPh sb="17" eb="19">
      <t>キョウリョク</t>
    </rPh>
    <rPh sb="19" eb="21">
      <t>フジン</t>
    </rPh>
    <rPh sb="21" eb="23">
      <t>オウザ</t>
    </rPh>
    <rPh sb="23" eb="25">
      <t>ダッカン</t>
    </rPh>
    <rPh sb="27" eb="29">
      <t>シミズ</t>
    </rPh>
    <rPh sb="29" eb="32">
      <t>シンタイセイ</t>
    </rPh>
    <rPh sb="32" eb="34">
      <t>シジョウ</t>
    </rPh>
    <rPh sb="34" eb="36">
      <t>サイキョウ</t>
    </rPh>
    <rPh sb="37" eb="39">
      <t>ジフ</t>
    </rPh>
    <rPh sb="53" eb="56">
      <t>イギブカ</t>
    </rPh>
    <rPh sb="58" eb="61">
      <t>ジュンコクサン</t>
    </rPh>
    <rPh sb="62" eb="64">
      <t>ヘンセイ</t>
    </rPh>
    <phoneticPr fontId="2"/>
  </si>
  <si>
    <t>総合Ｖ奪還に強力布陣　宇都宮ブリッツェン　来季体制を発表</t>
    <rPh sb="0" eb="2">
      <t>ソウゴウ</t>
    </rPh>
    <rPh sb="3" eb="5">
      <t>ダッカン</t>
    </rPh>
    <rPh sb="6" eb="8">
      <t>キョウリョク</t>
    </rPh>
    <rPh sb="8" eb="10">
      <t>フジン</t>
    </rPh>
    <rPh sb="11" eb="14">
      <t>ウツノミヤ</t>
    </rPh>
    <rPh sb="21" eb="23">
      <t>ライキ</t>
    </rPh>
    <rPh sb="23" eb="25">
      <t>タイセイ</t>
    </rPh>
    <rPh sb="26" eb="28">
      <t>ハッピョウ</t>
    </rPh>
    <phoneticPr fontId="2"/>
  </si>
  <si>
    <t>ブリッツェン５人新加入　メンバー発表　元エース増田選手復帰</t>
    <rPh sb="7" eb="8">
      <t>ニン</t>
    </rPh>
    <rPh sb="8" eb="11">
      <t>シンカニュウ</t>
    </rPh>
    <rPh sb="16" eb="18">
      <t>ハッピョウ</t>
    </rPh>
    <rPh sb="19" eb="20">
      <t>モト</t>
    </rPh>
    <rPh sb="23" eb="25">
      <t>マスダ</t>
    </rPh>
    <rPh sb="25" eb="27">
      <t>センシュ</t>
    </rPh>
    <rPh sb="27" eb="29">
      <t>フッキ</t>
    </rPh>
    <phoneticPr fontId="2"/>
  </si>
  <si>
    <t>論説　とちぎ発　栃木ＳＣ経営危機　存続に向け見切る努力を</t>
    <rPh sb="0" eb="2">
      <t>ロンセツ</t>
    </rPh>
    <rPh sb="6" eb="7">
      <t>ハツ</t>
    </rPh>
    <rPh sb="8" eb="10">
      <t>トチギ</t>
    </rPh>
    <rPh sb="12" eb="14">
      <t>ケイエイ</t>
    </rPh>
    <rPh sb="14" eb="16">
      <t>キキ</t>
    </rPh>
    <rPh sb="17" eb="19">
      <t>ソンゾク</t>
    </rPh>
    <rPh sb="20" eb="21">
      <t>ム</t>
    </rPh>
    <rPh sb="22" eb="23">
      <t>ミ</t>
    </rPh>
    <rPh sb="23" eb="24">
      <t>キ</t>
    </rPh>
    <rPh sb="25" eb="27">
      <t>ドリョク</t>
    </rPh>
    <phoneticPr fontId="2"/>
  </si>
  <si>
    <t>失意の結末栃木ＳＣ５年総括６　地域への浸透　遠い県民との距離　副社長「おごり捨てる」</t>
    <rPh sb="0" eb="2">
      <t>シツイ</t>
    </rPh>
    <rPh sb="3" eb="5">
      <t>ケツマツ</t>
    </rPh>
    <rPh sb="5" eb="7">
      <t>トチギ</t>
    </rPh>
    <rPh sb="10" eb="11">
      <t>ネン</t>
    </rPh>
    <rPh sb="11" eb="13">
      <t>ソウカツ</t>
    </rPh>
    <rPh sb="15" eb="17">
      <t>チイキ</t>
    </rPh>
    <rPh sb="19" eb="21">
      <t>シントウ</t>
    </rPh>
    <rPh sb="22" eb="23">
      <t>トオ</t>
    </rPh>
    <rPh sb="24" eb="26">
      <t>ケンミン</t>
    </rPh>
    <rPh sb="28" eb="30">
      <t>キョリ</t>
    </rPh>
    <rPh sb="31" eb="34">
      <t>フクシャチョウ</t>
    </rPh>
    <rPh sb="38" eb="39">
      <t>ス</t>
    </rPh>
    <phoneticPr fontId="2"/>
  </si>
  <si>
    <t>フェンシング国際大会団体戦Ｖ　気持ちで負けなかった　横川中央小６年・京極光志君</t>
    <rPh sb="6" eb="8">
      <t>コクサイ</t>
    </rPh>
    <rPh sb="8" eb="10">
      <t>タイカイ</t>
    </rPh>
    <rPh sb="10" eb="13">
      <t>ダンタイセン</t>
    </rPh>
    <rPh sb="15" eb="17">
      <t>キモ</t>
    </rPh>
    <rPh sb="19" eb="20">
      <t>マ</t>
    </rPh>
    <rPh sb="26" eb="28">
      <t>ヨコカワ</t>
    </rPh>
    <rPh sb="28" eb="30">
      <t>チュウオウ</t>
    </rPh>
    <rPh sb="30" eb="31">
      <t>ショウ</t>
    </rPh>
    <rPh sb="32" eb="33">
      <t>ネン</t>
    </rPh>
    <rPh sb="34" eb="36">
      <t>キョウゴク</t>
    </rPh>
    <rPh sb="36" eb="37">
      <t>ミツ</t>
    </rPh>
    <rPh sb="37" eb="38">
      <t>シ</t>
    </rPh>
    <rPh sb="38" eb="39">
      <t>クン</t>
    </rPh>
    <phoneticPr fontId="2"/>
  </si>
  <si>
    <t>レース中パンクに負けず　シクロクロス全日本選手権　ブリッツェン・小坂選手２位</t>
    <rPh sb="3" eb="4">
      <t>チュウ</t>
    </rPh>
    <rPh sb="8" eb="9">
      <t>マ</t>
    </rPh>
    <rPh sb="18" eb="21">
      <t>ゼンニホン</t>
    </rPh>
    <rPh sb="21" eb="24">
      <t>センシュケン</t>
    </rPh>
    <rPh sb="32" eb="34">
      <t>コサカ</t>
    </rPh>
    <rPh sb="34" eb="36">
      <t>センシュ</t>
    </rPh>
    <rPh sb="37" eb="38">
      <t>イ</t>
    </rPh>
    <phoneticPr fontId="2"/>
  </si>
  <si>
    <t>プロスポーツコラム　理想の姿　形になった4年間　栗村修宇都宮ブリッツェン監督</t>
    <rPh sb="10" eb="12">
      <t>リソウ</t>
    </rPh>
    <rPh sb="13" eb="14">
      <t>スガタ</t>
    </rPh>
    <rPh sb="15" eb="16">
      <t>カタチ</t>
    </rPh>
    <rPh sb="21" eb="23">
      <t>ネンカン</t>
    </rPh>
    <rPh sb="24" eb="26">
      <t>クリムラ</t>
    </rPh>
    <rPh sb="26" eb="27">
      <t>オサム</t>
    </rPh>
    <rPh sb="27" eb="30">
      <t>ウツノミヤ</t>
    </rPh>
    <rPh sb="36" eb="38">
      <t>カントク</t>
    </rPh>
    <phoneticPr fontId="2"/>
  </si>
  <si>
    <t>自由席　栃木ＳＣ・パウリーニョ移籍　助っ人の枠超えた存在</t>
    <rPh sb="0" eb="3">
      <t>ジユウセキ</t>
    </rPh>
    <rPh sb="4" eb="6">
      <t>トチギ</t>
    </rPh>
    <rPh sb="15" eb="17">
      <t>イセキ</t>
    </rPh>
    <rPh sb="18" eb="19">
      <t>スケ</t>
    </rPh>
    <rPh sb="20" eb="21">
      <t>ト</t>
    </rPh>
    <rPh sb="22" eb="23">
      <t>ワク</t>
    </rPh>
    <rPh sb="23" eb="24">
      <t>コ</t>
    </rPh>
    <rPh sb="26" eb="28">
      <t>ソンザイ</t>
    </rPh>
    <phoneticPr fontId="2"/>
  </si>
  <si>
    <t>バタフライ本格挑戦　自分の可能性をつぶさず広げたい　萩野、日本選手権に照準</t>
    <rPh sb="5" eb="7">
      <t>ホンカク</t>
    </rPh>
    <rPh sb="7" eb="9">
      <t>チョウセン</t>
    </rPh>
    <rPh sb="10" eb="12">
      <t>ジブン</t>
    </rPh>
    <rPh sb="13" eb="16">
      <t>カノウセイ</t>
    </rPh>
    <rPh sb="21" eb="22">
      <t>ヒロ</t>
    </rPh>
    <rPh sb="26" eb="28">
      <t>ハギノ</t>
    </rPh>
    <rPh sb="29" eb="31">
      <t>ニホン</t>
    </rPh>
    <rPh sb="31" eb="34">
      <t>センシュケン</t>
    </rPh>
    <rPh sb="35" eb="37">
      <t>ショウジュン</t>
    </rPh>
    <phoneticPr fontId="2"/>
  </si>
  <si>
    <t>栃木ＳＣ　２０１３総括　佐藤悠介氏（サッカー解説）　致命的だった堅守の崩れ</t>
    <rPh sb="0" eb="2">
      <t>トチギ</t>
    </rPh>
    <rPh sb="9" eb="11">
      <t>ソウカツ</t>
    </rPh>
    <rPh sb="12" eb="14">
      <t>サトウ</t>
    </rPh>
    <rPh sb="14" eb="17">
      <t>ユウスケシ</t>
    </rPh>
    <rPh sb="22" eb="24">
      <t>カイセツ</t>
    </rPh>
    <rPh sb="26" eb="29">
      <t>チメイテキ</t>
    </rPh>
    <rPh sb="32" eb="34">
      <t>ケンシュ</t>
    </rPh>
    <rPh sb="35" eb="36">
      <t>クズ</t>
    </rPh>
    <phoneticPr fontId="2"/>
  </si>
  <si>
    <t>下野新聞　社内募金58万円栃木ＳＣに寄贈</t>
    <rPh sb="0" eb="2">
      <t>シモツケ</t>
    </rPh>
    <rPh sb="2" eb="4">
      <t>シンブン</t>
    </rPh>
    <rPh sb="5" eb="7">
      <t>シャナイ</t>
    </rPh>
    <rPh sb="7" eb="9">
      <t>ボキン</t>
    </rPh>
    <rPh sb="11" eb="12">
      <t>マン</t>
    </rPh>
    <rPh sb="12" eb="13">
      <t>エン</t>
    </rPh>
    <rPh sb="13" eb="15">
      <t>トチギ</t>
    </rPh>
    <rPh sb="18" eb="20">
      <t>キゾウ</t>
    </rPh>
    <phoneticPr fontId="2"/>
  </si>
  <si>
    <t>スーパーフォーミュラ最終戦鈴鹿13点　山本大逆転で総合王者</t>
    <rPh sb="10" eb="13">
      <t>サイシュウセン</t>
    </rPh>
    <rPh sb="13" eb="15">
      <t>スズカ</t>
    </rPh>
    <rPh sb="17" eb="18">
      <t>テン</t>
    </rPh>
    <rPh sb="19" eb="21">
      <t>ヤマモト</t>
    </rPh>
    <rPh sb="21" eb="24">
      <t>ダイギャクテン</t>
    </rPh>
    <rPh sb="25" eb="27">
      <t>ソウゴウ</t>
    </rPh>
    <rPh sb="27" eb="29">
      <t>オウジャ</t>
    </rPh>
    <phoneticPr fontId="2"/>
  </si>
  <si>
    <t>クリスティアーノ来季プレー先未定</t>
    <rPh sb="8" eb="10">
      <t>ライキ</t>
    </rPh>
    <rPh sb="13" eb="14">
      <t>サキ</t>
    </rPh>
    <rPh sb="14" eb="16">
      <t>ミテイ</t>
    </rPh>
    <phoneticPr fontId="2"/>
  </si>
  <si>
    <t>回顧２０１３　水泳　世界の萩野優しい先輩　気軽にアドバイス、負けず嫌い…　背中追う菊池選手総体初Ｖ　日本選手権初の５種目制覇</t>
    <rPh sb="0" eb="2">
      <t>カイコ</t>
    </rPh>
    <rPh sb="7" eb="9">
      <t>スイエイ</t>
    </rPh>
    <rPh sb="10" eb="12">
      <t>セカイ</t>
    </rPh>
    <rPh sb="13" eb="15">
      <t>ハギノ</t>
    </rPh>
    <rPh sb="15" eb="16">
      <t>ヤサ</t>
    </rPh>
    <rPh sb="18" eb="20">
      <t>センパイ</t>
    </rPh>
    <rPh sb="21" eb="23">
      <t>キガル</t>
    </rPh>
    <rPh sb="30" eb="31">
      <t>マ</t>
    </rPh>
    <rPh sb="33" eb="34">
      <t>キラ</t>
    </rPh>
    <rPh sb="37" eb="39">
      <t>セナカ</t>
    </rPh>
    <rPh sb="39" eb="40">
      <t>オ</t>
    </rPh>
    <rPh sb="41" eb="43">
      <t>キクチ</t>
    </rPh>
    <rPh sb="43" eb="45">
      <t>センシュ</t>
    </rPh>
    <rPh sb="45" eb="47">
      <t>ソウタイ</t>
    </rPh>
    <rPh sb="47" eb="48">
      <t>ハツ</t>
    </rPh>
    <rPh sb="50" eb="52">
      <t>ニホン</t>
    </rPh>
    <rPh sb="52" eb="55">
      <t>センシュケン</t>
    </rPh>
    <rPh sb="55" eb="56">
      <t>ハツ</t>
    </rPh>
    <rPh sb="58" eb="60">
      <t>シュモク</t>
    </rPh>
    <rPh sb="60" eb="62">
      <t>セイハ</t>
    </rPh>
    <phoneticPr fontId="2"/>
  </si>
  <si>
    <t>栃木ＳＣ一斉募金296万円</t>
    <rPh sb="0" eb="2">
      <t>トチギ</t>
    </rPh>
    <rPh sb="4" eb="6">
      <t>イッセイ</t>
    </rPh>
    <rPh sb="6" eb="8">
      <t>ボキン</t>
    </rPh>
    <rPh sb="11" eb="13">
      <t>マンエン</t>
    </rPh>
    <phoneticPr fontId="2"/>
  </si>
  <si>
    <t>ウィニングラン本県出身王者に聞く　スパーフォーミュラ　山本尚貴　茂木の８位転機に</t>
    <rPh sb="7" eb="9">
      <t>ホンケン</t>
    </rPh>
    <rPh sb="9" eb="11">
      <t>シュッシン</t>
    </rPh>
    <rPh sb="11" eb="13">
      <t>オウジャ</t>
    </rPh>
    <rPh sb="14" eb="15">
      <t>キ</t>
    </rPh>
    <rPh sb="27" eb="29">
      <t>ヤマモト</t>
    </rPh>
    <rPh sb="29" eb="31">
      <t>ナオキ</t>
    </rPh>
    <rPh sb="32" eb="34">
      <t>モテギ</t>
    </rPh>
    <rPh sb="36" eb="37">
      <t>イ</t>
    </rPh>
    <rPh sb="37" eb="39">
      <t>テンキ</t>
    </rPh>
    <phoneticPr fontId="2"/>
  </si>
  <si>
    <t>栃木ＳＣ花岡　札幌へ完全移籍</t>
    <rPh sb="0" eb="2">
      <t>トチギ</t>
    </rPh>
    <rPh sb="4" eb="6">
      <t>ハナオカ</t>
    </rPh>
    <rPh sb="7" eb="9">
      <t>サッポロ</t>
    </rPh>
    <rPh sb="10" eb="12">
      <t>カンゼン</t>
    </rPh>
    <rPh sb="12" eb="14">
      <t>イセキ</t>
    </rPh>
    <phoneticPr fontId="2"/>
  </si>
  <si>
    <t>岐路栃木ＳＣの挑戦　上　Ｊ２昇格５年目　「勝負の年」中盤で失速</t>
    <rPh sb="0" eb="2">
      <t>キロ</t>
    </rPh>
    <rPh sb="2" eb="4">
      <t>トチギ</t>
    </rPh>
    <rPh sb="7" eb="9">
      <t>チョウセン</t>
    </rPh>
    <rPh sb="10" eb="11">
      <t>ジョウ</t>
    </rPh>
    <rPh sb="14" eb="16">
      <t>ショウカク</t>
    </rPh>
    <rPh sb="17" eb="19">
      <t>ネンメ</t>
    </rPh>
    <rPh sb="21" eb="23">
      <t>ショウブ</t>
    </rPh>
    <rPh sb="24" eb="25">
      <t>トシ</t>
    </rPh>
    <rPh sb="26" eb="28">
      <t>チュウバン</t>
    </rPh>
    <rPh sb="29" eb="31">
      <t>シッソク</t>
    </rPh>
    <phoneticPr fontId="2"/>
  </si>
  <si>
    <t>栃木ＳＣ支援に44万円を贈呈　ＮＴＴ東日本栃木グループ</t>
    <rPh sb="0" eb="2">
      <t>トチギ</t>
    </rPh>
    <rPh sb="4" eb="6">
      <t>シエン</t>
    </rPh>
    <rPh sb="9" eb="11">
      <t>マンエン</t>
    </rPh>
    <rPh sb="12" eb="14">
      <t>ゾウテイ</t>
    </rPh>
    <rPh sb="18" eb="19">
      <t>ヒガシ</t>
    </rPh>
    <rPh sb="19" eb="21">
      <t>ニホン</t>
    </rPh>
    <rPh sb="21" eb="23">
      <t>トチギ</t>
    </rPh>
    <phoneticPr fontId="2"/>
  </si>
  <si>
    <t>岐路栃木ＳＣの挑戦　下　債務超過存続の危機　若手育成と集客増に活路</t>
    <rPh sb="0" eb="2">
      <t>キロ</t>
    </rPh>
    <rPh sb="2" eb="4">
      <t>トチギ</t>
    </rPh>
    <rPh sb="7" eb="9">
      <t>チョウセン</t>
    </rPh>
    <rPh sb="10" eb="11">
      <t>ゲ</t>
    </rPh>
    <rPh sb="12" eb="14">
      <t>サイム</t>
    </rPh>
    <rPh sb="14" eb="16">
      <t>チョウカ</t>
    </rPh>
    <rPh sb="16" eb="18">
      <t>ソンゾク</t>
    </rPh>
    <rPh sb="19" eb="21">
      <t>キキ</t>
    </rPh>
    <rPh sb="22" eb="24">
      <t>ワカテ</t>
    </rPh>
    <rPh sb="24" eb="26">
      <t>イクセイ</t>
    </rPh>
    <rPh sb="27" eb="29">
      <t>シュウキャク</t>
    </rPh>
    <rPh sb="29" eb="30">
      <t>ゾウ</t>
    </rPh>
    <rPh sb="31" eb="33">
      <t>カツロ</t>
    </rPh>
    <phoneticPr fontId="2"/>
  </si>
  <si>
    <t>栃木ＳＣ　人件費１億円超削減　債務超過解消へ３年計画</t>
    <rPh sb="0" eb="2">
      <t>トチギ</t>
    </rPh>
    <rPh sb="5" eb="8">
      <t>ジンケンヒ</t>
    </rPh>
    <rPh sb="9" eb="11">
      <t>オクエン</t>
    </rPh>
    <rPh sb="11" eb="12">
      <t>チョウ</t>
    </rPh>
    <rPh sb="12" eb="14">
      <t>サクゲン</t>
    </rPh>
    <rPh sb="15" eb="17">
      <t>サイム</t>
    </rPh>
    <rPh sb="17" eb="19">
      <t>チョウカ</t>
    </rPh>
    <rPh sb="19" eb="21">
      <t>カイショウ</t>
    </rPh>
    <rPh sb="23" eb="24">
      <t>ネン</t>
    </rPh>
    <rPh sb="24" eb="26">
      <t>ケイカク</t>
    </rPh>
    <phoneticPr fontId="2"/>
  </si>
  <si>
    <t>栃木ＳＣ　経営改善３カ年計画　債務超過　解消めど立たず</t>
    <rPh sb="0" eb="4">
      <t>トチギｓｃ</t>
    </rPh>
    <rPh sb="5" eb="7">
      <t>ケイエイ</t>
    </rPh>
    <rPh sb="7" eb="9">
      <t>カイゼン</t>
    </rPh>
    <rPh sb="11" eb="12">
      <t>ネン</t>
    </rPh>
    <rPh sb="12" eb="14">
      <t>ケイカク</t>
    </rPh>
    <rPh sb="15" eb="17">
      <t>サイム</t>
    </rPh>
    <rPh sb="17" eb="19">
      <t>チョウカ</t>
    </rPh>
    <rPh sb="20" eb="22">
      <t>カイショウ</t>
    </rPh>
    <rPh sb="24" eb="25">
      <t>タ</t>
    </rPh>
    <phoneticPr fontId="2"/>
  </si>
  <si>
    <t>栃木ＳＣ改善計画　債務超過3000万円へ圧縮　中津社長、進退に含み</t>
    <rPh sb="0" eb="2">
      <t>トチギ</t>
    </rPh>
    <rPh sb="4" eb="6">
      <t>カイゼン</t>
    </rPh>
    <rPh sb="6" eb="8">
      <t>ケイカク</t>
    </rPh>
    <rPh sb="9" eb="11">
      <t>サイム</t>
    </rPh>
    <rPh sb="11" eb="13">
      <t>チョウカ</t>
    </rPh>
    <rPh sb="17" eb="19">
      <t>マンエン</t>
    </rPh>
    <rPh sb="20" eb="22">
      <t>アッシュク</t>
    </rPh>
    <rPh sb="23" eb="25">
      <t>ナカツ</t>
    </rPh>
    <rPh sb="25" eb="27">
      <t>シャチョウ</t>
    </rPh>
    <rPh sb="28" eb="30">
      <t>シンタイ</t>
    </rPh>
    <rPh sb="31" eb="32">
      <t>フク</t>
    </rPh>
    <phoneticPr fontId="2"/>
  </si>
  <si>
    <t>来年はいい年に…　仕事納め新たな誓い　栃木ＳＣ　深刻な経営難反省多い１年</t>
    <rPh sb="0" eb="2">
      <t>ライネン</t>
    </rPh>
    <rPh sb="5" eb="6">
      <t>トシ</t>
    </rPh>
    <rPh sb="9" eb="12">
      <t>シゴトオサ</t>
    </rPh>
    <rPh sb="13" eb="14">
      <t>アラ</t>
    </rPh>
    <rPh sb="16" eb="17">
      <t>チカ</t>
    </rPh>
    <rPh sb="19" eb="21">
      <t>トチギ</t>
    </rPh>
    <rPh sb="24" eb="26">
      <t>シンコク</t>
    </rPh>
    <rPh sb="27" eb="30">
      <t>ケイエイナン</t>
    </rPh>
    <rPh sb="30" eb="32">
      <t>ハンセイ</t>
    </rPh>
    <rPh sb="32" eb="33">
      <t>オオ</t>
    </rPh>
    <rPh sb="34" eb="36">
      <t>イチネン</t>
    </rPh>
    <phoneticPr fontId="2"/>
  </si>
  <si>
    <t>栃木ＳＣ改善計画　10年かけ選手育成　２年以内の施設整備も　地域に根差す運営第一歩</t>
    <rPh sb="0" eb="2">
      <t>トチギ</t>
    </rPh>
    <rPh sb="4" eb="6">
      <t>カイゼン</t>
    </rPh>
    <rPh sb="6" eb="8">
      <t>ケイカク</t>
    </rPh>
    <rPh sb="11" eb="12">
      <t>ネン</t>
    </rPh>
    <rPh sb="14" eb="16">
      <t>センシュ</t>
    </rPh>
    <rPh sb="16" eb="18">
      <t>イクセイ</t>
    </rPh>
    <rPh sb="20" eb="21">
      <t>ネン</t>
    </rPh>
    <rPh sb="21" eb="23">
      <t>イナイ</t>
    </rPh>
    <rPh sb="24" eb="26">
      <t>シセツ</t>
    </rPh>
    <rPh sb="26" eb="28">
      <t>セイビ</t>
    </rPh>
    <rPh sb="30" eb="32">
      <t>チイキ</t>
    </rPh>
    <rPh sb="33" eb="35">
      <t>ネザ</t>
    </rPh>
    <rPh sb="36" eb="38">
      <t>ウンエイ</t>
    </rPh>
    <rPh sb="38" eb="39">
      <t>ダイ</t>
    </rPh>
    <rPh sb="39" eb="41">
      <t>イッポ</t>
    </rPh>
    <phoneticPr fontId="2"/>
  </si>
  <si>
    <t>本県ホープから日本の新エースに　水泳・萩野公介に聞く　濃い１年、楽しんだ　来年も多種目挑戦</t>
    <rPh sb="0" eb="2">
      <t>ホンケン</t>
    </rPh>
    <rPh sb="7" eb="9">
      <t>ニホン</t>
    </rPh>
    <rPh sb="10" eb="11">
      <t>シン</t>
    </rPh>
    <rPh sb="16" eb="18">
      <t>スイエイ</t>
    </rPh>
    <rPh sb="19" eb="21">
      <t>ハギノ</t>
    </rPh>
    <rPh sb="21" eb="23">
      <t>コウスケ</t>
    </rPh>
    <rPh sb="24" eb="25">
      <t>キ</t>
    </rPh>
    <rPh sb="27" eb="28">
      <t>コ</t>
    </rPh>
    <rPh sb="29" eb="31">
      <t>イチネン</t>
    </rPh>
    <rPh sb="32" eb="33">
      <t>タノ</t>
    </rPh>
    <rPh sb="37" eb="39">
      <t>ライネン</t>
    </rPh>
    <rPh sb="40" eb="41">
      <t>タ</t>
    </rPh>
    <rPh sb="41" eb="43">
      <t>シュモク</t>
    </rPh>
    <rPh sb="43" eb="45">
      <t>チョウセン</t>
    </rPh>
    <phoneticPr fontId="2"/>
  </si>
  <si>
    <t>自由席　栃木ＳＣが目指したもの　本県スポーツ文化の成熟</t>
    <rPh sb="0" eb="3">
      <t>ジユウセキ</t>
    </rPh>
    <rPh sb="4" eb="6">
      <t>トチギ</t>
    </rPh>
    <rPh sb="9" eb="11">
      <t>メザ</t>
    </rPh>
    <rPh sb="16" eb="18">
      <t>ホンケン</t>
    </rPh>
    <rPh sb="22" eb="24">
      <t>ブンカ</t>
    </rPh>
    <rPh sb="25" eb="27">
      <t>セイジュク</t>
    </rPh>
    <phoneticPr fontId="2"/>
  </si>
  <si>
    <t>ＳＣ経営再建３年計画　協賛集め強化　入場数５％増　募金、支援で収支回復</t>
    <rPh sb="2" eb="4">
      <t>ケイエイ</t>
    </rPh>
    <rPh sb="4" eb="6">
      <t>サイケン</t>
    </rPh>
    <rPh sb="7" eb="8">
      <t>ネン</t>
    </rPh>
    <rPh sb="8" eb="10">
      <t>ケイカク</t>
    </rPh>
    <rPh sb="11" eb="13">
      <t>キョウサン</t>
    </rPh>
    <rPh sb="13" eb="14">
      <t>アツ</t>
    </rPh>
    <rPh sb="15" eb="17">
      <t>キョウカ</t>
    </rPh>
    <rPh sb="18" eb="20">
      <t>ニュウジョウ</t>
    </rPh>
    <rPh sb="20" eb="21">
      <t>スウ</t>
    </rPh>
    <rPh sb="23" eb="24">
      <t>ゾウ</t>
    </rPh>
    <rPh sb="25" eb="27">
      <t>ボキン</t>
    </rPh>
    <rPh sb="28" eb="30">
      <t>シエン</t>
    </rPh>
    <rPh sb="31" eb="33">
      <t>シュウシ</t>
    </rPh>
    <rPh sb="33" eb="35">
      <t>カイフク</t>
    </rPh>
    <phoneticPr fontId="2"/>
  </si>
  <si>
    <t>来月12日チャリティーマッチ　栃木ＳＣ支援へＯＢ参戦　入場料代わりに募金を</t>
    <rPh sb="0" eb="2">
      <t>ライゲツ</t>
    </rPh>
    <rPh sb="4" eb="5">
      <t>ニチ</t>
    </rPh>
    <rPh sb="15" eb="21">
      <t>トチギｓｃシエン</t>
    </rPh>
    <rPh sb="24" eb="26">
      <t>サンセン</t>
    </rPh>
    <rPh sb="27" eb="30">
      <t>ニュウジョウリョウ</t>
    </rPh>
    <rPh sb="30" eb="31">
      <t>カ</t>
    </rPh>
    <rPh sb="34" eb="36">
      <t>ボキン</t>
    </rPh>
    <phoneticPr fontId="2"/>
  </si>
  <si>
    <t>栃木ＳＣ支援チャリティーマッチ</t>
    <rPh sb="0" eb="2">
      <t>トチギ</t>
    </rPh>
    <rPh sb="4" eb="6">
      <t>シエン</t>
    </rPh>
    <phoneticPr fontId="2"/>
  </si>
  <si>
    <t>1.12栃木ＳＣ支援マッチ　バザーなど催し多彩　栃木ＳＣ・ＯＢ参加メンバー</t>
    <rPh sb="4" eb="6">
      <t>トチギ</t>
    </rPh>
    <rPh sb="8" eb="10">
      <t>シエン</t>
    </rPh>
    <rPh sb="19" eb="20">
      <t>モヨオ</t>
    </rPh>
    <rPh sb="21" eb="23">
      <t>タサイ</t>
    </rPh>
    <rPh sb="24" eb="26">
      <t>トチギ</t>
    </rPh>
    <rPh sb="31" eb="33">
      <t>サンカ</t>
    </rPh>
    <phoneticPr fontId="2"/>
  </si>
  <si>
    <t>宇都宮市ＳＣ公費支援　共催事業負担を検討　佐藤市長　経営改善の一歩へ</t>
    <rPh sb="0" eb="4">
      <t>ウツノミヤシ</t>
    </rPh>
    <rPh sb="6" eb="8">
      <t>コウヒ</t>
    </rPh>
    <rPh sb="8" eb="10">
      <t>シエン</t>
    </rPh>
    <rPh sb="11" eb="13">
      <t>キョウサイ</t>
    </rPh>
    <rPh sb="13" eb="15">
      <t>ジギョウ</t>
    </rPh>
    <rPh sb="15" eb="17">
      <t>フタン</t>
    </rPh>
    <rPh sb="18" eb="20">
      <t>ケントウ</t>
    </rPh>
    <rPh sb="21" eb="23">
      <t>サトウ</t>
    </rPh>
    <rPh sb="23" eb="25">
      <t>シチョウ</t>
    </rPh>
    <rPh sb="26" eb="28">
      <t>ケイエイ</t>
    </rPh>
    <rPh sb="28" eb="30">
      <t>カイゼン</t>
    </rPh>
    <rPh sb="31" eb="33">
      <t>イッポ</t>
    </rPh>
    <phoneticPr fontId="2"/>
  </si>
  <si>
    <t>マナーキッズ大使に　ショートテニス全国大会　プレーや礼儀評価　宇都宮・戸祭小６年の佐藤さん　夏に渡米、夢は建築家</t>
    <rPh sb="6" eb="8">
      <t>タイシ</t>
    </rPh>
    <rPh sb="17" eb="19">
      <t>ゼンコク</t>
    </rPh>
    <rPh sb="19" eb="21">
      <t>タイカイ</t>
    </rPh>
    <rPh sb="26" eb="28">
      <t>レイギ</t>
    </rPh>
    <rPh sb="28" eb="30">
      <t>ヒョウカ</t>
    </rPh>
    <rPh sb="31" eb="34">
      <t>ウツノミヤ</t>
    </rPh>
    <rPh sb="35" eb="37">
      <t>トマツリ</t>
    </rPh>
    <rPh sb="37" eb="38">
      <t>ショウ</t>
    </rPh>
    <rPh sb="39" eb="40">
      <t>ネン</t>
    </rPh>
    <rPh sb="41" eb="43">
      <t>サトウ</t>
    </rPh>
    <rPh sb="46" eb="47">
      <t>ナツ</t>
    </rPh>
    <rPh sb="48" eb="50">
      <t>トベイ</t>
    </rPh>
    <rPh sb="51" eb="52">
      <t>ユメ</t>
    </rPh>
    <rPh sb="53" eb="56">
      <t>ケンチクカ</t>
    </rPh>
    <phoneticPr fontId="2"/>
  </si>
  <si>
    <t>市民にプラスな支援を　宇都宮市長　栃木ＳＣ財政難で表明</t>
    <rPh sb="0" eb="2">
      <t>シミン</t>
    </rPh>
    <rPh sb="7" eb="9">
      <t>シエン</t>
    </rPh>
    <rPh sb="11" eb="15">
      <t>ウツノミヤシ</t>
    </rPh>
    <rPh sb="15" eb="16">
      <t>チョウ</t>
    </rPh>
    <rPh sb="17" eb="19">
      <t>トチギ</t>
    </rPh>
    <rPh sb="21" eb="24">
      <t>ザイセイナン</t>
    </rPh>
    <rPh sb="25" eb="27">
      <t>ヒョウメイ</t>
    </rPh>
    <phoneticPr fontId="2"/>
  </si>
  <si>
    <t>本県プロの未来語ろう　11日に宇都宮　選手オークションも　ＯＢら集結、栃木ＳＣ支援</t>
    <rPh sb="0" eb="2">
      <t>ホンケン</t>
    </rPh>
    <rPh sb="5" eb="7">
      <t>ミライ</t>
    </rPh>
    <rPh sb="7" eb="8">
      <t>カタ</t>
    </rPh>
    <rPh sb="13" eb="14">
      <t>ニチ</t>
    </rPh>
    <rPh sb="15" eb="18">
      <t>ウツノミヤ</t>
    </rPh>
    <rPh sb="19" eb="21">
      <t>センシュ</t>
    </rPh>
    <rPh sb="32" eb="34">
      <t>シュウケツ</t>
    </rPh>
    <rPh sb="35" eb="39">
      <t>トチギｓｃ</t>
    </rPh>
    <rPh sb="39" eb="41">
      <t>シエン</t>
    </rPh>
    <phoneticPr fontId="2"/>
  </si>
  <si>
    <t>ＳＣ支援ＯＢが慈善試合　宇都宮で12日「入場料を募金に」</t>
    <rPh sb="2" eb="4">
      <t>シエン</t>
    </rPh>
    <rPh sb="7" eb="9">
      <t>ジゼン</t>
    </rPh>
    <rPh sb="9" eb="11">
      <t>ジアイ</t>
    </rPh>
    <rPh sb="12" eb="15">
      <t>ウツノミヤ</t>
    </rPh>
    <rPh sb="18" eb="19">
      <t>ニチ</t>
    </rPh>
    <rPh sb="20" eb="23">
      <t>ニュウジョウリョウ</t>
    </rPh>
    <rPh sb="24" eb="26">
      <t>ボキン</t>
    </rPh>
    <phoneticPr fontId="2"/>
  </si>
  <si>
    <t>栃木ＳＣ支援しよう　宇都宮　県庁内応援団が募金活動</t>
    <rPh sb="0" eb="2">
      <t>トチギ</t>
    </rPh>
    <rPh sb="4" eb="6">
      <t>シエン</t>
    </rPh>
    <rPh sb="10" eb="13">
      <t>ウツノミヤ</t>
    </rPh>
    <rPh sb="14" eb="16">
      <t>ケンチョウ</t>
    </rPh>
    <rPh sb="16" eb="17">
      <t>ナイ</t>
    </rPh>
    <rPh sb="17" eb="20">
      <t>オウエンダン</t>
    </rPh>
    <rPh sb="21" eb="23">
      <t>ボキン</t>
    </rPh>
    <rPh sb="23" eb="25">
      <t>カツドウ</t>
    </rPh>
    <phoneticPr fontId="2"/>
  </si>
  <si>
    <t>経営難栃木ＳＣ救おう　ＯＢチャリティーマッチ　宇都宮であすキックオフ</t>
    <rPh sb="0" eb="3">
      <t>ケイエイナン</t>
    </rPh>
    <rPh sb="3" eb="5">
      <t>トチギ</t>
    </rPh>
    <rPh sb="7" eb="8">
      <t>スク</t>
    </rPh>
    <rPh sb="23" eb="26">
      <t>ウツノミヤ</t>
    </rPh>
    <phoneticPr fontId="2"/>
  </si>
  <si>
    <t>栃木ＳＣ支援にＯＢ集結　宇都宮で慈善試合</t>
    <rPh sb="0" eb="2">
      <t>トチギ</t>
    </rPh>
    <rPh sb="4" eb="6">
      <t>シエン</t>
    </rPh>
    <rPh sb="9" eb="11">
      <t>シュウケツ</t>
    </rPh>
    <rPh sb="12" eb="15">
      <t>ウツノミヤ</t>
    </rPh>
    <rPh sb="16" eb="18">
      <t>ジゼン</t>
    </rPh>
    <rPh sb="18" eb="20">
      <t>ジアイ</t>
    </rPh>
    <phoneticPr fontId="2"/>
  </si>
  <si>
    <t>「地域密着」の理念徹底を　ファン拡大へＯＢら提言　宇都宮　きょうチャリティーマッチ　栃木ＳＣ支援トークショー</t>
    <rPh sb="1" eb="3">
      <t>チイキ</t>
    </rPh>
    <rPh sb="3" eb="5">
      <t>ミッチャク</t>
    </rPh>
    <rPh sb="7" eb="9">
      <t>リネン</t>
    </rPh>
    <rPh sb="9" eb="11">
      <t>テッテイ</t>
    </rPh>
    <rPh sb="16" eb="18">
      <t>カクダイ</t>
    </rPh>
    <rPh sb="22" eb="24">
      <t>テイゲン</t>
    </rPh>
    <rPh sb="25" eb="28">
      <t>ウツノミヤ</t>
    </rPh>
    <rPh sb="42" eb="46">
      <t>トチギｓｃ</t>
    </rPh>
    <rPh sb="46" eb="48">
      <t>シエン</t>
    </rPh>
    <phoneticPr fontId="2"/>
  </si>
  <si>
    <t>なでしこ戦記　鮫島彩　Ｗ杯へ代表復帰誓う　悔しかった2013年　リーグ５位　皇后杯８強止まり</t>
    <rPh sb="4" eb="6">
      <t>センキ</t>
    </rPh>
    <rPh sb="7" eb="9">
      <t>サメジマ</t>
    </rPh>
    <rPh sb="9" eb="10">
      <t>アヤ</t>
    </rPh>
    <rPh sb="12" eb="13">
      <t>ハイ</t>
    </rPh>
    <rPh sb="14" eb="16">
      <t>ダイヒョウ</t>
    </rPh>
    <rPh sb="16" eb="18">
      <t>フッキ</t>
    </rPh>
    <rPh sb="18" eb="19">
      <t>チカ</t>
    </rPh>
    <rPh sb="21" eb="22">
      <t>クヤ</t>
    </rPh>
    <rPh sb="30" eb="31">
      <t>ネン</t>
    </rPh>
    <rPh sb="36" eb="37">
      <t>イ</t>
    </rPh>
    <rPh sb="38" eb="41">
      <t>コウゴウハイ</t>
    </rPh>
    <rPh sb="42" eb="43">
      <t>キョウ</t>
    </rPh>
    <rPh sb="43" eb="44">
      <t>ド</t>
    </rPh>
    <phoneticPr fontId="2"/>
  </si>
  <si>
    <t>経営難の栃木ＳＣ救え　ＯＢ戦でチャリティー　試合後オークションも</t>
    <rPh sb="0" eb="3">
      <t>ケイエイナン</t>
    </rPh>
    <rPh sb="4" eb="6">
      <t>トチギ</t>
    </rPh>
    <rPh sb="8" eb="9">
      <t>スク</t>
    </rPh>
    <rPh sb="13" eb="14">
      <t>セン</t>
    </rPh>
    <rPh sb="22" eb="24">
      <t>シアイ</t>
    </rPh>
    <rPh sb="24" eb="25">
      <t>ゴ</t>
    </rPh>
    <phoneticPr fontId="2"/>
  </si>
  <si>
    <t>県内２市で募金活動　栃木ＳＣ支援の会</t>
    <rPh sb="0" eb="2">
      <t>ケンナイ</t>
    </rPh>
    <rPh sb="3" eb="4">
      <t>シ</t>
    </rPh>
    <rPh sb="5" eb="7">
      <t>ボキン</t>
    </rPh>
    <rPh sb="7" eb="9">
      <t>カツドウ</t>
    </rPh>
    <rPh sb="10" eb="12">
      <t>トチギ</t>
    </rPh>
    <rPh sb="14" eb="16">
      <t>シエン</t>
    </rPh>
    <rPh sb="17" eb="18">
      <t>カイ</t>
    </rPh>
    <phoneticPr fontId="2"/>
  </si>
  <si>
    <t>財政難ＯＢらアシスト　栃木ＳＣ　チャリティーマッチ開催　募金など78万円</t>
    <rPh sb="0" eb="3">
      <t>ザイセイナン</t>
    </rPh>
    <rPh sb="11" eb="13">
      <t>トチギ</t>
    </rPh>
    <rPh sb="25" eb="27">
      <t>カイサイ</t>
    </rPh>
    <rPh sb="28" eb="30">
      <t>ボキン</t>
    </rPh>
    <rPh sb="34" eb="36">
      <t>マンエン</t>
    </rPh>
    <phoneticPr fontId="2"/>
  </si>
  <si>
    <t>ＯＢがチャリティー試合　経営難で支援　募金など79万円</t>
    <rPh sb="9" eb="11">
      <t>シアイ</t>
    </rPh>
    <rPh sb="12" eb="15">
      <t>ケイエイナン</t>
    </rPh>
    <rPh sb="16" eb="18">
      <t>シエン</t>
    </rPh>
    <rPh sb="19" eb="21">
      <t>ボキン</t>
    </rPh>
    <rPh sb="25" eb="27">
      <t>マンエン</t>
    </rPh>
    <phoneticPr fontId="2"/>
  </si>
  <si>
    <t>栃木ＳＣ　大久保加入　横浜Ｃ長身ＦＷ</t>
    <rPh sb="0" eb="4">
      <t>トチギｓｃ</t>
    </rPh>
    <rPh sb="5" eb="8">
      <t>オオクボ</t>
    </rPh>
    <rPh sb="8" eb="10">
      <t>カニュウ</t>
    </rPh>
    <rPh sb="11" eb="13">
      <t>ヨコハマ</t>
    </rPh>
    <rPh sb="14" eb="16">
      <t>チョウシン</t>
    </rPh>
    <phoneticPr fontId="2"/>
  </si>
  <si>
    <t>個性ある選手集結　栃木ＳＣ　新体制発表</t>
    <rPh sb="0" eb="2">
      <t>コセイ</t>
    </rPh>
    <rPh sb="4" eb="6">
      <t>センシュ</t>
    </rPh>
    <rPh sb="6" eb="8">
      <t>シュウケツ</t>
    </rPh>
    <rPh sb="9" eb="11">
      <t>トチギ</t>
    </rPh>
    <rPh sb="14" eb="17">
      <t>シンタイセイ</t>
    </rPh>
    <rPh sb="17" eb="19">
      <t>ハッピョウ</t>
    </rPh>
    <phoneticPr fontId="2"/>
  </si>
  <si>
    <t>板倉監督「目標はＪ１」　栃木ＳＣ新体制発表　新入団９選手活躍誓う</t>
    <rPh sb="0" eb="2">
      <t>イタクラ</t>
    </rPh>
    <rPh sb="2" eb="4">
      <t>カントク</t>
    </rPh>
    <rPh sb="5" eb="7">
      <t>モクヒョウ</t>
    </rPh>
    <rPh sb="12" eb="14">
      <t>トチギ</t>
    </rPh>
    <rPh sb="16" eb="19">
      <t>シンタイセイ</t>
    </rPh>
    <rPh sb="19" eb="21">
      <t>ハッピョウ</t>
    </rPh>
    <rPh sb="22" eb="24">
      <t>シンニュウ</t>
    </rPh>
    <rPh sb="24" eb="25">
      <t>ダン</t>
    </rPh>
    <rPh sb="26" eb="28">
      <t>センシュ</t>
    </rPh>
    <rPh sb="28" eb="30">
      <t>カツヤク</t>
    </rPh>
    <rPh sb="30" eb="31">
      <t>チカ</t>
    </rPh>
    <phoneticPr fontId="2"/>
  </si>
  <si>
    <t>栃木ＳＣ　再起に向け一新　今季チーム体制を発表</t>
    <rPh sb="0" eb="2">
      <t>トチギ</t>
    </rPh>
    <rPh sb="5" eb="7">
      <t>サイキ</t>
    </rPh>
    <rPh sb="8" eb="9">
      <t>ム</t>
    </rPh>
    <rPh sb="10" eb="12">
      <t>イッシン</t>
    </rPh>
    <rPh sb="13" eb="15">
      <t>コンキ</t>
    </rPh>
    <rPh sb="18" eb="20">
      <t>タイセイ</t>
    </rPh>
    <rPh sb="21" eb="23">
      <t>ハッピョウ</t>
    </rPh>
    <phoneticPr fontId="2"/>
  </si>
  <si>
    <t>Ｊ1昇格へ若手補強　走れる選手集めた</t>
    <rPh sb="2" eb="4">
      <t>ショウカク</t>
    </rPh>
    <rPh sb="5" eb="7">
      <t>ワカテ</t>
    </rPh>
    <rPh sb="7" eb="9">
      <t>ホキョウ</t>
    </rPh>
    <rPh sb="10" eb="11">
      <t>ハシ</t>
    </rPh>
    <rPh sb="13" eb="15">
      <t>センシュ</t>
    </rPh>
    <rPh sb="15" eb="16">
      <t>アツ</t>
    </rPh>
    <phoneticPr fontId="2"/>
  </si>
  <si>
    <t>プロスポーツコラム　このメンバーで勝つ形に　板倉裕二栃木ＳＣ監督</t>
    <rPh sb="17" eb="18">
      <t>カ</t>
    </rPh>
    <rPh sb="19" eb="20">
      <t>カタチ</t>
    </rPh>
    <rPh sb="22" eb="24">
      <t>イタクラ</t>
    </rPh>
    <rPh sb="24" eb="26">
      <t>ユウジ</t>
    </rPh>
    <rPh sb="26" eb="30">
      <t>トチギｓｃ</t>
    </rPh>
    <rPh sb="30" eb="32">
      <t>カントク</t>
    </rPh>
    <phoneticPr fontId="2"/>
  </si>
  <si>
    <t>若手中心に補強　栃木ＳＣ始動　今季初練習「準備できていた」</t>
    <rPh sb="0" eb="2">
      <t>ワカテ</t>
    </rPh>
    <rPh sb="2" eb="4">
      <t>チュウシン</t>
    </rPh>
    <rPh sb="5" eb="7">
      <t>ホキョウ</t>
    </rPh>
    <rPh sb="8" eb="12">
      <t>トチギｓｃ</t>
    </rPh>
    <rPh sb="12" eb="14">
      <t>シドウ</t>
    </rPh>
    <rPh sb="15" eb="17">
      <t>コンキ</t>
    </rPh>
    <rPh sb="17" eb="20">
      <t>ハツレンシュウ</t>
    </rPh>
    <rPh sb="21" eb="23">
      <t>ジュンビ</t>
    </rPh>
    <phoneticPr fontId="2"/>
  </si>
  <si>
    <t>新生栃木ＳＣ始動　板倉監督「失敗恐れずチャレンジを」　今季初練習、軽快な動き</t>
    <rPh sb="0" eb="2">
      <t>シンセイ</t>
    </rPh>
    <rPh sb="2" eb="4">
      <t>トチギ</t>
    </rPh>
    <rPh sb="6" eb="8">
      <t>シドウ</t>
    </rPh>
    <rPh sb="9" eb="11">
      <t>イタクラ</t>
    </rPh>
    <rPh sb="11" eb="13">
      <t>カントク</t>
    </rPh>
    <rPh sb="14" eb="16">
      <t>シッパイ</t>
    </rPh>
    <rPh sb="16" eb="17">
      <t>オソ</t>
    </rPh>
    <rPh sb="27" eb="29">
      <t>コンキ</t>
    </rPh>
    <rPh sb="29" eb="32">
      <t>ハツレンシュウ</t>
    </rPh>
    <rPh sb="33" eb="35">
      <t>ケイカイ</t>
    </rPh>
    <rPh sb="36" eb="37">
      <t>ウゴ</t>
    </rPh>
    <phoneticPr fontId="2"/>
  </si>
  <si>
    <t>会いたい聞かせて　フェンシング国際大会で団体優勝　京極光志君　五輪で活躍夢見て</t>
    <rPh sb="0" eb="1">
      <t>ア</t>
    </rPh>
    <rPh sb="4" eb="5">
      <t>キ</t>
    </rPh>
    <rPh sb="15" eb="17">
      <t>コクサイ</t>
    </rPh>
    <rPh sb="17" eb="19">
      <t>タイカイ</t>
    </rPh>
    <rPh sb="20" eb="22">
      <t>ダンタイ</t>
    </rPh>
    <rPh sb="22" eb="24">
      <t>ユウショウ</t>
    </rPh>
    <rPh sb="25" eb="27">
      <t>キョウゴク</t>
    </rPh>
    <rPh sb="27" eb="28">
      <t>ミツ</t>
    </rPh>
    <rPh sb="28" eb="29">
      <t>シ</t>
    </rPh>
    <rPh sb="29" eb="30">
      <t>クン</t>
    </rPh>
    <rPh sb="31" eb="33">
      <t>ゴリン</t>
    </rPh>
    <rPh sb="34" eb="36">
      <t>カツヤク</t>
    </rPh>
    <rPh sb="36" eb="38">
      <t>ユメミ</t>
    </rPh>
    <phoneticPr fontId="2"/>
  </si>
  <si>
    <t>新体制ＳＣ初練習</t>
    <rPh sb="0" eb="3">
      <t>シンタイセイ</t>
    </rPh>
    <rPh sb="5" eb="8">
      <t>ハツレンシュウ</t>
    </rPh>
    <phoneticPr fontId="2"/>
  </si>
  <si>
    <t>栃木ＳＣに20万円　トヨタカローラ栃木</t>
    <rPh sb="0" eb="2">
      <t>トチギ</t>
    </rPh>
    <rPh sb="7" eb="9">
      <t>マンエン</t>
    </rPh>
    <rPh sb="17" eb="19">
      <t>トチギ</t>
    </rPh>
    <phoneticPr fontId="2"/>
  </si>
  <si>
    <t>栃木ＳＣ挑戦の年一歩</t>
    <rPh sb="0" eb="4">
      <t>トチギｓｃ</t>
    </rPh>
    <rPh sb="4" eb="6">
      <t>チョウセン</t>
    </rPh>
    <rPh sb="7" eb="8">
      <t>トシ</t>
    </rPh>
    <rPh sb="8" eb="10">
      <t>イッポ</t>
    </rPh>
    <phoneticPr fontId="2"/>
  </si>
  <si>
    <t>必勝祈願飛躍誓う　栃木ＳＣ、神社に絵馬奉納　宇都宮</t>
    <rPh sb="0" eb="2">
      <t>ヒッショウ</t>
    </rPh>
    <rPh sb="2" eb="4">
      <t>キガン</t>
    </rPh>
    <rPh sb="4" eb="6">
      <t>ヒヤク</t>
    </rPh>
    <rPh sb="6" eb="7">
      <t>チカ</t>
    </rPh>
    <rPh sb="9" eb="11">
      <t>トチギ</t>
    </rPh>
    <rPh sb="14" eb="16">
      <t>ジンジャ</t>
    </rPh>
    <rPh sb="17" eb="19">
      <t>エマ</t>
    </rPh>
    <rPh sb="19" eb="21">
      <t>ホウノウ</t>
    </rPh>
    <rPh sb="22" eb="25">
      <t>ウツノミヤ</t>
    </rPh>
    <phoneticPr fontId="2"/>
  </si>
  <si>
    <t>兄２人の夢背負い…　栃木ＳＣのＤＦ坂田選手　念願かなえプロ入り　「チームに貢献したい」</t>
    <rPh sb="0" eb="1">
      <t>アニ</t>
    </rPh>
    <rPh sb="1" eb="3">
      <t>フタリ</t>
    </rPh>
    <rPh sb="4" eb="5">
      <t>ユメ</t>
    </rPh>
    <rPh sb="5" eb="7">
      <t>セオ</t>
    </rPh>
    <rPh sb="10" eb="12">
      <t>トチギ</t>
    </rPh>
    <rPh sb="17" eb="19">
      <t>サカタ</t>
    </rPh>
    <rPh sb="19" eb="21">
      <t>センシュ</t>
    </rPh>
    <rPh sb="22" eb="24">
      <t>ネンガン</t>
    </rPh>
    <rPh sb="29" eb="30">
      <t>イ</t>
    </rPh>
    <rPh sb="37" eb="39">
      <t>コウケン</t>
    </rPh>
    <phoneticPr fontId="2"/>
  </si>
  <si>
    <t>栃木ＳＣ新主将に広瀬　再生目指し新体制発表　顔触れ一新結果が鍵</t>
    <rPh sb="0" eb="2">
      <t>トチギ</t>
    </rPh>
    <rPh sb="4" eb="7">
      <t>シンシュショウ</t>
    </rPh>
    <rPh sb="8" eb="10">
      <t>ヒロセ</t>
    </rPh>
    <rPh sb="11" eb="13">
      <t>サイセイ</t>
    </rPh>
    <rPh sb="13" eb="15">
      <t>メザ</t>
    </rPh>
    <rPh sb="16" eb="19">
      <t>シンタイセイ</t>
    </rPh>
    <rPh sb="19" eb="21">
      <t>ハッピョウ</t>
    </rPh>
    <rPh sb="22" eb="24">
      <t>カオブ</t>
    </rPh>
    <rPh sb="25" eb="27">
      <t>イッシン</t>
    </rPh>
    <rPh sb="27" eb="29">
      <t>ケッカ</t>
    </rPh>
    <rPh sb="30" eb="31">
      <t>カギ</t>
    </rPh>
    <phoneticPr fontId="2"/>
  </si>
  <si>
    <t>ブリッツェン王座奪還の年へ　県内キャンプ、本格始動</t>
    <rPh sb="6" eb="8">
      <t>オウザ</t>
    </rPh>
    <rPh sb="8" eb="10">
      <t>ダッカン</t>
    </rPh>
    <rPh sb="11" eb="12">
      <t>トシ</t>
    </rPh>
    <rPh sb="14" eb="16">
      <t>ケンナイ</t>
    </rPh>
    <rPh sb="21" eb="23">
      <t>ホンカク</t>
    </rPh>
    <rPh sb="23" eb="25">
      <t>シドウ</t>
    </rPh>
    <phoneticPr fontId="2"/>
  </si>
  <si>
    <t>Ｊ１昇格今年こそ　栃木ＳＣ　宇都宮で必勝祈願　交流行事も</t>
    <rPh sb="2" eb="4">
      <t>ショウカク</t>
    </rPh>
    <rPh sb="4" eb="6">
      <t>コトシ</t>
    </rPh>
    <rPh sb="9" eb="11">
      <t>トチギ</t>
    </rPh>
    <rPh sb="14" eb="17">
      <t>ウツノミヤ</t>
    </rPh>
    <rPh sb="18" eb="20">
      <t>ヒッショウ</t>
    </rPh>
    <rPh sb="20" eb="22">
      <t>キガン</t>
    </rPh>
    <rPh sb="23" eb="25">
      <t>コウリュウ</t>
    </rPh>
    <rPh sb="25" eb="27">
      <t>ギョウジ</t>
    </rPh>
    <phoneticPr fontId="2"/>
  </si>
  <si>
    <t>Ｊ１へファンと必勝祈願</t>
    <rPh sb="7" eb="9">
      <t>ヒッショウ</t>
    </rPh>
    <rPh sb="9" eb="11">
      <t>キガン</t>
    </rPh>
    <phoneticPr fontId="2"/>
  </si>
  <si>
    <t>王国・静岡から栃木ＳＣ支援　同じサッカーの仲間…　清水サポーター募金活動</t>
    <rPh sb="0" eb="2">
      <t>オウコク</t>
    </rPh>
    <rPh sb="3" eb="5">
      <t>シズオカ</t>
    </rPh>
    <rPh sb="7" eb="11">
      <t>トチギｓｃ</t>
    </rPh>
    <rPh sb="11" eb="13">
      <t>シエン</t>
    </rPh>
    <rPh sb="14" eb="15">
      <t>オナ</t>
    </rPh>
    <rPh sb="21" eb="23">
      <t>ナカマ</t>
    </rPh>
    <rPh sb="25" eb="27">
      <t>シミズ</t>
    </rPh>
    <rPh sb="32" eb="34">
      <t>ボキン</t>
    </rPh>
    <rPh sb="34" eb="36">
      <t>カツドウ</t>
    </rPh>
    <phoneticPr fontId="2"/>
  </si>
  <si>
    <t>勝手に箱根駅伝健脚披露　宇都宮と岩手の市民ランナー　往路108キロ２人とも完走　タスキつながず17時間</t>
    <rPh sb="0" eb="2">
      <t>カッテ</t>
    </rPh>
    <rPh sb="3" eb="5">
      <t>ハコネ</t>
    </rPh>
    <rPh sb="5" eb="7">
      <t>エキデン</t>
    </rPh>
    <rPh sb="7" eb="9">
      <t>ケンキャク</t>
    </rPh>
    <rPh sb="9" eb="11">
      <t>ヒロウ</t>
    </rPh>
    <rPh sb="12" eb="15">
      <t>ウツノミヤ</t>
    </rPh>
    <rPh sb="16" eb="18">
      <t>イワテ</t>
    </rPh>
    <rPh sb="19" eb="21">
      <t>シミン</t>
    </rPh>
    <rPh sb="26" eb="28">
      <t>オウロ</t>
    </rPh>
    <rPh sb="33" eb="35">
      <t>フタリ</t>
    </rPh>
    <rPh sb="37" eb="39">
      <t>カンソウ</t>
    </rPh>
    <rPh sb="49" eb="51">
      <t>ジカン</t>
    </rPh>
    <phoneticPr fontId="2"/>
  </si>
  <si>
    <t>10人が息合わせジャンプ　宇都宮で大なわとび大会　優勝は白楊高野球部Ａ</t>
    <rPh sb="2" eb="3">
      <t>ニン</t>
    </rPh>
    <rPh sb="4" eb="5">
      <t>イキ</t>
    </rPh>
    <rPh sb="5" eb="6">
      <t>ア</t>
    </rPh>
    <rPh sb="13" eb="16">
      <t>ウツノミヤ</t>
    </rPh>
    <rPh sb="17" eb="18">
      <t>オオ</t>
    </rPh>
    <rPh sb="22" eb="24">
      <t>タイカイ</t>
    </rPh>
    <rPh sb="25" eb="27">
      <t>ユウショウ</t>
    </rPh>
    <rPh sb="28" eb="30">
      <t>ハクヨウ</t>
    </rPh>
    <rPh sb="30" eb="31">
      <t>コウ</t>
    </rPh>
    <rPh sb="31" eb="33">
      <t>ヤキュウ</t>
    </rPh>
    <rPh sb="33" eb="34">
      <t>ブ</t>
    </rPh>
    <phoneticPr fontId="2"/>
  </si>
  <si>
    <t>チャレンジジャンプうつのみや大なわとび大会</t>
    <rPh sb="14" eb="15">
      <t>オオ</t>
    </rPh>
    <rPh sb="19" eb="21">
      <t>タイカイ</t>
    </rPh>
    <phoneticPr fontId="2"/>
  </si>
  <si>
    <t>声援を力に巻き返しだ　前半戦平均入場者数トップ</t>
    <rPh sb="0" eb="2">
      <t>セイエン</t>
    </rPh>
    <rPh sb="3" eb="4">
      <t>チカラ</t>
    </rPh>
    <rPh sb="5" eb="6">
      <t>マ</t>
    </rPh>
    <rPh sb="7" eb="8">
      <t>カエ</t>
    </rPh>
    <rPh sb="11" eb="12">
      <t>ゼン</t>
    </rPh>
    <rPh sb="14" eb="16">
      <t>ヘイキン</t>
    </rPh>
    <rPh sb="16" eb="18">
      <t>ニュウジョウ</t>
    </rPh>
    <rPh sb="18" eb="19">
      <t>シャ</t>
    </rPh>
    <rPh sb="19" eb="20">
      <t>スウ</t>
    </rPh>
    <phoneticPr fontId="2"/>
  </si>
  <si>
    <t>地元への恩返し胸に　初の育成チーム出身ルーキー　ＭＦ中美慶哉選手</t>
    <rPh sb="0" eb="2">
      <t>ジモト</t>
    </rPh>
    <rPh sb="4" eb="6">
      <t>オンガエ</t>
    </rPh>
    <rPh sb="7" eb="8">
      <t>ムネ</t>
    </rPh>
    <rPh sb="10" eb="11">
      <t>ハツ</t>
    </rPh>
    <rPh sb="12" eb="14">
      <t>イクセイ</t>
    </rPh>
    <rPh sb="17" eb="19">
      <t>シュッシン</t>
    </rPh>
    <rPh sb="26" eb="28">
      <t>ナカミ</t>
    </rPh>
    <rPh sb="28" eb="30">
      <t>ヨシヤ</t>
    </rPh>
    <rPh sb="30" eb="32">
      <t>センシュ</t>
    </rPh>
    <phoneticPr fontId="2"/>
  </si>
  <si>
    <t>プロクライマーの安間さん　宇都宮愉快市民に</t>
    <rPh sb="8" eb="10">
      <t>アンマ</t>
    </rPh>
    <rPh sb="13" eb="16">
      <t>ウツノミヤ</t>
    </rPh>
    <rPh sb="16" eb="18">
      <t>ユカイ</t>
    </rPh>
    <rPh sb="18" eb="20">
      <t>シミン</t>
    </rPh>
    <phoneticPr fontId="2"/>
  </si>
  <si>
    <t>登りつめて愉快市民に　宇都宮　フリークライマー安間さん</t>
    <rPh sb="0" eb="1">
      <t>ノボ</t>
    </rPh>
    <rPh sb="5" eb="7">
      <t>ユカイ</t>
    </rPh>
    <rPh sb="7" eb="9">
      <t>シミン</t>
    </rPh>
    <rPh sb="11" eb="14">
      <t>ウツノミヤ</t>
    </rPh>
    <rPh sb="23" eb="25">
      <t>アンマ</t>
    </rPh>
    <phoneticPr fontId="2"/>
  </si>
  <si>
    <t>クライミングメジャーに　Ｗ杯リード種目２年連続年間総合Ｖ　宇都宮出身・安間さん　愉快市民に任命</t>
    <rPh sb="13" eb="14">
      <t>ハイ</t>
    </rPh>
    <rPh sb="17" eb="19">
      <t>シュモク</t>
    </rPh>
    <rPh sb="20" eb="21">
      <t>ネン</t>
    </rPh>
    <rPh sb="21" eb="23">
      <t>レンゾク</t>
    </rPh>
    <rPh sb="23" eb="25">
      <t>ネンカン</t>
    </rPh>
    <rPh sb="25" eb="27">
      <t>ソウゴウ</t>
    </rPh>
    <rPh sb="29" eb="32">
      <t>ウツノミヤ</t>
    </rPh>
    <rPh sb="32" eb="34">
      <t>シュッシン</t>
    </rPh>
    <rPh sb="35" eb="37">
      <t>アンマ</t>
    </rPh>
    <rPh sb="40" eb="42">
      <t>ユカイ</t>
    </rPh>
    <rPh sb="42" eb="44">
      <t>シミン</t>
    </rPh>
    <rPh sb="45" eb="47">
      <t>ニンメイ</t>
    </rPh>
    <phoneticPr fontId="2"/>
  </si>
  <si>
    <t>作新大と栃木ＳＣ　「資源」生かし相互協力　プロ育成へ練習貸与　サッカー部に派遣指導　4プロ連携具体化</t>
    <rPh sb="0" eb="2">
      <t>サクシン</t>
    </rPh>
    <rPh sb="2" eb="3">
      <t>ダイ</t>
    </rPh>
    <rPh sb="4" eb="6">
      <t>トチギ</t>
    </rPh>
    <rPh sb="10" eb="12">
      <t>シゲン</t>
    </rPh>
    <rPh sb="13" eb="14">
      <t>イ</t>
    </rPh>
    <rPh sb="16" eb="18">
      <t>ソウゴ</t>
    </rPh>
    <rPh sb="18" eb="20">
      <t>キョウリョク</t>
    </rPh>
    <rPh sb="23" eb="25">
      <t>イクセイ</t>
    </rPh>
    <rPh sb="26" eb="28">
      <t>レンシュウ</t>
    </rPh>
    <rPh sb="28" eb="30">
      <t>タイヨ</t>
    </rPh>
    <rPh sb="35" eb="36">
      <t>ブ</t>
    </rPh>
    <rPh sb="37" eb="39">
      <t>ハケン</t>
    </rPh>
    <rPh sb="39" eb="41">
      <t>シドウ</t>
    </rPh>
    <rPh sb="45" eb="47">
      <t>レンケイ</t>
    </rPh>
    <rPh sb="47" eb="50">
      <t>グタイカ</t>
    </rPh>
    <phoneticPr fontId="2"/>
  </si>
  <si>
    <t>宇都宮ブリッツェン始動　寒さも何の　県内でキャンプ中</t>
    <rPh sb="0" eb="3">
      <t>ウツノミヤ</t>
    </rPh>
    <rPh sb="9" eb="11">
      <t>シドウ</t>
    </rPh>
    <rPh sb="12" eb="13">
      <t>サム</t>
    </rPh>
    <rPh sb="15" eb="16">
      <t>ナン</t>
    </rPh>
    <rPh sb="18" eb="20">
      <t>ケンナイ</t>
    </rPh>
    <rPh sb="25" eb="26">
      <t>チュウ</t>
    </rPh>
    <phoneticPr fontId="2"/>
  </si>
  <si>
    <t>自転車国内ツアー　３月に宇都宮クリテ　ブリッツェン、地元開幕</t>
    <rPh sb="0" eb="3">
      <t>ジテンシャ</t>
    </rPh>
    <rPh sb="3" eb="5">
      <t>コクナイ</t>
    </rPh>
    <rPh sb="10" eb="11">
      <t>ガツ</t>
    </rPh>
    <rPh sb="12" eb="15">
      <t>ウツノミヤ</t>
    </rPh>
    <rPh sb="26" eb="28">
      <t>ジモト</t>
    </rPh>
    <rPh sb="28" eb="30">
      <t>カイマク</t>
    </rPh>
    <phoneticPr fontId="2"/>
  </si>
  <si>
    <t>宇都宮クリテリウム</t>
    <rPh sb="0" eb="3">
      <t>ウツノミヤ</t>
    </rPh>
    <phoneticPr fontId="2"/>
  </si>
  <si>
    <t>シクロクロス世界選手権日本代表　小坂、貫録の走り披露　東北シクロクロスシリーズ第５戦</t>
    <rPh sb="6" eb="8">
      <t>セカイ</t>
    </rPh>
    <rPh sb="8" eb="11">
      <t>センシュケン</t>
    </rPh>
    <rPh sb="11" eb="13">
      <t>ニホン</t>
    </rPh>
    <rPh sb="13" eb="15">
      <t>ダイヒョウ</t>
    </rPh>
    <rPh sb="16" eb="18">
      <t>コサカ</t>
    </rPh>
    <rPh sb="19" eb="21">
      <t>カンロク</t>
    </rPh>
    <rPh sb="22" eb="23">
      <t>ハシ</t>
    </rPh>
    <rPh sb="24" eb="26">
      <t>ヒロウ</t>
    </rPh>
    <rPh sb="27" eb="29">
      <t>トウホク</t>
    </rPh>
    <rPh sb="39" eb="40">
      <t>ダイ</t>
    </rPh>
    <rPh sb="41" eb="42">
      <t>セン</t>
    </rPh>
    <phoneticPr fontId="2"/>
  </si>
  <si>
    <t>栃木ＳＣに栃銀　１１７万円寄贈</t>
    <rPh sb="0" eb="2">
      <t>トチギ</t>
    </rPh>
    <rPh sb="5" eb="6">
      <t>トチ</t>
    </rPh>
    <rPh sb="6" eb="7">
      <t>ギン</t>
    </rPh>
    <rPh sb="11" eb="13">
      <t>マンエン</t>
    </rPh>
    <rPh sb="13" eb="15">
      <t>キゾウ</t>
    </rPh>
    <phoneticPr fontId="2"/>
  </si>
  <si>
    <t>ミヤラン楽しもう　二荒山神社前もコースに　４月に宇都宮</t>
    <rPh sb="4" eb="5">
      <t>タノ</t>
    </rPh>
    <rPh sb="9" eb="10">
      <t>フタ</t>
    </rPh>
    <rPh sb="10" eb="12">
      <t>アラヤマ</t>
    </rPh>
    <rPh sb="12" eb="14">
      <t>ジンジャ</t>
    </rPh>
    <rPh sb="14" eb="15">
      <t>マエ</t>
    </rPh>
    <rPh sb="22" eb="23">
      <t>ガツ</t>
    </rPh>
    <rPh sb="24" eb="27">
      <t>ウツノミヤ</t>
    </rPh>
    <phoneticPr fontId="2"/>
  </si>
  <si>
    <t>この人このテーマ　Ｊ1へ全力県民に恩返し　栃木ＳＣ新主将広瀬浩二さん　得点絡むプレーで絶対プレーオフ</t>
    <rPh sb="2" eb="3">
      <t>ヒト</t>
    </rPh>
    <rPh sb="12" eb="14">
      <t>ゼンリョク</t>
    </rPh>
    <rPh sb="14" eb="16">
      <t>ケンミン</t>
    </rPh>
    <rPh sb="17" eb="19">
      <t>オンガエ</t>
    </rPh>
    <rPh sb="21" eb="23">
      <t>トチギ</t>
    </rPh>
    <rPh sb="25" eb="28">
      <t>シンシュショウ</t>
    </rPh>
    <rPh sb="28" eb="30">
      <t>ヒロセ</t>
    </rPh>
    <rPh sb="30" eb="32">
      <t>コウジ</t>
    </rPh>
    <rPh sb="35" eb="37">
      <t>トクテン</t>
    </rPh>
    <rPh sb="37" eb="38">
      <t>カラ</t>
    </rPh>
    <rPh sb="43" eb="45">
      <t>ゼッタイ</t>
    </rPh>
    <phoneticPr fontId="2"/>
  </si>
  <si>
    <t>3月に宇都宮クリテリウム　銀輪Ｊプロツアー開幕戦</t>
    <rPh sb="1" eb="2">
      <t>ガツ</t>
    </rPh>
    <rPh sb="3" eb="6">
      <t>ウツノミヤ</t>
    </rPh>
    <rPh sb="13" eb="15">
      <t>ギンリン</t>
    </rPh>
    <rPh sb="21" eb="24">
      <t>カイマクセン</t>
    </rPh>
    <phoneticPr fontId="2"/>
  </si>
  <si>
    <t>女子サッカー　鮫島（宇都宮出身）が米移籍　ヒューストン、クラブ発表</t>
    <rPh sb="0" eb="2">
      <t>ジョシ</t>
    </rPh>
    <rPh sb="7" eb="9">
      <t>サメジマ</t>
    </rPh>
    <rPh sb="10" eb="13">
      <t>ウツノミヤ</t>
    </rPh>
    <rPh sb="13" eb="15">
      <t>シュッシン</t>
    </rPh>
    <rPh sb="17" eb="18">
      <t>ベイ</t>
    </rPh>
    <rPh sb="18" eb="20">
      <t>イセキ</t>
    </rPh>
    <rPh sb="31" eb="33">
      <t>ハッピョウ</t>
    </rPh>
    <phoneticPr fontId="2"/>
  </si>
  <si>
    <t>鮫島彩</t>
    <rPh sb="0" eb="2">
      <t>サメジマ</t>
    </rPh>
    <rPh sb="2" eb="3">
      <t>アヤ</t>
    </rPh>
    <phoneticPr fontId="2"/>
  </si>
  <si>
    <t>入場者平均トップ快走　栃木ブレックス、ホームゲームで　県内各地で試合会場演出も工夫</t>
    <rPh sb="0" eb="2">
      <t>ニュウジョウ</t>
    </rPh>
    <rPh sb="2" eb="3">
      <t>シャ</t>
    </rPh>
    <rPh sb="3" eb="5">
      <t>ヘイキン</t>
    </rPh>
    <rPh sb="8" eb="10">
      <t>カイソウ</t>
    </rPh>
    <rPh sb="11" eb="13">
      <t>トチギ</t>
    </rPh>
    <rPh sb="27" eb="29">
      <t>ケンナイ</t>
    </rPh>
    <rPh sb="29" eb="31">
      <t>カクチ</t>
    </rPh>
    <rPh sb="32" eb="34">
      <t>シアイ</t>
    </rPh>
    <rPh sb="34" eb="36">
      <t>カイジョウ</t>
    </rPh>
    <rPh sb="36" eb="38">
      <t>エンシュツ</t>
    </rPh>
    <rPh sb="39" eb="41">
      <t>クフウ</t>
    </rPh>
    <phoneticPr fontId="2"/>
  </si>
  <si>
    <t>プロスポーツコラム　実力つけ海外でも存在感を　清水裕輔宇都宮ブリッツェン監督</t>
    <rPh sb="10" eb="12">
      <t>ジツリョク</t>
    </rPh>
    <rPh sb="14" eb="16">
      <t>カイガイ</t>
    </rPh>
    <rPh sb="18" eb="21">
      <t>ソンザイカン</t>
    </rPh>
    <rPh sb="23" eb="25">
      <t>シミズ</t>
    </rPh>
    <rPh sb="25" eb="27">
      <t>ユウスケ</t>
    </rPh>
    <rPh sb="27" eb="30">
      <t>ウツノミヤ</t>
    </rPh>
    <rPh sb="36" eb="38">
      <t>カントク</t>
    </rPh>
    <phoneticPr fontId="2"/>
  </si>
  <si>
    <t>自販機栃木ＳＣアシスト　売り上げ一部寄付する仕組み　300台超設置増狙う　ベンチャー企業</t>
    <rPh sb="0" eb="3">
      <t>ジハンキ</t>
    </rPh>
    <rPh sb="3" eb="5">
      <t>トチギ</t>
    </rPh>
    <rPh sb="12" eb="13">
      <t>ウ</t>
    </rPh>
    <rPh sb="14" eb="15">
      <t>ア</t>
    </rPh>
    <rPh sb="16" eb="18">
      <t>イチブ</t>
    </rPh>
    <rPh sb="18" eb="20">
      <t>キフ</t>
    </rPh>
    <rPh sb="22" eb="24">
      <t>シク</t>
    </rPh>
    <rPh sb="29" eb="30">
      <t>ダイ</t>
    </rPh>
    <rPh sb="30" eb="31">
      <t>チョウ</t>
    </rPh>
    <rPh sb="31" eb="33">
      <t>セッチ</t>
    </rPh>
    <rPh sb="33" eb="34">
      <t>ゾウ</t>
    </rPh>
    <rPh sb="34" eb="35">
      <t>ネラ</t>
    </rPh>
    <rPh sb="42" eb="44">
      <t>キギョウ</t>
    </rPh>
    <phoneticPr fontId="2"/>
  </si>
  <si>
    <t>下野新聞ＫＩＺＵＮＡスポーツ大賞決定　初代大賞に萩野選手　一般投票で最多3452票</t>
    <rPh sb="0" eb="2">
      <t>シモツケ</t>
    </rPh>
    <rPh sb="2" eb="4">
      <t>シンブン</t>
    </rPh>
    <rPh sb="14" eb="16">
      <t>タイショウ</t>
    </rPh>
    <rPh sb="16" eb="18">
      <t>ケッテイ</t>
    </rPh>
    <rPh sb="19" eb="21">
      <t>ショダイ</t>
    </rPh>
    <rPh sb="21" eb="23">
      <t>タイショウ</t>
    </rPh>
    <rPh sb="24" eb="26">
      <t>ハギノ</t>
    </rPh>
    <rPh sb="26" eb="28">
      <t>センシュ</t>
    </rPh>
    <rPh sb="29" eb="31">
      <t>イッパン</t>
    </rPh>
    <rPh sb="31" eb="33">
      <t>トウヒョウ</t>
    </rPh>
    <rPh sb="34" eb="36">
      <t>サイタ</t>
    </rPh>
    <rPh sb="40" eb="41">
      <t>ヒョウ</t>
    </rPh>
    <phoneticPr fontId="2"/>
  </si>
  <si>
    <t>栃木ＳＣ強化部長　湯田氏（鹿沼出身）就任へ</t>
    <rPh sb="0" eb="4">
      <t>トチギｓｃ</t>
    </rPh>
    <rPh sb="4" eb="6">
      <t>キョウカ</t>
    </rPh>
    <rPh sb="6" eb="8">
      <t>ブチョウ</t>
    </rPh>
    <rPh sb="9" eb="12">
      <t>ユダシ</t>
    </rPh>
    <rPh sb="13" eb="15">
      <t>カヌマ</t>
    </rPh>
    <rPh sb="15" eb="17">
      <t>シュッシン</t>
    </rPh>
    <rPh sb="18" eb="20">
      <t>シュウニン</t>
    </rPh>
    <phoneticPr fontId="2"/>
  </si>
  <si>
    <t>強化本部長に武道大・湯田氏　選手育成へ主導的役割</t>
    <rPh sb="0" eb="2">
      <t>キョウカ</t>
    </rPh>
    <rPh sb="2" eb="5">
      <t>ホンブチョウ</t>
    </rPh>
    <rPh sb="6" eb="8">
      <t>ブドウ</t>
    </rPh>
    <rPh sb="8" eb="9">
      <t>ダイ</t>
    </rPh>
    <rPh sb="10" eb="13">
      <t>ユダシ</t>
    </rPh>
    <rPh sb="14" eb="16">
      <t>センシュ</t>
    </rPh>
    <rPh sb="16" eb="18">
      <t>イクセイ</t>
    </rPh>
    <rPh sb="19" eb="22">
      <t>シュドウテキ</t>
    </rPh>
    <rPh sb="22" eb="24">
      <t>ヤクワリ</t>
    </rPh>
    <phoneticPr fontId="2"/>
  </si>
  <si>
    <t>荻野圧勝　200メ制す</t>
    <rPh sb="0" eb="2">
      <t>オギノ</t>
    </rPh>
    <rPh sb="2" eb="4">
      <t>アッショウ</t>
    </rPh>
    <rPh sb="9" eb="10">
      <t>セイ</t>
    </rPh>
    <phoneticPr fontId="2"/>
  </si>
  <si>
    <t>荻野公介</t>
    <rPh sb="0" eb="2">
      <t>オギノ</t>
    </rPh>
    <rPh sb="2" eb="4">
      <t>コウスケ</t>
    </rPh>
    <phoneticPr fontId="2"/>
  </si>
  <si>
    <t>栃木SC　上野氏、GMに昇格　国際武道大元監督湯田氏が強化部長</t>
    <rPh sb="0" eb="2">
      <t>トチギ</t>
    </rPh>
    <rPh sb="5" eb="8">
      <t>ウエノシ</t>
    </rPh>
    <rPh sb="12" eb="14">
      <t>ショウカク</t>
    </rPh>
    <rPh sb="15" eb="17">
      <t>コクサイ</t>
    </rPh>
    <rPh sb="17" eb="19">
      <t>ブドウ</t>
    </rPh>
    <rPh sb="19" eb="20">
      <t>ダイ</t>
    </rPh>
    <rPh sb="20" eb="21">
      <t>モト</t>
    </rPh>
    <rPh sb="21" eb="23">
      <t>カントク</t>
    </rPh>
    <rPh sb="23" eb="25">
      <t>ユダ</t>
    </rPh>
    <rPh sb="25" eb="26">
      <t>シ</t>
    </rPh>
    <rPh sb="27" eb="29">
      <t>キョウカ</t>
    </rPh>
    <rPh sb="29" eb="31">
      <t>ブチョウ</t>
    </rPh>
    <phoneticPr fontId="2"/>
  </si>
  <si>
    <t>上野佳昭</t>
    <rPh sb="0" eb="2">
      <t>ウエノ</t>
    </rPh>
    <rPh sb="2" eb="4">
      <t>ヨシアキ</t>
    </rPh>
    <phoneticPr fontId="2"/>
  </si>
  <si>
    <t>変革のエンジン　2014栃木SC新戦力　柔と剛備えた点取り屋　瀬沼優司　強心臓、魅力の攻撃参加　坂田良太</t>
    <rPh sb="0" eb="2">
      <t>ヘンカク</t>
    </rPh>
    <rPh sb="12" eb="14">
      <t>トチギ</t>
    </rPh>
    <rPh sb="16" eb="19">
      <t>シンセンリョク</t>
    </rPh>
    <rPh sb="20" eb="21">
      <t>ジュウ</t>
    </rPh>
    <rPh sb="22" eb="23">
      <t>ゴウ</t>
    </rPh>
    <rPh sb="23" eb="24">
      <t>ソナ</t>
    </rPh>
    <rPh sb="26" eb="28">
      <t>テント</t>
    </rPh>
    <rPh sb="29" eb="30">
      <t>ヤ</t>
    </rPh>
    <rPh sb="31" eb="33">
      <t>セヌマ</t>
    </rPh>
    <rPh sb="33" eb="35">
      <t>ユウジ</t>
    </rPh>
    <rPh sb="36" eb="37">
      <t>ツヨ</t>
    </rPh>
    <rPh sb="37" eb="39">
      <t>シンゾウ</t>
    </rPh>
    <rPh sb="40" eb="42">
      <t>ミリョク</t>
    </rPh>
    <rPh sb="43" eb="45">
      <t>コウゲキ</t>
    </rPh>
    <rPh sb="45" eb="47">
      <t>サンカ</t>
    </rPh>
    <rPh sb="48" eb="50">
      <t>サカタ</t>
    </rPh>
    <rPh sb="50" eb="52">
      <t>リョウタ</t>
    </rPh>
    <phoneticPr fontId="2"/>
  </si>
  <si>
    <t>「栃木オリジナル」目指す　湯田強化部長　就任会見　栃木SC</t>
    <rPh sb="1" eb="3">
      <t>トチギ</t>
    </rPh>
    <rPh sb="9" eb="11">
      <t>メザ</t>
    </rPh>
    <rPh sb="13" eb="15">
      <t>ユダ</t>
    </rPh>
    <rPh sb="15" eb="17">
      <t>キョウカ</t>
    </rPh>
    <rPh sb="17" eb="19">
      <t>ブチョウ</t>
    </rPh>
    <rPh sb="20" eb="22">
      <t>シュウニン</t>
    </rPh>
    <rPh sb="22" eb="24">
      <t>カイケン</t>
    </rPh>
    <rPh sb="25" eb="27">
      <t>トチギ</t>
    </rPh>
    <phoneticPr fontId="2"/>
  </si>
  <si>
    <t>湯田一弘</t>
    <rPh sb="0" eb="2">
      <t>ユダ</t>
    </rPh>
    <rPh sb="2" eb="4">
      <t>カズヒロ</t>
    </rPh>
    <phoneticPr fontId="2"/>
  </si>
  <si>
    <t>自転車のクロカン　4度目の世界挑戦</t>
    <rPh sb="0" eb="3">
      <t>ジテンシャ</t>
    </rPh>
    <rPh sb="10" eb="12">
      <t>ドメ</t>
    </rPh>
    <rPh sb="13" eb="15">
      <t>セカイ</t>
    </rPh>
    <rPh sb="15" eb="17">
      <t>チョウセン</t>
    </rPh>
    <phoneticPr fontId="2"/>
  </si>
  <si>
    <t>小坂光　宇都宮ブリッツェン</t>
    <rPh sb="0" eb="2">
      <t>コサカ</t>
    </rPh>
    <rPh sb="2" eb="3">
      <t>ヒカル</t>
    </rPh>
    <rPh sb="4" eb="7">
      <t>ウツノミヤ</t>
    </rPh>
    <phoneticPr fontId="2"/>
  </si>
  <si>
    <t>攻撃面で意図共有を　栃木SCキャンプ開始</t>
    <rPh sb="0" eb="2">
      <t>コウゲキ</t>
    </rPh>
    <rPh sb="2" eb="3">
      <t>メン</t>
    </rPh>
    <rPh sb="4" eb="6">
      <t>イト</t>
    </rPh>
    <rPh sb="6" eb="8">
      <t>キョウユウ</t>
    </rPh>
    <rPh sb="10" eb="12">
      <t>トチギ</t>
    </rPh>
    <rPh sb="18" eb="20">
      <t>カイシ</t>
    </rPh>
    <phoneticPr fontId="2"/>
  </si>
  <si>
    <t>変革のエンジン　2014栃木SC新戦力　経験豊富な司令塔候補　永芳卓磨　五輪出場見据える逸材　鈴木隆雅</t>
    <rPh sb="0" eb="2">
      <t>ヘンカク</t>
    </rPh>
    <rPh sb="12" eb="14">
      <t>トチギ</t>
    </rPh>
    <rPh sb="16" eb="19">
      <t>シンセンリョク</t>
    </rPh>
    <rPh sb="20" eb="22">
      <t>ケイケン</t>
    </rPh>
    <rPh sb="22" eb="24">
      <t>ホウフ</t>
    </rPh>
    <rPh sb="25" eb="28">
      <t>シレイトウ</t>
    </rPh>
    <rPh sb="28" eb="30">
      <t>コウホ</t>
    </rPh>
    <rPh sb="31" eb="33">
      <t>ナガヨシ</t>
    </rPh>
    <rPh sb="33" eb="35">
      <t>タクマ</t>
    </rPh>
    <rPh sb="36" eb="38">
      <t>ゴリン</t>
    </rPh>
    <rPh sb="38" eb="40">
      <t>シュツジョウ</t>
    </rPh>
    <rPh sb="40" eb="42">
      <t>ミス</t>
    </rPh>
    <rPh sb="44" eb="46">
      <t>イツザイ</t>
    </rPh>
    <rPh sb="47" eb="49">
      <t>スズキ</t>
    </rPh>
    <rPh sb="49" eb="50">
      <t>タカシ</t>
    </rPh>
    <rPh sb="50" eb="51">
      <t>ミヤビ</t>
    </rPh>
    <phoneticPr fontId="2"/>
  </si>
  <si>
    <t>荻野、400メも頂点　ライバル制し笑顔の３冠</t>
    <rPh sb="0" eb="2">
      <t>オギノ</t>
    </rPh>
    <rPh sb="8" eb="10">
      <t>チョウテン</t>
    </rPh>
    <rPh sb="15" eb="16">
      <t>セイ</t>
    </rPh>
    <rPh sb="17" eb="19">
      <t>エガオ</t>
    </rPh>
    <rPh sb="21" eb="22">
      <t>カン</t>
    </rPh>
    <phoneticPr fontId="2"/>
  </si>
  <si>
    <t>栃木SCキャンプin宮崎　実戦形式で連携確認　きょう神戸と練習試合</t>
    <rPh sb="0" eb="2">
      <t>トチギ</t>
    </rPh>
    <rPh sb="10" eb="12">
      <t>ミヤザキ</t>
    </rPh>
    <rPh sb="13" eb="15">
      <t>ジッセン</t>
    </rPh>
    <rPh sb="15" eb="17">
      <t>ケイシキ</t>
    </rPh>
    <rPh sb="18" eb="20">
      <t>レンケイ</t>
    </rPh>
    <rPh sb="20" eb="22">
      <t>カクニン</t>
    </rPh>
    <rPh sb="26" eb="28">
      <t>コウベ</t>
    </rPh>
    <rPh sb="29" eb="31">
      <t>レンシュウ</t>
    </rPh>
    <rPh sb="31" eb="33">
      <t>ジアイ</t>
    </rPh>
    <phoneticPr fontId="2"/>
  </si>
  <si>
    <t>変革のエンジン　2014栃木SC新戦力　身体能力高い守備の要　DF（J2鳥取）ドゥドゥ（20）　最年長実績申し分なし　FW（J2横浜C)大久保哲哉（33）</t>
    <rPh sb="0" eb="2">
      <t>ヘンカク</t>
    </rPh>
    <rPh sb="12" eb="14">
      <t>トチギ</t>
    </rPh>
    <rPh sb="16" eb="19">
      <t>シンセンリョク</t>
    </rPh>
    <rPh sb="20" eb="22">
      <t>シンタイ</t>
    </rPh>
    <rPh sb="22" eb="24">
      <t>ノウリョク</t>
    </rPh>
    <rPh sb="24" eb="25">
      <t>タカ</t>
    </rPh>
    <rPh sb="26" eb="28">
      <t>シュビ</t>
    </rPh>
    <rPh sb="29" eb="30">
      <t>カナメ</t>
    </rPh>
    <rPh sb="36" eb="38">
      <t>トットリ</t>
    </rPh>
    <rPh sb="48" eb="51">
      <t>サイネンチョウ</t>
    </rPh>
    <rPh sb="51" eb="53">
      <t>ジッセキ</t>
    </rPh>
    <rPh sb="53" eb="54">
      <t>モウ</t>
    </rPh>
    <rPh sb="55" eb="56">
      <t>ブン</t>
    </rPh>
    <rPh sb="64" eb="66">
      <t>ヨコハマ</t>
    </rPh>
    <rPh sb="68" eb="71">
      <t>オオクボ</t>
    </rPh>
    <rPh sb="71" eb="73">
      <t>テツヤ</t>
    </rPh>
    <phoneticPr fontId="2"/>
  </si>
  <si>
    <t>ブリッツェン・チームプレゼン　王座奪還　ファンに宣言　補強充実、いざ巻き返しへ　新社長に柿沼氏就任</t>
    <rPh sb="15" eb="17">
      <t>オウザ</t>
    </rPh>
    <rPh sb="17" eb="19">
      <t>ダッカン</t>
    </rPh>
    <rPh sb="24" eb="26">
      <t>センゲン</t>
    </rPh>
    <rPh sb="27" eb="29">
      <t>ホキョウ</t>
    </rPh>
    <rPh sb="29" eb="31">
      <t>ジュウジツ</t>
    </rPh>
    <rPh sb="34" eb="35">
      <t>マ</t>
    </rPh>
    <rPh sb="36" eb="37">
      <t>カエ</t>
    </rPh>
    <rPh sb="40" eb="43">
      <t>シンシャチョウ</t>
    </rPh>
    <rPh sb="44" eb="47">
      <t>カキヌマシ</t>
    </rPh>
    <rPh sb="47" eb="49">
      <t>シュウニン</t>
    </rPh>
    <phoneticPr fontId="2"/>
  </si>
  <si>
    <t>支える　リンク栃木ブレックス地域推進担当　藤田知明さん　30　市民とバスケを「リンク」</t>
    <rPh sb="0" eb="1">
      <t>ササ</t>
    </rPh>
    <rPh sb="7" eb="9">
      <t>トチギ</t>
    </rPh>
    <rPh sb="14" eb="16">
      <t>チイキ</t>
    </rPh>
    <rPh sb="16" eb="18">
      <t>スイシン</t>
    </rPh>
    <rPh sb="18" eb="20">
      <t>タントウ</t>
    </rPh>
    <rPh sb="21" eb="23">
      <t>フジタ</t>
    </rPh>
    <rPh sb="23" eb="25">
      <t>トモアキ</t>
    </rPh>
    <rPh sb="31" eb="33">
      <t>シミン</t>
    </rPh>
    <phoneticPr fontId="2"/>
  </si>
  <si>
    <t>新体制のブリッツェン　ファンに活躍を誓う</t>
    <rPh sb="0" eb="3">
      <t>シンタイセイ</t>
    </rPh>
    <rPh sb="15" eb="17">
      <t>カツヤク</t>
    </rPh>
    <rPh sb="18" eb="19">
      <t>チカ</t>
    </rPh>
    <phoneticPr fontId="2"/>
  </si>
  <si>
    <t>変革のエンジン　2014栃木SC新戦力　ドリブル武器　得点期待　FW（J2愛媛）重松健太郎（22）　高さと足元の技術光る　DF（J1清水）岡根直哉（25）</t>
    <rPh sb="0" eb="2">
      <t>ヘンカク</t>
    </rPh>
    <rPh sb="12" eb="14">
      <t>トチギ</t>
    </rPh>
    <rPh sb="16" eb="19">
      <t>シンセンリョク</t>
    </rPh>
    <rPh sb="24" eb="26">
      <t>ブキ</t>
    </rPh>
    <rPh sb="27" eb="29">
      <t>トクテン</t>
    </rPh>
    <rPh sb="29" eb="31">
      <t>キタイ</t>
    </rPh>
    <rPh sb="37" eb="39">
      <t>エヒメ</t>
    </rPh>
    <rPh sb="40" eb="42">
      <t>シゲマツ</t>
    </rPh>
    <rPh sb="42" eb="45">
      <t>ケンタロウ</t>
    </rPh>
    <rPh sb="50" eb="51">
      <t>タカ</t>
    </rPh>
    <rPh sb="53" eb="55">
      <t>アシモト</t>
    </rPh>
    <rPh sb="56" eb="58">
      <t>ギジュツ</t>
    </rPh>
    <rPh sb="58" eb="59">
      <t>ヒカ</t>
    </rPh>
    <rPh sb="66" eb="68">
      <t>シミズ</t>
    </rPh>
    <rPh sb="69" eb="71">
      <t>オカネ</t>
    </rPh>
    <rPh sb="71" eb="73">
      <t>ナオヤ</t>
    </rPh>
    <phoneticPr fontId="2"/>
  </si>
  <si>
    <t>栃木SCキャンプin宮崎　J1相手に内容上々　新加入瀬沼がゴール　神戸に1-3</t>
    <rPh sb="0" eb="2">
      <t>トチギ</t>
    </rPh>
    <rPh sb="10" eb="12">
      <t>ミヤザキ</t>
    </rPh>
    <rPh sb="15" eb="17">
      <t>アイテ</t>
    </rPh>
    <rPh sb="18" eb="20">
      <t>ナイヨウ</t>
    </rPh>
    <rPh sb="20" eb="22">
      <t>ジョウジョウ</t>
    </rPh>
    <rPh sb="23" eb="26">
      <t>シンカニュウ</t>
    </rPh>
    <rPh sb="26" eb="28">
      <t>セヌマ</t>
    </rPh>
    <rPh sb="33" eb="35">
      <t>コウベ</t>
    </rPh>
    <phoneticPr fontId="2"/>
  </si>
  <si>
    <t>自転車世界シクロクロス　ブリッツェン小坂51位</t>
    <rPh sb="0" eb="3">
      <t>ジテンシャ</t>
    </rPh>
    <rPh sb="3" eb="5">
      <t>セカイ</t>
    </rPh>
    <rPh sb="18" eb="20">
      <t>コサカ</t>
    </rPh>
    <rPh sb="22" eb="23">
      <t>イ</t>
    </rPh>
    <phoneticPr fontId="2"/>
  </si>
  <si>
    <t>強化・育成部長に湯田氏　栃木SC　上野氏はGMに就任</t>
    <rPh sb="0" eb="2">
      <t>キョウカ</t>
    </rPh>
    <rPh sb="3" eb="5">
      <t>イクセイ</t>
    </rPh>
    <rPh sb="5" eb="7">
      <t>ブチョウ</t>
    </rPh>
    <rPh sb="8" eb="10">
      <t>ユダ</t>
    </rPh>
    <rPh sb="10" eb="11">
      <t>シ</t>
    </rPh>
    <rPh sb="12" eb="14">
      <t>トチギ</t>
    </rPh>
    <rPh sb="17" eb="19">
      <t>ウエノ</t>
    </rPh>
    <rPh sb="19" eb="20">
      <t>シ</t>
    </rPh>
    <rPh sb="24" eb="26">
      <t>シュウニン</t>
    </rPh>
    <phoneticPr fontId="2"/>
  </si>
  <si>
    <t>小坂選手　完走ならず　シクロクロス世界選手権</t>
    <rPh sb="0" eb="2">
      <t>コサカ</t>
    </rPh>
    <rPh sb="2" eb="4">
      <t>センシュ</t>
    </rPh>
    <rPh sb="5" eb="7">
      <t>カンソウ</t>
    </rPh>
    <rPh sb="17" eb="19">
      <t>セカイ</t>
    </rPh>
    <rPh sb="19" eb="22">
      <t>センシュケン</t>
    </rPh>
    <phoneticPr fontId="2"/>
  </si>
  <si>
    <t>学生限定、ブレックス戦　「面白くなかったら返金」　国内プロバスケで初</t>
    <rPh sb="0" eb="2">
      <t>ガクセイ</t>
    </rPh>
    <rPh sb="2" eb="4">
      <t>ゲンテイ</t>
    </rPh>
    <rPh sb="10" eb="11">
      <t>セン</t>
    </rPh>
    <rPh sb="13" eb="15">
      <t>オモシロ</t>
    </rPh>
    <rPh sb="21" eb="23">
      <t>ヘンキン</t>
    </rPh>
    <rPh sb="25" eb="27">
      <t>コクナイ</t>
    </rPh>
    <rPh sb="33" eb="34">
      <t>ハツ</t>
    </rPh>
    <phoneticPr fontId="2"/>
  </si>
  <si>
    <t>栃木SCキャンプin宮崎　坂田ら合流　全選手集結　疲労考慮、軽めの調整</t>
    <rPh sb="0" eb="2">
      <t>トチギ</t>
    </rPh>
    <rPh sb="10" eb="12">
      <t>ミヤザキ</t>
    </rPh>
    <rPh sb="13" eb="15">
      <t>サカタ</t>
    </rPh>
    <rPh sb="16" eb="18">
      <t>ゴウリュウ</t>
    </rPh>
    <rPh sb="19" eb="20">
      <t>ゼン</t>
    </rPh>
    <rPh sb="20" eb="22">
      <t>センシュ</t>
    </rPh>
    <rPh sb="22" eb="24">
      <t>シュウケツ</t>
    </rPh>
    <rPh sb="25" eb="27">
      <t>ヒロウ</t>
    </rPh>
    <rPh sb="27" eb="29">
      <t>コウリョ</t>
    </rPh>
    <rPh sb="30" eb="31">
      <t>カル</t>
    </rPh>
    <rPh sb="33" eb="35">
      <t>チョウセイ</t>
    </rPh>
    <phoneticPr fontId="2"/>
  </si>
  <si>
    <t>変革のエンジン　2014栃木SC新戦力　JY出身のアタッカー　MF（流経大）中美慶哉（22）　群抜く運動量とセンス　MF（J1清水）イ・ミンス（22）</t>
    <rPh sb="0" eb="2">
      <t>ヘンカク</t>
    </rPh>
    <rPh sb="12" eb="14">
      <t>トチギ</t>
    </rPh>
    <rPh sb="16" eb="19">
      <t>シンセンリョク</t>
    </rPh>
    <rPh sb="22" eb="24">
      <t>シュッシン</t>
    </rPh>
    <rPh sb="34" eb="37">
      <t>リュウケイダイ</t>
    </rPh>
    <rPh sb="38" eb="40">
      <t>ナカミ</t>
    </rPh>
    <rPh sb="40" eb="42">
      <t>ケイヤ</t>
    </rPh>
    <rPh sb="47" eb="48">
      <t>グン</t>
    </rPh>
    <rPh sb="48" eb="49">
      <t>ヌ</t>
    </rPh>
    <rPh sb="50" eb="52">
      <t>ウンドウ</t>
    </rPh>
    <rPh sb="52" eb="53">
      <t>リョウ</t>
    </rPh>
    <rPh sb="63" eb="65">
      <t>シミズ</t>
    </rPh>
    <phoneticPr fontId="2"/>
  </si>
  <si>
    <t>名刺で栃木SC支援　宇都宮市職員有志「クラブ」　1枚につき5円が寄付に</t>
    <rPh sb="0" eb="2">
      <t>メイシ</t>
    </rPh>
    <rPh sb="3" eb="5">
      <t>トチギ</t>
    </rPh>
    <rPh sb="7" eb="9">
      <t>シエン</t>
    </rPh>
    <rPh sb="10" eb="14">
      <t>ウツノミヤシ</t>
    </rPh>
    <rPh sb="14" eb="16">
      <t>ショクイン</t>
    </rPh>
    <rPh sb="16" eb="18">
      <t>ユウシ</t>
    </rPh>
    <rPh sb="25" eb="26">
      <t>マイ</t>
    </rPh>
    <rPh sb="30" eb="31">
      <t>エン</t>
    </rPh>
    <rPh sb="32" eb="34">
      <t>キフ</t>
    </rPh>
    <phoneticPr fontId="2"/>
  </si>
  <si>
    <t>あなたも特派員　宇都宮市　大根田元紀さん　スケート履かず　屋内でホッケー</t>
    <rPh sb="4" eb="7">
      <t>トクハイン</t>
    </rPh>
    <rPh sb="8" eb="12">
      <t>ウツノミヤシ</t>
    </rPh>
    <rPh sb="13" eb="16">
      <t>オオネダ</t>
    </rPh>
    <rPh sb="16" eb="18">
      <t>モトキ</t>
    </rPh>
    <rPh sb="25" eb="26">
      <t>ハ</t>
    </rPh>
    <rPh sb="29" eb="31">
      <t>オクナイ</t>
    </rPh>
    <phoneticPr fontId="2"/>
  </si>
  <si>
    <t>ネオホッケー大会</t>
    <rPh sb="6" eb="8">
      <t>タイカイ</t>
    </rPh>
    <phoneticPr fontId="2"/>
  </si>
  <si>
    <t>栃木SC支援　ファイル人気　宇都宮市職員製作</t>
    <rPh sb="0" eb="2">
      <t>トチギ</t>
    </rPh>
    <rPh sb="4" eb="6">
      <t>シエン</t>
    </rPh>
    <rPh sb="11" eb="13">
      <t>ニンキ</t>
    </rPh>
    <rPh sb="14" eb="18">
      <t>ウツノミヤシ</t>
    </rPh>
    <rPh sb="18" eb="20">
      <t>ショクイン</t>
    </rPh>
    <rPh sb="20" eb="22">
      <t>セイサク</t>
    </rPh>
    <phoneticPr fontId="2"/>
  </si>
  <si>
    <t>名刺でSC支援　宇都宮市職員が企画　購入代金一部を寄付</t>
    <rPh sb="0" eb="2">
      <t>メイシ</t>
    </rPh>
    <rPh sb="5" eb="7">
      <t>シエン</t>
    </rPh>
    <rPh sb="8" eb="12">
      <t>ウツノミヤシ</t>
    </rPh>
    <rPh sb="12" eb="14">
      <t>ショクイン</t>
    </rPh>
    <rPh sb="15" eb="17">
      <t>キカク</t>
    </rPh>
    <rPh sb="18" eb="20">
      <t>コウニュウ</t>
    </rPh>
    <rPh sb="20" eb="22">
      <t>ダイキン</t>
    </rPh>
    <rPh sb="22" eb="24">
      <t>イチブ</t>
    </rPh>
    <rPh sb="25" eb="27">
      <t>キフ</t>
    </rPh>
    <phoneticPr fontId="2"/>
  </si>
  <si>
    <t>プロスポーツコラム　山谷拓志　ナショナルバスケットボールリーグ・COO　人気拡大へリーグ一元化を</t>
    <rPh sb="10" eb="12">
      <t>ヤマタニ</t>
    </rPh>
    <rPh sb="12" eb="13">
      <t>タク</t>
    </rPh>
    <rPh sb="13" eb="14">
      <t>シ</t>
    </rPh>
    <rPh sb="36" eb="38">
      <t>ニンキ</t>
    </rPh>
    <rPh sb="38" eb="40">
      <t>カクダイ</t>
    </rPh>
    <rPh sb="44" eb="47">
      <t>イチゲンカ</t>
    </rPh>
    <phoneticPr fontId="2"/>
  </si>
  <si>
    <t>とちスポ　4月13日　宇都宮環状道1周　「ミヤラン」楽しく走ろう　親子参加「ちびミヤラン」も</t>
    <rPh sb="6" eb="7">
      <t>ガツ</t>
    </rPh>
    <rPh sb="9" eb="10">
      <t>ニチ</t>
    </rPh>
    <rPh sb="11" eb="14">
      <t>ウツノミヤ</t>
    </rPh>
    <rPh sb="14" eb="16">
      <t>カンジョウ</t>
    </rPh>
    <rPh sb="16" eb="17">
      <t>ドウ</t>
    </rPh>
    <rPh sb="18" eb="19">
      <t>シュウ</t>
    </rPh>
    <rPh sb="26" eb="27">
      <t>タノ</t>
    </rPh>
    <rPh sb="29" eb="30">
      <t>ハシ</t>
    </rPh>
    <rPh sb="33" eb="35">
      <t>オヤコ</t>
    </rPh>
    <rPh sb="35" eb="37">
      <t>サンカ</t>
    </rPh>
    <phoneticPr fontId="2"/>
  </si>
  <si>
    <t>第1回　下野新聞KIZUNAスポーツ大賞　大賞・萩野選手ら表彰</t>
    <rPh sb="0" eb="1">
      <t>ダイ</t>
    </rPh>
    <rPh sb="2" eb="3">
      <t>カイ</t>
    </rPh>
    <rPh sb="4" eb="6">
      <t>シモツケ</t>
    </rPh>
    <rPh sb="6" eb="8">
      <t>シンブン</t>
    </rPh>
    <rPh sb="18" eb="20">
      <t>タイショウ</t>
    </rPh>
    <rPh sb="21" eb="23">
      <t>タイショウ</t>
    </rPh>
    <rPh sb="24" eb="26">
      <t>ハギノ</t>
    </rPh>
    <rPh sb="26" eb="28">
      <t>センシュ</t>
    </rPh>
    <rPh sb="29" eb="31">
      <t>ヒョウショウ</t>
    </rPh>
    <phoneticPr fontId="2"/>
  </si>
  <si>
    <t>KIZUNA初代大賞の萩野選手　「結果で恩返ししたい」　一般投票選出に喜び</t>
    <rPh sb="6" eb="8">
      <t>ショダイ</t>
    </rPh>
    <rPh sb="8" eb="10">
      <t>タイショウ</t>
    </rPh>
    <rPh sb="11" eb="13">
      <t>ハギノ</t>
    </rPh>
    <rPh sb="13" eb="15">
      <t>センシュ</t>
    </rPh>
    <rPh sb="17" eb="19">
      <t>ケッカ</t>
    </rPh>
    <rPh sb="20" eb="22">
      <t>オンガエ</t>
    </rPh>
    <rPh sb="28" eb="30">
      <t>イッパン</t>
    </rPh>
    <rPh sb="30" eb="32">
      <t>トウヒョウ</t>
    </rPh>
    <rPh sb="32" eb="34">
      <t>センシュツ</t>
    </rPh>
    <rPh sb="35" eb="36">
      <t>ヨロコ</t>
    </rPh>
    <phoneticPr fontId="2"/>
  </si>
  <si>
    <t>足銀本店1階でブリッツェン展　14日まで</t>
    <rPh sb="0" eb="1">
      <t>アシ</t>
    </rPh>
    <rPh sb="1" eb="2">
      <t>ギン</t>
    </rPh>
    <rPh sb="2" eb="4">
      <t>ホンテン</t>
    </rPh>
    <rPh sb="5" eb="6">
      <t>カイ</t>
    </rPh>
    <rPh sb="13" eb="14">
      <t>テン</t>
    </rPh>
    <rPh sb="17" eb="18">
      <t>ニチ</t>
    </rPh>
    <phoneticPr fontId="2"/>
  </si>
  <si>
    <t>足利銀行　宇都宮ブリッツェン</t>
    <rPh sb="0" eb="2">
      <t>アシカガ</t>
    </rPh>
    <rPh sb="2" eb="4">
      <t>ギンコウ</t>
    </rPh>
    <rPh sb="5" eb="8">
      <t>ウツノミヤ</t>
    </rPh>
    <phoneticPr fontId="2"/>
  </si>
  <si>
    <t>栃木SCキャンプin宮崎　攻撃組み立てに重点　精度向上へ短時間集中</t>
    <rPh sb="0" eb="2">
      <t>トチギ</t>
    </rPh>
    <rPh sb="8" eb="12">
      <t>インミヤザキ</t>
    </rPh>
    <rPh sb="13" eb="15">
      <t>コウゲキ</t>
    </rPh>
    <rPh sb="15" eb="16">
      <t>ク</t>
    </rPh>
    <rPh sb="17" eb="18">
      <t>タ</t>
    </rPh>
    <rPh sb="20" eb="22">
      <t>ジュウテン</t>
    </rPh>
    <rPh sb="23" eb="25">
      <t>セイド</t>
    </rPh>
    <rPh sb="25" eb="27">
      <t>コウジョウ</t>
    </rPh>
    <rPh sb="28" eb="31">
      <t>タンジカン</t>
    </rPh>
    <rPh sb="31" eb="33">
      <t>シュウチュウ</t>
    </rPh>
    <phoneticPr fontId="2"/>
  </si>
  <si>
    <t>ポジションチェック　DF　チャの相棒CB争う</t>
    <rPh sb="16" eb="18">
      <t>アイボウ</t>
    </rPh>
    <rPh sb="20" eb="21">
      <t>アラソ</t>
    </rPh>
    <phoneticPr fontId="2"/>
  </si>
  <si>
    <t>栃木SCキャンプin宮崎　連携丁寧に再確認　きょう富山と練習試合</t>
    <rPh sb="0" eb="2">
      <t>トチギ</t>
    </rPh>
    <rPh sb="8" eb="12">
      <t>インミヤザキ</t>
    </rPh>
    <rPh sb="13" eb="15">
      <t>レンケイ</t>
    </rPh>
    <rPh sb="15" eb="17">
      <t>テイネイ</t>
    </rPh>
    <rPh sb="18" eb="21">
      <t>サイカクニン</t>
    </rPh>
    <rPh sb="25" eb="27">
      <t>トヤマ</t>
    </rPh>
    <rPh sb="28" eb="30">
      <t>レンシュウ</t>
    </rPh>
    <rPh sb="30" eb="32">
      <t>ジアイ</t>
    </rPh>
    <phoneticPr fontId="2"/>
  </si>
  <si>
    <t>スポーツリズム本腰　宇都宮市が専属部署　東京五輪見据え準備</t>
    <rPh sb="7" eb="9">
      <t>ホンゴシ</t>
    </rPh>
    <rPh sb="10" eb="14">
      <t>ウツノミヤシ</t>
    </rPh>
    <rPh sb="15" eb="17">
      <t>センゾク</t>
    </rPh>
    <rPh sb="17" eb="19">
      <t>ブショ</t>
    </rPh>
    <rPh sb="20" eb="22">
      <t>トウキョウ</t>
    </rPh>
    <rPh sb="22" eb="24">
      <t>ゴリン</t>
    </rPh>
    <rPh sb="24" eb="26">
      <t>ミス</t>
    </rPh>
    <rPh sb="27" eb="29">
      <t>ジュンビ</t>
    </rPh>
    <phoneticPr fontId="2"/>
  </si>
  <si>
    <t>栃木SCキャンプin宮崎　「前へ」の姿勢必要　雪の影響で1日延長　愛媛に1-2</t>
    <rPh sb="0" eb="2">
      <t>トチギ</t>
    </rPh>
    <rPh sb="10" eb="12">
      <t>ミヤザキ</t>
    </rPh>
    <rPh sb="14" eb="15">
      <t>マエ</t>
    </rPh>
    <rPh sb="18" eb="20">
      <t>シセイ</t>
    </rPh>
    <rPh sb="20" eb="22">
      <t>ヒツヨウ</t>
    </rPh>
    <rPh sb="23" eb="24">
      <t>ユキ</t>
    </rPh>
    <rPh sb="25" eb="27">
      <t>エイキョウ</t>
    </rPh>
    <rPh sb="29" eb="30">
      <t>ニチ</t>
    </rPh>
    <rPh sb="30" eb="32">
      <t>エンチョウ</t>
    </rPh>
    <rPh sb="33" eb="35">
      <t>エヒメ</t>
    </rPh>
    <phoneticPr fontId="2"/>
  </si>
  <si>
    <t>ポジションチェック　攻撃的MF FW　全線で体張る大久保</t>
    <rPh sb="10" eb="12">
      <t>コウゲキ</t>
    </rPh>
    <rPh sb="12" eb="13">
      <t>テキ</t>
    </rPh>
    <rPh sb="19" eb="21">
      <t>ゼンセン</t>
    </rPh>
    <rPh sb="22" eb="23">
      <t>カラダ</t>
    </rPh>
    <rPh sb="23" eb="24">
      <t>ハ</t>
    </rPh>
    <rPh sb="25" eb="28">
      <t>オオクボ</t>
    </rPh>
    <phoneticPr fontId="2"/>
  </si>
  <si>
    <t>ブラーゼンが必勝祈願　2年目の快進撃誓う</t>
    <rPh sb="6" eb="8">
      <t>ヒッショウ</t>
    </rPh>
    <rPh sb="8" eb="10">
      <t>キガン</t>
    </rPh>
    <rPh sb="12" eb="14">
      <t>ネンメ</t>
    </rPh>
    <rPh sb="15" eb="18">
      <t>カイシンゲキ</t>
    </rPh>
    <rPh sb="18" eb="19">
      <t>チカ</t>
    </rPh>
    <phoneticPr fontId="2"/>
  </si>
  <si>
    <t>那須ブラーゼン　宇都宮ブリッツェン</t>
    <rPh sb="0" eb="2">
      <t>ナス</t>
    </rPh>
    <rPh sb="8" eb="11">
      <t>ウツノミヤ</t>
    </rPh>
    <phoneticPr fontId="2"/>
  </si>
  <si>
    <t>栃木SCキャンプ総括　新体制、方向性を共有　器用さ示したイと瀬沼</t>
    <rPh sb="0" eb="2">
      <t>トチギ</t>
    </rPh>
    <rPh sb="8" eb="10">
      <t>ソウカツ</t>
    </rPh>
    <rPh sb="11" eb="14">
      <t>シンタイセイ</t>
    </rPh>
    <rPh sb="15" eb="18">
      <t>ホウコウセイ</t>
    </rPh>
    <rPh sb="19" eb="21">
      <t>キョウユウ</t>
    </rPh>
    <rPh sb="22" eb="24">
      <t>キヨウ</t>
    </rPh>
    <rPh sb="25" eb="26">
      <t>シメ</t>
    </rPh>
    <rPh sb="30" eb="32">
      <t>セヌマ</t>
    </rPh>
    <phoneticPr fontId="2"/>
  </si>
  <si>
    <t>つまらない試合返金します　15日、3月1日　大学生など　アンケ回答で</t>
    <rPh sb="5" eb="7">
      <t>シアイ</t>
    </rPh>
    <rPh sb="7" eb="9">
      <t>ヘンキン</t>
    </rPh>
    <rPh sb="15" eb="16">
      <t>ニチ</t>
    </rPh>
    <rPh sb="18" eb="19">
      <t>ガツ</t>
    </rPh>
    <rPh sb="20" eb="21">
      <t>ニチ</t>
    </rPh>
    <rPh sb="22" eb="25">
      <t>ダイガクセイ</t>
    </rPh>
    <rPh sb="31" eb="33">
      <t>カイトウ</t>
    </rPh>
    <phoneticPr fontId="2"/>
  </si>
  <si>
    <t>栃木SC　名刺でサポートしよう　宇都宮市職員有志が企画　クラブに1枚5円寄付</t>
    <rPh sb="0" eb="2">
      <t>トチギ</t>
    </rPh>
    <rPh sb="5" eb="7">
      <t>メイシ</t>
    </rPh>
    <rPh sb="16" eb="20">
      <t>ウツノミヤシ</t>
    </rPh>
    <rPh sb="20" eb="22">
      <t>ショクイン</t>
    </rPh>
    <rPh sb="22" eb="24">
      <t>ユウシ</t>
    </rPh>
    <rPh sb="25" eb="27">
      <t>キカク</t>
    </rPh>
    <rPh sb="33" eb="34">
      <t>マイ</t>
    </rPh>
    <rPh sb="35" eb="36">
      <t>エン</t>
    </rPh>
    <rPh sb="36" eb="38">
      <t>キフ</t>
    </rPh>
    <phoneticPr fontId="2"/>
  </si>
  <si>
    <t>短時間ボランティア募る　今季ホームゲーム</t>
    <rPh sb="0" eb="3">
      <t>タンジカン</t>
    </rPh>
    <rPh sb="9" eb="10">
      <t>ツノ</t>
    </rPh>
    <rPh sb="12" eb="14">
      <t>コンキ</t>
    </rPh>
    <phoneticPr fontId="2"/>
  </si>
  <si>
    <t>ホーム戦ダンスで応援　「SCチアーズ」結成へ</t>
    <rPh sb="3" eb="4">
      <t>セン</t>
    </rPh>
    <rPh sb="8" eb="10">
      <t>オウエン</t>
    </rPh>
    <rPh sb="19" eb="21">
      <t>ケッセイ</t>
    </rPh>
    <phoneticPr fontId="2"/>
  </si>
  <si>
    <t>栃木SCが全体練習再開　連動性など徹底図る</t>
    <rPh sb="0" eb="2">
      <t>トチギ</t>
    </rPh>
    <rPh sb="5" eb="7">
      <t>ゼンタイ</t>
    </rPh>
    <rPh sb="7" eb="9">
      <t>レンシュウ</t>
    </rPh>
    <rPh sb="9" eb="11">
      <t>サイカイ</t>
    </rPh>
    <rPh sb="12" eb="15">
      <t>レンドウセイ</t>
    </rPh>
    <rPh sb="17" eb="19">
      <t>テッテイ</t>
    </rPh>
    <rPh sb="19" eb="20">
      <t>ハカ</t>
    </rPh>
    <phoneticPr fontId="2"/>
  </si>
  <si>
    <t>栃木SC　チアを結成へ　23日オーディション開催</t>
    <rPh sb="0" eb="2">
      <t>トチギ</t>
    </rPh>
    <rPh sb="8" eb="10">
      <t>ケッセイ</t>
    </rPh>
    <rPh sb="14" eb="15">
      <t>ニチ</t>
    </rPh>
    <rPh sb="22" eb="24">
      <t>カイサイ</t>
    </rPh>
    <phoneticPr fontId="2"/>
  </si>
  <si>
    <t>チアダンスチーム　栃木SC結成へ</t>
    <rPh sb="9" eb="11">
      <t>トチギ</t>
    </rPh>
    <rPh sb="13" eb="15">
      <t>ケッセイ</t>
    </rPh>
    <phoneticPr fontId="2"/>
  </si>
  <si>
    <t>宇都宮ブリッツェンシクロクロスチーム　小坂、成長感じる51位　2014年UCIシクロクロス世界選手権</t>
    <rPh sb="0" eb="3">
      <t>ウツノミヤ</t>
    </rPh>
    <rPh sb="19" eb="21">
      <t>コサカ</t>
    </rPh>
    <rPh sb="22" eb="24">
      <t>セイチョウ</t>
    </rPh>
    <rPh sb="24" eb="25">
      <t>カン</t>
    </rPh>
    <rPh sb="29" eb="30">
      <t>イ</t>
    </rPh>
    <rPh sb="35" eb="36">
      <t>ネン</t>
    </rPh>
    <rPh sb="45" eb="47">
      <t>セカイ</t>
    </rPh>
    <rPh sb="47" eb="50">
      <t>センシュケン</t>
    </rPh>
    <phoneticPr fontId="2"/>
  </si>
  <si>
    <t>栃木SC　ダンスで盛り上げ～　「ホーム試合　華やかに」　16歳以上のチアメンバー募る</t>
    <rPh sb="0" eb="2">
      <t>トチギ</t>
    </rPh>
    <rPh sb="9" eb="10">
      <t>モ</t>
    </rPh>
    <rPh sb="11" eb="12">
      <t>ア</t>
    </rPh>
    <rPh sb="19" eb="21">
      <t>ジアイ</t>
    </rPh>
    <rPh sb="22" eb="23">
      <t>ハナ</t>
    </rPh>
    <rPh sb="30" eb="33">
      <t>サイイジョウ</t>
    </rPh>
    <rPh sb="40" eb="41">
      <t>ツノ</t>
    </rPh>
    <phoneticPr fontId="2"/>
  </si>
  <si>
    <t>栃木SC　支援募金3570万円に</t>
    <rPh sb="0" eb="2">
      <t>トチギ</t>
    </rPh>
    <rPh sb="5" eb="7">
      <t>シエン</t>
    </rPh>
    <rPh sb="7" eb="9">
      <t>ボキン</t>
    </rPh>
    <rPh sb="13" eb="15">
      <t>マンエン</t>
    </rPh>
    <phoneticPr fontId="2"/>
  </si>
  <si>
    <t>萩野、200自で日本新V　競泳　短水路日本選手権　15日　400個メ息切れ　世界新ならず</t>
    <rPh sb="0" eb="2">
      <t>ハギノ</t>
    </rPh>
    <rPh sb="6" eb="7">
      <t>ジ</t>
    </rPh>
    <rPh sb="8" eb="11">
      <t>ニホンシン</t>
    </rPh>
    <rPh sb="13" eb="15">
      <t>キョウエイ</t>
    </rPh>
    <rPh sb="16" eb="19">
      <t>タンスイロ</t>
    </rPh>
    <rPh sb="19" eb="21">
      <t>ニホン</t>
    </rPh>
    <rPh sb="21" eb="24">
      <t>センシュケン</t>
    </rPh>
    <rPh sb="27" eb="28">
      <t>ニチ</t>
    </rPh>
    <rPh sb="32" eb="33">
      <t>コ</t>
    </rPh>
    <rPh sb="34" eb="36">
      <t>イキギ</t>
    </rPh>
    <rPh sb="38" eb="41">
      <t>セカイシン</t>
    </rPh>
    <phoneticPr fontId="2"/>
  </si>
  <si>
    <t>萩野2冠　200自日本新　菊池（作新高）800自で女王　短水路日本選手権</t>
    <rPh sb="0" eb="2">
      <t>ハギノ</t>
    </rPh>
    <rPh sb="3" eb="4">
      <t>カン</t>
    </rPh>
    <rPh sb="8" eb="9">
      <t>ジ</t>
    </rPh>
    <rPh sb="9" eb="12">
      <t>ニホンシン</t>
    </rPh>
    <rPh sb="13" eb="15">
      <t>キクチ</t>
    </rPh>
    <rPh sb="16" eb="18">
      <t>サクシン</t>
    </rPh>
    <rPh sb="18" eb="19">
      <t>コウ</t>
    </rPh>
    <rPh sb="23" eb="24">
      <t>ジ</t>
    </rPh>
    <rPh sb="25" eb="27">
      <t>ジョオウ</t>
    </rPh>
    <rPh sb="28" eb="31">
      <t>タンスイロ</t>
    </rPh>
    <rPh sb="31" eb="33">
      <t>ニホン</t>
    </rPh>
    <rPh sb="33" eb="36">
      <t>センシュケン</t>
    </rPh>
    <phoneticPr fontId="2"/>
  </si>
  <si>
    <t>菊池優奈　萩野公介</t>
    <rPh sb="0" eb="2">
      <t>キクチ</t>
    </rPh>
    <rPh sb="2" eb="4">
      <t>ユウナ</t>
    </rPh>
    <rPh sb="5" eb="7">
      <t>ハギノ</t>
    </rPh>
    <rPh sb="7" eb="9">
      <t>コウスケ</t>
    </rPh>
    <phoneticPr fontId="2"/>
  </si>
  <si>
    <t>栃木SC　支援募金3500万円到達　債務超過解消に前進</t>
    <rPh sb="0" eb="2">
      <t>トチギ</t>
    </rPh>
    <rPh sb="5" eb="7">
      <t>シエン</t>
    </rPh>
    <rPh sb="7" eb="9">
      <t>ボキン</t>
    </rPh>
    <rPh sb="13" eb="15">
      <t>マンエン</t>
    </rPh>
    <rPh sb="15" eb="17">
      <t>トウタツ</t>
    </rPh>
    <rPh sb="18" eb="20">
      <t>サイム</t>
    </rPh>
    <rPh sb="20" eb="22">
      <t>チョウカ</t>
    </rPh>
    <rPh sb="22" eb="24">
      <t>カイショウ</t>
    </rPh>
    <rPh sb="25" eb="27">
      <t>ゼンシン</t>
    </rPh>
    <phoneticPr fontId="2"/>
  </si>
  <si>
    <t>競泳短水路日本選手権　スタミナ切れ、スパート不発　萩野、不完全燃焼　400個メ世界新出せず　「しんどい、実力不足」</t>
    <rPh sb="0" eb="2">
      <t>キョウエイ</t>
    </rPh>
    <rPh sb="2" eb="5">
      <t>タンスイロ</t>
    </rPh>
    <rPh sb="5" eb="7">
      <t>ニホン</t>
    </rPh>
    <rPh sb="7" eb="10">
      <t>センシュケン</t>
    </rPh>
    <rPh sb="15" eb="16">
      <t>ギ</t>
    </rPh>
    <rPh sb="22" eb="24">
      <t>フハツ</t>
    </rPh>
    <rPh sb="25" eb="27">
      <t>ハギノ</t>
    </rPh>
    <rPh sb="28" eb="31">
      <t>フカンゼン</t>
    </rPh>
    <rPh sb="31" eb="33">
      <t>ネンショウ</t>
    </rPh>
    <rPh sb="37" eb="38">
      <t>コ</t>
    </rPh>
    <rPh sb="39" eb="42">
      <t>セカイシン</t>
    </rPh>
    <rPh sb="42" eb="43">
      <t>ダ</t>
    </rPh>
    <rPh sb="52" eb="54">
      <t>ジツリョク</t>
    </rPh>
    <rPh sb="54" eb="56">
      <t>ブソク</t>
    </rPh>
    <phoneticPr fontId="2"/>
  </si>
  <si>
    <t>萩野　鍛えて2冠　400個メ　瀬戸突き放す　200自は日本新</t>
    <rPh sb="0" eb="2">
      <t>ハギノ</t>
    </rPh>
    <rPh sb="3" eb="4">
      <t>キタ</t>
    </rPh>
    <rPh sb="7" eb="8">
      <t>カン</t>
    </rPh>
    <rPh sb="12" eb="13">
      <t>コ</t>
    </rPh>
    <rPh sb="15" eb="17">
      <t>セト</t>
    </rPh>
    <rPh sb="17" eb="18">
      <t>ツ</t>
    </rPh>
    <rPh sb="19" eb="20">
      <t>ハナ</t>
    </rPh>
    <rPh sb="25" eb="26">
      <t>ジ</t>
    </rPh>
    <rPh sb="27" eb="30">
      <t>ニホンシン</t>
    </rPh>
    <phoneticPr fontId="2"/>
  </si>
  <si>
    <t>萩野3冠に輝く　短水路選手権　100バタV</t>
    <rPh sb="0" eb="2">
      <t>ハギノ</t>
    </rPh>
    <rPh sb="3" eb="4">
      <t>カン</t>
    </rPh>
    <rPh sb="5" eb="6">
      <t>カガヤ</t>
    </rPh>
    <rPh sb="8" eb="11">
      <t>タンスイロ</t>
    </rPh>
    <rPh sb="11" eb="14">
      <t>センシュケン</t>
    </rPh>
    <phoneticPr fontId="2"/>
  </si>
  <si>
    <t>競泳短水路日本選手権　萩野、49秒台届かず　男子100バタ</t>
    <rPh sb="0" eb="2">
      <t>キョウエイ</t>
    </rPh>
    <rPh sb="2" eb="5">
      <t>タンスイロ</t>
    </rPh>
    <rPh sb="5" eb="7">
      <t>ニホン</t>
    </rPh>
    <rPh sb="7" eb="10">
      <t>センシュケン</t>
    </rPh>
    <rPh sb="11" eb="13">
      <t>ハギノ</t>
    </rPh>
    <rPh sb="16" eb="18">
      <t>ビョウダイ</t>
    </rPh>
    <rPh sb="18" eb="19">
      <t>トド</t>
    </rPh>
    <rPh sb="22" eb="24">
      <t>ダンシ</t>
    </rPh>
    <phoneticPr fontId="2"/>
  </si>
  <si>
    <t>J1挑戦　決意新たに　栃木SC、今季の健闘誓う　キックオフパーティー</t>
    <rPh sb="2" eb="4">
      <t>チョウセン</t>
    </rPh>
    <rPh sb="5" eb="7">
      <t>ケツイ</t>
    </rPh>
    <rPh sb="7" eb="8">
      <t>アラ</t>
    </rPh>
    <rPh sb="11" eb="13">
      <t>トチギ</t>
    </rPh>
    <rPh sb="16" eb="18">
      <t>コンキ</t>
    </rPh>
    <rPh sb="19" eb="21">
      <t>ケントウ</t>
    </rPh>
    <rPh sb="21" eb="22">
      <t>チカ</t>
    </rPh>
    <phoneticPr fontId="2"/>
  </si>
  <si>
    <t>とちスポ　栃木SC初　育成から加入　「クラブに恩返し」　MF中美選手</t>
    <rPh sb="5" eb="7">
      <t>トチギ</t>
    </rPh>
    <rPh sb="9" eb="10">
      <t>ハツ</t>
    </rPh>
    <rPh sb="11" eb="13">
      <t>イクセイ</t>
    </rPh>
    <rPh sb="15" eb="17">
      <t>カニュウ</t>
    </rPh>
    <rPh sb="23" eb="25">
      <t>オンガエ</t>
    </rPh>
    <rPh sb="30" eb="32">
      <t>ナカミ</t>
    </rPh>
    <rPh sb="32" eb="34">
      <t>センシュ</t>
    </rPh>
    <phoneticPr fontId="2"/>
  </si>
  <si>
    <t>中美慶哉</t>
    <rPh sb="0" eb="2">
      <t>ナカミ</t>
    </rPh>
    <rPh sb="2" eb="4">
      <t>ケイヤ</t>
    </rPh>
    <phoneticPr fontId="2"/>
  </si>
  <si>
    <t>プロスポーツコラム　サポーターら雪かき　胸熱く　阪倉裕二　栃木SC監督</t>
    <rPh sb="16" eb="17">
      <t>ユキ</t>
    </rPh>
    <rPh sb="20" eb="21">
      <t>ムネ</t>
    </rPh>
    <rPh sb="21" eb="22">
      <t>アツ</t>
    </rPh>
    <rPh sb="24" eb="26">
      <t>サカクラ</t>
    </rPh>
    <rPh sb="26" eb="28">
      <t>ユウジ</t>
    </rPh>
    <rPh sb="29" eb="31">
      <t>トチギ</t>
    </rPh>
    <rPh sb="33" eb="35">
      <t>カントク</t>
    </rPh>
    <phoneticPr fontId="2"/>
  </si>
  <si>
    <t>栃木SC後援会が激励会　県民支援に恩返しを</t>
    <rPh sb="0" eb="2">
      <t>トチギ</t>
    </rPh>
    <rPh sb="4" eb="7">
      <t>コウエンカイ</t>
    </rPh>
    <rPh sb="8" eb="10">
      <t>ゲキレイ</t>
    </rPh>
    <rPh sb="10" eb="11">
      <t>カイ</t>
    </rPh>
    <rPh sb="12" eb="14">
      <t>ケンミン</t>
    </rPh>
    <rPh sb="14" eb="16">
      <t>シエン</t>
    </rPh>
    <rPh sb="17" eb="19">
      <t>オンガエ</t>
    </rPh>
    <phoneticPr fontId="2"/>
  </si>
  <si>
    <t>J1昇格に「挑戦」　栃木SCが宇都宮でキックオフパーティー</t>
    <rPh sb="2" eb="4">
      <t>ショウカク</t>
    </rPh>
    <rPh sb="6" eb="8">
      <t>チョウセン</t>
    </rPh>
    <rPh sb="10" eb="12">
      <t>トチギ</t>
    </rPh>
    <rPh sb="15" eb="18">
      <t>ウツノミヤ</t>
    </rPh>
    <phoneticPr fontId="2"/>
  </si>
  <si>
    <t>論説　とちぎ発　宇都宮クリテリウム　地域活性化の起爆剤に</t>
    <rPh sb="0" eb="2">
      <t>ロンセツ</t>
    </rPh>
    <rPh sb="6" eb="7">
      <t>ハツ</t>
    </rPh>
    <rPh sb="8" eb="11">
      <t>ウツノミヤ</t>
    </rPh>
    <rPh sb="18" eb="20">
      <t>チイキ</t>
    </rPh>
    <rPh sb="20" eb="23">
      <t>カッセイカ</t>
    </rPh>
    <rPh sb="24" eb="27">
      <t>キバクザイ</t>
    </rPh>
    <phoneticPr fontId="2"/>
  </si>
  <si>
    <t>ブレックス、2219万円黒字　2期ぶり　営業強化で増収増益　東海大・須田と入団契約合意　インカレ優秀選手賞</t>
    <rPh sb="10" eb="12">
      <t>マンエン</t>
    </rPh>
    <rPh sb="12" eb="14">
      <t>クロジ</t>
    </rPh>
    <rPh sb="16" eb="17">
      <t>キ</t>
    </rPh>
    <rPh sb="20" eb="22">
      <t>エイギョウ</t>
    </rPh>
    <rPh sb="22" eb="24">
      <t>キョウカ</t>
    </rPh>
    <rPh sb="25" eb="27">
      <t>ゾウシュウ</t>
    </rPh>
    <rPh sb="27" eb="29">
      <t>ゾウエキ</t>
    </rPh>
    <rPh sb="30" eb="33">
      <t>トウカイダイ</t>
    </rPh>
    <rPh sb="34" eb="36">
      <t>スダ</t>
    </rPh>
    <rPh sb="37" eb="39">
      <t>ニュウダン</t>
    </rPh>
    <rPh sb="39" eb="41">
      <t>ケイヤク</t>
    </rPh>
    <rPh sb="41" eb="43">
      <t>ゴウイ</t>
    </rPh>
    <rPh sb="48" eb="50">
      <t>ユウシュウ</t>
    </rPh>
    <rPh sb="50" eb="52">
      <t>センシュ</t>
    </rPh>
    <rPh sb="52" eb="53">
      <t>ショウ</t>
    </rPh>
    <phoneticPr fontId="2"/>
  </si>
  <si>
    <t>小学生タグラグビー選手権北関東代表　新田ウォーリアーズ　佐藤市長に活躍誓う</t>
    <rPh sb="0" eb="3">
      <t>ショウガクセイ</t>
    </rPh>
    <rPh sb="9" eb="12">
      <t>センシュケン</t>
    </rPh>
    <rPh sb="12" eb="13">
      <t>キタ</t>
    </rPh>
    <rPh sb="13" eb="15">
      <t>カントウ</t>
    </rPh>
    <rPh sb="15" eb="17">
      <t>ダイヒョウ</t>
    </rPh>
    <rPh sb="18" eb="20">
      <t>ニッタ</t>
    </rPh>
    <rPh sb="28" eb="30">
      <t>サトウ</t>
    </rPh>
    <rPh sb="30" eb="32">
      <t>シチョウ</t>
    </rPh>
    <rPh sb="33" eb="35">
      <t>カツヤク</t>
    </rPh>
    <rPh sb="35" eb="36">
      <t>チカ</t>
    </rPh>
    <phoneticPr fontId="2"/>
  </si>
  <si>
    <t>栃木SC　開幕白星狙う　初戦千葉に必勝宣言　Jリーグカンファレンス　全51チーム本番へ気合い</t>
    <rPh sb="0" eb="2">
      <t>トチギ</t>
    </rPh>
    <rPh sb="5" eb="7">
      <t>カイマク</t>
    </rPh>
    <rPh sb="7" eb="9">
      <t>シロボシ</t>
    </rPh>
    <rPh sb="9" eb="10">
      <t>ネラ</t>
    </rPh>
    <rPh sb="12" eb="14">
      <t>ショセン</t>
    </rPh>
    <rPh sb="14" eb="16">
      <t>チバ</t>
    </rPh>
    <rPh sb="17" eb="19">
      <t>ヒッショウ</t>
    </rPh>
    <rPh sb="19" eb="21">
      <t>センゲン</t>
    </rPh>
    <rPh sb="34" eb="35">
      <t>ゼン</t>
    </rPh>
    <rPh sb="40" eb="42">
      <t>ホンバン</t>
    </rPh>
    <rPh sb="43" eb="45">
      <t>キアイ</t>
    </rPh>
    <phoneticPr fontId="2"/>
  </si>
  <si>
    <t>栃木SCプレシーズンマッチ　きょうJ1柏と対戦　攻守の「連動性」試す　見どころ上野GMに聞く　新戦力融合に注目</t>
    <rPh sb="0" eb="2">
      <t>トチギ</t>
    </rPh>
    <rPh sb="19" eb="20">
      <t>カシワ</t>
    </rPh>
    <rPh sb="21" eb="23">
      <t>タイセン</t>
    </rPh>
    <rPh sb="24" eb="26">
      <t>コウシュ</t>
    </rPh>
    <rPh sb="28" eb="31">
      <t>レンドウセイ</t>
    </rPh>
    <rPh sb="32" eb="33">
      <t>タメ</t>
    </rPh>
    <rPh sb="35" eb="36">
      <t>ミ</t>
    </rPh>
    <rPh sb="39" eb="41">
      <t>ウエノ</t>
    </rPh>
    <rPh sb="44" eb="45">
      <t>キ</t>
    </rPh>
    <rPh sb="47" eb="50">
      <t>シンセンリョク</t>
    </rPh>
    <rPh sb="50" eb="52">
      <t>ユウゴウ</t>
    </rPh>
    <rPh sb="53" eb="55">
      <t>チュウモク</t>
    </rPh>
    <phoneticPr fontId="2"/>
  </si>
  <si>
    <t>栃木SC　柏に0-2　プレシーズンマッチ</t>
    <rPh sb="0" eb="2">
      <t>トチギ</t>
    </rPh>
    <rPh sb="5" eb="6">
      <t>カシワ</t>
    </rPh>
    <phoneticPr fontId="2"/>
  </si>
  <si>
    <t>栃木SCプレシーズンマッチ　攻守の連動前半キラリ　決定力の差　柏に完敗　「課題出たことが収穫」　　記者の目　「守備の形」が鮮明に</t>
    <rPh sb="0" eb="2">
      <t>トチギ</t>
    </rPh>
    <rPh sb="14" eb="16">
      <t>コウシュ</t>
    </rPh>
    <rPh sb="17" eb="19">
      <t>レンドウ</t>
    </rPh>
    <rPh sb="19" eb="21">
      <t>ゼンハン</t>
    </rPh>
    <rPh sb="25" eb="28">
      <t>ケッテイリョク</t>
    </rPh>
    <rPh sb="29" eb="30">
      <t>サ</t>
    </rPh>
    <rPh sb="31" eb="32">
      <t>カシワ</t>
    </rPh>
    <rPh sb="33" eb="35">
      <t>カンパイ</t>
    </rPh>
    <rPh sb="37" eb="39">
      <t>カダイ</t>
    </rPh>
    <rPh sb="39" eb="40">
      <t>デ</t>
    </rPh>
    <rPh sb="44" eb="46">
      <t>シュウカク</t>
    </rPh>
    <rPh sb="49" eb="51">
      <t>キシャ</t>
    </rPh>
    <rPh sb="52" eb="53">
      <t>メ</t>
    </rPh>
    <rPh sb="55" eb="57">
      <t>シュビ</t>
    </rPh>
    <rPh sb="58" eb="59">
      <t>カタチ</t>
    </rPh>
    <rPh sb="61" eb="63">
      <t>センメイ</t>
    </rPh>
    <phoneticPr fontId="2"/>
  </si>
  <si>
    <t>栃木SCに支援金25万円　たいらや</t>
    <rPh sb="0" eb="2">
      <t>トチギ</t>
    </rPh>
    <rPh sb="5" eb="8">
      <t>シエンキン</t>
    </rPh>
    <rPh sb="10" eb="12">
      <t>マンエン</t>
    </rPh>
    <phoneticPr fontId="2"/>
  </si>
  <si>
    <t>薄井花音</t>
    <rPh sb="0" eb="2">
      <t>ウスイ</t>
    </rPh>
    <rPh sb="2" eb="4">
      <t>カノン</t>
    </rPh>
    <phoneticPr fontId="2"/>
  </si>
  <si>
    <t>プロスポーツコラム　清水裕輔　宇都宮ブリッツェン監督　地元の威信かけ開幕勝つぞ</t>
    <rPh sb="10" eb="12">
      <t>シミズ</t>
    </rPh>
    <rPh sb="12" eb="14">
      <t>ユウスケ</t>
    </rPh>
    <rPh sb="15" eb="18">
      <t>ウツノミヤ</t>
    </rPh>
    <rPh sb="24" eb="26">
      <t>カントク</t>
    </rPh>
    <rPh sb="27" eb="29">
      <t>ジモト</t>
    </rPh>
    <rPh sb="30" eb="32">
      <t>イシン</t>
    </rPh>
    <rPh sb="34" eb="36">
      <t>カイマク</t>
    </rPh>
    <rPh sb="36" eb="37">
      <t>カ</t>
    </rPh>
    <phoneticPr fontId="2"/>
  </si>
  <si>
    <t>8選手ら必勝祈願　ブリッツェン</t>
    <rPh sb="1" eb="3">
      <t>センシュ</t>
    </rPh>
    <rPh sb="4" eb="6">
      <t>ヒッショウ</t>
    </rPh>
    <rPh sb="6" eb="8">
      <t>キガン</t>
    </rPh>
    <phoneticPr fontId="2"/>
  </si>
  <si>
    <t>すべては栃木のために　栃木SC選手横顔　コーチ・スタッフ陣　2014シーズン試合日程</t>
    <rPh sb="4" eb="6">
      <t>トチギ</t>
    </rPh>
    <rPh sb="11" eb="13">
      <t>トチギ</t>
    </rPh>
    <rPh sb="15" eb="17">
      <t>センシュ</t>
    </rPh>
    <rPh sb="17" eb="19">
      <t>ヨコガオ</t>
    </rPh>
    <rPh sb="28" eb="29">
      <t>ジン</t>
    </rPh>
    <rPh sb="38" eb="40">
      <t>シアイ</t>
    </rPh>
    <rPh sb="40" eb="42">
      <t>ニッテイ</t>
    </rPh>
    <phoneticPr fontId="2"/>
  </si>
  <si>
    <t>鮫島、けがで離脱　来月のアルガルベ杯</t>
    <rPh sb="0" eb="2">
      <t>サメジマ</t>
    </rPh>
    <rPh sb="6" eb="8">
      <t>リダツ</t>
    </rPh>
    <rPh sb="9" eb="11">
      <t>ライゲツ</t>
    </rPh>
    <rPh sb="17" eb="18">
      <t>ハイ</t>
    </rPh>
    <phoneticPr fontId="2"/>
  </si>
  <si>
    <t>鮫島彩</t>
    <rPh sb="0" eb="2">
      <t>サメシマ</t>
    </rPh>
    <rPh sb="2" eb="3">
      <t>アヤ</t>
    </rPh>
    <phoneticPr fontId="2"/>
  </si>
  <si>
    <t>6季目の覚悟　新生栃木SC上　戦力　「勝利と育成」どう両立　年間通し組織力醸成へ</t>
    <rPh sb="1" eb="2">
      <t>キ</t>
    </rPh>
    <rPh sb="2" eb="3">
      <t>メ</t>
    </rPh>
    <rPh sb="4" eb="6">
      <t>カクゴ</t>
    </rPh>
    <rPh sb="7" eb="9">
      <t>シンセイ</t>
    </rPh>
    <rPh sb="9" eb="11">
      <t>トチギ</t>
    </rPh>
    <rPh sb="13" eb="14">
      <t>ジョウ</t>
    </rPh>
    <rPh sb="15" eb="17">
      <t>センリョク</t>
    </rPh>
    <rPh sb="19" eb="21">
      <t>ショウリ</t>
    </rPh>
    <rPh sb="22" eb="24">
      <t>イクセイ</t>
    </rPh>
    <rPh sb="27" eb="29">
      <t>リョウリツ</t>
    </rPh>
    <rPh sb="30" eb="32">
      <t>ネンカン</t>
    </rPh>
    <rPh sb="32" eb="33">
      <t>トオ</t>
    </rPh>
    <rPh sb="34" eb="37">
      <t>ソシキリョク</t>
    </rPh>
    <rPh sb="37" eb="39">
      <t>ジョウセイ</t>
    </rPh>
    <phoneticPr fontId="2"/>
  </si>
  <si>
    <t>ブリッツェン必勝祈願　戦力充実、巻き返しへ</t>
    <rPh sb="6" eb="8">
      <t>ヒッショウ</t>
    </rPh>
    <rPh sb="8" eb="10">
      <t>キガン</t>
    </rPh>
    <rPh sb="11" eb="13">
      <t>センリョク</t>
    </rPh>
    <rPh sb="13" eb="15">
      <t>ジュウジツ</t>
    </rPh>
    <rPh sb="16" eb="17">
      <t>マ</t>
    </rPh>
    <rPh sb="18" eb="19">
      <t>カエ</t>
    </rPh>
    <phoneticPr fontId="2"/>
  </si>
  <si>
    <t>太極拳で世界に挑戦　宇都宮南高1年の薄井さん　来月、ジュニア大会出場</t>
    <rPh sb="0" eb="3">
      <t>タイキョクケン</t>
    </rPh>
    <rPh sb="4" eb="6">
      <t>セカイ</t>
    </rPh>
    <rPh sb="7" eb="9">
      <t>チョウセン</t>
    </rPh>
    <rPh sb="10" eb="13">
      <t>ウツノミヤ</t>
    </rPh>
    <rPh sb="13" eb="14">
      <t>ミナミ</t>
    </rPh>
    <rPh sb="14" eb="15">
      <t>コウ</t>
    </rPh>
    <rPh sb="16" eb="17">
      <t>ネン</t>
    </rPh>
    <rPh sb="18" eb="20">
      <t>ウスイ</t>
    </rPh>
    <rPh sb="23" eb="25">
      <t>ライゲツ</t>
    </rPh>
    <rPh sb="30" eb="32">
      <t>タイカイ</t>
    </rPh>
    <rPh sb="32" eb="34">
      <t>シュツジョウ</t>
    </rPh>
    <phoneticPr fontId="2"/>
  </si>
  <si>
    <t>ブリッツェンが総合V奪還誓う　宇都宮・必勝祈願</t>
    <rPh sb="7" eb="9">
      <t>ソウゴウ</t>
    </rPh>
    <rPh sb="10" eb="12">
      <t>ダッカン</t>
    </rPh>
    <rPh sb="12" eb="13">
      <t>チカ</t>
    </rPh>
    <rPh sb="15" eb="18">
      <t>ウツノミヤ</t>
    </rPh>
    <rPh sb="19" eb="21">
      <t>ヒッショウ</t>
    </rPh>
    <rPh sb="21" eb="23">
      <t>キガン</t>
    </rPh>
    <phoneticPr fontId="2"/>
  </si>
  <si>
    <t>ブリッツェン選手ら必勝祈願</t>
    <rPh sb="6" eb="8">
      <t>センシュ</t>
    </rPh>
    <rPh sb="9" eb="11">
      <t>ヒッショウ</t>
    </rPh>
    <rPh sb="11" eb="13">
      <t>キガン</t>
    </rPh>
    <phoneticPr fontId="2"/>
  </si>
  <si>
    <t>新生　栃木SC　一致団結　開幕ダッシュだ　昇格「挑戦」　2014年シーズン　監督・メンバー25人紹介</t>
    <rPh sb="0" eb="2">
      <t>シンセイ</t>
    </rPh>
    <rPh sb="3" eb="5">
      <t>トチギ</t>
    </rPh>
    <rPh sb="8" eb="10">
      <t>イッチ</t>
    </rPh>
    <rPh sb="10" eb="12">
      <t>ダンケツ</t>
    </rPh>
    <rPh sb="13" eb="15">
      <t>カイマク</t>
    </rPh>
    <rPh sb="21" eb="23">
      <t>ショウカク</t>
    </rPh>
    <rPh sb="24" eb="26">
      <t>チョウセン</t>
    </rPh>
    <rPh sb="32" eb="33">
      <t>ネン</t>
    </rPh>
    <rPh sb="38" eb="40">
      <t>カントク</t>
    </rPh>
    <rPh sb="47" eb="48">
      <t>ニン</t>
    </rPh>
    <rPh sb="48" eb="50">
      <t>ショウカイ</t>
    </rPh>
    <phoneticPr fontId="2"/>
  </si>
  <si>
    <t>県内プロチーム清原集結　集客増へ共同イベント　来月9～23日　3競技5試合の各会場　相互に友情応援グッズの販売も</t>
    <rPh sb="0" eb="2">
      <t>ケンナイ</t>
    </rPh>
    <rPh sb="7" eb="9">
      <t>キヨハラ</t>
    </rPh>
    <rPh sb="9" eb="11">
      <t>シュウケツ</t>
    </rPh>
    <rPh sb="12" eb="14">
      <t>シュウキャク</t>
    </rPh>
    <rPh sb="14" eb="15">
      <t>ゾウ</t>
    </rPh>
    <rPh sb="16" eb="18">
      <t>キョウドウ</t>
    </rPh>
    <rPh sb="23" eb="25">
      <t>ライゲツ</t>
    </rPh>
    <rPh sb="29" eb="30">
      <t>ニチ</t>
    </rPh>
    <rPh sb="32" eb="34">
      <t>キョウギ</t>
    </rPh>
    <rPh sb="35" eb="37">
      <t>シアイ</t>
    </rPh>
    <rPh sb="38" eb="41">
      <t>カクカイジョウ</t>
    </rPh>
    <rPh sb="42" eb="44">
      <t>ソウゴ</t>
    </rPh>
    <rPh sb="45" eb="47">
      <t>ユウジョウ</t>
    </rPh>
    <rPh sb="47" eb="49">
      <t>オウエン</t>
    </rPh>
    <rPh sb="53" eb="55">
      <t>ハンバイ</t>
    </rPh>
    <phoneticPr fontId="2"/>
  </si>
  <si>
    <t>県、宇都宮市表敬訪問　栃木SC「感謝を結果で」　市職員有志100万円寄付</t>
    <rPh sb="0" eb="1">
      <t>ケン</t>
    </rPh>
    <rPh sb="2" eb="5">
      <t>ウツノミヤ</t>
    </rPh>
    <rPh sb="5" eb="6">
      <t>シ</t>
    </rPh>
    <rPh sb="6" eb="8">
      <t>ヒョウケイ</t>
    </rPh>
    <rPh sb="8" eb="10">
      <t>ホウモン</t>
    </rPh>
    <rPh sb="11" eb="13">
      <t>トチギ</t>
    </rPh>
    <rPh sb="16" eb="18">
      <t>カンシャ</t>
    </rPh>
    <rPh sb="19" eb="21">
      <t>ケッカ</t>
    </rPh>
    <rPh sb="24" eb="25">
      <t>シ</t>
    </rPh>
    <rPh sb="25" eb="27">
      <t>ショクイン</t>
    </rPh>
    <rPh sb="27" eb="29">
      <t>ユウシ</t>
    </rPh>
    <rPh sb="32" eb="34">
      <t>マンエン</t>
    </rPh>
    <rPh sb="34" eb="36">
      <t>キフ</t>
    </rPh>
    <phoneticPr fontId="2"/>
  </si>
  <si>
    <t>下野新聞KIZUNAスポーツ大賞　1万票の「期待」集まる　初代大賞　競泳・萩野公介　一層の飛躍　県民に誓う　振興功労賞　野木町柔道クラブ　スポーツ賞の3個人・団体　3年連続夏の甲子園　作新学院高硬式野球部</t>
    <rPh sb="0" eb="2">
      <t>シモツケ</t>
    </rPh>
    <rPh sb="2" eb="4">
      <t>シンブン</t>
    </rPh>
    <rPh sb="14" eb="16">
      <t>タイショウ</t>
    </rPh>
    <rPh sb="18" eb="20">
      <t>マンピョウ</t>
    </rPh>
    <rPh sb="22" eb="24">
      <t>キタイ</t>
    </rPh>
    <rPh sb="25" eb="26">
      <t>アツ</t>
    </rPh>
    <rPh sb="29" eb="31">
      <t>ショダイ</t>
    </rPh>
    <rPh sb="31" eb="33">
      <t>タイショウ</t>
    </rPh>
    <rPh sb="34" eb="36">
      <t>キョウエイ</t>
    </rPh>
    <rPh sb="37" eb="39">
      <t>ハギノ</t>
    </rPh>
    <rPh sb="39" eb="41">
      <t>コウスケ</t>
    </rPh>
    <rPh sb="42" eb="44">
      <t>イッソウ</t>
    </rPh>
    <rPh sb="45" eb="47">
      <t>ヒヤク</t>
    </rPh>
    <rPh sb="48" eb="50">
      <t>ケンミン</t>
    </rPh>
    <rPh sb="51" eb="52">
      <t>チカ</t>
    </rPh>
    <rPh sb="54" eb="56">
      <t>シンコウ</t>
    </rPh>
    <rPh sb="56" eb="59">
      <t>コウロウショウ</t>
    </rPh>
    <rPh sb="60" eb="63">
      <t>ノギマチ</t>
    </rPh>
    <rPh sb="63" eb="65">
      <t>ジュウドウ</t>
    </rPh>
    <rPh sb="73" eb="74">
      <t>ショウ</t>
    </rPh>
    <rPh sb="76" eb="78">
      <t>コジン</t>
    </rPh>
    <rPh sb="79" eb="81">
      <t>ダンタイ</t>
    </rPh>
    <rPh sb="83" eb="84">
      <t>ネン</t>
    </rPh>
    <rPh sb="84" eb="86">
      <t>レンゾク</t>
    </rPh>
    <rPh sb="86" eb="87">
      <t>ナツ</t>
    </rPh>
    <rPh sb="88" eb="91">
      <t>コウシエン</t>
    </rPh>
    <rPh sb="92" eb="94">
      <t>サクシン</t>
    </rPh>
    <rPh sb="94" eb="96">
      <t>ガクイン</t>
    </rPh>
    <rPh sb="96" eb="97">
      <t>コウ</t>
    </rPh>
    <rPh sb="97" eb="99">
      <t>コウシキ</t>
    </rPh>
    <rPh sb="99" eb="101">
      <t>ヤキュウ</t>
    </rPh>
    <rPh sb="101" eb="102">
      <t>ブ</t>
    </rPh>
    <phoneticPr fontId="2"/>
  </si>
  <si>
    <t>6季目の覚悟　新生栃木SC中　財政　浄財の先に厳しい視線　経営黒字化は「宿命」</t>
    <rPh sb="1" eb="2">
      <t>キ</t>
    </rPh>
    <rPh sb="2" eb="3">
      <t>メ</t>
    </rPh>
    <rPh sb="4" eb="6">
      <t>カクゴ</t>
    </rPh>
    <rPh sb="7" eb="9">
      <t>シンセイ</t>
    </rPh>
    <rPh sb="9" eb="11">
      <t>トチギ</t>
    </rPh>
    <rPh sb="13" eb="14">
      <t>チュウ</t>
    </rPh>
    <rPh sb="15" eb="17">
      <t>ザイセイ</t>
    </rPh>
    <rPh sb="18" eb="20">
      <t>ジョウザイ</t>
    </rPh>
    <rPh sb="21" eb="22">
      <t>サキ</t>
    </rPh>
    <rPh sb="23" eb="24">
      <t>キビ</t>
    </rPh>
    <rPh sb="26" eb="28">
      <t>シセン</t>
    </rPh>
    <rPh sb="29" eb="31">
      <t>ケイエイ</t>
    </rPh>
    <rPh sb="31" eb="34">
      <t>クロジカ</t>
    </rPh>
    <rPh sb="36" eb="38">
      <t>シュクメイ</t>
    </rPh>
    <phoneticPr fontId="2"/>
  </si>
  <si>
    <t>宇都宮唯一のタグラグビーチーム「新田」　3年連続で全国へ　2011年の3位「超えるぞ」</t>
    <rPh sb="0" eb="3">
      <t>ウツノミヤ</t>
    </rPh>
    <rPh sb="3" eb="5">
      <t>ユイイツ</t>
    </rPh>
    <rPh sb="16" eb="18">
      <t>シンデン</t>
    </rPh>
    <rPh sb="21" eb="22">
      <t>ネン</t>
    </rPh>
    <rPh sb="22" eb="24">
      <t>レンゾク</t>
    </rPh>
    <rPh sb="25" eb="27">
      <t>ゼンコク</t>
    </rPh>
    <rPh sb="33" eb="34">
      <t>ネン</t>
    </rPh>
    <rPh sb="36" eb="37">
      <t>イ</t>
    </rPh>
    <rPh sb="38" eb="39">
      <t>コ</t>
    </rPh>
    <phoneticPr fontId="2"/>
  </si>
  <si>
    <t>新田ウォーリアーズ</t>
    <rPh sb="0" eb="2">
      <t>シンデン</t>
    </rPh>
    <phoneticPr fontId="2"/>
  </si>
  <si>
    <t>栃木SC　「生き生きプレー誓う」　2日に開幕戦</t>
    <rPh sb="0" eb="2">
      <t>トチギ</t>
    </rPh>
    <rPh sb="6" eb="7">
      <t>イ</t>
    </rPh>
    <rPh sb="8" eb="9">
      <t>イ</t>
    </rPh>
    <rPh sb="13" eb="14">
      <t>チカ</t>
    </rPh>
    <rPh sb="18" eb="19">
      <t>ニチ</t>
    </rPh>
    <rPh sb="20" eb="23">
      <t>カイマクセン</t>
    </rPh>
    <phoneticPr fontId="2"/>
  </si>
  <si>
    <t>グッズ展示し　栃木SCをPR　県東京事務所</t>
    <rPh sb="3" eb="5">
      <t>テンジ</t>
    </rPh>
    <rPh sb="7" eb="9">
      <t>トチギ</t>
    </rPh>
    <rPh sb="15" eb="16">
      <t>ケン</t>
    </rPh>
    <rPh sb="16" eb="18">
      <t>トウキョウ</t>
    </rPh>
    <rPh sb="18" eb="20">
      <t>ジム</t>
    </rPh>
    <rPh sb="20" eb="21">
      <t>ショ</t>
    </rPh>
    <phoneticPr fontId="2"/>
  </si>
  <si>
    <t>栃木SC、あす千葉と開幕戦　敵地で奪え「勝ち点３」</t>
    <rPh sb="0" eb="2">
      <t>トチギ</t>
    </rPh>
    <rPh sb="7" eb="9">
      <t>チバ</t>
    </rPh>
    <rPh sb="10" eb="13">
      <t>カイマクセン</t>
    </rPh>
    <rPh sb="14" eb="16">
      <t>テキチ</t>
    </rPh>
    <rPh sb="17" eb="18">
      <t>ウバ</t>
    </rPh>
    <rPh sb="20" eb="21">
      <t>カ</t>
    </rPh>
    <rPh sb="22" eb="23">
      <t>テン</t>
    </rPh>
    <phoneticPr fontId="2"/>
  </si>
  <si>
    <t>６季目の覚悟　新生栃木SC下　サービス　おもてなしで集客増図る　真の「県民クラブへ」</t>
    <rPh sb="1" eb="2">
      <t>キ</t>
    </rPh>
    <rPh sb="2" eb="3">
      <t>メ</t>
    </rPh>
    <rPh sb="4" eb="6">
      <t>カクゴ</t>
    </rPh>
    <rPh sb="7" eb="9">
      <t>シンセイ</t>
    </rPh>
    <rPh sb="9" eb="11">
      <t>トチギ</t>
    </rPh>
    <rPh sb="13" eb="14">
      <t>ゲ</t>
    </rPh>
    <rPh sb="26" eb="28">
      <t>シュウキャク</t>
    </rPh>
    <rPh sb="28" eb="29">
      <t>ゾウ</t>
    </rPh>
    <rPh sb="29" eb="30">
      <t>ハカ</t>
    </rPh>
    <rPh sb="32" eb="33">
      <t>シン</t>
    </rPh>
    <rPh sb="35" eb="37">
      <t>ケンミン</t>
    </rPh>
    <phoneticPr fontId="2"/>
  </si>
  <si>
    <t>うつのみやサイクルピクニック　大谷、白沢など“疾走”　夏場避け４月開催に</t>
    <rPh sb="15" eb="17">
      <t>オオヤ</t>
    </rPh>
    <rPh sb="18" eb="20">
      <t>シラサワ</t>
    </rPh>
    <rPh sb="23" eb="25">
      <t>シッソウ</t>
    </rPh>
    <rPh sb="27" eb="29">
      <t>ナツバ</t>
    </rPh>
    <rPh sb="29" eb="30">
      <t>サ</t>
    </rPh>
    <rPh sb="32" eb="33">
      <t>ガツ</t>
    </rPh>
    <rPh sb="33" eb="35">
      <t>カイサイ</t>
    </rPh>
    <phoneticPr fontId="2"/>
  </si>
  <si>
    <t>Re start～再生への誓い～栃木SC　危機乗り越えJ１挑む　「勝てるチーム」へ着々　きょう開幕</t>
    <rPh sb="9" eb="11">
      <t>サイセイ</t>
    </rPh>
    <rPh sb="13" eb="14">
      <t>チカ</t>
    </rPh>
    <rPh sb="16" eb="18">
      <t>トチギ</t>
    </rPh>
    <rPh sb="21" eb="23">
      <t>キキ</t>
    </rPh>
    <rPh sb="23" eb="24">
      <t>ノ</t>
    </rPh>
    <rPh sb="25" eb="26">
      <t>コ</t>
    </rPh>
    <rPh sb="29" eb="30">
      <t>イド</t>
    </rPh>
    <rPh sb="33" eb="34">
      <t>カ</t>
    </rPh>
    <rPh sb="41" eb="43">
      <t>チャクチャク</t>
    </rPh>
    <rPh sb="47" eb="49">
      <t>カイマク</t>
    </rPh>
    <phoneticPr fontId="2"/>
  </si>
  <si>
    <t>SC　「J１」へGO！！　きょうJ２開幕声援に「恩返し」</t>
    <rPh sb="18" eb="20">
      <t>カイマク</t>
    </rPh>
    <rPh sb="20" eb="22">
      <t>セイエン</t>
    </rPh>
    <rPh sb="24" eb="26">
      <t>オンガエ</t>
    </rPh>
    <phoneticPr fontId="2"/>
  </si>
  <si>
    <t>栃木SC　敵地でJ２開幕戦　白星発進</t>
    <rPh sb="0" eb="2">
      <t>トチギ</t>
    </rPh>
    <rPh sb="5" eb="7">
      <t>テキチ</t>
    </rPh>
    <rPh sb="10" eb="12">
      <t>カイマク</t>
    </rPh>
    <rPh sb="12" eb="13">
      <t>セン</t>
    </rPh>
    <rPh sb="14" eb="16">
      <t>シロボシ</t>
    </rPh>
    <rPh sb="16" eb="18">
      <t>ハッシン</t>
    </rPh>
    <phoneticPr fontId="2"/>
  </si>
  <si>
    <t>J２栃木SC　試練越え　最高の船出　瀬沼先制、湯沢が追加点　千葉に２-０　期待を背に攻守奮起</t>
    <rPh sb="2" eb="4">
      <t>トチギ</t>
    </rPh>
    <rPh sb="7" eb="9">
      <t>シレン</t>
    </rPh>
    <rPh sb="9" eb="10">
      <t>コ</t>
    </rPh>
    <rPh sb="12" eb="14">
      <t>サイコウ</t>
    </rPh>
    <rPh sb="15" eb="17">
      <t>フナデ</t>
    </rPh>
    <rPh sb="18" eb="20">
      <t>セヌマ</t>
    </rPh>
    <rPh sb="20" eb="22">
      <t>センセイ</t>
    </rPh>
    <rPh sb="23" eb="25">
      <t>ユザワ</t>
    </rPh>
    <rPh sb="26" eb="28">
      <t>ツイカ</t>
    </rPh>
    <rPh sb="28" eb="29">
      <t>テン</t>
    </rPh>
    <rPh sb="30" eb="32">
      <t>チバ</t>
    </rPh>
    <rPh sb="37" eb="39">
      <t>キタイ</t>
    </rPh>
    <rPh sb="40" eb="41">
      <t>セ</t>
    </rPh>
    <rPh sb="42" eb="44">
      <t>コウシュ</t>
    </rPh>
    <rPh sb="44" eb="46">
      <t>フンキ</t>
    </rPh>
    <phoneticPr fontId="2"/>
  </si>
  <si>
    <t>県内プロチーム「男気祭り」　地域活性化へ成功誓う　９日から宇都宮・清原地区でイベント</t>
    <rPh sb="0" eb="2">
      <t>ケンナイ</t>
    </rPh>
    <rPh sb="8" eb="10">
      <t>オトコギ</t>
    </rPh>
    <rPh sb="10" eb="11">
      <t>マツ</t>
    </rPh>
    <rPh sb="14" eb="16">
      <t>チイキ</t>
    </rPh>
    <rPh sb="16" eb="19">
      <t>カッセイカ</t>
    </rPh>
    <rPh sb="20" eb="22">
      <t>セイコウ</t>
    </rPh>
    <rPh sb="22" eb="23">
      <t>チカ</t>
    </rPh>
    <rPh sb="26" eb="27">
      <t>ニチ</t>
    </rPh>
    <rPh sb="29" eb="32">
      <t>ウツノミヤ</t>
    </rPh>
    <rPh sb="33" eb="35">
      <t>キヨハラ</t>
    </rPh>
    <rPh sb="35" eb="37">
      <t>チク</t>
    </rPh>
    <phoneticPr fontId="2"/>
  </si>
  <si>
    <t>プロスポーツ　県内４チームが協力　試合会場でイベント　ファン掘り起こしへ</t>
    <rPh sb="7" eb="9">
      <t>ケンナイ</t>
    </rPh>
    <rPh sb="14" eb="16">
      <t>キョウリョク</t>
    </rPh>
    <rPh sb="17" eb="19">
      <t>シアイ</t>
    </rPh>
    <rPh sb="19" eb="21">
      <t>カイジョウ</t>
    </rPh>
    <rPh sb="30" eb="31">
      <t>ホ</t>
    </rPh>
    <rPh sb="32" eb="33">
      <t>オ</t>
    </rPh>
    <phoneticPr fontId="2"/>
  </si>
  <si>
    <t>プロ４チーム「清原男気祭り」　公式戦で連携イベント</t>
    <rPh sb="7" eb="9">
      <t>キヨハラ</t>
    </rPh>
    <rPh sb="9" eb="11">
      <t>オトコギ</t>
    </rPh>
    <rPh sb="11" eb="12">
      <t>マツ</t>
    </rPh>
    <rPh sb="15" eb="18">
      <t>コウシキセン</t>
    </rPh>
    <rPh sb="19" eb="21">
      <t>レンケイ</t>
    </rPh>
    <phoneticPr fontId="2"/>
  </si>
  <si>
    <t>スポーツでまちづくりを　複合施設の可能性論議　宇都宮</t>
    <rPh sb="12" eb="14">
      <t>フクゴウ</t>
    </rPh>
    <rPh sb="14" eb="16">
      <t>シセツ</t>
    </rPh>
    <rPh sb="17" eb="20">
      <t>カノウセイ</t>
    </rPh>
    <rPh sb="20" eb="22">
      <t>ロンギ</t>
    </rPh>
    <rPh sb="23" eb="26">
      <t>ウツノミヤ</t>
    </rPh>
    <phoneticPr fontId="2"/>
  </si>
  <si>
    <t>プロスポーツコラム　山谷拓志　ナショナルバスケットボールリーグ・COO　選手生かす優れた施設を</t>
    <rPh sb="10" eb="12">
      <t>ヤマタニ</t>
    </rPh>
    <rPh sb="12" eb="13">
      <t>タク</t>
    </rPh>
    <rPh sb="13" eb="14">
      <t>シ</t>
    </rPh>
    <rPh sb="36" eb="38">
      <t>センシュ</t>
    </rPh>
    <rPh sb="38" eb="39">
      <t>イ</t>
    </rPh>
    <rPh sb="41" eb="42">
      <t>スグ</t>
    </rPh>
    <rPh sb="44" eb="46">
      <t>シセツ</t>
    </rPh>
    <phoneticPr fontId="2"/>
  </si>
  <si>
    <t>ファン拡大目指せ　４プロ協議タッグ　５試合　各選手ら友情応援</t>
    <rPh sb="3" eb="5">
      <t>カクダイ</t>
    </rPh>
    <rPh sb="5" eb="7">
      <t>メザ</t>
    </rPh>
    <rPh sb="12" eb="14">
      <t>キョウギ</t>
    </rPh>
    <rPh sb="19" eb="21">
      <t>シアイ</t>
    </rPh>
    <rPh sb="22" eb="25">
      <t>カクセンシュ</t>
    </rPh>
    <rPh sb="26" eb="28">
      <t>ユウジョウ</t>
    </rPh>
    <rPh sb="28" eb="30">
      <t>オウエン</t>
    </rPh>
    <phoneticPr fontId="2"/>
  </si>
  <si>
    <t>とちスポ　「Jプロツアー」へ闘志　ブリッツェン　熱い選手層でV奪還　ブラーゼン　チームプレーで勝機</t>
    <rPh sb="14" eb="16">
      <t>トウシ</t>
    </rPh>
    <rPh sb="24" eb="25">
      <t>アツ</t>
    </rPh>
    <rPh sb="26" eb="29">
      <t>センシュソウ</t>
    </rPh>
    <rPh sb="31" eb="33">
      <t>ダッカン</t>
    </rPh>
    <rPh sb="47" eb="49">
      <t>ショウキ</t>
    </rPh>
    <phoneticPr fontId="2"/>
  </si>
  <si>
    <t>競輪場で走ろう　宇都宮で９日　参加無料　プロと２人乗りも</t>
    <rPh sb="0" eb="2">
      <t>ケイリン</t>
    </rPh>
    <rPh sb="2" eb="3">
      <t>ジョウ</t>
    </rPh>
    <rPh sb="4" eb="5">
      <t>ハシ</t>
    </rPh>
    <rPh sb="8" eb="11">
      <t>ウツノミヤ</t>
    </rPh>
    <rPh sb="13" eb="14">
      <t>ニチ</t>
    </rPh>
    <rPh sb="15" eb="17">
      <t>サンカ</t>
    </rPh>
    <rPh sb="17" eb="19">
      <t>ムリョウ</t>
    </rPh>
    <rPh sb="23" eb="25">
      <t>フタリ</t>
    </rPh>
    <rPh sb="25" eb="26">
      <t>ノ</t>
    </rPh>
    <phoneticPr fontId="2"/>
  </si>
  <si>
    <t>スポーツでとちぎ元気に　宇都宮で２５日　県内４プロ招きシンポ</t>
    <rPh sb="8" eb="10">
      <t>ゲンキ</t>
    </rPh>
    <rPh sb="12" eb="15">
      <t>ウツノミヤ</t>
    </rPh>
    <rPh sb="18" eb="19">
      <t>ニチ</t>
    </rPh>
    <rPh sb="20" eb="21">
      <t>ケン</t>
    </rPh>
    <rPh sb="21" eb="22">
      <t>ナイ</t>
    </rPh>
    <rPh sb="25" eb="26">
      <t>マネ</t>
    </rPh>
    <phoneticPr fontId="2"/>
  </si>
  <si>
    <t>県経済同友会</t>
    <rPh sb="0" eb="1">
      <t>ケン</t>
    </rPh>
    <rPh sb="1" eb="3">
      <t>ケイザイ</t>
    </rPh>
    <rPh sb="3" eb="6">
      <t>ドウユウカイ</t>
    </rPh>
    <phoneticPr fontId="2"/>
  </si>
  <si>
    <t>栃木SC　あす横浜C戦　地元開幕　走り抜け　DF陣、クロス封じに力　―阪倉監督に聞く　１年間、課題に取り組む</t>
    <rPh sb="0" eb="2">
      <t>トチギ</t>
    </rPh>
    <rPh sb="7" eb="9">
      <t>ヨコハマ</t>
    </rPh>
    <rPh sb="10" eb="11">
      <t>セン</t>
    </rPh>
    <rPh sb="12" eb="14">
      <t>ジモト</t>
    </rPh>
    <rPh sb="14" eb="16">
      <t>カイマク</t>
    </rPh>
    <rPh sb="17" eb="18">
      <t>ハシ</t>
    </rPh>
    <rPh sb="19" eb="20">
      <t>ヌ</t>
    </rPh>
    <rPh sb="24" eb="25">
      <t>ジン</t>
    </rPh>
    <rPh sb="29" eb="30">
      <t>フウ</t>
    </rPh>
    <rPh sb="32" eb="33">
      <t>チカラ</t>
    </rPh>
    <rPh sb="35" eb="37">
      <t>サカクラ</t>
    </rPh>
    <rPh sb="37" eb="39">
      <t>カントク</t>
    </rPh>
    <rPh sb="40" eb="41">
      <t>キ</t>
    </rPh>
    <rPh sb="44" eb="46">
      <t>ネンカン</t>
    </rPh>
    <rPh sb="47" eb="49">
      <t>カダイ</t>
    </rPh>
    <rPh sb="50" eb="51">
      <t>ト</t>
    </rPh>
    <rPh sb="52" eb="53">
      <t>ク</t>
    </rPh>
    <phoneticPr fontId="2"/>
  </si>
  <si>
    <t>トライアル３世代で挑戦　オートバイ　全日本選手権にあす参戦　宇都宮の岡村さん一家</t>
    <rPh sb="6" eb="8">
      <t>セダイ</t>
    </rPh>
    <rPh sb="9" eb="11">
      <t>チョウセン</t>
    </rPh>
    <rPh sb="18" eb="21">
      <t>ゼンニホン</t>
    </rPh>
    <rPh sb="21" eb="24">
      <t>センシュケン</t>
    </rPh>
    <rPh sb="27" eb="29">
      <t>サンセン</t>
    </rPh>
    <rPh sb="30" eb="33">
      <t>ウツノミヤ</t>
    </rPh>
    <rPh sb="34" eb="36">
      <t>オカムラ</t>
    </rPh>
    <rPh sb="38" eb="40">
      <t>イッカ</t>
    </rPh>
    <phoneticPr fontId="2"/>
  </si>
  <si>
    <t>SC存続　サポーターの熱意　あすホーム開幕戦　宇都宮の樋口さん　歴史知り募金活動　「J」参加資格維持見込み　収支計画黒字「最悪期脱した」</t>
    <rPh sb="2" eb="4">
      <t>ソンゾク</t>
    </rPh>
    <rPh sb="11" eb="13">
      <t>ネツイ</t>
    </rPh>
    <rPh sb="19" eb="22">
      <t>カイマクセン</t>
    </rPh>
    <rPh sb="23" eb="26">
      <t>ウツノミヤ</t>
    </rPh>
    <rPh sb="27" eb="29">
      <t>ヒグチ</t>
    </rPh>
    <rPh sb="32" eb="34">
      <t>レキシ</t>
    </rPh>
    <rPh sb="34" eb="35">
      <t>シ</t>
    </rPh>
    <rPh sb="36" eb="38">
      <t>ボキン</t>
    </rPh>
    <rPh sb="38" eb="40">
      <t>カツドウ</t>
    </rPh>
    <rPh sb="44" eb="46">
      <t>サンカ</t>
    </rPh>
    <rPh sb="46" eb="48">
      <t>シカク</t>
    </rPh>
    <rPh sb="48" eb="50">
      <t>イジ</t>
    </rPh>
    <rPh sb="50" eb="52">
      <t>ミコ</t>
    </rPh>
    <rPh sb="54" eb="56">
      <t>シュウシ</t>
    </rPh>
    <rPh sb="56" eb="58">
      <t>ケイカク</t>
    </rPh>
    <rPh sb="58" eb="60">
      <t>クロジ</t>
    </rPh>
    <rPh sb="61" eb="64">
      <t>サイアクキ</t>
    </rPh>
    <rPh sb="64" eb="65">
      <t>ダッ</t>
    </rPh>
    <phoneticPr fontId="2"/>
  </si>
  <si>
    <t>J２栃木SCホーム開幕戦　横浜FCと１－１</t>
    <rPh sb="2" eb="4">
      <t>トチギ</t>
    </rPh>
    <rPh sb="9" eb="12">
      <t>カイマクセン</t>
    </rPh>
    <rPh sb="13" eb="15">
      <t>ヨコハマ</t>
    </rPh>
    <phoneticPr fontId="2"/>
  </si>
  <si>
    <t>栃木SC“価値点”あり　瀬沼先制、追いつかれドロー　守備陣は集中力切らさず　「状況読んだ対応」課題</t>
    <rPh sb="0" eb="2">
      <t>トチギ</t>
    </rPh>
    <rPh sb="5" eb="7">
      <t>カチ</t>
    </rPh>
    <rPh sb="7" eb="8">
      <t>テン</t>
    </rPh>
    <rPh sb="12" eb="14">
      <t>セヌマ</t>
    </rPh>
    <rPh sb="14" eb="16">
      <t>センセイ</t>
    </rPh>
    <rPh sb="17" eb="18">
      <t>オ</t>
    </rPh>
    <rPh sb="26" eb="29">
      <t>シュビジン</t>
    </rPh>
    <rPh sb="30" eb="33">
      <t>シュウチュウリョク</t>
    </rPh>
    <rPh sb="33" eb="34">
      <t>キ</t>
    </rPh>
    <rPh sb="39" eb="41">
      <t>ジョウキョウ</t>
    </rPh>
    <rPh sb="41" eb="42">
      <t>ヨ</t>
    </rPh>
    <rPh sb="44" eb="46">
      <t>タイオウ</t>
    </rPh>
    <rPh sb="47" eb="49">
      <t>カダイ</t>
    </rPh>
    <phoneticPr fontId="2"/>
  </si>
  <si>
    <t>競輪の魅力いっぱい　宇都宮でPRイベント</t>
    <rPh sb="0" eb="2">
      <t>ケイリン</t>
    </rPh>
    <rPh sb="3" eb="5">
      <t>ミリョク</t>
    </rPh>
    <rPh sb="10" eb="13">
      <t>ウツノミヤ</t>
    </rPh>
    <phoneticPr fontId="2"/>
  </si>
  <si>
    <t>ホーム初戦　横浜FCと１－１ドロー　守備もたつき失点　SC　開幕連勝逃す　鮮やか先制アシスト　MF　広瀬浩二</t>
    <rPh sb="3" eb="5">
      <t>ショセン</t>
    </rPh>
    <rPh sb="6" eb="8">
      <t>ヨコハマ</t>
    </rPh>
    <rPh sb="18" eb="20">
      <t>シュビ</t>
    </rPh>
    <rPh sb="24" eb="26">
      <t>シッテン</t>
    </rPh>
    <rPh sb="30" eb="32">
      <t>カイマク</t>
    </rPh>
    <rPh sb="32" eb="34">
      <t>レンショウ</t>
    </rPh>
    <rPh sb="34" eb="35">
      <t>ノガ</t>
    </rPh>
    <rPh sb="37" eb="38">
      <t>アザ</t>
    </rPh>
    <rPh sb="40" eb="42">
      <t>センセイ</t>
    </rPh>
    <rPh sb="50" eb="52">
      <t>ヒロセ</t>
    </rPh>
    <rPh sb="52" eb="54">
      <t>コウジ</t>
    </rPh>
    <phoneticPr fontId="2"/>
  </si>
  <si>
    <t>田臥「夢の競技場」語る　「スポーツでまちづくり」シンポ</t>
    <rPh sb="0" eb="2">
      <t>タブセ</t>
    </rPh>
    <rPh sb="3" eb="4">
      <t>ユメ</t>
    </rPh>
    <rPh sb="5" eb="8">
      <t>キョウギジョウ</t>
    </rPh>
    <rPh sb="9" eb="10">
      <t>カタ</t>
    </rPh>
    <phoneticPr fontId="2"/>
  </si>
  <si>
    <t>プロスポーツコラム　阪倉裕二　栃木SC監督　奪って点取るために守備する</t>
    <rPh sb="10" eb="12">
      <t>サカクラ</t>
    </rPh>
    <rPh sb="12" eb="14">
      <t>ユウジ</t>
    </rPh>
    <rPh sb="15" eb="17">
      <t>トチギ</t>
    </rPh>
    <rPh sb="19" eb="21">
      <t>カントク</t>
    </rPh>
    <rPh sb="22" eb="23">
      <t>ウバ</t>
    </rPh>
    <rPh sb="25" eb="26">
      <t>テン</t>
    </rPh>
    <rPh sb="26" eb="27">
      <t>ト</t>
    </rPh>
    <rPh sb="31" eb="33">
      <t>シュビ</t>
    </rPh>
    <phoneticPr fontId="2"/>
  </si>
  <si>
    <t>とちスポ　リンク栃木ブレックス　プレーオフへ正念場　３位にゲーム差なし４位、残り１４試合　熱い琴演奏でエール　１５日に宇都宮海星女子学院</t>
    <rPh sb="8" eb="10">
      <t>トチギ</t>
    </rPh>
    <rPh sb="22" eb="25">
      <t>ショウネンバ</t>
    </rPh>
    <rPh sb="27" eb="28">
      <t>イ</t>
    </rPh>
    <rPh sb="32" eb="33">
      <t>サ</t>
    </rPh>
    <rPh sb="36" eb="37">
      <t>イ</t>
    </rPh>
    <rPh sb="38" eb="39">
      <t>ノコ</t>
    </rPh>
    <rPh sb="42" eb="44">
      <t>シアイ</t>
    </rPh>
    <rPh sb="45" eb="46">
      <t>アツ</t>
    </rPh>
    <rPh sb="47" eb="48">
      <t>コト</t>
    </rPh>
    <rPh sb="48" eb="50">
      <t>エンソウ</t>
    </rPh>
    <rPh sb="57" eb="58">
      <t>ニチ</t>
    </rPh>
    <rPh sb="59" eb="62">
      <t>ウツノミヤ</t>
    </rPh>
    <rPh sb="62" eb="64">
      <t>カイセイ</t>
    </rPh>
    <rPh sb="64" eb="66">
      <t>ジョシ</t>
    </rPh>
    <rPh sb="66" eb="68">
      <t>ガクイン</t>
    </rPh>
    <phoneticPr fontId="2"/>
  </si>
  <si>
    <t>論説　とちぎ発　４プロ共同イベント　集客増へ継続的な企画を</t>
    <rPh sb="0" eb="2">
      <t>ロンセツ</t>
    </rPh>
    <rPh sb="6" eb="7">
      <t>ハツ</t>
    </rPh>
    <rPh sb="11" eb="13">
      <t>キョウドウ</t>
    </rPh>
    <rPh sb="18" eb="20">
      <t>シュウキャク</t>
    </rPh>
    <rPh sb="20" eb="21">
      <t>ゾウ</t>
    </rPh>
    <rPh sb="22" eb="25">
      <t>ケイゾクテキ</t>
    </rPh>
    <rPh sb="26" eb="28">
      <t>キカク</t>
    </rPh>
    <phoneticPr fontId="2"/>
  </si>
  <si>
    <t>栃木モデル構築目指す　スポーツ振興へ共同研究会　４プロ・作新大と県経済同友会</t>
    <rPh sb="0" eb="2">
      <t>トチギ</t>
    </rPh>
    <rPh sb="5" eb="7">
      <t>コウチク</t>
    </rPh>
    <rPh sb="7" eb="9">
      <t>メザ</t>
    </rPh>
    <rPh sb="15" eb="17">
      <t>シンコウ</t>
    </rPh>
    <rPh sb="18" eb="20">
      <t>キョウドウ</t>
    </rPh>
    <rPh sb="20" eb="23">
      <t>ケンキュウカイ</t>
    </rPh>
    <rPh sb="28" eb="30">
      <t>サクシン</t>
    </rPh>
    <rPh sb="30" eb="31">
      <t>ダイ</t>
    </rPh>
    <rPh sb="32" eb="33">
      <t>ケン</t>
    </rPh>
    <rPh sb="33" eb="35">
      <t>ケイザイ</t>
    </rPh>
    <rPh sb="35" eb="38">
      <t>ドウユウカイ</t>
    </rPh>
    <phoneticPr fontId="2"/>
  </si>
  <si>
    <t>昨年１２月期　２期連続の黒字　ブリッツェン運営会社</t>
    <rPh sb="0" eb="2">
      <t>サクネン</t>
    </rPh>
    <rPh sb="4" eb="6">
      <t>ガツキ</t>
    </rPh>
    <rPh sb="8" eb="9">
      <t>キ</t>
    </rPh>
    <rPh sb="9" eb="11">
      <t>レンゾク</t>
    </rPh>
    <rPh sb="12" eb="14">
      <t>クロジ</t>
    </rPh>
    <rPh sb="21" eb="23">
      <t>ウンエイ</t>
    </rPh>
    <rPh sb="23" eb="25">
      <t>ガイシャ</t>
    </rPh>
    <phoneticPr fontId="2"/>
  </si>
  <si>
    <t>ブリッツェン、初の決算報告　増収減益、２期連続黒字</t>
    <rPh sb="7" eb="8">
      <t>ハツ</t>
    </rPh>
    <rPh sb="9" eb="11">
      <t>ケッサン</t>
    </rPh>
    <rPh sb="11" eb="13">
      <t>ホウコク</t>
    </rPh>
    <rPh sb="14" eb="16">
      <t>ゾウシュウ</t>
    </rPh>
    <rPh sb="16" eb="18">
      <t>ゲンエキ</t>
    </rPh>
    <rPh sb="20" eb="21">
      <t>キ</t>
    </rPh>
    <rPh sb="21" eb="23">
      <t>レンゾク</t>
    </rPh>
    <rPh sb="23" eb="25">
      <t>クロジ</t>
    </rPh>
    <phoneticPr fontId="2"/>
  </si>
  <si>
    <t>自転車西日本チャレンジ　ブリッツェン　阿部制す</t>
    <rPh sb="0" eb="3">
      <t>ジテンシャ</t>
    </rPh>
    <rPh sb="3" eb="4">
      <t>ニシ</t>
    </rPh>
    <rPh sb="4" eb="6">
      <t>ニホン</t>
    </rPh>
    <rPh sb="19" eb="21">
      <t>アベ</t>
    </rPh>
    <rPh sb="21" eb="22">
      <t>セイ</t>
    </rPh>
    <phoneticPr fontId="2"/>
  </si>
  <si>
    <t>ブリッツェン　２期連続黒字　新戦力・阿部V</t>
    <rPh sb="8" eb="9">
      <t>キ</t>
    </rPh>
    <rPh sb="9" eb="11">
      <t>レンゾク</t>
    </rPh>
    <rPh sb="11" eb="13">
      <t>クロジ</t>
    </rPh>
    <rPh sb="14" eb="17">
      <t>シンセンリョク</t>
    </rPh>
    <rPh sb="18" eb="20">
      <t>アベ</t>
    </rPh>
    <phoneticPr fontId="2"/>
  </si>
  <si>
    <t>ジャパンプロツアー　宇都宮で２３日開幕　栃木のチカラ　全力発信　KIZUNA特別座談会</t>
    <rPh sb="10" eb="13">
      <t>ウツノミヤ</t>
    </rPh>
    <rPh sb="16" eb="17">
      <t>ニチ</t>
    </rPh>
    <rPh sb="17" eb="19">
      <t>カイマク</t>
    </rPh>
    <rPh sb="20" eb="22">
      <t>トチギ</t>
    </rPh>
    <rPh sb="27" eb="29">
      <t>ゼンリョク</t>
    </rPh>
    <rPh sb="29" eb="31">
      <t>ハッシン</t>
    </rPh>
    <rPh sb="38" eb="40">
      <t>トクベツ</t>
    </rPh>
    <rPh sb="40" eb="43">
      <t>ザダンカイ</t>
    </rPh>
    <phoneticPr fontId="2"/>
  </si>
  <si>
    <t>プロスポーツ振興　「栃木モデル」目指す　作新学院大など　研究会を設立</t>
    <rPh sb="6" eb="8">
      <t>シンコウ</t>
    </rPh>
    <rPh sb="10" eb="12">
      <t>トチギ</t>
    </rPh>
    <rPh sb="16" eb="18">
      <t>メザ</t>
    </rPh>
    <rPh sb="20" eb="22">
      <t>サクシン</t>
    </rPh>
    <rPh sb="22" eb="25">
      <t>ガクインダイ</t>
    </rPh>
    <rPh sb="28" eb="31">
      <t>ケンキュウカイ</t>
    </rPh>
    <rPh sb="32" eb="34">
      <t>セツリツ</t>
    </rPh>
    <phoneticPr fontId="2"/>
  </si>
  <si>
    <t>とちスポ　「栃木モデル」構築へ　産学とプロ４チームが研究会　スポーツ振興と地域活性化図る</t>
    <rPh sb="6" eb="8">
      <t>トチギ</t>
    </rPh>
    <rPh sb="12" eb="14">
      <t>コウチク</t>
    </rPh>
    <rPh sb="16" eb="18">
      <t>サンガク</t>
    </rPh>
    <rPh sb="26" eb="29">
      <t>ケンキュウカイ</t>
    </rPh>
    <rPh sb="34" eb="36">
      <t>シンコウ</t>
    </rPh>
    <rPh sb="37" eb="39">
      <t>チイキ</t>
    </rPh>
    <rPh sb="39" eb="42">
      <t>カッセイカ</t>
    </rPh>
    <rPh sb="42" eb="43">
      <t>ハカ</t>
    </rPh>
    <phoneticPr fontId="2"/>
  </si>
  <si>
    <t>来月５日に子供相撲大会　宇都宮</t>
    <rPh sb="0" eb="2">
      <t>ライゲツ</t>
    </rPh>
    <rPh sb="3" eb="4">
      <t>ニチ</t>
    </rPh>
    <rPh sb="5" eb="7">
      <t>コドモ</t>
    </rPh>
    <rPh sb="7" eb="9">
      <t>スモウ</t>
    </rPh>
    <rPh sb="9" eb="11">
      <t>タイカイ</t>
    </rPh>
    <rPh sb="12" eb="15">
      <t>ウツノミヤ</t>
    </rPh>
    <phoneticPr fontId="2"/>
  </si>
  <si>
    <t>浦和の横断幕問題「他山の石に」　差別許さぬ姿勢前面　栃木SC　見回り強化　サポーターと連携も</t>
    <rPh sb="0" eb="2">
      <t>ウラワ</t>
    </rPh>
    <rPh sb="3" eb="6">
      <t>オウダンマク</t>
    </rPh>
    <rPh sb="6" eb="8">
      <t>モンダイ</t>
    </rPh>
    <rPh sb="9" eb="11">
      <t>タザン</t>
    </rPh>
    <rPh sb="12" eb="13">
      <t>イシ</t>
    </rPh>
    <rPh sb="16" eb="18">
      <t>サベツ</t>
    </rPh>
    <rPh sb="18" eb="19">
      <t>ユル</t>
    </rPh>
    <rPh sb="21" eb="23">
      <t>シセイ</t>
    </rPh>
    <rPh sb="23" eb="25">
      <t>ゼンメン</t>
    </rPh>
    <rPh sb="26" eb="28">
      <t>トチギ</t>
    </rPh>
    <rPh sb="31" eb="33">
      <t>ミマワ</t>
    </rPh>
    <rPh sb="34" eb="36">
      <t>キョウカ</t>
    </rPh>
    <rPh sb="43" eb="45">
      <t>レンケイ</t>
    </rPh>
    <phoneticPr fontId="2"/>
  </si>
  <si>
    <t>強走曲ブリッツェン新戦力上　平地で際立つ存在感　大久保陣（２５）　献身を誓う地元の星　青柳憲輝（２５）</t>
    <rPh sb="0" eb="1">
      <t>ツヨ</t>
    </rPh>
    <rPh sb="1" eb="2">
      <t>ハシ</t>
    </rPh>
    <rPh sb="2" eb="3">
      <t>キョク</t>
    </rPh>
    <rPh sb="9" eb="12">
      <t>シンセンリョク</t>
    </rPh>
    <rPh sb="12" eb="13">
      <t>ウエ</t>
    </rPh>
    <rPh sb="14" eb="16">
      <t>ヘイチ</t>
    </rPh>
    <rPh sb="17" eb="19">
      <t>キワダ</t>
    </rPh>
    <rPh sb="20" eb="23">
      <t>ソンザイカン</t>
    </rPh>
    <rPh sb="24" eb="27">
      <t>オオクボ</t>
    </rPh>
    <rPh sb="27" eb="28">
      <t>ジン</t>
    </rPh>
    <rPh sb="33" eb="35">
      <t>ケンシン</t>
    </rPh>
    <rPh sb="36" eb="37">
      <t>チカ</t>
    </rPh>
    <rPh sb="38" eb="40">
      <t>ジモト</t>
    </rPh>
    <rPh sb="41" eb="42">
      <t>ホシ</t>
    </rPh>
    <rPh sb="43" eb="45">
      <t>アオヤナギ</t>
    </rPh>
    <rPh sb="45" eb="47">
      <t>ノリテル</t>
    </rPh>
    <phoneticPr fontId="2"/>
  </si>
  <si>
    <t>強走曲ブリッツェン新戦力下　得意の「逃げ」体現　阿部崇之（２７）　「巧さ」光る仕事人　鈴木譲（２８）</t>
    <rPh sb="0" eb="1">
      <t>ツヨ</t>
    </rPh>
    <rPh sb="1" eb="2">
      <t>ハシ</t>
    </rPh>
    <rPh sb="2" eb="3">
      <t>キョク</t>
    </rPh>
    <rPh sb="9" eb="12">
      <t>シンセンリョク</t>
    </rPh>
    <rPh sb="12" eb="13">
      <t>シタ</t>
    </rPh>
    <rPh sb="14" eb="16">
      <t>トクイ</t>
    </rPh>
    <rPh sb="18" eb="19">
      <t>ニ</t>
    </rPh>
    <rPh sb="21" eb="23">
      <t>タイゲン</t>
    </rPh>
    <rPh sb="24" eb="26">
      <t>アベ</t>
    </rPh>
    <rPh sb="26" eb="28">
      <t>タカユキ</t>
    </rPh>
    <rPh sb="34" eb="35">
      <t>ウマ</t>
    </rPh>
    <rPh sb="37" eb="38">
      <t>ヒカ</t>
    </rPh>
    <rPh sb="39" eb="41">
      <t>シゴト</t>
    </rPh>
    <rPh sb="41" eb="42">
      <t>ニン</t>
    </rPh>
    <rPh sb="43" eb="45">
      <t>スズキ</t>
    </rPh>
    <rPh sb="45" eb="46">
      <t>ユズル</t>
    </rPh>
    <phoneticPr fontId="2"/>
  </si>
  <si>
    <t>あす宇都宮クリテリウムで開幕　赤い稲妻か　自転車の街「春の陣」　ブリッツェン　増田成幸　王座奪還誓う「不死鳥」　“雷都”から熱く世界へ　ブリッツェン　青柳憲輝</t>
    <rPh sb="2" eb="5">
      <t>ウツノミヤ</t>
    </rPh>
    <rPh sb="12" eb="14">
      <t>カイマク</t>
    </rPh>
    <rPh sb="15" eb="16">
      <t>アカ</t>
    </rPh>
    <rPh sb="17" eb="19">
      <t>イナズマ</t>
    </rPh>
    <rPh sb="21" eb="24">
      <t>ジテンシャ</t>
    </rPh>
    <rPh sb="25" eb="26">
      <t>マチ</t>
    </rPh>
    <rPh sb="27" eb="28">
      <t>ハル</t>
    </rPh>
    <rPh sb="29" eb="30">
      <t>ジン</t>
    </rPh>
    <rPh sb="39" eb="41">
      <t>マスダ</t>
    </rPh>
    <rPh sb="41" eb="42">
      <t>ナリ</t>
    </rPh>
    <rPh sb="42" eb="43">
      <t>ユキ</t>
    </rPh>
    <rPh sb="44" eb="46">
      <t>オウザ</t>
    </rPh>
    <rPh sb="46" eb="48">
      <t>ダッカン</t>
    </rPh>
    <rPh sb="48" eb="49">
      <t>チカ</t>
    </rPh>
    <rPh sb="51" eb="54">
      <t>フシチョウ</t>
    </rPh>
    <rPh sb="57" eb="58">
      <t>ライ</t>
    </rPh>
    <rPh sb="58" eb="59">
      <t>ト</t>
    </rPh>
    <rPh sb="62" eb="63">
      <t>アツ</t>
    </rPh>
    <rPh sb="64" eb="66">
      <t>セカイ</t>
    </rPh>
    <rPh sb="75" eb="76">
      <t>アオ</t>
    </rPh>
    <rPh sb="76" eb="77">
      <t>ヤナギ</t>
    </rPh>
    <rPh sb="77" eb="78">
      <t>ノリ</t>
    </rPh>
    <rPh sb="78" eb="79">
      <t>カガヤ</t>
    </rPh>
    <phoneticPr fontId="2"/>
  </si>
  <si>
    <t>自転車ロード　Jプロツアー２０１４　黄色い風か　全２１戦　熱戦スタート　</t>
    <rPh sb="0" eb="3">
      <t>ジテンシャ</t>
    </rPh>
    <rPh sb="18" eb="20">
      <t>キイロ</t>
    </rPh>
    <rPh sb="21" eb="22">
      <t>カゼ</t>
    </rPh>
    <rPh sb="24" eb="25">
      <t>ゼン</t>
    </rPh>
    <rPh sb="27" eb="28">
      <t>セン</t>
    </rPh>
    <rPh sb="29" eb="31">
      <t>ネッセン</t>
    </rPh>
    <phoneticPr fontId="2"/>
  </si>
  <si>
    <t>JPT開幕戦　きょう宇都宮クリテリウム　ブリッツェン、V奪還へ　ブラーゼンは上位照準　監督の一問一答　ブリッツェン　清水裕輔　一戦一戦大切に戦う</t>
    <rPh sb="3" eb="6">
      <t>カイマクセン</t>
    </rPh>
    <rPh sb="10" eb="13">
      <t>ウツノミヤ</t>
    </rPh>
    <rPh sb="28" eb="30">
      <t>ダッカン</t>
    </rPh>
    <rPh sb="38" eb="40">
      <t>ジョウイ</t>
    </rPh>
    <rPh sb="40" eb="42">
      <t>ショウジュン</t>
    </rPh>
    <rPh sb="43" eb="45">
      <t>カントク</t>
    </rPh>
    <rPh sb="46" eb="50">
      <t>イチモンイットウ</t>
    </rPh>
    <rPh sb="58" eb="60">
      <t>シミズ</t>
    </rPh>
    <rPh sb="60" eb="62">
      <t>ユウスケ</t>
    </rPh>
    <rPh sb="63" eb="65">
      <t>イッセン</t>
    </rPh>
    <rPh sb="65" eb="67">
      <t>イッセン</t>
    </rPh>
    <rPh sb="67" eb="69">
      <t>タイセツ</t>
    </rPh>
    <rPh sb="70" eb="71">
      <t>タタカ</t>
    </rPh>
    <phoneticPr fontId="2"/>
  </si>
  <si>
    <t>Re start～再生への誓い～栃木SC　ホーム初白星　群馬に３－０</t>
    <rPh sb="9" eb="11">
      <t>サイセイ</t>
    </rPh>
    <rPh sb="13" eb="14">
      <t>チカ</t>
    </rPh>
    <rPh sb="16" eb="18">
      <t>トチギ</t>
    </rPh>
    <rPh sb="24" eb="25">
      <t>ハツ</t>
    </rPh>
    <rPh sb="25" eb="27">
      <t>シロボシ</t>
    </rPh>
    <rPh sb="28" eb="30">
      <t>グンマ</t>
    </rPh>
    <phoneticPr fontId="2"/>
  </si>
  <si>
    <t>on the road クリテリウムきょう開催　宇都宮</t>
    <rPh sb="21" eb="23">
      <t>カイサイ</t>
    </rPh>
    <rPh sb="24" eb="27">
      <t>ウツノミヤ</t>
    </rPh>
    <phoneticPr fontId="2"/>
  </si>
  <si>
    <t>ブレックス　１００得点大勝</t>
    <rPh sb="9" eb="11">
      <t>トクテン</t>
    </rPh>
    <rPh sb="11" eb="13">
      <t>タイショウ</t>
    </rPh>
    <phoneticPr fontId="2"/>
  </si>
  <si>
    <t>栃木SC　瀬沼２発　ザスパに完勝　開幕４戦無敗　DF陣連携機能　お久保移籍後初ゴール</t>
    <rPh sb="0" eb="2">
      <t>トチギ</t>
    </rPh>
    <rPh sb="5" eb="7">
      <t>セヌマ</t>
    </rPh>
    <rPh sb="8" eb="9">
      <t>ハツ</t>
    </rPh>
    <rPh sb="14" eb="16">
      <t>カンショウ</t>
    </rPh>
    <rPh sb="17" eb="19">
      <t>カイマク</t>
    </rPh>
    <rPh sb="20" eb="21">
      <t>セン</t>
    </rPh>
    <rPh sb="21" eb="23">
      <t>ムハイ</t>
    </rPh>
    <rPh sb="26" eb="27">
      <t>ジン</t>
    </rPh>
    <rPh sb="27" eb="29">
      <t>レンケイ</t>
    </rPh>
    <rPh sb="29" eb="31">
      <t>キノウ</t>
    </rPh>
    <rPh sb="33" eb="35">
      <t>クボ</t>
    </rPh>
    <rPh sb="35" eb="38">
      <t>イセキゴ</t>
    </rPh>
    <rPh sb="38" eb="39">
      <t>ハツ</t>
    </rPh>
    <phoneticPr fontId="2"/>
  </si>
  <si>
    <t>ロードレース　開幕戦白熱　ブリッツェン・鈴木真４位</t>
    <rPh sb="7" eb="10">
      <t>カイマクセン</t>
    </rPh>
    <rPh sb="10" eb="12">
      <t>ハクネツ</t>
    </rPh>
    <rPh sb="20" eb="22">
      <t>スズキ</t>
    </rPh>
    <rPh sb="22" eb="23">
      <t>シン</t>
    </rPh>
    <rPh sb="24" eb="25">
      <t>イ</t>
    </rPh>
    <phoneticPr fontId="2"/>
  </si>
  <si>
    <t>工業団地でクリテリウム　宇都宮　JPT開幕戦に４５０選手</t>
    <rPh sb="0" eb="2">
      <t>コウギョウ</t>
    </rPh>
    <rPh sb="2" eb="4">
      <t>ダンチ</t>
    </rPh>
    <rPh sb="12" eb="15">
      <t>ウツノミヤ</t>
    </rPh>
    <rPh sb="19" eb="22">
      <t>カイマクセン</t>
    </rPh>
    <rPh sb="26" eb="28">
      <t>センシュ</t>
    </rPh>
    <phoneticPr fontId="2"/>
  </si>
  <si>
    <t>とちぎ４プロ清原男気祭り！　自転車ロード　JPT開幕戦　宇都宮クリテリウム　ブリッツェン鈴木真が４位　モラ混戦制す　さいぼまで主導権握れず　落車で狂ったシナリオ</t>
    <rPh sb="6" eb="8">
      <t>キヨハラ</t>
    </rPh>
    <rPh sb="8" eb="10">
      <t>オトコギ</t>
    </rPh>
    <rPh sb="10" eb="11">
      <t>マツ</t>
    </rPh>
    <rPh sb="14" eb="17">
      <t>ジテンシャ</t>
    </rPh>
    <rPh sb="24" eb="27">
      <t>カイマクセン</t>
    </rPh>
    <rPh sb="28" eb="31">
      <t>ウツノミヤ</t>
    </rPh>
    <rPh sb="44" eb="46">
      <t>スズキ</t>
    </rPh>
    <rPh sb="46" eb="47">
      <t>シン</t>
    </rPh>
    <rPh sb="49" eb="50">
      <t>イ</t>
    </rPh>
    <rPh sb="53" eb="55">
      <t>コンセン</t>
    </rPh>
    <rPh sb="55" eb="56">
      <t>セイ</t>
    </rPh>
    <rPh sb="63" eb="66">
      <t>シュドウケン</t>
    </rPh>
    <rPh sb="66" eb="67">
      <t>ニギ</t>
    </rPh>
    <rPh sb="70" eb="71">
      <t>ラク</t>
    </rPh>
    <rPh sb="71" eb="72">
      <t>シャ</t>
    </rPh>
    <rPh sb="73" eb="74">
      <t>クル</t>
    </rPh>
    <phoneticPr fontId="2"/>
  </si>
  <si>
    <t>スポーツBOX　銀輪１２０人熱戦　宇都宮クリテリウム初開催　ブリッツェン・鈴木真理主将　チーム不調　意地の４位</t>
    <rPh sb="8" eb="10">
      <t>ギンリン</t>
    </rPh>
    <rPh sb="13" eb="14">
      <t>ニン</t>
    </rPh>
    <rPh sb="14" eb="16">
      <t>ネッセン</t>
    </rPh>
    <rPh sb="17" eb="20">
      <t>ウツノミヤ</t>
    </rPh>
    <rPh sb="26" eb="27">
      <t>ハツ</t>
    </rPh>
    <rPh sb="27" eb="29">
      <t>カイサイ</t>
    </rPh>
    <rPh sb="37" eb="39">
      <t>スズキ</t>
    </rPh>
    <rPh sb="39" eb="41">
      <t>シンリ</t>
    </rPh>
    <rPh sb="41" eb="43">
      <t>シュショウ</t>
    </rPh>
    <rPh sb="47" eb="49">
      <t>フチョウ</t>
    </rPh>
    <rPh sb="50" eb="52">
      <t>イジ</t>
    </rPh>
    <rPh sb="54" eb="55">
      <t>イ</t>
    </rPh>
    <phoneticPr fontId="2"/>
  </si>
  <si>
    <t>自転車ツアー・オブ・ジャパン　ブリッツェン　Vへ全力　１６チーム参戦　５月１８日開幕</t>
    <rPh sb="0" eb="3">
      <t>ジテンシャ</t>
    </rPh>
    <rPh sb="24" eb="26">
      <t>ゼンリョク</t>
    </rPh>
    <rPh sb="32" eb="34">
      <t>サンセン</t>
    </rPh>
    <rPh sb="36" eb="37">
      <t>ガツ</t>
    </rPh>
    <rPh sb="39" eb="40">
      <t>ニチ</t>
    </rPh>
    <rPh sb="40" eb="42">
      <t>カイマク</t>
    </rPh>
    <phoneticPr fontId="2"/>
  </si>
  <si>
    <t>SC支援募金のお返し　鹿沼の養護施設　２選手、児童と交流</t>
    <rPh sb="2" eb="4">
      <t>シエン</t>
    </rPh>
    <rPh sb="4" eb="6">
      <t>ボキン</t>
    </rPh>
    <rPh sb="8" eb="9">
      <t>カエ</t>
    </rPh>
    <rPh sb="11" eb="13">
      <t>カヌマ</t>
    </rPh>
    <rPh sb="14" eb="16">
      <t>ヨウゴ</t>
    </rPh>
    <rPh sb="16" eb="18">
      <t>シセツ</t>
    </rPh>
    <rPh sb="20" eb="22">
      <t>センシュ</t>
    </rPh>
    <rPh sb="23" eb="25">
      <t>ジドウ</t>
    </rPh>
    <rPh sb="26" eb="28">
      <t>コウリュウ</t>
    </rPh>
    <phoneticPr fontId="2"/>
  </si>
  <si>
    <t>ロードレース観戦記　宇都宮でJプロツアー開幕戦　ファン７１００人熱狂　サービス精神　人気支える</t>
    <rPh sb="6" eb="8">
      <t>カンセン</t>
    </rPh>
    <rPh sb="8" eb="9">
      <t>キ</t>
    </rPh>
    <rPh sb="10" eb="13">
      <t>ウツノミヤ</t>
    </rPh>
    <rPh sb="20" eb="23">
      <t>カイマクセン</t>
    </rPh>
    <rPh sb="31" eb="32">
      <t>ニン</t>
    </rPh>
    <rPh sb="32" eb="34">
      <t>ネッキョウ</t>
    </rPh>
    <rPh sb="39" eb="41">
      <t>セイシン</t>
    </rPh>
    <rPh sb="42" eb="44">
      <t>ニンキ</t>
    </rPh>
    <rPh sb="44" eb="45">
      <t>ササ</t>
    </rPh>
    <phoneticPr fontId="2"/>
  </si>
  <si>
    <t>プロスポーツコラム　初戦惨敗、見えた課題を胸に　清水裕輔　宇都宮ブリッツェン監督</t>
    <rPh sb="10" eb="12">
      <t>ショセン</t>
    </rPh>
    <rPh sb="12" eb="14">
      <t>ザンパイ</t>
    </rPh>
    <rPh sb="15" eb="16">
      <t>ミ</t>
    </rPh>
    <rPh sb="18" eb="20">
      <t>カダイ</t>
    </rPh>
    <rPh sb="21" eb="22">
      <t>ムネ</t>
    </rPh>
    <rPh sb="24" eb="26">
      <t>シミズ</t>
    </rPh>
    <rPh sb="26" eb="28">
      <t>ユウスケ</t>
    </rPh>
    <rPh sb="29" eb="32">
      <t>ウツノミヤ</t>
    </rPh>
    <rPh sb="38" eb="40">
      <t>カントク</t>
    </rPh>
    <phoneticPr fontId="2"/>
  </si>
  <si>
    <t>栃木SC　３０日、ホームで磐田戦　「再び１万人」期待　昨年１０月のG大阪以来　名門迎え集客好調</t>
    <rPh sb="0" eb="2">
      <t>トチギ</t>
    </rPh>
    <rPh sb="7" eb="8">
      <t>ニチ</t>
    </rPh>
    <rPh sb="13" eb="15">
      <t>イワタ</t>
    </rPh>
    <rPh sb="15" eb="16">
      <t>セン</t>
    </rPh>
    <rPh sb="18" eb="19">
      <t>フタタ</t>
    </rPh>
    <rPh sb="21" eb="23">
      <t>マンニン</t>
    </rPh>
    <rPh sb="24" eb="26">
      <t>キタイ</t>
    </rPh>
    <rPh sb="27" eb="29">
      <t>サクネン</t>
    </rPh>
    <rPh sb="31" eb="32">
      <t>ガツ</t>
    </rPh>
    <rPh sb="34" eb="36">
      <t>オオサカ</t>
    </rPh>
    <rPh sb="36" eb="38">
      <t>イライ</t>
    </rPh>
    <rPh sb="39" eb="41">
      <t>メイモン</t>
    </rPh>
    <rPh sb="41" eb="42">
      <t>ムカ</t>
    </rPh>
    <rPh sb="43" eb="45">
      <t>シュウキャク</t>
    </rPh>
    <rPh sb="45" eb="47">
      <t>コウチョウ</t>
    </rPh>
    <phoneticPr fontId="2"/>
  </si>
  <si>
    <t>２０１４　J２挑戦！栃木SC　球際厳しく群馬を完封　瀬沼２点、大久保移籍初ゴール　リーグ最少失点、３位に</t>
    <rPh sb="7" eb="9">
      <t>チョウセン</t>
    </rPh>
    <rPh sb="10" eb="12">
      <t>トチギ</t>
    </rPh>
    <rPh sb="15" eb="16">
      <t>タマ</t>
    </rPh>
    <rPh sb="16" eb="17">
      <t>ギワ</t>
    </rPh>
    <rPh sb="17" eb="18">
      <t>キビ</t>
    </rPh>
    <rPh sb="20" eb="22">
      <t>グンマ</t>
    </rPh>
    <rPh sb="23" eb="25">
      <t>カンプウ</t>
    </rPh>
    <rPh sb="26" eb="28">
      <t>セヌマ</t>
    </rPh>
    <rPh sb="29" eb="30">
      <t>テン</t>
    </rPh>
    <rPh sb="31" eb="34">
      <t>オオクボ</t>
    </rPh>
    <rPh sb="34" eb="36">
      <t>イセキ</t>
    </rPh>
    <rPh sb="36" eb="37">
      <t>ハツ</t>
    </rPh>
    <rPh sb="44" eb="46">
      <t>サイショウ</t>
    </rPh>
    <rPh sb="46" eb="48">
      <t>シッテン</t>
    </rPh>
    <rPh sb="50" eb="51">
      <t>イ</t>
    </rPh>
    <phoneticPr fontId="2"/>
  </si>
  <si>
    <t>自転車ロード開幕戦「宇都宮クリテリウム」　ブリッツェン　鈴木真が４位　初開催の「ホームレース」、勝利逃す</t>
    <rPh sb="0" eb="3">
      <t>ジテンシャ</t>
    </rPh>
    <rPh sb="6" eb="9">
      <t>カイマクセン</t>
    </rPh>
    <rPh sb="10" eb="13">
      <t>ウツノミヤ</t>
    </rPh>
    <rPh sb="28" eb="30">
      <t>スズキ</t>
    </rPh>
    <rPh sb="30" eb="31">
      <t>シン</t>
    </rPh>
    <rPh sb="33" eb="34">
      <t>イ</t>
    </rPh>
    <rPh sb="35" eb="36">
      <t>ハツ</t>
    </rPh>
    <rPh sb="36" eb="38">
      <t>カイサイ</t>
    </rPh>
    <rPh sb="48" eb="50">
      <t>ショウリ</t>
    </rPh>
    <rPh sb="50" eb="51">
      <t>ノガ</t>
    </rPh>
    <phoneticPr fontId="2"/>
  </si>
  <si>
    <t>地域の元気　宇都宮　宇都宮ブリッツェン　自転車競技で活性化</t>
    <rPh sb="0" eb="2">
      <t>チイキ</t>
    </rPh>
    <rPh sb="3" eb="5">
      <t>ゲンキ</t>
    </rPh>
    <rPh sb="6" eb="9">
      <t>ウツノミヤ</t>
    </rPh>
    <rPh sb="10" eb="13">
      <t>ウツノミヤ</t>
    </rPh>
    <rPh sb="20" eb="23">
      <t>ジテンシャ</t>
    </rPh>
    <rPh sb="23" eb="25">
      <t>キョウギ</t>
    </rPh>
    <rPh sb="26" eb="29">
      <t>カッセイカ</t>
    </rPh>
    <phoneticPr fontId="2"/>
  </si>
  <si>
    <t>ジュニア五輪春季水泳　女子４００自菊池が優勝</t>
    <rPh sb="4" eb="6">
      <t>ゴリン</t>
    </rPh>
    <rPh sb="6" eb="8">
      <t>シュンキ</t>
    </rPh>
    <rPh sb="8" eb="10">
      <t>スイエイ</t>
    </rPh>
    <rPh sb="11" eb="13">
      <t>ジョシ</t>
    </rPh>
    <rPh sb="16" eb="17">
      <t>ジ</t>
    </rPh>
    <rPh sb="17" eb="19">
      <t>キクチ</t>
    </rPh>
    <rPh sb="20" eb="22">
      <t>ユウショウ</t>
    </rPh>
    <phoneticPr fontId="2"/>
  </si>
  <si>
    <t>予選リーグ初戦　宮の原が快勝　全国ミニバスケ・女子</t>
    <rPh sb="0" eb="2">
      <t>ヨセン</t>
    </rPh>
    <rPh sb="5" eb="7">
      <t>ショセン</t>
    </rPh>
    <rPh sb="8" eb="9">
      <t>ミヤ</t>
    </rPh>
    <rPh sb="10" eb="11">
      <t>ハラ</t>
    </rPh>
    <rPh sb="12" eb="14">
      <t>カイショウ</t>
    </rPh>
    <rPh sb="15" eb="17">
      <t>ゼンコク</t>
    </rPh>
    <rPh sb="23" eb="25">
      <t>ジョシ</t>
    </rPh>
    <phoneticPr fontId="2"/>
  </si>
  <si>
    <t>４プロNEXT　栃木SC　あすホームで磐田戦　試される堅守の真価</t>
    <rPh sb="8" eb="10">
      <t>トチギ</t>
    </rPh>
    <rPh sb="19" eb="21">
      <t>イワタ</t>
    </rPh>
    <rPh sb="21" eb="22">
      <t>セン</t>
    </rPh>
    <rPh sb="23" eb="24">
      <t>タメ</t>
    </rPh>
    <rPh sb="27" eb="29">
      <t>ケンシュ</t>
    </rPh>
    <rPh sb="30" eb="32">
      <t>シンカ</t>
    </rPh>
    <phoneticPr fontId="2"/>
  </si>
  <si>
    <t>４プロNEXT　リンク栃木ブレックス　きょうからホームで東芝戦　上位と連戦、正念場に</t>
    <rPh sb="11" eb="13">
      <t>トチギ</t>
    </rPh>
    <rPh sb="28" eb="30">
      <t>トウシバ</t>
    </rPh>
    <rPh sb="30" eb="31">
      <t>セン</t>
    </rPh>
    <rPh sb="32" eb="34">
      <t>ジョウイ</t>
    </rPh>
    <rPh sb="35" eb="37">
      <t>レンセン</t>
    </rPh>
    <rPh sb="38" eb="41">
      <t>ショウネンバ</t>
    </rPh>
    <phoneticPr fontId="2"/>
  </si>
  <si>
    <t>リンク栃木ブレックス　粘り及ばず東芝に惜敗　守りから攻撃持続できず</t>
    <rPh sb="3" eb="5">
      <t>トチギ</t>
    </rPh>
    <rPh sb="11" eb="12">
      <t>ネバ</t>
    </rPh>
    <rPh sb="13" eb="14">
      <t>オヨ</t>
    </rPh>
    <rPh sb="16" eb="18">
      <t>トウシバ</t>
    </rPh>
    <rPh sb="19" eb="21">
      <t>セキハイ</t>
    </rPh>
    <rPh sb="22" eb="23">
      <t>マモ</t>
    </rPh>
    <rPh sb="26" eb="28">
      <t>コウゲキ</t>
    </rPh>
    <rPh sb="28" eb="30">
      <t>ジゾク</t>
    </rPh>
    <phoneticPr fontId="2"/>
  </si>
  <si>
    <t>４プロスタッフ通信　栃木SC　後援会幹事長　上野勝弘さん　のぼり旗で県内染めよう</t>
    <rPh sb="7" eb="9">
      <t>ツウシン</t>
    </rPh>
    <rPh sb="10" eb="12">
      <t>トチギ</t>
    </rPh>
    <rPh sb="15" eb="18">
      <t>コウエンカイ</t>
    </rPh>
    <rPh sb="18" eb="21">
      <t>カンジチョウ</t>
    </rPh>
    <rPh sb="22" eb="24">
      <t>ウエノ</t>
    </rPh>
    <rPh sb="24" eb="26">
      <t>カツヒロ</t>
    </rPh>
    <rPh sb="32" eb="33">
      <t>バタ</t>
    </rPh>
    <rPh sb="34" eb="36">
      <t>ケンナイ</t>
    </rPh>
    <rPh sb="36" eb="37">
      <t>ソ</t>
    </rPh>
    <phoneticPr fontId="2"/>
  </si>
  <si>
    <t>ブレックス　延長で東芝に惜敗　竹田謙主将　貴重なスリーポイント</t>
    <rPh sb="6" eb="8">
      <t>エンチョウ</t>
    </rPh>
    <rPh sb="9" eb="11">
      <t>トウシバ</t>
    </rPh>
    <rPh sb="12" eb="14">
      <t>セキハイ</t>
    </rPh>
    <rPh sb="15" eb="17">
      <t>タケダ</t>
    </rPh>
    <rPh sb="17" eb="18">
      <t>ケン</t>
    </rPh>
    <rPh sb="18" eb="20">
      <t>シュショウ</t>
    </rPh>
    <rPh sb="21" eb="23">
      <t>キチョウ</t>
    </rPh>
    <phoneticPr fontId="2"/>
  </si>
  <si>
    <t>栃木SC　優勝候補　磐田と対戦　きょうホームで　好調３位　真価問われる</t>
    <rPh sb="0" eb="2">
      <t>トチギ</t>
    </rPh>
    <rPh sb="5" eb="7">
      <t>ユウショウ</t>
    </rPh>
    <rPh sb="7" eb="9">
      <t>コウホ</t>
    </rPh>
    <rPh sb="10" eb="12">
      <t>イワタ</t>
    </rPh>
    <rPh sb="13" eb="15">
      <t>タイセン</t>
    </rPh>
    <rPh sb="24" eb="26">
      <t>コウチョウ</t>
    </rPh>
    <rPh sb="27" eb="28">
      <t>イ</t>
    </rPh>
    <rPh sb="29" eb="31">
      <t>シンカ</t>
    </rPh>
    <rPh sb="31" eb="32">
      <t>ト</t>
    </rPh>
    <phoneticPr fontId="2"/>
  </si>
  <si>
    <t>女子ブロック優勝　全国ミニバスケ　「宮の原」昨年の雪辱</t>
    <rPh sb="0" eb="2">
      <t>ジョシ</t>
    </rPh>
    <rPh sb="6" eb="8">
      <t>ユウショウ</t>
    </rPh>
    <rPh sb="9" eb="11">
      <t>ゼンコク</t>
    </rPh>
    <rPh sb="18" eb="19">
      <t>ミヤ</t>
    </rPh>
    <rPh sb="20" eb="21">
      <t>ハラ</t>
    </rPh>
    <rPh sb="22" eb="24">
      <t>サクネン</t>
    </rPh>
    <rPh sb="25" eb="27">
      <t>セツジョク</t>
    </rPh>
    <phoneticPr fontId="2"/>
  </si>
  <si>
    <t>ブレックス勝利　首位の東芝神奈川破る</t>
    <rPh sb="5" eb="7">
      <t>ショウリ</t>
    </rPh>
    <rPh sb="8" eb="10">
      <t>シュイ</t>
    </rPh>
    <rPh sb="11" eb="13">
      <t>トウシバ</t>
    </rPh>
    <rPh sb="13" eb="16">
      <t>カナガワ</t>
    </rPh>
    <rPh sb="16" eb="17">
      <t>ヤブ</t>
    </rPh>
    <phoneticPr fontId="2"/>
  </si>
  <si>
    <t>栃木SC初黒星　磐田に０－２</t>
    <rPh sb="0" eb="2">
      <t>トチギ</t>
    </rPh>
    <rPh sb="4" eb="7">
      <t>ハツクロボシ</t>
    </rPh>
    <rPh sb="8" eb="10">
      <t>イワタ</t>
    </rPh>
    <phoneticPr fontId="2"/>
  </si>
  <si>
    <t>J２栃木SC　磐田に完敗　今季初黒星　防戦一方、段違いの実力　個に立ち向かう組織力を</t>
    <rPh sb="2" eb="4">
      <t>トチギ</t>
    </rPh>
    <rPh sb="7" eb="9">
      <t>イワタ</t>
    </rPh>
    <rPh sb="10" eb="12">
      <t>カンパイ</t>
    </rPh>
    <rPh sb="13" eb="15">
      <t>コンキ</t>
    </rPh>
    <rPh sb="15" eb="18">
      <t>ハツクロボシ</t>
    </rPh>
    <rPh sb="19" eb="21">
      <t>ボウセン</t>
    </rPh>
    <rPh sb="21" eb="23">
      <t>イッポウ</t>
    </rPh>
    <rPh sb="24" eb="26">
      <t>ダンチガ</t>
    </rPh>
    <rPh sb="28" eb="30">
      <t>ジツリョク</t>
    </rPh>
    <rPh sb="31" eb="32">
      <t>コ</t>
    </rPh>
    <rPh sb="33" eb="34">
      <t>タ</t>
    </rPh>
    <rPh sb="35" eb="36">
      <t>ム</t>
    </rPh>
    <rPh sb="38" eb="41">
      <t>ソシキリョク</t>
    </rPh>
    <phoneticPr fontId="2"/>
  </si>
  <si>
    <t>リンク栃木ブレックス　終盤に集中力、東芝撃破　延長８９－８５　勢い生んだ　我慢の守備</t>
    <rPh sb="3" eb="5">
      <t>トチギ</t>
    </rPh>
    <rPh sb="11" eb="13">
      <t>シュウバン</t>
    </rPh>
    <rPh sb="14" eb="17">
      <t>シュウチュウリョク</t>
    </rPh>
    <rPh sb="18" eb="20">
      <t>トウシバ</t>
    </rPh>
    <rPh sb="20" eb="22">
      <t>ゲキハ</t>
    </rPh>
    <rPh sb="23" eb="25">
      <t>エンチョウ</t>
    </rPh>
    <rPh sb="31" eb="32">
      <t>イキオ</t>
    </rPh>
    <rPh sb="33" eb="34">
      <t>ウ</t>
    </rPh>
    <rPh sb="37" eb="39">
      <t>ガマン</t>
    </rPh>
    <rPh sb="40" eb="42">
      <t>シュビ</t>
    </rPh>
    <phoneticPr fontId="2"/>
  </si>
  <si>
    <t>Dの足跡　栃木で歩んだ５シーズン　上　前例ない育成チーム　トップリーグへ門戸開く</t>
    <rPh sb="2" eb="4">
      <t>アシアト</t>
    </rPh>
    <rPh sb="5" eb="7">
      <t>トチギ</t>
    </rPh>
    <rPh sb="8" eb="9">
      <t>アユ</t>
    </rPh>
    <rPh sb="17" eb="18">
      <t>ウエ</t>
    </rPh>
    <rPh sb="19" eb="21">
      <t>ゼンレイ</t>
    </rPh>
    <rPh sb="23" eb="25">
      <t>イクセイ</t>
    </rPh>
    <rPh sb="36" eb="38">
      <t>モンコ</t>
    </rPh>
    <rPh sb="38" eb="39">
      <t>ヒラ</t>
    </rPh>
    <phoneticPr fontId="2"/>
  </si>
  <si>
    <t>支える　栃木SCチアダンスチームのリーダー　伊巻沙由梨さん　２７　無償のダンス　会場元気に</t>
    <rPh sb="0" eb="1">
      <t>ササ</t>
    </rPh>
    <rPh sb="4" eb="6">
      <t>トチギ</t>
    </rPh>
    <rPh sb="22" eb="24">
      <t>イマキ</t>
    </rPh>
    <rPh sb="24" eb="27">
      <t>サユリ</t>
    </rPh>
    <rPh sb="33" eb="35">
      <t>ムショウ</t>
    </rPh>
    <rPh sb="40" eb="42">
      <t>カイジョウ</t>
    </rPh>
    <rPh sb="42" eb="44">
      <t>ゲンキ</t>
    </rPh>
    <phoneticPr fontId="2"/>
  </si>
  <si>
    <t>スポーツBOX　栃木SC　磐田に黒星　無敗記録止まる　連係に乱れ</t>
    <rPh sb="8" eb="10">
      <t>トチギ</t>
    </rPh>
    <rPh sb="13" eb="15">
      <t>イワタ</t>
    </rPh>
    <rPh sb="16" eb="18">
      <t>クロボシ</t>
    </rPh>
    <rPh sb="19" eb="21">
      <t>ムハイ</t>
    </rPh>
    <rPh sb="21" eb="23">
      <t>キロク</t>
    </rPh>
    <rPh sb="23" eb="24">
      <t>ト</t>
    </rPh>
    <rPh sb="27" eb="29">
      <t>レンケイ</t>
    </rPh>
    <rPh sb="30" eb="31">
      <t>ミダ</t>
    </rPh>
    <phoneticPr fontId="2"/>
  </si>
  <si>
    <t>ブレックス　延長戦　競り勝ち　古川孝敏選手　決めた　同点シュート　スポーツで地域活性　田臥選手らが講演</t>
    <rPh sb="6" eb="9">
      <t>エンチョウセン</t>
    </rPh>
    <rPh sb="10" eb="11">
      <t>セ</t>
    </rPh>
    <rPh sb="12" eb="13">
      <t>ガ</t>
    </rPh>
    <rPh sb="15" eb="17">
      <t>フルカワ</t>
    </rPh>
    <rPh sb="17" eb="19">
      <t>タカトシ</t>
    </rPh>
    <rPh sb="19" eb="21">
      <t>センシュ</t>
    </rPh>
    <rPh sb="22" eb="23">
      <t>キ</t>
    </rPh>
    <rPh sb="26" eb="28">
      <t>ドウテン</t>
    </rPh>
    <rPh sb="38" eb="40">
      <t>チイキ</t>
    </rPh>
    <rPh sb="40" eb="42">
      <t>カッセイ</t>
    </rPh>
    <rPh sb="43" eb="45">
      <t>タブセ</t>
    </rPh>
    <rPh sb="45" eb="47">
      <t>センシュ</t>
    </rPh>
    <rPh sb="49" eb="51">
      <t>コウエン</t>
    </rPh>
    <phoneticPr fontId="2"/>
  </si>
  <si>
    <t>Dの足跡　栃木で歩んだ５シーズン下　独自のスクール事業　「お手本」選手も成長</t>
    <rPh sb="2" eb="4">
      <t>ソクセキ</t>
    </rPh>
    <rPh sb="5" eb="7">
      <t>トチギ</t>
    </rPh>
    <rPh sb="8" eb="9">
      <t>アユ</t>
    </rPh>
    <rPh sb="16" eb="17">
      <t>ゲ</t>
    </rPh>
    <rPh sb="18" eb="20">
      <t>ドクジ</t>
    </rPh>
    <rPh sb="25" eb="27">
      <t>ジギョウ</t>
    </rPh>
    <rPh sb="30" eb="32">
      <t>テホン</t>
    </rPh>
    <rPh sb="33" eb="35">
      <t>センシュ</t>
    </rPh>
    <rPh sb="36" eb="38">
      <t>セイチョウ</t>
    </rPh>
    <phoneticPr fontId="2"/>
  </si>
  <si>
    <t>Dライズ　リンク栃木ブレックス</t>
    <rPh sb="8" eb="10">
      <t>トチギ</t>
    </rPh>
    <phoneticPr fontId="2"/>
  </si>
  <si>
    <t>祖母の青春継ぐ私　宇都宮の１８歳、競輪学校へ　祖父と父も元選手　高校V　プロ目標</t>
    <rPh sb="0" eb="2">
      <t>ソボ</t>
    </rPh>
    <rPh sb="3" eb="5">
      <t>セイシュン</t>
    </rPh>
    <rPh sb="5" eb="6">
      <t>ツ</t>
    </rPh>
    <rPh sb="7" eb="8">
      <t>ワタシ</t>
    </rPh>
    <rPh sb="9" eb="12">
      <t>ウツノミヤ</t>
    </rPh>
    <rPh sb="15" eb="16">
      <t>サイ</t>
    </rPh>
    <rPh sb="17" eb="19">
      <t>ケイリン</t>
    </rPh>
    <rPh sb="19" eb="21">
      <t>ガッコウ</t>
    </rPh>
    <rPh sb="23" eb="25">
      <t>ソフ</t>
    </rPh>
    <rPh sb="26" eb="27">
      <t>チチ</t>
    </rPh>
    <rPh sb="28" eb="29">
      <t>モト</t>
    </rPh>
    <rPh sb="29" eb="31">
      <t>センシュ</t>
    </rPh>
    <rPh sb="32" eb="34">
      <t>コウコウ</t>
    </rPh>
    <rPh sb="38" eb="40">
      <t>モクヒョウ</t>
    </rPh>
    <phoneticPr fontId="2"/>
  </si>
  <si>
    <t>福田礼佳</t>
    <rPh sb="0" eb="2">
      <t>フクダ</t>
    </rPh>
    <rPh sb="2" eb="3">
      <t>レイ</t>
    </rPh>
    <rPh sb="3" eb="4">
      <t>カ</t>
    </rPh>
    <phoneticPr fontId="2"/>
  </si>
  <si>
    <t>ブレックス初戦は東芝　NBL、１０月１０日開幕</t>
    <rPh sb="5" eb="7">
      <t>ショセン</t>
    </rPh>
    <rPh sb="8" eb="10">
      <t>トウシバ</t>
    </rPh>
    <rPh sb="17" eb="18">
      <t>ガツ</t>
    </rPh>
    <rPh sb="20" eb="21">
      <t>ニチ</t>
    </rPh>
    <rPh sb="21" eb="23">
      <t>カイマク</t>
    </rPh>
    <phoneticPr fontId="2"/>
  </si>
  <si>
    <t>MF杉本が骨折　復帰まで３カ月　栃木SC</t>
    <rPh sb="2" eb="4">
      <t>スギモト</t>
    </rPh>
    <rPh sb="5" eb="7">
      <t>コッセツ</t>
    </rPh>
    <rPh sb="8" eb="10">
      <t>フッキ</t>
    </rPh>
    <rPh sb="14" eb="15">
      <t>ゲツ</t>
    </rPh>
    <rPh sb="16" eb="18">
      <t>トチギ</t>
    </rPh>
    <phoneticPr fontId="2"/>
  </si>
  <si>
    <t>佐藤悠介氏　栃木SC序盤戦語る　堅守速攻機能し健闘　アクセント少ない中盤</t>
    <rPh sb="0" eb="2">
      <t>サトウ</t>
    </rPh>
    <rPh sb="2" eb="4">
      <t>ユウスケ</t>
    </rPh>
    <rPh sb="4" eb="5">
      <t>シ</t>
    </rPh>
    <rPh sb="6" eb="8">
      <t>トチギ</t>
    </rPh>
    <rPh sb="10" eb="12">
      <t>ジョバン</t>
    </rPh>
    <rPh sb="12" eb="13">
      <t>セン</t>
    </rPh>
    <rPh sb="13" eb="14">
      <t>カタ</t>
    </rPh>
    <rPh sb="16" eb="18">
      <t>ケンシュ</t>
    </rPh>
    <rPh sb="18" eb="20">
      <t>ソッコウ</t>
    </rPh>
    <rPh sb="20" eb="22">
      <t>キノウ</t>
    </rPh>
    <rPh sb="23" eb="25">
      <t>ケントウ</t>
    </rPh>
    <rPh sb="31" eb="32">
      <t>スク</t>
    </rPh>
    <rPh sb="34" eb="36">
      <t>チュウバン</t>
    </rPh>
    <phoneticPr fontId="2"/>
  </si>
  <si>
    <t>４プロNEXT　きょうからアウェーでトヨタ戦　トヨタの堅守敗れるか</t>
    <rPh sb="21" eb="22">
      <t>セン</t>
    </rPh>
    <rPh sb="27" eb="29">
      <t>ケンシュ</t>
    </rPh>
    <rPh sb="29" eb="30">
      <t>ヤブ</t>
    </rPh>
    <phoneticPr fontId="2"/>
  </si>
  <si>
    <t>地域支援パートナー締結　芳賀町と栃木SC　町活性化、J１昇格を</t>
    <rPh sb="0" eb="2">
      <t>チイキ</t>
    </rPh>
    <rPh sb="2" eb="4">
      <t>シエン</t>
    </rPh>
    <rPh sb="9" eb="11">
      <t>テイケツ</t>
    </rPh>
    <rPh sb="12" eb="15">
      <t>ハガマチ</t>
    </rPh>
    <rPh sb="16" eb="18">
      <t>トチギ</t>
    </rPh>
    <rPh sb="21" eb="22">
      <t>マチ</t>
    </rPh>
    <rPh sb="22" eb="25">
      <t>カッセイカ</t>
    </rPh>
    <rPh sb="28" eb="30">
      <t>ショウカク</t>
    </rPh>
    <phoneticPr fontId="2"/>
  </si>
  <si>
    <t>２０１４　J２挑戦！栃木SC　磐田に完敗０－２今季初黒星　攻守の連動性見られず</t>
    <rPh sb="7" eb="9">
      <t>チョウセン</t>
    </rPh>
    <rPh sb="10" eb="12">
      <t>トチギ</t>
    </rPh>
    <rPh sb="15" eb="17">
      <t>イワタ</t>
    </rPh>
    <rPh sb="18" eb="20">
      <t>カンパイ</t>
    </rPh>
    <rPh sb="23" eb="25">
      <t>コンキ</t>
    </rPh>
    <rPh sb="25" eb="28">
      <t>ハツクロボシ</t>
    </rPh>
    <rPh sb="29" eb="31">
      <t>コウシュ</t>
    </rPh>
    <rPh sb="32" eb="35">
      <t>レンドウセイ</t>
    </rPh>
    <rPh sb="35" eb="36">
      <t>ミ</t>
    </rPh>
    <phoneticPr fontId="2"/>
  </si>
  <si>
    <t>栃木SC　１３年度債務超過６３００万円に圧縮　「J退会」回避へ前進</t>
    <rPh sb="0" eb="2">
      <t>トチギ</t>
    </rPh>
    <rPh sb="7" eb="9">
      <t>ネンド</t>
    </rPh>
    <rPh sb="9" eb="11">
      <t>サイム</t>
    </rPh>
    <rPh sb="11" eb="13">
      <t>チョウカ</t>
    </rPh>
    <rPh sb="17" eb="19">
      <t>マンエン</t>
    </rPh>
    <rPh sb="20" eb="22">
      <t>アッシュク</t>
    </rPh>
    <rPh sb="25" eb="27">
      <t>タイカイ</t>
    </rPh>
    <rPh sb="28" eb="30">
      <t>カイヒ</t>
    </rPh>
    <rPh sb="31" eb="33">
      <t>ゼンシン</t>
    </rPh>
    <phoneticPr fontId="2"/>
  </si>
  <si>
    <t>ブレックス逆転負け　トヨタの勢い止められず　７４－８９</t>
    <rPh sb="5" eb="7">
      <t>ギャクテン</t>
    </rPh>
    <rPh sb="7" eb="8">
      <t>マ</t>
    </rPh>
    <rPh sb="14" eb="15">
      <t>イキオ</t>
    </rPh>
    <rPh sb="16" eb="17">
      <t>ト</t>
    </rPh>
    <phoneticPr fontId="2"/>
  </si>
  <si>
    <t>４プロNEXT　きょうからアウェーで讃岐戦　内容伴う勝ち方を</t>
    <rPh sb="18" eb="20">
      <t>サヌキ</t>
    </rPh>
    <rPh sb="20" eb="21">
      <t>セン</t>
    </rPh>
    <rPh sb="22" eb="24">
      <t>ナイヨウ</t>
    </rPh>
    <rPh sb="24" eb="25">
      <t>トモナ</t>
    </rPh>
    <rPh sb="26" eb="27">
      <t>カ</t>
    </rPh>
    <rPh sb="28" eb="29">
      <t>カタ</t>
    </rPh>
    <phoneticPr fontId="2"/>
  </si>
  <si>
    <t>トヨタに敗れる</t>
    <rPh sb="4" eb="5">
      <t>ヤブ</t>
    </rPh>
    <phoneticPr fontId="2"/>
  </si>
  <si>
    <t>攻め切れず新顔讃岐にドロー寸前　瀬沼一撃白星奪う　慎重さ裏目　プレー鈍る</t>
    <rPh sb="0" eb="1">
      <t>セ</t>
    </rPh>
    <rPh sb="2" eb="3">
      <t>キ</t>
    </rPh>
    <rPh sb="5" eb="7">
      <t>シンガオ</t>
    </rPh>
    <rPh sb="7" eb="9">
      <t>サヌキ</t>
    </rPh>
    <rPh sb="13" eb="15">
      <t>スンゼン</t>
    </rPh>
    <rPh sb="16" eb="18">
      <t>セヌマ</t>
    </rPh>
    <rPh sb="18" eb="20">
      <t>イチゲキ</t>
    </rPh>
    <rPh sb="20" eb="22">
      <t>シロボシ</t>
    </rPh>
    <rPh sb="22" eb="23">
      <t>ウバ</t>
    </rPh>
    <rPh sb="25" eb="27">
      <t>シンチョウ</t>
    </rPh>
    <rPh sb="28" eb="30">
      <t>ウラメ</t>
    </rPh>
    <rPh sb="34" eb="35">
      <t>ニブ</t>
    </rPh>
    <phoneticPr fontId="2"/>
  </si>
  <si>
    <t>残り1秒　痛恨の失点　逆転許しトヨタに連敗　７９－８０</t>
    <rPh sb="0" eb="1">
      <t>ノコ</t>
    </rPh>
    <rPh sb="3" eb="4">
      <t>ビョウ</t>
    </rPh>
    <rPh sb="5" eb="7">
      <t>ツウコン</t>
    </rPh>
    <rPh sb="8" eb="10">
      <t>シッテン</t>
    </rPh>
    <rPh sb="11" eb="13">
      <t>ギャクテン</t>
    </rPh>
    <rPh sb="13" eb="14">
      <t>ユル</t>
    </rPh>
    <rPh sb="19" eb="21">
      <t>レンパイ</t>
    </rPh>
    <phoneticPr fontId="2"/>
  </si>
  <si>
    <t>国技通じ思いやり学ぶ　子ども力士が奉納相撲大会　宇都宮の蒲生神社</t>
    <rPh sb="0" eb="2">
      <t>コクギ</t>
    </rPh>
    <rPh sb="2" eb="3">
      <t>ツウ</t>
    </rPh>
    <rPh sb="4" eb="5">
      <t>オモ</t>
    </rPh>
    <rPh sb="8" eb="9">
      <t>マナ</t>
    </rPh>
    <rPh sb="11" eb="12">
      <t>コ</t>
    </rPh>
    <rPh sb="14" eb="16">
      <t>リキシ</t>
    </rPh>
    <rPh sb="17" eb="19">
      <t>ホウノウ</t>
    </rPh>
    <rPh sb="19" eb="21">
      <t>スモウ</t>
    </rPh>
    <rPh sb="21" eb="23">
      <t>タイカイ</t>
    </rPh>
    <rPh sb="24" eb="27">
      <t>ウツノミヤ</t>
    </rPh>
    <rPh sb="28" eb="30">
      <t>ガモウ</t>
    </rPh>
    <rPh sb="30" eb="32">
      <t>ジンジャ</t>
    </rPh>
    <phoneticPr fontId="2"/>
  </si>
  <si>
    <t>作新学院大　黒星スタート　関甲新野球　春季リーグ開幕</t>
    <rPh sb="0" eb="2">
      <t>サクシン</t>
    </rPh>
    <rPh sb="2" eb="5">
      <t>ガクインダイ</t>
    </rPh>
    <rPh sb="6" eb="8">
      <t>クロボシ</t>
    </rPh>
    <rPh sb="13" eb="14">
      <t>セキ</t>
    </rPh>
    <rPh sb="14" eb="15">
      <t>コウ</t>
    </rPh>
    <rPh sb="15" eb="16">
      <t>シン</t>
    </rPh>
    <rPh sb="16" eb="18">
      <t>ヤキュウ</t>
    </rPh>
    <rPh sb="19" eb="21">
      <t>シュンキ</t>
    </rPh>
    <rPh sb="24" eb="26">
      <t>カイマク</t>
    </rPh>
    <phoneticPr fontId="2"/>
  </si>
  <si>
    <t>栃木SC　瀬沼　決勝弾</t>
    <rPh sb="0" eb="2">
      <t>トチギ</t>
    </rPh>
    <rPh sb="5" eb="7">
      <t>セヌマ</t>
    </rPh>
    <rPh sb="8" eb="10">
      <t>ケッショウ</t>
    </rPh>
    <rPh sb="10" eb="11">
      <t>ダン</t>
    </rPh>
    <phoneticPr fontId="2"/>
  </si>
  <si>
    <t>ブレックス1点差で惜敗</t>
    <rPh sb="6" eb="8">
      <t>テンサ</t>
    </rPh>
    <rPh sb="9" eb="11">
      <t>セキハイ</t>
    </rPh>
    <phoneticPr fontId="2"/>
  </si>
  <si>
    <t>支える　ブレックススクールコーチ　荒井尚光さん　例え活用　指導に手応え</t>
    <rPh sb="0" eb="1">
      <t>ササ</t>
    </rPh>
    <rPh sb="17" eb="19">
      <t>アライ</t>
    </rPh>
    <rPh sb="19" eb="21">
      <t>ナオミツ</t>
    </rPh>
    <rPh sb="24" eb="25">
      <t>タト</t>
    </rPh>
    <rPh sb="26" eb="28">
      <t>カツヨウ</t>
    </rPh>
    <rPh sb="29" eb="31">
      <t>シドウ</t>
    </rPh>
    <rPh sb="32" eb="33">
      <t>テ</t>
    </rPh>
    <rPh sb="33" eb="34">
      <t>ゴタ</t>
    </rPh>
    <phoneticPr fontId="2"/>
  </si>
  <si>
    <t>宇都宮のチーム全国V　ミニバスケ</t>
    <rPh sb="0" eb="3">
      <t>ウツノミヤ</t>
    </rPh>
    <rPh sb="7" eb="9">
      <t>ゼンコク</t>
    </rPh>
    <phoneticPr fontId="2"/>
  </si>
  <si>
    <t>宇都宮・横川東VBC　全国初出場V　小学生バレーボールで栄冠　結成８年、練習実る</t>
    <rPh sb="0" eb="3">
      <t>ウツノミヤ</t>
    </rPh>
    <rPh sb="4" eb="6">
      <t>ヨコカワ</t>
    </rPh>
    <rPh sb="6" eb="7">
      <t>ヒガシ</t>
    </rPh>
    <rPh sb="11" eb="13">
      <t>ゼンコク</t>
    </rPh>
    <rPh sb="13" eb="14">
      <t>ハツ</t>
    </rPh>
    <rPh sb="14" eb="16">
      <t>シュツジョウ</t>
    </rPh>
    <rPh sb="18" eb="21">
      <t>ショウガクセイ</t>
    </rPh>
    <rPh sb="28" eb="30">
      <t>エイカン</t>
    </rPh>
    <rPh sb="31" eb="33">
      <t>ケッセイ</t>
    </rPh>
    <rPh sb="34" eb="35">
      <t>ネン</t>
    </rPh>
    <rPh sb="36" eb="38">
      <t>レンシュウ</t>
    </rPh>
    <rPh sb="38" eb="39">
      <t>ミノ</t>
    </rPh>
    <phoneticPr fontId="2"/>
  </si>
  <si>
    <t>スポーツコラム　リーグ終盤　熱き戦い注目　山谷拓志　ナショナルバスケットボールリーグ・COO</t>
    <rPh sb="11" eb="13">
      <t>シュウバン</t>
    </rPh>
    <rPh sb="14" eb="15">
      <t>アツ</t>
    </rPh>
    <rPh sb="16" eb="17">
      <t>タタカ</t>
    </rPh>
    <rPh sb="18" eb="20">
      <t>チュウモク</t>
    </rPh>
    <rPh sb="21" eb="23">
      <t>ヤマタニ</t>
    </rPh>
    <rPh sb="23" eb="24">
      <t>タク</t>
    </rPh>
    <rPh sb="24" eb="25">
      <t>ココロザシ</t>
    </rPh>
    <phoneticPr fontId="2"/>
  </si>
  <si>
    <t>史上初の６冠に挑む萩野　ヤマ場は初日４００メ　競泳選手権きょう開幕</t>
    <rPh sb="0" eb="3">
      <t>シジョウハツ</t>
    </rPh>
    <rPh sb="5" eb="6">
      <t>カン</t>
    </rPh>
    <rPh sb="7" eb="8">
      <t>イド</t>
    </rPh>
    <rPh sb="9" eb="11">
      <t>ハギノ</t>
    </rPh>
    <rPh sb="14" eb="15">
      <t>バ</t>
    </rPh>
    <rPh sb="16" eb="18">
      <t>ショニチ</t>
    </rPh>
    <rPh sb="23" eb="25">
      <t>キョウエイ</t>
    </rPh>
    <rPh sb="25" eb="28">
      <t>センシュケン</t>
    </rPh>
    <rPh sb="31" eb="33">
      <t>カイマク</t>
    </rPh>
    <phoneticPr fontId="2"/>
  </si>
  <si>
    <t>町職員有志が栃木SC支援金　益子</t>
    <rPh sb="0" eb="1">
      <t>チョウ</t>
    </rPh>
    <rPh sb="1" eb="3">
      <t>ショクイン</t>
    </rPh>
    <rPh sb="3" eb="5">
      <t>ユウシ</t>
    </rPh>
    <rPh sb="6" eb="8">
      <t>トチギ</t>
    </rPh>
    <rPh sb="10" eb="13">
      <t>シエンキン</t>
    </rPh>
    <rPh sb="14" eb="16">
      <t>マシコ</t>
    </rPh>
    <phoneticPr fontId="2"/>
  </si>
  <si>
    <t>萩野　6冠に挑戦　ライバル瀬戸と3種目で対決　競泳日本選手権きょう開幕</t>
    <rPh sb="0" eb="2">
      <t>ハギノ</t>
    </rPh>
    <rPh sb="4" eb="5">
      <t>カン</t>
    </rPh>
    <rPh sb="6" eb="8">
      <t>チョウセン</t>
    </rPh>
    <rPh sb="13" eb="15">
      <t>セト</t>
    </rPh>
    <rPh sb="17" eb="19">
      <t>シュモク</t>
    </rPh>
    <rPh sb="20" eb="22">
      <t>タイケツ</t>
    </rPh>
    <rPh sb="23" eb="25">
      <t>キョウエイ</t>
    </rPh>
    <rPh sb="25" eb="27">
      <t>ニホン</t>
    </rPh>
    <rPh sb="27" eb="30">
      <t>センシュケン</t>
    </rPh>
    <rPh sb="33" eb="35">
      <t>カイマク</t>
    </rPh>
    <phoneticPr fontId="2"/>
  </si>
  <si>
    <t>萩野V３　瀬戸に大差　男子４００個メ　課題のバタフライで攻めた</t>
    <rPh sb="0" eb="2">
      <t>ハギノ</t>
    </rPh>
    <rPh sb="5" eb="7">
      <t>セト</t>
    </rPh>
    <rPh sb="8" eb="10">
      <t>タイサ</t>
    </rPh>
    <rPh sb="11" eb="13">
      <t>ダンシ</t>
    </rPh>
    <rPh sb="16" eb="17">
      <t>コ</t>
    </rPh>
    <rPh sb="19" eb="21">
      <t>カダイ</t>
    </rPh>
    <rPh sb="28" eb="29">
      <t>セ</t>
    </rPh>
    <phoneticPr fontId="2"/>
  </si>
  <si>
    <t>萩野、日本選手権男子４００メートル個人メドレー３連覇　「今年は６冠狙う」</t>
    <rPh sb="0" eb="2">
      <t>ハギノ</t>
    </rPh>
    <rPh sb="3" eb="5">
      <t>ニホン</t>
    </rPh>
    <rPh sb="5" eb="8">
      <t>センシュケン</t>
    </rPh>
    <rPh sb="8" eb="10">
      <t>ダンシ</t>
    </rPh>
    <rPh sb="17" eb="19">
      <t>コジン</t>
    </rPh>
    <rPh sb="24" eb="26">
      <t>レンパ</t>
    </rPh>
    <rPh sb="28" eb="30">
      <t>コトシ</t>
    </rPh>
    <rPh sb="32" eb="33">
      <t>カン</t>
    </rPh>
    <rPh sb="33" eb="34">
      <t>ネラ</t>
    </rPh>
    <phoneticPr fontId="2"/>
  </si>
  <si>
    <t>萩野日本選手権４００メドレー３連覇　史上最多「６冠」へ好発進</t>
    <rPh sb="0" eb="2">
      <t>ハギノ</t>
    </rPh>
    <rPh sb="2" eb="4">
      <t>ニホン</t>
    </rPh>
    <rPh sb="4" eb="7">
      <t>センシュケン</t>
    </rPh>
    <rPh sb="15" eb="17">
      <t>レンパ</t>
    </rPh>
    <rPh sb="18" eb="20">
      <t>シジョウ</t>
    </rPh>
    <rPh sb="20" eb="22">
      <t>サイタ</t>
    </rPh>
    <rPh sb="24" eb="25">
      <t>カン</t>
    </rPh>
    <rPh sb="27" eb="30">
      <t>コウハッシン</t>
    </rPh>
    <phoneticPr fontId="2"/>
  </si>
  <si>
    <t>４プロ観戦支援へ　県経済同友会　ホーム試合に小中高生を招待　ファン層拡大に貢献</t>
    <rPh sb="3" eb="5">
      <t>カンセン</t>
    </rPh>
    <rPh sb="5" eb="7">
      <t>シエン</t>
    </rPh>
    <rPh sb="9" eb="10">
      <t>ケン</t>
    </rPh>
    <rPh sb="10" eb="12">
      <t>ケイザイ</t>
    </rPh>
    <rPh sb="12" eb="15">
      <t>ドウユウカイ</t>
    </rPh>
    <rPh sb="19" eb="21">
      <t>シアイ</t>
    </rPh>
    <rPh sb="22" eb="26">
      <t>ショウチュウコウセイ</t>
    </rPh>
    <rPh sb="27" eb="29">
      <t>ショウタイ</t>
    </rPh>
    <rPh sb="33" eb="34">
      <t>ソウ</t>
    </rPh>
    <rPh sb="34" eb="36">
      <t>カクダイ</t>
    </rPh>
    <rPh sb="37" eb="39">
      <t>コウケン</t>
    </rPh>
    <phoneticPr fontId="2"/>
  </si>
  <si>
    <t>男子４００メドレー　６冠への道　ライバル抑え　萩野1冠　ぶっちぎりV３　菊池（作新高出）猛追３位　女子４００フリー</t>
    <rPh sb="0" eb="2">
      <t>ダンシ</t>
    </rPh>
    <rPh sb="11" eb="12">
      <t>カン</t>
    </rPh>
    <rPh sb="14" eb="15">
      <t>ミチ</t>
    </rPh>
    <rPh sb="20" eb="21">
      <t>オサ</t>
    </rPh>
    <rPh sb="23" eb="25">
      <t>ハギノ</t>
    </rPh>
    <rPh sb="26" eb="27">
      <t>カン</t>
    </rPh>
    <rPh sb="36" eb="38">
      <t>キクチ</t>
    </rPh>
    <rPh sb="39" eb="41">
      <t>サクシン</t>
    </rPh>
    <rPh sb="41" eb="42">
      <t>コウ</t>
    </rPh>
    <rPh sb="42" eb="43">
      <t>デ</t>
    </rPh>
    <rPh sb="44" eb="46">
      <t>モウツイ</t>
    </rPh>
    <rPh sb="47" eb="48">
      <t>イ</t>
    </rPh>
    <rPh sb="49" eb="51">
      <t>ジョシ</t>
    </rPh>
    <phoneticPr fontId="2"/>
  </si>
  <si>
    <t>２０１４J２挑戦！とちぎSC　瀬沼の一発で辛勝　最下位相手に主導権握れず　内容は残念で仕方ない</t>
    <rPh sb="6" eb="8">
      <t>チョウセン</t>
    </rPh>
    <rPh sb="15" eb="17">
      <t>セヌマ</t>
    </rPh>
    <rPh sb="18" eb="20">
      <t>イッパツ</t>
    </rPh>
    <rPh sb="21" eb="23">
      <t>シンショウ</t>
    </rPh>
    <rPh sb="24" eb="27">
      <t>サイカイ</t>
    </rPh>
    <rPh sb="27" eb="29">
      <t>アイテ</t>
    </rPh>
    <rPh sb="30" eb="33">
      <t>シュドウケン</t>
    </rPh>
    <rPh sb="33" eb="34">
      <t>ニギ</t>
    </rPh>
    <rPh sb="37" eb="39">
      <t>ナイヨウ</t>
    </rPh>
    <rPh sb="40" eb="42">
      <t>ザンネン</t>
    </rPh>
    <rPh sb="43" eb="45">
      <t>シカタ</t>
    </rPh>
    <phoneticPr fontId="2"/>
  </si>
  <si>
    <t>栃木SC選手が指導　小学生と交流楽しむ　「ちびっ子サッカー教室」　県民公園福祉協会が主催</t>
    <rPh sb="0" eb="2">
      <t>トチギ</t>
    </rPh>
    <rPh sb="4" eb="6">
      <t>センシュ</t>
    </rPh>
    <rPh sb="7" eb="9">
      <t>シドウ</t>
    </rPh>
    <rPh sb="10" eb="11">
      <t>ショウ</t>
    </rPh>
    <rPh sb="11" eb="13">
      <t>ガクセイ</t>
    </rPh>
    <rPh sb="14" eb="16">
      <t>コウリュウ</t>
    </rPh>
    <rPh sb="16" eb="17">
      <t>タノ</t>
    </rPh>
    <rPh sb="24" eb="25">
      <t>コ</t>
    </rPh>
    <rPh sb="29" eb="31">
      <t>キョウシツ</t>
    </rPh>
    <rPh sb="33" eb="35">
      <t>ケンミン</t>
    </rPh>
    <rPh sb="35" eb="37">
      <t>コウエン</t>
    </rPh>
    <rPh sb="37" eb="39">
      <t>フクシ</t>
    </rPh>
    <rPh sb="39" eb="41">
      <t>キョウカイ</t>
    </rPh>
    <rPh sb="42" eb="44">
      <t>シュサイ</t>
    </rPh>
    <phoneticPr fontId="2"/>
  </si>
  <si>
    <t>元栃木SCの高井さん　サッカースクール開校　宇都宮・豊郷　「地域で子どもを育てたい」</t>
    <rPh sb="0" eb="1">
      <t>モト</t>
    </rPh>
    <rPh sb="1" eb="3">
      <t>トチギ</t>
    </rPh>
    <rPh sb="6" eb="8">
      <t>タカイ</t>
    </rPh>
    <rPh sb="19" eb="21">
      <t>カイコウ</t>
    </rPh>
    <rPh sb="22" eb="25">
      <t>ウツノミヤ</t>
    </rPh>
    <rPh sb="26" eb="28">
      <t>トヨサト</t>
    </rPh>
    <rPh sb="30" eb="32">
      <t>チイキ</t>
    </rPh>
    <rPh sb="33" eb="34">
      <t>コ</t>
    </rPh>
    <rPh sb="37" eb="38">
      <t>ソダ</t>
    </rPh>
    <phoneticPr fontId="2"/>
  </si>
  <si>
    <t>高井剛</t>
    <rPh sb="0" eb="2">
      <t>タカイ</t>
    </rPh>
    <rPh sb="2" eb="3">
      <t>ゴウ</t>
    </rPh>
    <phoneticPr fontId="2"/>
  </si>
  <si>
    <t>萩野　４００個人メドレー３連覇　競泳日本選手権　キック力進化一人旅</t>
    <rPh sb="0" eb="2">
      <t>ハギノ</t>
    </rPh>
    <rPh sb="6" eb="8">
      <t>コジン</t>
    </rPh>
    <rPh sb="13" eb="15">
      <t>レンパ</t>
    </rPh>
    <rPh sb="16" eb="18">
      <t>キョウエイ</t>
    </rPh>
    <rPh sb="18" eb="20">
      <t>ニホン</t>
    </rPh>
    <rPh sb="20" eb="23">
      <t>センシュケン</t>
    </rPh>
    <rPh sb="27" eb="28">
      <t>リョク</t>
    </rPh>
    <rPh sb="28" eb="30">
      <t>シンカ</t>
    </rPh>
    <rPh sb="30" eb="33">
      <t>ヒトリタビ</t>
    </rPh>
    <phoneticPr fontId="2"/>
  </si>
  <si>
    <t>萩野　瀬戸抑えV　競泳日本選手権　４００メドレーバタ泳ぎ込み成果</t>
    <rPh sb="0" eb="2">
      <t>ハギノ</t>
    </rPh>
    <rPh sb="3" eb="5">
      <t>セト</t>
    </rPh>
    <rPh sb="5" eb="6">
      <t>オサ</t>
    </rPh>
    <rPh sb="9" eb="11">
      <t>キョウエイ</t>
    </rPh>
    <rPh sb="11" eb="13">
      <t>ニホン</t>
    </rPh>
    <rPh sb="13" eb="16">
      <t>センシュケン</t>
    </rPh>
    <rPh sb="26" eb="27">
      <t>オヨ</t>
    </rPh>
    <rPh sb="28" eb="29">
      <t>コ</t>
    </rPh>
    <rPh sb="30" eb="32">
      <t>セイカ</t>
    </rPh>
    <phoneticPr fontId="2"/>
  </si>
  <si>
    <t>「練習の成果実った」　女子４００メートル個人メドレーVの清水選手</t>
    <rPh sb="1" eb="3">
      <t>レンシュウ</t>
    </rPh>
    <rPh sb="4" eb="6">
      <t>セイカ</t>
    </rPh>
    <rPh sb="6" eb="7">
      <t>ミノ</t>
    </rPh>
    <rPh sb="11" eb="13">
      <t>ジョシ</t>
    </rPh>
    <rPh sb="20" eb="22">
      <t>コジン</t>
    </rPh>
    <rPh sb="28" eb="30">
      <t>シミズ</t>
    </rPh>
    <rPh sb="30" eb="32">
      <t>センシュ</t>
    </rPh>
    <phoneticPr fontId="2"/>
  </si>
  <si>
    <t>清水咲子</t>
    <rPh sb="0" eb="2">
      <t>シミズ</t>
    </rPh>
    <rPh sb="2" eb="4">
      <t>サキコ</t>
    </rPh>
    <phoneticPr fontId="2"/>
  </si>
  <si>
    <t>清水女子４百メドレー初V　競泳日本選手権　萩野「６冠」消滅</t>
    <rPh sb="0" eb="2">
      <t>シミズ</t>
    </rPh>
    <rPh sb="2" eb="4">
      <t>ジョシ</t>
    </rPh>
    <rPh sb="5" eb="6">
      <t>ヒャク</t>
    </rPh>
    <rPh sb="10" eb="11">
      <t>ハツ</t>
    </rPh>
    <rPh sb="13" eb="15">
      <t>キョウエイ</t>
    </rPh>
    <rPh sb="15" eb="17">
      <t>ニホン</t>
    </rPh>
    <rPh sb="17" eb="20">
      <t>センシュケン</t>
    </rPh>
    <rPh sb="21" eb="23">
      <t>ハギノ</t>
    </rPh>
    <rPh sb="25" eb="26">
      <t>カン</t>
    </rPh>
    <rPh sb="27" eb="29">
      <t>ショウメツ</t>
    </rPh>
    <phoneticPr fontId="2"/>
  </si>
  <si>
    <t>来て！見て！　リンク栃木ブレックス広報担当　小野順一さん（３８）　プレーオフ、ファンとともに</t>
    <rPh sb="0" eb="1">
      <t>キ</t>
    </rPh>
    <rPh sb="3" eb="4">
      <t>ミ</t>
    </rPh>
    <rPh sb="10" eb="12">
      <t>トチギ</t>
    </rPh>
    <rPh sb="17" eb="19">
      <t>コウホウ</t>
    </rPh>
    <rPh sb="19" eb="21">
      <t>タントウ</t>
    </rPh>
    <rPh sb="22" eb="24">
      <t>オノ</t>
    </rPh>
    <rPh sb="24" eb="26">
      <t>ジュンイチ</t>
    </rPh>
    <phoneticPr fontId="2"/>
  </si>
  <si>
    <t>萩野“逸冠”入江に屈す　競泳日本選手権　２００自は連覇</t>
    <rPh sb="0" eb="2">
      <t>ハギノ</t>
    </rPh>
    <rPh sb="3" eb="4">
      <t>イツ</t>
    </rPh>
    <rPh sb="4" eb="5">
      <t>カンムリ</t>
    </rPh>
    <rPh sb="6" eb="8">
      <t>イリエ</t>
    </rPh>
    <rPh sb="9" eb="10">
      <t>クッ</t>
    </rPh>
    <rPh sb="12" eb="14">
      <t>キョウエイ</t>
    </rPh>
    <rPh sb="14" eb="16">
      <t>ニホン</t>
    </rPh>
    <rPh sb="16" eb="19">
      <t>センシュケン</t>
    </rPh>
    <rPh sb="23" eb="24">
      <t>ジ</t>
    </rPh>
    <rPh sb="25" eb="27">
      <t>レンパ</t>
    </rPh>
    <phoneticPr fontId="2"/>
  </si>
  <si>
    <t>苦手克服し夢つかむ　女子４００個メ　初優勝の清水</t>
    <rPh sb="0" eb="2">
      <t>ニガテ</t>
    </rPh>
    <rPh sb="2" eb="4">
      <t>コクフク</t>
    </rPh>
    <rPh sb="5" eb="6">
      <t>ユメ</t>
    </rPh>
    <rPh sb="10" eb="12">
      <t>ジョシ</t>
    </rPh>
    <rPh sb="15" eb="16">
      <t>コ</t>
    </rPh>
    <rPh sb="18" eb="19">
      <t>ハツ</t>
    </rPh>
    <rPh sb="19" eb="21">
      <t>ユウショウ</t>
    </rPh>
    <rPh sb="22" eb="24">
      <t>シミズ</t>
    </rPh>
    <phoneticPr fontId="2"/>
  </si>
  <si>
    <t>４プロNEXT　栃木SC　あすホームで松本戦　栃木ブレックス　きょうからホームで日立戦　守りに集中　連勝目指せ　ブリッツェン　あすJTP第２戦伊吹山ヒルクライム　増田、打倒「右京」に照準</t>
    <rPh sb="8" eb="10">
      <t>トチギ</t>
    </rPh>
    <rPh sb="19" eb="21">
      <t>マツモト</t>
    </rPh>
    <rPh sb="21" eb="22">
      <t>セン</t>
    </rPh>
    <rPh sb="23" eb="25">
      <t>トチギ</t>
    </rPh>
    <rPh sb="40" eb="42">
      <t>ヒタチ</t>
    </rPh>
    <rPh sb="42" eb="43">
      <t>セン</t>
    </rPh>
    <rPh sb="44" eb="45">
      <t>マモ</t>
    </rPh>
    <rPh sb="47" eb="49">
      <t>シュウチュウ</t>
    </rPh>
    <rPh sb="50" eb="52">
      <t>レンショウ</t>
    </rPh>
    <rPh sb="52" eb="54">
      <t>メザ</t>
    </rPh>
    <rPh sb="68" eb="69">
      <t>ダイ</t>
    </rPh>
    <rPh sb="70" eb="71">
      <t>セン</t>
    </rPh>
    <rPh sb="71" eb="73">
      <t>イブキ</t>
    </rPh>
    <rPh sb="73" eb="74">
      <t>ヤマ</t>
    </rPh>
    <rPh sb="81" eb="83">
      <t>マスダ</t>
    </rPh>
    <rPh sb="84" eb="86">
      <t>ダトウ</t>
    </rPh>
    <rPh sb="87" eb="89">
      <t>ウキョウ</t>
    </rPh>
    <rPh sb="91" eb="93">
      <t>ショウジュン</t>
    </rPh>
    <phoneticPr fontId="2"/>
  </si>
  <si>
    <t>萩野、日本新２冠　競泳日本選手権</t>
    <rPh sb="0" eb="2">
      <t>ハギノ</t>
    </rPh>
    <rPh sb="3" eb="5">
      <t>ニホン</t>
    </rPh>
    <rPh sb="5" eb="6">
      <t>シン</t>
    </rPh>
    <rPh sb="7" eb="8">
      <t>カン</t>
    </rPh>
    <rPh sb="9" eb="11">
      <t>キョウエイ</t>
    </rPh>
    <rPh sb="11" eb="13">
      <t>ニホン</t>
    </rPh>
    <rPh sb="13" eb="16">
      <t>センシュケン</t>
    </rPh>
    <phoneticPr fontId="2"/>
  </si>
  <si>
    <t>萩野、日本新を連発　競泳日本選手権　世界を意識　前半から飛ばす</t>
    <rPh sb="0" eb="2">
      <t>ハギノ</t>
    </rPh>
    <rPh sb="3" eb="6">
      <t>ニホンシン</t>
    </rPh>
    <rPh sb="7" eb="9">
      <t>レンパツ</t>
    </rPh>
    <rPh sb="10" eb="12">
      <t>キョウエイ</t>
    </rPh>
    <rPh sb="12" eb="14">
      <t>ニホン</t>
    </rPh>
    <rPh sb="14" eb="17">
      <t>センシュケン</t>
    </rPh>
    <rPh sb="18" eb="20">
      <t>セカイ</t>
    </rPh>
    <rPh sb="21" eb="23">
      <t>イシキ</t>
    </rPh>
    <rPh sb="24" eb="26">
      <t>ゼンハン</t>
    </rPh>
    <rPh sb="28" eb="29">
      <t>ト</t>
    </rPh>
    <phoneticPr fontId="2"/>
  </si>
  <si>
    <t>萩野、４種目で自己ベスト　１９歳伸び盛り　泳ぎに勢い</t>
    <rPh sb="0" eb="2">
      <t>ハギノ</t>
    </rPh>
    <rPh sb="4" eb="6">
      <t>シュモク</t>
    </rPh>
    <rPh sb="7" eb="9">
      <t>ジコ</t>
    </rPh>
    <rPh sb="15" eb="16">
      <t>サイ</t>
    </rPh>
    <rPh sb="16" eb="17">
      <t>ノ</t>
    </rPh>
    <rPh sb="18" eb="19">
      <t>ザカ</t>
    </rPh>
    <rPh sb="21" eb="22">
      <t>オヨ</t>
    </rPh>
    <rPh sb="24" eb="25">
      <t>イキオ</t>
    </rPh>
    <phoneticPr fontId="2"/>
  </si>
  <si>
    <t>栃木SCホーム戦　小中高生無料招待　きょう先着１００人</t>
    <rPh sb="0" eb="2">
      <t>トチギ</t>
    </rPh>
    <rPh sb="7" eb="8">
      <t>セン</t>
    </rPh>
    <rPh sb="9" eb="13">
      <t>ショウチュウコウセイ</t>
    </rPh>
    <rPh sb="13" eb="15">
      <t>ムリョウ</t>
    </rPh>
    <rPh sb="15" eb="17">
      <t>ショウタイ</t>
    </rPh>
    <rPh sb="21" eb="23">
      <t>センチャク</t>
    </rPh>
    <rPh sb="26" eb="27">
      <t>ニン</t>
    </rPh>
    <phoneticPr fontId="2"/>
  </si>
  <si>
    <t>日本新連発　萩野４冠　競泳</t>
    <rPh sb="0" eb="3">
      <t>ニホンシン</t>
    </rPh>
    <rPh sb="3" eb="5">
      <t>レンパツ</t>
    </rPh>
    <rPh sb="6" eb="8">
      <t>ハギノ</t>
    </rPh>
    <rPh sb="9" eb="10">
      <t>カン</t>
    </rPh>
    <rPh sb="11" eb="13">
      <t>キョウエイ</t>
    </rPh>
    <phoneticPr fontId="2"/>
  </si>
  <si>
    <t>萩野　止まらぬ進化　日本新連発「無心、体動くままに」　勢い持続　成長を凝縮</t>
    <rPh sb="0" eb="2">
      <t>ハギノ</t>
    </rPh>
    <rPh sb="3" eb="4">
      <t>ト</t>
    </rPh>
    <rPh sb="7" eb="9">
      <t>シンカ</t>
    </rPh>
    <rPh sb="10" eb="13">
      <t>ニホンシン</t>
    </rPh>
    <rPh sb="13" eb="15">
      <t>レンパツ</t>
    </rPh>
    <rPh sb="16" eb="18">
      <t>ムシン</t>
    </rPh>
    <rPh sb="19" eb="20">
      <t>カラダ</t>
    </rPh>
    <rPh sb="20" eb="21">
      <t>ウゴ</t>
    </rPh>
    <rPh sb="27" eb="28">
      <t>イキオ</t>
    </rPh>
    <rPh sb="29" eb="31">
      <t>ジゾク</t>
    </rPh>
    <rPh sb="32" eb="34">
      <t>セイチョウ</t>
    </rPh>
    <rPh sb="35" eb="37">
      <t>ギョウシュク</t>
    </rPh>
    <phoneticPr fontId="2"/>
  </si>
  <si>
    <t>日体大・清水咲子</t>
    <rPh sb="0" eb="3">
      <t>ニッタイダイ</t>
    </rPh>
    <rPh sb="4" eb="6">
      <t>シミズ</t>
    </rPh>
    <rPh sb="6" eb="8">
      <t>サキコ</t>
    </rPh>
    <phoneticPr fontId="2"/>
  </si>
  <si>
    <t>ブレックス３位浮上　日立東京に８５－７６プレーオフ圏内へ　攻守切り替え　終盤修正</t>
    <rPh sb="6" eb="7">
      <t>イ</t>
    </rPh>
    <rPh sb="7" eb="9">
      <t>フジョウ</t>
    </rPh>
    <rPh sb="10" eb="12">
      <t>ヒタチ</t>
    </rPh>
    <rPh sb="12" eb="14">
      <t>トウキョウ</t>
    </rPh>
    <rPh sb="25" eb="27">
      <t>ケンナイ</t>
    </rPh>
    <rPh sb="29" eb="31">
      <t>コウシュ</t>
    </rPh>
    <rPh sb="31" eb="32">
      <t>キ</t>
    </rPh>
    <rPh sb="33" eb="34">
      <t>カ</t>
    </rPh>
    <rPh sb="36" eb="38">
      <t>シュウバン</t>
    </rPh>
    <rPh sb="38" eb="40">
      <t>シュウセイ</t>
    </rPh>
    <phoneticPr fontId="2"/>
  </si>
  <si>
    <t>萩野　ダブル日本新　４００自、２００個メ制し４冠　競泳日本選手権</t>
    <rPh sb="0" eb="2">
      <t>ハギノ</t>
    </rPh>
    <rPh sb="6" eb="9">
      <t>ニホンシン</t>
    </rPh>
    <rPh sb="13" eb="14">
      <t>ジ</t>
    </rPh>
    <rPh sb="18" eb="19">
      <t>コ</t>
    </rPh>
    <rPh sb="20" eb="21">
      <t>セイ</t>
    </rPh>
    <rPh sb="23" eb="24">
      <t>カン</t>
    </rPh>
    <rPh sb="25" eb="27">
      <t>キョウエイ</t>
    </rPh>
    <rPh sb="27" eb="29">
      <t>ニホン</t>
    </rPh>
    <rPh sb="29" eb="32">
      <t>センシュケン</t>
    </rPh>
    <phoneticPr fontId="2"/>
  </si>
  <si>
    <t>県内プロの試合　小中高生招待　県経済同友会</t>
    <rPh sb="0" eb="2">
      <t>ケンナイ</t>
    </rPh>
    <rPh sb="5" eb="7">
      <t>シアイ</t>
    </rPh>
    <rPh sb="8" eb="12">
      <t>ショウチュウコウセイ</t>
    </rPh>
    <rPh sb="12" eb="14">
      <t>ショウタイ</t>
    </rPh>
    <rPh sb="15" eb="16">
      <t>ケン</t>
    </rPh>
    <rPh sb="16" eb="18">
      <t>ケイザイ</t>
    </rPh>
    <rPh sb="18" eb="21">
      <t>ドウユウカイ</t>
    </rPh>
    <phoneticPr fontId="2"/>
  </si>
  <si>
    <t>日本新　萩野４冠目　４００自、２００メドレー制す　「記録　もう少し出る」</t>
    <rPh sb="0" eb="3">
      <t>ニホンシン</t>
    </rPh>
    <rPh sb="4" eb="6">
      <t>ハギノ</t>
    </rPh>
    <rPh sb="7" eb="8">
      <t>カン</t>
    </rPh>
    <rPh sb="8" eb="9">
      <t>メ</t>
    </rPh>
    <rPh sb="13" eb="14">
      <t>ジ</t>
    </rPh>
    <rPh sb="22" eb="23">
      <t>セイ</t>
    </rPh>
    <rPh sb="26" eb="28">
      <t>キロク</t>
    </rPh>
    <rPh sb="31" eb="32">
      <t>スコ</t>
    </rPh>
    <rPh sb="33" eb="34">
      <t>デ</t>
    </rPh>
    <phoneticPr fontId="2"/>
  </si>
  <si>
    <t>ブレックス　日立に快勝</t>
    <rPh sb="6" eb="8">
      <t>ヒタチ</t>
    </rPh>
    <rPh sb="9" eb="11">
      <t>カイショウ</t>
    </rPh>
    <phoneticPr fontId="2"/>
  </si>
  <si>
    <t>萩野・入江ら代表入り　競泳　パンパシ選手権　女子は渡部・星ら　「萩野効果」見た日本選手権</t>
    <rPh sb="0" eb="2">
      <t>ハギノ</t>
    </rPh>
    <rPh sb="3" eb="5">
      <t>イリエ</t>
    </rPh>
    <rPh sb="6" eb="8">
      <t>ダイヒョウ</t>
    </rPh>
    <rPh sb="8" eb="9">
      <t>イ</t>
    </rPh>
    <rPh sb="11" eb="13">
      <t>キョウエイ</t>
    </rPh>
    <rPh sb="18" eb="21">
      <t>センシュケン</t>
    </rPh>
    <rPh sb="22" eb="24">
      <t>ジョシ</t>
    </rPh>
    <rPh sb="25" eb="27">
      <t>ワタベ</t>
    </rPh>
    <rPh sb="28" eb="29">
      <t>ホシ</t>
    </rPh>
    <rPh sb="32" eb="34">
      <t>ハギノ</t>
    </rPh>
    <rPh sb="34" eb="36">
      <t>コウカ</t>
    </rPh>
    <rPh sb="37" eb="38">
      <t>ミ</t>
    </rPh>
    <rPh sb="39" eb="41">
      <t>ニホン</t>
    </rPh>
    <rPh sb="41" eb="44">
      <t>センシュケン</t>
    </rPh>
    <phoneticPr fontId="2"/>
  </si>
  <si>
    <t>萩野、充実の４4冠　５種目　自己ベスト　日本選手権</t>
    <rPh sb="0" eb="2">
      <t>ハギノ</t>
    </rPh>
    <rPh sb="3" eb="5">
      <t>ジュウジツ</t>
    </rPh>
    <rPh sb="8" eb="9">
      <t>カン</t>
    </rPh>
    <rPh sb="11" eb="13">
      <t>シュモク</t>
    </rPh>
    <rPh sb="14" eb="16">
      <t>ジコ</t>
    </rPh>
    <rPh sb="20" eb="22">
      <t>ニホン</t>
    </rPh>
    <rPh sb="22" eb="25">
      <t>センシュケン</t>
    </rPh>
    <phoneticPr fontId="2"/>
  </si>
  <si>
    <t>オーレ栃木SC　松本に１－２</t>
    <rPh sb="3" eb="5">
      <t>トチギ</t>
    </rPh>
    <rPh sb="8" eb="10">
      <t>マツモト</t>
    </rPh>
    <phoneticPr fontId="2"/>
  </si>
  <si>
    <t>萩野内容濃い４冠　本職入江５冠阻む　「昨年より充実」満足げ</t>
    <rPh sb="0" eb="2">
      <t>ハギノ</t>
    </rPh>
    <rPh sb="2" eb="4">
      <t>ナイヨウ</t>
    </rPh>
    <rPh sb="4" eb="5">
      <t>コ</t>
    </rPh>
    <rPh sb="7" eb="8">
      <t>カン</t>
    </rPh>
    <rPh sb="9" eb="11">
      <t>ホンショク</t>
    </rPh>
    <rPh sb="11" eb="13">
      <t>イリエ</t>
    </rPh>
    <rPh sb="14" eb="15">
      <t>カン</t>
    </rPh>
    <rPh sb="15" eb="16">
      <t>ハバ</t>
    </rPh>
    <rPh sb="19" eb="21">
      <t>サクネン</t>
    </rPh>
    <rPh sb="23" eb="25">
      <t>ジュウジツ</t>
    </rPh>
    <rPh sb="26" eb="28">
      <t>マンゾク</t>
    </rPh>
    <phoneticPr fontId="2"/>
  </si>
  <si>
    <t>J２栃木SC　序盤の失点重く　松本に１－２、６位後退　戦力不足　泣き所突かれる</t>
    <rPh sb="2" eb="4">
      <t>トチギ</t>
    </rPh>
    <rPh sb="7" eb="9">
      <t>ジョバン</t>
    </rPh>
    <rPh sb="10" eb="12">
      <t>シッテン</t>
    </rPh>
    <rPh sb="12" eb="13">
      <t>オモ</t>
    </rPh>
    <rPh sb="15" eb="17">
      <t>マツモト</t>
    </rPh>
    <rPh sb="23" eb="24">
      <t>イ</t>
    </rPh>
    <rPh sb="24" eb="26">
      <t>コウタイ</t>
    </rPh>
    <rPh sb="27" eb="29">
      <t>センリョク</t>
    </rPh>
    <rPh sb="29" eb="31">
      <t>ブソク</t>
    </rPh>
    <rPh sb="32" eb="33">
      <t>ナ</t>
    </rPh>
    <rPh sb="34" eb="35">
      <t>ドコロ</t>
    </rPh>
    <rPh sb="35" eb="36">
      <t>ツ</t>
    </rPh>
    <phoneticPr fontId="2"/>
  </si>
  <si>
    <t>北海道戦に向け貴重な１勝　局面打開POへ前進　日立東京に８９－７７</t>
    <rPh sb="0" eb="3">
      <t>ホッカイドウ</t>
    </rPh>
    <rPh sb="3" eb="4">
      <t>セン</t>
    </rPh>
    <rPh sb="5" eb="6">
      <t>ム</t>
    </rPh>
    <rPh sb="7" eb="9">
      <t>キチョウ</t>
    </rPh>
    <rPh sb="11" eb="12">
      <t>ショウ</t>
    </rPh>
    <rPh sb="13" eb="15">
      <t>キョクメン</t>
    </rPh>
    <rPh sb="15" eb="17">
      <t>ダカイ</t>
    </rPh>
    <rPh sb="20" eb="22">
      <t>ゼンシン</t>
    </rPh>
    <rPh sb="23" eb="25">
      <t>ヒタチ</t>
    </rPh>
    <rPh sb="25" eb="27">
      <t>トウキョウ</t>
    </rPh>
    <phoneticPr fontId="2"/>
  </si>
  <si>
    <t>ブリッツェン堀３位　ブラーゼン岩井奮闘７位　自転車JPT第２戦</t>
    <rPh sb="6" eb="7">
      <t>ホリ</t>
    </rPh>
    <rPh sb="8" eb="9">
      <t>イ</t>
    </rPh>
    <rPh sb="15" eb="17">
      <t>イワイ</t>
    </rPh>
    <rPh sb="17" eb="19">
      <t>フントウ</t>
    </rPh>
    <rPh sb="20" eb="21">
      <t>イ</t>
    </rPh>
    <rPh sb="22" eb="25">
      <t>ジテンシャ</t>
    </rPh>
    <rPh sb="28" eb="29">
      <t>ダイ</t>
    </rPh>
    <rPh sb="30" eb="31">
      <t>セン</t>
    </rPh>
    <phoneticPr fontId="2"/>
  </si>
  <si>
    <t>走って味わう「ミヤラン」　宇都宮　１周４２キロ、１０００人が汗</t>
    <rPh sb="0" eb="1">
      <t>ハシ</t>
    </rPh>
    <rPh sb="3" eb="4">
      <t>アジ</t>
    </rPh>
    <rPh sb="13" eb="16">
      <t>ウツノミヤ</t>
    </rPh>
    <rPh sb="18" eb="19">
      <t>シュウ</t>
    </rPh>
    <rPh sb="28" eb="29">
      <t>ニン</t>
    </rPh>
    <rPh sb="30" eb="31">
      <t>アセ</t>
    </rPh>
    <phoneticPr fontId="2"/>
  </si>
  <si>
    <t>萩野、瀬戸　３種目で代表　競泳２大会「戦える」「金目指す」</t>
    <rPh sb="0" eb="2">
      <t>ハギノ</t>
    </rPh>
    <rPh sb="3" eb="5">
      <t>セト</t>
    </rPh>
    <rPh sb="7" eb="9">
      <t>シュモク</t>
    </rPh>
    <rPh sb="10" eb="12">
      <t>ダイヒョウ</t>
    </rPh>
    <rPh sb="13" eb="15">
      <t>キョウエイ</t>
    </rPh>
    <rPh sb="16" eb="18">
      <t>タイカイ</t>
    </rPh>
    <rPh sb="19" eb="20">
      <t>タタカ</t>
    </rPh>
    <rPh sb="24" eb="25">
      <t>キン</t>
    </rPh>
    <rPh sb="25" eb="27">
      <t>メザ</t>
    </rPh>
    <phoneticPr fontId="2"/>
  </si>
  <si>
    <t>on the road 県勢の堀選手が第２戦で３位に　Jプロツアー</t>
    <rPh sb="12" eb="13">
      <t>ケン</t>
    </rPh>
    <rPh sb="13" eb="14">
      <t>ゼイ</t>
    </rPh>
    <rPh sb="15" eb="16">
      <t>ホリ</t>
    </rPh>
    <rPh sb="16" eb="18">
      <t>センシュ</t>
    </rPh>
    <rPh sb="19" eb="20">
      <t>ダイ</t>
    </rPh>
    <rPh sb="21" eb="22">
      <t>セン</t>
    </rPh>
    <rPh sb="24" eb="25">
      <t>イ</t>
    </rPh>
    <phoneticPr fontId="2"/>
  </si>
  <si>
    <t>ブレックス　日立に連勝</t>
    <rPh sb="6" eb="8">
      <t>ヒタチ</t>
    </rPh>
    <rPh sb="9" eb="11">
      <t>レンショウ</t>
    </rPh>
    <phoneticPr fontId="2"/>
  </si>
  <si>
    <t>栃木SC　山雅に敗れる</t>
    <rPh sb="0" eb="2">
      <t>トチギ</t>
    </rPh>
    <rPh sb="5" eb="6">
      <t>ヤマ</t>
    </rPh>
    <rPh sb="6" eb="7">
      <t>ガ</t>
    </rPh>
    <rPh sb="8" eb="9">
      <t>ヤブ</t>
    </rPh>
    <phoneticPr fontId="2"/>
  </si>
  <si>
    <t>ブリッツェン堀３位　Jプロツアー第２戦</t>
    <rPh sb="6" eb="7">
      <t>ホリ</t>
    </rPh>
    <rPh sb="8" eb="9">
      <t>イ</t>
    </rPh>
    <rPh sb="16" eb="17">
      <t>ダイ</t>
    </rPh>
    <rPh sb="18" eb="19">
      <t>セン</t>
    </rPh>
    <phoneticPr fontId="2"/>
  </si>
  <si>
    <t>プロスポーツコラム　サポーターの声　選手の力に　板倉裕二　栃木SC監督</t>
    <rPh sb="16" eb="17">
      <t>コエ</t>
    </rPh>
    <rPh sb="18" eb="20">
      <t>センシュ</t>
    </rPh>
    <rPh sb="21" eb="22">
      <t>チカラ</t>
    </rPh>
    <rPh sb="24" eb="26">
      <t>イタクラ</t>
    </rPh>
    <rPh sb="26" eb="28">
      <t>ユウジ</t>
    </rPh>
    <rPh sb="29" eb="31">
      <t>トチギ</t>
    </rPh>
    <rPh sb="33" eb="35">
      <t>カントク</t>
    </rPh>
    <phoneticPr fontId="2"/>
  </si>
  <si>
    <t>リンク栃木　プレーオフ進出へ上げ潮</t>
    <rPh sb="3" eb="5">
      <t>トチギ</t>
    </rPh>
    <rPh sb="11" eb="13">
      <t>シンシュツ</t>
    </rPh>
    <rPh sb="14" eb="15">
      <t>ア</t>
    </rPh>
    <rPh sb="16" eb="17">
      <t>シオ</t>
    </rPh>
    <phoneticPr fontId="2"/>
  </si>
  <si>
    <t>ブリッツェン・堀３位　ツアー第２戦今季初表彰台</t>
    <rPh sb="7" eb="8">
      <t>ホリ</t>
    </rPh>
    <rPh sb="9" eb="10">
      <t>イ</t>
    </rPh>
    <rPh sb="14" eb="15">
      <t>ダイ</t>
    </rPh>
    <rPh sb="16" eb="17">
      <t>セン</t>
    </rPh>
    <rPh sb="17" eb="19">
      <t>コンキ</t>
    </rPh>
    <rPh sb="19" eb="20">
      <t>ハツ</t>
    </rPh>
    <rPh sb="20" eb="22">
      <t>ヒョウショウ</t>
    </rPh>
    <rPh sb="22" eb="23">
      <t>ダイ</t>
    </rPh>
    <phoneticPr fontId="2"/>
  </si>
  <si>
    <t>プレーオフ懸け激突　１９、２０日アウェーで北海道戦　直接対決、連勝狙え</t>
    <rPh sb="5" eb="6">
      <t>カ</t>
    </rPh>
    <rPh sb="7" eb="9">
      <t>ゲキトツ</t>
    </rPh>
    <rPh sb="15" eb="16">
      <t>ニチ</t>
    </rPh>
    <rPh sb="21" eb="24">
      <t>ホッカイドウ</t>
    </rPh>
    <rPh sb="24" eb="25">
      <t>セン</t>
    </rPh>
    <rPh sb="26" eb="28">
      <t>チョクセツ</t>
    </rPh>
    <rPh sb="28" eb="30">
      <t>タイケツ</t>
    </rPh>
    <rPh sb="31" eb="33">
      <t>レンショウ</t>
    </rPh>
    <rPh sb="33" eb="34">
      <t>ネラ</t>
    </rPh>
    <phoneticPr fontId="2"/>
  </si>
  <si>
    <t>わんぱく相撲の参加児童を募る　来月１８日</t>
    <rPh sb="4" eb="6">
      <t>ズモウ</t>
    </rPh>
    <rPh sb="7" eb="9">
      <t>サンカ</t>
    </rPh>
    <rPh sb="9" eb="11">
      <t>ジドウ</t>
    </rPh>
    <rPh sb="12" eb="13">
      <t>ツノ</t>
    </rPh>
    <rPh sb="15" eb="17">
      <t>ライゲツ</t>
    </rPh>
    <rPh sb="19" eb="20">
      <t>ニチ</t>
    </rPh>
    <phoneticPr fontId="2"/>
  </si>
  <si>
    <t>わんぱく相撲宇都宮場所</t>
    <rPh sb="4" eb="6">
      <t>ズモウ</t>
    </rPh>
    <rPh sb="6" eb="9">
      <t>ウツノミヤ</t>
    </rPh>
    <rPh sb="9" eb="11">
      <t>バショ</t>
    </rPh>
    <phoneticPr fontId="2"/>
  </si>
  <si>
    <t>ねんりんピック栃木２０１４　企業、個人の協賛募る　広告掲載など諸特典　宇都宮市実行委</t>
    <rPh sb="7" eb="9">
      <t>トチギ</t>
    </rPh>
    <rPh sb="14" eb="16">
      <t>キギョウ</t>
    </rPh>
    <rPh sb="17" eb="19">
      <t>コジン</t>
    </rPh>
    <rPh sb="20" eb="22">
      <t>キョウサン</t>
    </rPh>
    <rPh sb="22" eb="23">
      <t>ツノ</t>
    </rPh>
    <rPh sb="25" eb="27">
      <t>コウコク</t>
    </rPh>
    <rPh sb="27" eb="29">
      <t>ケイサイ</t>
    </rPh>
    <rPh sb="31" eb="32">
      <t>ショ</t>
    </rPh>
    <rPh sb="32" eb="34">
      <t>トクテン</t>
    </rPh>
    <rPh sb="35" eb="39">
      <t>ウツノミヤシ</t>
    </rPh>
    <rPh sb="39" eb="41">
      <t>ジッコウ</t>
    </rPh>
    <rPh sb="41" eb="42">
      <t>イ</t>
    </rPh>
    <phoneticPr fontId="2"/>
  </si>
  <si>
    <t>パラグライダーで１２０キロ飛行　宇都宮スクールの水沼典子さん　国内の女子記録を達成</t>
    <rPh sb="13" eb="15">
      <t>ヒコウ</t>
    </rPh>
    <rPh sb="16" eb="19">
      <t>ウツノミヤ</t>
    </rPh>
    <rPh sb="24" eb="26">
      <t>ミズヌマ</t>
    </rPh>
    <rPh sb="26" eb="28">
      <t>ノリコ</t>
    </rPh>
    <rPh sb="31" eb="33">
      <t>コクナイ</t>
    </rPh>
    <rPh sb="34" eb="36">
      <t>ジョシ</t>
    </rPh>
    <rPh sb="36" eb="38">
      <t>キロク</t>
    </rPh>
    <rPh sb="39" eb="41">
      <t>タッセイ</t>
    </rPh>
    <phoneticPr fontId="2"/>
  </si>
  <si>
    <t>４プロNEXT　宇都宮ブリッツェン那須ブラーゼン　きょうから白浜２連戦　ライバル手薄、好機到来　栃木SC　あすアウェーで岐阜戦　向上させたい攻撃の質</t>
    <rPh sb="8" eb="11">
      <t>ウツノミヤ</t>
    </rPh>
    <rPh sb="17" eb="19">
      <t>ナス</t>
    </rPh>
    <rPh sb="30" eb="32">
      <t>シラハマ</t>
    </rPh>
    <rPh sb="33" eb="35">
      <t>レンセン</t>
    </rPh>
    <rPh sb="40" eb="42">
      <t>テウス</t>
    </rPh>
    <rPh sb="43" eb="47">
      <t>コウキトウライ</t>
    </rPh>
    <rPh sb="48" eb="50">
      <t>トチギ</t>
    </rPh>
    <rPh sb="60" eb="62">
      <t>ギフ</t>
    </rPh>
    <rPh sb="62" eb="63">
      <t>セン</t>
    </rPh>
    <rPh sb="64" eb="66">
      <t>コウジョウ</t>
    </rPh>
    <rPh sb="70" eb="72">
      <t>コウゲキ</t>
    </rPh>
    <rPh sb="73" eb="74">
      <t>シツ</t>
    </rPh>
    <phoneticPr fontId="2"/>
  </si>
  <si>
    <t>スポーツとちぎ　きょうから天王山　トップリーグNBL　ブレックスvsレバンガ北海道　プレーオフかけ敵地で２連戦</t>
    <rPh sb="13" eb="16">
      <t>テンノウザン</t>
    </rPh>
    <rPh sb="38" eb="41">
      <t>ホッカイドウ</t>
    </rPh>
    <rPh sb="49" eb="51">
      <t>テキチ</t>
    </rPh>
    <rPh sb="53" eb="55">
      <t>レンセン</t>
    </rPh>
    <phoneticPr fontId="2"/>
  </si>
  <si>
    <t>プレーオフ進出へ　ブレックス“王手”</t>
    <rPh sb="5" eb="7">
      <t>シンシュツ</t>
    </rPh>
    <rPh sb="15" eb="17">
      <t>オウテ</t>
    </rPh>
    <phoneticPr fontId="2"/>
  </si>
  <si>
    <t>JPT第３3戦　チームT　ブリッツェン２季ぶりV　ブラーゼン２位　初表彰台</t>
    <rPh sb="3" eb="4">
      <t>ダイ</t>
    </rPh>
    <rPh sb="6" eb="7">
      <t>セン</t>
    </rPh>
    <rPh sb="20" eb="21">
      <t>キ</t>
    </rPh>
    <rPh sb="31" eb="32">
      <t>イ</t>
    </rPh>
    <rPh sb="33" eb="34">
      <t>ハツ</t>
    </rPh>
    <rPh sb="34" eb="36">
      <t>ヒョウショウ</t>
    </rPh>
    <rPh sb="36" eb="37">
      <t>ダイ</t>
    </rPh>
    <phoneticPr fontId="2"/>
  </si>
  <si>
    <t>NBL　ブレックスPO王手　９７－７４北海道を圧倒　集中切らさず堅守機能</t>
    <rPh sb="11" eb="13">
      <t>オウテ</t>
    </rPh>
    <rPh sb="19" eb="22">
      <t>ホッカイドウ</t>
    </rPh>
    <rPh sb="23" eb="25">
      <t>アットウ</t>
    </rPh>
    <rPh sb="26" eb="28">
      <t>シュウチュウ</t>
    </rPh>
    <rPh sb="28" eb="29">
      <t>キ</t>
    </rPh>
    <rPh sb="32" eb="34">
      <t>ケンシュ</t>
    </rPh>
    <rPh sb="34" eb="36">
      <t>キノウ</t>
    </rPh>
    <phoneticPr fontId="2"/>
  </si>
  <si>
    <t>ブリッツェン総合首位　ブラーゼン　強豪抑え躍進　自転車JTP第3戦　総合力発揮、会心レース　県勢</t>
    <rPh sb="6" eb="8">
      <t>ソウゴウ</t>
    </rPh>
    <rPh sb="8" eb="10">
      <t>シュイ</t>
    </rPh>
    <rPh sb="17" eb="19">
      <t>キョウゴウ</t>
    </rPh>
    <rPh sb="19" eb="20">
      <t>オサ</t>
    </rPh>
    <rPh sb="21" eb="23">
      <t>ヤクシン</t>
    </rPh>
    <rPh sb="24" eb="27">
      <t>ジテンシャ</t>
    </rPh>
    <rPh sb="30" eb="31">
      <t>ダイ</t>
    </rPh>
    <rPh sb="32" eb="33">
      <t>セン</t>
    </rPh>
    <rPh sb="34" eb="37">
      <t>ソウゴウリョク</t>
    </rPh>
    <rPh sb="37" eb="39">
      <t>ハッキ</t>
    </rPh>
    <rPh sb="40" eb="42">
      <t>カイシン</t>
    </rPh>
    <rPh sb="46" eb="47">
      <t>ケン</t>
    </rPh>
    <rPh sb="47" eb="48">
      <t>ゼイ</t>
    </rPh>
    <phoneticPr fontId="2"/>
  </si>
  <si>
    <t>リンク栃木が快勝　プレーオフ進出に王手　NBL</t>
    <rPh sb="3" eb="5">
      <t>トチギ</t>
    </rPh>
    <rPh sb="6" eb="8">
      <t>カイショウ</t>
    </rPh>
    <rPh sb="14" eb="16">
      <t>シンシュツ</t>
    </rPh>
    <rPh sb="17" eb="19">
      <t>オウテ</t>
    </rPh>
    <phoneticPr fontId="2"/>
  </si>
  <si>
    <t>on the road 宇都宮ブリッツェンV　Jプロツアー第３戦・和歌山　２０１２年１０月以来</t>
    <rPh sb="12" eb="15">
      <t>ウツノミヤ</t>
    </rPh>
    <rPh sb="29" eb="30">
      <t>ダイ</t>
    </rPh>
    <rPh sb="31" eb="32">
      <t>セン</t>
    </rPh>
    <rPh sb="33" eb="36">
      <t>ワカヤマ</t>
    </rPh>
    <rPh sb="41" eb="42">
      <t>ネン</t>
    </rPh>
    <rPh sb="44" eb="47">
      <t>ガツイライ</t>
    </rPh>
    <phoneticPr fontId="2"/>
  </si>
  <si>
    <t>ブレックス　北海道に快勝し　プレーオフ王手</t>
    <rPh sb="6" eb="9">
      <t>ホッカイドウ</t>
    </rPh>
    <rPh sb="10" eb="12">
      <t>カイショウ</t>
    </rPh>
    <rPh sb="19" eb="21">
      <t>オウテ</t>
    </rPh>
    <phoneticPr fontId="2"/>
  </si>
  <si>
    <t>ブリッツェン今季初V</t>
    <rPh sb="6" eb="8">
      <t>コンキ</t>
    </rPh>
    <rPh sb="8" eb="9">
      <t>ハツ</t>
    </rPh>
    <phoneticPr fontId="2"/>
  </si>
  <si>
    <t>ブレックス敗れる　プレーオフ　お預け</t>
    <rPh sb="5" eb="6">
      <t>ヤブ</t>
    </rPh>
    <rPh sb="16" eb="17">
      <t>アズ</t>
    </rPh>
    <phoneticPr fontId="2"/>
  </si>
  <si>
    <t>J２栃木SC　３発　攻撃に厚み　岐阜破り５位浮上　４戦ぶり複数得点　「勝利と育成」一歩ずつ</t>
    <rPh sb="2" eb="4">
      <t>トチギ</t>
    </rPh>
    <rPh sb="8" eb="9">
      <t>ハツ</t>
    </rPh>
    <rPh sb="10" eb="12">
      <t>コウゲキ</t>
    </rPh>
    <rPh sb="13" eb="14">
      <t>アツ</t>
    </rPh>
    <rPh sb="16" eb="18">
      <t>ギフ</t>
    </rPh>
    <rPh sb="18" eb="19">
      <t>ヤブ</t>
    </rPh>
    <rPh sb="21" eb="22">
      <t>イ</t>
    </rPh>
    <rPh sb="22" eb="24">
      <t>フジョウ</t>
    </rPh>
    <rPh sb="26" eb="27">
      <t>セン</t>
    </rPh>
    <rPh sb="29" eb="31">
      <t>フクスウ</t>
    </rPh>
    <rPh sb="31" eb="33">
      <t>トクテン</t>
    </rPh>
    <rPh sb="35" eb="37">
      <t>ショウリ</t>
    </rPh>
    <rPh sb="38" eb="40">
      <t>イクセイ</t>
    </rPh>
    <rPh sb="41" eb="43">
      <t>イッポ</t>
    </rPh>
    <phoneticPr fontId="2"/>
  </si>
  <si>
    <t>プレーオフ進出　最終節へ　北海道に完敗　ブレックス足踏み　相手の執念押し返せず</t>
    <rPh sb="5" eb="7">
      <t>シンシュツ</t>
    </rPh>
    <rPh sb="8" eb="11">
      <t>サイシュウセツ</t>
    </rPh>
    <rPh sb="13" eb="16">
      <t>ホッカイドウ</t>
    </rPh>
    <rPh sb="17" eb="19">
      <t>カンパイ</t>
    </rPh>
    <rPh sb="25" eb="26">
      <t>アシ</t>
    </rPh>
    <rPh sb="26" eb="27">
      <t>ブ</t>
    </rPh>
    <rPh sb="29" eb="31">
      <t>アイテ</t>
    </rPh>
    <rPh sb="32" eb="34">
      <t>シュウネン</t>
    </rPh>
    <rPh sb="34" eb="35">
      <t>オ</t>
    </rPh>
    <rPh sb="36" eb="37">
      <t>カエ</t>
    </rPh>
    <phoneticPr fontId="2"/>
  </si>
  <si>
    <t>あした　栃木SCの新社長決定</t>
    <rPh sb="4" eb="6">
      <t>トチギ</t>
    </rPh>
    <rPh sb="9" eb="12">
      <t>シンシャチョウ</t>
    </rPh>
    <rPh sb="12" eb="14">
      <t>ケッテイ</t>
    </rPh>
    <phoneticPr fontId="2"/>
  </si>
  <si>
    <t>リンク栃木が北海道に敗れる　プレーオフ持越し</t>
    <rPh sb="3" eb="5">
      <t>トチギ</t>
    </rPh>
    <rPh sb="6" eb="9">
      <t>ホッカイドウ</t>
    </rPh>
    <rPh sb="10" eb="11">
      <t>ヤブ</t>
    </rPh>
    <rPh sb="19" eb="21">
      <t>モチコ</t>
    </rPh>
    <phoneticPr fontId="2"/>
  </si>
  <si>
    <t>on the road ブリッツェン連勝　国内最高峰Jプロツア和歌山</t>
    <rPh sb="18" eb="20">
      <t>レンショウ</t>
    </rPh>
    <rPh sb="21" eb="23">
      <t>コクナイ</t>
    </rPh>
    <rPh sb="23" eb="26">
      <t>サイコウホウ</t>
    </rPh>
    <rPh sb="31" eb="34">
      <t>ワカヤマ</t>
    </rPh>
    <phoneticPr fontId="2"/>
  </si>
  <si>
    <t>スポーツBOX　ブレックス　プレーオフお預け　北海道に敗れる　</t>
    <rPh sb="20" eb="21">
      <t>アズ</t>
    </rPh>
    <rPh sb="23" eb="26">
      <t>ホッカイドウ</t>
    </rPh>
    <rPh sb="27" eb="28">
      <t>ヤブ</t>
    </rPh>
    <phoneticPr fontId="2"/>
  </si>
  <si>
    <t>栃木SC　得点ランク　瀬沼２位に</t>
    <rPh sb="0" eb="2">
      <t>トチギ</t>
    </rPh>
    <rPh sb="5" eb="7">
      <t>トクテン</t>
    </rPh>
    <rPh sb="11" eb="13">
      <t>セヌマ</t>
    </rPh>
    <rPh sb="14" eb="15">
      <t>イ</t>
    </rPh>
    <phoneticPr fontId="2"/>
  </si>
  <si>
    <t>ブリッツェン大久保　Jプロツアー初優勝</t>
    <rPh sb="6" eb="9">
      <t>オオクボ</t>
    </rPh>
    <rPh sb="16" eb="19">
      <t>ハツユウショウ</t>
    </rPh>
    <phoneticPr fontId="2"/>
  </si>
  <si>
    <t>栃木SC　債務超過、解消見込み　13年度決算　赤字を圧縮　水沼氏が社長に昇格</t>
    <rPh sb="0" eb="2">
      <t>トチギ</t>
    </rPh>
    <rPh sb="5" eb="7">
      <t>サイム</t>
    </rPh>
    <rPh sb="7" eb="9">
      <t>チョウカ</t>
    </rPh>
    <rPh sb="10" eb="12">
      <t>カイショウ</t>
    </rPh>
    <rPh sb="12" eb="14">
      <t>ミコ</t>
    </rPh>
    <rPh sb="18" eb="20">
      <t>ネンド</t>
    </rPh>
    <rPh sb="20" eb="22">
      <t>ケッサン</t>
    </rPh>
    <rPh sb="23" eb="25">
      <t>アカジ</t>
    </rPh>
    <rPh sb="26" eb="28">
      <t>アッシュク</t>
    </rPh>
    <rPh sb="29" eb="32">
      <t>ミズヌマシ</t>
    </rPh>
    <rPh sb="33" eb="35">
      <t>シャチョウ</t>
    </rPh>
    <rPh sb="36" eb="38">
      <t>ショウカク</t>
    </rPh>
    <phoneticPr fontId="2"/>
  </si>
  <si>
    <t>栃木SC　水沼新社長　一問一答　経営の改善に自信　J残留で県民に恩返し</t>
    <rPh sb="0" eb="2">
      <t>トチギ</t>
    </rPh>
    <rPh sb="5" eb="7">
      <t>ミズヌマ</t>
    </rPh>
    <rPh sb="7" eb="10">
      <t>シンシャチョウ</t>
    </rPh>
    <rPh sb="11" eb="15">
      <t>イチモンイットウ</t>
    </rPh>
    <rPh sb="16" eb="18">
      <t>ケイエイ</t>
    </rPh>
    <rPh sb="19" eb="21">
      <t>カイゼン</t>
    </rPh>
    <rPh sb="22" eb="24">
      <t>ジシン</t>
    </rPh>
    <rPh sb="26" eb="28">
      <t>ザンリュウ</t>
    </rPh>
    <rPh sb="29" eb="31">
      <t>ケンミン</t>
    </rPh>
    <rPh sb="32" eb="34">
      <t>オンガエ</t>
    </rPh>
    <phoneticPr fontId="2"/>
  </si>
  <si>
    <t>栃木SC　債務超過回避見通し　Jリーグ　加盟資格維持へ　フロント強化　水沼氏が社長昇格</t>
    <rPh sb="0" eb="2">
      <t>トチギ</t>
    </rPh>
    <rPh sb="5" eb="7">
      <t>サイム</t>
    </rPh>
    <rPh sb="7" eb="9">
      <t>チョウカ</t>
    </rPh>
    <rPh sb="9" eb="11">
      <t>カイヒ</t>
    </rPh>
    <rPh sb="11" eb="13">
      <t>ミトオ</t>
    </rPh>
    <rPh sb="20" eb="22">
      <t>カメイ</t>
    </rPh>
    <rPh sb="22" eb="24">
      <t>シカク</t>
    </rPh>
    <rPh sb="24" eb="26">
      <t>イジ</t>
    </rPh>
    <rPh sb="32" eb="34">
      <t>キョウカ</t>
    </rPh>
    <rPh sb="35" eb="38">
      <t>ミズヌマシ</t>
    </rPh>
    <rPh sb="39" eb="41">
      <t>シャチョウ</t>
    </rPh>
    <rPh sb="41" eb="43">
      <t>ショウカク</t>
    </rPh>
    <phoneticPr fontId="2"/>
  </si>
  <si>
    <t>SC　債務超過6300万円に圧縮　13年度　J資格剥奪回避へ前進　水沼副社長　社長に</t>
    <rPh sb="3" eb="5">
      <t>サイム</t>
    </rPh>
    <rPh sb="5" eb="7">
      <t>チョウカ</t>
    </rPh>
    <rPh sb="11" eb="13">
      <t>マンエン</t>
    </rPh>
    <rPh sb="14" eb="16">
      <t>アッシュク</t>
    </rPh>
    <rPh sb="19" eb="21">
      <t>ネンド</t>
    </rPh>
    <rPh sb="23" eb="25">
      <t>シカク</t>
    </rPh>
    <rPh sb="25" eb="27">
      <t>ハクダツ</t>
    </rPh>
    <rPh sb="27" eb="29">
      <t>カイヒ</t>
    </rPh>
    <rPh sb="30" eb="32">
      <t>ゼンシン</t>
    </rPh>
    <rPh sb="33" eb="35">
      <t>ミズヌマ</t>
    </rPh>
    <rPh sb="35" eb="38">
      <t>フクシャチョウ</t>
    </rPh>
    <rPh sb="39" eb="41">
      <t>シャチョウ</t>
    </rPh>
    <phoneticPr fontId="2"/>
  </si>
  <si>
    <t>とちスポ　ブリッツェン　走り勢い　ロードレースプロツアー　第3・4戦制す　チームランキング首位に</t>
    <rPh sb="12" eb="13">
      <t>ハシ</t>
    </rPh>
    <rPh sb="14" eb="15">
      <t>イキオ</t>
    </rPh>
    <rPh sb="29" eb="30">
      <t>ダイ</t>
    </rPh>
    <rPh sb="33" eb="34">
      <t>セン</t>
    </rPh>
    <rPh sb="34" eb="35">
      <t>セイ</t>
    </rPh>
    <rPh sb="45" eb="47">
      <t>シュイ</t>
    </rPh>
    <phoneticPr fontId="2"/>
  </si>
  <si>
    <t>現状と課題　認識を共有　4プロ関係者　「栃木モデル」で研究会</t>
    <rPh sb="0" eb="2">
      <t>ゲンジョウ</t>
    </rPh>
    <rPh sb="3" eb="5">
      <t>カダイ</t>
    </rPh>
    <rPh sb="6" eb="8">
      <t>ニンシキ</t>
    </rPh>
    <rPh sb="9" eb="11">
      <t>キョウユウ</t>
    </rPh>
    <rPh sb="15" eb="18">
      <t>カンケイシャ</t>
    </rPh>
    <rPh sb="20" eb="22">
      <t>トチギ</t>
    </rPh>
    <rPh sb="27" eb="30">
      <t>ケンキュウカイ</t>
    </rPh>
    <phoneticPr fontId="2"/>
  </si>
  <si>
    <t>会いたい　聞かせて　栃木SC　水沼富美男社長（66）　地域に出て恩返しを</t>
    <rPh sb="0" eb="1">
      <t>ア</t>
    </rPh>
    <rPh sb="5" eb="6">
      <t>キ</t>
    </rPh>
    <rPh sb="10" eb="12">
      <t>トチギ</t>
    </rPh>
    <rPh sb="15" eb="17">
      <t>ミズヌマ</t>
    </rPh>
    <rPh sb="17" eb="20">
      <t>トミオ</t>
    </rPh>
    <rPh sb="20" eb="22">
      <t>シャチョウ</t>
    </rPh>
    <rPh sb="27" eb="29">
      <t>チイキ</t>
    </rPh>
    <rPh sb="30" eb="31">
      <t>デ</t>
    </rPh>
    <rPh sb="32" eb="34">
      <t>オンガエ</t>
    </rPh>
    <phoneticPr fontId="2"/>
  </si>
  <si>
    <t>ブレックス、あすからホームで千葉戦　プレーオフへあと１勝　堅守からの速攻生かせ</t>
    <rPh sb="14" eb="16">
      <t>チバ</t>
    </rPh>
    <rPh sb="16" eb="17">
      <t>セン</t>
    </rPh>
    <rPh sb="27" eb="28">
      <t>ショウ</t>
    </rPh>
    <rPh sb="29" eb="31">
      <t>ケンシュ</t>
    </rPh>
    <rPh sb="34" eb="36">
      <t>ソッコウ</t>
    </rPh>
    <rPh sb="36" eb="37">
      <t>イ</t>
    </rPh>
    <phoneticPr fontId="2"/>
  </si>
  <si>
    <t>最初の１０分で圧倒したい　竹田主将に聞く</t>
    <rPh sb="0" eb="2">
      <t>サイショ</t>
    </rPh>
    <rPh sb="5" eb="6">
      <t>フン</t>
    </rPh>
    <rPh sb="7" eb="9">
      <t>アットウ</t>
    </rPh>
    <rPh sb="13" eb="15">
      <t>タケダ</t>
    </rPh>
    <rPh sb="15" eb="17">
      <t>シュショウ</t>
    </rPh>
    <rPh sb="18" eb="19">
      <t>キ</t>
    </rPh>
    <phoneticPr fontId="2"/>
  </si>
  <si>
    <t>4プロNEXT　栃木SC　あす、ホームで水戸戦　ボール奪取　主導権握れ</t>
    <rPh sb="8" eb="10">
      <t>トチギ</t>
    </rPh>
    <rPh sb="20" eb="22">
      <t>ミト</t>
    </rPh>
    <rPh sb="22" eb="23">
      <t>セン</t>
    </rPh>
    <rPh sb="27" eb="29">
      <t>ダッシュ</t>
    </rPh>
    <rPh sb="30" eb="33">
      <t>シュドウケン</t>
    </rPh>
    <rPh sb="33" eb="34">
      <t>ニギ</t>
    </rPh>
    <phoneticPr fontId="2"/>
  </si>
  <si>
    <t>2014　J2挑戦！栃木SC　3得点で岐阜撃破　勝ち点14、5位につける</t>
    <rPh sb="7" eb="9">
      <t>チョウセン</t>
    </rPh>
    <rPh sb="10" eb="12">
      <t>トチギ</t>
    </rPh>
    <rPh sb="16" eb="18">
      <t>トクテン</t>
    </rPh>
    <rPh sb="19" eb="21">
      <t>ギフ</t>
    </rPh>
    <rPh sb="21" eb="23">
      <t>ゲキハ</t>
    </rPh>
    <rPh sb="24" eb="25">
      <t>カ</t>
    </rPh>
    <rPh sb="26" eb="27">
      <t>テン</t>
    </rPh>
    <rPh sb="31" eb="32">
      <t>イ</t>
    </rPh>
    <phoneticPr fontId="2"/>
  </si>
  <si>
    <t>JPT第3戦・タイムトライアル南紀白浜＆第4戦・白浜クリテリウム　ブリッツェン2連勝　ブラーゼン、TTで初表彰台　大久保、うれしいJPT初V</t>
    <rPh sb="2" eb="3">
      <t>ダイ</t>
    </rPh>
    <rPh sb="4" eb="5">
      <t>セン</t>
    </rPh>
    <rPh sb="14" eb="16">
      <t>ナンキ</t>
    </rPh>
    <rPh sb="16" eb="18">
      <t>シラハマ</t>
    </rPh>
    <rPh sb="19" eb="20">
      <t>ダイ</t>
    </rPh>
    <rPh sb="21" eb="22">
      <t>セン</t>
    </rPh>
    <rPh sb="23" eb="25">
      <t>シラハマ</t>
    </rPh>
    <rPh sb="39" eb="41">
      <t>レンショウ</t>
    </rPh>
    <rPh sb="51" eb="52">
      <t>ハツ</t>
    </rPh>
    <rPh sb="52" eb="54">
      <t>ヒョウショウ</t>
    </rPh>
    <rPh sb="54" eb="55">
      <t>ダイ</t>
    </rPh>
    <rPh sb="56" eb="59">
      <t>オオクボ</t>
    </rPh>
    <rPh sb="67" eb="68">
      <t>ハツ</t>
    </rPh>
    <phoneticPr fontId="2"/>
  </si>
  <si>
    <t>SCの試合見たら　ブレックスも応援　きょうプレーオフ進出かけ、特別券</t>
    <rPh sb="3" eb="5">
      <t>シアイ</t>
    </rPh>
    <rPh sb="5" eb="6">
      <t>ミ</t>
    </rPh>
    <rPh sb="15" eb="17">
      <t>オウエン</t>
    </rPh>
    <rPh sb="26" eb="28">
      <t>シンシュツ</t>
    </rPh>
    <rPh sb="31" eb="33">
      <t>トクベツ</t>
    </rPh>
    <rPh sb="33" eb="34">
      <t>ケン</t>
    </rPh>
    <phoneticPr fontId="2"/>
  </si>
  <si>
    <t>自転車の全日本選手権ロード　那須で来年6月開催　関東初</t>
    <rPh sb="0" eb="3">
      <t>ジテンシャ</t>
    </rPh>
    <rPh sb="4" eb="7">
      <t>ゼンニホン</t>
    </rPh>
    <rPh sb="7" eb="10">
      <t>センシュケン</t>
    </rPh>
    <rPh sb="14" eb="16">
      <t>ナス</t>
    </rPh>
    <rPh sb="17" eb="19">
      <t>ライネン</t>
    </rPh>
    <rPh sb="20" eb="21">
      <t>ガツ</t>
    </rPh>
    <rPh sb="21" eb="23">
      <t>カイサイ</t>
    </rPh>
    <rPh sb="24" eb="26">
      <t>カントウ</t>
    </rPh>
    <rPh sb="26" eb="27">
      <t>ハツ</t>
    </rPh>
    <phoneticPr fontId="2"/>
  </si>
  <si>
    <t>育成型への転換評価　Jリーグチェアマン村井氏が本社来訪　栃木SC強化案「地道な努力を」</t>
    <rPh sb="0" eb="3">
      <t>イクセイガタ</t>
    </rPh>
    <rPh sb="5" eb="7">
      <t>テンカン</t>
    </rPh>
    <rPh sb="7" eb="9">
      <t>ヒョウカ</t>
    </rPh>
    <rPh sb="19" eb="22">
      <t>ムライシ</t>
    </rPh>
    <rPh sb="23" eb="25">
      <t>ホンシャ</t>
    </rPh>
    <rPh sb="25" eb="27">
      <t>ライホウ</t>
    </rPh>
    <rPh sb="28" eb="30">
      <t>トチギ</t>
    </rPh>
    <rPh sb="32" eb="34">
      <t>キョウカ</t>
    </rPh>
    <rPh sb="34" eb="35">
      <t>アン</t>
    </rPh>
    <rPh sb="36" eb="38">
      <t>ジミチ</t>
    </rPh>
    <rPh sb="39" eb="41">
      <t>ドリョク</t>
    </rPh>
    <phoneticPr fontId="2"/>
  </si>
  <si>
    <t>Jリーグチェアマン　村井氏が本社来訪　栃木SC躍進に期待　スポーツ環境整備の核に</t>
    <rPh sb="10" eb="13">
      <t>ムライシ</t>
    </rPh>
    <rPh sb="14" eb="16">
      <t>ホンシャ</t>
    </rPh>
    <rPh sb="16" eb="18">
      <t>ライホウ</t>
    </rPh>
    <rPh sb="19" eb="21">
      <t>トチギ</t>
    </rPh>
    <rPh sb="23" eb="25">
      <t>ヤクシン</t>
    </rPh>
    <rPh sb="26" eb="28">
      <t>キタイ</t>
    </rPh>
    <rPh sb="33" eb="35">
      <t>カンキョウ</t>
    </rPh>
    <rPh sb="35" eb="37">
      <t>セイビ</t>
    </rPh>
    <rPh sb="38" eb="39">
      <t>カク</t>
    </rPh>
    <phoneticPr fontId="2"/>
  </si>
  <si>
    <t>4プロNEXT　きょう群馬CSCロード　難コースの攻略なるか</t>
    <rPh sb="11" eb="13">
      <t>グンマ</t>
    </rPh>
    <rPh sb="20" eb="21">
      <t>ナン</t>
    </rPh>
    <rPh sb="25" eb="27">
      <t>コウリャク</t>
    </rPh>
    <phoneticPr fontId="2"/>
  </si>
  <si>
    <t>SC戦　終わったら来て　ブレックスが特別チケット</t>
    <rPh sb="2" eb="3">
      <t>セン</t>
    </rPh>
    <rPh sb="4" eb="5">
      <t>オ</t>
    </rPh>
    <rPh sb="9" eb="10">
      <t>キ</t>
    </rPh>
    <rPh sb="18" eb="20">
      <t>トクベツ</t>
    </rPh>
    <phoneticPr fontId="2"/>
  </si>
  <si>
    <t>プレーオフ進出　持ち越し　ブレックスきょう決めろ　千葉に惜敗　主導権奪えず</t>
    <rPh sb="5" eb="7">
      <t>シンシュツ</t>
    </rPh>
    <rPh sb="8" eb="9">
      <t>モ</t>
    </rPh>
    <rPh sb="10" eb="11">
      <t>コ</t>
    </rPh>
    <rPh sb="21" eb="22">
      <t>キ</t>
    </rPh>
    <rPh sb="25" eb="27">
      <t>チバ</t>
    </rPh>
    <rPh sb="28" eb="30">
      <t>セキハイ</t>
    </rPh>
    <rPh sb="31" eb="34">
      <t>シュドウケン</t>
    </rPh>
    <rPh sb="34" eb="35">
      <t>ウバ</t>
    </rPh>
    <phoneticPr fontId="2"/>
  </si>
  <si>
    <t>オーレ栃木SC　水戸に0-1</t>
    <rPh sb="3" eb="5">
      <t>トチギ</t>
    </rPh>
    <rPh sb="8" eb="10">
      <t>ミト</t>
    </rPh>
    <phoneticPr fontId="2"/>
  </si>
  <si>
    <t>群馬CSCロードレース　「声援がエネルギーに」　ブリッツェン阿部4位</t>
    <rPh sb="0" eb="2">
      <t>グンマ</t>
    </rPh>
    <rPh sb="13" eb="15">
      <t>セイエン</t>
    </rPh>
    <rPh sb="30" eb="32">
      <t>アベ</t>
    </rPh>
    <rPh sb="33" eb="34">
      <t>イ</t>
    </rPh>
    <phoneticPr fontId="2"/>
  </si>
  <si>
    <t>NBL　ブレックス不覚　千葉に88-93　プレーオフ懸け最終戦へ　守り甘く、リズムつかめず</t>
    <rPh sb="9" eb="11">
      <t>フカク</t>
    </rPh>
    <rPh sb="12" eb="14">
      <t>チバ</t>
    </rPh>
    <rPh sb="26" eb="27">
      <t>カ</t>
    </rPh>
    <rPh sb="28" eb="31">
      <t>サイシュウセン</t>
    </rPh>
    <rPh sb="33" eb="34">
      <t>マモ</t>
    </rPh>
    <rPh sb="35" eb="36">
      <t>アマ</t>
    </rPh>
    <phoneticPr fontId="2"/>
  </si>
  <si>
    <t>栃木SC遠い連勝　水戸に0-1　7位に後退　先制を許し攻撃にずれ</t>
    <rPh sb="0" eb="2">
      <t>トチギ</t>
    </rPh>
    <rPh sb="4" eb="5">
      <t>トオ</t>
    </rPh>
    <rPh sb="6" eb="8">
      <t>レンショウ</t>
    </rPh>
    <rPh sb="9" eb="11">
      <t>ミト</t>
    </rPh>
    <rPh sb="17" eb="18">
      <t>イ</t>
    </rPh>
    <rPh sb="19" eb="21">
      <t>コウタイ</t>
    </rPh>
    <rPh sb="22" eb="24">
      <t>センセイ</t>
    </rPh>
    <rPh sb="25" eb="26">
      <t>ユル</t>
    </rPh>
    <rPh sb="27" eb="29">
      <t>コウゲキ</t>
    </rPh>
    <phoneticPr fontId="2"/>
  </si>
  <si>
    <t>自転車　JPT第5戦　ブリッツェン阿部4位　主導権生きず終盤後手</t>
    <rPh sb="0" eb="3">
      <t>ジテンシャ</t>
    </rPh>
    <rPh sb="7" eb="8">
      <t>ダイ</t>
    </rPh>
    <rPh sb="9" eb="10">
      <t>セン</t>
    </rPh>
    <rPh sb="17" eb="19">
      <t>アベ</t>
    </rPh>
    <rPh sb="20" eb="21">
      <t>イ</t>
    </rPh>
    <rPh sb="22" eb="25">
      <t>シュドウケン</t>
    </rPh>
    <rPh sb="25" eb="26">
      <t>イ</t>
    </rPh>
    <rPh sb="28" eb="30">
      <t>シュウバン</t>
    </rPh>
    <rPh sb="30" eb="32">
      <t>ゴテ</t>
    </rPh>
    <phoneticPr fontId="2"/>
  </si>
  <si>
    <t>NBL　リンク栃木敗れる　プレーオフ進出　次戦に持ち越し</t>
    <rPh sb="7" eb="9">
      <t>トチギ</t>
    </rPh>
    <rPh sb="9" eb="10">
      <t>ヤブ</t>
    </rPh>
    <rPh sb="18" eb="20">
      <t>シンシュツ</t>
    </rPh>
    <rPh sb="21" eb="23">
      <t>ジセン</t>
    </rPh>
    <rPh sb="24" eb="25">
      <t>モ</t>
    </rPh>
    <rPh sb="26" eb="27">
      <t>コ</t>
    </rPh>
    <phoneticPr fontId="2"/>
  </si>
  <si>
    <t>ブレックス　プレーオフ持ち越し　きょう再び千葉戦</t>
    <rPh sb="11" eb="12">
      <t>モ</t>
    </rPh>
    <rPh sb="13" eb="14">
      <t>コ</t>
    </rPh>
    <rPh sb="19" eb="20">
      <t>フタタ</t>
    </rPh>
    <rPh sb="21" eb="23">
      <t>チバ</t>
    </rPh>
    <rPh sb="23" eb="24">
      <t>セン</t>
    </rPh>
    <phoneticPr fontId="2"/>
  </si>
  <si>
    <t>プレーオフ進出決定　ブレックス4季ぶり　最終戦で　千葉下し、東地区3位に　短いパスつなぐ　欧州バスケ定着</t>
    <rPh sb="5" eb="7">
      <t>シンシュツ</t>
    </rPh>
    <rPh sb="7" eb="9">
      <t>ケッテイ</t>
    </rPh>
    <rPh sb="16" eb="17">
      <t>キ</t>
    </rPh>
    <rPh sb="20" eb="23">
      <t>サイシュウセン</t>
    </rPh>
    <rPh sb="25" eb="27">
      <t>チバ</t>
    </rPh>
    <rPh sb="27" eb="28">
      <t>クダ</t>
    </rPh>
    <rPh sb="30" eb="31">
      <t>ヒガシ</t>
    </rPh>
    <rPh sb="31" eb="33">
      <t>チク</t>
    </rPh>
    <rPh sb="34" eb="35">
      <t>イ</t>
    </rPh>
    <rPh sb="37" eb="38">
      <t>ミジカ</t>
    </rPh>
    <rPh sb="45" eb="47">
      <t>オウシュウ</t>
    </rPh>
    <rPh sb="50" eb="52">
      <t>テイチャク</t>
    </rPh>
    <phoneticPr fontId="2"/>
  </si>
  <si>
    <t>ブレックス　プレーオフ進出</t>
    <rPh sb="11" eb="13">
      <t>シンシュツ</t>
    </rPh>
    <phoneticPr fontId="2"/>
  </si>
  <si>
    <t>NBL　ブレックスPO　最後の1枠決めた　攻守連動　集中力切れず　勝ちたい心ひとつに</t>
    <rPh sb="12" eb="14">
      <t>サイゴ</t>
    </rPh>
    <rPh sb="16" eb="17">
      <t>ワク</t>
    </rPh>
    <rPh sb="17" eb="18">
      <t>キ</t>
    </rPh>
    <rPh sb="21" eb="23">
      <t>コウシュ</t>
    </rPh>
    <rPh sb="23" eb="25">
      <t>レンドウ</t>
    </rPh>
    <rPh sb="26" eb="29">
      <t>シュウチュウリョク</t>
    </rPh>
    <rPh sb="29" eb="30">
      <t>キ</t>
    </rPh>
    <rPh sb="33" eb="34">
      <t>カ</t>
    </rPh>
    <rPh sb="37" eb="38">
      <t>ココロ</t>
    </rPh>
    <phoneticPr fontId="2"/>
  </si>
  <si>
    <t>オートバイ　世界トライアル　ラガ改心2戦2勝　県勢は砂田、2日目13位</t>
    <rPh sb="6" eb="8">
      <t>セカイ</t>
    </rPh>
    <rPh sb="16" eb="18">
      <t>カイシン</t>
    </rPh>
    <rPh sb="19" eb="20">
      <t>セン</t>
    </rPh>
    <rPh sb="21" eb="22">
      <t>ショウ</t>
    </rPh>
    <rPh sb="23" eb="24">
      <t>ケン</t>
    </rPh>
    <rPh sb="24" eb="25">
      <t>ゼイ</t>
    </rPh>
    <rPh sb="26" eb="28">
      <t>スナダ</t>
    </rPh>
    <rPh sb="30" eb="31">
      <t>ニチ</t>
    </rPh>
    <rPh sb="31" eb="32">
      <t>メ</t>
    </rPh>
    <rPh sb="34" eb="35">
      <t>イ</t>
    </rPh>
    <phoneticPr fontId="2"/>
  </si>
  <si>
    <t>砂田真彦</t>
    <rPh sb="0" eb="2">
      <t>スナダ</t>
    </rPh>
    <rPh sb="2" eb="4">
      <t>マサヒコ</t>
    </rPh>
    <phoneticPr fontId="2"/>
  </si>
  <si>
    <t>4プロNEXT　SC栃木　あす、アウェーで愛媛戦　サイドから揺さぶりを</t>
    <rPh sb="10" eb="12">
      <t>トチギ</t>
    </rPh>
    <rPh sb="21" eb="23">
      <t>エヒメ</t>
    </rPh>
    <rPh sb="23" eb="24">
      <t>セン</t>
    </rPh>
    <rPh sb="30" eb="31">
      <t>ユ</t>
    </rPh>
    <phoneticPr fontId="2"/>
  </si>
  <si>
    <t>ブレックス　プレーオフ進出　NBL　千葉に83-73、4季ぶり</t>
    <rPh sb="11" eb="13">
      <t>シンシュツ</t>
    </rPh>
    <rPh sb="18" eb="20">
      <t>チバ</t>
    </rPh>
    <rPh sb="28" eb="29">
      <t>キ</t>
    </rPh>
    <phoneticPr fontId="2"/>
  </si>
  <si>
    <t>自転車で疾走し　宇都宮の春満喫　75歳から6歳</t>
    <rPh sb="0" eb="3">
      <t>ジテンシャ</t>
    </rPh>
    <rPh sb="4" eb="6">
      <t>シッソウ</t>
    </rPh>
    <rPh sb="8" eb="11">
      <t>ウツノミヤ</t>
    </rPh>
    <rPh sb="12" eb="13">
      <t>ハル</t>
    </rPh>
    <rPh sb="13" eb="15">
      <t>マンキツ</t>
    </rPh>
    <rPh sb="18" eb="19">
      <t>サイ</t>
    </rPh>
    <rPh sb="22" eb="23">
      <t>サイ</t>
    </rPh>
    <phoneticPr fontId="2"/>
  </si>
  <si>
    <t>うつのみやサイクルピクニック</t>
    <phoneticPr fontId="2"/>
  </si>
  <si>
    <t>オーレ栃木SC　愛媛に1-0</t>
    <rPh sb="3" eb="5">
      <t>トチギ</t>
    </rPh>
    <rPh sb="8" eb="10">
      <t>エヒメ</t>
    </rPh>
    <phoneticPr fontId="2"/>
  </si>
  <si>
    <t>J2栃木SC　愛媛に1-0　5位浮上　瀬沼先制弾　連敗を阻止　苦しみながら勝ち点3</t>
    <rPh sb="2" eb="4">
      <t>トチギ</t>
    </rPh>
    <rPh sb="7" eb="9">
      <t>エヒメ</t>
    </rPh>
    <rPh sb="15" eb="16">
      <t>イ</t>
    </rPh>
    <rPh sb="16" eb="18">
      <t>フジョウ</t>
    </rPh>
    <rPh sb="19" eb="21">
      <t>セヌマ</t>
    </rPh>
    <rPh sb="21" eb="24">
      <t>センセイダン</t>
    </rPh>
    <rPh sb="25" eb="27">
      <t>レンパイ</t>
    </rPh>
    <rPh sb="28" eb="30">
      <t>ソシ</t>
    </rPh>
    <rPh sb="31" eb="32">
      <t>クル</t>
    </rPh>
    <rPh sb="37" eb="38">
      <t>カ</t>
    </rPh>
    <rPh sb="39" eb="40">
      <t>テン</t>
    </rPh>
    <phoneticPr fontId="2"/>
  </si>
  <si>
    <t>栃木SC　愛媛に辛勝</t>
    <rPh sb="0" eb="2">
      <t>トチギ</t>
    </rPh>
    <rPh sb="5" eb="7">
      <t>エヒメ</t>
    </rPh>
    <rPh sb="8" eb="10">
      <t>シンショウ</t>
    </rPh>
    <phoneticPr fontId="2"/>
  </si>
  <si>
    <t>とちスポ　プレーオフにブレックス挑む　ベテラン田臥ら鼓舞　3日トヨタ東京戦</t>
    <rPh sb="16" eb="17">
      <t>イド</t>
    </rPh>
    <rPh sb="23" eb="25">
      <t>タブセ</t>
    </rPh>
    <rPh sb="26" eb="28">
      <t>コブ</t>
    </rPh>
    <rPh sb="30" eb="31">
      <t>ニチ</t>
    </rPh>
    <rPh sb="34" eb="36">
      <t>トウキョウ</t>
    </rPh>
    <rPh sb="36" eb="37">
      <t>セン</t>
    </rPh>
    <phoneticPr fontId="2"/>
  </si>
  <si>
    <t>プロスポーツコラム　清水裕輔　宇都宮ブリッツェン監督　「未完の大器」重圧を克服</t>
    <rPh sb="10" eb="12">
      <t>シミズ</t>
    </rPh>
    <rPh sb="12" eb="14">
      <t>ユウスケ</t>
    </rPh>
    <rPh sb="15" eb="18">
      <t>ウツノミヤ</t>
    </rPh>
    <rPh sb="24" eb="26">
      <t>カントク</t>
    </rPh>
    <rPh sb="28" eb="30">
      <t>ミカン</t>
    </rPh>
    <rPh sb="31" eb="33">
      <t>タイキ</t>
    </rPh>
    <rPh sb="34" eb="36">
      <t>ジュウアツ</t>
    </rPh>
    <rPh sb="37" eb="39">
      <t>コクフク</t>
    </rPh>
    <phoneticPr fontId="2"/>
  </si>
  <si>
    <t>ブレックスに雪辱期待　3日から東京でトヨタとプレーオフ　立ち上がり　守りに全力を</t>
    <rPh sb="6" eb="8">
      <t>セツジョク</t>
    </rPh>
    <rPh sb="8" eb="10">
      <t>キタイ</t>
    </rPh>
    <rPh sb="12" eb="13">
      <t>カ</t>
    </rPh>
    <rPh sb="15" eb="17">
      <t>トウキョウ</t>
    </rPh>
    <rPh sb="28" eb="29">
      <t>タ</t>
    </rPh>
    <rPh sb="30" eb="31">
      <t>ア</t>
    </rPh>
    <rPh sb="34" eb="35">
      <t>マモ</t>
    </rPh>
    <rPh sb="37" eb="39">
      <t>ゼンリョク</t>
    </rPh>
    <phoneticPr fontId="2"/>
  </si>
  <si>
    <t>カメラ探訪　リンク栃木ブレックス　NBL　プレーオフ進出　ファン熱狂　最高潮</t>
    <rPh sb="3" eb="5">
      <t>タンボウ</t>
    </rPh>
    <rPh sb="9" eb="11">
      <t>トチギ</t>
    </rPh>
    <rPh sb="26" eb="28">
      <t>シンシュツ</t>
    </rPh>
    <rPh sb="32" eb="34">
      <t>ネッキョウ</t>
    </rPh>
    <rPh sb="35" eb="38">
      <t>サイコウチョウ</t>
    </rPh>
    <phoneticPr fontId="2"/>
  </si>
  <si>
    <t>ひとスクランブル　故郷愛するJリーガー</t>
    <rPh sb="9" eb="11">
      <t>コキョウ</t>
    </rPh>
    <rPh sb="11" eb="12">
      <t>アイ</t>
    </rPh>
    <phoneticPr fontId="2"/>
  </si>
  <si>
    <t>湯沢洋介　栃木SC</t>
    <rPh sb="0" eb="2">
      <t>ユザワ</t>
    </rPh>
    <rPh sb="2" eb="4">
      <t>ヨウスケ</t>
    </rPh>
    <rPh sb="5" eb="7">
      <t>トチギ</t>
    </rPh>
    <phoneticPr fontId="2"/>
  </si>
  <si>
    <t>ブレックス　ホーム戦入場者数首位に</t>
    <rPh sb="9" eb="10">
      <t>セン</t>
    </rPh>
    <rPh sb="10" eb="12">
      <t>ニュウジョウ</t>
    </rPh>
    <rPh sb="12" eb="13">
      <t>シャ</t>
    </rPh>
    <rPh sb="13" eb="14">
      <t>スウ</t>
    </rPh>
    <rPh sb="14" eb="16">
      <t>シュイ</t>
    </rPh>
    <phoneticPr fontId="2"/>
  </si>
  <si>
    <t>NBL　田臥「ベスト5」選出　古川、フリースロー1位</t>
    <rPh sb="4" eb="6">
      <t>タブセ</t>
    </rPh>
    <rPh sb="12" eb="14">
      <t>センシュツ</t>
    </rPh>
    <rPh sb="15" eb="17">
      <t>フルカワ</t>
    </rPh>
    <rPh sb="25" eb="26">
      <t>イ</t>
    </rPh>
    <phoneticPr fontId="2"/>
  </si>
  <si>
    <t>4プロNEXT　栃木SC　あすホームで札幌戦　球際の強さ　見せられるか</t>
    <rPh sb="8" eb="10">
      <t>トチギ</t>
    </rPh>
    <rPh sb="19" eb="21">
      <t>サッポロ</t>
    </rPh>
    <rPh sb="21" eb="22">
      <t>セン</t>
    </rPh>
    <rPh sb="23" eb="24">
      <t>タマ</t>
    </rPh>
    <rPh sb="24" eb="25">
      <t>ギワ</t>
    </rPh>
    <rPh sb="26" eb="27">
      <t>ツヨ</t>
    </rPh>
    <rPh sb="29" eb="30">
      <t>ミ</t>
    </rPh>
    <phoneticPr fontId="2"/>
  </si>
  <si>
    <t>ねんりんピック2014　宇都宮市　大会実施本部を設置　ボランティア500人依頼</t>
    <rPh sb="12" eb="16">
      <t>ウツノミヤシ</t>
    </rPh>
    <rPh sb="17" eb="19">
      <t>タイカイ</t>
    </rPh>
    <rPh sb="19" eb="21">
      <t>ジッシ</t>
    </rPh>
    <rPh sb="21" eb="23">
      <t>ホンブ</t>
    </rPh>
    <rPh sb="24" eb="26">
      <t>セッチ</t>
    </rPh>
    <rPh sb="36" eb="37">
      <t>ニン</t>
    </rPh>
    <rPh sb="37" eb="39">
      <t>イライ</t>
    </rPh>
    <phoneticPr fontId="2"/>
  </si>
  <si>
    <t>市と栃木SC　地域支援で契約</t>
    <rPh sb="0" eb="1">
      <t>シ</t>
    </rPh>
    <rPh sb="2" eb="4">
      <t>トチギ</t>
    </rPh>
    <rPh sb="7" eb="9">
      <t>チイキ</t>
    </rPh>
    <rPh sb="9" eb="11">
      <t>シエン</t>
    </rPh>
    <rPh sb="12" eb="14">
      <t>ケイヤク</t>
    </rPh>
    <phoneticPr fontId="2"/>
  </si>
  <si>
    <t>さくら市</t>
    <rPh sb="3" eb="4">
      <t>シ</t>
    </rPh>
    <phoneticPr fontId="2"/>
  </si>
  <si>
    <t>2014　J2挑戦！栃木SC　水戸ゴール割れず　連勝逃しホーム3連敗　悠介eye's　一本のパスへの理解が必要</t>
    <rPh sb="7" eb="9">
      <t>チョウセン</t>
    </rPh>
    <rPh sb="10" eb="12">
      <t>トチギ</t>
    </rPh>
    <rPh sb="15" eb="17">
      <t>ミト</t>
    </rPh>
    <rPh sb="20" eb="21">
      <t>ワ</t>
    </rPh>
    <rPh sb="24" eb="26">
      <t>レンショウ</t>
    </rPh>
    <rPh sb="26" eb="27">
      <t>ノガ</t>
    </rPh>
    <rPh sb="32" eb="34">
      <t>レンパイ</t>
    </rPh>
    <rPh sb="35" eb="37">
      <t>ユウスケ</t>
    </rPh>
    <rPh sb="43" eb="45">
      <t>イッポン</t>
    </rPh>
    <rPh sb="50" eb="52">
      <t>リカイ</t>
    </rPh>
    <rPh sb="53" eb="55">
      <t>ヒツヨウ</t>
    </rPh>
    <phoneticPr fontId="2"/>
  </si>
  <si>
    <t>NBL　あすからプレーオフ　リンク栃木はトヨタ東京と</t>
    <rPh sb="17" eb="19">
      <t>トチギ</t>
    </rPh>
    <rPh sb="23" eb="25">
      <t>トウキョウ</t>
    </rPh>
    <phoneticPr fontId="2"/>
  </si>
  <si>
    <t>ロードレース観戦記　群馬・みなかみJプロツアー第５戦　ブリッツェン追走実らず　珍しい逃げ切り勝利</t>
    <rPh sb="6" eb="8">
      <t>カンセン</t>
    </rPh>
    <rPh sb="8" eb="9">
      <t>キ</t>
    </rPh>
    <rPh sb="10" eb="12">
      <t>グンマ</t>
    </rPh>
    <rPh sb="23" eb="24">
      <t>ダイ</t>
    </rPh>
    <rPh sb="25" eb="26">
      <t>セン</t>
    </rPh>
    <rPh sb="33" eb="35">
      <t>ツイソウ</t>
    </rPh>
    <rPh sb="35" eb="36">
      <t>ミノ</t>
    </rPh>
    <rPh sb="39" eb="40">
      <t>メズラ</t>
    </rPh>
    <rPh sb="42" eb="43">
      <t>ニ</t>
    </rPh>
    <rPh sb="44" eb="45">
      <t>キ</t>
    </rPh>
    <rPh sb="46" eb="48">
      <t>ショウリ</t>
    </rPh>
    <phoneticPr fontId="2"/>
  </si>
  <si>
    <t>ブレックス　初戦は黒星　プレーオフ　立ち上がり失点</t>
    <rPh sb="6" eb="8">
      <t>ショセン</t>
    </rPh>
    <rPh sb="9" eb="11">
      <t>クロボシ</t>
    </rPh>
    <rPh sb="18" eb="19">
      <t>タ</t>
    </rPh>
    <rPh sb="20" eb="21">
      <t>ア</t>
    </rPh>
    <rPh sb="23" eb="25">
      <t>シッテン</t>
    </rPh>
    <phoneticPr fontId="2"/>
  </si>
  <si>
    <t>オーレ栃木SC　札幌に２－１　今季初の連勝</t>
    <rPh sb="3" eb="5">
      <t>トチギ</t>
    </rPh>
    <rPh sb="8" eb="10">
      <t>サッポロ</t>
    </rPh>
    <rPh sb="15" eb="18">
      <t>コンキハツ</t>
    </rPh>
    <rPh sb="19" eb="21">
      <t>レンショウ</t>
    </rPh>
    <phoneticPr fontId="2"/>
  </si>
  <si>
    <t>NBL　ブレックス黒星発進　トヨタに86-105　後半の追い上げ及ばず　立ち上がり「課題」再び</t>
    <rPh sb="9" eb="11">
      <t>クロボシ</t>
    </rPh>
    <rPh sb="11" eb="13">
      <t>ハッシン</t>
    </rPh>
    <rPh sb="25" eb="27">
      <t>コウハン</t>
    </rPh>
    <rPh sb="28" eb="29">
      <t>オ</t>
    </rPh>
    <rPh sb="30" eb="31">
      <t>ア</t>
    </rPh>
    <rPh sb="32" eb="33">
      <t>オヨ</t>
    </rPh>
    <rPh sb="36" eb="37">
      <t>タ</t>
    </rPh>
    <rPh sb="38" eb="39">
      <t>ア</t>
    </rPh>
    <rPh sb="42" eb="44">
      <t>カダイ</t>
    </rPh>
    <rPh sb="45" eb="46">
      <t>フタタ</t>
    </rPh>
    <phoneticPr fontId="2"/>
  </si>
  <si>
    <t>J２　栃木SC　今季初連勝　4位浮上　名刺代わり　会心の一撃　重松</t>
    <rPh sb="3" eb="5">
      <t>トチギ</t>
    </rPh>
    <rPh sb="8" eb="11">
      <t>コンキハツ</t>
    </rPh>
    <rPh sb="11" eb="13">
      <t>レンショウ</t>
    </rPh>
    <rPh sb="15" eb="16">
      <t>イ</t>
    </rPh>
    <rPh sb="16" eb="18">
      <t>フジョウ</t>
    </rPh>
    <rPh sb="19" eb="21">
      <t>メイシ</t>
    </rPh>
    <rPh sb="21" eb="22">
      <t>ガ</t>
    </rPh>
    <rPh sb="25" eb="27">
      <t>カイシン</t>
    </rPh>
    <rPh sb="28" eb="30">
      <t>イチゲキ</t>
    </rPh>
    <rPh sb="31" eb="33">
      <t>シゲマツ</t>
    </rPh>
    <phoneticPr fontId="2"/>
  </si>
  <si>
    <t>県高校総体　作新、体操アベックV</t>
    <rPh sb="0" eb="1">
      <t>ケン</t>
    </rPh>
    <rPh sb="1" eb="3">
      <t>コウコウ</t>
    </rPh>
    <rPh sb="3" eb="5">
      <t>ソウタイ</t>
    </rPh>
    <rPh sb="6" eb="8">
      <t>サクシン</t>
    </rPh>
    <rPh sb="9" eb="11">
      <t>タイソウ</t>
    </rPh>
    <phoneticPr fontId="2"/>
  </si>
  <si>
    <t>NBL　ブレックス　初戦落とす　プレーオフ　トヨタに８６－１０５</t>
    <rPh sb="10" eb="12">
      <t>ショセン</t>
    </rPh>
    <rPh sb="12" eb="13">
      <t>オト</t>
    </rPh>
    <phoneticPr fontId="2"/>
  </si>
  <si>
    <t>J２栃木SC　札幌に２－１</t>
    <rPh sb="2" eb="4">
      <t>トチギ</t>
    </rPh>
    <rPh sb="7" eb="9">
      <t>サッポロ</t>
    </rPh>
    <phoneticPr fontId="2"/>
  </si>
  <si>
    <t>ブレックス　トヨタに初戦完敗　プレーオフ地区準決勝　目立つ守備での課題</t>
    <rPh sb="10" eb="12">
      <t>ショセン</t>
    </rPh>
    <rPh sb="12" eb="14">
      <t>カンパイ</t>
    </rPh>
    <rPh sb="20" eb="22">
      <t>チク</t>
    </rPh>
    <rPh sb="22" eb="25">
      <t>ジュンケッショウ</t>
    </rPh>
    <rPh sb="26" eb="28">
      <t>メダ</t>
    </rPh>
    <rPh sb="29" eb="31">
      <t>シュビ</t>
    </rPh>
    <rPh sb="33" eb="35">
      <t>カダイ</t>
    </rPh>
    <phoneticPr fontId="2"/>
  </si>
  <si>
    <t>栃木SC　札幌に競り勝つ</t>
    <rPh sb="0" eb="2">
      <t>トチギ</t>
    </rPh>
    <rPh sb="5" eb="7">
      <t>サッポロ</t>
    </rPh>
    <rPh sb="8" eb="9">
      <t>セ</t>
    </rPh>
    <rPh sb="10" eb="11">
      <t>カ</t>
    </rPh>
    <phoneticPr fontId="2"/>
  </si>
  <si>
    <t>ブレックス　残った　プレーオフ準決勝　きょう第３戦　急きょ出番　山田が牽引</t>
    <rPh sb="6" eb="7">
      <t>ノコ</t>
    </rPh>
    <rPh sb="15" eb="18">
      <t>ジュンケッショウ</t>
    </rPh>
    <rPh sb="22" eb="23">
      <t>ダイ</t>
    </rPh>
    <rPh sb="24" eb="25">
      <t>セン</t>
    </rPh>
    <rPh sb="26" eb="27">
      <t>キュウ</t>
    </rPh>
    <rPh sb="29" eb="31">
      <t>デバン</t>
    </rPh>
    <rPh sb="32" eb="34">
      <t>ヤマダ</t>
    </rPh>
    <rPh sb="35" eb="37">
      <t>ケンイン</t>
    </rPh>
    <phoneticPr fontId="2"/>
  </si>
  <si>
    <t>NBL　ブレックス逆王手　プレーオフ東地区準決勝第2戦　前日完敗、チーム立て直し　ハイライト　最後まで積極攻撃貫く</t>
    <rPh sb="9" eb="10">
      <t>ギャク</t>
    </rPh>
    <rPh sb="10" eb="12">
      <t>オウテ</t>
    </rPh>
    <rPh sb="18" eb="19">
      <t>ヒガシ</t>
    </rPh>
    <rPh sb="19" eb="21">
      <t>チク</t>
    </rPh>
    <rPh sb="21" eb="24">
      <t>ジュンケッショウ</t>
    </rPh>
    <rPh sb="24" eb="25">
      <t>ダイ</t>
    </rPh>
    <rPh sb="26" eb="27">
      <t>セン</t>
    </rPh>
    <rPh sb="28" eb="30">
      <t>ゼンジツ</t>
    </rPh>
    <rPh sb="30" eb="32">
      <t>カンパイ</t>
    </rPh>
    <rPh sb="36" eb="37">
      <t>タ</t>
    </rPh>
    <rPh sb="38" eb="39">
      <t>ナオ</t>
    </rPh>
    <rPh sb="47" eb="49">
      <t>サイゴ</t>
    </rPh>
    <rPh sb="51" eb="53">
      <t>セッキョク</t>
    </rPh>
    <rPh sb="53" eb="55">
      <t>コウゲキ</t>
    </rPh>
    <rPh sb="55" eb="56">
      <t>ツラヌ</t>
    </rPh>
    <phoneticPr fontId="2"/>
  </si>
  <si>
    <t>ブレックス　トヨタに95-81　NBLプレーオフ第３戦　きょう地区決勝かけ</t>
    <rPh sb="24" eb="25">
      <t>ダイ</t>
    </rPh>
    <rPh sb="26" eb="27">
      <t>セン</t>
    </rPh>
    <rPh sb="31" eb="33">
      <t>チク</t>
    </rPh>
    <rPh sb="33" eb="35">
      <t>ケッショウ</t>
    </rPh>
    <phoneticPr fontId="2"/>
  </si>
  <si>
    <t>ブレックス　プレーオフ１勝１敗　きょう地区決勝かけ最終戦　トヨタの猛攻振り切る</t>
    <rPh sb="12" eb="13">
      <t>ショウ</t>
    </rPh>
    <rPh sb="14" eb="15">
      <t>パイ</t>
    </rPh>
    <rPh sb="19" eb="21">
      <t>チク</t>
    </rPh>
    <rPh sb="21" eb="23">
      <t>ケッショウ</t>
    </rPh>
    <rPh sb="25" eb="28">
      <t>サイシュウセン</t>
    </rPh>
    <rPh sb="33" eb="35">
      <t>モウコウ</t>
    </rPh>
    <rPh sb="35" eb="36">
      <t>フ</t>
    </rPh>
    <rPh sb="37" eb="38">
      <t>キ</t>
    </rPh>
    <phoneticPr fontId="2"/>
  </si>
  <si>
    <t>プレーオフ決勝　進出逃す　ブレックス　流れ失う　田臥「悔しさしかない」</t>
    <rPh sb="5" eb="7">
      <t>ケッショウ</t>
    </rPh>
    <rPh sb="8" eb="10">
      <t>シンシュツ</t>
    </rPh>
    <rPh sb="10" eb="11">
      <t>ノガ</t>
    </rPh>
    <rPh sb="19" eb="20">
      <t>ナガ</t>
    </rPh>
    <rPh sb="21" eb="22">
      <t>ウシナ</t>
    </rPh>
    <rPh sb="24" eb="26">
      <t>タブセ</t>
    </rPh>
    <rPh sb="27" eb="28">
      <t>クヤ</t>
    </rPh>
    <phoneticPr fontId="2"/>
  </si>
  <si>
    <t>NBL　ブレックス　決勝ならず　トヨタ東京に59-74で敗退　プレーオフ準決勝第3戦　最終盤に地力の差が…　焦点　シュート精度修正できず</t>
    <rPh sb="10" eb="12">
      <t>ケッショウ</t>
    </rPh>
    <rPh sb="19" eb="21">
      <t>トウキョウ</t>
    </rPh>
    <rPh sb="28" eb="30">
      <t>ハイタイ</t>
    </rPh>
    <rPh sb="36" eb="39">
      <t>ジュンケッショウ</t>
    </rPh>
    <rPh sb="39" eb="40">
      <t>ダイ</t>
    </rPh>
    <rPh sb="41" eb="42">
      <t>セン</t>
    </rPh>
    <rPh sb="43" eb="45">
      <t>サイシュウ</t>
    </rPh>
    <rPh sb="45" eb="46">
      <t>バン</t>
    </rPh>
    <rPh sb="47" eb="49">
      <t>ジリキ</t>
    </rPh>
    <rPh sb="50" eb="51">
      <t>サ</t>
    </rPh>
    <rPh sb="54" eb="56">
      <t>ショウテン</t>
    </rPh>
    <rPh sb="61" eb="63">
      <t>セイド</t>
    </rPh>
    <rPh sb="63" eb="65">
      <t>シュウセイ</t>
    </rPh>
    <phoneticPr fontId="2"/>
  </si>
  <si>
    <t>春季県高校野球　作新学院　逆転勝ち　きょう決勝　矢板中央と対戦　配球替え調子取り戻す　作新学院　朝山広憲投手（２年）</t>
    <rPh sb="0" eb="2">
      <t>シュンキ</t>
    </rPh>
    <rPh sb="2" eb="3">
      <t>ケン</t>
    </rPh>
    <rPh sb="3" eb="5">
      <t>コウコウ</t>
    </rPh>
    <rPh sb="5" eb="7">
      <t>ヤキュウ</t>
    </rPh>
    <rPh sb="8" eb="10">
      <t>サクシン</t>
    </rPh>
    <rPh sb="10" eb="12">
      <t>ガクイン</t>
    </rPh>
    <rPh sb="13" eb="15">
      <t>ギャクテン</t>
    </rPh>
    <rPh sb="15" eb="16">
      <t>ガ</t>
    </rPh>
    <rPh sb="21" eb="23">
      <t>ケッショウ</t>
    </rPh>
    <rPh sb="24" eb="26">
      <t>ヤイタ</t>
    </rPh>
    <rPh sb="26" eb="28">
      <t>チュウオウ</t>
    </rPh>
    <rPh sb="29" eb="31">
      <t>タイセン</t>
    </rPh>
    <rPh sb="32" eb="34">
      <t>ハイキュウ</t>
    </rPh>
    <rPh sb="34" eb="35">
      <t>カ</t>
    </rPh>
    <rPh sb="36" eb="38">
      <t>チョウシ</t>
    </rPh>
    <rPh sb="38" eb="39">
      <t>ト</t>
    </rPh>
    <rPh sb="40" eb="41">
      <t>モド</t>
    </rPh>
    <rPh sb="43" eb="45">
      <t>サクシン</t>
    </rPh>
    <rPh sb="45" eb="47">
      <t>ガクイン</t>
    </rPh>
    <rPh sb="48" eb="50">
      <t>アサヤマ</t>
    </rPh>
    <rPh sb="50" eb="52">
      <t>ヒロノリ</t>
    </rPh>
    <rPh sb="52" eb="54">
      <t>トウシュ</t>
    </rPh>
    <rPh sb="56" eb="57">
      <t>ネン</t>
    </rPh>
    <phoneticPr fontId="2"/>
  </si>
  <si>
    <t>ブレックス地区決勝逃す　NBLプレーオフ　運動量鈍り点差広がる</t>
    <rPh sb="5" eb="7">
      <t>チク</t>
    </rPh>
    <rPh sb="7" eb="9">
      <t>ケッショウ</t>
    </rPh>
    <rPh sb="9" eb="10">
      <t>ノガ</t>
    </rPh>
    <rPh sb="21" eb="23">
      <t>ウンドウ</t>
    </rPh>
    <rPh sb="23" eb="24">
      <t>リョウ</t>
    </rPh>
    <rPh sb="24" eb="25">
      <t>ニブ</t>
    </rPh>
    <rPh sb="26" eb="27">
      <t>テン</t>
    </rPh>
    <rPh sb="27" eb="28">
      <t>サ</t>
    </rPh>
    <rPh sb="28" eb="29">
      <t>ヒロ</t>
    </rPh>
    <phoneticPr fontId="2"/>
  </si>
  <si>
    <t>ブレックス　プレーオフ地区決勝逃す　終盤ミス　トヨタに苦杯　司令塔・田臥勇太　日本一の夢　来季こそ</t>
    <rPh sb="11" eb="13">
      <t>チク</t>
    </rPh>
    <rPh sb="13" eb="15">
      <t>ケッショウ</t>
    </rPh>
    <rPh sb="15" eb="16">
      <t>ノガ</t>
    </rPh>
    <rPh sb="18" eb="20">
      <t>シュウバン</t>
    </rPh>
    <rPh sb="27" eb="29">
      <t>クハイ</t>
    </rPh>
    <rPh sb="30" eb="33">
      <t>シレイトウ</t>
    </rPh>
    <rPh sb="34" eb="36">
      <t>タブセ</t>
    </rPh>
    <rPh sb="36" eb="38">
      <t>ユウタ</t>
    </rPh>
    <rPh sb="39" eb="42">
      <t>ニホンイチ</t>
    </rPh>
    <rPh sb="43" eb="44">
      <t>ユメ</t>
    </rPh>
    <rPh sb="45" eb="47">
      <t>ライキ</t>
    </rPh>
    <phoneticPr fontId="2"/>
  </si>
  <si>
    <t>プロスポーツコラム　NBL　地域密着活動でファン定着　山谷拓志　ナショナルバスケットボール・COO</t>
    <rPh sb="14" eb="16">
      <t>チイキ</t>
    </rPh>
    <rPh sb="16" eb="18">
      <t>ミッチャク</t>
    </rPh>
    <rPh sb="18" eb="20">
      <t>カツドウ</t>
    </rPh>
    <rPh sb="24" eb="26">
      <t>テイチャク</t>
    </rPh>
    <rPh sb="27" eb="29">
      <t>ヤマタニ</t>
    </rPh>
    <rPh sb="29" eb="30">
      <t>タク</t>
    </rPh>
    <rPh sb="30" eb="31">
      <t>シ</t>
    </rPh>
    <phoneticPr fontId="2"/>
  </si>
  <si>
    <t>作新、県大会通算500勝　春季県高校野球Vで達成</t>
    <rPh sb="0" eb="2">
      <t>サクシン</t>
    </rPh>
    <rPh sb="3" eb="4">
      <t>ケン</t>
    </rPh>
    <rPh sb="4" eb="6">
      <t>タイカイ</t>
    </rPh>
    <rPh sb="6" eb="8">
      <t>ツウサン</t>
    </rPh>
    <rPh sb="11" eb="12">
      <t>ショウ</t>
    </rPh>
    <rPh sb="13" eb="15">
      <t>シュンキ</t>
    </rPh>
    <rPh sb="15" eb="16">
      <t>ケン</t>
    </rPh>
    <rPh sb="16" eb="18">
      <t>コウコウ</t>
    </rPh>
    <rPh sb="18" eb="20">
      <t>ヤキュウ</t>
    </rPh>
    <rPh sb="22" eb="24">
      <t>タッセイ</t>
    </rPh>
    <phoneticPr fontId="2"/>
  </si>
  <si>
    <t>春季県高校野球　節目　名門の底力　県大会　矢板中央追撃及ばず　試合巧者　勝負強さ光る</t>
    <rPh sb="0" eb="2">
      <t>シュンキ</t>
    </rPh>
    <rPh sb="2" eb="3">
      <t>ケン</t>
    </rPh>
    <rPh sb="3" eb="5">
      <t>コウコウ</t>
    </rPh>
    <rPh sb="5" eb="7">
      <t>ヤキュウ</t>
    </rPh>
    <rPh sb="8" eb="10">
      <t>フシメ</t>
    </rPh>
    <rPh sb="11" eb="13">
      <t>メイモン</t>
    </rPh>
    <rPh sb="14" eb="16">
      <t>ソコヂカラ</t>
    </rPh>
    <rPh sb="17" eb="18">
      <t>ケン</t>
    </rPh>
    <rPh sb="18" eb="20">
      <t>タイカイ</t>
    </rPh>
    <rPh sb="21" eb="23">
      <t>ヤイタ</t>
    </rPh>
    <rPh sb="23" eb="25">
      <t>チュウオウ</t>
    </rPh>
    <rPh sb="25" eb="27">
      <t>ツイゲキ</t>
    </rPh>
    <rPh sb="27" eb="28">
      <t>オヨ</t>
    </rPh>
    <rPh sb="31" eb="33">
      <t>シアイ</t>
    </rPh>
    <rPh sb="33" eb="35">
      <t>コウシャ</t>
    </rPh>
    <rPh sb="36" eb="38">
      <t>ショウブ</t>
    </rPh>
    <rPh sb="38" eb="39">
      <t>ヅヨ</t>
    </rPh>
    <rPh sb="40" eb="41">
      <t>ヒカ</t>
    </rPh>
    <phoneticPr fontId="2"/>
  </si>
  <si>
    <t>J2　栃木SC　全勝淞南にあと一歩　近藤、同点ゴール実らず　1-2　7位後退　「道筋」示した真っ向勝負</t>
    <rPh sb="3" eb="5">
      <t>トチギ</t>
    </rPh>
    <rPh sb="8" eb="9">
      <t>ゼン</t>
    </rPh>
    <rPh sb="9" eb="10">
      <t>ショウ</t>
    </rPh>
    <rPh sb="10" eb="12">
      <t>ショウナン</t>
    </rPh>
    <rPh sb="15" eb="17">
      <t>イッポ</t>
    </rPh>
    <rPh sb="18" eb="20">
      <t>コンドウ</t>
    </rPh>
    <rPh sb="21" eb="23">
      <t>ドウテン</t>
    </rPh>
    <rPh sb="26" eb="27">
      <t>ミノ</t>
    </rPh>
    <rPh sb="35" eb="36">
      <t>イ</t>
    </rPh>
    <rPh sb="36" eb="38">
      <t>コウタイ</t>
    </rPh>
    <rPh sb="40" eb="42">
      <t>ミチスジ</t>
    </rPh>
    <rPh sb="43" eb="44">
      <t>シメ</t>
    </rPh>
    <rPh sb="46" eb="47">
      <t>マ</t>
    </rPh>
    <rPh sb="48" eb="49">
      <t>コウ</t>
    </rPh>
    <rPh sb="49" eb="51">
      <t>ショウブ</t>
    </rPh>
    <phoneticPr fontId="2"/>
  </si>
  <si>
    <t>春季県高校野球　作新学院が優勝　関東大会へ３校　対戦相手決まる　勝負球で関東挑む　作新学院　藤沼卓巳投手（３年）</t>
    <rPh sb="0" eb="2">
      <t>シュンキ</t>
    </rPh>
    <rPh sb="2" eb="3">
      <t>ケン</t>
    </rPh>
    <rPh sb="3" eb="5">
      <t>コウコウ</t>
    </rPh>
    <rPh sb="5" eb="7">
      <t>ヤキュウ</t>
    </rPh>
    <rPh sb="8" eb="10">
      <t>サクシン</t>
    </rPh>
    <rPh sb="10" eb="12">
      <t>ガクイン</t>
    </rPh>
    <rPh sb="13" eb="15">
      <t>ユウショウ</t>
    </rPh>
    <rPh sb="16" eb="18">
      <t>カントウ</t>
    </rPh>
    <rPh sb="18" eb="20">
      <t>タイカイ</t>
    </rPh>
    <rPh sb="22" eb="23">
      <t>コウ</t>
    </rPh>
    <rPh sb="24" eb="26">
      <t>タイセン</t>
    </rPh>
    <rPh sb="26" eb="28">
      <t>アイテ</t>
    </rPh>
    <rPh sb="28" eb="29">
      <t>キ</t>
    </rPh>
    <rPh sb="32" eb="34">
      <t>ショウブ</t>
    </rPh>
    <rPh sb="34" eb="35">
      <t>ダマ</t>
    </rPh>
    <rPh sb="36" eb="38">
      <t>カントウ</t>
    </rPh>
    <rPh sb="38" eb="39">
      <t>イド</t>
    </rPh>
    <rPh sb="41" eb="43">
      <t>サクシン</t>
    </rPh>
    <rPh sb="43" eb="45">
      <t>ガクイン</t>
    </rPh>
    <rPh sb="46" eb="48">
      <t>フジヌマ</t>
    </rPh>
    <rPh sb="48" eb="50">
      <t>タクミ</t>
    </rPh>
    <rPh sb="50" eb="52">
      <t>トウシュ</t>
    </rPh>
    <rPh sb="54" eb="55">
      <t>ネン</t>
    </rPh>
    <phoneticPr fontId="2"/>
  </si>
  <si>
    <t>栃木SC　首位淞南に惜敗</t>
    <rPh sb="0" eb="2">
      <t>トチギ</t>
    </rPh>
    <rPh sb="5" eb="7">
      <t>シュイ</t>
    </rPh>
    <rPh sb="7" eb="9">
      <t>ショウナン</t>
    </rPh>
    <rPh sb="10" eb="12">
      <t>セキハイ</t>
    </rPh>
    <phoneticPr fontId="2"/>
  </si>
  <si>
    <t>クライミングの話題　宇北高・楢崎　ボルダリングW杯参戦　「追い込まず楽しむ」　スイスであす初戦　先輩　安間も高評価</t>
    <rPh sb="7" eb="9">
      <t>ワダイ</t>
    </rPh>
    <rPh sb="10" eb="11">
      <t>ウ</t>
    </rPh>
    <rPh sb="11" eb="13">
      <t>キタコウ</t>
    </rPh>
    <rPh sb="14" eb="16">
      <t>ナラサキ</t>
    </rPh>
    <rPh sb="24" eb="25">
      <t>ハイ</t>
    </rPh>
    <rPh sb="25" eb="27">
      <t>サンセン</t>
    </rPh>
    <rPh sb="29" eb="30">
      <t>オ</t>
    </rPh>
    <rPh sb="31" eb="32">
      <t>コ</t>
    </rPh>
    <rPh sb="34" eb="35">
      <t>タノ</t>
    </rPh>
    <rPh sb="45" eb="47">
      <t>ショセン</t>
    </rPh>
    <rPh sb="48" eb="50">
      <t>センパイ</t>
    </rPh>
    <rPh sb="51" eb="53">
      <t>アンマ</t>
    </rPh>
    <rPh sb="54" eb="57">
      <t>コウヒョウカ</t>
    </rPh>
    <phoneticPr fontId="2"/>
  </si>
  <si>
    <t>楢崎智亜</t>
    <rPh sb="0" eb="2">
      <t>ナラサキ</t>
    </rPh>
    <rPh sb="2" eb="3">
      <t>トモ</t>
    </rPh>
    <rPh sb="3" eb="4">
      <t>ア</t>
    </rPh>
    <phoneticPr fontId="2"/>
  </si>
  <si>
    <t>２０１４J２挑戦！栃木SC　愛媛を完封　アウェーで３連勝　「グリスタ」彩るSCチアーズ　１２人が元気に舞う　「ピッチではプロのつもりで」</t>
    <rPh sb="6" eb="8">
      <t>チョウセン</t>
    </rPh>
    <rPh sb="9" eb="11">
      <t>トチギ</t>
    </rPh>
    <rPh sb="14" eb="16">
      <t>エヒメ</t>
    </rPh>
    <rPh sb="17" eb="19">
      <t>カンプウ</t>
    </rPh>
    <rPh sb="26" eb="28">
      <t>レンショウ</t>
    </rPh>
    <rPh sb="35" eb="36">
      <t>イロド</t>
    </rPh>
    <rPh sb="46" eb="47">
      <t>ニン</t>
    </rPh>
    <rPh sb="48" eb="50">
      <t>ゲンキ</t>
    </rPh>
    <rPh sb="51" eb="52">
      <t>マ</t>
    </rPh>
    <phoneticPr fontId="2"/>
  </si>
  <si>
    <t>新緑の宇都宮駆け抜ける　うつのみやサイクルピクニック　プロ選手がガイド役　１３００人が爽快に</t>
    <rPh sb="0" eb="2">
      <t>シンリョク</t>
    </rPh>
    <rPh sb="3" eb="6">
      <t>ウツノミヤ</t>
    </rPh>
    <rPh sb="6" eb="7">
      <t>カ</t>
    </rPh>
    <rPh sb="8" eb="9">
      <t>ヌ</t>
    </rPh>
    <rPh sb="29" eb="31">
      <t>センシュ</t>
    </rPh>
    <rPh sb="35" eb="36">
      <t>ヤク</t>
    </rPh>
    <rPh sb="41" eb="42">
      <t>ニン</t>
    </rPh>
    <rPh sb="43" eb="45">
      <t>ソウカイ</t>
    </rPh>
    <phoneticPr fontId="2"/>
  </si>
  <si>
    <t>第８５回都市対抗野球　１次予選県大会　宇都宮であす開幕　ドームかけ９チーム熱戦</t>
    <rPh sb="0" eb="1">
      <t>ダイ</t>
    </rPh>
    <rPh sb="3" eb="4">
      <t>カイ</t>
    </rPh>
    <rPh sb="4" eb="6">
      <t>トシ</t>
    </rPh>
    <rPh sb="6" eb="8">
      <t>タイコウ</t>
    </rPh>
    <rPh sb="8" eb="10">
      <t>ヤキュウ</t>
    </rPh>
    <rPh sb="12" eb="13">
      <t>ジ</t>
    </rPh>
    <rPh sb="13" eb="15">
      <t>ヨセン</t>
    </rPh>
    <rPh sb="15" eb="16">
      <t>ケン</t>
    </rPh>
    <rPh sb="16" eb="18">
      <t>タイカイ</t>
    </rPh>
    <rPh sb="19" eb="22">
      <t>ウツノミヤ</t>
    </rPh>
    <rPh sb="25" eb="27">
      <t>カイマク</t>
    </rPh>
    <rPh sb="37" eb="39">
      <t>ネッセン</t>
    </rPh>
    <phoneticPr fontId="2"/>
  </si>
  <si>
    <t>キリン　栃木SC</t>
    <rPh sb="4" eb="6">
      <t>トチギ</t>
    </rPh>
    <phoneticPr fontId="2"/>
  </si>
  <si>
    <t>あした　来て！見て！　栃木SC営業企画部　丸井由貴さん（25）</t>
    <rPh sb="4" eb="5">
      <t>キ</t>
    </rPh>
    <rPh sb="7" eb="8">
      <t>ミ</t>
    </rPh>
    <rPh sb="11" eb="13">
      <t>トチギ</t>
    </rPh>
    <rPh sb="15" eb="17">
      <t>エイギョウ</t>
    </rPh>
    <rPh sb="17" eb="19">
      <t>キカク</t>
    </rPh>
    <rPh sb="19" eb="20">
      <t>ブ</t>
    </rPh>
    <rPh sb="21" eb="23">
      <t>マルイ</t>
    </rPh>
    <rPh sb="23" eb="25">
      <t>ユキ</t>
    </rPh>
    <phoneticPr fontId="2"/>
  </si>
  <si>
    <t>4プロNEXT　栃木SC　あすホームで岡山戦　求められる攻撃の工夫</t>
    <rPh sb="8" eb="10">
      <t>トチギ</t>
    </rPh>
    <rPh sb="19" eb="21">
      <t>オカヤマ</t>
    </rPh>
    <rPh sb="21" eb="22">
      <t>セン</t>
    </rPh>
    <rPh sb="23" eb="24">
      <t>モト</t>
    </rPh>
    <rPh sb="28" eb="30">
      <t>コウゲキ</t>
    </rPh>
    <rPh sb="31" eb="33">
      <t>クフウ</t>
    </rPh>
    <phoneticPr fontId="2"/>
  </si>
  <si>
    <t>SC戦チケット　24日は7割引き</t>
    <rPh sb="2" eb="3">
      <t>セン</t>
    </rPh>
    <rPh sb="10" eb="11">
      <t>ニチ</t>
    </rPh>
    <rPh sb="13" eb="15">
      <t>ワリビ</t>
    </rPh>
    <phoneticPr fontId="2"/>
  </si>
  <si>
    <t>ビールを飲んで栃木SC応援　「キリン一番搾り」売り上げに応じ寄付</t>
    <rPh sb="4" eb="5">
      <t>ノ</t>
    </rPh>
    <rPh sb="7" eb="9">
      <t>トチギ</t>
    </rPh>
    <rPh sb="11" eb="13">
      <t>オウエン</t>
    </rPh>
    <rPh sb="18" eb="20">
      <t>イチバン</t>
    </rPh>
    <rPh sb="20" eb="21">
      <t>シボ</t>
    </rPh>
    <rPh sb="23" eb="24">
      <t>ウ</t>
    </rPh>
    <rPh sb="25" eb="26">
      <t>ア</t>
    </rPh>
    <rPh sb="28" eb="29">
      <t>オウ</t>
    </rPh>
    <rPh sb="30" eb="32">
      <t>キフ</t>
    </rPh>
    <phoneticPr fontId="2"/>
  </si>
  <si>
    <t>「自転車の街」目指す矢板市　初のヒルクライムレース　８月１０日　プロチームが監修</t>
    <rPh sb="1" eb="4">
      <t>ジテンシャ</t>
    </rPh>
    <rPh sb="5" eb="6">
      <t>マチ</t>
    </rPh>
    <rPh sb="7" eb="9">
      <t>メザ</t>
    </rPh>
    <rPh sb="10" eb="13">
      <t>ヤイタシ</t>
    </rPh>
    <rPh sb="14" eb="15">
      <t>ハツ</t>
    </rPh>
    <rPh sb="27" eb="28">
      <t>ガツ</t>
    </rPh>
    <rPh sb="30" eb="31">
      <t>ニチ</t>
    </rPh>
    <rPh sb="38" eb="40">
      <t>カンシュウ</t>
    </rPh>
    <phoneticPr fontId="2"/>
  </si>
  <si>
    <t>ヒルクライムレース開催</t>
    <rPh sb="9" eb="11">
      <t>カイサイ</t>
    </rPh>
    <phoneticPr fontId="2"/>
  </si>
  <si>
    <t>オーレ栃木SC　岡山に敗れ５敗目</t>
    <rPh sb="3" eb="5">
      <t>トチギ</t>
    </rPh>
    <rPh sb="8" eb="10">
      <t>オカヤマ</t>
    </rPh>
    <rPh sb="11" eb="12">
      <t>ヤブ</t>
    </rPh>
    <rPh sb="14" eb="15">
      <t>ハイ</t>
    </rPh>
    <rPh sb="15" eb="16">
      <t>メ</t>
    </rPh>
    <phoneticPr fontId="2"/>
  </si>
  <si>
    <t>J2　栃木SC　序盤に失点　初の連敗　岡山に0-1　堅守の前に攻め空転　連勝最後大きな痛手</t>
    <rPh sb="3" eb="5">
      <t>トチギ</t>
    </rPh>
    <rPh sb="8" eb="10">
      <t>ジョバン</t>
    </rPh>
    <rPh sb="11" eb="13">
      <t>シッテン</t>
    </rPh>
    <rPh sb="14" eb="15">
      <t>ハツ</t>
    </rPh>
    <rPh sb="16" eb="18">
      <t>レンパイ</t>
    </rPh>
    <rPh sb="19" eb="21">
      <t>オカヤマ</t>
    </rPh>
    <rPh sb="26" eb="28">
      <t>ケンシュ</t>
    </rPh>
    <rPh sb="29" eb="30">
      <t>マエ</t>
    </rPh>
    <rPh sb="31" eb="32">
      <t>セ</t>
    </rPh>
    <rPh sb="33" eb="35">
      <t>クウテン</t>
    </rPh>
    <rPh sb="36" eb="38">
      <t>レンショウ</t>
    </rPh>
    <rPh sb="38" eb="40">
      <t>サイゴ</t>
    </rPh>
    <rPh sb="40" eb="41">
      <t>オオ</t>
    </rPh>
    <rPh sb="43" eb="45">
      <t>イタデ</t>
    </rPh>
    <phoneticPr fontId="2"/>
  </si>
  <si>
    <t>Re start～再生への誓い～栃木SC　岡山に０－１　今季初の連敗　６勝２分け５敗</t>
    <rPh sb="9" eb="11">
      <t>サイセイ</t>
    </rPh>
    <rPh sb="13" eb="14">
      <t>チカ</t>
    </rPh>
    <rPh sb="16" eb="18">
      <t>トチギ</t>
    </rPh>
    <rPh sb="21" eb="23">
      <t>オカヤマ</t>
    </rPh>
    <rPh sb="28" eb="31">
      <t>コンキハツ</t>
    </rPh>
    <rPh sb="32" eb="34">
      <t>レンパイ</t>
    </rPh>
    <rPh sb="36" eb="37">
      <t>ショウ</t>
    </rPh>
    <rPh sb="38" eb="39">
      <t>ワ</t>
    </rPh>
    <rPh sb="41" eb="42">
      <t>ハイ</t>
    </rPh>
    <phoneticPr fontId="2"/>
  </si>
  <si>
    <t>スポーツBOX　新戦力で快進撃　田臥は「完全復活」　課題はパス回し</t>
    <rPh sb="8" eb="11">
      <t>シンセンリョク</t>
    </rPh>
    <rPh sb="12" eb="15">
      <t>カイシンゲキ</t>
    </rPh>
    <rPh sb="16" eb="18">
      <t>タブセ</t>
    </rPh>
    <rPh sb="20" eb="22">
      <t>カンゼン</t>
    </rPh>
    <rPh sb="22" eb="24">
      <t>フッカツ</t>
    </rPh>
    <rPh sb="26" eb="28">
      <t>カダイ</t>
    </rPh>
    <rPh sb="31" eb="32">
      <t>マワ</t>
    </rPh>
    <phoneticPr fontId="2"/>
  </si>
  <si>
    <t>プロスポーツコラム　阪倉裕二　栃木SC監督　強い淞南の姿勢　見習いたい</t>
    <rPh sb="10" eb="12">
      <t>サカクラ</t>
    </rPh>
    <rPh sb="12" eb="14">
      <t>ユウジ</t>
    </rPh>
    <rPh sb="15" eb="17">
      <t>トチギ</t>
    </rPh>
    <rPh sb="19" eb="21">
      <t>カントク</t>
    </rPh>
    <rPh sb="22" eb="23">
      <t>ツヨ</t>
    </rPh>
    <rPh sb="24" eb="26">
      <t>ショウナン</t>
    </rPh>
    <rPh sb="27" eb="29">
      <t>シセイ</t>
    </rPh>
    <rPh sb="30" eb="32">
      <t>ミナラ</t>
    </rPh>
    <phoneticPr fontId="2"/>
  </si>
  <si>
    <t>栃木SC　昭和小学校</t>
    <rPh sb="0" eb="2">
      <t>トチギ</t>
    </rPh>
    <rPh sb="5" eb="7">
      <t>ショウワ</t>
    </rPh>
    <rPh sb="7" eb="8">
      <t>ショウ</t>
    </rPh>
    <rPh sb="8" eb="10">
      <t>ガッコウ</t>
    </rPh>
    <phoneticPr fontId="2"/>
  </si>
  <si>
    <t>4プロNEXT　栃木SC　あすアウェーで長崎戦　泥臭く勝ち点もぎ取れ</t>
    <rPh sb="8" eb="10">
      <t>トチギ</t>
    </rPh>
    <rPh sb="20" eb="22">
      <t>ナガサキ</t>
    </rPh>
    <rPh sb="22" eb="23">
      <t>セン</t>
    </rPh>
    <rPh sb="24" eb="26">
      <t>ドロクサ</t>
    </rPh>
    <rPh sb="27" eb="28">
      <t>カ</t>
    </rPh>
    <rPh sb="29" eb="30">
      <t>テン</t>
    </rPh>
    <rPh sb="32" eb="33">
      <t>ト</t>
    </rPh>
    <phoneticPr fontId="2"/>
  </si>
  <si>
    <t>J2　栃木SC　広瀬同点弾　長崎に１－１　追い付き連敗脱出　ハイライト　窮地救ったベテラン勢</t>
    <rPh sb="3" eb="5">
      <t>トチギ</t>
    </rPh>
    <rPh sb="8" eb="10">
      <t>ヒロセ</t>
    </rPh>
    <rPh sb="10" eb="12">
      <t>ドウテン</t>
    </rPh>
    <rPh sb="12" eb="13">
      <t>ダン</t>
    </rPh>
    <rPh sb="14" eb="16">
      <t>ナガサキ</t>
    </rPh>
    <rPh sb="21" eb="22">
      <t>オ</t>
    </rPh>
    <rPh sb="23" eb="24">
      <t>ツ</t>
    </rPh>
    <rPh sb="25" eb="27">
      <t>レンパイ</t>
    </rPh>
    <rPh sb="27" eb="29">
      <t>ダッシュツ</t>
    </rPh>
    <rPh sb="36" eb="38">
      <t>キュウチ</t>
    </rPh>
    <rPh sb="38" eb="39">
      <t>スク</t>
    </rPh>
    <rPh sb="45" eb="46">
      <t>ゼイ</t>
    </rPh>
    <phoneticPr fontId="2"/>
  </si>
  <si>
    <t>阿部１０位　増田１４位　団体総合５位　好発進</t>
    <rPh sb="0" eb="2">
      <t>アベ</t>
    </rPh>
    <rPh sb="4" eb="5">
      <t>イ</t>
    </rPh>
    <rPh sb="6" eb="8">
      <t>マスダ</t>
    </rPh>
    <rPh sb="10" eb="11">
      <t>イ</t>
    </rPh>
    <rPh sb="12" eb="14">
      <t>ダンタイ</t>
    </rPh>
    <rPh sb="14" eb="16">
      <t>ソウゴウ</t>
    </rPh>
    <rPh sb="17" eb="18">
      <t>イ</t>
    </rPh>
    <rPh sb="19" eb="22">
      <t>コウハッシン</t>
    </rPh>
    <phoneticPr fontId="2"/>
  </si>
  <si>
    <t>Re start～再生への誓い～栃木SC　長崎と引き分け　６勝３分け５敗　勝ち点２１</t>
    <rPh sb="9" eb="11">
      <t>サイセイ</t>
    </rPh>
    <rPh sb="13" eb="14">
      <t>チカ</t>
    </rPh>
    <rPh sb="16" eb="18">
      <t>トチギ</t>
    </rPh>
    <rPh sb="21" eb="23">
      <t>ナガサキ</t>
    </rPh>
    <rPh sb="24" eb="25">
      <t>ヒ</t>
    </rPh>
    <rPh sb="26" eb="27">
      <t>ワ</t>
    </rPh>
    <rPh sb="30" eb="31">
      <t>ショウ</t>
    </rPh>
    <rPh sb="32" eb="33">
      <t>ワ</t>
    </rPh>
    <rPh sb="35" eb="36">
      <t>ハイ</t>
    </rPh>
    <rPh sb="37" eb="38">
      <t>カ</t>
    </rPh>
    <rPh sb="39" eb="40">
      <t>テン</t>
    </rPh>
    <phoneticPr fontId="2"/>
  </si>
  <si>
    <t>on the road　ブリッツェン　阿部選手が日本人２位　堺市でTOJ開幕</t>
    <rPh sb="19" eb="21">
      <t>アベ</t>
    </rPh>
    <rPh sb="21" eb="23">
      <t>センシュ</t>
    </rPh>
    <rPh sb="24" eb="27">
      <t>ニホンジン</t>
    </rPh>
    <rPh sb="28" eb="29">
      <t>イ</t>
    </rPh>
    <rPh sb="30" eb="32">
      <t>サカイシ</t>
    </rPh>
    <rPh sb="36" eb="38">
      <t>カイマク</t>
    </rPh>
    <phoneticPr fontId="2"/>
  </si>
  <si>
    <t>スポーツBOX　栃木SC　アウェーで引き分け</t>
    <rPh sb="8" eb="10">
      <t>トチギ</t>
    </rPh>
    <rPh sb="18" eb="19">
      <t>ヒ</t>
    </rPh>
    <rPh sb="20" eb="21">
      <t>ワ</t>
    </rPh>
    <phoneticPr fontId="2"/>
  </si>
  <si>
    <t>NBL誕生初年　４季ぶりプレーオフ　ブレックス手応え鮮明　完全復活の司令塔　田臥勇太　全試合先発でけん引　NBL・山谷COOに聞く　制度変え移籍しやすく　集客戦略が緊急課題　シレイカ体制　結実　新戦力活躍、攻撃力アップ</t>
    <rPh sb="3" eb="5">
      <t>タンジョウ</t>
    </rPh>
    <rPh sb="5" eb="7">
      <t>ショネン</t>
    </rPh>
    <rPh sb="9" eb="10">
      <t>キ</t>
    </rPh>
    <rPh sb="23" eb="24">
      <t>テ</t>
    </rPh>
    <rPh sb="24" eb="25">
      <t>ゴタ</t>
    </rPh>
    <rPh sb="26" eb="28">
      <t>センメイ</t>
    </rPh>
    <rPh sb="29" eb="31">
      <t>カンゼン</t>
    </rPh>
    <rPh sb="31" eb="33">
      <t>フッカツ</t>
    </rPh>
    <rPh sb="34" eb="37">
      <t>シレイトウ</t>
    </rPh>
    <rPh sb="38" eb="40">
      <t>タブセ</t>
    </rPh>
    <rPh sb="40" eb="42">
      <t>ユウタ</t>
    </rPh>
    <rPh sb="43" eb="46">
      <t>ゼンシアイ</t>
    </rPh>
    <rPh sb="46" eb="48">
      <t>センパツ</t>
    </rPh>
    <rPh sb="51" eb="52">
      <t>イン</t>
    </rPh>
    <rPh sb="57" eb="59">
      <t>ヤマタニ</t>
    </rPh>
    <rPh sb="63" eb="64">
      <t>キ</t>
    </rPh>
    <rPh sb="66" eb="68">
      <t>セイド</t>
    </rPh>
    <rPh sb="68" eb="69">
      <t>カ</t>
    </rPh>
    <rPh sb="70" eb="72">
      <t>イセキ</t>
    </rPh>
    <rPh sb="77" eb="79">
      <t>シュウキャク</t>
    </rPh>
    <rPh sb="79" eb="81">
      <t>センリャク</t>
    </rPh>
    <rPh sb="82" eb="84">
      <t>キンキュウ</t>
    </rPh>
    <rPh sb="84" eb="86">
      <t>カダイ</t>
    </rPh>
    <rPh sb="91" eb="93">
      <t>タイセイ</t>
    </rPh>
    <rPh sb="94" eb="96">
      <t>ケツジツ</t>
    </rPh>
    <rPh sb="97" eb="100">
      <t>シンセンリョク</t>
    </rPh>
    <rPh sb="100" eb="102">
      <t>カツヤク</t>
    </rPh>
    <rPh sb="103" eb="106">
      <t>コウゲキリョク</t>
    </rPh>
    <phoneticPr fontId="2"/>
  </si>
  <si>
    <t>増田粘って１８位　団体総合５位キープ</t>
    <rPh sb="0" eb="2">
      <t>マスダ</t>
    </rPh>
    <rPh sb="2" eb="3">
      <t>ネバ</t>
    </rPh>
    <rPh sb="7" eb="8">
      <t>イ</t>
    </rPh>
    <rPh sb="9" eb="11">
      <t>ダンタイ</t>
    </rPh>
    <rPh sb="11" eb="13">
      <t>ソウゴウ</t>
    </rPh>
    <rPh sb="14" eb="15">
      <t>イ</t>
    </rPh>
    <phoneticPr fontId="2"/>
  </si>
  <si>
    <t>小山市「スポーツ都市」宣言へ　県内初、来月議会に提案　栃木SCと連携協定も</t>
    <rPh sb="0" eb="3">
      <t>オヤマシ</t>
    </rPh>
    <rPh sb="8" eb="10">
      <t>トシ</t>
    </rPh>
    <rPh sb="11" eb="13">
      <t>センゲン</t>
    </rPh>
    <rPh sb="15" eb="17">
      <t>ケンナイ</t>
    </rPh>
    <rPh sb="17" eb="18">
      <t>ハツ</t>
    </rPh>
    <rPh sb="19" eb="21">
      <t>ライゲツ</t>
    </rPh>
    <rPh sb="21" eb="23">
      <t>ギカイ</t>
    </rPh>
    <rPh sb="24" eb="26">
      <t>テイアン</t>
    </rPh>
    <rPh sb="27" eb="29">
      <t>トチギ</t>
    </rPh>
    <rPh sb="32" eb="34">
      <t>レンケイ</t>
    </rPh>
    <rPh sb="34" eb="36">
      <t>キョウテイ</t>
    </rPh>
    <phoneticPr fontId="2"/>
  </si>
  <si>
    <t>増田我慢の１８位　団体総合１０位に後退</t>
    <rPh sb="0" eb="2">
      <t>マスダ</t>
    </rPh>
    <rPh sb="2" eb="4">
      <t>ガマン</t>
    </rPh>
    <rPh sb="7" eb="8">
      <t>イ</t>
    </rPh>
    <rPh sb="9" eb="11">
      <t>ダンタイ</t>
    </rPh>
    <rPh sb="11" eb="13">
      <t>ソウゴウ</t>
    </rPh>
    <rPh sb="15" eb="16">
      <t>イ</t>
    </rPh>
    <rPh sb="17" eb="19">
      <t>コウタイ</t>
    </rPh>
    <phoneticPr fontId="2"/>
  </si>
  <si>
    <t>栃木SCに支援金贈る　野木町職員有志が募金</t>
    <rPh sb="0" eb="2">
      <t>トチギ</t>
    </rPh>
    <rPh sb="5" eb="8">
      <t>シエンキン</t>
    </rPh>
    <rPh sb="8" eb="9">
      <t>オク</t>
    </rPh>
    <rPh sb="11" eb="14">
      <t>ノギマチ</t>
    </rPh>
    <rPh sb="14" eb="16">
      <t>ショクイン</t>
    </rPh>
    <rPh sb="16" eb="18">
      <t>ユウシ</t>
    </rPh>
    <rPh sb="19" eb="21">
      <t>ボキン</t>
    </rPh>
    <phoneticPr fontId="2"/>
  </si>
  <si>
    <t>ブレックス　マザータウンに感謝　鹿沼市長へ今季成績報告</t>
    <rPh sb="13" eb="15">
      <t>カンシャ</t>
    </rPh>
    <rPh sb="16" eb="19">
      <t>カヌマシ</t>
    </rPh>
    <rPh sb="19" eb="20">
      <t>チョウ</t>
    </rPh>
    <rPh sb="21" eb="23">
      <t>コンキ</t>
    </rPh>
    <rPh sb="23" eb="25">
      <t>セイセキ</t>
    </rPh>
    <rPh sb="25" eb="27">
      <t>ホウコク</t>
    </rPh>
    <phoneticPr fontId="2"/>
  </si>
  <si>
    <t>終盤の勢い来季へ　ブレックス、知事を表敬　今季報告</t>
    <rPh sb="0" eb="2">
      <t>シュウバン</t>
    </rPh>
    <rPh sb="3" eb="4">
      <t>イキオ</t>
    </rPh>
    <rPh sb="5" eb="7">
      <t>ライキ</t>
    </rPh>
    <rPh sb="15" eb="17">
      <t>チジ</t>
    </rPh>
    <rPh sb="18" eb="20">
      <t>ヒョウケイ</t>
    </rPh>
    <rPh sb="21" eb="23">
      <t>コンキ</t>
    </rPh>
    <rPh sb="23" eb="25">
      <t>ホウコク</t>
    </rPh>
    <phoneticPr fontId="2"/>
  </si>
  <si>
    <t>組み合わせ決定　来月２日に開幕　宇都宮市ナイター野球</t>
    <rPh sb="0" eb="1">
      <t>ク</t>
    </rPh>
    <rPh sb="2" eb="3">
      <t>ア</t>
    </rPh>
    <rPh sb="5" eb="7">
      <t>ケッテイ</t>
    </rPh>
    <rPh sb="8" eb="10">
      <t>ライゲツ</t>
    </rPh>
    <rPh sb="11" eb="12">
      <t>ニチ</t>
    </rPh>
    <rPh sb="13" eb="15">
      <t>カイマク</t>
    </rPh>
    <rPh sb="16" eb="20">
      <t>ウツノミヤシ</t>
    </rPh>
    <rPh sb="24" eb="26">
      <t>ヤキュウ</t>
    </rPh>
    <phoneticPr fontId="2"/>
  </si>
  <si>
    <t>4プロNEXT　栃木SC　あすホームで熊本戦　失点防ぎ勝利つかめ</t>
    <rPh sb="8" eb="10">
      <t>トチギ</t>
    </rPh>
    <rPh sb="19" eb="21">
      <t>クマモト</t>
    </rPh>
    <rPh sb="21" eb="22">
      <t>セン</t>
    </rPh>
    <rPh sb="23" eb="25">
      <t>シッテン</t>
    </rPh>
    <rPh sb="25" eb="26">
      <t>フセ</t>
    </rPh>
    <rPh sb="27" eb="29">
      <t>ショウリ</t>
    </rPh>
    <phoneticPr fontId="2"/>
  </si>
  <si>
    <t>わんぱく相撲　うつのみや場所　女の子頑張った</t>
    <rPh sb="4" eb="6">
      <t>ズモウ</t>
    </rPh>
    <rPh sb="12" eb="14">
      <t>バショ</t>
    </rPh>
    <rPh sb="15" eb="16">
      <t>オンナ</t>
    </rPh>
    <rPh sb="17" eb="18">
      <t>コ</t>
    </rPh>
    <rPh sb="18" eb="20">
      <t>ガンバ</t>
    </rPh>
    <phoneticPr fontId="2"/>
  </si>
  <si>
    <t>２０１４　J２挑戦！栃木SC　長崎とドロー　廣瀬主将　今季初G　悠介’eye’s　相手が守りやすい状況に</t>
    <rPh sb="7" eb="9">
      <t>チョウセン</t>
    </rPh>
    <rPh sb="10" eb="12">
      <t>トチギ</t>
    </rPh>
    <rPh sb="15" eb="17">
      <t>ナガサキ</t>
    </rPh>
    <rPh sb="22" eb="24">
      <t>ヒロセ</t>
    </rPh>
    <rPh sb="24" eb="26">
      <t>シュショウ</t>
    </rPh>
    <rPh sb="27" eb="30">
      <t>コンキハツ</t>
    </rPh>
    <rPh sb="32" eb="34">
      <t>ユウスケ</t>
    </rPh>
    <rPh sb="41" eb="43">
      <t>アイテ</t>
    </rPh>
    <rPh sb="44" eb="45">
      <t>マモ</t>
    </rPh>
    <rPh sb="49" eb="51">
      <t>ジョウキョウ</t>
    </rPh>
    <phoneticPr fontId="2"/>
  </si>
  <si>
    <t>ブリッツェンTOJで激走　第１ステージ、阿部が１０位</t>
    <rPh sb="10" eb="12">
      <t>ゲキソウ</t>
    </rPh>
    <rPh sb="13" eb="14">
      <t>ダイ</t>
    </rPh>
    <rPh sb="20" eb="22">
      <t>アベ</t>
    </rPh>
    <rPh sb="25" eb="26">
      <t>イ</t>
    </rPh>
    <phoneticPr fontId="2"/>
  </si>
  <si>
    <t>ブレックス　来季の活躍　知事に誓う　竹田主将ら今季終了報告　ファン感謝デー　３１日に宇都宮で</t>
    <rPh sb="6" eb="8">
      <t>ライキ</t>
    </rPh>
    <rPh sb="9" eb="11">
      <t>カツヤク</t>
    </rPh>
    <rPh sb="12" eb="14">
      <t>チジ</t>
    </rPh>
    <rPh sb="15" eb="16">
      <t>チカ</t>
    </rPh>
    <rPh sb="18" eb="20">
      <t>タケダ</t>
    </rPh>
    <rPh sb="20" eb="22">
      <t>シュショウ</t>
    </rPh>
    <rPh sb="23" eb="25">
      <t>コンキ</t>
    </rPh>
    <rPh sb="25" eb="27">
      <t>シュウリョウ</t>
    </rPh>
    <rPh sb="27" eb="29">
      <t>ホウコク</t>
    </rPh>
    <rPh sb="33" eb="35">
      <t>カンシャ</t>
    </rPh>
    <rPh sb="40" eb="41">
      <t>ニチ</t>
    </rPh>
    <rPh sb="42" eb="45">
      <t>ウツノミヤ</t>
    </rPh>
    <phoneticPr fontId="2"/>
  </si>
  <si>
    <t>ブレックスの今季振り返る　欧州式バスケ浸透　古川孝敏選手　プレーオフ悔しい敗退　熊谷尚也選手　プレでやれると手応え</t>
    <rPh sb="6" eb="8">
      <t>コンキ</t>
    </rPh>
    <rPh sb="8" eb="9">
      <t>フ</t>
    </rPh>
    <rPh sb="10" eb="11">
      <t>カエ</t>
    </rPh>
    <rPh sb="13" eb="15">
      <t>オウシュウ</t>
    </rPh>
    <rPh sb="15" eb="16">
      <t>シキ</t>
    </rPh>
    <rPh sb="19" eb="21">
      <t>シントウ</t>
    </rPh>
    <rPh sb="22" eb="24">
      <t>フルカワ</t>
    </rPh>
    <rPh sb="24" eb="26">
      <t>タカトシ</t>
    </rPh>
    <rPh sb="26" eb="28">
      <t>センシュ</t>
    </rPh>
    <rPh sb="34" eb="35">
      <t>クヤ</t>
    </rPh>
    <rPh sb="37" eb="39">
      <t>ハイタイ</t>
    </rPh>
    <rPh sb="40" eb="42">
      <t>クマガイ</t>
    </rPh>
    <rPh sb="42" eb="44">
      <t>ナオヤ</t>
    </rPh>
    <rPh sb="44" eb="46">
      <t>センシュ</t>
    </rPh>
    <rPh sb="54" eb="55">
      <t>テ</t>
    </rPh>
    <rPh sb="55" eb="56">
      <t>ゴタ</t>
    </rPh>
    <phoneticPr fontId="2"/>
  </si>
  <si>
    <t>宇都宮ブリッツェン　TOJ第４ステージ　増田１６位　チーム最高位</t>
    <rPh sb="0" eb="3">
      <t>ウツノミヤ</t>
    </rPh>
    <rPh sb="13" eb="14">
      <t>ダイ</t>
    </rPh>
    <rPh sb="20" eb="22">
      <t>マスダ</t>
    </rPh>
    <rPh sb="24" eb="25">
      <t>イ</t>
    </rPh>
    <rPh sb="29" eb="32">
      <t>サイコウイ</t>
    </rPh>
    <phoneticPr fontId="2"/>
  </si>
  <si>
    <t>J2　栃木SC　苦戦　痛恨ドロー　熊本に１－１　暫定９位浮上　４試合連続、先制喫す　積極的な守備　取り戻せ</t>
    <rPh sb="3" eb="5">
      <t>トチギ</t>
    </rPh>
    <rPh sb="8" eb="10">
      <t>クセン</t>
    </rPh>
    <rPh sb="11" eb="13">
      <t>ツウコン</t>
    </rPh>
    <rPh sb="17" eb="19">
      <t>クマモト</t>
    </rPh>
    <rPh sb="24" eb="26">
      <t>ザンテイ</t>
    </rPh>
    <rPh sb="27" eb="28">
      <t>イ</t>
    </rPh>
    <rPh sb="28" eb="30">
      <t>フジョウ</t>
    </rPh>
    <rPh sb="32" eb="34">
      <t>シアイ</t>
    </rPh>
    <rPh sb="34" eb="36">
      <t>レンゾク</t>
    </rPh>
    <rPh sb="37" eb="39">
      <t>センセイ</t>
    </rPh>
    <rPh sb="39" eb="40">
      <t>キッ</t>
    </rPh>
    <rPh sb="42" eb="45">
      <t>セッキョクテキ</t>
    </rPh>
    <rPh sb="46" eb="48">
      <t>シュビ</t>
    </rPh>
    <rPh sb="49" eb="50">
      <t>ト</t>
    </rPh>
    <rPh sb="51" eb="52">
      <t>モド</t>
    </rPh>
    <phoneticPr fontId="2"/>
  </si>
  <si>
    <t>宇都宮ブリッツェン　TOJ第５ステージ　増田、日本人最高９位　団体総合８位浮上</t>
    <rPh sb="0" eb="3">
      <t>ウツノミヤ</t>
    </rPh>
    <rPh sb="13" eb="14">
      <t>ダイ</t>
    </rPh>
    <rPh sb="20" eb="22">
      <t>マスダ</t>
    </rPh>
    <rPh sb="23" eb="26">
      <t>ニホンジン</t>
    </rPh>
    <rPh sb="26" eb="28">
      <t>サイコウ</t>
    </rPh>
    <rPh sb="29" eb="30">
      <t>イ</t>
    </rPh>
    <rPh sb="31" eb="33">
      <t>ダンタイ</t>
    </rPh>
    <rPh sb="33" eb="35">
      <t>ソウゴウ</t>
    </rPh>
    <rPh sb="36" eb="37">
      <t>イ</t>
    </rPh>
    <rPh sb="37" eb="39">
      <t>フジョウ</t>
    </rPh>
    <phoneticPr fontId="2"/>
  </si>
  <si>
    <t>Re start～再生への誓い～栃木SC　ロアッソ熊本とホームで引き分け　勝ち点２２</t>
    <rPh sb="9" eb="11">
      <t>サイセイ</t>
    </rPh>
    <rPh sb="13" eb="14">
      <t>チカ</t>
    </rPh>
    <rPh sb="16" eb="18">
      <t>トチギ</t>
    </rPh>
    <rPh sb="25" eb="27">
      <t>クマモト</t>
    </rPh>
    <rPh sb="32" eb="33">
      <t>ヒ</t>
    </rPh>
    <rPh sb="34" eb="35">
      <t>ワ</t>
    </rPh>
    <rPh sb="37" eb="38">
      <t>カ</t>
    </rPh>
    <rPh sb="39" eb="40">
      <t>テン</t>
    </rPh>
    <phoneticPr fontId="2"/>
  </si>
  <si>
    <t>栃木SC　熊本とドロー</t>
    <rPh sb="0" eb="2">
      <t>トチギ</t>
    </rPh>
    <rPh sb="5" eb="7">
      <t>クマモト</t>
    </rPh>
    <phoneticPr fontId="2"/>
  </si>
  <si>
    <t>宇都宮ブリッツェン　TOJ最終ステージ　エース増田　個人日本勢最高　総合１０位　鈴木譲ステージ９位　団体総合８位　チームの現在地明確に</t>
    <rPh sb="0" eb="3">
      <t>ウツノミヤ</t>
    </rPh>
    <rPh sb="13" eb="15">
      <t>サイシュウ</t>
    </rPh>
    <rPh sb="23" eb="25">
      <t>マスダ</t>
    </rPh>
    <rPh sb="26" eb="28">
      <t>コジン</t>
    </rPh>
    <rPh sb="28" eb="31">
      <t>ニホンゼイ</t>
    </rPh>
    <rPh sb="31" eb="33">
      <t>サイコウ</t>
    </rPh>
    <rPh sb="34" eb="36">
      <t>ソウゴウ</t>
    </rPh>
    <rPh sb="38" eb="39">
      <t>イ</t>
    </rPh>
    <rPh sb="40" eb="42">
      <t>スズキ</t>
    </rPh>
    <rPh sb="42" eb="43">
      <t>ユズル</t>
    </rPh>
    <rPh sb="48" eb="49">
      <t>イ</t>
    </rPh>
    <rPh sb="50" eb="52">
      <t>ダンタイ</t>
    </rPh>
    <rPh sb="52" eb="54">
      <t>ソウゴウ</t>
    </rPh>
    <rPh sb="55" eb="56">
      <t>イ</t>
    </rPh>
    <rPh sb="61" eb="64">
      <t>ゲンザイチ</t>
    </rPh>
    <rPh sb="64" eb="66">
      <t>メイカク</t>
    </rPh>
    <phoneticPr fontId="2"/>
  </si>
  <si>
    <t>on the road　増田選手、日本人トップ　TOJ個人総合で１０位</t>
    <rPh sb="12" eb="14">
      <t>マスダ</t>
    </rPh>
    <rPh sb="14" eb="16">
      <t>センシュ</t>
    </rPh>
    <rPh sb="17" eb="20">
      <t>ニホンジン</t>
    </rPh>
    <rPh sb="27" eb="29">
      <t>コジン</t>
    </rPh>
    <rPh sb="29" eb="31">
      <t>ソウゴウ</t>
    </rPh>
    <rPh sb="34" eb="35">
      <t>イ</t>
    </rPh>
    <phoneticPr fontId="2"/>
  </si>
  <si>
    <t>作新　１７度目V　相田サヨナラ打、鈴木完封　主砲光った勝負強さ　相田</t>
    <rPh sb="0" eb="2">
      <t>サクシン</t>
    </rPh>
    <rPh sb="5" eb="7">
      <t>ドメ</t>
    </rPh>
    <rPh sb="9" eb="11">
      <t>アイダ</t>
    </rPh>
    <rPh sb="15" eb="16">
      <t>ダ</t>
    </rPh>
    <rPh sb="17" eb="19">
      <t>スズキ</t>
    </rPh>
    <rPh sb="19" eb="21">
      <t>カンプウ</t>
    </rPh>
    <rPh sb="22" eb="24">
      <t>シュホウ</t>
    </rPh>
    <rPh sb="24" eb="25">
      <t>ヒカ</t>
    </rPh>
    <rPh sb="27" eb="29">
      <t>ショウブ</t>
    </rPh>
    <rPh sb="29" eb="30">
      <t>ヅヨ</t>
    </rPh>
    <rPh sb="32" eb="34">
      <t>アイダ</t>
    </rPh>
    <phoneticPr fontId="2"/>
  </si>
  <si>
    <t>ブレックス竹田主将引退　今季、PO進出に貢献</t>
    <rPh sb="5" eb="7">
      <t>タケダ</t>
    </rPh>
    <rPh sb="7" eb="9">
      <t>シュショウ</t>
    </rPh>
    <rPh sb="9" eb="11">
      <t>インタイ</t>
    </rPh>
    <rPh sb="12" eb="14">
      <t>コンキ</t>
    </rPh>
    <rPh sb="17" eb="19">
      <t>シンシュツ</t>
    </rPh>
    <rPh sb="20" eb="22">
      <t>コウケン</t>
    </rPh>
    <phoneticPr fontId="2"/>
  </si>
  <si>
    <t>サッカー場に人工芝　作新大、育成環境充実へ</t>
    <rPh sb="4" eb="5">
      <t>ジョウ</t>
    </rPh>
    <rPh sb="6" eb="8">
      <t>ジンコウ</t>
    </rPh>
    <rPh sb="8" eb="9">
      <t>シバ</t>
    </rPh>
    <rPh sb="10" eb="12">
      <t>サクシン</t>
    </rPh>
    <rPh sb="12" eb="13">
      <t>ダイ</t>
    </rPh>
    <rPh sb="14" eb="16">
      <t>イクセイ</t>
    </rPh>
    <rPh sb="16" eb="18">
      <t>カンキョウ</t>
    </rPh>
    <rPh sb="18" eb="20">
      <t>ジュウジツ</t>
    </rPh>
    <phoneticPr fontId="2"/>
  </si>
  <si>
    <t>ブレックス・竹田選手引退　「熱い声援　何よりの思い出」</t>
    <rPh sb="6" eb="8">
      <t>タケダ</t>
    </rPh>
    <rPh sb="8" eb="10">
      <t>センシュ</t>
    </rPh>
    <rPh sb="10" eb="12">
      <t>インタイ</t>
    </rPh>
    <rPh sb="14" eb="15">
      <t>アツ</t>
    </rPh>
    <rPh sb="16" eb="18">
      <t>セイエン</t>
    </rPh>
    <rPh sb="19" eb="20">
      <t>ナニ</t>
    </rPh>
    <rPh sb="23" eb="24">
      <t>オモ</t>
    </rPh>
    <rPh sb="25" eb="26">
      <t>デ</t>
    </rPh>
    <phoneticPr fontId="2"/>
  </si>
  <si>
    <t>プロスポーツコラム　スタッフの態勢強化　再認識　清水裕輔　宇都宮ブリッツェン監督</t>
    <rPh sb="15" eb="17">
      <t>タイセイ</t>
    </rPh>
    <rPh sb="17" eb="19">
      <t>キョウカ</t>
    </rPh>
    <rPh sb="20" eb="23">
      <t>サイニンシキ</t>
    </rPh>
    <rPh sb="24" eb="26">
      <t>シミズ</t>
    </rPh>
    <rPh sb="26" eb="28">
      <t>ユウスケ</t>
    </rPh>
    <rPh sb="29" eb="32">
      <t>ウツノミヤ</t>
    </rPh>
    <rPh sb="38" eb="40">
      <t>カントク</t>
    </rPh>
    <phoneticPr fontId="2"/>
  </si>
  <si>
    <t>萩野の強さ解説者語る　バタ強化　試合に幅　「試し打ち」課題克服期待</t>
    <rPh sb="0" eb="2">
      <t>ハギノ</t>
    </rPh>
    <rPh sb="3" eb="4">
      <t>ツヨ</t>
    </rPh>
    <rPh sb="5" eb="7">
      <t>カイセツ</t>
    </rPh>
    <rPh sb="7" eb="8">
      <t>シャ</t>
    </rPh>
    <rPh sb="8" eb="9">
      <t>カタ</t>
    </rPh>
    <rPh sb="13" eb="15">
      <t>キョウカ</t>
    </rPh>
    <rPh sb="16" eb="18">
      <t>シアイ</t>
    </rPh>
    <rPh sb="19" eb="20">
      <t>ハバ</t>
    </rPh>
    <rPh sb="22" eb="23">
      <t>タメ</t>
    </rPh>
    <rPh sb="24" eb="25">
      <t>ウ</t>
    </rPh>
    <rPh sb="27" eb="29">
      <t>カダイ</t>
    </rPh>
    <rPh sb="29" eb="31">
      <t>コクフク</t>
    </rPh>
    <rPh sb="31" eb="33">
      <t>キタイ</t>
    </rPh>
    <phoneticPr fontId="2"/>
  </si>
  <si>
    <t>新ブレックスチアリーダー　「ブレクシー」始動　ブレントンと来季契約合意　竹田引退発表　「声援に感謝」</t>
    <rPh sb="0" eb="1">
      <t>シン</t>
    </rPh>
    <rPh sb="20" eb="22">
      <t>シドウ</t>
    </rPh>
    <rPh sb="29" eb="31">
      <t>ライキ</t>
    </rPh>
    <rPh sb="31" eb="33">
      <t>ケイヤク</t>
    </rPh>
    <rPh sb="33" eb="35">
      <t>ゴウイ</t>
    </rPh>
    <rPh sb="36" eb="38">
      <t>タケダ</t>
    </rPh>
    <rPh sb="38" eb="40">
      <t>インタイ</t>
    </rPh>
    <rPh sb="40" eb="42">
      <t>ハッピョウ</t>
    </rPh>
    <rPh sb="44" eb="46">
      <t>セイエン</t>
    </rPh>
    <rPh sb="47" eb="49">
      <t>カンシャ</t>
    </rPh>
    <phoneticPr fontId="2"/>
  </si>
  <si>
    <t>八百長防止　意識を共有　栃木SCが研修会</t>
    <rPh sb="0" eb="3">
      <t>ヤオチョウ</t>
    </rPh>
    <rPh sb="3" eb="5">
      <t>ボウシ</t>
    </rPh>
    <rPh sb="6" eb="8">
      <t>イシキ</t>
    </rPh>
    <rPh sb="9" eb="11">
      <t>キョウユウ</t>
    </rPh>
    <rPh sb="12" eb="14">
      <t>トチギ</t>
    </rPh>
    <rPh sb="17" eb="20">
      <t>ケンシュウカイ</t>
    </rPh>
    <phoneticPr fontId="2"/>
  </si>
  <si>
    <t>4プロNEXT　きょうからツール・ド・熊野　山岳の走り、総合に直結</t>
    <rPh sb="19" eb="21">
      <t>クマノ</t>
    </rPh>
    <rPh sb="22" eb="24">
      <t>サンガク</t>
    </rPh>
    <rPh sb="25" eb="26">
      <t>ハシ</t>
    </rPh>
    <rPh sb="28" eb="30">
      <t>ソウゴウ</t>
    </rPh>
    <rPh sb="31" eb="33">
      <t>チョッケツ</t>
    </rPh>
    <phoneticPr fontId="2"/>
  </si>
  <si>
    <t>栃木SCを支援　１０９万円寄贈　小山市職員ら有志</t>
    <rPh sb="0" eb="2">
      <t>トチギ</t>
    </rPh>
    <rPh sb="5" eb="7">
      <t>シエン</t>
    </rPh>
    <rPh sb="11" eb="13">
      <t>マンエン</t>
    </rPh>
    <rPh sb="13" eb="15">
      <t>キゾウ</t>
    </rPh>
    <rPh sb="16" eb="19">
      <t>オヤマシ</t>
    </rPh>
    <rPh sb="19" eb="21">
      <t>ショクイン</t>
    </rPh>
    <rPh sb="22" eb="24">
      <t>ユウシ</t>
    </rPh>
    <phoneticPr fontId="2"/>
  </si>
  <si>
    <t>栃木SC　小山市職員有志１０９万円贈呈</t>
    <rPh sb="0" eb="2">
      <t>トチギ</t>
    </rPh>
    <rPh sb="5" eb="8">
      <t>オヤマシ</t>
    </rPh>
    <rPh sb="8" eb="10">
      <t>ショクイン</t>
    </rPh>
    <rPh sb="10" eb="12">
      <t>ユウシ</t>
    </rPh>
    <rPh sb="15" eb="17">
      <t>マンエン</t>
    </rPh>
    <rPh sb="17" eb="19">
      <t>ゾウテイ</t>
    </rPh>
    <phoneticPr fontId="2"/>
  </si>
  <si>
    <t>ブレックス　竹田主将今季で引退　「多くの貴重な経験」</t>
    <rPh sb="6" eb="8">
      <t>タケダ</t>
    </rPh>
    <rPh sb="8" eb="10">
      <t>シュショウ</t>
    </rPh>
    <rPh sb="10" eb="12">
      <t>コンキ</t>
    </rPh>
    <rPh sb="13" eb="15">
      <t>インタイ</t>
    </rPh>
    <rPh sb="17" eb="18">
      <t>オオ</t>
    </rPh>
    <rPh sb="20" eb="22">
      <t>キチョウ</t>
    </rPh>
    <rPh sb="23" eb="25">
      <t>ケイケン</t>
    </rPh>
    <phoneticPr fontId="2"/>
  </si>
  <si>
    <t>田臥　来季も残留　ブレックスで７季目へ</t>
    <rPh sb="0" eb="2">
      <t>タブセ</t>
    </rPh>
    <rPh sb="3" eb="5">
      <t>ライキ</t>
    </rPh>
    <rPh sb="6" eb="8">
      <t>ザンリュウ</t>
    </rPh>
    <rPh sb="16" eb="17">
      <t>キ</t>
    </rPh>
    <rPh sb="17" eb="18">
      <t>メ</t>
    </rPh>
    <phoneticPr fontId="2"/>
  </si>
  <si>
    <t>４プロNEXT　栃木SC　あすアウェーで北九州戦　師弟対決、勝ち点３狙う</t>
    <rPh sb="8" eb="10">
      <t>トチギ</t>
    </rPh>
    <rPh sb="20" eb="23">
      <t>キタキュウシュウ</t>
    </rPh>
    <rPh sb="23" eb="24">
      <t>セン</t>
    </rPh>
    <rPh sb="25" eb="27">
      <t>シテイ</t>
    </rPh>
    <rPh sb="27" eb="29">
      <t>タイケツ</t>
    </rPh>
    <rPh sb="30" eb="31">
      <t>カ</t>
    </rPh>
    <rPh sb="32" eb="33">
      <t>テン</t>
    </rPh>
    <rPh sb="34" eb="35">
      <t>ネラ</t>
    </rPh>
    <phoneticPr fontId="2"/>
  </si>
  <si>
    <t>シーズン成績を報告　ブレックス社長、来社</t>
    <rPh sb="4" eb="6">
      <t>セイセキ</t>
    </rPh>
    <rPh sb="7" eb="9">
      <t>ホウコク</t>
    </rPh>
    <rPh sb="15" eb="17">
      <t>シャチョウ</t>
    </rPh>
    <rPh sb="18" eb="20">
      <t>ライシャ</t>
    </rPh>
    <phoneticPr fontId="2"/>
  </si>
  <si>
    <t>自転車　ツール・ド・熊野　大久保全開４位　ブリッツェン団体２位発進</t>
    <rPh sb="0" eb="3">
      <t>ジテンシャ</t>
    </rPh>
    <rPh sb="10" eb="12">
      <t>クマノ</t>
    </rPh>
    <rPh sb="13" eb="16">
      <t>オオクボ</t>
    </rPh>
    <rPh sb="16" eb="18">
      <t>ゼンカイ</t>
    </rPh>
    <rPh sb="19" eb="20">
      <t>イ</t>
    </rPh>
    <rPh sb="27" eb="29">
      <t>ダンタイ</t>
    </rPh>
    <rPh sb="30" eb="31">
      <t>イ</t>
    </rPh>
    <rPh sb="31" eb="33">
      <t>ハッシン</t>
    </rPh>
    <phoneticPr fontId="2"/>
  </si>
  <si>
    <t>２０１４　J２挑戦！栃木SC　湯澤、勝ち点拾う同点弾　阪倉監督「先制されるのは大きな課題」　悠介’eye’s　自分たちが招いた失点</t>
    <rPh sb="7" eb="9">
      <t>チョウセン</t>
    </rPh>
    <rPh sb="10" eb="12">
      <t>トチギ</t>
    </rPh>
    <rPh sb="15" eb="17">
      <t>ユザワ</t>
    </rPh>
    <rPh sb="18" eb="19">
      <t>カ</t>
    </rPh>
    <rPh sb="20" eb="21">
      <t>テン</t>
    </rPh>
    <rPh sb="21" eb="22">
      <t>ヒロ</t>
    </rPh>
    <rPh sb="23" eb="25">
      <t>ドウテン</t>
    </rPh>
    <rPh sb="25" eb="26">
      <t>ダン</t>
    </rPh>
    <rPh sb="27" eb="29">
      <t>サカクラ</t>
    </rPh>
    <rPh sb="29" eb="31">
      <t>カントク</t>
    </rPh>
    <rPh sb="32" eb="34">
      <t>センセイ</t>
    </rPh>
    <rPh sb="39" eb="40">
      <t>オオ</t>
    </rPh>
    <rPh sb="42" eb="44">
      <t>カダイ</t>
    </rPh>
    <rPh sb="46" eb="48">
      <t>ユウスケ</t>
    </rPh>
    <rPh sb="55" eb="57">
      <t>ジブン</t>
    </rPh>
    <rPh sb="60" eb="61">
      <t>マネ</t>
    </rPh>
    <rPh sb="63" eb="65">
      <t>シッテン</t>
    </rPh>
    <phoneticPr fontId="2"/>
  </si>
  <si>
    <t>増田、個人総合10位　日本人最高位　ブリッツェン　海外勢相手に収穫　２０１４　ツアー・オブ・ジャパン</t>
    <rPh sb="0" eb="2">
      <t>マスダ</t>
    </rPh>
    <rPh sb="3" eb="5">
      <t>コジン</t>
    </rPh>
    <rPh sb="5" eb="7">
      <t>ソウゴウ</t>
    </rPh>
    <rPh sb="9" eb="10">
      <t>イ</t>
    </rPh>
    <rPh sb="11" eb="13">
      <t>ニホン</t>
    </rPh>
    <rPh sb="14" eb="17">
      <t>サイコウイ</t>
    </rPh>
    <rPh sb="25" eb="28">
      <t>カイガイゼイ</t>
    </rPh>
    <rPh sb="28" eb="30">
      <t>アイテ</t>
    </rPh>
    <rPh sb="31" eb="33">
      <t>シュウカク</t>
    </rPh>
    <phoneticPr fontId="2"/>
  </si>
  <si>
    <t>２１０人がハッケヨイ！　わんぱく相撲うつのみや場所　大塚誠也くん（雀宮中央）ら優勝</t>
    <rPh sb="3" eb="4">
      <t>ニン</t>
    </rPh>
    <rPh sb="16" eb="18">
      <t>ズモウ</t>
    </rPh>
    <rPh sb="23" eb="25">
      <t>バショ</t>
    </rPh>
    <rPh sb="26" eb="28">
      <t>オオツカ</t>
    </rPh>
    <rPh sb="28" eb="30">
      <t>セイヤ</t>
    </rPh>
    <rPh sb="33" eb="35">
      <t>スズメノミヤ</t>
    </rPh>
    <rPh sb="35" eb="37">
      <t>チュウオウ</t>
    </rPh>
    <rPh sb="39" eb="41">
      <t>ユウショウ</t>
    </rPh>
    <phoneticPr fontId="2"/>
  </si>
  <si>
    <t>県陸上選手権　作新高　県高新V　男子４００リレー　斎藤（JUVY)が大会新　１００予選</t>
    <rPh sb="0" eb="1">
      <t>ケン</t>
    </rPh>
    <rPh sb="1" eb="3">
      <t>リクジョウ</t>
    </rPh>
    <rPh sb="3" eb="6">
      <t>センシュケン</t>
    </rPh>
    <rPh sb="7" eb="9">
      <t>サクシン</t>
    </rPh>
    <rPh sb="9" eb="10">
      <t>コウ</t>
    </rPh>
    <rPh sb="11" eb="12">
      <t>ケン</t>
    </rPh>
    <rPh sb="12" eb="13">
      <t>コウ</t>
    </rPh>
    <rPh sb="13" eb="14">
      <t>シン</t>
    </rPh>
    <rPh sb="16" eb="18">
      <t>ダンシ</t>
    </rPh>
    <rPh sb="25" eb="27">
      <t>サイトウ</t>
    </rPh>
    <rPh sb="34" eb="36">
      <t>タイカイ</t>
    </rPh>
    <rPh sb="36" eb="37">
      <t>シン</t>
    </rPh>
    <rPh sb="41" eb="43">
      <t>ヨセン</t>
    </rPh>
    <phoneticPr fontId="2"/>
  </si>
  <si>
    <t>ブレックス・竹田主将引退会見　「理想と成長の差　拡大」　一問一答　皆に感謝、恩返ししたい</t>
    <rPh sb="6" eb="8">
      <t>タケタ</t>
    </rPh>
    <rPh sb="8" eb="10">
      <t>シュショウ</t>
    </rPh>
    <rPh sb="10" eb="12">
      <t>インタイ</t>
    </rPh>
    <rPh sb="12" eb="14">
      <t>カイケン</t>
    </rPh>
    <rPh sb="16" eb="18">
      <t>リソウ</t>
    </rPh>
    <rPh sb="19" eb="21">
      <t>セイチョウ</t>
    </rPh>
    <rPh sb="22" eb="23">
      <t>サ</t>
    </rPh>
    <rPh sb="24" eb="26">
      <t>カクダイ</t>
    </rPh>
    <rPh sb="28" eb="32">
      <t>イチモンイットウ</t>
    </rPh>
    <rPh sb="33" eb="34">
      <t>ミンナ</t>
    </rPh>
    <rPh sb="35" eb="37">
      <t>カンシャ</t>
    </rPh>
    <rPh sb="38" eb="40">
      <t>オンガエ</t>
    </rPh>
    <phoneticPr fontId="2"/>
  </si>
  <si>
    <t>県内プロ振興へ　「資源の発掘を」　作新大で識者が講演</t>
    <rPh sb="0" eb="2">
      <t>ケンナイ</t>
    </rPh>
    <rPh sb="4" eb="6">
      <t>シンコウ</t>
    </rPh>
    <rPh sb="9" eb="11">
      <t>シゲン</t>
    </rPh>
    <rPh sb="12" eb="14">
      <t>ハックツ</t>
    </rPh>
    <rPh sb="17" eb="19">
      <t>サクシン</t>
    </rPh>
    <rPh sb="19" eb="20">
      <t>ダイ</t>
    </rPh>
    <rPh sb="21" eb="23">
      <t>シキシャ</t>
    </rPh>
    <rPh sb="24" eb="26">
      <t>コウエン</t>
    </rPh>
    <phoneticPr fontId="2"/>
  </si>
  <si>
    <t>原田宗彦　栃木モデル</t>
    <rPh sb="0" eb="2">
      <t>ハラダ</t>
    </rPh>
    <rPh sb="2" eb="4">
      <t>ムネヒコ</t>
    </rPh>
    <rPh sb="5" eb="7">
      <t>トチギ</t>
    </rPh>
    <phoneticPr fontId="2"/>
  </si>
  <si>
    <t>自転車　ツール・ド・熊野　ブリッツェン鈴木譲２２位　ブラーゼンは佐野２６位</t>
    <rPh sb="0" eb="3">
      <t>ジテンシャ</t>
    </rPh>
    <rPh sb="10" eb="12">
      <t>クマノ</t>
    </rPh>
    <rPh sb="19" eb="21">
      <t>スズキ</t>
    </rPh>
    <rPh sb="21" eb="22">
      <t>ユズル</t>
    </rPh>
    <rPh sb="24" eb="25">
      <t>イ</t>
    </rPh>
    <rPh sb="32" eb="34">
      <t>サノ</t>
    </rPh>
    <rPh sb="36" eb="37">
      <t>イ</t>
    </rPh>
    <phoneticPr fontId="2"/>
  </si>
  <si>
    <t>on the road　鈴木選手が２２位　ツール・ド・熊野　第１ステージ</t>
    <rPh sb="12" eb="14">
      <t>スズキ</t>
    </rPh>
    <rPh sb="14" eb="16">
      <t>センシュ</t>
    </rPh>
    <rPh sb="19" eb="20">
      <t>イ</t>
    </rPh>
    <rPh sb="27" eb="29">
      <t>クマノ</t>
    </rPh>
    <rPh sb="30" eb="31">
      <t>ダイ</t>
    </rPh>
    <phoneticPr fontId="2"/>
  </si>
  <si>
    <t>ブレックス田臥　残留</t>
    <rPh sb="5" eb="7">
      <t>タブセ</t>
    </rPh>
    <rPh sb="8" eb="10">
      <t>ザンリュウ</t>
    </rPh>
    <phoneticPr fontId="2"/>
  </si>
  <si>
    <t>自転車ツール・ド・熊野　ブリッツェン増田１１位　ブラーゼン佐野が１６位</t>
    <rPh sb="0" eb="3">
      <t>ジテンシャ</t>
    </rPh>
    <rPh sb="9" eb="11">
      <t>クマノ</t>
    </rPh>
    <rPh sb="18" eb="20">
      <t>マスダ</t>
    </rPh>
    <rPh sb="22" eb="23">
      <t>イ</t>
    </rPh>
    <rPh sb="29" eb="31">
      <t>サノ</t>
    </rPh>
    <rPh sb="34" eb="35">
      <t>イ</t>
    </rPh>
    <phoneticPr fontId="2"/>
  </si>
  <si>
    <t>自転車３デイズロード熊野　アタック決まり針谷V</t>
    <rPh sb="0" eb="3">
      <t>ジテンシャ</t>
    </rPh>
    <rPh sb="10" eb="12">
      <t>クマノ</t>
    </rPh>
    <rPh sb="17" eb="18">
      <t>キ</t>
    </rPh>
    <rPh sb="20" eb="22">
      <t>ハリガヤ</t>
    </rPh>
    <phoneticPr fontId="2"/>
  </si>
  <si>
    <t>針谷千紗子</t>
    <rPh sb="0" eb="2">
      <t>ハリガイ</t>
    </rPh>
    <rPh sb="2" eb="5">
      <t>チサコ</t>
    </rPh>
    <phoneticPr fontId="2"/>
  </si>
  <si>
    <t>J2　栃木SC　５試合ぶり勝利　ドゥドゥ　千金ヘッド　好調北九州に１－０　ハードワークで中盤機能</t>
    <rPh sb="3" eb="5">
      <t>トチギ</t>
    </rPh>
    <rPh sb="9" eb="11">
      <t>シアイ</t>
    </rPh>
    <rPh sb="13" eb="15">
      <t>ショウリ</t>
    </rPh>
    <rPh sb="21" eb="23">
      <t>センキン</t>
    </rPh>
    <rPh sb="27" eb="29">
      <t>コウチョウ</t>
    </rPh>
    <rPh sb="29" eb="32">
      <t>キタキュウシュウ</t>
    </rPh>
    <rPh sb="44" eb="46">
      <t>チュウバン</t>
    </rPh>
    <rPh sb="46" eb="48">
      <t>キノウ</t>
    </rPh>
    <phoneticPr fontId="2"/>
  </si>
  <si>
    <t>高校総体県予選　男子団体組手　作新が１７連覇　柳沢（文星女）３連覇　空手組手</t>
    <rPh sb="0" eb="2">
      <t>コウコウ</t>
    </rPh>
    <rPh sb="2" eb="4">
      <t>ソウタイ</t>
    </rPh>
    <rPh sb="4" eb="5">
      <t>ケン</t>
    </rPh>
    <rPh sb="5" eb="7">
      <t>ヨセン</t>
    </rPh>
    <rPh sb="8" eb="10">
      <t>ダンシ</t>
    </rPh>
    <rPh sb="10" eb="12">
      <t>ダンタイ</t>
    </rPh>
    <rPh sb="12" eb="14">
      <t>クミテ</t>
    </rPh>
    <rPh sb="15" eb="17">
      <t>サクシン</t>
    </rPh>
    <rPh sb="20" eb="22">
      <t>レンパ</t>
    </rPh>
    <rPh sb="23" eb="25">
      <t>ヤナギサワ</t>
    </rPh>
    <rPh sb="26" eb="28">
      <t>ブンセイ</t>
    </rPh>
    <rPh sb="28" eb="29">
      <t>ジョ</t>
    </rPh>
    <rPh sb="31" eb="33">
      <t>レンパ</t>
    </rPh>
    <rPh sb="34" eb="36">
      <t>カラテ</t>
    </rPh>
    <rPh sb="36" eb="38">
      <t>クミテ</t>
    </rPh>
    <phoneticPr fontId="2"/>
  </si>
  <si>
    <t>ブレックスが感謝DAY　ファンと楽しく交流</t>
    <rPh sb="6" eb="8">
      <t>カンシャ</t>
    </rPh>
    <rPh sb="16" eb="17">
      <t>タノ</t>
    </rPh>
    <rPh sb="19" eb="21">
      <t>コウリュウ</t>
    </rPh>
    <phoneticPr fontId="2"/>
  </si>
  <si>
    <t>あした　こんな日　夏の夜に快音響く　宇都宮市ナイター野球開幕</t>
    <rPh sb="7" eb="8">
      <t>ヒ</t>
    </rPh>
    <rPh sb="9" eb="10">
      <t>ナツ</t>
    </rPh>
    <rPh sb="11" eb="12">
      <t>ヨル</t>
    </rPh>
    <rPh sb="13" eb="15">
      <t>カイオン</t>
    </rPh>
    <rPh sb="15" eb="16">
      <t>ヒビ</t>
    </rPh>
    <rPh sb="18" eb="22">
      <t>ウツノミヤシ</t>
    </rPh>
    <rPh sb="26" eb="28">
      <t>ヤキュウ</t>
    </rPh>
    <rPh sb="28" eb="30">
      <t>カイマク</t>
    </rPh>
    <phoneticPr fontId="2"/>
  </si>
  <si>
    <t>来季の飛躍誓う　ブレックスファン感謝デー　契約継続発表の田臥選手に拍手</t>
    <rPh sb="0" eb="2">
      <t>ライキ</t>
    </rPh>
    <rPh sb="3" eb="5">
      <t>ヒヤク</t>
    </rPh>
    <rPh sb="5" eb="6">
      <t>チカ</t>
    </rPh>
    <rPh sb="16" eb="18">
      <t>カンシャ</t>
    </rPh>
    <rPh sb="21" eb="23">
      <t>ケイヤク</t>
    </rPh>
    <rPh sb="23" eb="25">
      <t>ケイゾク</t>
    </rPh>
    <rPh sb="25" eb="27">
      <t>ハッピョウ</t>
    </rPh>
    <rPh sb="28" eb="30">
      <t>タブセ</t>
    </rPh>
    <rPh sb="30" eb="32">
      <t>センシュ</t>
    </rPh>
    <rPh sb="33" eb="35">
      <t>ハクシュ</t>
    </rPh>
    <phoneticPr fontId="2"/>
  </si>
  <si>
    <t>プロ４チーム　地域と「共栄」　支援・振興策探る　作新大・同友会と研究会</t>
    <rPh sb="7" eb="9">
      <t>チイキ</t>
    </rPh>
    <rPh sb="11" eb="13">
      <t>キョウエイ</t>
    </rPh>
    <rPh sb="15" eb="17">
      <t>シエン</t>
    </rPh>
    <rPh sb="18" eb="21">
      <t>シンコウサク</t>
    </rPh>
    <rPh sb="21" eb="22">
      <t>サグ</t>
    </rPh>
    <rPh sb="24" eb="26">
      <t>サクシン</t>
    </rPh>
    <rPh sb="26" eb="27">
      <t>ダイ</t>
    </rPh>
    <rPh sb="28" eb="31">
      <t>ドウユウカイ</t>
    </rPh>
    <rPh sb="32" eb="35">
      <t>ケンキュウカイ</t>
    </rPh>
    <phoneticPr fontId="2"/>
  </si>
  <si>
    <t>ブレックス　選手とファン　感謝の集い</t>
    <rPh sb="6" eb="8">
      <t>センシュ</t>
    </rPh>
    <rPh sb="13" eb="15">
      <t>カンシャ</t>
    </rPh>
    <rPh sb="16" eb="17">
      <t>ツド</t>
    </rPh>
    <phoneticPr fontId="2"/>
  </si>
  <si>
    <t>昭和１丁目　本社記者リレーコラム　献身的な姿　どう伝えるか</t>
    <rPh sb="0" eb="2">
      <t>ショウワ</t>
    </rPh>
    <rPh sb="3" eb="5">
      <t>チョウメ</t>
    </rPh>
    <rPh sb="6" eb="8">
      <t>ホンシャ</t>
    </rPh>
    <rPh sb="8" eb="10">
      <t>キシャ</t>
    </rPh>
    <rPh sb="17" eb="20">
      <t>ケンシンテキ</t>
    </rPh>
    <rPh sb="21" eb="22">
      <t>スガタ</t>
    </rPh>
    <rPh sb="25" eb="26">
      <t>ツタ</t>
    </rPh>
    <phoneticPr fontId="2"/>
  </si>
  <si>
    <t>自転車ツール・ド・熊野　鈴木譲　県勢最高１０位　ブリッツェン　ブラーゼンは佐野２５位</t>
    <rPh sb="0" eb="3">
      <t>ジテンシャ</t>
    </rPh>
    <rPh sb="9" eb="11">
      <t>クマノ</t>
    </rPh>
    <rPh sb="12" eb="14">
      <t>スズキ</t>
    </rPh>
    <rPh sb="14" eb="15">
      <t>ユズル</t>
    </rPh>
    <rPh sb="16" eb="17">
      <t>ケン</t>
    </rPh>
    <rPh sb="17" eb="18">
      <t>ゼイ</t>
    </rPh>
    <rPh sb="18" eb="20">
      <t>サイコウ</t>
    </rPh>
    <rPh sb="22" eb="23">
      <t>イ</t>
    </rPh>
    <rPh sb="37" eb="39">
      <t>サノ</t>
    </rPh>
    <rPh sb="41" eb="42">
      <t>イ</t>
    </rPh>
    <phoneticPr fontId="2"/>
  </si>
  <si>
    <t>自転車３デイズロード熊野　針谷　会心の連覇　女子総合</t>
    <rPh sb="0" eb="3">
      <t>ジテンシャ</t>
    </rPh>
    <rPh sb="10" eb="12">
      <t>クマノ</t>
    </rPh>
    <rPh sb="13" eb="15">
      <t>ハリガイ</t>
    </rPh>
    <rPh sb="16" eb="18">
      <t>カイシン</t>
    </rPh>
    <rPh sb="19" eb="21">
      <t>レンパ</t>
    </rPh>
    <rPh sb="22" eb="24">
      <t>ジョシ</t>
    </rPh>
    <rPh sb="24" eb="26">
      <t>ソウゴウ</t>
    </rPh>
    <phoneticPr fontId="2"/>
  </si>
  <si>
    <t>プロスポーツコラム　山谷拓志　ナショナルバスケットボールリーグ・COO　ブレックスの発展　見守りたい</t>
    <rPh sb="10" eb="12">
      <t>ヤマヤ</t>
    </rPh>
    <rPh sb="12" eb="14">
      <t>タクシ</t>
    </rPh>
    <rPh sb="42" eb="44">
      <t>ハッテン</t>
    </rPh>
    <rPh sb="45" eb="47">
      <t>ミマモ</t>
    </rPh>
    <phoneticPr fontId="2"/>
  </si>
  <si>
    <t>とちスポ　バスケット人生「１２０％満足」　ブレックス・竹田選手、引退会見</t>
    <rPh sb="10" eb="12">
      <t>ジンセイ</t>
    </rPh>
    <rPh sb="17" eb="19">
      <t>マンゾク</t>
    </rPh>
    <rPh sb="27" eb="29">
      <t>タケダ</t>
    </rPh>
    <rPh sb="29" eb="31">
      <t>センシュ</t>
    </rPh>
    <rPh sb="32" eb="34">
      <t>インタイ</t>
    </rPh>
    <rPh sb="34" eb="36">
      <t>カイケン</t>
    </rPh>
    <phoneticPr fontId="2"/>
  </si>
  <si>
    <t>ブリッツェン・増田選手　個人総合で１０位　Jプロツアー「ツール・ド・熊野」</t>
    <rPh sb="7" eb="9">
      <t>マスダ</t>
    </rPh>
    <rPh sb="9" eb="11">
      <t>センシュ</t>
    </rPh>
    <rPh sb="12" eb="14">
      <t>コジン</t>
    </rPh>
    <rPh sb="14" eb="16">
      <t>ソウゴウ</t>
    </rPh>
    <rPh sb="19" eb="20">
      <t>イ</t>
    </rPh>
    <rPh sb="34" eb="36">
      <t>クマノ</t>
    </rPh>
    <phoneticPr fontId="2"/>
  </si>
  <si>
    <t>シーズン中の支援感謝　ブレックスがパーティー</t>
    <rPh sb="4" eb="5">
      <t>チュウ</t>
    </rPh>
    <rPh sb="6" eb="8">
      <t>シエン</t>
    </rPh>
    <rPh sb="8" eb="10">
      <t>カンシャ</t>
    </rPh>
    <phoneticPr fontId="2"/>
  </si>
  <si>
    <t>栃木SC戦に１０組を招待　県Gスタで１４日</t>
    <rPh sb="0" eb="2">
      <t>トチギ</t>
    </rPh>
    <rPh sb="4" eb="5">
      <t>セン</t>
    </rPh>
    <rPh sb="8" eb="9">
      <t>クミ</t>
    </rPh>
    <rPh sb="10" eb="12">
      <t>ショウタイ</t>
    </rPh>
    <rPh sb="13" eb="14">
      <t>ケン</t>
    </rPh>
    <rPh sb="20" eb="21">
      <t>ニチ</t>
    </rPh>
    <phoneticPr fontId="2"/>
  </si>
  <si>
    <t>２０１４J２挑戦！栃木SC　５戦ぶりの白星　敵地で北九州破り、７位浮上　悠介eye'ｓ　前向きな姿勢あった</t>
    <rPh sb="6" eb="8">
      <t>チョウセン</t>
    </rPh>
    <rPh sb="9" eb="11">
      <t>トチギ</t>
    </rPh>
    <rPh sb="15" eb="16">
      <t>セン</t>
    </rPh>
    <rPh sb="19" eb="21">
      <t>シロボシ</t>
    </rPh>
    <rPh sb="22" eb="24">
      <t>テキチ</t>
    </rPh>
    <rPh sb="25" eb="28">
      <t>キタキュウシュウ</t>
    </rPh>
    <rPh sb="28" eb="29">
      <t>ヤブ</t>
    </rPh>
    <rPh sb="32" eb="33">
      <t>イ</t>
    </rPh>
    <rPh sb="33" eb="35">
      <t>フジョウ</t>
    </rPh>
    <rPh sb="36" eb="38">
      <t>ユウスケ</t>
    </rPh>
    <rPh sb="44" eb="46">
      <t>マエム</t>
    </rPh>
    <rPh sb="48" eb="50">
      <t>シセイ</t>
    </rPh>
    <phoneticPr fontId="2"/>
  </si>
  <si>
    <t>第１６回ツール・ド・熊野　増田、個人総合１０位　ブリッツェン　ブラーゼン　エース佐野は１８位</t>
    <rPh sb="0" eb="1">
      <t>ダイ</t>
    </rPh>
    <rPh sb="3" eb="4">
      <t>カイ</t>
    </rPh>
    <rPh sb="10" eb="12">
      <t>クマノ</t>
    </rPh>
    <rPh sb="13" eb="15">
      <t>マスダ</t>
    </rPh>
    <rPh sb="16" eb="18">
      <t>コジン</t>
    </rPh>
    <rPh sb="18" eb="20">
      <t>ソウゴウ</t>
    </rPh>
    <rPh sb="22" eb="23">
      <t>イ</t>
    </rPh>
    <rPh sb="40" eb="42">
      <t>サノ</t>
    </rPh>
    <rPh sb="45" eb="46">
      <t>イ</t>
    </rPh>
    <phoneticPr fontId="2"/>
  </si>
  <si>
    <t>宇都宮のベルクロ散打大会　ジュニア１位は黒須くん</t>
    <rPh sb="0" eb="3">
      <t>ウツノミヤ</t>
    </rPh>
    <rPh sb="8" eb="9">
      <t>サン</t>
    </rPh>
    <rPh sb="9" eb="10">
      <t>ウチ</t>
    </rPh>
    <rPh sb="10" eb="12">
      <t>タイカイ</t>
    </rPh>
    <rPh sb="18" eb="19">
      <t>イ</t>
    </rPh>
    <rPh sb="20" eb="22">
      <t>クロス</t>
    </rPh>
    <phoneticPr fontId="2"/>
  </si>
  <si>
    <t>オーレ栃木SC　山形に１－６</t>
    <rPh sb="3" eb="5">
      <t>トチギ</t>
    </rPh>
    <rPh sb="8" eb="10">
      <t>ヤマガタ</t>
    </rPh>
    <phoneticPr fontId="2"/>
  </si>
  <si>
    <t>J２　栃木SC　堅守崩壊　有効策なく６失点　９位後退　攻撃的布陣、機能せず</t>
    <rPh sb="3" eb="5">
      <t>トチギ</t>
    </rPh>
    <rPh sb="8" eb="10">
      <t>ケンシュ</t>
    </rPh>
    <rPh sb="10" eb="12">
      <t>ホウカイ</t>
    </rPh>
    <rPh sb="13" eb="15">
      <t>ユウコウ</t>
    </rPh>
    <rPh sb="15" eb="16">
      <t>サク</t>
    </rPh>
    <rPh sb="19" eb="21">
      <t>シッテン</t>
    </rPh>
    <rPh sb="23" eb="24">
      <t>イ</t>
    </rPh>
    <rPh sb="24" eb="26">
      <t>コウタイ</t>
    </rPh>
    <rPh sb="27" eb="30">
      <t>コウゲキテキ</t>
    </rPh>
    <rPh sb="30" eb="32">
      <t>フジン</t>
    </rPh>
    <rPh sb="33" eb="35">
      <t>キノウ</t>
    </rPh>
    <phoneticPr fontId="2"/>
  </si>
  <si>
    <t>４NEXT　宇都宮ブリッツェン　８日、栂池高原ヒルクライム　「右京」の牙城　どう崩す</t>
    <rPh sb="6" eb="9">
      <t>ウツノミヤ</t>
    </rPh>
    <rPh sb="17" eb="18">
      <t>ニチ</t>
    </rPh>
    <rPh sb="19" eb="21">
      <t>ツガイケ</t>
    </rPh>
    <rPh sb="21" eb="23">
      <t>コウゲン</t>
    </rPh>
    <rPh sb="31" eb="33">
      <t>ウキョウ</t>
    </rPh>
    <rPh sb="35" eb="37">
      <t>ガジョウ</t>
    </rPh>
    <rPh sb="40" eb="41">
      <t>クズ</t>
    </rPh>
    <phoneticPr fontId="2"/>
  </si>
  <si>
    <t>アスリート　栃木SC　瀬沼優司選手　２３　新天地で自信取り戻せた　開幕スタメンで３０メートル弾</t>
    <rPh sb="6" eb="8">
      <t>トチギ</t>
    </rPh>
    <rPh sb="11" eb="13">
      <t>セヌマ</t>
    </rPh>
    <rPh sb="13" eb="15">
      <t>ユウジ</t>
    </rPh>
    <rPh sb="15" eb="17">
      <t>センシュ</t>
    </rPh>
    <rPh sb="21" eb="24">
      <t>シンテンチ</t>
    </rPh>
    <rPh sb="25" eb="27">
      <t>ジシン</t>
    </rPh>
    <rPh sb="27" eb="28">
      <t>ト</t>
    </rPh>
    <rPh sb="29" eb="30">
      <t>モド</t>
    </rPh>
    <rPh sb="33" eb="35">
      <t>カイマク</t>
    </rPh>
    <rPh sb="46" eb="47">
      <t>ダン</t>
    </rPh>
    <phoneticPr fontId="2"/>
  </si>
  <si>
    <t>栃木SC　６失点で大敗</t>
    <rPh sb="0" eb="2">
      <t>トチギ</t>
    </rPh>
    <rPh sb="6" eb="8">
      <t>シッテン</t>
    </rPh>
    <rPh sb="9" eb="11">
      <t>タイハイ</t>
    </rPh>
    <phoneticPr fontId="2"/>
  </si>
  <si>
    <t>萩野凱旋、仕上がり披露　記録会へオープン参加　本番控え上々の調整</t>
    <rPh sb="0" eb="2">
      <t>ハギノ</t>
    </rPh>
    <rPh sb="2" eb="4">
      <t>ガイセン</t>
    </rPh>
    <rPh sb="5" eb="7">
      <t>シア</t>
    </rPh>
    <rPh sb="9" eb="11">
      <t>ヒロウ</t>
    </rPh>
    <rPh sb="12" eb="14">
      <t>キロク</t>
    </rPh>
    <rPh sb="14" eb="15">
      <t>カイ</t>
    </rPh>
    <rPh sb="20" eb="22">
      <t>サンカ</t>
    </rPh>
    <rPh sb="23" eb="25">
      <t>ホンバン</t>
    </rPh>
    <rPh sb="25" eb="26">
      <t>ヒカエ</t>
    </rPh>
    <rPh sb="27" eb="29">
      <t>ジョウジョウ</t>
    </rPh>
    <rPh sb="30" eb="32">
      <t>チョウセイ</t>
    </rPh>
    <phoneticPr fontId="2"/>
  </si>
  <si>
    <t>自転車JPT第７戦　ブリッツェン増田２位　ブラーゼンは佐野５位</t>
    <rPh sb="0" eb="3">
      <t>ジテンシャ</t>
    </rPh>
    <rPh sb="6" eb="7">
      <t>ダイ</t>
    </rPh>
    <rPh sb="8" eb="9">
      <t>セン</t>
    </rPh>
    <rPh sb="16" eb="18">
      <t>マスダ</t>
    </rPh>
    <rPh sb="19" eb="20">
      <t>イ</t>
    </rPh>
    <rPh sb="27" eb="29">
      <t>サノ</t>
    </rPh>
    <rPh sb="30" eb="31">
      <t>イ</t>
    </rPh>
    <phoneticPr fontId="2"/>
  </si>
  <si>
    <t>プロスポーツコラム　阪倉裕二　栃木SC監督　選手とスタッフ　姿勢前向き</t>
    <rPh sb="10" eb="12">
      <t>サカクラ</t>
    </rPh>
    <rPh sb="12" eb="14">
      <t>ユウジ</t>
    </rPh>
    <rPh sb="15" eb="17">
      <t>トチギ</t>
    </rPh>
    <rPh sb="19" eb="21">
      <t>カントク</t>
    </rPh>
    <rPh sb="22" eb="24">
      <t>センシュ</t>
    </rPh>
    <rPh sb="30" eb="32">
      <t>シセイ</t>
    </rPh>
    <rPh sb="32" eb="34">
      <t>マエム</t>
    </rPh>
    <phoneticPr fontId="2"/>
  </si>
  <si>
    <t>自転車Jプロツアー第７戦　ブリッツェン・増田選手２位</t>
    <rPh sb="0" eb="3">
      <t>ジテンシャ</t>
    </rPh>
    <rPh sb="9" eb="10">
      <t>ダイ</t>
    </rPh>
    <rPh sb="11" eb="12">
      <t>セン</t>
    </rPh>
    <rPh sb="20" eb="22">
      <t>マスダ</t>
    </rPh>
    <rPh sb="22" eb="24">
      <t>センシュ</t>
    </rPh>
    <rPh sb="25" eb="26">
      <t>イ</t>
    </rPh>
    <phoneticPr fontId="2"/>
  </si>
  <si>
    <t>宇短大付高・中　サッカー場に人工芝　県内屈指の練習環境</t>
    <rPh sb="0" eb="1">
      <t>ウ</t>
    </rPh>
    <rPh sb="1" eb="3">
      <t>タンダイ</t>
    </rPh>
    <rPh sb="3" eb="4">
      <t>フ</t>
    </rPh>
    <rPh sb="4" eb="5">
      <t>コウ</t>
    </rPh>
    <rPh sb="6" eb="7">
      <t>チュウ</t>
    </rPh>
    <rPh sb="12" eb="13">
      <t>ジョウ</t>
    </rPh>
    <rPh sb="14" eb="16">
      <t>ジンコウ</t>
    </rPh>
    <rPh sb="16" eb="17">
      <t>シバ</t>
    </rPh>
    <rPh sb="18" eb="20">
      <t>ケンナイ</t>
    </rPh>
    <rPh sb="20" eb="22">
      <t>クッシ</t>
    </rPh>
    <rPh sb="23" eb="25">
      <t>レンシュウ</t>
    </rPh>
    <rPh sb="25" eb="27">
      <t>カンキョウ</t>
    </rPh>
    <phoneticPr fontId="2"/>
  </si>
  <si>
    <t>下野新聞　KIZUNA　スペシャルマッチ　若き才能の輝きを見よ　栃木SC　VS　大分　１４日キックオフ</t>
    <rPh sb="0" eb="2">
      <t>シモツケ</t>
    </rPh>
    <rPh sb="2" eb="4">
      <t>シンブン</t>
    </rPh>
    <rPh sb="21" eb="22">
      <t>ワカ</t>
    </rPh>
    <rPh sb="23" eb="25">
      <t>サイノウ</t>
    </rPh>
    <rPh sb="26" eb="27">
      <t>カガヤ</t>
    </rPh>
    <rPh sb="29" eb="30">
      <t>ミ</t>
    </rPh>
    <rPh sb="32" eb="34">
      <t>トチギ</t>
    </rPh>
    <rPh sb="40" eb="42">
      <t>オオイタ</t>
    </rPh>
    <rPh sb="45" eb="46">
      <t>ニチ</t>
    </rPh>
    <phoneticPr fontId="2"/>
  </si>
  <si>
    <t>上位再浮上へ正念場　あすKIZUNAマッチ　栃木SC　ホームで大分戦　１００％ファイトする　阪倉監督一問一答</t>
    <rPh sb="0" eb="2">
      <t>ジョウイ</t>
    </rPh>
    <rPh sb="2" eb="5">
      <t>サイフジョウ</t>
    </rPh>
    <rPh sb="6" eb="9">
      <t>ショウネンバ</t>
    </rPh>
    <rPh sb="22" eb="24">
      <t>トチギ</t>
    </rPh>
    <rPh sb="31" eb="33">
      <t>オオイタ</t>
    </rPh>
    <rPh sb="33" eb="34">
      <t>セン</t>
    </rPh>
    <rPh sb="46" eb="48">
      <t>サカクラ</t>
    </rPh>
    <rPh sb="48" eb="50">
      <t>カントク</t>
    </rPh>
    <rPh sb="50" eb="54">
      <t>イチモンイットウ</t>
    </rPh>
    <phoneticPr fontId="2"/>
  </si>
  <si>
    <t>２０１４J２挑戦！栃木SC　堅守崩壊　大敗　J２昇格後ワースト　山形に６失点　悠介eye's　一気に出た守りのほころび</t>
    <rPh sb="6" eb="8">
      <t>チョウセン</t>
    </rPh>
    <rPh sb="9" eb="11">
      <t>トチギ</t>
    </rPh>
    <rPh sb="14" eb="16">
      <t>ケンシュ</t>
    </rPh>
    <rPh sb="16" eb="18">
      <t>ホウカイ</t>
    </rPh>
    <rPh sb="19" eb="21">
      <t>タイハイ</t>
    </rPh>
    <rPh sb="24" eb="26">
      <t>ショウカク</t>
    </rPh>
    <rPh sb="26" eb="27">
      <t>ゴ</t>
    </rPh>
    <rPh sb="32" eb="34">
      <t>ヤマガタ</t>
    </rPh>
    <rPh sb="36" eb="38">
      <t>シッテン</t>
    </rPh>
    <rPh sb="39" eb="41">
      <t>ユウスケ</t>
    </rPh>
    <rPh sb="47" eb="49">
      <t>イッキ</t>
    </rPh>
    <rPh sb="50" eb="51">
      <t>デ</t>
    </rPh>
    <rPh sb="52" eb="53">
      <t>マモ</t>
    </rPh>
    <phoneticPr fontId="2"/>
  </si>
  <si>
    <t>JPT第７戦・栂池高原ヒルクライム　ブリッツェン増田が２位　ブラーゼン佐野は５位</t>
    <rPh sb="3" eb="4">
      <t>ダイ</t>
    </rPh>
    <rPh sb="5" eb="6">
      <t>セン</t>
    </rPh>
    <rPh sb="7" eb="8">
      <t>ツガ</t>
    </rPh>
    <rPh sb="8" eb="9">
      <t>イケ</t>
    </rPh>
    <rPh sb="9" eb="11">
      <t>コウゲン</t>
    </rPh>
    <rPh sb="24" eb="26">
      <t>マスダ</t>
    </rPh>
    <rPh sb="28" eb="29">
      <t>イ</t>
    </rPh>
    <rPh sb="35" eb="37">
      <t>サノ</t>
    </rPh>
    <rPh sb="39" eb="40">
      <t>イ</t>
    </rPh>
    <phoneticPr fontId="2"/>
  </si>
  <si>
    <t>４プロスタッフ通信　栃木SC　後援会幹事長　上野勝弘さん　黄色だるまで「開運」を</t>
    <rPh sb="7" eb="9">
      <t>ツウシン</t>
    </rPh>
    <rPh sb="10" eb="12">
      <t>トチギ</t>
    </rPh>
    <rPh sb="15" eb="18">
      <t>コウエンカイ</t>
    </rPh>
    <rPh sb="18" eb="21">
      <t>カンジチョウ</t>
    </rPh>
    <rPh sb="22" eb="24">
      <t>ウエノ</t>
    </rPh>
    <rPh sb="24" eb="26">
      <t>カツヒロ</t>
    </rPh>
    <rPh sb="29" eb="31">
      <t>キイロ</t>
    </rPh>
    <rPh sb="36" eb="38">
      <t>カイウン</t>
    </rPh>
    <phoneticPr fontId="2"/>
  </si>
  <si>
    <t>オーレ栃木SC　プレーに気迫４得点　大分を完封</t>
    <rPh sb="3" eb="5">
      <t>トチギ</t>
    </rPh>
    <rPh sb="12" eb="14">
      <t>キハク</t>
    </rPh>
    <rPh sb="15" eb="17">
      <t>トクテン</t>
    </rPh>
    <rPh sb="18" eb="20">
      <t>オオイタ</t>
    </rPh>
    <rPh sb="21" eb="23">
      <t>カンプウ</t>
    </rPh>
    <phoneticPr fontId="2"/>
  </si>
  <si>
    <t>攻守躍動　４ゴール　栃木SC、大分を圧倒</t>
    <rPh sb="0" eb="2">
      <t>コウシュ</t>
    </rPh>
    <rPh sb="2" eb="4">
      <t>ヤクドウ</t>
    </rPh>
    <rPh sb="10" eb="12">
      <t>トチギ</t>
    </rPh>
    <rPh sb="15" eb="17">
      <t>オオイタ</t>
    </rPh>
    <rPh sb="18" eb="20">
      <t>アットウ</t>
    </rPh>
    <phoneticPr fontId="2"/>
  </si>
  <si>
    <t>スタンド、栃木SC後押し　歓喜、黄色く波打つ</t>
    <rPh sb="5" eb="7">
      <t>トチギ</t>
    </rPh>
    <rPh sb="9" eb="11">
      <t>アトオ</t>
    </rPh>
    <rPh sb="13" eb="15">
      <t>カンキ</t>
    </rPh>
    <rPh sb="16" eb="18">
      <t>キイロ</t>
    </rPh>
    <rPh sb="19" eb="21">
      <t>ナミウ</t>
    </rPh>
    <phoneticPr fontId="2"/>
  </si>
  <si>
    <t>さえた速攻　７位浮上　栃木SC　今季最多得点　「大敗の傷」糧に成長</t>
    <rPh sb="3" eb="5">
      <t>ソッコウ</t>
    </rPh>
    <rPh sb="7" eb="8">
      <t>イ</t>
    </rPh>
    <rPh sb="8" eb="10">
      <t>フジョウ</t>
    </rPh>
    <rPh sb="11" eb="13">
      <t>トチギ</t>
    </rPh>
    <rPh sb="16" eb="18">
      <t>コンキ</t>
    </rPh>
    <rPh sb="18" eb="20">
      <t>サイタ</t>
    </rPh>
    <rPh sb="20" eb="22">
      <t>トクテン</t>
    </rPh>
    <rPh sb="24" eb="26">
      <t>タイハイ</t>
    </rPh>
    <rPh sb="27" eb="28">
      <t>キズ</t>
    </rPh>
    <rPh sb="29" eb="30">
      <t>カテ</t>
    </rPh>
    <rPh sb="31" eb="33">
      <t>セイチョウ</t>
    </rPh>
    <phoneticPr fontId="2"/>
  </si>
  <si>
    <t>宇都宮・「ねんりんピック栃木」　２９日に１００日前イベント　５種目を多彩に紹介</t>
    <rPh sb="0" eb="3">
      <t>ウツノミヤ</t>
    </rPh>
    <rPh sb="12" eb="14">
      <t>トチギ</t>
    </rPh>
    <rPh sb="18" eb="19">
      <t>ニチ</t>
    </rPh>
    <rPh sb="23" eb="25">
      <t>ニチマエ</t>
    </rPh>
    <rPh sb="31" eb="33">
      <t>シュモク</t>
    </rPh>
    <rPh sb="34" eb="36">
      <t>タサイ</t>
    </rPh>
    <rPh sb="37" eb="39">
      <t>ショウカイ</t>
    </rPh>
    <phoneticPr fontId="2"/>
  </si>
  <si>
    <t>Re start～再生への誓い～栃木SC　大分に４－０で快勝</t>
    <rPh sb="9" eb="11">
      <t>サイセイ</t>
    </rPh>
    <rPh sb="13" eb="14">
      <t>チカ</t>
    </rPh>
    <rPh sb="16" eb="18">
      <t>トチギ</t>
    </rPh>
    <rPh sb="21" eb="23">
      <t>オオイタ</t>
    </rPh>
    <rPh sb="28" eb="30">
      <t>カイショウ</t>
    </rPh>
    <phoneticPr fontId="2"/>
  </si>
  <si>
    <t>自転車JPT第８戦　県勢、表彰台を独占　ブリッツェン　増田１位、堀２位、　ブラーゼン岩井は３位　難コースで実力証明　増田</t>
    <rPh sb="0" eb="3">
      <t>ジテンシャ</t>
    </rPh>
    <rPh sb="6" eb="7">
      <t>ダイ</t>
    </rPh>
    <rPh sb="8" eb="9">
      <t>セン</t>
    </rPh>
    <rPh sb="10" eb="11">
      <t>ケン</t>
    </rPh>
    <rPh sb="11" eb="12">
      <t>ゼイ</t>
    </rPh>
    <rPh sb="13" eb="15">
      <t>ヒョウショウ</t>
    </rPh>
    <rPh sb="15" eb="16">
      <t>ダイ</t>
    </rPh>
    <rPh sb="17" eb="19">
      <t>ドクセン</t>
    </rPh>
    <rPh sb="27" eb="29">
      <t>マスダ</t>
    </rPh>
    <rPh sb="30" eb="31">
      <t>イ</t>
    </rPh>
    <rPh sb="32" eb="33">
      <t>ホリ</t>
    </rPh>
    <rPh sb="34" eb="35">
      <t>イ</t>
    </rPh>
    <rPh sb="42" eb="44">
      <t>イワイ</t>
    </rPh>
    <rPh sb="46" eb="47">
      <t>イ</t>
    </rPh>
    <rPh sb="48" eb="49">
      <t>ナン</t>
    </rPh>
    <rPh sb="53" eb="55">
      <t>ジツリョク</t>
    </rPh>
    <rPh sb="55" eb="57">
      <t>ショウメイ</t>
    </rPh>
    <rPh sb="58" eb="60">
      <t>マスダ</t>
    </rPh>
    <phoneticPr fontId="2"/>
  </si>
  <si>
    <t>自転車　女子ツアー第１４戦　終盤スパート　針谷改心V</t>
    <rPh sb="0" eb="3">
      <t>ジテンシャ</t>
    </rPh>
    <rPh sb="4" eb="6">
      <t>ジョシ</t>
    </rPh>
    <rPh sb="9" eb="10">
      <t>ダイ</t>
    </rPh>
    <rPh sb="12" eb="13">
      <t>セン</t>
    </rPh>
    <rPh sb="14" eb="16">
      <t>シュウバン</t>
    </rPh>
    <rPh sb="21" eb="23">
      <t>ハリガイ</t>
    </rPh>
    <rPh sb="23" eb="25">
      <t>カイシン</t>
    </rPh>
    <phoneticPr fontId="2"/>
  </si>
  <si>
    <t>県勢が表彰台独占　Jプロツアー第８戦</t>
    <rPh sb="0" eb="1">
      <t>ケン</t>
    </rPh>
    <rPh sb="1" eb="2">
      <t>ゼイ</t>
    </rPh>
    <rPh sb="3" eb="5">
      <t>ヒョウショウ</t>
    </rPh>
    <rPh sb="5" eb="6">
      <t>ダイ</t>
    </rPh>
    <rPh sb="6" eb="8">
      <t>ドクセン</t>
    </rPh>
    <rPh sb="15" eb="16">
      <t>ダイ</t>
    </rPh>
    <rPh sb="17" eb="18">
      <t>セン</t>
    </rPh>
    <phoneticPr fontId="2"/>
  </si>
  <si>
    <t>NBL制覇へ初練習　ブレックス</t>
    <rPh sb="3" eb="5">
      <t>セイハ</t>
    </rPh>
    <rPh sb="6" eb="9">
      <t>ハツレンシュウ</t>
    </rPh>
    <phoneticPr fontId="2"/>
  </si>
  <si>
    <t>栃木SC　大田原市民デー　小中学生を招待</t>
    <rPh sb="0" eb="2">
      <t>トチギ</t>
    </rPh>
    <rPh sb="5" eb="10">
      <t>オオタワラシミン</t>
    </rPh>
    <rPh sb="13" eb="17">
      <t>ショウチュウガクセイ</t>
    </rPh>
    <rPh sb="18" eb="20">
      <t>ショウタイ</t>
    </rPh>
    <phoneticPr fontId="2"/>
  </si>
  <si>
    <t>疾走の銀輪　間近で　１０月　宇都宮クリテリウム　５周年、車道に特設ゾーン</t>
    <rPh sb="0" eb="2">
      <t>シッソウ</t>
    </rPh>
    <rPh sb="3" eb="5">
      <t>ギンリン</t>
    </rPh>
    <rPh sb="6" eb="8">
      <t>マヂカ</t>
    </rPh>
    <rPh sb="12" eb="13">
      <t>ガツ</t>
    </rPh>
    <rPh sb="14" eb="17">
      <t>ウツノミヤ</t>
    </rPh>
    <rPh sb="25" eb="27">
      <t>シュウネン</t>
    </rPh>
    <rPh sb="28" eb="30">
      <t>シャドウ</t>
    </rPh>
    <rPh sb="31" eb="33">
      <t>トクセツ</t>
    </rPh>
    <phoneticPr fontId="2"/>
  </si>
  <si>
    <t>増田選手が優勝　２・３位も県勢　Jプロツアー第８戦</t>
    <rPh sb="0" eb="2">
      <t>マスダ</t>
    </rPh>
    <rPh sb="2" eb="4">
      <t>センシュ</t>
    </rPh>
    <rPh sb="5" eb="7">
      <t>ユウショウ</t>
    </rPh>
    <rPh sb="11" eb="12">
      <t>イ</t>
    </rPh>
    <rPh sb="13" eb="14">
      <t>ケン</t>
    </rPh>
    <rPh sb="14" eb="15">
      <t>ゼイ</t>
    </rPh>
    <rPh sb="22" eb="23">
      <t>ダイ</t>
    </rPh>
    <rPh sb="24" eb="25">
      <t>セン</t>
    </rPh>
    <phoneticPr fontId="2"/>
  </si>
  <si>
    <t>ブレックス　ウィスマン氏、HC復帰</t>
    <rPh sb="11" eb="12">
      <t>シ</t>
    </rPh>
    <rPh sb="15" eb="17">
      <t>フッキ</t>
    </rPh>
    <phoneticPr fontId="2"/>
  </si>
  <si>
    <t>萩野「バタ楽しみ」　ジャパンOPきょう開幕　競泳</t>
    <rPh sb="0" eb="2">
      <t>ハギノ</t>
    </rPh>
    <rPh sb="5" eb="6">
      <t>タノ</t>
    </rPh>
    <rPh sb="19" eb="21">
      <t>カイマク</t>
    </rPh>
    <rPh sb="22" eb="24">
      <t>キョウエイ</t>
    </rPh>
    <phoneticPr fontId="2"/>
  </si>
  <si>
    <t>ジャパンオープン　４００個人メドレー　萩野２位　「泳ぎ修正もスピード出ず」</t>
    <rPh sb="12" eb="14">
      <t>コジン</t>
    </rPh>
    <rPh sb="19" eb="21">
      <t>ハギノ</t>
    </rPh>
    <rPh sb="22" eb="23">
      <t>イ</t>
    </rPh>
    <rPh sb="25" eb="26">
      <t>オヨ</t>
    </rPh>
    <rPh sb="27" eb="29">
      <t>シュウセイ</t>
    </rPh>
    <rPh sb="34" eb="35">
      <t>デ</t>
    </rPh>
    <phoneticPr fontId="2"/>
  </si>
  <si>
    <t>ねんりんピック栃木２０１４　２６日、開幕１００日前　JR宇都宮駅で催し　とちまるくん一日駅長　カウントボードも</t>
    <rPh sb="7" eb="9">
      <t>トチギ</t>
    </rPh>
    <rPh sb="16" eb="17">
      <t>ニチ</t>
    </rPh>
    <rPh sb="18" eb="20">
      <t>カイマク</t>
    </rPh>
    <rPh sb="23" eb="25">
      <t>ニチマエ</t>
    </rPh>
    <rPh sb="28" eb="32">
      <t>ウツノミヤエキ</t>
    </rPh>
    <rPh sb="33" eb="34">
      <t>モヨオ</t>
    </rPh>
    <rPh sb="42" eb="44">
      <t>イチニチ</t>
    </rPh>
    <rPh sb="44" eb="46">
      <t>エキチョウ</t>
    </rPh>
    <phoneticPr fontId="2"/>
  </si>
  <si>
    <t>競泳　ジャパンオープン　萩野２位、瀬戸V　男子４００メドレー　女子１００平　渡部が日本新</t>
    <rPh sb="0" eb="2">
      <t>キョウエイ</t>
    </rPh>
    <rPh sb="12" eb="14">
      <t>ハギノ</t>
    </rPh>
    <rPh sb="15" eb="16">
      <t>イ</t>
    </rPh>
    <rPh sb="17" eb="19">
      <t>セト</t>
    </rPh>
    <rPh sb="21" eb="23">
      <t>ダンシ</t>
    </rPh>
    <rPh sb="31" eb="33">
      <t>ジョシ</t>
    </rPh>
    <rPh sb="36" eb="37">
      <t>ヒラ</t>
    </rPh>
    <rPh sb="38" eb="40">
      <t>ワタベ</t>
    </rPh>
    <rPh sb="41" eb="44">
      <t>ニホンシン</t>
    </rPh>
    <phoneticPr fontId="2"/>
  </si>
  <si>
    <t>ウィスマン氏HC復帰　わが家に帰ってきた　ブレックス</t>
    <rPh sb="5" eb="6">
      <t>シ</t>
    </rPh>
    <rPh sb="8" eb="10">
      <t>フッキ</t>
    </rPh>
    <rPh sb="13" eb="14">
      <t>ヤ</t>
    </rPh>
    <rPh sb="15" eb="16">
      <t>カエ</t>
    </rPh>
    <phoneticPr fontId="2"/>
  </si>
  <si>
    <t>栃木SC　アウェーであす東京V戦　序盤から主導権握れ</t>
    <rPh sb="0" eb="2">
      <t>トチギ</t>
    </rPh>
    <rPh sb="12" eb="14">
      <t>トウキョウ</t>
    </rPh>
    <rPh sb="15" eb="16">
      <t>セン</t>
    </rPh>
    <rPh sb="17" eb="19">
      <t>ジョバン</t>
    </rPh>
    <rPh sb="21" eb="24">
      <t>シュドウケン</t>
    </rPh>
    <rPh sb="24" eb="25">
      <t>ニギ</t>
    </rPh>
    <phoneticPr fontId="2"/>
  </si>
  <si>
    <t>自転車Jカップまで１２０日　大通りにPR大看板　宇都宮</t>
    <rPh sb="0" eb="3">
      <t>ジテンシャ</t>
    </rPh>
    <rPh sb="12" eb="13">
      <t>ニチ</t>
    </rPh>
    <rPh sb="14" eb="16">
      <t>オオドオ</t>
    </rPh>
    <rPh sb="20" eb="23">
      <t>ダイカンバン</t>
    </rPh>
    <rPh sb="24" eb="27">
      <t>ウツノミヤ</t>
    </rPh>
    <phoneticPr fontId="2"/>
  </si>
  <si>
    <t>２０１４J２挑戦！栃木SC　４点奪取、大分に大勝　大久保＆廣瀬が２ゴール、１アシスト　体を張った守りで無失点　悠介eye's　無失点の大事さ選手が体現</t>
    <rPh sb="6" eb="8">
      <t>チョウセン</t>
    </rPh>
    <rPh sb="9" eb="11">
      <t>トチギ</t>
    </rPh>
    <rPh sb="15" eb="16">
      <t>テン</t>
    </rPh>
    <rPh sb="16" eb="18">
      <t>ダッシュ</t>
    </rPh>
    <rPh sb="19" eb="21">
      <t>オオイタ</t>
    </rPh>
    <rPh sb="22" eb="24">
      <t>タイショウ</t>
    </rPh>
    <rPh sb="25" eb="28">
      <t>オオクボ</t>
    </rPh>
    <rPh sb="29" eb="31">
      <t>ヒロセ</t>
    </rPh>
    <rPh sb="43" eb="44">
      <t>カラダ</t>
    </rPh>
    <rPh sb="45" eb="46">
      <t>ハ</t>
    </rPh>
    <rPh sb="48" eb="49">
      <t>マモ</t>
    </rPh>
    <rPh sb="51" eb="54">
      <t>ムシッテン</t>
    </rPh>
    <rPh sb="55" eb="57">
      <t>ユウスケ</t>
    </rPh>
    <rPh sb="63" eb="66">
      <t>ムシッテン</t>
    </rPh>
    <rPh sb="67" eb="69">
      <t>ダイジ</t>
    </rPh>
    <rPh sb="70" eb="72">
      <t>センシュ</t>
    </rPh>
    <rPh sb="73" eb="75">
      <t>タイゲン</t>
    </rPh>
    <phoneticPr fontId="2"/>
  </si>
  <si>
    <t>JPT第８戦・富士山ヒルクライム　増田が独走V　ブリッツェン　県勢２チーム、表彰台独占</t>
    <rPh sb="3" eb="4">
      <t>ダイ</t>
    </rPh>
    <rPh sb="5" eb="6">
      <t>セン</t>
    </rPh>
    <rPh sb="7" eb="10">
      <t>フジサン</t>
    </rPh>
    <rPh sb="17" eb="19">
      <t>マスダ</t>
    </rPh>
    <rPh sb="20" eb="22">
      <t>ドクソウ</t>
    </rPh>
    <rPh sb="31" eb="32">
      <t>ケン</t>
    </rPh>
    <rPh sb="32" eb="33">
      <t>ゼイ</t>
    </rPh>
    <rPh sb="38" eb="40">
      <t>ヒョウショウ</t>
    </rPh>
    <rPh sb="40" eb="41">
      <t>ダイ</t>
    </rPh>
    <rPh sb="41" eb="43">
      <t>ドクセン</t>
    </rPh>
    <phoneticPr fontId="2"/>
  </si>
  <si>
    <t>競泳　ジャパンオープン　萩野２位、入江に屈す　男子１００背泳ぎ　女子４００メドレー　高橋、日本新で優勝</t>
    <rPh sb="0" eb="2">
      <t>キョウエイ</t>
    </rPh>
    <rPh sb="12" eb="14">
      <t>ハギノ</t>
    </rPh>
    <rPh sb="15" eb="16">
      <t>イ</t>
    </rPh>
    <rPh sb="17" eb="19">
      <t>イリエ</t>
    </rPh>
    <rPh sb="20" eb="21">
      <t>クッ</t>
    </rPh>
    <rPh sb="23" eb="25">
      <t>ダンシ</t>
    </rPh>
    <rPh sb="28" eb="29">
      <t>セ</t>
    </rPh>
    <rPh sb="29" eb="30">
      <t>オヨ</t>
    </rPh>
    <rPh sb="32" eb="34">
      <t>ジョシ</t>
    </rPh>
    <rPh sb="42" eb="44">
      <t>タカハシ</t>
    </rPh>
    <rPh sb="45" eb="48">
      <t>ニホンシン</t>
    </rPh>
    <rPh sb="49" eb="51">
      <t>ユウショウ</t>
    </rPh>
    <phoneticPr fontId="2"/>
  </si>
  <si>
    <t>「ブレックス優勝を」　ウィスマン新HC会見</t>
    <rPh sb="6" eb="8">
      <t>ユウショウ</t>
    </rPh>
    <rPh sb="16" eb="17">
      <t>シン</t>
    </rPh>
    <rPh sb="19" eb="21">
      <t>カイケン</t>
    </rPh>
    <phoneticPr fontId="2"/>
  </si>
  <si>
    <t>人工芝グラウンド　生徒らが完成祝う　宇都宮短大付属高・中</t>
    <rPh sb="0" eb="2">
      <t>ジンコウ</t>
    </rPh>
    <rPh sb="2" eb="3">
      <t>シバ</t>
    </rPh>
    <rPh sb="9" eb="11">
      <t>セイト</t>
    </rPh>
    <rPh sb="13" eb="15">
      <t>カンセイ</t>
    </rPh>
    <rPh sb="15" eb="16">
      <t>イワ</t>
    </rPh>
    <rPh sb="18" eb="21">
      <t>ウツノミヤ</t>
    </rPh>
    <rPh sb="21" eb="23">
      <t>タンダイ</t>
    </rPh>
    <rPh sb="23" eb="25">
      <t>フゾク</t>
    </rPh>
    <rPh sb="25" eb="26">
      <t>コウ</t>
    </rPh>
    <rPh sb="27" eb="28">
      <t>チュウ</t>
    </rPh>
    <phoneticPr fontId="2"/>
  </si>
  <si>
    <t>射撃大会に５２人　個人戦など競う</t>
    <rPh sb="0" eb="2">
      <t>シャゲキ</t>
    </rPh>
    <rPh sb="2" eb="4">
      <t>タイカイ</t>
    </rPh>
    <rPh sb="7" eb="8">
      <t>ニン</t>
    </rPh>
    <rPh sb="9" eb="12">
      <t>コジンセン</t>
    </rPh>
    <rPh sb="14" eb="15">
      <t>キソ</t>
    </rPh>
    <phoneticPr fontId="2"/>
  </si>
  <si>
    <t>宇都宮東地区銃砲等保安協会６支部対抗射撃大会</t>
    <rPh sb="0" eb="3">
      <t>ウツノミヤ</t>
    </rPh>
    <rPh sb="3" eb="4">
      <t>ヒガシ</t>
    </rPh>
    <rPh sb="4" eb="6">
      <t>チク</t>
    </rPh>
    <rPh sb="6" eb="8">
      <t>ジュウホウ</t>
    </rPh>
    <rPh sb="8" eb="9">
      <t>トウ</t>
    </rPh>
    <rPh sb="9" eb="11">
      <t>ホアン</t>
    </rPh>
    <rPh sb="11" eb="13">
      <t>キョウカイ</t>
    </rPh>
    <rPh sb="14" eb="16">
      <t>シブ</t>
    </rPh>
    <rPh sb="16" eb="18">
      <t>タイコウ</t>
    </rPh>
    <rPh sb="18" eb="20">
      <t>シャゲキ</t>
    </rPh>
    <rPh sb="20" eb="22">
      <t>タイカイ</t>
    </rPh>
    <phoneticPr fontId="2"/>
  </si>
  <si>
    <t>「家に帰ってきた気分」　NBL・リンク栃木ブレックス　ウィスマンHC　５季ぶり復帰</t>
    <rPh sb="1" eb="2">
      <t>イエ</t>
    </rPh>
    <rPh sb="3" eb="4">
      <t>カエ</t>
    </rPh>
    <rPh sb="8" eb="10">
      <t>キブン</t>
    </rPh>
    <rPh sb="19" eb="21">
      <t>トチギ</t>
    </rPh>
    <rPh sb="36" eb="37">
      <t>キ</t>
    </rPh>
    <rPh sb="39" eb="41">
      <t>フッキ</t>
    </rPh>
    <phoneticPr fontId="2"/>
  </si>
  <si>
    <t>ブレックス　「優勝パレード　もう一度」　ウィスマン新監督就任</t>
    <rPh sb="7" eb="9">
      <t>ユウショウ</t>
    </rPh>
    <rPh sb="16" eb="18">
      <t>イチド</t>
    </rPh>
    <rPh sb="25" eb="28">
      <t>シンカントク</t>
    </rPh>
    <rPh sb="28" eb="30">
      <t>シュウニン</t>
    </rPh>
    <phoneticPr fontId="2"/>
  </si>
  <si>
    <t>ジャパンオープン　２００バタフライ３位　萩野「不完全燃焼　実力出ず」</t>
    <rPh sb="18" eb="19">
      <t>イ</t>
    </rPh>
    <rPh sb="20" eb="22">
      <t>ハギノ</t>
    </rPh>
    <rPh sb="23" eb="26">
      <t>フカンゼン</t>
    </rPh>
    <rPh sb="26" eb="28">
      <t>ネンショウ</t>
    </rPh>
    <rPh sb="29" eb="31">
      <t>ジツリョク</t>
    </rPh>
    <rPh sb="31" eb="32">
      <t>デ</t>
    </rPh>
    <phoneticPr fontId="2"/>
  </si>
  <si>
    <t>栃木SC　連勝逃す　攻勢実らず痛恨ドロー　２点目遠く　決定力に課題</t>
    <rPh sb="0" eb="2">
      <t>トチギ</t>
    </rPh>
    <rPh sb="5" eb="7">
      <t>レンショウ</t>
    </rPh>
    <rPh sb="7" eb="8">
      <t>ノガ</t>
    </rPh>
    <rPh sb="10" eb="12">
      <t>コウセイ</t>
    </rPh>
    <rPh sb="12" eb="13">
      <t>ミノ</t>
    </rPh>
    <rPh sb="15" eb="17">
      <t>ツウコン</t>
    </rPh>
    <rPh sb="22" eb="23">
      <t>テン</t>
    </rPh>
    <rPh sb="23" eb="24">
      <t>メ</t>
    </rPh>
    <rPh sb="24" eb="25">
      <t>トオ</t>
    </rPh>
    <rPh sb="27" eb="30">
      <t>ケッテイリョク</t>
    </rPh>
    <rPh sb="31" eb="33">
      <t>カダイ</t>
    </rPh>
    <phoneticPr fontId="2"/>
  </si>
  <si>
    <t>４プロNEXT　きょう西日本ロード広島　内容問われる「前哨戦」</t>
    <rPh sb="11" eb="12">
      <t>ニシ</t>
    </rPh>
    <rPh sb="12" eb="14">
      <t>ニホン</t>
    </rPh>
    <rPh sb="17" eb="19">
      <t>ヒロシマ</t>
    </rPh>
    <rPh sb="20" eb="22">
      <t>ナイヨウ</t>
    </rPh>
    <rPh sb="22" eb="23">
      <t>ト</t>
    </rPh>
    <rPh sb="27" eb="29">
      <t>ゼンショウ</t>
    </rPh>
    <rPh sb="29" eb="30">
      <t>セン</t>
    </rPh>
    <phoneticPr fontId="2"/>
  </si>
  <si>
    <t>競泳　ジャパンオープン　萩野　２００バタ３位　女子２００バタ清水（作新高出）　３位入賞</t>
    <rPh sb="0" eb="2">
      <t>キョウエイ</t>
    </rPh>
    <rPh sb="12" eb="14">
      <t>ハギノ</t>
    </rPh>
    <rPh sb="21" eb="22">
      <t>イ</t>
    </rPh>
    <rPh sb="23" eb="25">
      <t>ジョシ</t>
    </rPh>
    <rPh sb="30" eb="32">
      <t>シミズ</t>
    </rPh>
    <rPh sb="33" eb="35">
      <t>サクシン</t>
    </rPh>
    <rPh sb="35" eb="36">
      <t>コウ</t>
    </rPh>
    <rPh sb="36" eb="37">
      <t>シュツ</t>
    </rPh>
    <rPh sb="40" eb="41">
      <t>イ</t>
    </rPh>
    <rPh sb="41" eb="43">
      <t>ニュウショウ</t>
    </rPh>
    <phoneticPr fontId="2"/>
  </si>
  <si>
    <t>清水咲子　萩野公介</t>
    <rPh sb="0" eb="2">
      <t>シミズ</t>
    </rPh>
    <rPh sb="2" eb="4">
      <t>サキコ</t>
    </rPh>
    <rPh sb="5" eb="7">
      <t>ハギノ</t>
    </rPh>
    <rPh sb="7" eb="9">
      <t>コウスケ</t>
    </rPh>
    <phoneticPr fontId="2"/>
  </si>
  <si>
    <t>栃木SC　東京Vとドロー</t>
    <rPh sb="0" eb="2">
      <t>トチギ</t>
    </rPh>
    <rPh sb="5" eb="7">
      <t>トウキョウ</t>
    </rPh>
    <phoneticPr fontId="2"/>
  </si>
  <si>
    <t>ジャパンオープン　１００バタフライ２位　萩野「目標タイムをクリア」</t>
    <rPh sb="18" eb="19">
      <t>イ</t>
    </rPh>
    <rPh sb="20" eb="22">
      <t>ハギノ</t>
    </rPh>
    <rPh sb="23" eb="25">
      <t>モクヒョウ</t>
    </rPh>
    <phoneticPr fontId="2"/>
  </si>
  <si>
    <t>競泳　ジャパンオープン　萩野　１００バタ２位　無冠に終わる</t>
    <rPh sb="0" eb="2">
      <t>キョウエイ</t>
    </rPh>
    <rPh sb="12" eb="14">
      <t>ハギノ</t>
    </rPh>
    <rPh sb="21" eb="22">
      <t>イ</t>
    </rPh>
    <rPh sb="23" eb="25">
      <t>ムカン</t>
    </rPh>
    <rPh sb="26" eb="27">
      <t>オ</t>
    </rPh>
    <phoneticPr fontId="2"/>
  </si>
  <si>
    <t>自転車　JPT第９戦　ブリッツェン鈴木真２位　団体総合１位維持</t>
    <rPh sb="0" eb="3">
      <t>ジテンシャ</t>
    </rPh>
    <rPh sb="7" eb="8">
      <t>ダイ</t>
    </rPh>
    <rPh sb="9" eb="10">
      <t>セン</t>
    </rPh>
    <rPh sb="17" eb="19">
      <t>スズキ</t>
    </rPh>
    <rPh sb="19" eb="20">
      <t>シン</t>
    </rPh>
    <rPh sb="21" eb="22">
      <t>イ</t>
    </rPh>
    <rPh sb="23" eb="25">
      <t>ダンタイ</t>
    </rPh>
    <rPh sb="25" eb="27">
      <t>ソウゴウ</t>
    </rPh>
    <rPh sb="28" eb="29">
      <t>イ</t>
    </rPh>
    <rPh sb="29" eb="31">
      <t>イジ</t>
    </rPh>
    <phoneticPr fontId="2"/>
  </si>
  <si>
    <t>アスリート　３００人　挑戦　スペシャルオリンピックス栃木大会　ボランティア３４０人支え</t>
    <rPh sb="9" eb="10">
      <t>ニン</t>
    </rPh>
    <rPh sb="11" eb="13">
      <t>チョウセン</t>
    </rPh>
    <rPh sb="26" eb="28">
      <t>トチギ</t>
    </rPh>
    <rPh sb="28" eb="30">
      <t>タイカイ</t>
    </rPh>
    <rPh sb="40" eb="41">
      <t>ニン</t>
    </rPh>
    <rPh sb="41" eb="42">
      <t>ササ</t>
    </rPh>
    <phoneticPr fontId="2"/>
  </si>
  <si>
    <t>スポーツBOX　ブリッツェン鈴木２位　Jプロ第９戦</t>
    <rPh sb="14" eb="16">
      <t>スズキ</t>
    </rPh>
    <rPh sb="17" eb="18">
      <t>イ</t>
    </rPh>
    <rPh sb="22" eb="23">
      <t>ダイ</t>
    </rPh>
    <rPh sb="24" eb="25">
      <t>セン</t>
    </rPh>
    <phoneticPr fontId="2"/>
  </si>
  <si>
    <t>亀山　念願の親子優勝　娘・陽南子（文星女高３年）堂々V３　極真の全関東選手権　幸弘さん「目標５年　ようやく」</t>
    <rPh sb="0" eb="2">
      <t>カメヤマ</t>
    </rPh>
    <rPh sb="3" eb="5">
      <t>ネンガン</t>
    </rPh>
    <rPh sb="6" eb="8">
      <t>オヤコ</t>
    </rPh>
    <rPh sb="8" eb="10">
      <t>ユウショウ</t>
    </rPh>
    <rPh sb="11" eb="12">
      <t>ムスメ</t>
    </rPh>
    <rPh sb="13" eb="14">
      <t>ヨウ</t>
    </rPh>
    <rPh sb="14" eb="15">
      <t>ナン</t>
    </rPh>
    <rPh sb="15" eb="16">
      <t>コ</t>
    </rPh>
    <rPh sb="17" eb="19">
      <t>ブンセイ</t>
    </rPh>
    <rPh sb="19" eb="20">
      <t>ジョ</t>
    </rPh>
    <rPh sb="20" eb="21">
      <t>コウ</t>
    </rPh>
    <rPh sb="22" eb="23">
      <t>ネン</t>
    </rPh>
    <rPh sb="24" eb="26">
      <t>ドウドウ</t>
    </rPh>
    <rPh sb="29" eb="31">
      <t>キョクシン</t>
    </rPh>
    <rPh sb="32" eb="33">
      <t>ゼン</t>
    </rPh>
    <rPh sb="33" eb="35">
      <t>カントウ</t>
    </rPh>
    <rPh sb="35" eb="38">
      <t>センシュケン</t>
    </rPh>
    <rPh sb="39" eb="41">
      <t>ユキヒロ</t>
    </rPh>
    <rPh sb="44" eb="46">
      <t>モクヒョウ</t>
    </rPh>
    <rPh sb="47" eb="48">
      <t>ネン</t>
    </rPh>
    <phoneticPr fontId="2"/>
  </si>
  <si>
    <t>腕力競って交流　宇都宮　腕相撲大会に熱気</t>
    <rPh sb="0" eb="2">
      <t>ワンリョク</t>
    </rPh>
    <rPh sb="2" eb="3">
      <t>キソ</t>
    </rPh>
    <rPh sb="5" eb="7">
      <t>コウリュウ</t>
    </rPh>
    <rPh sb="8" eb="11">
      <t>ウツノミヤ</t>
    </rPh>
    <rPh sb="12" eb="13">
      <t>ウデ</t>
    </rPh>
    <rPh sb="13" eb="15">
      <t>ズモウ</t>
    </rPh>
    <rPh sb="15" eb="17">
      <t>タイカイ</t>
    </rPh>
    <rPh sb="18" eb="20">
      <t>ネッキ</t>
    </rPh>
    <phoneticPr fontId="2"/>
  </si>
  <si>
    <t>市青少年活動センター　トライ東アームレスリング大会</t>
    <rPh sb="0" eb="1">
      <t>シ</t>
    </rPh>
    <rPh sb="1" eb="4">
      <t>セイショウネン</t>
    </rPh>
    <rPh sb="4" eb="6">
      <t>カツドウ</t>
    </rPh>
    <rPh sb="14" eb="15">
      <t>ヒガシ</t>
    </rPh>
    <rPh sb="23" eb="25">
      <t>タイカイ</t>
    </rPh>
    <phoneticPr fontId="2"/>
  </si>
  <si>
    <t>プロスポーツコラム　小野順一　リンク栃木ブレックス広報　ブレックスの今季成長期待</t>
    <rPh sb="10" eb="12">
      <t>オノ</t>
    </rPh>
    <rPh sb="12" eb="14">
      <t>ジュンイチ</t>
    </rPh>
    <rPh sb="18" eb="20">
      <t>トチギ</t>
    </rPh>
    <rPh sb="25" eb="27">
      <t>コウホウ</t>
    </rPh>
    <rPh sb="34" eb="36">
      <t>コンキ</t>
    </rPh>
    <rPh sb="36" eb="38">
      <t>セイチョウ</t>
    </rPh>
    <rPh sb="38" eb="40">
      <t>キタイ</t>
    </rPh>
    <phoneticPr fontId="2"/>
  </si>
  <si>
    <t>とちスポ　ヘッドコーチにウィスマン氏　「ブレックスに戻れ　うれしい」</t>
    <rPh sb="17" eb="18">
      <t>シ</t>
    </rPh>
    <rPh sb="26" eb="27">
      <t>モド</t>
    </rPh>
    <phoneticPr fontId="2"/>
  </si>
  <si>
    <t>ねんりんピック栃木２０１４　開幕まで１００日　JR宇都宮駅に表示　カウントダウン開始</t>
    <rPh sb="7" eb="9">
      <t>トチギ</t>
    </rPh>
    <rPh sb="14" eb="16">
      <t>カイマク</t>
    </rPh>
    <rPh sb="21" eb="22">
      <t>ニチ</t>
    </rPh>
    <rPh sb="25" eb="29">
      <t>ウツノミヤエキ</t>
    </rPh>
    <rPh sb="30" eb="32">
      <t>ヒョウジ</t>
    </rPh>
    <rPh sb="40" eb="42">
      <t>カイシ</t>
    </rPh>
    <phoneticPr fontId="2"/>
  </si>
  <si>
    <t>イベント資金　ネットで募集提案　サポーターが新型支援　財政難栃木SC　盛り上げに一役　８月湘南戦</t>
    <rPh sb="4" eb="6">
      <t>シキン</t>
    </rPh>
    <rPh sb="11" eb="13">
      <t>ボシュウ</t>
    </rPh>
    <rPh sb="13" eb="15">
      <t>テイアン</t>
    </rPh>
    <rPh sb="22" eb="24">
      <t>シンガタ</t>
    </rPh>
    <rPh sb="24" eb="26">
      <t>シエン</t>
    </rPh>
    <rPh sb="27" eb="30">
      <t>ザイセイナン</t>
    </rPh>
    <rPh sb="30" eb="32">
      <t>トチギ</t>
    </rPh>
    <rPh sb="35" eb="36">
      <t>モ</t>
    </rPh>
    <rPh sb="37" eb="38">
      <t>ア</t>
    </rPh>
    <rPh sb="40" eb="42">
      <t>ヒトヤク</t>
    </rPh>
    <rPh sb="44" eb="45">
      <t>ガツ</t>
    </rPh>
    <rPh sb="45" eb="47">
      <t>ショウナン</t>
    </rPh>
    <rPh sb="47" eb="48">
      <t>セン</t>
    </rPh>
    <phoneticPr fontId="2"/>
  </si>
  <si>
    <t>４プロNEXT　栃木SC　あすアウェーで福岡戦　決定力上げ白星奪取を</t>
    <rPh sb="8" eb="10">
      <t>トチギ</t>
    </rPh>
    <rPh sb="20" eb="22">
      <t>フクオカ</t>
    </rPh>
    <rPh sb="22" eb="23">
      <t>セン</t>
    </rPh>
    <rPh sb="24" eb="27">
      <t>ケッテイリョク</t>
    </rPh>
    <rPh sb="27" eb="28">
      <t>ア</t>
    </rPh>
    <rPh sb="29" eb="31">
      <t>シロボシ</t>
    </rPh>
    <rPh sb="31" eb="33">
      <t>ダッシュ</t>
    </rPh>
    <phoneticPr fontId="2"/>
  </si>
  <si>
    <t>自転車全日本ロードレース展望　戦力充実　県勢に期待　増田、佐野ら優勝狙う</t>
    <rPh sb="0" eb="3">
      <t>ジテンシャ</t>
    </rPh>
    <rPh sb="3" eb="6">
      <t>ゼンニホン</t>
    </rPh>
    <rPh sb="12" eb="14">
      <t>テンボウ</t>
    </rPh>
    <rPh sb="15" eb="17">
      <t>センリョク</t>
    </rPh>
    <rPh sb="17" eb="19">
      <t>ジュウジツ</t>
    </rPh>
    <rPh sb="20" eb="21">
      <t>ケン</t>
    </rPh>
    <rPh sb="21" eb="22">
      <t>ゼイ</t>
    </rPh>
    <rPh sb="23" eb="25">
      <t>キタイ</t>
    </rPh>
    <rPh sb="26" eb="28">
      <t>マスダ</t>
    </rPh>
    <rPh sb="29" eb="31">
      <t>サノ</t>
    </rPh>
    <rPh sb="32" eb="34">
      <t>ユウショウ</t>
    </rPh>
    <rPh sb="34" eb="35">
      <t>ネラ</t>
    </rPh>
    <phoneticPr fontId="2"/>
  </si>
  <si>
    <t>２０１４J２挑戦！栃木SC　連勝ならず　東京ヴと引き分け　悠介eye's　後手踏んだのは大問題</t>
    <rPh sb="6" eb="8">
      <t>チョウセン</t>
    </rPh>
    <rPh sb="9" eb="11">
      <t>トチギ</t>
    </rPh>
    <rPh sb="14" eb="16">
      <t>レンショウ</t>
    </rPh>
    <rPh sb="20" eb="22">
      <t>トウキョウ</t>
    </rPh>
    <rPh sb="24" eb="25">
      <t>ヒ</t>
    </rPh>
    <rPh sb="26" eb="27">
      <t>ワ</t>
    </rPh>
    <rPh sb="29" eb="31">
      <t>ユウスケ</t>
    </rPh>
    <rPh sb="37" eb="39">
      <t>ゴテ</t>
    </rPh>
    <rPh sb="39" eb="40">
      <t>フ</t>
    </rPh>
    <rPh sb="44" eb="47">
      <t>ダイモンダイ</t>
    </rPh>
    <phoneticPr fontId="2"/>
  </si>
  <si>
    <t>JPT第９戦・西日本ロードクラシック広島　ブリッツェン鈴木真、惜しくも２位　ブラーゼン、佐野の６位が最高</t>
    <rPh sb="3" eb="4">
      <t>ダイ</t>
    </rPh>
    <rPh sb="5" eb="6">
      <t>セン</t>
    </rPh>
    <rPh sb="7" eb="8">
      <t>ニシ</t>
    </rPh>
    <rPh sb="8" eb="10">
      <t>ニホン</t>
    </rPh>
    <rPh sb="18" eb="20">
      <t>ヒロシマ</t>
    </rPh>
    <rPh sb="27" eb="29">
      <t>スズキ</t>
    </rPh>
    <rPh sb="29" eb="30">
      <t>シン</t>
    </rPh>
    <rPh sb="31" eb="32">
      <t>オ</t>
    </rPh>
    <rPh sb="36" eb="37">
      <t>イ</t>
    </rPh>
    <rPh sb="44" eb="46">
      <t>サノ</t>
    </rPh>
    <rPh sb="48" eb="49">
      <t>イ</t>
    </rPh>
    <rPh sb="50" eb="52">
      <t>サイコウ</t>
    </rPh>
    <phoneticPr fontId="2"/>
  </si>
  <si>
    <t>健康になれるニュースポーツ「吹矢」　２９日に北関東大会</t>
    <rPh sb="0" eb="2">
      <t>ケンコウ</t>
    </rPh>
    <rPh sb="14" eb="16">
      <t>フキヤ</t>
    </rPh>
    <rPh sb="20" eb="21">
      <t>ニチ</t>
    </rPh>
    <rPh sb="22" eb="23">
      <t>キタ</t>
    </rPh>
    <rPh sb="23" eb="25">
      <t>カントウ</t>
    </rPh>
    <rPh sb="25" eb="27">
      <t>タイカイ</t>
    </rPh>
    <phoneticPr fontId="2"/>
  </si>
  <si>
    <t>北関東スポーツ吹矢大会　県体育館</t>
    <rPh sb="0" eb="1">
      <t>キタ</t>
    </rPh>
    <rPh sb="1" eb="3">
      <t>カントウ</t>
    </rPh>
    <rPh sb="7" eb="9">
      <t>フキヤ</t>
    </rPh>
    <rPh sb="9" eb="11">
      <t>タイカイ</t>
    </rPh>
    <rPh sb="12" eb="13">
      <t>ケン</t>
    </rPh>
    <rPh sb="13" eb="16">
      <t>タイイクカン</t>
    </rPh>
    <phoneticPr fontId="2"/>
  </si>
  <si>
    <t>あと１００日　イベント　ねんりんピック　JR宇都宮駅で</t>
    <rPh sb="5" eb="6">
      <t>ニチ</t>
    </rPh>
    <rPh sb="22" eb="26">
      <t>ウツノミヤエキ</t>
    </rPh>
    <phoneticPr fontId="2"/>
  </si>
  <si>
    <t>Re start～再生への誓い～栃木SC　アウェーの福岡　大分戦をPVで　宇都宮で</t>
    <rPh sb="9" eb="11">
      <t>サイセイ</t>
    </rPh>
    <rPh sb="13" eb="14">
      <t>チカ</t>
    </rPh>
    <rPh sb="16" eb="18">
      <t>トチギ</t>
    </rPh>
    <rPh sb="26" eb="28">
      <t>フクオカ</t>
    </rPh>
    <rPh sb="29" eb="31">
      <t>オオイタ</t>
    </rPh>
    <rPh sb="31" eb="32">
      <t>セン</t>
    </rPh>
    <rPh sb="37" eb="40">
      <t>ウツノミヤ</t>
    </rPh>
    <phoneticPr fontId="2"/>
  </si>
  <si>
    <t>ねんりんピックへGO　１００日　カウントダウン</t>
    <rPh sb="14" eb="15">
      <t>ニチ</t>
    </rPh>
    <phoneticPr fontId="2"/>
  </si>
  <si>
    <t>自転車　全日本TT　ブラーゼン佐野２位　ブリッツェン阿部は４位</t>
    <rPh sb="0" eb="3">
      <t>ジテンシャ</t>
    </rPh>
    <rPh sb="4" eb="7">
      <t>ゼンニホン</t>
    </rPh>
    <rPh sb="15" eb="17">
      <t>サノ</t>
    </rPh>
    <rPh sb="18" eb="19">
      <t>イ</t>
    </rPh>
    <rPh sb="26" eb="28">
      <t>アベ</t>
    </rPh>
    <rPh sb="30" eb="31">
      <t>イ</t>
    </rPh>
    <phoneticPr fontId="2"/>
  </si>
  <si>
    <t>SCアウェー戦　PVで応援　きょうと来月　宇都宮で　露店やジャズ演奏も</t>
    <rPh sb="6" eb="7">
      <t>セン</t>
    </rPh>
    <rPh sb="11" eb="13">
      <t>オウエン</t>
    </rPh>
    <rPh sb="18" eb="20">
      <t>ライゲツ</t>
    </rPh>
    <rPh sb="21" eb="24">
      <t>ウツノミヤ</t>
    </rPh>
    <rPh sb="26" eb="28">
      <t>ロテン</t>
    </rPh>
    <rPh sb="32" eb="34">
      <t>エンソウ</t>
    </rPh>
    <phoneticPr fontId="2"/>
  </si>
  <si>
    <t>決定力の差　明暗　栃木SC　３試合ぶり黒星　焦りが生んだ一瞬の隙</t>
    <rPh sb="0" eb="3">
      <t>ケッテイリョク</t>
    </rPh>
    <rPh sb="4" eb="5">
      <t>サ</t>
    </rPh>
    <rPh sb="6" eb="8">
      <t>メイアン</t>
    </rPh>
    <rPh sb="9" eb="11">
      <t>トチギ</t>
    </rPh>
    <rPh sb="15" eb="17">
      <t>シアイ</t>
    </rPh>
    <rPh sb="19" eb="21">
      <t>クロボシ</t>
    </rPh>
    <rPh sb="22" eb="23">
      <t>アセ</t>
    </rPh>
    <rPh sb="25" eb="26">
      <t>ウ</t>
    </rPh>
    <rPh sb="28" eb="30">
      <t>イッシュン</t>
    </rPh>
    <rPh sb="31" eb="32">
      <t>スキ</t>
    </rPh>
    <phoneticPr fontId="2"/>
  </si>
  <si>
    <t>自転車全日本ロードレース　雨沢　ブラーゼン　粘って８位　吉田（作新高―日大）健闘９位　２３歳以下　ブリッツェン堀は沈む</t>
    <rPh sb="0" eb="3">
      <t>ジテンシャ</t>
    </rPh>
    <rPh sb="3" eb="6">
      <t>ゼンニホン</t>
    </rPh>
    <rPh sb="13" eb="14">
      <t>アマ</t>
    </rPh>
    <rPh sb="14" eb="15">
      <t>サワ</t>
    </rPh>
    <rPh sb="22" eb="23">
      <t>ネバ</t>
    </rPh>
    <rPh sb="26" eb="27">
      <t>イ</t>
    </rPh>
    <rPh sb="28" eb="30">
      <t>ヨシダ</t>
    </rPh>
    <rPh sb="31" eb="33">
      <t>サクシン</t>
    </rPh>
    <rPh sb="33" eb="34">
      <t>コウ</t>
    </rPh>
    <rPh sb="35" eb="37">
      <t>ニチダイ</t>
    </rPh>
    <rPh sb="38" eb="40">
      <t>ケントウ</t>
    </rPh>
    <rPh sb="41" eb="42">
      <t>イ</t>
    </rPh>
    <rPh sb="45" eb="48">
      <t>サイイカ</t>
    </rPh>
    <rPh sb="55" eb="56">
      <t>ホリ</t>
    </rPh>
    <rPh sb="57" eb="58">
      <t>シズ</t>
    </rPh>
    <phoneticPr fontId="2"/>
  </si>
  <si>
    <t>栃木SC　福岡に敗れる</t>
    <rPh sb="0" eb="2">
      <t>トチギ</t>
    </rPh>
    <rPh sb="5" eb="7">
      <t>フクオカ</t>
    </rPh>
    <rPh sb="8" eb="9">
      <t>ヤブ</t>
    </rPh>
    <phoneticPr fontId="2"/>
  </si>
  <si>
    <t>「ねんりんピック」１００日切る　宇都宮市で選手激励イベント</t>
    <rPh sb="12" eb="13">
      <t>ニチ</t>
    </rPh>
    <rPh sb="13" eb="14">
      <t>キ</t>
    </rPh>
    <rPh sb="16" eb="20">
      <t>ウツノミヤシ</t>
    </rPh>
    <rPh sb="21" eb="23">
      <t>センシュ</t>
    </rPh>
    <rPh sb="23" eb="25">
      <t>ゲキレイ</t>
    </rPh>
    <phoneticPr fontId="2"/>
  </si>
  <si>
    <t>ねんりんピック栃木２０１４　選手ら健闘誓い開催種目も紹介</t>
    <rPh sb="7" eb="9">
      <t>トチギ</t>
    </rPh>
    <rPh sb="14" eb="16">
      <t>センシュ</t>
    </rPh>
    <rPh sb="17" eb="19">
      <t>ケントウ</t>
    </rPh>
    <rPh sb="19" eb="20">
      <t>チカ</t>
    </rPh>
    <rPh sb="21" eb="23">
      <t>カイサイ</t>
    </rPh>
    <rPh sb="23" eb="25">
      <t>シュモク</t>
    </rPh>
    <rPh sb="26" eb="28">
      <t>ショウカイ</t>
    </rPh>
    <phoneticPr fontId="2"/>
  </si>
  <si>
    <t>生来の柔軟性　持ち味　体操　百目鬼大揮さん　１２　宇都宮市立瑞穂野南小６年</t>
    <rPh sb="0" eb="2">
      <t>セイライ</t>
    </rPh>
    <rPh sb="3" eb="6">
      <t>ジュウナンセイ</t>
    </rPh>
    <rPh sb="7" eb="8">
      <t>モ</t>
    </rPh>
    <rPh sb="9" eb="10">
      <t>アジ</t>
    </rPh>
    <rPh sb="11" eb="13">
      <t>タイソウ</t>
    </rPh>
    <rPh sb="14" eb="17">
      <t>ドウメキ</t>
    </rPh>
    <rPh sb="17" eb="18">
      <t>タイ</t>
    </rPh>
    <rPh sb="18" eb="19">
      <t>キ</t>
    </rPh>
    <rPh sb="25" eb="29">
      <t>ウツノミヤシ</t>
    </rPh>
    <rPh sb="29" eb="30">
      <t>リツ</t>
    </rPh>
    <rPh sb="30" eb="32">
      <t>ミズホ</t>
    </rPh>
    <rPh sb="32" eb="33">
      <t>ノ</t>
    </rPh>
    <rPh sb="33" eb="34">
      <t>ミナミ</t>
    </rPh>
    <rPh sb="34" eb="35">
      <t>ショウ</t>
    </rPh>
    <rPh sb="36" eb="37">
      <t>ネン</t>
    </rPh>
    <phoneticPr fontId="2"/>
  </si>
  <si>
    <t>６日に設立イベント　東部３地区対象　スポーツクラブ　宇都宮　デモや体験など多彩</t>
    <rPh sb="1" eb="2">
      <t>ニチ</t>
    </rPh>
    <rPh sb="3" eb="5">
      <t>セツリツ</t>
    </rPh>
    <rPh sb="10" eb="12">
      <t>トウブ</t>
    </rPh>
    <rPh sb="13" eb="15">
      <t>チク</t>
    </rPh>
    <rPh sb="15" eb="17">
      <t>タイショウ</t>
    </rPh>
    <rPh sb="26" eb="29">
      <t>ウツノミヤ</t>
    </rPh>
    <rPh sb="33" eb="35">
      <t>タイケン</t>
    </rPh>
    <rPh sb="37" eb="39">
      <t>タサイ</t>
    </rPh>
    <phoneticPr fontId="2"/>
  </si>
  <si>
    <t>４６０人、吹いて熱戦　宇都宮　第４回北関東スポーツ吹矢大会</t>
    <rPh sb="3" eb="4">
      <t>ニン</t>
    </rPh>
    <rPh sb="5" eb="6">
      <t>フ</t>
    </rPh>
    <rPh sb="8" eb="10">
      <t>ネッセン</t>
    </rPh>
    <rPh sb="11" eb="14">
      <t>ウツノミヤ</t>
    </rPh>
    <rPh sb="15" eb="16">
      <t>ダイ</t>
    </rPh>
    <rPh sb="17" eb="18">
      <t>カイ</t>
    </rPh>
    <rPh sb="18" eb="19">
      <t>キタ</t>
    </rPh>
    <rPh sb="19" eb="21">
      <t>カントウ</t>
    </rPh>
    <rPh sb="25" eb="27">
      <t>フキヤ</t>
    </rPh>
    <rPh sb="27" eb="29">
      <t>タイカイ</t>
    </rPh>
    <phoneticPr fontId="2"/>
  </si>
  <si>
    <t>ブレックス開幕へダッシュ　新潟合宿　８選手が汗　走れる下地をつくる　安斎ACに聞く</t>
    <rPh sb="5" eb="7">
      <t>カイマク</t>
    </rPh>
    <rPh sb="13" eb="15">
      <t>ニイガタ</t>
    </rPh>
    <rPh sb="15" eb="17">
      <t>ガッシュク</t>
    </rPh>
    <rPh sb="19" eb="21">
      <t>センシュ</t>
    </rPh>
    <rPh sb="22" eb="23">
      <t>アセ</t>
    </rPh>
    <rPh sb="24" eb="25">
      <t>ハシ</t>
    </rPh>
    <rPh sb="27" eb="29">
      <t>シタジ</t>
    </rPh>
    <rPh sb="34" eb="36">
      <t>アンザイ</t>
    </rPh>
    <rPh sb="39" eb="40">
      <t>キ</t>
    </rPh>
    <phoneticPr fontId="2"/>
  </si>
  <si>
    <t>とちスポ　宇都宮市、地域活性へ本腰　スポーツツーリズム　訪問観戦客ら「おもてなし」</t>
    <rPh sb="5" eb="9">
      <t>ウツノミヤシ</t>
    </rPh>
    <rPh sb="10" eb="12">
      <t>チイキ</t>
    </rPh>
    <rPh sb="12" eb="14">
      <t>カッセイ</t>
    </rPh>
    <rPh sb="15" eb="17">
      <t>ホンゴシ</t>
    </rPh>
    <rPh sb="28" eb="30">
      <t>ホウモン</t>
    </rPh>
    <rPh sb="30" eb="32">
      <t>カンセン</t>
    </rPh>
    <rPh sb="32" eb="33">
      <t>キャク</t>
    </rPh>
    <phoneticPr fontId="2"/>
  </si>
  <si>
    <t>プロスポーツコラム　清水裕輔　宇都宮ブリッツェン監督　佐野選手、全盛期の走りで</t>
    <rPh sb="10" eb="12">
      <t>シミズ</t>
    </rPh>
    <rPh sb="12" eb="14">
      <t>ユウスケ</t>
    </rPh>
    <rPh sb="15" eb="18">
      <t>ウツノミヤ</t>
    </rPh>
    <rPh sb="24" eb="26">
      <t>カントク</t>
    </rPh>
    <rPh sb="27" eb="29">
      <t>サノ</t>
    </rPh>
    <rPh sb="29" eb="31">
      <t>センシュ</t>
    </rPh>
    <rPh sb="32" eb="34">
      <t>ゼンセイ</t>
    </rPh>
    <rPh sb="34" eb="35">
      <t>キ</t>
    </rPh>
    <rPh sb="36" eb="37">
      <t>ハシ</t>
    </rPh>
    <phoneticPr fontId="2"/>
  </si>
  <si>
    <t>４プロNEXT　栃木SC　あすホームで富山戦　前半戦最後、勝ち点３を</t>
    <rPh sb="8" eb="10">
      <t>トチギ</t>
    </rPh>
    <rPh sb="19" eb="21">
      <t>トヤマ</t>
    </rPh>
    <rPh sb="21" eb="22">
      <t>セン</t>
    </rPh>
    <rPh sb="23" eb="26">
      <t>ゼンハンセン</t>
    </rPh>
    <rPh sb="26" eb="28">
      <t>サイゴ</t>
    </rPh>
    <rPh sb="29" eb="30">
      <t>カ</t>
    </rPh>
    <rPh sb="31" eb="32">
      <t>テン</t>
    </rPh>
    <phoneticPr fontId="2"/>
  </si>
  <si>
    <t>泣いてスイム笑ってゴール　１歳児、パパと一緒にトライアスロン</t>
    <rPh sb="0" eb="1">
      <t>ナ</t>
    </rPh>
    <rPh sb="6" eb="7">
      <t>ワラ</t>
    </rPh>
    <rPh sb="14" eb="16">
      <t>サイジ</t>
    </rPh>
    <rPh sb="20" eb="22">
      <t>イッショ</t>
    </rPh>
    <phoneticPr fontId="2"/>
  </si>
  <si>
    <t>宇都宮村上塾　みゆきがはらFTチャレンジ</t>
    <rPh sb="0" eb="3">
      <t>ウツノミヤ</t>
    </rPh>
    <rPh sb="3" eb="5">
      <t>ムラカミ</t>
    </rPh>
    <rPh sb="5" eb="6">
      <t>ジュク</t>
    </rPh>
    <phoneticPr fontId="2"/>
  </si>
  <si>
    <t>２０１４J２挑戦！栃木SC　福岡に完封負け　悠介eye's　想定外の事への対処が未熟</t>
    <rPh sb="6" eb="8">
      <t>チョウセン</t>
    </rPh>
    <rPh sb="9" eb="11">
      <t>トチギ</t>
    </rPh>
    <rPh sb="14" eb="16">
      <t>フクオカ</t>
    </rPh>
    <rPh sb="17" eb="19">
      <t>カンプウ</t>
    </rPh>
    <rPh sb="19" eb="20">
      <t>マ</t>
    </rPh>
    <rPh sb="22" eb="24">
      <t>ユウスケ</t>
    </rPh>
    <rPh sb="30" eb="32">
      <t>ソウテイ</t>
    </rPh>
    <rPh sb="32" eb="33">
      <t>ガイ</t>
    </rPh>
    <rPh sb="34" eb="35">
      <t>コト</t>
    </rPh>
    <rPh sb="37" eb="39">
      <t>タイショ</t>
    </rPh>
    <rPh sb="40" eb="42">
      <t>ミジュク</t>
    </rPh>
    <phoneticPr fontId="2"/>
  </si>
  <si>
    <t>栃木SCと相互支援契約　スポーツ都市実現へ小山市　サッカー振興、地域活性化目指す</t>
    <rPh sb="0" eb="2">
      <t>トチギ</t>
    </rPh>
    <rPh sb="5" eb="7">
      <t>ソウゴ</t>
    </rPh>
    <rPh sb="7" eb="9">
      <t>シエン</t>
    </rPh>
    <rPh sb="9" eb="11">
      <t>ケイヤク</t>
    </rPh>
    <rPh sb="16" eb="18">
      <t>トシ</t>
    </rPh>
    <rPh sb="18" eb="20">
      <t>ジツゲン</t>
    </rPh>
    <rPh sb="21" eb="24">
      <t>オヤマシ</t>
    </rPh>
    <rPh sb="29" eb="31">
      <t>シンコウ</t>
    </rPh>
    <rPh sb="32" eb="34">
      <t>チイキ</t>
    </rPh>
    <rPh sb="34" eb="37">
      <t>カッセイカ</t>
    </rPh>
    <rPh sb="37" eb="39">
      <t>メザ</t>
    </rPh>
    <phoneticPr fontId="2"/>
  </si>
  <si>
    <t>宇都宮短大付　人工芝サッカー場整備</t>
    <rPh sb="0" eb="3">
      <t>ウツノミヤ</t>
    </rPh>
    <rPh sb="3" eb="5">
      <t>タンダイ</t>
    </rPh>
    <rPh sb="5" eb="6">
      <t>フ</t>
    </rPh>
    <rPh sb="7" eb="9">
      <t>ジンコウ</t>
    </rPh>
    <rPh sb="9" eb="10">
      <t>シバ</t>
    </rPh>
    <rPh sb="14" eb="15">
      <t>ジョウ</t>
    </rPh>
    <rPh sb="15" eb="17">
      <t>セイビ</t>
    </rPh>
    <phoneticPr fontId="2"/>
  </si>
  <si>
    <t>小山市活性　SCと提携　サッカー教室や入場料割引</t>
    <rPh sb="0" eb="3">
      <t>オヤマシ</t>
    </rPh>
    <rPh sb="3" eb="5">
      <t>カッセイ</t>
    </rPh>
    <rPh sb="9" eb="11">
      <t>テイケイ</t>
    </rPh>
    <rPh sb="16" eb="18">
      <t>キョウシツ</t>
    </rPh>
    <rPh sb="19" eb="21">
      <t>ニュウジョウ</t>
    </rPh>
    <rPh sb="21" eb="22">
      <t>リョウ</t>
    </rPh>
    <rPh sb="22" eb="24">
      <t>ワリビキ</t>
    </rPh>
    <phoneticPr fontId="2"/>
  </si>
  <si>
    <t>オーレ栃木SC　ドリブル　楽しくできたよ　コーチ、児童教える</t>
    <rPh sb="3" eb="5">
      <t>トチギ</t>
    </rPh>
    <rPh sb="13" eb="14">
      <t>タノ</t>
    </rPh>
    <rPh sb="25" eb="27">
      <t>ジドウ</t>
    </rPh>
    <rPh sb="27" eb="28">
      <t>オシ</t>
    </rPh>
    <phoneticPr fontId="2"/>
  </si>
  <si>
    <t>J２栃木SC　富山に２-１　７位折り返し　中盤機能　広瀬が先制　ハイライト　攻めの姿勢　指揮官評価</t>
    <rPh sb="2" eb="4">
      <t>トチギ</t>
    </rPh>
    <rPh sb="7" eb="9">
      <t>トヤマ</t>
    </rPh>
    <rPh sb="15" eb="16">
      <t>イ</t>
    </rPh>
    <rPh sb="16" eb="17">
      <t>オ</t>
    </rPh>
    <rPh sb="18" eb="19">
      <t>カエ</t>
    </rPh>
    <rPh sb="21" eb="23">
      <t>チュウバン</t>
    </rPh>
    <rPh sb="23" eb="25">
      <t>キノウ</t>
    </rPh>
    <rPh sb="26" eb="28">
      <t>ヒロセ</t>
    </rPh>
    <rPh sb="29" eb="31">
      <t>センセイ</t>
    </rPh>
    <rPh sb="38" eb="39">
      <t>セ</t>
    </rPh>
    <rPh sb="41" eb="43">
      <t>シセイ</t>
    </rPh>
    <rPh sb="44" eb="47">
      <t>シキカン</t>
    </rPh>
    <rPh sb="47" eb="49">
      <t>ヒョウカ</t>
    </rPh>
    <phoneticPr fontId="2"/>
  </si>
  <si>
    <t>Re start～再生への誓い～栃木SC　先制時、勝率９割　健闘光ったJ２前半戦　堅実サッカーで上位狙う</t>
    <rPh sb="9" eb="11">
      <t>サイセイ</t>
    </rPh>
    <rPh sb="13" eb="14">
      <t>チカ</t>
    </rPh>
    <rPh sb="16" eb="18">
      <t>トチギ</t>
    </rPh>
    <rPh sb="21" eb="23">
      <t>センセイ</t>
    </rPh>
    <rPh sb="23" eb="24">
      <t>トキ</t>
    </rPh>
    <rPh sb="25" eb="27">
      <t>ショウリツ</t>
    </rPh>
    <rPh sb="28" eb="29">
      <t>ワリ</t>
    </rPh>
    <rPh sb="30" eb="32">
      <t>ケントウ</t>
    </rPh>
    <rPh sb="32" eb="33">
      <t>ヒカ</t>
    </rPh>
    <rPh sb="37" eb="40">
      <t>ゼンハンセン</t>
    </rPh>
    <rPh sb="41" eb="43">
      <t>ケンジツ</t>
    </rPh>
    <rPh sb="48" eb="50">
      <t>ジョウイ</t>
    </rPh>
    <rPh sb="50" eb="51">
      <t>ネラ</t>
    </rPh>
    <phoneticPr fontId="2"/>
  </si>
  <si>
    <t>アスリート　競泳　清水咲子選手　２２　日本新を出す　リオへ行く　背泳ぎ強化でV　日本選手権４００メドレー</t>
    <rPh sb="6" eb="8">
      <t>キョウエイ</t>
    </rPh>
    <rPh sb="9" eb="11">
      <t>シミズ</t>
    </rPh>
    <rPh sb="11" eb="13">
      <t>サキコ</t>
    </rPh>
    <rPh sb="13" eb="15">
      <t>センシュ</t>
    </rPh>
    <rPh sb="19" eb="22">
      <t>ニホンシン</t>
    </rPh>
    <rPh sb="23" eb="24">
      <t>ダ</t>
    </rPh>
    <rPh sb="29" eb="30">
      <t>イ</t>
    </rPh>
    <rPh sb="32" eb="34">
      <t>セオヨ</t>
    </rPh>
    <rPh sb="35" eb="37">
      <t>キョウカ</t>
    </rPh>
    <rPh sb="40" eb="42">
      <t>ニホン</t>
    </rPh>
    <rPh sb="42" eb="45">
      <t>センシュケン</t>
    </rPh>
    <phoneticPr fontId="2"/>
  </si>
  <si>
    <t>栃木SC　３試合ぶりの白星</t>
    <rPh sb="0" eb="2">
      <t>トチギ</t>
    </rPh>
    <rPh sb="6" eb="8">
      <t>シアイ</t>
    </rPh>
    <rPh sb="11" eb="13">
      <t>シロボシ</t>
    </rPh>
    <phoneticPr fontId="2"/>
  </si>
  <si>
    <t>ブリッツェン鈴木譲V　自転車JPT</t>
    <rPh sb="6" eb="8">
      <t>スズキ</t>
    </rPh>
    <rPh sb="8" eb="9">
      <t>ユズル</t>
    </rPh>
    <rPh sb="11" eb="14">
      <t>ジテンシャ</t>
    </rPh>
    <phoneticPr fontId="2"/>
  </si>
  <si>
    <t>前半戦応援に栃木SCが感謝　ファン４５０人参加</t>
    <rPh sb="0" eb="3">
      <t>ゼンハンセン</t>
    </rPh>
    <rPh sb="3" eb="5">
      <t>オウエン</t>
    </rPh>
    <rPh sb="6" eb="8">
      <t>トチギ</t>
    </rPh>
    <rPh sb="11" eb="13">
      <t>カンシャ</t>
    </rPh>
    <rPh sb="20" eb="21">
      <t>ニン</t>
    </rPh>
    <rPh sb="21" eb="23">
      <t>サンカ</t>
    </rPh>
    <phoneticPr fontId="2"/>
  </si>
  <si>
    <t>ブレックスが児童５０人始動　栃木でクリニック</t>
    <rPh sb="6" eb="8">
      <t>ジドウ</t>
    </rPh>
    <rPh sb="10" eb="11">
      <t>ニン</t>
    </rPh>
    <rPh sb="11" eb="13">
      <t>シドウ</t>
    </rPh>
    <rPh sb="14" eb="16">
      <t>トチギ</t>
    </rPh>
    <phoneticPr fontId="2"/>
  </si>
  <si>
    <t>自転車　JPT第１０戦　鈴木譲　移籍後初の栄冠　増田、個人総合首位に　ブリッツェン</t>
    <rPh sb="0" eb="3">
      <t>ジテンシャ</t>
    </rPh>
    <rPh sb="7" eb="8">
      <t>ダイ</t>
    </rPh>
    <rPh sb="10" eb="11">
      <t>セン</t>
    </rPh>
    <rPh sb="12" eb="14">
      <t>スズキ</t>
    </rPh>
    <rPh sb="14" eb="15">
      <t>ユズル</t>
    </rPh>
    <rPh sb="16" eb="19">
      <t>イセキゴ</t>
    </rPh>
    <rPh sb="19" eb="20">
      <t>ハツ</t>
    </rPh>
    <rPh sb="21" eb="23">
      <t>エイカン</t>
    </rPh>
    <rPh sb="24" eb="26">
      <t>マスダ</t>
    </rPh>
    <rPh sb="27" eb="29">
      <t>コジン</t>
    </rPh>
    <rPh sb="29" eb="31">
      <t>ソウゴウ</t>
    </rPh>
    <rPh sb="31" eb="33">
      <t>シュイ</t>
    </rPh>
    <phoneticPr fontId="2"/>
  </si>
  <si>
    <t>on the road Jプロツアー第10戦　鈴木譲選手が今季初勝利</t>
    <rPh sb="18" eb="19">
      <t>ダイ</t>
    </rPh>
    <rPh sb="21" eb="22">
      <t>セン</t>
    </rPh>
    <rPh sb="23" eb="25">
      <t>スズキ</t>
    </rPh>
    <rPh sb="25" eb="26">
      <t>ユズル</t>
    </rPh>
    <rPh sb="26" eb="28">
      <t>センシュ</t>
    </rPh>
    <rPh sb="29" eb="31">
      <t>コンキ</t>
    </rPh>
    <rPh sb="31" eb="32">
      <t>ハツ</t>
    </rPh>
    <rPh sb="32" eb="34">
      <t>ショウリ</t>
    </rPh>
    <phoneticPr fontId="2"/>
  </si>
  <si>
    <t>白球の夢２０１４夏　作新学院　未踏４連覇　打線カギ</t>
    <rPh sb="0" eb="2">
      <t>ハッキュウ</t>
    </rPh>
    <rPh sb="3" eb="4">
      <t>ユメ</t>
    </rPh>
    <rPh sb="8" eb="9">
      <t>ナツ</t>
    </rPh>
    <rPh sb="10" eb="12">
      <t>サクシン</t>
    </rPh>
    <rPh sb="12" eb="14">
      <t>ガクイン</t>
    </rPh>
    <rPh sb="15" eb="17">
      <t>ミトウ</t>
    </rPh>
    <rPh sb="18" eb="20">
      <t>レンパ</t>
    </rPh>
    <rPh sb="21" eb="23">
      <t>ダセン</t>
    </rPh>
    <phoneticPr fontId="2"/>
  </si>
  <si>
    <t>ブリッツェン鈴木譲V　Jプロ第１０戦</t>
    <rPh sb="6" eb="8">
      <t>スズキ</t>
    </rPh>
    <rPh sb="8" eb="9">
      <t>ユズル</t>
    </rPh>
    <rPh sb="14" eb="15">
      <t>ダイ</t>
    </rPh>
    <rPh sb="17" eb="18">
      <t>セン</t>
    </rPh>
    <phoneticPr fontId="2"/>
  </si>
  <si>
    <t>プロスポーツコラム　混戦状態も目標見失わずに　阪倉裕二　栃木SC監督</t>
    <rPh sb="10" eb="12">
      <t>コンセン</t>
    </rPh>
    <rPh sb="12" eb="14">
      <t>ジョウタイ</t>
    </rPh>
    <rPh sb="15" eb="17">
      <t>モクヒョウ</t>
    </rPh>
    <rPh sb="17" eb="19">
      <t>ミウシナ</t>
    </rPh>
    <rPh sb="23" eb="25">
      <t>サカクラ</t>
    </rPh>
    <rPh sb="25" eb="27">
      <t>ユウジ</t>
    </rPh>
    <rPh sb="28" eb="30">
      <t>トチギ</t>
    </rPh>
    <rPh sb="32" eb="34">
      <t>カントク</t>
    </rPh>
    <phoneticPr fontId="2"/>
  </si>
  <si>
    <t>ブリッツェン　鈴木譲が優勝　Jプロツアー第１０戦</t>
    <rPh sb="7" eb="9">
      <t>スズキ</t>
    </rPh>
    <rPh sb="9" eb="10">
      <t>ユズル</t>
    </rPh>
    <rPh sb="11" eb="13">
      <t>ユウショウ</t>
    </rPh>
    <rPh sb="20" eb="21">
      <t>ダイ</t>
    </rPh>
    <rPh sb="23" eb="24">
      <t>セン</t>
    </rPh>
    <phoneticPr fontId="2"/>
  </si>
  <si>
    <t>ウィスマンHCと選手ら初顔合わせ　リンク栃木ブレックス</t>
    <rPh sb="8" eb="10">
      <t>センシュ</t>
    </rPh>
    <rPh sb="11" eb="12">
      <t>ハツ</t>
    </rPh>
    <rPh sb="12" eb="13">
      <t>カオ</t>
    </rPh>
    <rPh sb="13" eb="14">
      <t>ア</t>
    </rPh>
    <rPh sb="20" eb="22">
      <t>トチギ</t>
    </rPh>
    <phoneticPr fontId="2"/>
  </si>
  <si>
    <t>前半戦総括　栃木SC　７位で折り返し　攻守一体戦術が浸透　「勝利と育成」正念場</t>
    <rPh sb="0" eb="3">
      <t>ゼンハンセン</t>
    </rPh>
    <rPh sb="3" eb="5">
      <t>ソウカツ</t>
    </rPh>
    <rPh sb="6" eb="8">
      <t>トチギ</t>
    </rPh>
    <rPh sb="12" eb="13">
      <t>イ</t>
    </rPh>
    <rPh sb="14" eb="15">
      <t>オ</t>
    </rPh>
    <rPh sb="16" eb="17">
      <t>カエ</t>
    </rPh>
    <rPh sb="19" eb="21">
      <t>コウシュ</t>
    </rPh>
    <rPh sb="21" eb="23">
      <t>イッタイ</t>
    </rPh>
    <rPh sb="23" eb="25">
      <t>センジュツ</t>
    </rPh>
    <rPh sb="26" eb="28">
      <t>シントウ</t>
    </rPh>
    <rPh sb="30" eb="32">
      <t>ショウリ</t>
    </rPh>
    <rPh sb="33" eb="35">
      <t>イクセイ</t>
    </rPh>
    <rPh sb="36" eb="39">
      <t>ショウネンバ</t>
    </rPh>
    <phoneticPr fontId="2"/>
  </si>
  <si>
    <t>夏に懸ける　全国高校野球　栃木大会　６　未踏の４連覇へ挑戦　作新　中村幸一郎主将　「重圧」に勝つ迷いなし</t>
    <rPh sb="0" eb="1">
      <t>ナツ</t>
    </rPh>
    <rPh sb="2" eb="3">
      <t>カ</t>
    </rPh>
    <rPh sb="6" eb="8">
      <t>ゼンコク</t>
    </rPh>
    <rPh sb="8" eb="10">
      <t>コウコウ</t>
    </rPh>
    <rPh sb="10" eb="12">
      <t>ヤキュウ</t>
    </rPh>
    <rPh sb="13" eb="15">
      <t>トチギ</t>
    </rPh>
    <rPh sb="15" eb="17">
      <t>タイカイ</t>
    </rPh>
    <rPh sb="20" eb="22">
      <t>ミトウ</t>
    </rPh>
    <rPh sb="24" eb="26">
      <t>レンパ</t>
    </rPh>
    <rPh sb="27" eb="29">
      <t>チョウセン</t>
    </rPh>
    <rPh sb="30" eb="32">
      <t>サクシン</t>
    </rPh>
    <rPh sb="33" eb="35">
      <t>ナカムラ</t>
    </rPh>
    <rPh sb="35" eb="38">
      <t>コウイチロウ</t>
    </rPh>
    <rPh sb="38" eb="40">
      <t>シュショウ</t>
    </rPh>
    <rPh sb="42" eb="44">
      <t>ジュウアツ</t>
    </rPh>
    <rPh sb="46" eb="47">
      <t>カ</t>
    </rPh>
    <rPh sb="48" eb="49">
      <t>マヨ</t>
    </rPh>
    <phoneticPr fontId="2"/>
  </si>
  <si>
    <t>しもつけいろは塾　１２　ペタンク　どこでも誰にでも　頭脳、チーム戦を楽しく　</t>
    <rPh sb="7" eb="8">
      <t>ジュク</t>
    </rPh>
    <rPh sb="21" eb="22">
      <t>ダレ</t>
    </rPh>
    <rPh sb="26" eb="28">
      <t>ズノウ</t>
    </rPh>
    <rPh sb="32" eb="33">
      <t>セン</t>
    </rPh>
    <rPh sb="34" eb="35">
      <t>タノ</t>
    </rPh>
    <phoneticPr fontId="2"/>
  </si>
  <si>
    <t>関巌</t>
    <rPh sb="0" eb="1">
      <t>セキ</t>
    </rPh>
    <rPh sb="1" eb="2">
      <t>イワオ</t>
    </rPh>
    <phoneticPr fontId="2"/>
  </si>
  <si>
    <t>あす天皇杯サッカー２回戦　栃木SC　群馬と激突</t>
    <rPh sb="2" eb="4">
      <t>テンノウ</t>
    </rPh>
    <rPh sb="4" eb="5">
      <t>ハイ</t>
    </rPh>
    <rPh sb="10" eb="12">
      <t>カイセン</t>
    </rPh>
    <rPh sb="13" eb="15">
      <t>トチギ</t>
    </rPh>
    <rPh sb="18" eb="20">
      <t>グンマ</t>
    </rPh>
    <rPh sb="21" eb="23">
      <t>ゲキトツ</t>
    </rPh>
    <phoneticPr fontId="2"/>
  </si>
  <si>
    <t>２０１４J２挑戦！栃木SC　富山に薄氷の勝利　終盤の反攻しのぎ逃げ切る　悠介eye's　攻守で同じ絵を画けてた</t>
    <rPh sb="6" eb="8">
      <t>チョウセン</t>
    </rPh>
    <rPh sb="9" eb="11">
      <t>トチギ</t>
    </rPh>
    <rPh sb="14" eb="16">
      <t>トヤマ</t>
    </rPh>
    <rPh sb="17" eb="19">
      <t>ハクヒョウ</t>
    </rPh>
    <rPh sb="20" eb="22">
      <t>ショウリ</t>
    </rPh>
    <rPh sb="23" eb="25">
      <t>シュウバン</t>
    </rPh>
    <rPh sb="26" eb="28">
      <t>ハンコウ</t>
    </rPh>
    <rPh sb="31" eb="32">
      <t>ニ</t>
    </rPh>
    <rPh sb="33" eb="34">
      <t>キ</t>
    </rPh>
    <rPh sb="36" eb="38">
      <t>ユウスケ</t>
    </rPh>
    <rPh sb="44" eb="46">
      <t>コウシュ</t>
    </rPh>
    <rPh sb="47" eb="48">
      <t>オナ</t>
    </rPh>
    <rPh sb="49" eb="50">
      <t>エ</t>
    </rPh>
    <rPh sb="51" eb="52">
      <t>エガ</t>
    </rPh>
    <phoneticPr fontId="2"/>
  </si>
  <si>
    <t>栃木SCボランティアの手塚さん　「“夢”叶うまで頑張る」</t>
    <rPh sb="0" eb="2">
      <t>トチギ</t>
    </rPh>
    <rPh sb="11" eb="13">
      <t>テヅカ</t>
    </rPh>
    <rPh sb="18" eb="19">
      <t>ユメ</t>
    </rPh>
    <rPh sb="20" eb="21">
      <t>カナ</t>
    </rPh>
    <rPh sb="24" eb="26">
      <t>ガンバ</t>
    </rPh>
    <phoneticPr fontId="2"/>
  </si>
  <si>
    <t>手塚操</t>
    <rPh sb="0" eb="2">
      <t>テヅカ</t>
    </rPh>
    <rPh sb="2" eb="3">
      <t>ミサオ</t>
    </rPh>
    <phoneticPr fontId="2"/>
  </si>
  <si>
    <t>JPT第１０戦・東日本ロードC修善寺　鈴木譲、移籍後初のV　ブリッツェン、３部門で首位</t>
    <rPh sb="3" eb="4">
      <t>ダイ</t>
    </rPh>
    <rPh sb="6" eb="7">
      <t>セン</t>
    </rPh>
    <rPh sb="8" eb="9">
      <t>ヒガシ</t>
    </rPh>
    <rPh sb="9" eb="11">
      <t>ニホン</t>
    </rPh>
    <rPh sb="15" eb="18">
      <t>シュゼンジ</t>
    </rPh>
    <rPh sb="19" eb="21">
      <t>スズキ</t>
    </rPh>
    <rPh sb="21" eb="22">
      <t>ユズル</t>
    </rPh>
    <rPh sb="23" eb="26">
      <t>イセキゴ</t>
    </rPh>
    <rPh sb="26" eb="27">
      <t>ハツ</t>
    </rPh>
    <rPh sb="38" eb="40">
      <t>ブモン</t>
    </rPh>
    <rPh sb="41" eb="43">
      <t>シュイ</t>
    </rPh>
    <phoneticPr fontId="2"/>
  </si>
  <si>
    <t>宇都宮で読売さわやか野球教室　「基本の大切さ」伝授　巨人軍OBが１０チーム指導</t>
    <rPh sb="0" eb="3">
      <t>ウツノミヤ</t>
    </rPh>
    <rPh sb="4" eb="6">
      <t>ヨミウリ</t>
    </rPh>
    <rPh sb="10" eb="12">
      <t>ヤキュウ</t>
    </rPh>
    <rPh sb="12" eb="14">
      <t>キョウシツ</t>
    </rPh>
    <rPh sb="16" eb="18">
      <t>キホン</t>
    </rPh>
    <rPh sb="19" eb="21">
      <t>タイセツ</t>
    </rPh>
    <rPh sb="23" eb="25">
      <t>デンジュ</t>
    </rPh>
    <rPh sb="26" eb="28">
      <t>キョジン</t>
    </rPh>
    <rPh sb="28" eb="29">
      <t>グン</t>
    </rPh>
    <rPh sb="37" eb="39">
      <t>シドウ</t>
    </rPh>
    <phoneticPr fontId="2"/>
  </si>
  <si>
    <t>２０１４白球の詩　背番号のない引退試合　「野球続けてよかった」</t>
    <rPh sb="4" eb="6">
      <t>ハッキュウ</t>
    </rPh>
    <rPh sb="7" eb="8">
      <t>ウタ</t>
    </rPh>
    <rPh sb="9" eb="12">
      <t>セバンゴウ</t>
    </rPh>
    <rPh sb="15" eb="17">
      <t>インタイ</t>
    </rPh>
    <rPh sb="17" eb="19">
      <t>ジアイ</t>
    </rPh>
    <rPh sb="21" eb="23">
      <t>ヤキュウ</t>
    </rPh>
    <rPh sb="23" eb="24">
      <t>ツヅ</t>
    </rPh>
    <phoneticPr fontId="2"/>
  </si>
  <si>
    <t>宇都宮商業高等学校　宇都宮北高等学校</t>
    <rPh sb="0" eb="3">
      <t>ウツノミヤ</t>
    </rPh>
    <rPh sb="3" eb="5">
      <t>ショウギョウ</t>
    </rPh>
    <rPh sb="10" eb="13">
      <t>ウツノミヤ</t>
    </rPh>
    <rPh sb="13" eb="14">
      <t>キタ</t>
    </rPh>
    <phoneticPr fontId="2"/>
  </si>
  <si>
    <t>２０１４白球の詩　「仲間と１勝でも多く」　歌声に込めた思い</t>
    <rPh sb="4" eb="6">
      <t>ハッキュウ</t>
    </rPh>
    <rPh sb="7" eb="8">
      <t>ウタ</t>
    </rPh>
    <rPh sb="10" eb="12">
      <t>ナカマ</t>
    </rPh>
    <rPh sb="14" eb="15">
      <t>ショウ</t>
    </rPh>
    <rPh sb="17" eb="18">
      <t>オオ</t>
    </rPh>
    <rPh sb="21" eb="23">
      <t>ウタゴエ</t>
    </rPh>
    <rPh sb="24" eb="25">
      <t>コ</t>
    </rPh>
    <rPh sb="27" eb="28">
      <t>オモ</t>
    </rPh>
    <phoneticPr fontId="2"/>
  </si>
  <si>
    <t>野口怜</t>
    <rPh sb="0" eb="2">
      <t>ノグチ</t>
    </rPh>
    <rPh sb="2" eb="3">
      <t>レン</t>
    </rPh>
    <phoneticPr fontId="2"/>
  </si>
  <si>
    <t>天皇杯サッカー　栃木SC　初戦敗退　PK戦　群馬に０－３　後半戦へ課題と収穫</t>
    <rPh sb="0" eb="2">
      <t>テンノウ</t>
    </rPh>
    <rPh sb="2" eb="3">
      <t>ハイ</t>
    </rPh>
    <rPh sb="8" eb="10">
      <t>トチギ</t>
    </rPh>
    <rPh sb="13" eb="15">
      <t>ショセン</t>
    </rPh>
    <rPh sb="15" eb="17">
      <t>ハイタイ</t>
    </rPh>
    <rPh sb="20" eb="21">
      <t>セン</t>
    </rPh>
    <rPh sb="22" eb="24">
      <t>グンマ</t>
    </rPh>
    <rPh sb="29" eb="32">
      <t>コウハンセン</t>
    </rPh>
    <rPh sb="33" eb="35">
      <t>カダイ</t>
    </rPh>
    <rPh sb="36" eb="38">
      <t>シュウカク</t>
    </rPh>
    <phoneticPr fontId="2"/>
  </si>
  <si>
    <t>萩野「納得いく練習積みたい」　競泳代表、米合宿へ出発</t>
    <rPh sb="0" eb="2">
      <t>ハギノ</t>
    </rPh>
    <rPh sb="3" eb="5">
      <t>ナットク</t>
    </rPh>
    <rPh sb="7" eb="9">
      <t>レンシュウ</t>
    </rPh>
    <rPh sb="9" eb="10">
      <t>ツ</t>
    </rPh>
    <rPh sb="15" eb="17">
      <t>キョウエイ</t>
    </rPh>
    <rPh sb="17" eb="19">
      <t>ダイヒョウ</t>
    </rPh>
    <rPh sb="20" eb="21">
      <t>コメ</t>
    </rPh>
    <rPh sb="21" eb="23">
      <t>ガッシュク</t>
    </rPh>
    <rPh sb="24" eb="26">
      <t>シュッパツ</t>
    </rPh>
    <phoneticPr fontId="2"/>
  </si>
  <si>
    <t>栃木ＳＣ　天皇杯２回戦敗退</t>
    <rPh sb="0" eb="2">
      <t>トチギ</t>
    </rPh>
    <rPh sb="5" eb="7">
      <t>テンノウ</t>
    </rPh>
    <rPh sb="7" eb="8">
      <t>ハイ</t>
    </rPh>
    <rPh sb="9" eb="11">
      <t>カイセン</t>
    </rPh>
    <rPh sb="11" eb="13">
      <t>ハイタイ</t>
    </rPh>
    <phoneticPr fontId="2"/>
  </si>
  <si>
    <t>栃木SC　地域支援の輪　広がる　小山市との協定、５自治体目</t>
    <rPh sb="0" eb="2">
      <t>トチギ</t>
    </rPh>
    <rPh sb="5" eb="7">
      <t>チイキ</t>
    </rPh>
    <rPh sb="7" eb="9">
      <t>シエン</t>
    </rPh>
    <rPh sb="10" eb="11">
      <t>ワ</t>
    </rPh>
    <rPh sb="12" eb="13">
      <t>ヒロ</t>
    </rPh>
    <rPh sb="16" eb="19">
      <t>オヤマシ</t>
    </rPh>
    <rPh sb="21" eb="23">
      <t>キョウテイ</t>
    </rPh>
    <rPh sb="25" eb="28">
      <t>ジチタイ</t>
    </rPh>
    <rPh sb="28" eb="29">
      <t>メ</t>
    </rPh>
    <phoneticPr fontId="2"/>
  </si>
  <si>
    <t>ファイト　山田祐輔投手　（宇都宮工２年）　無安打投球でも「６０点）</t>
    <rPh sb="5" eb="7">
      <t>ヤマダ</t>
    </rPh>
    <rPh sb="7" eb="9">
      <t>ユウスケ</t>
    </rPh>
    <rPh sb="9" eb="11">
      <t>トウシュ</t>
    </rPh>
    <rPh sb="13" eb="16">
      <t>ウツノミヤ</t>
    </rPh>
    <rPh sb="16" eb="17">
      <t>コウ</t>
    </rPh>
    <rPh sb="18" eb="19">
      <t>ネン</t>
    </rPh>
    <rPh sb="21" eb="22">
      <t>ム</t>
    </rPh>
    <rPh sb="22" eb="24">
      <t>アンダ</t>
    </rPh>
    <rPh sb="24" eb="26">
      <t>トウキュウ</t>
    </rPh>
    <rPh sb="31" eb="32">
      <t>テン</t>
    </rPh>
    <phoneticPr fontId="2"/>
  </si>
  <si>
    <t>小山市とＳＣ　相互支援協定</t>
    <rPh sb="0" eb="3">
      <t>オヤマシ</t>
    </rPh>
    <rPh sb="7" eb="9">
      <t>ソウゴ</t>
    </rPh>
    <rPh sb="9" eb="11">
      <t>シエン</t>
    </rPh>
    <rPh sb="11" eb="13">
      <t>キョウテイ</t>
    </rPh>
    <phoneticPr fontId="2"/>
  </si>
  <si>
    <t>この一球に　シード校と接戦「精いっぱいやった」　宇都宮白楊　伴翔也主将（３年）</t>
    <rPh sb="2" eb="4">
      <t>イッキュウ</t>
    </rPh>
    <rPh sb="9" eb="10">
      <t>コウ</t>
    </rPh>
    <rPh sb="11" eb="13">
      <t>セッセン</t>
    </rPh>
    <rPh sb="14" eb="15">
      <t>セイ</t>
    </rPh>
    <rPh sb="24" eb="27">
      <t>ウツノミヤ</t>
    </rPh>
    <rPh sb="27" eb="29">
      <t>ハクヨウ</t>
    </rPh>
    <rPh sb="30" eb="31">
      <t>バン</t>
    </rPh>
    <rPh sb="31" eb="33">
      <t>ショウヤ</t>
    </rPh>
    <rPh sb="33" eb="35">
      <t>シュショウ</t>
    </rPh>
    <rPh sb="37" eb="38">
      <t>ネン</t>
    </rPh>
    <phoneticPr fontId="2"/>
  </si>
  <si>
    <t>ファイト　江南亨祐選手（宇都宮商２年）　不安払拭　反撃の一振り</t>
    <rPh sb="5" eb="7">
      <t>エナン</t>
    </rPh>
    <rPh sb="7" eb="8">
      <t>トオル</t>
    </rPh>
    <rPh sb="8" eb="9">
      <t>ユウ</t>
    </rPh>
    <rPh sb="9" eb="11">
      <t>センシュ</t>
    </rPh>
    <rPh sb="12" eb="15">
      <t>ウツノミヤ</t>
    </rPh>
    <rPh sb="15" eb="16">
      <t>ショウ</t>
    </rPh>
    <rPh sb="17" eb="18">
      <t>ネン</t>
    </rPh>
    <rPh sb="20" eb="22">
      <t>フアン</t>
    </rPh>
    <rPh sb="22" eb="24">
      <t>フッショク</t>
    </rPh>
    <rPh sb="25" eb="27">
      <t>ハンゲキ</t>
    </rPh>
    <rPh sb="28" eb="30">
      <t>ヒトフ</t>
    </rPh>
    <phoneticPr fontId="2"/>
  </si>
  <si>
    <t>しっとりと「栄冠は君に輝く」　野口玲さん</t>
    <rPh sb="6" eb="8">
      <t>エイカン</t>
    </rPh>
    <rPh sb="9" eb="10">
      <t>キミ</t>
    </rPh>
    <rPh sb="11" eb="12">
      <t>カガヤ</t>
    </rPh>
    <rPh sb="15" eb="17">
      <t>ノグチ</t>
    </rPh>
    <rPh sb="17" eb="18">
      <t>レイ</t>
    </rPh>
    <phoneticPr fontId="2"/>
  </si>
  <si>
    <t>栃木ＳＣ　初戦敗退　宿敵・群馬にＰＫ戦負け　中美　宇都宮市出身　デビュー飾れず　第９４回天皇杯全日本サッカー選手権</t>
    <rPh sb="0" eb="2">
      <t>トチギ</t>
    </rPh>
    <rPh sb="5" eb="7">
      <t>ショセン</t>
    </rPh>
    <rPh sb="7" eb="9">
      <t>ハイタイ</t>
    </rPh>
    <rPh sb="10" eb="12">
      <t>シュクテキ</t>
    </rPh>
    <rPh sb="13" eb="15">
      <t>グンマ</t>
    </rPh>
    <rPh sb="18" eb="19">
      <t>セン</t>
    </rPh>
    <rPh sb="19" eb="20">
      <t>マ</t>
    </rPh>
    <rPh sb="22" eb="24">
      <t>ナカミ</t>
    </rPh>
    <rPh sb="25" eb="29">
      <t>ウツノミヤシ</t>
    </rPh>
    <rPh sb="29" eb="31">
      <t>シュッシン</t>
    </rPh>
    <rPh sb="36" eb="37">
      <t>カザ</t>
    </rPh>
    <rPh sb="40" eb="41">
      <t>ダイ</t>
    </rPh>
    <rPh sb="43" eb="44">
      <t>カイ</t>
    </rPh>
    <rPh sb="44" eb="46">
      <t>テンノウ</t>
    </rPh>
    <rPh sb="46" eb="47">
      <t>ハイ</t>
    </rPh>
    <rPh sb="47" eb="50">
      <t>ゼンニホン</t>
    </rPh>
    <rPh sb="54" eb="57">
      <t>センシュケン</t>
    </rPh>
    <phoneticPr fontId="2"/>
  </si>
  <si>
    <t>２０１４ＳＯ日本・栃木第５回地区大会　７００人が集い　４競技に熱戦</t>
    <rPh sb="6" eb="8">
      <t>ニホン</t>
    </rPh>
    <rPh sb="9" eb="11">
      <t>トチギ</t>
    </rPh>
    <rPh sb="11" eb="12">
      <t>ダイ</t>
    </rPh>
    <rPh sb="13" eb="14">
      <t>カイ</t>
    </rPh>
    <rPh sb="14" eb="16">
      <t>チク</t>
    </rPh>
    <rPh sb="16" eb="18">
      <t>タイカイ</t>
    </rPh>
    <rPh sb="22" eb="23">
      <t>ニン</t>
    </rPh>
    <rPh sb="24" eb="25">
      <t>ツド</t>
    </rPh>
    <rPh sb="28" eb="30">
      <t>キョウギ</t>
    </rPh>
    <rPh sb="31" eb="33">
      <t>ネッセン</t>
    </rPh>
    <phoneticPr fontId="2"/>
  </si>
  <si>
    <t>２０１４白球の詩　作新・関君　仲間と最後の夏　経験　後輩へリレーを</t>
    <rPh sb="4" eb="6">
      <t>ハッキュウ</t>
    </rPh>
    <rPh sb="7" eb="8">
      <t>ウタ</t>
    </rPh>
    <rPh sb="9" eb="11">
      <t>サクシン</t>
    </rPh>
    <rPh sb="12" eb="14">
      <t>セキクン</t>
    </rPh>
    <rPh sb="15" eb="17">
      <t>ナカマ</t>
    </rPh>
    <rPh sb="18" eb="20">
      <t>サイゴ</t>
    </rPh>
    <rPh sb="21" eb="22">
      <t>ナツ</t>
    </rPh>
    <rPh sb="23" eb="25">
      <t>ケイケン</t>
    </rPh>
    <rPh sb="26" eb="28">
      <t>コウハイ</t>
    </rPh>
    <phoneticPr fontId="2"/>
  </si>
  <si>
    <t>青春譜　村上英投手（宇都宮南３年）　最後は直球「やりきった」</t>
    <rPh sb="0" eb="2">
      <t>セイシュン</t>
    </rPh>
    <rPh sb="2" eb="3">
      <t>フ</t>
    </rPh>
    <rPh sb="4" eb="6">
      <t>ムラカミ</t>
    </rPh>
    <rPh sb="6" eb="7">
      <t>ヒデ</t>
    </rPh>
    <rPh sb="7" eb="9">
      <t>トウシュ</t>
    </rPh>
    <rPh sb="10" eb="13">
      <t>ウツノミヤ</t>
    </rPh>
    <rPh sb="13" eb="14">
      <t>ミナミ</t>
    </rPh>
    <rPh sb="15" eb="16">
      <t>ネン</t>
    </rPh>
    <rPh sb="18" eb="20">
      <t>サイゴ</t>
    </rPh>
    <rPh sb="21" eb="23">
      <t>チョッキュウ</t>
    </rPh>
    <phoneticPr fontId="2"/>
  </si>
  <si>
    <t>ブリッツェン増田３位　Jプロツアー第１１戦</t>
    <rPh sb="6" eb="8">
      <t>マスダ</t>
    </rPh>
    <rPh sb="9" eb="10">
      <t>イ</t>
    </rPh>
    <rPh sb="17" eb="18">
      <t>ダイ</t>
    </rPh>
    <rPh sb="20" eb="21">
      <t>セン</t>
    </rPh>
    <phoneticPr fontId="2"/>
  </si>
  <si>
    <t>J２栃木SC　後期初戦飾れず　前半２失点　千葉に完敗８位に　見せつけられた「精度」　悠介の目　生きたサイド攻撃を</t>
    <rPh sb="2" eb="4">
      <t>トチギ</t>
    </rPh>
    <rPh sb="7" eb="9">
      <t>コウキ</t>
    </rPh>
    <rPh sb="9" eb="11">
      <t>ショセン</t>
    </rPh>
    <rPh sb="11" eb="12">
      <t>カザ</t>
    </rPh>
    <rPh sb="15" eb="17">
      <t>ゼンハン</t>
    </rPh>
    <rPh sb="18" eb="20">
      <t>シッテン</t>
    </rPh>
    <rPh sb="21" eb="23">
      <t>チバ</t>
    </rPh>
    <rPh sb="24" eb="26">
      <t>カンパイ</t>
    </rPh>
    <rPh sb="27" eb="28">
      <t>イ</t>
    </rPh>
    <rPh sb="30" eb="31">
      <t>ミ</t>
    </rPh>
    <rPh sb="38" eb="40">
      <t>セイド</t>
    </rPh>
    <rPh sb="42" eb="44">
      <t>ユウスケ</t>
    </rPh>
    <rPh sb="45" eb="46">
      <t>メ</t>
    </rPh>
    <rPh sb="47" eb="48">
      <t>イ</t>
    </rPh>
    <rPh sb="53" eb="55">
      <t>コウゲキ</t>
    </rPh>
    <phoneticPr fontId="2"/>
  </si>
  <si>
    <t>自転車ＪＰＴ第１１戦　増田　追撃及ばず３位　ブリッツェン総合首位守る　勝利阻んだ外国人の壁　ブラーゼン佐野は５位</t>
    <rPh sb="0" eb="3">
      <t>ジテンシャ</t>
    </rPh>
    <rPh sb="6" eb="7">
      <t>ダイ</t>
    </rPh>
    <rPh sb="9" eb="10">
      <t>セン</t>
    </rPh>
    <rPh sb="11" eb="13">
      <t>マスダ</t>
    </rPh>
    <rPh sb="14" eb="16">
      <t>ツイゲキ</t>
    </rPh>
    <rPh sb="16" eb="17">
      <t>オヨ</t>
    </rPh>
    <rPh sb="20" eb="21">
      <t>イ</t>
    </rPh>
    <rPh sb="28" eb="30">
      <t>ソウゴウ</t>
    </rPh>
    <rPh sb="30" eb="32">
      <t>シュイ</t>
    </rPh>
    <rPh sb="32" eb="33">
      <t>マモ</t>
    </rPh>
    <rPh sb="35" eb="37">
      <t>ショウリ</t>
    </rPh>
    <rPh sb="37" eb="38">
      <t>ハバ</t>
    </rPh>
    <rPh sb="40" eb="42">
      <t>ガイコク</t>
    </rPh>
    <rPh sb="42" eb="43">
      <t>ジン</t>
    </rPh>
    <rPh sb="44" eb="45">
      <t>カベ</t>
    </rPh>
    <rPh sb="51" eb="53">
      <t>サノ</t>
    </rPh>
    <rPh sb="55" eb="56">
      <t>イ</t>
    </rPh>
    <phoneticPr fontId="2"/>
  </si>
  <si>
    <t>Re start～再生への誓い～栃木SC　市原・千葉に０－２で敗戦</t>
    <rPh sb="9" eb="11">
      <t>サイセイ</t>
    </rPh>
    <rPh sb="13" eb="14">
      <t>チカ</t>
    </rPh>
    <rPh sb="16" eb="18">
      <t>トチギ</t>
    </rPh>
    <rPh sb="21" eb="23">
      <t>イチハラ</t>
    </rPh>
    <rPh sb="24" eb="26">
      <t>チバ</t>
    </rPh>
    <rPh sb="31" eb="33">
      <t>ハイセン</t>
    </rPh>
    <phoneticPr fontId="2"/>
  </si>
  <si>
    <t>on the road 増田選手３位　Jプロツアー第１１戦　佐野選手も５位に</t>
    <rPh sb="12" eb="14">
      <t>マスダ</t>
    </rPh>
    <rPh sb="14" eb="16">
      <t>センシュ</t>
    </rPh>
    <rPh sb="17" eb="18">
      <t>イ</t>
    </rPh>
    <rPh sb="25" eb="26">
      <t>ダイ</t>
    </rPh>
    <rPh sb="28" eb="29">
      <t>セン</t>
    </rPh>
    <rPh sb="30" eb="32">
      <t>サノ</t>
    </rPh>
    <rPh sb="32" eb="34">
      <t>センシュ</t>
    </rPh>
    <rPh sb="36" eb="37">
      <t>イ</t>
    </rPh>
    <phoneticPr fontId="2"/>
  </si>
  <si>
    <t>栃木SC　千葉に黒星</t>
    <rPh sb="0" eb="2">
      <t>トチギ</t>
    </rPh>
    <rPh sb="5" eb="7">
      <t>チバ</t>
    </rPh>
    <rPh sb="8" eb="10">
      <t>クロボシ</t>
    </rPh>
    <phoneticPr fontId="2"/>
  </si>
  <si>
    <t>Jプロツアー　ブリッツェン・増田３位</t>
    <rPh sb="14" eb="16">
      <t>マスダ</t>
    </rPh>
    <rPh sb="17" eb="18">
      <t>イ</t>
    </rPh>
    <phoneticPr fontId="2"/>
  </si>
  <si>
    <t>２０１４白球の詩　宇商・斎藤達也主将　自分たちもできるんだ</t>
    <rPh sb="4" eb="6">
      <t>ハッキュウ</t>
    </rPh>
    <rPh sb="7" eb="8">
      <t>ウタ</t>
    </rPh>
    <rPh sb="9" eb="10">
      <t>ウ</t>
    </rPh>
    <rPh sb="10" eb="11">
      <t>ショウ</t>
    </rPh>
    <rPh sb="12" eb="14">
      <t>サイトウ</t>
    </rPh>
    <rPh sb="14" eb="16">
      <t>タツヤ</t>
    </rPh>
    <rPh sb="16" eb="18">
      <t>シュショウ</t>
    </rPh>
    <rPh sb="19" eb="21">
      <t>ジブン</t>
    </rPh>
    <phoneticPr fontId="2"/>
  </si>
  <si>
    <t>２０２０東京五輪　萩野公介の略歴　速さは当然、強さに憧れる　桐生祥秀の略歴　９秒台、１番になって出す</t>
    <rPh sb="4" eb="6">
      <t>トウキョウ</t>
    </rPh>
    <rPh sb="6" eb="8">
      <t>ゴリン</t>
    </rPh>
    <rPh sb="9" eb="11">
      <t>ハギノ</t>
    </rPh>
    <rPh sb="11" eb="13">
      <t>コウスケ</t>
    </rPh>
    <rPh sb="14" eb="16">
      <t>リャクレキ</t>
    </rPh>
    <rPh sb="17" eb="18">
      <t>ハヤ</t>
    </rPh>
    <rPh sb="20" eb="22">
      <t>トウゼン</t>
    </rPh>
    <rPh sb="23" eb="24">
      <t>ツヨ</t>
    </rPh>
    <rPh sb="26" eb="27">
      <t>アコガ</t>
    </rPh>
    <rPh sb="30" eb="32">
      <t>キリュウ</t>
    </rPh>
    <rPh sb="32" eb="34">
      <t>サチヒデ</t>
    </rPh>
    <rPh sb="35" eb="37">
      <t>リャクレキ</t>
    </rPh>
    <rPh sb="39" eb="41">
      <t>ビョウダイ</t>
    </rPh>
    <rPh sb="43" eb="44">
      <t>バン</t>
    </rPh>
    <rPh sb="48" eb="49">
      <t>ダ</t>
    </rPh>
    <phoneticPr fontId="2"/>
  </si>
  <si>
    <t>栃木ＳＣ　債務超過解消にめど　Ｊ、ライセンス交付へ</t>
    <rPh sb="0" eb="2">
      <t>トチギ</t>
    </rPh>
    <rPh sb="5" eb="7">
      <t>サイム</t>
    </rPh>
    <rPh sb="7" eb="9">
      <t>チョウカ</t>
    </rPh>
    <rPh sb="9" eb="11">
      <t>カイショウ</t>
    </rPh>
    <rPh sb="22" eb="24">
      <t>コウフ</t>
    </rPh>
    <phoneticPr fontId="2"/>
  </si>
  <si>
    <t>全国大会挑戦へ　市長を表敬訪問へ　学童野球の豊郷中央ク</t>
    <rPh sb="0" eb="2">
      <t>ゼンコク</t>
    </rPh>
    <rPh sb="2" eb="4">
      <t>タイカイ</t>
    </rPh>
    <rPh sb="4" eb="6">
      <t>チョウセン</t>
    </rPh>
    <rPh sb="8" eb="10">
      <t>シチョウ</t>
    </rPh>
    <rPh sb="11" eb="13">
      <t>ヒョウケイ</t>
    </rPh>
    <rPh sb="13" eb="15">
      <t>ホウモン</t>
    </rPh>
    <rPh sb="17" eb="19">
      <t>ガクドウ</t>
    </rPh>
    <rPh sb="19" eb="21">
      <t>ヤキュウ</t>
    </rPh>
    <rPh sb="22" eb="24">
      <t>トヨサト</t>
    </rPh>
    <rPh sb="24" eb="26">
      <t>チュウオウ</t>
    </rPh>
    <phoneticPr fontId="2"/>
  </si>
  <si>
    <t>この一球に　宇都宮商　斎藤達也主将（３年）　強豪相手の接戦に自信…夢託す</t>
    <rPh sb="2" eb="4">
      <t>イッキュウ</t>
    </rPh>
    <rPh sb="6" eb="9">
      <t>ウツノミヤ</t>
    </rPh>
    <rPh sb="9" eb="10">
      <t>ショウ</t>
    </rPh>
    <rPh sb="11" eb="13">
      <t>サイトウ</t>
    </rPh>
    <rPh sb="13" eb="15">
      <t>タツヤ</t>
    </rPh>
    <rPh sb="15" eb="17">
      <t>シュショウ</t>
    </rPh>
    <rPh sb="19" eb="20">
      <t>ネン</t>
    </rPh>
    <rPh sb="22" eb="24">
      <t>キョウゴウ</t>
    </rPh>
    <rPh sb="24" eb="26">
      <t>アイテ</t>
    </rPh>
    <rPh sb="27" eb="29">
      <t>セッセン</t>
    </rPh>
    <rPh sb="30" eb="32">
      <t>ジシン</t>
    </rPh>
    <rPh sb="33" eb="34">
      <t>ユメ</t>
    </rPh>
    <rPh sb="34" eb="35">
      <t>タク</t>
    </rPh>
    <phoneticPr fontId="2"/>
  </si>
  <si>
    <t>いざ、仲間と全力プレー　県学童野球　開会式</t>
    <rPh sb="3" eb="5">
      <t>ナカマ</t>
    </rPh>
    <rPh sb="6" eb="8">
      <t>ゼンリョク</t>
    </rPh>
    <rPh sb="12" eb="13">
      <t>ケン</t>
    </rPh>
    <rPh sb="13" eb="15">
      <t>ガクドウ</t>
    </rPh>
    <rPh sb="15" eb="17">
      <t>ヤキュウ</t>
    </rPh>
    <rPh sb="18" eb="20">
      <t>カイカイ</t>
    </rPh>
    <rPh sb="20" eb="21">
      <t>シキ</t>
    </rPh>
    <phoneticPr fontId="2"/>
  </si>
  <si>
    <t>清原球場　県学童軟式野球大会</t>
    <rPh sb="0" eb="2">
      <t>キヨハラ</t>
    </rPh>
    <rPh sb="2" eb="4">
      <t>キュウジョウ</t>
    </rPh>
    <rPh sb="5" eb="6">
      <t>ケン</t>
    </rPh>
    <rPh sb="6" eb="8">
      <t>ガクドウ</t>
    </rPh>
    <rPh sb="8" eb="10">
      <t>ナンシキ</t>
    </rPh>
    <rPh sb="10" eb="12">
      <t>ヤキュウ</t>
    </rPh>
    <rPh sb="12" eb="14">
      <t>タイカイ</t>
    </rPh>
    <phoneticPr fontId="2"/>
  </si>
  <si>
    <t>目指すは「最高の夏」　県学童野球開幕　満員観衆背に初の始球式</t>
    <rPh sb="0" eb="2">
      <t>メザ</t>
    </rPh>
    <rPh sb="5" eb="7">
      <t>サイコウ</t>
    </rPh>
    <rPh sb="8" eb="9">
      <t>ナツ</t>
    </rPh>
    <rPh sb="11" eb="12">
      <t>ケン</t>
    </rPh>
    <rPh sb="12" eb="14">
      <t>ガクドウ</t>
    </rPh>
    <rPh sb="14" eb="16">
      <t>ヤキュウ</t>
    </rPh>
    <rPh sb="16" eb="18">
      <t>カイマク</t>
    </rPh>
    <rPh sb="19" eb="21">
      <t>マンイン</t>
    </rPh>
    <rPh sb="21" eb="23">
      <t>カンシュウ</t>
    </rPh>
    <rPh sb="23" eb="24">
      <t>セ</t>
    </rPh>
    <rPh sb="25" eb="26">
      <t>ハツ</t>
    </rPh>
    <rPh sb="27" eb="30">
      <t>シキュウシキ</t>
    </rPh>
    <phoneticPr fontId="2"/>
  </si>
  <si>
    <t>キリン栃木支社　１０１万円を寄付　Ｊ２・栃木ＳＣに</t>
    <rPh sb="3" eb="5">
      <t>トチギ</t>
    </rPh>
    <rPh sb="5" eb="7">
      <t>シシャ</t>
    </rPh>
    <rPh sb="11" eb="13">
      <t>マンエン</t>
    </rPh>
    <rPh sb="14" eb="16">
      <t>キフ</t>
    </rPh>
    <rPh sb="20" eb="22">
      <t>トチギ</t>
    </rPh>
    <phoneticPr fontId="2"/>
  </si>
  <si>
    <t>２０１４J２挑戦！栃木SC　千葉に完封負け　PO県外の８位へ後退　悠介eye's　約束事できず先制点許す</t>
    <rPh sb="6" eb="8">
      <t>チョウセン</t>
    </rPh>
    <rPh sb="9" eb="11">
      <t>トチギ</t>
    </rPh>
    <rPh sb="14" eb="16">
      <t>チバ</t>
    </rPh>
    <rPh sb="17" eb="19">
      <t>カンプウ</t>
    </rPh>
    <rPh sb="19" eb="20">
      <t>マ</t>
    </rPh>
    <rPh sb="24" eb="26">
      <t>ケンガイ</t>
    </rPh>
    <rPh sb="28" eb="29">
      <t>イ</t>
    </rPh>
    <rPh sb="30" eb="32">
      <t>コウタイ</t>
    </rPh>
    <rPh sb="33" eb="35">
      <t>ユウスケ</t>
    </rPh>
    <rPh sb="41" eb="44">
      <t>ヤクソクゴト</t>
    </rPh>
    <rPh sb="47" eb="50">
      <t>センセイテン</t>
    </rPh>
    <rPh sb="50" eb="51">
      <t>ユル</t>
    </rPh>
    <phoneticPr fontId="2"/>
  </si>
  <si>
    <t>JPT第１１戦・石川サイクルロードレース　ブリッツェン増田が３位　個人総合首位キープ</t>
    <rPh sb="3" eb="4">
      <t>ダイ</t>
    </rPh>
    <rPh sb="6" eb="7">
      <t>セン</t>
    </rPh>
    <rPh sb="8" eb="10">
      <t>イシカワ</t>
    </rPh>
    <rPh sb="27" eb="29">
      <t>マスダ</t>
    </rPh>
    <rPh sb="31" eb="32">
      <t>イ</t>
    </rPh>
    <rPh sb="33" eb="35">
      <t>コジン</t>
    </rPh>
    <rPh sb="35" eb="37">
      <t>ソウゴウ</t>
    </rPh>
    <rPh sb="37" eb="39">
      <t>シュイ</t>
    </rPh>
    <phoneticPr fontId="2"/>
  </si>
  <si>
    <t>栃木SCを支援　１０１万円贈る　キリンマーケティング　売り上げの一部　「地域密着で応援」</t>
    <rPh sb="0" eb="2">
      <t>トチギ</t>
    </rPh>
    <rPh sb="5" eb="7">
      <t>シエン</t>
    </rPh>
    <rPh sb="11" eb="13">
      <t>マンエン</t>
    </rPh>
    <rPh sb="13" eb="14">
      <t>オク</t>
    </rPh>
    <rPh sb="27" eb="28">
      <t>ウ</t>
    </rPh>
    <rPh sb="29" eb="30">
      <t>ア</t>
    </rPh>
    <rPh sb="32" eb="34">
      <t>イチブ</t>
    </rPh>
    <rPh sb="36" eb="38">
      <t>チイキ</t>
    </rPh>
    <rPh sb="38" eb="40">
      <t>ミッチャク</t>
    </rPh>
    <rPh sb="41" eb="43">
      <t>オウエン</t>
    </rPh>
    <phoneticPr fontId="2"/>
  </si>
  <si>
    <t>子どもの患者と交流　壬生の病院をブレックス訪問</t>
    <rPh sb="0" eb="1">
      <t>コ</t>
    </rPh>
    <rPh sb="4" eb="6">
      <t>カンジャ</t>
    </rPh>
    <rPh sb="7" eb="9">
      <t>コウリュウ</t>
    </rPh>
    <rPh sb="10" eb="12">
      <t>ミブ</t>
    </rPh>
    <rPh sb="13" eb="15">
      <t>ビョウイン</t>
    </rPh>
    <rPh sb="21" eb="23">
      <t>ホウモン</t>
    </rPh>
    <phoneticPr fontId="2"/>
  </si>
  <si>
    <t>栃木SC　アウェーで敗戦</t>
    <rPh sb="0" eb="2">
      <t>トチギ</t>
    </rPh>
    <rPh sb="10" eb="12">
      <t>ハイセン</t>
    </rPh>
    <phoneticPr fontId="2"/>
  </si>
  <si>
    <t>作新迫力　勝ち越しV弾　光る堅守　追加点許さず</t>
    <rPh sb="0" eb="2">
      <t>サクシン</t>
    </rPh>
    <rPh sb="2" eb="4">
      <t>ハクリョク</t>
    </rPh>
    <rPh sb="5" eb="6">
      <t>カ</t>
    </rPh>
    <rPh sb="7" eb="8">
      <t>コ</t>
    </rPh>
    <rPh sb="10" eb="11">
      <t>ダン</t>
    </rPh>
    <rPh sb="12" eb="13">
      <t>ヒカ</t>
    </rPh>
    <rPh sb="14" eb="16">
      <t>ケンシュ</t>
    </rPh>
    <rPh sb="17" eb="19">
      <t>ツイカ</t>
    </rPh>
    <rPh sb="19" eb="20">
      <t>テン</t>
    </rPh>
    <rPh sb="20" eb="21">
      <t>ユル</t>
    </rPh>
    <phoneticPr fontId="2"/>
  </si>
  <si>
    <t>ブリッツェン阿部V</t>
    <rPh sb="6" eb="8">
      <t>アベ</t>
    </rPh>
    <phoneticPr fontId="2"/>
  </si>
  <si>
    <t>自転車JPT第１２戦　阿部　会心逃げ切り　ブリッツェン　ゴール直前　持ち味発揮</t>
    <rPh sb="0" eb="3">
      <t>ジテンシャ</t>
    </rPh>
    <rPh sb="6" eb="7">
      <t>ダイ</t>
    </rPh>
    <rPh sb="9" eb="10">
      <t>セン</t>
    </rPh>
    <rPh sb="11" eb="13">
      <t>アベ</t>
    </rPh>
    <rPh sb="14" eb="16">
      <t>カイシン</t>
    </rPh>
    <rPh sb="16" eb="17">
      <t>ニ</t>
    </rPh>
    <rPh sb="18" eb="19">
      <t>キ</t>
    </rPh>
    <rPh sb="31" eb="33">
      <t>チョクゼン</t>
    </rPh>
    <rPh sb="34" eb="35">
      <t>モ</t>
    </rPh>
    <rPh sb="36" eb="37">
      <t>アジ</t>
    </rPh>
    <rPh sb="37" eb="39">
      <t>ハッキ</t>
    </rPh>
    <phoneticPr fontId="2"/>
  </si>
  <si>
    <t>作新学院　初の４連覇　佐野日大を六回逆転　藤沼、朝山継投で１失点</t>
    <rPh sb="0" eb="2">
      <t>サクシン</t>
    </rPh>
    <rPh sb="2" eb="4">
      <t>ガクイン</t>
    </rPh>
    <rPh sb="5" eb="6">
      <t>ハツ</t>
    </rPh>
    <rPh sb="8" eb="10">
      <t>レンパ</t>
    </rPh>
    <rPh sb="11" eb="13">
      <t>サノ</t>
    </rPh>
    <rPh sb="13" eb="15">
      <t>ニチダイ</t>
    </rPh>
    <rPh sb="16" eb="18">
      <t>ロッカイ</t>
    </rPh>
    <rPh sb="18" eb="20">
      <t>ギャクテン</t>
    </rPh>
    <rPh sb="21" eb="23">
      <t>フジヌマ</t>
    </rPh>
    <rPh sb="24" eb="26">
      <t>アサヤマ</t>
    </rPh>
    <rPh sb="26" eb="28">
      <t>ケイトウ</t>
    </rPh>
    <rPh sb="30" eb="32">
      <t>シッテン</t>
    </rPh>
    <phoneticPr fontId="2"/>
  </si>
  <si>
    <t>on the road ブリッツェンの阿部選手が優勝　Jプロツアー１２戦</t>
    <rPh sb="19" eb="21">
      <t>アベ</t>
    </rPh>
    <rPh sb="21" eb="23">
      <t>センシュ</t>
    </rPh>
    <rPh sb="24" eb="26">
      <t>ユウショウ</t>
    </rPh>
    <rPh sb="35" eb="36">
      <t>セン</t>
    </rPh>
    <phoneticPr fontId="2"/>
  </si>
  <si>
    <t>作新４連覇　機動力で佐野日大撃破　序盤劣勢　本塁打で逆襲</t>
    <rPh sb="0" eb="2">
      <t>サクシン</t>
    </rPh>
    <rPh sb="3" eb="5">
      <t>レンパ</t>
    </rPh>
    <rPh sb="6" eb="9">
      <t>キドウリョク</t>
    </rPh>
    <rPh sb="10" eb="12">
      <t>サノ</t>
    </rPh>
    <rPh sb="12" eb="14">
      <t>ニチダイ</t>
    </rPh>
    <rPh sb="14" eb="16">
      <t>ゲキハ</t>
    </rPh>
    <rPh sb="17" eb="19">
      <t>ジョバン</t>
    </rPh>
    <rPh sb="19" eb="21">
      <t>レッセイ</t>
    </rPh>
    <rPh sb="22" eb="25">
      <t>ホンルイダ</t>
    </rPh>
    <rPh sb="26" eb="28">
      <t>ギャクシュウ</t>
    </rPh>
    <phoneticPr fontId="2"/>
  </si>
  <si>
    <t>Jプロツアー第１２戦　ブリッツェン阿部V</t>
    <rPh sb="6" eb="7">
      <t>ダイ</t>
    </rPh>
    <rPh sb="9" eb="10">
      <t>セン</t>
    </rPh>
    <rPh sb="17" eb="19">
      <t>アベ</t>
    </rPh>
    <phoneticPr fontId="2"/>
  </si>
  <si>
    <t>４プロNEXT　栃木SC　あすアウェーで大分戦　失点防ぎ　３連敗阻止を</t>
    <rPh sb="8" eb="10">
      <t>トチギ</t>
    </rPh>
    <rPh sb="20" eb="22">
      <t>オオイタ</t>
    </rPh>
    <rPh sb="22" eb="23">
      <t>セン</t>
    </rPh>
    <rPh sb="24" eb="26">
      <t>シッテン</t>
    </rPh>
    <rPh sb="26" eb="27">
      <t>フセ</t>
    </rPh>
    <rPh sb="30" eb="32">
      <t>レンパイ</t>
    </rPh>
    <rPh sb="32" eb="34">
      <t>ソシ</t>
    </rPh>
    <phoneticPr fontId="2"/>
  </si>
  <si>
    <t>栃木ＳＣアカデミー統括者　湯田育成部長に聞く　高めたい「指導者の質」</t>
    <rPh sb="0" eb="2">
      <t>トチギ</t>
    </rPh>
    <rPh sb="9" eb="12">
      <t>トウカツシャ</t>
    </rPh>
    <rPh sb="13" eb="15">
      <t>ユダ</t>
    </rPh>
    <rPh sb="15" eb="17">
      <t>イクセイ</t>
    </rPh>
    <rPh sb="17" eb="19">
      <t>ブチョウ</t>
    </rPh>
    <rPh sb="20" eb="21">
      <t>キ</t>
    </rPh>
    <rPh sb="23" eb="24">
      <t>タカ</t>
    </rPh>
    <rPh sb="28" eb="31">
      <t>シドウシャ</t>
    </rPh>
    <rPh sb="32" eb="33">
      <t>シツ</t>
    </rPh>
    <phoneticPr fontId="2"/>
  </si>
  <si>
    <t>ディスクゴルフ　障害者など募る　来月「栃木大会」</t>
    <rPh sb="8" eb="10">
      <t>ショウガイ</t>
    </rPh>
    <rPh sb="10" eb="11">
      <t>シャ</t>
    </rPh>
    <rPh sb="13" eb="14">
      <t>ツノ</t>
    </rPh>
    <rPh sb="16" eb="18">
      <t>ライゲツ</t>
    </rPh>
    <rPh sb="19" eb="21">
      <t>トチギ</t>
    </rPh>
    <rPh sb="21" eb="23">
      <t>タイカイ</t>
    </rPh>
    <phoneticPr fontId="2"/>
  </si>
  <si>
    <t>バリアフリー・ディスクゴルフ栃木大会　県障害者フライングディスク協会</t>
    <rPh sb="14" eb="16">
      <t>トチギ</t>
    </rPh>
    <rPh sb="16" eb="18">
      <t>タイカイ</t>
    </rPh>
    <rPh sb="19" eb="20">
      <t>ケン</t>
    </rPh>
    <rPh sb="20" eb="23">
      <t>ショウガイシャ</t>
    </rPh>
    <rPh sb="32" eb="34">
      <t>キョウカイ</t>
    </rPh>
    <phoneticPr fontId="2"/>
  </si>
  <si>
    <t>泥まみれで熱いプレー　６チーム参戦バレーボール　宇都宮で大会</t>
    <rPh sb="0" eb="1">
      <t>ドロ</t>
    </rPh>
    <rPh sb="5" eb="6">
      <t>アツ</t>
    </rPh>
    <rPh sb="15" eb="17">
      <t>サンセン</t>
    </rPh>
    <rPh sb="24" eb="27">
      <t>ウツノミヤ</t>
    </rPh>
    <rPh sb="28" eb="30">
      <t>タイカイ</t>
    </rPh>
    <phoneticPr fontId="2"/>
  </si>
  <si>
    <t>どろんこバレーボール大会　平出町</t>
    <rPh sb="10" eb="12">
      <t>タイカイ</t>
    </rPh>
    <rPh sb="13" eb="15">
      <t>ヒライデ</t>
    </rPh>
    <rPh sb="15" eb="16">
      <t>チョウ</t>
    </rPh>
    <phoneticPr fontId="2"/>
  </si>
  <si>
    <t>J２栃木SC　今季初３連敗　１０人相手に逆転許す　ついに負け越し　１１位転落　「成長の証明」へ前進を</t>
    <rPh sb="2" eb="4">
      <t>トチギ</t>
    </rPh>
    <rPh sb="7" eb="9">
      <t>コンキ</t>
    </rPh>
    <rPh sb="9" eb="10">
      <t>ハツ</t>
    </rPh>
    <rPh sb="11" eb="13">
      <t>レンパイ</t>
    </rPh>
    <rPh sb="16" eb="17">
      <t>ニン</t>
    </rPh>
    <rPh sb="17" eb="19">
      <t>アイテ</t>
    </rPh>
    <rPh sb="20" eb="22">
      <t>ギャクテン</t>
    </rPh>
    <rPh sb="22" eb="23">
      <t>ユル</t>
    </rPh>
    <rPh sb="28" eb="29">
      <t>マ</t>
    </rPh>
    <rPh sb="30" eb="31">
      <t>コ</t>
    </rPh>
    <rPh sb="35" eb="36">
      <t>イ</t>
    </rPh>
    <rPh sb="36" eb="38">
      <t>テンラク</t>
    </rPh>
    <rPh sb="40" eb="42">
      <t>セイチョウ</t>
    </rPh>
    <rPh sb="43" eb="45">
      <t>ショウメイ</t>
    </rPh>
    <rPh sb="47" eb="49">
      <t>ゼンシン</t>
    </rPh>
    <phoneticPr fontId="2"/>
  </si>
  <si>
    <t>ダッシュ作新　ベンチ入り１８人発表　決勝で勝ち越し本塁打　田中選手が背番号「３」</t>
    <rPh sb="4" eb="6">
      <t>サクシン</t>
    </rPh>
    <rPh sb="10" eb="11">
      <t>イ</t>
    </rPh>
    <rPh sb="14" eb="15">
      <t>ニン</t>
    </rPh>
    <rPh sb="15" eb="17">
      <t>ハッピョウ</t>
    </rPh>
    <rPh sb="18" eb="20">
      <t>ケッショウ</t>
    </rPh>
    <rPh sb="21" eb="22">
      <t>カ</t>
    </rPh>
    <rPh sb="23" eb="24">
      <t>コ</t>
    </rPh>
    <rPh sb="25" eb="28">
      <t>ホンルイダ</t>
    </rPh>
    <rPh sb="29" eb="31">
      <t>タナカ</t>
    </rPh>
    <rPh sb="31" eb="33">
      <t>センシュ</t>
    </rPh>
    <rPh sb="34" eb="37">
      <t>セバンゴウ</t>
    </rPh>
    <phoneticPr fontId="2"/>
  </si>
  <si>
    <t>１万人超集客へ　栃木SC“秘策”　３日、ホームで讃岐戦　企業協賛の無料券配布　OBら協力「特別試合」も</t>
    <rPh sb="1" eb="3">
      <t>マンニン</t>
    </rPh>
    <rPh sb="3" eb="4">
      <t>チョウ</t>
    </rPh>
    <rPh sb="4" eb="6">
      <t>シュウキャク</t>
    </rPh>
    <rPh sb="8" eb="10">
      <t>トチギ</t>
    </rPh>
    <rPh sb="13" eb="15">
      <t>ヒサク</t>
    </rPh>
    <rPh sb="18" eb="19">
      <t>ニチ</t>
    </rPh>
    <rPh sb="24" eb="26">
      <t>サヌキ</t>
    </rPh>
    <rPh sb="26" eb="27">
      <t>セン</t>
    </rPh>
    <rPh sb="28" eb="30">
      <t>キギョウ</t>
    </rPh>
    <rPh sb="30" eb="32">
      <t>キョウサン</t>
    </rPh>
    <rPh sb="33" eb="35">
      <t>ムリョウ</t>
    </rPh>
    <rPh sb="35" eb="36">
      <t>ケン</t>
    </rPh>
    <rPh sb="36" eb="38">
      <t>ハイフ</t>
    </rPh>
    <rPh sb="42" eb="44">
      <t>キョウリョク</t>
    </rPh>
    <rPh sb="45" eb="47">
      <t>トクベツ</t>
    </rPh>
    <rPh sb="47" eb="49">
      <t>ジアイ</t>
    </rPh>
    <phoneticPr fontId="2"/>
  </si>
  <si>
    <t>作新　４連覇　１０度目の甲子園</t>
    <rPh sb="0" eb="2">
      <t>サクシン</t>
    </rPh>
    <rPh sb="4" eb="6">
      <t>レンパ</t>
    </rPh>
    <rPh sb="9" eb="11">
      <t>ドメ</t>
    </rPh>
    <rPh sb="12" eb="15">
      <t>コウシエン</t>
    </rPh>
    <phoneticPr fontId="2"/>
  </si>
  <si>
    <t>２０１４Ｊ２挑戦！栃木ＳＣ　岡山に３失点　連敗で１０位に　悠介eye's　マークに付くのは即ち責任</t>
    <rPh sb="6" eb="8">
      <t>チョウセン</t>
    </rPh>
    <rPh sb="9" eb="11">
      <t>トチギ</t>
    </rPh>
    <rPh sb="14" eb="16">
      <t>オカヤマ</t>
    </rPh>
    <rPh sb="18" eb="20">
      <t>シッテン</t>
    </rPh>
    <rPh sb="21" eb="23">
      <t>レンパイ</t>
    </rPh>
    <rPh sb="26" eb="27">
      <t>イ</t>
    </rPh>
    <rPh sb="29" eb="31">
      <t>ユウスケ</t>
    </rPh>
    <rPh sb="41" eb="42">
      <t>ツ</t>
    </rPh>
    <rPh sb="45" eb="46">
      <t>スナワ</t>
    </rPh>
    <rPh sb="47" eb="49">
      <t>セキニン</t>
    </rPh>
    <phoneticPr fontId="2"/>
  </si>
  <si>
    <t>JPT第１２戦・湾岸クリテリウム　ブリッツェン逃げた阿部今季初勝利</t>
    <rPh sb="3" eb="4">
      <t>ダイ</t>
    </rPh>
    <rPh sb="6" eb="7">
      <t>セン</t>
    </rPh>
    <rPh sb="8" eb="10">
      <t>ワンガン</t>
    </rPh>
    <rPh sb="23" eb="24">
      <t>ニ</t>
    </rPh>
    <rPh sb="26" eb="28">
      <t>アベ</t>
    </rPh>
    <rPh sb="28" eb="30">
      <t>コンキ</t>
    </rPh>
    <rPh sb="30" eb="31">
      <t>ハツ</t>
    </rPh>
    <rPh sb="31" eb="33">
      <t>ショウリ</t>
    </rPh>
    <phoneticPr fontId="2"/>
  </si>
  <si>
    <t>全国高校野球　ベンチ入り１８人発表　作新学院　監督「感動と勇気を」</t>
    <rPh sb="0" eb="2">
      <t>ゼンコク</t>
    </rPh>
    <rPh sb="2" eb="4">
      <t>コウコウ</t>
    </rPh>
    <rPh sb="4" eb="6">
      <t>ヤキュウ</t>
    </rPh>
    <rPh sb="10" eb="11">
      <t>イ</t>
    </rPh>
    <rPh sb="14" eb="15">
      <t>ニン</t>
    </rPh>
    <rPh sb="15" eb="17">
      <t>ハッピョウ</t>
    </rPh>
    <rPh sb="18" eb="20">
      <t>サクシン</t>
    </rPh>
    <rPh sb="20" eb="22">
      <t>ガクイン</t>
    </rPh>
    <rPh sb="23" eb="25">
      <t>カントク</t>
    </rPh>
    <rPh sb="26" eb="28">
      <t>カンドウ</t>
    </rPh>
    <rPh sb="29" eb="31">
      <t>ユウキ</t>
    </rPh>
    <phoneticPr fontId="2"/>
  </si>
  <si>
    <t>４プロNEXT　栃木SC　あすホームで讃岐戦　４連敗阻止が大命題</t>
    <rPh sb="8" eb="10">
      <t>トチギ</t>
    </rPh>
    <rPh sb="19" eb="21">
      <t>サヌキ</t>
    </rPh>
    <rPh sb="21" eb="22">
      <t>セン</t>
    </rPh>
    <rPh sb="24" eb="26">
      <t>レンパイ</t>
    </rPh>
    <rPh sb="26" eb="28">
      <t>ソシ</t>
    </rPh>
    <rPh sb="29" eb="32">
      <t>ダイメイダイ</t>
    </rPh>
    <phoneticPr fontId="2"/>
  </si>
  <si>
    <t>サッカー全日本女子U１５　SCレディース３位　過去最高、新潟に１－０</t>
    <rPh sb="4" eb="7">
      <t>ゼンニホン</t>
    </rPh>
    <rPh sb="7" eb="9">
      <t>ジョシ</t>
    </rPh>
    <rPh sb="21" eb="22">
      <t>イ</t>
    </rPh>
    <rPh sb="23" eb="25">
      <t>カコ</t>
    </rPh>
    <rPh sb="25" eb="27">
      <t>サイコウ</t>
    </rPh>
    <rPh sb="28" eb="30">
      <t>ニイガタ</t>
    </rPh>
    <phoneticPr fontId="2"/>
  </si>
  <si>
    <t>全国高校野球　甲子園での活躍誓う　作新学院　選手ら知事表敬</t>
    <rPh sb="0" eb="2">
      <t>ゼンコク</t>
    </rPh>
    <rPh sb="2" eb="4">
      <t>コウコウ</t>
    </rPh>
    <rPh sb="4" eb="6">
      <t>ヤキュウ</t>
    </rPh>
    <rPh sb="7" eb="10">
      <t>コウシエン</t>
    </rPh>
    <rPh sb="12" eb="14">
      <t>カツヤク</t>
    </rPh>
    <rPh sb="14" eb="15">
      <t>チカ</t>
    </rPh>
    <rPh sb="17" eb="19">
      <t>サクシン</t>
    </rPh>
    <rPh sb="19" eb="21">
      <t>ガクイン</t>
    </rPh>
    <rPh sb="22" eb="24">
      <t>センシュ</t>
    </rPh>
    <rPh sb="25" eb="27">
      <t>チジ</t>
    </rPh>
    <rPh sb="27" eb="29">
      <t>ヒョウケイ</t>
    </rPh>
    <phoneticPr fontId="2"/>
  </si>
  <si>
    <t>作新　甲子園での健闘誓う　選手ら知事訪問</t>
    <rPh sb="0" eb="2">
      <t>サクシン</t>
    </rPh>
    <rPh sb="3" eb="6">
      <t>コウシエン</t>
    </rPh>
    <rPh sb="8" eb="10">
      <t>ケントウ</t>
    </rPh>
    <rPh sb="10" eb="11">
      <t>チカ</t>
    </rPh>
    <rPh sb="13" eb="15">
      <t>センシュ</t>
    </rPh>
    <rPh sb="16" eb="18">
      <t>チジ</t>
    </rPh>
    <rPh sb="18" eb="20">
      <t>ホウモン</t>
    </rPh>
    <phoneticPr fontId="2"/>
  </si>
  <si>
    <t>ダッシュ作新　裏方　３年生が支える　アドバイス役・大根田君</t>
    <rPh sb="4" eb="6">
      <t>サクシン</t>
    </rPh>
    <rPh sb="7" eb="9">
      <t>ウラカタ</t>
    </rPh>
    <rPh sb="11" eb="13">
      <t>ネンセイ</t>
    </rPh>
    <rPh sb="14" eb="15">
      <t>ササ</t>
    </rPh>
    <rPh sb="23" eb="24">
      <t>ヤク</t>
    </rPh>
    <rPh sb="25" eb="28">
      <t>オオネダ</t>
    </rPh>
    <rPh sb="28" eb="29">
      <t>クン</t>
    </rPh>
    <phoneticPr fontId="2"/>
  </si>
  <si>
    <t>この人このテーマ　現役時代　すべてのポジション経験　４年ぶり復帰　狙うは優勝　リンク栃木ブレックスHC　トーマス・ウィスマンさん（６５）</t>
    <rPh sb="2" eb="3">
      <t>ヒト</t>
    </rPh>
    <rPh sb="9" eb="11">
      <t>ゲンエキ</t>
    </rPh>
    <rPh sb="11" eb="13">
      <t>ジダイ</t>
    </rPh>
    <rPh sb="23" eb="25">
      <t>ケイケン</t>
    </rPh>
    <rPh sb="27" eb="28">
      <t>ネン</t>
    </rPh>
    <rPh sb="30" eb="32">
      <t>フッキ</t>
    </rPh>
    <rPh sb="33" eb="34">
      <t>ネラ</t>
    </rPh>
    <rPh sb="36" eb="38">
      <t>ユウショウ</t>
    </rPh>
    <rPh sb="42" eb="44">
      <t>トチギ</t>
    </rPh>
    <phoneticPr fontId="2"/>
  </si>
  <si>
    <t>バスケット日本代表　ブレックス熊谷を追加</t>
    <rPh sb="5" eb="7">
      <t>ニホン</t>
    </rPh>
    <rPh sb="7" eb="9">
      <t>ダイヒョウ</t>
    </rPh>
    <rPh sb="15" eb="17">
      <t>クマガヤ</t>
    </rPh>
    <rPh sb="18" eb="20">
      <t>ツイカ</t>
    </rPh>
    <phoneticPr fontId="2"/>
  </si>
  <si>
    <t>熊谷尚也　リンク栃木ブレックス</t>
    <rPh sb="0" eb="2">
      <t>クマガイ</t>
    </rPh>
    <rPh sb="2" eb="4">
      <t>ナオヤ</t>
    </rPh>
    <rPh sb="8" eb="10">
      <t>トチギ</t>
    </rPh>
    <phoneticPr fontId="2"/>
  </si>
  <si>
    <t>ダッシュ作新　中村主将「一戦一戦頑張る」　出発式で抱負</t>
    <rPh sb="4" eb="6">
      <t>サクシン</t>
    </rPh>
    <rPh sb="7" eb="9">
      <t>ナカムラ</t>
    </rPh>
    <rPh sb="9" eb="11">
      <t>シュショウ</t>
    </rPh>
    <rPh sb="12" eb="14">
      <t>イッセン</t>
    </rPh>
    <rPh sb="14" eb="16">
      <t>イッセン</t>
    </rPh>
    <rPh sb="16" eb="18">
      <t>ガンバ</t>
    </rPh>
    <rPh sb="21" eb="23">
      <t>シュッパツ</t>
    </rPh>
    <rPh sb="23" eb="24">
      <t>シキ</t>
    </rPh>
    <rPh sb="25" eb="27">
      <t>ホウフ</t>
    </rPh>
    <phoneticPr fontId="2"/>
  </si>
  <si>
    <t>清原中央（宇都宮）が初優勝　県学童野球</t>
    <rPh sb="0" eb="2">
      <t>キヨハラ</t>
    </rPh>
    <rPh sb="2" eb="4">
      <t>チュウオウ</t>
    </rPh>
    <rPh sb="5" eb="8">
      <t>ウツノミヤ</t>
    </rPh>
    <rPh sb="10" eb="13">
      <t>ハツユウショウ</t>
    </rPh>
    <rPh sb="14" eb="15">
      <t>ケン</t>
    </rPh>
    <rPh sb="15" eb="17">
      <t>ガクドウ</t>
    </rPh>
    <rPh sb="17" eb="19">
      <t>ヤキュウ</t>
    </rPh>
    <phoneticPr fontId="2"/>
  </si>
  <si>
    <t>県学童軟式野球大会</t>
    <rPh sb="0" eb="1">
      <t>ケン</t>
    </rPh>
    <rPh sb="1" eb="3">
      <t>ガクドウ</t>
    </rPh>
    <rPh sb="3" eb="5">
      <t>ナンシキ</t>
    </rPh>
    <rPh sb="5" eb="7">
      <t>ヤキュウ</t>
    </rPh>
    <rPh sb="7" eb="9">
      <t>タイカイ</t>
    </rPh>
    <phoneticPr fontId="2"/>
  </si>
  <si>
    <t>栃木を代表　一戦一戦に力　作新高ナイン　甲子園へ出発</t>
    <rPh sb="0" eb="2">
      <t>トチギ</t>
    </rPh>
    <rPh sb="3" eb="5">
      <t>ダイヒョウ</t>
    </rPh>
    <rPh sb="6" eb="8">
      <t>イッセン</t>
    </rPh>
    <rPh sb="8" eb="10">
      <t>イッセン</t>
    </rPh>
    <rPh sb="11" eb="12">
      <t>チカラ</t>
    </rPh>
    <rPh sb="13" eb="15">
      <t>サクシン</t>
    </rPh>
    <rPh sb="15" eb="16">
      <t>コウ</t>
    </rPh>
    <rPh sb="20" eb="23">
      <t>コウシエン</t>
    </rPh>
    <rPh sb="24" eb="26">
      <t>シュッパツ</t>
    </rPh>
    <phoneticPr fontId="2"/>
  </si>
  <si>
    <t>清原中央（宇都宮）サヨナラ歓喜　みはら（宇都宮）リード守れず　勝負強さ武器に悲願達成</t>
    <rPh sb="0" eb="2">
      <t>キヨハラ</t>
    </rPh>
    <rPh sb="2" eb="4">
      <t>チュウオウ</t>
    </rPh>
    <rPh sb="5" eb="8">
      <t>ウツノミヤ</t>
    </rPh>
    <rPh sb="13" eb="15">
      <t>カンキ</t>
    </rPh>
    <rPh sb="20" eb="23">
      <t>ウツノミヤ</t>
    </rPh>
    <rPh sb="27" eb="28">
      <t>マモ</t>
    </rPh>
    <rPh sb="31" eb="33">
      <t>ショウブ</t>
    </rPh>
    <rPh sb="33" eb="34">
      <t>ヅヨ</t>
    </rPh>
    <rPh sb="35" eb="37">
      <t>ブキ</t>
    </rPh>
    <rPh sb="38" eb="40">
      <t>ヒガン</t>
    </rPh>
    <rPh sb="40" eb="42">
      <t>タッセイ</t>
    </rPh>
    <phoneticPr fontId="2"/>
  </si>
  <si>
    <t>J２栃木SC　精彩欠き４連敗　讃岐に１－２　今季最多９１３１人ため息　ミスで焦り　リズム狂う</t>
    <rPh sb="2" eb="4">
      <t>トチギ</t>
    </rPh>
    <rPh sb="7" eb="9">
      <t>セイサイ</t>
    </rPh>
    <rPh sb="9" eb="10">
      <t>カ</t>
    </rPh>
    <rPh sb="12" eb="14">
      <t>レンパイ</t>
    </rPh>
    <rPh sb="15" eb="17">
      <t>サヌキ</t>
    </rPh>
    <rPh sb="22" eb="24">
      <t>コンキ</t>
    </rPh>
    <rPh sb="24" eb="26">
      <t>サイタ</t>
    </rPh>
    <rPh sb="30" eb="31">
      <t>ニン</t>
    </rPh>
    <rPh sb="33" eb="34">
      <t>イキ</t>
    </rPh>
    <rPh sb="38" eb="39">
      <t>アセ</t>
    </rPh>
    <rPh sb="44" eb="45">
      <t>クル</t>
    </rPh>
    <phoneticPr fontId="2"/>
  </si>
  <si>
    <t>清原中央　堂々パレード　学童野球優勝で凱旋　宇都宮</t>
    <rPh sb="0" eb="2">
      <t>キヨハラ</t>
    </rPh>
    <rPh sb="2" eb="4">
      <t>チュウオウ</t>
    </rPh>
    <rPh sb="5" eb="7">
      <t>ドウドウ</t>
    </rPh>
    <rPh sb="12" eb="14">
      <t>ガクドウ</t>
    </rPh>
    <rPh sb="14" eb="16">
      <t>ヤキュウ</t>
    </rPh>
    <rPh sb="16" eb="18">
      <t>ユウショウ</t>
    </rPh>
    <rPh sb="19" eb="21">
      <t>ガイセン</t>
    </rPh>
    <rPh sb="22" eb="25">
      <t>ウツノミヤ</t>
    </rPh>
    <phoneticPr fontId="2"/>
  </si>
  <si>
    <t>チーム力の挑戦　作新学院・戦力分析　上　２枚看板で継投策　「全員野球」象徴的に</t>
    <rPh sb="3" eb="4">
      <t>リョク</t>
    </rPh>
    <rPh sb="5" eb="7">
      <t>チョウセン</t>
    </rPh>
    <rPh sb="8" eb="10">
      <t>サクシン</t>
    </rPh>
    <rPh sb="10" eb="12">
      <t>ガクイン</t>
    </rPh>
    <rPh sb="13" eb="15">
      <t>センリョク</t>
    </rPh>
    <rPh sb="15" eb="17">
      <t>ブンセキ</t>
    </rPh>
    <rPh sb="18" eb="19">
      <t>ジョウ</t>
    </rPh>
    <rPh sb="21" eb="22">
      <t>マイ</t>
    </rPh>
    <rPh sb="22" eb="24">
      <t>カンバン</t>
    </rPh>
    <rPh sb="25" eb="27">
      <t>ケイトウ</t>
    </rPh>
    <rPh sb="27" eb="28">
      <t>サク</t>
    </rPh>
    <rPh sb="30" eb="32">
      <t>ゼンイン</t>
    </rPh>
    <rPh sb="32" eb="34">
      <t>ヤキュウ</t>
    </rPh>
    <rPh sb="35" eb="38">
      <t>ショウチョウテキ</t>
    </rPh>
    <phoneticPr fontId="2"/>
  </si>
  <si>
    <t>全国高校野球　選手ら甲子園に出発　家族や友人３００人見送り</t>
    <rPh sb="0" eb="2">
      <t>ゼンコク</t>
    </rPh>
    <rPh sb="2" eb="4">
      <t>コウコウ</t>
    </rPh>
    <rPh sb="4" eb="6">
      <t>ヤキュウ</t>
    </rPh>
    <rPh sb="7" eb="9">
      <t>センシュ</t>
    </rPh>
    <rPh sb="10" eb="13">
      <t>コウシエン</t>
    </rPh>
    <rPh sb="14" eb="16">
      <t>シュッパツ</t>
    </rPh>
    <rPh sb="17" eb="19">
      <t>カゾク</t>
    </rPh>
    <rPh sb="20" eb="22">
      <t>ユウジン</t>
    </rPh>
    <rPh sb="25" eb="26">
      <t>ニン</t>
    </rPh>
    <rPh sb="26" eb="28">
      <t>ミオク</t>
    </rPh>
    <phoneticPr fontId="2"/>
  </si>
  <si>
    <t>作新ナイン　甲子園へ　ベンチ入り１８人決定　主将「一戦一戦頑張る」</t>
    <rPh sb="0" eb="2">
      <t>サクシン</t>
    </rPh>
    <rPh sb="6" eb="9">
      <t>コウシエン</t>
    </rPh>
    <rPh sb="14" eb="15">
      <t>イ</t>
    </rPh>
    <rPh sb="18" eb="19">
      <t>ニン</t>
    </rPh>
    <rPh sb="19" eb="21">
      <t>ケッテイ</t>
    </rPh>
    <rPh sb="22" eb="24">
      <t>シュショウ</t>
    </rPh>
    <rPh sb="25" eb="27">
      <t>イッセン</t>
    </rPh>
    <rPh sb="27" eb="29">
      <t>イッセン</t>
    </rPh>
    <rPh sb="29" eb="31">
      <t>ガンバ</t>
    </rPh>
    <phoneticPr fontId="2"/>
  </si>
  <si>
    <t>ダッシュ作新　「レベルアップ意識して」　雨のため室内で打撃練習</t>
    <rPh sb="4" eb="6">
      <t>サクシン</t>
    </rPh>
    <rPh sb="14" eb="16">
      <t>イシキ</t>
    </rPh>
    <rPh sb="20" eb="21">
      <t>アメ</t>
    </rPh>
    <rPh sb="24" eb="26">
      <t>シツナイ</t>
    </rPh>
    <rPh sb="27" eb="29">
      <t>ダゲキ</t>
    </rPh>
    <rPh sb="29" eb="31">
      <t>レンシュウ</t>
    </rPh>
    <phoneticPr fontId="2"/>
  </si>
  <si>
    <t>キックボクシングの話題　渡辺（宇都宮出身）日本王者に　逆転、判定で決定戦制す</t>
    <rPh sb="9" eb="11">
      <t>ワダイ</t>
    </rPh>
    <rPh sb="12" eb="14">
      <t>ワタナベ</t>
    </rPh>
    <rPh sb="15" eb="18">
      <t>ウツノミヤ</t>
    </rPh>
    <rPh sb="18" eb="20">
      <t>シュッシン</t>
    </rPh>
    <rPh sb="21" eb="23">
      <t>ニホン</t>
    </rPh>
    <rPh sb="23" eb="25">
      <t>オウジャ</t>
    </rPh>
    <rPh sb="27" eb="29">
      <t>ギャクテン</t>
    </rPh>
    <rPh sb="30" eb="32">
      <t>ハンテイ</t>
    </rPh>
    <rPh sb="33" eb="35">
      <t>ケッテイ</t>
    </rPh>
    <rPh sb="35" eb="36">
      <t>セン</t>
    </rPh>
    <rPh sb="36" eb="37">
      <t>セイ</t>
    </rPh>
    <phoneticPr fontId="2"/>
  </si>
  <si>
    <t>渡辺健司</t>
    <rPh sb="0" eb="2">
      <t>ワタナベ</t>
    </rPh>
    <rPh sb="2" eb="4">
      <t>ケンジ</t>
    </rPh>
    <phoneticPr fontId="2"/>
  </si>
  <si>
    <t>チーム力の挑戦　作新学院・戦力分析　下　１点与えぬ意識付け　強い打球　心がけて</t>
    <rPh sb="3" eb="4">
      <t>リョク</t>
    </rPh>
    <rPh sb="5" eb="7">
      <t>チョウセン</t>
    </rPh>
    <rPh sb="8" eb="10">
      <t>サクシン</t>
    </rPh>
    <rPh sb="10" eb="12">
      <t>ガクイン</t>
    </rPh>
    <rPh sb="13" eb="15">
      <t>センリョク</t>
    </rPh>
    <rPh sb="15" eb="17">
      <t>ブンセキ</t>
    </rPh>
    <rPh sb="18" eb="19">
      <t>ゲ</t>
    </rPh>
    <rPh sb="21" eb="22">
      <t>テン</t>
    </rPh>
    <rPh sb="22" eb="23">
      <t>アタ</t>
    </rPh>
    <rPh sb="25" eb="27">
      <t>イシキ</t>
    </rPh>
    <rPh sb="27" eb="28">
      <t>ヅ</t>
    </rPh>
    <rPh sb="30" eb="31">
      <t>ツヨ</t>
    </rPh>
    <rPh sb="32" eb="34">
      <t>ダキュウ</t>
    </rPh>
    <rPh sb="35" eb="36">
      <t>ココロ</t>
    </rPh>
    <phoneticPr fontId="2"/>
  </si>
  <si>
    <t>作新、完全試合で全国　２７回目　高校軟式野球北関東大会</t>
    <rPh sb="0" eb="2">
      <t>サクシン</t>
    </rPh>
    <rPh sb="3" eb="5">
      <t>カンゼン</t>
    </rPh>
    <rPh sb="5" eb="7">
      <t>ジアイ</t>
    </rPh>
    <rPh sb="8" eb="10">
      <t>ゼンコク</t>
    </rPh>
    <rPh sb="13" eb="15">
      <t>カイメ</t>
    </rPh>
    <rPh sb="16" eb="18">
      <t>コウコウ</t>
    </rPh>
    <rPh sb="18" eb="20">
      <t>ナンシキ</t>
    </rPh>
    <rPh sb="20" eb="22">
      <t>ヤキュウ</t>
    </rPh>
    <rPh sb="22" eb="23">
      <t>キタ</t>
    </rPh>
    <rPh sb="23" eb="25">
      <t>カントウ</t>
    </rPh>
    <rPh sb="25" eb="27">
      <t>タイカイ</t>
    </rPh>
    <phoneticPr fontId="2"/>
  </si>
  <si>
    <t>プロスポーツコラム　清水裕輔　宇都宮ブリッツェン監督　若手の成長　後半戦のカギ</t>
    <rPh sb="10" eb="12">
      <t>シミズ</t>
    </rPh>
    <rPh sb="12" eb="14">
      <t>ユウスケ</t>
    </rPh>
    <rPh sb="15" eb="18">
      <t>ウツノミヤ</t>
    </rPh>
    <rPh sb="24" eb="26">
      <t>カントク</t>
    </rPh>
    <rPh sb="27" eb="29">
      <t>ワカテ</t>
    </rPh>
    <rPh sb="30" eb="32">
      <t>セイチョウ</t>
    </rPh>
    <rPh sb="33" eb="36">
      <t>コウハンセン</t>
    </rPh>
    <phoneticPr fontId="2"/>
  </si>
  <si>
    <t>作新、初戦は沖縄尚学　７日目第１試合　「強豪と、楽しみ」　選手宣誓当選　喜ぶメンバー「主将支える」　甲子園練習「実感湧いた」</t>
    <rPh sb="0" eb="2">
      <t>サクシン</t>
    </rPh>
    <rPh sb="3" eb="5">
      <t>ショセン</t>
    </rPh>
    <rPh sb="6" eb="10">
      <t>オキナワショウガク</t>
    </rPh>
    <rPh sb="12" eb="13">
      <t>ニチ</t>
    </rPh>
    <rPh sb="13" eb="14">
      <t>メ</t>
    </rPh>
    <rPh sb="14" eb="15">
      <t>ダイ</t>
    </rPh>
    <rPh sb="16" eb="18">
      <t>シアイ</t>
    </rPh>
    <rPh sb="20" eb="22">
      <t>キョウゴウ</t>
    </rPh>
    <rPh sb="24" eb="25">
      <t>タノ</t>
    </rPh>
    <rPh sb="29" eb="31">
      <t>センシュ</t>
    </rPh>
    <rPh sb="31" eb="33">
      <t>センセイ</t>
    </rPh>
    <rPh sb="33" eb="35">
      <t>トウセン</t>
    </rPh>
    <rPh sb="36" eb="37">
      <t>ヨロコ</t>
    </rPh>
    <rPh sb="43" eb="45">
      <t>シュショウ</t>
    </rPh>
    <rPh sb="45" eb="46">
      <t>ササ</t>
    </rPh>
    <rPh sb="50" eb="53">
      <t>コウシエン</t>
    </rPh>
    <rPh sb="53" eb="55">
      <t>レンシュウ</t>
    </rPh>
    <rPh sb="56" eb="58">
      <t>ジッカン</t>
    </rPh>
    <rPh sb="58" eb="59">
      <t>ワ</t>
    </rPh>
    <phoneticPr fontId="2"/>
  </si>
  <si>
    <t>全国高校野球選手権大会　「大舞台で宣誓　感謝」　作新学院・中村主将</t>
    <rPh sb="0" eb="2">
      <t>ゼンコク</t>
    </rPh>
    <rPh sb="2" eb="4">
      <t>コウコウ</t>
    </rPh>
    <rPh sb="4" eb="6">
      <t>ヤキュウ</t>
    </rPh>
    <rPh sb="6" eb="9">
      <t>センシュケン</t>
    </rPh>
    <rPh sb="9" eb="11">
      <t>タイカイ</t>
    </rPh>
    <rPh sb="13" eb="16">
      <t>オオブタイ</t>
    </rPh>
    <rPh sb="17" eb="19">
      <t>センセイ</t>
    </rPh>
    <rPh sb="20" eb="22">
      <t>カンシャ</t>
    </rPh>
    <rPh sb="24" eb="26">
      <t>サクシン</t>
    </rPh>
    <rPh sb="26" eb="28">
      <t>ガクイン</t>
    </rPh>
    <rPh sb="29" eb="31">
      <t>ナカムラ</t>
    </rPh>
    <rPh sb="31" eb="33">
      <t>シュショウ</t>
    </rPh>
    <phoneticPr fontId="2"/>
  </si>
  <si>
    <t>全国高校野球　作新学院　沖縄尚学と　初戦組み合わせ　第７日第１試合　中村主将が選手宣誓　不安ながら立候補　土や芝の感触確認　ナイン　甲子園で初練習</t>
    <rPh sb="0" eb="2">
      <t>ゼンコク</t>
    </rPh>
    <rPh sb="2" eb="4">
      <t>コウコウ</t>
    </rPh>
    <rPh sb="4" eb="6">
      <t>ヤキュウ</t>
    </rPh>
    <rPh sb="7" eb="9">
      <t>サクシン</t>
    </rPh>
    <rPh sb="9" eb="11">
      <t>ガクイン</t>
    </rPh>
    <rPh sb="12" eb="16">
      <t>オキナワショウガク</t>
    </rPh>
    <rPh sb="18" eb="20">
      <t>ショセン</t>
    </rPh>
    <rPh sb="20" eb="21">
      <t>ク</t>
    </rPh>
    <rPh sb="22" eb="23">
      <t>ア</t>
    </rPh>
    <rPh sb="26" eb="27">
      <t>ダイ</t>
    </rPh>
    <rPh sb="28" eb="29">
      <t>ニチ</t>
    </rPh>
    <rPh sb="29" eb="30">
      <t>ダイ</t>
    </rPh>
    <rPh sb="31" eb="33">
      <t>シアイ</t>
    </rPh>
    <rPh sb="34" eb="36">
      <t>ナカムラ</t>
    </rPh>
    <rPh sb="36" eb="38">
      <t>シュショウ</t>
    </rPh>
    <rPh sb="39" eb="41">
      <t>センシュ</t>
    </rPh>
    <rPh sb="41" eb="43">
      <t>センセイ</t>
    </rPh>
    <rPh sb="44" eb="46">
      <t>フアン</t>
    </rPh>
    <rPh sb="49" eb="52">
      <t>リッコウホ</t>
    </rPh>
    <rPh sb="53" eb="54">
      <t>ツチ</t>
    </rPh>
    <rPh sb="55" eb="56">
      <t>シバ</t>
    </rPh>
    <rPh sb="57" eb="59">
      <t>カンショク</t>
    </rPh>
    <rPh sb="59" eb="61">
      <t>カクニン</t>
    </rPh>
    <rPh sb="66" eb="69">
      <t>コウシエン</t>
    </rPh>
    <rPh sb="70" eb="73">
      <t>ハツレンシュウ</t>
    </rPh>
    <phoneticPr fontId="2"/>
  </si>
  <si>
    <t>作新学院２７回目V　高校軟式野球北関東大会　福田投手　完全試合　全国大会へ</t>
    <rPh sb="0" eb="2">
      <t>サクシン</t>
    </rPh>
    <rPh sb="2" eb="4">
      <t>ガクイン</t>
    </rPh>
    <rPh sb="6" eb="8">
      <t>カイメ</t>
    </rPh>
    <rPh sb="10" eb="12">
      <t>コウコウ</t>
    </rPh>
    <rPh sb="12" eb="14">
      <t>ナンシキ</t>
    </rPh>
    <rPh sb="14" eb="16">
      <t>ヤキュウ</t>
    </rPh>
    <rPh sb="16" eb="17">
      <t>キタ</t>
    </rPh>
    <rPh sb="17" eb="19">
      <t>カントウ</t>
    </rPh>
    <rPh sb="19" eb="21">
      <t>タイカイ</t>
    </rPh>
    <rPh sb="22" eb="24">
      <t>フクダ</t>
    </rPh>
    <rPh sb="24" eb="26">
      <t>トウシュ</t>
    </rPh>
    <rPh sb="27" eb="29">
      <t>カンゼン</t>
    </rPh>
    <rPh sb="29" eb="31">
      <t>シアイ</t>
    </rPh>
    <rPh sb="32" eb="34">
      <t>ゼンコク</t>
    </rPh>
    <rPh sb="34" eb="36">
      <t>タイカイ</t>
    </rPh>
    <phoneticPr fontId="2"/>
  </si>
  <si>
    <t>夏　甲子園　作新　初戦は沖縄尚学</t>
    <rPh sb="0" eb="1">
      <t>ナツ</t>
    </rPh>
    <rPh sb="2" eb="5">
      <t>コウシエン</t>
    </rPh>
    <rPh sb="6" eb="8">
      <t>サクシン</t>
    </rPh>
    <rPh sb="9" eb="11">
      <t>ショセン</t>
    </rPh>
    <rPh sb="12" eb="16">
      <t>オキナワショウガク</t>
    </rPh>
    <phoneticPr fontId="2"/>
  </si>
  <si>
    <t>ダッシュ作新　沖縄尚学の主戦想定　打撃練習</t>
    <rPh sb="4" eb="6">
      <t>サクシン</t>
    </rPh>
    <rPh sb="7" eb="11">
      <t>オキナワショウガク</t>
    </rPh>
    <rPh sb="12" eb="14">
      <t>シュセン</t>
    </rPh>
    <rPh sb="14" eb="16">
      <t>ソウテイ</t>
    </rPh>
    <rPh sb="17" eb="19">
      <t>ダゲキ</t>
    </rPh>
    <rPh sb="19" eb="21">
      <t>レンシュウ</t>
    </rPh>
    <phoneticPr fontId="2"/>
  </si>
  <si>
    <t>作新　甲子園だより　「どんな状況でもアウトを」　日程生かし総合力強化　球児の夏　あす開幕</t>
    <rPh sb="0" eb="2">
      <t>サクシン</t>
    </rPh>
    <rPh sb="3" eb="6">
      <t>コウシエン</t>
    </rPh>
    <rPh sb="14" eb="16">
      <t>ジョウキョウ</t>
    </rPh>
    <rPh sb="24" eb="26">
      <t>ニッテイ</t>
    </rPh>
    <rPh sb="26" eb="27">
      <t>イ</t>
    </rPh>
    <rPh sb="29" eb="32">
      <t>ソウゴウリョク</t>
    </rPh>
    <rPh sb="32" eb="34">
      <t>キョウカ</t>
    </rPh>
    <rPh sb="35" eb="37">
      <t>キュウジ</t>
    </rPh>
    <rPh sb="38" eb="39">
      <t>ナツ</t>
    </rPh>
    <rPh sb="42" eb="44">
      <t>カイマク</t>
    </rPh>
    <phoneticPr fontId="2"/>
  </si>
  <si>
    <t>ブレックスで６季　活躍紹介　引退の竹田氏　記念写真展　１９日までニュースカフェ</t>
    <rPh sb="7" eb="8">
      <t>キ</t>
    </rPh>
    <rPh sb="9" eb="11">
      <t>カツヤク</t>
    </rPh>
    <rPh sb="11" eb="13">
      <t>ショウカイ</t>
    </rPh>
    <rPh sb="14" eb="16">
      <t>インタイ</t>
    </rPh>
    <rPh sb="17" eb="20">
      <t>タケダシ</t>
    </rPh>
    <rPh sb="21" eb="23">
      <t>キネン</t>
    </rPh>
    <rPh sb="23" eb="25">
      <t>シャシン</t>
    </rPh>
    <rPh sb="25" eb="26">
      <t>テン</t>
    </rPh>
    <rPh sb="29" eb="30">
      <t>ニチ</t>
    </rPh>
    <phoneticPr fontId="2"/>
  </si>
  <si>
    <t>竹田謙　リンク栃木ブレックス</t>
    <rPh sb="0" eb="2">
      <t>タケダ</t>
    </rPh>
    <rPh sb="2" eb="3">
      <t>ケン</t>
    </rPh>
    <rPh sb="7" eb="9">
      <t>トチギ</t>
    </rPh>
    <phoneticPr fontId="2"/>
  </si>
  <si>
    <t>２０１４Ｊ２挑戦！栃木ＳＣ　不甲斐なく４連敗　シュート３本、讃岐に１－２　悠介eye's　考えるべき最善の選択</t>
    <rPh sb="6" eb="8">
      <t>チョウセン</t>
    </rPh>
    <rPh sb="9" eb="11">
      <t>トチギ</t>
    </rPh>
    <rPh sb="14" eb="17">
      <t>フガイ</t>
    </rPh>
    <rPh sb="20" eb="22">
      <t>レンパイ</t>
    </rPh>
    <rPh sb="28" eb="29">
      <t>ホン</t>
    </rPh>
    <rPh sb="30" eb="32">
      <t>サヌキ</t>
    </rPh>
    <rPh sb="37" eb="39">
      <t>ユウスケ</t>
    </rPh>
    <rPh sb="45" eb="46">
      <t>カンガ</t>
    </rPh>
    <rPh sb="50" eb="52">
      <t>サイゼン</t>
    </rPh>
    <rPh sb="53" eb="55">
      <t>センタク</t>
    </rPh>
    <phoneticPr fontId="2"/>
  </si>
  <si>
    <t>宇都宮ブリッツェン・清水裕輔監督　きっちりとチーム戦略定めて臨む　JPT後半戦への若手レベルアップも</t>
    <rPh sb="0" eb="3">
      <t>ウツノミヤ</t>
    </rPh>
    <rPh sb="10" eb="12">
      <t>シミズ</t>
    </rPh>
    <rPh sb="12" eb="14">
      <t>ユウスケ</t>
    </rPh>
    <rPh sb="14" eb="16">
      <t>カントク</t>
    </rPh>
    <rPh sb="25" eb="27">
      <t>センリャク</t>
    </rPh>
    <rPh sb="27" eb="28">
      <t>サダ</t>
    </rPh>
    <rPh sb="30" eb="31">
      <t>ノゾ</t>
    </rPh>
    <rPh sb="36" eb="39">
      <t>コウハンセン</t>
    </rPh>
    <rPh sb="41" eb="43">
      <t>ワカテ</t>
    </rPh>
    <phoneticPr fontId="2"/>
  </si>
  <si>
    <t>若松原中が３位入賞　第６７回中学校総合体育大会　水戸市で行われる東日本大会へ出場</t>
    <rPh sb="0" eb="2">
      <t>ワカマツ</t>
    </rPh>
    <rPh sb="2" eb="3">
      <t>バラ</t>
    </rPh>
    <rPh sb="3" eb="4">
      <t>チュウ</t>
    </rPh>
    <rPh sb="6" eb="7">
      <t>イ</t>
    </rPh>
    <rPh sb="7" eb="9">
      <t>ニュウショウ</t>
    </rPh>
    <rPh sb="10" eb="11">
      <t>ダイ</t>
    </rPh>
    <rPh sb="13" eb="14">
      <t>カイ</t>
    </rPh>
    <rPh sb="14" eb="17">
      <t>チュウガッコウ</t>
    </rPh>
    <rPh sb="17" eb="19">
      <t>ソウゴウ</t>
    </rPh>
    <rPh sb="19" eb="21">
      <t>タイイク</t>
    </rPh>
    <rPh sb="21" eb="23">
      <t>タイカイ</t>
    </rPh>
    <rPh sb="24" eb="27">
      <t>ミトシ</t>
    </rPh>
    <rPh sb="28" eb="29">
      <t>オコナ</t>
    </rPh>
    <rPh sb="32" eb="33">
      <t>ヒガシ</t>
    </rPh>
    <rPh sb="33" eb="35">
      <t>ニホン</t>
    </rPh>
    <rPh sb="35" eb="37">
      <t>タイカイ</t>
    </rPh>
    <rPh sb="38" eb="40">
      <t>シュツジョウ</t>
    </rPh>
    <phoneticPr fontId="2"/>
  </si>
  <si>
    <t>若松原中学校</t>
    <rPh sb="0" eb="2">
      <t>ワカマツ</t>
    </rPh>
    <rPh sb="2" eb="3">
      <t>バラ</t>
    </rPh>
    <rPh sb="3" eb="6">
      <t>チュウガッコウ</t>
    </rPh>
    <phoneticPr fontId="2"/>
  </si>
  <si>
    <t>全国大会健闘誓う</t>
    <rPh sb="0" eb="2">
      <t>ゼンコク</t>
    </rPh>
    <rPh sb="2" eb="4">
      <t>タイカイ</t>
    </rPh>
    <rPh sb="4" eb="6">
      <t>ケントウ</t>
    </rPh>
    <rPh sb="6" eb="7">
      <t>チカ</t>
    </rPh>
    <phoneticPr fontId="2"/>
  </si>
  <si>
    <t>全日本少年野球軟式大会　雀宮中学校</t>
    <rPh sb="0" eb="1">
      <t>ゼン</t>
    </rPh>
    <rPh sb="1" eb="3">
      <t>ニホン</t>
    </rPh>
    <rPh sb="3" eb="5">
      <t>ショウネン</t>
    </rPh>
    <rPh sb="5" eb="7">
      <t>ヤキュウ</t>
    </rPh>
    <rPh sb="7" eb="9">
      <t>ナンシキ</t>
    </rPh>
    <rPh sb="9" eb="11">
      <t>タイカイ</t>
    </rPh>
    <rPh sb="12" eb="14">
      <t>スズメノミヤ</t>
    </rPh>
    <rPh sb="14" eb="17">
      <t>チュウガッコウ</t>
    </rPh>
    <phoneticPr fontId="2"/>
  </si>
  <si>
    <t>全国高校野球　投手対策の打撃　作新学院ナイン　ケースノック中心に守備　沖縄尚学戦へ入念に調整</t>
    <rPh sb="0" eb="2">
      <t>ゼンコク</t>
    </rPh>
    <rPh sb="2" eb="4">
      <t>コウコウ</t>
    </rPh>
    <rPh sb="4" eb="6">
      <t>ヤキュウ</t>
    </rPh>
    <rPh sb="7" eb="9">
      <t>トウシュ</t>
    </rPh>
    <rPh sb="9" eb="11">
      <t>タイサク</t>
    </rPh>
    <rPh sb="12" eb="14">
      <t>ダゲキ</t>
    </rPh>
    <rPh sb="15" eb="17">
      <t>サクシン</t>
    </rPh>
    <rPh sb="17" eb="19">
      <t>ガクイン</t>
    </rPh>
    <rPh sb="29" eb="31">
      <t>チュウシン</t>
    </rPh>
    <rPh sb="32" eb="34">
      <t>シュビ</t>
    </rPh>
    <rPh sb="35" eb="39">
      <t>オキナワショウガク</t>
    </rPh>
    <rPh sb="39" eb="40">
      <t>セン</t>
    </rPh>
    <rPh sb="41" eb="43">
      <t>ニュウネン</t>
    </rPh>
    <rPh sb="44" eb="46">
      <t>チョウセイ</t>
    </rPh>
    <phoneticPr fontId="2"/>
  </si>
  <si>
    <t>ダッシュ　作新　息合った動き　入場行進リハ</t>
    <rPh sb="5" eb="7">
      <t>サクシン</t>
    </rPh>
    <rPh sb="8" eb="9">
      <t>イキ</t>
    </rPh>
    <rPh sb="9" eb="10">
      <t>ア</t>
    </rPh>
    <rPh sb="12" eb="13">
      <t>ウゴ</t>
    </rPh>
    <rPh sb="15" eb="17">
      <t>ニュウジョウ</t>
    </rPh>
    <rPh sb="17" eb="19">
      <t>コウシン</t>
    </rPh>
    <phoneticPr fontId="2"/>
  </si>
  <si>
    <t>ねんりんピック栃木２０１４　開幕５０日前でイベント　１５日、宇都宮オリオンスクエア　炬火分火など多彩に</t>
    <rPh sb="7" eb="9">
      <t>トチギ</t>
    </rPh>
    <rPh sb="14" eb="16">
      <t>カイマク</t>
    </rPh>
    <rPh sb="18" eb="20">
      <t>ニチマエ</t>
    </rPh>
    <rPh sb="28" eb="29">
      <t>ニチ</t>
    </rPh>
    <rPh sb="30" eb="33">
      <t>ウツノミヤ</t>
    </rPh>
    <rPh sb="42" eb="44">
      <t>キョカ</t>
    </rPh>
    <rPh sb="44" eb="45">
      <t>ブン</t>
    </rPh>
    <rPh sb="45" eb="46">
      <t>ヒ</t>
    </rPh>
    <rPh sb="48" eb="50">
      <t>タサイ</t>
    </rPh>
    <phoneticPr fontId="2"/>
  </si>
  <si>
    <t>全国高校野球きょう開幕　心躍らす作新ナイン</t>
    <rPh sb="0" eb="2">
      <t>ゼンコク</t>
    </rPh>
    <rPh sb="2" eb="4">
      <t>コウコウ</t>
    </rPh>
    <rPh sb="4" eb="6">
      <t>ヤキュウ</t>
    </rPh>
    <rPh sb="9" eb="11">
      <t>カイマク</t>
    </rPh>
    <rPh sb="12" eb="13">
      <t>ココロ</t>
    </rPh>
    <rPh sb="13" eb="14">
      <t>オド</t>
    </rPh>
    <rPh sb="16" eb="18">
      <t>サクシン</t>
    </rPh>
    <phoneticPr fontId="2"/>
  </si>
  <si>
    <t>萩野は「無言実行」　パンパシ水泳壮行会</t>
    <rPh sb="0" eb="2">
      <t>ハギノ</t>
    </rPh>
    <rPh sb="4" eb="6">
      <t>ムゴン</t>
    </rPh>
    <rPh sb="6" eb="8">
      <t>ジッコウ</t>
    </rPh>
    <rPh sb="14" eb="16">
      <t>スイエイ</t>
    </rPh>
    <rPh sb="16" eb="19">
      <t>ソウコウカイ</t>
    </rPh>
    <phoneticPr fontId="2"/>
  </si>
  <si>
    <t>４プロNEXT　栃木SC　あすアウェーで松本と対戦　攻撃立て直し先制狙う</t>
    <rPh sb="8" eb="10">
      <t>トチギ</t>
    </rPh>
    <rPh sb="20" eb="22">
      <t>マツモト</t>
    </rPh>
    <rPh sb="23" eb="25">
      <t>タイセン</t>
    </rPh>
    <rPh sb="26" eb="28">
      <t>コウゲキ</t>
    </rPh>
    <rPh sb="28" eb="29">
      <t>タ</t>
    </rPh>
    <rPh sb="30" eb="31">
      <t>ナオ</t>
    </rPh>
    <rPh sb="32" eb="34">
      <t>センセイ</t>
    </rPh>
    <rPh sb="34" eb="35">
      <t>ネラ</t>
    </rPh>
    <phoneticPr fontId="2"/>
  </si>
  <si>
    <t>全国高校野球　開会式リハ　中村主将、落ち着き練習　作新学院　選手宣誓へ向け</t>
    <rPh sb="0" eb="2">
      <t>ゼンコク</t>
    </rPh>
    <rPh sb="2" eb="4">
      <t>コウコウ</t>
    </rPh>
    <rPh sb="4" eb="6">
      <t>ヤキュウ</t>
    </rPh>
    <rPh sb="7" eb="9">
      <t>カイカイ</t>
    </rPh>
    <rPh sb="9" eb="10">
      <t>シキ</t>
    </rPh>
    <rPh sb="13" eb="15">
      <t>ナカムラ</t>
    </rPh>
    <rPh sb="15" eb="17">
      <t>シュショウ</t>
    </rPh>
    <rPh sb="18" eb="19">
      <t>オ</t>
    </rPh>
    <rPh sb="20" eb="21">
      <t>ツ</t>
    </rPh>
    <rPh sb="22" eb="24">
      <t>レンシュウ</t>
    </rPh>
    <rPh sb="25" eb="27">
      <t>サクシン</t>
    </rPh>
    <rPh sb="27" eb="29">
      <t>ガクイン</t>
    </rPh>
    <rPh sb="30" eb="32">
      <t>センシュ</t>
    </rPh>
    <rPh sb="32" eb="34">
      <t>センセイ</t>
    </rPh>
    <rPh sb="35" eb="36">
      <t>ム</t>
    </rPh>
    <phoneticPr fontId="2"/>
  </si>
  <si>
    <t>夏　甲子園　２１年ぶりの大役　宣誓「プレッシャーに負けず」　佐野日大OB・金子さん　作新主将にエール　気持ち高め　開会式リハ</t>
    <rPh sb="0" eb="1">
      <t>ナツ</t>
    </rPh>
    <rPh sb="2" eb="5">
      <t>コウシエン</t>
    </rPh>
    <rPh sb="8" eb="9">
      <t>ネン</t>
    </rPh>
    <rPh sb="12" eb="14">
      <t>タイヤク</t>
    </rPh>
    <rPh sb="15" eb="17">
      <t>センセイ</t>
    </rPh>
    <rPh sb="25" eb="26">
      <t>マ</t>
    </rPh>
    <rPh sb="30" eb="32">
      <t>サノ</t>
    </rPh>
    <rPh sb="32" eb="34">
      <t>ニチダイ</t>
    </rPh>
    <rPh sb="37" eb="39">
      <t>カネコ</t>
    </rPh>
    <rPh sb="42" eb="44">
      <t>サクシン</t>
    </rPh>
    <rPh sb="44" eb="46">
      <t>シュショウ</t>
    </rPh>
    <rPh sb="51" eb="53">
      <t>キモ</t>
    </rPh>
    <rPh sb="54" eb="55">
      <t>タカ</t>
    </rPh>
    <rPh sb="57" eb="59">
      <t>カイカイ</t>
    </rPh>
    <rPh sb="59" eb="60">
      <t>シキ</t>
    </rPh>
    <phoneticPr fontId="2"/>
  </si>
  <si>
    <t>ダッシュ作新　初戦１７日に　「宣誓　もう少し練習する」</t>
    <rPh sb="4" eb="6">
      <t>サクシン</t>
    </rPh>
    <rPh sb="7" eb="9">
      <t>ショセン</t>
    </rPh>
    <rPh sb="11" eb="12">
      <t>ニチ</t>
    </rPh>
    <rPh sb="15" eb="17">
      <t>センセイ</t>
    </rPh>
    <rPh sb="20" eb="21">
      <t>スコ</t>
    </rPh>
    <rPh sb="22" eb="24">
      <t>レンシュウ</t>
    </rPh>
    <phoneticPr fontId="2"/>
  </si>
  <si>
    <t>ねんりんピック栃木２０１４　宇都宮市星が丘中２年生　手作り応援旗　一枚一枚気持ち込め制作</t>
    <rPh sb="7" eb="9">
      <t>トチギ</t>
    </rPh>
    <rPh sb="14" eb="18">
      <t>ウツノミヤシ</t>
    </rPh>
    <rPh sb="18" eb="19">
      <t>ホシ</t>
    </rPh>
    <rPh sb="20" eb="21">
      <t>オカ</t>
    </rPh>
    <rPh sb="21" eb="22">
      <t>チュウ</t>
    </rPh>
    <rPh sb="23" eb="25">
      <t>ネンセイ</t>
    </rPh>
    <rPh sb="26" eb="28">
      <t>テヅク</t>
    </rPh>
    <rPh sb="29" eb="31">
      <t>オウエン</t>
    </rPh>
    <rPh sb="31" eb="32">
      <t>バタ</t>
    </rPh>
    <rPh sb="33" eb="35">
      <t>イチマイ</t>
    </rPh>
    <rPh sb="35" eb="37">
      <t>イチマイ</t>
    </rPh>
    <rPh sb="37" eb="39">
      <t>キモ</t>
    </rPh>
    <rPh sb="40" eb="41">
      <t>コ</t>
    </rPh>
    <rPh sb="42" eb="44">
      <t>セイサク</t>
    </rPh>
    <phoneticPr fontId="2"/>
  </si>
  <si>
    <t>仕切り直し　再調整に汗　高校野球、開幕２日延期　作新　安全考慮し休養日　初戦へ気持ち切らさず</t>
    <rPh sb="0" eb="2">
      <t>シキ</t>
    </rPh>
    <rPh sb="3" eb="4">
      <t>ナオ</t>
    </rPh>
    <rPh sb="6" eb="9">
      <t>サイチョウセイ</t>
    </rPh>
    <rPh sb="10" eb="11">
      <t>アセ</t>
    </rPh>
    <rPh sb="12" eb="14">
      <t>コウコウ</t>
    </rPh>
    <rPh sb="14" eb="16">
      <t>ヤキュウ</t>
    </rPh>
    <rPh sb="17" eb="19">
      <t>カイマク</t>
    </rPh>
    <rPh sb="20" eb="21">
      <t>ニチ</t>
    </rPh>
    <rPh sb="21" eb="23">
      <t>エンキ</t>
    </rPh>
    <rPh sb="24" eb="26">
      <t>サクシン</t>
    </rPh>
    <rPh sb="27" eb="29">
      <t>アンゼン</t>
    </rPh>
    <rPh sb="29" eb="31">
      <t>コウリョ</t>
    </rPh>
    <rPh sb="32" eb="35">
      <t>キュウヨウビ</t>
    </rPh>
    <rPh sb="36" eb="38">
      <t>ショセン</t>
    </rPh>
    <rPh sb="39" eb="41">
      <t>キモ</t>
    </rPh>
    <rPh sb="42" eb="43">
      <t>キ</t>
    </rPh>
    <phoneticPr fontId="2"/>
  </si>
  <si>
    <t>「JPT首位　改装中」　ブリッツェン中間報告　宇都宮</t>
    <rPh sb="4" eb="6">
      <t>シュイ</t>
    </rPh>
    <rPh sb="7" eb="9">
      <t>カイソウ</t>
    </rPh>
    <rPh sb="9" eb="10">
      <t>チュウ</t>
    </rPh>
    <rPh sb="18" eb="20">
      <t>チュウカン</t>
    </rPh>
    <rPh sb="20" eb="22">
      <t>ホウコク</t>
    </rPh>
    <rPh sb="23" eb="26">
      <t>ウツノミヤ</t>
    </rPh>
    <phoneticPr fontId="2"/>
  </si>
  <si>
    <t>全国高校野球選手権大会　作新、元気よく行進　中村主将　堂々と宣誓　「１００点」の笑顔</t>
    <rPh sb="0" eb="2">
      <t>ゼンコク</t>
    </rPh>
    <rPh sb="2" eb="4">
      <t>コウコウ</t>
    </rPh>
    <rPh sb="4" eb="6">
      <t>ヤキュウ</t>
    </rPh>
    <rPh sb="6" eb="9">
      <t>センシュケン</t>
    </rPh>
    <rPh sb="9" eb="11">
      <t>タイカイ</t>
    </rPh>
    <rPh sb="12" eb="14">
      <t>サクシン</t>
    </rPh>
    <rPh sb="15" eb="17">
      <t>ゲンキ</t>
    </rPh>
    <rPh sb="19" eb="21">
      <t>コウシン</t>
    </rPh>
    <rPh sb="22" eb="24">
      <t>ナカムラ</t>
    </rPh>
    <rPh sb="24" eb="26">
      <t>シュショウ</t>
    </rPh>
    <rPh sb="27" eb="29">
      <t>ドウドウ</t>
    </rPh>
    <rPh sb="30" eb="32">
      <t>センセイ</t>
    </rPh>
    <rPh sb="37" eb="38">
      <t>テン</t>
    </rPh>
    <rPh sb="40" eb="42">
      <t>エガオ</t>
    </rPh>
    <phoneticPr fontId="2"/>
  </si>
  <si>
    <t>台風過ぎ　甲子園“夏”開幕　作新ナイン　行進力強く</t>
    <rPh sb="0" eb="2">
      <t>タイフウ</t>
    </rPh>
    <rPh sb="2" eb="3">
      <t>ス</t>
    </rPh>
    <rPh sb="5" eb="8">
      <t>コウシエン</t>
    </rPh>
    <rPh sb="9" eb="10">
      <t>ナツ</t>
    </rPh>
    <rPh sb="11" eb="13">
      <t>カイマク</t>
    </rPh>
    <rPh sb="14" eb="16">
      <t>サクシン</t>
    </rPh>
    <rPh sb="20" eb="22">
      <t>コウシン</t>
    </rPh>
    <rPh sb="22" eb="24">
      <t>チカラヅヨ</t>
    </rPh>
    <phoneticPr fontId="2"/>
  </si>
  <si>
    <t>高校野球開幕　９０年の節目に“挑戦”　作新高中村主将宣誓「１００点の出来」</t>
    <rPh sb="0" eb="2">
      <t>コウコウ</t>
    </rPh>
    <rPh sb="2" eb="4">
      <t>ヤキュウ</t>
    </rPh>
    <rPh sb="4" eb="6">
      <t>カイマク</t>
    </rPh>
    <rPh sb="9" eb="10">
      <t>ネン</t>
    </rPh>
    <rPh sb="11" eb="13">
      <t>フシメ</t>
    </rPh>
    <rPh sb="15" eb="17">
      <t>チョウセン</t>
    </rPh>
    <rPh sb="19" eb="21">
      <t>サクシン</t>
    </rPh>
    <rPh sb="21" eb="22">
      <t>コウ</t>
    </rPh>
    <rPh sb="22" eb="24">
      <t>ナカムラ</t>
    </rPh>
    <rPh sb="24" eb="26">
      <t>シュショウ</t>
    </rPh>
    <rPh sb="26" eb="28">
      <t>センセイ</t>
    </rPh>
    <rPh sb="32" eb="33">
      <t>テン</t>
    </rPh>
    <rPh sb="34" eb="36">
      <t>デキ</t>
    </rPh>
    <phoneticPr fontId="2"/>
  </si>
  <si>
    <t>作新甲子園だより　開幕戦観戦　気引き締め　「自分たちの野球を」</t>
    <rPh sb="0" eb="2">
      <t>サクシン</t>
    </rPh>
    <rPh sb="2" eb="5">
      <t>コウシエン</t>
    </rPh>
    <rPh sb="9" eb="12">
      <t>カイマクセン</t>
    </rPh>
    <rPh sb="12" eb="14">
      <t>カンセン</t>
    </rPh>
    <rPh sb="15" eb="16">
      <t>キ</t>
    </rPh>
    <rPh sb="16" eb="17">
      <t>ヒ</t>
    </rPh>
    <rPh sb="18" eb="19">
      <t>シ</t>
    </rPh>
    <rPh sb="22" eb="24">
      <t>ジブン</t>
    </rPh>
    <rPh sb="27" eb="29">
      <t>ヤキュウ</t>
    </rPh>
    <phoneticPr fontId="2"/>
  </si>
  <si>
    <t>創立５０周年　１２０人が祝う　宇都宮ソフトボール協</t>
    <rPh sb="0" eb="2">
      <t>ソウリツ</t>
    </rPh>
    <rPh sb="4" eb="6">
      <t>シュウネン</t>
    </rPh>
    <rPh sb="10" eb="11">
      <t>ニン</t>
    </rPh>
    <rPh sb="12" eb="13">
      <t>イワ</t>
    </rPh>
    <rPh sb="15" eb="18">
      <t>ウツノミヤ</t>
    </rPh>
    <rPh sb="24" eb="25">
      <t>キョウ</t>
    </rPh>
    <phoneticPr fontId="2"/>
  </si>
  <si>
    <t>宇都宮市ソフトボール協会</t>
    <rPh sb="0" eb="4">
      <t>ウツノミヤシ</t>
    </rPh>
    <rPh sb="10" eb="12">
      <t>キョウカイ</t>
    </rPh>
    <phoneticPr fontId="2"/>
  </si>
  <si>
    <t>J２栃木SC　５連敗　ワースト並ぶ　素早い攻撃に苦戦　松本に１－２　スポット　「ミドル」対応遅れ失点</t>
    <rPh sb="2" eb="4">
      <t>トチギ</t>
    </rPh>
    <rPh sb="8" eb="10">
      <t>レンパイ</t>
    </rPh>
    <rPh sb="15" eb="16">
      <t>ナラ</t>
    </rPh>
    <rPh sb="18" eb="20">
      <t>スバヤ</t>
    </rPh>
    <rPh sb="21" eb="23">
      <t>コウゲキ</t>
    </rPh>
    <rPh sb="24" eb="26">
      <t>クセン</t>
    </rPh>
    <rPh sb="27" eb="29">
      <t>マツモト</t>
    </rPh>
    <rPh sb="44" eb="46">
      <t>タイオウ</t>
    </rPh>
    <rPh sb="46" eb="47">
      <t>オク</t>
    </rPh>
    <rPh sb="48" eb="50">
      <t>シッテン</t>
    </rPh>
    <phoneticPr fontId="2"/>
  </si>
  <si>
    <t>全国高校野球　開会式　作新ナイン　堂々と行進　憧れの甲子園「気持ち良かった」　中村主将　選手宣誓　全員で文練り上げ「挑戦」「感謝」盛り込む　自己評価は１００点</t>
    <rPh sb="0" eb="2">
      <t>ゼンコク</t>
    </rPh>
    <rPh sb="2" eb="4">
      <t>コウコウ</t>
    </rPh>
    <rPh sb="4" eb="6">
      <t>ヤキュウ</t>
    </rPh>
    <rPh sb="7" eb="9">
      <t>カイカイ</t>
    </rPh>
    <rPh sb="9" eb="10">
      <t>シキ</t>
    </rPh>
    <rPh sb="11" eb="13">
      <t>サクシン</t>
    </rPh>
    <rPh sb="17" eb="19">
      <t>ドウドウ</t>
    </rPh>
    <rPh sb="20" eb="22">
      <t>コウシン</t>
    </rPh>
    <rPh sb="23" eb="24">
      <t>アコガ</t>
    </rPh>
    <rPh sb="26" eb="29">
      <t>コウシエン</t>
    </rPh>
    <rPh sb="30" eb="32">
      <t>キモ</t>
    </rPh>
    <rPh sb="33" eb="34">
      <t>ヨ</t>
    </rPh>
    <rPh sb="39" eb="41">
      <t>ナカムラ</t>
    </rPh>
    <rPh sb="41" eb="43">
      <t>シュショウ</t>
    </rPh>
    <rPh sb="44" eb="46">
      <t>センシュ</t>
    </rPh>
    <rPh sb="46" eb="48">
      <t>センセイ</t>
    </rPh>
    <rPh sb="49" eb="51">
      <t>ゼンイン</t>
    </rPh>
    <rPh sb="52" eb="53">
      <t>ブン</t>
    </rPh>
    <rPh sb="53" eb="54">
      <t>ネ</t>
    </rPh>
    <rPh sb="55" eb="56">
      <t>ア</t>
    </rPh>
    <rPh sb="58" eb="60">
      <t>チョウセン</t>
    </rPh>
    <rPh sb="62" eb="64">
      <t>カンシャ</t>
    </rPh>
    <rPh sb="65" eb="66">
      <t>モ</t>
    </rPh>
    <rPh sb="67" eb="68">
      <t>コ</t>
    </rPh>
    <rPh sb="70" eb="72">
      <t>ジコ</t>
    </rPh>
    <rPh sb="72" eb="74">
      <t>ヒョウカ</t>
    </rPh>
    <rPh sb="78" eb="79">
      <t>テン</t>
    </rPh>
    <phoneticPr fontId="2"/>
  </si>
  <si>
    <t>栃木SC　山雅に敗れ５連敗</t>
    <rPh sb="0" eb="2">
      <t>トチギ</t>
    </rPh>
    <rPh sb="5" eb="6">
      <t>ヤマ</t>
    </rPh>
    <rPh sb="6" eb="7">
      <t>ガ</t>
    </rPh>
    <rPh sb="8" eb="9">
      <t>ヤブ</t>
    </rPh>
    <rPh sb="11" eb="13">
      <t>レンパイ</t>
    </rPh>
    <phoneticPr fontId="2"/>
  </si>
  <si>
    <t>夏　甲子園　作新　堂々と行進　開会式　中村主将２１年ぶり大役　「１００点の出来かな」</t>
    <rPh sb="0" eb="1">
      <t>ナツ</t>
    </rPh>
    <rPh sb="2" eb="5">
      <t>コウシエン</t>
    </rPh>
    <rPh sb="6" eb="8">
      <t>サクシン</t>
    </rPh>
    <rPh sb="9" eb="11">
      <t>ドウドウ</t>
    </rPh>
    <rPh sb="12" eb="14">
      <t>コウシン</t>
    </rPh>
    <rPh sb="15" eb="17">
      <t>カイカイ</t>
    </rPh>
    <rPh sb="17" eb="18">
      <t>シキ</t>
    </rPh>
    <rPh sb="19" eb="21">
      <t>ナカムラ</t>
    </rPh>
    <rPh sb="21" eb="23">
      <t>シュショウ</t>
    </rPh>
    <rPh sb="25" eb="26">
      <t>ネン</t>
    </rPh>
    <rPh sb="28" eb="30">
      <t>タイヤク</t>
    </rPh>
    <rPh sb="35" eb="36">
      <t>テン</t>
    </rPh>
    <rPh sb="37" eb="39">
      <t>デキ</t>
    </rPh>
    <phoneticPr fontId="2"/>
  </si>
  <si>
    <t>作新甲子園だより　４日ぶり本格練習　普段以上に熱こもる</t>
    <rPh sb="0" eb="2">
      <t>サクシン</t>
    </rPh>
    <rPh sb="2" eb="5">
      <t>コウシエン</t>
    </rPh>
    <rPh sb="10" eb="11">
      <t>カ</t>
    </rPh>
    <rPh sb="13" eb="15">
      <t>ホンカク</t>
    </rPh>
    <rPh sb="15" eb="17">
      <t>レンシュウ</t>
    </rPh>
    <rPh sb="18" eb="20">
      <t>フダン</t>
    </rPh>
    <rPh sb="20" eb="22">
      <t>イジョウ</t>
    </rPh>
    <rPh sb="23" eb="24">
      <t>ネツ</t>
    </rPh>
    <phoneticPr fontId="2"/>
  </si>
  <si>
    <t>栃木SC　ドゥドゥ　J１柏へ　新潟からMF本間獲得</t>
    <rPh sb="0" eb="2">
      <t>トチギ</t>
    </rPh>
    <rPh sb="12" eb="13">
      <t>カシワ</t>
    </rPh>
    <rPh sb="15" eb="17">
      <t>ニイガタ</t>
    </rPh>
    <rPh sb="21" eb="23">
      <t>ホンマ</t>
    </rPh>
    <rPh sb="23" eb="25">
      <t>カクトク</t>
    </rPh>
    <phoneticPr fontId="2"/>
  </si>
  <si>
    <t>園児自転車乗り　安全な運転学ぶ　ブリッツェンが教室</t>
    <rPh sb="0" eb="2">
      <t>エンジ</t>
    </rPh>
    <rPh sb="2" eb="5">
      <t>ジテンシャ</t>
    </rPh>
    <rPh sb="5" eb="6">
      <t>ノ</t>
    </rPh>
    <rPh sb="8" eb="10">
      <t>アンゼン</t>
    </rPh>
    <rPh sb="11" eb="13">
      <t>ウンテン</t>
    </rPh>
    <rPh sb="13" eb="14">
      <t>マナ</t>
    </rPh>
    <rPh sb="23" eb="25">
      <t>キョウシツ</t>
    </rPh>
    <phoneticPr fontId="2"/>
  </si>
  <si>
    <t>宇都宮ブリッツェン　藤岡保育園</t>
    <rPh sb="0" eb="3">
      <t>ウツノミヤ</t>
    </rPh>
    <rPh sb="10" eb="12">
      <t>フジオカ</t>
    </rPh>
    <rPh sb="12" eb="15">
      <t>ホイクエン</t>
    </rPh>
    <phoneticPr fontId="2"/>
  </si>
  <si>
    <t>プロスポーツコラム　小野順一　リンク栃木ブレックス広報　感動・興奮　ファンに届けたい</t>
    <rPh sb="10" eb="12">
      <t>オノ</t>
    </rPh>
    <rPh sb="12" eb="14">
      <t>ジュンイチ</t>
    </rPh>
    <rPh sb="18" eb="20">
      <t>トチギ</t>
    </rPh>
    <rPh sb="25" eb="27">
      <t>コウホウ</t>
    </rPh>
    <rPh sb="28" eb="30">
      <t>カンドウ</t>
    </rPh>
    <rPh sb="31" eb="33">
      <t>コウフン</t>
    </rPh>
    <rPh sb="38" eb="39">
      <t>トド</t>
    </rPh>
    <phoneticPr fontId="2"/>
  </si>
  <si>
    <t>ダッシュ作新　監督手伝い　選手にアドバイス　裏方徹しチームけん引　学生コーチ兼マネジャー　黒田友哉君</t>
    <rPh sb="4" eb="6">
      <t>サクシン</t>
    </rPh>
    <rPh sb="7" eb="9">
      <t>カントク</t>
    </rPh>
    <rPh sb="9" eb="11">
      <t>テツダ</t>
    </rPh>
    <rPh sb="13" eb="15">
      <t>センシュ</t>
    </rPh>
    <rPh sb="22" eb="24">
      <t>ウラカタ</t>
    </rPh>
    <rPh sb="24" eb="25">
      <t>テッ</t>
    </rPh>
    <rPh sb="31" eb="32">
      <t>イン</t>
    </rPh>
    <rPh sb="33" eb="35">
      <t>ガクセイ</t>
    </rPh>
    <rPh sb="38" eb="39">
      <t>ケン</t>
    </rPh>
    <rPh sb="45" eb="47">
      <t>クロダ</t>
    </rPh>
    <rPh sb="47" eb="49">
      <t>トモヤ</t>
    </rPh>
    <rPh sb="49" eb="50">
      <t>クン</t>
    </rPh>
    <phoneticPr fontId="2"/>
  </si>
  <si>
    <t>あした　ココ！行こ　宇都宮　ねんりんピック５０日前イベント　とちまるくん参加、炬火分火式</t>
    <rPh sb="7" eb="8">
      <t>イ</t>
    </rPh>
    <rPh sb="10" eb="13">
      <t>ウツノミヤ</t>
    </rPh>
    <rPh sb="23" eb="25">
      <t>ニチマエ</t>
    </rPh>
    <rPh sb="36" eb="38">
      <t>サンカ</t>
    </rPh>
    <rPh sb="39" eb="41">
      <t>キョカ</t>
    </rPh>
    <rPh sb="41" eb="42">
      <t>ブン</t>
    </rPh>
    <rPh sb="42" eb="43">
      <t>ヒ</t>
    </rPh>
    <rPh sb="43" eb="44">
      <t>シキ</t>
    </rPh>
    <phoneticPr fontId="2"/>
  </si>
  <si>
    <t>「怪物」フェルプス代表復帰　萩野との対決期待　競泳</t>
    <rPh sb="1" eb="3">
      <t>カイブツ</t>
    </rPh>
    <rPh sb="9" eb="11">
      <t>ダイヒョウ</t>
    </rPh>
    <rPh sb="11" eb="13">
      <t>フッキ</t>
    </rPh>
    <rPh sb="14" eb="16">
      <t>ハギノ</t>
    </rPh>
    <rPh sb="18" eb="20">
      <t>タイケツ</t>
    </rPh>
    <rPh sb="20" eb="22">
      <t>キタイ</t>
    </rPh>
    <rPh sb="23" eb="25">
      <t>キョウエイ</t>
    </rPh>
    <phoneticPr fontId="2"/>
  </si>
  <si>
    <t>栃木SC今季７得点　瀬沼、清水に復帰</t>
    <rPh sb="0" eb="2">
      <t>トチギ</t>
    </rPh>
    <rPh sb="4" eb="6">
      <t>コンキ</t>
    </rPh>
    <rPh sb="7" eb="9">
      <t>トクテン</t>
    </rPh>
    <rPh sb="10" eb="12">
      <t>セヌマ</t>
    </rPh>
    <rPh sb="13" eb="15">
      <t>シミズ</t>
    </rPh>
    <rPh sb="16" eb="18">
      <t>フッキ</t>
    </rPh>
    <phoneticPr fontId="2"/>
  </si>
  <si>
    <t>作新甲子園だより　ひたむき　いつでも出陣　第３の投手　倉井</t>
    <rPh sb="0" eb="2">
      <t>サクシン</t>
    </rPh>
    <rPh sb="2" eb="5">
      <t>コウシエン</t>
    </rPh>
    <rPh sb="18" eb="20">
      <t>シュツジン</t>
    </rPh>
    <rPh sb="21" eb="22">
      <t>ダイ</t>
    </rPh>
    <rPh sb="24" eb="26">
      <t>トウシュ</t>
    </rPh>
    <rPh sb="27" eb="29">
      <t>クライ</t>
    </rPh>
    <phoneticPr fontId="2"/>
  </si>
  <si>
    <t>夏　爽快　８　岩壁　お、お、落ちる</t>
    <rPh sb="0" eb="1">
      <t>ナツ</t>
    </rPh>
    <rPh sb="2" eb="4">
      <t>ソウカイ</t>
    </rPh>
    <rPh sb="7" eb="9">
      <t>イワカベ</t>
    </rPh>
    <rPh sb="14" eb="15">
      <t>オ</t>
    </rPh>
    <phoneticPr fontId="2"/>
  </si>
  <si>
    <t>クライミングジム・ゼロ　平出町</t>
    <rPh sb="12" eb="14">
      <t>ヒライデ</t>
    </rPh>
    <rPh sb="14" eb="15">
      <t>チョウ</t>
    </rPh>
    <phoneticPr fontId="2"/>
  </si>
  <si>
    <t>ダッシュ作新　登録外れた２投手　サポート役　宮下力也君（２年）　小島寛生君（１年）</t>
    <rPh sb="4" eb="6">
      <t>サクシン</t>
    </rPh>
    <rPh sb="7" eb="9">
      <t>トウロク</t>
    </rPh>
    <rPh sb="9" eb="10">
      <t>ハズ</t>
    </rPh>
    <rPh sb="13" eb="15">
      <t>トウシュ</t>
    </rPh>
    <rPh sb="20" eb="21">
      <t>ヤク</t>
    </rPh>
    <rPh sb="22" eb="24">
      <t>ミヤシタ</t>
    </rPh>
    <rPh sb="24" eb="27">
      <t>リキヤクン</t>
    </rPh>
    <rPh sb="29" eb="30">
      <t>ネン</t>
    </rPh>
    <rPh sb="32" eb="34">
      <t>コジマ</t>
    </rPh>
    <rPh sb="34" eb="36">
      <t>ヒロオ</t>
    </rPh>
    <rPh sb="36" eb="37">
      <t>クン</t>
    </rPh>
    <rPh sb="39" eb="40">
      <t>ネン</t>
    </rPh>
    <phoneticPr fontId="2"/>
  </si>
  <si>
    <t>作新甲子園だより　水田晃暉一塁手　打撃好調　最後の夏へ</t>
    <rPh sb="0" eb="2">
      <t>サクシン</t>
    </rPh>
    <rPh sb="2" eb="5">
      <t>コウシエン</t>
    </rPh>
    <rPh sb="9" eb="11">
      <t>ミズタ</t>
    </rPh>
    <rPh sb="11" eb="13">
      <t>コウキ</t>
    </rPh>
    <rPh sb="13" eb="16">
      <t>イチルイシュ</t>
    </rPh>
    <rPh sb="17" eb="19">
      <t>ダゲキ</t>
    </rPh>
    <rPh sb="19" eb="21">
      <t>コウチョウ</t>
    </rPh>
    <rPh sb="22" eb="24">
      <t>サイゴ</t>
    </rPh>
    <rPh sb="25" eb="26">
      <t>ナツ</t>
    </rPh>
    <phoneticPr fontId="2"/>
  </si>
  <si>
    <t>ドッジボール全国出場報告　市長を表敬</t>
    <rPh sb="6" eb="8">
      <t>ゼンコク</t>
    </rPh>
    <rPh sb="8" eb="10">
      <t>シュツジョウ</t>
    </rPh>
    <rPh sb="10" eb="12">
      <t>ホウコク</t>
    </rPh>
    <rPh sb="13" eb="15">
      <t>シチョウ</t>
    </rPh>
    <rPh sb="16" eb="18">
      <t>ヒョウケイ</t>
    </rPh>
    <phoneticPr fontId="2"/>
  </si>
  <si>
    <t>スポーツ少年団陽南スポレク「スポレクブルーHearts」</t>
    <rPh sb="4" eb="7">
      <t>ショウネンダン</t>
    </rPh>
    <rPh sb="7" eb="8">
      <t>ヨウ</t>
    </rPh>
    <rPh sb="8" eb="9">
      <t>ナン</t>
    </rPh>
    <phoneticPr fontId="2"/>
  </si>
  <si>
    <t>１７日、首位走る淞南に挑む栃木SC　栃木SC・阪倉裕二監督　死に物狂いの姿勢見せたい</t>
    <rPh sb="2" eb="3">
      <t>ニチ</t>
    </rPh>
    <rPh sb="4" eb="6">
      <t>シュイ</t>
    </rPh>
    <rPh sb="6" eb="7">
      <t>ハシ</t>
    </rPh>
    <rPh sb="8" eb="10">
      <t>ショウナン</t>
    </rPh>
    <rPh sb="11" eb="12">
      <t>イド</t>
    </rPh>
    <rPh sb="13" eb="15">
      <t>トチギ</t>
    </rPh>
    <rPh sb="18" eb="20">
      <t>トチギ</t>
    </rPh>
    <rPh sb="23" eb="25">
      <t>サカクラ</t>
    </rPh>
    <rPh sb="25" eb="27">
      <t>ユウジ</t>
    </rPh>
    <rPh sb="27" eb="29">
      <t>カントク</t>
    </rPh>
    <rPh sb="30" eb="31">
      <t>シ</t>
    </rPh>
    <rPh sb="32" eb="34">
      <t>モノグル</t>
    </rPh>
    <rPh sb="36" eb="38">
      <t>シセイ</t>
    </rPh>
    <rPh sb="38" eb="39">
      <t>ミ</t>
    </rPh>
    <phoneticPr fontId="2"/>
  </si>
  <si>
    <t>２０１４J２挑戦！栃木SC　５連敗で１６位に　一時同点も終盤に失点　悠介eye's　ベースの部分で大きな差</t>
    <rPh sb="6" eb="8">
      <t>チョウセン</t>
    </rPh>
    <rPh sb="9" eb="11">
      <t>トチギ</t>
    </rPh>
    <rPh sb="15" eb="17">
      <t>レンパイ</t>
    </rPh>
    <rPh sb="20" eb="21">
      <t>イ</t>
    </rPh>
    <rPh sb="23" eb="25">
      <t>イチジ</t>
    </rPh>
    <rPh sb="25" eb="27">
      <t>ドウテン</t>
    </rPh>
    <rPh sb="28" eb="30">
      <t>シュウバン</t>
    </rPh>
    <rPh sb="31" eb="33">
      <t>シッテン</t>
    </rPh>
    <rPh sb="34" eb="36">
      <t>ユウスケ</t>
    </rPh>
    <rPh sb="46" eb="48">
      <t>ブブン</t>
    </rPh>
    <rPh sb="49" eb="50">
      <t>オオ</t>
    </rPh>
    <rPh sb="52" eb="53">
      <t>サ</t>
    </rPh>
    <phoneticPr fontId="2"/>
  </si>
  <si>
    <t>２０１４JPT　終盤戦へ突入　県勢２チームの快走期待　ブリッツェン　連係強化し日本一奪還狙う</t>
    <rPh sb="8" eb="11">
      <t>シュウバンセン</t>
    </rPh>
    <rPh sb="12" eb="14">
      <t>トツニュウ</t>
    </rPh>
    <rPh sb="15" eb="16">
      <t>ケン</t>
    </rPh>
    <rPh sb="16" eb="17">
      <t>ゼイ</t>
    </rPh>
    <rPh sb="22" eb="24">
      <t>カイソウ</t>
    </rPh>
    <rPh sb="24" eb="26">
      <t>キタイ</t>
    </rPh>
    <rPh sb="34" eb="36">
      <t>レンケイ</t>
    </rPh>
    <rPh sb="36" eb="38">
      <t>キョウカ</t>
    </rPh>
    <rPh sb="39" eb="42">
      <t>ニホンイチ</t>
    </rPh>
    <rPh sb="42" eb="44">
      <t>ダッカン</t>
    </rPh>
    <rPh sb="44" eb="45">
      <t>ネラ</t>
    </rPh>
    <phoneticPr fontId="2"/>
  </si>
  <si>
    <t>全国高校野球　作新学院　裏方でチーム支え　黒田友哉　学生コーチ兼マネジャー（３年）　　早朝起床　監督手伝い　マッサージ　選手らの信頼厚く</t>
    <rPh sb="0" eb="2">
      <t>ゼンコク</t>
    </rPh>
    <rPh sb="2" eb="4">
      <t>コウコウ</t>
    </rPh>
    <rPh sb="4" eb="6">
      <t>ヤキュウ</t>
    </rPh>
    <rPh sb="7" eb="9">
      <t>サクシン</t>
    </rPh>
    <rPh sb="9" eb="11">
      <t>ガクイン</t>
    </rPh>
    <rPh sb="12" eb="14">
      <t>ウラカタ</t>
    </rPh>
    <rPh sb="18" eb="19">
      <t>ササ</t>
    </rPh>
    <rPh sb="21" eb="23">
      <t>クロダ</t>
    </rPh>
    <rPh sb="23" eb="25">
      <t>トモヤ</t>
    </rPh>
    <rPh sb="26" eb="28">
      <t>ガクセイ</t>
    </rPh>
    <rPh sb="31" eb="32">
      <t>ケン</t>
    </rPh>
    <rPh sb="39" eb="40">
      <t>ネン</t>
    </rPh>
    <rPh sb="43" eb="45">
      <t>ソウチョウ</t>
    </rPh>
    <rPh sb="45" eb="47">
      <t>キショウ</t>
    </rPh>
    <rPh sb="48" eb="50">
      <t>カントク</t>
    </rPh>
    <rPh sb="50" eb="52">
      <t>テツダ</t>
    </rPh>
    <rPh sb="60" eb="62">
      <t>センシュ</t>
    </rPh>
    <rPh sb="64" eb="66">
      <t>シンライ</t>
    </rPh>
    <rPh sb="66" eb="67">
      <t>アツ</t>
    </rPh>
    <phoneticPr fontId="2"/>
  </si>
  <si>
    <t>全国高校野球選手権大会　あす対戦　意気込み聞く　作新学院　序盤から積極的な攻撃　小針監督　沖縄尚学　自分たちの野球見せる　比嘉監督</t>
    <rPh sb="0" eb="2">
      <t>ゼンコク</t>
    </rPh>
    <rPh sb="2" eb="4">
      <t>コウコウ</t>
    </rPh>
    <rPh sb="4" eb="6">
      <t>ヤキュウ</t>
    </rPh>
    <rPh sb="6" eb="9">
      <t>センシュケン</t>
    </rPh>
    <rPh sb="9" eb="11">
      <t>タイカイ</t>
    </rPh>
    <rPh sb="14" eb="16">
      <t>タイセン</t>
    </rPh>
    <rPh sb="17" eb="20">
      <t>イキゴ</t>
    </rPh>
    <rPh sb="21" eb="22">
      <t>キ</t>
    </rPh>
    <rPh sb="24" eb="26">
      <t>サクシン</t>
    </rPh>
    <rPh sb="26" eb="28">
      <t>ガクイン</t>
    </rPh>
    <rPh sb="29" eb="31">
      <t>ジョバン</t>
    </rPh>
    <rPh sb="33" eb="36">
      <t>セッキョクテキ</t>
    </rPh>
    <rPh sb="37" eb="39">
      <t>コウゲキ</t>
    </rPh>
    <rPh sb="40" eb="41">
      <t>コ</t>
    </rPh>
    <rPh sb="41" eb="42">
      <t>ハリ</t>
    </rPh>
    <rPh sb="42" eb="44">
      <t>カントク</t>
    </rPh>
    <rPh sb="45" eb="49">
      <t>オキナワショウガク</t>
    </rPh>
    <rPh sb="50" eb="52">
      <t>ジブン</t>
    </rPh>
    <rPh sb="55" eb="57">
      <t>ヤキュウ</t>
    </rPh>
    <rPh sb="57" eb="58">
      <t>ミ</t>
    </rPh>
    <rPh sb="61" eb="63">
      <t>ヒガ</t>
    </rPh>
    <rPh sb="63" eb="65">
      <t>カントク</t>
    </rPh>
    <phoneticPr fontId="2"/>
  </si>
  <si>
    <t>ねんりんピック栃木２０１４　キャンドルに「大会の火」　宇都宮で開幕５０日前イベント　ジャズ演奏、カクテルも</t>
    <rPh sb="7" eb="9">
      <t>トチギ</t>
    </rPh>
    <rPh sb="21" eb="23">
      <t>タイカイ</t>
    </rPh>
    <rPh sb="24" eb="25">
      <t>ヒ</t>
    </rPh>
    <rPh sb="27" eb="30">
      <t>ウツノミヤ</t>
    </rPh>
    <rPh sb="31" eb="33">
      <t>カイマク</t>
    </rPh>
    <rPh sb="35" eb="37">
      <t>ニチマエ</t>
    </rPh>
    <rPh sb="45" eb="47">
      <t>エンソウ</t>
    </rPh>
    <phoneticPr fontId="2"/>
  </si>
  <si>
    <t>作新甲子園だより　あす沖縄尚学と初戦　山城対策　速球を体感　控え捕手・鮎ケ瀬一也　唯一の１年　声で後押し</t>
    <rPh sb="0" eb="2">
      <t>サクシン</t>
    </rPh>
    <rPh sb="2" eb="5">
      <t>コウシエン</t>
    </rPh>
    <rPh sb="11" eb="15">
      <t>オキナワショウガク</t>
    </rPh>
    <rPh sb="16" eb="18">
      <t>ショセン</t>
    </rPh>
    <rPh sb="19" eb="21">
      <t>ヤマシロ</t>
    </rPh>
    <rPh sb="21" eb="23">
      <t>タイサク</t>
    </rPh>
    <rPh sb="24" eb="26">
      <t>ソッキュウ</t>
    </rPh>
    <rPh sb="27" eb="29">
      <t>タイカン</t>
    </rPh>
    <rPh sb="30" eb="31">
      <t>ヒカ</t>
    </rPh>
    <rPh sb="32" eb="34">
      <t>ホシュ</t>
    </rPh>
    <rPh sb="35" eb="38">
      <t>アユガセ</t>
    </rPh>
    <rPh sb="38" eb="40">
      <t>カズヤ</t>
    </rPh>
    <rPh sb="41" eb="43">
      <t>ユイイツ</t>
    </rPh>
    <rPh sb="44" eb="46">
      <t>イチネン</t>
    </rPh>
    <rPh sb="47" eb="48">
      <t>コエ</t>
    </rPh>
    <rPh sb="49" eb="51">
      <t>アトオ</t>
    </rPh>
    <phoneticPr fontId="2"/>
  </si>
  <si>
    <t>両若手指揮官に聞く　投手の出来が鍵　作新・小針監督「序盤から積極的に攻撃」　沖縄尚学・比嘉監督「先制点取ることが肝心」</t>
    <rPh sb="0" eb="1">
      <t>リョウ</t>
    </rPh>
    <rPh sb="1" eb="3">
      <t>ワカテ</t>
    </rPh>
    <rPh sb="3" eb="6">
      <t>シキカン</t>
    </rPh>
    <rPh sb="7" eb="8">
      <t>キ</t>
    </rPh>
    <rPh sb="10" eb="12">
      <t>トウシュ</t>
    </rPh>
    <rPh sb="13" eb="15">
      <t>デキ</t>
    </rPh>
    <rPh sb="16" eb="17">
      <t>カギ</t>
    </rPh>
    <rPh sb="18" eb="20">
      <t>サクシン</t>
    </rPh>
    <rPh sb="21" eb="23">
      <t>コバリ</t>
    </rPh>
    <rPh sb="23" eb="25">
      <t>カントク</t>
    </rPh>
    <rPh sb="26" eb="28">
      <t>ジョバン</t>
    </rPh>
    <rPh sb="30" eb="33">
      <t>セッキョクテキ</t>
    </rPh>
    <rPh sb="34" eb="36">
      <t>コウゲキ</t>
    </rPh>
    <rPh sb="38" eb="42">
      <t>オキナワショウガク</t>
    </rPh>
    <rPh sb="43" eb="45">
      <t>ヒガ</t>
    </rPh>
    <rPh sb="45" eb="47">
      <t>カントク</t>
    </rPh>
    <rPh sb="48" eb="51">
      <t>センセイテン</t>
    </rPh>
    <rPh sb="51" eb="52">
      <t>ト</t>
    </rPh>
    <rPh sb="56" eb="58">
      <t>カンジン</t>
    </rPh>
    <phoneticPr fontId="2"/>
  </si>
  <si>
    <t>本間ら新加入３選手会見　苦境脱す「力になる」　栃木SC　瀬沼　ドゥドゥ　保有権なく苦渋の放出　主力移籍に湯田強化部長</t>
    <rPh sb="0" eb="2">
      <t>ホンマ</t>
    </rPh>
    <rPh sb="3" eb="6">
      <t>シンカニュウ</t>
    </rPh>
    <rPh sb="7" eb="9">
      <t>センシュ</t>
    </rPh>
    <rPh sb="9" eb="11">
      <t>カイケン</t>
    </rPh>
    <rPh sb="12" eb="14">
      <t>クキョウ</t>
    </rPh>
    <rPh sb="14" eb="15">
      <t>ダッ</t>
    </rPh>
    <rPh sb="17" eb="18">
      <t>チカラ</t>
    </rPh>
    <rPh sb="23" eb="25">
      <t>トチギ</t>
    </rPh>
    <rPh sb="28" eb="30">
      <t>セヌマ</t>
    </rPh>
    <rPh sb="36" eb="38">
      <t>ホユウ</t>
    </rPh>
    <rPh sb="38" eb="39">
      <t>ケン</t>
    </rPh>
    <rPh sb="41" eb="43">
      <t>クジュウ</t>
    </rPh>
    <rPh sb="44" eb="46">
      <t>ホウシュツ</t>
    </rPh>
    <rPh sb="47" eb="49">
      <t>シュリョク</t>
    </rPh>
    <rPh sb="49" eb="51">
      <t>イセキ</t>
    </rPh>
    <rPh sb="52" eb="54">
      <t>ユダ</t>
    </rPh>
    <rPh sb="54" eb="56">
      <t>キョウカ</t>
    </rPh>
    <rPh sb="56" eb="58">
      <t>ブチョウ</t>
    </rPh>
    <phoneticPr fontId="2"/>
  </si>
  <si>
    <t>４プロNEXT　栃木SC　あすホームで淞南と対戦　カウンターで連敗脱出を</t>
    <rPh sb="8" eb="10">
      <t>トチギ</t>
    </rPh>
    <rPh sb="19" eb="21">
      <t>ショウナン</t>
    </rPh>
    <rPh sb="22" eb="24">
      <t>タイセン</t>
    </rPh>
    <rPh sb="31" eb="33">
      <t>レンパイ</t>
    </rPh>
    <rPh sb="33" eb="35">
      <t>ダッシュツ</t>
    </rPh>
    <phoneticPr fontId="2"/>
  </si>
  <si>
    <t>全国高校野球　作新、あす沖縄尚学と初戦</t>
    <rPh sb="0" eb="2">
      <t>ゼンコク</t>
    </rPh>
    <rPh sb="2" eb="4">
      <t>コウコウ</t>
    </rPh>
    <rPh sb="4" eb="6">
      <t>ヤキュウ</t>
    </rPh>
    <rPh sb="7" eb="9">
      <t>サクシン</t>
    </rPh>
    <rPh sb="12" eb="16">
      <t>オキナワショウガク</t>
    </rPh>
    <rPh sb="17" eb="19">
      <t>ショセン</t>
    </rPh>
    <phoneticPr fontId="2"/>
  </si>
  <si>
    <t>ダッシュ作新　速球に「強いスイング」　きょう初戦　打撃練習２時間</t>
    <rPh sb="4" eb="6">
      <t>サクシン</t>
    </rPh>
    <rPh sb="7" eb="9">
      <t>ソッキュウ</t>
    </rPh>
    <rPh sb="11" eb="12">
      <t>ツヨ</t>
    </rPh>
    <rPh sb="22" eb="24">
      <t>ショセン</t>
    </rPh>
    <rPh sb="25" eb="27">
      <t>ダゲキ</t>
    </rPh>
    <rPh sb="27" eb="29">
      <t>レンシュウ</t>
    </rPh>
    <rPh sb="30" eb="32">
      <t>ジカン</t>
    </rPh>
    <phoneticPr fontId="2"/>
  </si>
  <si>
    <t>作新きょう初戦　甲子園　沖縄尚学と</t>
    <rPh sb="0" eb="2">
      <t>サクシン</t>
    </rPh>
    <rPh sb="5" eb="7">
      <t>ショセン</t>
    </rPh>
    <rPh sb="8" eb="11">
      <t>コウシエン</t>
    </rPh>
    <rPh sb="12" eb="16">
      <t>オキナワショウガク</t>
    </rPh>
    <phoneticPr fontId="2"/>
  </si>
  <si>
    <t>作新甲子園だより　勝利めざし粘り強く　待望の初戦へ最終調整　勝敗の鍵握る両エースに聞く　作新・藤沼卓巳　コース突く投球に活路　沖縄尚学・山城大智　冷静な対応で失点防ぐ</t>
    <rPh sb="0" eb="2">
      <t>サクシン</t>
    </rPh>
    <rPh sb="2" eb="5">
      <t>コウシエン</t>
    </rPh>
    <rPh sb="9" eb="11">
      <t>ショウリ</t>
    </rPh>
    <rPh sb="14" eb="15">
      <t>ネバ</t>
    </rPh>
    <rPh sb="16" eb="17">
      <t>ヅヨ</t>
    </rPh>
    <rPh sb="19" eb="21">
      <t>タイボウ</t>
    </rPh>
    <rPh sb="22" eb="24">
      <t>ショセン</t>
    </rPh>
    <rPh sb="25" eb="27">
      <t>サイシュウ</t>
    </rPh>
    <rPh sb="27" eb="29">
      <t>チョウセイ</t>
    </rPh>
    <rPh sb="30" eb="32">
      <t>ショウハイ</t>
    </rPh>
    <rPh sb="33" eb="34">
      <t>カギ</t>
    </rPh>
    <rPh sb="34" eb="35">
      <t>ニギ</t>
    </rPh>
    <rPh sb="36" eb="37">
      <t>リョウ</t>
    </rPh>
    <rPh sb="41" eb="42">
      <t>キ</t>
    </rPh>
    <rPh sb="44" eb="46">
      <t>サクシン</t>
    </rPh>
    <rPh sb="47" eb="49">
      <t>フジヌマ</t>
    </rPh>
    <rPh sb="49" eb="51">
      <t>タクミ</t>
    </rPh>
    <rPh sb="55" eb="56">
      <t>ツ</t>
    </rPh>
    <rPh sb="57" eb="59">
      <t>トウキュウ</t>
    </rPh>
    <rPh sb="60" eb="62">
      <t>カツロ</t>
    </rPh>
    <rPh sb="63" eb="67">
      <t>オキナワショウガク</t>
    </rPh>
    <rPh sb="68" eb="70">
      <t>ヤマシロ</t>
    </rPh>
    <rPh sb="70" eb="72">
      <t>ダイチ</t>
    </rPh>
    <rPh sb="73" eb="75">
      <t>レイセイ</t>
    </rPh>
    <rPh sb="76" eb="78">
      <t>タイオウ</t>
    </rPh>
    <rPh sb="79" eb="81">
      <t>シッテン</t>
    </rPh>
    <rPh sb="81" eb="82">
      <t>フセ</t>
    </rPh>
    <phoneticPr fontId="2"/>
  </si>
  <si>
    <t>屋外プールで萩野ら調整パンパシ水泳事前合宿</t>
    <rPh sb="0" eb="2">
      <t>オクガイ</t>
    </rPh>
    <rPh sb="6" eb="8">
      <t>ハギノ</t>
    </rPh>
    <rPh sb="9" eb="11">
      <t>チョウセイ</t>
    </rPh>
    <rPh sb="15" eb="17">
      <t>スイエイ</t>
    </rPh>
    <rPh sb="17" eb="19">
      <t>ジゼン</t>
    </rPh>
    <rPh sb="19" eb="21">
      <t>ガッシュク</t>
    </rPh>
    <phoneticPr fontId="2"/>
  </si>
  <si>
    <t>全国高校野球　作新「攻めの野球を」　きょう沖縄尚学と初戦</t>
    <rPh sb="0" eb="2">
      <t>ゼンコク</t>
    </rPh>
    <rPh sb="2" eb="4">
      <t>コウコウ</t>
    </rPh>
    <rPh sb="4" eb="6">
      <t>ヤキュウ</t>
    </rPh>
    <rPh sb="7" eb="9">
      <t>サクシン</t>
    </rPh>
    <rPh sb="10" eb="11">
      <t>セ</t>
    </rPh>
    <rPh sb="13" eb="15">
      <t>ヤキュウ</t>
    </rPh>
    <rPh sb="21" eb="25">
      <t>オキナワショウガク</t>
    </rPh>
    <rPh sb="26" eb="28">
      <t>ショセン</t>
    </rPh>
    <phoneticPr fontId="2"/>
  </si>
  <si>
    <t>夏　甲子園　きょう対戦　監督語る　作新「積極的に攻撃」　沖縄尚学「まずは先制点」</t>
    <rPh sb="0" eb="1">
      <t>ナツ</t>
    </rPh>
    <rPh sb="2" eb="5">
      <t>コウシエン</t>
    </rPh>
    <rPh sb="9" eb="11">
      <t>タイセン</t>
    </rPh>
    <rPh sb="12" eb="14">
      <t>カントク</t>
    </rPh>
    <rPh sb="14" eb="15">
      <t>カタ</t>
    </rPh>
    <rPh sb="17" eb="19">
      <t>サクシン</t>
    </rPh>
    <rPh sb="20" eb="23">
      <t>セッキョクテキ</t>
    </rPh>
    <rPh sb="24" eb="26">
      <t>コウゲキ</t>
    </rPh>
    <rPh sb="28" eb="32">
      <t>オキナワショウガク</t>
    </rPh>
    <rPh sb="36" eb="39">
      <t>センセイテン</t>
    </rPh>
    <phoneticPr fontId="2"/>
  </si>
  <si>
    <t>全国高校野球選手権大会　作新粘り見せた　ピンチしのぐ攻守備　何度も　堅守のほころび悔やむ　佐藤崚夢二塁手</t>
    <rPh sb="0" eb="2">
      <t>ゼンコク</t>
    </rPh>
    <rPh sb="2" eb="4">
      <t>コウコウ</t>
    </rPh>
    <rPh sb="4" eb="6">
      <t>ヤキュウ</t>
    </rPh>
    <rPh sb="6" eb="9">
      <t>センシュケン</t>
    </rPh>
    <rPh sb="9" eb="11">
      <t>タイカイ</t>
    </rPh>
    <rPh sb="12" eb="14">
      <t>サクシン</t>
    </rPh>
    <rPh sb="14" eb="15">
      <t>ネバ</t>
    </rPh>
    <rPh sb="16" eb="17">
      <t>ミ</t>
    </rPh>
    <rPh sb="26" eb="28">
      <t>コウシュ</t>
    </rPh>
    <rPh sb="28" eb="29">
      <t>ソナエ</t>
    </rPh>
    <rPh sb="30" eb="32">
      <t>ナンド</t>
    </rPh>
    <rPh sb="34" eb="36">
      <t>ケンシュ</t>
    </rPh>
    <rPh sb="41" eb="42">
      <t>ク</t>
    </rPh>
    <rPh sb="45" eb="47">
      <t>サトウ</t>
    </rPh>
    <rPh sb="47" eb="48">
      <t>リョウ</t>
    </rPh>
    <rPh sb="48" eb="49">
      <t>ユメ</t>
    </rPh>
    <rPh sb="49" eb="52">
      <t>ニルイシュ</t>
    </rPh>
    <phoneticPr fontId="2"/>
  </si>
  <si>
    <t>２０１４夏　悔しさ２年分　来年こそ　先制アーチ・救援で力投　朝山広憲選手</t>
    <rPh sb="4" eb="5">
      <t>ナツ</t>
    </rPh>
    <rPh sb="6" eb="7">
      <t>クヤ</t>
    </rPh>
    <rPh sb="10" eb="12">
      <t>ネンブン</t>
    </rPh>
    <rPh sb="13" eb="15">
      <t>ライネン</t>
    </rPh>
    <rPh sb="18" eb="20">
      <t>センセイ</t>
    </rPh>
    <rPh sb="24" eb="26">
      <t>キュウエン</t>
    </rPh>
    <rPh sb="27" eb="29">
      <t>リキトウ</t>
    </rPh>
    <rPh sb="30" eb="32">
      <t>アサヤマ</t>
    </rPh>
    <rPh sb="32" eb="34">
      <t>ヒロノリ</t>
    </rPh>
    <rPh sb="34" eb="36">
      <t>センシュ</t>
    </rPh>
    <phoneticPr fontId="2"/>
  </si>
  <si>
    <t>作新　初戦突破ならず　全国高校野球　沖縄尚学に１－３　善戦も責め手欠く</t>
    <rPh sb="0" eb="2">
      <t>サクシン</t>
    </rPh>
    <rPh sb="3" eb="5">
      <t>ショセン</t>
    </rPh>
    <rPh sb="5" eb="7">
      <t>トッパ</t>
    </rPh>
    <rPh sb="11" eb="13">
      <t>ゼンコク</t>
    </rPh>
    <rPh sb="13" eb="15">
      <t>コウコウ</t>
    </rPh>
    <rPh sb="15" eb="17">
      <t>ヤキュウ</t>
    </rPh>
    <rPh sb="18" eb="22">
      <t>オキナワショウガク</t>
    </rPh>
    <rPh sb="27" eb="29">
      <t>ゼンセン</t>
    </rPh>
    <rPh sb="30" eb="31">
      <t>セ</t>
    </rPh>
    <rPh sb="32" eb="33">
      <t>テ</t>
    </rPh>
    <rPh sb="33" eb="34">
      <t>カ</t>
    </rPh>
    <phoneticPr fontId="2"/>
  </si>
  <si>
    <t>高校総体・女子高飛び込み　榎本（作新）３連覇</t>
    <rPh sb="0" eb="2">
      <t>コウコウ</t>
    </rPh>
    <rPh sb="2" eb="4">
      <t>ソウタイ</t>
    </rPh>
    <rPh sb="5" eb="8">
      <t>ジョシコウ</t>
    </rPh>
    <rPh sb="8" eb="9">
      <t>ト</t>
    </rPh>
    <rPh sb="10" eb="11">
      <t>コ</t>
    </rPh>
    <rPh sb="13" eb="15">
      <t>エノモト</t>
    </rPh>
    <rPh sb="16" eb="18">
      <t>サクシン</t>
    </rPh>
    <rPh sb="20" eb="22">
      <t>レンパ</t>
    </rPh>
    <phoneticPr fontId="2"/>
  </si>
  <si>
    <t>榎本遼香</t>
    <rPh sb="0" eb="2">
      <t>エノモト</t>
    </rPh>
    <rPh sb="2" eb="3">
      <t>リョウ</t>
    </rPh>
    <rPh sb="3" eb="4">
      <t>カ</t>
    </rPh>
    <phoneticPr fontId="2"/>
  </si>
  <si>
    <t>逃した正捕手　悔しさ越え…　作新高・中村翔平選手　後輩指導　チームに貢献　「よくやった」「ありがとう」応援席、選手ねぎらう</t>
    <rPh sb="0" eb="1">
      <t>ノガ</t>
    </rPh>
    <rPh sb="3" eb="4">
      <t>セイ</t>
    </rPh>
    <rPh sb="4" eb="6">
      <t>ホシュ</t>
    </rPh>
    <rPh sb="7" eb="8">
      <t>クヤ</t>
    </rPh>
    <rPh sb="10" eb="11">
      <t>コ</t>
    </rPh>
    <rPh sb="14" eb="16">
      <t>サクシン</t>
    </rPh>
    <rPh sb="16" eb="17">
      <t>コウ</t>
    </rPh>
    <rPh sb="18" eb="20">
      <t>ナカムラ</t>
    </rPh>
    <rPh sb="20" eb="22">
      <t>ショウヘイ</t>
    </rPh>
    <rPh sb="22" eb="24">
      <t>センシュ</t>
    </rPh>
    <rPh sb="25" eb="27">
      <t>コウハイ</t>
    </rPh>
    <rPh sb="27" eb="29">
      <t>シドウ</t>
    </rPh>
    <rPh sb="34" eb="36">
      <t>コウケン</t>
    </rPh>
    <rPh sb="51" eb="54">
      <t>オウエンセキ</t>
    </rPh>
    <rPh sb="55" eb="57">
      <t>センシュ</t>
    </rPh>
    <phoneticPr fontId="2"/>
  </si>
  <si>
    <t>全国高校野球　自慢の機動力　不発　逆転のホーム遠く　先頭抑えられ打つ手なし</t>
    <rPh sb="0" eb="2">
      <t>ゼンコク</t>
    </rPh>
    <rPh sb="2" eb="4">
      <t>コウコウ</t>
    </rPh>
    <rPh sb="4" eb="6">
      <t>ヤキュウ</t>
    </rPh>
    <rPh sb="7" eb="9">
      <t>ジマン</t>
    </rPh>
    <rPh sb="10" eb="13">
      <t>キドウリョク</t>
    </rPh>
    <rPh sb="14" eb="16">
      <t>フハツ</t>
    </rPh>
    <rPh sb="17" eb="19">
      <t>ギャクテン</t>
    </rPh>
    <rPh sb="23" eb="24">
      <t>トオ</t>
    </rPh>
    <rPh sb="26" eb="28">
      <t>セントウ</t>
    </rPh>
    <rPh sb="28" eb="29">
      <t>オサ</t>
    </rPh>
    <rPh sb="32" eb="33">
      <t>ウ</t>
    </rPh>
    <rPh sb="34" eb="35">
      <t>テ</t>
    </rPh>
    <phoneticPr fontId="2"/>
  </si>
  <si>
    <t>作新３安打　力負け　朝山　先制弾実らず　２年生バッテリー　朝山と横尾　要所で光った攻撃的守り　戦い終えた作新ナイン</t>
    <rPh sb="0" eb="2">
      <t>サクシン</t>
    </rPh>
    <rPh sb="3" eb="5">
      <t>アンダ</t>
    </rPh>
    <rPh sb="6" eb="8">
      <t>チカラマ</t>
    </rPh>
    <rPh sb="10" eb="12">
      <t>アサヤマ</t>
    </rPh>
    <rPh sb="13" eb="16">
      <t>センセイダン</t>
    </rPh>
    <rPh sb="16" eb="17">
      <t>ミノ</t>
    </rPh>
    <rPh sb="21" eb="23">
      <t>ネンセイ</t>
    </rPh>
    <rPh sb="29" eb="31">
      <t>アサヤマ</t>
    </rPh>
    <rPh sb="32" eb="34">
      <t>ヨコオ</t>
    </rPh>
    <rPh sb="35" eb="37">
      <t>ヨウショ</t>
    </rPh>
    <rPh sb="38" eb="39">
      <t>ヒカ</t>
    </rPh>
    <rPh sb="41" eb="44">
      <t>コウゲキテキ</t>
    </rPh>
    <rPh sb="44" eb="45">
      <t>マモ</t>
    </rPh>
    <rPh sb="47" eb="48">
      <t>タタカ</t>
    </rPh>
    <rPh sb="49" eb="50">
      <t>オ</t>
    </rPh>
    <rPh sb="52" eb="54">
      <t>サクシン</t>
    </rPh>
    <phoneticPr fontId="2"/>
  </si>
  <si>
    <t>J２栃木SC　首位淞南に０－３　力の差歴然　J参入後ワースト６連敗　抜け出せない負の連鎖</t>
    <rPh sb="2" eb="4">
      <t>トチギ</t>
    </rPh>
    <rPh sb="7" eb="9">
      <t>シュイ</t>
    </rPh>
    <rPh sb="9" eb="11">
      <t>ショウナン</t>
    </rPh>
    <rPh sb="16" eb="17">
      <t>チカラ</t>
    </rPh>
    <rPh sb="18" eb="19">
      <t>サ</t>
    </rPh>
    <rPh sb="19" eb="21">
      <t>レキゼン</t>
    </rPh>
    <rPh sb="23" eb="25">
      <t>サンニュウ</t>
    </rPh>
    <rPh sb="25" eb="26">
      <t>ゴ</t>
    </rPh>
    <rPh sb="31" eb="33">
      <t>レンパイ</t>
    </rPh>
    <rPh sb="34" eb="35">
      <t>ヌ</t>
    </rPh>
    <rPh sb="36" eb="37">
      <t>ダ</t>
    </rPh>
    <rPh sb="40" eb="41">
      <t>フ</t>
    </rPh>
    <rPh sb="42" eb="44">
      <t>レンサ</t>
    </rPh>
    <phoneticPr fontId="2"/>
  </si>
  <si>
    <t>高校総体　女王榎本（作新）が圧倒　２位と大差　力見せつけ　女子高飛び込み　「恩返し」快挙で体現</t>
    <rPh sb="0" eb="2">
      <t>コウコウ</t>
    </rPh>
    <rPh sb="2" eb="4">
      <t>ソウタイ</t>
    </rPh>
    <rPh sb="5" eb="7">
      <t>ジョオウ</t>
    </rPh>
    <rPh sb="7" eb="9">
      <t>エノモト</t>
    </rPh>
    <rPh sb="10" eb="12">
      <t>サクシン</t>
    </rPh>
    <rPh sb="14" eb="16">
      <t>アットウ</t>
    </rPh>
    <rPh sb="18" eb="19">
      <t>イ</t>
    </rPh>
    <rPh sb="20" eb="22">
      <t>タイサ</t>
    </rPh>
    <rPh sb="23" eb="24">
      <t>チカラ</t>
    </rPh>
    <rPh sb="24" eb="25">
      <t>ミ</t>
    </rPh>
    <rPh sb="29" eb="31">
      <t>ジョシ</t>
    </rPh>
    <rPh sb="31" eb="32">
      <t>タカ</t>
    </rPh>
    <rPh sb="32" eb="33">
      <t>ト</t>
    </rPh>
    <rPh sb="34" eb="35">
      <t>コ</t>
    </rPh>
    <rPh sb="38" eb="40">
      <t>オンガエ</t>
    </rPh>
    <rPh sb="42" eb="44">
      <t>カイキョ</t>
    </rPh>
    <rPh sb="45" eb="47">
      <t>タイゲン</t>
    </rPh>
    <phoneticPr fontId="2"/>
  </si>
  <si>
    <t>あした　ブレックスの元主将竹田さん　現役時の活躍　写真でたどる　宇都宮</t>
    <rPh sb="10" eb="11">
      <t>モト</t>
    </rPh>
    <rPh sb="11" eb="13">
      <t>シュショウ</t>
    </rPh>
    <rPh sb="13" eb="15">
      <t>タケダ</t>
    </rPh>
    <rPh sb="18" eb="20">
      <t>ゲンエキ</t>
    </rPh>
    <rPh sb="20" eb="21">
      <t>ジ</t>
    </rPh>
    <rPh sb="22" eb="24">
      <t>カツヤク</t>
    </rPh>
    <rPh sb="25" eb="27">
      <t>シャシン</t>
    </rPh>
    <rPh sb="32" eb="35">
      <t>ウツノミヤ</t>
    </rPh>
    <phoneticPr fontId="2"/>
  </si>
  <si>
    <t>全国高校野球　作新　諦めない継投　好ゲームに大拍手　４年連続の初戦突破ならず</t>
    <rPh sb="0" eb="2">
      <t>ゼンコク</t>
    </rPh>
    <rPh sb="2" eb="4">
      <t>コウコウ</t>
    </rPh>
    <rPh sb="4" eb="6">
      <t>ヤキュウ</t>
    </rPh>
    <rPh sb="7" eb="9">
      <t>サクシン</t>
    </rPh>
    <rPh sb="10" eb="11">
      <t>アキラ</t>
    </rPh>
    <rPh sb="14" eb="16">
      <t>ケイトウ</t>
    </rPh>
    <rPh sb="17" eb="18">
      <t>コウ</t>
    </rPh>
    <rPh sb="22" eb="25">
      <t>ダイハクシュ</t>
    </rPh>
    <rPh sb="27" eb="28">
      <t>ネン</t>
    </rPh>
    <rPh sb="28" eb="30">
      <t>レンゾク</t>
    </rPh>
    <rPh sb="31" eb="33">
      <t>ショセン</t>
    </rPh>
    <rPh sb="33" eb="35">
      <t>トッパ</t>
    </rPh>
    <phoneticPr fontId="2"/>
  </si>
  <si>
    <t>この一球に　作新学院　朝山広憲選手（２年）　自分はまだまだ弱い</t>
    <rPh sb="2" eb="4">
      <t>イッキュウ</t>
    </rPh>
    <rPh sb="6" eb="8">
      <t>サクシン</t>
    </rPh>
    <rPh sb="8" eb="10">
      <t>ガクイン</t>
    </rPh>
    <rPh sb="11" eb="13">
      <t>アサヤマ</t>
    </rPh>
    <rPh sb="13" eb="15">
      <t>ヒロノリ</t>
    </rPh>
    <rPh sb="15" eb="17">
      <t>センシュ</t>
    </rPh>
    <rPh sb="19" eb="20">
      <t>ネン</t>
    </rPh>
    <rPh sb="22" eb="24">
      <t>ジブン</t>
    </rPh>
    <rPh sb="29" eb="30">
      <t>ヨワ</t>
    </rPh>
    <phoneticPr fontId="2"/>
  </si>
  <si>
    <t>Re start～再生への誓い～栃木SC　淞南に敗れ６連敗　J２昇格後ワースト記録</t>
    <rPh sb="9" eb="11">
      <t>サイセイ</t>
    </rPh>
    <rPh sb="13" eb="14">
      <t>チカ</t>
    </rPh>
    <rPh sb="16" eb="18">
      <t>トチギ</t>
    </rPh>
    <rPh sb="21" eb="23">
      <t>ショウナン</t>
    </rPh>
    <rPh sb="24" eb="25">
      <t>ヤブ</t>
    </rPh>
    <rPh sb="27" eb="29">
      <t>レンパイ</t>
    </rPh>
    <rPh sb="32" eb="34">
      <t>ショウカク</t>
    </rPh>
    <rPh sb="34" eb="35">
      <t>ゴ</t>
    </rPh>
    <rPh sb="39" eb="41">
      <t>キロク</t>
    </rPh>
    <phoneticPr fontId="2"/>
  </si>
  <si>
    <t>榎本圧巻V３　高飛び込み　２位に８６．５０点差</t>
    <rPh sb="0" eb="2">
      <t>エノモト</t>
    </rPh>
    <rPh sb="2" eb="4">
      <t>アッカン</t>
    </rPh>
    <rPh sb="7" eb="8">
      <t>タカ</t>
    </rPh>
    <rPh sb="8" eb="9">
      <t>ト</t>
    </rPh>
    <rPh sb="10" eb="11">
      <t>コ</t>
    </rPh>
    <rPh sb="14" eb="15">
      <t>イ</t>
    </rPh>
    <rPh sb="21" eb="22">
      <t>テン</t>
    </rPh>
    <rPh sb="22" eb="23">
      <t>サ</t>
    </rPh>
    <phoneticPr fontId="2"/>
  </si>
  <si>
    <t>甲子園　作新　初戦で散る　朝山先制弾実らず　沖縄尚学に惜敗　白球賛歌　佐藤崚夢　二塁手（３年）　「攻めの守備」最後まで　その時　横尾「３塁で刺せる」</t>
    <rPh sb="0" eb="3">
      <t>コウシエン</t>
    </rPh>
    <rPh sb="4" eb="6">
      <t>サクシン</t>
    </rPh>
    <rPh sb="7" eb="9">
      <t>ショセン</t>
    </rPh>
    <rPh sb="10" eb="11">
      <t>チ</t>
    </rPh>
    <rPh sb="13" eb="15">
      <t>アサヤマ</t>
    </rPh>
    <rPh sb="15" eb="18">
      <t>センセイダン</t>
    </rPh>
    <rPh sb="18" eb="19">
      <t>ミノ</t>
    </rPh>
    <rPh sb="22" eb="26">
      <t>オキナワショウガク</t>
    </rPh>
    <rPh sb="27" eb="29">
      <t>セキハイ</t>
    </rPh>
    <rPh sb="30" eb="32">
      <t>ハッキュウ</t>
    </rPh>
    <rPh sb="32" eb="34">
      <t>サンカ</t>
    </rPh>
    <rPh sb="35" eb="37">
      <t>サトウ</t>
    </rPh>
    <rPh sb="37" eb="38">
      <t>リョウ</t>
    </rPh>
    <rPh sb="38" eb="39">
      <t>ユメ</t>
    </rPh>
    <rPh sb="40" eb="43">
      <t>ニルイシュ</t>
    </rPh>
    <rPh sb="45" eb="46">
      <t>ネン</t>
    </rPh>
    <rPh sb="49" eb="50">
      <t>セ</t>
    </rPh>
    <rPh sb="52" eb="54">
      <t>シュビ</t>
    </rPh>
    <rPh sb="55" eb="57">
      <t>サイゴ</t>
    </rPh>
    <rPh sb="62" eb="63">
      <t>トキ</t>
    </rPh>
    <rPh sb="64" eb="66">
      <t>ヨコオ</t>
    </rPh>
    <rPh sb="68" eb="69">
      <t>ルイ</t>
    </rPh>
    <rPh sb="70" eb="71">
      <t>サ</t>
    </rPh>
    <phoneticPr fontId="2"/>
  </si>
  <si>
    <t>栃木SC　６連敗　昇格後最多</t>
    <rPh sb="0" eb="2">
      <t>トチギ</t>
    </rPh>
    <rPh sb="6" eb="8">
      <t>レンパイ</t>
    </rPh>
    <rPh sb="9" eb="11">
      <t>ショウカク</t>
    </rPh>
    <rPh sb="11" eb="12">
      <t>ゴ</t>
    </rPh>
    <rPh sb="12" eb="14">
      <t>サイタ</t>
    </rPh>
    <phoneticPr fontId="2"/>
  </si>
  <si>
    <t>夏　甲子園　一進一退の攻防に熱狂　作新応援に２５０人　「KK」と全国制覇努力伝える　朝山広憲選手の父　朝山憲重さん　４９</t>
    <rPh sb="0" eb="1">
      <t>ナツ</t>
    </rPh>
    <rPh sb="2" eb="5">
      <t>コウシエン</t>
    </rPh>
    <rPh sb="6" eb="10">
      <t>イッシンイッタイ</t>
    </rPh>
    <rPh sb="11" eb="13">
      <t>コウボウ</t>
    </rPh>
    <rPh sb="14" eb="16">
      <t>ネッキョウ</t>
    </rPh>
    <rPh sb="17" eb="19">
      <t>サクシン</t>
    </rPh>
    <rPh sb="19" eb="21">
      <t>オウエン</t>
    </rPh>
    <rPh sb="25" eb="26">
      <t>ニン</t>
    </rPh>
    <rPh sb="32" eb="34">
      <t>ゼンコク</t>
    </rPh>
    <rPh sb="34" eb="36">
      <t>セイハ</t>
    </rPh>
    <rPh sb="36" eb="38">
      <t>ドリョク</t>
    </rPh>
    <rPh sb="38" eb="39">
      <t>ツタ</t>
    </rPh>
    <rPh sb="42" eb="44">
      <t>アサヤマ</t>
    </rPh>
    <rPh sb="44" eb="46">
      <t>ヒロノリ</t>
    </rPh>
    <rPh sb="46" eb="48">
      <t>センシュ</t>
    </rPh>
    <rPh sb="49" eb="50">
      <t>チチ</t>
    </rPh>
    <rPh sb="51" eb="53">
      <t>アサヤマ</t>
    </rPh>
    <rPh sb="53" eb="54">
      <t>ノリ</t>
    </rPh>
    <rPh sb="54" eb="55">
      <t>シゲ</t>
    </rPh>
    <phoneticPr fontId="2"/>
  </si>
  <si>
    <t>南関東総体２０１４　高飛び込み　榎本３連覇　自己ベスト　大きく更新</t>
    <rPh sb="0" eb="1">
      <t>ミナミ</t>
    </rPh>
    <rPh sb="1" eb="3">
      <t>カントウ</t>
    </rPh>
    <rPh sb="3" eb="5">
      <t>ソウタイ</t>
    </rPh>
    <rPh sb="10" eb="11">
      <t>タカ</t>
    </rPh>
    <rPh sb="11" eb="12">
      <t>ト</t>
    </rPh>
    <rPh sb="13" eb="14">
      <t>コ</t>
    </rPh>
    <rPh sb="16" eb="18">
      <t>エノモト</t>
    </rPh>
    <rPh sb="19" eb="21">
      <t>レンパ</t>
    </rPh>
    <rPh sb="22" eb="24">
      <t>ジコ</t>
    </rPh>
    <rPh sb="28" eb="29">
      <t>オオ</t>
    </rPh>
    <rPh sb="31" eb="33">
      <t>コウシン</t>
    </rPh>
    <phoneticPr fontId="2"/>
  </si>
  <si>
    <t>全国高校野球選手権大会　作新の堅守　出せた　若いチーム　経験糧に</t>
    <rPh sb="0" eb="2">
      <t>ゼンコク</t>
    </rPh>
    <rPh sb="2" eb="4">
      <t>コウコウ</t>
    </rPh>
    <rPh sb="4" eb="6">
      <t>ヤキュウ</t>
    </rPh>
    <rPh sb="6" eb="9">
      <t>センシュケン</t>
    </rPh>
    <rPh sb="9" eb="11">
      <t>タイカイ</t>
    </rPh>
    <rPh sb="12" eb="14">
      <t>サクシン</t>
    </rPh>
    <rPh sb="15" eb="17">
      <t>ケンシュ</t>
    </rPh>
    <rPh sb="18" eb="19">
      <t>ダ</t>
    </rPh>
    <rPh sb="22" eb="23">
      <t>ワカ</t>
    </rPh>
    <rPh sb="28" eb="30">
      <t>ケイケン</t>
    </rPh>
    <rPh sb="30" eb="31">
      <t>カテ</t>
    </rPh>
    <phoneticPr fontId="2"/>
  </si>
  <si>
    <t>高校総体　水泳女子　岸本（宇中女）５０自由制す　シンクロ板飛び込み　作新・榎本組V</t>
    <rPh sb="0" eb="2">
      <t>コウコウ</t>
    </rPh>
    <rPh sb="2" eb="4">
      <t>ソウタイ</t>
    </rPh>
    <rPh sb="5" eb="7">
      <t>スイエイ</t>
    </rPh>
    <rPh sb="7" eb="9">
      <t>ジョシ</t>
    </rPh>
    <rPh sb="10" eb="12">
      <t>キシモト</t>
    </rPh>
    <rPh sb="13" eb="14">
      <t>ウ</t>
    </rPh>
    <rPh sb="14" eb="15">
      <t>チュウ</t>
    </rPh>
    <rPh sb="15" eb="16">
      <t>ジョ</t>
    </rPh>
    <rPh sb="19" eb="21">
      <t>ジユウ</t>
    </rPh>
    <rPh sb="21" eb="22">
      <t>セイ</t>
    </rPh>
    <rPh sb="28" eb="29">
      <t>イタ</t>
    </rPh>
    <rPh sb="29" eb="30">
      <t>ト</t>
    </rPh>
    <rPh sb="31" eb="32">
      <t>コ</t>
    </rPh>
    <rPh sb="34" eb="36">
      <t>サクシン</t>
    </rPh>
    <rPh sb="37" eb="39">
      <t>エノモト</t>
    </rPh>
    <rPh sb="39" eb="40">
      <t>グミ</t>
    </rPh>
    <phoneticPr fontId="2"/>
  </si>
  <si>
    <t>作新ナイン帰郷　JR宇都宮駅　健闘に暖かい拍手</t>
    <rPh sb="0" eb="2">
      <t>サクシン</t>
    </rPh>
    <rPh sb="5" eb="7">
      <t>キキョウ</t>
    </rPh>
    <rPh sb="10" eb="14">
      <t>ウツノミヤエキ</t>
    </rPh>
    <rPh sb="15" eb="17">
      <t>ケントウ</t>
    </rPh>
    <rPh sb="18" eb="19">
      <t>アタタ</t>
    </rPh>
    <rPh sb="21" eb="23">
      <t>ハクシュ</t>
    </rPh>
    <phoneticPr fontId="2"/>
  </si>
  <si>
    <t>高校総体　岸本（宇中女）壁破りV　競泳女子５０自由　シンクロ板飛び込み　榎本（作新）制し“２冠”　悔しい挫折忘れず成長　岸本</t>
    <rPh sb="0" eb="2">
      <t>コウコウ</t>
    </rPh>
    <rPh sb="2" eb="4">
      <t>ソウタイ</t>
    </rPh>
    <rPh sb="5" eb="7">
      <t>キシモト</t>
    </rPh>
    <rPh sb="8" eb="9">
      <t>ウ</t>
    </rPh>
    <rPh sb="9" eb="10">
      <t>チュウ</t>
    </rPh>
    <rPh sb="10" eb="11">
      <t>ジョ</t>
    </rPh>
    <rPh sb="12" eb="13">
      <t>カベ</t>
    </rPh>
    <rPh sb="13" eb="14">
      <t>ヤブ</t>
    </rPh>
    <rPh sb="17" eb="19">
      <t>キョウエイ</t>
    </rPh>
    <rPh sb="19" eb="21">
      <t>ジョシ</t>
    </rPh>
    <rPh sb="23" eb="25">
      <t>ジユウ</t>
    </rPh>
    <rPh sb="30" eb="31">
      <t>イタ</t>
    </rPh>
    <rPh sb="31" eb="32">
      <t>ト</t>
    </rPh>
    <rPh sb="33" eb="34">
      <t>コ</t>
    </rPh>
    <rPh sb="36" eb="38">
      <t>エノモト</t>
    </rPh>
    <rPh sb="39" eb="41">
      <t>サクシン</t>
    </rPh>
    <rPh sb="42" eb="43">
      <t>セイ</t>
    </rPh>
    <rPh sb="46" eb="47">
      <t>カン</t>
    </rPh>
    <rPh sb="49" eb="50">
      <t>クヤ</t>
    </rPh>
    <rPh sb="52" eb="54">
      <t>ザセツ</t>
    </rPh>
    <rPh sb="54" eb="55">
      <t>ワス</t>
    </rPh>
    <rPh sb="57" eb="59">
      <t>セイチョウ</t>
    </rPh>
    <rPh sb="60" eb="62">
      <t>キシモト</t>
    </rPh>
    <phoneticPr fontId="2"/>
  </si>
  <si>
    <t>全国高校野球　大会振り返る　随所に光る守備　作新学院　攻撃につながらず</t>
    <rPh sb="0" eb="2">
      <t>ゼンコク</t>
    </rPh>
    <rPh sb="2" eb="4">
      <t>コウコウ</t>
    </rPh>
    <rPh sb="4" eb="6">
      <t>ヤキュウ</t>
    </rPh>
    <rPh sb="7" eb="9">
      <t>タイカイ</t>
    </rPh>
    <rPh sb="9" eb="10">
      <t>フ</t>
    </rPh>
    <rPh sb="11" eb="12">
      <t>カエ</t>
    </rPh>
    <rPh sb="14" eb="16">
      <t>ズイショ</t>
    </rPh>
    <rPh sb="17" eb="18">
      <t>ヒカ</t>
    </rPh>
    <rPh sb="19" eb="21">
      <t>シュビ</t>
    </rPh>
    <rPh sb="22" eb="24">
      <t>サクシン</t>
    </rPh>
    <rPh sb="24" eb="26">
      <t>ガクイン</t>
    </rPh>
    <rPh sb="27" eb="29">
      <t>コウゲキ</t>
    </rPh>
    <phoneticPr fontId="2"/>
  </si>
  <si>
    <t>目指せ五輪　榎本・金戸組V　女子シンクロ板飛び込み</t>
    <rPh sb="0" eb="2">
      <t>メザ</t>
    </rPh>
    <rPh sb="3" eb="5">
      <t>ゴリン</t>
    </rPh>
    <rPh sb="6" eb="8">
      <t>エノモト</t>
    </rPh>
    <rPh sb="9" eb="10">
      <t>カネ</t>
    </rPh>
    <rPh sb="10" eb="11">
      <t>ト</t>
    </rPh>
    <rPh sb="11" eb="12">
      <t>グミ</t>
    </rPh>
    <rPh sb="14" eb="16">
      <t>ジョシ</t>
    </rPh>
    <rPh sb="20" eb="21">
      <t>イタ</t>
    </rPh>
    <rPh sb="21" eb="22">
      <t>ト</t>
    </rPh>
    <rPh sb="23" eb="24">
      <t>コ</t>
    </rPh>
    <phoneticPr fontId="2"/>
  </si>
  <si>
    <t>南関東総体２０１４　女子５０メートル自由形　岸本V　焦りに打つ勝つ</t>
    <rPh sb="0" eb="1">
      <t>ミナミ</t>
    </rPh>
    <rPh sb="1" eb="3">
      <t>カントウ</t>
    </rPh>
    <rPh sb="3" eb="5">
      <t>ソウタイ</t>
    </rPh>
    <rPh sb="10" eb="12">
      <t>ジョシ</t>
    </rPh>
    <rPh sb="18" eb="21">
      <t>ジユウガタ</t>
    </rPh>
    <rPh sb="22" eb="24">
      <t>キシモト</t>
    </rPh>
    <rPh sb="26" eb="27">
      <t>アセ</t>
    </rPh>
    <rPh sb="29" eb="30">
      <t>ウ</t>
    </rPh>
    <rPh sb="31" eb="32">
      <t>カ</t>
    </rPh>
    <phoneticPr fontId="2"/>
  </si>
  <si>
    <t>岸本梨沙</t>
    <rPh sb="0" eb="2">
      <t>キシモト</t>
    </rPh>
    <rPh sb="2" eb="4">
      <t>リサ</t>
    </rPh>
    <phoneticPr fontId="2"/>
  </si>
  <si>
    <t>夏　甲子園　作新　守備で意地見せた　持ち前の機動力生かせず　健闘　拍手で出迎え</t>
    <rPh sb="0" eb="1">
      <t>ナツ</t>
    </rPh>
    <rPh sb="2" eb="5">
      <t>コウシエン</t>
    </rPh>
    <rPh sb="6" eb="8">
      <t>サクシン</t>
    </rPh>
    <rPh sb="9" eb="11">
      <t>シュビ</t>
    </rPh>
    <rPh sb="12" eb="14">
      <t>イジ</t>
    </rPh>
    <rPh sb="14" eb="15">
      <t>ミ</t>
    </rPh>
    <rPh sb="18" eb="19">
      <t>モ</t>
    </rPh>
    <rPh sb="20" eb="21">
      <t>マエ</t>
    </rPh>
    <rPh sb="22" eb="25">
      <t>キドウリョク</t>
    </rPh>
    <rPh sb="25" eb="26">
      <t>イ</t>
    </rPh>
    <rPh sb="30" eb="32">
      <t>ケントウ</t>
    </rPh>
    <rPh sb="33" eb="35">
      <t>ハクシュ</t>
    </rPh>
    <rPh sb="36" eb="38">
      <t>デムカ</t>
    </rPh>
    <phoneticPr fontId="2"/>
  </si>
  <si>
    <t>「全国でも優勝したい」　軟式野球　作新学院が抱負</t>
    <rPh sb="1" eb="3">
      <t>ゼンコク</t>
    </rPh>
    <rPh sb="5" eb="7">
      <t>ユウショウ</t>
    </rPh>
    <rPh sb="12" eb="14">
      <t>ナンシキ</t>
    </rPh>
    <rPh sb="14" eb="16">
      <t>ヤキュウ</t>
    </rPh>
    <rPh sb="17" eb="19">
      <t>サクシン</t>
    </rPh>
    <rPh sb="19" eb="21">
      <t>ガクイン</t>
    </rPh>
    <rPh sb="22" eb="24">
      <t>ホウフ</t>
    </rPh>
    <phoneticPr fontId="2"/>
  </si>
  <si>
    <t>あした　こんな日　豪・水泳パンパシフィック選手権　萩野、清水両選手（共に作新高出）に期待</t>
    <rPh sb="7" eb="8">
      <t>ヒ</t>
    </rPh>
    <rPh sb="9" eb="10">
      <t>ゴウ</t>
    </rPh>
    <rPh sb="11" eb="13">
      <t>スイエイ</t>
    </rPh>
    <rPh sb="21" eb="24">
      <t>センシュケン</t>
    </rPh>
    <rPh sb="25" eb="27">
      <t>ハギノ</t>
    </rPh>
    <rPh sb="28" eb="30">
      <t>シミズ</t>
    </rPh>
    <rPh sb="30" eb="31">
      <t>リョウ</t>
    </rPh>
    <rPh sb="31" eb="33">
      <t>センシュ</t>
    </rPh>
    <rPh sb="34" eb="35">
      <t>トモ</t>
    </rPh>
    <rPh sb="36" eb="38">
      <t>サクシン</t>
    </rPh>
    <rPh sb="38" eb="39">
      <t>コウ</t>
    </rPh>
    <rPh sb="39" eb="40">
      <t>デ</t>
    </rPh>
    <rPh sb="42" eb="44">
      <t>キタイ</t>
    </rPh>
    <phoneticPr fontId="2"/>
  </si>
  <si>
    <t>日本空手協会文科大臣杯　高橋さん金　小３個人形　技切れ　極めの強さ　鈴木君銀　中３個人組手　スピード持ち味　１０月、世界大会出場</t>
    <rPh sb="0" eb="2">
      <t>ニホン</t>
    </rPh>
    <rPh sb="2" eb="4">
      <t>カラテ</t>
    </rPh>
    <rPh sb="4" eb="6">
      <t>キョウカイ</t>
    </rPh>
    <rPh sb="6" eb="8">
      <t>モンカ</t>
    </rPh>
    <rPh sb="8" eb="10">
      <t>ダイジン</t>
    </rPh>
    <rPh sb="10" eb="11">
      <t>ハイ</t>
    </rPh>
    <rPh sb="12" eb="14">
      <t>タカハシ</t>
    </rPh>
    <rPh sb="16" eb="17">
      <t>キン</t>
    </rPh>
    <rPh sb="18" eb="19">
      <t>ショウ</t>
    </rPh>
    <rPh sb="20" eb="22">
      <t>コジン</t>
    </rPh>
    <rPh sb="22" eb="23">
      <t>ガタ</t>
    </rPh>
    <rPh sb="24" eb="25">
      <t>ワザ</t>
    </rPh>
    <rPh sb="25" eb="26">
      <t>キ</t>
    </rPh>
    <rPh sb="28" eb="29">
      <t>キワ</t>
    </rPh>
    <rPh sb="31" eb="32">
      <t>ツヨ</t>
    </rPh>
    <rPh sb="34" eb="36">
      <t>スズキ</t>
    </rPh>
    <rPh sb="36" eb="37">
      <t>クン</t>
    </rPh>
    <rPh sb="37" eb="38">
      <t>ギン</t>
    </rPh>
    <rPh sb="39" eb="40">
      <t>チュウ</t>
    </rPh>
    <rPh sb="41" eb="43">
      <t>コジン</t>
    </rPh>
    <rPh sb="43" eb="45">
      <t>クミテ</t>
    </rPh>
    <rPh sb="50" eb="51">
      <t>モ</t>
    </rPh>
    <rPh sb="52" eb="53">
      <t>アジ</t>
    </rPh>
    <rPh sb="56" eb="57">
      <t>ガツ</t>
    </rPh>
    <rPh sb="58" eb="60">
      <t>セカイ</t>
    </rPh>
    <rPh sb="60" eb="62">
      <t>タイカイ</t>
    </rPh>
    <rPh sb="62" eb="64">
      <t>シュツジョウ</t>
    </rPh>
    <phoneticPr fontId="2"/>
  </si>
  <si>
    <t>高橋かなえ</t>
    <rPh sb="0" eb="2">
      <t>タカハシ</t>
    </rPh>
    <phoneticPr fontId="2"/>
  </si>
  <si>
    <t>瀬戸と萩野　２種目で対決　あすから水泳・パンパシフィック選手権</t>
    <rPh sb="0" eb="2">
      <t>セト</t>
    </rPh>
    <rPh sb="3" eb="5">
      <t>ハギノ</t>
    </rPh>
    <rPh sb="7" eb="9">
      <t>シュモク</t>
    </rPh>
    <rPh sb="10" eb="12">
      <t>タイケツ</t>
    </rPh>
    <rPh sb="17" eb="19">
      <t>スイエイ</t>
    </rPh>
    <rPh sb="28" eb="31">
      <t>センシュケン</t>
    </rPh>
    <phoneticPr fontId="2"/>
  </si>
  <si>
    <t>萩野、瀬戸　進化の見せ所　パンパシ水泳　あす開幕　復帰のフェルプスと対決</t>
    <rPh sb="0" eb="2">
      <t>ハギノ</t>
    </rPh>
    <rPh sb="3" eb="5">
      <t>セト</t>
    </rPh>
    <rPh sb="6" eb="8">
      <t>シンカ</t>
    </rPh>
    <rPh sb="9" eb="10">
      <t>ミ</t>
    </rPh>
    <rPh sb="11" eb="12">
      <t>ドコロ</t>
    </rPh>
    <rPh sb="17" eb="19">
      <t>スイエイ</t>
    </rPh>
    <rPh sb="22" eb="24">
      <t>カイマク</t>
    </rPh>
    <rPh sb="25" eb="27">
      <t>フッキ</t>
    </rPh>
    <rPh sb="34" eb="36">
      <t>タイケツ</t>
    </rPh>
    <phoneticPr fontId="2"/>
  </si>
  <si>
    <t>岸、１００平優勝　競泳、薮と日本は２冠　高校総体　憧れを追って　迷いなき攻め</t>
    <rPh sb="0" eb="1">
      <t>キシ</t>
    </rPh>
    <rPh sb="5" eb="6">
      <t>ヒラ</t>
    </rPh>
    <rPh sb="6" eb="8">
      <t>ユウショウ</t>
    </rPh>
    <rPh sb="9" eb="11">
      <t>キョウエイ</t>
    </rPh>
    <rPh sb="12" eb="13">
      <t>ヤブ</t>
    </rPh>
    <rPh sb="14" eb="16">
      <t>ニホン</t>
    </rPh>
    <rPh sb="18" eb="19">
      <t>カン</t>
    </rPh>
    <rPh sb="20" eb="22">
      <t>コウコウ</t>
    </rPh>
    <rPh sb="22" eb="24">
      <t>ソウタイ</t>
    </rPh>
    <rPh sb="25" eb="26">
      <t>アコガ</t>
    </rPh>
    <rPh sb="28" eb="29">
      <t>オ</t>
    </rPh>
    <rPh sb="32" eb="33">
      <t>マヨ</t>
    </rPh>
    <rPh sb="36" eb="37">
      <t>セ</t>
    </rPh>
    <phoneticPr fontId="2"/>
  </si>
  <si>
    <t>岸愛弓</t>
    <rPh sb="0" eb="1">
      <t>キシ</t>
    </rPh>
    <rPh sb="1" eb="2">
      <t>アイ</t>
    </rPh>
    <rPh sb="2" eb="3">
      <t>ユミ</t>
    </rPh>
    <phoneticPr fontId="2"/>
  </si>
  <si>
    <t>女子１００平　岸（宇女）初V　高校総体競泳</t>
    <rPh sb="0" eb="2">
      <t>ジョシ</t>
    </rPh>
    <rPh sb="5" eb="6">
      <t>ヒラ</t>
    </rPh>
    <rPh sb="7" eb="8">
      <t>キシ</t>
    </rPh>
    <rPh sb="9" eb="10">
      <t>ウ</t>
    </rPh>
    <rPh sb="10" eb="11">
      <t>ジョ</t>
    </rPh>
    <rPh sb="12" eb="13">
      <t>ハツ</t>
    </rPh>
    <rPh sb="15" eb="17">
      <t>コウコウ</t>
    </rPh>
    <rPh sb="17" eb="19">
      <t>ソウタイ</t>
    </rPh>
    <rPh sb="19" eb="21">
      <t>キョウエイ</t>
    </rPh>
    <phoneticPr fontId="2"/>
  </si>
  <si>
    <t>高校総体　岸（宇女）序盤から一気　女子１００平　自己ベスト更新　後半に強さ　進化示す</t>
    <rPh sb="0" eb="2">
      <t>コウコウ</t>
    </rPh>
    <rPh sb="2" eb="4">
      <t>ソウタイ</t>
    </rPh>
    <rPh sb="5" eb="6">
      <t>キシ</t>
    </rPh>
    <rPh sb="7" eb="8">
      <t>ウ</t>
    </rPh>
    <rPh sb="8" eb="9">
      <t>ジョ</t>
    </rPh>
    <rPh sb="10" eb="12">
      <t>ジョバン</t>
    </rPh>
    <rPh sb="14" eb="16">
      <t>イッキ</t>
    </rPh>
    <rPh sb="17" eb="19">
      <t>ジョシ</t>
    </rPh>
    <rPh sb="22" eb="23">
      <t>ヒラ</t>
    </rPh>
    <rPh sb="24" eb="26">
      <t>ジコ</t>
    </rPh>
    <rPh sb="29" eb="31">
      <t>コウシン</t>
    </rPh>
    <rPh sb="32" eb="34">
      <t>コウハン</t>
    </rPh>
    <rPh sb="35" eb="36">
      <t>ツヨ</t>
    </rPh>
    <rPh sb="38" eb="40">
      <t>シンカ</t>
    </rPh>
    <rPh sb="40" eb="41">
      <t>シメ</t>
    </rPh>
    <phoneticPr fontId="2"/>
  </si>
  <si>
    <t>開幕控え萩野「体の切れよい」　きょうパンパシ水泳</t>
    <rPh sb="0" eb="2">
      <t>カイマク</t>
    </rPh>
    <rPh sb="2" eb="3">
      <t>ヒカ</t>
    </rPh>
    <rPh sb="4" eb="6">
      <t>ハギノ</t>
    </rPh>
    <rPh sb="7" eb="8">
      <t>カラダ</t>
    </rPh>
    <rPh sb="9" eb="10">
      <t>キ</t>
    </rPh>
    <rPh sb="22" eb="24">
      <t>スイエイ</t>
    </rPh>
    <phoneticPr fontId="2"/>
  </si>
  <si>
    <t>競泳　パンパシ選手権　萩野　予選トップ通過</t>
    <rPh sb="0" eb="2">
      <t>キョウエイ</t>
    </rPh>
    <rPh sb="7" eb="10">
      <t>センシュケン</t>
    </rPh>
    <rPh sb="11" eb="13">
      <t>ハギノ</t>
    </rPh>
    <rPh sb="14" eb="16">
      <t>ヨセン</t>
    </rPh>
    <rPh sb="19" eb="21">
      <t>ツウカ</t>
    </rPh>
    <phoneticPr fontId="2"/>
  </si>
  <si>
    <t>南関東総体２０１４　全日程終了　岸　自己新で初V　女子１００平　筋力向上　後半も快速</t>
    <rPh sb="0" eb="1">
      <t>ミナミ</t>
    </rPh>
    <rPh sb="1" eb="3">
      <t>カントウ</t>
    </rPh>
    <rPh sb="3" eb="5">
      <t>ソウタイ</t>
    </rPh>
    <rPh sb="10" eb="13">
      <t>ゼンニッテイ</t>
    </rPh>
    <rPh sb="13" eb="15">
      <t>シュウリョウ</t>
    </rPh>
    <rPh sb="16" eb="17">
      <t>キシ</t>
    </rPh>
    <rPh sb="18" eb="20">
      <t>ジコ</t>
    </rPh>
    <rPh sb="20" eb="21">
      <t>シン</t>
    </rPh>
    <rPh sb="22" eb="23">
      <t>ハツ</t>
    </rPh>
    <rPh sb="25" eb="27">
      <t>ジョシ</t>
    </rPh>
    <rPh sb="30" eb="31">
      <t>ヒラ</t>
    </rPh>
    <rPh sb="32" eb="34">
      <t>キンリョク</t>
    </rPh>
    <rPh sb="34" eb="36">
      <t>コウジョウ</t>
    </rPh>
    <rPh sb="37" eb="39">
      <t>コウハン</t>
    </rPh>
    <rPh sb="40" eb="42">
      <t>カイソク</t>
    </rPh>
    <phoneticPr fontId="2"/>
  </si>
  <si>
    <t>南関東総体２０１４　女子１００平V　岸「自己新出せると思った」</t>
    <rPh sb="0" eb="1">
      <t>ミナミ</t>
    </rPh>
    <rPh sb="1" eb="3">
      <t>カントウ</t>
    </rPh>
    <rPh sb="3" eb="5">
      <t>ソウタイ</t>
    </rPh>
    <rPh sb="10" eb="12">
      <t>ジョシ</t>
    </rPh>
    <rPh sb="15" eb="16">
      <t>ヒラ</t>
    </rPh>
    <rPh sb="18" eb="19">
      <t>キシ</t>
    </rPh>
    <rPh sb="20" eb="22">
      <t>ジコ</t>
    </rPh>
    <rPh sb="22" eb="23">
      <t>シン</t>
    </rPh>
    <rPh sb="23" eb="24">
      <t>ダ</t>
    </rPh>
    <rPh sb="27" eb="28">
      <t>オモ</t>
    </rPh>
    <phoneticPr fontId="2"/>
  </si>
  <si>
    <t>萩野　２００自「銀」　パンパシ水泳</t>
    <rPh sb="0" eb="2">
      <t>ハギノ</t>
    </rPh>
    <rPh sb="6" eb="7">
      <t>ジ</t>
    </rPh>
    <rPh sb="8" eb="9">
      <t>ギン</t>
    </rPh>
    <rPh sb="15" eb="17">
      <t>スイエイ</t>
    </rPh>
    <phoneticPr fontId="2"/>
  </si>
  <si>
    <t>スポーツ振興、地域活性化へ　作新大に推進センター　１０月開設</t>
    <rPh sb="4" eb="6">
      <t>シンコウ</t>
    </rPh>
    <rPh sb="7" eb="9">
      <t>チイキ</t>
    </rPh>
    <rPh sb="9" eb="12">
      <t>カッセイカ</t>
    </rPh>
    <rPh sb="14" eb="16">
      <t>サクシン</t>
    </rPh>
    <rPh sb="16" eb="17">
      <t>ダイ</t>
    </rPh>
    <rPh sb="18" eb="20">
      <t>スイシン</t>
    </rPh>
    <rPh sb="27" eb="28">
      <t>ガツ</t>
    </rPh>
    <rPh sb="28" eb="30">
      <t>カイセツ</t>
    </rPh>
    <phoneticPr fontId="2"/>
  </si>
  <si>
    <t>作新学院大学　スポーツマネジメント推進センター</t>
    <rPh sb="0" eb="2">
      <t>サクシン</t>
    </rPh>
    <rPh sb="2" eb="4">
      <t>ガクイン</t>
    </rPh>
    <rPh sb="4" eb="6">
      <t>ダイガク</t>
    </rPh>
    <rPh sb="17" eb="19">
      <t>スイシン</t>
    </rPh>
    <phoneticPr fontId="2"/>
  </si>
  <si>
    <t>水泳パンパシ選手権　瀬戸２００バタ　入江１００背「金」スタート　萩野僅差　地力を証明　「身長で負けた」</t>
    <rPh sb="0" eb="2">
      <t>スイエイ</t>
    </rPh>
    <rPh sb="6" eb="9">
      <t>センシュケン</t>
    </rPh>
    <rPh sb="10" eb="12">
      <t>セト</t>
    </rPh>
    <rPh sb="18" eb="20">
      <t>イリエ</t>
    </rPh>
    <rPh sb="23" eb="24">
      <t>セ</t>
    </rPh>
    <rPh sb="25" eb="26">
      <t>キン</t>
    </rPh>
    <rPh sb="32" eb="34">
      <t>ハギノ</t>
    </rPh>
    <rPh sb="34" eb="36">
      <t>キンサ</t>
    </rPh>
    <rPh sb="37" eb="39">
      <t>ジリキ</t>
    </rPh>
    <rPh sb="40" eb="42">
      <t>ショウメイ</t>
    </rPh>
    <rPh sb="44" eb="46">
      <t>シンチョウ</t>
    </rPh>
    <rPh sb="47" eb="48">
      <t>マ</t>
    </rPh>
    <phoneticPr fontId="2"/>
  </si>
  <si>
    <t>インターハイ県勢総評　水泳３選手　女王に　他競技は苦戦　３年ぶり優勝逃す</t>
    <rPh sb="6" eb="7">
      <t>ケン</t>
    </rPh>
    <rPh sb="7" eb="8">
      <t>ゼイ</t>
    </rPh>
    <rPh sb="8" eb="10">
      <t>ソウヒョウ</t>
    </rPh>
    <rPh sb="11" eb="13">
      <t>スイエイ</t>
    </rPh>
    <rPh sb="14" eb="16">
      <t>センシュ</t>
    </rPh>
    <rPh sb="17" eb="19">
      <t>ジョオウ</t>
    </rPh>
    <rPh sb="21" eb="22">
      <t>タ</t>
    </rPh>
    <rPh sb="22" eb="24">
      <t>キョウギ</t>
    </rPh>
    <rPh sb="25" eb="27">
      <t>クセン</t>
    </rPh>
    <rPh sb="29" eb="30">
      <t>ネン</t>
    </rPh>
    <rPh sb="32" eb="34">
      <t>ユウショウ</t>
    </rPh>
    <rPh sb="34" eb="35">
      <t>ノガ</t>
    </rPh>
    <phoneticPr fontId="2"/>
  </si>
  <si>
    <t>榎本遼香　岸本梨沙　岸愛弓</t>
    <rPh sb="0" eb="2">
      <t>エノモト</t>
    </rPh>
    <rPh sb="2" eb="3">
      <t>リョウ</t>
    </rPh>
    <rPh sb="3" eb="4">
      <t>カ</t>
    </rPh>
    <rPh sb="5" eb="7">
      <t>キシモト</t>
    </rPh>
    <rPh sb="7" eb="8">
      <t>リ</t>
    </rPh>
    <rPh sb="8" eb="9">
      <t>サ</t>
    </rPh>
    <rPh sb="10" eb="11">
      <t>キシ</t>
    </rPh>
    <rPh sb="11" eb="12">
      <t>アイ</t>
    </rPh>
    <rPh sb="12" eb="13">
      <t>ユミ</t>
    </rPh>
    <phoneticPr fontId="2"/>
  </si>
  <si>
    <t>全国制覇ねらうゾ　公式少年野球チーム　宇都宮リトルリーグ　全国センバツ野球北関東ブロック代表</t>
    <rPh sb="0" eb="2">
      <t>ゼンコク</t>
    </rPh>
    <rPh sb="2" eb="4">
      <t>セイハ</t>
    </rPh>
    <rPh sb="9" eb="11">
      <t>コウシキ</t>
    </rPh>
    <rPh sb="11" eb="13">
      <t>ショウネン</t>
    </rPh>
    <rPh sb="13" eb="15">
      <t>ヤキュウ</t>
    </rPh>
    <rPh sb="19" eb="22">
      <t>ウツノミヤ</t>
    </rPh>
    <rPh sb="29" eb="31">
      <t>ゼンコク</t>
    </rPh>
    <rPh sb="35" eb="37">
      <t>ヤキュウ</t>
    </rPh>
    <rPh sb="37" eb="38">
      <t>キタ</t>
    </rPh>
    <rPh sb="38" eb="40">
      <t>カントウ</t>
    </rPh>
    <rPh sb="44" eb="46">
      <t>ダイヒョウ</t>
    </rPh>
    <phoneticPr fontId="2"/>
  </si>
  <si>
    <t>目指すは東京五輪　萩野公介の記録破る期待の星！　本郷史温君　宇都宮・陽南中２年</t>
    <rPh sb="0" eb="2">
      <t>メザ</t>
    </rPh>
    <rPh sb="4" eb="6">
      <t>トウキョウ</t>
    </rPh>
    <rPh sb="6" eb="8">
      <t>ゴリン</t>
    </rPh>
    <rPh sb="9" eb="11">
      <t>ハギノ</t>
    </rPh>
    <rPh sb="11" eb="13">
      <t>コウスケ</t>
    </rPh>
    <rPh sb="14" eb="16">
      <t>キロク</t>
    </rPh>
    <rPh sb="16" eb="17">
      <t>ヤブ</t>
    </rPh>
    <rPh sb="18" eb="20">
      <t>キタイ</t>
    </rPh>
    <rPh sb="21" eb="22">
      <t>ホシ</t>
    </rPh>
    <rPh sb="24" eb="26">
      <t>ホンゴウ</t>
    </rPh>
    <rPh sb="26" eb="27">
      <t>シ</t>
    </rPh>
    <rPh sb="27" eb="28">
      <t>オン</t>
    </rPh>
    <rPh sb="28" eb="29">
      <t>クン</t>
    </rPh>
    <rPh sb="30" eb="33">
      <t>ウツノミヤ</t>
    </rPh>
    <rPh sb="34" eb="35">
      <t>ヨウ</t>
    </rPh>
    <rPh sb="35" eb="36">
      <t>ナン</t>
    </rPh>
    <rPh sb="36" eb="37">
      <t>チュウ</t>
    </rPh>
    <rPh sb="38" eb="39">
      <t>ネン</t>
    </rPh>
    <phoneticPr fontId="2"/>
  </si>
  <si>
    <t>スポーツマネジメント推進センター　作新学院大が１０月開設　県内４プロ団体と連携　「見る」「支える」も重視</t>
    <rPh sb="10" eb="12">
      <t>スイシン</t>
    </rPh>
    <rPh sb="17" eb="19">
      <t>サクシン</t>
    </rPh>
    <rPh sb="19" eb="22">
      <t>ガクインダイ</t>
    </rPh>
    <rPh sb="25" eb="26">
      <t>ガツ</t>
    </rPh>
    <rPh sb="26" eb="28">
      <t>カイセツ</t>
    </rPh>
    <rPh sb="29" eb="30">
      <t>ケン</t>
    </rPh>
    <rPh sb="30" eb="31">
      <t>ナイ</t>
    </rPh>
    <rPh sb="34" eb="36">
      <t>ダンタイ</t>
    </rPh>
    <rPh sb="37" eb="39">
      <t>レンケイ</t>
    </rPh>
    <rPh sb="41" eb="42">
      <t>ミ</t>
    </rPh>
    <rPh sb="45" eb="46">
      <t>ササ</t>
    </rPh>
    <rPh sb="50" eb="52">
      <t>ジュウシ</t>
    </rPh>
    <phoneticPr fontId="2"/>
  </si>
  <si>
    <t>調査研究員を学外公募　作新学院大、１０月開設で　スポーツ推進センター</t>
    <rPh sb="0" eb="2">
      <t>チョウサ</t>
    </rPh>
    <rPh sb="2" eb="5">
      <t>ケンキュウイン</t>
    </rPh>
    <rPh sb="6" eb="8">
      <t>ガクガイ</t>
    </rPh>
    <rPh sb="8" eb="10">
      <t>コウボ</t>
    </rPh>
    <rPh sb="11" eb="13">
      <t>サクシン</t>
    </rPh>
    <rPh sb="13" eb="16">
      <t>ガクインダイ</t>
    </rPh>
    <rPh sb="19" eb="20">
      <t>ガツ</t>
    </rPh>
    <rPh sb="20" eb="22">
      <t>カイセツ</t>
    </rPh>
    <rPh sb="28" eb="30">
      <t>スイシン</t>
    </rPh>
    <phoneticPr fontId="2"/>
  </si>
  <si>
    <t>ゆるがぬ萩野、金メダル　４００個メ　納得の練習　悪条件関係なし</t>
    <rPh sb="4" eb="6">
      <t>ハギノ</t>
    </rPh>
    <rPh sb="7" eb="8">
      <t>キン</t>
    </rPh>
    <rPh sb="15" eb="16">
      <t>コ</t>
    </rPh>
    <rPh sb="18" eb="20">
      <t>ナットク</t>
    </rPh>
    <rPh sb="21" eb="23">
      <t>レンシュウ</t>
    </rPh>
    <rPh sb="24" eb="27">
      <t>アクジョウケン</t>
    </rPh>
    <rPh sb="27" eb="29">
      <t>カンケイ</t>
    </rPh>
    <phoneticPr fontId="2"/>
  </si>
  <si>
    <t>萩野　パンパシ水泳４００個メ　初の金　８００リレー銀　メダル３個に</t>
    <rPh sb="0" eb="2">
      <t>ハギノ</t>
    </rPh>
    <rPh sb="7" eb="9">
      <t>スイエイ</t>
    </rPh>
    <rPh sb="12" eb="13">
      <t>コ</t>
    </rPh>
    <rPh sb="15" eb="16">
      <t>ハツ</t>
    </rPh>
    <rPh sb="17" eb="18">
      <t>キン</t>
    </rPh>
    <rPh sb="25" eb="26">
      <t>ギン</t>
    </rPh>
    <rPh sb="31" eb="32">
      <t>コ</t>
    </rPh>
    <phoneticPr fontId="2"/>
  </si>
  <si>
    <t>水泳パンパシ選手権　萩野逆転　終盤粘り　ライバル瀬戸を寄せ付けず</t>
    <rPh sb="0" eb="2">
      <t>スイエイ</t>
    </rPh>
    <rPh sb="6" eb="9">
      <t>センシュケン</t>
    </rPh>
    <rPh sb="10" eb="12">
      <t>ハギノ</t>
    </rPh>
    <rPh sb="12" eb="14">
      <t>ギャクテン</t>
    </rPh>
    <rPh sb="15" eb="17">
      <t>シュウバン</t>
    </rPh>
    <rPh sb="17" eb="18">
      <t>ネバ</t>
    </rPh>
    <rPh sb="24" eb="26">
      <t>セト</t>
    </rPh>
    <rPh sb="27" eb="28">
      <t>ヨ</t>
    </rPh>
    <rPh sb="29" eb="30">
      <t>ツ</t>
    </rPh>
    <phoneticPr fontId="2"/>
  </si>
  <si>
    <t>全国高校軟式野球　２５日開幕　作新　９度目Vに自信　投打充実「平常心で勝機」</t>
    <rPh sb="0" eb="2">
      <t>ゼンコク</t>
    </rPh>
    <rPh sb="2" eb="4">
      <t>コウコウ</t>
    </rPh>
    <rPh sb="4" eb="6">
      <t>ナンシキ</t>
    </rPh>
    <rPh sb="6" eb="8">
      <t>ヤキュウ</t>
    </rPh>
    <rPh sb="11" eb="12">
      <t>ニチ</t>
    </rPh>
    <rPh sb="12" eb="14">
      <t>カイマク</t>
    </rPh>
    <rPh sb="15" eb="17">
      <t>サクシン</t>
    </rPh>
    <rPh sb="19" eb="21">
      <t>ドメ</t>
    </rPh>
    <rPh sb="23" eb="25">
      <t>ジシン</t>
    </rPh>
    <rPh sb="26" eb="28">
      <t>トウダ</t>
    </rPh>
    <rPh sb="28" eb="30">
      <t>ジュウジツ</t>
    </rPh>
    <rPh sb="31" eb="34">
      <t>ヘイジョウシン</t>
    </rPh>
    <rPh sb="35" eb="37">
      <t>ショウキ</t>
    </rPh>
    <phoneticPr fontId="2"/>
  </si>
  <si>
    <t>水泳パンパシ選手権　萩野が初Ｖ　男子４００個メ　激しいライバル争い</t>
    <rPh sb="0" eb="2">
      <t>スイエイ</t>
    </rPh>
    <rPh sb="6" eb="9">
      <t>センシュケン</t>
    </rPh>
    <rPh sb="10" eb="12">
      <t>ハギノ</t>
    </rPh>
    <rPh sb="13" eb="14">
      <t>ハツ</t>
    </rPh>
    <rPh sb="16" eb="18">
      <t>ダンシ</t>
    </rPh>
    <rPh sb="21" eb="22">
      <t>コ</t>
    </rPh>
    <rPh sb="24" eb="25">
      <t>ハゲ</t>
    </rPh>
    <rPh sb="31" eb="32">
      <t>アラソ</t>
    </rPh>
    <phoneticPr fontId="2"/>
  </si>
  <si>
    <t>パンパシ水泳　萩野「金」まず１個　４００個人メドレー　主要国際大会で初　リオにつながる完勝</t>
    <rPh sb="4" eb="6">
      <t>スイエイ</t>
    </rPh>
    <rPh sb="7" eb="9">
      <t>ハギノ</t>
    </rPh>
    <rPh sb="10" eb="11">
      <t>キン</t>
    </rPh>
    <rPh sb="15" eb="16">
      <t>コ</t>
    </rPh>
    <rPh sb="20" eb="22">
      <t>コジン</t>
    </rPh>
    <rPh sb="27" eb="29">
      <t>シュヨウ</t>
    </rPh>
    <rPh sb="29" eb="31">
      <t>コクサイ</t>
    </rPh>
    <rPh sb="31" eb="33">
      <t>タイカイ</t>
    </rPh>
    <rPh sb="34" eb="35">
      <t>ハツ</t>
    </rPh>
    <rPh sb="43" eb="45">
      <t>カンショウ</t>
    </rPh>
    <phoneticPr fontId="2"/>
  </si>
  <si>
    <t>萩野、４００自は銀　２００背　入江も　萩野　難しかった時間調整　２００背は８位</t>
    <rPh sb="0" eb="2">
      <t>ハギノ</t>
    </rPh>
    <rPh sb="6" eb="7">
      <t>ジ</t>
    </rPh>
    <rPh sb="8" eb="9">
      <t>ギン</t>
    </rPh>
    <rPh sb="13" eb="14">
      <t>セ</t>
    </rPh>
    <rPh sb="15" eb="17">
      <t>イリエ</t>
    </rPh>
    <rPh sb="19" eb="21">
      <t>ハギノ</t>
    </rPh>
    <rPh sb="22" eb="23">
      <t>ムズカ</t>
    </rPh>
    <rPh sb="27" eb="29">
      <t>ジカン</t>
    </rPh>
    <rPh sb="29" eb="31">
      <t>チョウセイ</t>
    </rPh>
    <rPh sb="35" eb="36">
      <t>セ</t>
    </rPh>
    <rPh sb="38" eb="39">
      <t>イ</t>
    </rPh>
    <phoneticPr fontId="2"/>
  </si>
  <si>
    <t>ブレックス　プレシーズンゲーム　遠藤　チーム最多２６得点　山形に９６－６６　スポット　積極的に戦う姿勢　注目</t>
    <rPh sb="16" eb="18">
      <t>エンドウ</t>
    </rPh>
    <rPh sb="22" eb="24">
      <t>サイタ</t>
    </rPh>
    <rPh sb="26" eb="28">
      <t>トクテン</t>
    </rPh>
    <rPh sb="29" eb="31">
      <t>ヤマガタ</t>
    </rPh>
    <rPh sb="43" eb="46">
      <t>セッキョクテキ</t>
    </rPh>
    <rPh sb="47" eb="48">
      <t>タタカ</t>
    </rPh>
    <rPh sb="49" eb="51">
      <t>シセイ</t>
    </rPh>
    <rPh sb="52" eb="54">
      <t>チュウモク</t>
    </rPh>
    <phoneticPr fontId="2"/>
  </si>
  <si>
    <t>水泳パンパシ選手権　萩野激闘、メダル４つ目　４００自「銀」、２００背は８位に沈む　「多種目制覇」難しさ痛感</t>
    <rPh sb="0" eb="2">
      <t>スイエイ</t>
    </rPh>
    <rPh sb="6" eb="9">
      <t>センシュケン</t>
    </rPh>
    <rPh sb="10" eb="12">
      <t>ハギノ</t>
    </rPh>
    <rPh sb="12" eb="14">
      <t>ゲキトウ</t>
    </rPh>
    <rPh sb="20" eb="21">
      <t>メ</t>
    </rPh>
    <rPh sb="25" eb="26">
      <t>ジ</t>
    </rPh>
    <rPh sb="27" eb="28">
      <t>ギン</t>
    </rPh>
    <rPh sb="33" eb="34">
      <t>セ</t>
    </rPh>
    <rPh sb="36" eb="37">
      <t>イ</t>
    </rPh>
    <rPh sb="38" eb="39">
      <t>シズ</t>
    </rPh>
    <rPh sb="42" eb="43">
      <t>タ</t>
    </rPh>
    <rPh sb="43" eb="45">
      <t>シュモク</t>
    </rPh>
    <rPh sb="45" eb="47">
      <t>セイハ</t>
    </rPh>
    <rPh sb="48" eb="49">
      <t>ムズカ</t>
    </rPh>
    <rPh sb="51" eb="53">
      <t>ツウカン</t>
    </rPh>
    <phoneticPr fontId="2"/>
  </si>
  <si>
    <t>４プロNEXT　栃木SC　あすアウェーで札幌戦　連敗脱出へ先制点が鍵</t>
    <rPh sb="8" eb="10">
      <t>トチギ</t>
    </rPh>
    <rPh sb="20" eb="22">
      <t>サッポロ</t>
    </rPh>
    <rPh sb="22" eb="23">
      <t>セン</t>
    </rPh>
    <rPh sb="24" eb="26">
      <t>レンパイ</t>
    </rPh>
    <rPh sb="26" eb="28">
      <t>ダッシュツ</t>
    </rPh>
    <rPh sb="29" eb="32">
      <t>センセイテン</t>
    </rPh>
    <rPh sb="33" eb="34">
      <t>カギ</t>
    </rPh>
    <phoneticPr fontId="2"/>
  </si>
  <si>
    <t>台湾で初の誘客PR　１０月開催のジャパンカップへ　あすから宇都宮市　県キャラバン隊に参加　パック旅行売り込む</t>
    <rPh sb="0" eb="2">
      <t>タイワン</t>
    </rPh>
    <rPh sb="3" eb="4">
      <t>ハツ</t>
    </rPh>
    <rPh sb="5" eb="7">
      <t>ユウキャク</t>
    </rPh>
    <rPh sb="12" eb="13">
      <t>ガツ</t>
    </rPh>
    <rPh sb="13" eb="15">
      <t>カイサイ</t>
    </rPh>
    <rPh sb="29" eb="33">
      <t>ウツノミヤシ</t>
    </rPh>
    <rPh sb="34" eb="35">
      <t>ケン</t>
    </rPh>
    <rPh sb="40" eb="41">
      <t>タイ</t>
    </rPh>
    <rPh sb="42" eb="44">
      <t>サンカ</t>
    </rPh>
    <rPh sb="48" eb="50">
      <t>リョコウ</t>
    </rPh>
    <rPh sb="50" eb="51">
      <t>ウ</t>
    </rPh>
    <rPh sb="52" eb="53">
      <t>コ</t>
    </rPh>
    <phoneticPr fontId="2"/>
  </si>
  <si>
    <t>水泳パンパシ選手権　萩野「マルチの困難」実感</t>
    <rPh sb="0" eb="2">
      <t>スイエイ</t>
    </rPh>
    <rPh sb="6" eb="9">
      <t>センシュケン</t>
    </rPh>
    <rPh sb="10" eb="12">
      <t>ハギノ</t>
    </rPh>
    <rPh sb="17" eb="19">
      <t>コンナン</t>
    </rPh>
    <rPh sb="20" eb="22">
      <t>ジッカン</t>
    </rPh>
    <phoneticPr fontId="2"/>
  </si>
  <si>
    <t>自転車うまく乗れた　宇都宮　子どもらプロに教わり</t>
    <rPh sb="0" eb="3">
      <t>ジテンシャ</t>
    </rPh>
    <rPh sb="6" eb="7">
      <t>ノ</t>
    </rPh>
    <rPh sb="10" eb="13">
      <t>ウツノミヤ</t>
    </rPh>
    <rPh sb="14" eb="15">
      <t>コ</t>
    </rPh>
    <rPh sb="21" eb="22">
      <t>オソ</t>
    </rPh>
    <phoneticPr fontId="2"/>
  </si>
  <si>
    <t>オリオンスクエア　宇都宮ブリッツェン自転車教室</t>
    <rPh sb="9" eb="12">
      <t>ウツノミヤ</t>
    </rPh>
    <rPh sb="18" eb="21">
      <t>ジテンシャ</t>
    </rPh>
    <rPh sb="21" eb="23">
      <t>キョウシツ</t>
    </rPh>
    <phoneticPr fontId="2"/>
  </si>
  <si>
    <t>萩野４００自「銀」　１秒以上差「勝負にならなかった」</t>
    <rPh sb="0" eb="2">
      <t>ハギノ</t>
    </rPh>
    <rPh sb="5" eb="6">
      <t>ジ</t>
    </rPh>
    <rPh sb="7" eb="8">
      <t>ギン</t>
    </rPh>
    <rPh sb="11" eb="14">
      <t>ビョウイジョウ</t>
    </rPh>
    <rPh sb="14" eb="15">
      <t>サ</t>
    </rPh>
    <rPh sb="16" eb="18">
      <t>ショウブ</t>
    </rPh>
    <phoneticPr fontId="2"/>
  </si>
  <si>
    <t>限界知らず　萩野２冠　フェルプスに競り勝つ　２００個メ</t>
    <rPh sb="0" eb="2">
      <t>ゲンカイ</t>
    </rPh>
    <rPh sb="2" eb="3">
      <t>シ</t>
    </rPh>
    <rPh sb="6" eb="8">
      <t>ハギノ</t>
    </rPh>
    <rPh sb="9" eb="10">
      <t>カン</t>
    </rPh>
    <rPh sb="17" eb="18">
      <t>セ</t>
    </rPh>
    <rPh sb="19" eb="20">
      <t>カ</t>
    </rPh>
    <rPh sb="25" eb="26">
      <t>コ</t>
    </rPh>
    <phoneticPr fontId="2"/>
  </si>
  <si>
    <t>パンパシ水泳２００個メ　萩野、フェルプス抑え金</t>
    <rPh sb="4" eb="6">
      <t>スイエイ</t>
    </rPh>
    <rPh sb="9" eb="10">
      <t>コ</t>
    </rPh>
    <rPh sb="12" eb="14">
      <t>ハギノ</t>
    </rPh>
    <rPh sb="20" eb="21">
      <t>オサ</t>
    </rPh>
    <rPh sb="22" eb="23">
      <t>キン</t>
    </rPh>
    <phoneticPr fontId="2"/>
  </si>
  <si>
    <t>水泳パンパシ選手権　萩野、世界にインパクト　王者かわし「素直にうれしい」</t>
    <rPh sb="0" eb="2">
      <t>スイエイ</t>
    </rPh>
    <rPh sb="6" eb="9">
      <t>センシュケン</t>
    </rPh>
    <rPh sb="10" eb="12">
      <t>ハギノ</t>
    </rPh>
    <rPh sb="13" eb="15">
      <t>セカイ</t>
    </rPh>
    <rPh sb="22" eb="24">
      <t>オウジャ</t>
    </rPh>
    <rPh sb="28" eb="30">
      <t>スナオ</t>
    </rPh>
    <phoneticPr fontId="2"/>
  </si>
  <si>
    <t>ブレックスプレシーズンゲーム　若手選手が存在感　大塚商会に９７－７４</t>
    <rPh sb="15" eb="17">
      <t>ワカテ</t>
    </rPh>
    <rPh sb="17" eb="19">
      <t>センシュ</t>
    </rPh>
    <rPh sb="20" eb="23">
      <t>ソンザイカン</t>
    </rPh>
    <rPh sb="24" eb="26">
      <t>オオツカ</t>
    </rPh>
    <rPh sb="26" eb="28">
      <t>ショウカイ</t>
    </rPh>
    <phoneticPr fontId="2"/>
  </si>
  <si>
    <t>水泳パンパシ選手権　萩野「怪物」かわす　男子２００個メ</t>
    <rPh sb="0" eb="2">
      <t>スイエイ</t>
    </rPh>
    <rPh sb="6" eb="9">
      <t>センシュケン</t>
    </rPh>
    <rPh sb="10" eb="12">
      <t>ハギノ</t>
    </rPh>
    <rPh sb="13" eb="15">
      <t>カイブツ</t>
    </rPh>
    <rPh sb="20" eb="22">
      <t>ダンシ</t>
    </rPh>
    <rPh sb="25" eb="26">
      <t>コ</t>
    </rPh>
    <phoneticPr fontId="2"/>
  </si>
  <si>
    <t>パンパシ水泳　萩野　フェルプス破る　０秒０２差で「金」　２００メドレー</t>
    <rPh sb="4" eb="6">
      <t>スイエイ</t>
    </rPh>
    <rPh sb="7" eb="9">
      <t>ハギノ</t>
    </rPh>
    <rPh sb="15" eb="16">
      <t>ヤブ</t>
    </rPh>
    <rPh sb="19" eb="20">
      <t>ビョウ</t>
    </rPh>
    <rPh sb="22" eb="23">
      <t>サ</t>
    </rPh>
    <rPh sb="25" eb="26">
      <t>キン</t>
    </rPh>
    <phoneticPr fontId="2"/>
  </si>
  <si>
    <t>栃木SC　６日の小山市民デー　小中学生ら観戦無料</t>
    <rPh sb="0" eb="2">
      <t>トチギ</t>
    </rPh>
    <rPh sb="6" eb="7">
      <t>ニチ</t>
    </rPh>
    <rPh sb="8" eb="12">
      <t>オヤマシミン</t>
    </rPh>
    <rPh sb="15" eb="19">
      <t>ショウチュウガクセイ</t>
    </rPh>
    <rPh sb="20" eb="22">
      <t>カンセン</t>
    </rPh>
    <rPh sb="22" eb="24">
      <t>ムリョウ</t>
    </rPh>
    <phoneticPr fontId="2"/>
  </si>
  <si>
    <t>J２栃木SC　連敗脱出　遠井勝ち星　荒堀が先制ゴール　札幌と１－１　「半歩前進」次節に希望</t>
    <rPh sb="2" eb="4">
      <t>トチギ</t>
    </rPh>
    <rPh sb="7" eb="9">
      <t>レンパイ</t>
    </rPh>
    <rPh sb="9" eb="11">
      <t>ダッシュツ</t>
    </rPh>
    <rPh sb="12" eb="14">
      <t>トオイ</t>
    </rPh>
    <rPh sb="14" eb="15">
      <t>カ</t>
    </rPh>
    <rPh sb="16" eb="17">
      <t>ボシ</t>
    </rPh>
    <rPh sb="18" eb="20">
      <t>アラホリ</t>
    </rPh>
    <rPh sb="21" eb="23">
      <t>センセイ</t>
    </rPh>
    <rPh sb="27" eb="29">
      <t>サッポロ</t>
    </rPh>
    <rPh sb="35" eb="37">
      <t>ハンポ</t>
    </rPh>
    <rPh sb="37" eb="39">
      <t>ゼンシン</t>
    </rPh>
    <rPh sb="40" eb="42">
      <t>ジセツ</t>
    </rPh>
    <rPh sb="43" eb="45">
      <t>キボウ</t>
    </rPh>
    <phoneticPr fontId="2"/>
  </si>
  <si>
    <t>「貴重な経験できた」　夏４年連続出場の作新　本社訪れ報告</t>
    <rPh sb="1" eb="3">
      <t>キチョウ</t>
    </rPh>
    <rPh sb="4" eb="6">
      <t>ケイケン</t>
    </rPh>
    <rPh sb="11" eb="12">
      <t>ナツ</t>
    </rPh>
    <rPh sb="13" eb="14">
      <t>ネン</t>
    </rPh>
    <rPh sb="14" eb="16">
      <t>レンゾク</t>
    </rPh>
    <rPh sb="16" eb="18">
      <t>シュツジョウ</t>
    </rPh>
    <rPh sb="19" eb="21">
      <t>サクシン</t>
    </rPh>
    <rPh sb="22" eb="24">
      <t>ホンシャ</t>
    </rPh>
    <rPh sb="24" eb="25">
      <t>オトズ</t>
    </rPh>
    <rPh sb="26" eb="28">
      <t>ホウコク</t>
    </rPh>
    <phoneticPr fontId="2"/>
  </si>
  <si>
    <t>萩野ら主力躍進　パンパシ水泳　最多「金」７個　悪条件　リオの参考に　萩野　２冠に満足　競泳代表が帰国</t>
    <rPh sb="0" eb="2">
      <t>ハギノ</t>
    </rPh>
    <rPh sb="3" eb="5">
      <t>シュリョク</t>
    </rPh>
    <rPh sb="5" eb="7">
      <t>ヤクシン</t>
    </rPh>
    <rPh sb="12" eb="14">
      <t>スイエイ</t>
    </rPh>
    <rPh sb="15" eb="17">
      <t>サイタ</t>
    </rPh>
    <rPh sb="18" eb="19">
      <t>キン</t>
    </rPh>
    <rPh sb="21" eb="22">
      <t>コ</t>
    </rPh>
    <rPh sb="23" eb="26">
      <t>アクジョウケン</t>
    </rPh>
    <rPh sb="30" eb="32">
      <t>サンコウ</t>
    </rPh>
    <rPh sb="34" eb="36">
      <t>ハギノ</t>
    </rPh>
    <rPh sb="38" eb="39">
      <t>カン</t>
    </rPh>
    <rPh sb="40" eb="42">
      <t>マンゾク</t>
    </rPh>
    <rPh sb="43" eb="45">
      <t>キョウエイ</t>
    </rPh>
    <rPh sb="45" eb="47">
      <t>ダイヒョウ</t>
    </rPh>
    <rPh sb="48" eb="50">
      <t>キコク</t>
    </rPh>
    <phoneticPr fontId="2"/>
  </si>
  <si>
    <t>作新学院が堂々行進　全国高校軟式野球開会式　きょう福岡大大濠戦</t>
    <rPh sb="0" eb="2">
      <t>サクシン</t>
    </rPh>
    <rPh sb="2" eb="4">
      <t>ガクイン</t>
    </rPh>
    <rPh sb="5" eb="7">
      <t>ドウドウ</t>
    </rPh>
    <rPh sb="7" eb="9">
      <t>コウシン</t>
    </rPh>
    <rPh sb="10" eb="12">
      <t>ゼンコク</t>
    </rPh>
    <rPh sb="12" eb="14">
      <t>コウコウ</t>
    </rPh>
    <rPh sb="14" eb="16">
      <t>ナンシキ</t>
    </rPh>
    <rPh sb="16" eb="18">
      <t>ヤキュウ</t>
    </rPh>
    <rPh sb="18" eb="20">
      <t>カイカイ</t>
    </rPh>
    <rPh sb="20" eb="21">
      <t>シキ</t>
    </rPh>
    <rPh sb="25" eb="28">
      <t>フクオカダイ</t>
    </rPh>
    <rPh sb="28" eb="30">
      <t>オオホリ</t>
    </rPh>
    <rPh sb="30" eb="31">
      <t>セン</t>
    </rPh>
    <phoneticPr fontId="2"/>
  </si>
  <si>
    <t>栃木SC　札幌と引き分け</t>
    <rPh sb="0" eb="2">
      <t>トチギ</t>
    </rPh>
    <rPh sb="5" eb="7">
      <t>サッポロ</t>
    </rPh>
    <rPh sb="8" eb="9">
      <t>ヒ</t>
    </rPh>
    <rPh sb="10" eb="11">
      <t>ワ</t>
    </rPh>
    <phoneticPr fontId="2"/>
  </si>
  <si>
    <t>アジア大会・バスケット男子　ブレックス古川　代表に　米国人センターバローンを獲得　ブレックス</t>
    <rPh sb="3" eb="5">
      <t>タイカイ</t>
    </rPh>
    <rPh sb="11" eb="13">
      <t>ダンシ</t>
    </rPh>
    <rPh sb="19" eb="21">
      <t>フルカワ</t>
    </rPh>
    <rPh sb="22" eb="24">
      <t>ダイヒョウ</t>
    </rPh>
    <rPh sb="26" eb="28">
      <t>ベイコク</t>
    </rPh>
    <rPh sb="28" eb="29">
      <t>ジン</t>
    </rPh>
    <rPh sb="38" eb="40">
      <t>カクトク</t>
    </rPh>
    <phoneticPr fontId="2"/>
  </si>
  <si>
    <t>小中学生、６５歳以上の高齢者　栃木SC戦に無料招待　小山市「市民デー」の来月６日</t>
    <rPh sb="0" eb="4">
      <t>ショウチュウガクセイ</t>
    </rPh>
    <rPh sb="7" eb="8">
      <t>サイ</t>
    </rPh>
    <rPh sb="8" eb="10">
      <t>イジョウ</t>
    </rPh>
    <rPh sb="11" eb="14">
      <t>コウレイシャ</t>
    </rPh>
    <rPh sb="15" eb="17">
      <t>トチギ</t>
    </rPh>
    <rPh sb="19" eb="20">
      <t>セン</t>
    </rPh>
    <rPh sb="21" eb="23">
      <t>ムリョウ</t>
    </rPh>
    <rPh sb="23" eb="25">
      <t>ショウタイ</t>
    </rPh>
    <rPh sb="26" eb="29">
      <t>オヤマシ</t>
    </rPh>
    <rPh sb="30" eb="32">
      <t>シミン</t>
    </rPh>
    <rPh sb="36" eb="38">
      <t>ライゲツ</t>
    </rPh>
    <rPh sb="39" eb="40">
      <t>ニチ</t>
    </rPh>
    <phoneticPr fontId="2"/>
  </si>
  <si>
    <t>ねんりんピック栃木２０１４　選手ら１００人集結　県都でパレード　来月４日、３０日前イベント</t>
    <rPh sb="7" eb="9">
      <t>トチギ</t>
    </rPh>
    <rPh sb="14" eb="16">
      <t>センシュ</t>
    </rPh>
    <rPh sb="20" eb="21">
      <t>ニン</t>
    </rPh>
    <rPh sb="21" eb="23">
      <t>シュウケツ</t>
    </rPh>
    <rPh sb="24" eb="26">
      <t>ケント</t>
    </rPh>
    <rPh sb="32" eb="34">
      <t>ライゲツ</t>
    </rPh>
    <rPh sb="35" eb="36">
      <t>ニチ</t>
    </rPh>
    <rPh sb="39" eb="41">
      <t>ニチマエ</t>
    </rPh>
    <phoneticPr fontId="2"/>
  </si>
  <si>
    <t>ブレックス　新入団・バローン会見　「勝利へ全力プレー」</t>
    <rPh sb="6" eb="8">
      <t>シンニュウ</t>
    </rPh>
    <rPh sb="8" eb="9">
      <t>ダン</t>
    </rPh>
    <rPh sb="14" eb="16">
      <t>カイケン</t>
    </rPh>
    <rPh sb="18" eb="20">
      <t>ショウリ</t>
    </rPh>
    <rPh sb="21" eb="23">
      <t>ゼンリョク</t>
    </rPh>
    <phoneticPr fontId="2"/>
  </si>
  <si>
    <t>高根沢町職員有志ら栃木SCに支援金</t>
    <rPh sb="0" eb="4">
      <t>タカネザワマチ</t>
    </rPh>
    <rPh sb="4" eb="6">
      <t>ショクイン</t>
    </rPh>
    <rPh sb="6" eb="8">
      <t>ユウシ</t>
    </rPh>
    <rPh sb="9" eb="11">
      <t>トチギ</t>
    </rPh>
    <rPh sb="14" eb="17">
      <t>シエンキン</t>
    </rPh>
    <phoneticPr fontId="2"/>
  </si>
  <si>
    <t>自転車オフロードレース　城址公園で公式戦　１０月宇都宮</t>
    <rPh sb="0" eb="3">
      <t>ジテンシャ</t>
    </rPh>
    <rPh sb="12" eb="14">
      <t>ジョウシ</t>
    </rPh>
    <rPh sb="14" eb="16">
      <t>コウエン</t>
    </rPh>
    <rPh sb="17" eb="20">
      <t>コウシキセン</t>
    </rPh>
    <rPh sb="23" eb="24">
      <t>ガツ</t>
    </rPh>
    <rPh sb="24" eb="27">
      <t>ウツノミヤ</t>
    </rPh>
    <phoneticPr fontId="2"/>
  </si>
  <si>
    <t>ジャパンカップサイクルロードレース　宇都宮城址公園</t>
    <rPh sb="18" eb="21">
      <t>ウツノミヤ</t>
    </rPh>
    <rPh sb="21" eb="23">
      <t>ジョウシ</t>
    </rPh>
    <rPh sb="23" eb="25">
      <t>コウエン</t>
    </rPh>
    <phoneticPr fontId="2"/>
  </si>
  <si>
    <t>２０１４J２挑戦！栃木SC　淞南と力の差　歴然　零封され６連敗　J２昇格後初　悠介eye's　攻守に圧倒されたゲーム</t>
    <rPh sb="6" eb="8">
      <t>チョウセン</t>
    </rPh>
    <rPh sb="9" eb="11">
      <t>トチギ</t>
    </rPh>
    <rPh sb="14" eb="16">
      <t>ショウナン</t>
    </rPh>
    <rPh sb="17" eb="18">
      <t>チカラ</t>
    </rPh>
    <rPh sb="19" eb="20">
      <t>サ</t>
    </rPh>
    <rPh sb="21" eb="23">
      <t>レキゼン</t>
    </rPh>
    <rPh sb="24" eb="26">
      <t>レイフウ</t>
    </rPh>
    <rPh sb="29" eb="31">
      <t>レンパイ</t>
    </rPh>
    <rPh sb="34" eb="36">
      <t>ショウカク</t>
    </rPh>
    <rPh sb="36" eb="37">
      <t>ゴ</t>
    </rPh>
    <rPh sb="37" eb="38">
      <t>ハツ</t>
    </rPh>
    <rPh sb="39" eb="41">
      <t>ユウスケ</t>
    </rPh>
    <rPh sb="47" eb="49">
      <t>コウシュ</t>
    </rPh>
    <rPh sb="50" eb="52">
      <t>アットウ</t>
    </rPh>
    <phoneticPr fontId="2"/>
  </si>
  <si>
    <t>第３１回西南地区学童野球交流大会　６年生に夏の思い出　あす決勝戦</t>
    <rPh sb="0" eb="1">
      <t>ダイ</t>
    </rPh>
    <rPh sb="3" eb="4">
      <t>カイ</t>
    </rPh>
    <rPh sb="4" eb="6">
      <t>セイナン</t>
    </rPh>
    <rPh sb="6" eb="8">
      <t>チク</t>
    </rPh>
    <rPh sb="8" eb="10">
      <t>ガクドウ</t>
    </rPh>
    <rPh sb="10" eb="12">
      <t>ヤキュウ</t>
    </rPh>
    <rPh sb="12" eb="14">
      <t>コウリュウ</t>
    </rPh>
    <rPh sb="14" eb="16">
      <t>タイカイ</t>
    </rPh>
    <rPh sb="18" eb="20">
      <t>ネンセイ</t>
    </rPh>
    <rPh sb="21" eb="22">
      <t>ナツ</t>
    </rPh>
    <rPh sb="23" eb="24">
      <t>オモ</t>
    </rPh>
    <rPh sb="25" eb="26">
      <t>デ</t>
    </rPh>
    <rPh sb="29" eb="32">
      <t>ケッショウセン</t>
    </rPh>
    <phoneticPr fontId="2"/>
  </si>
  <si>
    <t>石井緑地野球場</t>
    <rPh sb="0" eb="2">
      <t>イシイ</t>
    </rPh>
    <rPh sb="2" eb="4">
      <t>リョクチ</t>
    </rPh>
    <rPh sb="4" eb="6">
      <t>ヤキュウ</t>
    </rPh>
    <rPh sb="6" eb="7">
      <t>ジョウ</t>
    </rPh>
    <phoneticPr fontId="2"/>
  </si>
  <si>
    <t>全員野球で優勝目指す</t>
    <rPh sb="0" eb="2">
      <t>ゼンイン</t>
    </rPh>
    <rPh sb="2" eb="4">
      <t>ヤキュウ</t>
    </rPh>
    <rPh sb="5" eb="7">
      <t>ユウショウ</t>
    </rPh>
    <rPh sb="7" eb="9">
      <t>メザ</t>
    </rPh>
    <phoneticPr fontId="2"/>
  </si>
  <si>
    <t>第１１回NPBCUP選抜学童野球大会　清原中央ジャイアンツ　みはら学童野球部</t>
    <rPh sb="0" eb="1">
      <t>ダイ</t>
    </rPh>
    <rPh sb="3" eb="4">
      <t>カイ</t>
    </rPh>
    <rPh sb="10" eb="12">
      <t>センバツ</t>
    </rPh>
    <rPh sb="12" eb="14">
      <t>ガクドウ</t>
    </rPh>
    <rPh sb="14" eb="16">
      <t>ヤキュウ</t>
    </rPh>
    <rPh sb="16" eb="18">
      <t>タイカイ</t>
    </rPh>
    <rPh sb="19" eb="21">
      <t>キヨハラ</t>
    </rPh>
    <rPh sb="21" eb="23">
      <t>チュウオウ</t>
    </rPh>
    <rPh sb="33" eb="35">
      <t>ガクドウ</t>
    </rPh>
    <rPh sb="35" eb="37">
      <t>ヤキュウ</t>
    </rPh>
    <rPh sb="37" eb="38">
      <t>ブ</t>
    </rPh>
    <phoneticPr fontId="2"/>
  </si>
  <si>
    <t>栃木SC・広瀬主将　節目の３００試合出場へ</t>
    <rPh sb="0" eb="2">
      <t>トチギ</t>
    </rPh>
    <rPh sb="5" eb="7">
      <t>ヒロセ</t>
    </rPh>
    <rPh sb="7" eb="9">
      <t>シュショウ</t>
    </rPh>
    <rPh sb="10" eb="12">
      <t>フシメ</t>
    </rPh>
    <rPh sb="16" eb="18">
      <t>シアイ</t>
    </rPh>
    <rPh sb="18" eb="20">
      <t>シュツジョウ</t>
    </rPh>
    <phoneticPr fontId="2"/>
  </si>
  <si>
    <t>４プロNEXT　栃木SC　あすアウェーで磐田戦　組織で攻撃力封じろ</t>
    <rPh sb="8" eb="10">
      <t>トチギ</t>
    </rPh>
    <rPh sb="20" eb="22">
      <t>イワタ</t>
    </rPh>
    <rPh sb="22" eb="23">
      <t>セン</t>
    </rPh>
    <rPh sb="24" eb="26">
      <t>ソシキ</t>
    </rPh>
    <rPh sb="27" eb="29">
      <t>コウゲキ</t>
    </rPh>
    <rPh sb="29" eb="30">
      <t>チカラ</t>
    </rPh>
    <rPh sb="30" eb="31">
      <t>フウ</t>
    </rPh>
    <phoneticPr fontId="2"/>
  </si>
  <si>
    <t>ブリッツェン　総合V照準　自転車Jプロツアーあす再開　初勝利目指すブラーゼン</t>
    <rPh sb="7" eb="9">
      <t>ソウゴウ</t>
    </rPh>
    <rPh sb="10" eb="12">
      <t>ショウジュン</t>
    </rPh>
    <rPh sb="13" eb="16">
      <t>ジテンシャ</t>
    </rPh>
    <rPh sb="24" eb="26">
      <t>サイカイ</t>
    </rPh>
    <rPh sb="27" eb="30">
      <t>ハツショウリ</t>
    </rPh>
    <rPh sb="30" eb="32">
      <t>メザ</t>
    </rPh>
    <phoneticPr fontId="2"/>
  </si>
  <si>
    <t>イチゴいちえ　作新ナイン　成長まぶしく</t>
    <rPh sb="7" eb="9">
      <t>サクシン</t>
    </rPh>
    <rPh sb="13" eb="15">
      <t>セイチョウ</t>
    </rPh>
    <phoneticPr fontId="2"/>
  </si>
  <si>
    <t>広島への義援金　栃木SCが募る</t>
    <rPh sb="0" eb="2">
      <t>ヒロシマ</t>
    </rPh>
    <rPh sb="4" eb="7">
      <t>ギエンキン</t>
    </rPh>
    <rPh sb="8" eb="10">
      <t>トチギ</t>
    </rPh>
    <rPh sb="13" eb="14">
      <t>ツノ</t>
    </rPh>
    <phoneticPr fontId="2"/>
  </si>
  <si>
    <t>柔道・海老沼選手４度目　競泳・萩野選手は３度目　知事特別表彰</t>
    <rPh sb="0" eb="2">
      <t>ジュウドウ</t>
    </rPh>
    <rPh sb="3" eb="6">
      <t>エビヌマ</t>
    </rPh>
    <rPh sb="6" eb="8">
      <t>センシュ</t>
    </rPh>
    <rPh sb="9" eb="11">
      <t>ドメ</t>
    </rPh>
    <rPh sb="12" eb="14">
      <t>キョウエイ</t>
    </rPh>
    <rPh sb="15" eb="17">
      <t>ハギノ</t>
    </rPh>
    <rPh sb="17" eb="19">
      <t>センシュ</t>
    </rPh>
    <rPh sb="21" eb="23">
      <t>ドメ</t>
    </rPh>
    <rPh sb="24" eb="26">
      <t>チジ</t>
    </rPh>
    <rPh sb="26" eb="28">
      <t>トクベツ</t>
    </rPh>
    <rPh sb="28" eb="30">
      <t>ヒョウショウ</t>
    </rPh>
    <phoneticPr fontId="2"/>
  </si>
  <si>
    <t>ブレックス　エース田臥が新主将　プロ初　V奪回へ意欲　二荒山神社に必勝を祈願</t>
    <rPh sb="9" eb="11">
      <t>タブセ</t>
    </rPh>
    <rPh sb="12" eb="15">
      <t>シンシュショウ</t>
    </rPh>
    <rPh sb="18" eb="19">
      <t>ハツ</t>
    </rPh>
    <rPh sb="21" eb="23">
      <t>ダッカイ</t>
    </rPh>
    <rPh sb="24" eb="26">
      <t>イヨク</t>
    </rPh>
    <rPh sb="27" eb="28">
      <t>フタ</t>
    </rPh>
    <rPh sb="28" eb="30">
      <t>アラヤマ</t>
    </rPh>
    <rPh sb="30" eb="32">
      <t>ジンジャ</t>
    </rPh>
    <rPh sb="33" eb="35">
      <t>ヒッショウ</t>
    </rPh>
    <rPh sb="36" eb="38">
      <t>キガン</t>
    </rPh>
    <phoneticPr fontId="2"/>
  </si>
  <si>
    <t>GO！リンク栃木ブレックス　ファンと共に日本一を祈願　宇都宮二荒山神社</t>
    <rPh sb="6" eb="8">
      <t>トチギ</t>
    </rPh>
    <rPh sb="18" eb="19">
      <t>トモ</t>
    </rPh>
    <rPh sb="20" eb="23">
      <t>ニホンイチ</t>
    </rPh>
    <rPh sb="24" eb="26">
      <t>キガン</t>
    </rPh>
    <rPh sb="27" eb="30">
      <t>ウツノミヤ</t>
    </rPh>
    <rPh sb="30" eb="31">
      <t>フタ</t>
    </rPh>
    <rPh sb="31" eb="33">
      <t>アラヤマ</t>
    </rPh>
    <rPh sb="33" eb="35">
      <t>ジンジャ</t>
    </rPh>
    <phoneticPr fontId="2"/>
  </si>
  <si>
    <t>J２栃木SC　８戦ぶり待望の白星　磐田破り１５位浮上　途中出場の大久保決勝弾　指揮官の賭け　応えた選手</t>
    <rPh sb="2" eb="4">
      <t>トチギ</t>
    </rPh>
    <rPh sb="8" eb="9">
      <t>セン</t>
    </rPh>
    <rPh sb="11" eb="13">
      <t>タイボウ</t>
    </rPh>
    <rPh sb="14" eb="16">
      <t>シロボシ</t>
    </rPh>
    <rPh sb="17" eb="19">
      <t>イワタ</t>
    </rPh>
    <rPh sb="19" eb="20">
      <t>ヤブ</t>
    </rPh>
    <rPh sb="23" eb="24">
      <t>イ</t>
    </rPh>
    <rPh sb="24" eb="26">
      <t>フジョウ</t>
    </rPh>
    <rPh sb="27" eb="29">
      <t>トチュウ</t>
    </rPh>
    <rPh sb="29" eb="31">
      <t>シュツジョウ</t>
    </rPh>
    <rPh sb="32" eb="35">
      <t>オオクボ</t>
    </rPh>
    <rPh sb="35" eb="37">
      <t>ケッショウ</t>
    </rPh>
    <rPh sb="37" eb="38">
      <t>ダン</t>
    </rPh>
    <rPh sb="39" eb="42">
      <t>シキカン</t>
    </rPh>
    <rPh sb="43" eb="44">
      <t>カ</t>
    </rPh>
    <rPh sb="46" eb="47">
      <t>コタ</t>
    </rPh>
    <rPh sb="49" eb="51">
      <t>センシュ</t>
    </rPh>
    <phoneticPr fontId="2"/>
  </si>
  <si>
    <t>自転車JPT第１３戦　ブリッツェン城田８位　ブラーゼン小野寺１３位</t>
    <rPh sb="0" eb="3">
      <t>ジテンシャ</t>
    </rPh>
    <rPh sb="6" eb="7">
      <t>ダイ</t>
    </rPh>
    <rPh sb="9" eb="10">
      <t>セン</t>
    </rPh>
    <rPh sb="17" eb="19">
      <t>シロタ</t>
    </rPh>
    <rPh sb="20" eb="21">
      <t>イ</t>
    </rPh>
    <rPh sb="27" eb="30">
      <t>オノデラ</t>
    </rPh>
    <rPh sb="32" eb="33">
      <t>イ</t>
    </rPh>
    <phoneticPr fontId="2"/>
  </si>
  <si>
    <t>on the road ブリッツェン　城田選手が８位　長野　Jプロツアー１３戦</t>
    <rPh sb="19" eb="21">
      <t>シロタ</t>
    </rPh>
    <rPh sb="21" eb="23">
      <t>センシュ</t>
    </rPh>
    <rPh sb="25" eb="26">
      <t>イ</t>
    </rPh>
    <rPh sb="27" eb="29">
      <t>ナガノ</t>
    </rPh>
    <rPh sb="38" eb="39">
      <t>セン</t>
    </rPh>
    <phoneticPr fontId="2"/>
  </si>
  <si>
    <t>競泳・萩野、柔道・海老沼両選手　県スポーツ功労賞　授与へ</t>
    <rPh sb="0" eb="2">
      <t>キョウエイ</t>
    </rPh>
    <rPh sb="3" eb="5">
      <t>ハギノ</t>
    </rPh>
    <rPh sb="6" eb="8">
      <t>ジュウドウ</t>
    </rPh>
    <rPh sb="9" eb="12">
      <t>エビヌマ</t>
    </rPh>
    <rPh sb="12" eb="13">
      <t>リョウ</t>
    </rPh>
    <rPh sb="13" eb="15">
      <t>センシュ</t>
    </rPh>
    <rPh sb="16" eb="17">
      <t>ケン</t>
    </rPh>
    <rPh sb="21" eb="24">
      <t>コウロウショウ</t>
    </rPh>
    <rPh sb="25" eb="27">
      <t>ジュヨ</t>
    </rPh>
    <phoneticPr fontId="2"/>
  </si>
  <si>
    <t>栃木SC　８試合ぶり勝利</t>
    <rPh sb="0" eb="2">
      <t>トチギ</t>
    </rPh>
    <rPh sb="6" eb="8">
      <t>シアイ</t>
    </rPh>
    <rPh sb="10" eb="12">
      <t>ショウリ</t>
    </rPh>
    <phoneticPr fontId="2"/>
  </si>
  <si>
    <t>ブレックス　開幕前に必勝祈願　宇都宮二荒山神社で　「主将・田臥」にファン歓声</t>
    <rPh sb="6" eb="8">
      <t>カイマク</t>
    </rPh>
    <rPh sb="8" eb="9">
      <t>マエ</t>
    </rPh>
    <rPh sb="10" eb="12">
      <t>ヒッショウ</t>
    </rPh>
    <rPh sb="12" eb="14">
      <t>キガン</t>
    </rPh>
    <rPh sb="15" eb="18">
      <t>ウツノミヤ</t>
    </rPh>
    <rPh sb="18" eb="19">
      <t>フタ</t>
    </rPh>
    <rPh sb="19" eb="21">
      <t>アラヤマ</t>
    </rPh>
    <rPh sb="21" eb="23">
      <t>ジンジャ</t>
    </rPh>
    <rPh sb="26" eb="28">
      <t>シュショウ</t>
    </rPh>
    <rPh sb="29" eb="31">
      <t>タブセ</t>
    </rPh>
    <rPh sb="36" eb="38">
      <t>カンセイ</t>
    </rPh>
    <phoneticPr fontId="2"/>
  </si>
  <si>
    <t>ラガーマン育て２００人　スクール設立２５周年祝う　宇都宮</t>
    <rPh sb="5" eb="6">
      <t>ソダ</t>
    </rPh>
    <rPh sb="10" eb="11">
      <t>ニン</t>
    </rPh>
    <rPh sb="16" eb="18">
      <t>セツリツ</t>
    </rPh>
    <rPh sb="20" eb="22">
      <t>シュウネン</t>
    </rPh>
    <rPh sb="22" eb="23">
      <t>イワ</t>
    </rPh>
    <rPh sb="25" eb="28">
      <t>ウツノミヤ</t>
    </rPh>
    <phoneticPr fontId="2"/>
  </si>
  <si>
    <t>市ラグビースクール</t>
    <rPh sb="0" eb="1">
      <t>シ</t>
    </rPh>
    <phoneticPr fontId="2"/>
  </si>
  <si>
    <t>あなたも特派員　宇都宮市　田村康夫さん　雨にも負けず学童野球に熱戦</t>
    <rPh sb="4" eb="7">
      <t>トクハイン</t>
    </rPh>
    <rPh sb="11" eb="12">
      <t>シ</t>
    </rPh>
    <rPh sb="13" eb="15">
      <t>タムラ</t>
    </rPh>
    <rPh sb="15" eb="17">
      <t>ヤスオ</t>
    </rPh>
    <rPh sb="20" eb="21">
      <t>アメ</t>
    </rPh>
    <rPh sb="23" eb="24">
      <t>マ</t>
    </rPh>
    <rPh sb="26" eb="28">
      <t>ガクドウ</t>
    </rPh>
    <rPh sb="28" eb="30">
      <t>ヤキュウ</t>
    </rPh>
    <rPh sb="31" eb="33">
      <t>ネッセン</t>
    </rPh>
    <phoneticPr fontId="2"/>
  </si>
  <si>
    <t>河内地区野球連合会</t>
    <rPh sb="0" eb="2">
      <t>カワチ</t>
    </rPh>
    <rPh sb="2" eb="4">
      <t>チク</t>
    </rPh>
    <rPh sb="4" eb="6">
      <t>ヤキュウ</t>
    </rPh>
    <rPh sb="6" eb="9">
      <t>レンゴウカイ</t>
    </rPh>
    <phoneticPr fontId="2"/>
  </si>
  <si>
    <t>あした　ココ！行こ　ねんりんピック盛り上げよう　宇都宮で３０日前イベント</t>
    <rPh sb="7" eb="8">
      <t>イ</t>
    </rPh>
    <rPh sb="17" eb="18">
      <t>モ</t>
    </rPh>
    <rPh sb="19" eb="20">
      <t>ア</t>
    </rPh>
    <rPh sb="24" eb="27">
      <t>ウツノミヤ</t>
    </rPh>
    <rPh sb="30" eb="32">
      <t>ニチマエ</t>
    </rPh>
    <phoneticPr fontId="2"/>
  </si>
  <si>
    <t>プロスポーツコラム　阪倉裕二　栃木SC監督　連敗・選手移籍…方向性変えず</t>
    <rPh sb="10" eb="12">
      <t>サカクラ</t>
    </rPh>
    <rPh sb="12" eb="14">
      <t>ユウジ</t>
    </rPh>
    <rPh sb="15" eb="17">
      <t>トチギ</t>
    </rPh>
    <rPh sb="19" eb="21">
      <t>カントク</t>
    </rPh>
    <rPh sb="22" eb="24">
      <t>レンパイ</t>
    </rPh>
    <rPh sb="25" eb="27">
      <t>センシュ</t>
    </rPh>
    <rPh sb="27" eb="29">
      <t>イセキ</t>
    </rPh>
    <rPh sb="30" eb="33">
      <t>ホウコウセイ</t>
    </rPh>
    <rPh sb="33" eb="34">
      <t>カ</t>
    </rPh>
    <phoneticPr fontId="2"/>
  </si>
  <si>
    <t>ねんりんピック栃木２０１４　３０日前で１００人パレード　県内一体、おもてなし宣言　宇都宮</t>
    <rPh sb="7" eb="9">
      <t>トチギ</t>
    </rPh>
    <rPh sb="16" eb="18">
      <t>ニチマエ</t>
    </rPh>
    <rPh sb="22" eb="23">
      <t>ニン</t>
    </rPh>
    <rPh sb="28" eb="30">
      <t>ケンナイ</t>
    </rPh>
    <rPh sb="30" eb="32">
      <t>イッタイ</t>
    </rPh>
    <rPh sb="38" eb="40">
      <t>センゲン</t>
    </rPh>
    <rPh sb="41" eb="44">
      <t>ウツノミヤ</t>
    </rPh>
    <phoneticPr fontId="2"/>
  </si>
  <si>
    <t>JPT第１３戦・みやだクリテリウム　ブリッツェン城田が８位　ブラーゼン、小野寺の１３位が最高</t>
    <rPh sb="3" eb="4">
      <t>ダイ</t>
    </rPh>
    <rPh sb="6" eb="7">
      <t>セン</t>
    </rPh>
    <rPh sb="24" eb="26">
      <t>シロタ</t>
    </rPh>
    <rPh sb="28" eb="29">
      <t>イ</t>
    </rPh>
    <rPh sb="36" eb="39">
      <t>オノデラ</t>
    </rPh>
    <rPh sb="42" eb="43">
      <t>イ</t>
    </rPh>
    <rPh sb="44" eb="46">
      <t>サイコウ</t>
    </rPh>
    <phoneticPr fontId="2"/>
  </si>
  <si>
    <t>陽南学童V　宇都宮・西南地区学童野球　仲間たちにありがとう</t>
    <rPh sb="0" eb="1">
      <t>ヨウ</t>
    </rPh>
    <rPh sb="1" eb="2">
      <t>ナン</t>
    </rPh>
    <rPh sb="2" eb="4">
      <t>ガクドウ</t>
    </rPh>
    <rPh sb="6" eb="9">
      <t>ウツノミヤ</t>
    </rPh>
    <rPh sb="10" eb="12">
      <t>セイナン</t>
    </rPh>
    <rPh sb="12" eb="14">
      <t>チク</t>
    </rPh>
    <rPh sb="14" eb="16">
      <t>ガクドウ</t>
    </rPh>
    <rPh sb="16" eb="18">
      <t>ヤキュウ</t>
    </rPh>
    <rPh sb="19" eb="21">
      <t>ナカマ</t>
    </rPh>
    <phoneticPr fontId="2"/>
  </si>
  <si>
    <t>陽南学童野球クラブ　第３１回西南地区学童野球交流大会</t>
    <rPh sb="0" eb="1">
      <t>ヨウ</t>
    </rPh>
    <rPh sb="1" eb="2">
      <t>ナン</t>
    </rPh>
    <rPh sb="2" eb="4">
      <t>ガクドウ</t>
    </rPh>
    <rPh sb="4" eb="6">
      <t>ヤキュウ</t>
    </rPh>
    <rPh sb="10" eb="11">
      <t>ダイ</t>
    </rPh>
    <rPh sb="13" eb="14">
      <t>カイ</t>
    </rPh>
    <rPh sb="14" eb="16">
      <t>セイナン</t>
    </rPh>
    <rPh sb="16" eb="18">
      <t>チク</t>
    </rPh>
    <rPh sb="18" eb="20">
      <t>ガクドウ</t>
    </rPh>
    <rPh sb="20" eb="22">
      <t>ヤキュウ</t>
    </rPh>
    <rPh sb="22" eb="24">
      <t>コウリュウ</t>
    </rPh>
    <rPh sb="24" eb="26">
      <t>タイカイ</t>
    </rPh>
    <phoneticPr fontId="2"/>
  </si>
  <si>
    <t>粘り勝ち　Gに熱狂　１点死守　沢村、片岡、寺内に声援</t>
    <rPh sb="0" eb="1">
      <t>ネバ</t>
    </rPh>
    <rPh sb="2" eb="3">
      <t>ガ</t>
    </rPh>
    <rPh sb="7" eb="9">
      <t>ネッキョウ</t>
    </rPh>
    <rPh sb="11" eb="12">
      <t>テン</t>
    </rPh>
    <rPh sb="12" eb="14">
      <t>シシュ</t>
    </rPh>
    <rPh sb="15" eb="17">
      <t>サワムラ</t>
    </rPh>
    <rPh sb="18" eb="20">
      <t>カタオカ</t>
    </rPh>
    <rPh sb="21" eb="23">
      <t>テラウチ</t>
    </rPh>
    <rPh sb="24" eb="26">
      <t>セイエン</t>
    </rPh>
    <phoneticPr fontId="2"/>
  </si>
  <si>
    <t>G戦　みんなで盛り上げ　ギョーザダンス踊れたよ</t>
    <rPh sb="1" eb="2">
      <t>セン</t>
    </rPh>
    <rPh sb="7" eb="8">
      <t>モ</t>
    </rPh>
    <rPh sb="9" eb="10">
      <t>ア</t>
    </rPh>
    <rPh sb="19" eb="20">
      <t>オド</t>
    </rPh>
    <phoneticPr fontId="2"/>
  </si>
  <si>
    <t>クロストーク　スポーツ人インタビュー　頂点を目指してやる　作新大野球部の新監督に就任した　大塚孝さん</t>
    <rPh sb="11" eb="12">
      <t>ジン</t>
    </rPh>
    <rPh sb="19" eb="21">
      <t>チョウテン</t>
    </rPh>
    <rPh sb="22" eb="24">
      <t>メザ</t>
    </rPh>
    <rPh sb="29" eb="31">
      <t>サクシン</t>
    </rPh>
    <rPh sb="31" eb="34">
      <t>ダイヤキュウ</t>
    </rPh>
    <rPh sb="34" eb="35">
      <t>ブ</t>
    </rPh>
    <rPh sb="36" eb="39">
      <t>シンカントク</t>
    </rPh>
    <rPh sb="40" eb="42">
      <t>シュウニン</t>
    </rPh>
    <rPh sb="45" eb="47">
      <t>オオツカ</t>
    </rPh>
    <rPh sb="47" eb="48">
      <t>タカシ</t>
    </rPh>
    <phoneticPr fontId="2"/>
  </si>
  <si>
    <t>自転車レース「ジャパンカップ」　来月１８日宇都宮　エキシビジョンの「エスコートキッズ」　スポーツの秋協力者募集</t>
    <rPh sb="0" eb="3">
      <t>ジテンシャ</t>
    </rPh>
    <rPh sb="16" eb="18">
      <t>ライゲツ</t>
    </rPh>
    <rPh sb="20" eb="21">
      <t>ニチ</t>
    </rPh>
    <rPh sb="21" eb="24">
      <t>ウツノミヤ</t>
    </rPh>
    <rPh sb="49" eb="50">
      <t>アキ</t>
    </rPh>
    <rPh sb="50" eb="53">
      <t>キョウリョクシャ</t>
    </rPh>
    <rPh sb="53" eb="55">
      <t>ボシュウ</t>
    </rPh>
    <phoneticPr fontId="2"/>
  </si>
  <si>
    <t>水泳　日本学生選手権　６日　萩野日本新、V２　男子２００個メ　２位瀬戸に大差「スピード付いてきた」</t>
    <rPh sb="0" eb="2">
      <t>スイエイ</t>
    </rPh>
    <rPh sb="3" eb="5">
      <t>ニホン</t>
    </rPh>
    <rPh sb="5" eb="7">
      <t>ガクセイ</t>
    </rPh>
    <rPh sb="7" eb="10">
      <t>センシュケン</t>
    </rPh>
    <rPh sb="12" eb="13">
      <t>ニチ</t>
    </rPh>
    <rPh sb="14" eb="16">
      <t>ハギノ</t>
    </rPh>
    <rPh sb="16" eb="19">
      <t>ニホンシン</t>
    </rPh>
    <rPh sb="23" eb="25">
      <t>ダンシ</t>
    </rPh>
    <rPh sb="28" eb="29">
      <t>コ</t>
    </rPh>
    <rPh sb="32" eb="33">
      <t>イ</t>
    </rPh>
    <rPh sb="33" eb="35">
      <t>セト</t>
    </rPh>
    <rPh sb="36" eb="38">
      <t>タイサ</t>
    </rPh>
    <rPh sb="43" eb="44">
      <t>ツ</t>
    </rPh>
    <phoneticPr fontId="2"/>
  </si>
  <si>
    <t>萩野、日本新　泳ぎの技　光る　日本学生選手権</t>
    <rPh sb="0" eb="2">
      <t>ハギノ</t>
    </rPh>
    <rPh sb="3" eb="6">
      <t>ニホンシン</t>
    </rPh>
    <rPh sb="7" eb="8">
      <t>オヨ</t>
    </rPh>
    <rPh sb="10" eb="11">
      <t>ワザ</t>
    </rPh>
    <rPh sb="12" eb="13">
      <t>ヒカ</t>
    </rPh>
    <rPh sb="15" eb="17">
      <t>ニホン</t>
    </rPh>
    <rPh sb="17" eb="19">
      <t>ガクセイ</t>
    </rPh>
    <rPh sb="19" eb="22">
      <t>センシュケン</t>
    </rPh>
    <phoneticPr fontId="2"/>
  </si>
  <si>
    <t>日本学生水泳・２００個人メドレー　萩野　日本新V</t>
    <rPh sb="0" eb="2">
      <t>ニホン</t>
    </rPh>
    <rPh sb="2" eb="4">
      <t>ガクセイ</t>
    </rPh>
    <rPh sb="4" eb="6">
      <t>スイエイ</t>
    </rPh>
    <rPh sb="10" eb="12">
      <t>コジン</t>
    </rPh>
    <rPh sb="17" eb="19">
      <t>ハギノ</t>
    </rPh>
    <rPh sb="20" eb="23">
      <t>ニホンシン</t>
    </rPh>
    <phoneticPr fontId="2"/>
  </si>
  <si>
    <t>J２栃木SC　愛媛とドロー　１４位に浮上　２点差追い付く　守備につたなさ露呈</t>
    <rPh sb="2" eb="4">
      <t>トチギ</t>
    </rPh>
    <rPh sb="7" eb="9">
      <t>エヒメ</t>
    </rPh>
    <rPh sb="16" eb="17">
      <t>イ</t>
    </rPh>
    <rPh sb="18" eb="20">
      <t>フジョウ</t>
    </rPh>
    <rPh sb="22" eb="23">
      <t>テン</t>
    </rPh>
    <rPh sb="23" eb="24">
      <t>サ</t>
    </rPh>
    <rPh sb="24" eb="25">
      <t>オ</t>
    </rPh>
    <rPh sb="26" eb="27">
      <t>ツ</t>
    </rPh>
    <rPh sb="29" eb="31">
      <t>シュビ</t>
    </rPh>
    <rPh sb="36" eb="38">
      <t>ロテイ</t>
    </rPh>
    <phoneticPr fontId="2"/>
  </si>
  <si>
    <t>ブレックスプレシーズンゲーム　成果と課題相半ば　ｂｊ新潟に７３－６６　ウィスマン色　徐々に</t>
    <rPh sb="15" eb="17">
      <t>セイカ</t>
    </rPh>
    <rPh sb="18" eb="20">
      <t>カダイ</t>
    </rPh>
    <rPh sb="20" eb="22">
      <t>アイナカ</t>
    </rPh>
    <rPh sb="26" eb="28">
      <t>ニイガタ</t>
    </rPh>
    <rPh sb="40" eb="41">
      <t>イロ</t>
    </rPh>
    <rPh sb="42" eb="44">
      <t>ジョジョ</t>
    </rPh>
    <phoneticPr fontId="2"/>
  </si>
  <si>
    <t>きょう渡瀬遊水地で第１４戦　県勢、上位進出なるか　自転車Ｊプロツアー</t>
    <rPh sb="3" eb="5">
      <t>ワタラセ</t>
    </rPh>
    <rPh sb="5" eb="8">
      <t>ユウスイチ</t>
    </rPh>
    <rPh sb="9" eb="10">
      <t>ダイ</t>
    </rPh>
    <rPh sb="12" eb="13">
      <t>セン</t>
    </rPh>
    <rPh sb="14" eb="15">
      <t>ケン</t>
    </rPh>
    <rPh sb="15" eb="16">
      <t>ゼイ</t>
    </rPh>
    <rPh sb="17" eb="19">
      <t>ジョウイ</t>
    </rPh>
    <rPh sb="19" eb="21">
      <t>シンシュツ</t>
    </rPh>
    <rPh sb="25" eb="28">
      <t>ジテンシャ</t>
    </rPh>
    <phoneticPr fontId="2"/>
  </si>
  <si>
    <t>水泳学生選手権　萩野　瀬戸寄せ付けず　自身の記録更新　１分５５秒３３　バタ快調、収穫大きく　清水２冠、メドレーリレー大会新</t>
    <rPh sb="0" eb="2">
      <t>スイエイ</t>
    </rPh>
    <rPh sb="2" eb="4">
      <t>ガクセイ</t>
    </rPh>
    <rPh sb="4" eb="7">
      <t>センシュケン</t>
    </rPh>
    <rPh sb="8" eb="10">
      <t>ハギノ</t>
    </rPh>
    <rPh sb="11" eb="13">
      <t>セト</t>
    </rPh>
    <rPh sb="13" eb="14">
      <t>ヨ</t>
    </rPh>
    <rPh sb="15" eb="16">
      <t>ツ</t>
    </rPh>
    <rPh sb="19" eb="21">
      <t>ジシン</t>
    </rPh>
    <rPh sb="22" eb="24">
      <t>キロク</t>
    </rPh>
    <rPh sb="24" eb="26">
      <t>コウシン</t>
    </rPh>
    <rPh sb="28" eb="29">
      <t>フン</t>
    </rPh>
    <rPh sb="31" eb="32">
      <t>ビョウ</t>
    </rPh>
    <rPh sb="37" eb="39">
      <t>カイチョウ</t>
    </rPh>
    <rPh sb="40" eb="42">
      <t>シュウカク</t>
    </rPh>
    <rPh sb="42" eb="43">
      <t>オオ</t>
    </rPh>
    <rPh sb="46" eb="48">
      <t>シミズ</t>
    </rPh>
    <rPh sb="49" eb="50">
      <t>カン</t>
    </rPh>
    <rPh sb="58" eb="60">
      <t>タイカイ</t>
    </rPh>
    <rPh sb="60" eb="61">
      <t>シン</t>
    </rPh>
    <phoneticPr fontId="2"/>
  </si>
  <si>
    <t>水泳日本学生選手権　萩野日本新　男子２００個メ　アジア大会へ弾み</t>
    <rPh sb="0" eb="2">
      <t>スイエイ</t>
    </rPh>
    <rPh sb="2" eb="4">
      <t>ニホン</t>
    </rPh>
    <rPh sb="4" eb="6">
      <t>ガクセイ</t>
    </rPh>
    <rPh sb="6" eb="9">
      <t>センシュケン</t>
    </rPh>
    <rPh sb="10" eb="12">
      <t>ハギノ</t>
    </rPh>
    <rPh sb="12" eb="15">
      <t>ニホンシン</t>
    </rPh>
    <rPh sb="16" eb="18">
      <t>ダンシ</t>
    </rPh>
    <rPh sb="21" eb="22">
      <t>コ</t>
    </rPh>
    <rPh sb="27" eb="29">
      <t>タイカイ</t>
    </rPh>
    <rPh sb="30" eb="31">
      <t>ハズ</t>
    </rPh>
    <phoneticPr fontId="2"/>
  </si>
  <si>
    <t>Re start～再生への誓い～栃木SC　愛媛にドロー　３－３後半粘って２得点</t>
    <rPh sb="9" eb="11">
      <t>サイセイ</t>
    </rPh>
    <rPh sb="13" eb="14">
      <t>チカ</t>
    </rPh>
    <rPh sb="16" eb="18">
      <t>トチギ</t>
    </rPh>
    <rPh sb="21" eb="23">
      <t>エヒメ</t>
    </rPh>
    <rPh sb="31" eb="33">
      <t>コウハン</t>
    </rPh>
    <rPh sb="33" eb="34">
      <t>ネバ</t>
    </rPh>
    <rPh sb="37" eb="39">
      <t>トクテン</t>
    </rPh>
    <phoneticPr fontId="2"/>
  </si>
  <si>
    <t>栃木SC　ドロー　連勝ならず</t>
    <rPh sb="0" eb="2">
      <t>トチギ</t>
    </rPh>
    <rPh sb="9" eb="11">
      <t>レンショウ</t>
    </rPh>
    <phoneticPr fontId="2"/>
  </si>
  <si>
    <t>萩野　２００メドレー日本新　ロクテとの差「縮まっている」</t>
    <rPh sb="0" eb="2">
      <t>ハギノ</t>
    </rPh>
    <rPh sb="10" eb="13">
      <t>ニホンシン</t>
    </rPh>
    <rPh sb="19" eb="20">
      <t>サ</t>
    </rPh>
    <rPh sb="21" eb="22">
      <t>チヂ</t>
    </rPh>
    <phoneticPr fontId="2"/>
  </si>
  <si>
    <t>水泳　日本学生選手権　萩野が連覇　４００個メ　余力残し大会新</t>
    <rPh sb="0" eb="2">
      <t>スイエイ</t>
    </rPh>
    <rPh sb="3" eb="5">
      <t>ニホン</t>
    </rPh>
    <rPh sb="5" eb="7">
      <t>ガクセイ</t>
    </rPh>
    <rPh sb="7" eb="10">
      <t>センシュケン</t>
    </rPh>
    <rPh sb="11" eb="13">
      <t>ハギノ</t>
    </rPh>
    <rPh sb="14" eb="16">
      <t>レンパ</t>
    </rPh>
    <rPh sb="20" eb="21">
      <t>コ</t>
    </rPh>
    <rPh sb="23" eb="25">
      <t>ヨリョク</t>
    </rPh>
    <rPh sb="25" eb="26">
      <t>ノコ</t>
    </rPh>
    <rPh sb="27" eb="29">
      <t>タイカイ</t>
    </rPh>
    <rPh sb="29" eb="30">
      <t>シン</t>
    </rPh>
    <phoneticPr fontId="2"/>
  </si>
  <si>
    <t>小学生スイマー　２４０人が泳力競う　宇都宮</t>
    <rPh sb="0" eb="3">
      <t>ショウガクセイ</t>
    </rPh>
    <rPh sb="11" eb="12">
      <t>ニン</t>
    </rPh>
    <rPh sb="13" eb="15">
      <t>エイリョク</t>
    </rPh>
    <rPh sb="15" eb="16">
      <t>キソ</t>
    </rPh>
    <rPh sb="18" eb="21">
      <t>ウツノミヤ</t>
    </rPh>
    <phoneticPr fontId="2"/>
  </si>
  <si>
    <t>第３６回宇都宮市小学生水泳競技大会　白沢町　ドリームプールかわち</t>
    <rPh sb="0" eb="1">
      <t>ダイ</t>
    </rPh>
    <rPh sb="3" eb="4">
      <t>カイ</t>
    </rPh>
    <rPh sb="4" eb="8">
      <t>ウツノミヤシ</t>
    </rPh>
    <rPh sb="8" eb="11">
      <t>ショウガクセイ</t>
    </rPh>
    <rPh sb="11" eb="13">
      <t>スイエイ</t>
    </rPh>
    <rPh sb="13" eb="15">
      <t>キョウギ</t>
    </rPh>
    <rPh sb="15" eb="17">
      <t>タイカイ</t>
    </rPh>
    <rPh sb="18" eb="20">
      <t>シラサワ</t>
    </rPh>
    <rPh sb="20" eb="21">
      <t>マチ</t>
    </rPh>
    <phoneticPr fontId="2"/>
  </si>
  <si>
    <t>水泳学生選手権　萩野　余裕のV２　４００個メ　ラスト２５メートル、流して大会新　実力証明、２年連続２冠　女子　清水（４００個メ）、菊池（８００自由形）２位</t>
    <rPh sb="0" eb="2">
      <t>スイエイ</t>
    </rPh>
    <rPh sb="2" eb="4">
      <t>ガクセイ</t>
    </rPh>
    <rPh sb="4" eb="7">
      <t>センシュケン</t>
    </rPh>
    <rPh sb="8" eb="10">
      <t>ハギノ</t>
    </rPh>
    <rPh sb="11" eb="13">
      <t>ヨユウ</t>
    </rPh>
    <rPh sb="20" eb="21">
      <t>コ</t>
    </rPh>
    <rPh sb="33" eb="34">
      <t>ナガ</t>
    </rPh>
    <rPh sb="36" eb="38">
      <t>タイカイ</t>
    </rPh>
    <rPh sb="38" eb="39">
      <t>シン</t>
    </rPh>
    <rPh sb="40" eb="42">
      <t>ジツリョク</t>
    </rPh>
    <rPh sb="42" eb="44">
      <t>ショウメイ</t>
    </rPh>
    <rPh sb="46" eb="47">
      <t>ネン</t>
    </rPh>
    <rPh sb="47" eb="49">
      <t>レンゾク</t>
    </rPh>
    <rPh sb="50" eb="51">
      <t>カン</t>
    </rPh>
    <rPh sb="52" eb="54">
      <t>ジョシ</t>
    </rPh>
    <rPh sb="55" eb="57">
      <t>シミズ</t>
    </rPh>
    <rPh sb="61" eb="62">
      <t>コ</t>
    </rPh>
    <rPh sb="65" eb="67">
      <t>キクチ</t>
    </rPh>
    <rPh sb="71" eb="74">
      <t>ジユウガタ</t>
    </rPh>
    <rPh sb="76" eb="77">
      <t>イ</t>
    </rPh>
    <phoneticPr fontId="2"/>
  </si>
  <si>
    <t>自転車JPT第１４戦　ブラーゼン佐野３位　増田４位、総合首位譲る</t>
    <rPh sb="0" eb="3">
      <t>ジテンシャ</t>
    </rPh>
    <rPh sb="6" eb="7">
      <t>ダイ</t>
    </rPh>
    <rPh sb="9" eb="10">
      <t>セン</t>
    </rPh>
    <rPh sb="16" eb="18">
      <t>サノ</t>
    </rPh>
    <rPh sb="19" eb="20">
      <t>イ</t>
    </rPh>
    <rPh sb="21" eb="23">
      <t>マスダ</t>
    </rPh>
    <rPh sb="24" eb="25">
      <t>イ</t>
    </rPh>
    <rPh sb="26" eb="28">
      <t>ソウゴウ</t>
    </rPh>
    <rPh sb="28" eb="30">
      <t>シュイ</t>
    </rPh>
    <rPh sb="30" eb="31">
      <t>ユズ</t>
    </rPh>
    <phoneticPr fontId="2"/>
  </si>
  <si>
    <t>アジアンオリエンテーリング　日本代表に市職員新井さん　宇都宮市長が激励　道なき道駆け　時間競う</t>
    <rPh sb="14" eb="16">
      <t>ニホン</t>
    </rPh>
    <rPh sb="16" eb="18">
      <t>ダイヒョウ</t>
    </rPh>
    <rPh sb="19" eb="20">
      <t>シ</t>
    </rPh>
    <rPh sb="20" eb="22">
      <t>ショクイン</t>
    </rPh>
    <rPh sb="22" eb="24">
      <t>アライ</t>
    </rPh>
    <rPh sb="27" eb="31">
      <t>ウツノミヤシ</t>
    </rPh>
    <rPh sb="31" eb="32">
      <t>チョウ</t>
    </rPh>
    <rPh sb="33" eb="35">
      <t>ゲキレイ</t>
    </rPh>
    <rPh sb="36" eb="37">
      <t>ミチ</t>
    </rPh>
    <rPh sb="39" eb="40">
      <t>ミチ</t>
    </rPh>
    <rPh sb="40" eb="41">
      <t>カ</t>
    </rPh>
    <rPh sb="43" eb="45">
      <t>ジカン</t>
    </rPh>
    <rPh sb="45" eb="46">
      <t>キソ</t>
    </rPh>
    <phoneticPr fontId="2"/>
  </si>
  <si>
    <t>新井宏美</t>
    <rPh sb="0" eb="2">
      <t>アライ</t>
    </rPh>
    <rPh sb="2" eb="4">
      <t>ヒロミ</t>
    </rPh>
    <phoneticPr fontId="2"/>
  </si>
  <si>
    <t>Jプロツアー　ブラーゼン・佐野３位　ブリッツェン・増田は４位</t>
    <rPh sb="13" eb="15">
      <t>サノ</t>
    </rPh>
    <rPh sb="16" eb="17">
      <t>イ</t>
    </rPh>
    <rPh sb="25" eb="27">
      <t>マスダ</t>
    </rPh>
    <rPh sb="29" eb="30">
      <t>イ</t>
    </rPh>
    <phoneticPr fontId="2"/>
  </si>
  <si>
    <t>２０２０年への序章　仁川アジア大会１　「軽く速く」地道に追求　競泳　萩野公介　２０（東洋大２年）</t>
    <rPh sb="4" eb="5">
      <t>ネン</t>
    </rPh>
    <rPh sb="7" eb="9">
      <t>ジョショウ</t>
    </rPh>
    <rPh sb="10" eb="11">
      <t>ジン</t>
    </rPh>
    <rPh sb="11" eb="12">
      <t>カワ</t>
    </rPh>
    <rPh sb="15" eb="17">
      <t>タイカイ</t>
    </rPh>
    <rPh sb="20" eb="21">
      <t>カル</t>
    </rPh>
    <rPh sb="22" eb="23">
      <t>ハヤ</t>
    </rPh>
    <rPh sb="25" eb="27">
      <t>ジミチ</t>
    </rPh>
    <rPh sb="28" eb="30">
      <t>ツイキュウ</t>
    </rPh>
    <rPh sb="31" eb="33">
      <t>キョウエイ</t>
    </rPh>
    <rPh sb="34" eb="36">
      <t>ハギノ</t>
    </rPh>
    <rPh sb="36" eb="38">
      <t>コウスケ</t>
    </rPh>
    <rPh sb="42" eb="45">
      <t>トウヨウダイ</t>
    </rPh>
    <rPh sb="46" eb="47">
      <t>ネン</t>
    </rPh>
    <phoneticPr fontId="2"/>
  </si>
  <si>
    <t>サッカー　小沢氏（宇都宮出身）殿堂入り　元代表主将、五輪に出場</t>
    <rPh sb="5" eb="8">
      <t>オザワシ</t>
    </rPh>
    <rPh sb="9" eb="12">
      <t>ウツノミヤ</t>
    </rPh>
    <rPh sb="12" eb="14">
      <t>シュッシン</t>
    </rPh>
    <rPh sb="15" eb="18">
      <t>デンドウイ</t>
    </rPh>
    <rPh sb="20" eb="21">
      <t>モト</t>
    </rPh>
    <rPh sb="21" eb="23">
      <t>ダイヒョウ</t>
    </rPh>
    <rPh sb="23" eb="25">
      <t>シュショウ</t>
    </rPh>
    <rPh sb="26" eb="28">
      <t>ゴリン</t>
    </rPh>
    <rPh sb="29" eb="31">
      <t>シュツジョウ</t>
    </rPh>
    <phoneticPr fontId="2"/>
  </si>
  <si>
    <t>小沢通宏</t>
    <rPh sb="0" eb="2">
      <t>オザワ</t>
    </rPh>
    <rPh sb="2" eb="4">
      <t>ミチヒロ</t>
    </rPh>
    <phoneticPr fontId="2"/>
  </si>
  <si>
    <t>臓器移植推進サポート　ブレックス・古川選手ら</t>
    <rPh sb="0" eb="2">
      <t>ゾウキ</t>
    </rPh>
    <rPh sb="2" eb="4">
      <t>イショク</t>
    </rPh>
    <rPh sb="4" eb="6">
      <t>スイシン</t>
    </rPh>
    <rPh sb="17" eb="19">
      <t>フルカワ</t>
    </rPh>
    <rPh sb="19" eb="21">
      <t>センシュ</t>
    </rPh>
    <phoneticPr fontId="2"/>
  </si>
  <si>
    <t>栃木SC選手が指導　高齢者向け運動教室</t>
    <rPh sb="0" eb="2">
      <t>トチギ</t>
    </rPh>
    <rPh sb="4" eb="6">
      <t>センシュ</t>
    </rPh>
    <rPh sb="7" eb="9">
      <t>シドウ</t>
    </rPh>
    <rPh sb="10" eb="13">
      <t>コウレイシャ</t>
    </rPh>
    <rPh sb="13" eb="14">
      <t>ム</t>
    </rPh>
    <rPh sb="15" eb="17">
      <t>ウンドウ</t>
    </rPh>
    <rPh sb="17" eb="19">
      <t>キョウシツ</t>
    </rPh>
    <phoneticPr fontId="2"/>
  </si>
  <si>
    <t>２０１４J２挑戦！栃木SC　２点差ばん回も３失点でドロー　悠介eye's　後手に回った中盤の攻防</t>
    <rPh sb="6" eb="8">
      <t>チョウセン</t>
    </rPh>
    <rPh sb="9" eb="11">
      <t>トチギ</t>
    </rPh>
    <rPh sb="15" eb="16">
      <t>テン</t>
    </rPh>
    <rPh sb="16" eb="17">
      <t>サ</t>
    </rPh>
    <rPh sb="19" eb="20">
      <t>カイ</t>
    </rPh>
    <rPh sb="22" eb="24">
      <t>シッテン</t>
    </rPh>
    <rPh sb="29" eb="31">
      <t>ユウスケ</t>
    </rPh>
    <rPh sb="37" eb="39">
      <t>ゴテ</t>
    </rPh>
    <rPh sb="40" eb="41">
      <t>マワ</t>
    </rPh>
    <rPh sb="43" eb="45">
      <t>チュウバン</t>
    </rPh>
    <rPh sb="46" eb="48">
      <t>コウボウ</t>
    </rPh>
    <phoneticPr fontId="2"/>
  </si>
  <si>
    <t>JPT第１４戦・TTチャンピオンシップ　佐野が３位　ブラーゼン　ブリッツェン増田は４位　個人ランク首位譲る</t>
    <rPh sb="3" eb="4">
      <t>ダイ</t>
    </rPh>
    <rPh sb="6" eb="7">
      <t>セン</t>
    </rPh>
    <rPh sb="20" eb="22">
      <t>サノ</t>
    </rPh>
    <rPh sb="24" eb="25">
      <t>イ</t>
    </rPh>
    <rPh sb="38" eb="40">
      <t>マスダ</t>
    </rPh>
    <rPh sb="42" eb="43">
      <t>イ</t>
    </rPh>
    <rPh sb="44" eb="46">
      <t>コジン</t>
    </rPh>
    <rPh sb="49" eb="51">
      <t>シュイ</t>
    </rPh>
    <rPh sb="51" eb="52">
      <t>ユズ</t>
    </rPh>
    <phoneticPr fontId="2"/>
  </si>
  <si>
    <t>栃木SC　債務超過解消へ　中間決算　上期３２００万円黒字</t>
    <rPh sb="0" eb="2">
      <t>トチギ</t>
    </rPh>
    <rPh sb="5" eb="7">
      <t>サイム</t>
    </rPh>
    <rPh sb="7" eb="9">
      <t>チョウカ</t>
    </rPh>
    <rPh sb="9" eb="11">
      <t>カイショウ</t>
    </rPh>
    <rPh sb="13" eb="15">
      <t>チュウカン</t>
    </rPh>
    <rPh sb="15" eb="17">
      <t>ケッサン</t>
    </rPh>
    <rPh sb="18" eb="20">
      <t>カミキ</t>
    </rPh>
    <rPh sb="24" eb="26">
      <t>マンエン</t>
    </rPh>
    <rPh sb="26" eb="28">
      <t>クロジ</t>
    </rPh>
    <phoneticPr fontId="2"/>
  </si>
  <si>
    <t>国体成年女子４００メートル自由形　菊池が初優勝</t>
    <rPh sb="0" eb="2">
      <t>コクタイ</t>
    </rPh>
    <rPh sb="2" eb="4">
      <t>セイネン</t>
    </rPh>
    <rPh sb="4" eb="6">
      <t>ジョシ</t>
    </rPh>
    <rPh sb="13" eb="16">
      <t>ジユウガタ</t>
    </rPh>
    <rPh sb="17" eb="19">
      <t>キクチ</t>
    </rPh>
    <rPh sb="20" eb="23">
      <t>ハツユウショウ</t>
    </rPh>
    <phoneticPr fontId="2"/>
  </si>
  <si>
    <t>栃木SC中間決算　ライセンス取得確実に　県民の熱、経営後押し</t>
    <rPh sb="0" eb="2">
      <t>トチギ</t>
    </rPh>
    <rPh sb="4" eb="6">
      <t>チュウカン</t>
    </rPh>
    <rPh sb="6" eb="8">
      <t>ケッサン</t>
    </rPh>
    <rPh sb="14" eb="16">
      <t>シュトク</t>
    </rPh>
    <rPh sb="16" eb="18">
      <t>カクジツ</t>
    </rPh>
    <rPh sb="20" eb="22">
      <t>ケンミン</t>
    </rPh>
    <rPh sb="23" eb="24">
      <t>ネツ</t>
    </rPh>
    <rPh sb="25" eb="27">
      <t>ケイエイ</t>
    </rPh>
    <rPh sb="27" eb="29">
      <t>アトオ</t>
    </rPh>
    <phoneticPr fontId="2"/>
  </si>
  <si>
    <t>長崎がんばらんば国体　菊池　自己新で圧勝　成年女子４００自　少年女子A２００背　斎藤（佐日中等）健闘２位　競泳　世界へ視線おごりなし　菊池</t>
    <rPh sb="0" eb="2">
      <t>ナガサキ</t>
    </rPh>
    <rPh sb="8" eb="10">
      <t>コクタイ</t>
    </rPh>
    <rPh sb="11" eb="13">
      <t>キクチ</t>
    </rPh>
    <rPh sb="14" eb="16">
      <t>ジコ</t>
    </rPh>
    <rPh sb="16" eb="17">
      <t>シン</t>
    </rPh>
    <rPh sb="18" eb="20">
      <t>アッショウ</t>
    </rPh>
    <rPh sb="21" eb="23">
      <t>セイネン</t>
    </rPh>
    <rPh sb="23" eb="25">
      <t>ジョシ</t>
    </rPh>
    <rPh sb="28" eb="29">
      <t>ジ</t>
    </rPh>
    <rPh sb="30" eb="32">
      <t>ショウネン</t>
    </rPh>
    <rPh sb="32" eb="34">
      <t>ジョシ</t>
    </rPh>
    <rPh sb="38" eb="39">
      <t>セ</t>
    </rPh>
    <rPh sb="40" eb="42">
      <t>サイトウ</t>
    </rPh>
    <rPh sb="43" eb="44">
      <t>サ</t>
    </rPh>
    <rPh sb="44" eb="45">
      <t>ニチ</t>
    </rPh>
    <rPh sb="45" eb="47">
      <t>チュウトウ</t>
    </rPh>
    <rPh sb="48" eb="50">
      <t>ケントウ</t>
    </rPh>
    <rPh sb="51" eb="52">
      <t>イ</t>
    </rPh>
    <rPh sb="53" eb="55">
      <t>キョウエイ</t>
    </rPh>
    <rPh sb="56" eb="58">
      <t>セカイ</t>
    </rPh>
    <rPh sb="59" eb="61">
      <t>シセン</t>
    </rPh>
    <rPh sb="67" eb="69">
      <t>キクチ</t>
    </rPh>
    <phoneticPr fontId="2"/>
  </si>
  <si>
    <t>来月、ジャパン杯自転車　「街全体で盛り上げる」　宇都宮市長ら都内で会見</t>
    <rPh sb="0" eb="2">
      <t>ライゲツ</t>
    </rPh>
    <rPh sb="7" eb="8">
      <t>ハイ</t>
    </rPh>
    <rPh sb="8" eb="11">
      <t>ジテンシャ</t>
    </rPh>
    <rPh sb="13" eb="14">
      <t>マチ</t>
    </rPh>
    <rPh sb="14" eb="16">
      <t>ゼンタイ</t>
    </rPh>
    <rPh sb="17" eb="18">
      <t>モ</t>
    </rPh>
    <rPh sb="19" eb="20">
      <t>ア</t>
    </rPh>
    <rPh sb="24" eb="28">
      <t>ウツノミヤシ</t>
    </rPh>
    <rPh sb="28" eb="29">
      <t>チョウ</t>
    </rPh>
    <rPh sb="30" eb="32">
      <t>トナイ</t>
    </rPh>
    <rPh sb="33" eb="35">
      <t>カイケン</t>
    </rPh>
    <phoneticPr fontId="2"/>
  </si>
  <si>
    <t>２０１４ジャパンカップサイクルロードレース</t>
    <phoneticPr fontId="2"/>
  </si>
  <si>
    <t>４プロNEXT　宇都宮ブリッツェン　きょうからツール・ド北海道　ブラーゼン推薦で初出場</t>
    <rPh sb="8" eb="11">
      <t>ウツノミヤ</t>
    </rPh>
    <rPh sb="28" eb="31">
      <t>ホッカイドウ</t>
    </rPh>
    <rPh sb="37" eb="39">
      <t>スイセン</t>
    </rPh>
    <rPh sb="40" eb="43">
      <t>ハツシュツジョウ</t>
    </rPh>
    <phoneticPr fontId="2"/>
  </si>
  <si>
    <t>栃木SC　経常利益が黒字　中間決算　スポンサー収入増加</t>
    <rPh sb="0" eb="2">
      <t>トチギ</t>
    </rPh>
    <rPh sb="5" eb="7">
      <t>ケイジョウ</t>
    </rPh>
    <rPh sb="7" eb="9">
      <t>リエキ</t>
    </rPh>
    <rPh sb="10" eb="12">
      <t>クロジ</t>
    </rPh>
    <rPh sb="13" eb="15">
      <t>チュウカン</t>
    </rPh>
    <rPh sb="15" eb="17">
      <t>ケッサン</t>
    </rPh>
    <rPh sb="23" eb="25">
      <t>シュウニュウ</t>
    </rPh>
    <rPh sb="25" eb="27">
      <t>ゾウカ</t>
    </rPh>
    <phoneticPr fontId="2"/>
  </si>
  <si>
    <t>栃木SC　中間決算　経常利益３２００万円　通期黒字確保の見直し</t>
    <rPh sb="0" eb="2">
      <t>トチギ</t>
    </rPh>
    <rPh sb="5" eb="7">
      <t>チュウカン</t>
    </rPh>
    <rPh sb="7" eb="9">
      <t>ケッサン</t>
    </rPh>
    <rPh sb="10" eb="12">
      <t>ケイジョウ</t>
    </rPh>
    <rPh sb="12" eb="14">
      <t>リエキ</t>
    </rPh>
    <rPh sb="18" eb="20">
      <t>マンエン</t>
    </rPh>
    <rPh sb="21" eb="23">
      <t>ツウキ</t>
    </rPh>
    <rPh sb="23" eb="25">
      <t>クロジ</t>
    </rPh>
    <rPh sb="25" eb="27">
      <t>カクホ</t>
    </rPh>
    <rPh sb="28" eb="30">
      <t>ミナオ</t>
    </rPh>
    <phoneticPr fontId="2"/>
  </si>
  <si>
    <t>長崎国体２０１４　女子４００自　菊池V</t>
    <rPh sb="0" eb="2">
      <t>ナガサキ</t>
    </rPh>
    <rPh sb="2" eb="4">
      <t>コクタイ</t>
    </rPh>
    <rPh sb="9" eb="11">
      <t>ジョシ</t>
    </rPh>
    <rPh sb="14" eb="15">
      <t>ジ</t>
    </rPh>
    <rPh sb="16" eb="18">
      <t>キクチ</t>
    </rPh>
    <phoneticPr fontId="2"/>
  </si>
  <si>
    <t>栃木SC　黒字決算に　２０１４年度中間　債務超過解消へ</t>
    <rPh sb="0" eb="2">
      <t>トチギ</t>
    </rPh>
    <rPh sb="5" eb="7">
      <t>クロジ</t>
    </rPh>
    <rPh sb="7" eb="9">
      <t>ケッサン</t>
    </rPh>
    <rPh sb="15" eb="17">
      <t>ネンド</t>
    </rPh>
    <rPh sb="17" eb="19">
      <t>チュウカン</t>
    </rPh>
    <rPh sb="20" eb="22">
      <t>サイム</t>
    </rPh>
    <rPh sb="22" eb="24">
      <t>チョウカ</t>
    </rPh>
    <rPh sb="24" eb="26">
      <t>カイショウ</t>
    </rPh>
    <phoneticPr fontId="2"/>
  </si>
  <si>
    <t>ブレックスプレシーズンゲーム　攻守かみ合い快勝　新潟に９９－６２</t>
    <rPh sb="15" eb="17">
      <t>コウシュ</t>
    </rPh>
    <rPh sb="19" eb="20">
      <t>ア</t>
    </rPh>
    <rPh sb="21" eb="23">
      <t>カイショウ</t>
    </rPh>
    <rPh sb="24" eb="26">
      <t>ニイガタ</t>
    </rPh>
    <phoneticPr fontId="2"/>
  </si>
  <si>
    <t>自動車スーパーGT　山本快走　今季初のPP</t>
    <rPh sb="0" eb="3">
      <t>ジドウシャ</t>
    </rPh>
    <rPh sb="10" eb="12">
      <t>ヤマモト</t>
    </rPh>
    <rPh sb="12" eb="14">
      <t>カイソウ</t>
    </rPh>
    <rPh sb="15" eb="17">
      <t>コンキ</t>
    </rPh>
    <rPh sb="17" eb="18">
      <t>ハツ</t>
    </rPh>
    <phoneticPr fontId="2"/>
  </si>
  <si>
    <t>４プロNEXT　栃木SC　きょうホームで東京V戦　勝ち点３へ積極性貫け</t>
    <rPh sb="8" eb="10">
      <t>トチギ</t>
    </rPh>
    <rPh sb="20" eb="22">
      <t>トウキョウ</t>
    </rPh>
    <rPh sb="23" eb="24">
      <t>セン</t>
    </rPh>
    <rPh sb="25" eb="26">
      <t>カ</t>
    </rPh>
    <rPh sb="27" eb="28">
      <t>テン</t>
    </rPh>
    <rPh sb="30" eb="33">
      <t>セッキョクセイ</t>
    </rPh>
    <rPh sb="33" eb="34">
      <t>ツラヌ</t>
    </rPh>
    <phoneticPr fontId="2"/>
  </si>
  <si>
    <t>自転車版クロカン初開催　シクロクロス　来月のジャパンカップ</t>
    <rPh sb="0" eb="3">
      <t>ジテンシャ</t>
    </rPh>
    <rPh sb="3" eb="4">
      <t>バン</t>
    </rPh>
    <rPh sb="8" eb="9">
      <t>ハツ</t>
    </rPh>
    <rPh sb="9" eb="11">
      <t>カイサイ</t>
    </rPh>
    <rPh sb="19" eb="21">
      <t>ライゲツ</t>
    </rPh>
    <phoneticPr fontId="2"/>
  </si>
  <si>
    <t>スポーツ振興と地域活性化　作新学院大、推進センター設置へ</t>
    <rPh sb="4" eb="6">
      <t>シンコウ</t>
    </rPh>
    <rPh sb="7" eb="9">
      <t>チイキ</t>
    </rPh>
    <rPh sb="9" eb="12">
      <t>カッセイカ</t>
    </rPh>
    <rPh sb="13" eb="15">
      <t>サクシン</t>
    </rPh>
    <rPh sb="15" eb="18">
      <t>ガクインダイ</t>
    </rPh>
    <rPh sb="19" eb="21">
      <t>スイシン</t>
    </rPh>
    <rPh sb="25" eb="27">
      <t>セッチ</t>
    </rPh>
    <phoneticPr fontId="2"/>
  </si>
  <si>
    <t>国体競泳少年女子　岸本（宇中女高）５０自由形V　４００メドレーも本県栄冠</t>
    <rPh sb="0" eb="2">
      <t>コクタイ</t>
    </rPh>
    <rPh sb="2" eb="4">
      <t>キョウエイ</t>
    </rPh>
    <rPh sb="4" eb="6">
      <t>ショウネン</t>
    </rPh>
    <rPh sb="6" eb="8">
      <t>ジョシ</t>
    </rPh>
    <rPh sb="9" eb="11">
      <t>キシモト</t>
    </rPh>
    <rPh sb="12" eb="13">
      <t>ウ</t>
    </rPh>
    <rPh sb="13" eb="14">
      <t>チュウ</t>
    </rPh>
    <rPh sb="14" eb="16">
      <t>ジョコウ</t>
    </rPh>
    <rPh sb="19" eb="22">
      <t>ジユウガタ</t>
    </rPh>
    <rPh sb="32" eb="34">
      <t>ホンケン</t>
    </rPh>
    <rPh sb="34" eb="36">
      <t>エイカン</t>
    </rPh>
    <phoneticPr fontId="2"/>
  </si>
  <si>
    <t>J２栃木SC　３戦連続の３発　止まらぬゴールラッシュ　攻撃意識全員に浸透　悠介の目　失点の多さ、改善急務</t>
    <rPh sb="2" eb="4">
      <t>トチギ</t>
    </rPh>
    <rPh sb="8" eb="9">
      <t>セン</t>
    </rPh>
    <rPh sb="9" eb="11">
      <t>レンゾク</t>
    </rPh>
    <rPh sb="13" eb="14">
      <t>ハツ</t>
    </rPh>
    <rPh sb="15" eb="16">
      <t>ト</t>
    </rPh>
    <rPh sb="27" eb="29">
      <t>コウゲキ</t>
    </rPh>
    <rPh sb="29" eb="31">
      <t>イシキ</t>
    </rPh>
    <rPh sb="31" eb="33">
      <t>ゼンイン</t>
    </rPh>
    <rPh sb="34" eb="36">
      <t>シントウ</t>
    </rPh>
    <rPh sb="37" eb="39">
      <t>ユウスケ</t>
    </rPh>
    <rPh sb="40" eb="41">
      <t>メ</t>
    </rPh>
    <rPh sb="42" eb="44">
      <t>シッテン</t>
    </rPh>
    <rPh sb="45" eb="46">
      <t>オオ</t>
    </rPh>
    <rPh sb="48" eb="50">
      <t>カイゼン</t>
    </rPh>
    <rPh sb="50" eb="52">
      <t>キュウム</t>
    </rPh>
    <phoneticPr fontId="2"/>
  </si>
  <si>
    <t>自転車ツール・ド・北海道　ブリッツェン鈴木真７位　第２S</t>
    <rPh sb="0" eb="3">
      <t>ジテンシャ</t>
    </rPh>
    <rPh sb="9" eb="12">
      <t>ホッカイドウ</t>
    </rPh>
    <rPh sb="19" eb="21">
      <t>スズキ</t>
    </rPh>
    <rPh sb="21" eb="22">
      <t>シン</t>
    </rPh>
    <rPh sb="23" eb="24">
      <t>イ</t>
    </rPh>
    <rPh sb="25" eb="26">
      <t>ダイ</t>
    </rPh>
    <phoneticPr fontId="2"/>
  </si>
  <si>
    <t>長崎がんばらんば国体　岸本（宇中女高）堂々の２冠　競泳少年女子A　岸本、発熱の決勝レース　０．０１秒差　栄冠つかむ</t>
    <rPh sb="0" eb="2">
      <t>ナガサキ</t>
    </rPh>
    <rPh sb="8" eb="10">
      <t>コクタイ</t>
    </rPh>
    <rPh sb="11" eb="13">
      <t>キシモト</t>
    </rPh>
    <rPh sb="14" eb="15">
      <t>ウ</t>
    </rPh>
    <rPh sb="15" eb="16">
      <t>チュウ</t>
    </rPh>
    <rPh sb="16" eb="17">
      <t>ジョ</t>
    </rPh>
    <rPh sb="17" eb="18">
      <t>コウ</t>
    </rPh>
    <rPh sb="19" eb="21">
      <t>ドウドウ</t>
    </rPh>
    <rPh sb="23" eb="24">
      <t>カン</t>
    </rPh>
    <rPh sb="25" eb="27">
      <t>キョウエイ</t>
    </rPh>
    <rPh sb="27" eb="29">
      <t>ショウネン</t>
    </rPh>
    <rPh sb="29" eb="31">
      <t>ジョシ</t>
    </rPh>
    <rPh sb="33" eb="35">
      <t>キシモト</t>
    </rPh>
    <rPh sb="36" eb="38">
      <t>ハツネツ</t>
    </rPh>
    <rPh sb="39" eb="41">
      <t>ケッショウ</t>
    </rPh>
    <rPh sb="49" eb="51">
      <t>ビョウサ</t>
    </rPh>
    <rPh sb="52" eb="54">
      <t>エイカン</t>
    </rPh>
    <phoneticPr fontId="2"/>
  </si>
  <si>
    <t>「救急医療」を学ぼう　宇都宮でイベント　田臥選手ら参加</t>
    <rPh sb="1" eb="3">
      <t>キュウキュウ</t>
    </rPh>
    <rPh sb="3" eb="5">
      <t>イリョウ</t>
    </rPh>
    <rPh sb="7" eb="8">
      <t>マナ</t>
    </rPh>
    <rPh sb="11" eb="14">
      <t>ウツノミヤ</t>
    </rPh>
    <rPh sb="20" eb="22">
      <t>タブセ</t>
    </rPh>
    <rPh sb="22" eb="24">
      <t>センシュ</t>
    </rPh>
    <rPh sb="25" eb="27">
      <t>サンカ</t>
    </rPh>
    <phoneticPr fontId="2"/>
  </si>
  <si>
    <t>秋季県高校野球　作新コールドで快勝　宇都宮短大付　公式戦初の勝利　白球譜　作新学院　小島寛生投手（１年）　投打に早くも存在感</t>
    <rPh sb="0" eb="2">
      <t>シュウキ</t>
    </rPh>
    <rPh sb="2" eb="3">
      <t>ケン</t>
    </rPh>
    <rPh sb="3" eb="5">
      <t>コウコウ</t>
    </rPh>
    <rPh sb="5" eb="7">
      <t>ヤキュウ</t>
    </rPh>
    <rPh sb="8" eb="10">
      <t>サクシン</t>
    </rPh>
    <rPh sb="15" eb="17">
      <t>カイショウ</t>
    </rPh>
    <rPh sb="18" eb="21">
      <t>ウツノミヤ</t>
    </rPh>
    <rPh sb="21" eb="23">
      <t>タンダイ</t>
    </rPh>
    <rPh sb="23" eb="24">
      <t>フ</t>
    </rPh>
    <rPh sb="25" eb="28">
      <t>コウシキセン</t>
    </rPh>
    <rPh sb="28" eb="29">
      <t>ハツ</t>
    </rPh>
    <rPh sb="30" eb="32">
      <t>ショウリ</t>
    </rPh>
    <rPh sb="33" eb="35">
      <t>ハッキュウ</t>
    </rPh>
    <rPh sb="35" eb="36">
      <t>フ</t>
    </rPh>
    <rPh sb="37" eb="39">
      <t>サクシン</t>
    </rPh>
    <rPh sb="39" eb="41">
      <t>ガクイン</t>
    </rPh>
    <rPh sb="42" eb="44">
      <t>コジマ</t>
    </rPh>
    <rPh sb="44" eb="46">
      <t>ヒロオ</t>
    </rPh>
    <rPh sb="46" eb="48">
      <t>トウシュ</t>
    </rPh>
    <rPh sb="50" eb="51">
      <t>ネン</t>
    </rPh>
    <rPh sb="53" eb="55">
      <t>トウダ</t>
    </rPh>
    <rPh sb="56" eb="57">
      <t>ハヤ</t>
    </rPh>
    <rPh sb="59" eb="62">
      <t>ソンザイカン</t>
    </rPh>
    <phoneticPr fontId="2"/>
  </si>
  <si>
    <t>Re start～再生への誓い～栃木SC　ヴェルディに１点差で辛勝</t>
    <rPh sb="9" eb="11">
      <t>サイセイ</t>
    </rPh>
    <rPh sb="13" eb="14">
      <t>チカ</t>
    </rPh>
    <rPh sb="16" eb="18">
      <t>トチギ</t>
    </rPh>
    <rPh sb="28" eb="30">
      <t>テンサ</t>
    </rPh>
    <rPh sb="31" eb="33">
      <t>シンショウ</t>
    </rPh>
    <phoneticPr fontId="2"/>
  </si>
  <si>
    <t>栃木SC　東京Vに勝利</t>
    <rPh sb="0" eb="2">
      <t>トチギ</t>
    </rPh>
    <rPh sb="5" eb="7">
      <t>トウキョウ</t>
    </rPh>
    <rPh sb="9" eb="11">
      <t>ショウリ</t>
    </rPh>
    <phoneticPr fontId="2"/>
  </si>
  <si>
    <t>長崎国体２０１４　４００メドレーリレー　少年女子　岸本５０自制す</t>
    <rPh sb="0" eb="2">
      <t>ナガサキ</t>
    </rPh>
    <rPh sb="2" eb="4">
      <t>コクタイ</t>
    </rPh>
    <rPh sb="20" eb="22">
      <t>ショウネン</t>
    </rPh>
    <rPh sb="22" eb="24">
      <t>ジョシ</t>
    </rPh>
    <rPh sb="25" eb="27">
      <t>キシモト</t>
    </rPh>
    <rPh sb="29" eb="30">
      <t>ジ</t>
    </rPh>
    <rPh sb="30" eb="31">
      <t>セイ</t>
    </rPh>
    <phoneticPr fontId="2"/>
  </si>
  <si>
    <t>女子野球の話題　カナダ代表相手に好勝負　経験糧に日本代表狙う　作新高女子野球部・沼田さくら捕手</t>
    <rPh sb="0" eb="2">
      <t>ジョシ</t>
    </rPh>
    <rPh sb="2" eb="4">
      <t>ヤキュウ</t>
    </rPh>
    <rPh sb="5" eb="7">
      <t>ワダイ</t>
    </rPh>
    <rPh sb="11" eb="13">
      <t>ダイヒョウ</t>
    </rPh>
    <rPh sb="13" eb="15">
      <t>アイテ</t>
    </rPh>
    <rPh sb="16" eb="19">
      <t>コウショウブ</t>
    </rPh>
    <rPh sb="20" eb="22">
      <t>ケイケン</t>
    </rPh>
    <rPh sb="22" eb="23">
      <t>カテ</t>
    </rPh>
    <rPh sb="24" eb="26">
      <t>ニホン</t>
    </rPh>
    <rPh sb="26" eb="28">
      <t>ダイヒョウ</t>
    </rPh>
    <rPh sb="28" eb="29">
      <t>ネラ</t>
    </rPh>
    <rPh sb="31" eb="33">
      <t>サクシン</t>
    </rPh>
    <rPh sb="33" eb="34">
      <t>コウ</t>
    </rPh>
    <rPh sb="34" eb="36">
      <t>ジョシ</t>
    </rPh>
    <rPh sb="36" eb="38">
      <t>ヤキュウ</t>
    </rPh>
    <rPh sb="38" eb="39">
      <t>ブ</t>
    </rPh>
    <rPh sb="40" eb="42">
      <t>ヌマタ</t>
    </rPh>
    <rPh sb="45" eb="47">
      <t>ホシュ</t>
    </rPh>
    <phoneticPr fontId="2"/>
  </si>
  <si>
    <t>自転車ツール・ド・北海道　ブリッツェン総合６位</t>
    <rPh sb="0" eb="3">
      <t>ジテンシャ</t>
    </rPh>
    <rPh sb="9" eb="12">
      <t>ホッカイドウ</t>
    </rPh>
    <rPh sb="19" eb="21">
      <t>ソウゴウ</t>
    </rPh>
    <rPh sb="22" eb="23">
      <t>イ</t>
    </rPh>
    <phoneticPr fontId="2"/>
  </si>
  <si>
    <t>萩野　波に乗れ　アジア大会競泳　個人６種目出場へ　４００メートル個人メドレー　日本記録更新狙う</t>
    <rPh sb="0" eb="2">
      <t>ハギノ</t>
    </rPh>
    <rPh sb="3" eb="4">
      <t>ナミ</t>
    </rPh>
    <rPh sb="5" eb="6">
      <t>ノ</t>
    </rPh>
    <rPh sb="11" eb="13">
      <t>タイカイ</t>
    </rPh>
    <rPh sb="13" eb="15">
      <t>キョウエイ</t>
    </rPh>
    <rPh sb="16" eb="18">
      <t>コジン</t>
    </rPh>
    <rPh sb="19" eb="21">
      <t>シュモク</t>
    </rPh>
    <rPh sb="21" eb="23">
      <t>シュツジョウ</t>
    </rPh>
    <rPh sb="32" eb="34">
      <t>コジン</t>
    </rPh>
    <rPh sb="39" eb="41">
      <t>ニホン</t>
    </rPh>
    <rPh sb="41" eb="43">
      <t>キロク</t>
    </rPh>
    <rPh sb="43" eb="45">
      <t>コウシン</t>
    </rPh>
    <rPh sb="45" eb="46">
      <t>ネラ</t>
    </rPh>
    <phoneticPr fontId="2"/>
  </si>
  <si>
    <t>プロスポーツコラム　清水裕輔　宇都宮ブリッツェン監督　若手育成し外国勢に挑む</t>
    <rPh sb="10" eb="12">
      <t>シミズ</t>
    </rPh>
    <rPh sb="12" eb="14">
      <t>ユウスケ</t>
    </rPh>
    <rPh sb="15" eb="18">
      <t>ウツノミヤ</t>
    </rPh>
    <rPh sb="24" eb="26">
      <t>カントク</t>
    </rPh>
    <rPh sb="27" eb="29">
      <t>ワカテ</t>
    </rPh>
    <rPh sb="29" eb="31">
      <t>イクセイ</t>
    </rPh>
    <rPh sb="32" eb="35">
      <t>ガイコクゼイ</t>
    </rPh>
    <rPh sb="36" eb="37">
      <t>イド</t>
    </rPh>
    <phoneticPr fontId="2"/>
  </si>
  <si>
    <t>萩野が到着　あす開幕</t>
    <rPh sb="0" eb="2">
      <t>ハギノ</t>
    </rPh>
    <rPh sb="3" eb="5">
      <t>トウチャク</t>
    </rPh>
    <rPh sb="8" eb="10">
      <t>カイマク</t>
    </rPh>
    <phoneticPr fontId="2"/>
  </si>
  <si>
    <t>仁川アジア大会　萩野公介</t>
    <rPh sb="0" eb="1">
      <t>ジン</t>
    </rPh>
    <rPh sb="1" eb="2">
      <t>カワ</t>
    </rPh>
    <rPh sb="5" eb="7">
      <t>タイカイ</t>
    </rPh>
    <rPh sb="8" eb="10">
      <t>ハギノ</t>
    </rPh>
    <rPh sb="10" eb="12">
      <t>コウスケ</t>
    </rPh>
    <phoneticPr fontId="2"/>
  </si>
  <si>
    <t>アジア大会の話題　雪辱戦　集大成のリング　ボクシング女子　箕輪綾子（文星女高出）　２年間の蓄積　自信に</t>
    <rPh sb="3" eb="5">
      <t>タイカイ</t>
    </rPh>
    <rPh sb="6" eb="8">
      <t>ワダイ</t>
    </rPh>
    <rPh sb="9" eb="12">
      <t>セツジョクセン</t>
    </rPh>
    <rPh sb="13" eb="16">
      <t>シュウタイセイ</t>
    </rPh>
    <rPh sb="26" eb="28">
      <t>ジョシ</t>
    </rPh>
    <rPh sb="29" eb="31">
      <t>ミノワ</t>
    </rPh>
    <rPh sb="31" eb="33">
      <t>アヤコ</t>
    </rPh>
    <rPh sb="34" eb="36">
      <t>ブンセイ</t>
    </rPh>
    <rPh sb="36" eb="38">
      <t>ジョコウ</t>
    </rPh>
    <rPh sb="38" eb="39">
      <t>シュツ</t>
    </rPh>
    <rPh sb="42" eb="44">
      <t>ネンカン</t>
    </rPh>
    <rPh sb="45" eb="47">
      <t>チクセキ</t>
    </rPh>
    <rPh sb="48" eb="50">
      <t>ジシン</t>
    </rPh>
    <phoneticPr fontId="2"/>
  </si>
  <si>
    <t>２０１４J２挑戦！栃木SC　完封目前のロスタイム、東京ヴに２失点　３Gも冷や冷や勝利　悠介eye's　終わらせ方の意思統一を</t>
    <rPh sb="6" eb="8">
      <t>チョウセン</t>
    </rPh>
    <rPh sb="9" eb="11">
      <t>トチギ</t>
    </rPh>
    <rPh sb="14" eb="16">
      <t>カンプウ</t>
    </rPh>
    <rPh sb="16" eb="18">
      <t>モクゼン</t>
    </rPh>
    <rPh sb="25" eb="27">
      <t>トウキョウ</t>
    </rPh>
    <rPh sb="30" eb="32">
      <t>シッテン</t>
    </rPh>
    <rPh sb="36" eb="37">
      <t>ヒ</t>
    </rPh>
    <rPh sb="38" eb="39">
      <t>ヒ</t>
    </rPh>
    <rPh sb="40" eb="42">
      <t>ショウリ</t>
    </rPh>
    <rPh sb="43" eb="45">
      <t>ユウスケ</t>
    </rPh>
    <rPh sb="51" eb="52">
      <t>オ</t>
    </rPh>
    <rPh sb="55" eb="56">
      <t>カタ</t>
    </rPh>
    <rPh sb="57" eb="59">
      <t>イシ</t>
    </rPh>
    <rPh sb="59" eb="61">
      <t>トウイツ</t>
    </rPh>
    <phoneticPr fontId="2"/>
  </si>
  <si>
    <t>ツール・ド・北海道２０１４　ブラーゼン佐野８位　ブリッツェンは鈴木真が９位に　チーム総合も表彰台ならず</t>
    <rPh sb="6" eb="9">
      <t>ホッカイドウ</t>
    </rPh>
    <rPh sb="19" eb="21">
      <t>サノ</t>
    </rPh>
    <rPh sb="22" eb="23">
      <t>イ</t>
    </rPh>
    <rPh sb="31" eb="33">
      <t>スズキ</t>
    </rPh>
    <rPh sb="33" eb="34">
      <t>シン</t>
    </rPh>
    <rPh sb="36" eb="37">
      <t>イ</t>
    </rPh>
    <rPh sb="42" eb="44">
      <t>ソウゴウ</t>
    </rPh>
    <rPh sb="45" eb="47">
      <t>ヒョウショウ</t>
    </rPh>
    <rPh sb="47" eb="48">
      <t>ダイ</t>
    </rPh>
    <phoneticPr fontId="2"/>
  </si>
  <si>
    <t>目指すは優勝だ！　NPBCUP選抜学童野球大会・県代表　宇都宮・清原中央ジャイアンツ準決勝進出</t>
    <rPh sb="0" eb="2">
      <t>メザ</t>
    </rPh>
    <rPh sb="4" eb="6">
      <t>ユウショウ</t>
    </rPh>
    <rPh sb="15" eb="17">
      <t>センバツ</t>
    </rPh>
    <rPh sb="17" eb="19">
      <t>ガクドウ</t>
    </rPh>
    <rPh sb="19" eb="21">
      <t>ヤキュウ</t>
    </rPh>
    <rPh sb="21" eb="23">
      <t>タイカイ</t>
    </rPh>
    <rPh sb="24" eb="25">
      <t>ケン</t>
    </rPh>
    <rPh sb="25" eb="27">
      <t>ダイヒョウ</t>
    </rPh>
    <rPh sb="28" eb="31">
      <t>ウツノミヤ</t>
    </rPh>
    <rPh sb="32" eb="34">
      <t>キヨハラ</t>
    </rPh>
    <rPh sb="34" eb="36">
      <t>チュウオウ</t>
    </rPh>
    <rPh sb="42" eb="43">
      <t>ジュン</t>
    </rPh>
    <rPh sb="43" eb="45">
      <t>ケッショウ</t>
    </rPh>
    <rPh sb="45" eb="47">
      <t>シンシュツ</t>
    </rPh>
    <phoneticPr fontId="2"/>
  </si>
  <si>
    <t>県中学新人スポーツ　水泳男子　本郷（陽南）２年連続４冠　５０メートル自由は県中学新</t>
    <rPh sb="0" eb="1">
      <t>ケン</t>
    </rPh>
    <rPh sb="1" eb="3">
      <t>チュウガク</t>
    </rPh>
    <rPh sb="3" eb="5">
      <t>シンジン</t>
    </rPh>
    <rPh sb="10" eb="12">
      <t>スイエイ</t>
    </rPh>
    <rPh sb="12" eb="14">
      <t>ダンシ</t>
    </rPh>
    <rPh sb="15" eb="17">
      <t>ホンゴウ</t>
    </rPh>
    <rPh sb="18" eb="19">
      <t>ヨウ</t>
    </rPh>
    <rPh sb="19" eb="20">
      <t>ナン</t>
    </rPh>
    <rPh sb="22" eb="23">
      <t>ネン</t>
    </rPh>
    <rPh sb="23" eb="25">
      <t>レンゾク</t>
    </rPh>
    <rPh sb="26" eb="27">
      <t>カン</t>
    </rPh>
    <rPh sb="34" eb="36">
      <t>ジユウ</t>
    </rPh>
    <rPh sb="37" eb="38">
      <t>ケン</t>
    </rPh>
    <rPh sb="38" eb="40">
      <t>チュウガク</t>
    </rPh>
    <rPh sb="40" eb="41">
      <t>シン</t>
    </rPh>
    <phoneticPr fontId="2"/>
  </si>
  <si>
    <t>本郷史温</t>
    <rPh sb="0" eb="2">
      <t>ホンゴウ</t>
    </rPh>
    <rPh sb="2" eb="3">
      <t>シ</t>
    </rPh>
    <rPh sb="3" eb="4">
      <t>オン</t>
    </rPh>
    <phoneticPr fontId="2"/>
  </si>
  <si>
    <t>４プロNEXT　宇都宮ブリッツェン　あす広島で経産大臣旗ロード　交配点、年間Vへ正念場</t>
    <rPh sb="8" eb="11">
      <t>ウツノミヤ</t>
    </rPh>
    <rPh sb="20" eb="22">
      <t>ヒロシマ</t>
    </rPh>
    <rPh sb="23" eb="24">
      <t>ケイ</t>
    </rPh>
    <rPh sb="24" eb="25">
      <t>サン</t>
    </rPh>
    <rPh sb="25" eb="27">
      <t>ダイジン</t>
    </rPh>
    <rPh sb="27" eb="28">
      <t>ハタ</t>
    </rPh>
    <rPh sb="32" eb="34">
      <t>コウハイ</t>
    </rPh>
    <rPh sb="34" eb="35">
      <t>テン</t>
    </rPh>
    <rPh sb="36" eb="38">
      <t>ネンカン</t>
    </rPh>
    <rPh sb="40" eb="43">
      <t>ショウネンバ</t>
    </rPh>
    <phoneticPr fontId="2"/>
  </si>
  <si>
    <t>J２栃木SC　５試合ぶり黒星　攻撃制度欠き後手　熊本に１－２　攻守に課題　１４試合連続失点　守備陣に対応の遅れ</t>
    <rPh sb="2" eb="4">
      <t>トチギ</t>
    </rPh>
    <rPh sb="8" eb="10">
      <t>シアイ</t>
    </rPh>
    <rPh sb="12" eb="14">
      <t>クロボシ</t>
    </rPh>
    <rPh sb="15" eb="17">
      <t>コウゲキ</t>
    </rPh>
    <rPh sb="17" eb="19">
      <t>セイド</t>
    </rPh>
    <rPh sb="19" eb="20">
      <t>カ</t>
    </rPh>
    <rPh sb="21" eb="23">
      <t>ゴテ</t>
    </rPh>
    <rPh sb="24" eb="26">
      <t>クマモト</t>
    </rPh>
    <rPh sb="31" eb="33">
      <t>コウシュ</t>
    </rPh>
    <rPh sb="34" eb="36">
      <t>カダイ</t>
    </rPh>
    <rPh sb="39" eb="41">
      <t>シアイ</t>
    </rPh>
    <rPh sb="41" eb="43">
      <t>レンゾク</t>
    </rPh>
    <rPh sb="43" eb="45">
      <t>シッテン</t>
    </rPh>
    <rPh sb="46" eb="49">
      <t>シュビジン</t>
    </rPh>
    <rPh sb="50" eb="52">
      <t>タイオウ</t>
    </rPh>
    <rPh sb="53" eb="54">
      <t>オク</t>
    </rPh>
    <phoneticPr fontId="2"/>
  </si>
  <si>
    <t>栃木SC　熊本に敗れる</t>
    <rPh sb="0" eb="2">
      <t>トチギ</t>
    </rPh>
    <rPh sb="5" eb="7">
      <t>クマモト</t>
    </rPh>
    <rPh sb="8" eb="9">
      <t>ヤブ</t>
    </rPh>
    <phoneticPr fontId="2"/>
  </si>
  <si>
    <t>仁川アジア大会　萩野、文句なしの金　ライバルを大逆転　日本新　競泳２００自</t>
    <rPh sb="0" eb="1">
      <t>ジン</t>
    </rPh>
    <rPh sb="1" eb="2">
      <t>カワ</t>
    </rPh>
    <rPh sb="5" eb="7">
      <t>タイカイ</t>
    </rPh>
    <rPh sb="8" eb="10">
      <t>ハギノ</t>
    </rPh>
    <rPh sb="11" eb="13">
      <t>モンク</t>
    </rPh>
    <rPh sb="16" eb="17">
      <t>キン</t>
    </rPh>
    <rPh sb="23" eb="26">
      <t>ダイギャクテン</t>
    </rPh>
    <rPh sb="27" eb="30">
      <t>ニホンシン</t>
    </rPh>
    <rPh sb="31" eb="33">
      <t>キョウエイ</t>
    </rPh>
    <rPh sb="36" eb="37">
      <t>ジ</t>
    </rPh>
    <phoneticPr fontId="2"/>
  </si>
  <si>
    <t>仁川アジア大会　萩野　日本新初V　競泳２００自　柔道８１キロ級　長島銅メダル</t>
    <rPh sb="0" eb="1">
      <t>ジン</t>
    </rPh>
    <rPh sb="1" eb="2">
      <t>カワ</t>
    </rPh>
    <rPh sb="5" eb="7">
      <t>タイカイ</t>
    </rPh>
    <rPh sb="8" eb="10">
      <t>ハギノ</t>
    </rPh>
    <rPh sb="11" eb="14">
      <t>ニホンシン</t>
    </rPh>
    <rPh sb="14" eb="15">
      <t>ハツ</t>
    </rPh>
    <rPh sb="17" eb="19">
      <t>キョウエイ</t>
    </rPh>
    <rPh sb="22" eb="23">
      <t>ジ</t>
    </rPh>
    <rPh sb="24" eb="26">
      <t>ジュウドウ</t>
    </rPh>
    <rPh sb="30" eb="31">
      <t>キュウ</t>
    </rPh>
    <rPh sb="32" eb="34">
      <t>ナガシマ</t>
    </rPh>
    <rPh sb="34" eb="35">
      <t>ドウ</t>
    </rPh>
    <phoneticPr fontId="2"/>
  </si>
  <si>
    <t>仁川アジア大会　萩野コール　快挙後押し　大逆転に市民ら歓喜　小山でPV</t>
    <rPh sb="0" eb="1">
      <t>ジン</t>
    </rPh>
    <rPh sb="1" eb="2">
      <t>カワ</t>
    </rPh>
    <rPh sb="5" eb="7">
      <t>タイカイ</t>
    </rPh>
    <rPh sb="8" eb="10">
      <t>ハギノ</t>
    </rPh>
    <rPh sb="14" eb="16">
      <t>カイキョ</t>
    </rPh>
    <rPh sb="16" eb="18">
      <t>アトオ</t>
    </rPh>
    <rPh sb="20" eb="23">
      <t>ダイギャクテン</t>
    </rPh>
    <rPh sb="24" eb="26">
      <t>シミン</t>
    </rPh>
    <rPh sb="27" eb="29">
      <t>カンキ</t>
    </rPh>
    <rPh sb="30" eb="32">
      <t>オヤマ</t>
    </rPh>
    <phoneticPr fontId="2"/>
  </si>
  <si>
    <t>仁川アジア大会　第３日　萩野　強さ真骨頂　猛然スパート中韓強敵破る　競泳２００自　挑戦者　確かな足跡</t>
    <rPh sb="0" eb="1">
      <t>ジン</t>
    </rPh>
    <rPh sb="1" eb="2">
      <t>カワ</t>
    </rPh>
    <rPh sb="5" eb="7">
      <t>タイカイ</t>
    </rPh>
    <rPh sb="8" eb="9">
      <t>ダイ</t>
    </rPh>
    <rPh sb="10" eb="11">
      <t>カ</t>
    </rPh>
    <rPh sb="12" eb="14">
      <t>ハギノ</t>
    </rPh>
    <rPh sb="15" eb="16">
      <t>ツヨ</t>
    </rPh>
    <rPh sb="17" eb="20">
      <t>シンコッチョウ</t>
    </rPh>
    <rPh sb="21" eb="23">
      <t>モウゼン</t>
    </rPh>
    <rPh sb="27" eb="29">
      <t>チュウカン</t>
    </rPh>
    <rPh sb="29" eb="31">
      <t>キョウテキ</t>
    </rPh>
    <rPh sb="31" eb="32">
      <t>ヤブ</t>
    </rPh>
    <rPh sb="34" eb="36">
      <t>キョウエイ</t>
    </rPh>
    <rPh sb="39" eb="40">
      <t>ジ</t>
    </rPh>
    <rPh sb="41" eb="44">
      <t>チョウセンシャ</t>
    </rPh>
    <rPh sb="45" eb="46">
      <t>タシ</t>
    </rPh>
    <rPh sb="48" eb="50">
      <t>アシアト</t>
    </rPh>
    <phoneticPr fontId="2"/>
  </si>
  <si>
    <t>４プロNEXT　栃木SC　あすホームで山形戦　鍵を握る心身の回復</t>
    <rPh sb="8" eb="10">
      <t>トチギ</t>
    </rPh>
    <rPh sb="19" eb="21">
      <t>ヤマガタ</t>
    </rPh>
    <rPh sb="21" eb="22">
      <t>セン</t>
    </rPh>
    <rPh sb="23" eb="24">
      <t>カギ</t>
    </rPh>
    <rPh sb="25" eb="26">
      <t>ニギ</t>
    </rPh>
    <rPh sb="27" eb="29">
      <t>シンシン</t>
    </rPh>
    <rPh sb="30" eb="32">
      <t>カイフク</t>
    </rPh>
    <phoneticPr fontId="2"/>
  </si>
  <si>
    <t>自転車JPT第１５戦　ブリッツェン増田７位</t>
    <rPh sb="0" eb="3">
      <t>ジテンシャ</t>
    </rPh>
    <rPh sb="6" eb="7">
      <t>ダイ</t>
    </rPh>
    <rPh sb="9" eb="10">
      <t>セン</t>
    </rPh>
    <rPh sb="17" eb="19">
      <t>マスダ</t>
    </rPh>
    <rPh sb="20" eb="21">
      <t>イ</t>
    </rPh>
    <phoneticPr fontId="2"/>
  </si>
  <si>
    <t>萩野　余裕の「本職」　競泳　男子２００個メ予選３位通過</t>
    <rPh sb="0" eb="2">
      <t>ハギノ</t>
    </rPh>
    <rPh sb="3" eb="5">
      <t>ヨユウ</t>
    </rPh>
    <rPh sb="7" eb="9">
      <t>ホンショク</t>
    </rPh>
    <rPh sb="11" eb="13">
      <t>キョウエイ</t>
    </rPh>
    <rPh sb="14" eb="16">
      <t>ダンシ</t>
    </rPh>
    <rPh sb="19" eb="20">
      <t>コ</t>
    </rPh>
    <rPh sb="21" eb="23">
      <t>ヨセン</t>
    </rPh>
    <rPh sb="24" eb="25">
      <t>イ</t>
    </rPh>
    <rPh sb="25" eb="27">
      <t>ツウカ</t>
    </rPh>
    <phoneticPr fontId="2"/>
  </si>
  <si>
    <t>萩野　日本新で２００自V　アウェーで２強に大金星　男子　金メダルラッシュ</t>
    <rPh sb="0" eb="2">
      <t>ハギノ</t>
    </rPh>
    <rPh sb="3" eb="6">
      <t>ニホンシン</t>
    </rPh>
    <rPh sb="10" eb="11">
      <t>ジ</t>
    </rPh>
    <rPh sb="19" eb="20">
      <t>キョウ</t>
    </rPh>
    <rPh sb="21" eb="22">
      <t>ダイ</t>
    </rPh>
    <rPh sb="22" eb="24">
      <t>キンボシ</t>
    </rPh>
    <rPh sb="25" eb="27">
      <t>ダンシ</t>
    </rPh>
    <rPh sb="28" eb="29">
      <t>キン</t>
    </rPh>
    <phoneticPr fontId="2"/>
  </si>
  <si>
    <t>on the road 増田選手が７位　普久原選手１６位　Jプロツアー第１５戦</t>
    <rPh sb="12" eb="14">
      <t>マスダ</t>
    </rPh>
    <rPh sb="14" eb="16">
      <t>センシュ</t>
    </rPh>
    <rPh sb="18" eb="19">
      <t>イ</t>
    </rPh>
    <rPh sb="20" eb="23">
      <t>フクハラ</t>
    </rPh>
    <rPh sb="23" eb="25">
      <t>センシュ</t>
    </rPh>
    <rPh sb="27" eb="28">
      <t>イ</t>
    </rPh>
    <rPh sb="35" eb="36">
      <t>ダイ</t>
    </rPh>
    <rPh sb="38" eb="39">
      <t>セン</t>
    </rPh>
    <phoneticPr fontId="2"/>
  </si>
  <si>
    <t>萩野　大逆転「金」　終盤　中韓エース抜く　男２００自</t>
    <rPh sb="0" eb="2">
      <t>ハギノ</t>
    </rPh>
    <rPh sb="3" eb="6">
      <t>ダイギャクテン</t>
    </rPh>
    <rPh sb="7" eb="8">
      <t>キン</t>
    </rPh>
    <rPh sb="10" eb="12">
      <t>シュウバン</t>
    </rPh>
    <rPh sb="13" eb="15">
      <t>チュウカン</t>
    </rPh>
    <rPh sb="18" eb="19">
      <t>ヌ</t>
    </rPh>
    <rPh sb="21" eb="22">
      <t>オトコ</t>
    </rPh>
    <rPh sb="25" eb="26">
      <t>ジ</t>
    </rPh>
    <phoneticPr fontId="2"/>
  </si>
  <si>
    <t>萩野コール　万歳三唱　アジア大会金　小山のPV１５０人大歓声</t>
    <rPh sb="0" eb="2">
      <t>ハギノ</t>
    </rPh>
    <rPh sb="6" eb="8">
      <t>バンザイ</t>
    </rPh>
    <rPh sb="8" eb="10">
      <t>サンショウ</t>
    </rPh>
    <rPh sb="14" eb="16">
      <t>タイカイ</t>
    </rPh>
    <rPh sb="16" eb="17">
      <t>キン</t>
    </rPh>
    <rPh sb="18" eb="20">
      <t>オヤマ</t>
    </rPh>
    <rPh sb="26" eb="27">
      <t>ニン</t>
    </rPh>
    <rPh sb="27" eb="30">
      <t>ダイカンセイ</t>
    </rPh>
    <phoneticPr fontId="2"/>
  </si>
  <si>
    <t>Jプロツアー　ブリッツェン・増田７位</t>
    <rPh sb="14" eb="16">
      <t>マスダ</t>
    </rPh>
    <rPh sb="17" eb="18">
      <t>イ</t>
    </rPh>
    <phoneticPr fontId="2"/>
  </si>
  <si>
    <t>仁川アジア大会　萩野　金さらに二つ　競泳　体操女子　佐藤（作新高出）団体で銅</t>
    <rPh sb="0" eb="1">
      <t>ジン</t>
    </rPh>
    <rPh sb="1" eb="2">
      <t>カワ</t>
    </rPh>
    <rPh sb="5" eb="7">
      <t>タイカイ</t>
    </rPh>
    <rPh sb="8" eb="10">
      <t>ハギノ</t>
    </rPh>
    <rPh sb="11" eb="12">
      <t>キン</t>
    </rPh>
    <rPh sb="15" eb="16">
      <t>フタ</t>
    </rPh>
    <rPh sb="18" eb="20">
      <t>キョウエイ</t>
    </rPh>
    <rPh sb="21" eb="23">
      <t>タイソウ</t>
    </rPh>
    <rPh sb="23" eb="25">
      <t>ジョシ</t>
    </rPh>
    <rPh sb="26" eb="28">
      <t>サトウ</t>
    </rPh>
    <rPh sb="29" eb="31">
      <t>サクシン</t>
    </rPh>
    <rPh sb="31" eb="32">
      <t>コウ</t>
    </rPh>
    <rPh sb="32" eb="33">
      <t>デ</t>
    </rPh>
    <rPh sb="34" eb="36">
      <t>ダンタイ</t>
    </rPh>
    <rPh sb="37" eb="38">
      <t>ドウ</t>
    </rPh>
    <phoneticPr fontId="2"/>
  </si>
  <si>
    <t>クリテリウム５周年　切手シート</t>
    <rPh sb="7" eb="9">
      <t>シュウネン</t>
    </rPh>
    <rPh sb="10" eb="12">
      <t>キッテ</t>
    </rPh>
    <phoneticPr fontId="2"/>
  </si>
  <si>
    <t>仁川アジア大会　第４日　「本職」背で体一つ抜け圧勝　萩野悠々　競泳男子・２００メ　ノルマ達成　リレーでも貢献</t>
    <rPh sb="0" eb="1">
      <t>ジン</t>
    </rPh>
    <rPh sb="1" eb="2">
      <t>カワ</t>
    </rPh>
    <rPh sb="5" eb="7">
      <t>タイカイ</t>
    </rPh>
    <rPh sb="8" eb="9">
      <t>ダイ</t>
    </rPh>
    <rPh sb="10" eb="11">
      <t>ニチ</t>
    </rPh>
    <rPh sb="13" eb="15">
      <t>ホンショク</t>
    </rPh>
    <rPh sb="16" eb="17">
      <t>セ</t>
    </rPh>
    <rPh sb="18" eb="19">
      <t>カラダ</t>
    </rPh>
    <rPh sb="19" eb="20">
      <t>ヒト</t>
    </rPh>
    <rPh sb="21" eb="22">
      <t>ヌ</t>
    </rPh>
    <rPh sb="23" eb="25">
      <t>アッショウ</t>
    </rPh>
    <rPh sb="26" eb="28">
      <t>ハギノ</t>
    </rPh>
    <rPh sb="28" eb="30">
      <t>ユウユウ</t>
    </rPh>
    <rPh sb="31" eb="33">
      <t>キョウエイ</t>
    </rPh>
    <rPh sb="33" eb="35">
      <t>ダンシ</t>
    </rPh>
    <rPh sb="44" eb="46">
      <t>タッセイ</t>
    </rPh>
    <rPh sb="52" eb="54">
      <t>コウケン</t>
    </rPh>
    <phoneticPr fontId="2"/>
  </si>
  <si>
    <t>ブリッツェン×弱虫ペダル　コラボで自転車教室を</t>
    <rPh sb="7" eb="9">
      <t>ヨワムシ</t>
    </rPh>
    <rPh sb="17" eb="20">
      <t>ジテンシャ</t>
    </rPh>
    <rPh sb="20" eb="22">
      <t>キョウシツ</t>
    </rPh>
    <phoneticPr fontId="2"/>
  </si>
  <si>
    <t>BCファイターズ　全国大会好成績　佐藤市長に報告</t>
    <rPh sb="9" eb="11">
      <t>ゼンコク</t>
    </rPh>
    <rPh sb="11" eb="13">
      <t>タイカイ</t>
    </rPh>
    <rPh sb="13" eb="16">
      <t>コウセイセキ</t>
    </rPh>
    <rPh sb="17" eb="19">
      <t>サトウ</t>
    </rPh>
    <rPh sb="19" eb="21">
      <t>シチョウ</t>
    </rPh>
    <rPh sb="22" eb="24">
      <t>ホウコク</t>
    </rPh>
    <phoneticPr fontId="2"/>
  </si>
  <si>
    <t>BCファイターズスポーツ少年団　全日本小学生ソフトテニス選手権</t>
    <rPh sb="12" eb="15">
      <t>ショウネンダン</t>
    </rPh>
    <rPh sb="16" eb="19">
      <t>ゼンニホン</t>
    </rPh>
    <rPh sb="19" eb="22">
      <t>ショウガクセイ</t>
    </rPh>
    <rPh sb="28" eb="31">
      <t>センシュケン</t>
    </rPh>
    <phoneticPr fontId="2"/>
  </si>
  <si>
    <t>萩野３個目の金　競泳　本職の２００個メ　日本記録に迫る</t>
    <rPh sb="0" eb="2">
      <t>ハギノ</t>
    </rPh>
    <rPh sb="3" eb="4">
      <t>コ</t>
    </rPh>
    <rPh sb="4" eb="5">
      <t>メ</t>
    </rPh>
    <rPh sb="6" eb="7">
      <t>キン</t>
    </rPh>
    <rPh sb="8" eb="10">
      <t>キョウエイ</t>
    </rPh>
    <rPh sb="11" eb="13">
      <t>ホンショク</t>
    </rPh>
    <rPh sb="17" eb="18">
      <t>コ</t>
    </rPh>
    <rPh sb="20" eb="22">
      <t>ニホン</t>
    </rPh>
    <rPh sb="22" eb="24">
      <t>キロク</t>
    </rPh>
    <rPh sb="25" eb="26">
      <t>セマ</t>
    </rPh>
    <phoneticPr fontId="2"/>
  </si>
  <si>
    <t>オーレ栃木SC　山形に１－１、後半同点許す　パスつなぎ広瀬が先制</t>
    <rPh sb="3" eb="5">
      <t>トチギ</t>
    </rPh>
    <rPh sb="8" eb="10">
      <t>ヤマガタ</t>
    </rPh>
    <rPh sb="15" eb="17">
      <t>コウハン</t>
    </rPh>
    <rPh sb="17" eb="19">
      <t>ドウテン</t>
    </rPh>
    <rPh sb="19" eb="20">
      <t>ユル</t>
    </rPh>
    <rPh sb="27" eb="29">
      <t>ヒロセ</t>
    </rPh>
    <rPh sb="30" eb="32">
      <t>センセイ</t>
    </rPh>
    <phoneticPr fontId="2"/>
  </si>
  <si>
    <t>J２栃木SC　逃げ切れず１－１　広瀬先制も　山形の反撃激しく　地力の差　後半くっきり</t>
    <rPh sb="2" eb="4">
      <t>トチギ</t>
    </rPh>
    <rPh sb="7" eb="8">
      <t>ニ</t>
    </rPh>
    <rPh sb="9" eb="10">
      <t>キ</t>
    </rPh>
    <rPh sb="16" eb="18">
      <t>ヒロセ</t>
    </rPh>
    <rPh sb="18" eb="20">
      <t>センセイ</t>
    </rPh>
    <rPh sb="22" eb="24">
      <t>ヤマガタ</t>
    </rPh>
    <rPh sb="25" eb="27">
      <t>ハンゲキ</t>
    </rPh>
    <rPh sb="27" eb="28">
      <t>ハゲ</t>
    </rPh>
    <rPh sb="31" eb="33">
      <t>ジリキ</t>
    </rPh>
    <rPh sb="34" eb="35">
      <t>サ</t>
    </rPh>
    <rPh sb="36" eb="38">
      <t>コウハン</t>
    </rPh>
    <phoneticPr fontId="2"/>
  </si>
  <si>
    <t>仁川アジア大会　第５日目　萩野「まだ未熟」　五輪王者と熱い戦い</t>
    <rPh sb="0" eb="1">
      <t>ジン</t>
    </rPh>
    <rPh sb="1" eb="2">
      <t>カワ</t>
    </rPh>
    <rPh sb="5" eb="7">
      <t>タイカイ</t>
    </rPh>
    <rPh sb="8" eb="9">
      <t>ダイ</t>
    </rPh>
    <rPh sb="10" eb="11">
      <t>ニチ</t>
    </rPh>
    <rPh sb="11" eb="12">
      <t>メ</t>
    </rPh>
    <rPh sb="13" eb="15">
      <t>ハギノ</t>
    </rPh>
    <rPh sb="18" eb="20">
      <t>ミジュク</t>
    </rPh>
    <rPh sb="22" eb="24">
      <t>ゴリン</t>
    </rPh>
    <rPh sb="24" eb="26">
      <t>オウジャ</t>
    </rPh>
    <rPh sb="27" eb="28">
      <t>アツ</t>
    </rPh>
    <rPh sb="29" eb="30">
      <t>タタカ</t>
    </rPh>
    <phoneticPr fontId="2"/>
  </si>
  <si>
    <t>ブレックス　プレシーズンゲーム　ｂｊ準Vの秋田に勝利　走るバスケで終盤主導権</t>
    <rPh sb="18" eb="19">
      <t>ジュン</t>
    </rPh>
    <rPh sb="21" eb="23">
      <t>アキタ</t>
    </rPh>
    <rPh sb="24" eb="26">
      <t>ショウリ</t>
    </rPh>
    <rPh sb="27" eb="28">
      <t>ハシ</t>
    </rPh>
    <rPh sb="33" eb="35">
      <t>シュウバン</t>
    </rPh>
    <rPh sb="35" eb="38">
      <t>シュドウケン</t>
    </rPh>
    <phoneticPr fontId="2"/>
  </si>
  <si>
    <t>萩野４００自　充実の銀　五輪王者と競り合い楽しむ</t>
    <rPh sb="0" eb="2">
      <t>ハギノ</t>
    </rPh>
    <rPh sb="5" eb="6">
      <t>ジ</t>
    </rPh>
    <rPh sb="7" eb="9">
      <t>ジュウジツ</t>
    </rPh>
    <rPh sb="10" eb="11">
      <t>ギン</t>
    </rPh>
    <rPh sb="12" eb="14">
      <t>ゴリン</t>
    </rPh>
    <rPh sb="14" eb="16">
      <t>オウジャ</t>
    </rPh>
    <rPh sb="17" eb="18">
      <t>セ</t>
    </rPh>
    <rPh sb="19" eb="20">
      <t>ア</t>
    </rPh>
    <rPh sb="21" eb="22">
      <t>タノ</t>
    </rPh>
    <phoneticPr fontId="2"/>
  </si>
  <si>
    <t>Re start～再生への誓い～栃木SC　後半追いつかれ　山形と引き分け</t>
    <rPh sb="9" eb="11">
      <t>サイセイ</t>
    </rPh>
    <rPh sb="13" eb="14">
      <t>チカ</t>
    </rPh>
    <rPh sb="16" eb="18">
      <t>トチギ</t>
    </rPh>
    <rPh sb="21" eb="23">
      <t>コウハン</t>
    </rPh>
    <rPh sb="23" eb="24">
      <t>オ</t>
    </rPh>
    <rPh sb="29" eb="31">
      <t>ヤマガタ</t>
    </rPh>
    <rPh sb="32" eb="33">
      <t>ヒ</t>
    </rPh>
    <rPh sb="34" eb="35">
      <t>ワ</t>
    </rPh>
    <phoneticPr fontId="2"/>
  </si>
  <si>
    <t>仁川アジア大会　競泳　萩野失速　４冠ならず　４００自「銀」　強豪と競り合い　自信</t>
    <rPh sb="0" eb="1">
      <t>ジン</t>
    </rPh>
    <rPh sb="1" eb="2">
      <t>カワ</t>
    </rPh>
    <rPh sb="5" eb="7">
      <t>タイカイ</t>
    </rPh>
    <rPh sb="8" eb="10">
      <t>キョウエイ</t>
    </rPh>
    <rPh sb="11" eb="13">
      <t>ハギノ</t>
    </rPh>
    <rPh sb="13" eb="15">
      <t>シッソク</t>
    </rPh>
    <rPh sb="17" eb="18">
      <t>カン</t>
    </rPh>
    <rPh sb="25" eb="26">
      <t>ジ</t>
    </rPh>
    <rPh sb="27" eb="28">
      <t>ギン</t>
    </rPh>
    <rPh sb="30" eb="32">
      <t>キョウゴウ</t>
    </rPh>
    <rPh sb="33" eb="34">
      <t>セ</t>
    </rPh>
    <rPh sb="35" eb="36">
      <t>ア</t>
    </rPh>
    <rPh sb="38" eb="40">
      <t>ジシン</t>
    </rPh>
    <phoneticPr fontId="2"/>
  </si>
  <si>
    <t>ブレックス　秋田に逆転勝ち</t>
    <rPh sb="6" eb="8">
      <t>アキタ</t>
    </rPh>
    <rPh sb="9" eb="11">
      <t>ギャクテン</t>
    </rPh>
    <rPh sb="11" eb="12">
      <t>ガ</t>
    </rPh>
    <phoneticPr fontId="2"/>
  </si>
  <si>
    <t>栃木SC　山形と引き分け</t>
    <rPh sb="0" eb="2">
      <t>トチギ</t>
    </rPh>
    <rPh sb="5" eb="7">
      <t>ヤマガタ</t>
    </rPh>
    <rPh sb="8" eb="9">
      <t>ヒ</t>
    </rPh>
    <rPh sb="10" eb="11">
      <t>ワ</t>
    </rPh>
    <phoneticPr fontId="2"/>
  </si>
  <si>
    <t>２０１４　仁川アジア大会　萩野したたか　金　連戦疲れ、レースプラン変更　競泳　４００個メ</t>
    <rPh sb="5" eb="6">
      <t>ジンカ</t>
    </rPh>
    <rPh sb="6" eb="12">
      <t>ワアジアタイカイ</t>
    </rPh>
    <rPh sb="13" eb="15">
      <t>ハギノ</t>
    </rPh>
    <rPh sb="20" eb="21">
      <t>キン</t>
    </rPh>
    <rPh sb="22" eb="24">
      <t>レンセン</t>
    </rPh>
    <rPh sb="24" eb="25">
      <t>ヅカ</t>
    </rPh>
    <rPh sb="33" eb="35">
      <t>ヘンコウ</t>
    </rPh>
    <rPh sb="36" eb="38">
      <t>キョウエイ</t>
    </rPh>
    <rPh sb="42" eb="43">
      <t>コ</t>
    </rPh>
    <phoneticPr fontId="2"/>
  </si>
  <si>
    <t>プロスポーツコラム　小野順一　リンク栃木ブレックス広報　田臥新キャプテンで雪辱誓う</t>
    <rPh sb="10" eb="12">
      <t>オノ</t>
    </rPh>
    <rPh sb="12" eb="14">
      <t>ジュンイチ</t>
    </rPh>
    <rPh sb="18" eb="20">
      <t>トチギ</t>
    </rPh>
    <rPh sb="25" eb="27">
      <t>コウホウ</t>
    </rPh>
    <rPh sb="28" eb="30">
      <t>タブセ</t>
    </rPh>
    <rPh sb="30" eb="31">
      <t>シン</t>
    </rPh>
    <rPh sb="37" eb="39">
      <t>セツジョク</t>
    </rPh>
    <rPh sb="39" eb="40">
      <t>チカ</t>
    </rPh>
    <phoneticPr fontId="2"/>
  </si>
  <si>
    <t>仁川アジア大会　４００個人メドレー　萩野制し四つ目金</t>
    <rPh sb="0" eb="1">
      <t>ジン</t>
    </rPh>
    <rPh sb="1" eb="2">
      <t>カワ</t>
    </rPh>
    <rPh sb="5" eb="7">
      <t>タイカイ</t>
    </rPh>
    <rPh sb="11" eb="13">
      <t>コジン</t>
    </rPh>
    <rPh sb="18" eb="20">
      <t>ハギノ</t>
    </rPh>
    <rPh sb="20" eb="21">
      <t>セイ</t>
    </rPh>
    <rPh sb="22" eb="23">
      <t>ヨッ</t>
    </rPh>
    <rPh sb="24" eb="25">
      <t>メ</t>
    </rPh>
    <rPh sb="25" eb="26">
      <t>キン</t>
    </rPh>
    <phoneticPr fontId="2"/>
  </si>
  <si>
    <t>仁川アジア大会　萩野４冠　「技術で世界と戦える」自由形躍進、たたえる恩師</t>
    <rPh sb="0" eb="1">
      <t>ジン</t>
    </rPh>
    <rPh sb="1" eb="2">
      <t>カワ</t>
    </rPh>
    <rPh sb="5" eb="7">
      <t>タイカイ</t>
    </rPh>
    <rPh sb="8" eb="10">
      <t>ハギノ</t>
    </rPh>
    <rPh sb="11" eb="12">
      <t>カン</t>
    </rPh>
    <rPh sb="14" eb="16">
      <t>ギジュツ</t>
    </rPh>
    <rPh sb="17" eb="19">
      <t>セカイ</t>
    </rPh>
    <rPh sb="20" eb="21">
      <t>タタカ</t>
    </rPh>
    <rPh sb="24" eb="27">
      <t>ジユウガタ</t>
    </rPh>
    <rPh sb="27" eb="29">
      <t>ヤクシン</t>
    </rPh>
    <rPh sb="34" eb="36">
      <t>オンシ</t>
    </rPh>
    <phoneticPr fontId="2"/>
  </si>
  <si>
    <t>仁川アジア大会　第６日目　日本勢４種で「金」　萩野　終盤に爆発　４００メ大会新　連戦疲れ　戦略転換　水の怪物「いいところ１割、悪いところ９割」</t>
    <rPh sb="0" eb="1">
      <t>ジン</t>
    </rPh>
    <rPh sb="1" eb="2">
      <t>カワ</t>
    </rPh>
    <rPh sb="5" eb="7">
      <t>タイカイ</t>
    </rPh>
    <rPh sb="8" eb="9">
      <t>ダイ</t>
    </rPh>
    <rPh sb="10" eb="11">
      <t>ニチ</t>
    </rPh>
    <rPh sb="11" eb="12">
      <t>メ</t>
    </rPh>
    <rPh sb="13" eb="16">
      <t>ニホンゼイ</t>
    </rPh>
    <rPh sb="17" eb="18">
      <t>シュ</t>
    </rPh>
    <rPh sb="20" eb="21">
      <t>キン</t>
    </rPh>
    <rPh sb="23" eb="25">
      <t>ハギノ</t>
    </rPh>
    <rPh sb="26" eb="28">
      <t>シュウバン</t>
    </rPh>
    <rPh sb="29" eb="31">
      <t>バクハツ</t>
    </rPh>
    <rPh sb="36" eb="38">
      <t>タイカイ</t>
    </rPh>
    <rPh sb="38" eb="39">
      <t>シン</t>
    </rPh>
    <rPh sb="40" eb="42">
      <t>レンセン</t>
    </rPh>
    <rPh sb="42" eb="43">
      <t>ヅカ</t>
    </rPh>
    <rPh sb="45" eb="47">
      <t>センリャク</t>
    </rPh>
    <rPh sb="47" eb="49">
      <t>テンカン</t>
    </rPh>
    <rPh sb="50" eb="51">
      <t>ミズ</t>
    </rPh>
    <rPh sb="52" eb="54">
      <t>カイブツ</t>
    </rPh>
    <rPh sb="61" eb="62">
      <t>ワリ</t>
    </rPh>
    <rPh sb="63" eb="64">
      <t>ワル</t>
    </rPh>
    <rPh sb="69" eb="70">
      <t>ワリ</t>
    </rPh>
    <phoneticPr fontId="2"/>
  </si>
  <si>
    <t>相撲　関東大会で頂点　柔道と両立　宇都宮の小４・福田君　全国大会に１２月初出場　４強目指し練習に熱</t>
    <rPh sb="0" eb="2">
      <t>スモウ</t>
    </rPh>
    <rPh sb="3" eb="5">
      <t>カントウ</t>
    </rPh>
    <rPh sb="5" eb="7">
      <t>タイカイ</t>
    </rPh>
    <rPh sb="8" eb="10">
      <t>チョウテン</t>
    </rPh>
    <rPh sb="11" eb="13">
      <t>ジュウドウ</t>
    </rPh>
    <rPh sb="14" eb="16">
      <t>リョウリツ</t>
    </rPh>
    <rPh sb="17" eb="20">
      <t>ウツノミヤ</t>
    </rPh>
    <rPh sb="21" eb="22">
      <t>ショウ</t>
    </rPh>
    <rPh sb="24" eb="27">
      <t>フクダクン</t>
    </rPh>
    <rPh sb="28" eb="30">
      <t>ゼンコク</t>
    </rPh>
    <rPh sb="30" eb="32">
      <t>タイカイ</t>
    </rPh>
    <rPh sb="35" eb="36">
      <t>ガツ</t>
    </rPh>
    <rPh sb="36" eb="39">
      <t>ハツシュツジョウ</t>
    </rPh>
    <rPh sb="41" eb="42">
      <t>キョウ</t>
    </rPh>
    <rPh sb="42" eb="44">
      <t>メザ</t>
    </rPh>
    <rPh sb="45" eb="47">
      <t>レンシュウ</t>
    </rPh>
    <rPh sb="48" eb="49">
      <t>ネツ</t>
    </rPh>
    <phoneticPr fontId="2"/>
  </si>
  <si>
    <t>福田真大朗</t>
    <rPh sb="0" eb="2">
      <t>フクダ</t>
    </rPh>
    <rPh sb="2" eb="3">
      <t>シン</t>
    </rPh>
    <rPh sb="3" eb="4">
      <t>タイ</t>
    </rPh>
    <rPh sb="4" eb="5">
      <t>ロウ</t>
    </rPh>
    <phoneticPr fontId="2"/>
  </si>
  <si>
    <t>競泳　萩野　貫録の４冠　４００個人メドレー　連戦疲れ、自力で圧倒</t>
    <rPh sb="0" eb="2">
      <t>キョウエイ</t>
    </rPh>
    <rPh sb="3" eb="5">
      <t>ハギノ</t>
    </rPh>
    <rPh sb="6" eb="8">
      <t>カンロク</t>
    </rPh>
    <rPh sb="10" eb="11">
      <t>カン</t>
    </rPh>
    <rPh sb="15" eb="17">
      <t>コジン</t>
    </rPh>
    <rPh sb="22" eb="24">
      <t>レンセン</t>
    </rPh>
    <rPh sb="24" eb="25">
      <t>ヅカ</t>
    </rPh>
    <rPh sb="27" eb="29">
      <t>ジリキ</t>
    </rPh>
    <rPh sb="30" eb="32">
      <t>アットウ</t>
    </rPh>
    <phoneticPr fontId="2"/>
  </si>
  <si>
    <t>仁川アジア大会　萩野　手堅く「金」　４００個メ　４冠目　前半伸びず反省</t>
    <rPh sb="0" eb="1">
      <t>ジン</t>
    </rPh>
    <rPh sb="1" eb="2">
      <t>カワ</t>
    </rPh>
    <rPh sb="5" eb="7">
      <t>タイカイ</t>
    </rPh>
    <rPh sb="8" eb="10">
      <t>ハギノ</t>
    </rPh>
    <rPh sb="11" eb="13">
      <t>テガタ</t>
    </rPh>
    <rPh sb="15" eb="16">
      <t>キン</t>
    </rPh>
    <rPh sb="21" eb="22">
      <t>コ</t>
    </rPh>
    <rPh sb="25" eb="26">
      <t>カン</t>
    </rPh>
    <rPh sb="26" eb="27">
      <t>メ</t>
    </rPh>
    <rPh sb="28" eb="30">
      <t>ゼンハン</t>
    </rPh>
    <rPh sb="30" eb="31">
      <t>ノ</t>
    </rPh>
    <rPh sb="33" eb="35">
      <t>ハンセイ</t>
    </rPh>
    <phoneticPr fontId="2"/>
  </si>
  <si>
    <t>仁川アジア大会　萩野、地力の７メダル　「多種目　きついけど楽しい」</t>
    <rPh sb="0" eb="1">
      <t>ジン</t>
    </rPh>
    <rPh sb="1" eb="2">
      <t>カワ</t>
    </rPh>
    <rPh sb="5" eb="7">
      <t>タイカイ</t>
    </rPh>
    <rPh sb="8" eb="10">
      <t>ハギノ</t>
    </rPh>
    <rPh sb="11" eb="13">
      <t>ジリキ</t>
    </rPh>
    <rPh sb="20" eb="21">
      <t>タ</t>
    </rPh>
    <rPh sb="21" eb="23">
      <t>シュモク</t>
    </rPh>
    <rPh sb="29" eb="30">
      <t>タノ</t>
    </rPh>
    <phoneticPr fontId="2"/>
  </si>
  <si>
    <t>“ゴン節”人づくり語る　宇都宮　中山、松本両氏が対談</t>
    <rPh sb="3" eb="4">
      <t>ブシ</t>
    </rPh>
    <rPh sb="5" eb="6">
      <t>ヒト</t>
    </rPh>
    <rPh sb="9" eb="10">
      <t>カタ</t>
    </rPh>
    <rPh sb="12" eb="15">
      <t>ウツノミヤ</t>
    </rPh>
    <rPh sb="16" eb="18">
      <t>ナカヤマ</t>
    </rPh>
    <rPh sb="19" eb="21">
      <t>マツモト</t>
    </rPh>
    <rPh sb="21" eb="23">
      <t>リョウシ</t>
    </rPh>
    <rPh sb="24" eb="26">
      <t>タイダン</t>
    </rPh>
    <phoneticPr fontId="2"/>
  </si>
  <si>
    <t>２０１４J２挑戦！栃木SC　追撃及ばず　熊本に苦杯　６位と勝ち点９の１５位　悠介eye's　肝心なSBの背後のケア</t>
    <rPh sb="6" eb="8">
      <t>チョウセン</t>
    </rPh>
    <rPh sb="9" eb="11">
      <t>トチギ</t>
    </rPh>
    <rPh sb="14" eb="16">
      <t>ツイゲキ</t>
    </rPh>
    <rPh sb="16" eb="17">
      <t>オヨ</t>
    </rPh>
    <rPh sb="20" eb="22">
      <t>クマモト</t>
    </rPh>
    <rPh sb="23" eb="25">
      <t>クハイ</t>
    </rPh>
    <rPh sb="27" eb="28">
      <t>イ</t>
    </rPh>
    <rPh sb="29" eb="30">
      <t>カ</t>
    </rPh>
    <rPh sb="31" eb="32">
      <t>テン</t>
    </rPh>
    <rPh sb="36" eb="37">
      <t>イ</t>
    </rPh>
    <rPh sb="38" eb="40">
      <t>ユウスケ</t>
    </rPh>
    <rPh sb="46" eb="48">
      <t>カンジン</t>
    </rPh>
    <rPh sb="52" eb="54">
      <t>ハイゴ</t>
    </rPh>
    <phoneticPr fontId="2"/>
  </si>
  <si>
    <t>JPT第１５戦・経産大臣旗ロードCS　増田の７位が最高　攻めの姿勢見えず終わったブリッツェン</t>
    <rPh sb="3" eb="4">
      <t>ダイ</t>
    </rPh>
    <rPh sb="6" eb="7">
      <t>セン</t>
    </rPh>
    <rPh sb="8" eb="9">
      <t>ケイ</t>
    </rPh>
    <rPh sb="9" eb="10">
      <t>サン</t>
    </rPh>
    <rPh sb="10" eb="12">
      <t>ダイジン</t>
    </rPh>
    <rPh sb="12" eb="13">
      <t>ハタ</t>
    </rPh>
    <rPh sb="19" eb="21">
      <t>マスダ</t>
    </rPh>
    <rPh sb="23" eb="24">
      <t>イ</t>
    </rPh>
    <rPh sb="25" eb="27">
      <t>サイコウ</t>
    </rPh>
    <rPh sb="28" eb="29">
      <t>セ</t>
    </rPh>
    <rPh sb="31" eb="33">
      <t>シセイ</t>
    </rPh>
    <rPh sb="33" eb="34">
      <t>ミ</t>
    </rPh>
    <rPh sb="36" eb="37">
      <t>オ</t>
    </rPh>
    <phoneticPr fontId="2"/>
  </si>
  <si>
    <t>競泳　萩野「少しずつ成長」</t>
    <rPh sb="0" eb="2">
      <t>キョウエイ</t>
    </rPh>
    <rPh sb="3" eb="5">
      <t>ハギノ</t>
    </rPh>
    <rPh sb="6" eb="7">
      <t>スコ</t>
    </rPh>
    <rPh sb="10" eb="12">
      <t>セイチョウ</t>
    </rPh>
    <phoneticPr fontId="2"/>
  </si>
  <si>
    <t>「５０点から６０点」「タイムもっと上げられる」　萩野、競泳４冠を総括</t>
    <rPh sb="3" eb="4">
      <t>テン</t>
    </rPh>
    <rPh sb="8" eb="9">
      <t>テン</t>
    </rPh>
    <rPh sb="17" eb="18">
      <t>ア</t>
    </rPh>
    <rPh sb="24" eb="26">
      <t>ハギノ</t>
    </rPh>
    <rPh sb="27" eb="29">
      <t>キョウエイ</t>
    </rPh>
    <rPh sb="30" eb="31">
      <t>カン</t>
    </rPh>
    <rPh sb="32" eb="34">
      <t>ソウカツ</t>
    </rPh>
    <phoneticPr fontId="2"/>
  </si>
  <si>
    <t>４プロNEXT　栃木SC　あすアウェーで群馬戦　ボール奪取で主導権を</t>
    <rPh sb="8" eb="10">
      <t>トチギ</t>
    </rPh>
    <rPh sb="20" eb="22">
      <t>グンマ</t>
    </rPh>
    <rPh sb="22" eb="23">
      <t>セン</t>
    </rPh>
    <rPh sb="27" eb="29">
      <t>ダッシュ</t>
    </rPh>
    <rPh sb="30" eb="33">
      <t>シュドウケン</t>
    </rPh>
    <phoneticPr fontId="2"/>
  </si>
  <si>
    <t>宇都宮文星女子高等学校　リンク栃木ブレックス</t>
    <rPh sb="0" eb="3">
      <t>ウツノミヤ</t>
    </rPh>
    <rPh sb="3" eb="5">
      <t>ブンセイ</t>
    </rPh>
    <rPh sb="15" eb="17">
      <t>トチギ</t>
    </rPh>
    <phoneticPr fontId="2"/>
  </si>
  <si>
    <t>４プロNEXT　きょう南魚沼　初コースで「神経戦」</t>
    <rPh sb="11" eb="14">
      <t>ミナミウオヌマ</t>
    </rPh>
    <rPh sb="15" eb="16">
      <t>ハツ</t>
    </rPh>
    <rPh sb="21" eb="24">
      <t>シンケイセン</t>
    </rPh>
    <phoneticPr fontId="2"/>
  </si>
  <si>
    <t>競泳陣が帰国　萩野、メダル七つに納得</t>
    <rPh sb="0" eb="2">
      <t>キョウエイ</t>
    </rPh>
    <rPh sb="2" eb="3">
      <t>ジン</t>
    </rPh>
    <rPh sb="4" eb="6">
      <t>キコク</t>
    </rPh>
    <rPh sb="7" eb="9">
      <t>ハギノ</t>
    </rPh>
    <rPh sb="13" eb="14">
      <t>ナナ</t>
    </rPh>
    <rPh sb="16" eb="18">
      <t>ナットク</t>
    </rPh>
    <phoneticPr fontId="2"/>
  </si>
  <si>
    <t>自転車レース「ジャパンカップ」　５周年記念で切手シート　迫力の１０点</t>
    <rPh sb="0" eb="3">
      <t>ジテンシャ</t>
    </rPh>
    <rPh sb="17" eb="19">
      <t>シュウネン</t>
    </rPh>
    <rPh sb="19" eb="21">
      <t>キネン</t>
    </rPh>
    <rPh sb="22" eb="24">
      <t>キッテ</t>
    </rPh>
    <rPh sb="28" eb="30">
      <t>ハクリョク</t>
    </rPh>
    <rPh sb="33" eb="34">
      <t>テン</t>
    </rPh>
    <phoneticPr fontId="2"/>
  </si>
  <si>
    <t>とちぎで輝く　ねんりんピック本県の注目選手①　老練の技で“一弓入魂”　本県選手団最高齢　弓道　若林荘一さｎ　（９２）　宇都宮</t>
    <rPh sb="4" eb="5">
      <t>カガヤ</t>
    </rPh>
    <rPh sb="14" eb="16">
      <t>ホンケン</t>
    </rPh>
    <rPh sb="17" eb="19">
      <t>チュウモク</t>
    </rPh>
    <rPh sb="19" eb="21">
      <t>センシュ</t>
    </rPh>
    <rPh sb="23" eb="25">
      <t>ロウレン</t>
    </rPh>
    <rPh sb="26" eb="27">
      <t>ワザ</t>
    </rPh>
    <rPh sb="29" eb="30">
      <t>イチ</t>
    </rPh>
    <rPh sb="30" eb="31">
      <t>ユミ</t>
    </rPh>
    <rPh sb="31" eb="33">
      <t>ニュウコン</t>
    </rPh>
    <rPh sb="35" eb="37">
      <t>ホンケン</t>
    </rPh>
    <rPh sb="37" eb="39">
      <t>センシュ</t>
    </rPh>
    <rPh sb="39" eb="40">
      <t>ダン</t>
    </rPh>
    <rPh sb="40" eb="43">
      <t>サイコウレイ</t>
    </rPh>
    <rPh sb="44" eb="46">
      <t>キュウドウ</t>
    </rPh>
    <rPh sb="47" eb="49">
      <t>ワカバヤシ</t>
    </rPh>
    <rPh sb="49" eb="51">
      <t>ソウイチ</t>
    </rPh>
    <rPh sb="59" eb="62">
      <t>ウツノミヤ</t>
    </rPh>
    <phoneticPr fontId="2"/>
  </si>
  <si>
    <t>栃木SC　秋風冷たく　主導権握られ群馬に完敗　１７位後退　修正力なく「終戦」現実味</t>
    <rPh sb="0" eb="2">
      <t>トチギ</t>
    </rPh>
    <rPh sb="5" eb="7">
      <t>アキカゼ</t>
    </rPh>
    <rPh sb="7" eb="8">
      <t>ツメ</t>
    </rPh>
    <rPh sb="11" eb="14">
      <t>シュドウケン</t>
    </rPh>
    <rPh sb="14" eb="15">
      <t>ニギ</t>
    </rPh>
    <rPh sb="17" eb="19">
      <t>グンマ</t>
    </rPh>
    <rPh sb="20" eb="22">
      <t>カンパイ</t>
    </rPh>
    <rPh sb="25" eb="26">
      <t>イ</t>
    </rPh>
    <rPh sb="26" eb="28">
      <t>コウタイ</t>
    </rPh>
    <rPh sb="29" eb="31">
      <t>シュウセイ</t>
    </rPh>
    <rPh sb="31" eb="32">
      <t>リョク</t>
    </rPh>
    <rPh sb="35" eb="37">
      <t>シュウセン</t>
    </rPh>
    <rPh sb="38" eb="41">
      <t>ゲンジツミ</t>
    </rPh>
    <phoneticPr fontId="2"/>
  </si>
  <si>
    <t>県社会人サッカーリーグ　宇都宮FC　４年ぶりV　１部</t>
    <rPh sb="0" eb="1">
      <t>ケン</t>
    </rPh>
    <rPh sb="1" eb="3">
      <t>シャカイ</t>
    </rPh>
    <rPh sb="3" eb="4">
      <t>ジン</t>
    </rPh>
    <rPh sb="12" eb="15">
      <t>ウツノミヤ</t>
    </rPh>
    <rPh sb="19" eb="20">
      <t>ネン</t>
    </rPh>
    <rPh sb="25" eb="26">
      <t>ブ</t>
    </rPh>
    <phoneticPr fontId="2"/>
  </si>
  <si>
    <t>自転車　JPT第１６戦　増田　県勢最高９位　総合　ブリッツェン首位維持</t>
    <rPh sb="0" eb="3">
      <t>ジテンシャ</t>
    </rPh>
    <rPh sb="7" eb="8">
      <t>ダイ</t>
    </rPh>
    <rPh sb="10" eb="11">
      <t>セン</t>
    </rPh>
    <rPh sb="12" eb="14">
      <t>マスダ</t>
    </rPh>
    <rPh sb="15" eb="16">
      <t>ケン</t>
    </rPh>
    <rPh sb="16" eb="17">
      <t>ゼイ</t>
    </rPh>
    <rPh sb="17" eb="19">
      <t>サイコウ</t>
    </rPh>
    <rPh sb="20" eb="21">
      <t>イ</t>
    </rPh>
    <rPh sb="22" eb="24">
      <t>ソウゴウ</t>
    </rPh>
    <rPh sb="31" eb="33">
      <t>シュイ</t>
    </rPh>
    <rPh sb="33" eb="35">
      <t>イジ</t>
    </rPh>
    <phoneticPr fontId="2"/>
  </si>
  <si>
    <t>on the road ブリッツェンの増田選手が９位　Jプロツアー第１６戦</t>
    <rPh sb="19" eb="21">
      <t>マスダ</t>
    </rPh>
    <rPh sb="21" eb="23">
      <t>センシュ</t>
    </rPh>
    <rPh sb="25" eb="26">
      <t>イ</t>
    </rPh>
    <rPh sb="33" eb="34">
      <t>ダイ</t>
    </rPh>
    <rPh sb="36" eb="37">
      <t>セン</t>
    </rPh>
    <phoneticPr fontId="2"/>
  </si>
  <si>
    <t>栃木ＳＣ　群馬に敗れる</t>
    <rPh sb="0" eb="2">
      <t>トチギ</t>
    </rPh>
    <rPh sb="5" eb="7">
      <t>グンマ</t>
    </rPh>
    <rPh sb="8" eb="9">
      <t>ヤブ</t>
    </rPh>
    <phoneticPr fontId="2"/>
  </si>
  <si>
    <t>栃木ＳＣ、来季もＪ　クラブライセンス取得</t>
    <rPh sb="0" eb="2">
      <t>トチギ</t>
    </rPh>
    <rPh sb="5" eb="7">
      <t>ライキ</t>
    </rPh>
    <rPh sb="18" eb="20">
      <t>シュトク</t>
    </rPh>
    <phoneticPr fontId="2"/>
  </si>
  <si>
    <t>Jリーグ　栃木SCにライセンス　「財務健全化」と判定</t>
    <rPh sb="5" eb="7">
      <t>トチギ</t>
    </rPh>
    <rPh sb="17" eb="19">
      <t>ザイム</t>
    </rPh>
    <rPh sb="19" eb="22">
      <t>ケンゼンカ</t>
    </rPh>
    <rPh sb="24" eb="26">
      <t>ハンテイ</t>
    </rPh>
    <phoneticPr fontId="2"/>
  </si>
  <si>
    <t>「Jに残れてよかった」　栃木SCにライセンス　関係者、サポーター安堵　県民一丸の努力実る</t>
    <rPh sb="3" eb="4">
      <t>ノコ</t>
    </rPh>
    <rPh sb="12" eb="14">
      <t>トチギ</t>
    </rPh>
    <rPh sb="23" eb="26">
      <t>カンケイシャ</t>
    </rPh>
    <rPh sb="32" eb="34">
      <t>アンド</t>
    </rPh>
    <rPh sb="35" eb="37">
      <t>ケンミン</t>
    </rPh>
    <rPh sb="37" eb="39">
      <t>イチガン</t>
    </rPh>
    <rPh sb="40" eb="42">
      <t>ドリョク</t>
    </rPh>
    <rPh sb="42" eb="43">
      <t>ミノ</t>
    </rPh>
    <phoneticPr fontId="2"/>
  </si>
  <si>
    <t>栃木SCにJ１ライセンス　まだ残るハードル　直近の課題、練習場確保　経営改善の歩み止めるな</t>
    <rPh sb="0" eb="2">
      <t>トチギ</t>
    </rPh>
    <rPh sb="15" eb="16">
      <t>ノコ</t>
    </rPh>
    <rPh sb="22" eb="24">
      <t>チョッキン</t>
    </rPh>
    <rPh sb="25" eb="27">
      <t>カダイ</t>
    </rPh>
    <rPh sb="28" eb="31">
      <t>レンシュウジョウ</t>
    </rPh>
    <rPh sb="31" eb="33">
      <t>カクホ</t>
    </rPh>
    <rPh sb="34" eb="36">
      <t>ケイエイ</t>
    </rPh>
    <rPh sb="36" eb="38">
      <t>カイゼン</t>
    </rPh>
    <rPh sb="39" eb="40">
      <t>アユ</t>
    </rPh>
    <rPh sb="41" eb="42">
      <t>ト</t>
    </rPh>
    <phoneticPr fontId="2"/>
  </si>
  <si>
    <t>栃木ＳＣ　Ｊリーグ残留決定　ライセンス交付　施設整備要請も</t>
    <rPh sb="0" eb="2">
      <t>トチギ</t>
    </rPh>
    <rPh sb="9" eb="11">
      <t>ザンリュウ</t>
    </rPh>
    <rPh sb="11" eb="13">
      <t>ケッテイ</t>
    </rPh>
    <rPh sb="19" eb="21">
      <t>コウフ</t>
    </rPh>
    <rPh sb="22" eb="24">
      <t>シセツ</t>
    </rPh>
    <rPh sb="24" eb="26">
      <t>セイビ</t>
    </rPh>
    <rPh sb="26" eb="28">
      <t>ヨウセイ</t>
    </rPh>
    <phoneticPr fontId="2"/>
  </si>
  <si>
    <t>第二の青春２　ねんりんピック４日開幕　名誉教授「正射」を追求　９２歳　弓道　若林荘一さん（県内最高齢）</t>
    <rPh sb="0" eb="2">
      <t>ダイニ</t>
    </rPh>
    <rPh sb="3" eb="5">
      <t>セイシュン</t>
    </rPh>
    <rPh sb="15" eb="16">
      <t>ニチ</t>
    </rPh>
    <rPh sb="16" eb="18">
      <t>カイマク</t>
    </rPh>
    <rPh sb="19" eb="21">
      <t>メイヨ</t>
    </rPh>
    <rPh sb="21" eb="23">
      <t>キョウジュ</t>
    </rPh>
    <rPh sb="24" eb="26">
      <t>セイシャ</t>
    </rPh>
    <rPh sb="28" eb="30">
      <t>ツイキュウ</t>
    </rPh>
    <rPh sb="33" eb="34">
      <t>サイ</t>
    </rPh>
    <rPh sb="35" eb="37">
      <t>キュウドウ</t>
    </rPh>
    <rPh sb="38" eb="40">
      <t>ワカバヤシ</t>
    </rPh>
    <rPh sb="40" eb="42">
      <t>ソウイチ</t>
    </rPh>
    <rPh sb="45" eb="47">
      <t>ケンナイ</t>
    </rPh>
    <rPh sb="47" eb="50">
      <t>サイコウレイ</t>
    </rPh>
    <phoneticPr fontId="2"/>
  </si>
  <si>
    <t>ＳＣ　来季もＪ参加　資格交付　債務超過解消見通しで</t>
    <rPh sb="3" eb="5">
      <t>ライキ</t>
    </rPh>
    <rPh sb="7" eb="9">
      <t>サンカ</t>
    </rPh>
    <rPh sb="10" eb="12">
      <t>シカク</t>
    </rPh>
    <rPh sb="12" eb="14">
      <t>コウフ</t>
    </rPh>
    <rPh sb="15" eb="17">
      <t>サイム</t>
    </rPh>
    <rPh sb="17" eb="19">
      <t>チョウカ</t>
    </rPh>
    <rPh sb="19" eb="21">
      <t>カイショウ</t>
    </rPh>
    <rPh sb="21" eb="23">
      <t>ミトオ</t>
    </rPh>
    <phoneticPr fontId="2"/>
  </si>
  <si>
    <t>ブレックス　「興奮と感動」へ一丸　開幕前パーティーに２５０人</t>
    <rPh sb="7" eb="9">
      <t>コウフン</t>
    </rPh>
    <rPh sb="10" eb="12">
      <t>カンドウ</t>
    </rPh>
    <rPh sb="14" eb="16">
      <t>イチガン</t>
    </rPh>
    <rPh sb="17" eb="19">
      <t>カイマク</t>
    </rPh>
    <rPh sb="19" eb="20">
      <t>マエ</t>
    </rPh>
    <rPh sb="29" eb="30">
      <t>ニン</t>
    </rPh>
    <phoneticPr fontId="2"/>
  </si>
  <si>
    <t>プロスポーツコラム　阪倉裕二　栃木ＳＣ監督　支援に感謝、チーム強化全力</t>
    <rPh sb="10" eb="12">
      <t>サカクラ</t>
    </rPh>
    <rPh sb="12" eb="14">
      <t>ユウジ</t>
    </rPh>
    <rPh sb="15" eb="17">
      <t>トチギ</t>
    </rPh>
    <rPh sb="19" eb="21">
      <t>カントク</t>
    </rPh>
    <rPh sb="22" eb="24">
      <t>シエン</t>
    </rPh>
    <rPh sb="25" eb="27">
      <t>カンシャ</t>
    </rPh>
    <rPh sb="31" eb="33">
      <t>キョウカ</t>
    </rPh>
    <rPh sb="33" eb="35">
      <t>ゼンリョク</t>
    </rPh>
    <phoneticPr fontId="2"/>
  </si>
  <si>
    <t>Ｊクラブ存続思い結実　経営努力／サポーターら支え　栃木ＳＣ　課題も山積み</t>
    <rPh sb="4" eb="6">
      <t>ソンゾク</t>
    </rPh>
    <rPh sb="6" eb="7">
      <t>オモ</t>
    </rPh>
    <rPh sb="8" eb="10">
      <t>ケツジツ</t>
    </rPh>
    <rPh sb="11" eb="13">
      <t>ケイエイ</t>
    </rPh>
    <rPh sb="13" eb="15">
      <t>ドリョク</t>
    </rPh>
    <rPh sb="22" eb="23">
      <t>ササ</t>
    </rPh>
    <rPh sb="25" eb="27">
      <t>トチギ</t>
    </rPh>
    <rPh sb="30" eb="32">
      <t>カダイ</t>
    </rPh>
    <rPh sb="33" eb="35">
      <t>ヤマヅ</t>
    </rPh>
    <phoneticPr fontId="2"/>
  </si>
  <si>
    <t>萩野・清水　力見せた　アジア大会競泳　メダル計８個　五輪へリーダーシップ発揮を</t>
    <rPh sb="0" eb="2">
      <t>ハギノ</t>
    </rPh>
    <rPh sb="3" eb="5">
      <t>シミズ</t>
    </rPh>
    <rPh sb="6" eb="7">
      <t>チカラ</t>
    </rPh>
    <rPh sb="7" eb="8">
      <t>ミ</t>
    </rPh>
    <rPh sb="14" eb="16">
      <t>タイカイ</t>
    </rPh>
    <rPh sb="16" eb="18">
      <t>キョウエイ</t>
    </rPh>
    <rPh sb="22" eb="23">
      <t>ケイ</t>
    </rPh>
    <rPh sb="24" eb="25">
      <t>コ</t>
    </rPh>
    <rPh sb="26" eb="28">
      <t>ゴリン</t>
    </rPh>
    <rPh sb="36" eb="38">
      <t>ハッキ</t>
    </rPh>
    <phoneticPr fontId="2"/>
  </si>
  <si>
    <t>ブレックス対外試合終了　連勝締め　開幕へ弾み</t>
    <rPh sb="5" eb="7">
      <t>タイガイ</t>
    </rPh>
    <rPh sb="7" eb="9">
      <t>ジアイ</t>
    </rPh>
    <rPh sb="9" eb="11">
      <t>シュウリョウ</t>
    </rPh>
    <rPh sb="12" eb="14">
      <t>レンショウ</t>
    </rPh>
    <rPh sb="14" eb="15">
      <t>シ</t>
    </rPh>
    <rPh sb="17" eb="19">
      <t>カイマク</t>
    </rPh>
    <rPh sb="20" eb="21">
      <t>ハズ</t>
    </rPh>
    <phoneticPr fontId="2"/>
  </si>
  <si>
    <t>ブレックス「優勝を目指す」　ＮＢＬ鹿沼市長に決意</t>
    <rPh sb="6" eb="8">
      <t>ユウショウ</t>
    </rPh>
    <rPh sb="9" eb="11">
      <t>メザ</t>
    </rPh>
    <rPh sb="17" eb="20">
      <t>カヌマシ</t>
    </rPh>
    <rPh sb="20" eb="21">
      <t>チョウ</t>
    </rPh>
    <rPh sb="22" eb="24">
      <t>ケツイ</t>
    </rPh>
    <phoneticPr fontId="2"/>
  </si>
  <si>
    <t>第二の青春３　ねんりんピック４日開幕　皆で出来る球技ＰＲ　ペタンク競技委員　吉沢善一さん　７７歳</t>
    <rPh sb="0" eb="2">
      <t>ダイニ</t>
    </rPh>
    <rPh sb="3" eb="5">
      <t>セイシュン</t>
    </rPh>
    <rPh sb="15" eb="16">
      <t>ニチ</t>
    </rPh>
    <rPh sb="16" eb="18">
      <t>カイマク</t>
    </rPh>
    <rPh sb="19" eb="20">
      <t>ミンナ</t>
    </rPh>
    <rPh sb="21" eb="23">
      <t>デキ</t>
    </rPh>
    <rPh sb="24" eb="26">
      <t>キュウギ</t>
    </rPh>
    <rPh sb="33" eb="35">
      <t>キョウギ</t>
    </rPh>
    <rPh sb="35" eb="37">
      <t>イイン</t>
    </rPh>
    <rPh sb="38" eb="40">
      <t>ヨシザワ</t>
    </rPh>
    <rPh sb="40" eb="42">
      <t>ゼンイチ</t>
    </rPh>
    <rPh sb="47" eb="48">
      <t>サイ</t>
    </rPh>
    <phoneticPr fontId="2"/>
  </si>
  <si>
    <t>４プロNEXT　栃木SC　あすホームで京都戦　守備的MF、代役に期待</t>
    <rPh sb="8" eb="10">
      <t>トチギ</t>
    </rPh>
    <rPh sb="19" eb="21">
      <t>キョウト</t>
    </rPh>
    <rPh sb="21" eb="22">
      <t>セン</t>
    </rPh>
    <rPh sb="23" eb="26">
      <t>シュビテキ</t>
    </rPh>
    <rPh sb="29" eb="31">
      <t>ダイヤク</t>
    </rPh>
    <rPh sb="32" eb="34">
      <t>キタイ</t>
    </rPh>
    <phoneticPr fontId="2"/>
  </si>
  <si>
    <t>あすからいわきクリテリウム　団体首位死守へ正念場</t>
    <rPh sb="14" eb="16">
      <t>ダンタイ</t>
    </rPh>
    <rPh sb="16" eb="18">
      <t>シュイ</t>
    </rPh>
    <rPh sb="18" eb="20">
      <t>シシュ</t>
    </rPh>
    <rPh sb="21" eb="24">
      <t>ショウネンバ</t>
    </rPh>
    <phoneticPr fontId="2"/>
  </si>
  <si>
    <t>２０１４J２挑戦！栃木SC　山形とドロー　群馬には完敗　１７位、遠のくPO圏　悠介eye's　ファンに何か伝わる戦いを</t>
    <rPh sb="6" eb="8">
      <t>チョウセン</t>
    </rPh>
    <rPh sb="9" eb="11">
      <t>トチギ</t>
    </rPh>
    <rPh sb="14" eb="16">
      <t>ヤマガタ</t>
    </rPh>
    <rPh sb="21" eb="23">
      <t>グンマ</t>
    </rPh>
    <rPh sb="25" eb="27">
      <t>カンパイ</t>
    </rPh>
    <rPh sb="30" eb="31">
      <t>イ</t>
    </rPh>
    <rPh sb="32" eb="33">
      <t>トオ</t>
    </rPh>
    <rPh sb="37" eb="38">
      <t>ケン</t>
    </rPh>
    <rPh sb="39" eb="41">
      <t>ユウスケ</t>
    </rPh>
    <rPh sb="51" eb="52">
      <t>ナニ</t>
    </rPh>
    <rPh sb="53" eb="54">
      <t>ツタ</t>
    </rPh>
    <rPh sb="56" eb="57">
      <t>タタカ</t>
    </rPh>
    <phoneticPr fontId="2"/>
  </si>
  <si>
    <t>JPT第１６戦・南魚沼サイクルロード　ブリッツェン、攻めの走りも後手　増田、２位はキープ　個人総合</t>
    <rPh sb="3" eb="4">
      <t>ダイ</t>
    </rPh>
    <rPh sb="6" eb="7">
      <t>セン</t>
    </rPh>
    <rPh sb="8" eb="11">
      <t>ミナミウオヌマ</t>
    </rPh>
    <rPh sb="26" eb="27">
      <t>セ</t>
    </rPh>
    <rPh sb="29" eb="30">
      <t>ハシ</t>
    </rPh>
    <rPh sb="32" eb="34">
      <t>ゴテ</t>
    </rPh>
    <rPh sb="35" eb="37">
      <t>マスダ</t>
    </rPh>
    <rPh sb="39" eb="40">
      <t>イ</t>
    </rPh>
    <rPh sb="45" eb="47">
      <t>コジン</t>
    </rPh>
    <rPh sb="47" eb="49">
      <t>ソウゴウ</t>
    </rPh>
    <phoneticPr fontId="2"/>
  </si>
  <si>
    <t>２人のチャンピオン誕生だ　U-１５ボクシング全国大会　小・中学生の部で快挙　赤羽根烈君（１５）、平塚駿之助君（１２）　宇都宮市、金田ジム所属</t>
    <rPh sb="1" eb="2">
      <t>リ</t>
    </rPh>
    <rPh sb="9" eb="11">
      <t>タンジョウ</t>
    </rPh>
    <rPh sb="22" eb="24">
      <t>ゼンコク</t>
    </rPh>
    <rPh sb="24" eb="26">
      <t>タイカイ</t>
    </rPh>
    <rPh sb="27" eb="28">
      <t>ショウ</t>
    </rPh>
    <rPh sb="29" eb="32">
      <t>チュウガクセイ</t>
    </rPh>
    <rPh sb="33" eb="34">
      <t>ブ</t>
    </rPh>
    <rPh sb="35" eb="37">
      <t>カイキョ</t>
    </rPh>
    <rPh sb="38" eb="40">
      <t>アカバネ</t>
    </rPh>
    <rPh sb="40" eb="41">
      <t>ネ</t>
    </rPh>
    <rPh sb="41" eb="42">
      <t>レツ</t>
    </rPh>
    <rPh sb="42" eb="43">
      <t>クン</t>
    </rPh>
    <rPh sb="48" eb="50">
      <t>ヒラツカ</t>
    </rPh>
    <rPh sb="50" eb="51">
      <t>シュン</t>
    </rPh>
    <rPh sb="51" eb="52">
      <t>ノ</t>
    </rPh>
    <rPh sb="52" eb="53">
      <t>スケ</t>
    </rPh>
    <rPh sb="53" eb="54">
      <t>クン</t>
    </rPh>
    <rPh sb="59" eb="63">
      <t>ウツノミヤシ</t>
    </rPh>
    <rPh sb="64" eb="66">
      <t>カネダ</t>
    </rPh>
    <rPh sb="68" eb="70">
      <t>ショゾク</t>
    </rPh>
    <phoneticPr fontId="2"/>
  </si>
  <si>
    <t>仁川アジア大会　古川貢献　バスケ「銅」　日本男子２０年ぶりメダル</t>
    <rPh sb="0" eb="1">
      <t>ジン</t>
    </rPh>
    <rPh sb="1" eb="2">
      <t>カワ</t>
    </rPh>
    <rPh sb="5" eb="7">
      <t>タイカイ</t>
    </rPh>
    <rPh sb="8" eb="10">
      <t>フルカワ</t>
    </rPh>
    <rPh sb="10" eb="12">
      <t>コウケン</t>
    </rPh>
    <rPh sb="17" eb="18">
      <t>ドウ</t>
    </rPh>
    <rPh sb="20" eb="22">
      <t>ニホン</t>
    </rPh>
    <rPh sb="22" eb="24">
      <t>ダンシ</t>
    </rPh>
    <rPh sb="26" eb="27">
      <t>ネン</t>
    </rPh>
    <phoneticPr fontId="2"/>
  </si>
  <si>
    <t>ねんりんピック栃木２０１４　「元気の火」に活躍誓う　宇都宮で前日祭イベント　選手団歓迎　開幕ムード</t>
    <rPh sb="7" eb="9">
      <t>トチギ</t>
    </rPh>
    <rPh sb="15" eb="17">
      <t>ゲンキ</t>
    </rPh>
    <rPh sb="18" eb="19">
      <t>ヒ</t>
    </rPh>
    <rPh sb="21" eb="23">
      <t>カツヤク</t>
    </rPh>
    <rPh sb="23" eb="24">
      <t>チカ</t>
    </rPh>
    <rPh sb="26" eb="29">
      <t>ウツノミヤ</t>
    </rPh>
    <rPh sb="30" eb="32">
      <t>ゼンジツ</t>
    </rPh>
    <rPh sb="32" eb="33">
      <t>サイ</t>
    </rPh>
    <rPh sb="38" eb="41">
      <t>センシュダン</t>
    </rPh>
    <rPh sb="41" eb="43">
      <t>カンゲイ</t>
    </rPh>
    <rPh sb="44" eb="46">
      <t>カイマク</t>
    </rPh>
    <phoneticPr fontId="2"/>
  </si>
  <si>
    <t>NBL会見　田臥「悔しさ晴らす」　ブレックス、１０日に開幕戦</t>
    <rPh sb="3" eb="5">
      <t>カイケン</t>
    </rPh>
    <rPh sb="6" eb="8">
      <t>タブセ</t>
    </rPh>
    <rPh sb="9" eb="10">
      <t>クヤ</t>
    </rPh>
    <rPh sb="12" eb="13">
      <t>ハ</t>
    </rPh>
    <rPh sb="25" eb="26">
      <t>ニチ</t>
    </rPh>
    <rPh sb="27" eb="29">
      <t>カイマク</t>
    </rPh>
    <rPh sb="29" eb="30">
      <t>セン</t>
    </rPh>
    <phoneticPr fontId="2"/>
  </si>
  <si>
    <t>知事盃ゴルフ　角田（宇都宮）念願の初V　２位室井（那須塩原）、鯉沼（東京）３位　クイーンズ決勝　角田　我慢重ね　つかんだ栄光</t>
    <rPh sb="0" eb="2">
      <t>チジ</t>
    </rPh>
    <rPh sb="2" eb="3">
      <t>ハイ</t>
    </rPh>
    <rPh sb="7" eb="9">
      <t>カクタ</t>
    </rPh>
    <rPh sb="10" eb="13">
      <t>ウツノミヤ</t>
    </rPh>
    <rPh sb="14" eb="16">
      <t>ネンガン</t>
    </rPh>
    <rPh sb="17" eb="18">
      <t>ハツ</t>
    </rPh>
    <rPh sb="21" eb="22">
      <t>イ</t>
    </rPh>
    <rPh sb="22" eb="24">
      <t>ムロイ</t>
    </rPh>
    <rPh sb="25" eb="29">
      <t>ナスシオバラ</t>
    </rPh>
    <rPh sb="31" eb="33">
      <t>コイヌマ</t>
    </rPh>
    <rPh sb="34" eb="36">
      <t>トウキョウ</t>
    </rPh>
    <rPh sb="38" eb="39">
      <t>イ</t>
    </rPh>
    <rPh sb="45" eb="47">
      <t>ケッショウ</t>
    </rPh>
    <rPh sb="48" eb="50">
      <t>カクタ</t>
    </rPh>
    <rPh sb="51" eb="53">
      <t>ガマン</t>
    </rPh>
    <rPh sb="53" eb="54">
      <t>カサ</t>
    </rPh>
    <rPh sb="60" eb="62">
      <t>エイコウ</t>
    </rPh>
    <phoneticPr fontId="2"/>
  </si>
  <si>
    <t>角田里子</t>
    <rPh sb="0" eb="2">
      <t>カクタ</t>
    </rPh>
    <rPh sb="2" eb="4">
      <t>サトコ</t>
    </rPh>
    <phoneticPr fontId="2"/>
  </si>
  <si>
    <t>６選手　農畜産物応援団に</t>
    <rPh sb="1" eb="3">
      <t>センシュ</t>
    </rPh>
    <rPh sb="4" eb="6">
      <t>ノウチク</t>
    </rPh>
    <rPh sb="6" eb="8">
      <t>サンブツ</t>
    </rPh>
    <rPh sb="8" eb="11">
      <t>オウエンダン</t>
    </rPh>
    <phoneticPr fontId="2"/>
  </si>
  <si>
    <t>JA全農とちぎ　リンク栃木ブレックス</t>
    <rPh sb="2" eb="4">
      <t>ゼンノウ</t>
    </rPh>
    <rPh sb="11" eb="13">
      <t>トチギ</t>
    </rPh>
    <phoneticPr fontId="2"/>
  </si>
  <si>
    <t>仁川アジア大会　競泳萩野がMVP　０２年北島以来、３大会ぶり</t>
    <rPh sb="0" eb="1">
      <t>ジン</t>
    </rPh>
    <rPh sb="1" eb="2">
      <t>カワ</t>
    </rPh>
    <rPh sb="5" eb="7">
      <t>タイカイ</t>
    </rPh>
    <rPh sb="8" eb="10">
      <t>キョウエイ</t>
    </rPh>
    <rPh sb="10" eb="12">
      <t>ハギノ</t>
    </rPh>
    <rPh sb="19" eb="20">
      <t>ネン</t>
    </rPh>
    <rPh sb="20" eb="22">
      <t>キタジマ</t>
    </rPh>
    <rPh sb="22" eb="24">
      <t>イライ</t>
    </rPh>
    <rPh sb="26" eb="28">
      <t>タイカイ</t>
    </rPh>
    <phoneticPr fontId="2"/>
  </si>
  <si>
    <t>軟式野球　下野杯選抜　栃銀（宇都宮）７年ぶり頂点　足銀との投手戦制す</t>
    <rPh sb="0" eb="2">
      <t>ナンシキ</t>
    </rPh>
    <rPh sb="2" eb="4">
      <t>ヤキュウ</t>
    </rPh>
    <rPh sb="5" eb="7">
      <t>シモツケ</t>
    </rPh>
    <rPh sb="7" eb="8">
      <t>ハイ</t>
    </rPh>
    <rPh sb="8" eb="10">
      <t>センバツ</t>
    </rPh>
    <rPh sb="11" eb="12">
      <t>トチ</t>
    </rPh>
    <rPh sb="12" eb="13">
      <t>ギン</t>
    </rPh>
    <rPh sb="14" eb="17">
      <t>ウツノミヤ</t>
    </rPh>
    <rPh sb="19" eb="20">
      <t>ネン</t>
    </rPh>
    <rPh sb="22" eb="24">
      <t>チョウテン</t>
    </rPh>
    <rPh sb="25" eb="26">
      <t>アシ</t>
    </rPh>
    <rPh sb="26" eb="27">
      <t>ギン</t>
    </rPh>
    <rPh sb="29" eb="32">
      <t>トウシュセン</t>
    </rPh>
    <rPh sb="32" eb="33">
      <t>セイ</t>
    </rPh>
    <phoneticPr fontId="2"/>
  </si>
  <si>
    <t>J２栃木SC　４試合ぶり白星　消化試合にさせない　京都に２－１　球際激しく反撃しのぐ　杉本２発、一丸を強調</t>
    <rPh sb="2" eb="4">
      <t>トチギ</t>
    </rPh>
    <rPh sb="8" eb="10">
      <t>シアイ</t>
    </rPh>
    <rPh sb="12" eb="14">
      <t>シロボシ</t>
    </rPh>
    <rPh sb="15" eb="17">
      <t>ショウカ</t>
    </rPh>
    <rPh sb="17" eb="19">
      <t>ジアイ</t>
    </rPh>
    <rPh sb="25" eb="27">
      <t>キョウト</t>
    </rPh>
    <rPh sb="32" eb="33">
      <t>タマ</t>
    </rPh>
    <rPh sb="33" eb="34">
      <t>ギワ</t>
    </rPh>
    <rPh sb="34" eb="35">
      <t>ハゲ</t>
    </rPh>
    <rPh sb="37" eb="39">
      <t>ハンゲキ</t>
    </rPh>
    <rPh sb="43" eb="45">
      <t>スギモト</t>
    </rPh>
    <rPh sb="46" eb="47">
      <t>ハツ</t>
    </rPh>
    <rPh sb="48" eb="50">
      <t>イチガン</t>
    </rPh>
    <rPh sb="51" eb="53">
      <t>キョウチョウ</t>
    </rPh>
    <phoneticPr fontId="2"/>
  </si>
  <si>
    <t>「応援もフェアプレーを」　栃木SC　サポーターに人権研修</t>
    <rPh sb="1" eb="3">
      <t>オウエン</t>
    </rPh>
    <rPh sb="13" eb="15">
      <t>トチギ</t>
    </rPh>
    <rPh sb="24" eb="26">
      <t>ジンケン</t>
    </rPh>
    <rPh sb="26" eb="28">
      <t>ケンシュウ</t>
    </rPh>
    <phoneticPr fontId="2"/>
  </si>
  <si>
    <t>自転車JPT第１７戦　ブリッツェン７人決勝へ</t>
    <rPh sb="0" eb="3">
      <t>ジテンシャ</t>
    </rPh>
    <rPh sb="6" eb="7">
      <t>ダイ</t>
    </rPh>
    <rPh sb="9" eb="10">
      <t>セン</t>
    </rPh>
    <rPh sb="18" eb="19">
      <t>ニン</t>
    </rPh>
    <rPh sb="19" eb="21">
      <t>ケッショウ</t>
    </rPh>
    <phoneticPr fontId="2"/>
  </si>
  <si>
    <t>仁川アジア大会　１６日間の熱戦閉幕　「光栄」萩野晴れやか　MVP　エースの名誉も継承</t>
    <rPh sb="0" eb="1">
      <t>ジン</t>
    </rPh>
    <rPh sb="1" eb="2">
      <t>カワ</t>
    </rPh>
    <rPh sb="5" eb="7">
      <t>タイカイ</t>
    </rPh>
    <rPh sb="10" eb="12">
      <t>ニチカン</t>
    </rPh>
    <rPh sb="13" eb="15">
      <t>ネッセン</t>
    </rPh>
    <rPh sb="15" eb="17">
      <t>ヘイマク</t>
    </rPh>
    <rPh sb="19" eb="21">
      <t>コウエイ</t>
    </rPh>
    <rPh sb="22" eb="24">
      <t>ハギノ</t>
    </rPh>
    <rPh sb="24" eb="25">
      <t>ハ</t>
    </rPh>
    <rPh sb="37" eb="39">
      <t>メイヨ</t>
    </rPh>
    <rPh sb="40" eb="42">
      <t>ケイショウ</t>
    </rPh>
    <phoneticPr fontId="2"/>
  </si>
  <si>
    <t>アスリート　ＮＢＬ１０日開幕　リンク栃木ブレックス　田臥勇太主将　３４　Ｖ奪還　先頭で引っ張る　プレーオフ　雪辱狙う</t>
    <rPh sb="11" eb="12">
      <t>ニチ</t>
    </rPh>
    <rPh sb="12" eb="14">
      <t>カイマク</t>
    </rPh>
    <rPh sb="18" eb="20">
      <t>トチギ</t>
    </rPh>
    <rPh sb="26" eb="28">
      <t>タブセ</t>
    </rPh>
    <rPh sb="28" eb="30">
      <t>ユウタ</t>
    </rPh>
    <rPh sb="30" eb="32">
      <t>シュショウ</t>
    </rPh>
    <rPh sb="37" eb="39">
      <t>ダッカン</t>
    </rPh>
    <rPh sb="40" eb="42">
      <t>セントウ</t>
    </rPh>
    <rPh sb="43" eb="44">
      <t>ヒ</t>
    </rPh>
    <rPh sb="45" eb="46">
      <t>パ</t>
    </rPh>
    <rPh sb="54" eb="56">
      <t>セツジョク</t>
    </rPh>
    <rPh sb="56" eb="57">
      <t>ネラ</t>
    </rPh>
    <phoneticPr fontId="2"/>
  </si>
  <si>
    <t>栃木ＳＣ　４試合ぶり勝利</t>
    <rPh sb="0" eb="2">
      <t>トチギ</t>
    </rPh>
    <rPh sb="6" eb="8">
      <t>シアイ</t>
    </rPh>
    <rPh sb="10" eb="12">
      <t>ショウリ</t>
    </rPh>
    <phoneticPr fontId="2"/>
  </si>
  <si>
    <t>萩野ＭＶＰ　アジア大会競泳４冠</t>
    <rPh sb="0" eb="2">
      <t>ハギノ</t>
    </rPh>
    <rPh sb="9" eb="11">
      <t>タイカイ</t>
    </rPh>
    <rPh sb="11" eb="13">
      <t>キョウエイ</t>
    </rPh>
    <rPh sb="14" eb="15">
      <t>カン</t>
    </rPh>
    <phoneticPr fontId="2"/>
  </si>
  <si>
    <t>クロストーク　スポーツ人インタビュー　本県３人目のサッカー殿堂入り　元日本代表　小沢通宏氏　体張り海外選手に対抗</t>
    <rPh sb="11" eb="12">
      <t>ヒト</t>
    </rPh>
    <rPh sb="19" eb="21">
      <t>ホンケン</t>
    </rPh>
    <rPh sb="22" eb="23">
      <t>ニン</t>
    </rPh>
    <rPh sb="23" eb="24">
      <t>メ</t>
    </rPh>
    <rPh sb="29" eb="31">
      <t>デンドウ</t>
    </rPh>
    <rPh sb="31" eb="32">
      <t>イ</t>
    </rPh>
    <rPh sb="34" eb="35">
      <t>モト</t>
    </rPh>
    <rPh sb="35" eb="37">
      <t>ニホン</t>
    </rPh>
    <rPh sb="37" eb="39">
      <t>ダイヒョウ</t>
    </rPh>
    <rPh sb="40" eb="42">
      <t>オザワ</t>
    </rPh>
    <rPh sb="42" eb="44">
      <t>ミチヒロ</t>
    </rPh>
    <rPh sb="44" eb="45">
      <t>シ</t>
    </rPh>
    <rPh sb="46" eb="47">
      <t>カラダ</t>
    </rPh>
    <rPh sb="47" eb="48">
      <t>ハ</t>
    </rPh>
    <rPh sb="49" eb="51">
      <t>カイガイ</t>
    </rPh>
    <rPh sb="51" eb="53">
      <t>センシュ</t>
    </rPh>
    <rPh sb="54" eb="56">
      <t>タイコウ</t>
    </rPh>
    <phoneticPr fontId="2"/>
  </si>
  <si>
    <t>自転車ＪＰＴ第１７戦　鈴木譲２位、大久保３位</t>
    <rPh sb="0" eb="3">
      <t>ジテンシャ</t>
    </rPh>
    <rPh sb="6" eb="7">
      <t>ダイ</t>
    </rPh>
    <rPh sb="9" eb="10">
      <t>セン</t>
    </rPh>
    <rPh sb="11" eb="13">
      <t>スズキ</t>
    </rPh>
    <rPh sb="13" eb="14">
      <t>ユズル</t>
    </rPh>
    <rPh sb="15" eb="16">
      <t>イ</t>
    </rPh>
    <rPh sb="17" eb="20">
      <t>オオクボ</t>
    </rPh>
    <rPh sb="21" eb="22">
      <t>イ</t>
    </rPh>
    <phoneticPr fontId="2"/>
  </si>
  <si>
    <t>on the road ブリッツェンの鈴木選手が２位　Jプロツアー第１７戦</t>
    <rPh sb="19" eb="21">
      <t>スズキ</t>
    </rPh>
    <rPh sb="21" eb="23">
      <t>センシュ</t>
    </rPh>
    <rPh sb="25" eb="26">
      <t>イ</t>
    </rPh>
    <rPh sb="26" eb="27">
      <t>マスイ</t>
    </rPh>
    <rPh sb="33" eb="34">
      <t>ダイ</t>
    </rPh>
    <rPh sb="36" eb="37">
      <t>セン</t>
    </rPh>
    <phoneticPr fontId="2"/>
  </si>
  <si>
    <t>ジャンプ　柔軟性生かし全国Ｖ　女子走り高跳び　渡辺里咲さん　１１　（宇都宮市立昭和小６年）</t>
    <rPh sb="5" eb="8">
      <t>ジュウナンセイ</t>
    </rPh>
    <rPh sb="8" eb="9">
      <t>イ</t>
    </rPh>
    <rPh sb="11" eb="13">
      <t>ゼンコク</t>
    </rPh>
    <rPh sb="15" eb="17">
      <t>ジョシ</t>
    </rPh>
    <rPh sb="17" eb="18">
      <t>ハシ</t>
    </rPh>
    <rPh sb="19" eb="21">
      <t>タカト</t>
    </rPh>
    <rPh sb="23" eb="25">
      <t>ワタナベ</t>
    </rPh>
    <rPh sb="25" eb="26">
      <t>サト</t>
    </rPh>
    <rPh sb="26" eb="27">
      <t>サ</t>
    </rPh>
    <rPh sb="34" eb="38">
      <t>ウツノミヤシ</t>
    </rPh>
    <rPh sb="38" eb="39">
      <t>リツ</t>
    </rPh>
    <rPh sb="39" eb="41">
      <t>ショウワ</t>
    </rPh>
    <rPh sb="41" eb="42">
      <t>ショウ</t>
    </rPh>
    <rPh sb="43" eb="44">
      <t>ネン</t>
    </rPh>
    <phoneticPr fontId="2"/>
  </si>
  <si>
    <t>ブリッツェン２、３位　福島でＪプロツアー</t>
    <rPh sb="9" eb="10">
      <t>イ</t>
    </rPh>
    <rPh sb="11" eb="13">
      <t>フクシマ</t>
    </rPh>
    <phoneticPr fontId="2"/>
  </si>
  <si>
    <t>ねんりんピック栃木２０１４　教え子と取ったメダル　なぎなた３位・宮本さん（宇都宮）　本県国体へ後進育成</t>
    <rPh sb="7" eb="9">
      <t>トチギ</t>
    </rPh>
    <rPh sb="14" eb="15">
      <t>オシ</t>
    </rPh>
    <rPh sb="16" eb="17">
      <t>ゴ</t>
    </rPh>
    <rPh sb="18" eb="19">
      <t>ト</t>
    </rPh>
    <rPh sb="30" eb="31">
      <t>イ</t>
    </rPh>
    <rPh sb="32" eb="34">
      <t>ミヤモト</t>
    </rPh>
    <rPh sb="37" eb="40">
      <t>ウツノミヤ</t>
    </rPh>
    <rPh sb="42" eb="44">
      <t>ホンケン</t>
    </rPh>
    <rPh sb="44" eb="46">
      <t>コクタイ</t>
    </rPh>
    <rPh sb="47" eb="49">
      <t>コウシン</t>
    </rPh>
    <rPh sb="49" eb="51">
      <t>イクセイ</t>
    </rPh>
    <phoneticPr fontId="2"/>
  </si>
  <si>
    <t>宮本典子</t>
    <rPh sb="0" eb="2">
      <t>ミヤモト</t>
    </rPh>
    <rPh sb="2" eb="4">
      <t>ノリコ</t>
    </rPh>
    <phoneticPr fontId="2"/>
  </si>
  <si>
    <t>エキサイトビート　ブレックス新戦力　上　Ｇ／Ｆ　小林大祐（２７）　思い切りの良さ魅力</t>
    <rPh sb="14" eb="17">
      <t>シンセンリョク</t>
    </rPh>
    <rPh sb="18" eb="19">
      <t>ジョウ</t>
    </rPh>
    <rPh sb="24" eb="26">
      <t>コバヤシ</t>
    </rPh>
    <rPh sb="26" eb="28">
      <t>ダイスケ</t>
    </rPh>
    <rPh sb="33" eb="34">
      <t>オモ</t>
    </rPh>
    <rPh sb="35" eb="36">
      <t>キ</t>
    </rPh>
    <rPh sb="38" eb="39">
      <t>ヨ</t>
    </rPh>
    <rPh sb="40" eb="42">
      <t>ミリョク</t>
    </rPh>
    <phoneticPr fontId="2"/>
  </si>
  <si>
    <t>ブレックスの小林選手　「鹿沼そば大使」に　ＰＲへ市長から任命書</t>
    <rPh sb="6" eb="8">
      <t>コバヤシ</t>
    </rPh>
    <rPh sb="8" eb="10">
      <t>センシュ</t>
    </rPh>
    <rPh sb="12" eb="14">
      <t>カヌマ</t>
    </rPh>
    <rPh sb="16" eb="18">
      <t>タイシ</t>
    </rPh>
    <rPh sb="24" eb="26">
      <t>シチョウ</t>
    </rPh>
    <rPh sb="28" eb="31">
      <t>ニンメイショ</t>
    </rPh>
    <phoneticPr fontId="2"/>
  </si>
  <si>
    <t>頑張れアスリート　小林選手が「鹿沼そば大使」に　プロバスケ　栃木ブレックス</t>
    <rPh sb="0" eb="2">
      <t>ガンバ</t>
    </rPh>
    <rPh sb="9" eb="11">
      <t>コバヤシ</t>
    </rPh>
    <rPh sb="11" eb="13">
      <t>センシュ</t>
    </rPh>
    <rPh sb="15" eb="17">
      <t>カヌマ</t>
    </rPh>
    <rPh sb="19" eb="21">
      <t>タイシ</t>
    </rPh>
    <rPh sb="30" eb="32">
      <t>トチギ</t>
    </rPh>
    <phoneticPr fontId="2"/>
  </si>
  <si>
    <t>「自転車安全教室」を開始　プロロードレースチーム　宇都宮ブリッツェン　漫画の「弱虫ペダル」とコラボ</t>
    <rPh sb="1" eb="4">
      <t>ジテンシャ</t>
    </rPh>
    <rPh sb="4" eb="6">
      <t>アンゼン</t>
    </rPh>
    <rPh sb="6" eb="8">
      <t>キョウシツ</t>
    </rPh>
    <rPh sb="10" eb="12">
      <t>カイシ</t>
    </rPh>
    <rPh sb="25" eb="28">
      <t>ウツノミヤ</t>
    </rPh>
    <rPh sb="35" eb="37">
      <t>マンガ</t>
    </rPh>
    <rPh sb="39" eb="41">
      <t>ヨワムシ</t>
    </rPh>
    <phoneticPr fontId="2"/>
  </si>
  <si>
    <t>秋季県高校野球　宇都宮南　逆転Ｖ　佐野日大３連覇阻む　宇都宮南・宮川那津投手　仲間信じ投げきった</t>
    <rPh sb="0" eb="2">
      <t>シュウキ</t>
    </rPh>
    <rPh sb="2" eb="3">
      <t>ケン</t>
    </rPh>
    <rPh sb="3" eb="5">
      <t>コウコウ</t>
    </rPh>
    <rPh sb="5" eb="7">
      <t>ヤキュウ</t>
    </rPh>
    <rPh sb="8" eb="11">
      <t>ウツノミヤ</t>
    </rPh>
    <rPh sb="11" eb="12">
      <t>ミナミ</t>
    </rPh>
    <rPh sb="13" eb="15">
      <t>ギャクテン</t>
    </rPh>
    <rPh sb="17" eb="19">
      <t>サノ</t>
    </rPh>
    <rPh sb="19" eb="21">
      <t>ニチダイ</t>
    </rPh>
    <rPh sb="22" eb="24">
      <t>レンパ</t>
    </rPh>
    <rPh sb="24" eb="25">
      <t>ハバ</t>
    </rPh>
    <rPh sb="27" eb="30">
      <t>ウツノミヤ</t>
    </rPh>
    <rPh sb="30" eb="31">
      <t>ミナミ</t>
    </rPh>
    <rPh sb="32" eb="34">
      <t>ミヤガワ</t>
    </rPh>
    <rPh sb="34" eb="35">
      <t>ナ</t>
    </rPh>
    <rPh sb="35" eb="36">
      <t>ツ</t>
    </rPh>
    <rPh sb="36" eb="38">
      <t>トウシュ</t>
    </rPh>
    <rPh sb="39" eb="41">
      <t>ナカマ</t>
    </rPh>
    <rPh sb="41" eb="42">
      <t>シン</t>
    </rPh>
    <rPh sb="43" eb="44">
      <t>ナ</t>
    </rPh>
    <phoneticPr fontId="2"/>
  </si>
  <si>
    <t>秋季県高校野球　宇南　７年ぶりＶ　佐野日大３連覇阻む　エースの危機に打線奮起</t>
    <rPh sb="0" eb="2">
      <t>シュウキ</t>
    </rPh>
    <rPh sb="2" eb="3">
      <t>ケン</t>
    </rPh>
    <rPh sb="3" eb="5">
      <t>コウコウ</t>
    </rPh>
    <rPh sb="5" eb="7">
      <t>ヤキュウ</t>
    </rPh>
    <rPh sb="8" eb="9">
      <t>ウ</t>
    </rPh>
    <rPh sb="9" eb="10">
      <t>ナン</t>
    </rPh>
    <rPh sb="12" eb="13">
      <t>ネン</t>
    </rPh>
    <rPh sb="17" eb="19">
      <t>サノ</t>
    </rPh>
    <rPh sb="19" eb="21">
      <t>ニチダイ</t>
    </rPh>
    <rPh sb="22" eb="24">
      <t>レンパ</t>
    </rPh>
    <rPh sb="24" eb="25">
      <t>ハバ</t>
    </rPh>
    <rPh sb="31" eb="33">
      <t>キキ</t>
    </rPh>
    <rPh sb="34" eb="36">
      <t>ダセン</t>
    </rPh>
    <rPh sb="36" eb="38">
      <t>フンキ</t>
    </rPh>
    <phoneticPr fontId="2"/>
  </si>
  <si>
    <t>エキサイトビート　ブレックス新戦力　中　Ｃ　カイル・バローン（２４）　攻守に手厚い「番人」</t>
    <rPh sb="14" eb="17">
      <t>シンセンリョク</t>
    </rPh>
    <rPh sb="18" eb="19">
      <t>チュウ</t>
    </rPh>
    <rPh sb="35" eb="37">
      <t>コウシュ</t>
    </rPh>
    <rPh sb="38" eb="40">
      <t>テアツ</t>
    </rPh>
    <rPh sb="42" eb="44">
      <t>バンニン</t>
    </rPh>
    <phoneticPr fontId="2"/>
  </si>
  <si>
    <t>小５ペア　優勝目指す　東京　１３日、全国少年柔道形競技会　宇都宮の高野君、竹沢さん　息合った技披露したい</t>
    <rPh sb="0" eb="1">
      <t>ショウ</t>
    </rPh>
    <rPh sb="5" eb="7">
      <t>ユウショウ</t>
    </rPh>
    <rPh sb="7" eb="9">
      <t>メザ</t>
    </rPh>
    <rPh sb="11" eb="13">
      <t>トウキョウ</t>
    </rPh>
    <rPh sb="16" eb="17">
      <t>ニチ</t>
    </rPh>
    <rPh sb="18" eb="20">
      <t>ゼンコク</t>
    </rPh>
    <rPh sb="20" eb="22">
      <t>ショウネン</t>
    </rPh>
    <rPh sb="22" eb="24">
      <t>ジュウドウ</t>
    </rPh>
    <rPh sb="24" eb="25">
      <t>ガタ</t>
    </rPh>
    <rPh sb="25" eb="28">
      <t>キョウギカイ</t>
    </rPh>
    <rPh sb="29" eb="32">
      <t>ウツノミヤ</t>
    </rPh>
    <rPh sb="33" eb="36">
      <t>タカノクン</t>
    </rPh>
    <rPh sb="37" eb="39">
      <t>タケザワ</t>
    </rPh>
    <rPh sb="42" eb="43">
      <t>イキ</t>
    </rPh>
    <rPh sb="43" eb="44">
      <t>ア</t>
    </rPh>
    <rPh sb="46" eb="47">
      <t>ワザ</t>
    </rPh>
    <rPh sb="47" eb="49">
      <t>ヒロウ</t>
    </rPh>
    <phoneticPr fontId="2"/>
  </si>
  <si>
    <t>高野海翔　竹沢陽葵</t>
    <rPh sb="0" eb="2">
      <t>タカノ</t>
    </rPh>
    <rPh sb="2" eb="3">
      <t>ウミ</t>
    </rPh>
    <rPh sb="3" eb="4">
      <t>ショウ</t>
    </rPh>
    <rPh sb="5" eb="7">
      <t>タケザワ</t>
    </rPh>
    <rPh sb="7" eb="8">
      <t>ヨウ</t>
    </rPh>
    <rPh sb="8" eb="9">
      <t>アオイ</t>
    </rPh>
    <phoneticPr fontId="2"/>
  </si>
  <si>
    <t>宇都宮南が優勝　佐野日大に逆転、かわす　白球譜　スタミナ不足克服へ　宇都宮南　宮川那津投手（２年）</t>
    <rPh sb="0" eb="3">
      <t>ウツノミヤ</t>
    </rPh>
    <rPh sb="3" eb="4">
      <t>ミナミ</t>
    </rPh>
    <rPh sb="5" eb="7">
      <t>ユウショウ</t>
    </rPh>
    <rPh sb="8" eb="10">
      <t>サノ</t>
    </rPh>
    <rPh sb="10" eb="12">
      <t>ニチダイ</t>
    </rPh>
    <rPh sb="13" eb="15">
      <t>ギャクテン</t>
    </rPh>
    <rPh sb="20" eb="22">
      <t>ハッキュウ</t>
    </rPh>
    <rPh sb="22" eb="23">
      <t>フ</t>
    </rPh>
    <rPh sb="28" eb="30">
      <t>ブソク</t>
    </rPh>
    <rPh sb="30" eb="32">
      <t>コクフク</t>
    </rPh>
    <rPh sb="34" eb="37">
      <t>ウツノミヤ</t>
    </rPh>
    <rPh sb="37" eb="38">
      <t>ミナミ</t>
    </rPh>
    <rPh sb="39" eb="41">
      <t>ミヤガワ</t>
    </rPh>
    <rPh sb="41" eb="42">
      <t>ナ</t>
    </rPh>
    <rPh sb="42" eb="43">
      <t>ツ</t>
    </rPh>
    <rPh sb="43" eb="45">
      <t>トウシュ</t>
    </rPh>
    <rPh sb="47" eb="48">
      <t>ネン</t>
    </rPh>
    <phoneticPr fontId="2"/>
  </si>
  <si>
    <t>バスケ「ＮＢＬ」１０日開幕　ブレックス・田臥主将が知事訪問　「昨季の悔しさ、今年は晴らす」</t>
    <rPh sb="10" eb="11">
      <t>ニチ</t>
    </rPh>
    <rPh sb="11" eb="13">
      <t>カイマク</t>
    </rPh>
    <rPh sb="20" eb="22">
      <t>タブセ</t>
    </rPh>
    <rPh sb="22" eb="24">
      <t>シュショウ</t>
    </rPh>
    <rPh sb="25" eb="27">
      <t>チジ</t>
    </rPh>
    <rPh sb="27" eb="29">
      <t>ホウモン</t>
    </rPh>
    <rPh sb="31" eb="33">
      <t>サクキ</t>
    </rPh>
    <rPh sb="34" eb="35">
      <t>クヤ</t>
    </rPh>
    <rPh sb="38" eb="40">
      <t>コトシ</t>
    </rPh>
    <rPh sb="41" eb="42">
      <t>ハ</t>
    </rPh>
    <phoneticPr fontId="2"/>
  </si>
  <si>
    <t>宇都宮南　７年ぶりＶ　秋季高校野球県大会　佐野日大を逆転</t>
    <rPh sb="0" eb="3">
      <t>ウツノミヤ</t>
    </rPh>
    <rPh sb="3" eb="4">
      <t>ミナミ</t>
    </rPh>
    <rPh sb="6" eb="7">
      <t>ネン</t>
    </rPh>
    <rPh sb="11" eb="13">
      <t>シュウキ</t>
    </rPh>
    <rPh sb="13" eb="15">
      <t>コウコウ</t>
    </rPh>
    <rPh sb="15" eb="17">
      <t>ヤキュウ</t>
    </rPh>
    <rPh sb="17" eb="18">
      <t>ケン</t>
    </rPh>
    <rPh sb="18" eb="20">
      <t>タイカイ</t>
    </rPh>
    <rPh sb="21" eb="23">
      <t>サノ</t>
    </rPh>
    <rPh sb="23" eb="25">
      <t>ニチダイ</t>
    </rPh>
    <rPh sb="26" eb="28">
      <t>ギャクテン</t>
    </rPh>
    <phoneticPr fontId="2"/>
  </si>
  <si>
    <t>ブレックス　田臥主将が知事訪問　「今季は優勝したい」</t>
    <rPh sb="6" eb="8">
      <t>タブセ</t>
    </rPh>
    <rPh sb="8" eb="10">
      <t>シュショウ</t>
    </rPh>
    <rPh sb="11" eb="13">
      <t>チジ</t>
    </rPh>
    <rPh sb="13" eb="15">
      <t>ホウモン</t>
    </rPh>
    <rPh sb="17" eb="19">
      <t>コンキ</t>
    </rPh>
    <rPh sb="20" eb="22">
      <t>ユウショウ</t>
    </rPh>
    <phoneticPr fontId="2"/>
  </si>
  <si>
    <t>真中新監督「来季１年が勝負」　ヤクルト立て直し誓う</t>
    <rPh sb="0" eb="2">
      <t>マナカ</t>
    </rPh>
    <rPh sb="2" eb="5">
      <t>シンカントク</t>
    </rPh>
    <rPh sb="6" eb="8">
      <t>ライキ</t>
    </rPh>
    <rPh sb="9" eb="10">
      <t>ネン</t>
    </rPh>
    <rPh sb="11" eb="13">
      <t>ショウブ</t>
    </rPh>
    <rPh sb="19" eb="20">
      <t>タ</t>
    </rPh>
    <rPh sb="21" eb="22">
      <t>ナオ</t>
    </rPh>
    <rPh sb="23" eb="24">
      <t>チカ</t>
    </rPh>
    <phoneticPr fontId="2"/>
  </si>
  <si>
    <t>真中満</t>
    <rPh sb="0" eb="2">
      <t>マナカ</t>
    </rPh>
    <rPh sb="2" eb="3">
      <t>ミツル</t>
    </rPh>
    <phoneticPr fontId="2"/>
  </si>
  <si>
    <t>ブレックス優勝へ闘志　ＮＢＬシーズンあす開幕　「防禦から攻撃の機会」浸透</t>
    <rPh sb="5" eb="7">
      <t>ユウショウ</t>
    </rPh>
    <rPh sb="8" eb="10">
      <t>トウシ</t>
    </rPh>
    <rPh sb="20" eb="22">
      <t>カイマク</t>
    </rPh>
    <rPh sb="24" eb="26">
      <t>ボウギョ</t>
    </rPh>
    <rPh sb="28" eb="30">
      <t>コウゲキ</t>
    </rPh>
    <rPh sb="31" eb="33">
      <t>キカイ</t>
    </rPh>
    <rPh sb="34" eb="36">
      <t>シントウ</t>
    </rPh>
    <phoneticPr fontId="2"/>
  </si>
  <si>
    <t>プロ野球ヤクルト　真中氏（宇都宮学園高出）新監督に　本県出身は八木沢氏以来</t>
    <rPh sb="2" eb="4">
      <t>ヤキュウ</t>
    </rPh>
    <rPh sb="9" eb="12">
      <t>マナカシ</t>
    </rPh>
    <rPh sb="13" eb="16">
      <t>ウツノミヤ</t>
    </rPh>
    <rPh sb="16" eb="18">
      <t>ガクエン</t>
    </rPh>
    <rPh sb="18" eb="19">
      <t>コウ</t>
    </rPh>
    <rPh sb="19" eb="20">
      <t>デ</t>
    </rPh>
    <rPh sb="21" eb="24">
      <t>シンカントク</t>
    </rPh>
    <rPh sb="26" eb="28">
      <t>ホンケン</t>
    </rPh>
    <rPh sb="28" eb="30">
      <t>シュッシン</t>
    </rPh>
    <rPh sb="31" eb="35">
      <t>ヤギサワシ</t>
    </rPh>
    <rPh sb="35" eb="37">
      <t>イライ</t>
    </rPh>
    <phoneticPr fontId="2"/>
  </si>
  <si>
    <t>ヤクルト新監督に真中さん　指導力発揮を　カラー出して　吉報、期待に沸く県内　仲間、地元からエール</t>
    <rPh sb="4" eb="7">
      <t>シンカントク</t>
    </rPh>
    <rPh sb="8" eb="10">
      <t>マナカ</t>
    </rPh>
    <rPh sb="13" eb="16">
      <t>シドウリョク</t>
    </rPh>
    <rPh sb="16" eb="18">
      <t>ハッキ</t>
    </rPh>
    <rPh sb="23" eb="24">
      <t>ダ</t>
    </rPh>
    <rPh sb="27" eb="29">
      <t>キッポウ</t>
    </rPh>
    <rPh sb="30" eb="32">
      <t>キタイ</t>
    </rPh>
    <rPh sb="33" eb="34">
      <t>ワ</t>
    </rPh>
    <rPh sb="35" eb="37">
      <t>ケンナイ</t>
    </rPh>
    <rPh sb="38" eb="40">
      <t>ナカマ</t>
    </rPh>
    <rPh sb="41" eb="43">
      <t>ジモト</t>
    </rPh>
    <phoneticPr fontId="2"/>
  </si>
  <si>
    <t>論説　とちぎ発　栃木ＳＣライセンス交付　再生のスタートラインだ</t>
    <rPh sb="0" eb="2">
      <t>ロンセツ</t>
    </rPh>
    <rPh sb="6" eb="7">
      <t>ハツ</t>
    </rPh>
    <rPh sb="8" eb="10">
      <t>トチギ</t>
    </rPh>
    <rPh sb="17" eb="19">
      <t>コウフ</t>
    </rPh>
    <rPh sb="20" eb="22">
      <t>サイセイ</t>
    </rPh>
    <phoneticPr fontId="2"/>
  </si>
  <si>
    <t>あした　こんな日　ブレックス、全国制覇へ　ＮＢＬ　東芝神奈川戦と開幕戦</t>
    <rPh sb="7" eb="8">
      <t>ヒ</t>
    </rPh>
    <rPh sb="15" eb="17">
      <t>ゼンコク</t>
    </rPh>
    <rPh sb="17" eb="19">
      <t>セイハ</t>
    </rPh>
    <rPh sb="25" eb="27">
      <t>トウシバ</t>
    </rPh>
    <rPh sb="27" eb="30">
      <t>カナガワ</t>
    </rPh>
    <rPh sb="30" eb="31">
      <t>セン</t>
    </rPh>
    <rPh sb="32" eb="35">
      <t>カイマクセン</t>
    </rPh>
    <phoneticPr fontId="2"/>
  </si>
  <si>
    <t>エキサイトビート　ブレックス新戦力　下　Ｇ／Ｆ　須田侑太郎（２２）　激しい守備に持ち味</t>
    <rPh sb="14" eb="17">
      <t>シンセンリョク</t>
    </rPh>
    <rPh sb="18" eb="19">
      <t>ゲ</t>
    </rPh>
    <rPh sb="24" eb="26">
      <t>スダ</t>
    </rPh>
    <rPh sb="26" eb="29">
      <t>ユウタロウ</t>
    </rPh>
    <rPh sb="34" eb="35">
      <t>ハゲ</t>
    </rPh>
    <rPh sb="37" eb="39">
      <t>シュビ</t>
    </rPh>
    <rPh sb="40" eb="41">
      <t>モ</t>
    </rPh>
    <rPh sb="42" eb="43">
      <t>アジ</t>
    </rPh>
    <phoneticPr fontId="2"/>
  </si>
  <si>
    <t>重ねた実績　順当な昇格　ヤクルト・真中新監督　投手陣立て直しが急務</t>
    <rPh sb="0" eb="1">
      <t>カサ</t>
    </rPh>
    <rPh sb="3" eb="5">
      <t>ジッセキ</t>
    </rPh>
    <rPh sb="6" eb="8">
      <t>ジュントウ</t>
    </rPh>
    <rPh sb="9" eb="11">
      <t>ショウカク</t>
    </rPh>
    <rPh sb="17" eb="19">
      <t>マナカ</t>
    </rPh>
    <rPh sb="19" eb="22">
      <t>シンカントク</t>
    </rPh>
    <rPh sb="23" eb="26">
      <t>トウシュジン</t>
    </rPh>
    <rPh sb="26" eb="27">
      <t>タ</t>
    </rPh>
    <rPh sb="28" eb="29">
      <t>ナオ</t>
    </rPh>
    <rPh sb="31" eb="33">
      <t>キュウム</t>
    </rPh>
    <phoneticPr fontId="2"/>
  </si>
  <si>
    <t>アジア大会金メダリスト　「さらにいい結果出す」　萩野選手ら文科省表敬</t>
    <rPh sb="3" eb="5">
      <t>タイカイ</t>
    </rPh>
    <rPh sb="5" eb="6">
      <t>キン</t>
    </rPh>
    <rPh sb="18" eb="20">
      <t>ケッカ</t>
    </rPh>
    <rPh sb="20" eb="21">
      <t>ダ</t>
    </rPh>
    <rPh sb="24" eb="26">
      <t>ハギノ</t>
    </rPh>
    <rPh sb="26" eb="28">
      <t>センシュ</t>
    </rPh>
    <rPh sb="29" eb="32">
      <t>モンカショウ</t>
    </rPh>
    <rPh sb="32" eb="34">
      <t>ヒョウケイ</t>
    </rPh>
    <phoneticPr fontId="2"/>
  </si>
  <si>
    <t>４プロＮＥＸＴ　栃木ＳＣ　あすホームで北九州戦　駆け引きで堅守破れ</t>
    <rPh sb="8" eb="10">
      <t>トチギ</t>
    </rPh>
    <rPh sb="19" eb="22">
      <t>キタキュウシュウ</t>
    </rPh>
    <rPh sb="22" eb="23">
      <t>セン</t>
    </rPh>
    <rPh sb="24" eb="25">
      <t>カ</t>
    </rPh>
    <rPh sb="26" eb="27">
      <t>ヒ</t>
    </rPh>
    <rPh sb="29" eb="31">
      <t>ケンシュ</t>
    </rPh>
    <rPh sb="31" eb="32">
      <t>ヤブ</t>
    </rPh>
    <phoneticPr fontId="2"/>
  </si>
  <si>
    <t>ブレックスきょう開幕　ウィスマンＨＣに聞く　走り負けず打ち勝つ</t>
    <rPh sb="8" eb="10">
      <t>カイマク</t>
    </rPh>
    <rPh sb="19" eb="20">
      <t>キ</t>
    </rPh>
    <rPh sb="22" eb="23">
      <t>ハシ</t>
    </rPh>
    <rPh sb="24" eb="25">
      <t>マ</t>
    </rPh>
    <rPh sb="27" eb="28">
      <t>ウ</t>
    </rPh>
    <rPh sb="29" eb="30">
      <t>カ</t>
    </rPh>
    <phoneticPr fontId="2"/>
  </si>
  <si>
    <t>あした　来て！見て！　宇都宮ブリッツェン　小坂光さん（２５）　「シクロクロス」で技披露</t>
    <rPh sb="4" eb="5">
      <t>キ</t>
    </rPh>
    <rPh sb="7" eb="8">
      <t>ミ</t>
    </rPh>
    <rPh sb="11" eb="14">
      <t>ウツノミヤ</t>
    </rPh>
    <rPh sb="21" eb="23">
      <t>コサカ</t>
    </rPh>
    <rPh sb="23" eb="24">
      <t>ヒカル</t>
    </rPh>
    <rPh sb="40" eb="41">
      <t>ワザ</t>
    </rPh>
    <rPh sb="41" eb="43">
      <t>ヒロウ</t>
    </rPh>
    <phoneticPr fontId="2"/>
  </si>
  <si>
    <t>ファンの夢背負い　進め！ブレックス　２年目のＮＢＬ　きょう開幕　「再び頂点へ」思い強く　チームの顔　新主将に就任　田臥勇太　熱く、激しく優勝見据える　移籍２年目の司令塔　渡辺裕規　安定感で得点量産狙う　日本代表シューター　古川孝敏　リーグ展望　東高西低「変わらず」プレーオフ進出枠８に</t>
    <rPh sb="4" eb="5">
      <t>ユメ</t>
    </rPh>
    <rPh sb="5" eb="7">
      <t>セオ</t>
    </rPh>
    <rPh sb="9" eb="10">
      <t>スス</t>
    </rPh>
    <rPh sb="19" eb="21">
      <t>ネンメ</t>
    </rPh>
    <rPh sb="29" eb="31">
      <t>カイマク</t>
    </rPh>
    <rPh sb="33" eb="34">
      <t>フタタ</t>
    </rPh>
    <rPh sb="35" eb="37">
      <t>チョウテン</t>
    </rPh>
    <rPh sb="39" eb="40">
      <t>オモ</t>
    </rPh>
    <rPh sb="41" eb="42">
      <t>ツヨ</t>
    </rPh>
    <rPh sb="48" eb="49">
      <t>カオ</t>
    </rPh>
    <rPh sb="50" eb="53">
      <t>シンシュショウ</t>
    </rPh>
    <rPh sb="54" eb="56">
      <t>シュウニン</t>
    </rPh>
    <rPh sb="57" eb="59">
      <t>タブセ</t>
    </rPh>
    <rPh sb="59" eb="61">
      <t>ユウタ</t>
    </rPh>
    <rPh sb="62" eb="63">
      <t>アツ</t>
    </rPh>
    <rPh sb="65" eb="66">
      <t>ハゲ</t>
    </rPh>
    <rPh sb="68" eb="70">
      <t>ユウショウ</t>
    </rPh>
    <rPh sb="70" eb="72">
      <t>ミス</t>
    </rPh>
    <rPh sb="75" eb="77">
      <t>イセキ</t>
    </rPh>
    <rPh sb="78" eb="80">
      <t>ネンメ</t>
    </rPh>
    <rPh sb="81" eb="84">
      <t>シレイトウ</t>
    </rPh>
    <rPh sb="85" eb="87">
      <t>ワタナベ</t>
    </rPh>
    <rPh sb="87" eb="89">
      <t>ヒロノリ</t>
    </rPh>
    <rPh sb="90" eb="93">
      <t>アンテイカン</t>
    </rPh>
    <rPh sb="94" eb="96">
      <t>トクテン</t>
    </rPh>
    <rPh sb="96" eb="98">
      <t>リョウサン</t>
    </rPh>
    <rPh sb="98" eb="99">
      <t>ネラ</t>
    </rPh>
    <rPh sb="101" eb="103">
      <t>ニホン</t>
    </rPh>
    <rPh sb="103" eb="105">
      <t>ダイヒョウ</t>
    </rPh>
    <rPh sb="111" eb="113">
      <t>フルカワ</t>
    </rPh>
    <rPh sb="113" eb="115">
      <t>タカトシ</t>
    </rPh>
    <rPh sb="119" eb="121">
      <t>テンボウ</t>
    </rPh>
    <rPh sb="122" eb="123">
      <t>ヒガシ</t>
    </rPh>
    <rPh sb="123" eb="124">
      <t>タカ</t>
    </rPh>
    <rPh sb="124" eb="125">
      <t>ニシ</t>
    </rPh>
    <rPh sb="125" eb="126">
      <t>ヒク</t>
    </rPh>
    <rPh sb="127" eb="128">
      <t>カ</t>
    </rPh>
    <rPh sb="137" eb="139">
      <t>シンシュツ</t>
    </rPh>
    <rPh sb="139" eb="140">
      <t>ワク</t>
    </rPh>
    <phoneticPr fontId="2"/>
  </si>
  <si>
    <t>２０１４J２挑戦！栃木SC　気迫で挑み　京都を破る　杉本２ゴール　悠介eye's　スタイル確立に全力注げ</t>
    <rPh sb="6" eb="8">
      <t>チョウセン</t>
    </rPh>
    <rPh sb="9" eb="11">
      <t>トチギ</t>
    </rPh>
    <rPh sb="14" eb="16">
      <t>キハク</t>
    </rPh>
    <rPh sb="17" eb="18">
      <t>イド</t>
    </rPh>
    <rPh sb="20" eb="22">
      <t>キョウト</t>
    </rPh>
    <rPh sb="23" eb="24">
      <t>ヤブ</t>
    </rPh>
    <rPh sb="26" eb="28">
      <t>スギモト</t>
    </rPh>
    <rPh sb="33" eb="35">
      <t>ユウスケ</t>
    </rPh>
    <rPh sb="45" eb="47">
      <t>カクリツ</t>
    </rPh>
    <rPh sb="48" eb="50">
      <t>ゼンリョク</t>
    </rPh>
    <rPh sb="50" eb="51">
      <t>ソソ</t>
    </rPh>
    <phoneticPr fontId="2"/>
  </si>
  <si>
    <t>JPT第１７戦・いわきクリテリウム　２選手が表彰台　２位・鈴木譲、３位・大久保　ブリッツェン</t>
    <rPh sb="3" eb="4">
      <t>ダイ</t>
    </rPh>
    <rPh sb="6" eb="7">
      <t>セン</t>
    </rPh>
    <rPh sb="19" eb="21">
      <t>センシュ</t>
    </rPh>
    <rPh sb="22" eb="24">
      <t>ヒョウショウ</t>
    </rPh>
    <rPh sb="24" eb="25">
      <t>ダイ</t>
    </rPh>
    <rPh sb="27" eb="28">
      <t>イ</t>
    </rPh>
    <rPh sb="29" eb="31">
      <t>スズキ</t>
    </rPh>
    <rPh sb="31" eb="32">
      <t>ユズル</t>
    </rPh>
    <rPh sb="34" eb="35">
      <t>イ</t>
    </rPh>
    <rPh sb="36" eb="39">
      <t>オオクボ</t>
    </rPh>
    <phoneticPr fontId="2"/>
  </si>
  <si>
    <t>「みんなでゆっくりうまくなろう」　宇都宮・西の森ゴルフパーク　シニア向け初心者ゴルフ教室</t>
    <rPh sb="17" eb="20">
      <t>ウツノミヤ</t>
    </rPh>
    <rPh sb="21" eb="22">
      <t>ニシ</t>
    </rPh>
    <rPh sb="23" eb="24">
      <t>モリ</t>
    </rPh>
    <rPh sb="34" eb="35">
      <t>ム</t>
    </rPh>
    <rPh sb="36" eb="39">
      <t>ショシンシャ</t>
    </rPh>
    <rPh sb="42" eb="44">
      <t>キョウシツ</t>
    </rPh>
    <phoneticPr fontId="2"/>
  </si>
  <si>
    <t>ブレックス　白星発進　昨季王者・東芝下す　ＮＢＬ開幕戦</t>
    <rPh sb="6" eb="8">
      <t>シロボシ</t>
    </rPh>
    <rPh sb="8" eb="10">
      <t>ハッシン</t>
    </rPh>
    <rPh sb="11" eb="13">
      <t>サクキ</t>
    </rPh>
    <rPh sb="13" eb="15">
      <t>オウジャ</t>
    </rPh>
    <rPh sb="16" eb="18">
      <t>トウシバ</t>
    </rPh>
    <rPh sb="18" eb="19">
      <t>クダ</t>
    </rPh>
    <rPh sb="24" eb="27">
      <t>カイマクセン</t>
    </rPh>
    <phoneticPr fontId="2"/>
  </si>
  <si>
    <t>あした　ココ！行こ　宇都宮　ジャパンカップウィーク　「魂燃やせ」１９日まで催し</t>
    <rPh sb="7" eb="8">
      <t>イ</t>
    </rPh>
    <rPh sb="10" eb="13">
      <t>ウツノミヤ</t>
    </rPh>
    <rPh sb="27" eb="28">
      <t>タマシイ</t>
    </rPh>
    <rPh sb="28" eb="29">
      <t>モ</t>
    </rPh>
    <rPh sb="34" eb="35">
      <t>ニチ</t>
    </rPh>
    <rPh sb="37" eb="38">
      <t>モヨオ</t>
    </rPh>
    <phoneticPr fontId="2"/>
  </si>
  <si>
    <t>堅守　競り勝つ　東芝に８７－８４　一歩も引かず最高のスタート</t>
    <rPh sb="0" eb="2">
      <t>ケンシュ</t>
    </rPh>
    <rPh sb="3" eb="4">
      <t>セ</t>
    </rPh>
    <rPh sb="5" eb="6">
      <t>カ</t>
    </rPh>
    <rPh sb="8" eb="10">
      <t>トウシバ</t>
    </rPh>
    <rPh sb="17" eb="19">
      <t>イッポ</t>
    </rPh>
    <rPh sb="20" eb="21">
      <t>ヒ</t>
    </rPh>
    <rPh sb="23" eb="25">
      <t>サイコウ</t>
    </rPh>
    <phoneticPr fontId="2"/>
  </si>
  <si>
    <t>軟式野球県高校新人　打線爆発　作新Ｖ２</t>
    <rPh sb="0" eb="2">
      <t>ナンシキ</t>
    </rPh>
    <rPh sb="2" eb="4">
      <t>ヤキュウ</t>
    </rPh>
    <rPh sb="4" eb="5">
      <t>ケン</t>
    </rPh>
    <rPh sb="5" eb="7">
      <t>コウコウ</t>
    </rPh>
    <rPh sb="7" eb="9">
      <t>シンジン</t>
    </rPh>
    <rPh sb="10" eb="12">
      <t>ダセン</t>
    </rPh>
    <rPh sb="12" eb="14">
      <t>バクハツ</t>
    </rPh>
    <rPh sb="15" eb="17">
      <t>サクシン</t>
    </rPh>
    <phoneticPr fontId="2"/>
  </si>
  <si>
    <t>ロードレース「ジャパンカップ」きょう開幕　県都が自転車一色に　シクロクロスを初実施</t>
    <rPh sb="18" eb="20">
      <t>カイマク</t>
    </rPh>
    <rPh sb="21" eb="23">
      <t>ケント</t>
    </rPh>
    <rPh sb="24" eb="27">
      <t>ジテンシャ</t>
    </rPh>
    <rPh sb="27" eb="29">
      <t>イッショク</t>
    </rPh>
    <rPh sb="38" eb="41">
      <t>ハツジッシ</t>
    </rPh>
    <phoneticPr fontId="2"/>
  </si>
  <si>
    <t>ブレックス　開幕戦で勝利</t>
    <rPh sb="6" eb="9">
      <t>カイマクセン</t>
    </rPh>
    <rPh sb="10" eb="12">
      <t>ショウリ</t>
    </rPh>
    <phoneticPr fontId="2"/>
  </si>
  <si>
    <t>オーレ栃木ＳＣ　ロスタイム失点、１－１　北九州戦　小野寺ヘッド実らず</t>
    <rPh sb="3" eb="5">
      <t>トチギ</t>
    </rPh>
    <rPh sb="13" eb="15">
      <t>シッテン</t>
    </rPh>
    <rPh sb="20" eb="23">
      <t>キタキュウシュウ</t>
    </rPh>
    <rPh sb="23" eb="24">
      <t>セン</t>
    </rPh>
    <rPh sb="25" eb="28">
      <t>オノデラ</t>
    </rPh>
    <rPh sb="31" eb="32">
      <t>ミノ</t>
    </rPh>
    <phoneticPr fontId="2"/>
  </si>
  <si>
    <t>ジャパンカップ　清掃活動</t>
    <rPh sb="8" eb="10">
      <t>セイソウ</t>
    </rPh>
    <rPh sb="10" eb="12">
      <t>カツドウ</t>
    </rPh>
    <phoneticPr fontId="2"/>
  </si>
  <si>
    <t>栃木ＳＣ　痛恨ドロー　北九州と１－１　土壇場悪夢、勝ち点３逃す　連勝と無失点、課題克服が鍵</t>
    <rPh sb="0" eb="2">
      <t>トチギ</t>
    </rPh>
    <rPh sb="5" eb="7">
      <t>ツウコン</t>
    </rPh>
    <rPh sb="11" eb="14">
      <t>キタキュウシュウ</t>
    </rPh>
    <rPh sb="19" eb="22">
      <t>ドタンバ</t>
    </rPh>
    <rPh sb="22" eb="24">
      <t>アクム</t>
    </rPh>
    <rPh sb="25" eb="26">
      <t>カ</t>
    </rPh>
    <rPh sb="27" eb="28">
      <t>テン</t>
    </rPh>
    <rPh sb="29" eb="30">
      <t>ノガ</t>
    </rPh>
    <rPh sb="32" eb="34">
      <t>レンショウ</t>
    </rPh>
    <rPh sb="35" eb="38">
      <t>ムシッテン</t>
    </rPh>
    <rPh sb="39" eb="41">
      <t>カダイ</t>
    </rPh>
    <rPh sb="41" eb="43">
      <t>コクフク</t>
    </rPh>
    <rPh sb="44" eb="45">
      <t>カギ</t>
    </rPh>
    <phoneticPr fontId="2"/>
  </si>
  <si>
    <t>止まらぬ勢い　東芝に９２－７５　「粘り」全開　開幕連勝　前日上回る激しい守備</t>
    <rPh sb="0" eb="1">
      <t>ト</t>
    </rPh>
    <rPh sb="4" eb="5">
      <t>イキオ</t>
    </rPh>
    <rPh sb="7" eb="9">
      <t>トウシバ</t>
    </rPh>
    <rPh sb="17" eb="18">
      <t>ネバ</t>
    </rPh>
    <rPh sb="20" eb="22">
      <t>ゼンカイ</t>
    </rPh>
    <rPh sb="23" eb="25">
      <t>カイマク</t>
    </rPh>
    <rPh sb="25" eb="27">
      <t>レンショウ</t>
    </rPh>
    <rPh sb="28" eb="30">
      <t>ゼンジツ</t>
    </rPh>
    <rPh sb="30" eb="32">
      <t>ウワマワ</t>
    </rPh>
    <rPh sb="33" eb="34">
      <t>ハゲ</t>
    </rPh>
    <rPh sb="36" eb="38">
      <t>シュビ</t>
    </rPh>
    <phoneticPr fontId="2"/>
  </si>
  <si>
    <t>宇都宮　初のシクロクロス　トップ選手の疾走に熱狂</t>
    <rPh sb="0" eb="3">
      <t>ウツノミヤ</t>
    </rPh>
    <rPh sb="4" eb="5">
      <t>ハツ</t>
    </rPh>
    <rPh sb="16" eb="18">
      <t>センシュ</t>
    </rPh>
    <rPh sb="19" eb="21">
      <t>シッソウ</t>
    </rPh>
    <rPh sb="22" eb="24">
      <t>ネッキョウ</t>
    </rPh>
    <phoneticPr fontId="2"/>
  </si>
  <si>
    <t>ジャパンカップ参加１７チーム　エントリーメンバー発表</t>
    <rPh sb="7" eb="9">
      <t>サンカ</t>
    </rPh>
    <rPh sb="24" eb="26">
      <t>ハッピョウ</t>
    </rPh>
    <phoneticPr fontId="2"/>
  </si>
  <si>
    <t>４プロNEXT　きょうJPT第１８戦　輪島ロード　許されない失敗レース</t>
    <rPh sb="14" eb="15">
      <t>ダイ</t>
    </rPh>
    <rPh sb="17" eb="18">
      <t>セン</t>
    </rPh>
    <rPh sb="19" eb="21">
      <t>ワジマ</t>
    </rPh>
    <rPh sb="25" eb="26">
      <t>ユル</t>
    </rPh>
    <rPh sb="30" eb="32">
      <t>シッパイ</t>
    </rPh>
    <phoneticPr fontId="2"/>
  </si>
  <si>
    <t>Re start～再生への誓い～栃木SC　北九州と引き分け　勝ち点４５に</t>
    <rPh sb="9" eb="11">
      <t>サイセイ</t>
    </rPh>
    <rPh sb="13" eb="14">
      <t>チカ</t>
    </rPh>
    <rPh sb="16" eb="18">
      <t>トチギ</t>
    </rPh>
    <rPh sb="21" eb="24">
      <t>キタキュウシュウ</t>
    </rPh>
    <rPh sb="25" eb="26">
      <t>ヒ</t>
    </rPh>
    <rPh sb="27" eb="28">
      <t>ワ</t>
    </rPh>
    <rPh sb="30" eb="31">
      <t>カ</t>
    </rPh>
    <rPh sb="32" eb="33">
      <t>テン</t>
    </rPh>
    <phoneticPr fontId="2"/>
  </si>
  <si>
    <t>ＧＯ！　リンク栃木ブレックス　昨季覇者破り　開幕２連勝</t>
    <rPh sb="7" eb="9">
      <t>トチギ</t>
    </rPh>
    <rPh sb="15" eb="17">
      <t>サクキ</t>
    </rPh>
    <rPh sb="17" eb="19">
      <t>ハシャ</t>
    </rPh>
    <rPh sb="19" eb="20">
      <t>ヤブ</t>
    </rPh>
    <rPh sb="22" eb="24">
      <t>カイマク</t>
    </rPh>
    <rPh sb="25" eb="27">
      <t>レンショウ</t>
    </rPh>
    <phoneticPr fontId="2"/>
  </si>
  <si>
    <t>自転車「ジャパンカップ」開幕　小坂、宮内選手が優勝　シクロクロス　観衆３０００人声援</t>
    <rPh sb="0" eb="3">
      <t>ジテンシャ</t>
    </rPh>
    <rPh sb="12" eb="14">
      <t>カイマク</t>
    </rPh>
    <rPh sb="15" eb="17">
      <t>コサカ</t>
    </rPh>
    <rPh sb="18" eb="20">
      <t>ミヤウチ</t>
    </rPh>
    <rPh sb="20" eb="22">
      <t>センシュ</t>
    </rPh>
    <rPh sb="23" eb="25">
      <t>ユウショウ</t>
    </rPh>
    <rPh sb="33" eb="35">
      <t>カンシュウ</t>
    </rPh>
    <rPh sb="39" eb="40">
      <t>ニン</t>
    </rPh>
    <rPh sb="40" eb="42">
      <t>セイエン</t>
    </rPh>
    <phoneticPr fontId="2"/>
  </si>
  <si>
    <t>栃木ＳＣ　北九州とドロー</t>
    <rPh sb="0" eb="2">
      <t>トチギ</t>
    </rPh>
    <rPh sb="5" eb="8">
      <t>キタキュウシュウ</t>
    </rPh>
    <phoneticPr fontId="2"/>
  </si>
  <si>
    <t>ブレックス　東芝に快勝</t>
    <rPh sb="6" eb="8">
      <t>トウシバ</t>
    </rPh>
    <rPh sb="9" eb="11">
      <t>カイショウ</t>
    </rPh>
    <phoneticPr fontId="2"/>
  </si>
  <si>
    <t>銀輪　ジャパンカップ開幕</t>
    <rPh sb="0" eb="2">
      <t>ギンリン</t>
    </rPh>
    <rPh sb="10" eb="12">
      <t>カイマク</t>
    </rPh>
    <phoneticPr fontId="2"/>
  </si>
  <si>
    <t>シクロクロス　５０００人が観戦　ブリッツェン小坂選手Ｖ</t>
    <rPh sb="11" eb="12">
      <t>ニン</t>
    </rPh>
    <rPh sb="13" eb="15">
      <t>カンセン</t>
    </rPh>
    <rPh sb="22" eb="24">
      <t>コサカ</t>
    </rPh>
    <rPh sb="24" eb="26">
      <t>センシュ</t>
    </rPh>
    <phoneticPr fontId="2"/>
  </si>
  <si>
    <t>自転車JPT第１８戦　ブリッツェン阿部７位　団体総合首位守る　団体王座奪還へ前進</t>
    <rPh sb="0" eb="3">
      <t>ジテンシャ</t>
    </rPh>
    <rPh sb="6" eb="7">
      <t>ダイ</t>
    </rPh>
    <rPh sb="9" eb="10">
      <t>セン</t>
    </rPh>
    <rPh sb="17" eb="19">
      <t>アベ</t>
    </rPh>
    <rPh sb="20" eb="21">
      <t>イ</t>
    </rPh>
    <rPh sb="22" eb="24">
      <t>ダンタイ</t>
    </rPh>
    <rPh sb="24" eb="26">
      <t>ソウゴウ</t>
    </rPh>
    <rPh sb="26" eb="28">
      <t>シュイ</t>
    </rPh>
    <rPh sb="28" eb="29">
      <t>マモ</t>
    </rPh>
    <rPh sb="31" eb="33">
      <t>ダンタイ</t>
    </rPh>
    <rPh sb="33" eb="35">
      <t>オウザ</t>
    </rPh>
    <rPh sb="35" eb="37">
      <t>ダッカン</t>
    </rPh>
    <rPh sb="38" eb="40">
      <t>ゼンシン</t>
    </rPh>
    <phoneticPr fontId="2"/>
  </si>
  <si>
    <t>自転車JCシクロクロス　小坂光（ブリッツェン）地元で頂点　女子で本県の林口５位</t>
    <rPh sb="0" eb="3">
      <t>ジテンシャ</t>
    </rPh>
    <rPh sb="12" eb="14">
      <t>コサカ</t>
    </rPh>
    <rPh sb="14" eb="15">
      <t>ヒカル</t>
    </rPh>
    <rPh sb="23" eb="25">
      <t>ジモト</t>
    </rPh>
    <rPh sb="26" eb="28">
      <t>チョウテン</t>
    </rPh>
    <rPh sb="29" eb="31">
      <t>ジョシ</t>
    </rPh>
    <rPh sb="32" eb="34">
      <t>ホンケン</t>
    </rPh>
    <rPh sb="35" eb="36">
      <t>ハヤシ</t>
    </rPh>
    <rPh sb="36" eb="37">
      <t>グチ</t>
    </rPh>
    <rPh sb="38" eb="39">
      <t>イ</t>
    </rPh>
    <phoneticPr fontId="2"/>
  </si>
  <si>
    <t>県都疾駆　サイクルロードレース　ジャパンカップ開幕目前　豪華メンバー激戦必至　カンチェラーラ、ペタッキ参戦　１８日クリテリウム　大通り　　ピックアップブリッツェン　強気のスプリンター　大久保陣（２６）　日本勢初Vに照準</t>
    <rPh sb="0" eb="2">
      <t>ケント</t>
    </rPh>
    <rPh sb="2" eb="4">
      <t>シック</t>
    </rPh>
    <rPh sb="23" eb="25">
      <t>カイマク</t>
    </rPh>
    <rPh sb="25" eb="27">
      <t>モクゼン</t>
    </rPh>
    <rPh sb="28" eb="30">
      <t>ゴウカ</t>
    </rPh>
    <rPh sb="34" eb="36">
      <t>ゲキセン</t>
    </rPh>
    <rPh sb="36" eb="38">
      <t>ヒッシ</t>
    </rPh>
    <rPh sb="51" eb="53">
      <t>サンセン</t>
    </rPh>
    <rPh sb="56" eb="57">
      <t>ニチ</t>
    </rPh>
    <rPh sb="64" eb="66">
      <t>オオドオ</t>
    </rPh>
    <rPh sb="82" eb="84">
      <t>ツヨキ</t>
    </rPh>
    <rPh sb="92" eb="95">
      <t>オオクボ</t>
    </rPh>
    <rPh sb="95" eb="96">
      <t>ジン</t>
    </rPh>
    <rPh sb="101" eb="104">
      <t>ニホンゼイ</t>
    </rPh>
    <rPh sb="104" eb="105">
      <t>ハツ</t>
    </rPh>
    <rPh sb="107" eb="109">
      <t>ショウジュン</t>
    </rPh>
    <phoneticPr fontId="2"/>
  </si>
  <si>
    <t>新城と別府、古賀志初対決　１９日ロード　森林公園　登坂一気　ピックアップブリッツェン　雪辱に燃えるエース　増田成幸（３０）　若手と目指す表彰台</t>
    <rPh sb="0" eb="2">
      <t>シンジョウ</t>
    </rPh>
    <rPh sb="3" eb="5">
      <t>ベップ</t>
    </rPh>
    <rPh sb="6" eb="8">
      <t>コガ</t>
    </rPh>
    <rPh sb="8" eb="9">
      <t>シ</t>
    </rPh>
    <rPh sb="9" eb="10">
      <t>ハツ</t>
    </rPh>
    <rPh sb="10" eb="12">
      <t>タイケツ</t>
    </rPh>
    <rPh sb="15" eb="16">
      <t>ニチ</t>
    </rPh>
    <rPh sb="20" eb="24">
      <t>シンリンコウエン</t>
    </rPh>
    <rPh sb="25" eb="27">
      <t>ノボリザカ</t>
    </rPh>
    <rPh sb="27" eb="29">
      <t>イッキ</t>
    </rPh>
    <rPh sb="43" eb="45">
      <t>セツジョク</t>
    </rPh>
    <rPh sb="46" eb="47">
      <t>モ</t>
    </rPh>
    <rPh sb="53" eb="55">
      <t>マスダ</t>
    </rPh>
    <rPh sb="55" eb="57">
      <t>ナリユキ</t>
    </rPh>
    <rPh sb="62" eb="64">
      <t>ワカテ</t>
    </rPh>
    <rPh sb="65" eb="67">
      <t>メザ</t>
    </rPh>
    <rPh sb="68" eb="70">
      <t>ヒョウショウ</t>
    </rPh>
    <rPh sb="70" eb="71">
      <t>ダイ</t>
    </rPh>
    <phoneticPr fontId="2"/>
  </si>
  <si>
    <t>ジャパンカップを見に行こう　ビギナー向け観戦術　沿道の風　感じてほしい　宇都宮ブリッツェン　広瀬GMに聞く　駆け引き緊迫　注目を　クリテリウム大通り　「折り返し」も見どころ　ロードレース　森林公園　走路の安全　十分留意を</t>
    <rPh sb="8" eb="9">
      <t>ミ</t>
    </rPh>
    <rPh sb="10" eb="11">
      <t>イ</t>
    </rPh>
    <rPh sb="18" eb="19">
      <t>ム</t>
    </rPh>
    <rPh sb="20" eb="22">
      <t>カンセン</t>
    </rPh>
    <rPh sb="22" eb="23">
      <t>ジュツ</t>
    </rPh>
    <rPh sb="24" eb="26">
      <t>エンドウ</t>
    </rPh>
    <rPh sb="27" eb="28">
      <t>カゼ</t>
    </rPh>
    <rPh sb="29" eb="30">
      <t>カン</t>
    </rPh>
    <rPh sb="36" eb="39">
      <t>ウツノミヤ</t>
    </rPh>
    <rPh sb="46" eb="48">
      <t>ヒロセ</t>
    </rPh>
    <rPh sb="51" eb="52">
      <t>キ</t>
    </rPh>
    <rPh sb="54" eb="55">
      <t>カ</t>
    </rPh>
    <rPh sb="56" eb="57">
      <t>ヒ</t>
    </rPh>
    <rPh sb="58" eb="60">
      <t>キンパク</t>
    </rPh>
    <rPh sb="61" eb="63">
      <t>チュウモク</t>
    </rPh>
    <rPh sb="71" eb="73">
      <t>オオドオ</t>
    </rPh>
    <rPh sb="76" eb="77">
      <t>オ</t>
    </rPh>
    <rPh sb="78" eb="79">
      <t>カエ</t>
    </rPh>
    <rPh sb="82" eb="83">
      <t>ミ</t>
    </rPh>
    <rPh sb="94" eb="98">
      <t>シンリンコウエン</t>
    </rPh>
    <rPh sb="99" eb="101">
      <t>ソウロ</t>
    </rPh>
    <rPh sb="102" eb="104">
      <t>アンゼン</t>
    </rPh>
    <rPh sb="105" eb="107">
      <t>ジュウブン</t>
    </rPh>
    <rPh sb="107" eb="109">
      <t>リュウイ</t>
    </rPh>
    <phoneticPr fontId="2"/>
  </si>
  <si>
    <t>イベント多彩　ジャパンカップウイークin宇都宮　まちなか　自転車一色</t>
    <rPh sb="4" eb="6">
      <t>タサイ</t>
    </rPh>
    <rPh sb="20" eb="23">
      <t>ウツノミヤ</t>
    </rPh>
    <rPh sb="29" eb="32">
      <t>ジテンシャ</t>
    </rPh>
    <rPh sb="32" eb="34">
      <t>イッショク</t>
    </rPh>
    <phoneticPr fontId="2"/>
  </si>
  <si>
    <t>５０００人の歓声背に疾走　自転車「ジャパンカップ」シクロクロス　男子　小坂選手　女子　宮内選手優勝　不整地コース　担いで会談や障害物乗り越え</t>
    <rPh sb="4" eb="5">
      <t>ニン</t>
    </rPh>
    <rPh sb="6" eb="8">
      <t>カンセイ</t>
    </rPh>
    <rPh sb="8" eb="9">
      <t>セ</t>
    </rPh>
    <rPh sb="10" eb="12">
      <t>シッソウ</t>
    </rPh>
    <rPh sb="13" eb="16">
      <t>ジテンシャ</t>
    </rPh>
    <rPh sb="32" eb="34">
      <t>ダンシ</t>
    </rPh>
    <rPh sb="35" eb="37">
      <t>コサカ</t>
    </rPh>
    <rPh sb="37" eb="39">
      <t>センシュ</t>
    </rPh>
    <rPh sb="40" eb="42">
      <t>ジョシ</t>
    </rPh>
    <rPh sb="43" eb="45">
      <t>ミヤウチ</t>
    </rPh>
    <rPh sb="45" eb="47">
      <t>センシュ</t>
    </rPh>
    <rPh sb="47" eb="49">
      <t>ユウショウ</t>
    </rPh>
    <rPh sb="50" eb="53">
      <t>フセイチ</t>
    </rPh>
    <rPh sb="57" eb="58">
      <t>カツ</t>
    </rPh>
    <rPh sb="60" eb="62">
      <t>カイダン</t>
    </rPh>
    <rPh sb="63" eb="66">
      <t>ショウガイブツ</t>
    </rPh>
    <rPh sb="66" eb="67">
      <t>ノ</t>
    </rPh>
    <rPh sb="68" eb="69">
      <t>コ</t>
    </rPh>
    <phoneticPr fontId="2"/>
  </si>
  <si>
    <t>シクロクロス　小坂光Ｖ　「自転車クロカン」宇都宮で初開催　「応援の中、最高の気分」　ブリッツェン阿部　Ｊプロツアー７位</t>
    <rPh sb="7" eb="9">
      <t>コサカ</t>
    </rPh>
    <rPh sb="9" eb="10">
      <t>ヒカル</t>
    </rPh>
    <rPh sb="13" eb="16">
      <t>ジテンシャ</t>
    </rPh>
    <rPh sb="21" eb="24">
      <t>ウツノミヤ</t>
    </rPh>
    <rPh sb="25" eb="26">
      <t>ハツ</t>
    </rPh>
    <rPh sb="26" eb="28">
      <t>カイサイ</t>
    </rPh>
    <rPh sb="30" eb="32">
      <t>オウエン</t>
    </rPh>
    <rPh sb="33" eb="34">
      <t>ナカ</t>
    </rPh>
    <rPh sb="35" eb="37">
      <t>サイコウ</t>
    </rPh>
    <rPh sb="38" eb="40">
      <t>キブン</t>
    </rPh>
    <rPh sb="48" eb="50">
      <t>アベ</t>
    </rPh>
    <rPh sb="58" eb="59">
      <t>イ</t>
    </rPh>
    <phoneticPr fontId="2"/>
  </si>
  <si>
    <t>作新大　人工芝サッカー場完成　学校関係者ら出席し式典</t>
    <rPh sb="0" eb="2">
      <t>サクシン</t>
    </rPh>
    <rPh sb="2" eb="3">
      <t>ダイ</t>
    </rPh>
    <rPh sb="4" eb="6">
      <t>ジンコウ</t>
    </rPh>
    <rPh sb="6" eb="7">
      <t>シバ</t>
    </rPh>
    <rPh sb="11" eb="12">
      <t>ジョウ</t>
    </rPh>
    <rPh sb="12" eb="14">
      <t>カンセイ</t>
    </rPh>
    <rPh sb="15" eb="17">
      <t>ガッコウ</t>
    </rPh>
    <rPh sb="17" eb="20">
      <t>カンケイシャ</t>
    </rPh>
    <rPh sb="21" eb="23">
      <t>シュッセキ</t>
    </rPh>
    <rPh sb="24" eb="26">
      <t>シキテン</t>
    </rPh>
    <phoneticPr fontId="2"/>
  </si>
  <si>
    <t>「現役の時間、無駄にするな」　栃木SC選手にセルジオ氏講演</t>
    <rPh sb="1" eb="3">
      <t>ゲンエキ</t>
    </rPh>
    <rPh sb="4" eb="6">
      <t>ジカン</t>
    </rPh>
    <rPh sb="7" eb="9">
      <t>ムダ</t>
    </rPh>
    <rPh sb="15" eb="17">
      <t>トチギ</t>
    </rPh>
    <rPh sb="19" eb="21">
      <t>センシュ</t>
    </rPh>
    <rPh sb="26" eb="27">
      <t>シ</t>
    </rPh>
    <rPh sb="27" eb="29">
      <t>コウエン</t>
    </rPh>
    <phoneticPr fontId="2"/>
  </si>
  <si>
    <t>秋の宇都宮　銀輪ヒート　自転車「ジャパンカップ」１８・１９日開催　世界相手に日本勢の活躍期待　国内注目はJプロツアー　レースは５種類　県内２チーム参戦</t>
    <rPh sb="0" eb="1">
      <t>アキ</t>
    </rPh>
    <rPh sb="2" eb="5">
      <t>ウツノミヤ</t>
    </rPh>
    <rPh sb="6" eb="8">
      <t>ギンリン</t>
    </rPh>
    <rPh sb="12" eb="15">
      <t>ジテンシャ</t>
    </rPh>
    <rPh sb="29" eb="30">
      <t>ニチ</t>
    </rPh>
    <rPh sb="30" eb="32">
      <t>カイサイ</t>
    </rPh>
    <rPh sb="33" eb="35">
      <t>セカイ</t>
    </rPh>
    <rPh sb="35" eb="37">
      <t>アイテ</t>
    </rPh>
    <rPh sb="38" eb="41">
      <t>ニホンゼイ</t>
    </rPh>
    <rPh sb="42" eb="44">
      <t>カツヤク</t>
    </rPh>
    <rPh sb="44" eb="46">
      <t>キタイ</t>
    </rPh>
    <rPh sb="47" eb="49">
      <t>コクナイ</t>
    </rPh>
    <rPh sb="49" eb="51">
      <t>チュウモク</t>
    </rPh>
    <rPh sb="64" eb="65">
      <t>シュ</t>
    </rPh>
    <rPh sb="65" eb="66">
      <t>ルイ</t>
    </rPh>
    <rPh sb="67" eb="69">
      <t>ケンナイ</t>
    </rPh>
    <rPh sb="73" eb="75">
      <t>サンセン</t>
    </rPh>
    <phoneticPr fontId="2"/>
  </si>
  <si>
    <t>あした　自転車トッププロ集結　宇都宮でレース前夜祭</t>
    <rPh sb="4" eb="7">
      <t>ジテンシャ</t>
    </rPh>
    <rPh sb="12" eb="14">
      <t>シュウケツ</t>
    </rPh>
    <rPh sb="15" eb="18">
      <t>ウツノミヤ</t>
    </rPh>
    <rPh sb="22" eb="25">
      <t>ゼンヤサイ</t>
    </rPh>
    <phoneticPr fontId="2"/>
  </si>
  <si>
    <t>ジャパンカップへ調整　ブリッツェンがチーム練習</t>
    <rPh sb="8" eb="10">
      <t>チョウセイ</t>
    </rPh>
    <rPh sb="21" eb="23">
      <t>レンシュウ</t>
    </rPh>
    <phoneticPr fontId="2"/>
  </si>
  <si>
    <t>けさの顔　ネオホッケー監督１５年</t>
    <rPh sb="3" eb="4">
      <t>カオ</t>
    </rPh>
    <rPh sb="11" eb="13">
      <t>カントク</t>
    </rPh>
    <rPh sb="15" eb="16">
      <t>ネン</t>
    </rPh>
    <phoneticPr fontId="2"/>
  </si>
  <si>
    <t>山口正　ネオホッケー　清南イーグルス</t>
    <rPh sb="0" eb="2">
      <t>ヤマグチ</t>
    </rPh>
    <rPh sb="2" eb="3">
      <t>タダシ</t>
    </rPh>
    <rPh sb="11" eb="12">
      <t>セイ</t>
    </rPh>
    <rPh sb="12" eb="13">
      <t>ナン</t>
    </rPh>
    <phoneticPr fontId="2"/>
  </si>
  <si>
    <t>ジャパンカップへ催し続々</t>
    <rPh sb="8" eb="9">
      <t>モヨオ</t>
    </rPh>
    <rPh sb="10" eb="12">
      <t>ゾクゾク</t>
    </rPh>
    <phoneticPr fontId="2"/>
  </si>
  <si>
    <t>自転車ジャパンカップ　きょう宇都宮で開幕</t>
    <rPh sb="0" eb="3">
      <t>ジテンシャ</t>
    </rPh>
    <rPh sb="14" eb="17">
      <t>ウツノミヤ</t>
    </rPh>
    <rPh sb="18" eb="20">
      <t>カイマク</t>
    </rPh>
    <phoneticPr fontId="2"/>
  </si>
  <si>
    <t>スラックイン　日本オープンで３位　宇都宮の１４歳　岡田亜佑美さん　ワールドカップが目標</t>
    <rPh sb="7" eb="9">
      <t>ニホン</t>
    </rPh>
    <rPh sb="15" eb="16">
      <t>イ</t>
    </rPh>
    <rPh sb="17" eb="20">
      <t>ウツノミヤ</t>
    </rPh>
    <rPh sb="23" eb="24">
      <t>サイ</t>
    </rPh>
    <rPh sb="25" eb="27">
      <t>オカダ</t>
    </rPh>
    <rPh sb="27" eb="30">
      <t>アユミ</t>
    </rPh>
    <rPh sb="41" eb="43">
      <t>モクヒョウ</t>
    </rPh>
    <phoneticPr fontId="2"/>
  </si>
  <si>
    <t>２０１４J２挑戦！栃木SC　もったいないドロー　ロスタイム　北九州に同点許す　悠介eye's　２点目取れず最後にツケ</t>
    <rPh sb="6" eb="8">
      <t>チョウセン</t>
    </rPh>
    <rPh sb="9" eb="11">
      <t>トチギ</t>
    </rPh>
    <rPh sb="30" eb="33">
      <t>キタキュウシュウ</t>
    </rPh>
    <rPh sb="34" eb="36">
      <t>ドウテン</t>
    </rPh>
    <rPh sb="36" eb="37">
      <t>ユル</t>
    </rPh>
    <rPh sb="39" eb="41">
      <t>ユウスケ</t>
    </rPh>
    <rPh sb="48" eb="49">
      <t>テン</t>
    </rPh>
    <rPh sb="49" eb="50">
      <t>メ</t>
    </rPh>
    <rPh sb="50" eb="51">
      <t>ト</t>
    </rPh>
    <rPh sb="53" eb="55">
      <t>サイゴ</t>
    </rPh>
    <phoneticPr fontId="2"/>
  </si>
  <si>
    <t>JPT第１８戦・輪島ロードレース　ブリッツェン　チームV奪還目前　「右京」との差広げる</t>
    <rPh sb="3" eb="4">
      <t>ダイ</t>
    </rPh>
    <rPh sb="6" eb="7">
      <t>セン</t>
    </rPh>
    <rPh sb="8" eb="10">
      <t>ワジマ</t>
    </rPh>
    <rPh sb="28" eb="30">
      <t>ダッカン</t>
    </rPh>
    <rPh sb="30" eb="32">
      <t>モクゼン</t>
    </rPh>
    <rPh sb="34" eb="36">
      <t>ウキョウ</t>
    </rPh>
    <rPh sb="39" eb="40">
      <t>サ</t>
    </rPh>
    <rPh sb="40" eb="41">
      <t>ヒロ</t>
    </rPh>
    <phoneticPr fontId="2"/>
  </si>
  <si>
    <t>世界の速さ　熱戦へ　自転車「ジャパンカップ」１８日クリテリウム　１９日ロードレース　別府選手　日本人対決も注目　新城選手</t>
    <rPh sb="0" eb="2">
      <t>セカイ</t>
    </rPh>
    <rPh sb="3" eb="4">
      <t>ハヤ</t>
    </rPh>
    <rPh sb="6" eb="8">
      <t>ネッセン</t>
    </rPh>
    <rPh sb="10" eb="13">
      <t>ジテンシャ</t>
    </rPh>
    <rPh sb="24" eb="25">
      <t>ニチ</t>
    </rPh>
    <rPh sb="34" eb="35">
      <t>ニチ</t>
    </rPh>
    <rPh sb="42" eb="44">
      <t>ベップ</t>
    </rPh>
    <rPh sb="44" eb="46">
      <t>センシュ</t>
    </rPh>
    <rPh sb="47" eb="50">
      <t>ニホンジン</t>
    </rPh>
    <rPh sb="50" eb="52">
      <t>タイケツ</t>
    </rPh>
    <rPh sb="53" eb="55">
      <t>チュウモク</t>
    </rPh>
    <rPh sb="56" eb="58">
      <t>シンジョウ</t>
    </rPh>
    <rPh sb="58" eb="60">
      <t>センシュ</t>
    </rPh>
    <phoneticPr fontId="2"/>
  </si>
  <si>
    <t>精鋭１７チームに歓声　ジャパンカップ宇都宮で前夜祭</t>
    <rPh sb="0" eb="2">
      <t>セイエイ</t>
    </rPh>
    <rPh sb="8" eb="10">
      <t>カンセイ</t>
    </rPh>
    <rPh sb="18" eb="21">
      <t>ウツノミヤ</t>
    </rPh>
    <rPh sb="22" eb="25">
      <t>ゼンヤサイ</t>
    </rPh>
    <phoneticPr fontId="2"/>
  </si>
  <si>
    <t>ジャパンカップ　ガールズケイリン　福田礼佳</t>
    <rPh sb="17" eb="19">
      <t>フクダ</t>
    </rPh>
    <rPh sb="19" eb="20">
      <t>レイ</t>
    </rPh>
    <rPh sb="20" eb="21">
      <t>カ</t>
    </rPh>
    <phoneticPr fontId="2"/>
  </si>
  <si>
    <t>４プロNEXT　きょうからホームで日立東京戦　粘り強さで流れつかめ</t>
    <rPh sb="17" eb="19">
      <t>ヒタチ</t>
    </rPh>
    <rPh sb="19" eb="21">
      <t>トウキョウ</t>
    </rPh>
    <rPh sb="21" eb="22">
      <t>セン</t>
    </rPh>
    <rPh sb="23" eb="24">
      <t>ネバ</t>
    </rPh>
    <rPh sb="25" eb="26">
      <t>ヅヨ</t>
    </rPh>
    <rPh sb="28" eb="29">
      <t>ナガ</t>
    </rPh>
    <phoneticPr fontId="2"/>
  </si>
  <si>
    <t>ブレックスがホーム開幕戦　NBL・きょう</t>
    <rPh sb="9" eb="12">
      <t>カイマクセン</t>
    </rPh>
    <phoneticPr fontId="2"/>
  </si>
  <si>
    <t>ジャパンカップ　銀輪の名勝負　間近で　きょう・あす　宇都宮でクライマックス</t>
    <rPh sb="8" eb="10">
      <t>ギンリン</t>
    </rPh>
    <rPh sb="11" eb="14">
      <t>メイショウブ</t>
    </rPh>
    <rPh sb="15" eb="17">
      <t>マヂカ</t>
    </rPh>
    <rPh sb="26" eb="29">
      <t>ウツノミヤ</t>
    </rPh>
    <phoneticPr fontId="2"/>
  </si>
  <si>
    <t>日本国内最高峰の自転車ロードレース「ジャパンカップ」にファンが集結！１８日はクリテリウム開催！宇都宮大通り周辺は午後２～５時に交通規制が行われます</t>
    <rPh sb="0" eb="2">
      <t>ニホン</t>
    </rPh>
    <rPh sb="2" eb="4">
      <t>コクナイ</t>
    </rPh>
    <rPh sb="4" eb="7">
      <t>サイコウホウ</t>
    </rPh>
    <rPh sb="8" eb="11">
      <t>ジテンシャ</t>
    </rPh>
    <rPh sb="31" eb="33">
      <t>シュウケツ</t>
    </rPh>
    <rPh sb="36" eb="37">
      <t>ニチ</t>
    </rPh>
    <rPh sb="44" eb="46">
      <t>カイサイ</t>
    </rPh>
    <rPh sb="47" eb="50">
      <t>ウツノミヤ</t>
    </rPh>
    <rPh sb="50" eb="52">
      <t>オオドオ</t>
    </rPh>
    <rPh sb="53" eb="55">
      <t>シュウヘン</t>
    </rPh>
    <rPh sb="56" eb="58">
      <t>ゴゴ</t>
    </rPh>
    <rPh sb="61" eb="62">
      <t>ジ</t>
    </rPh>
    <rPh sb="63" eb="65">
      <t>コウツウ</t>
    </rPh>
    <rPh sb="65" eb="67">
      <t>キセイ</t>
    </rPh>
    <rPh sb="68" eb="69">
      <t>オコナ</t>
    </rPh>
    <phoneticPr fontId="2"/>
  </si>
  <si>
    <t>史上最強メンバーで戦う“宇都宮ブリッツェン”</t>
    <rPh sb="0" eb="2">
      <t>シジョウ</t>
    </rPh>
    <rPh sb="2" eb="4">
      <t>サイキョウ</t>
    </rPh>
    <rPh sb="9" eb="10">
      <t>タタカ</t>
    </rPh>
    <rPh sb="12" eb="15">
      <t>ウツノミヤ</t>
    </rPh>
    <phoneticPr fontId="2"/>
  </si>
  <si>
    <t>ホーム開幕戦黒星　ブレックス　日立東京に</t>
    <rPh sb="3" eb="6">
      <t>カイマクセン</t>
    </rPh>
    <rPh sb="6" eb="8">
      <t>クロボシ</t>
    </rPh>
    <rPh sb="15" eb="17">
      <t>ヒタチ</t>
    </rPh>
    <rPh sb="17" eb="19">
      <t>トウキョウ</t>
    </rPh>
    <phoneticPr fontId="2"/>
  </si>
  <si>
    <t>銀輪疾走　県都４万人熱気　クリテリウム８４人競う　サットン優勝　ゴール前　激しいスプリント　ブリッツェン大久保２４位</t>
    <rPh sb="0" eb="2">
      <t>ギンリン</t>
    </rPh>
    <rPh sb="2" eb="4">
      <t>シッソウ</t>
    </rPh>
    <rPh sb="5" eb="7">
      <t>ケント</t>
    </rPh>
    <rPh sb="8" eb="10">
      <t>マンニン</t>
    </rPh>
    <rPh sb="10" eb="12">
      <t>ネッキ</t>
    </rPh>
    <rPh sb="21" eb="22">
      <t>ニン</t>
    </rPh>
    <rPh sb="22" eb="23">
      <t>キソ</t>
    </rPh>
    <rPh sb="29" eb="31">
      <t>ユウショウ</t>
    </rPh>
    <rPh sb="35" eb="36">
      <t>マエ</t>
    </rPh>
    <rPh sb="37" eb="38">
      <t>ハゲ</t>
    </rPh>
    <rPh sb="52" eb="55">
      <t>オオクボ</t>
    </rPh>
    <rPh sb="57" eb="58">
      <t>イ</t>
    </rPh>
    <phoneticPr fontId="2"/>
  </si>
  <si>
    <t>“彩速降輪”　ジャパンカップクリテリウム　宇都宮・大通り　過去最多　４万１０００人熱狂</t>
    <rPh sb="1" eb="2">
      <t>サイ</t>
    </rPh>
    <rPh sb="2" eb="3">
      <t>バヤ</t>
    </rPh>
    <rPh sb="3" eb="4">
      <t>コウ</t>
    </rPh>
    <rPh sb="4" eb="5">
      <t>リン</t>
    </rPh>
    <rPh sb="21" eb="24">
      <t>ウツノミヤ</t>
    </rPh>
    <rPh sb="25" eb="27">
      <t>オオドオ</t>
    </rPh>
    <rPh sb="29" eb="31">
      <t>カコ</t>
    </rPh>
    <rPh sb="31" eb="33">
      <t>サイタ</t>
    </rPh>
    <rPh sb="35" eb="36">
      <t>マン</t>
    </rPh>
    <rPh sb="40" eb="41">
      <t>ニン</t>
    </rPh>
    <rPh sb="41" eb="43">
      <t>ネッキョウ</t>
    </rPh>
    <phoneticPr fontId="2"/>
  </si>
  <si>
    <t>迫力レース、熱視線　車道上に初の「特等席」も　県都　エキサイト　沿道埋めるクリテリウム観客</t>
    <rPh sb="0" eb="2">
      <t>ハクリョク</t>
    </rPh>
    <rPh sb="6" eb="7">
      <t>ネツ</t>
    </rPh>
    <rPh sb="7" eb="9">
      <t>シセン</t>
    </rPh>
    <rPh sb="10" eb="12">
      <t>シャドウ</t>
    </rPh>
    <rPh sb="12" eb="13">
      <t>ジョウ</t>
    </rPh>
    <rPh sb="14" eb="15">
      <t>ハツ</t>
    </rPh>
    <rPh sb="17" eb="20">
      <t>トクトウセキ</t>
    </rPh>
    <rPh sb="23" eb="25">
      <t>ケント</t>
    </rPh>
    <rPh sb="32" eb="34">
      <t>エンドウ</t>
    </rPh>
    <rPh sb="34" eb="35">
      <t>ウ</t>
    </rPh>
    <rPh sb="43" eb="45">
      <t>カンキャク</t>
    </rPh>
    <phoneticPr fontId="2"/>
  </si>
  <si>
    <t>悔しさ胸に秋季始動　ヤクルト・真中新監督（宇学高出）　「神宮に足運んで」　本県ファンにラブコール</t>
    <rPh sb="0" eb="1">
      <t>クヤ</t>
    </rPh>
    <rPh sb="3" eb="4">
      <t>ムネ</t>
    </rPh>
    <rPh sb="5" eb="7">
      <t>シュウキ</t>
    </rPh>
    <rPh sb="7" eb="9">
      <t>シドウ</t>
    </rPh>
    <rPh sb="15" eb="17">
      <t>マナカ</t>
    </rPh>
    <rPh sb="17" eb="20">
      <t>シンカントク</t>
    </rPh>
    <rPh sb="21" eb="22">
      <t>ウ</t>
    </rPh>
    <rPh sb="22" eb="23">
      <t>ガク</t>
    </rPh>
    <rPh sb="23" eb="24">
      <t>コウ</t>
    </rPh>
    <rPh sb="24" eb="25">
      <t>デ</t>
    </rPh>
    <rPh sb="28" eb="30">
      <t>ジングウ</t>
    </rPh>
    <rPh sb="31" eb="32">
      <t>アシ</t>
    </rPh>
    <rPh sb="32" eb="33">
      <t>ハコ</t>
    </rPh>
    <rPh sb="37" eb="39">
      <t>ホンケン</t>
    </rPh>
    <phoneticPr fontId="2"/>
  </si>
  <si>
    <t>ホーム開幕戦飾れず　堅守に阻まれ　日立東京に５９－９１　「走るスタイル」影潜め</t>
    <rPh sb="3" eb="6">
      <t>カイマクセン</t>
    </rPh>
    <rPh sb="6" eb="7">
      <t>カザ</t>
    </rPh>
    <rPh sb="10" eb="12">
      <t>ケンシュ</t>
    </rPh>
    <rPh sb="13" eb="14">
      <t>ハバ</t>
    </rPh>
    <rPh sb="17" eb="19">
      <t>ヒタチ</t>
    </rPh>
    <rPh sb="19" eb="21">
      <t>トウキョウ</t>
    </rPh>
    <rPh sb="29" eb="30">
      <t>ハシ</t>
    </rPh>
    <rPh sb="36" eb="37">
      <t>カゲ</t>
    </rPh>
    <rPh sb="37" eb="38">
      <t>ヒソ</t>
    </rPh>
    <phoneticPr fontId="2"/>
  </si>
  <si>
    <t>ジャパンカップサイクルロードレース　クリテリウム　サットン　初の王者　優勝にも変わらぬ謙虚さ　ブリッツェン　大久保２４位が最高　ブリッツェン“３本の矢”　勝負かけた残り１周　海外勢のパワーに屈す</t>
    <rPh sb="30" eb="31">
      <t>ハツ</t>
    </rPh>
    <rPh sb="32" eb="34">
      <t>オウジャ</t>
    </rPh>
    <rPh sb="35" eb="37">
      <t>ユウショウ</t>
    </rPh>
    <rPh sb="39" eb="40">
      <t>カ</t>
    </rPh>
    <rPh sb="43" eb="45">
      <t>ケンキョ</t>
    </rPh>
    <rPh sb="54" eb="57">
      <t>オオクボ</t>
    </rPh>
    <rPh sb="59" eb="60">
      <t>イ</t>
    </rPh>
    <rPh sb="61" eb="63">
      <t>サイコウ</t>
    </rPh>
    <rPh sb="72" eb="73">
      <t>ホン</t>
    </rPh>
    <rPh sb="74" eb="75">
      <t>ヤ</t>
    </rPh>
    <rPh sb="77" eb="79">
      <t>ショウブ</t>
    </rPh>
    <rPh sb="82" eb="83">
      <t>ノコ</t>
    </rPh>
    <rPh sb="85" eb="86">
      <t>シュウ</t>
    </rPh>
    <rPh sb="87" eb="90">
      <t>カイガイゼイ</t>
    </rPh>
    <rPh sb="95" eb="96">
      <t>クッ</t>
    </rPh>
    <phoneticPr fontId="2"/>
  </si>
  <si>
    <t>針谷、健闘３位　女子オープン　狙い通りの走り　成長実感</t>
    <rPh sb="0" eb="2">
      <t>ハリガヤ</t>
    </rPh>
    <rPh sb="3" eb="5">
      <t>ケントウ</t>
    </rPh>
    <rPh sb="6" eb="7">
      <t>イ</t>
    </rPh>
    <rPh sb="8" eb="10">
      <t>ジョシ</t>
    </rPh>
    <rPh sb="15" eb="16">
      <t>ネラ</t>
    </rPh>
    <rPh sb="17" eb="18">
      <t>ドオ</t>
    </rPh>
    <rPh sb="20" eb="21">
      <t>ハシ</t>
    </rPh>
    <rPh sb="23" eb="25">
      <t>セイチョウ</t>
    </rPh>
    <rPh sb="25" eb="27">
      <t>ジッカン</t>
    </rPh>
    <phoneticPr fontId="2"/>
  </si>
  <si>
    <t>針谷千紗子</t>
    <rPh sb="0" eb="2">
      <t>ハリガヤ</t>
    </rPh>
    <rPh sb="2" eb="5">
      <t>チサコ</t>
    </rPh>
    <phoneticPr fontId="2"/>
  </si>
  <si>
    <t>４プロNEXT　栃木SC　きょうアウェーで横浜戦　エース不在、攻撃に試練</t>
    <rPh sb="8" eb="10">
      <t>トチギ</t>
    </rPh>
    <rPh sb="21" eb="23">
      <t>ヨコハマ</t>
    </rPh>
    <rPh sb="23" eb="24">
      <t>セン</t>
    </rPh>
    <rPh sb="28" eb="30">
      <t>フザイ</t>
    </rPh>
    <rPh sb="31" eb="33">
      <t>コウゲキ</t>
    </rPh>
    <rPh sb="34" eb="36">
      <t>シレン</t>
    </rPh>
    <phoneticPr fontId="2"/>
  </si>
  <si>
    <t>まちなか支局　まちなか記者が行く　自転車競技　新たな魅力　シクロクロス体験試走　担ぐ区間は、きつい。でもお堀沿いの舗装路は爽快…</t>
    <rPh sb="4" eb="6">
      <t>シキョク</t>
    </rPh>
    <rPh sb="11" eb="13">
      <t>キシャ</t>
    </rPh>
    <rPh sb="14" eb="15">
      <t>イ</t>
    </rPh>
    <rPh sb="17" eb="20">
      <t>ジテンシャ</t>
    </rPh>
    <rPh sb="20" eb="22">
      <t>キョウギ</t>
    </rPh>
    <rPh sb="23" eb="24">
      <t>アラ</t>
    </rPh>
    <rPh sb="26" eb="28">
      <t>ミリョク</t>
    </rPh>
    <rPh sb="35" eb="37">
      <t>タイケン</t>
    </rPh>
    <rPh sb="37" eb="39">
      <t>シソウ</t>
    </rPh>
    <rPh sb="40" eb="41">
      <t>カツ</t>
    </rPh>
    <rPh sb="42" eb="44">
      <t>クカン</t>
    </rPh>
    <rPh sb="53" eb="54">
      <t>ホリ</t>
    </rPh>
    <rPh sb="54" eb="55">
      <t>ゾ</t>
    </rPh>
    <rPh sb="57" eb="60">
      <t>ホソウロ</t>
    </rPh>
    <rPh sb="61" eb="63">
      <t>ソウカイ</t>
    </rPh>
    <phoneticPr fontId="2"/>
  </si>
  <si>
    <t>ＧＯ！　リンク栃木ブレックス　ホーム開幕戦飾れず　シュートの精度を欠き　ファン２２００人が熱い声援</t>
    <rPh sb="7" eb="9">
      <t>トチギ</t>
    </rPh>
    <rPh sb="18" eb="21">
      <t>カイマクセン</t>
    </rPh>
    <rPh sb="21" eb="22">
      <t>カザ</t>
    </rPh>
    <rPh sb="30" eb="32">
      <t>セイド</t>
    </rPh>
    <rPh sb="33" eb="34">
      <t>カ</t>
    </rPh>
    <rPh sb="43" eb="44">
      <t>ニン</t>
    </rPh>
    <rPh sb="45" eb="46">
      <t>アツ</t>
    </rPh>
    <rPh sb="47" eb="49">
      <t>セイエン</t>
    </rPh>
    <phoneticPr fontId="2"/>
  </si>
  <si>
    <t>世界の迫力　４万人堪能　自転車・ジャパンカップ　クリテリウム　宮沢選手が８位　豪・サットン選手優勝</t>
    <rPh sb="0" eb="2">
      <t>セカイ</t>
    </rPh>
    <rPh sb="3" eb="5">
      <t>ハクリョク</t>
    </rPh>
    <rPh sb="7" eb="9">
      <t>マンニン</t>
    </rPh>
    <rPh sb="9" eb="11">
      <t>タンノウ</t>
    </rPh>
    <rPh sb="12" eb="15">
      <t>ジテンシャ</t>
    </rPh>
    <rPh sb="31" eb="33">
      <t>ミヤザワ</t>
    </rPh>
    <rPh sb="33" eb="35">
      <t>センシュ</t>
    </rPh>
    <rPh sb="37" eb="38">
      <t>イ</t>
    </rPh>
    <rPh sb="39" eb="40">
      <t>ゴウ</t>
    </rPh>
    <rPh sb="45" eb="47">
      <t>センシュ</t>
    </rPh>
    <rPh sb="47" eb="49">
      <t>ユウショウ</t>
    </rPh>
    <phoneticPr fontId="2"/>
  </si>
  <si>
    <t>ブレックス　ホーム開幕戦黒星　古巣相手　意地の８得点　小林大祐　２７</t>
    <rPh sb="9" eb="12">
      <t>カイマクセン</t>
    </rPh>
    <rPh sb="12" eb="14">
      <t>クロボシ</t>
    </rPh>
    <rPh sb="15" eb="17">
      <t>フルス</t>
    </rPh>
    <rPh sb="17" eb="19">
      <t>アイテ</t>
    </rPh>
    <rPh sb="20" eb="22">
      <t>イジ</t>
    </rPh>
    <rPh sb="24" eb="26">
      <t>トクテン</t>
    </rPh>
    <rPh sb="27" eb="29">
      <t>コバヤシ</t>
    </rPh>
    <rPh sb="29" eb="31">
      <t>ダイスケ</t>
    </rPh>
    <phoneticPr fontId="2"/>
  </si>
  <si>
    <t>クリテリウム　４万人声援　ジャパンカップ　きょうメインレース</t>
    <rPh sb="8" eb="10">
      <t>マンニン</t>
    </rPh>
    <rPh sb="10" eb="12">
      <t>セイエン</t>
    </rPh>
    <phoneticPr fontId="2"/>
  </si>
  <si>
    <t>ブレックスがホームで連敗　日立東京に７８－９２</t>
    <rPh sb="10" eb="12">
      <t>レンパイ</t>
    </rPh>
    <rPh sb="13" eb="15">
      <t>ヒタチ</t>
    </rPh>
    <rPh sb="15" eb="17">
      <t>トウキョウ</t>
    </rPh>
    <phoneticPr fontId="2"/>
  </si>
  <si>
    <t>自転車ジャパンカップロードレース　過去最高８万人観戦　米チーム・ハース優勝</t>
    <rPh sb="0" eb="3">
      <t>ジテンシャ</t>
    </rPh>
    <rPh sb="17" eb="19">
      <t>カコ</t>
    </rPh>
    <rPh sb="19" eb="21">
      <t>サイコウ</t>
    </rPh>
    <rPh sb="22" eb="24">
      <t>マンニン</t>
    </rPh>
    <rPh sb="24" eb="26">
      <t>カンセン</t>
    </rPh>
    <rPh sb="27" eb="28">
      <t>コメ</t>
    </rPh>
    <rPh sb="35" eb="37">
      <t>ユウショウ</t>
    </rPh>
    <phoneticPr fontId="2"/>
  </si>
  <si>
    <t>楢崎兄弟、県勢初Ｖ　長崎国体少年ボルダリング</t>
    <rPh sb="0" eb="2">
      <t>ナラサキ</t>
    </rPh>
    <rPh sb="2" eb="4">
      <t>キョウダイ</t>
    </rPh>
    <rPh sb="5" eb="6">
      <t>ケン</t>
    </rPh>
    <rPh sb="6" eb="7">
      <t>ゼイ</t>
    </rPh>
    <rPh sb="7" eb="8">
      <t>ハツ</t>
    </rPh>
    <rPh sb="10" eb="12">
      <t>ナガサキ</t>
    </rPh>
    <rPh sb="12" eb="14">
      <t>コクタイ</t>
    </rPh>
    <rPh sb="14" eb="16">
      <t>ショウネン</t>
    </rPh>
    <phoneticPr fontId="2"/>
  </si>
  <si>
    <t>楢崎智亜　楢崎明智</t>
    <rPh sb="0" eb="2">
      <t>ナラサキ</t>
    </rPh>
    <rPh sb="2" eb="3">
      <t>トモ</t>
    </rPh>
    <rPh sb="3" eb="4">
      <t>ア</t>
    </rPh>
    <rPh sb="5" eb="7">
      <t>ナラサキ</t>
    </rPh>
    <rPh sb="7" eb="8">
      <t>メイ</t>
    </rPh>
    <rPh sb="8" eb="9">
      <t>チ</t>
    </rPh>
    <phoneticPr fontId="2"/>
  </si>
  <si>
    <t>ジャパンカップ最終日８万人　森林公園包む歓声</t>
    <rPh sb="7" eb="10">
      <t>サイシュウビ</t>
    </rPh>
    <rPh sb="11" eb="13">
      <t>マンニン</t>
    </rPh>
    <rPh sb="14" eb="18">
      <t>シンリンコウエン</t>
    </rPh>
    <rPh sb="18" eb="19">
      <t>ツツ</t>
    </rPh>
    <rPh sb="20" eb="22">
      <t>カンセイ</t>
    </rPh>
    <phoneticPr fontId="2"/>
  </si>
  <si>
    <t>Ｊ２栃木ＳＣ　攻守不全　横浜ＦＣに零敗　１９試合連続失点　１６位転落　立腹の阪倉監督　「評価に値しない試合」</t>
    <rPh sb="2" eb="4">
      <t>トチギ</t>
    </rPh>
    <rPh sb="7" eb="9">
      <t>コウシュ</t>
    </rPh>
    <rPh sb="9" eb="11">
      <t>フゼン</t>
    </rPh>
    <rPh sb="12" eb="14">
      <t>ヨコハマ</t>
    </rPh>
    <rPh sb="17" eb="18">
      <t>ゼロ</t>
    </rPh>
    <rPh sb="18" eb="19">
      <t>ハイ</t>
    </rPh>
    <rPh sb="22" eb="24">
      <t>シアイ</t>
    </rPh>
    <rPh sb="24" eb="26">
      <t>レンゾク</t>
    </rPh>
    <rPh sb="26" eb="28">
      <t>シッテン</t>
    </rPh>
    <rPh sb="31" eb="32">
      <t>イ</t>
    </rPh>
    <rPh sb="32" eb="34">
      <t>テンラク</t>
    </rPh>
    <rPh sb="35" eb="37">
      <t>リップク</t>
    </rPh>
    <rPh sb="38" eb="40">
      <t>サカクラ</t>
    </rPh>
    <rPh sb="40" eb="42">
      <t>カントク</t>
    </rPh>
    <rPh sb="44" eb="46">
      <t>ヒョウカ</t>
    </rPh>
    <rPh sb="47" eb="48">
      <t>アタイ</t>
    </rPh>
    <rPh sb="51" eb="53">
      <t>シアイ</t>
    </rPh>
    <phoneticPr fontId="2"/>
  </si>
  <si>
    <t>終盤の追撃及ばず　日立に連敗　切り込む力に一筋の光</t>
    <rPh sb="0" eb="2">
      <t>シュウバン</t>
    </rPh>
    <rPh sb="3" eb="5">
      <t>ツイゲキ</t>
    </rPh>
    <rPh sb="5" eb="6">
      <t>オヨ</t>
    </rPh>
    <rPh sb="9" eb="11">
      <t>ヒタチ</t>
    </rPh>
    <rPh sb="12" eb="14">
      <t>レンパイ</t>
    </rPh>
    <rPh sb="15" eb="16">
      <t>キ</t>
    </rPh>
    <rPh sb="17" eb="18">
      <t>コ</t>
    </rPh>
    <rPh sb="19" eb="20">
      <t>チカラ</t>
    </rPh>
    <rPh sb="21" eb="23">
      <t>ヒトスジ</t>
    </rPh>
    <rPh sb="24" eb="25">
      <t>ヒカリ</t>
    </rPh>
    <phoneticPr fontId="2"/>
  </si>
  <si>
    <t>ジャパンカップサイクルロードレース　ハース全開再びＶ　９選手混戦　ゴール前鋭く加速　「特別な地　チームに感謝」　ブリッツェン勢　増田１５位、阿部が山岳賞　戦術に狂い「力負け」　増田</t>
    <rPh sb="21" eb="23">
      <t>ゼンカイ</t>
    </rPh>
    <rPh sb="23" eb="24">
      <t>フタタ</t>
    </rPh>
    <rPh sb="28" eb="30">
      <t>センシュ</t>
    </rPh>
    <rPh sb="30" eb="32">
      <t>コンセン</t>
    </rPh>
    <rPh sb="36" eb="37">
      <t>マエ</t>
    </rPh>
    <rPh sb="37" eb="38">
      <t>スルド</t>
    </rPh>
    <rPh sb="39" eb="41">
      <t>カソク</t>
    </rPh>
    <rPh sb="43" eb="45">
      <t>トクベツ</t>
    </rPh>
    <rPh sb="46" eb="47">
      <t>チ</t>
    </rPh>
    <rPh sb="52" eb="54">
      <t>カンシャ</t>
    </rPh>
    <rPh sb="62" eb="63">
      <t>ゼイ</t>
    </rPh>
    <rPh sb="64" eb="66">
      <t>マスダ</t>
    </rPh>
    <rPh sb="68" eb="69">
      <t>イ</t>
    </rPh>
    <rPh sb="70" eb="72">
      <t>アベ</t>
    </rPh>
    <rPh sb="73" eb="75">
      <t>サンガク</t>
    </rPh>
    <rPh sb="75" eb="76">
      <t>ショウ</t>
    </rPh>
    <rPh sb="77" eb="79">
      <t>センジュツ</t>
    </rPh>
    <rPh sb="80" eb="81">
      <t>クル</t>
    </rPh>
    <rPh sb="83" eb="85">
      <t>チカラマ</t>
    </rPh>
    <rPh sb="88" eb="90">
      <t>マスダ</t>
    </rPh>
    <phoneticPr fontId="2"/>
  </si>
  <si>
    <t>自転車・ジャパンカップ　ロードレース　激走１５１キロ　ゴール勝負　豪ハース選手V　阿部選手山岳賞　観客最多８万人</t>
    <rPh sb="0" eb="3">
      <t>ジテンシャ</t>
    </rPh>
    <rPh sb="19" eb="21">
      <t>ゲキソウ</t>
    </rPh>
    <rPh sb="30" eb="32">
      <t>ショウブ</t>
    </rPh>
    <rPh sb="33" eb="34">
      <t>ゴウ</t>
    </rPh>
    <rPh sb="37" eb="39">
      <t>センシュ</t>
    </rPh>
    <rPh sb="41" eb="43">
      <t>アベ</t>
    </rPh>
    <rPh sb="43" eb="45">
      <t>センシュ</t>
    </rPh>
    <rPh sb="45" eb="47">
      <t>サンガク</t>
    </rPh>
    <rPh sb="47" eb="48">
      <t>ショウ</t>
    </rPh>
    <rPh sb="49" eb="51">
      <t>カンキャク</t>
    </rPh>
    <rPh sb="51" eb="53">
      <t>サイタ</t>
    </rPh>
    <rPh sb="54" eb="56">
      <t>マンニン</t>
    </rPh>
    <phoneticPr fontId="2"/>
  </si>
  <si>
    <t>ジャパンカップ　阿部が山岳賞　レース終盤まで引っ張る　日本人２位（総合１５位）増田選手　海外勢の位置取りに苦杯　最多８万人観客興奮　「選手と近い」</t>
    <rPh sb="8" eb="10">
      <t>アベ</t>
    </rPh>
    <rPh sb="11" eb="13">
      <t>サンガク</t>
    </rPh>
    <rPh sb="13" eb="14">
      <t>ショウ</t>
    </rPh>
    <rPh sb="18" eb="20">
      <t>シュウバン</t>
    </rPh>
    <rPh sb="22" eb="23">
      <t>ヒ</t>
    </rPh>
    <rPh sb="24" eb="25">
      <t>パ</t>
    </rPh>
    <rPh sb="27" eb="30">
      <t>ニホンジン</t>
    </rPh>
    <rPh sb="31" eb="32">
      <t>イ</t>
    </rPh>
    <rPh sb="33" eb="35">
      <t>ソウゴウ</t>
    </rPh>
    <rPh sb="37" eb="38">
      <t>イ</t>
    </rPh>
    <rPh sb="39" eb="41">
      <t>マスダ</t>
    </rPh>
    <rPh sb="41" eb="43">
      <t>センシュ</t>
    </rPh>
    <rPh sb="44" eb="47">
      <t>カイガイゼイ</t>
    </rPh>
    <rPh sb="48" eb="50">
      <t>イチ</t>
    </rPh>
    <rPh sb="50" eb="51">
      <t>ド</t>
    </rPh>
    <rPh sb="53" eb="55">
      <t>クハイ</t>
    </rPh>
    <rPh sb="56" eb="58">
      <t>サイタ</t>
    </rPh>
    <rPh sb="59" eb="61">
      <t>マンニン</t>
    </rPh>
    <rPh sb="61" eb="63">
      <t>カンキャク</t>
    </rPh>
    <rPh sb="63" eb="65">
      <t>コウフン</t>
    </rPh>
    <rPh sb="67" eb="69">
      <t>センシュ</t>
    </rPh>
    <rPh sb="70" eb="71">
      <t>チカ</t>
    </rPh>
    <phoneticPr fontId="2"/>
  </si>
  <si>
    <t>ブレックス　ホーム初勝利ならず　「しっかり修正したい」</t>
    <rPh sb="9" eb="12">
      <t>ハツショウリ</t>
    </rPh>
    <rPh sb="21" eb="23">
      <t>シュウセイ</t>
    </rPh>
    <phoneticPr fontId="2"/>
  </si>
  <si>
    <t>栃木SC　横浜に敗れる</t>
    <rPh sb="0" eb="2">
      <t>トチギ</t>
    </rPh>
    <rPh sb="5" eb="7">
      <t>ヨコハマ</t>
    </rPh>
    <rPh sb="8" eb="9">
      <t>ヤブ</t>
    </rPh>
    <phoneticPr fontId="2"/>
  </si>
  <si>
    <t>宇都宮中央女子高　フェンシング部３年　狩野菜々子さん　１７　全日本もちろんV目指す</t>
    <rPh sb="0" eb="3">
      <t>ウツノミヤ</t>
    </rPh>
    <rPh sb="3" eb="5">
      <t>チュウオウ</t>
    </rPh>
    <rPh sb="5" eb="8">
      <t>ジョシコウ</t>
    </rPh>
    <rPh sb="15" eb="16">
      <t>ブ</t>
    </rPh>
    <rPh sb="17" eb="18">
      <t>ネン</t>
    </rPh>
    <rPh sb="19" eb="21">
      <t>カリノ</t>
    </rPh>
    <rPh sb="21" eb="24">
      <t>ナナコ</t>
    </rPh>
    <rPh sb="30" eb="33">
      <t>ゼンニホン</t>
    </rPh>
    <rPh sb="38" eb="40">
      <t>メザ</t>
    </rPh>
    <phoneticPr fontId="2"/>
  </si>
  <si>
    <t>ヨガなど女性３２人挑戦　宇都宮</t>
    <rPh sb="4" eb="6">
      <t>ジョセイ</t>
    </rPh>
    <rPh sb="8" eb="9">
      <t>ニン</t>
    </rPh>
    <rPh sb="9" eb="11">
      <t>チョウセン</t>
    </rPh>
    <rPh sb="12" eb="15">
      <t>ウツノミヤ</t>
    </rPh>
    <phoneticPr fontId="2"/>
  </si>
  <si>
    <t>下野新聞レディースクラブ・プレッソ</t>
    <rPh sb="0" eb="2">
      <t>シモツケ</t>
    </rPh>
    <rPh sb="2" eb="4">
      <t>シンブン</t>
    </rPh>
    <phoneticPr fontId="2"/>
  </si>
  <si>
    <t>サポーターに経営状況報告　２６日に栃木SC</t>
    <rPh sb="6" eb="8">
      <t>ケイエイ</t>
    </rPh>
    <rPh sb="8" eb="10">
      <t>ジョウキョウ</t>
    </rPh>
    <rPh sb="10" eb="12">
      <t>ホウコク</t>
    </rPh>
    <rPh sb="15" eb="16">
      <t>ニチ</t>
    </rPh>
    <rPh sb="17" eb="19">
      <t>トチギ</t>
    </rPh>
    <phoneticPr fontId="2"/>
  </si>
  <si>
    <t>プロスポーツコラム　清水裕輔　宇都宮ブリッツェン監督　目標の表彰台　達成の兆し</t>
    <rPh sb="10" eb="12">
      <t>シミズ</t>
    </rPh>
    <rPh sb="12" eb="14">
      <t>ユウスケ</t>
    </rPh>
    <rPh sb="15" eb="18">
      <t>ウツノミヤ</t>
    </rPh>
    <rPh sb="24" eb="26">
      <t>カントク</t>
    </rPh>
    <rPh sb="27" eb="29">
      <t>モクヒョウ</t>
    </rPh>
    <rPh sb="30" eb="32">
      <t>ヒョウショウ</t>
    </rPh>
    <rPh sb="32" eb="33">
      <t>ダイ</t>
    </rPh>
    <rPh sb="34" eb="36">
      <t>タッセイ</t>
    </rPh>
    <rPh sb="37" eb="38">
      <t>キザ</t>
    </rPh>
    <phoneticPr fontId="2"/>
  </si>
  <si>
    <t>篠崎（文星女高）初の栄冠　知事盃ゴルフ　一般女子</t>
    <rPh sb="0" eb="2">
      <t>シノザキ</t>
    </rPh>
    <rPh sb="3" eb="5">
      <t>ブンセイ</t>
    </rPh>
    <rPh sb="5" eb="6">
      <t>ジョ</t>
    </rPh>
    <rPh sb="6" eb="7">
      <t>コウ</t>
    </rPh>
    <rPh sb="8" eb="9">
      <t>ハツ</t>
    </rPh>
    <rPh sb="10" eb="12">
      <t>エイカン</t>
    </rPh>
    <rPh sb="13" eb="15">
      <t>チジ</t>
    </rPh>
    <rPh sb="15" eb="16">
      <t>ハイ</t>
    </rPh>
    <rPh sb="20" eb="22">
      <t>イッパン</t>
    </rPh>
    <rPh sb="22" eb="24">
      <t>ジョシ</t>
    </rPh>
    <phoneticPr fontId="2"/>
  </si>
  <si>
    <t>篠崎愛</t>
    <rPh sb="0" eb="2">
      <t>シノザキ</t>
    </rPh>
    <rPh sb="2" eb="3">
      <t>アイ</t>
    </rPh>
    <phoneticPr fontId="2"/>
  </si>
  <si>
    <t>知事盃ゴルフ　一般女子の部　篠崎　挑戦重ね開花　アイアン修正“貯金”生む</t>
    <rPh sb="0" eb="2">
      <t>チジ</t>
    </rPh>
    <rPh sb="2" eb="3">
      <t>ハイ</t>
    </rPh>
    <rPh sb="7" eb="9">
      <t>イッパン</t>
    </rPh>
    <rPh sb="9" eb="11">
      <t>ジョシ</t>
    </rPh>
    <rPh sb="12" eb="13">
      <t>ブ</t>
    </rPh>
    <rPh sb="14" eb="16">
      <t>シノザキ</t>
    </rPh>
    <rPh sb="17" eb="19">
      <t>チョウセン</t>
    </rPh>
    <rPh sb="19" eb="20">
      <t>カサ</t>
    </rPh>
    <rPh sb="21" eb="23">
      <t>カイカ</t>
    </rPh>
    <rPh sb="28" eb="30">
      <t>シュウセイ</t>
    </rPh>
    <rPh sb="31" eb="33">
      <t>チョキン</t>
    </rPh>
    <rPh sb="34" eb="35">
      <t>ウ</t>
    </rPh>
    <phoneticPr fontId="2"/>
  </si>
  <si>
    <t>12・13</t>
    <phoneticPr fontId="2"/>
  </si>
  <si>
    <t>２０１４ジャパンカップサイクルロードレース宇都宮　疾走　進撃</t>
    <rPh sb="21" eb="24">
      <t>ウツノミヤ</t>
    </rPh>
    <rPh sb="25" eb="27">
      <t>シッソウ</t>
    </rPh>
    <rPh sb="28" eb="30">
      <t>シンゲキ</t>
    </rPh>
    <phoneticPr fontId="2"/>
  </si>
  <si>
    <t>シニアホッケー全国制覇　宇都宮の「わんぱくエース」　結成３０年　気心知れた仲　強み</t>
    <rPh sb="7" eb="9">
      <t>ゼンコク</t>
    </rPh>
    <rPh sb="9" eb="11">
      <t>セイハ</t>
    </rPh>
    <rPh sb="12" eb="15">
      <t>ウツノミヤ</t>
    </rPh>
    <rPh sb="26" eb="28">
      <t>ケッセイ</t>
    </rPh>
    <rPh sb="30" eb="31">
      <t>ネン</t>
    </rPh>
    <rPh sb="32" eb="34">
      <t>キゴコロ</t>
    </rPh>
    <rPh sb="34" eb="35">
      <t>シ</t>
    </rPh>
    <rPh sb="37" eb="38">
      <t>ナカ</t>
    </rPh>
    <rPh sb="39" eb="40">
      <t>ツヨ</t>
    </rPh>
    <phoneticPr fontId="2"/>
  </si>
  <si>
    <t>県都でジャパンカップクリテリウム　過去最多　４万１０００人が興奮</t>
    <rPh sb="0" eb="2">
      <t>ケント</t>
    </rPh>
    <rPh sb="17" eb="19">
      <t>カコ</t>
    </rPh>
    <rPh sb="19" eb="21">
      <t>サイタ</t>
    </rPh>
    <rPh sb="23" eb="24">
      <t>マン</t>
    </rPh>
    <rPh sb="28" eb="29">
      <t>ニン</t>
    </rPh>
    <rPh sb="30" eb="32">
      <t>コウフン</t>
    </rPh>
    <phoneticPr fontId="2"/>
  </si>
  <si>
    <t>２０１４J２挑戦！栃木SC　厳しさ見えず零敗　阪倉監督「評価に値しない試合」　プレーオフ、遠のくばかり　悠介eye's　「勝つための何か」感じない</t>
    <rPh sb="6" eb="8">
      <t>チョウセン</t>
    </rPh>
    <rPh sb="9" eb="11">
      <t>トチギ</t>
    </rPh>
    <rPh sb="14" eb="15">
      <t>キビ</t>
    </rPh>
    <rPh sb="17" eb="18">
      <t>ミ</t>
    </rPh>
    <rPh sb="20" eb="21">
      <t>ゼロ</t>
    </rPh>
    <rPh sb="21" eb="22">
      <t>ハイ</t>
    </rPh>
    <rPh sb="23" eb="25">
      <t>サカクラ</t>
    </rPh>
    <rPh sb="25" eb="27">
      <t>カントク</t>
    </rPh>
    <rPh sb="28" eb="30">
      <t>ヒョウカ</t>
    </rPh>
    <rPh sb="31" eb="32">
      <t>アタイ</t>
    </rPh>
    <rPh sb="35" eb="37">
      <t>シアイ</t>
    </rPh>
    <rPh sb="45" eb="46">
      <t>トオ</t>
    </rPh>
    <rPh sb="52" eb="54">
      <t>ユウスケ</t>
    </rPh>
    <rPh sb="61" eb="62">
      <t>カ</t>
    </rPh>
    <rPh sb="66" eb="67">
      <t>ナニ</t>
    </rPh>
    <rPh sb="69" eb="70">
      <t>カン</t>
    </rPh>
    <phoneticPr fontId="2"/>
  </si>
  <si>
    <t>ジャパンカップサイクルロードレース　ブリッツェン　阿部が山岳賞　３周目　増田はUCIポイント獲得</t>
    <rPh sb="25" eb="27">
      <t>アベ</t>
    </rPh>
    <rPh sb="28" eb="30">
      <t>サンガク</t>
    </rPh>
    <rPh sb="30" eb="31">
      <t>ショウ</t>
    </rPh>
    <rPh sb="33" eb="34">
      <t>シュウ</t>
    </rPh>
    <rPh sb="34" eb="35">
      <t>メ</t>
    </rPh>
    <rPh sb="36" eb="38">
      <t>マスダ</t>
    </rPh>
    <rPh sb="46" eb="48">
      <t>カクトク</t>
    </rPh>
    <phoneticPr fontId="2"/>
  </si>
  <si>
    <t>５９チームであす開幕　宇都宮史スポ少年式野球交流大会</t>
    <rPh sb="8" eb="10">
      <t>カイマク</t>
    </rPh>
    <rPh sb="11" eb="14">
      <t>ウツノミヤ</t>
    </rPh>
    <rPh sb="14" eb="15">
      <t>シ</t>
    </rPh>
    <rPh sb="17" eb="18">
      <t>ショウ</t>
    </rPh>
    <rPh sb="18" eb="20">
      <t>ネンシキ</t>
    </rPh>
    <rPh sb="20" eb="22">
      <t>ヤキュウ</t>
    </rPh>
    <rPh sb="22" eb="24">
      <t>コウリュウ</t>
    </rPh>
    <rPh sb="24" eb="26">
      <t>タイカイ</t>
    </rPh>
    <phoneticPr fontId="2"/>
  </si>
  <si>
    <t>第７回宇都宮市スポーツ少年団秋季軟式野球交流大会</t>
    <rPh sb="0" eb="1">
      <t>ダイ</t>
    </rPh>
    <rPh sb="2" eb="3">
      <t>カイ</t>
    </rPh>
    <rPh sb="3" eb="7">
      <t>ウツノミヤシ</t>
    </rPh>
    <rPh sb="11" eb="14">
      <t>ショウネンダン</t>
    </rPh>
    <rPh sb="14" eb="16">
      <t>シュウキ</t>
    </rPh>
    <rPh sb="16" eb="18">
      <t>ナンシキ</t>
    </rPh>
    <rPh sb="18" eb="20">
      <t>ヤキュウ</t>
    </rPh>
    <rPh sb="20" eb="22">
      <t>コウリュウ</t>
    </rPh>
    <rPh sb="22" eb="24">
      <t>タイカイ</t>
    </rPh>
    <phoneticPr fontId="2"/>
  </si>
  <si>
    <t>４プロNEXT　きょうからアウェーでつくば戦　好シューター抑え連勝を</t>
    <rPh sb="21" eb="22">
      <t>セン</t>
    </rPh>
    <rPh sb="23" eb="24">
      <t>コウ</t>
    </rPh>
    <rPh sb="29" eb="30">
      <t>オサ</t>
    </rPh>
    <rPh sb="31" eb="33">
      <t>レンショウ</t>
    </rPh>
    <phoneticPr fontId="2"/>
  </si>
  <si>
    <t>栃木SC　あすホームで福岡戦　求められる原点回帰</t>
    <rPh sb="0" eb="2">
      <t>トチギ</t>
    </rPh>
    <rPh sb="11" eb="13">
      <t>フクオカ</t>
    </rPh>
    <rPh sb="13" eb="14">
      <t>セン</t>
    </rPh>
    <rPh sb="15" eb="16">
      <t>モト</t>
    </rPh>
    <rPh sb="20" eb="22">
      <t>ゲンテン</t>
    </rPh>
    <rPh sb="22" eb="24">
      <t>カイキ</t>
    </rPh>
    <phoneticPr fontId="2"/>
  </si>
  <si>
    <t>序盤から攻勢　連敗止める　つくばに９８－７７　快勝</t>
    <rPh sb="0" eb="2">
      <t>ジョバン</t>
    </rPh>
    <rPh sb="4" eb="6">
      <t>コウセイ</t>
    </rPh>
    <rPh sb="7" eb="9">
      <t>レンパイ</t>
    </rPh>
    <rPh sb="9" eb="10">
      <t>ト</t>
    </rPh>
    <rPh sb="23" eb="25">
      <t>カイショウ</t>
    </rPh>
    <phoneticPr fontId="2"/>
  </si>
  <si>
    <t>４プロNEXT　きょうJPT第１９戦　知多半島・美浜クリテリウム　「ポイント対決」佳境に</t>
    <rPh sb="14" eb="15">
      <t>ダイ</t>
    </rPh>
    <rPh sb="17" eb="18">
      <t>セン</t>
    </rPh>
    <rPh sb="19" eb="21">
      <t>チタ</t>
    </rPh>
    <rPh sb="21" eb="23">
      <t>ハントウ</t>
    </rPh>
    <rPh sb="24" eb="26">
      <t>ミハマ</t>
    </rPh>
    <rPh sb="38" eb="40">
      <t>タイケツ</t>
    </rPh>
    <rPh sb="41" eb="43">
      <t>カキョウ</t>
    </rPh>
    <phoneticPr fontId="2"/>
  </si>
  <si>
    <t>ブレックス　ロボッツに勝利</t>
    <rPh sb="11" eb="13">
      <t>ショウリ</t>
    </rPh>
    <phoneticPr fontId="2"/>
  </si>
  <si>
    <t>栃木SCドロー　福岡に１－１</t>
    <rPh sb="0" eb="2">
      <t>トチギ</t>
    </rPh>
    <rPh sb="8" eb="10">
      <t>フクオカ</t>
    </rPh>
    <phoneticPr fontId="2"/>
  </si>
  <si>
    <t>作新、関東大会V　秋季高校軟式野球</t>
    <rPh sb="0" eb="2">
      <t>サクシン</t>
    </rPh>
    <rPh sb="3" eb="5">
      <t>カントウ</t>
    </rPh>
    <rPh sb="5" eb="7">
      <t>タイカイ</t>
    </rPh>
    <rPh sb="9" eb="11">
      <t>シュウキ</t>
    </rPh>
    <rPh sb="11" eb="13">
      <t>コウコウ</t>
    </rPh>
    <rPh sb="13" eb="15">
      <t>ナンシキ</t>
    </rPh>
    <rPh sb="15" eb="17">
      <t>ヤキュウ</t>
    </rPh>
    <phoneticPr fontId="2"/>
  </si>
  <si>
    <t>JPT　阿部、逃げ切り２勝目　ブリッツェン団体V前進</t>
    <rPh sb="4" eb="6">
      <t>アベ</t>
    </rPh>
    <rPh sb="7" eb="8">
      <t>ニ</t>
    </rPh>
    <rPh sb="9" eb="10">
      <t>キ</t>
    </rPh>
    <rPh sb="12" eb="14">
      <t>ショウメ</t>
    </rPh>
    <rPh sb="21" eb="23">
      <t>ダンタイ</t>
    </rPh>
    <rPh sb="24" eb="26">
      <t>ゼンシン</t>
    </rPh>
    <phoneticPr fontId="2"/>
  </si>
  <si>
    <t>軟式野球秋季関東高校　作新３年ぶり頂点　エース福田　４安打完封</t>
    <rPh sb="0" eb="2">
      <t>ナンシキ</t>
    </rPh>
    <rPh sb="2" eb="4">
      <t>ヤキュウ</t>
    </rPh>
    <rPh sb="4" eb="6">
      <t>シュウキ</t>
    </rPh>
    <rPh sb="6" eb="8">
      <t>カントウ</t>
    </rPh>
    <rPh sb="8" eb="10">
      <t>コウコウ</t>
    </rPh>
    <rPh sb="11" eb="13">
      <t>サクシン</t>
    </rPh>
    <rPh sb="14" eb="15">
      <t>ネン</t>
    </rPh>
    <rPh sb="17" eb="19">
      <t>チョウテン</t>
    </rPh>
    <rPh sb="23" eb="25">
      <t>フクダ</t>
    </rPh>
    <rPh sb="27" eb="29">
      <t>アンダ</t>
    </rPh>
    <rPh sb="29" eb="31">
      <t>カンプウ</t>
    </rPh>
    <phoneticPr fontId="2"/>
  </si>
  <si>
    <t>関東学童野球　清原中央が初優勝　準決勝、決勝とも完封　貫いた「自分たちの野球」</t>
    <rPh sb="0" eb="2">
      <t>カントウ</t>
    </rPh>
    <rPh sb="2" eb="4">
      <t>ガクドウ</t>
    </rPh>
    <rPh sb="4" eb="6">
      <t>ヤキュウ</t>
    </rPh>
    <rPh sb="7" eb="9">
      <t>キヨハラ</t>
    </rPh>
    <rPh sb="9" eb="11">
      <t>チュウオウ</t>
    </rPh>
    <rPh sb="12" eb="15">
      <t>ハツユウショウ</t>
    </rPh>
    <rPh sb="16" eb="19">
      <t>ジュンケッショウ</t>
    </rPh>
    <rPh sb="20" eb="22">
      <t>ケッショウ</t>
    </rPh>
    <rPh sb="24" eb="26">
      <t>カンプウ</t>
    </rPh>
    <rPh sb="27" eb="28">
      <t>ツラヌ</t>
    </rPh>
    <rPh sb="31" eb="33">
      <t>ジブン</t>
    </rPh>
    <rPh sb="36" eb="38">
      <t>ヤキュウ</t>
    </rPh>
    <phoneticPr fontId="2"/>
  </si>
  <si>
    <t>清原中央ジャイアンツ</t>
    <rPh sb="0" eb="2">
      <t>キヨハラ</t>
    </rPh>
    <rPh sb="2" eb="4">
      <t>チュウオウ</t>
    </rPh>
    <phoneticPr fontId="2"/>
  </si>
  <si>
    <t>J２栃木SC　福岡とドロー　大久保が後半１発　再三の勝ち越し機逃す　J３降格は回避　甘い詰め、課題重く</t>
    <rPh sb="2" eb="4">
      <t>トチギ</t>
    </rPh>
    <rPh sb="7" eb="9">
      <t>フクオカ</t>
    </rPh>
    <rPh sb="14" eb="17">
      <t>オオクボ</t>
    </rPh>
    <rPh sb="18" eb="20">
      <t>コウハン</t>
    </rPh>
    <rPh sb="21" eb="22">
      <t>パツ</t>
    </rPh>
    <rPh sb="23" eb="25">
      <t>サイサン</t>
    </rPh>
    <rPh sb="26" eb="27">
      <t>カ</t>
    </rPh>
    <rPh sb="28" eb="29">
      <t>コ</t>
    </rPh>
    <rPh sb="30" eb="31">
      <t>キ</t>
    </rPh>
    <rPh sb="31" eb="32">
      <t>ノガ</t>
    </rPh>
    <rPh sb="36" eb="38">
      <t>コウカク</t>
    </rPh>
    <rPh sb="39" eb="41">
      <t>カイヒ</t>
    </rPh>
    <rPh sb="42" eb="43">
      <t>アマ</t>
    </rPh>
    <rPh sb="44" eb="45">
      <t>ツ</t>
    </rPh>
    <rPh sb="47" eb="49">
      <t>カダイ</t>
    </rPh>
    <rPh sb="49" eb="50">
      <t>オモ</t>
    </rPh>
    <phoneticPr fontId="2"/>
  </si>
  <si>
    <t>快勝　今季初１００点ゲーム　つくばに１０５－６９</t>
    <rPh sb="0" eb="2">
      <t>カイショウ</t>
    </rPh>
    <rPh sb="3" eb="5">
      <t>コンキ</t>
    </rPh>
    <rPh sb="5" eb="6">
      <t>ハツ</t>
    </rPh>
    <rPh sb="9" eb="10">
      <t>テン</t>
    </rPh>
    <phoneticPr fontId="2"/>
  </si>
  <si>
    <t>自転車JPT第１９戦　残り３００メートル　阿部勝負　ブリッツェン　団体、２位との差広げる　「逃げ職人」本領　阿部</t>
    <rPh sb="0" eb="3">
      <t>ジテンシャ</t>
    </rPh>
    <rPh sb="6" eb="7">
      <t>ダイ</t>
    </rPh>
    <rPh sb="9" eb="10">
      <t>セン</t>
    </rPh>
    <rPh sb="11" eb="12">
      <t>ノコ</t>
    </rPh>
    <rPh sb="21" eb="23">
      <t>アベ</t>
    </rPh>
    <rPh sb="23" eb="25">
      <t>ショウブ</t>
    </rPh>
    <rPh sb="33" eb="35">
      <t>ダンタイ</t>
    </rPh>
    <rPh sb="37" eb="38">
      <t>イ</t>
    </rPh>
    <rPh sb="40" eb="41">
      <t>サ</t>
    </rPh>
    <rPh sb="41" eb="42">
      <t>ヒロ</t>
    </rPh>
    <rPh sb="46" eb="47">
      <t>ニ</t>
    </rPh>
    <rPh sb="48" eb="50">
      <t>ショクニン</t>
    </rPh>
    <rPh sb="51" eb="53">
      <t>ホンリョウ</t>
    </rPh>
    <rPh sb="54" eb="56">
      <t>アベ</t>
    </rPh>
    <phoneticPr fontId="2"/>
  </si>
  <si>
    <t>作新学院が優勝　関東高校軟式野球　３年ぶり１６回目</t>
    <rPh sb="0" eb="2">
      <t>サクシン</t>
    </rPh>
    <rPh sb="2" eb="4">
      <t>ガクイン</t>
    </rPh>
    <rPh sb="5" eb="7">
      <t>ユウショウ</t>
    </rPh>
    <rPh sb="8" eb="10">
      <t>カントウ</t>
    </rPh>
    <rPh sb="10" eb="12">
      <t>コウコウ</t>
    </rPh>
    <rPh sb="12" eb="14">
      <t>ナンシキ</t>
    </rPh>
    <rPh sb="14" eb="16">
      <t>ヤキュウ</t>
    </rPh>
    <rPh sb="18" eb="19">
      <t>ネン</t>
    </rPh>
    <rPh sb="23" eb="25">
      <t>カイメ</t>
    </rPh>
    <phoneticPr fontId="2"/>
  </si>
  <si>
    <t>阿部選手が優勝　鈴木選手が５位　Jプロツアー第１９戦</t>
    <rPh sb="0" eb="2">
      <t>アベ</t>
    </rPh>
    <rPh sb="2" eb="4">
      <t>センシュ</t>
    </rPh>
    <rPh sb="5" eb="7">
      <t>ユウショウ</t>
    </rPh>
    <rPh sb="8" eb="10">
      <t>スズキ</t>
    </rPh>
    <rPh sb="10" eb="12">
      <t>センシュ</t>
    </rPh>
    <rPh sb="14" eb="15">
      <t>イ</t>
    </rPh>
    <rPh sb="22" eb="23">
      <t>ダイ</t>
    </rPh>
    <rPh sb="25" eb="26">
      <t>セン</t>
    </rPh>
    <phoneticPr fontId="2"/>
  </si>
  <si>
    <t>栃木SC　福岡と引き分け</t>
    <rPh sb="0" eb="2">
      <t>トチギ</t>
    </rPh>
    <rPh sb="5" eb="7">
      <t>フクオカ</t>
    </rPh>
    <rPh sb="8" eb="9">
      <t>ヒ</t>
    </rPh>
    <rPh sb="10" eb="11">
      <t>ワ</t>
    </rPh>
    <phoneticPr fontId="2"/>
  </si>
  <si>
    <t>ブレックス　出場１２人得点　つくばに快勝</t>
    <rPh sb="6" eb="8">
      <t>シュツジョウ</t>
    </rPh>
    <rPh sb="10" eb="11">
      <t>ニン</t>
    </rPh>
    <rPh sb="11" eb="13">
      <t>トクテン</t>
    </rPh>
    <rPh sb="18" eb="20">
      <t>カイショウ</t>
    </rPh>
    <phoneticPr fontId="2"/>
  </si>
  <si>
    <t>ブリッツェン阿部V　Jプロ美浜クリテ</t>
    <rPh sb="6" eb="8">
      <t>アベ</t>
    </rPh>
    <rPh sb="13" eb="15">
      <t>ミハマ</t>
    </rPh>
    <phoneticPr fontId="2"/>
  </si>
  <si>
    <t>萩野「気持ちで負けない」　短水路W杯４種目出場</t>
    <rPh sb="0" eb="2">
      <t>ハギノ</t>
    </rPh>
    <rPh sb="3" eb="5">
      <t>キモ</t>
    </rPh>
    <rPh sb="7" eb="8">
      <t>マ</t>
    </rPh>
    <rPh sb="13" eb="16">
      <t>タンスイロ</t>
    </rPh>
    <rPh sb="17" eb="18">
      <t>ハイ</t>
    </rPh>
    <rPh sb="19" eb="21">
      <t>シュモク</t>
    </rPh>
    <rPh sb="21" eb="23">
      <t>シュツジョウ</t>
    </rPh>
    <phoneticPr fontId="2"/>
  </si>
  <si>
    <t>萩野、まずは１冠　「筋肉痛すごくて動かない」</t>
    <rPh sb="0" eb="2">
      <t>ハギノ</t>
    </rPh>
    <rPh sb="7" eb="8">
      <t>カン</t>
    </rPh>
    <rPh sb="10" eb="13">
      <t>キンニクツウ</t>
    </rPh>
    <rPh sb="17" eb="18">
      <t>ウゴ</t>
    </rPh>
    <phoneticPr fontId="2"/>
  </si>
  <si>
    <t>萩野スプリント挑戦　１００メドレーV　可能性探る</t>
    <rPh sb="0" eb="2">
      <t>ハギノ</t>
    </rPh>
    <rPh sb="7" eb="9">
      <t>チョウセン</t>
    </rPh>
    <rPh sb="19" eb="22">
      <t>カノウセイ</t>
    </rPh>
    <rPh sb="22" eb="23">
      <t>サグ</t>
    </rPh>
    <phoneticPr fontId="2"/>
  </si>
  <si>
    <t>萩野、日本新　２００個メ　競泳　短水路W杯兼日本選手権　ライバルに圧勝</t>
    <rPh sb="0" eb="2">
      <t>ハギノ</t>
    </rPh>
    <rPh sb="3" eb="6">
      <t>ニホンシン</t>
    </rPh>
    <rPh sb="10" eb="11">
      <t>コ</t>
    </rPh>
    <rPh sb="13" eb="15">
      <t>キョウエイ</t>
    </rPh>
    <rPh sb="16" eb="19">
      <t>タンスイロ</t>
    </rPh>
    <rPh sb="20" eb="21">
      <t>ハイ</t>
    </rPh>
    <rPh sb="21" eb="22">
      <t>ケン</t>
    </rPh>
    <rPh sb="22" eb="24">
      <t>ニホン</t>
    </rPh>
    <rPh sb="24" eb="27">
      <t>センシュケン</t>
    </rPh>
    <rPh sb="33" eb="35">
      <t>アッショウ</t>
    </rPh>
    <phoneticPr fontId="2"/>
  </si>
  <si>
    <t>プロスポーツコラム　小野順一　リンク栃木ブレックス広報　こけら落としは熱戦必至</t>
    <rPh sb="10" eb="12">
      <t>オノ</t>
    </rPh>
    <rPh sb="12" eb="14">
      <t>ジュンイチ</t>
    </rPh>
    <rPh sb="18" eb="20">
      <t>トチギ</t>
    </rPh>
    <rPh sb="25" eb="27">
      <t>コウホウ</t>
    </rPh>
    <rPh sb="31" eb="32">
      <t>オ</t>
    </rPh>
    <rPh sb="35" eb="37">
      <t>ネッセン</t>
    </rPh>
    <rPh sb="37" eb="39">
      <t>ヒッシ</t>
    </rPh>
    <phoneticPr fontId="2"/>
  </si>
  <si>
    <t>競泳　短水路W杯　萩野　日本新含む２冠</t>
    <rPh sb="0" eb="2">
      <t>キョウエイ</t>
    </rPh>
    <rPh sb="3" eb="6">
      <t>タンスイロ</t>
    </rPh>
    <rPh sb="7" eb="8">
      <t>ハイ</t>
    </rPh>
    <rPh sb="9" eb="11">
      <t>ハギノ</t>
    </rPh>
    <rPh sb="12" eb="15">
      <t>ニホンシン</t>
    </rPh>
    <rPh sb="15" eb="16">
      <t>フク</t>
    </rPh>
    <rPh sb="18" eb="19">
      <t>カン</t>
    </rPh>
    <phoneticPr fontId="2"/>
  </si>
  <si>
    <t>ブレックスアリーナ宇都宮　新装　１、２日ホームゲーム　「愉快デー」イベント多彩　設備充実、市が企画</t>
    <rPh sb="9" eb="12">
      <t>ウツノミヤ</t>
    </rPh>
    <rPh sb="13" eb="15">
      <t>シンソウ</t>
    </rPh>
    <rPh sb="19" eb="20">
      <t>ニチ</t>
    </rPh>
    <rPh sb="28" eb="30">
      <t>ユカイ</t>
    </rPh>
    <rPh sb="37" eb="39">
      <t>タサイ</t>
    </rPh>
    <rPh sb="40" eb="42">
      <t>セツビ</t>
    </rPh>
    <rPh sb="42" eb="44">
      <t>ジュウジツ</t>
    </rPh>
    <rPh sb="45" eb="46">
      <t>シ</t>
    </rPh>
    <rPh sb="47" eb="49">
      <t>キカク</t>
    </rPh>
    <phoneticPr fontId="2"/>
  </si>
  <si>
    <t>萩野　瀬戸破りV　２００個人メドレー　競り合い　自由形で決着</t>
    <rPh sb="0" eb="2">
      <t>ハギノ</t>
    </rPh>
    <rPh sb="3" eb="5">
      <t>セト</t>
    </rPh>
    <rPh sb="5" eb="6">
      <t>ヤブ</t>
    </rPh>
    <rPh sb="12" eb="14">
      <t>コジン</t>
    </rPh>
    <rPh sb="19" eb="20">
      <t>セ</t>
    </rPh>
    <rPh sb="21" eb="22">
      <t>ア</t>
    </rPh>
    <rPh sb="24" eb="27">
      <t>ジユウガタ</t>
    </rPh>
    <rPh sb="28" eb="30">
      <t>ケッチャク</t>
    </rPh>
    <phoneticPr fontId="2"/>
  </si>
  <si>
    <t>ブレックス　本拠地戦　１年ぶり開催　１日　アリーナ改修終了で</t>
    <rPh sb="6" eb="9">
      <t>ホンキョチ</t>
    </rPh>
    <rPh sb="9" eb="10">
      <t>セン</t>
    </rPh>
    <rPh sb="12" eb="13">
      <t>ネン</t>
    </rPh>
    <rPh sb="15" eb="17">
      <t>カイサイ</t>
    </rPh>
    <rPh sb="19" eb="20">
      <t>ニチ</t>
    </rPh>
    <rPh sb="25" eb="27">
      <t>カイシュウ</t>
    </rPh>
    <rPh sb="27" eb="29">
      <t>シュウリョウ</t>
    </rPh>
    <phoneticPr fontId="2"/>
  </si>
  <si>
    <t>４プロNEXT　栃木SC　あすアウェーで富山戦　DF背後への警戒が鍵</t>
    <rPh sb="8" eb="10">
      <t>トチギ</t>
    </rPh>
    <rPh sb="20" eb="22">
      <t>トヤマ</t>
    </rPh>
    <rPh sb="22" eb="23">
      <t>セン</t>
    </rPh>
    <rPh sb="26" eb="28">
      <t>ハイゴ</t>
    </rPh>
    <rPh sb="30" eb="32">
      <t>ケイカイ</t>
    </rPh>
    <rPh sb="33" eb="34">
      <t>カギ</t>
    </rPh>
    <phoneticPr fontId="2"/>
  </si>
  <si>
    <t>Jカップは１０月１７、１８日　自転車連盟　１５年度日程案を発表</t>
    <rPh sb="7" eb="8">
      <t>ガツ</t>
    </rPh>
    <rPh sb="13" eb="14">
      <t>ニチ</t>
    </rPh>
    <rPh sb="15" eb="18">
      <t>ジテンシャ</t>
    </rPh>
    <rPh sb="18" eb="20">
      <t>レンメイ</t>
    </rPh>
    <rPh sb="23" eb="25">
      <t>ネンド</t>
    </rPh>
    <rPh sb="25" eb="27">
      <t>ニッテイ</t>
    </rPh>
    <rPh sb="27" eb="28">
      <t>アン</t>
    </rPh>
    <rPh sb="29" eb="31">
      <t>ハッピョウ</t>
    </rPh>
    <phoneticPr fontId="2"/>
  </si>
  <si>
    <t>清原中央ジャイアンツ（宇都宮）頂点へ　強豪・茨城代表に完封勝利！　NPBCUP選抜学童軟式野球大会</t>
    <rPh sb="0" eb="2">
      <t>キヨハラ</t>
    </rPh>
    <rPh sb="2" eb="4">
      <t>チュウオウ</t>
    </rPh>
    <rPh sb="11" eb="14">
      <t>ウツノミヤ</t>
    </rPh>
    <rPh sb="15" eb="17">
      <t>チョウテン</t>
    </rPh>
    <rPh sb="19" eb="21">
      <t>キョウゴウ</t>
    </rPh>
    <rPh sb="22" eb="24">
      <t>イバラキ</t>
    </rPh>
    <rPh sb="24" eb="26">
      <t>ダイヒョウ</t>
    </rPh>
    <rPh sb="27" eb="29">
      <t>カンプウ</t>
    </rPh>
    <rPh sb="29" eb="31">
      <t>ショウリ</t>
    </rPh>
    <rPh sb="39" eb="41">
      <t>センバツ</t>
    </rPh>
    <rPh sb="41" eb="43">
      <t>ガクドウ</t>
    </rPh>
    <rPh sb="43" eb="45">
      <t>ナンシキ</t>
    </rPh>
    <rPh sb="45" eb="47">
      <t>ヤキュウ</t>
    </rPh>
    <rPh sb="47" eb="49">
      <t>タイカイ</t>
    </rPh>
    <phoneticPr fontId="2"/>
  </si>
  <si>
    <t>宇都宮市スポ少野球が開幕　ヤング戸祭、清南学童など２回戦へ</t>
    <rPh sb="0" eb="4">
      <t>ウツノミヤシ</t>
    </rPh>
    <rPh sb="6" eb="7">
      <t>ショウ</t>
    </rPh>
    <rPh sb="7" eb="9">
      <t>ヤキュウ</t>
    </rPh>
    <rPh sb="10" eb="12">
      <t>カイマク</t>
    </rPh>
    <rPh sb="16" eb="18">
      <t>トマツリ</t>
    </rPh>
    <rPh sb="19" eb="20">
      <t>セイ</t>
    </rPh>
    <rPh sb="20" eb="21">
      <t>ナン</t>
    </rPh>
    <rPh sb="21" eb="23">
      <t>ガクドウ</t>
    </rPh>
    <rPh sb="26" eb="28">
      <t>カイセン</t>
    </rPh>
    <phoneticPr fontId="2"/>
  </si>
  <si>
    <t>リーグ統合問題　回答期限切れ　「一刻も早い解決を」　ブレックス選手ら困惑</t>
    <rPh sb="3" eb="5">
      <t>トウゴウ</t>
    </rPh>
    <rPh sb="5" eb="7">
      <t>モンダイ</t>
    </rPh>
    <rPh sb="8" eb="10">
      <t>カイトウ</t>
    </rPh>
    <rPh sb="10" eb="12">
      <t>キゲン</t>
    </rPh>
    <rPh sb="12" eb="13">
      <t>ギ</t>
    </rPh>
    <rPh sb="16" eb="18">
      <t>イッコク</t>
    </rPh>
    <rPh sb="19" eb="20">
      <t>ハヤ</t>
    </rPh>
    <rPh sb="21" eb="23">
      <t>カイケツ</t>
    </rPh>
    <rPh sb="31" eb="33">
      <t>センシュ</t>
    </rPh>
    <rPh sb="34" eb="36">
      <t>コンワク</t>
    </rPh>
    <phoneticPr fontId="2"/>
  </si>
  <si>
    <t>４プロNEXT　きょうからホームで北海道戦　いい流れ、ホーム初白星を</t>
    <rPh sb="17" eb="20">
      <t>ホッカイドウ</t>
    </rPh>
    <rPh sb="20" eb="21">
      <t>セン</t>
    </rPh>
    <rPh sb="24" eb="25">
      <t>ナガ</t>
    </rPh>
    <rPh sb="30" eb="31">
      <t>ハツ</t>
    </rPh>
    <rPh sb="31" eb="33">
      <t>シロボシ</t>
    </rPh>
    <phoneticPr fontId="2"/>
  </si>
  <si>
    <t>ブレックス、ホーム快勝　こけら落とし、北海道に９７－７６</t>
    <rPh sb="9" eb="11">
      <t>カイショウ</t>
    </rPh>
    <rPh sb="15" eb="16">
      <t>オ</t>
    </rPh>
    <rPh sb="19" eb="22">
      <t>ホッカイドウ</t>
    </rPh>
    <phoneticPr fontId="2"/>
  </si>
  <si>
    <t>J２栃木SC　プレーオフ進出消滅　決定力不足　富山に不覚　重い足取り　成長示せず</t>
    <rPh sb="2" eb="4">
      <t>トチギ</t>
    </rPh>
    <rPh sb="12" eb="14">
      <t>シンシュツ</t>
    </rPh>
    <rPh sb="14" eb="16">
      <t>ショウメツ</t>
    </rPh>
    <rPh sb="17" eb="20">
      <t>ケッテイリョク</t>
    </rPh>
    <rPh sb="20" eb="22">
      <t>ブソク</t>
    </rPh>
    <rPh sb="23" eb="25">
      <t>トヤマ</t>
    </rPh>
    <rPh sb="26" eb="28">
      <t>フカク</t>
    </rPh>
    <rPh sb="29" eb="30">
      <t>オモ</t>
    </rPh>
    <rPh sb="31" eb="33">
      <t>アシド</t>
    </rPh>
    <rPh sb="35" eb="37">
      <t>セイチョウ</t>
    </rPh>
    <rPh sb="37" eb="38">
      <t>シメ</t>
    </rPh>
    <phoneticPr fontId="2"/>
  </si>
  <si>
    <t>今季ホーム初勝利　北海道に９７－７６　猛攻見せつけ宿敵撃破</t>
    <rPh sb="0" eb="2">
      <t>コンキ</t>
    </rPh>
    <rPh sb="5" eb="8">
      <t>ハツショウリ</t>
    </rPh>
    <rPh sb="9" eb="12">
      <t>ホッカイドウ</t>
    </rPh>
    <rPh sb="19" eb="21">
      <t>モウコウ</t>
    </rPh>
    <rPh sb="21" eb="22">
      <t>ミ</t>
    </rPh>
    <rPh sb="25" eb="27">
      <t>シュクテキ</t>
    </rPh>
    <rPh sb="27" eb="29">
      <t>ゲキハ</t>
    </rPh>
    <phoneticPr fontId="2"/>
  </si>
  <si>
    <t>Jプロツアー　きょうから大分２連戦　ブリッツェンVなるか　ブラーゼン　雨沢、U２３王者へ照準</t>
    <rPh sb="12" eb="14">
      <t>オオイタ</t>
    </rPh>
    <rPh sb="15" eb="17">
      <t>レンセン</t>
    </rPh>
    <rPh sb="35" eb="36">
      <t>アメ</t>
    </rPh>
    <rPh sb="36" eb="37">
      <t>サワ</t>
    </rPh>
    <rPh sb="41" eb="43">
      <t>オウジャ</t>
    </rPh>
    <rPh sb="44" eb="46">
      <t>ショウジュン</t>
    </rPh>
    <phoneticPr fontId="2"/>
  </si>
  <si>
    <t>栃木SC　J１昇格　消滅　富山に敗れる</t>
    <rPh sb="0" eb="2">
      <t>トチギ</t>
    </rPh>
    <rPh sb="7" eb="9">
      <t>ショウカク</t>
    </rPh>
    <rPh sb="10" eb="12">
      <t>ショウメツ</t>
    </rPh>
    <rPh sb="13" eb="15">
      <t>トヤマ</t>
    </rPh>
    <rPh sb="16" eb="17">
      <t>ヤブ</t>
    </rPh>
    <phoneticPr fontId="2"/>
  </si>
  <si>
    <t>ブレックス　今季ホーム戦　初勝利</t>
    <rPh sb="6" eb="8">
      <t>コンキ</t>
    </rPh>
    <rPh sb="11" eb="12">
      <t>セン</t>
    </rPh>
    <rPh sb="13" eb="16">
      <t>ハツショウリ</t>
    </rPh>
    <phoneticPr fontId="2"/>
  </si>
  <si>
    <t>ブリッツェン総合V　自転車　チーム、２年ぶり　きょう最終戦　個人も優勝なるか</t>
    <rPh sb="6" eb="8">
      <t>ソウゴウ</t>
    </rPh>
    <rPh sb="10" eb="13">
      <t>ジテンシャ</t>
    </rPh>
    <rPh sb="19" eb="20">
      <t>ネン</t>
    </rPh>
    <rPh sb="26" eb="29">
      <t>サイシュウセン</t>
    </rPh>
    <rPh sb="30" eb="32">
      <t>コジン</t>
    </rPh>
    <rPh sb="33" eb="35">
      <t>ユウショウ</t>
    </rPh>
    <phoneticPr fontId="2"/>
  </si>
  <si>
    <t>ブリッツェン王座奪還　Jプロツアー団体２年ぶり</t>
    <rPh sb="6" eb="8">
      <t>オウザ</t>
    </rPh>
    <rPh sb="8" eb="10">
      <t>ダッカン</t>
    </rPh>
    <rPh sb="17" eb="19">
      <t>ダンタイ</t>
    </rPh>
    <rPh sb="20" eb="21">
      <t>ネン</t>
    </rPh>
    <phoneticPr fontId="2"/>
  </si>
  <si>
    <t>逃げ切って４連勝　北海道に７２－６６　価値ある苦戦、今後の糧に</t>
    <rPh sb="0" eb="1">
      <t>ニ</t>
    </rPh>
    <rPh sb="2" eb="3">
      <t>キ</t>
    </rPh>
    <rPh sb="6" eb="8">
      <t>レンショウ</t>
    </rPh>
    <rPh sb="9" eb="12">
      <t>ホッカイドウ</t>
    </rPh>
    <rPh sb="19" eb="21">
      <t>カチ</t>
    </rPh>
    <rPh sb="23" eb="25">
      <t>クセン</t>
    </rPh>
    <rPh sb="26" eb="28">
      <t>コンゴ</t>
    </rPh>
    <rPh sb="29" eb="30">
      <t>カテ</t>
    </rPh>
    <phoneticPr fontId="2"/>
  </si>
  <si>
    <t>自転車JPT第２０戦　ブリッツェン大願成就　堀５位、鈴木真８位　着実に加点　貫いた攻めのレース</t>
    <rPh sb="0" eb="3">
      <t>ジテンシャ</t>
    </rPh>
    <rPh sb="6" eb="7">
      <t>ダイ</t>
    </rPh>
    <rPh sb="9" eb="10">
      <t>セン</t>
    </rPh>
    <rPh sb="17" eb="21">
      <t>タイガンジョウジュ</t>
    </rPh>
    <rPh sb="22" eb="23">
      <t>ホリ</t>
    </rPh>
    <rPh sb="24" eb="25">
      <t>イ</t>
    </rPh>
    <rPh sb="26" eb="28">
      <t>スズキ</t>
    </rPh>
    <rPh sb="28" eb="29">
      <t>シン</t>
    </rPh>
    <rPh sb="30" eb="31">
      <t>イ</t>
    </rPh>
    <rPh sb="32" eb="34">
      <t>チャクジツ</t>
    </rPh>
    <rPh sb="35" eb="37">
      <t>カテン</t>
    </rPh>
    <rPh sb="38" eb="39">
      <t>ツラヌ</t>
    </rPh>
    <rPh sb="41" eb="42">
      <t>セ</t>
    </rPh>
    <phoneticPr fontId="2"/>
  </si>
  <si>
    <t>サッカーの話題　公式戦３０００試合達成　県サッカー協会　奥沢浩さん（６６）　生涯一審判貫く　４７年間、積み重ね</t>
    <rPh sb="5" eb="7">
      <t>ワダイ</t>
    </rPh>
    <rPh sb="8" eb="11">
      <t>コウシキセン</t>
    </rPh>
    <rPh sb="15" eb="17">
      <t>シアイ</t>
    </rPh>
    <rPh sb="17" eb="19">
      <t>タッセイ</t>
    </rPh>
    <rPh sb="20" eb="21">
      <t>ケン</t>
    </rPh>
    <rPh sb="25" eb="27">
      <t>キョウカイ</t>
    </rPh>
    <rPh sb="28" eb="30">
      <t>オクザワ</t>
    </rPh>
    <rPh sb="30" eb="31">
      <t>ヒロシ</t>
    </rPh>
    <rPh sb="38" eb="40">
      <t>ショウガイ</t>
    </rPh>
    <rPh sb="40" eb="41">
      <t>イチ</t>
    </rPh>
    <rPh sb="41" eb="43">
      <t>シンパン</t>
    </rPh>
    <rPh sb="43" eb="44">
      <t>ツラヌ</t>
    </rPh>
    <rPh sb="48" eb="50">
      <t>ネンカン</t>
    </rPh>
    <rPh sb="51" eb="52">
      <t>ツ</t>
    </rPh>
    <rPh sb="53" eb="54">
      <t>カサ</t>
    </rPh>
    <phoneticPr fontId="2"/>
  </si>
  <si>
    <t>on the road Ｊプロツアー　ブリッツェンが優勝　団体総合　２年ぶり２度目</t>
    <rPh sb="26" eb="28">
      <t>ユウショウ</t>
    </rPh>
    <rPh sb="29" eb="31">
      <t>ダンタイ</t>
    </rPh>
    <rPh sb="31" eb="33">
      <t>ソウゴウ</t>
    </rPh>
    <rPh sb="35" eb="36">
      <t>ネン</t>
    </rPh>
    <rPh sb="39" eb="41">
      <t>ドメ</t>
    </rPh>
    <phoneticPr fontId="2"/>
  </si>
  <si>
    <t>ブリッツェン年間総合V　Jプロツアー　２年ぶり　首位争い、終盤戦で底力</t>
    <rPh sb="6" eb="8">
      <t>ネンカン</t>
    </rPh>
    <rPh sb="8" eb="10">
      <t>ソウゴウ</t>
    </rPh>
    <rPh sb="20" eb="21">
      <t>ネン</t>
    </rPh>
    <rPh sb="24" eb="26">
      <t>シュイ</t>
    </rPh>
    <rPh sb="26" eb="27">
      <t>アラソ</t>
    </rPh>
    <rPh sb="29" eb="32">
      <t>シュウバンセン</t>
    </rPh>
    <rPh sb="33" eb="35">
      <t>ソコヂカラ</t>
    </rPh>
    <phoneticPr fontId="2"/>
  </si>
  <si>
    <t>ブリッツェンの堀U２３最優秀選手に　自転車　Jプロツアー閉幕</t>
    <rPh sb="7" eb="8">
      <t>ホリ</t>
    </rPh>
    <rPh sb="11" eb="14">
      <t>サイユウシュウ</t>
    </rPh>
    <rPh sb="14" eb="16">
      <t>センシュ</t>
    </rPh>
    <rPh sb="18" eb="21">
      <t>ジテンシャ</t>
    </rPh>
    <rPh sb="28" eb="30">
      <t>ヘイマク</t>
    </rPh>
    <phoneticPr fontId="2"/>
  </si>
  <si>
    <t>県少年サッカー選手権　ともぞうSC悲願V</t>
    <rPh sb="0" eb="1">
      <t>ケン</t>
    </rPh>
    <rPh sb="1" eb="3">
      <t>ショウネン</t>
    </rPh>
    <rPh sb="7" eb="10">
      <t>センシュケン</t>
    </rPh>
    <rPh sb="17" eb="19">
      <t>ヒガン</t>
    </rPh>
    <phoneticPr fontId="2"/>
  </si>
  <si>
    <t>第４３回県少年サッカー選手権大会</t>
    <rPh sb="0" eb="1">
      <t>ダイ</t>
    </rPh>
    <rPh sb="3" eb="4">
      <t>カイ</t>
    </rPh>
    <rPh sb="4" eb="5">
      <t>ケン</t>
    </rPh>
    <rPh sb="5" eb="7">
      <t>ショウネン</t>
    </rPh>
    <rPh sb="11" eb="14">
      <t>センシュケン</t>
    </rPh>
    <rPh sb="14" eb="16">
      <t>タイカイ</t>
    </rPh>
    <phoneticPr fontId="2"/>
  </si>
  <si>
    <t>２年ぶり年間総合優勝　Jプロツアー有終　ブリッツェン表彰</t>
    <rPh sb="1" eb="2">
      <t>ネン</t>
    </rPh>
    <rPh sb="4" eb="6">
      <t>ネンカン</t>
    </rPh>
    <rPh sb="6" eb="8">
      <t>ソウゴウ</t>
    </rPh>
    <rPh sb="8" eb="10">
      <t>ユウショウ</t>
    </rPh>
    <rPh sb="17" eb="19">
      <t>ユウシュウ</t>
    </rPh>
    <rPh sb="26" eb="28">
      <t>ヒョウショウ</t>
    </rPh>
    <phoneticPr fontId="2"/>
  </si>
  <si>
    <t>第４３回県少年サッカー　ともぞう三度目の正直　延長前半４分、絶妙パスから片岡決勝点　自ら考え攻め抜く　ともぞうSCを大会初制覇へ導いた　長谷川具三監督</t>
    <rPh sb="0" eb="1">
      <t>ダイ</t>
    </rPh>
    <rPh sb="3" eb="4">
      <t>カイ</t>
    </rPh>
    <rPh sb="4" eb="5">
      <t>ケン</t>
    </rPh>
    <rPh sb="5" eb="7">
      <t>ショウネン</t>
    </rPh>
    <rPh sb="16" eb="19">
      <t>サンドメ</t>
    </rPh>
    <rPh sb="20" eb="22">
      <t>ショウジキ</t>
    </rPh>
    <rPh sb="23" eb="25">
      <t>エンチョウ</t>
    </rPh>
    <rPh sb="25" eb="27">
      <t>ゼンハン</t>
    </rPh>
    <rPh sb="28" eb="29">
      <t>フン</t>
    </rPh>
    <rPh sb="30" eb="32">
      <t>ゼツミョウ</t>
    </rPh>
    <rPh sb="36" eb="38">
      <t>カタオカ</t>
    </rPh>
    <rPh sb="38" eb="41">
      <t>ケッショウテン</t>
    </rPh>
    <rPh sb="42" eb="43">
      <t>ミズカ</t>
    </rPh>
    <rPh sb="44" eb="45">
      <t>カンガ</t>
    </rPh>
    <rPh sb="46" eb="47">
      <t>セ</t>
    </rPh>
    <rPh sb="48" eb="49">
      <t>ヌ</t>
    </rPh>
    <rPh sb="58" eb="60">
      <t>タイカイ</t>
    </rPh>
    <rPh sb="60" eb="63">
      <t>ハツセイハ</t>
    </rPh>
    <rPh sb="64" eb="65">
      <t>ミチビ</t>
    </rPh>
    <rPh sb="68" eb="71">
      <t>ハセガワ</t>
    </rPh>
    <rPh sb="71" eb="73">
      <t>トモゾウ</t>
    </rPh>
    <rPh sb="73" eb="75">
      <t>カントク</t>
    </rPh>
    <phoneticPr fontId="2"/>
  </si>
  <si>
    <t>高校選抜バスケット県２次予選決勝　終盤早い展開　宇工力尽く　文星付　強気の逆襲　総入れ替え下級生躍進　宇中女　鮮やかV２　吉田格にチーム力向上　文星女　執念の猛攻実らず</t>
    <rPh sb="0" eb="2">
      <t>コウコウ</t>
    </rPh>
    <rPh sb="2" eb="4">
      <t>センバツ</t>
    </rPh>
    <rPh sb="9" eb="10">
      <t>ケン</t>
    </rPh>
    <rPh sb="11" eb="12">
      <t>ジ</t>
    </rPh>
    <rPh sb="12" eb="14">
      <t>ヨセン</t>
    </rPh>
    <rPh sb="14" eb="16">
      <t>ケッショウ</t>
    </rPh>
    <rPh sb="17" eb="19">
      <t>シュウバン</t>
    </rPh>
    <rPh sb="19" eb="20">
      <t>ハヤ</t>
    </rPh>
    <rPh sb="21" eb="23">
      <t>テンカイ</t>
    </rPh>
    <rPh sb="24" eb="25">
      <t>ウ</t>
    </rPh>
    <rPh sb="25" eb="26">
      <t>コウ</t>
    </rPh>
    <rPh sb="26" eb="28">
      <t>チカラツ</t>
    </rPh>
    <rPh sb="30" eb="32">
      <t>ブンセイ</t>
    </rPh>
    <rPh sb="32" eb="33">
      <t>フ</t>
    </rPh>
    <rPh sb="34" eb="36">
      <t>ツヨキ</t>
    </rPh>
    <rPh sb="37" eb="39">
      <t>ギャクシュウ</t>
    </rPh>
    <rPh sb="40" eb="41">
      <t>ソウ</t>
    </rPh>
    <rPh sb="41" eb="42">
      <t>イ</t>
    </rPh>
    <rPh sb="43" eb="44">
      <t>カ</t>
    </rPh>
    <rPh sb="45" eb="48">
      <t>カキュウセイ</t>
    </rPh>
    <rPh sb="48" eb="50">
      <t>ヤクシン</t>
    </rPh>
    <rPh sb="51" eb="52">
      <t>ウ</t>
    </rPh>
    <rPh sb="52" eb="53">
      <t>チュウ</t>
    </rPh>
    <rPh sb="53" eb="54">
      <t>ジョ</t>
    </rPh>
    <rPh sb="55" eb="56">
      <t>アザ</t>
    </rPh>
    <rPh sb="61" eb="63">
      <t>ヨシダ</t>
    </rPh>
    <rPh sb="63" eb="64">
      <t>カク</t>
    </rPh>
    <rPh sb="68" eb="69">
      <t>リョク</t>
    </rPh>
    <rPh sb="69" eb="71">
      <t>コウジョウ</t>
    </rPh>
    <rPh sb="72" eb="74">
      <t>ブンセイ</t>
    </rPh>
    <rPh sb="74" eb="75">
      <t>ジョ</t>
    </rPh>
    <rPh sb="76" eb="78">
      <t>シュウネン</t>
    </rPh>
    <rPh sb="79" eb="81">
      <t>モウコウ</t>
    </rPh>
    <rPh sb="81" eb="82">
      <t>ミノ</t>
    </rPh>
    <phoneticPr fontId="2"/>
  </si>
  <si>
    <t>県高校新人スポーツ　ソフトボール女子　文星女圧倒V３</t>
    <rPh sb="0" eb="1">
      <t>ケン</t>
    </rPh>
    <rPh sb="1" eb="3">
      <t>コウコウ</t>
    </rPh>
    <rPh sb="3" eb="5">
      <t>シンジン</t>
    </rPh>
    <rPh sb="16" eb="18">
      <t>ジョシ</t>
    </rPh>
    <rPh sb="19" eb="21">
      <t>ブンセイ</t>
    </rPh>
    <rPh sb="21" eb="22">
      <t>ジョ</t>
    </rPh>
    <rPh sb="22" eb="24">
      <t>アットウ</t>
    </rPh>
    <phoneticPr fontId="2"/>
  </si>
  <si>
    <t>ブリッツェン存在感　連覇へ新たな挑戦　集団けん引　鈴木譲２位　自転車JPT第２１戦</t>
    <rPh sb="6" eb="9">
      <t>ソンザイカン</t>
    </rPh>
    <rPh sb="10" eb="12">
      <t>レンパ</t>
    </rPh>
    <rPh sb="13" eb="14">
      <t>アラ</t>
    </rPh>
    <rPh sb="16" eb="18">
      <t>チョウセン</t>
    </rPh>
    <rPh sb="19" eb="21">
      <t>シュウダン</t>
    </rPh>
    <rPh sb="23" eb="24">
      <t>イン</t>
    </rPh>
    <rPh sb="25" eb="27">
      <t>スズキ</t>
    </rPh>
    <rPh sb="27" eb="28">
      <t>ユズル</t>
    </rPh>
    <rPh sb="29" eb="30">
      <t>イ</t>
    </rPh>
    <rPh sb="31" eb="34">
      <t>ジテンシャ</t>
    </rPh>
    <rPh sb="37" eb="38">
      <t>ダイ</t>
    </rPh>
    <rPh sb="40" eb="41">
      <t>セン</t>
    </rPh>
    <phoneticPr fontId="2"/>
  </si>
  <si>
    <t>節目の５０回大会　少年剣士が熱戦　宇都宮で４００人参加</t>
    <rPh sb="0" eb="2">
      <t>フシメ</t>
    </rPh>
    <rPh sb="5" eb="6">
      <t>カイ</t>
    </rPh>
    <rPh sb="6" eb="8">
      <t>タイカイ</t>
    </rPh>
    <rPh sb="9" eb="11">
      <t>ショウネン</t>
    </rPh>
    <rPh sb="11" eb="13">
      <t>ケンシ</t>
    </rPh>
    <rPh sb="14" eb="16">
      <t>ネッセン</t>
    </rPh>
    <rPh sb="17" eb="20">
      <t>ウツノミヤ</t>
    </rPh>
    <rPh sb="24" eb="25">
      <t>ニン</t>
    </rPh>
    <rPh sb="25" eb="27">
      <t>サンカ</t>
    </rPh>
    <phoneticPr fontId="2"/>
  </si>
  <si>
    <t>第５０回記念大会宇都宮少年剣道大会</t>
    <rPh sb="0" eb="1">
      <t>ダイ</t>
    </rPh>
    <rPh sb="3" eb="4">
      <t>カイ</t>
    </rPh>
    <rPh sb="4" eb="6">
      <t>キネン</t>
    </rPh>
    <rPh sb="6" eb="8">
      <t>タイカイ</t>
    </rPh>
    <rPh sb="8" eb="11">
      <t>ウツノミヤ</t>
    </rPh>
    <rPh sb="11" eb="13">
      <t>ショウネン</t>
    </rPh>
    <rPh sb="13" eb="15">
      <t>ケンドウ</t>
    </rPh>
    <rPh sb="15" eb="17">
      <t>タイカイ</t>
    </rPh>
    <phoneticPr fontId="2"/>
  </si>
  <si>
    <t>on the road Ｊプロツアー　個人年間総合　増田選手２位</t>
    <rPh sb="19" eb="21">
      <t>コジン</t>
    </rPh>
    <rPh sb="21" eb="23">
      <t>ネンカン</t>
    </rPh>
    <rPh sb="23" eb="25">
      <t>ソウゴウ</t>
    </rPh>
    <rPh sb="26" eb="28">
      <t>マスダ</t>
    </rPh>
    <rPh sb="28" eb="30">
      <t>センシュ</t>
    </rPh>
    <rPh sb="31" eb="32">
      <t>イ</t>
    </rPh>
    <phoneticPr fontId="2"/>
  </si>
  <si>
    <t>ブリッツェン増田　年間２位　Jプロツアー最終戦　「成長できた」</t>
    <rPh sb="6" eb="8">
      <t>マスダ</t>
    </rPh>
    <rPh sb="9" eb="11">
      <t>ネンカン</t>
    </rPh>
    <rPh sb="12" eb="13">
      <t>イ</t>
    </rPh>
    <rPh sb="20" eb="23">
      <t>サイシュウセン</t>
    </rPh>
    <rPh sb="25" eb="27">
      <t>セイチョウ</t>
    </rPh>
    <phoneticPr fontId="2"/>
  </si>
  <si>
    <t>プロスポーツコラム　阪倉裕二　栃木SC監督　残り試合で感動させたい</t>
    <rPh sb="10" eb="12">
      <t>サカクラ</t>
    </rPh>
    <rPh sb="12" eb="14">
      <t>ユウジ</t>
    </rPh>
    <rPh sb="15" eb="17">
      <t>トチギ</t>
    </rPh>
    <rPh sb="19" eb="21">
      <t>カントク</t>
    </rPh>
    <rPh sb="22" eb="23">
      <t>ノコ</t>
    </rPh>
    <rPh sb="24" eb="26">
      <t>ジアイ</t>
    </rPh>
    <rPh sb="27" eb="29">
      <t>カンドウ</t>
    </rPh>
    <phoneticPr fontId="2"/>
  </si>
  <si>
    <t>顔ぶれ充実、２１戦６勝　ブリッツェン　来季、若手底上げへ</t>
    <rPh sb="0" eb="1">
      <t>カオ</t>
    </rPh>
    <rPh sb="3" eb="5">
      <t>ジュウジツ</t>
    </rPh>
    <rPh sb="8" eb="9">
      <t>セン</t>
    </rPh>
    <rPh sb="10" eb="11">
      <t>ショウ</t>
    </rPh>
    <rPh sb="19" eb="21">
      <t>ライキ</t>
    </rPh>
    <rPh sb="22" eb="24">
      <t>ワカテ</t>
    </rPh>
    <rPh sb="24" eb="26">
      <t>ソコア</t>
    </rPh>
    <phoneticPr fontId="2"/>
  </si>
  <si>
    <t>４プロNEXT　あすからアウェーでトヨタ戦　因縁の相手と雪辱戦</t>
    <rPh sb="20" eb="21">
      <t>セン</t>
    </rPh>
    <rPh sb="22" eb="24">
      <t>インネン</t>
    </rPh>
    <rPh sb="25" eb="27">
      <t>アイテ</t>
    </rPh>
    <rPh sb="28" eb="31">
      <t>セツジョクセン</t>
    </rPh>
    <phoneticPr fontId="2"/>
  </si>
  <si>
    <t>ゴルフ　県ミッドアマ男子　後藤（宇都宮）２度目V　プレーオフ、歌川（宇都宮）２位</t>
    <rPh sb="4" eb="5">
      <t>ケン</t>
    </rPh>
    <rPh sb="10" eb="12">
      <t>ダンシ</t>
    </rPh>
    <rPh sb="13" eb="15">
      <t>ゴトウ</t>
    </rPh>
    <rPh sb="16" eb="19">
      <t>ウツノミヤ</t>
    </rPh>
    <rPh sb="21" eb="23">
      <t>ドメ</t>
    </rPh>
    <rPh sb="31" eb="33">
      <t>ウタガワ</t>
    </rPh>
    <rPh sb="34" eb="37">
      <t>ウツノミヤ</t>
    </rPh>
    <rPh sb="39" eb="40">
      <t>イ</t>
    </rPh>
    <phoneticPr fontId="2"/>
  </si>
  <si>
    <t>後藤貴浩</t>
    <rPh sb="0" eb="2">
      <t>ゴトウ</t>
    </rPh>
    <rPh sb="2" eb="4">
      <t>タカヒロ</t>
    </rPh>
    <phoneticPr fontId="2"/>
  </si>
  <si>
    <t>目指せ！Jリーガー　宇短付属小　栃木SCと交流会</t>
    <rPh sb="0" eb="2">
      <t>メザ</t>
    </rPh>
    <rPh sb="10" eb="11">
      <t>ウ</t>
    </rPh>
    <rPh sb="11" eb="12">
      <t>タン</t>
    </rPh>
    <rPh sb="12" eb="14">
      <t>フゾク</t>
    </rPh>
    <rPh sb="14" eb="15">
      <t>ショウ</t>
    </rPh>
    <rPh sb="16" eb="18">
      <t>トチギ</t>
    </rPh>
    <rPh sb="21" eb="24">
      <t>コウリュウカイ</t>
    </rPh>
    <phoneticPr fontId="2"/>
  </si>
  <si>
    <t>２０１４J２挑戦！栃木SC　福岡とドロー、最下位富山に零敗　プレーオフ進出消滅　悠介eye's　泥臭い姿をさらけ出せ</t>
    <rPh sb="6" eb="8">
      <t>チョウセン</t>
    </rPh>
    <rPh sb="9" eb="11">
      <t>トチギ</t>
    </rPh>
    <rPh sb="14" eb="16">
      <t>フクオカ</t>
    </rPh>
    <rPh sb="21" eb="24">
      <t>サイカイ</t>
    </rPh>
    <rPh sb="24" eb="26">
      <t>トヤマ</t>
    </rPh>
    <rPh sb="27" eb="28">
      <t>ゼロ</t>
    </rPh>
    <rPh sb="28" eb="29">
      <t>ハイ</t>
    </rPh>
    <rPh sb="35" eb="37">
      <t>シンシュツ</t>
    </rPh>
    <rPh sb="37" eb="39">
      <t>ショウメツ</t>
    </rPh>
    <rPh sb="40" eb="42">
      <t>ユウスケ</t>
    </rPh>
    <rPh sb="48" eb="50">
      <t>ドロクサ</t>
    </rPh>
    <rPh sb="51" eb="52">
      <t>スガタ</t>
    </rPh>
    <rPh sb="56" eb="57">
      <t>ダ</t>
    </rPh>
    <phoneticPr fontId="2"/>
  </si>
  <si>
    <t>ブリッツェン王座奪還　３５，７３５点獲得　チーム総合で２年ぶり　２０１４ジャパンプロツアー閉幕　個人は増田が２位　堀はU２３最優秀選手</t>
    <rPh sb="6" eb="8">
      <t>オウザ</t>
    </rPh>
    <rPh sb="8" eb="10">
      <t>ダッカン</t>
    </rPh>
    <rPh sb="17" eb="18">
      <t>テン</t>
    </rPh>
    <rPh sb="18" eb="20">
      <t>カクトク</t>
    </rPh>
    <rPh sb="24" eb="26">
      <t>ソウゴウ</t>
    </rPh>
    <rPh sb="28" eb="29">
      <t>ネン</t>
    </rPh>
    <rPh sb="45" eb="47">
      <t>ヘイマク</t>
    </rPh>
    <rPh sb="48" eb="50">
      <t>コジン</t>
    </rPh>
    <rPh sb="51" eb="53">
      <t>マスダ</t>
    </rPh>
    <rPh sb="55" eb="56">
      <t>イ</t>
    </rPh>
    <rPh sb="57" eb="58">
      <t>ホリ</t>
    </rPh>
    <rPh sb="62" eb="65">
      <t>サイユウシュウ</t>
    </rPh>
    <rPh sb="65" eb="67">
      <t>センシュ</t>
    </rPh>
    <phoneticPr fontId="2"/>
  </si>
  <si>
    <t>サッカー審判３０００試合　「支えてくれた皆さんに感謝」　宇都宮市サッカー協会審判員　奥澤浩さん（６７）</t>
    <rPh sb="4" eb="6">
      <t>シンパン</t>
    </rPh>
    <rPh sb="10" eb="12">
      <t>シアイ</t>
    </rPh>
    <rPh sb="14" eb="15">
      <t>ササ</t>
    </rPh>
    <rPh sb="20" eb="21">
      <t>ミナ</t>
    </rPh>
    <rPh sb="24" eb="26">
      <t>カンシャ</t>
    </rPh>
    <rPh sb="28" eb="32">
      <t>ウツノミヤシ</t>
    </rPh>
    <rPh sb="36" eb="38">
      <t>キョウカイ</t>
    </rPh>
    <rPh sb="38" eb="41">
      <t>シンパンイン</t>
    </rPh>
    <rPh sb="42" eb="44">
      <t>オクザワ</t>
    </rPh>
    <rPh sb="44" eb="45">
      <t>ヒロシ</t>
    </rPh>
    <phoneticPr fontId="2"/>
  </si>
  <si>
    <t>ブレックス、トヨタに“雪辱”　宿敵撃破２位浮上　５連勝、リバウンドに粘り　序盤戦のヤマ、先手取る</t>
    <rPh sb="11" eb="13">
      <t>セツジョク</t>
    </rPh>
    <rPh sb="15" eb="17">
      <t>シュクテキ</t>
    </rPh>
    <rPh sb="17" eb="19">
      <t>ゲキハ</t>
    </rPh>
    <rPh sb="20" eb="21">
      <t>イ</t>
    </rPh>
    <rPh sb="21" eb="23">
      <t>フジョウ</t>
    </rPh>
    <rPh sb="25" eb="27">
      <t>レンショウ</t>
    </rPh>
    <rPh sb="34" eb="35">
      <t>ネバ</t>
    </rPh>
    <rPh sb="37" eb="39">
      <t>ジョバン</t>
    </rPh>
    <rPh sb="39" eb="40">
      <t>セン</t>
    </rPh>
    <rPh sb="44" eb="46">
      <t>センテ</t>
    </rPh>
    <rPh sb="46" eb="47">
      <t>ト</t>
    </rPh>
    <phoneticPr fontId="2"/>
  </si>
  <si>
    <t>４プロNEXT　栃木SC　あすホームで岐阜戦　堅守速攻で活路を</t>
    <rPh sb="8" eb="10">
      <t>トチギ</t>
    </rPh>
    <rPh sb="19" eb="21">
      <t>ギフ</t>
    </rPh>
    <rPh sb="21" eb="22">
      <t>セン</t>
    </rPh>
    <rPh sb="23" eb="25">
      <t>ケンシュ</t>
    </rPh>
    <rPh sb="25" eb="27">
      <t>ソッコウ</t>
    </rPh>
    <rPh sb="28" eb="30">
      <t>カツロ</t>
    </rPh>
    <phoneticPr fontId="2"/>
  </si>
  <si>
    <t>ブレックス　トヨタに勝利５連勝</t>
    <rPh sb="10" eb="12">
      <t>ショウリ</t>
    </rPh>
    <rPh sb="13" eb="15">
      <t>レンショウ</t>
    </rPh>
    <phoneticPr fontId="2"/>
  </si>
  <si>
    <t>６連勝、止まらぬ勢い　トヨタに９１－７６</t>
    <rPh sb="1" eb="3">
      <t>レンショウ</t>
    </rPh>
    <rPh sb="4" eb="5">
      <t>ト</t>
    </rPh>
    <rPh sb="8" eb="9">
      <t>イキオ</t>
    </rPh>
    <phoneticPr fontId="2"/>
  </si>
  <si>
    <t>４プロNEXT　きょうツール・ド・おきなわ　今季最終戦、狙うは頂点</t>
    <rPh sb="22" eb="24">
      <t>コンキ</t>
    </rPh>
    <rPh sb="24" eb="27">
      <t>サイシュウセン</t>
    </rPh>
    <rPh sb="28" eb="29">
      <t>ネラ</t>
    </rPh>
    <rPh sb="31" eb="33">
      <t>チョウテン</t>
    </rPh>
    <phoneticPr fontId="2"/>
  </si>
  <si>
    <t>ブレックス　快勝で６連勝</t>
    <rPh sb="6" eb="8">
      <t>カイショウ</t>
    </rPh>
    <rPh sb="10" eb="12">
      <t>レンショウ</t>
    </rPh>
    <phoneticPr fontId="2"/>
  </si>
  <si>
    <t>自転車国際ロードレース　ブリッツェン増田初V　ツール・ド・おきなわ</t>
    <rPh sb="0" eb="3">
      <t>ジテンシャ</t>
    </rPh>
    <rPh sb="3" eb="5">
      <t>コクサイ</t>
    </rPh>
    <rPh sb="18" eb="20">
      <t>マスダ</t>
    </rPh>
    <rPh sb="20" eb="21">
      <t>ハツ</t>
    </rPh>
    <phoneticPr fontId="2"/>
  </si>
  <si>
    <t>J２栃木SC　会心の完封劇　チャの先制弾で勢い　岐阜に３－０　集中力持続、連係光る</t>
    <rPh sb="2" eb="4">
      <t>トチギ</t>
    </rPh>
    <rPh sb="7" eb="9">
      <t>カイシン</t>
    </rPh>
    <rPh sb="10" eb="12">
      <t>カンプウ</t>
    </rPh>
    <rPh sb="12" eb="13">
      <t>ゲキ</t>
    </rPh>
    <rPh sb="17" eb="20">
      <t>センセイダン</t>
    </rPh>
    <rPh sb="21" eb="22">
      <t>イキオ</t>
    </rPh>
    <rPh sb="24" eb="26">
      <t>ギフ</t>
    </rPh>
    <rPh sb="31" eb="34">
      <t>シュウチュウリョク</t>
    </rPh>
    <rPh sb="34" eb="36">
      <t>ジゾク</t>
    </rPh>
    <rPh sb="37" eb="39">
      <t>レンケイ</t>
    </rPh>
    <rPh sb="39" eb="40">
      <t>ヒカ</t>
    </rPh>
    <phoneticPr fontId="2"/>
  </si>
  <si>
    <t>自転車　ツール・ド・おきなわ　鮮やかに今季有終　増田初Vでブリッツェン　２年ぶり国際試合制覇　鈴木真４位、女子針谷２位　個と戦術、両輪がっちり</t>
    <rPh sb="0" eb="3">
      <t>ジテンシャ</t>
    </rPh>
    <rPh sb="15" eb="16">
      <t>アザ</t>
    </rPh>
    <rPh sb="19" eb="21">
      <t>コンキ</t>
    </rPh>
    <rPh sb="21" eb="23">
      <t>ユウシュウ</t>
    </rPh>
    <rPh sb="24" eb="26">
      <t>マスダ</t>
    </rPh>
    <rPh sb="26" eb="27">
      <t>ハツ</t>
    </rPh>
    <rPh sb="37" eb="38">
      <t>ネン</t>
    </rPh>
    <rPh sb="40" eb="42">
      <t>コクサイ</t>
    </rPh>
    <rPh sb="42" eb="44">
      <t>ジアイ</t>
    </rPh>
    <rPh sb="44" eb="46">
      <t>セイハ</t>
    </rPh>
    <rPh sb="47" eb="49">
      <t>スズキ</t>
    </rPh>
    <rPh sb="49" eb="50">
      <t>シン</t>
    </rPh>
    <rPh sb="51" eb="52">
      <t>イ</t>
    </rPh>
    <rPh sb="53" eb="55">
      <t>ジョシ</t>
    </rPh>
    <rPh sb="55" eb="57">
      <t>ハリガヤ</t>
    </rPh>
    <rPh sb="58" eb="59">
      <t>イ</t>
    </rPh>
    <rPh sb="60" eb="61">
      <t>コ</t>
    </rPh>
    <rPh sb="62" eb="64">
      <t>センジュツ</t>
    </rPh>
    <rPh sb="65" eb="67">
      <t>リョウリン</t>
    </rPh>
    <phoneticPr fontId="2"/>
  </si>
  <si>
    <t>子どもにスキーの魅力を　ジュニア部発足、１５日説明会　宇都宮スキー協会</t>
    <rPh sb="0" eb="1">
      <t>コ</t>
    </rPh>
    <rPh sb="8" eb="10">
      <t>ミリョク</t>
    </rPh>
    <rPh sb="16" eb="17">
      <t>ブ</t>
    </rPh>
    <rPh sb="17" eb="19">
      <t>ホッソク</t>
    </rPh>
    <rPh sb="22" eb="23">
      <t>ニチ</t>
    </rPh>
    <rPh sb="23" eb="26">
      <t>セツメイカイ</t>
    </rPh>
    <rPh sb="27" eb="30">
      <t>ウツノミヤ</t>
    </rPh>
    <rPh sb="33" eb="35">
      <t>キョウカイ</t>
    </rPh>
    <phoneticPr fontId="2"/>
  </si>
  <si>
    <t>増田選手が初優勝　ブリッツェン　ツール・ド・おきなわ</t>
    <rPh sb="0" eb="2">
      <t>マスダ</t>
    </rPh>
    <rPh sb="2" eb="4">
      <t>センシュ</t>
    </rPh>
    <rPh sb="5" eb="8">
      <t>ハツユウショウ</t>
    </rPh>
    <phoneticPr fontId="2"/>
  </si>
  <si>
    <t>栃木SC　５試合ぶりに勝利</t>
    <rPh sb="0" eb="2">
      <t>トチギ</t>
    </rPh>
    <rPh sb="6" eb="8">
      <t>シアイ</t>
    </rPh>
    <rPh sb="11" eb="13">
      <t>ショウリ</t>
    </rPh>
    <phoneticPr fontId="2"/>
  </si>
  <si>
    <t>ブリッツェン増田V　ツール・ド・おきなわ　今季最後に有終の美</t>
    <rPh sb="6" eb="8">
      <t>マスダ</t>
    </rPh>
    <rPh sb="21" eb="23">
      <t>コンキ</t>
    </rPh>
    <rPh sb="23" eb="25">
      <t>サイゴ</t>
    </rPh>
    <rPh sb="26" eb="28">
      <t>ユウシュウ</t>
    </rPh>
    <rPh sb="29" eb="30">
      <t>ビ</t>
    </rPh>
    <phoneticPr fontId="2"/>
  </si>
  <si>
    <t>県高校新人スポーツ　バドミントン団体　作新女子が１０連覇　男子も作新、３年連続</t>
    <rPh sb="0" eb="1">
      <t>ケン</t>
    </rPh>
    <rPh sb="1" eb="3">
      <t>コウコウ</t>
    </rPh>
    <rPh sb="3" eb="5">
      <t>シンジン</t>
    </rPh>
    <rPh sb="16" eb="18">
      <t>ダンタイ</t>
    </rPh>
    <rPh sb="19" eb="21">
      <t>サクシン</t>
    </rPh>
    <rPh sb="21" eb="23">
      <t>ジョシ</t>
    </rPh>
    <rPh sb="26" eb="28">
      <t>レンパ</t>
    </rPh>
    <rPh sb="29" eb="31">
      <t>ダンシ</t>
    </rPh>
    <rPh sb="32" eb="34">
      <t>サクシン</t>
    </rPh>
    <rPh sb="36" eb="37">
      <t>ネン</t>
    </rPh>
    <rPh sb="37" eb="39">
      <t>レンゾク</t>
    </rPh>
    <phoneticPr fontId="2"/>
  </si>
  <si>
    <t>ブリッツェン　宇都宮市役所表敬　日本一奪還を報告</t>
    <rPh sb="7" eb="13">
      <t>ウツノミヤシヤクショ</t>
    </rPh>
    <rPh sb="13" eb="15">
      <t>ヒョウケイ</t>
    </rPh>
    <rPh sb="16" eb="19">
      <t>ニホンイチ</t>
    </rPh>
    <rPh sb="19" eb="21">
      <t>ダッカン</t>
    </rPh>
    <rPh sb="22" eb="24">
      <t>ホウコク</t>
    </rPh>
    <phoneticPr fontId="2"/>
  </si>
  <si>
    <t>萩野と瀬戸　世界新目標　短水路選手権へ合宿</t>
    <rPh sb="0" eb="2">
      <t>ハギノ</t>
    </rPh>
    <rPh sb="3" eb="5">
      <t>セト</t>
    </rPh>
    <rPh sb="6" eb="9">
      <t>セカイシン</t>
    </rPh>
    <rPh sb="9" eb="11">
      <t>モクヒョウ</t>
    </rPh>
    <rPh sb="12" eb="15">
      <t>タンスイロ</t>
    </rPh>
    <rPh sb="15" eb="18">
      <t>センシュケン</t>
    </rPh>
    <rPh sb="19" eb="21">
      <t>ガッシュク</t>
    </rPh>
    <phoneticPr fontId="2"/>
  </si>
  <si>
    <t>on the road ブリッツェン　宇都宮市長に年間V報告　「来年も良い走りして感動を」</t>
    <rPh sb="19" eb="22">
      <t>ウ</t>
    </rPh>
    <rPh sb="22" eb="24">
      <t>シチョウ</t>
    </rPh>
    <rPh sb="25" eb="27">
      <t>ネンカン</t>
    </rPh>
    <rPh sb="28" eb="30">
      <t>ホウコク</t>
    </rPh>
    <rPh sb="32" eb="34">
      <t>ライネン</t>
    </rPh>
    <rPh sb="35" eb="36">
      <t>ヨ</t>
    </rPh>
    <rPh sb="37" eb="38">
      <t>ハシ</t>
    </rPh>
    <rPh sb="41" eb="43">
      <t>カンドウ</t>
    </rPh>
    <phoneticPr fontId="2"/>
  </si>
  <si>
    <t>とちスポ　チア１１人魅了　ファン一つに　NBLブレックス専属BREXY　本職は様々「最高のパフォーマンスを」</t>
    <rPh sb="9" eb="10">
      <t>ニン</t>
    </rPh>
    <rPh sb="10" eb="12">
      <t>ミリョウ</t>
    </rPh>
    <rPh sb="16" eb="17">
      <t>ヒト</t>
    </rPh>
    <rPh sb="28" eb="30">
      <t>センゾク</t>
    </rPh>
    <rPh sb="36" eb="38">
      <t>ホンショク</t>
    </rPh>
    <rPh sb="39" eb="41">
      <t>サマザマ</t>
    </rPh>
    <rPh sb="42" eb="44">
      <t>サイコウ</t>
    </rPh>
    <phoneticPr fontId="2"/>
  </si>
  <si>
    <t>ブリッツェン増田、有終　「ツール・ド・おきなわ」優勝</t>
    <rPh sb="6" eb="8">
      <t>マスダ</t>
    </rPh>
    <rPh sb="9" eb="11">
      <t>ユウシュウ</t>
    </rPh>
    <rPh sb="24" eb="26">
      <t>ユウショウ</t>
    </rPh>
    <phoneticPr fontId="2"/>
  </si>
  <si>
    <t>１５、１６日に特別イベント</t>
    <rPh sb="5" eb="6">
      <t>ニチ</t>
    </rPh>
    <rPh sb="7" eb="9">
      <t>トクベツ</t>
    </rPh>
    <phoneticPr fontId="2"/>
  </si>
  <si>
    <t>電車DE駅サイト　リンク栃木ブレックス</t>
    <rPh sb="0" eb="2">
      <t>デンシャ</t>
    </rPh>
    <rPh sb="4" eb="5">
      <t>エキ</t>
    </rPh>
    <rPh sb="12" eb="14">
      <t>トチギ</t>
    </rPh>
    <phoneticPr fontId="2"/>
  </si>
  <si>
    <t>関東大会初出場　市長表敬し報告　海道野球クラブ</t>
    <rPh sb="0" eb="2">
      <t>カントウ</t>
    </rPh>
    <rPh sb="2" eb="4">
      <t>タイカイ</t>
    </rPh>
    <rPh sb="4" eb="7">
      <t>ハツシュツジョウ</t>
    </rPh>
    <rPh sb="8" eb="10">
      <t>シチョウ</t>
    </rPh>
    <rPh sb="10" eb="12">
      <t>ヒョウケイ</t>
    </rPh>
    <rPh sb="13" eb="15">
      <t>ホウコク</t>
    </rPh>
    <rPh sb="16" eb="18">
      <t>カイドウ</t>
    </rPh>
    <rPh sb="18" eb="20">
      <t>ヤキュウ</t>
    </rPh>
    <phoneticPr fontId="2"/>
  </si>
  <si>
    <t>国体優勝の楢崎兄弟　祝賀会兼ねてボルダリング　１６日、宇都宮　一緒に楽しむ参加者募る</t>
    <rPh sb="0" eb="2">
      <t>コクタイ</t>
    </rPh>
    <rPh sb="2" eb="4">
      <t>ユウショウ</t>
    </rPh>
    <rPh sb="5" eb="7">
      <t>ナラサキ</t>
    </rPh>
    <rPh sb="7" eb="9">
      <t>キョウダイ</t>
    </rPh>
    <rPh sb="10" eb="13">
      <t>シュクガカイ</t>
    </rPh>
    <rPh sb="13" eb="14">
      <t>カ</t>
    </rPh>
    <rPh sb="25" eb="26">
      <t>ニチ</t>
    </rPh>
    <rPh sb="27" eb="30">
      <t>ウツノミヤ</t>
    </rPh>
    <rPh sb="31" eb="33">
      <t>イッショ</t>
    </rPh>
    <rPh sb="34" eb="35">
      <t>タノ</t>
    </rPh>
    <rPh sb="37" eb="40">
      <t>サンカシャ</t>
    </rPh>
    <rPh sb="40" eb="41">
      <t>ツノ</t>
    </rPh>
    <phoneticPr fontId="2"/>
  </si>
  <si>
    <t>楢崎智亜　楢崎明智　FLASH</t>
    <rPh sb="0" eb="2">
      <t>ナラサキ</t>
    </rPh>
    <rPh sb="2" eb="3">
      <t>トモ</t>
    </rPh>
    <rPh sb="3" eb="4">
      <t>ア</t>
    </rPh>
    <rPh sb="5" eb="7">
      <t>ナラサキ</t>
    </rPh>
    <rPh sb="7" eb="8">
      <t>メイ</t>
    </rPh>
    <rPh sb="8" eb="9">
      <t>チ</t>
    </rPh>
    <phoneticPr fontId="2"/>
  </si>
  <si>
    <t>４プロNEXT　栃木SC　あすアウェーで水戸戦　連勝懸けて北関東対決</t>
    <rPh sb="8" eb="10">
      <t>トチギ</t>
    </rPh>
    <rPh sb="20" eb="22">
      <t>ミト</t>
    </rPh>
    <rPh sb="22" eb="23">
      <t>セン</t>
    </rPh>
    <rPh sb="24" eb="26">
      <t>レンショウ</t>
    </rPh>
    <rPh sb="26" eb="27">
      <t>カ</t>
    </rPh>
    <rPh sb="29" eb="30">
      <t>キタ</t>
    </rPh>
    <rPh sb="30" eb="32">
      <t>カントウ</t>
    </rPh>
    <rPh sb="32" eb="34">
      <t>タイケツ</t>
    </rPh>
    <phoneticPr fontId="2"/>
  </si>
  <si>
    <t>２０１４J２挑戦！栃木SC　プレーに覇気　岐阜を３－０　２２試合ぶり無失点勝利　悠介eye's　来季への道筋示せた１戦</t>
    <rPh sb="6" eb="8">
      <t>チョウセン</t>
    </rPh>
    <rPh sb="9" eb="11">
      <t>トチギ</t>
    </rPh>
    <rPh sb="18" eb="20">
      <t>ハキ</t>
    </rPh>
    <rPh sb="21" eb="23">
      <t>ギフ</t>
    </rPh>
    <rPh sb="30" eb="32">
      <t>シアイ</t>
    </rPh>
    <rPh sb="34" eb="37">
      <t>ムシッテン</t>
    </rPh>
    <rPh sb="37" eb="39">
      <t>ショウリ</t>
    </rPh>
    <rPh sb="40" eb="42">
      <t>ユウスケ</t>
    </rPh>
    <rPh sb="48" eb="50">
      <t>ライキ</t>
    </rPh>
    <rPh sb="52" eb="54">
      <t>ミチスジ</t>
    </rPh>
    <rPh sb="54" eb="55">
      <t>シメ</t>
    </rPh>
    <rPh sb="58" eb="59">
      <t>セン</t>
    </rPh>
    <phoneticPr fontId="2"/>
  </si>
  <si>
    <t>UCI公認国際レース「ツール・ド・おきなわ」　ブリッツェン増田がV　鈴木真、粘って４位に</t>
    <rPh sb="3" eb="5">
      <t>コウニン</t>
    </rPh>
    <rPh sb="5" eb="7">
      <t>コクサイ</t>
    </rPh>
    <rPh sb="29" eb="31">
      <t>マスダ</t>
    </rPh>
    <rPh sb="34" eb="36">
      <t>スズキ</t>
    </rPh>
    <rPh sb="36" eb="37">
      <t>シン</t>
    </rPh>
    <rPh sb="38" eb="39">
      <t>ネバ</t>
    </rPh>
    <rPh sb="42" eb="43">
      <t>イ</t>
    </rPh>
    <phoneticPr fontId="2"/>
  </si>
  <si>
    <t>関東大会で“全力見せる”　男子学童バレー・清原東クラブ　宇都宮</t>
    <rPh sb="0" eb="2">
      <t>カントウ</t>
    </rPh>
    <rPh sb="2" eb="4">
      <t>タイカイ</t>
    </rPh>
    <rPh sb="6" eb="8">
      <t>ゼンリョク</t>
    </rPh>
    <rPh sb="8" eb="9">
      <t>ミ</t>
    </rPh>
    <rPh sb="13" eb="15">
      <t>ダンシ</t>
    </rPh>
    <rPh sb="15" eb="17">
      <t>ガクドウ</t>
    </rPh>
    <rPh sb="21" eb="23">
      <t>キヨハラ</t>
    </rPh>
    <rPh sb="23" eb="24">
      <t>ヒガシ</t>
    </rPh>
    <rPh sb="28" eb="31">
      <t>ウツノミヤ</t>
    </rPh>
    <phoneticPr fontId="2"/>
  </si>
  <si>
    <t>栄誉たたえ庁舎にVサイン　ブリッツェン優勝で県</t>
    <rPh sb="0" eb="2">
      <t>エイヨ</t>
    </rPh>
    <rPh sb="5" eb="7">
      <t>チョウシャ</t>
    </rPh>
    <rPh sb="19" eb="21">
      <t>ユウショウ</t>
    </rPh>
    <rPh sb="22" eb="23">
      <t>ケン</t>
    </rPh>
    <phoneticPr fontId="2"/>
  </si>
  <si>
    <t>ブレックス序盤８勝２敗　攻撃好調、東地区２位</t>
    <rPh sb="5" eb="7">
      <t>ジョバン</t>
    </rPh>
    <rPh sb="8" eb="9">
      <t>ショウ</t>
    </rPh>
    <rPh sb="10" eb="11">
      <t>ハイ</t>
    </rPh>
    <rPh sb="12" eb="14">
      <t>コウゲキ</t>
    </rPh>
    <rPh sb="14" eb="16">
      <t>コウチョウ</t>
    </rPh>
    <rPh sb="17" eb="18">
      <t>ヒガシ</t>
    </rPh>
    <rPh sb="18" eb="20">
      <t>チク</t>
    </rPh>
    <rPh sb="21" eb="22">
      <t>イ</t>
    </rPh>
    <phoneticPr fontId="2"/>
  </si>
  <si>
    <t>４プロNEXT　きょうからホームで千葉と連戦　連勝記録の更新なるか</t>
    <rPh sb="17" eb="19">
      <t>チバ</t>
    </rPh>
    <rPh sb="20" eb="22">
      <t>レンセン</t>
    </rPh>
    <rPh sb="23" eb="25">
      <t>レンショウ</t>
    </rPh>
    <rPh sb="25" eb="27">
      <t>キロク</t>
    </rPh>
    <rPh sb="28" eb="30">
      <t>コウシン</t>
    </rPh>
    <phoneticPr fontId="2"/>
  </si>
  <si>
    <t>野球　県高校１年大会　文星付　快勝で初V　青藍泰斗　好機に拙攻</t>
    <rPh sb="0" eb="2">
      <t>ヤキュウ</t>
    </rPh>
    <rPh sb="3" eb="4">
      <t>ケン</t>
    </rPh>
    <rPh sb="4" eb="6">
      <t>コウコウ</t>
    </rPh>
    <rPh sb="7" eb="8">
      <t>ネン</t>
    </rPh>
    <rPh sb="8" eb="10">
      <t>タイカイ</t>
    </rPh>
    <rPh sb="11" eb="13">
      <t>ブンセイ</t>
    </rPh>
    <rPh sb="13" eb="14">
      <t>フ</t>
    </rPh>
    <rPh sb="15" eb="17">
      <t>カイショウ</t>
    </rPh>
    <rPh sb="18" eb="19">
      <t>ハツ</t>
    </rPh>
    <rPh sb="21" eb="22">
      <t>セイ</t>
    </rPh>
    <rPh sb="22" eb="23">
      <t>ラン</t>
    </rPh>
    <rPh sb="23" eb="24">
      <t>タイ</t>
    </rPh>
    <rPh sb="24" eb="25">
      <t>ト</t>
    </rPh>
    <rPh sb="26" eb="28">
      <t>コウキ</t>
    </rPh>
    <rPh sb="29" eb="31">
      <t>セッコウ</t>
    </rPh>
    <phoneticPr fontId="2"/>
  </si>
  <si>
    <t>J２栃木SC　水戸に２－１　今季初の逆転勝ち　大久保J２タイ７６点目　示した点取り屋の矜持</t>
    <rPh sb="2" eb="4">
      <t>トチギ</t>
    </rPh>
    <rPh sb="7" eb="9">
      <t>ミト</t>
    </rPh>
    <rPh sb="14" eb="17">
      <t>コンキハツ</t>
    </rPh>
    <rPh sb="18" eb="20">
      <t>ギャクテン</t>
    </rPh>
    <rPh sb="20" eb="21">
      <t>ガ</t>
    </rPh>
    <rPh sb="23" eb="26">
      <t>オオクボ</t>
    </rPh>
    <rPh sb="32" eb="33">
      <t>テン</t>
    </rPh>
    <rPh sb="33" eb="34">
      <t>メ</t>
    </rPh>
    <rPh sb="35" eb="36">
      <t>シメ</t>
    </rPh>
    <rPh sb="38" eb="40">
      <t>テント</t>
    </rPh>
    <rPh sb="41" eb="42">
      <t>ヤ</t>
    </rPh>
    <rPh sb="43" eb="45">
      <t>キョウジ</t>
    </rPh>
    <phoneticPr fontId="2"/>
  </si>
  <si>
    <t>ブレックス攻守連動　チーム最多タイ７連勝　渡辺　エースの風格　３P６本</t>
    <rPh sb="5" eb="7">
      <t>コウシュ</t>
    </rPh>
    <rPh sb="7" eb="9">
      <t>レンドウ</t>
    </rPh>
    <rPh sb="13" eb="15">
      <t>サイタ</t>
    </rPh>
    <rPh sb="18" eb="20">
      <t>レンショウ</t>
    </rPh>
    <rPh sb="21" eb="23">
      <t>ワタナベ</t>
    </rPh>
    <rPh sb="28" eb="30">
      <t>フウカク</t>
    </rPh>
    <rPh sb="34" eb="35">
      <t>ホン</t>
    </rPh>
    <phoneticPr fontId="2"/>
  </si>
  <si>
    <t>文星芸大付が初V　県高校野球１年生大会　青藍泰斗に快勝</t>
    <rPh sb="0" eb="5">
      <t>ブンセイゲイダイフ</t>
    </rPh>
    <rPh sb="6" eb="7">
      <t>ハツ</t>
    </rPh>
    <rPh sb="9" eb="10">
      <t>ケン</t>
    </rPh>
    <rPh sb="10" eb="12">
      <t>コウコウ</t>
    </rPh>
    <rPh sb="12" eb="14">
      <t>ヤキュウ</t>
    </rPh>
    <rPh sb="15" eb="17">
      <t>ネンセイ</t>
    </rPh>
    <rPh sb="17" eb="19">
      <t>タイカイ</t>
    </rPh>
    <rPh sb="20" eb="21">
      <t>セイ</t>
    </rPh>
    <rPh sb="21" eb="22">
      <t>ラン</t>
    </rPh>
    <rPh sb="22" eb="23">
      <t>タイ</t>
    </rPh>
    <rPh sb="23" eb="24">
      <t>ト</t>
    </rPh>
    <rPh sb="25" eb="27">
      <t>カイショウ</t>
    </rPh>
    <phoneticPr fontId="2"/>
  </si>
  <si>
    <t>７連勝　チーム記録タイ　ブレックス</t>
    <rPh sb="1" eb="3">
      <t>レンショウ</t>
    </rPh>
    <rPh sb="7" eb="9">
      <t>キロク</t>
    </rPh>
    <phoneticPr fontId="2"/>
  </si>
  <si>
    <t>栃木SC　水戸に逆転勝利</t>
    <rPh sb="0" eb="2">
      <t>トチギ</t>
    </rPh>
    <rPh sb="5" eb="7">
      <t>ミト</t>
    </rPh>
    <rPh sb="8" eb="10">
      <t>ギャクテン</t>
    </rPh>
    <rPh sb="10" eb="12">
      <t>ショウリ</t>
    </rPh>
    <phoneticPr fontId="2"/>
  </si>
  <si>
    <t>ブレックス破竹の８連勝　千葉に７７－６５　チーム記録更新</t>
    <rPh sb="5" eb="7">
      <t>ハチク</t>
    </rPh>
    <rPh sb="9" eb="11">
      <t>レンショウ</t>
    </rPh>
    <rPh sb="12" eb="14">
      <t>チバ</t>
    </rPh>
    <rPh sb="24" eb="26">
      <t>キロク</t>
    </rPh>
    <rPh sb="26" eb="28">
      <t>コウシン</t>
    </rPh>
    <phoneticPr fontId="2"/>
  </si>
  <si>
    <t>遅いテンポにプレーぶれず　個々が集中「扉」開く　田臥「まだ成長できる</t>
    <rPh sb="0" eb="1">
      <t>オソ</t>
    </rPh>
    <rPh sb="13" eb="15">
      <t>ココ</t>
    </rPh>
    <rPh sb="16" eb="18">
      <t>シュウチュウ</t>
    </rPh>
    <rPh sb="19" eb="20">
      <t>トビラ</t>
    </rPh>
    <rPh sb="21" eb="22">
      <t>ヒラ</t>
    </rPh>
    <rPh sb="24" eb="26">
      <t>タブセ</t>
    </rPh>
    <rPh sb="29" eb="31">
      <t>セイチョウ</t>
    </rPh>
    <phoneticPr fontId="2"/>
  </si>
  <si>
    <t>チーム初の８連勝　千葉との競り合い制す　ブレックス</t>
    <rPh sb="3" eb="4">
      <t>ハツ</t>
    </rPh>
    <rPh sb="6" eb="8">
      <t>レンショウ</t>
    </rPh>
    <rPh sb="9" eb="11">
      <t>チバ</t>
    </rPh>
    <rPh sb="13" eb="14">
      <t>セ</t>
    </rPh>
    <rPh sb="15" eb="16">
      <t>ア</t>
    </rPh>
    <rPh sb="17" eb="18">
      <t>セイ</t>
    </rPh>
    <phoneticPr fontId="2"/>
  </si>
  <si>
    <t>県高校新人スポーツ　ボクシング　作新勢７階級で栄冠</t>
    <rPh sb="0" eb="1">
      <t>ケン</t>
    </rPh>
    <rPh sb="1" eb="3">
      <t>コウコウ</t>
    </rPh>
    <rPh sb="3" eb="5">
      <t>シンジン</t>
    </rPh>
    <rPh sb="16" eb="18">
      <t>サクシン</t>
    </rPh>
    <rPh sb="18" eb="19">
      <t>ゼイ</t>
    </rPh>
    <rPh sb="20" eb="22">
      <t>カイキュウ</t>
    </rPh>
    <rPh sb="23" eb="25">
      <t>エイカン</t>
    </rPh>
    <phoneticPr fontId="2"/>
  </si>
  <si>
    <t>プロスポーツコラム　清水裕輔　宇都宮ブリッツェン監督　来季もモチベーション高く</t>
    <rPh sb="10" eb="12">
      <t>シミズ</t>
    </rPh>
    <rPh sb="12" eb="14">
      <t>ユウスケ</t>
    </rPh>
    <rPh sb="15" eb="18">
      <t>ウ</t>
    </rPh>
    <rPh sb="24" eb="26">
      <t>カントク</t>
    </rPh>
    <rPh sb="27" eb="29">
      <t>ライキ</t>
    </rPh>
    <rPh sb="37" eb="38">
      <t>タカ</t>
    </rPh>
    <phoneticPr fontId="2"/>
  </si>
  <si>
    <t>今季Jプロツアー総合優勝　ブリッツェン、知事に報告</t>
    <rPh sb="0" eb="2">
      <t>コンキ</t>
    </rPh>
    <rPh sb="8" eb="10">
      <t>ソウゴウ</t>
    </rPh>
    <rPh sb="10" eb="12">
      <t>ユウショウ</t>
    </rPh>
    <rPh sb="20" eb="22">
      <t>チジ</t>
    </rPh>
    <rPh sb="23" eb="25">
      <t>ホウコク</t>
    </rPh>
    <phoneticPr fontId="2"/>
  </si>
  <si>
    <t>存続危機乗り越えた栃木SC　「感謝」県民に届けたい　２３日最終戦、２４日は交流戦</t>
    <rPh sb="0" eb="2">
      <t>ソンゾク</t>
    </rPh>
    <rPh sb="2" eb="4">
      <t>キキ</t>
    </rPh>
    <rPh sb="4" eb="5">
      <t>ノ</t>
    </rPh>
    <rPh sb="6" eb="7">
      <t>コ</t>
    </rPh>
    <rPh sb="9" eb="11">
      <t>トチギ</t>
    </rPh>
    <rPh sb="15" eb="17">
      <t>カンシャ</t>
    </rPh>
    <rPh sb="18" eb="20">
      <t>ケンミン</t>
    </rPh>
    <rPh sb="21" eb="22">
      <t>トド</t>
    </rPh>
    <rPh sb="28" eb="29">
      <t>ニチ</t>
    </rPh>
    <rPh sb="29" eb="32">
      <t>サイシュウセン</t>
    </rPh>
    <rPh sb="35" eb="36">
      <t>ニチ</t>
    </rPh>
    <rPh sb="37" eb="40">
      <t>コウリュウセン</t>
    </rPh>
    <phoneticPr fontId="2"/>
  </si>
  <si>
    <t>王座奪還を知事に報告　ブリッツェンが表敬訪問　清水監督に聞く　ぶれずに戦い抜いた</t>
    <rPh sb="0" eb="2">
      <t>オウザ</t>
    </rPh>
    <rPh sb="2" eb="4">
      <t>ダッカン</t>
    </rPh>
    <rPh sb="5" eb="7">
      <t>チジ</t>
    </rPh>
    <rPh sb="8" eb="10">
      <t>ホウコク</t>
    </rPh>
    <rPh sb="18" eb="20">
      <t>ヒョウケイ</t>
    </rPh>
    <rPh sb="20" eb="22">
      <t>ホウモン</t>
    </rPh>
    <rPh sb="23" eb="25">
      <t>シミズ</t>
    </rPh>
    <rPh sb="25" eb="27">
      <t>カントク</t>
    </rPh>
    <rPh sb="28" eb="29">
      <t>キ</t>
    </rPh>
    <rPh sb="35" eb="36">
      <t>タタカ</t>
    </rPh>
    <rPh sb="37" eb="38">
      <t>ヌ</t>
    </rPh>
    <phoneticPr fontId="2"/>
  </si>
  <si>
    <t>魂の走り　王座奪還　ブリッツェン　Jプロツアー２０１４</t>
    <rPh sb="0" eb="1">
      <t>タマシイ</t>
    </rPh>
    <rPh sb="2" eb="3">
      <t>ハシ</t>
    </rPh>
    <rPh sb="5" eb="7">
      <t>オウザ</t>
    </rPh>
    <rPh sb="7" eb="9">
      <t>ダッカン</t>
    </rPh>
    <phoneticPr fontId="2"/>
  </si>
  <si>
    <t>団体総合２年ぶり　今季の軌跡　期待に応え「進化」証明　対外国人選手　旋風止められず　栗山修TAに聞く　不安と苦悩　乗り越える</t>
    <rPh sb="0" eb="2">
      <t>ダンタイ</t>
    </rPh>
    <rPh sb="2" eb="4">
      <t>ソウゴウ</t>
    </rPh>
    <rPh sb="5" eb="6">
      <t>ネン</t>
    </rPh>
    <rPh sb="9" eb="11">
      <t>コンキ</t>
    </rPh>
    <rPh sb="12" eb="14">
      <t>キセキ</t>
    </rPh>
    <rPh sb="15" eb="17">
      <t>キタイ</t>
    </rPh>
    <rPh sb="18" eb="19">
      <t>コタ</t>
    </rPh>
    <rPh sb="21" eb="23">
      <t>シンカ</t>
    </rPh>
    <rPh sb="24" eb="26">
      <t>ショウメイ</t>
    </rPh>
    <rPh sb="27" eb="28">
      <t>タイ</t>
    </rPh>
    <rPh sb="28" eb="30">
      <t>ガイコク</t>
    </rPh>
    <rPh sb="30" eb="31">
      <t>ジン</t>
    </rPh>
    <rPh sb="31" eb="33">
      <t>センシュ</t>
    </rPh>
    <rPh sb="34" eb="36">
      <t>センプウ</t>
    </rPh>
    <rPh sb="36" eb="37">
      <t>ト</t>
    </rPh>
    <rPh sb="42" eb="44">
      <t>クリヤマ</t>
    </rPh>
    <rPh sb="44" eb="45">
      <t>オサム</t>
    </rPh>
    <rPh sb="48" eb="49">
      <t>キ</t>
    </rPh>
    <rPh sb="51" eb="53">
      <t>フアン</t>
    </rPh>
    <rPh sb="54" eb="56">
      <t>クノウ</t>
    </rPh>
    <rPh sb="57" eb="58">
      <t>ノ</t>
    </rPh>
    <rPh sb="59" eb="60">
      <t>コ</t>
    </rPh>
    <phoneticPr fontId="2"/>
  </si>
  <si>
    <t>ブリッツェン　JプロV報告　広瀬GM「海外挑戦　目指す」</t>
    <rPh sb="11" eb="13">
      <t>ホウコク</t>
    </rPh>
    <rPh sb="14" eb="16">
      <t>ヒロセ</t>
    </rPh>
    <rPh sb="19" eb="21">
      <t>カイガイ</t>
    </rPh>
    <rPh sb="21" eb="23">
      <t>チョウセン</t>
    </rPh>
    <rPh sb="24" eb="26">
      <t>メザ</t>
    </rPh>
    <phoneticPr fontId="2"/>
  </si>
  <si>
    <t>２３日最終節　長崎と対戦　栃木SC</t>
    <rPh sb="2" eb="3">
      <t>ニチ</t>
    </rPh>
    <rPh sb="3" eb="6">
      <t>サイシュウセツ</t>
    </rPh>
    <rPh sb="7" eb="9">
      <t>ナガサキ</t>
    </rPh>
    <rPh sb="10" eb="12">
      <t>タイセン</t>
    </rPh>
    <rPh sb="13" eb="15">
      <t>トチギ</t>
    </rPh>
    <phoneticPr fontId="2"/>
  </si>
  <si>
    <t>４プロNEXT　あすからアウェーでアイシン戦　強豪撃破へまず主導権</t>
    <rPh sb="21" eb="22">
      <t>セン</t>
    </rPh>
    <rPh sb="23" eb="25">
      <t>キョウゴウ</t>
    </rPh>
    <rPh sb="25" eb="27">
      <t>ゲキハ</t>
    </rPh>
    <rPh sb="30" eb="33">
      <t>シュドウケン</t>
    </rPh>
    <phoneticPr fontId="2"/>
  </si>
  <si>
    <t>宇都宮市長　「夢と感動与えた」　ブリッツェンに特別賞</t>
    <rPh sb="0" eb="3">
      <t>ウ</t>
    </rPh>
    <rPh sb="3" eb="4">
      <t>シ</t>
    </rPh>
    <rPh sb="4" eb="5">
      <t>チョウ</t>
    </rPh>
    <rPh sb="7" eb="8">
      <t>ユメ</t>
    </rPh>
    <rPh sb="9" eb="11">
      <t>カンドウ</t>
    </rPh>
    <rPh sb="11" eb="12">
      <t>アタ</t>
    </rPh>
    <rPh sb="23" eb="26">
      <t>トクベツショウ</t>
    </rPh>
    <phoneticPr fontId="2"/>
  </si>
  <si>
    <t>パラリンピック金メダリスト　全盲の高橋さん　生徒たちと疾走　宇都宮高マラソンに参加</t>
    <rPh sb="7" eb="8">
      <t>キン</t>
    </rPh>
    <rPh sb="14" eb="16">
      <t>ゼンモウ</t>
    </rPh>
    <rPh sb="17" eb="19">
      <t>タカハシ</t>
    </rPh>
    <rPh sb="22" eb="24">
      <t>セイト</t>
    </rPh>
    <rPh sb="27" eb="29">
      <t>シッソウ</t>
    </rPh>
    <rPh sb="30" eb="33">
      <t>ウ</t>
    </rPh>
    <rPh sb="33" eb="34">
      <t>コウ</t>
    </rPh>
    <rPh sb="39" eb="41">
      <t>サンカ</t>
    </rPh>
    <phoneticPr fontId="2"/>
  </si>
  <si>
    <t>高橋勇市　宇都宮高等学校</t>
    <rPh sb="0" eb="2">
      <t>タカハシ</t>
    </rPh>
    <rPh sb="2" eb="4">
      <t>ユウイチ</t>
    </rPh>
    <rPh sb="5" eb="8">
      <t>ウツノミヤ</t>
    </rPh>
    <phoneticPr fontId="2"/>
  </si>
  <si>
    <t>２０１４J２挑戦！栃木SC　今季初の逆転勝ち　北関東ダービーV、水戸に一矢　半年ぶりの連勝　大久保　J２通算最多得点に並ぶ　悠介eye's　最初の１５分の戦いに不満</t>
    <rPh sb="14" eb="17">
      <t>コンキハツ</t>
    </rPh>
    <rPh sb="18" eb="20">
      <t>ギャクテン</t>
    </rPh>
    <rPh sb="20" eb="21">
      <t>ガ</t>
    </rPh>
    <rPh sb="23" eb="24">
      <t>キタ</t>
    </rPh>
    <rPh sb="24" eb="26">
      <t>カントウ</t>
    </rPh>
    <rPh sb="32" eb="34">
      <t>ミト</t>
    </rPh>
    <rPh sb="35" eb="37">
      <t>イッシ</t>
    </rPh>
    <rPh sb="38" eb="40">
      <t>ハントシ</t>
    </rPh>
    <rPh sb="43" eb="45">
      <t>レンショウ</t>
    </rPh>
    <rPh sb="46" eb="49">
      <t>オオクボ</t>
    </rPh>
    <rPh sb="52" eb="54">
      <t>ツウサン</t>
    </rPh>
    <rPh sb="54" eb="56">
      <t>サイタ</t>
    </rPh>
    <rPh sb="56" eb="58">
      <t>トクテン</t>
    </rPh>
    <rPh sb="59" eb="60">
      <t>ナラ</t>
    </rPh>
    <rPh sb="70" eb="72">
      <t>サイショ</t>
    </rPh>
    <rPh sb="75" eb="76">
      <t>フン</t>
    </rPh>
    <rPh sb="77" eb="78">
      <t>タタカ</t>
    </rPh>
    <rPh sb="80" eb="82">
      <t>フマン</t>
    </rPh>
    <phoneticPr fontId="2"/>
  </si>
  <si>
    <t>スキーの楽しさ　子どもに伝えたい　宇都宮スキー協会がジュニア会員募集</t>
    <rPh sb="4" eb="5">
      <t>タノ</t>
    </rPh>
    <rPh sb="8" eb="9">
      <t>コ</t>
    </rPh>
    <rPh sb="12" eb="13">
      <t>ツタ</t>
    </rPh>
    <rPh sb="17" eb="20">
      <t>ウ</t>
    </rPh>
    <rPh sb="23" eb="25">
      <t>キョウカイ</t>
    </rPh>
    <rPh sb="30" eb="32">
      <t>カイイン</t>
    </rPh>
    <rPh sb="32" eb="34">
      <t>ボシュウ</t>
    </rPh>
    <phoneticPr fontId="2"/>
  </si>
  <si>
    <t>ブリッツェンに市長特別賞受賞</t>
    <rPh sb="7" eb="9">
      <t>シチョウ</t>
    </rPh>
    <rPh sb="9" eb="12">
      <t>トクベツショウ</t>
    </rPh>
    <rPh sb="12" eb="14">
      <t>ジュショウ</t>
    </rPh>
    <phoneticPr fontId="2"/>
  </si>
  <si>
    <t>来月のつくば戦　試合日程を変更　ブレックス</t>
    <rPh sb="0" eb="2">
      <t>ライゲツ</t>
    </rPh>
    <rPh sb="6" eb="7">
      <t>セン</t>
    </rPh>
    <rPh sb="8" eb="10">
      <t>シアイ</t>
    </rPh>
    <rPh sb="10" eb="12">
      <t>ニッテイ</t>
    </rPh>
    <rPh sb="13" eb="15">
      <t>ヘンコウ</t>
    </rPh>
    <phoneticPr fontId="2"/>
  </si>
  <si>
    <t>萩野３種目V　「いい練習に」　競泳の記録会</t>
    <rPh sb="0" eb="2">
      <t>ハギノ</t>
    </rPh>
    <rPh sb="3" eb="5">
      <t>シュモク</t>
    </rPh>
    <rPh sb="10" eb="12">
      <t>レンシュウ</t>
    </rPh>
    <rPh sb="15" eb="17">
      <t>キョウエイ</t>
    </rPh>
    <rPh sb="18" eb="20">
      <t>キロク</t>
    </rPh>
    <rPh sb="20" eb="21">
      <t>カイ</t>
    </rPh>
    <phoneticPr fontId="2"/>
  </si>
  <si>
    <t>４プロNEXT　栃木SC　あすホームで長崎戦　３連勝で「有終の美」を</t>
    <rPh sb="8" eb="10">
      <t>トチギ</t>
    </rPh>
    <rPh sb="19" eb="21">
      <t>ナガサキ</t>
    </rPh>
    <rPh sb="21" eb="22">
      <t>セン</t>
    </rPh>
    <rPh sb="24" eb="26">
      <t>レンショウ</t>
    </rPh>
    <rPh sb="28" eb="30">
      <t>ユウシュウ</t>
    </rPh>
    <rPh sb="31" eb="32">
      <t>ビ</t>
    </rPh>
    <phoneticPr fontId="2"/>
  </si>
  <si>
    <t>連勝８でストップ　アイシンに７５－８５　リバウンド劣勢覆せず</t>
    <rPh sb="0" eb="2">
      <t>レンショウ</t>
    </rPh>
    <rPh sb="25" eb="27">
      <t>レッセイ</t>
    </rPh>
    <rPh sb="27" eb="28">
      <t>クツガエ</t>
    </rPh>
    <phoneticPr fontId="2"/>
  </si>
  <si>
    <t>王座奪還、ファンと祝う　宇都宮　ブリッツェンがパーティ</t>
    <rPh sb="0" eb="2">
      <t>オウザ</t>
    </rPh>
    <rPh sb="2" eb="4">
      <t>ダッカン</t>
    </rPh>
    <rPh sb="9" eb="10">
      <t>イワ</t>
    </rPh>
    <rPh sb="12" eb="15">
      <t>ウ</t>
    </rPh>
    <phoneticPr fontId="2"/>
  </si>
  <si>
    <t>ブレックス　８連勝でストップ</t>
    <rPh sb="7" eb="9">
      <t>レンショウ</t>
    </rPh>
    <phoneticPr fontId="2"/>
  </si>
  <si>
    <t>オーレ栃木SC　完封　今季初３連勝　長崎破り１２位で終了</t>
    <rPh sb="3" eb="5">
      <t>トチギ</t>
    </rPh>
    <rPh sb="8" eb="10">
      <t>カンプウ</t>
    </rPh>
    <rPh sb="11" eb="14">
      <t>コンキハツ</t>
    </rPh>
    <rPh sb="15" eb="17">
      <t>レンショウ</t>
    </rPh>
    <rPh sb="18" eb="20">
      <t>ナガサキ</t>
    </rPh>
    <rPh sb="20" eb="21">
      <t>ヤブ</t>
    </rPh>
    <rPh sb="24" eb="25">
      <t>イ</t>
    </rPh>
    <rPh sb="26" eb="28">
      <t>シュウリョウ</t>
    </rPh>
    <phoneticPr fontId="2"/>
  </si>
  <si>
    <t>栃木SC　３連勝締め　シーズン１２位終了</t>
    <rPh sb="0" eb="2">
      <t>トチギ</t>
    </rPh>
    <rPh sb="6" eb="8">
      <t>レンショウ</t>
    </rPh>
    <rPh sb="8" eb="9">
      <t>シ</t>
    </rPh>
    <rPh sb="17" eb="18">
      <t>イ</t>
    </rPh>
    <rPh sb="18" eb="20">
      <t>シュウリョウ</t>
    </rPh>
    <phoneticPr fontId="2"/>
  </si>
  <si>
    <t>J２栃木SC　杉本弾　来季へ　長崎を１－０、振り切る　激動の１年　サポーターに感謝　ハイライト　粘り強さ、成長の証し　ヒーロー　周囲の支え力にプレー　広瀬主将</t>
    <rPh sb="2" eb="4">
      <t>トチギ</t>
    </rPh>
    <rPh sb="7" eb="9">
      <t>スギモト</t>
    </rPh>
    <rPh sb="9" eb="10">
      <t>ダン</t>
    </rPh>
    <rPh sb="11" eb="13">
      <t>ライキ</t>
    </rPh>
    <rPh sb="15" eb="17">
      <t>ナガサキ</t>
    </rPh>
    <rPh sb="22" eb="23">
      <t>フ</t>
    </rPh>
    <rPh sb="24" eb="25">
      <t>キ</t>
    </rPh>
    <rPh sb="27" eb="29">
      <t>ゲキドウ</t>
    </rPh>
    <rPh sb="31" eb="32">
      <t>ネン</t>
    </rPh>
    <rPh sb="39" eb="41">
      <t>カンシャ</t>
    </rPh>
    <rPh sb="48" eb="49">
      <t>ネバ</t>
    </rPh>
    <rPh sb="50" eb="51">
      <t>ヅヨ</t>
    </rPh>
    <rPh sb="53" eb="55">
      <t>セイチョウ</t>
    </rPh>
    <rPh sb="56" eb="57">
      <t>アカ</t>
    </rPh>
    <rPh sb="64" eb="66">
      <t>シュウイ</t>
    </rPh>
    <rPh sb="67" eb="68">
      <t>ササ</t>
    </rPh>
    <rPh sb="69" eb="70">
      <t>チカラ</t>
    </rPh>
    <rPh sb="75" eb="77">
      <t>ヒロセ</t>
    </rPh>
    <rPh sb="77" eb="79">
      <t>シュショウ</t>
    </rPh>
    <phoneticPr fontId="2"/>
  </si>
  <si>
    <t>主導権手放し連敗　アイシンに６９－７５</t>
    <rPh sb="0" eb="3">
      <t>シュドウケン</t>
    </rPh>
    <rPh sb="3" eb="5">
      <t>テバナ</t>
    </rPh>
    <rPh sb="6" eb="8">
      <t>レンパイ</t>
    </rPh>
    <phoneticPr fontId="2"/>
  </si>
  <si>
    <t>Re start～再生への誓い～栃木SC　ホームで長崎に１－０　最終戦勝利　勝ち点５５で１２位</t>
    <rPh sb="9" eb="11">
      <t>サイセイ</t>
    </rPh>
    <rPh sb="13" eb="14">
      <t>チカ</t>
    </rPh>
    <rPh sb="16" eb="18">
      <t>トチギ</t>
    </rPh>
    <rPh sb="25" eb="27">
      <t>ナガサキ</t>
    </rPh>
    <rPh sb="32" eb="35">
      <t>サイシュウセン</t>
    </rPh>
    <rPh sb="35" eb="37">
      <t>ショウリ</t>
    </rPh>
    <rPh sb="38" eb="39">
      <t>カ</t>
    </rPh>
    <rPh sb="40" eb="41">
      <t>テン</t>
    </rPh>
    <rPh sb="46" eb="47">
      <t>イ</t>
    </rPh>
    <phoneticPr fontId="2"/>
  </si>
  <si>
    <t>アスリート　インタビュー　ヤクルトスワローズ　真中満　新監督　４３上　一軍采配　自信とやりがい　プレー　伸び伸び大胆に</t>
    <rPh sb="23" eb="25">
      <t>マナカ</t>
    </rPh>
    <rPh sb="25" eb="26">
      <t>ミツル</t>
    </rPh>
    <rPh sb="27" eb="30">
      <t>シンカントク</t>
    </rPh>
    <rPh sb="33" eb="34">
      <t>ジョウ</t>
    </rPh>
    <rPh sb="35" eb="37">
      <t>イチグン</t>
    </rPh>
    <rPh sb="37" eb="39">
      <t>サイハイ</t>
    </rPh>
    <rPh sb="40" eb="42">
      <t>ジシン</t>
    </rPh>
    <rPh sb="52" eb="53">
      <t>ノ</t>
    </rPh>
    <rPh sb="54" eb="55">
      <t>ノ</t>
    </rPh>
    <rPh sb="56" eb="58">
      <t>ダイタン</t>
    </rPh>
    <phoneticPr fontId="2"/>
  </si>
  <si>
    <t>栃木SC　最後３連勝　来季手応え　経営危機乗り越え１２位</t>
    <rPh sb="0" eb="2">
      <t>トチギ</t>
    </rPh>
    <rPh sb="5" eb="7">
      <t>サイゴ</t>
    </rPh>
    <rPh sb="8" eb="10">
      <t>レンショウ</t>
    </rPh>
    <rPh sb="11" eb="13">
      <t>ライキ</t>
    </rPh>
    <rPh sb="13" eb="14">
      <t>テ</t>
    </rPh>
    <rPh sb="14" eb="15">
      <t>ゴタ</t>
    </rPh>
    <rPh sb="17" eb="19">
      <t>ケイエイ</t>
    </rPh>
    <rPh sb="19" eb="21">
      <t>キキ</t>
    </rPh>
    <rPh sb="21" eb="22">
      <t>ノ</t>
    </rPh>
    <rPh sb="23" eb="24">
      <t>コ</t>
    </rPh>
    <rPh sb="27" eb="28">
      <t>イ</t>
    </rPh>
    <phoneticPr fontId="2"/>
  </si>
  <si>
    <t>ブレックス　逆転負け</t>
    <rPh sb="6" eb="8">
      <t>ギャクテン</t>
    </rPh>
    <rPh sb="8" eb="9">
      <t>マ</t>
    </rPh>
    <phoneticPr fontId="2"/>
  </si>
  <si>
    <t>１年間の声援に感謝　栃木SCが交流イベント　宇都宮</t>
    <rPh sb="1" eb="3">
      <t>ネンカン</t>
    </rPh>
    <rPh sb="4" eb="6">
      <t>セイエン</t>
    </rPh>
    <rPh sb="7" eb="9">
      <t>カンシャ</t>
    </rPh>
    <rPh sb="10" eb="12">
      <t>トチギ</t>
    </rPh>
    <rPh sb="15" eb="17">
      <t>コウリュウ</t>
    </rPh>
    <rPh sb="22" eb="25">
      <t>ウ</t>
    </rPh>
    <phoneticPr fontId="2"/>
  </si>
  <si>
    <t>しもつけ子どもタイムズ　とちぎ元気キッズ　体操全国大会の跳馬で３位　岡部蓮君（１１）　宇都宮　内村選手目指して猛練習</t>
    <rPh sb="4" eb="5">
      <t>コ</t>
    </rPh>
    <rPh sb="15" eb="17">
      <t>ゲンキ</t>
    </rPh>
    <rPh sb="21" eb="23">
      <t>タイソウ</t>
    </rPh>
    <rPh sb="23" eb="25">
      <t>ゼンコク</t>
    </rPh>
    <rPh sb="25" eb="27">
      <t>タイカイ</t>
    </rPh>
    <rPh sb="28" eb="30">
      <t>チョウバ</t>
    </rPh>
    <rPh sb="32" eb="33">
      <t>イ</t>
    </rPh>
    <rPh sb="34" eb="36">
      <t>オカベ</t>
    </rPh>
    <rPh sb="36" eb="37">
      <t>レン</t>
    </rPh>
    <rPh sb="37" eb="38">
      <t>クン</t>
    </rPh>
    <rPh sb="43" eb="46">
      <t>ウ</t>
    </rPh>
    <rPh sb="47" eb="49">
      <t>ウチムラ</t>
    </rPh>
    <rPh sb="49" eb="51">
      <t>センシュ</t>
    </rPh>
    <rPh sb="51" eb="53">
      <t>メザ</t>
    </rPh>
    <rPh sb="55" eb="58">
      <t>モウレンシュウ</t>
    </rPh>
    <phoneticPr fontId="2"/>
  </si>
  <si>
    <t>アスリート　インタビュー　ヤクルトスワローズ　真中満　新監督　４３下　諦め厳禁　やってみよう　栃木県の活力になりたい</t>
    <rPh sb="23" eb="25">
      <t>マナカ</t>
    </rPh>
    <rPh sb="25" eb="26">
      <t>ミツル</t>
    </rPh>
    <rPh sb="27" eb="30">
      <t>シンカントク</t>
    </rPh>
    <rPh sb="33" eb="34">
      <t>ゲ</t>
    </rPh>
    <rPh sb="35" eb="36">
      <t>アキラ</t>
    </rPh>
    <rPh sb="37" eb="39">
      <t>ゲンキン</t>
    </rPh>
    <rPh sb="47" eb="50">
      <t>トチギケン</t>
    </rPh>
    <rPh sb="51" eb="53">
      <t>カツリョク</t>
    </rPh>
    <phoneticPr fontId="2"/>
  </si>
  <si>
    <t>栃木SC　ファン感謝祭で交流</t>
    <rPh sb="0" eb="2">
      <t>トチギ</t>
    </rPh>
    <rPh sb="8" eb="11">
      <t>カンシャサイ</t>
    </rPh>
    <rPh sb="12" eb="14">
      <t>コウリュウ</t>
    </rPh>
    <phoneticPr fontId="2"/>
  </si>
  <si>
    <t>プロスポーツコラム　小野順一　リンク栃木ブレックス広報　８連勝　球団新記録を樹立</t>
    <rPh sb="10" eb="12">
      <t>オノ</t>
    </rPh>
    <rPh sb="12" eb="14">
      <t>ジュンイチ</t>
    </rPh>
    <rPh sb="18" eb="20">
      <t>トチギ</t>
    </rPh>
    <rPh sb="25" eb="27">
      <t>コウホウ</t>
    </rPh>
    <rPh sb="29" eb="31">
      <t>レンショウ</t>
    </rPh>
    <rPh sb="32" eb="34">
      <t>キュウダン</t>
    </rPh>
    <rPh sb="34" eb="37">
      <t>シンキロク</t>
    </rPh>
    <rPh sb="38" eb="40">
      <t>ジュリツ</t>
    </rPh>
    <phoneticPr fontId="2"/>
  </si>
  <si>
    <t>とちスポ　栃木SC　踏ん張った　経営危機　厳しいシーズン乗り切る　主将「来年こそ飛躍の年に」</t>
    <rPh sb="5" eb="7">
      <t>トチギ</t>
    </rPh>
    <rPh sb="10" eb="11">
      <t>フ</t>
    </rPh>
    <rPh sb="12" eb="13">
      <t>バ</t>
    </rPh>
    <rPh sb="16" eb="18">
      <t>ケイエイ</t>
    </rPh>
    <rPh sb="18" eb="20">
      <t>キキ</t>
    </rPh>
    <rPh sb="21" eb="22">
      <t>キビ</t>
    </rPh>
    <rPh sb="28" eb="29">
      <t>ノ</t>
    </rPh>
    <rPh sb="30" eb="31">
      <t>キ</t>
    </rPh>
    <rPh sb="33" eb="35">
      <t>シュショウ</t>
    </rPh>
    <rPh sb="36" eb="38">
      <t>ライネン</t>
    </rPh>
    <rPh sb="40" eb="42">
      <t>ヒヤク</t>
    </rPh>
    <rPh sb="43" eb="44">
      <t>トシ</t>
    </rPh>
    <phoneticPr fontId="2"/>
  </si>
  <si>
    <t>あした　来て！見て！　リンク栃木ブレックスアンバサダー　竹田謙さん（３６）　会場で一緒に応援を</t>
    <rPh sb="4" eb="5">
      <t>キ</t>
    </rPh>
    <rPh sb="7" eb="8">
      <t>ミ</t>
    </rPh>
    <rPh sb="14" eb="16">
      <t>トチギ</t>
    </rPh>
    <rPh sb="28" eb="30">
      <t>タケダ</t>
    </rPh>
    <rPh sb="30" eb="31">
      <t>ケン</t>
    </rPh>
    <rPh sb="38" eb="40">
      <t>カイジョウ</t>
    </rPh>
    <rPh sb="41" eb="43">
      <t>イッショ</t>
    </rPh>
    <rPh sb="44" eb="46">
      <t>オウエン</t>
    </rPh>
    <phoneticPr fontId="2"/>
  </si>
  <si>
    <t>２０１４J２挑戦！栃木SC　６季目は１２位　長崎に初勝利　３連勝で締め　悠介eye's　来季へ期待持たせた最終戦</t>
    <rPh sb="6" eb="8">
      <t>チョウセン</t>
    </rPh>
    <rPh sb="9" eb="11">
      <t>トチギ</t>
    </rPh>
    <rPh sb="15" eb="16">
      <t>キ</t>
    </rPh>
    <rPh sb="16" eb="17">
      <t>メ</t>
    </rPh>
    <rPh sb="20" eb="21">
      <t>イ</t>
    </rPh>
    <rPh sb="22" eb="24">
      <t>ナガサキ</t>
    </rPh>
    <rPh sb="25" eb="28">
      <t>ハツショウリ</t>
    </rPh>
    <rPh sb="30" eb="32">
      <t>レンショウ</t>
    </rPh>
    <rPh sb="33" eb="34">
      <t>シ</t>
    </rPh>
    <rPh sb="36" eb="38">
      <t>ユウスケ</t>
    </rPh>
    <rPh sb="44" eb="46">
      <t>ライキ</t>
    </rPh>
    <rPh sb="47" eb="49">
      <t>キタイ</t>
    </rPh>
    <rPh sb="49" eb="50">
      <t>モ</t>
    </rPh>
    <rPh sb="53" eb="56">
      <t>サイシュウセン</t>
    </rPh>
    <phoneticPr fontId="2"/>
  </si>
  <si>
    <t>シクロクロスシーズン本番　ブリッツェン小坂　全日本初Vへ順調</t>
    <rPh sb="10" eb="12">
      <t>ホンバン</t>
    </rPh>
    <rPh sb="19" eb="21">
      <t>コサカ</t>
    </rPh>
    <rPh sb="22" eb="25">
      <t>ゼンニホン</t>
    </rPh>
    <rPh sb="25" eb="26">
      <t>ハツ</t>
    </rPh>
    <rPh sb="28" eb="30">
      <t>ジュンチョウ</t>
    </rPh>
    <phoneticPr fontId="2"/>
  </si>
  <si>
    <t>アーハッハッハと笑って爽快　「笑いヨガ」　体験ルポ</t>
    <rPh sb="8" eb="9">
      <t>ワラ</t>
    </rPh>
    <rPh sb="11" eb="13">
      <t>ソウカイ</t>
    </rPh>
    <rPh sb="15" eb="16">
      <t>ワラ</t>
    </rPh>
    <rPh sb="21" eb="23">
      <t>タイケン</t>
    </rPh>
    <phoneticPr fontId="2"/>
  </si>
  <si>
    <t>宇都宮ラフターヨガクラブ</t>
    <rPh sb="0" eb="3">
      <t>ウ</t>
    </rPh>
    <phoneticPr fontId="2"/>
  </si>
  <si>
    <t>泉が丘、宝木あす決勝　宇都宮市スポーツ少年団秋季軟式野球交流大会</t>
    <rPh sb="0" eb="1">
      <t>イズミ</t>
    </rPh>
    <rPh sb="2" eb="3">
      <t>オカ</t>
    </rPh>
    <rPh sb="4" eb="6">
      <t>タカラギ</t>
    </rPh>
    <rPh sb="8" eb="10">
      <t>ケッショウ</t>
    </rPh>
    <rPh sb="11" eb="14">
      <t>ウ</t>
    </rPh>
    <rPh sb="14" eb="15">
      <t>シ</t>
    </rPh>
    <rPh sb="19" eb="22">
      <t>ショウネンダン</t>
    </rPh>
    <rPh sb="22" eb="24">
      <t>シュウキ</t>
    </rPh>
    <rPh sb="24" eb="26">
      <t>ナンシキ</t>
    </rPh>
    <rPh sb="26" eb="28">
      <t>ヤキュウ</t>
    </rPh>
    <rPh sb="28" eb="30">
      <t>コウリュウ</t>
    </rPh>
    <rPh sb="30" eb="32">
      <t>タイカイ</t>
    </rPh>
    <phoneticPr fontId="2"/>
  </si>
  <si>
    <t>４プロNEXT　きょうからホームで東芝戦　速攻で再び上昇気流に</t>
    <rPh sb="17" eb="19">
      <t>トウシバ</t>
    </rPh>
    <rPh sb="19" eb="20">
      <t>セン</t>
    </rPh>
    <rPh sb="21" eb="23">
      <t>ソッコウ</t>
    </rPh>
    <rPh sb="24" eb="25">
      <t>フタタ</t>
    </rPh>
    <rPh sb="26" eb="28">
      <t>ジョウショウ</t>
    </rPh>
    <rPh sb="28" eb="30">
      <t>キリュウ</t>
    </rPh>
    <phoneticPr fontId="2"/>
  </si>
  <si>
    <t>改革元年の足跡　栃木SC６季目１　６連敗　夏場また失速　セットプレー失点課題</t>
    <rPh sb="0" eb="2">
      <t>カイカク</t>
    </rPh>
    <rPh sb="2" eb="4">
      <t>ガンネン</t>
    </rPh>
    <rPh sb="5" eb="7">
      <t>ソクセキ</t>
    </rPh>
    <rPh sb="8" eb="10">
      <t>トチギ</t>
    </rPh>
    <rPh sb="13" eb="14">
      <t>キ</t>
    </rPh>
    <rPh sb="14" eb="15">
      <t>メ</t>
    </rPh>
    <rPh sb="18" eb="20">
      <t>レンパイ</t>
    </rPh>
    <rPh sb="21" eb="23">
      <t>ナツバ</t>
    </rPh>
    <rPh sb="25" eb="27">
      <t>シッソク</t>
    </rPh>
    <rPh sb="34" eb="36">
      <t>シッテン</t>
    </rPh>
    <rPh sb="36" eb="38">
      <t>カダイ</t>
    </rPh>
    <phoneticPr fontId="2"/>
  </si>
  <si>
    <t>失速、今季初３連敗　東芝神奈川に７６－９０　攻撃の起点封じられる</t>
    <rPh sb="0" eb="2">
      <t>シッソク</t>
    </rPh>
    <rPh sb="3" eb="5">
      <t>コンキ</t>
    </rPh>
    <rPh sb="5" eb="6">
      <t>ハツ</t>
    </rPh>
    <rPh sb="7" eb="9">
      <t>レンパイ</t>
    </rPh>
    <rPh sb="10" eb="12">
      <t>トウシバ</t>
    </rPh>
    <rPh sb="12" eb="15">
      <t>カナガワ</t>
    </rPh>
    <rPh sb="22" eb="24">
      <t>コウゲキ</t>
    </rPh>
    <rPh sb="25" eb="27">
      <t>キテン</t>
    </rPh>
    <rPh sb="27" eb="28">
      <t>フウ</t>
    </rPh>
    <phoneticPr fontId="2"/>
  </si>
  <si>
    <t>改革元年の足跡　栃木SC６季目２　育成　競争激化　若手台頭も　アカデミー好調、相乗効果</t>
    <rPh sb="0" eb="2">
      <t>カイカク</t>
    </rPh>
    <rPh sb="2" eb="4">
      <t>ガンネン</t>
    </rPh>
    <rPh sb="5" eb="7">
      <t>ソクセキ</t>
    </rPh>
    <rPh sb="8" eb="10">
      <t>トチギ</t>
    </rPh>
    <rPh sb="13" eb="14">
      <t>キ</t>
    </rPh>
    <rPh sb="14" eb="15">
      <t>メ</t>
    </rPh>
    <rPh sb="17" eb="19">
      <t>イクセイ</t>
    </rPh>
    <rPh sb="20" eb="22">
      <t>キョウソウ</t>
    </rPh>
    <rPh sb="22" eb="24">
      <t>ゲキカ</t>
    </rPh>
    <rPh sb="25" eb="27">
      <t>ワカテ</t>
    </rPh>
    <rPh sb="27" eb="29">
      <t>タイトウ</t>
    </rPh>
    <rPh sb="36" eb="38">
      <t>コウチョウ</t>
    </rPh>
    <rPh sb="39" eb="41">
      <t>ソウジョウ</t>
    </rPh>
    <rPh sb="41" eb="43">
      <t>コウカ</t>
    </rPh>
    <phoneticPr fontId="2"/>
  </si>
  <si>
    <t>ブレックス　神奈川に敗れ　３連敗</t>
    <rPh sb="6" eb="9">
      <t>カナガワ</t>
    </rPh>
    <rPh sb="10" eb="11">
      <t>ヤブ</t>
    </rPh>
    <rPh sb="14" eb="16">
      <t>レンパイ</t>
    </rPh>
    <phoneticPr fontId="2"/>
  </si>
  <si>
    <t>栃木SC　松本常務　年内で勇退　「２年の節目」迎え辞意</t>
    <rPh sb="0" eb="2">
      <t>トチギ</t>
    </rPh>
    <rPh sb="5" eb="7">
      <t>マツモト</t>
    </rPh>
    <rPh sb="7" eb="9">
      <t>ジョウム</t>
    </rPh>
    <rPh sb="10" eb="11">
      <t>ネン</t>
    </rPh>
    <rPh sb="11" eb="12">
      <t>ナイ</t>
    </rPh>
    <rPh sb="13" eb="15">
      <t>ユウタイ</t>
    </rPh>
    <rPh sb="18" eb="19">
      <t>ネン</t>
    </rPh>
    <rPh sb="20" eb="22">
      <t>フシメ</t>
    </rPh>
    <rPh sb="23" eb="24">
      <t>ムカ</t>
    </rPh>
    <rPh sb="25" eb="27">
      <t>ジイ</t>
    </rPh>
    <phoneticPr fontId="2"/>
  </si>
  <si>
    <t>松本育夫</t>
    <rPh sb="0" eb="2">
      <t>マツモト</t>
    </rPh>
    <rPh sb="2" eb="4">
      <t>イクオ</t>
    </rPh>
    <phoneticPr fontId="2"/>
  </si>
  <si>
    <t>接戦落とし４連敗　東芝に敗れ３位転落　決めきれず後半失速</t>
    <rPh sb="0" eb="2">
      <t>セッセン</t>
    </rPh>
    <rPh sb="2" eb="3">
      <t>オ</t>
    </rPh>
    <rPh sb="6" eb="8">
      <t>レンパイ</t>
    </rPh>
    <rPh sb="9" eb="11">
      <t>トウシバ</t>
    </rPh>
    <rPh sb="12" eb="13">
      <t>ヤブ</t>
    </rPh>
    <rPh sb="15" eb="16">
      <t>イ</t>
    </rPh>
    <rPh sb="16" eb="18">
      <t>テンラク</t>
    </rPh>
    <rPh sb="19" eb="20">
      <t>キ</t>
    </rPh>
    <rPh sb="24" eb="26">
      <t>コウハン</t>
    </rPh>
    <rPh sb="26" eb="28">
      <t>シッソク</t>
    </rPh>
    <phoneticPr fontId="2"/>
  </si>
  <si>
    <t>改革元年の足跡　栃木SC　６季目３　集客　「新潟方式」転換で成果　どう増やす有料入場者</t>
    <rPh sb="0" eb="2">
      <t>カイカク</t>
    </rPh>
    <rPh sb="2" eb="4">
      <t>ガンネン</t>
    </rPh>
    <rPh sb="5" eb="7">
      <t>ソクセキ</t>
    </rPh>
    <rPh sb="8" eb="10">
      <t>トチギ</t>
    </rPh>
    <rPh sb="14" eb="15">
      <t>キ</t>
    </rPh>
    <rPh sb="15" eb="16">
      <t>メ</t>
    </rPh>
    <rPh sb="18" eb="20">
      <t>シュウキャク</t>
    </rPh>
    <rPh sb="22" eb="24">
      <t>ニイガタ</t>
    </rPh>
    <rPh sb="24" eb="26">
      <t>ホウシキ</t>
    </rPh>
    <rPh sb="27" eb="29">
      <t>テンカン</t>
    </rPh>
    <rPh sb="30" eb="32">
      <t>セイカ</t>
    </rPh>
    <rPh sb="35" eb="36">
      <t>フ</t>
    </rPh>
    <rPh sb="38" eb="40">
      <t>ユウリョウ</t>
    </rPh>
    <rPh sb="40" eb="43">
      <t>ニュウジョウシャ</t>
    </rPh>
    <phoneticPr fontId="2"/>
  </si>
  <si>
    <t>ブレックス　今季最多４連敗　東地区３位に</t>
    <rPh sb="6" eb="8">
      <t>コンキ</t>
    </rPh>
    <rPh sb="8" eb="10">
      <t>サイタ</t>
    </rPh>
    <rPh sb="11" eb="13">
      <t>レンパイ</t>
    </rPh>
    <rPh sb="14" eb="15">
      <t>ヒガシ</t>
    </rPh>
    <rPh sb="15" eb="17">
      <t>チク</t>
    </rPh>
    <rPh sb="18" eb="19">
      <t>イ</t>
    </rPh>
    <phoneticPr fontId="2"/>
  </si>
  <si>
    <t>改革元年の足跡　栃木SC　６季目４　環境　「練習場」確保が急務　行政側の議論も加速</t>
    <rPh sb="0" eb="2">
      <t>カイカク</t>
    </rPh>
    <rPh sb="2" eb="4">
      <t>ガンネン</t>
    </rPh>
    <rPh sb="5" eb="7">
      <t>ソクセキ</t>
    </rPh>
    <rPh sb="8" eb="10">
      <t>トチギ</t>
    </rPh>
    <rPh sb="14" eb="15">
      <t>キ</t>
    </rPh>
    <rPh sb="15" eb="16">
      <t>メ</t>
    </rPh>
    <rPh sb="18" eb="20">
      <t>カンキョウ</t>
    </rPh>
    <rPh sb="22" eb="25">
      <t>レンシュウジョウ</t>
    </rPh>
    <rPh sb="26" eb="28">
      <t>カクホ</t>
    </rPh>
    <rPh sb="29" eb="31">
      <t>キュウム</t>
    </rPh>
    <rPh sb="32" eb="34">
      <t>ギョウセイ</t>
    </rPh>
    <rPh sb="34" eb="35">
      <t>ガワ</t>
    </rPh>
    <rPh sb="36" eb="38">
      <t>ギロン</t>
    </rPh>
    <rPh sb="39" eb="41">
      <t>カソク</t>
    </rPh>
    <phoneticPr fontId="2"/>
  </si>
  <si>
    <t>自転車　野辺山CX　ブリッツェン　小坂、最高５位　</t>
    <rPh sb="0" eb="3">
      <t>ジテンシャ</t>
    </rPh>
    <rPh sb="4" eb="7">
      <t>ノベヤマ</t>
    </rPh>
    <rPh sb="17" eb="19">
      <t>コサカ</t>
    </rPh>
    <rPh sb="20" eb="22">
      <t>サイコウ</t>
    </rPh>
    <rPh sb="23" eb="24">
      <t>イ</t>
    </rPh>
    <phoneticPr fontId="2"/>
  </si>
  <si>
    <t>初の世界大会で好成績　膵炎克服、教え子と団体戦に　太極拳　宇都宮のインストラクター　鈴木真理子さん</t>
    <rPh sb="0" eb="1">
      <t>ハツ</t>
    </rPh>
    <rPh sb="2" eb="4">
      <t>セカイ</t>
    </rPh>
    <rPh sb="4" eb="6">
      <t>タイカイ</t>
    </rPh>
    <rPh sb="7" eb="10">
      <t>コウセイセキ</t>
    </rPh>
    <rPh sb="11" eb="13">
      <t>スイエン</t>
    </rPh>
    <rPh sb="13" eb="15">
      <t>コクフク</t>
    </rPh>
    <rPh sb="16" eb="17">
      <t>オシ</t>
    </rPh>
    <rPh sb="18" eb="19">
      <t>ゴ</t>
    </rPh>
    <rPh sb="20" eb="23">
      <t>ダンタイセン</t>
    </rPh>
    <rPh sb="25" eb="28">
      <t>タイキョクケン</t>
    </rPh>
    <rPh sb="29" eb="32">
      <t>ウ</t>
    </rPh>
    <rPh sb="42" eb="44">
      <t>スズキ</t>
    </rPh>
    <rPh sb="44" eb="47">
      <t>マリコ</t>
    </rPh>
    <phoneticPr fontId="2"/>
  </si>
  <si>
    <t>設立５０周年祝う　宇都宮西地区体協</t>
    <rPh sb="0" eb="2">
      <t>セツリツ</t>
    </rPh>
    <rPh sb="4" eb="6">
      <t>シュウネン</t>
    </rPh>
    <rPh sb="6" eb="7">
      <t>イワ</t>
    </rPh>
    <rPh sb="9" eb="12">
      <t>ウ</t>
    </rPh>
    <rPh sb="12" eb="13">
      <t>ニシ</t>
    </rPh>
    <rPh sb="13" eb="15">
      <t>チク</t>
    </rPh>
    <rPh sb="15" eb="17">
      <t>タイキョウ</t>
    </rPh>
    <phoneticPr fontId="2"/>
  </si>
  <si>
    <t>西地区体育協会</t>
    <rPh sb="0" eb="1">
      <t>ニシ</t>
    </rPh>
    <rPh sb="1" eb="3">
      <t>チク</t>
    </rPh>
    <rPh sb="3" eb="5">
      <t>タイイク</t>
    </rPh>
    <rPh sb="5" eb="7">
      <t>キョウカイ</t>
    </rPh>
    <phoneticPr fontId="2"/>
  </si>
  <si>
    <t>SC松本常務辞任へ</t>
    <rPh sb="2" eb="4">
      <t>マツモト</t>
    </rPh>
    <rPh sb="4" eb="6">
      <t>ジョウム</t>
    </rPh>
    <rPh sb="6" eb="8">
      <t>ジニン</t>
    </rPh>
    <phoneticPr fontId="2"/>
  </si>
  <si>
    <t>改革元年の足跡　栃木SC　６季目５　経営　来季が示す「本当の実力」　営業面で予想される苦戦</t>
    <rPh sb="0" eb="2">
      <t>カイカク</t>
    </rPh>
    <rPh sb="2" eb="4">
      <t>ガンネン</t>
    </rPh>
    <rPh sb="5" eb="7">
      <t>ソクセキ</t>
    </rPh>
    <rPh sb="8" eb="10">
      <t>トチギ</t>
    </rPh>
    <rPh sb="14" eb="15">
      <t>キ</t>
    </rPh>
    <rPh sb="15" eb="16">
      <t>メ</t>
    </rPh>
    <rPh sb="18" eb="20">
      <t>ケイエイ</t>
    </rPh>
    <rPh sb="21" eb="23">
      <t>ライキ</t>
    </rPh>
    <rPh sb="24" eb="25">
      <t>シメ</t>
    </rPh>
    <rPh sb="27" eb="29">
      <t>ホントウ</t>
    </rPh>
    <rPh sb="30" eb="32">
      <t>ジツリョク</t>
    </rPh>
    <rPh sb="34" eb="36">
      <t>エイギョウ</t>
    </rPh>
    <rPh sb="36" eb="37">
      <t>メン</t>
    </rPh>
    <rPh sb="38" eb="40">
      <t>ヨソウ</t>
    </rPh>
    <rPh sb="43" eb="45">
      <t>クセン</t>
    </rPh>
    <phoneticPr fontId="2"/>
  </si>
  <si>
    <t>年間総合優勝を報告　ブリッツェン、本社来訪</t>
    <rPh sb="0" eb="2">
      <t>ネンカン</t>
    </rPh>
    <rPh sb="2" eb="4">
      <t>ソウゴウ</t>
    </rPh>
    <rPh sb="4" eb="6">
      <t>ユウショウ</t>
    </rPh>
    <rPh sb="7" eb="9">
      <t>ホウコク</t>
    </rPh>
    <rPh sb="17" eb="19">
      <t>ホンシャ</t>
    </rPh>
    <rPh sb="19" eb="21">
      <t>ライホウ</t>
    </rPh>
    <phoneticPr fontId="2"/>
  </si>
  <si>
    <t>４プロNEXT　あすからアウェーで日立戦　速い展開で連敗脱出を</t>
    <rPh sb="17" eb="19">
      <t>ヒタチ</t>
    </rPh>
    <rPh sb="19" eb="20">
      <t>セン</t>
    </rPh>
    <rPh sb="21" eb="22">
      <t>ハヤ</t>
    </rPh>
    <rPh sb="23" eb="25">
      <t>テンカイ</t>
    </rPh>
    <rPh sb="26" eb="28">
      <t>レンパイ</t>
    </rPh>
    <rPh sb="28" eb="30">
      <t>ダッシュツ</t>
    </rPh>
    <phoneticPr fontId="2"/>
  </si>
  <si>
    <t>萩野　決勝へ　１００メートルバタフライ　全体５位で　競泳　世界短水路選手権</t>
    <rPh sb="0" eb="2">
      <t>ハギノ</t>
    </rPh>
    <rPh sb="3" eb="5">
      <t>ケッショウ</t>
    </rPh>
    <rPh sb="20" eb="22">
      <t>ゼンタイ</t>
    </rPh>
    <rPh sb="23" eb="24">
      <t>イ</t>
    </rPh>
    <rPh sb="26" eb="28">
      <t>キョウエイ</t>
    </rPh>
    <rPh sb="29" eb="31">
      <t>セカイ</t>
    </rPh>
    <rPh sb="31" eb="34">
      <t>タンスイロ</t>
    </rPh>
    <rPh sb="34" eb="37">
      <t>センシュケン</t>
    </rPh>
    <phoneticPr fontId="2"/>
  </si>
  <si>
    <t>水泳世界短水路　萩野５位で決勝へ　１００バタ　「まだ余裕」リレーも貢献</t>
    <rPh sb="0" eb="2">
      <t>スイエイ</t>
    </rPh>
    <rPh sb="2" eb="4">
      <t>セカイ</t>
    </rPh>
    <rPh sb="4" eb="7">
      <t>タンスイロ</t>
    </rPh>
    <rPh sb="8" eb="10">
      <t>ハギノ</t>
    </rPh>
    <rPh sb="11" eb="12">
      <t>イ</t>
    </rPh>
    <rPh sb="13" eb="15">
      <t>ケッショウ</t>
    </rPh>
    <rPh sb="26" eb="28">
      <t>ヨユウ</t>
    </rPh>
    <rPh sb="33" eb="35">
      <t>コウケン</t>
    </rPh>
    <phoneticPr fontId="2"/>
  </si>
  <si>
    <t>宇都宮・清原中３年福田君　全国空手で準優勝　中学の部</t>
    <rPh sb="0" eb="3">
      <t>ウ</t>
    </rPh>
    <rPh sb="4" eb="6">
      <t>キヨハラ</t>
    </rPh>
    <rPh sb="6" eb="7">
      <t>チュウ</t>
    </rPh>
    <rPh sb="8" eb="9">
      <t>ネン</t>
    </rPh>
    <rPh sb="9" eb="12">
      <t>フクダクン</t>
    </rPh>
    <rPh sb="13" eb="15">
      <t>ゼンコク</t>
    </rPh>
    <rPh sb="15" eb="17">
      <t>カラテ</t>
    </rPh>
    <rPh sb="18" eb="21">
      <t>ジュンユウショウ</t>
    </rPh>
    <rPh sb="22" eb="24">
      <t>チュウガク</t>
    </rPh>
    <rPh sb="25" eb="26">
      <t>ブ</t>
    </rPh>
    <phoneticPr fontId="2"/>
  </si>
  <si>
    <t>韓国人２選手　宇大生と交流　栃木SC</t>
    <rPh sb="0" eb="2">
      <t>カンコク</t>
    </rPh>
    <rPh sb="2" eb="3">
      <t>ジン</t>
    </rPh>
    <rPh sb="4" eb="6">
      <t>センシュ</t>
    </rPh>
    <rPh sb="7" eb="9">
      <t>ウダイ</t>
    </rPh>
    <rPh sb="9" eb="10">
      <t>セイ</t>
    </rPh>
    <rPh sb="11" eb="13">
      <t>コウリュウ</t>
    </rPh>
    <rPh sb="14" eb="16">
      <t>トチギ</t>
    </rPh>
    <phoneticPr fontId="2"/>
  </si>
  <si>
    <t>ブリッツェン小坂　代表選考争い後退　野辺山シクロクロス</t>
    <rPh sb="6" eb="8">
      <t>コサカ</t>
    </rPh>
    <rPh sb="9" eb="11">
      <t>ダイヒョウ</t>
    </rPh>
    <rPh sb="11" eb="13">
      <t>センコウ</t>
    </rPh>
    <rPh sb="13" eb="14">
      <t>アラソ</t>
    </rPh>
    <rPh sb="15" eb="17">
      <t>コウタイ</t>
    </rPh>
    <rPh sb="18" eb="21">
      <t>ノベヤマ</t>
    </rPh>
    <phoneticPr fontId="2"/>
  </si>
  <si>
    <t>宇都宮市スポ少野球　泉が丘学童初V　準優勝は宝木ファイターズ</t>
    <rPh sb="0" eb="3">
      <t>ウ</t>
    </rPh>
    <rPh sb="3" eb="4">
      <t>シ</t>
    </rPh>
    <rPh sb="6" eb="7">
      <t>ショウ</t>
    </rPh>
    <rPh sb="7" eb="9">
      <t>ヤキュウ</t>
    </rPh>
    <rPh sb="10" eb="11">
      <t>イズミ</t>
    </rPh>
    <rPh sb="12" eb="13">
      <t>オカ</t>
    </rPh>
    <rPh sb="13" eb="15">
      <t>ガクドウ</t>
    </rPh>
    <rPh sb="15" eb="16">
      <t>ハツ</t>
    </rPh>
    <rPh sb="18" eb="21">
      <t>ジュンユウショウ</t>
    </rPh>
    <rPh sb="22" eb="24">
      <t>タカラギ</t>
    </rPh>
    <phoneticPr fontId="2"/>
  </si>
  <si>
    <t>第７回宇都宮市スポ少野球決勝　期待と不安で臨んだ大会</t>
    <rPh sb="0" eb="1">
      <t>ダイ</t>
    </rPh>
    <rPh sb="2" eb="3">
      <t>カイ</t>
    </rPh>
    <rPh sb="3" eb="6">
      <t>ウ</t>
    </rPh>
    <rPh sb="6" eb="7">
      <t>シ</t>
    </rPh>
    <rPh sb="9" eb="10">
      <t>ショウ</t>
    </rPh>
    <rPh sb="10" eb="12">
      <t>ヤキュウ</t>
    </rPh>
    <rPh sb="12" eb="14">
      <t>ケッショウ</t>
    </rPh>
    <rPh sb="15" eb="17">
      <t>キタイ</t>
    </rPh>
    <rPh sb="18" eb="20">
      <t>フアン</t>
    </rPh>
    <rPh sb="21" eb="22">
      <t>ノゾ</t>
    </rPh>
    <rPh sb="24" eb="26">
      <t>タイカイ</t>
    </rPh>
    <phoneticPr fontId="2"/>
  </si>
  <si>
    <t>栃木SC　河内運動公園に練習拠点　クラブハウスも　J１基準へ整備検討</t>
    <rPh sb="0" eb="2">
      <t>トチギ</t>
    </rPh>
    <rPh sb="5" eb="7">
      <t>カワチ</t>
    </rPh>
    <rPh sb="7" eb="11">
      <t>ウンドウコウエン</t>
    </rPh>
    <rPh sb="12" eb="14">
      <t>レンシュウ</t>
    </rPh>
    <rPh sb="14" eb="16">
      <t>キョテン</t>
    </rPh>
    <rPh sb="27" eb="29">
      <t>キジュン</t>
    </rPh>
    <rPh sb="30" eb="32">
      <t>セイビ</t>
    </rPh>
    <rPh sb="32" eb="34">
      <t>ケントウ</t>
    </rPh>
    <phoneticPr fontId="2"/>
  </si>
  <si>
    <t>守りでリズム　連敗脱出　２０点差　首位日立の１２連勝阻止　主導権握り　盤石の戦い</t>
    <rPh sb="0" eb="1">
      <t>マモ</t>
    </rPh>
    <rPh sb="7" eb="9">
      <t>レンパイ</t>
    </rPh>
    <rPh sb="9" eb="11">
      <t>ダッシュツ</t>
    </rPh>
    <rPh sb="14" eb="15">
      <t>テン</t>
    </rPh>
    <rPh sb="15" eb="16">
      <t>サ</t>
    </rPh>
    <rPh sb="17" eb="19">
      <t>シュイ</t>
    </rPh>
    <rPh sb="19" eb="21">
      <t>ヒタチ</t>
    </rPh>
    <rPh sb="24" eb="26">
      <t>レンショウ</t>
    </rPh>
    <rPh sb="26" eb="28">
      <t>ソシ</t>
    </rPh>
    <rPh sb="29" eb="32">
      <t>シュドウケン</t>
    </rPh>
    <rPh sb="32" eb="33">
      <t>ニギ</t>
    </rPh>
    <rPh sb="35" eb="37">
      <t>バンジャク</t>
    </rPh>
    <rPh sb="38" eb="39">
      <t>タタカ</t>
    </rPh>
    <phoneticPr fontId="2"/>
  </si>
  <si>
    <t>競泳世界短水路　４００メドレー　萩野２位　瀬戸が連覇　１００メートルバタフライは５位</t>
    <rPh sb="0" eb="2">
      <t>キョウエイ</t>
    </rPh>
    <rPh sb="2" eb="4">
      <t>セカイ</t>
    </rPh>
    <rPh sb="4" eb="7">
      <t>タンスイロ</t>
    </rPh>
    <rPh sb="16" eb="18">
      <t>ハギノ</t>
    </rPh>
    <rPh sb="19" eb="20">
      <t>イ</t>
    </rPh>
    <rPh sb="21" eb="23">
      <t>セト</t>
    </rPh>
    <rPh sb="24" eb="26">
      <t>レンパ</t>
    </rPh>
    <rPh sb="41" eb="42">
      <t>イ</t>
    </rPh>
    <phoneticPr fontId="2"/>
  </si>
  <si>
    <t>萩野　日本新でV　男子２００メドレー　競泳　世界短水路選手権　ロクテ突き放す</t>
    <rPh sb="0" eb="2">
      <t>ハギノ</t>
    </rPh>
    <rPh sb="3" eb="6">
      <t>ニホンシン</t>
    </rPh>
    <rPh sb="9" eb="11">
      <t>ダンシ</t>
    </rPh>
    <rPh sb="19" eb="21">
      <t>キョウエイ</t>
    </rPh>
    <rPh sb="22" eb="24">
      <t>セカイ</t>
    </rPh>
    <rPh sb="24" eb="27">
      <t>タンスイロ</t>
    </rPh>
    <rPh sb="27" eb="30">
      <t>センシュケン</t>
    </rPh>
    <rPh sb="34" eb="35">
      <t>ツ</t>
    </rPh>
    <rPh sb="36" eb="37">
      <t>ハナ</t>
    </rPh>
    <phoneticPr fontId="2"/>
  </si>
  <si>
    <t>首位に連勝　２位浮上　日立東京に８８－７６　高さ封じ粘りで撃破</t>
    <rPh sb="0" eb="2">
      <t>シュイ</t>
    </rPh>
    <rPh sb="3" eb="5">
      <t>レンショウ</t>
    </rPh>
    <rPh sb="7" eb="8">
      <t>イ</t>
    </rPh>
    <rPh sb="8" eb="10">
      <t>フジョウ</t>
    </rPh>
    <rPh sb="11" eb="13">
      <t>ヒタチ</t>
    </rPh>
    <rPh sb="13" eb="15">
      <t>トウキョウ</t>
    </rPh>
    <rPh sb="22" eb="23">
      <t>タカ</t>
    </rPh>
    <rPh sb="24" eb="25">
      <t>フウ</t>
    </rPh>
    <rPh sb="26" eb="27">
      <t>ネバ</t>
    </rPh>
    <rPh sb="29" eb="31">
      <t>ゲキハ</t>
    </rPh>
    <phoneticPr fontId="2"/>
  </si>
  <si>
    <t>萩野の意地　日本新V　２００メドレー　ロクテ、瀬戸突き放す　鬱憤晴らし喜び爆発</t>
    <rPh sb="0" eb="2">
      <t>ハギノ</t>
    </rPh>
    <rPh sb="3" eb="5">
      <t>イジ</t>
    </rPh>
    <rPh sb="6" eb="9">
      <t>ニホンシン</t>
    </rPh>
    <rPh sb="23" eb="25">
      <t>セト</t>
    </rPh>
    <rPh sb="25" eb="26">
      <t>ツ</t>
    </rPh>
    <rPh sb="27" eb="28">
      <t>ハナ</t>
    </rPh>
    <rPh sb="30" eb="32">
      <t>ウップン</t>
    </rPh>
    <rPh sb="32" eb="33">
      <t>ハ</t>
    </rPh>
    <rPh sb="35" eb="36">
      <t>ヨロコ</t>
    </rPh>
    <rPh sb="37" eb="39">
      <t>バクハツ</t>
    </rPh>
    <phoneticPr fontId="2"/>
  </si>
  <si>
    <t>萩野２００メドレーV　日本新　競泳　世界短水路選手権</t>
    <rPh sb="0" eb="2">
      <t>ハギノ</t>
    </rPh>
    <rPh sb="11" eb="14">
      <t>ニホンシン</t>
    </rPh>
    <rPh sb="15" eb="17">
      <t>キョウエイ</t>
    </rPh>
    <rPh sb="18" eb="20">
      <t>セカイ</t>
    </rPh>
    <rPh sb="20" eb="23">
      <t>タンスイロ</t>
    </rPh>
    <rPh sb="23" eb="26">
      <t>センシュケン</t>
    </rPh>
    <phoneticPr fontId="2"/>
  </si>
  <si>
    <t>ブレックス　日立に連勝　東地区２位に</t>
    <rPh sb="6" eb="8">
      <t>ヒタチ</t>
    </rPh>
    <rPh sb="9" eb="11">
      <t>レンショウ</t>
    </rPh>
    <rPh sb="12" eb="13">
      <t>ヒガシ</t>
    </rPh>
    <rPh sb="13" eb="15">
      <t>チク</t>
    </rPh>
    <rPh sb="16" eb="17">
      <t>イ</t>
    </rPh>
    <phoneticPr fontId="2"/>
  </si>
  <si>
    <t>HAGINO　米誌年間MVP　マルチスイマー評価</t>
    <rPh sb="7" eb="8">
      <t>ベイ</t>
    </rPh>
    <rPh sb="8" eb="9">
      <t>シ</t>
    </rPh>
    <rPh sb="9" eb="11">
      <t>ネンカン</t>
    </rPh>
    <rPh sb="22" eb="24">
      <t>ヒョウカ</t>
    </rPh>
    <phoneticPr fontId="2"/>
  </si>
  <si>
    <t>フィギュア　県高・中総体小学生大会　八巻（若松原中）堂々の連覇　高校の川島（宇中女）もV２</t>
    <rPh sb="6" eb="7">
      <t>ケン</t>
    </rPh>
    <rPh sb="7" eb="8">
      <t>コウ</t>
    </rPh>
    <rPh sb="9" eb="10">
      <t>チュウ</t>
    </rPh>
    <rPh sb="10" eb="12">
      <t>ソウタイ</t>
    </rPh>
    <rPh sb="12" eb="15">
      <t>ショウガクセイ</t>
    </rPh>
    <rPh sb="15" eb="17">
      <t>タイカイ</t>
    </rPh>
    <rPh sb="18" eb="20">
      <t>ヤマキ</t>
    </rPh>
    <rPh sb="21" eb="23">
      <t>ワカマツ</t>
    </rPh>
    <rPh sb="23" eb="24">
      <t>バラ</t>
    </rPh>
    <rPh sb="24" eb="25">
      <t>チュウ</t>
    </rPh>
    <rPh sb="26" eb="28">
      <t>ドウドウ</t>
    </rPh>
    <rPh sb="29" eb="31">
      <t>レンパ</t>
    </rPh>
    <rPh sb="32" eb="34">
      <t>コウコウ</t>
    </rPh>
    <rPh sb="35" eb="37">
      <t>カワシマ</t>
    </rPh>
    <rPh sb="38" eb="39">
      <t>ウ</t>
    </rPh>
    <rPh sb="39" eb="40">
      <t>チュウ</t>
    </rPh>
    <rPh sb="40" eb="41">
      <t>ジョ</t>
    </rPh>
    <phoneticPr fontId="2"/>
  </si>
  <si>
    <t>中学生らにプロの技を　栃木SCがサッカー教室　小山</t>
    <rPh sb="0" eb="3">
      <t>チュウガクセイ</t>
    </rPh>
    <rPh sb="8" eb="9">
      <t>ワザ</t>
    </rPh>
    <rPh sb="11" eb="13">
      <t>トチギ</t>
    </rPh>
    <rPh sb="20" eb="22">
      <t>キョウシツ</t>
    </rPh>
    <rPh sb="23" eb="25">
      <t>オヤマ</t>
    </rPh>
    <phoneticPr fontId="2"/>
  </si>
  <si>
    <t>ブリッツェン　清水監督　「団体総合　連覇目指す」</t>
    <rPh sb="7" eb="9">
      <t>シミズ</t>
    </rPh>
    <rPh sb="9" eb="11">
      <t>カントク</t>
    </rPh>
    <rPh sb="13" eb="15">
      <t>ダンタイ</t>
    </rPh>
    <rPh sb="15" eb="17">
      <t>ソウゴウ</t>
    </rPh>
    <rPh sb="18" eb="20">
      <t>レンパ</t>
    </rPh>
    <rPh sb="20" eb="22">
      <t>メザ</t>
    </rPh>
    <phoneticPr fontId="2"/>
  </si>
  <si>
    <t>プロスポーツコラム　清水裕輔　宇都宮ブリッツェン監督　地域密着がチームの意義</t>
    <rPh sb="10" eb="12">
      <t>シミズ</t>
    </rPh>
    <rPh sb="12" eb="14">
      <t>ユウスケ</t>
    </rPh>
    <rPh sb="15" eb="18">
      <t>ウ</t>
    </rPh>
    <rPh sb="24" eb="26">
      <t>カントク</t>
    </rPh>
    <rPh sb="27" eb="29">
      <t>チイキ</t>
    </rPh>
    <rPh sb="29" eb="31">
      <t>ミッチャク</t>
    </rPh>
    <rPh sb="36" eb="38">
      <t>イギ</t>
    </rPh>
    <phoneticPr fontId="2"/>
  </si>
  <si>
    <t>「県民の支援に感謝」　栃木SC、シーズン報告会</t>
    <rPh sb="1" eb="3">
      <t>ケンミン</t>
    </rPh>
    <rPh sb="4" eb="6">
      <t>シエン</t>
    </rPh>
    <rPh sb="7" eb="9">
      <t>カンシャ</t>
    </rPh>
    <rPh sb="11" eb="13">
      <t>トチギ</t>
    </rPh>
    <rPh sb="20" eb="22">
      <t>ホウコク</t>
    </rPh>
    <rPh sb="22" eb="23">
      <t>カイ</t>
    </rPh>
    <phoneticPr fontId="2"/>
  </si>
  <si>
    <t>自転車　信州CX　小坂悔しい３位　ブリッツェン</t>
    <rPh sb="0" eb="3">
      <t>ジテンシャ</t>
    </rPh>
    <rPh sb="4" eb="6">
      <t>シンシュウ</t>
    </rPh>
    <rPh sb="9" eb="11">
      <t>コサカ</t>
    </rPh>
    <rPh sb="11" eb="12">
      <t>クヤ</t>
    </rPh>
    <rPh sb="15" eb="16">
      <t>イ</t>
    </rPh>
    <phoneticPr fontId="2"/>
  </si>
  <si>
    <t>「来季はＪ１目指す」　栃木ＳＣ　知事に今季報告</t>
    <rPh sb="1" eb="3">
      <t>ライキ</t>
    </rPh>
    <rPh sb="6" eb="8">
      <t>メザ</t>
    </rPh>
    <rPh sb="11" eb="13">
      <t>トチギ</t>
    </rPh>
    <rPh sb="16" eb="18">
      <t>チジ</t>
    </rPh>
    <rPh sb="19" eb="21">
      <t>コンキ</t>
    </rPh>
    <rPh sb="21" eb="23">
      <t>ホウコク</t>
    </rPh>
    <phoneticPr fontId="2"/>
  </si>
  <si>
    <t>多くの支援感謝ＳＣ今季を報告</t>
    <rPh sb="0" eb="1">
      <t>オオ</t>
    </rPh>
    <rPh sb="3" eb="5">
      <t>シエン</t>
    </rPh>
    <rPh sb="5" eb="7">
      <t>カンシャ</t>
    </rPh>
    <rPh sb="9" eb="11">
      <t>コンキ</t>
    </rPh>
    <rPh sb="12" eb="14">
      <t>ホウコク</t>
    </rPh>
    <phoneticPr fontId="2"/>
  </si>
  <si>
    <t>「今季の経験生かす」　栃木SC選手ら宇都宮市長訪問</t>
    <rPh sb="1" eb="3">
      <t>コンキ</t>
    </rPh>
    <rPh sb="4" eb="6">
      <t>ケイケン</t>
    </rPh>
    <rPh sb="6" eb="7">
      <t>イ</t>
    </rPh>
    <rPh sb="11" eb="13">
      <t>トチギ</t>
    </rPh>
    <rPh sb="15" eb="17">
      <t>センシュ</t>
    </rPh>
    <rPh sb="18" eb="21">
      <t>ウ</t>
    </rPh>
    <rPh sb="21" eb="23">
      <t>シチョウ</t>
    </rPh>
    <rPh sb="23" eb="25">
      <t>ホウモン</t>
    </rPh>
    <phoneticPr fontId="2"/>
  </si>
  <si>
    <t>４プロNEXT　きょうからホームでつくば戦　連勝伸ばし首位追撃を</t>
    <rPh sb="20" eb="21">
      <t>セン</t>
    </rPh>
    <rPh sb="22" eb="24">
      <t>レンショウ</t>
    </rPh>
    <rPh sb="24" eb="25">
      <t>ノ</t>
    </rPh>
    <rPh sb="27" eb="29">
      <t>シュイ</t>
    </rPh>
    <rPh sb="29" eb="31">
      <t>ツイゲキ</t>
    </rPh>
    <phoneticPr fontId="2"/>
  </si>
  <si>
    <t>クロストーク　スポーツ人インタビュー　独立リーグからヤクルト４位指名　宇都宮出身　寺田哲也投手　１年目から結果出す</t>
    <rPh sb="11" eb="12">
      <t>ジン</t>
    </rPh>
    <rPh sb="19" eb="21">
      <t>ドクリツ</t>
    </rPh>
    <rPh sb="31" eb="32">
      <t>イ</t>
    </rPh>
    <rPh sb="32" eb="34">
      <t>シメイ</t>
    </rPh>
    <rPh sb="35" eb="38">
      <t>ウ</t>
    </rPh>
    <rPh sb="38" eb="40">
      <t>シュッシン</t>
    </rPh>
    <rPh sb="41" eb="43">
      <t>テラダ</t>
    </rPh>
    <rPh sb="43" eb="45">
      <t>テツヤ</t>
    </rPh>
    <rPh sb="45" eb="47">
      <t>トウシュ</t>
    </rPh>
    <rPh sb="49" eb="51">
      <t>ネンメ</t>
    </rPh>
    <rPh sb="53" eb="55">
      <t>ケッカ</t>
    </rPh>
    <rPh sb="55" eb="56">
      <t>ダ</t>
    </rPh>
    <phoneticPr fontId="2"/>
  </si>
  <si>
    <t>わかくさアリーナ　障害者スポーツ楽しむ　栃木SC３選手も参加者と交流</t>
    <rPh sb="9" eb="12">
      <t>ショウガイシャ</t>
    </rPh>
    <rPh sb="16" eb="17">
      <t>タノ</t>
    </rPh>
    <rPh sb="20" eb="22">
      <t>トチギ</t>
    </rPh>
    <rPh sb="25" eb="27">
      <t>センシュ</t>
    </rPh>
    <rPh sb="28" eb="31">
      <t>サンカシャ</t>
    </rPh>
    <rPh sb="32" eb="34">
      <t>コウリュウ</t>
    </rPh>
    <phoneticPr fontId="2"/>
  </si>
  <si>
    <t>信州シクロクロス第７戦・飯山　ブリッツェン小坂　大雪で調整に不安　１４日、全日本選手権に挑む</t>
    <rPh sb="0" eb="2">
      <t>シンシュウ</t>
    </rPh>
    <rPh sb="8" eb="9">
      <t>ダイ</t>
    </rPh>
    <rPh sb="10" eb="11">
      <t>セン</t>
    </rPh>
    <rPh sb="12" eb="14">
      <t>イイヤマ</t>
    </rPh>
    <rPh sb="21" eb="23">
      <t>コサカ</t>
    </rPh>
    <rPh sb="24" eb="26">
      <t>オオユキ</t>
    </rPh>
    <rPh sb="27" eb="29">
      <t>チョウセイ</t>
    </rPh>
    <rPh sb="30" eb="32">
      <t>フアン</t>
    </rPh>
    <rPh sb="35" eb="36">
      <t>ニチ</t>
    </rPh>
    <rPh sb="37" eb="40">
      <t>ゼンニホン</t>
    </rPh>
    <rPh sb="40" eb="43">
      <t>センシュケン</t>
    </rPh>
    <rPh sb="44" eb="45">
      <t>イド</t>
    </rPh>
    <phoneticPr fontId="2"/>
  </si>
  <si>
    <t>新記録が続々　県ベンチプレス選手権</t>
    <rPh sb="0" eb="3">
      <t>シンキロク</t>
    </rPh>
    <rPh sb="4" eb="6">
      <t>ゾクゾク</t>
    </rPh>
    <rPh sb="7" eb="8">
      <t>ケン</t>
    </rPh>
    <rPh sb="14" eb="17">
      <t>センシュケン</t>
    </rPh>
    <phoneticPr fontId="2"/>
  </si>
  <si>
    <t>第２８回県ベンチプレス選手権大会　山本隼人</t>
    <rPh sb="0" eb="1">
      <t>ダイ</t>
    </rPh>
    <rPh sb="3" eb="4">
      <t>カイ</t>
    </rPh>
    <rPh sb="4" eb="5">
      <t>ケン</t>
    </rPh>
    <rPh sb="11" eb="14">
      <t>センシュケン</t>
    </rPh>
    <rPh sb="14" eb="16">
      <t>タイカイ</t>
    </rPh>
    <rPh sb="17" eb="19">
      <t>ヤマモト</t>
    </rPh>
    <rPh sb="19" eb="21">
      <t>ハヤト</t>
    </rPh>
    <phoneticPr fontId="2"/>
  </si>
  <si>
    <t>男子・陽東、女子、陽南など　決勝トーナメント進出　宇都宮・中学バスケ協会長杯</t>
    <rPh sb="0" eb="2">
      <t>ダンシ</t>
    </rPh>
    <rPh sb="3" eb="4">
      <t>ヨウ</t>
    </rPh>
    <rPh sb="4" eb="5">
      <t>トウ</t>
    </rPh>
    <rPh sb="6" eb="8">
      <t>ジョシ</t>
    </rPh>
    <rPh sb="9" eb="10">
      <t>ヨウ</t>
    </rPh>
    <rPh sb="10" eb="11">
      <t>ナン</t>
    </rPh>
    <rPh sb="14" eb="16">
      <t>ケッショウ</t>
    </rPh>
    <rPh sb="22" eb="24">
      <t>シンシュツ</t>
    </rPh>
    <rPh sb="25" eb="28">
      <t>ウ</t>
    </rPh>
    <rPh sb="29" eb="31">
      <t>チュウガク</t>
    </rPh>
    <rPh sb="34" eb="36">
      <t>キョウカイ</t>
    </rPh>
    <rPh sb="36" eb="37">
      <t>チョウ</t>
    </rPh>
    <rPh sb="37" eb="38">
      <t>ハイ</t>
    </rPh>
    <phoneticPr fontId="2"/>
  </si>
  <si>
    <t>ブレックス　選挙で日程変更　きょうホーム戦</t>
    <rPh sb="6" eb="8">
      <t>センキョ</t>
    </rPh>
    <rPh sb="9" eb="11">
      <t>ニッテイ</t>
    </rPh>
    <rPh sb="11" eb="13">
      <t>ヘンコウ</t>
    </rPh>
    <rPh sb="20" eb="21">
      <t>セン</t>
    </rPh>
    <phoneticPr fontId="2"/>
  </si>
  <si>
    <t>つくばを圧倒　３連勝　４５点差「司令塔」不在、影響せず　今後に大きな自信</t>
    <rPh sb="4" eb="6">
      <t>アットウ</t>
    </rPh>
    <rPh sb="8" eb="10">
      <t>レンショウ</t>
    </rPh>
    <rPh sb="13" eb="14">
      <t>テン</t>
    </rPh>
    <rPh sb="14" eb="15">
      <t>サ</t>
    </rPh>
    <rPh sb="16" eb="19">
      <t>シレイトウ</t>
    </rPh>
    <rPh sb="20" eb="22">
      <t>フザイ</t>
    </rPh>
    <rPh sb="23" eb="25">
      <t>エイキョウ</t>
    </rPh>
    <rPh sb="28" eb="30">
      <t>コンゴ</t>
    </rPh>
    <rPh sb="31" eb="32">
      <t>オオ</t>
    </rPh>
    <rPh sb="34" eb="36">
      <t>ジシン</t>
    </rPh>
    <phoneticPr fontId="2"/>
  </si>
  <si>
    <t>海道野球クラブが関東大会Vを報告</t>
    <rPh sb="0" eb="2">
      <t>カイドウ</t>
    </rPh>
    <rPh sb="2" eb="4">
      <t>ヤキュウ</t>
    </rPh>
    <rPh sb="8" eb="10">
      <t>カントウ</t>
    </rPh>
    <rPh sb="10" eb="12">
      <t>タイカイ</t>
    </rPh>
    <rPh sb="14" eb="16">
      <t>ホウコク</t>
    </rPh>
    <phoneticPr fontId="2"/>
  </si>
  <si>
    <t>日本ハム旗第１６回関東学童軟式野球秋季大会</t>
    <rPh sb="0" eb="2">
      <t>ニホン</t>
    </rPh>
    <rPh sb="4" eb="5">
      <t>ハタ</t>
    </rPh>
    <rPh sb="5" eb="6">
      <t>ダイ</t>
    </rPh>
    <rPh sb="8" eb="9">
      <t>カイ</t>
    </rPh>
    <rPh sb="9" eb="11">
      <t>カントウ</t>
    </rPh>
    <rPh sb="11" eb="13">
      <t>ガクドウ</t>
    </rPh>
    <rPh sb="13" eb="15">
      <t>ナンシキ</t>
    </rPh>
    <rPh sb="15" eb="17">
      <t>ヤキュウ</t>
    </rPh>
    <rPh sb="17" eb="19">
      <t>シュウキ</t>
    </rPh>
    <rPh sb="19" eb="21">
      <t>タイカイ</t>
    </rPh>
    <phoneticPr fontId="2"/>
  </si>
  <si>
    <t>ブレックス　つくば下し３連勝</t>
    <rPh sb="9" eb="10">
      <t>クダ</t>
    </rPh>
    <rPh sb="12" eb="14">
      <t>レンショウ</t>
    </rPh>
    <phoneticPr fontId="2"/>
  </si>
  <si>
    <t>攻守に盤石４連勝　１０１－６２　つくば寄せ付けず　手にした自信今後の糧に</t>
    <rPh sb="0" eb="2">
      <t>コウシュ</t>
    </rPh>
    <rPh sb="3" eb="5">
      <t>バンジャク</t>
    </rPh>
    <rPh sb="6" eb="8">
      <t>レンショウ</t>
    </rPh>
    <rPh sb="19" eb="20">
      <t>ヨ</t>
    </rPh>
    <rPh sb="21" eb="22">
      <t>ツ</t>
    </rPh>
    <rPh sb="25" eb="26">
      <t>テ</t>
    </rPh>
    <rPh sb="29" eb="31">
      <t>ジシン</t>
    </rPh>
    <rPh sb="31" eb="33">
      <t>コンゴ</t>
    </rPh>
    <rPh sb="34" eb="35">
      <t>カテ</t>
    </rPh>
    <phoneticPr fontId="2"/>
  </si>
  <si>
    <t>自転車Jプロツアー　県勢３チーム　健闘誓う　来季は３戦増　全２４戦</t>
    <rPh sb="0" eb="3">
      <t>ジテンシャ</t>
    </rPh>
    <rPh sb="10" eb="11">
      <t>ケン</t>
    </rPh>
    <rPh sb="11" eb="12">
      <t>ゼイ</t>
    </rPh>
    <rPh sb="17" eb="19">
      <t>ケントウ</t>
    </rPh>
    <rPh sb="19" eb="20">
      <t>チカ</t>
    </rPh>
    <rPh sb="22" eb="24">
      <t>ライキ</t>
    </rPh>
    <rPh sb="26" eb="27">
      <t>セン</t>
    </rPh>
    <rPh sb="27" eb="28">
      <t>ゾウ</t>
    </rPh>
    <rPh sb="29" eb="30">
      <t>ゼン</t>
    </rPh>
    <rPh sb="32" eb="33">
      <t>セン</t>
    </rPh>
    <phoneticPr fontId="2"/>
  </si>
  <si>
    <t>ブレックス　つくば圧倒４連勝　オールスターに田臥主将ら３人</t>
    <rPh sb="9" eb="11">
      <t>アットウ</t>
    </rPh>
    <rPh sb="12" eb="14">
      <t>レンショウ</t>
    </rPh>
    <rPh sb="22" eb="24">
      <t>タブセ</t>
    </rPh>
    <rPh sb="24" eb="26">
      <t>シュショウ</t>
    </rPh>
    <rPh sb="28" eb="29">
      <t>ニン</t>
    </rPh>
    <phoneticPr fontId="2"/>
  </si>
  <si>
    <t>ヤクルト新監督　真中氏を祝福</t>
    <rPh sb="4" eb="7">
      <t>シンカントク</t>
    </rPh>
    <rPh sb="8" eb="11">
      <t>マナカシ</t>
    </rPh>
    <rPh sb="12" eb="14">
      <t>シュクフク</t>
    </rPh>
    <phoneticPr fontId="2"/>
  </si>
  <si>
    <t>真中新監督誕生祝う　宇都宮　宇学高卒業生ら祝賀会</t>
    <rPh sb="0" eb="2">
      <t>マナカ</t>
    </rPh>
    <rPh sb="2" eb="5">
      <t>シンカントク</t>
    </rPh>
    <rPh sb="5" eb="7">
      <t>タンジョウ</t>
    </rPh>
    <rPh sb="7" eb="8">
      <t>イワ</t>
    </rPh>
    <rPh sb="10" eb="13">
      <t>ウ</t>
    </rPh>
    <rPh sb="14" eb="15">
      <t>ウ</t>
    </rPh>
    <rPh sb="15" eb="16">
      <t>ガク</t>
    </rPh>
    <rPh sb="16" eb="17">
      <t>コウ</t>
    </rPh>
    <rPh sb="17" eb="20">
      <t>ソツギョウセイ</t>
    </rPh>
    <rPh sb="21" eb="24">
      <t>シュクガカイ</t>
    </rPh>
    <phoneticPr fontId="2"/>
  </si>
  <si>
    <t>キックボクシングの話題　プロの日本一目指す　アマ全国大会で初V　東洋大２年・小島勇貴（宇北高出）</t>
    <rPh sb="9" eb="11">
      <t>ワダイ</t>
    </rPh>
    <rPh sb="15" eb="18">
      <t>ニホンイチ</t>
    </rPh>
    <rPh sb="18" eb="20">
      <t>メザ</t>
    </rPh>
    <rPh sb="24" eb="26">
      <t>ゼンコク</t>
    </rPh>
    <rPh sb="26" eb="28">
      <t>タイカイ</t>
    </rPh>
    <rPh sb="29" eb="30">
      <t>ハツ</t>
    </rPh>
    <rPh sb="32" eb="34">
      <t>トウヨウ</t>
    </rPh>
    <rPh sb="34" eb="35">
      <t>ダイ</t>
    </rPh>
    <rPh sb="36" eb="37">
      <t>ネン</t>
    </rPh>
    <rPh sb="38" eb="40">
      <t>コジマ</t>
    </rPh>
    <rPh sb="40" eb="42">
      <t>ユウキ</t>
    </rPh>
    <rPh sb="43" eb="44">
      <t>ウ</t>
    </rPh>
    <rPh sb="44" eb="45">
      <t>キタ</t>
    </rPh>
    <rPh sb="45" eb="46">
      <t>コウ</t>
    </rPh>
    <rPh sb="46" eb="47">
      <t>シュツ</t>
    </rPh>
    <phoneticPr fontId="2"/>
  </si>
  <si>
    <t>プロスポーツコラム　小野順一　リンク栃木ブレックス広報　満員の会場　選手の支えに</t>
    <rPh sb="10" eb="12">
      <t>オノ</t>
    </rPh>
    <rPh sb="12" eb="14">
      <t>ジュンイチ</t>
    </rPh>
    <rPh sb="18" eb="20">
      <t>トチギ</t>
    </rPh>
    <rPh sb="25" eb="27">
      <t>コウホウ</t>
    </rPh>
    <rPh sb="28" eb="30">
      <t>マンイン</t>
    </rPh>
    <rPh sb="31" eb="33">
      <t>カイジョウ</t>
    </rPh>
    <rPh sb="34" eb="36">
      <t>センシュ</t>
    </rPh>
    <rPh sb="37" eb="38">
      <t>ササ</t>
    </rPh>
    <phoneticPr fontId="2"/>
  </si>
  <si>
    <t>ヤクルト新人入団発表　寺田（作新大出）「常に１軍」</t>
    <rPh sb="4" eb="6">
      <t>シンジン</t>
    </rPh>
    <rPh sb="6" eb="8">
      <t>ニュウダン</t>
    </rPh>
    <rPh sb="8" eb="10">
      <t>ハッピョウ</t>
    </rPh>
    <rPh sb="11" eb="13">
      <t>テラダ</t>
    </rPh>
    <rPh sb="14" eb="16">
      <t>サクシン</t>
    </rPh>
    <rPh sb="16" eb="17">
      <t>ダイ</t>
    </rPh>
    <rPh sb="17" eb="18">
      <t>デ</t>
    </rPh>
    <rPh sb="20" eb="21">
      <t>ツネ</t>
    </rPh>
    <rPh sb="23" eb="24">
      <t>グン</t>
    </rPh>
    <phoneticPr fontId="2"/>
  </si>
  <si>
    <t>寺田哲也</t>
    <rPh sb="0" eb="2">
      <t>テラダ</t>
    </rPh>
    <rPh sb="2" eb="4">
      <t>テツヤ</t>
    </rPh>
    <phoneticPr fontId="2"/>
  </si>
  <si>
    <t>４プロNEXT　あすから敵地で北海道戦　田臥ら復帰　勢い持続を</t>
    <rPh sb="12" eb="14">
      <t>テキチ</t>
    </rPh>
    <rPh sb="15" eb="18">
      <t>ホッカイドウ</t>
    </rPh>
    <rPh sb="18" eb="19">
      <t>セン</t>
    </rPh>
    <rPh sb="20" eb="22">
      <t>タブセ</t>
    </rPh>
    <rPh sb="23" eb="25">
      <t>フッキ</t>
    </rPh>
    <rPh sb="26" eb="27">
      <t>イキオ</t>
    </rPh>
    <rPh sb="28" eb="30">
      <t>ジゾク</t>
    </rPh>
    <phoneticPr fontId="2"/>
  </si>
  <si>
    <t>萩野選手に県功労賞　副知事　「東京五輪の活躍期待」</t>
    <rPh sb="0" eb="2">
      <t>ハギノ</t>
    </rPh>
    <rPh sb="2" eb="4">
      <t>センシュ</t>
    </rPh>
    <rPh sb="5" eb="6">
      <t>ケン</t>
    </rPh>
    <rPh sb="6" eb="9">
      <t>コウロウショウ</t>
    </rPh>
    <rPh sb="10" eb="13">
      <t>フクチジ</t>
    </rPh>
    <rPh sb="15" eb="17">
      <t>トウキョウ</t>
    </rPh>
    <rPh sb="17" eb="19">
      <t>ゴリン</t>
    </rPh>
    <rPh sb="20" eb="22">
      <t>カツヤク</t>
    </rPh>
    <rPh sb="22" eb="24">
      <t>キタイ</t>
    </rPh>
    <phoneticPr fontId="2"/>
  </si>
  <si>
    <t>来季こそ　プレーオフ進出を　栃木SC監督ら本社来訪</t>
    <rPh sb="0" eb="2">
      <t>ライキ</t>
    </rPh>
    <rPh sb="10" eb="12">
      <t>シンシュツ</t>
    </rPh>
    <rPh sb="14" eb="16">
      <t>トチギ</t>
    </rPh>
    <rPh sb="18" eb="20">
      <t>カントク</t>
    </rPh>
    <rPh sb="21" eb="23">
      <t>ホンシャ</t>
    </rPh>
    <rPh sb="23" eb="25">
      <t>ライホウ</t>
    </rPh>
    <phoneticPr fontId="2"/>
  </si>
  <si>
    <t>栃木SC　２０１４総括　佐藤悠介氏（サッカー解説者）　個人差感じた昇格意識</t>
    <rPh sb="0" eb="2">
      <t>トチギ</t>
    </rPh>
    <rPh sb="9" eb="11">
      <t>ソウカツ</t>
    </rPh>
    <rPh sb="12" eb="14">
      <t>サトウ</t>
    </rPh>
    <rPh sb="14" eb="17">
      <t>ユウスケシ</t>
    </rPh>
    <rPh sb="22" eb="24">
      <t>カイセツ</t>
    </rPh>
    <rPh sb="24" eb="25">
      <t>シャ</t>
    </rPh>
    <rPh sb="27" eb="30">
      <t>コジンサ</t>
    </rPh>
    <rPh sb="30" eb="31">
      <t>カン</t>
    </rPh>
    <rPh sb="33" eb="35">
      <t>ショウカク</t>
    </rPh>
    <rPh sb="35" eb="37">
      <t>イシキ</t>
    </rPh>
    <phoneticPr fontId="2"/>
  </si>
  <si>
    <t>栃木SC　２０１４シーズン報告会　選手・スタッフらチーム支援に謝意</t>
    <rPh sb="0" eb="2">
      <t>トチギ</t>
    </rPh>
    <rPh sb="13" eb="15">
      <t>ホウコク</t>
    </rPh>
    <rPh sb="15" eb="16">
      <t>カイ</t>
    </rPh>
    <rPh sb="17" eb="19">
      <t>センシュ</t>
    </rPh>
    <rPh sb="28" eb="30">
      <t>シエン</t>
    </rPh>
    <rPh sb="31" eb="33">
      <t>シャイ</t>
    </rPh>
    <phoneticPr fontId="2"/>
  </si>
  <si>
    <t>第２０回全日本シクロクロス選手権　小坂（ブリッツェン）悔しい３位　序盤にトラブル、猛追及ばず</t>
    <rPh sb="0" eb="1">
      <t>ダイ</t>
    </rPh>
    <rPh sb="3" eb="4">
      <t>カイ</t>
    </rPh>
    <rPh sb="4" eb="7">
      <t>ゼンニホン</t>
    </rPh>
    <rPh sb="13" eb="16">
      <t>センシュケン</t>
    </rPh>
    <rPh sb="17" eb="19">
      <t>コサカ</t>
    </rPh>
    <rPh sb="27" eb="28">
      <t>クヤ</t>
    </rPh>
    <rPh sb="31" eb="32">
      <t>イ</t>
    </rPh>
    <rPh sb="33" eb="35">
      <t>ジョバン</t>
    </rPh>
    <rPh sb="41" eb="43">
      <t>モウツイ</t>
    </rPh>
    <rPh sb="43" eb="44">
      <t>オヨ</t>
    </rPh>
    <phoneticPr fontId="2"/>
  </si>
  <si>
    <t>みんな頑張ったね　海道野球クラブ　市長に優勝報告　宇都宮</t>
    <rPh sb="3" eb="5">
      <t>ガンバ</t>
    </rPh>
    <rPh sb="9" eb="11">
      <t>カイドウ</t>
    </rPh>
    <rPh sb="11" eb="13">
      <t>ヤキュウ</t>
    </rPh>
    <rPh sb="17" eb="19">
      <t>シチョウ</t>
    </rPh>
    <rPh sb="20" eb="22">
      <t>ユウショウ</t>
    </rPh>
    <rPh sb="22" eb="24">
      <t>ホウコク</t>
    </rPh>
    <rPh sb="25" eb="28">
      <t>ウ</t>
    </rPh>
    <phoneticPr fontId="2"/>
  </si>
  <si>
    <t>ヤクルト・真中新監督に聞く　勝利へ　心ひとつに　真中新監督の祝賀会　勝負の年に挑む野球人</t>
    <rPh sb="5" eb="7">
      <t>マナカ</t>
    </rPh>
    <rPh sb="7" eb="10">
      <t>シンカントク</t>
    </rPh>
    <rPh sb="11" eb="12">
      <t>キ</t>
    </rPh>
    <rPh sb="14" eb="16">
      <t>ショウリ</t>
    </rPh>
    <rPh sb="18" eb="19">
      <t>ココロ</t>
    </rPh>
    <rPh sb="24" eb="26">
      <t>マナカ</t>
    </rPh>
    <rPh sb="26" eb="29">
      <t>シンカントク</t>
    </rPh>
    <rPh sb="30" eb="33">
      <t>シュクガカイ</t>
    </rPh>
    <rPh sb="34" eb="36">
      <t>ショウブ</t>
    </rPh>
    <rPh sb="37" eb="38">
      <t>トシ</t>
    </rPh>
    <rPh sb="39" eb="40">
      <t>イド</t>
    </rPh>
    <rPh sb="41" eb="43">
      <t>ヤキュウ</t>
    </rPh>
    <rPh sb="43" eb="44">
      <t>ジン</t>
    </rPh>
    <phoneticPr fontId="2"/>
  </si>
  <si>
    <t>追撃振り切り５連勝　北海道に６７－５６</t>
    <rPh sb="0" eb="2">
      <t>ツイゲキ</t>
    </rPh>
    <rPh sb="2" eb="3">
      <t>フ</t>
    </rPh>
    <rPh sb="4" eb="5">
      <t>キ</t>
    </rPh>
    <rPh sb="7" eb="9">
      <t>レンショウ</t>
    </rPh>
    <rPh sb="10" eb="13">
      <t>ホッカイドウ</t>
    </rPh>
    <phoneticPr fontId="2"/>
  </si>
  <si>
    <t>GK鈴木、松本へ移籍　栃木SC　磐田から竹重加入</t>
    <rPh sb="2" eb="4">
      <t>スズキ</t>
    </rPh>
    <rPh sb="5" eb="7">
      <t>マツモト</t>
    </rPh>
    <rPh sb="8" eb="10">
      <t>イセキ</t>
    </rPh>
    <rPh sb="11" eb="13">
      <t>トチギ</t>
    </rPh>
    <rPh sb="16" eb="18">
      <t>イワタ</t>
    </rPh>
    <rPh sb="20" eb="22">
      <t>タケシゲ</t>
    </rPh>
    <rPh sb="22" eb="24">
      <t>カニュウ</t>
    </rPh>
    <phoneticPr fontId="2"/>
  </si>
  <si>
    <t>サッカー高円宮U-１５　栃木SC、広島に惜敗　逆転実らず延長力尽く　善戦　未来へ大きな価値</t>
    <rPh sb="4" eb="6">
      <t>タカマド</t>
    </rPh>
    <rPh sb="6" eb="7">
      <t>ミヤ</t>
    </rPh>
    <rPh sb="12" eb="14">
      <t>トチギ</t>
    </rPh>
    <rPh sb="17" eb="19">
      <t>ヒロシマ</t>
    </rPh>
    <rPh sb="20" eb="22">
      <t>セキハイ</t>
    </rPh>
    <rPh sb="23" eb="25">
      <t>ギャクテン</t>
    </rPh>
    <rPh sb="25" eb="26">
      <t>ミノ</t>
    </rPh>
    <rPh sb="28" eb="30">
      <t>エンチョウ</t>
    </rPh>
    <rPh sb="30" eb="32">
      <t>チカラツ</t>
    </rPh>
    <rPh sb="34" eb="36">
      <t>ゼンセン</t>
    </rPh>
    <rPh sb="37" eb="39">
      <t>ミライ</t>
    </rPh>
    <rPh sb="40" eb="41">
      <t>オオ</t>
    </rPh>
    <rPh sb="43" eb="45">
      <t>カチ</t>
    </rPh>
    <phoneticPr fontId="2"/>
  </si>
  <si>
    <t>スピード県選抜大会　宇賀神（宝木中）、渡辺（落合中）とも２冠</t>
    <rPh sb="4" eb="5">
      <t>ケン</t>
    </rPh>
    <rPh sb="5" eb="7">
      <t>センバツ</t>
    </rPh>
    <rPh sb="7" eb="9">
      <t>タイカイ</t>
    </rPh>
    <rPh sb="10" eb="13">
      <t>ウガジン</t>
    </rPh>
    <rPh sb="14" eb="16">
      <t>タカラギ</t>
    </rPh>
    <rPh sb="16" eb="17">
      <t>チュウ</t>
    </rPh>
    <rPh sb="19" eb="21">
      <t>ワタナベ</t>
    </rPh>
    <rPh sb="22" eb="24">
      <t>オチアイ</t>
    </rPh>
    <rPh sb="24" eb="25">
      <t>チュウ</t>
    </rPh>
    <rPh sb="29" eb="30">
      <t>カン</t>
    </rPh>
    <phoneticPr fontId="2"/>
  </si>
  <si>
    <t>宇賀神怜真</t>
    <rPh sb="0" eb="3">
      <t>ウガジン</t>
    </rPh>
    <rPh sb="3" eb="4">
      <t>レイ</t>
    </rPh>
    <rPh sb="4" eb="5">
      <t>マ</t>
    </rPh>
    <phoneticPr fontId="2"/>
  </si>
  <si>
    <t>６連勝　終盤底力　北海道に８７－７２</t>
    <rPh sb="1" eb="3">
      <t>レンショウ</t>
    </rPh>
    <rPh sb="4" eb="6">
      <t>シュウバン</t>
    </rPh>
    <rPh sb="6" eb="8">
      <t>ソコヂカラ</t>
    </rPh>
    <rPh sb="9" eb="12">
      <t>ホッカイドウ</t>
    </rPh>
    <phoneticPr fontId="2"/>
  </si>
  <si>
    <t>全国高校選抜バスケ　あす開幕　冬制覇懸け火花　宇中女　チーム力で初戦突破　文星付　速攻から主導権狙う</t>
    <rPh sb="0" eb="2">
      <t>ゼンコク</t>
    </rPh>
    <rPh sb="2" eb="4">
      <t>コウコウ</t>
    </rPh>
    <rPh sb="4" eb="6">
      <t>センバツ</t>
    </rPh>
    <rPh sb="12" eb="14">
      <t>カイマク</t>
    </rPh>
    <rPh sb="15" eb="16">
      <t>フユ</t>
    </rPh>
    <rPh sb="16" eb="18">
      <t>セイハ</t>
    </rPh>
    <rPh sb="18" eb="19">
      <t>カ</t>
    </rPh>
    <rPh sb="20" eb="22">
      <t>ヒバナ</t>
    </rPh>
    <rPh sb="23" eb="24">
      <t>ウ</t>
    </rPh>
    <rPh sb="24" eb="25">
      <t>チュウ</t>
    </rPh>
    <rPh sb="25" eb="26">
      <t>ジョ</t>
    </rPh>
    <rPh sb="30" eb="31">
      <t>リョク</t>
    </rPh>
    <rPh sb="32" eb="34">
      <t>ショセン</t>
    </rPh>
    <rPh sb="34" eb="36">
      <t>トッパ</t>
    </rPh>
    <rPh sb="37" eb="39">
      <t>ブンセイ</t>
    </rPh>
    <rPh sb="39" eb="40">
      <t>フ</t>
    </rPh>
    <rPh sb="41" eb="43">
      <t>ソッコウ</t>
    </rPh>
    <rPh sb="45" eb="48">
      <t>シュドウケン</t>
    </rPh>
    <rPh sb="48" eb="49">
      <t>ネラ</t>
    </rPh>
    <phoneticPr fontId="2"/>
  </si>
  <si>
    <t>宇都宮の少年サッカー大会　絆で続けて３０年</t>
    <rPh sb="0" eb="3">
      <t>ウ</t>
    </rPh>
    <rPh sb="4" eb="6">
      <t>ショウネン</t>
    </rPh>
    <rPh sb="10" eb="12">
      <t>タイカイ</t>
    </rPh>
    <rPh sb="13" eb="14">
      <t>キズナ</t>
    </rPh>
    <rPh sb="15" eb="16">
      <t>ツヅ</t>
    </rPh>
    <rPh sb="20" eb="21">
      <t>ネン</t>
    </rPh>
    <phoneticPr fontId="2"/>
  </si>
  <si>
    <t>揚茜ジュニアーズカップ＆得二杯</t>
    <rPh sb="0" eb="1">
      <t>ヨウ</t>
    </rPh>
    <rPh sb="1" eb="2">
      <t>アカネ</t>
    </rPh>
    <rPh sb="12" eb="13">
      <t>トク</t>
    </rPh>
    <rPh sb="14" eb="15">
      <t>ハイ</t>
    </rPh>
    <phoneticPr fontId="2"/>
  </si>
  <si>
    <t>毎日スポーツ人賞　特別賞　萩野公介（２０）　東洋大</t>
    <rPh sb="0" eb="2">
      <t>マイニチ</t>
    </rPh>
    <rPh sb="6" eb="7">
      <t>ジン</t>
    </rPh>
    <rPh sb="7" eb="8">
      <t>ショウ</t>
    </rPh>
    <rPh sb="9" eb="12">
      <t>トクベツショウ</t>
    </rPh>
    <rPh sb="13" eb="15">
      <t>ハギノ</t>
    </rPh>
    <rPh sb="15" eb="17">
      <t>コウスケ</t>
    </rPh>
    <rPh sb="22" eb="25">
      <t>トウヨウダイ</t>
    </rPh>
    <phoneticPr fontId="2"/>
  </si>
  <si>
    <t>頂点へ勝利のパンチ　ボクシング関東高校女子選抜　作新学院高１年　フライ級　野中遥佳選手　ライト級　福島朱莉選手</t>
    <rPh sb="0" eb="2">
      <t>チョウテン</t>
    </rPh>
    <rPh sb="3" eb="5">
      <t>ショウリ</t>
    </rPh>
    <rPh sb="15" eb="17">
      <t>カントウ</t>
    </rPh>
    <rPh sb="17" eb="19">
      <t>コウコウ</t>
    </rPh>
    <rPh sb="19" eb="21">
      <t>ジョシ</t>
    </rPh>
    <rPh sb="21" eb="23">
      <t>センバツ</t>
    </rPh>
    <rPh sb="24" eb="26">
      <t>サクシン</t>
    </rPh>
    <rPh sb="26" eb="28">
      <t>ガクイン</t>
    </rPh>
    <rPh sb="28" eb="29">
      <t>コウ</t>
    </rPh>
    <rPh sb="30" eb="31">
      <t>ネン</t>
    </rPh>
    <rPh sb="35" eb="36">
      <t>キュウ</t>
    </rPh>
    <rPh sb="37" eb="39">
      <t>ノナカ</t>
    </rPh>
    <rPh sb="39" eb="41">
      <t>ハルカ</t>
    </rPh>
    <rPh sb="41" eb="43">
      <t>センシュ</t>
    </rPh>
    <rPh sb="47" eb="48">
      <t>キュウ</t>
    </rPh>
    <rPh sb="49" eb="51">
      <t>フクシマ</t>
    </rPh>
    <rPh sb="51" eb="52">
      <t>シュ</t>
    </rPh>
    <rPh sb="52" eb="53">
      <t>リ</t>
    </rPh>
    <rPh sb="53" eb="55">
      <t>センシュ</t>
    </rPh>
    <phoneticPr fontId="2"/>
  </si>
  <si>
    <t>ＪＯＣ中学バレー　「全力で戦い抜く」　県代表壮行会</t>
    <rPh sb="3" eb="5">
      <t>チュウガク</t>
    </rPh>
    <rPh sb="10" eb="12">
      <t>ゼンリョク</t>
    </rPh>
    <rPh sb="13" eb="14">
      <t>タタカ</t>
    </rPh>
    <rPh sb="15" eb="16">
      <t>ヌ</t>
    </rPh>
    <rPh sb="19" eb="20">
      <t>ケン</t>
    </rPh>
    <rPh sb="20" eb="22">
      <t>ダイヒョウ</t>
    </rPh>
    <rPh sb="22" eb="25">
      <t>ソウコウカイ</t>
    </rPh>
    <phoneticPr fontId="2"/>
  </si>
  <si>
    <t>陽東中学校</t>
    <rPh sb="0" eb="1">
      <t>ヨウ</t>
    </rPh>
    <rPh sb="1" eb="2">
      <t>トウ</t>
    </rPh>
    <rPh sb="2" eb="5">
      <t>チュウガッコウ</t>
    </rPh>
    <phoneticPr fontId="2"/>
  </si>
  <si>
    <t>ブレックス　北海道下し６連勝</t>
    <rPh sb="6" eb="9">
      <t>ホッカイドウ</t>
    </rPh>
    <rPh sb="9" eb="10">
      <t>クダ</t>
    </rPh>
    <rPh sb="12" eb="14">
      <t>レンショウ</t>
    </rPh>
    <phoneticPr fontId="2"/>
  </si>
  <si>
    <t>この人このテーマ　プロスポーツ振興「栃木モデル」研究の成果は　４団体分析し活性化探る　作新学院大スポーツマネジメント推進センター長　小山さなえさん（４６）</t>
    <rPh sb="2" eb="3">
      <t>ヒト</t>
    </rPh>
    <rPh sb="15" eb="17">
      <t>シンコウ</t>
    </rPh>
    <rPh sb="18" eb="20">
      <t>トチギ</t>
    </rPh>
    <rPh sb="24" eb="26">
      <t>ケンキュウ</t>
    </rPh>
    <rPh sb="27" eb="29">
      <t>セイカ</t>
    </rPh>
    <rPh sb="32" eb="34">
      <t>ダンタイ</t>
    </rPh>
    <rPh sb="34" eb="36">
      <t>ブンセキ</t>
    </rPh>
    <rPh sb="37" eb="40">
      <t>カッセイカ</t>
    </rPh>
    <rPh sb="40" eb="41">
      <t>サグ</t>
    </rPh>
    <rPh sb="43" eb="45">
      <t>サクシン</t>
    </rPh>
    <rPh sb="45" eb="48">
      <t>ガクインダイ</t>
    </rPh>
    <rPh sb="58" eb="60">
      <t>スイシン</t>
    </rPh>
    <rPh sb="64" eb="65">
      <t>チョウ</t>
    </rPh>
    <rPh sb="66" eb="68">
      <t>コヤマ</t>
    </rPh>
    <phoneticPr fontId="2"/>
  </si>
  <si>
    <t>栃木SCサポーターカンファレンス　運営状況や昇格目標説明</t>
    <rPh sb="0" eb="2">
      <t>トチギ</t>
    </rPh>
    <rPh sb="17" eb="19">
      <t>ウンエイ</t>
    </rPh>
    <rPh sb="19" eb="21">
      <t>ジョウキョウ</t>
    </rPh>
    <rPh sb="22" eb="24">
      <t>ショウカク</t>
    </rPh>
    <rPh sb="24" eb="26">
      <t>モクヒョウ</t>
    </rPh>
    <rPh sb="26" eb="28">
      <t>セツメイ</t>
    </rPh>
    <phoneticPr fontId="2"/>
  </si>
  <si>
    <t>きょうホームで東芝神奈川戦　上位キープへ粘りが鍵</t>
    <rPh sb="7" eb="9">
      <t>トウシバ</t>
    </rPh>
    <rPh sb="9" eb="12">
      <t>カナガワ</t>
    </rPh>
    <rPh sb="12" eb="13">
      <t>セン</t>
    </rPh>
    <rPh sb="14" eb="16">
      <t>ジョウイ</t>
    </rPh>
    <rPh sb="20" eb="21">
      <t>ネバ</t>
    </rPh>
    <rPh sb="23" eb="24">
      <t>カギ</t>
    </rPh>
    <phoneticPr fontId="2"/>
  </si>
  <si>
    <t>SCとファン　意見を交換</t>
    <rPh sb="7" eb="9">
      <t>イケン</t>
    </rPh>
    <rPh sb="10" eb="12">
      <t>コウカン</t>
    </rPh>
    <phoneticPr fontId="2"/>
  </si>
  <si>
    <t>サポーターカンファレンス　栃木SC</t>
    <rPh sb="13" eb="15">
      <t>トチギ</t>
    </rPh>
    <phoneticPr fontId="2"/>
  </si>
  <si>
    <t>サッカープリンスリーグ　参入戦　昌平高に０－２　栃木SC昇格逃す</t>
    <rPh sb="12" eb="14">
      <t>サンニュウ</t>
    </rPh>
    <rPh sb="14" eb="15">
      <t>セン</t>
    </rPh>
    <rPh sb="16" eb="18">
      <t>ショウヘイ</t>
    </rPh>
    <rPh sb="18" eb="19">
      <t>コウ</t>
    </rPh>
    <rPh sb="24" eb="26">
      <t>トチギ</t>
    </rPh>
    <rPh sb="28" eb="30">
      <t>ショウカク</t>
    </rPh>
    <rPh sb="30" eb="31">
      <t>ノガ</t>
    </rPh>
    <phoneticPr fontId="2"/>
  </si>
  <si>
    <t>守備機能し７連勝　東芝に８０－６５　地区首位と１ゲーム差　最後まで主導権渡さず</t>
    <rPh sb="0" eb="2">
      <t>シュビ</t>
    </rPh>
    <rPh sb="2" eb="4">
      <t>キノウ</t>
    </rPh>
    <rPh sb="6" eb="8">
      <t>レンショウ</t>
    </rPh>
    <rPh sb="9" eb="11">
      <t>トウシバ</t>
    </rPh>
    <rPh sb="18" eb="20">
      <t>チク</t>
    </rPh>
    <rPh sb="20" eb="22">
      <t>シュイ</t>
    </rPh>
    <rPh sb="27" eb="28">
      <t>サ</t>
    </rPh>
    <rPh sb="29" eb="31">
      <t>サイゴ</t>
    </rPh>
    <rPh sb="33" eb="36">
      <t>シュドウケン</t>
    </rPh>
    <rPh sb="36" eb="37">
      <t>ワタ</t>
    </rPh>
    <phoneticPr fontId="2"/>
  </si>
  <si>
    <t>増田ら全８選手残留　ブリッツェン、結成以来初</t>
    <rPh sb="0" eb="2">
      <t>マスダ</t>
    </rPh>
    <rPh sb="3" eb="4">
      <t>ゼン</t>
    </rPh>
    <rPh sb="5" eb="7">
      <t>センシュ</t>
    </rPh>
    <rPh sb="7" eb="9">
      <t>ザンリュウ</t>
    </rPh>
    <rPh sb="17" eb="19">
      <t>ケッセイ</t>
    </rPh>
    <rPh sb="19" eb="21">
      <t>イライ</t>
    </rPh>
    <rPh sb="21" eb="22">
      <t>ハツ</t>
    </rPh>
    <phoneticPr fontId="2"/>
  </si>
  <si>
    <t>作新女子の拳　関東V　高校選抜大会ライト級　福島選手　乱打戦制す</t>
    <rPh sb="0" eb="2">
      <t>サクシン</t>
    </rPh>
    <rPh sb="2" eb="4">
      <t>ジョシ</t>
    </rPh>
    <rPh sb="5" eb="6">
      <t>コブシ</t>
    </rPh>
    <rPh sb="7" eb="9">
      <t>カントウ</t>
    </rPh>
    <rPh sb="11" eb="13">
      <t>コウコウ</t>
    </rPh>
    <rPh sb="13" eb="15">
      <t>センバツ</t>
    </rPh>
    <rPh sb="15" eb="17">
      <t>タイカイ</t>
    </rPh>
    <rPh sb="20" eb="21">
      <t>キュウ</t>
    </rPh>
    <rPh sb="22" eb="24">
      <t>フクシマ</t>
    </rPh>
    <rPh sb="24" eb="26">
      <t>センシュ</t>
    </rPh>
    <rPh sb="27" eb="29">
      <t>ランダ</t>
    </rPh>
    <rPh sb="29" eb="30">
      <t>セン</t>
    </rPh>
    <rPh sb="30" eb="31">
      <t>セイ</t>
    </rPh>
    <phoneticPr fontId="2"/>
  </si>
  <si>
    <t>福島朱莉</t>
    <rPh sb="0" eb="2">
      <t>フクシマ</t>
    </rPh>
    <rPh sb="2" eb="4">
      <t>アカリ</t>
    </rPh>
    <phoneticPr fontId="2"/>
  </si>
  <si>
    <t>ブレックス　神奈川下し７連勝</t>
    <rPh sb="6" eb="9">
      <t>カナガワ</t>
    </rPh>
    <rPh sb="9" eb="10">
      <t>クダ</t>
    </rPh>
    <rPh sb="12" eb="14">
      <t>レンショウ</t>
    </rPh>
    <phoneticPr fontId="2"/>
  </si>
  <si>
    <t>ブリッツェン　全選手と契約更新　ＪＰＴ連覇　全日本の照準</t>
    <rPh sb="7" eb="8">
      <t>ゼン</t>
    </rPh>
    <rPh sb="8" eb="10">
      <t>センシュ</t>
    </rPh>
    <rPh sb="11" eb="13">
      <t>ケイヤク</t>
    </rPh>
    <rPh sb="13" eb="15">
      <t>コウシン</t>
    </rPh>
    <rPh sb="19" eb="21">
      <t>レンパ</t>
    </rPh>
    <rPh sb="22" eb="25">
      <t>ゼンニホン</t>
    </rPh>
    <rPh sb="26" eb="28">
      <t>ショウジュン</t>
    </rPh>
    <phoneticPr fontId="2"/>
  </si>
  <si>
    <t>記者ノート２０１４　６　高校スポーツ　選手尊重した勝負に感銘</t>
    <rPh sb="0" eb="2">
      <t>キシャ</t>
    </rPh>
    <rPh sb="12" eb="14">
      <t>コウコウ</t>
    </rPh>
    <rPh sb="19" eb="21">
      <t>センシュ</t>
    </rPh>
    <rPh sb="21" eb="23">
      <t>ソンチョウ</t>
    </rPh>
    <rPh sb="25" eb="27">
      <t>ショウブ</t>
    </rPh>
    <rPh sb="28" eb="30">
      <t>カンメイ</t>
    </rPh>
    <phoneticPr fontId="2"/>
  </si>
  <si>
    <t>白楊高等学校</t>
    <rPh sb="0" eb="2">
      <t>ハクヨウ</t>
    </rPh>
    <phoneticPr fontId="2"/>
  </si>
  <si>
    <t>聾学校訪問し　３選手が交流　栃木SC</t>
    <rPh sb="0" eb="1">
      <t>ロウ</t>
    </rPh>
    <rPh sb="1" eb="3">
      <t>ガッコウ</t>
    </rPh>
    <rPh sb="3" eb="5">
      <t>ホウモン</t>
    </rPh>
    <rPh sb="8" eb="10">
      <t>センシュ</t>
    </rPh>
    <rPh sb="11" eb="13">
      <t>コウリュウ</t>
    </rPh>
    <rPh sb="14" eb="16">
      <t>トチギ</t>
    </rPh>
    <phoneticPr fontId="2"/>
  </si>
  <si>
    <t>心技体競う３部門で熱戦　宇都宮　空手道練成納会大会</t>
    <rPh sb="0" eb="3">
      <t>シンギタイ</t>
    </rPh>
    <rPh sb="3" eb="4">
      <t>キソ</t>
    </rPh>
    <rPh sb="6" eb="8">
      <t>ブモン</t>
    </rPh>
    <rPh sb="9" eb="11">
      <t>ネッセン</t>
    </rPh>
    <rPh sb="12" eb="15">
      <t>ウ</t>
    </rPh>
    <rPh sb="16" eb="18">
      <t>カラテ</t>
    </rPh>
    <rPh sb="18" eb="19">
      <t>ドウ</t>
    </rPh>
    <rPh sb="19" eb="21">
      <t>レンセイ</t>
    </rPh>
    <rPh sb="21" eb="23">
      <t>ノウカイ</t>
    </rPh>
    <rPh sb="23" eb="25">
      <t>タイカイ</t>
    </rPh>
    <phoneticPr fontId="2"/>
  </si>
  <si>
    <t>４プロＮＥＸＴ　きょうからホームでトヨタ戦　難敵倒し、なるか９連勝</t>
    <rPh sb="20" eb="21">
      <t>セン</t>
    </rPh>
    <rPh sb="22" eb="23">
      <t>ナン</t>
    </rPh>
    <rPh sb="23" eb="24">
      <t>テキ</t>
    </rPh>
    <rPh sb="24" eb="25">
      <t>タオ</t>
    </rPh>
    <rPh sb="31" eb="33">
      <t>レンショウ</t>
    </rPh>
    <phoneticPr fontId="2"/>
  </si>
  <si>
    <t>初の全日本出場　ＳＣレディース　ボール贈り激励</t>
    <rPh sb="0" eb="1">
      <t>ハツ</t>
    </rPh>
    <rPh sb="2" eb="5">
      <t>ゼンニホン</t>
    </rPh>
    <rPh sb="5" eb="7">
      <t>シュツジョウ</t>
    </rPh>
    <rPh sb="19" eb="20">
      <t>オク</t>
    </rPh>
    <rPh sb="21" eb="23">
      <t>ゲキレイ</t>
    </rPh>
    <phoneticPr fontId="2"/>
  </si>
  <si>
    <t>連勝７で止まる　トヨタに７６－９９　好守備　お株奪われる</t>
    <rPh sb="0" eb="2">
      <t>レンショウ</t>
    </rPh>
    <rPh sb="4" eb="5">
      <t>ト</t>
    </rPh>
    <rPh sb="18" eb="19">
      <t>コウ</t>
    </rPh>
    <rPh sb="19" eb="21">
      <t>シュビ</t>
    </rPh>
    <rPh sb="23" eb="24">
      <t>カブ</t>
    </rPh>
    <rPh sb="24" eb="25">
      <t>ウバ</t>
    </rPh>
    <phoneticPr fontId="2"/>
  </si>
  <si>
    <t>ガールズ競輪ＧＰ　梶田選手（栃木支部）が優勝　初の賞金女王獲得</t>
    <rPh sb="4" eb="6">
      <t>ケイリン</t>
    </rPh>
    <rPh sb="9" eb="11">
      <t>カジタ</t>
    </rPh>
    <rPh sb="11" eb="13">
      <t>センシュ</t>
    </rPh>
    <rPh sb="14" eb="16">
      <t>トチギ</t>
    </rPh>
    <rPh sb="16" eb="18">
      <t>シブ</t>
    </rPh>
    <rPh sb="20" eb="22">
      <t>ユウショウ</t>
    </rPh>
    <rPh sb="23" eb="24">
      <t>ハツ</t>
    </rPh>
    <rPh sb="25" eb="27">
      <t>ショウキン</t>
    </rPh>
    <rPh sb="27" eb="29">
      <t>ジョオウ</t>
    </rPh>
    <rPh sb="29" eb="31">
      <t>カクトク</t>
    </rPh>
    <phoneticPr fontId="2"/>
  </si>
  <si>
    <t>接戦制し、トヨタに雪辱　年内最終戦　白星締め　一夜で修正、価値ある１勝</t>
    <rPh sb="0" eb="2">
      <t>セッセン</t>
    </rPh>
    <rPh sb="2" eb="3">
      <t>セイ</t>
    </rPh>
    <rPh sb="9" eb="11">
      <t>セツジョク</t>
    </rPh>
    <rPh sb="12" eb="14">
      <t>ネンナイ</t>
    </rPh>
    <rPh sb="14" eb="17">
      <t>サイシュウセン</t>
    </rPh>
    <rPh sb="18" eb="20">
      <t>シロボシ</t>
    </rPh>
    <rPh sb="20" eb="21">
      <t>シ</t>
    </rPh>
    <rPh sb="23" eb="25">
      <t>イチヤ</t>
    </rPh>
    <rPh sb="26" eb="28">
      <t>シュウセイ</t>
    </rPh>
    <rPh sb="29" eb="31">
      <t>カチ</t>
    </rPh>
    <rPh sb="34" eb="35">
      <t>ショウ</t>
    </rPh>
    <phoneticPr fontId="2"/>
  </si>
  <si>
    <t>宇都宮・国本地区　サイクリングで楽しく健康増進　スポーツバイク　クラブ発足　５０～６０代など男女１７人　新規参加募る</t>
    <rPh sb="0" eb="3">
      <t>ウ</t>
    </rPh>
    <rPh sb="4" eb="6">
      <t>クニモト</t>
    </rPh>
    <rPh sb="6" eb="8">
      <t>チク</t>
    </rPh>
    <rPh sb="16" eb="17">
      <t>タノ</t>
    </rPh>
    <rPh sb="19" eb="21">
      <t>ケンコウ</t>
    </rPh>
    <rPh sb="21" eb="23">
      <t>ゾウシン</t>
    </rPh>
    <rPh sb="35" eb="37">
      <t>ホッソク</t>
    </rPh>
    <rPh sb="43" eb="44">
      <t>ダイ</t>
    </rPh>
    <rPh sb="46" eb="48">
      <t>ダンジョ</t>
    </rPh>
    <rPh sb="50" eb="51">
      <t>ニン</t>
    </rPh>
    <rPh sb="52" eb="54">
      <t>シンキ</t>
    </rPh>
    <rPh sb="54" eb="56">
      <t>サンカ</t>
    </rPh>
    <rPh sb="56" eb="57">
      <t>ツノ</t>
    </rPh>
    <phoneticPr fontId="2"/>
  </si>
  <si>
    <t>国本サイクリングクラブ</t>
    <rPh sb="0" eb="1">
      <t>クニ</t>
    </rPh>
    <rPh sb="1" eb="2">
      <t>モト</t>
    </rPh>
    <phoneticPr fontId="2"/>
  </si>
  <si>
    <t>ブレックス　年内最終戦　白星飾る　ロシター２１得点</t>
    <rPh sb="6" eb="8">
      <t>ネンナイ</t>
    </rPh>
    <rPh sb="8" eb="11">
      <t>サイシュウセン</t>
    </rPh>
    <rPh sb="12" eb="14">
      <t>シロボシ</t>
    </rPh>
    <rPh sb="14" eb="15">
      <t>カザ</t>
    </rPh>
    <rPh sb="23" eb="25">
      <t>トクテン</t>
    </rPh>
    <phoneticPr fontId="2"/>
  </si>
  <si>
    <t>再建へ決意新た　「１年目から優勝狙う」　ヤクルト・真中監督に聞く</t>
    <rPh sb="0" eb="2">
      <t>サイケン</t>
    </rPh>
    <rPh sb="3" eb="5">
      <t>ケツイ</t>
    </rPh>
    <rPh sb="5" eb="6">
      <t>アラ</t>
    </rPh>
    <rPh sb="10" eb="12">
      <t>ネンメ</t>
    </rPh>
    <rPh sb="14" eb="16">
      <t>ユウショウ</t>
    </rPh>
    <rPh sb="16" eb="17">
      <t>ネラ</t>
    </rPh>
    <rPh sb="25" eb="27">
      <t>マナカ</t>
    </rPh>
    <rPh sb="27" eb="29">
      <t>カントク</t>
    </rPh>
    <rPh sb="30" eb="31">
      <t>キ</t>
    </rPh>
    <phoneticPr fontId="2"/>
  </si>
  <si>
    <t>「バックアップ精神学ぶ」　宇都宮高サッカー部９０周年式典　殿堂入りの小沢氏講演</t>
    <rPh sb="7" eb="9">
      <t>セイシン</t>
    </rPh>
    <rPh sb="9" eb="10">
      <t>マナブ</t>
    </rPh>
    <rPh sb="13" eb="16">
      <t>ウ</t>
    </rPh>
    <rPh sb="16" eb="17">
      <t>コウ</t>
    </rPh>
    <rPh sb="21" eb="22">
      <t>ブ</t>
    </rPh>
    <rPh sb="24" eb="26">
      <t>シュウネン</t>
    </rPh>
    <rPh sb="26" eb="28">
      <t>シキテン</t>
    </rPh>
    <rPh sb="29" eb="32">
      <t>デンドウイ</t>
    </rPh>
    <rPh sb="34" eb="37">
      <t>オザワシ</t>
    </rPh>
    <rPh sb="37" eb="39">
      <t>コウエン</t>
    </rPh>
    <phoneticPr fontId="2"/>
  </si>
  <si>
    <t>宇都宮高等学校</t>
    <rPh sb="0" eb="3">
      <t>ウ</t>
    </rPh>
    <phoneticPr fontId="2"/>
  </si>
  <si>
    <t>バスケット全日本総合　男子　ブレックス　初戦突破　後半一気、兵庫を逆転　和製ビッグマン大活躍　山田熊谷</t>
    <rPh sb="5" eb="8">
      <t>ゼンニホン</t>
    </rPh>
    <rPh sb="8" eb="10">
      <t>ソウゴウ</t>
    </rPh>
    <rPh sb="11" eb="13">
      <t>ダンシ</t>
    </rPh>
    <rPh sb="20" eb="22">
      <t>ショセン</t>
    </rPh>
    <rPh sb="22" eb="24">
      <t>トッパ</t>
    </rPh>
    <rPh sb="25" eb="27">
      <t>コウハン</t>
    </rPh>
    <rPh sb="27" eb="29">
      <t>イッキ</t>
    </rPh>
    <rPh sb="30" eb="32">
      <t>ヒョウゴ</t>
    </rPh>
    <rPh sb="33" eb="35">
      <t>ギャクテン</t>
    </rPh>
    <rPh sb="36" eb="38">
      <t>ワセイ</t>
    </rPh>
    <rPh sb="43" eb="46">
      <t>ダイカツヤク</t>
    </rPh>
    <rPh sb="47" eb="49">
      <t>ヤマダ</t>
    </rPh>
    <rPh sb="49" eb="51">
      <t>クマガイ</t>
    </rPh>
    <phoneticPr fontId="2"/>
  </si>
  <si>
    <t>バスケット全日本総合　ブレックス　４強逃す　ファウルでリズム乱れ　日立東京に６１－８２　ディフェンス機能せず</t>
    <rPh sb="5" eb="8">
      <t>ゼンニホン</t>
    </rPh>
    <rPh sb="8" eb="10">
      <t>ソウゴウ</t>
    </rPh>
    <rPh sb="18" eb="19">
      <t>キョウ</t>
    </rPh>
    <rPh sb="19" eb="20">
      <t>ノガ</t>
    </rPh>
    <rPh sb="30" eb="31">
      <t>ミダ</t>
    </rPh>
    <rPh sb="33" eb="35">
      <t>ヒタチ</t>
    </rPh>
    <rPh sb="35" eb="37">
      <t>トウキョウ</t>
    </rPh>
    <rPh sb="50" eb="52">
      <t>キノウ</t>
    </rPh>
    <phoneticPr fontId="2"/>
  </si>
  <si>
    <t>ゆうゆう金取りたい　競泳・萩野公介　新年の抱負語る　「世界新記録を意識」　夏の選手権で優勝し　リオヘ弾みを</t>
    <rPh sb="4" eb="5">
      <t>キン</t>
    </rPh>
    <rPh sb="5" eb="6">
      <t>ト</t>
    </rPh>
    <rPh sb="10" eb="12">
      <t>キョウエイ</t>
    </rPh>
    <rPh sb="13" eb="15">
      <t>ハギノ</t>
    </rPh>
    <rPh sb="15" eb="17">
      <t>コウスケ</t>
    </rPh>
    <rPh sb="18" eb="20">
      <t>シンネン</t>
    </rPh>
    <rPh sb="21" eb="23">
      <t>ホウフ</t>
    </rPh>
    <rPh sb="23" eb="24">
      <t>カタ</t>
    </rPh>
    <rPh sb="27" eb="29">
      <t>セカイ</t>
    </rPh>
    <rPh sb="29" eb="32">
      <t>シンキロク</t>
    </rPh>
    <rPh sb="33" eb="35">
      <t>イシキ</t>
    </rPh>
    <rPh sb="37" eb="38">
      <t>ナツ</t>
    </rPh>
    <rPh sb="39" eb="42">
      <t>センシュケン</t>
    </rPh>
    <rPh sb="43" eb="45">
      <t>ユウショウ</t>
    </rPh>
    <rPh sb="50" eb="51">
      <t>ハズ</t>
    </rPh>
    <phoneticPr fontId="2"/>
  </si>
  <si>
    <t>宇都宮・小学生ラグビーチーム　設立２５周年　新たな歴史を　関東で初V、全国へ　「一丸、全力プレー」誓う</t>
    <rPh sb="0" eb="3">
      <t>ウ</t>
    </rPh>
    <rPh sb="4" eb="7">
      <t>ショウガクセイ</t>
    </rPh>
    <rPh sb="15" eb="17">
      <t>セツリツ</t>
    </rPh>
    <rPh sb="19" eb="21">
      <t>シュウネン</t>
    </rPh>
    <rPh sb="22" eb="23">
      <t>アラ</t>
    </rPh>
    <rPh sb="25" eb="27">
      <t>レキシ</t>
    </rPh>
    <rPh sb="29" eb="31">
      <t>カントウ</t>
    </rPh>
    <rPh sb="32" eb="33">
      <t>ハツ</t>
    </rPh>
    <rPh sb="35" eb="37">
      <t>ゼンコク</t>
    </rPh>
    <rPh sb="40" eb="42">
      <t>イチガン</t>
    </rPh>
    <rPh sb="43" eb="45">
      <t>ゼンリョク</t>
    </rPh>
    <rPh sb="49" eb="50">
      <t>チカ</t>
    </rPh>
    <phoneticPr fontId="2"/>
  </si>
  <si>
    <t>宇都宮市ラグビースクール</t>
    <rPh sb="0" eb="3">
      <t>ウ</t>
    </rPh>
    <rPh sb="3" eb="4">
      <t>シ</t>
    </rPh>
    <phoneticPr fontId="2"/>
  </si>
  <si>
    <t>新田小Aウォーリアーズ　２連覇　第１１回全国小学生タグラグビー選手権県予選　決勝　堅守からリズムつかんで吹上A振り切る</t>
    <rPh sb="0" eb="2">
      <t>シンデン</t>
    </rPh>
    <rPh sb="2" eb="3">
      <t>ショウ</t>
    </rPh>
    <rPh sb="13" eb="15">
      <t>レンパ</t>
    </rPh>
    <rPh sb="16" eb="17">
      <t>ダイ</t>
    </rPh>
    <rPh sb="19" eb="20">
      <t>カイ</t>
    </rPh>
    <rPh sb="20" eb="22">
      <t>ゼンコク</t>
    </rPh>
    <rPh sb="22" eb="25">
      <t>ショウガクセイ</t>
    </rPh>
    <rPh sb="31" eb="34">
      <t>センシュケン</t>
    </rPh>
    <rPh sb="34" eb="35">
      <t>ケン</t>
    </rPh>
    <rPh sb="35" eb="37">
      <t>ヨセン</t>
    </rPh>
    <rPh sb="38" eb="40">
      <t>ケッショウ</t>
    </rPh>
    <rPh sb="41" eb="43">
      <t>ケンシュ</t>
    </rPh>
    <rPh sb="52" eb="54">
      <t>フキアゲ</t>
    </rPh>
    <rPh sb="55" eb="56">
      <t>フ</t>
    </rPh>
    <rPh sb="57" eb="58">
      <t>キ</t>
    </rPh>
    <phoneticPr fontId="2"/>
  </si>
  <si>
    <t>益子町サッカー教室　栃木SC選手ら　小中学生と交流　ゲームではテクニック披露</t>
    <rPh sb="0" eb="3">
      <t>マシコマチ</t>
    </rPh>
    <rPh sb="7" eb="9">
      <t>キョウシツ</t>
    </rPh>
    <rPh sb="10" eb="12">
      <t>トチギ</t>
    </rPh>
    <rPh sb="14" eb="16">
      <t>センシュ</t>
    </rPh>
    <rPh sb="18" eb="22">
      <t>ショウチュウガクセイ</t>
    </rPh>
    <rPh sb="23" eb="25">
      <t>コウリュウ</t>
    </rPh>
    <rPh sb="36" eb="38">
      <t>ヒロウ</t>
    </rPh>
    <phoneticPr fontId="2"/>
  </si>
  <si>
    <t>ブリッツェン小坂　’１４年最終戦飾れず　体調不良で５位と凡走　信州シクロクロス第８戦・富士山</t>
    <rPh sb="6" eb="8">
      <t>コサカ</t>
    </rPh>
    <rPh sb="12" eb="13">
      <t>ネン</t>
    </rPh>
    <rPh sb="13" eb="16">
      <t>サイシュウセン</t>
    </rPh>
    <rPh sb="16" eb="17">
      <t>カザ</t>
    </rPh>
    <rPh sb="20" eb="22">
      <t>タイチョウ</t>
    </rPh>
    <rPh sb="22" eb="24">
      <t>フリョウ</t>
    </rPh>
    <rPh sb="26" eb="27">
      <t>イ</t>
    </rPh>
    <rPh sb="28" eb="30">
      <t>ボンソウ</t>
    </rPh>
    <rPh sb="31" eb="33">
      <t>シンシュウ</t>
    </rPh>
    <rPh sb="39" eb="40">
      <t>ダイ</t>
    </rPh>
    <rPh sb="41" eb="42">
      <t>セン</t>
    </rPh>
    <rPh sb="43" eb="46">
      <t>フジサン</t>
    </rPh>
    <phoneticPr fontId="2"/>
  </si>
  <si>
    <t>臼井（若松原）、吉田（豊郷）ら優勝　宇都宮・宇河地区中学卓球大会</t>
    <rPh sb="0" eb="2">
      <t>ウスイ</t>
    </rPh>
    <rPh sb="3" eb="5">
      <t>ワカマツ</t>
    </rPh>
    <rPh sb="5" eb="6">
      <t>バラ</t>
    </rPh>
    <rPh sb="8" eb="10">
      <t>ヨシダ</t>
    </rPh>
    <rPh sb="11" eb="13">
      <t>トヨサト</t>
    </rPh>
    <rPh sb="15" eb="17">
      <t>ユウショウ</t>
    </rPh>
    <rPh sb="18" eb="21">
      <t>ウ</t>
    </rPh>
    <rPh sb="22" eb="23">
      <t>ウ</t>
    </rPh>
    <rPh sb="23" eb="24">
      <t>カワ</t>
    </rPh>
    <rPh sb="24" eb="26">
      <t>チク</t>
    </rPh>
    <rPh sb="26" eb="28">
      <t>チュウガク</t>
    </rPh>
    <rPh sb="28" eb="30">
      <t>タッキュウ</t>
    </rPh>
    <rPh sb="30" eb="32">
      <t>タイカイ</t>
    </rPh>
    <phoneticPr fontId="2"/>
  </si>
  <si>
    <t>臼井健次郎　吉田みさと</t>
    <rPh sb="0" eb="2">
      <t>ウスイ</t>
    </rPh>
    <rPh sb="2" eb="5">
      <t>ケンジロウ</t>
    </rPh>
    <rPh sb="6" eb="8">
      <t>ヨシダ</t>
    </rPh>
    <phoneticPr fontId="2"/>
  </si>
  <si>
    <t>県高校スポーツ賞　３連覇の榎本（作新）特別賞　１２年ぶり団体なし優秀選手に４人</t>
    <rPh sb="0" eb="1">
      <t>ケン</t>
    </rPh>
    <rPh sb="1" eb="3">
      <t>コウコウ</t>
    </rPh>
    <rPh sb="7" eb="8">
      <t>ショウ</t>
    </rPh>
    <rPh sb="10" eb="12">
      <t>レンパ</t>
    </rPh>
    <rPh sb="13" eb="15">
      <t>エノモト</t>
    </rPh>
    <rPh sb="16" eb="18">
      <t>サクシン</t>
    </rPh>
    <rPh sb="19" eb="22">
      <t>トクベツショウ</t>
    </rPh>
    <rPh sb="25" eb="26">
      <t>ネン</t>
    </rPh>
    <rPh sb="28" eb="30">
      <t>ダンタイ</t>
    </rPh>
    <rPh sb="32" eb="34">
      <t>ユウシュウ</t>
    </rPh>
    <rPh sb="34" eb="36">
      <t>センシュ</t>
    </rPh>
    <rPh sb="38" eb="39">
      <t>ニン</t>
    </rPh>
    <phoneticPr fontId="2"/>
  </si>
  <si>
    <t>榎本遼香</t>
    <rPh sb="0" eb="2">
      <t>エノモト</t>
    </rPh>
    <rPh sb="2" eb="3">
      <t>ハルカ</t>
    </rPh>
    <rPh sb="3" eb="4">
      <t>カ</t>
    </rPh>
    <phoneticPr fontId="2"/>
  </si>
  <si>
    <t>バドミントン全国大会V　宇都宮ダッシングクラブの小学４年　林君・桜井君　短期間でダブルス習得</t>
    <rPh sb="6" eb="8">
      <t>ゼンコク</t>
    </rPh>
    <rPh sb="8" eb="10">
      <t>タイカイ</t>
    </rPh>
    <rPh sb="12" eb="15">
      <t>ウ</t>
    </rPh>
    <rPh sb="24" eb="26">
      <t>ショウガク</t>
    </rPh>
    <rPh sb="27" eb="28">
      <t>ネン</t>
    </rPh>
    <rPh sb="29" eb="30">
      <t>ハヤシ</t>
    </rPh>
    <rPh sb="30" eb="31">
      <t>クン</t>
    </rPh>
    <rPh sb="32" eb="34">
      <t>サクライ</t>
    </rPh>
    <rPh sb="34" eb="35">
      <t>クン</t>
    </rPh>
    <rPh sb="36" eb="39">
      <t>タンキカン</t>
    </rPh>
    <rPh sb="44" eb="46">
      <t>シュウトク</t>
    </rPh>
    <phoneticPr fontId="2"/>
  </si>
  <si>
    <t>林顕吾　桜井煌介</t>
    <rPh sb="0" eb="1">
      <t>ハヤシ</t>
    </rPh>
    <rPh sb="1" eb="3">
      <t>ケンゴ</t>
    </rPh>
    <rPh sb="4" eb="6">
      <t>サクライ</t>
    </rPh>
    <rPh sb="6" eb="7">
      <t>キラ</t>
    </rPh>
    <rPh sb="7" eb="8">
      <t>スケ</t>
    </rPh>
    <phoneticPr fontId="2"/>
  </si>
  <si>
    <t>水泳　榎本選手に優秀賞　高校スポーツ賞　岸本、岸選手らも</t>
    <rPh sb="0" eb="2">
      <t>スイエイ</t>
    </rPh>
    <rPh sb="3" eb="5">
      <t>エノモト</t>
    </rPh>
    <rPh sb="5" eb="7">
      <t>センシュ</t>
    </rPh>
    <rPh sb="8" eb="11">
      <t>ユウシュウショウ</t>
    </rPh>
    <rPh sb="12" eb="14">
      <t>コウコウ</t>
    </rPh>
    <rPh sb="18" eb="19">
      <t>ショウ</t>
    </rPh>
    <rPh sb="20" eb="22">
      <t>キシモト</t>
    </rPh>
    <rPh sb="23" eb="24">
      <t>キシ</t>
    </rPh>
    <rPh sb="24" eb="26">
      <t>センシュ</t>
    </rPh>
    <phoneticPr fontId="2"/>
  </si>
  <si>
    <t>大学野球の話題　プロ志望　活躍誓う　作新大・吉澤　独立リーグ信濃へ　寺田励みに直球磨く</t>
    <rPh sb="0" eb="2">
      <t>ダイガク</t>
    </rPh>
    <rPh sb="2" eb="4">
      <t>ヤキュウ</t>
    </rPh>
    <rPh sb="5" eb="7">
      <t>ワダイ</t>
    </rPh>
    <rPh sb="10" eb="12">
      <t>シボウ</t>
    </rPh>
    <rPh sb="13" eb="15">
      <t>カツヤク</t>
    </rPh>
    <rPh sb="15" eb="16">
      <t>チカ</t>
    </rPh>
    <rPh sb="18" eb="20">
      <t>サクシン</t>
    </rPh>
    <rPh sb="20" eb="21">
      <t>ダイ</t>
    </rPh>
    <rPh sb="22" eb="24">
      <t>ヨシザワ</t>
    </rPh>
    <rPh sb="25" eb="27">
      <t>ドクリツ</t>
    </rPh>
    <rPh sb="30" eb="32">
      <t>シナノ</t>
    </rPh>
    <rPh sb="34" eb="36">
      <t>テラダ</t>
    </rPh>
    <rPh sb="36" eb="37">
      <t>ハゲ</t>
    </rPh>
    <rPh sb="39" eb="41">
      <t>チョッキュウ</t>
    </rPh>
    <rPh sb="41" eb="42">
      <t>ミガ</t>
    </rPh>
    <phoneticPr fontId="2"/>
  </si>
  <si>
    <t>吉澤悠飛</t>
    <rPh sb="0" eb="2">
      <t>ヨシザワ</t>
    </rPh>
    <rPh sb="2" eb="3">
      <t>ユウ</t>
    </rPh>
    <rPh sb="3" eb="4">
      <t>ヒ</t>
    </rPh>
    <phoneticPr fontId="2"/>
  </si>
  <si>
    <t>正しい１１０番通報を　県警が広報イベント　栃木SC選手ら児童と交流　宇都宮　事故想定し模擬体験も</t>
    <rPh sb="0" eb="1">
      <t>タダ</t>
    </rPh>
    <rPh sb="6" eb="7">
      <t>バン</t>
    </rPh>
    <rPh sb="7" eb="9">
      <t>ツウホウ</t>
    </rPh>
    <rPh sb="11" eb="13">
      <t>ケンケイ</t>
    </rPh>
    <rPh sb="14" eb="16">
      <t>コウホウ</t>
    </rPh>
    <rPh sb="21" eb="23">
      <t>トチギ</t>
    </rPh>
    <rPh sb="25" eb="27">
      <t>センシュ</t>
    </rPh>
    <rPh sb="28" eb="30">
      <t>ジドウ</t>
    </rPh>
    <rPh sb="31" eb="33">
      <t>コウリュウ</t>
    </rPh>
    <rPh sb="34" eb="37">
      <t>ウ</t>
    </rPh>
    <rPh sb="38" eb="40">
      <t>ジコ</t>
    </rPh>
    <rPh sb="40" eb="42">
      <t>ソウテイ</t>
    </rPh>
    <rPh sb="43" eb="45">
      <t>モギ</t>
    </rPh>
    <rPh sb="45" eb="47">
      <t>タイケン</t>
    </rPh>
    <phoneticPr fontId="2"/>
  </si>
  <si>
    <t>目標見据え大人の誓い　新成人２万１０５７人１１年ぶり増　競泳の萩野選手　同級生と再会</t>
    <rPh sb="0" eb="2">
      <t>モクヒョウ</t>
    </rPh>
    <rPh sb="2" eb="4">
      <t>ミス</t>
    </rPh>
    <rPh sb="5" eb="7">
      <t>オトナ</t>
    </rPh>
    <rPh sb="8" eb="9">
      <t>チカ</t>
    </rPh>
    <rPh sb="11" eb="14">
      <t>シンセイジン</t>
    </rPh>
    <rPh sb="15" eb="16">
      <t>マン</t>
    </rPh>
    <rPh sb="20" eb="21">
      <t>ニン</t>
    </rPh>
    <rPh sb="23" eb="24">
      <t>ネン</t>
    </rPh>
    <rPh sb="26" eb="27">
      <t>ゾウ</t>
    </rPh>
    <rPh sb="28" eb="30">
      <t>キョウエイ</t>
    </rPh>
    <rPh sb="31" eb="33">
      <t>ハギノ</t>
    </rPh>
    <rPh sb="33" eb="35">
      <t>センシュ</t>
    </rPh>
    <rPh sb="36" eb="39">
      <t>ドウキュウセイ</t>
    </rPh>
    <rPh sb="40" eb="42">
      <t>サイカイ</t>
    </rPh>
    <phoneticPr fontId="2"/>
  </si>
  <si>
    <t>県高校スポーツ賞　作新学院水泳部に奨励賞</t>
    <rPh sb="0" eb="1">
      <t>ケン</t>
    </rPh>
    <rPh sb="1" eb="3">
      <t>コウコウ</t>
    </rPh>
    <rPh sb="7" eb="8">
      <t>ショウ</t>
    </rPh>
    <rPh sb="9" eb="11">
      <t>サクシン</t>
    </rPh>
    <rPh sb="11" eb="13">
      <t>ガクイン</t>
    </rPh>
    <rPh sb="13" eb="15">
      <t>スイエイ</t>
    </rPh>
    <rPh sb="15" eb="16">
      <t>ブ</t>
    </rPh>
    <rPh sb="17" eb="19">
      <t>ショウレイ</t>
    </rPh>
    <rPh sb="19" eb="20">
      <t>ショウ</t>
    </rPh>
    <phoneticPr fontId="2"/>
  </si>
  <si>
    <t>萩野「世界選手権で金」　宇都宮で成人式出席</t>
    <rPh sb="0" eb="2">
      <t>ハギノ</t>
    </rPh>
    <rPh sb="3" eb="5">
      <t>セカイ</t>
    </rPh>
    <rPh sb="5" eb="8">
      <t>センシュケン</t>
    </rPh>
    <rPh sb="9" eb="10">
      <t>キン</t>
    </rPh>
    <rPh sb="12" eb="15">
      <t>ウ</t>
    </rPh>
    <rPh sb="16" eb="19">
      <t>セイジンシキ</t>
    </rPh>
    <rPh sb="19" eb="21">
      <t>シュッセキ</t>
    </rPh>
    <phoneticPr fontId="2"/>
  </si>
  <si>
    <t>１週間で１０００キロ走破へ　ブリッツェン本格始動</t>
    <rPh sb="1" eb="3">
      <t>シュウカン</t>
    </rPh>
    <rPh sb="10" eb="12">
      <t>ソウハ</t>
    </rPh>
    <rPh sb="20" eb="22">
      <t>ホンカク</t>
    </rPh>
    <rPh sb="22" eb="24">
      <t>シドウ</t>
    </rPh>
    <phoneticPr fontId="2"/>
  </si>
  <si>
    <t>再会喜び　大人の誓い　２３市町で成人式　萩野選手「目標へ向かって」</t>
    <rPh sb="0" eb="2">
      <t>サイカイ</t>
    </rPh>
    <rPh sb="2" eb="3">
      <t>ヨロコ</t>
    </rPh>
    <rPh sb="5" eb="7">
      <t>オトナ</t>
    </rPh>
    <rPh sb="8" eb="9">
      <t>チカ</t>
    </rPh>
    <rPh sb="13" eb="15">
      <t>シチョウ</t>
    </rPh>
    <rPh sb="16" eb="19">
      <t>セイジンシキ</t>
    </rPh>
    <rPh sb="20" eb="22">
      <t>ハギノ</t>
    </rPh>
    <rPh sb="22" eb="24">
      <t>センシュ</t>
    </rPh>
    <rPh sb="25" eb="27">
      <t>モクヒョウ</t>
    </rPh>
    <rPh sb="28" eb="29">
      <t>ム</t>
    </rPh>
    <phoneticPr fontId="2"/>
  </si>
  <si>
    <t>ガールズGP初優勝　梶田舞に聞く　自信を自覚に変え戦う</t>
    <rPh sb="6" eb="9">
      <t>ハツユウショウ</t>
    </rPh>
    <rPh sb="10" eb="12">
      <t>カジタ</t>
    </rPh>
    <rPh sb="12" eb="13">
      <t>マイ</t>
    </rPh>
    <rPh sb="14" eb="15">
      <t>キ</t>
    </rPh>
    <rPh sb="17" eb="19">
      <t>ジシン</t>
    </rPh>
    <rPh sb="20" eb="22">
      <t>ジカク</t>
    </rPh>
    <rPh sb="23" eb="24">
      <t>カ</t>
    </rPh>
    <rPh sb="25" eb="26">
      <t>タタカ</t>
    </rPh>
    <phoneticPr fontId="2"/>
  </si>
  <si>
    <t>プロスポーツコラム　清水裕輔　宇都宮ブリッツェン監督　若手の目標クリアに期待</t>
    <rPh sb="10" eb="12">
      <t>シミズ</t>
    </rPh>
    <rPh sb="12" eb="14">
      <t>ユウスケ</t>
    </rPh>
    <rPh sb="15" eb="18">
      <t>ウ</t>
    </rPh>
    <rPh sb="24" eb="26">
      <t>カントク</t>
    </rPh>
    <rPh sb="27" eb="29">
      <t>ワカテ</t>
    </rPh>
    <rPh sb="30" eb="32">
      <t>モクヒョウ</t>
    </rPh>
    <rPh sb="36" eb="38">
      <t>キタイ</t>
    </rPh>
    <phoneticPr fontId="2"/>
  </si>
  <si>
    <t>チーム力最強の８選手　ブリッツェン　今季も同じ顔ぶれ　チーム成績重視「自分は影でも」鈴木真理主将　ライバル相手に「強さ見せたい」増田成幸選手　移籍年目向けさらに上位狙う　鈴木譲選手　全日本選手権のTT制覇めざす　阿部嵩之選手</t>
    <rPh sb="3" eb="4">
      <t>リョク</t>
    </rPh>
    <rPh sb="4" eb="6">
      <t>サイキョウ</t>
    </rPh>
    <rPh sb="8" eb="10">
      <t>センシュ</t>
    </rPh>
    <rPh sb="18" eb="20">
      <t>コンキ</t>
    </rPh>
    <rPh sb="21" eb="22">
      <t>オナ</t>
    </rPh>
    <rPh sb="23" eb="24">
      <t>カオ</t>
    </rPh>
    <rPh sb="30" eb="32">
      <t>セイセキ</t>
    </rPh>
    <rPh sb="32" eb="34">
      <t>ジュウシ</t>
    </rPh>
    <rPh sb="35" eb="37">
      <t>ジブン</t>
    </rPh>
    <rPh sb="38" eb="39">
      <t>カゲ</t>
    </rPh>
    <rPh sb="42" eb="44">
      <t>スズキ</t>
    </rPh>
    <rPh sb="44" eb="45">
      <t>シン</t>
    </rPh>
    <rPh sb="45" eb="46">
      <t>リ</t>
    </rPh>
    <rPh sb="46" eb="48">
      <t>シュショウ</t>
    </rPh>
    <rPh sb="53" eb="55">
      <t>アイテ</t>
    </rPh>
    <rPh sb="57" eb="58">
      <t>ツヨ</t>
    </rPh>
    <rPh sb="59" eb="60">
      <t>ミ</t>
    </rPh>
    <rPh sb="64" eb="66">
      <t>マスダ</t>
    </rPh>
    <rPh sb="66" eb="68">
      <t>ナリユキ</t>
    </rPh>
    <rPh sb="68" eb="70">
      <t>センシュ</t>
    </rPh>
    <rPh sb="71" eb="73">
      <t>イセキ</t>
    </rPh>
    <rPh sb="73" eb="75">
      <t>ネンメ</t>
    </rPh>
    <rPh sb="75" eb="76">
      <t>ム</t>
    </rPh>
    <rPh sb="80" eb="82">
      <t>ジョウイ</t>
    </rPh>
    <rPh sb="82" eb="83">
      <t>ネラ</t>
    </rPh>
    <rPh sb="85" eb="87">
      <t>スズキ</t>
    </rPh>
    <rPh sb="87" eb="88">
      <t>ユズル</t>
    </rPh>
    <rPh sb="88" eb="90">
      <t>センシュ</t>
    </rPh>
    <rPh sb="91" eb="94">
      <t>ゼンニホン</t>
    </rPh>
    <rPh sb="94" eb="97">
      <t>センシュケン</t>
    </rPh>
    <rPh sb="100" eb="102">
      <t>セイハ</t>
    </rPh>
    <rPh sb="106" eb="108">
      <t>アベ</t>
    </rPh>
    <rPh sb="108" eb="109">
      <t>カサ</t>
    </rPh>
    <rPh sb="109" eb="110">
      <t>ユキ</t>
    </rPh>
    <rPh sb="110" eb="112">
      <t>センシュ</t>
    </rPh>
    <phoneticPr fontId="2"/>
  </si>
  <si>
    <t>栃木SC　開幕戦は札幌と</t>
    <rPh sb="0" eb="2">
      <t>トチギ</t>
    </rPh>
    <rPh sb="5" eb="8">
      <t>カイマクセン</t>
    </rPh>
    <rPh sb="9" eb="11">
      <t>サッポロ</t>
    </rPh>
    <phoneticPr fontId="2"/>
  </si>
  <si>
    <t>ブリッツェン　連覇へ始動　１次キャンプで体作り</t>
    <rPh sb="7" eb="9">
      <t>レンパ</t>
    </rPh>
    <rPh sb="10" eb="12">
      <t>シドウ</t>
    </rPh>
    <rPh sb="14" eb="15">
      <t>ジ</t>
    </rPh>
    <rPh sb="20" eb="21">
      <t>カラダ</t>
    </rPh>
    <rPh sb="21" eb="22">
      <t>ヅク</t>
    </rPh>
    <phoneticPr fontId="2"/>
  </si>
  <si>
    <t>栃木SC　新体制を発表　新加入１０人</t>
    <rPh sb="0" eb="2">
      <t>トチギ</t>
    </rPh>
    <rPh sb="5" eb="8">
      <t>シンタイセイ</t>
    </rPh>
    <rPh sb="9" eb="11">
      <t>ハッピョウ</t>
    </rPh>
    <rPh sb="12" eb="15">
      <t>シンカニュウ</t>
    </rPh>
    <rPh sb="17" eb="18">
      <t>ニン</t>
    </rPh>
    <phoneticPr fontId="2"/>
  </si>
  <si>
    <t>栃木SC新体制発表　新戦力１０人が意気込み</t>
    <rPh sb="0" eb="2">
      <t>トチギ</t>
    </rPh>
    <rPh sb="4" eb="7">
      <t>シンタイセイ</t>
    </rPh>
    <rPh sb="7" eb="9">
      <t>ハッピョウ</t>
    </rPh>
    <rPh sb="10" eb="13">
      <t>シンセンリョク</t>
    </rPh>
    <rPh sb="15" eb="16">
      <t>ニン</t>
    </rPh>
    <rPh sb="17" eb="20">
      <t>イキゴ</t>
    </rPh>
    <phoneticPr fontId="2"/>
  </si>
  <si>
    <t>「ハードワーク」深化へ　栃木SC新体制　J１から若手FW３人　上野氏、ヘッドコーチ復帰　新加入１０選手コメント</t>
    <rPh sb="8" eb="10">
      <t>シンカ</t>
    </rPh>
    <rPh sb="12" eb="14">
      <t>トチギ</t>
    </rPh>
    <rPh sb="16" eb="19">
      <t>シンタイセイ</t>
    </rPh>
    <rPh sb="24" eb="26">
      <t>ワカテ</t>
    </rPh>
    <rPh sb="29" eb="30">
      <t>ニン</t>
    </rPh>
    <rPh sb="31" eb="33">
      <t>ウエノ</t>
    </rPh>
    <rPh sb="33" eb="34">
      <t>シ</t>
    </rPh>
    <rPh sb="41" eb="43">
      <t>フッキ</t>
    </rPh>
    <rPh sb="44" eb="47">
      <t>シンカニュウ</t>
    </rPh>
    <rPh sb="49" eb="51">
      <t>センシュ</t>
    </rPh>
    <phoneticPr fontId="2"/>
  </si>
  <si>
    <t>関西シクロクロス第８戦　「世界選」出場を逃した小坂　’１５年初レース　ゴール目前V逸</t>
    <rPh sb="0" eb="2">
      <t>カンサイ</t>
    </rPh>
    <rPh sb="8" eb="9">
      <t>ダイ</t>
    </rPh>
    <rPh sb="10" eb="11">
      <t>セン</t>
    </rPh>
    <rPh sb="13" eb="15">
      <t>セカイ</t>
    </rPh>
    <rPh sb="15" eb="16">
      <t>セン</t>
    </rPh>
    <rPh sb="17" eb="19">
      <t>シュツジョウ</t>
    </rPh>
    <rPh sb="20" eb="21">
      <t>ノガ</t>
    </rPh>
    <rPh sb="23" eb="25">
      <t>コサカ</t>
    </rPh>
    <rPh sb="29" eb="30">
      <t>ネン</t>
    </rPh>
    <rPh sb="30" eb="31">
      <t>ハツ</t>
    </rPh>
    <rPh sb="38" eb="40">
      <t>モクゼン</t>
    </rPh>
    <rPh sb="41" eb="42">
      <t>イッ</t>
    </rPh>
    <phoneticPr fontId="2"/>
  </si>
  <si>
    <t>栃木SC新体制　「勝利に貢献したい」　新加入１０選手意気込み</t>
    <rPh sb="0" eb="2">
      <t>トチギ</t>
    </rPh>
    <rPh sb="4" eb="7">
      <t>シンタイセイ</t>
    </rPh>
    <rPh sb="9" eb="11">
      <t>ショウリ</t>
    </rPh>
    <rPh sb="12" eb="14">
      <t>コウケン</t>
    </rPh>
    <rPh sb="19" eb="22">
      <t>シンカニュウ</t>
    </rPh>
    <rPh sb="24" eb="26">
      <t>センシュ</t>
    </rPh>
    <rPh sb="26" eb="29">
      <t>イキゴ</t>
    </rPh>
    <phoneticPr fontId="2"/>
  </si>
  <si>
    <t>栃木SC　新体制でJ１狙う　１０人加入　今季スローガン「熱誠」</t>
    <rPh sb="0" eb="2">
      <t>トチギ</t>
    </rPh>
    <rPh sb="5" eb="8">
      <t>シンタイセイ</t>
    </rPh>
    <rPh sb="11" eb="12">
      <t>ネラ</t>
    </rPh>
    <rPh sb="16" eb="17">
      <t>ニン</t>
    </rPh>
    <rPh sb="17" eb="19">
      <t>カニュウ</t>
    </rPh>
    <rPh sb="20" eb="22">
      <t>コンキ</t>
    </rPh>
    <rPh sb="28" eb="29">
      <t>ネツ</t>
    </rPh>
    <rPh sb="29" eb="30">
      <t>マコト</t>
    </rPh>
    <phoneticPr fontId="2"/>
  </si>
  <si>
    <t>あした　ココ！行こう　ファンと交流　グッズ販売も　栃木SC必勝祈願祭　宇都宮</t>
    <rPh sb="7" eb="8">
      <t>イ</t>
    </rPh>
    <rPh sb="15" eb="17">
      <t>コウリュウ</t>
    </rPh>
    <rPh sb="21" eb="23">
      <t>ハンバイ</t>
    </rPh>
    <rPh sb="25" eb="27">
      <t>トチギ</t>
    </rPh>
    <rPh sb="29" eb="31">
      <t>ヒッショウ</t>
    </rPh>
    <rPh sb="31" eb="33">
      <t>キガン</t>
    </rPh>
    <rPh sb="33" eb="34">
      <t>サイ</t>
    </rPh>
    <rPh sb="35" eb="38">
      <t>ウ</t>
    </rPh>
    <phoneticPr fontId="2"/>
  </si>
  <si>
    <t>栃木SC　開幕へ初の全体練習　１０選手新加入で刺激　３季ぶりの復帰　滑り出し手応え　上野ヘッドコーチ</t>
    <rPh sb="0" eb="2">
      <t>トチギ</t>
    </rPh>
    <rPh sb="5" eb="7">
      <t>カイマク</t>
    </rPh>
    <rPh sb="8" eb="9">
      <t>ハツ</t>
    </rPh>
    <rPh sb="10" eb="12">
      <t>ゼンタイ</t>
    </rPh>
    <rPh sb="12" eb="14">
      <t>レンシュウ</t>
    </rPh>
    <rPh sb="17" eb="19">
      <t>センシュ</t>
    </rPh>
    <rPh sb="19" eb="22">
      <t>シンカニュウ</t>
    </rPh>
    <rPh sb="23" eb="25">
      <t>シゲキ</t>
    </rPh>
    <rPh sb="27" eb="28">
      <t>キ</t>
    </rPh>
    <rPh sb="31" eb="33">
      <t>フッキ</t>
    </rPh>
    <rPh sb="34" eb="35">
      <t>スベ</t>
    </rPh>
    <rPh sb="36" eb="37">
      <t>ダ</t>
    </rPh>
    <rPh sb="38" eb="39">
      <t>テ</t>
    </rPh>
    <rPh sb="39" eb="40">
      <t>ゴタ</t>
    </rPh>
    <rPh sb="42" eb="44">
      <t>ウエノ</t>
    </rPh>
    <phoneticPr fontId="2"/>
  </si>
  <si>
    <t>今季最初の全体練習　栃木SC　新加入選手らも汗</t>
    <rPh sb="0" eb="2">
      <t>コンキ</t>
    </rPh>
    <rPh sb="2" eb="4">
      <t>サイショ</t>
    </rPh>
    <rPh sb="5" eb="7">
      <t>ゼンタイ</t>
    </rPh>
    <rPh sb="7" eb="9">
      <t>レンシュウ</t>
    </rPh>
    <rPh sb="10" eb="12">
      <t>トチギ</t>
    </rPh>
    <rPh sb="15" eb="18">
      <t>シンカニュウ</t>
    </rPh>
    <rPh sb="18" eb="20">
      <t>センシュ</t>
    </rPh>
    <rPh sb="22" eb="23">
      <t>アセ</t>
    </rPh>
    <phoneticPr fontId="2"/>
  </si>
  <si>
    <t>栃木SC　１０人加わり、初練習</t>
    <rPh sb="0" eb="2">
      <t>トチギ</t>
    </rPh>
    <rPh sb="7" eb="8">
      <t>ニン</t>
    </rPh>
    <rPh sb="8" eb="9">
      <t>クワ</t>
    </rPh>
    <rPh sb="12" eb="15">
      <t>ハツレンシュウ</t>
    </rPh>
    <phoneticPr fontId="2"/>
  </si>
  <si>
    <t>まちなか支局　まちなか記者が行く　ヤバい、正月太り…どうする？そうだ！　ボルダリングに挑戦だ　全身使い「岩壁」征服　達成感最高　汗もさわやか</t>
    <rPh sb="4" eb="6">
      <t>シキョク</t>
    </rPh>
    <rPh sb="11" eb="13">
      <t>キシャ</t>
    </rPh>
    <rPh sb="14" eb="15">
      <t>イ</t>
    </rPh>
    <rPh sb="21" eb="24">
      <t>ショウガツブト</t>
    </rPh>
    <rPh sb="43" eb="45">
      <t>チョウセン</t>
    </rPh>
    <rPh sb="47" eb="49">
      <t>ゼンシン</t>
    </rPh>
    <rPh sb="49" eb="50">
      <t>ツカ</t>
    </rPh>
    <rPh sb="52" eb="54">
      <t>イワカベ</t>
    </rPh>
    <rPh sb="55" eb="57">
      <t>セイフク</t>
    </rPh>
    <rPh sb="58" eb="61">
      <t>タッセイカン</t>
    </rPh>
    <rPh sb="61" eb="63">
      <t>サイコウ</t>
    </rPh>
    <rPh sb="64" eb="65">
      <t>アセ</t>
    </rPh>
    <phoneticPr fontId="2"/>
  </si>
  <si>
    <t>７季目「熱誠」の誓い　宇都宮で栃木SC必勝祈願</t>
    <rPh sb="1" eb="2">
      <t>キ</t>
    </rPh>
    <rPh sb="2" eb="3">
      <t>メ</t>
    </rPh>
    <rPh sb="4" eb="5">
      <t>ネツ</t>
    </rPh>
    <rPh sb="5" eb="6">
      <t>マコト</t>
    </rPh>
    <rPh sb="8" eb="9">
      <t>チカ</t>
    </rPh>
    <rPh sb="11" eb="14">
      <t>ウ</t>
    </rPh>
    <rPh sb="15" eb="17">
      <t>トチギ</t>
    </rPh>
    <rPh sb="19" eb="21">
      <t>ヒッショウ</t>
    </rPh>
    <rPh sb="21" eb="23">
      <t>キガン</t>
    </rPh>
    <phoneticPr fontId="2"/>
  </si>
  <si>
    <t>宇都宮二荒山神社</t>
    <rPh sb="0" eb="3">
      <t>ウ</t>
    </rPh>
    <rPh sb="3" eb="4">
      <t>フタ</t>
    </rPh>
    <rPh sb="4" eb="6">
      <t>アラヤマ</t>
    </rPh>
    <rPh sb="6" eb="8">
      <t>ジンジャ</t>
    </rPh>
    <phoneticPr fontId="2"/>
  </si>
  <si>
    <t>栃木SC　必勝祈願祭　広瀬主将、２季目の決意　新ユニホームも披露</t>
    <rPh sb="0" eb="2">
      <t>トチギ</t>
    </rPh>
    <rPh sb="5" eb="7">
      <t>ヒッショウ</t>
    </rPh>
    <rPh sb="7" eb="9">
      <t>キガン</t>
    </rPh>
    <rPh sb="9" eb="10">
      <t>サイ</t>
    </rPh>
    <rPh sb="11" eb="13">
      <t>ヒロセ</t>
    </rPh>
    <rPh sb="13" eb="15">
      <t>シュショウ</t>
    </rPh>
    <rPh sb="17" eb="18">
      <t>キ</t>
    </rPh>
    <rPh sb="18" eb="19">
      <t>メ</t>
    </rPh>
    <rPh sb="20" eb="22">
      <t>ケツイ</t>
    </rPh>
    <rPh sb="23" eb="24">
      <t>シン</t>
    </rPh>
    <rPh sb="30" eb="32">
      <t>ヒロウ</t>
    </rPh>
    <phoneticPr fontId="2"/>
  </si>
  <si>
    <t>自転車　東北CX　ブリッツェン小坂V　東北シリーズ王者に</t>
    <rPh sb="0" eb="3">
      <t>ジテンシャ</t>
    </rPh>
    <rPh sb="4" eb="6">
      <t>トウホク</t>
    </rPh>
    <rPh sb="15" eb="17">
      <t>コサカ</t>
    </rPh>
    <rPh sb="19" eb="21">
      <t>トウホク</t>
    </rPh>
    <rPh sb="25" eb="27">
      <t>オウジャ</t>
    </rPh>
    <phoneticPr fontId="2"/>
  </si>
  <si>
    <t>宇工４年ぶり栄冠　男子　県高校新人バスケット　宇中女、競り勝ち頂点　宇工　走り続け王座奪還</t>
    <rPh sb="0" eb="1">
      <t>ウ</t>
    </rPh>
    <rPh sb="1" eb="2">
      <t>コウ</t>
    </rPh>
    <rPh sb="3" eb="4">
      <t>ネン</t>
    </rPh>
    <rPh sb="6" eb="8">
      <t>エイカン</t>
    </rPh>
    <rPh sb="9" eb="11">
      <t>ダンシ</t>
    </rPh>
    <rPh sb="12" eb="13">
      <t>ケン</t>
    </rPh>
    <rPh sb="13" eb="15">
      <t>コウコウ</t>
    </rPh>
    <rPh sb="15" eb="17">
      <t>シンジン</t>
    </rPh>
    <rPh sb="23" eb="24">
      <t>ウ</t>
    </rPh>
    <rPh sb="24" eb="25">
      <t>チュウ</t>
    </rPh>
    <rPh sb="25" eb="26">
      <t>ジョ</t>
    </rPh>
    <rPh sb="27" eb="28">
      <t>セ</t>
    </rPh>
    <rPh sb="29" eb="30">
      <t>カ</t>
    </rPh>
    <rPh sb="31" eb="33">
      <t>チョウテン</t>
    </rPh>
    <rPh sb="34" eb="35">
      <t>ウ</t>
    </rPh>
    <rPh sb="35" eb="36">
      <t>コウ</t>
    </rPh>
    <rPh sb="37" eb="38">
      <t>ハシ</t>
    </rPh>
    <rPh sb="39" eb="40">
      <t>ツヅ</t>
    </rPh>
    <rPh sb="41" eb="43">
      <t>オウザ</t>
    </rPh>
    <rPh sb="43" eb="45">
      <t>ダッカン</t>
    </rPh>
    <phoneticPr fontId="2"/>
  </si>
  <si>
    <t>宇都宮工業高等学校　宇都宮中央女子高等学校</t>
    <rPh sb="0" eb="3">
      <t>ウ</t>
    </rPh>
    <rPh sb="3" eb="5">
      <t>コウギョウ</t>
    </rPh>
    <rPh sb="10" eb="13">
      <t>ウ</t>
    </rPh>
    <rPh sb="13" eb="15">
      <t>チュウオウ</t>
    </rPh>
    <phoneticPr fontId="2"/>
  </si>
  <si>
    <t>県高校新人スポーツ　宇工B団体V、個人は中山（作新）　弓道男子</t>
    <rPh sb="0" eb="1">
      <t>ケン</t>
    </rPh>
    <rPh sb="1" eb="3">
      <t>コウコウ</t>
    </rPh>
    <rPh sb="3" eb="5">
      <t>シンジン</t>
    </rPh>
    <rPh sb="10" eb="11">
      <t>ウ</t>
    </rPh>
    <rPh sb="11" eb="12">
      <t>コウ</t>
    </rPh>
    <rPh sb="13" eb="15">
      <t>ダンタイ</t>
    </rPh>
    <rPh sb="17" eb="19">
      <t>コジン</t>
    </rPh>
    <rPh sb="20" eb="22">
      <t>ナカヤマ</t>
    </rPh>
    <rPh sb="23" eb="25">
      <t>サクシン</t>
    </rPh>
    <rPh sb="27" eb="29">
      <t>キュウドウ</t>
    </rPh>
    <rPh sb="29" eb="31">
      <t>ダンシ</t>
    </rPh>
    <phoneticPr fontId="2"/>
  </si>
  <si>
    <t>中山知典</t>
    <rPh sb="0" eb="2">
      <t>ナカヤマ</t>
    </rPh>
    <rPh sb="2" eb="4">
      <t>トモノリ</t>
    </rPh>
    <phoneticPr fontId="2"/>
  </si>
  <si>
    <t>栃木SC　今季の必勝を祈願　交流イベントにサポーター５００人　宇都宮二荒山神社で</t>
    <rPh sb="0" eb="2">
      <t>トチギ</t>
    </rPh>
    <rPh sb="5" eb="7">
      <t>コンキ</t>
    </rPh>
    <rPh sb="8" eb="10">
      <t>ヒッショウ</t>
    </rPh>
    <rPh sb="11" eb="13">
      <t>キガン</t>
    </rPh>
    <rPh sb="14" eb="16">
      <t>コウリュウ</t>
    </rPh>
    <rPh sb="29" eb="30">
      <t>ニン</t>
    </rPh>
    <rPh sb="31" eb="34">
      <t>ウ</t>
    </rPh>
    <rPh sb="34" eb="35">
      <t>フタ</t>
    </rPh>
    <rPh sb="35" eb="37">
      <t>アラヤマ</t>
    </rPh>
    <rPh sb="37" eb="39">
      <t>ジンジャ</t>
    </rPh>
    <phoneticPr fontId="2"/>
  </si>
  <si>
    <t>栃木SC　新ユニホームで必勝！！　今季も広瀬主将</t>
    <rPh sb="0" eb="2">
      <t>トチギ</t>
    </rPh>
    <rPh sb="5" eb="6">
      <t>シン</t>
    </rPh>
    <rPh sb="12" eb="14">
      <t>ヒッショウ</t>
    </rPh>
    <rPh sb="17" eb="19">
      <t>コンキ</t>
    </rPh>
    <rPh sb="20" eb="22">
      <t>ヒロセ</t>
    </rPh>
    <rPh sb="22" eb="24">
      <t>シュショウ</t>
    </rPh>
    <phoneticPr fontId="2"/>
  </si>
  <si>
    <t>ブレックス　オールスター　田臥、熊谷活躍</t>
    <rPh sb="13" eb="15">
      <t>タブセ</t>
    </rPh>
    <rPh sb="16" eb="18">
      <t>クマガヤ</t>
    </rPh>
    <rPh sb="18" eb="20">
      <t>カツヤク</t>
    </rPh>
    <phoneticPr fontId="2"/>
  </si>
  <si>
    <t>栃木SCのホームスタジアム　J１昇格の要件　客席拡幅を検討　県教委が新年度の当初予算要求</t>
    <rPh sb="0" eb="2">
      <t>トチギ</t>
    </rPh>
    <rPh sb="16" eb="18">
      <t>ショウカク</t>
    </rPh>
    <rPh sb="19" eb="21">
      <t>ヨウケン</t>
    </rPh>
    <rPh sb="22" eb="24">
      <t>キャクセキ</t>
    </rPh>
    <rPh sb="24" eb="26">
      <t>カクフク</t>
    </rPh>
    <rPh sb="27" eb="29">
      <t>ケントウ</t>
    </rPh>
    <rPh sb="30" eb="31">
      <t>ケン</t>
    </rPh>
    <rPh sb="31" eb="33">
      <t>キョウイ</t>
    </rPh>
    <rPh sb="34" eb="37">
      <t>シンネンド</t>
    </rPh>
    <rPh sb="38" eb="40">
      <t>トウショ</t>
    </rPh>
    <rPh sb="40" eb="42">
      <t>ヨサン</t>
    </rPh>
    <rPh sb="42" eb="44">
      <t>ヨウキュウ</t>
    </rPh>
    <phoneticPr fontId="2"/>
  </si>
  <si>
    <t>Jライセンス栃木SC保持へ　グリスタ座席増設　１５年度県予算案に３３００万円</t>
    <rPh sb="6" eb="8">
      <t>トチギ</t>
    </rPh>
    <rPh sb="10" eb="12">
      <t>ホジ</t>
    </rPh>
    <rPh sb="18" eb="20">
      <t>ザセキ</t>
    </rPh>
    <rPh sb="20" eb="22">
      <t>ゾウセツ</t>
    </rPh>
    <rPh sb="25" eb="27">
      <t>ネンド</t>
    </rPh>
    <rPh sb="27" eb="28">
      <t>ケン</t>
    </rPh>
    <rPh sb="28" eb="30">
      <t>ヨサン</t>
    </rPh>
    <rPh sb="30" eb="31">
      <t>アン</t>
    </rPh>
    <rPh sb="36" eb="38">
      <t>マンエン</t>
    </rPh>
    <phoneticPr fontId="2"/>
  </si>
  <si>
    <t>グリーンスタジアム改修へ　SC昇格に向け長椅子追加</t>
    <rPh sb="9" eb="11">
      <t>カイシュウ</t>
    </rPh>
    <rPh sb="15" eb="17">
      <t>ショウカク</t>
    </rPh>
    <rPh sb="18" eb="19">
      <t>ム</t>
    </rPh>
    <rPh sb="20" eb="23">
      <t>ナガイス</t>
    </rPh>
    <rPh sb="23" eb="25">
      <t>ツイカ</t>
    </rPh>
    <phoneticPr fontId="2"/>
  </si>
  <si>
    <t>栃木SC通信　子どもたちに仲間意識指導</t>
    <rPh sb="0" eb="2">
      <t>トチギ</t>
    </rPh>
    <rPh sb="4" eb="6">
      <t>ツウシン</t>
    </rPh>
    <rPh sb="7" eb="8">
      <t>コ</t>
    </rPh>
    <rPh sb="13" eb="15">
      <t>ナカマ</t>
    </rPh>
    <rPh sb="15" eb="17">
      <t>イシキ</t>
    </rPh>
    <rPh sb="17" eb="19">
      <t>シドウ</t>
    </rPh>
    <phoneticPr fontId="2"/>
  </si>
  <si>
    <t>プレーオフへ突き進め　NBLきょうから後半戦　ブレックス、日立と対戦</t>
    <rPh sb="6" eb="7">
      <t>ツ</t>
    </rPh>
    <rPh sb="8" eb="9">
      <t>スス</t>
    </rPh>
    <rPh sb="19" eb="22">
      <t>コウハンセン</t>
    </rPh>
    <rPh sb="29" eb="31">
      <t>ヒタチ</t>
    </rPh>
    <rPh sb="32" eb="34">
      <t>タイセン</t>
    </rPh>
    <phoneticPr fontId="2"/>
  </si>
  <si>
    <t>プロスポーツコラム　小野順一　リンク栃木ブレックス広報　激震バスケット界で底力を</t>
    <rPh sb="10" eb="12">
      <t>オノ</t>
    </rPh>
    <rPh sb="12" eb="14">
      <t>ジュンイチ</t>
    </rPh>
    <rPh sb="18" eb="20">
      <t>トチギ</t>
    </rPh>
    <rPh sb="25" eb="27">
      <t>コウホウ</t>
    </rPh>
    <rPh sb="28" eb="30">
      <t>ゲキシン</t>
    </rPh>
    <rPh sb="35" eb="36">
      <t>カイ</t>
    </rPh>
    <rPh sb="37" eb="39">
      <t>ソコヂカラ</t>
    </rPh>
    <phoneticPr fontId="2"/>
  </si>
  <si>
    <t>とちスポ　４割替え１０選手補強　栃木SC、今季陣容出そろう　プレーオフ初進出を目指す</t>
    <rPh sb="6" eb="7">
      <t>ワリ</t>
    </rPh>
    <rPh sb="7" eb="8">
      <t>カ</t>
    </rPh>
    <rPh sb="11" eb="13">
      <t>センシュ</t>
    </rPh>
    <rPh sb="13" eb="15">
      <t>ホキョウ</t>
    </rPh>
    <rPh sb="16" eb="18">
      <t>トチギ</t>
    </rPh>
    <rPh sb="21" eb="23">
      <t>コンキ</t>
    </rPh>
    <rPh sb="23" eb="25">
      <t>ジンヨウ</t>
    </rPh>
    <rPh sb="25" eb="26">
      <t>デ</t>
    </rPh>
    <rPh sb="35" eb="36">
      <t>ハツ</t>
    </rPh>
    <rPh sb="36" eb="38">
      <t>シンシュツ</t>
    </rPh>
    <rPh sb="39" eb="41">
      <t>メザ</t>
    </rPh>
    <phoneticPr fontId="2"/>
  </si>
  <si>
    <t>リバウンドで明暗　日立に９０－９９　年明け初戦飾れず　終盤走られ逆転喫す</t>
    <rPh sb="6" eb="8">
      <t>メイアン</t>
    </rPh>
    <rPh sb="9" eb="11">
      <t>ヒタチ</t>
    </rPh>
    <rPh sb="18" eb="20">
      <t>トシア</t>
    </rPh>
    <rPh sb="21" eb="23">
      <t>ショセン</t>
    </rPh>
    <rPh sb="23" eb="24">
      <t>カザ</t>
    </rPh>
    <rPh sb="27" eb="29">
      <t>シュウバン</t>
    </rPh>
    <rPh sb="29" eb="30">
      <t>ハシ</t>
    </rPh>
    <rPh sb="32" eb="34">
      <t>ギャクテン</t>
    </rPh>
    <rPh sb="34" eb="35">
      <t>キッ</t>
    </rPh>
    <phoneticPr fontId="2"/>
  </si>
  <si>
    <t>ブレックス　後半戦　初戦は黒星</t>
    <rPh sb="6" eb="9">
      <t>コウハンセン</t>
    </rPh>
    <rPh sb="10" eb="12">
      <t>ショセン</t>
    </rPh>
    <rPh sb="13" eb="15">
      <t>クロボシ</t>
    </rPh>
    <phoneticPr fontId="2"/>
  </si>
  <si>
    <t>ブリッツェン、「ツール・ド・台湾」へ　３月、初参加</t>
    <rPh sb="14" eb="16">
      <t>タイワン</t>
    </rPh>
    <rPh sb="20" eb="21">
      <t>ガツ</t>
    </rPh>
    <rPh sb="22" eb="25">
      <t>ハツサンカ</t>
    </rPh>
    <phoneticPr fontId="2"/>
  </si>
  <si>
    <t>４プロNEXT　あすからアウェーで千葉戦　個々の奮起で苦境脱出を</t>
    <rPh sb="17" eb="19">
      <t>チバ</t>
    </rPh>
    <rPh sb="19" eb="20">
      <t>セン</t>
    </rPh>
    <rPh sb="21" eb="23">
      <t>ココ</t>
    </rPh>
    <rPh sb="24" eb="26">
      <t>フンキ</t>
    </rPh>
    <rPh sb="27" eb="29">
      <t>クキョウ</t>
    </rPh>
    <rPh sb="29" eb="31">
      <t>ダッシュツ</t>
    </rPh>
    <phoneticPr fontId="2"/>
  </si>
  <si>
    <t>２０１５Ｊ２　栃木ＳＣ始動　新戦力は１０人</t>
    <rPh sb="7" eb="9">
      <t>トチギ</t>
    </rPh>
    <rPh sb="11" eb="13">
      <t>シドウ</t>
    </rPh>
    <rPh sb="14" eb="17">
      <t>シンセンリョク</t>
    </rPh>
    <rPh sb="20" eb="21">
      <t>ニン</t>
    </rPh>
    <phoneticPr fontId="2"/>
  </si>
  <si>
    <t>東北シクロクロス・第５戦　小坂、圧巻のＶ　シリーズ王座獲得</t>
    <rPh sb="0" eb="2">
      <t>トウホク</t>
    </rPh>
    <rPh sb="9" eb="10">
      <t>ダイ</t>
    </rPh>
    <rPh sb="11" eb="12">
      <t>セン</t>
    </rPh>
    <rPh sb="13" eb="15">
      <t>コサカ</t>
    </rPh>
    <rPh sb="16" eb="18">
      <t>アッカン</t>
    </rPh>
    <rPh sb="25" eb="27">
      <t>オウザ</t>
    </rPh>
    <rPh sb="27" eb="29">
      <t>カクトク</t>
    </rPh>
    <phoneticPr fontId="2"/>
  </si>
  <si>
    <t>宇河地区中学１年バスケットボール大会　男子鬼怒　女子陽南が優勝</t>
    <rPh sb="0" eb="1">
      <t>ウ</t>
    </rPh>
    <rPh sb="1" eb="2">
      <t>カワ</t>
    </rPh>
    <rPh sb="2" eb="4">
      <t>チク</t>
    </rPh>
    <rPh sb="4" eb="6">
      <t>チュウガク</t>
    </rPh>
    <rPh sb="7" eb="8">
      <t>ネン</t>
    </rPh>
    <rPh sb="16" eb="18">
      <t>タイカイ</t>
    </rPh>
    <rPh sb="19" eb="21">
      <t>ダンシ</t>
    </rPh>
    <rPh sb="21" eb="23">
      <t>キヌ</t>
    </rPh>
    <rPh sb="24" eb="26">
      <t>ジョシ</t>
    </rPh>
    <rPh sb="26" eb="27">
      <t>ヨウ</t>
    </rPh>
    <rPh sb="27" eb="28">
      <t>ナン</t>
    </rPh>
    <rPh sb="29" eb="31">
      <t>ユウショウ</t>
    </rPh>
    <phoneticPr fontId="2"/>
  </si>
  <si>
    <t>ブリッツェン　台湾参戦　３月、チームで初参加</t>
    <rPh sb="7" eb="9">
      <t>タイワン</t>
    </rPh>
    <rPh sb="9" eb="11">
      <t>サンセン</t>
    </rPh>
    <rPh sb="13" eb="14">
      <t>ガツ</t>
    </rPh>
    <rPh sb="19" eb="22">
      <t>ハツサンカ</t>
    </rPh>
    <phoneticPr fontId="2"/>
  </si>
  <si>
    <t>ブレックス競り勝つ　千葉に７６－７０</t>
    <rPh sb="5" eb="6">
      <t>セ</t>
    </rPh>
    <rPh sb="7" eb="8">
      <t>カ</t>
    </rPh>
    <rPh sb="10" eb="12">
      <t>チバ</t>
    </rPh>
    <phoneticPr fontId="2"/>
  </si>
  <si>
    <t>４００メドレー　萩野が優勝　競泳・東京都選手権</t>
    <rPh sb="8" eb="10">
      <t>ハギノ</t>
    </rPh>
    <rPh sb="11" eb="13">
      <t>ユウショウ</t>
    </rPh>
    <rPh sb="14" eb="16">
      <t>キョウエイ</t>
    </rPh>
    <rPh sb="17" eb="19">
      <t>トウキョウ</t>
    </rPh>
    <rPh sb="19" eb="20">
      <t>ト</t>
    </rPh>
    <rPh sb="20" eb="23">
      <t>センシュケン</t>
    </rPh>
    <phoneticPr fontId="2"/>
  </si>
  <si>
    <t>ブリッツェン　ハワイで合宿開始</t>
    <rPh sb="11" eb="13">
      <t>ガッシュク</t>
    </rPh>
    <rPh sb="13" eb="15">
      <t>カイシ</t>
    </rPh>
    <phoneticPr fontId="2"/>
  </si>
  <si>
    <t>ブレックス　千葉との接戦制す</t>
    <rPh sb="6" eb="8">
      <t>チバ</t>
    </rPh>
    <rPh sb="10" eb="12">
      <t>セッセン</t>
    </rPh>
    <rPh sb="12" eb="13">
      <t>セイ</t>
    </rPh>
    <phoneticPr fontId="2"/>
  </si>
  <si>
    <t>男子２００メ　萩野は快勝　競泳の東京都選手権</t>
    <rPh sb="0" eb="2">
      <t>ダンシ</t>
    </rPh>
    <rPh sb="7" eb="9">
      <t>ハギノ</t>
    </rPh>
    <rPh sb="10" eb="12">
      <t>カイショウ</t>
    </rPh>
    <rPh sb="13" eb="15">
      <t>キョウエイ</t>
    </rPh>
    <rPh sb="16" eb="18">
      <t>トウキョウ</t>
    </rPh>
    <rPh sb="18" eb="19">
      <t>ト</t>
    </rPh>
    <rPh sb="19" eb="22">
      <t>センシュケン</t>
    </rPh>
    <phoneticPr fontId="2"/>
  </si>
  <si>
    <t>ブレックス３位転落　終了間際失点、千葉に惜敗</t>
    <rPh sb="6" eb="7">
      <t>イ</t>
    </rPh>
    <rPh sb="7" eb="9">
      <t>テンラク</t>
    </rPh>
    <rPh sb="10" eb="12">
      <t>シュウリョウ</t>
    </rPh>
    <rPh sb="12" eb="14">
      <t>マギワ</t>
    </rPh>
    <rPh sb="14" eb="16">
      <t>シッテン</t>
    </rPh>
    <rPh sb="17" eb="19">
      <t>チバ</t>
    </rPh>
    <rPh sb="20" eb="22">
      <t>セキハイ</t>
    </rPh>
    <phoneticPr fontId="2"/>
  </si>
  <si>
    <t>１４年、水泳年間ＭＶＰ萩野選手　米専門誌　表紙飾る　ＨＰ掲載誌持つ小山市長も</t>
    <rPh sb="2" eb="3">
      <t>ネン</t>
    </rPh>
    <rPh sb="4" eb="6">
      <t>スイエイ</t>
    </rPh>
    <rPh sb="6" eb="8">
      <t>ネンカン</t>
    </rPh>
    <rPh sb="11" eb="13">
      <t>ハギノ</t>
    </rPh>
    <rPh sb="13" eb="15">
      <t>センシュ</t>
    </rPh>
    <rPh sb="16" eb="17">
      <t>コメ</t>
    </rPh>
    <rPh sb="17" eb="20">
      <t>センモンシ</t>
    </rPh>
    <rPh sb="21" eb="23">
      <t>ヒョウシ</t>
    </rPh>
    <rPh sb="23" eb="24">
      <t>カザ</t>
    </rPh>
    <rPh sb="28" eb="31">
      <t>ケイサイシ</t>
    </rPh>
    <rPh sb="31" eb="32">
      <t>モ</t>
    </rPh>
    <rPh sb="33" eb="36">
      <t>オヤマシ</t>
    </rPh>
    <rPh sb="36" eb="37">
      <t>チョウ</t>
    </rPh>
    <phoneticPr fontId="2"/>
  </si>
  <si>
    <t>ブレックス　地区３位に転落</t>
    <rPh sb="6" eb="8">
      <t>チク</t>
    </rPh>
    <rPh sb="9" eb="10">
      <t>イ</t>
    </rPh>
    <rPh sb="11" eb="13">
      <t>テンラク</t>
    </rPh>
    <phoneticPr fontId="2"/>
  </si>
  <si>
    <t>「目標に向かって精進」　県高校スポーツ賞表彰式　優秀賞の溜池選手誓う</t>
    <rPh sb="1" eb="3">
      <t>モクヒョウ</t>
    </rPh>
    <rPh sb="4" eb="5">
      <t>ム</t>
    </rPh>
    <rPh sb="8" eb="10">
      <t>ショウジン</t>
    </rPh>
    <rPh sb="12" eb="13">
      <t>ケン</t>
    </rPh>
    <rPh sb="13" eb="15">
      <t>コウコウ</t>
    </rPh>
    <rPh sb="19" eb="20">
      <t>ショウ</t>
    </rPh>
    <rPh sb="20" eb="22">
      <t>ヒョウショウ</t>
    </rPh>
    <rPh sb="22" eb="23">
      <t>シキ</t>
    </rPh>
    <rPh sb="24" eb="27">
      <t>ユウシュウショウ</t>
    </rPh>
    <rPh sb="28" eb="30">
      <t>タメイケ</t>
    </rPh>
    <rPh sb="30" eb="32">
      <t>センシュ</t>
    </rPh>
    <rPh sb="32" eb="33">
      <t>チカ</t>
    </rPh>
    <phoneticPr fontId="2"/>
  </si>
  <si>
    <t>溜池勇太</t>
    <rPh sb="0" eb="2">
      <t>タメイケ</t>
    </rPh>
    <rPh sb="2" eb="4">
      <t>ユウタ</t>
    </rPh>
    <phoneticPr fontId="2"/>
  </si>
  <si>
    <t>作新大　プロ選手受け入れ　新年度方針　サッカーなど県内４チーム</t>
    <rPh sb="0" eb="2">
      <t>サクシン</t>
    </rPh>
    <rPh sb="2" eb="3">
      <t>ダイ</t>
    </rPh>
    <rPh sb="6" eb="8">
      <t>センシュ</t>
    </rPh>
    <rPh sb="8" eb="9">
      <t>ウ</t>
    </rPh>
    <rPh sb="10" eb="11">
      <t>イ</t>
    </rPh>
    <rPh sb="13" eb="16">
      <t>シンネンド</t>
    </rPh>
    <rPh sb="16" eb="18">
      <t>ホウシン</t>
    </rPh>
    <rPh sb="25" eb="27">
      <t>ケンナイ</t>
    </rPh>
    <phoneticPr fontId="2"/>
  </si>
  <si>
    <t>栃木SC通信　受け身でなく能動的治療も</t>
    <rPh sb="0" eb="2">
      <t>トチギ</t>
    </rPh>
    <rPh sb="4" eb="6">
      <t>ツウシン</t>
    </rPh>
    <rPh sb="7" eb="8">
      <t>ウ</t>
    </rPh>
    <rPh sb="9" eb="10">
      <t>ミ</t>
    </rPh>
    <rPh sb="13" eb="16">
      <t>ノウドウテキ</t>
    </rPh>
    <rPh sb="16" eb="18">
      <t>チリョウ</t>
    </rPh>
    <phoneticPr fontId="2"/>
  </si>
  <si>
    <t>プロスポーツコラム　阪倉裕二　栃木SC監督　クラブ大きくなる一年に</t>
    <rPh sb="10" eb="12">
      <t>サカクラ</t>
    </rPh>
    <rPh sb="12" eb="14">
      <t>ユウジ</t>
    </rPh>
    <rPh sb="15" eb="17">
      <t>トチギ</t>
    </rPh>
    <rPh sb="19" eb="21">
      <t>カントク</t>
    </rPh>
    <rPh sb="25" eb="26">
      <t>オオ</t>
    </rPh>
    <rPh sb="30" eb="32">
      <t>イチネン</t>
    </rPh>
    <phoneticPr fontId="2"/>
  </si>
  <si>
    <t>栃木SC　３月に松本戦　プレシーズンマッチ</t>
    <rPh sb="0" eb="2">
      <t>トチギ</t>
    </rPh>
    <rPh sb="6" eb="7">
      <t>ガツ</t>
    </rPh>
    <rPh sb="8" eb="10">
      <t>マツモト</t>
    </rPh>
    <rPh sb="10" eb="11">
      <t>セン</t>
    </rPh>
    <phoneticPr fontId="2"/>
  </si>
  <si>
    <t>栃木ＳＣ　宮崎でキャンプイン　広瀬主将に聞く　タフに　質もこだわる　初日から実戦形式で練習</t>
    <rPh sb="0" eb="2">
      <t>トチギ</t>
    </rPh>
    <rPh sb="5" eb="7">
      <t>ミヤザキ</t>
    </rPh>
    <rPh sb="15" eb="17">
      <t>ヒロセ</t>
    </rPh>
    <rPh sb="17" eb="19">
      <t>シュショウ</t>
    </rPh>
    <rPh sb="20" eb="21">
      <t>キ</t>
    </rPh>
    <rPh sb="27" eb="28">
      <t>シツ</t>
    </rPh>
    <rPh sb="34" eb="36">
      <t>ショニチ</t>
    </rPh>
    <rPh sb="38" eb="40">
      <t>ジッセン</t>
    </rPh>
    <rPh sb="40" eb="42">
      <t>ケイシキ</t>
    </rPh>
    <rPh sb="43" eb="45">
      <t>レンシュウ</t>
    </rPh>
    <phoneticPr fontId="2"/>
  </si>
  <si>
    <t>Fly high　２０１５栃木SC新戦力１　リオ目指すドリブラー　松村亮（２０）FW　左足で得点シーン演出　パク・ヒョンジン（２４）DF</t>
    <rPh sb="13" eb="15">
      <t>トチギ</t>
    </rPh>
    <rPh sb="17" eb="20">
      <t>シンセンリョク</t>
    </rPh>
    <rPh sb="24" eb="26">
      <t>メザ</t>
    </rPh>
    <rPh sb="33" eb="35">
      <t>マツムラ</t>
    </rPh>
    <rPh sb="35" eb="36">
      <t>リョウ</t>
    </rPh>
    <rPh sb="43" eb="45">
      <t>ヒダリアシ</t>
    </rPh>
    <rPh sb="46" eb="48">
      <t>トクテン</t>
    </rPh>
    <rPh sb="51" eb="53">
      <t>エンシュツ</t>
    </rPh>
    <phoneticPr fontId="2"/>
  </si>
  <si>
    <t>アマチュアボウラー熱戦　上山さん(男子）、西園さん(女子）が総合優勝　宇都宮市民ボウリング大会</t>
    <rPh sb="9" eb="11">
      <t>ネッセン</t>
    </rPh>
    <rPh sb="12" eb="14">
      <t>カミヤマ</t>
    </rPh>
    <rPh sb="17" eb="19">
      <t>ダンシ</t>
    </rPh>
    <rPh sb="21" eb="23">
      <t>ニシゾノ</t>
    </rPh>
    <rPh sb="26" eb="28">
      <t>ジョシ</t>
    </rPh>
    <rPh sb="30" eb="32">
      <t>ソウゴウ</t>
    </rPh>
    <rPh sb="32" eb="34">
      <t>ユウショウ</t>
    </rPh>
    <rPh sb="35" eb="38">
      <t>ウ</t>
    </rPh>
    <rPh sb="38" eb="40">
      <t>シミン</t>
    </rPh>
    <rPh sb="45" eb="47">
      <t>タイカイ</t>
    </rPh>
    <phoneticPr fontId="2"/>
  </si>
  <si>
    <t>上山正　西園スミ子</t>
    <rPh sb="0" eb="2">
      <t>カミヤマ</t>
    </rPh>
    <rPh sb="2" eb="3">
      <t>タダシ</t>
    </rPh>
    <rPh sb="4" eb="6">
      <t>ニシゾノ</t>
    </rPh>
    <rPh sb="8" eb="9">
      <t>コ</t>
    </rPh>
    <phoneticPr fontId="2"/>
  </si>
  <si>
    <t>男子A北川・柴田　女子A横塚・髙﨑が優勝　宇都宮小学生バドミントン大会</t>
    <rPh sb="0" eb="2">
      <t>ダンシ</t>
    </rPh>
    <rPh sb="3" eb="5">
      <t>キタガワ</t>
    </rPh>
    <rPh sb="6" eb="8">
      <t>シバタ</t>
    </rPh>
    <rPh sb="9" eb="11">
      <t>ジョシ</t>
    </rPh>
    <rPh sb="12" eb="13">
      <t>ヨコ</t>
    </rPh>
    <rPh sb="13" eb="14">
      <t>ヅカ</t>
    </rPh>
    <rPh sb="15" eb="17">
      <t>タカサキ</t>
    </rPh>
    <rPh sb="18" eb="20">
      <t>ユウショウ</t>
    </rPh>
    <rPh sb="21" eb="24">
      <t>ウ</t>
    </rPh>
    <rPh sb="24" eb="27">
      <t>ショウガクセイ</t>
    </rPh>
    <rPh sb="33" eb="35">
      <t>タイカイ</t>
    </rPh>
    <phoneticPr fontId="2"/>
  </si>
  <si>
    <t>北川史翔　柴田歩　横塚夢乃　髙﨑柚那</t>
    <rPh sb="0" eb="2">
      <t>キタガワ</t>
    </rPh>
    <rPh sb="2" eb="3">
      <t>フミ</t>
    </rPh>
    <rPh sb="3" eb="4">
      <t>ショウ</t>
    </rPh>
    <rPh sb="5" eb="7">
      <t>シバタ</t>
    </rPh>
    <rPh sb="7" eb="8">
      <t>アユミ</t>
    </rPh>
    <rPh sb="9" eb="11">
      <t>ヨコツカ</t>
    </rPh>
    <rPh sb="11" eb="13">
      <t>ユメノ</t>
    </rPh>
    <rPh sb="14" eb="16">
      <t>タカサキ</t>
    </rPh>
    <rPh sb="16" eb="17">
      <t>ユズ</t>
    </rPh>
    <rPh sb="17" eb="18">
      <t>ナ</t>
    </rPh>
    <phoneticPr fontId="2"/>
  </si>
  <si>
    <t>栃木SCの支援２団体解散へ　債務超過解消のめど立ち</t>
    <rPh sb="0" eb="2">
      <t>トチギ</t>
    </rPh>
    <rPh sb="5" eb="7">
      <t>シエン</t>
    </rPh>
    <rPh sb="8" eb="10">
      <t>ダンタイ</t>
    </rPh>
    <rPh sb="10" eb="12">
      <t>カイサン</t>
    </rPh>
    <rPh sb="14" eb="16">
      <t>サイム</t>
    </rPh>
    <rPh sb="16" eb="18">
      <t>チョウカ</t>
    </rPh>
    <rPh sb="18" eb="20">
      <t>カイショウ</t>
    </rPh>
    <rPh sb="23" eb="24">
      <t>タ</t>
    </rPh>
    <phoneticPr fontId="2"/>
  </si>
  <si>
    <t>SC支援の会　プロサッカーチームを存続させる会</t>
    <rPh sb="2" eb="4">
      <t>シエン</t>
    </rPh>
    <rPh sb="5" eb="6">
      <t>カイ</t>
    </rPh>
    <rPh sb="17" eb="19">
      <t>ソンゾク</t>
    </rPh>
    <rPh sb="22" eb="23">
      <t>カイ</t>
    </rPh>
    <phoneticPr fontId="2"/>
  </si>
  <si>
    <t>栃木ＳＣ　支援２団体が解散　「存続の目的を達成」</t>
    <rPh sb="0" eb="2">
      <t>トチギ</t>
    </rPh>
    <rPh sb="5" eb="7">
      <t>シエン</t>
    </rPh>
    <rPh sb="8" eb="10">
      <t>ダンタイ</t>
    </rPh>
    <rPh sb="11" eb="13">
      <t>カイサン</t>
    </rPh>
    <rPh sb="15" eb="17">
      <t>ソンゾク</t>
    </rPh>
    <rPh sb="18" eb="20">
      <t>モクテキ</t>
    </rPh>
    <rPh sb="21" eb="23">
      <t>タッセイ</t>
    </rPh>
    <phoneticPr fontId="2"/>
  </si>
  <si>
    <t>「栃木県にプロサッカーチームを存続させる会」　「栃木ＳＣ支援の会」</t>
    <rPh sb="1" eb="4">
      <t>トチギケン</t>
    </rPh>
    <rPh sb="15" eb="17">
      <t>ソンゾク</t>
    </rPh>
    <rPh sb="20" eb="21">
      <t>カイ</t>
    </rPh>
    <rPh sb="24" eb="26">
      <t>トチギ</t>
    </rPh>
    <rPh sb="28" eb="30">
      <t>シエン</t>
    </rPh>
    <rPh sb="31" eb="32">
      <t>カイ</t>
    </rPh>
    <phoneticPr fontId="2"/>
  </si>
  <si>
    <t>栃木ＳＣキャンプin宮崎　本格トレーニング開始　きょう鹿屋体大と実戦</t>
    <rPh sb="0" eb="2">
      <t>トチギ</t>
    </rPh>
    <rPh sb="10" eb="12">
      <t>ミヤザキ</t>
    </rPh>
    <rPh sb="13" eb="15">
      <t>ホンカク</t>
    </rPh>
    <rPh sb="21" eb="23">
      <t>カイシ</t>
    </rPh>
    <rPh sb="27" eb="28">
      <t>シカ</t>
    </rPh>
    <rPh sb="28" eb="29">
      <t>ヤ</t>
    </rPh>
    <rPh sb="29" eb="30">
      <t>タイ</t>
    </rPh>
    <rPh sb="30" eb="31">
      <t>ダイ</t>
    </rPh>
    <rPh sb="32" eb="34">
      <t>ジッセン</t>
    </rPh>
    <phoneticPr fontId="2"/>
  </si>
  <si>
    <t>４プロNEXT　きょうからホームで広島戦　連勝で波に乗りたい</t>
    <rPh sb="17" eb="20">
      <t>ヒロシマセン</t>
    </rPh>
    <rPh sb="21" eb="23">
      <t>レンショウ</t>
    </rPh>
    <rPh sb="24" eb="25">
      <t>ナミ</t>
    </rPh>
    <rPh sb="26" eb="27">
      <t>ノ</t>
    </rPh>
    <phoneticPr fontId="2"/>
  </si>
  <si>
    <t>Fly high　２０１５栃木SC新戦力２　「対人の強さ」が持ち味　ハン・ヒフン（２４）DF　身体能力高い点取り屋　河本明人（２４）FW</t>
    <rPh sb="13" eb="15">
      <t>トチギ</t>
    </rPh>
    <rPh sb="17" eb="20">
      <t>シンセンリョク</t>
    </rPh>
    <rPh sb="23" eb="25">
      <t>タイジン</t>
    </rPh>
    <rPh sb="26" eb="27">
      <t>ツヨ</t>
    </rPh>
    <rPh sb="30" eb="31">
      <t>モ</t>
    </rPh>
    <rPh sb="32" eb="33">
      <t>アジ</t>
    </rPh>
    <rPh sb="47" eb="49">
      <t>シンタイ</t>
    </rPh>
    <rPh sb="49" eb="51">
      <t>ノウリョク</t>
    </rPh>
    <rPh sb="51" eb="52">
      <t>タカ</t>
    </rPh>
    <rPh sb="53" eb="55">
      <t>テント</t>
    </rPh>
    <rPh sb="56" eb="57">
      <t>ヤ</t>
    </rPh>
    <rPh sb="58" eb="60">
      <t>カワモト</t>
    </rPh>
    <rPh sb="60" eb="62">
      <t>アキト</t>
    </rPh>
    <phoneticPr fontId="2"/>
  </si>
  <si>
    <t>ドバイでサッカー　宇都宮と下野の小学生３人　海外挑戦に胸膨らむ　R・マドリード提携　来月、アカデミーに参加</t>
    <rPh sb="9" eb="12">
      <t>ウ</t>
    </rPh>
    <rPh sb="13" eb="15">
      <t>シモツケ</t>
    </rPh>
    <rPh sb="16" eb="19">
      <t>ショウガクセイ</t>
    </rPh>
    <rPh sb="20" eb="21">
      <t>ニン</t>
    </rPh>
    <rPh sb="22" eb="24">
      <t>カイガイ</t>
    </rPh>
    <rPh sb="24" eb="26">
      <t>チョウセン</t>
    </rPh>
    <rPh sb="27" eb="28">
      <t>ムネ</t>
    </rPh>
    <rPh sb="28" eb="29">
      <t>フク</t>
    </rPh>
    <rPh sb="39" eb="41">
      <t>テイケイ</t>
    </rPh>
    <rPh sb="42" eb="44">
      <t>ライゲツ</t>
    </rPh>
    <rPh sb="51" eb="53">
      <t>サンカ</t>
    </rPh>
    <phoneticPr fontId="2"/>
  </si>
  <si>
    <t>篠崎大空　古里健人　ドバイ・フットボール・アカデミー</t>
    <rPh sb="0" eb="2">
      <t>シノザキ</t>
    </rPh>
    <rPh sb="2" eb="4">
      <t>オオゾラ</t>
    </rPh>
    <rPh sb="5" eb="7">
      <t>フルサト</t>
    </rPh>
    <rPh sb="7" eb="9">
      <t>ケント</t>
    </rPh>
    <phoneticPr fontId="2"/>
  </si>
  <si>
    <t>リード守り　手堅く白星　広島に７４－６１　東芝敗れ、２位再浮上　第２クオーター理想の展開</t>
    <rPh sb="3" eb="4">
      <t>マモ</t>
    </rPh>
    <rPh sb="6" eb="8">
      <t>テガタ</t>
    </rPh>
    <rPh sb="9" eb="11">
      <t>シロボシ</t>
    </rPh>
    <rPh sb="12" eb="14">
      <t>ヒロシマ</t>
    </rPh>
    <rPh sb="21" eb="23">
      <t>トウシバ</t>
    </rPh>
    <rPh sb="23" eb="24">
      <t>ヤブ</t>
    </rPh>
    <rPh sb="27" eb="28">
      <t>イ</t>
    </rPh>
    <rPh sb="28" eb="31">
      <t>サイフジョウ</t>
    </rPh>
    <rPh sb="32" eb="33">
      <t>ダイ</t>
    </rPh>
    <rPh sb="39" eb="41">
      <t>リソウ</t>
    </rPh>
    <rPh sb="42" eb="44">
      <t>テンカイ</t>
    </rPh>
    <phoneticPr fontId="2"/>
  </si>
  <si>
    <t>Fly high　２０１５栃木SC新戦力３　定位置奪取へ初心回帰　桜井繁（３５）GK　活躍誓う「未完の大器」　イ・デボン（２１）MF</t>
    <rPh sb="13" eb="15">
      <t>トチギ</t>
    </rPh>
    <rPh sb="17" eb="20">
      <t>シンセンリョク</t>
    </rPh>
    <rPh sb="22" eb="25">
      <t>テイイチ</t>
    </rPh>
    <rPh sb="25" eb="27">
      <t>ダッシュ</t>
    </rPh>
    <rPh sb="28" eb="30">
      <t>ショシン</t>
    </rPh>
    <rPh sb="30" eb="32">
      <t>カイキ</t>
    </rPh>
    <rPh sb="33" eb="35">
      <t>サクライ</t>
    </rPh>
    <rPh sb="35" eb="36">
      <t>シゲル</t>
    </rPh>
    <rPh sb="43" eb="45">
      <t>カツヤク</t>
    </rPh>
    <rPh sb="45" eb="46">
      <t>チカ</t>
    </rPh>
    <rPh sb="48" eb="50">
      <t>ミカン</t>
    </rPh>
    <rPh sb="51" eb="53">
      <t>タイキ</t>
    </rPh>
    <phoneticPr fontId="2"/>
  </si>
  <si>
    <t>栃木SCキャンプin宮崎　TMで鹿屋体大に苦杯　初の実戦、連係など確認</t>
    <rPh sb="0" eb="2">
      <t>トチギ</t>
    </rPh>
    <rPh sb="10" eb="12">
      <t>ミヤザキ</t>
    </rPh>
    <rPh sb="16" eb="17">
      <t>シカ</t>
    </rPh>
    <rPh sb="17" eb="18">
      <t>ヤ</t>
    </rPh>
    <rPh sb="18" eb="19">
      <t>タイ</t>
    </rPh>
    <rPh sb="19" eb="20">
      <t>ダイ</t>
    </rPh>
    <rPh sb="21" eb="23">
      <t>クハイ</t>
    </rPh>
    <rPh sb="24" eb="25">
      <t>ハツ</t>
    </rPh>
    <rPh sb="26" eb="28">
      <t>ジッセン</t>
    </rPh>
    <rPh sb="29" eb="31">
      <t>レンケイ</t>
    </rPh>
    <rPh sb="33" eb="35">
      <t>カクニン</t>
    </rPh>
    <phoneticPr fontId="2"/>
  </si>
  <si>
    <t>アスリート　佐野日大高校３年　田嶋大樹投手１８　ドラ１候補「自分は未熟」　社会人で鍛えてプロへ</t>
    <rPh sb="6" eb="8">
      <t>サノ</t>
    </rPh>
    <rPh sb="8" eb="10">
      <t>ニチダイ</t>
    </rPh>
    <rPh sb="10" eb="12">
      <t>コウコウ</t>
    </rPh>
    <rPh sb="13" eb="14">
      <t>ネン</t>
    </rPh>
    <rPh sb="15" eb="17">
      <t>タジマ</t>
    </rPh>
    <rPh sb="17" eb="19">
      <t>ダイキ</t>
    </rPh>
    <rPh sb="19" eb="21">
      <t>トウシュ</t>
    </rPh>
    <rPh sb="27" eb="29">
      <t>コウホ</t>
    </rPh>
    <rPh sb="30" eb="32">
      <t>ジブン</t>
    </rPh>
    <rPh sb="33" eb="35">
      <t>ミジュク</t>
    </rPh>
    <rPh sb="37" eb="39">
      <t>シャカイ</t>
    </rPh>
    <rPh sb="39" eb="40">
      <t>ジン</t>
    </rPh>
    <rPh sb="41" eb="42">
      <t>キタ</t>
    </rPh>
    <phoneticPr fontId="2"/>
  </si>
  <si>
    <t>ブレックス　広島に勝利　２位浮上</t>
    <rPh sb="6" eb="8">
      <t>ヒロシマ</t>
    </rPh>
    <rPh sb="9" eb="11">
      <t>ショウリ</t>
    </rPh>
    <rPh sb="13" eb="14">
      <t>イ</t>
    </rPh>
    <rPh sb="14" eb="16">
      <t>フジョウ</t>
    </rPh>
    <phoneticPr fontId="2"/>
  </si>
  <si>
    <t>栃木ＳＣ　ブラジル人ＤＦ加入</t>
    <rPh sb="0" eb="2">
      <t>トチギ</t>
    </rPh>
    <rPh sb="9" eb="10">
      <t>ジン</t>
    </rPh>
    <rPh sb="12" eb="14">
      <t>カニュウ</t>
    </rPh>
    <phoneticPr fontId="2"/>
  </si>
  <si>
    <t>渡辺が口火　広島突き放し連勝　後半、逆襲の４９得点　対応力存分に</t>
    <rPh sb="0" eb="2">
      <t>ワタナベ</t>
    </rPh>
    <rPh sb="3" eb="5">
      <t>クチビ</t>
    </rPh>
    <rPh sb="6" eb="8">
      <t>ヒロシマ</t>
    </rPh>
    <rPh sb="8" eb="9">
      <t>ツ</t>
    </rPh>
    <rPh sb="10" eb="11">
      <t>ハナ</t>
    </rPh>
    <rPh sb="12" eb="14">
      <t>レンショウ</t>
    </rPh>
    <rPh sb="15" eb="17">
      <t>コウハン</t>
    </rPh>
    <rPh sb="18" eb="20">
      <t>ギャクシュウ</t>
    </rPh>
    <rPh sb="23" eb="25">
      <t>トクテン</t>
    </rPh>
    <rPh sb="26" eb="29">
      <t>タイオウリョク</t>
    </rPh>
    <rPh sb="29" eb="31">
      <t>ゾンブン</t>
    </rPh>
    <phoneticPr fontId="2"/>
  </si>
  <si>
    <t>栃木SCキャンプin宮崎　動きの良さで河本ら存在感</t>
    <rPh sb="0" eb="2">
      <t>トチギ</t>
    </rPh>
    <rPh sb="10" eb="12">
      <t>ミヤザキ</t>
    </rPh>
    <rPh sb="13" eb="14">
      <t>ウゴ</t>
    </rPh>
    <rPh sb="16" eb="17">
      <t>ヨ</t>
    </rPh>
    <rPh sb="19" eb="21">
      <t>カワモト</t>
    </rPh>
    <rPh sb="22" eb="25">
      <t>ソンザイカン</t>
    </rPh>
    <phoneticPr fontId="2"/>
  </si>
  <si>
    <t>Fly high　２０１５栃木SC新戦力４　「堅守再建」期待のDF　尾本敬（３０）DF　ひたむきに定位置狙う　吉満大介（２１）GK</t>
    <rPh sb="13" eb="15">
      <t>トチギ</t>
    </rPh>
    <rPh sb="17" eb="20">
      <t>シンセンリョク</t>
    </rPh>
    <rPh sb="23" eb="25">
      <t>ケンシュ</t>
    </rPh>
    <rPh sb="25" eb="27">
      <t>サイケン</t>
    </rPh>
    <rPh sb="28" eb="30">
      <t>キタイ</t>
    </rPh>
    <rPh sb="34" eb="36">
      <t>オモト</t>
    </rPh>
    <rPh sb="36" eb="37">
      <t>ケイ</t>
    </rPh>
    <rPh sb="49" eb="52">
      <t>テイイチ</t>
    </rPh>
    <rPh sb="52" eb="53">
      <t>ネラ</t>
    </rPh>
    <rPh sb="55" eb="57">
      <t>ヨシミツ</t>
    </rPh>
    <rPh sb="57" eb="59">
      <t>ダイスケ</t>
    </rPh>
    <phoneticPr fontId="2"/>
  </si>
  <si>
    <t>ブレックス　広島に勝利</t>
    <rPh sb="6" eb="8">
      <t>ヒロシマ</t>
    </rPh>
    <rPh sb="9" eb="11">
      <t>ショウリ</t>
    </rPh>
    <phoneticPr fontId="2"/>
  </si>
  <si>
    <t>Fly high　２０１５栃木SC新戦力５　フットワークと長身　武器　竹重安希彦（２７）GK　期待の大型ストライカー　阪野豊史（２４）FW</t>
    <rPh sb="13" eb="15">
      <t>トチギ</t>
    </rPh>
    <rPh sb="17" eb="20">
      <t>シンセンリョク</t>
    </rPh>
    <rPh sb="29" eb="31">
      <t>チョウシン</t>
    </rPh>
    <rPh sb="32" eb="34">
      <t>ブキ</t>
    </rPh>
    <rPh sb="35" eb="37">
      <t>タケシゲ</t>
    </rPh>
    <rPh sb="37" eb="39">
      <t>アキ</t>
    </rPh>
    <rPh sb="39" eb="40">
      <t>ヒコ</t>
    </rPh>
    <rPh sb="47" eb="49">
      <t>キタイ</t>
    </rPh>
    <rPh sb="50" eb="52">
      <t>オオガタ</t>
    </rPh>
    <rPh sb="59" eb="61">
      <t>サカノ</t>
    </rPh>
    <rPh sb="61" eb="63">
      <t>トヨフミ</t>
    </rPh>
    <phoneticPr fontId="2"/>
  </si>
  <si>
    <t>栃木SCキャンプin宮崎　対人プレー主に連携など確認　きょう、ホンダロック戦</t>
    <rPh sb="0" eb="2">
      <t>トチギ</t>
    </rPh>
    <rPh sb="10" eb="12">
      <t>ミヤザキ</t>
    </rPh>
    <rPh sb="13" eb="15">
      <t>タイジン</t>
    </rPh>
    <rPh sb="18" eb="19">
      <t>オモ</t>
    </rPh>
    <rPh sb="20" eb="22">
      <t>レンケイ</t>
    </rPh>
    <rPh sb="24" eb="26">
      <t>カクニン</t>
    </rPh>
    <rPh sb="37" eb="38">
      <t>セン</t>
    </rPh>
    <phoneticPr fontId="2"/>
  </si>
  <si>
    <t>栃木ＳＣ通信　熱く激しい男の闘い開幕へ</t>
    <rPh sb="0" eb="2">
      <t>トチギ</t>
    </rPh>
    <rPh sb="4" eb="6">
      <t>ツウシン</t>
    </rPh>
    <rPh sb="7" eb="8">
      <t>アツ</t>
    </rPh>
    <rPh sb="9" eb="10">
      <t>ハゲ</t>
    </rPh>
    <rPh sb="12" eb="13">
      <t>オトコ</t>
    </rPh>
    <rPh sb="14" eb="15">
      <t>タタカ</t>
    </rPh>
    <rPh sb="16" eb="18">
      <t>カイマク</t>
    </rPh>
    <phoneticPr fontId="2"/>
  </si>
  <si>
    <t>栃木SCキャンプin宮崎　ホンダロックとドロー　決定機生かせず無得点</t>
    <rPh sb="0" eb="2">
      <t>トチギ</t>
    </rPh>
    <rPh sb="10" eb="12">
      <t>ミヤザキ</t>
    </rPh>
    <rPh sb="24" eb="27">
      <t>ケッテイキ</t>
    </rPh>
    <rPh sb="27" eb="28">
      <t>イ</t>
    </rPh>
    <rPh sb="31" eb="34">
      <t>ムトクテン</t>
    </rPh>
    <phoneticPr fontId="2"/>
  </si>
  <si>
    <t>Fly high　２０１５栃木SC新戦力６　高さとシュートで存在感　フェリペ（２１）DF</t>
    <rPh sb="13" eb="15">
      <t>トチギ</t>
    </rPh>
    <rPh sb="17" eb="20">
      <t>シンセンリョク</t>
    </rPh>
    <rPh sb="22" eb="23">
      <t>タカ</t>
    </rPh>
    <rPh sb="30" eb="33">
      <t>ソンザイカン</t>
    </rPh>
    <phoneticPr fontId="2"/>
  </si>
  <si>
    <t>とちスポ　選手ケア　きめ細やか　５年ぶりＶめざすブレックス　チームドクターの塩谷さん　トレーナーの阿部さんと吉原さん　「感動分かち合える」　プレー向上アシスト</t>
    <rPh sb="5" eb="7">
      <t>センシュ</t>
    </rPh>
    <rPh sb="12" eb="13">
      <t>コマ</t>
    </rPh>
    <rPh sb="17" eb="18">
      <t>ネン</t>
    </rPh>
    <rPh sb="38" eb="40">
      <t>シオヤ</t>
    </rPh>
    <rPh sb="49" eb="51">
      <t>アベ</t>
    </rPh>
    <rPh sb="54" eb="56">
      <t>ヨシワラ</t>
    </rPh>
    <rPh sb="60" eb="62">
      <t>カンドウ</t>
    </rPh>
    <rPh sb="62" eb="63">
      <t>ワ</t>
    </rPh>
    <rPh sb="65" eb="66">
      <t>ア</t>
    </rPh>
    <rPh sb="73" eb="75">
      <t>コウジョウ</t>
    </rPh>
    <phoneticPr fontId="2"/>
  </si>
  <si>
    <t>栃木SCキャンプ中間総括　阪倉裕二監督に聞く　「熟成」最大の課題　個人の精度、連係も途上</t>
    <rPh sb="0" eb="2">
      <t>トチギ</t>
    </rPh>
    <rPh sb="8" eb="10">
      <t>チュウカン</t>
    </rPh>
    <rPh sb="10" eb="12">
      <t>ソウカツ</t>
    </rPh>
    <rPh sb="13" eb="15">
      <t>サカクラ</t>
    </rPh>
    <rPh sb="15" eb="17">
      <t>ユウジ</t>
    </rPh>
    <rPh sb="17" eb="19">
      <t>カントク</t>
    </rPh>
    <rPh sb="20" eb="21">
      <t>キ</t>
    </rPh>
    <rPh sb="24" eb="26">
      <t>ジュクセイ</t>
    </rPh>
    <rPh sb="27" eb="29">
      <t>サイダイ</t>
    </rPh>
    <rPh sb="30" eb="32">
      <t>カダイ</t>
    </rPh>
    <rPh sb="33" eb="35">
      <t>コジン</t>
    </rPh>
    <rPh sb="36" eb="38">
      <t>セイド</t>
    </rPh>
    <rPh sb="39" eb="41">
      <t>レンケイ</t>
    </rPh>
    <rPh sb="42" eb="44">
      <t>トジョウ</t>
    </rPh>
    <phoneticPr fontId="2"/>
  </si>
  <si>
    <t>栃木SCキャンプin宮崎　実戦形式　連動性高める　都城市主催で歓迎会</t>
    <rPh sb="0" eb="2">
      <t>トチギ</t>
    </rPh>
    <rPh sb="10" eb="12">
      <t>ミヤザキ</t>
    </rPh>
    <rPh sb="13" eb="15">
      <t>ジッセン</t>
    </rPh>
    <rPh sb="15" eb="17">
      <t>ケイシキ</t>
    </rPh>
    <rPh sb="18" eb="21">
      <t>レンドウセイ</t>
    </rPh>
    <rPh sb="21" eb="22">
      <t>タカ</t>
    </rPh>
    <rPh sb="25" eb="28">
      <t>ミヤコノジョウシ</t>
    </rPh>
    <rPh sb="28" eb="30">
      <t>シュサイ</t>
    </rPh>
    <rPh sb="31" eb="33">
      <t>カンゲイ</t>
    </rPh>
    <rPh sb="33" eb="34">
      <t>カイ</t>
    </rPh>
    <phoneticPr fontId="2"/>
  </si>
  <si>
    <t>栃木SCポジションチェック１　GK　新加入３人が横一線</t>
    <rPh sb="0" eb="2">
      <t>トチギ</t>
    </rPh>
    <rPh sb="18" eb="21">
      <t>シンカニュウ</t>
    </rPh>
    <rPh sb="22" eb="23">
      <t>ニン</t>
    </rPh>
    <rPh sb="24" eb="27">
      <t>ヨコイッセン</t>
    </rPh>
    <phoneticPr fontId="2"/>
  </si>
  <si>
    <t>バスケットの話題　「経験、後輩指導者に」　宇中女高・福田和男監督　名将、来月に諦念の節目　光る手腕、県立を強豪へ</t>
    <rPh sb="6" eb="8">
      <t>ワダイ</t>
    </rPh>
    <rPh sb="10" eb="12">
      <t>ケイケン</t>
    </rPh>
    <rPh sb="13" eb="15">
      <t>コウハイ</t>
    </rPh>
    <rPh sb="15" eb="18">
      <t>シドウシャ</t>
    </rPh>
    <rPh sb="21" eb="22">
      <t>ウ</t>
    </rPh>
    <rPh sb="22" eb="23">
      <t>チュウ</t>
    </rPh>
    <rPh sb="23" eb="25">
      <t>ジョコウ</t>
    </rPh>
    <rPh sb="26" eb="28">
      <t>フクダ</t>
    </rPh>
    <rPh sb="28" eb="30">
      <t>カズオ</t>
    </rPh>
    <rPh sb="30" eb="32">
      <t>カントク</t>
    </rPh>
    <rPh sb="33" eb="35">
      <t>メイショウ</t>
    </rPh>
    <rPh sb="36" eb="38">
      <t>ライゲツ</t>
    </rPh>
    <rPh sb="39" eb="41">
      <t>テイネン</t>
    </rPh>
    <rPh sb="42" eb="44">
      <t>フシメ</t>
    </rPh>
    <rPh sb="45" eb="46">
      <t>ヒカ</t>
    </rPh>
    <rPh sb="47" eb="49">
      <t>シュワン</t>
    </rPh>
    <rPh sb="50" eb="52">
      <t>ケンリツ</t>
    </rPh>
    <rPh sb="53" eb="55">
      <t>キョウゴウ</t>
    </rPh>
    <phoneticPr fontId="2"/>
  </si>
  <si>
    <t>栃木SCキャンプin宮崎　攻撃陣、連係を確認　きょうJ２長崎とTM</t>
    <rPh sb="0" eb="2">
      <t>トチギ</t>
    </rPh>
    <rPh sb="10" eb="12">
      <t>ミヤザキ</t>
    </rPh>
    <rPh sb="13" eb="16">
      <t>コウゲキジン</t>
    </rPh>
    <rPh sb="17" eb="19">
      <t>レンケイ</t>
    </rPh>
    <rPh sb="20" eb="22">
      <t>カクニン</t>
    </rPh>
    <rPh sb="28" eb="30">
      <t>ナガサキ</t>
    </rPh>
    <phoneticPr fontId="2"/>
  </si>
  <si>
    <t>栃木SCポジションチェック２　DF　新旧選手が激しい争い</t>
    <rPh sb="0" eb="2">
      <t>トチギ</t>
    </rPh>
    <rPh sb="18" eb="20">
      <t>シンキュウ</t>
    </rPh>
    <rPh sb="20" eb="22">
      <t>センシュ</t>
    </rPh>
    <rPh sb="23" eb="24">
      <t>ハゲ</t>
    </rPh>
    <rPh sb="26" eb="27">
      <t>アラソ</t>
    </rPh>
    <phoneticPr fontId="2"/>
  </si>
  <si>
    <t>栃木ＳＣ支援　２団体が解散　経営安定し、所期の目標を達成　今後はチケット購入推進等実施</t>
    <rPh sb="0" eb="2">
      <t>トチギ</t>
    </rPh>
    <rPh sb="4" eb="6">
      <t>シエン</t>
    </rPh>
    <rPh sb="8" eb="10">
      <t>ダンタイ</t>
    </rPh>
    <rPh sb="11" eb="13">
      <t>カイサン</t>
    </rPh>
    <rPh sb="14" eb="16">
      <t>ケイエイ</t>
    </rPh>
    <rPh sb="16" eb="18">
      <t>アンテイ</t>
    </rPh>
    <rPh sb="20" eb="22">
      <t>ショキ</t>
    </rPh>
    <rPh sb="23" eb="25">
      <t>モクヒョウ</t>
    </rPh>
    <rPh sb="26" eb="28">
      <t>タッセイ</t>
    </rPh>
    <rPh sb="29" eb="31">
      <t>コンゴ</t>
    </rPh>
    <rPh sb="36" eb="38">
      <t>コウニュウ</t>
    </rPh>
    <rPh sb="38" eb="40">
      <t>スイシン</t>
    </rPh>
    <rPh sb="40" eb="41">
      <t>トウ</t>
    </rPh>
    <rPh sb="41" eb="43">
      <t>ジッシ</t>
    </rPh>
    <phoneticPr fontId="2"/>
  </si>
  <si>
    <t>栃木ＳＣ支援の会　栃木県にプロサッカーチームを存続させる会</t>
    <rPh sb="0" eb="2">
      <t>トチギ</t>
    </rPh>
    <rPh sb="4" eb="6">
      <t>シエン</t>
    </rPh>
    <rPh sb="7" eb="8">
      <t>カイ</t>
    </rPh>
    <rPh sb="9" eb="12">
      <t>トチギケン</t>
    </rPh>
    <rPh sb="23" eb="25">
      <t>ソンゾク</t>
    </rPh>
    <rPh sb="28" eb="29">
      <t>カイ</t>
    </rPh>
    <phoneticPr fontId="2"/>
  </si>
  <si>
    <t>栃木SCキャンプin宮崎　３発、無失点締め　J２長崎戦　TM初勝利　日程終了、きょう帰郷</t>
    <rPh sb="0" eb="2">
      <t>トチギ</t>
    </rPh>
    <rPh sb="10" eb="12">
      <t>ミヤザキ</t>
    </rPh>
    <rPh sb="14" eb="15">
      <t>ハツ</t>
    </rPh>
    <rPh sb="16" eb="19">
      <t>ムシッテン</t>
    </rPh>
    <rPh sb="19" eb="20">
      <t>シ</t>
    </rPh>
    <rPh sb="24" eb="26">
      <t>ナガサキ</t>
    </rPh>
    <rPh sb="26" eb="27">
      <t>セン</t>
    </rPh>
    <rPh sb="30" eb="33">
      <t>ハツショウリ</t>
    </rPh>
    <rPh sb="34" eb="36">
      <t>ニッテイ</t>
    </rPh>
    <rPh sb="36" eb="38">
      <t>シュウリョウ</t>
    </rPh>
    <rPh sb="42" eb="44">
      <t>キキョウ</t>
    </rPh>
    <phoneticPr fontId="2"/>
  </si>
  <si>
    <t>栃木SCポジションチェック３　守備的MF　本間、小野寺が「本命」</t>
    <rPh sb="0" eb="2">
      <t>トチギ</t>
    </rPh>
    <rPh sb="15" eb="18">
      <t>シュビテキ</t>
    </rPh>
    <rPh sb="21" eb="23">
      <t>ホンマ</t>
    </rPh>
    <rPh sb="24" eb="27">
      <t>オノデラ</t>
    </rPh>
    <rPh sb="29" eb="31">
      <t>ホンメイ</t>
    </rPh>
    <phoneticPr fontId="2"/>
  </si>
  <si>
    <t>４プロNEXT　きょうから和歌山、北海道遠征　下位相手、落とせぬ３戦</t>
    <rPh sb="13" eb="16">
      <t>ワカヤマ</t>
    </rPh>
    <rPh sb="17" eb="20">
      <t>ホッカイドウ</t>
    </rPh>
    <rPh sb="20" eb="22">
      <t>エンセイ</t>
    </rPh>
    <rPh sb="23" eb="25">
      <t>カイ</t>
    </rPh>
    <rPh sb="25" eb="27">
      <t>アイテ</t>
    </rPh>
    <rPh sb="28" eb="29">
      <t>オ</t>
    </rPh>
    <rPh sb="33" eb="34">
      <t>セン</t>
    </rPh>
    <phoneticPr fontId="2"/>
  </si>
  <si>
    <t>女子サッカーの話題　栃木SCレディース　吉間かれん（清原中３年）　U-１６日本代表、米国遠征へ　活躍誓う攻撃の起点</t>
    <rPh sb="0" eb="2">
      <t>ジョシ</t>
    </rPh>
    <rPh sb="7" eb="9">
      <t>ワダイ</t>
    </rPh>
    <rPh sb="10" eb="12">
      <t>トチギ</t>
    </rPh>
    <rPh sb="20" eb="22">
      <t>キチマ</t>
    </rPh>
    <rPh sb="26" eb="28">
      <t>キヨハラ</t>
    </rPh>
    <rPh sb="28" eb="29">
      <t>チュウ</t>
    </rPh>
    <rPh sb="30" eb="31">
      <t>ネン</t>
    </rPh>
    <rPh sb="37" eb="39">
      <t>ニホン</t>
    </rPh>
    <rPh sb="39" eb="41">
      <t>ダイヒョウ</t>
    </rPh>
    <rPh sb="42" eb="43">
      <t>コメ</t>
    </rPh>
    <rPh sb="43" eb="44">
      <t>クニ</t>
    </rPh>
    <rPh sb="44" eb="46">
      <t>エンセイ</t>
    </rPh>
    <rPh sb="48" eb="50">
      <t>カツヤク</t>
    </rPh>
    <rPh sb="50" eb="51">
      <t>チカ</t>
    </rPh>
    <rPh sb="52" eb="54">
      <t>コウゲキ</t>
    </rPh>
    <rPh sb="55" eb="57">
      <t>キテン</t>
    </rPh>
    <phoneticPr fontId="2"/>
  </si>
  <si>
    <t>守備の連動徹底で成果　栃木SCキャンプ総括　新戦力にも戦術浸透</t>
    <rPh sb="0" eb="2">
      <t>シュビ</t>
    </rPh>
    <rPh sb="3" eb="5">
      <t>レンドウ</t>
    </rPh>
    <rPh sb="5" eb="7">
      <t>テッテイ</t>
    </rPh>
    <rPh sb="8" eb="10">
      <t>セイカ</t>
    </rPh>
    <rPh sb="11" eb="13">
      <t>トチギ</t>
    </rPh>
    <rPh sb="19" eb="21">
      <t>ソウカツ</t>
    </rPh>
    <rPh sb="22" eb="25">
      <t>シンセンリョク</t>
    </rPh>
    <rPh sb="27" eb="29">
      <t>センジュツ</t>
    </rPh>
    <rPh sb="29" eb="31">
      <t>シントウ</t>
    </rPh>
    <phoneticPr fontId="2"/>
  </si>
  <si>
    <t>栃木SCポジションチェック４　FW・攻撃的MF　どうなるポスト大久保</t>
    <rPh sb="0" eb="2">
      <t>トチギ</t>
    </rPh>
    <rPh sb="18" eb="21">
      <t>コウゲキテキ</t>
    </rPh>
    <rPh sb="31" eb="34">
      <t>オオクボ</t>
    </rPh>
    <phoneticPr fontId="2"/>
  </si>
  <si>
    <t>今季初対戦、和歌山を圧倒　後半覚醒　１００点ゲーム</t>
    <rPh sb="0" eb="2">
      <t>コンキ</t>
    </rPh>
    <rPh sb="2" eb="3">
      <t>ハツ</t>
    </rPh>
    <rPh sb="3" eb="5">
      <t>タイセン</t>
    </rPh>
    <rPh sb="6" eb="9">
      <t>ワカヤマ</t>
    </rPh>
    <rPh sb="10" eb="12">
      <t>アットウ</t>
    </rPh>
    <rPh sb="13" eb="15">
      <t>コウハン</t>
    </rPh>
    <rPh sb="15" eb="17">
      <t>カクセイ</t>
    </rPh>
    <rPh sb="21" eb="22">
      <t>テン</t>
    </rPh>
    <phoneticPr fontId="2"/>
  </si>
  <si>
    <t>萩野貫禄見せ大会新で２冠　練習兼ねレース出場</t>
    <rPh sb="0" eb="2">
      <t>ハギノ</t>
    </rPh>
    <rPh sb="2" eb="4">
      <t>カンロク</t>
    </rPh>
    <rPh sb="4" eb="5">
      <t>ミ</t>
    </rPh>
    <rPh sb="6" eb="8">
      <t>タイカイ</t>
    </rPh>
    <rPh sb="8" eb="9">
      <t>シン</t>
    </rPh>
    <rPh sb="11" eb="12">
      <t>カン</t>
    </rPh>
    <rPh sb="13" eb="15">
      <t>レンシュウ</t>
    </rPh>
    <rPh sb="15" eb="16">
      <t>カ</t>
    </rPh>
    <rPh sb="20" eb="22">
      <t>シュツジョウ</t>
    </rPh>
    <phoneticPr fontId="2"/>
  </si>
  <si>
    <t>アスリート　ワタナベボクシングジム会長　渡辺均さん　６５　育てた３人　同時世界王者　選手大切にする指導開花</t>
    <rPh sb="17" eb="19">
      <t>カイチョウ</t>
    </rPh>
    <rPh sb="20" eb="22">
      <t>ワタナベ</t>
    </rPh>
    <rPh sb="22" eb="23">
      <t>ヒトシ</t>
    </rPh>
    <rPh sb="29" eb="30">
      <t>ソダ</t>
    </rPh>
    <rPh sb="33" eb="34">
      <t>ニン</t>
    </rPh>
    <rPh sb="35" eb="37">
      <t>ドウジ</t>
    </rPh>
    <rPh sb="37" eb="39">
      <t>セカイ</t>
    </rPh>
    <rPh sb="39" eb="41">
      <t>オウジャ</t>
    </rPh>
    <rPh sb="42" eb="44">
      <t>センシュ</t>
    </rPh>
    <rPh sb="44" eb="46">
      <t>タイセツ</t>
    </rPh>
    <rPh sb="49" eb="51">
      <t>シドウ</t>
    </rPh>
    <rPh sb="51" eb="53">
      <t>カイカ</t>
    </rPh>
    <phoneticPr fontId="2"/>
  </si>
  <si>
    <t>ブレックス　和歌山破り３連勝</t>
    <rPh sb="6" eb="9">
      <t>ワカヤマ</t>
    </rPh>
    <rPh sb="9" eb="10">
      <t>ヤブ</t>
    </rPh>
    <rPh sb="12" eb="14">
      <t>レンショウ</t>
    </rPh>
    <phoneticPr fontId="2"/>
  </si>
  <si>
    <t>岡本（宇南高出）１位　代表有力　飛び込み選考会</t>
    <rPh sb="0" eb="2">
      <t>オカモト</t>
    </rPh>
    <rPh sb="3" eb="4">
      <t>ウ</t>
    </rPh>
    <rPh sb="4" eb="5">
      <t>ナン</t>
    </rPh>
    <rPh sb="5" eb="6">
      <t>コウ</t>
    </rPh>
    <rPh sb="6" eb="7">
      <t>デ</t>
    </rPh>
    <rPh sb="9" eb="10">
      <t>イ</t>
    </rPh>
    <rPh sb="11" eb="13">
      <t>ダイヒョウ</t>
    </rPh>
    <rPh sb="13" eb="15">
      <t>ユウリョク</t>
    </rPh>
    <rPh sb="16" eb="17">
      <t>ト</t>
    </rPh>
    <rPh sb="18" eb="19">
      <t>コ</t>
    </rPh>
    <rPh sb="20" eb="23">
      <t>センコウカイ</t>
    </rPh>
    <phoneticPr fontId="2"/>
  </si>
  <si>
    <t>岡本優</t>
    <rPh sb="0" eb="2">
      <t>オカモト</t>
    </rPh>
    <rPh sb="2" eb="3">
      <t>ユウ</t>
    </rPh>
    <phoneticPr fontId="2"/>
  </si>
  <si>
    <t>２２年本県国体　８競技の開催地選定　宇都宮　陸上は新スタジアム</t>
    <rPh sb="2" eb="3">
      <t>ネン</t>
    </rPh>
    <rPh sb="3" eb="5">
      <t>ホンケン</t>
    </rPh>
    <rPh sb="5" eb="7">
      <t>コクタイ</t>
    </rPh>
    <rPh sb="9" eb="11">
      <t>キョウギ</t>
    </rPh>
    <rPh sb="12" eb="15">
      <t>カイサイチ</t>
    </rPh>
    <rPh sb="15" eb="17">
      <t>センテイ</t>
    </rPh>
    <rPh sb="18" eb="21">
      <t>ウ</t>
    </rPh>
    <rPh sb="22" eb="24">
      <t>リクジョウ</t>
    </rPh>
    <rPh sb="25" eb="26">
      <t>シン</t>
    </rPh>
    <phoneticPr fontId="2"/>
  </si>
  <si>
    <t>県高校新人スポーツ　バレーボール　宇商競り勝ち初女王　男子・作新は盤石の連覇</t>
    <rPh sb="0" eb="1">
      <t>ケン</t>
    </rPh>
    <rPh sb="1" eb="3">
      <t>コウコウ</t>
    </rPh>
    <rPh sb="3" eb="5">
      <t>シンジン</t>
    </rPh>
    <rPh sb="17" eb="18">
      <t>ウ</t>
    </rPh>
    <rPh sb="18" eb="19">
      <t>ショウ</t>
    </rPh>
    <rPh sb="19" eb="20">
      <t>セ</t>
    </rPh>
    <rPh sb="21" eb="22">
      <t>カ</t>
    </rPh>
    <rPh sb="23" eb="24">
      <t>ハツ</t>
    </rPh>
    <rPh sb="24" eb="26">
      <t>ジョオウ</t>
    </rPh>
    <rPh sb="27" eb="29">
      <t>ダンシ</t>
    </rPh>
    <rPh sb="30" eb="32">
      <t>サクシン</t>
    </rPh>
    <rPh sb="33" eb="35">
      <t>バンジャク</t>
    </rPh>
    <rPh sb="36" eb="38">
      <t>レンパ</t>
    </rPh>
    <phoneticPr fontId="2"/>
  </si>
  <si>
    <t>飛び込み代表選考会　岡本（宇南高出）世界へ前進　男子高飛び込み　安定演技で勢い</t>
    <rPh sb="0" eb="1">
      <t>ト</t>
    </rPh>
    <rPh sb="2" eb="3">
      <t>コ</t>
    </rPh>
    <rPh sb="4" eb="6">
      <t>ダイヒョウ</t>
    </rPh>
    <rPh sb="6" eb="9">
      <t>センコウカイ</t>
    </rPh>
    <rPh sb="10" eb="12">
      <t>オカモト</t>
    </rPh>
    <rPh sb="13" eb="14">
      <t>ウ</t>
    </rPh>
    <rPh sb="14" eb="15">
      <t>ナン</t>
    </rPh>
    <rPh sb="15" eb="16">
      <t>コウ</t>
    </rPh>
    <rPh sb="16" eb="17">
      <t>デ</t>
    </rPh>
    <rPh sb="18" eb="20">
      <t>セカイ</t>
    </rPh>
    <rPh sb="21" eb="23">
      <t>ゼンシン</t>
    </rPh>
    <rPh sb="24" eb="26">
      <t>ダンシ</t>
    </rPh>
    <rPh sb="26" eb="27">
      <t>タカ</t>
    </rPh>
    <rPh sb="27" eb="28">
      <t>ト</t>
    </rPh>
    <rPh sb="29" eb="30">
      <t>コ</t>
    </rPh>
    <rPh sb="32" eb="34">
      <t>アンテイ</t>
    </rPh>
    <rPh sb="34" eb="36">
      <t>エンギ</t>
    </rPh>
    <rPh sb="37" eb="38">
      <t>イキオ</t>
    </rPh>
    <phoneticPr fontId="2"/>
  </si>
  <si>
    <t>逆転　４連勝飾る　和歌山に９０－７０</t>
    <rPh sb="0" eb="2">
      <t>ギャクテン</t>
    </rPh>
    <rPh sb="4" eb="6">
      <t>レンショウ</t>
    </rPh>
    <rPh sb="6" eb="7">
      <t>カザ</t>
    </rPh>
    <rPh sb="9" eb="12">
      <t>ワカヤマ</t>
    </rPh>
    <phoneticPr fontId="2"/>
  </si>
  <si>
    <t>活性化、いじめ撲滅…　街なかでファイヤー　大仁田さんらプロレス興行　１５日、宇都宮</t>
    <rPh sb="0" eb="3">
      <t>カッセイカ</t>
    </rPh>
    <rPh sb="7" eb="9">
      <t>ボクメツ</t>
    </rPh>
    <rPh sb="11" eb="12">
      <t>マチ</t>
    </rPh>
    <rPh sb="21" eb="24">
      <t>オオニタ</t>
    </rPh>
    <rPh sb="31" eb="33">
      <t>コウギョウ</t>
    </rPh>
    <rPh sb="36" eb="37">
      <t>ニチ</t>
    </rPh>
    <rPh sb="38" eb="41">
      <t>ウ</t>
    </rPh>
    <phoneticPr fontId="2"/>
  </si>
  <si>
    <t>あなたも特派員　宇都宮市　中里正一さん　ウォーリアーズ４年連続全国へ</t>
    <rPh sb="4" eb="7">
      <t>トクハイン</t>
    </rPh>
    <rPh sb="8" eb="11">
      <t>ウ</t>
    </rPh>
    <rPh sb="11" eb="12">
      <t>シ</t>
    </rPh>
    <rPh sb="13" eb="15">
      <t>ナカザト</t>
    </rPh>
    <rPh sb="15" eb="17">
      <t>ショウイチ</t>
    </rPh>
    <rPh sb="28" eb="29">
      <t>ネン</t>
    </rPh>
    <rPh sb="29" eb="31">
      <t>レンゾク</t>
    </rPh>
    <rPh sb="31" eb="33">
      <t>ゼンコク</t>
    </rPh>
    <phoneticPr fontId="2"/>
  </si>
  <si>
    <t>ブレックス　和歌山下し４連勝</t>
    <rPh sb="6" eb="9">
      <t>ワカヤマ</t>
    </rPh>
    <rPh sb="9" eb="10">
      <t>クダ</t>
    </rPh>
    <rPh sb="12" eb="14">
      <t>レンショウ</t>
    </rPh>
    <phoneticPr fontId="2"/>
  </si>
  <si>
    <t>栃木ＳＣ　攻守切り替えに重点　来月の開幕へ練習再開</t>
    <rPh sb="0" eb="2">
      <t>トチギ</t>
    </rPh>
    <rPh sb="5" eb="7">
      <t>コウシュ</t>
    </rPh>
    <rPh sb="7" eb="8">
      <t>キ</t>
    </rPh>
    <rPh sb="9" eb="10">
      <t>カ</t>
    </rPh>
    <rPh sb="12" eb="14">
      <t>ジュウテン</t>
    </rPh>
    <rPh sb="15" eb="17">
      <t>ライゲツ</t>
    </rPh>
    <rPh sb="18" eb="20">
      <t>カイマク</t>
    </rPh>
    <rPh sb="21" eb="23">
      <t>レンシュウ</t>
    </rPh>
    <rPh sb="23" eb="25">
      <t>サイカイ</t>
    </rPh>
    <phoneticPr fontId="2"/>
  </si>
  <si>
    <t>飛び込み（宇南高出）代表に選出　世界選手権、２大会ぶり</t>
    <rPh sb="0" eb="1">
      <t>ト</t>
    </rPh>
    <rPh sb="2" eb="3">
      <t>コ</t>
    </rPh>
    <rPh sb="5" eb="6">
      <t>ウ</t>
    </rPh>
    <rPh sb="6" eb="7">
      <t>ナン</t>
    </rPh>
    <rPh sb="7" eb="8">
      <t>コウ</t>
    </rPh>
    <rPh sb="8" eb="9">
      <t>シュツ</t>
    </rPh>
    <rPh sb="10" eb="12">
      <t>ダイヒョウ</t>
    </rPh>
    <rPh sb="13" eb="15">
      <t>センシュツ</t>
    </rPh>
    <rPh sb="16" eb="18">
      <t>セカイ</t>
    </rPh>
    <rPh sb="18" eb="21">
      <t>センシュケン</t>
    </rPh>
    <rPh sb="23" eb="25">
      <t>タイカイ</t>
    </rPh>
    <phoneticPr fontId="2"/>
  </si>
  <si>
    <t>速攻さえ５連勝　北海道に９０－８０</t>
    <rPh sb="0" eb="2">
      <t>ソッコウ</t>
    </rPh>
    <rPh sb="5" eb="7">
      <t>レンショウ</t>
    </rPh>
    <rPh sb="8" eb="11">
      <t>ホッカイドウ</t>
    </rPh>
    <phoneticPr fontId="2"/>
  </si>
  <si>
    <t>シクロクロス東京２０１５　ブリッツェン小坂　今季最終戦は９位　激走も１周遅れゴール</t>
    <rPh sb="6" eb="8">
      <t>トウキョウ</t>
    </rPh>
    <rPh sb="19" eb="21">
      <t>コサカ</t>
    </rPh>
    <rPh sb="22" eb="24">
      <t>コンキ</t>
    </rPh>
    <rPh sb="24" eb="27">
      <t>サイシュウセン</t>
    </rPh>
    <rPh sb="29" eb="30">
      <t>イ</t>
    </rPh>
    <rPh sb="31" eb="33">
      <t>ゲキソウ</t>
    </rPh>
    <rPh sb="35" eb="36">
      <t>シュウ</t>
    </rPh>
    <rPh sb="36" eb="37">
      <t>オク</t>
    </rPh>
    <phoneticPr fontId="2"/>
  </si>
  <si>
    <t>ブレックス　ソープ選手　登録解除</t>
    <rPh sb="9" eb="11">
      <t>センシュ</t>
    </rPh>
    <rPh sb="12" eb="14">
      <t>トウロク</t>
    </rPh>
    <rPh sb="14" eb="16">
      <t>カイジョ</t>
    </rPh>
    <phoneticPr fontId="2"/>
  </si>
  <si>
    <t>スピードスケートの話題　中３コンビ「入賞狙う」　きょうから全日本競技会　次世代担う県勢　競技人口減　若い力に期待</t>
    <rPh sb="9" eb="11">
      <t>ワダイ</t>
    </rPh>
    <rPh sb="12" eb="13">
      <t>チュウ</t>
    </rPh>
    <rPh sb="18" eb="20">
      <t>ニュウショウ</t>
    </rPh>
    <rPh sb="20" eb="21">
      <t>ネラ</t>
    </rPh>
    <rPh sb="29" eb="32">
      <t>ゼンニホン</t>
    </rPh>
    <rPh sb="32" eb="35">
      <t>キョウギカイ</t>
    </rPh>
    <rPh sb="36" eb="39">
      <t>ジセダイ</t>
    </rPh>
    <rPh sb="39" eb="40">
      <t>ニナ</t>
    </rPh>
    <rPh sb="41" eb="42">
      <t>ケン</t>
    </rPh>
    <rPh sb="42" eb="43">
      <t>ゼイ</t>
    </rPh>
    <rPh sb="44" eb="46">
      <t>キョウギ</t>
    </rPh>
    <rPh sb="46" eb="49">
      <t>ジンコウゲン</t>
    </rPh>
    <rPh sb="50" eb="51">
      <t>ワカ</t>
    </rPh>
    <rPh sb="52" eb="53">
      <t>チカラ</t>
    </rPh>
    <rPh sb="54" eb="56">
      <t>キタイ</t>
    </rPh>
    <phoneticPr fontId="2"/>
  </si>
  <si>
    <t>４プロNEXT　きょうからホームで熊本戦　６連勝へ「ハードに戦う」</t>
    <rPh sb="17" eb="19">
      <t>クマモト</t>
    </rPh>
    <rPh sb="19" eb="20">
      <t>セン</t>
    </rPh>
    <rPh sb="22" eb="24">
      <t>レンショウ</t>
    </rPh>
    <rPh sb="30" eb="31">
      <t>タタカ</t>
    </rPh>
    <phoneticPr fontId="2"/>
  </si>
  <si>
    <t>宇都宮市の１５年度予算案　栃木SC支援５０００万円　J資格確保へ拠点整備</t>
    <rPh sb="0" eb="3">
      <t>ウ</t>
    </rPh>
    <rPh sb="3" eb="4">
      <t>シ</t>
    </rPh>
    <rPh sb="7" eb="9">
      <t>ネンド</t>
    </rPh>
    <rPh sb="9" eb="11">
      <t>ヨサン</t>
    </rPh>
    <rPh sb="11" eb="12">
      <t>アン</t>
    </rPh>
    <rPh sb="13" eb="15">
      <t>トチギ</t>
    </rPh>
    <rPh sb="17" eb="19">
      <t>シエン</t>
    </rPh>
    <rPh sb="23" eb="25">
      <t>マンエン</t>
    </rPh>
    <rPh sb="27" eb="29">
      <t>シカク</t>
    </rPh>
    <rPh sb="29" eb="31">
      <t>カクホ</t>
    </rPh>
    <rPh sb="32" eb="34">
      <t>キョテン</t>
    </rPh>
    <rPh sb="34" eb="36">
      <t>セイビ</t>
    </rPh>
    <phoneticPr fontId="2"/>
  </si>
  <si>
    <t>ヒヤリ　辛くも６連勝　リード守り熊本に８４－７１　終盤に加点　息吹き返す　バランス欠いた得点源の偏り</t>
    <rPh sb="4" eb="5">
      <t>カラ</t>
    </rPh>
    <rPh sb="8" eb="10">
      <t>レンショウ</t>
    </rPh>
    <rPh sb="14" eb="15">
      <t>マモ</t>
    </rPh>
    <rPh sb="16" eb="18">
      <t>クマモト</t>
    </rPh>
    <rPh sb="25" eb="27">
      <t>シュウバン</t>
    </rPh>
    <rPh sb="28" eb="30">
      <t>カテン</t>
    </rPh>
    <rPh sb="31" eb="32">
      <t>イキ</t>
    </rPh>
    <rPh sb="32" eb="33">
      <t>フ</t>
    </rPh>
    <rPh sb="34" eb="35">
      <t>カエ</t>
    </rPh>
    <rPh sb="41" eb="42">
      <t>カ</t>
    </rPh>
    <rPh sb="44" eb="46">
      <t>トクテン</t>
    </rPh>
    <rPh sb="46" eb="47">
      <t>ゲン</t>
    </rPh>
    <rPh sb="48" eb="49">
      <t>カタヨ</t>
    </rPh>
    <phoneticPr fontId="2"/>
  </si>
  <si>
    <t>栃木SC練習試合　筑波大相手に３－３　攻撃、連係かみ合わず　指揮官不満の１８０分　球際の激しさ見られず</t>
    <rPh sb="0" eb="2">
      <t>トチギ</t>
    </rPh>
    <rPh sb="4" eb="6">
      <t>レンシュウ</t>
    </rPh>
    <rPh sb="6" eb="8">
      <t>ジアイ</t>
    </rPh>
    <rPh sb="9" eb="12">
      <t>ツクバダイ</t>
    </rPh>
    <rPh sb="12" eb="14">
      <t>アイテ</t>
    </rPh>
    <rPh sb="19" eb="21">
      <t>コウゲキ</t>
    </rPh>
    <rPh sb="22" eb="24">
      <t>レンケイ</t>
    </rPh>
    <rPh sb="26" eb="27">
      <t>ア</t>
    </rPh>
    <rPh sb="30" eb="33">
      <t>シキカン</t>
    </rPh>
    <rPh sb="33" eb="35">
      <t>フマン</t>
    </rPh>
    <rPh sb="39" eb="40">
      <t>フン</t>
    </rPh>
    <rPh sb="41" eb="42">
      <t>タマ</t>
    </rPh>
    <rPh sb="42" eb="43">
      <t>サイ</t>
    </rPh>
    <rPh sb="44" eb="45">
      <t>ハゲ</t>
    </rPh>
    <rPh sb="47" eb="48">
      <t>ミ</t>
    </rPh>
    <phoneticPr fontId="2"/>
  </si>
  <si>
    <t>栃木SCが地元初実戦　新ユニホームにファン興奮</t>
    <rPh sb="0" eb="2">
      <t>トチギ</t>
    </rPh>
    <rPh sb="5" eb="7">
      <t>ジモト</t>
    </rPh>
    <rPh sb="7" eb="8">
      <t>ハツ</t>
    </rPh>
    <rPh sb="8" eb="10">
      <t>ジッセン</t>
    </rPh>
    <rPh sb="11" eb="12">
      <t>シン</t>
    </rPh>
    <rPh sb="21" eb="23">
      <t>コウフン</t>
    </rPh>
    <phoneticPr fontId="2"/>
  </si>
  <si>
    <t>あの夏の球児たち　上　作新学院　中村幸一郎さん　小５の好敵手　挑戦の原点</t>
    <rPh sb="2" eb="3">
      <t>ナツ</t>
    </rPh>
    <rPh sb="4" eb="6">
      <t>キュウジ</t>
    </rPh>
    <rPh sb="9" eb="10">
      <t>ジョウ</t>
    </rPh>
    <rPh sb="11" eb="13">
      <t>サクシン</t>
    </rPh>
    <rPh sb="13" eb="15">
      <t>ガクイン</t>
    </rPh>
    <rPh sb="16" eb="18">
      <t>ナカムラ</t>
    </rPh>
    <rPh sb="18" eb="21">
      <t>コウイチロウ</t>
    </rPh>
    <rPh sb="24" eb="25">
      <t>ショウ</t>
    </rPh>
    <rPh sb="27" eb="30">
      <t>コウテキシュ</t>
    </rPh>
    <rPh sb="31" eb="33">
      <t>チョウセン</t>
    </rPh>
    <rPh sb="34" eb="36">
      <t>ゲンテン</t>
    </rPh>
    <phoneticPr fontId="2"/>
  </si>
  <si>
    <t>ブレックス　熊本に競り勝つ</t>
    <rPh sb="6" eb="8">
      <t>クマモト</t>
    </rPh>
    <rPh sb="9" eb="10">
      <t>セ</t>
    </rPh>
    <rPh sb="11" eb="12">
      <t>カ</t>
    </rPh>
    <phoneticPr fontId="2"/>
  </si>
  <si>
    <t>熊本を圧倒　１０６－８０　ブレックス７連勝　前日を反省、内容高める</t>
    <rPh sb="0" eb="2">
      <t>クマモト</t>
    </rPh>
    <rPh sb="3" eb="5">
      <t>アットウ</t>
    </rPh>
    <rPh sb="19" eb="21">
      <t>レンショウ</t>
    </rPh>
    <rPh sb="22" eb="24">
      <t>ゼンジツ</t>
    </rPh>
    <rPh sb="25" eb="27">
      <t>ハンセイ</t>
    </rPh>
    <rPh sb="28" eb="30">
      <t>ナイヨウ</t>
    </rPh>
    <rPh sb="30" eb="31">
      <t>タカ</t>
    </rPh>
    <phoneticPr fontId="2"/>
  </si>
  <si>
    <t>フィギュア県選手権　川島（宇都宮ク）選手権の部制す</t>
    <rPh sb="5" eb="6">
      <t>ケン</t>
    </rPh>
    <rPh sb="6" eb="9">
      <t>センシュケン</t>
    </rPh>
    <rPh sb="10" eb="12">
      <t>カワシマ</t>
    </rPh>
    <rPh sb="13" eb="16">
      <t>ウ</t>
    </rPh>
    <rPh sb="18" eb="21">
      <t>センシュケン</t>
    </rPh>
    <rPh sb="22" eb="23">
      <t>ブ</t>
    </rPh>
    <rPh sb="23" eb="24">
      <t>セイ</t>
    </rPh>
    <phoneticPr fontId="2"/>
  </si>
  <si>
    <t>川島優子</t>
    <rPh sb="0" eb="2">
      <t>カワシマ</t>
    </rPh>
    <rPh sb="2" eb="4">
      <t>ユウコ</t>
    </rPh>
    <phoneticPr fontId="2"/>
  </si>
  <si>
    <t>あの夏の球児たち　中　作新学院　藤沼卓巳さん</t>
    <rPh sb="2" eb="3">
      <t>ナツ</t>
    </rPh>
    <rPh sb="4" eb="6">
      <t>キュウジ</t>
    </rPh>
    <rPh sb="9" eb="10">
      <t>チュウ</t>
    </rPh>
    <rPh sb="11" eb="13">
      <t>サクシン</t>
    </rPh>
    <rPh sb="13" eb="15">
      <t>ガクイン</t>
    </rPh>
    <rPh sb="16" eb="18">
      <t>フジヌマ</t>
    </rPh>
    <rPh sb="18" eb="20">
      <t>タクミ</t>
    </rPh>
    <phoneticPr fontId="2"/>
  </si>
  <si>
    <t>ブレックス　熊本に快勝</t>
    <rPh sb="6" eb="8">
      <t>クマモト</t>
    </rPh>
    <rPh sb="9" eb="11">
      <t>カイショウ</t>
    </rPh>
    <phoneticPr fontId="2"/>
  </si>
  <si>
    <t>栃木SC通信　脱した危機、「熱誠」で恩返し</t>
    <rPh sb="0" eb="2">
      <t>トチギ</t>
    </rPh>
    <rPh sb="4" eb="6">
      <t>ツウシン</t>
    </rPh>
    <rPh sb="7" eb="8">
      <t>ダッ</t>
    </rPh>
    <rPh sb="10" eb="12">
      <t>キキ</t>
    </rPh>
    <rPh sb="14" eb="15">
      <t>ネツ</t>
    </rPh>
    <rPh sb="15" eb="16">
      <t>マコト</t>
    </rPh>
    <rPh sb="18" eb="20">
      <t>オンガエ</t>
    </rPh>
    <phoneticPr fontId="2"/>
  </si>
  <si>
    <t>ブレックス１５８０万円黒字　入場者数が大きな伸び　２期連続</t>
    <rPh sb="9" eb="11">
      <t>マンエン</t>
    </rPh>
    <rPh sb="11" eb="13">
      <t>クロジ</t>
    </rPh>
    <rPh sb="14" eb="16">
      <t>ニュウジョウ</t>
    </rPh>
    <rPh sb="16" eb="17">
      <t>シャ</t>
    </rPh>
    <rPh sb="17" eb="18">
      <t>スウ</t>
    </rPh>
    <rPh sb="19" eb="20">
      <t>オオ</t>
    </rPh>
    <rPh sb="22" eb="23">
      <t>ノ</t>
    </rPh>
    <rPh sb="26" eb="27">
      <t>キ</t>
    </rPh>
    <rPh sb="27" eb="29">
      <t>レンゾク</t>
    </rPh>
    <phoneticPr fontId="2"/>
  </si>
  <si>
    <t>栃木SC後援会が「激励会」　選手ら、２００人に躍進誓う</t>
    <rPh sb="0" eb="2">
      <t>トチギ</t>
    </rPh>
    <rPh sb="4" eb="7">
      <t>コウエンカイ</t>
    </rPh>
    <rPh sb="9" eb="11">
      <t>ゲキレイ</t>
    </rPh>
    <rPh sb="11" eb="12">
      <t>カイ</t>
    </rPh>
    <rPh sb="14" eb="16">
      <t>センシュ</t>
    </rPh>
    <rPh sb="21" eb="22">
      <t>ニン</t>
    </rPh>
    <rPh sb="23" eb="25">
      <t>ヤクシン</t>
    </rPh>
    <rPh sb="25" eb="26">
      <t>チカ</t>
    </rPh>
    <phoneticPr fontId="2"/>
  </si>
  <si>
    <t>「自分に厳しくやる」　競泳の萩野　高地合宿へ渡米</t>
    <rPh sb="1" eb="3">
      <t>ジブン</t>
    </rPh>
    <rPh sb="4" eb="5">
      <t>キビ</t>
    </rPh>
    <rPh sb="11" eb="13">
      <t>キョウエイ</t>
    </rPh>
    <rPh sb="14" eb="16">
      <t>ハギノ</t>
    </rPh>
    <rPh sb="17" eb="19">
      <t>コウチ</t>
    </rPh>
    <rPh sb="19" eb="21">
      <t>ガッシュク</t>
    </rPh>
    <rPh sb="22" eb="24">
      <t>トベイ</t>
    </rPh>
    <phoneticPr fontId="2"/>
  </si>
  <si>
    <t>リンク栃木　２期連続黒字決算　新リーグ１部入り目指す</t>
    <rPh sb="3" eb="5">
      <t>トチギ</t>
    </rPh>
    <rPh sb="7" eb="8">
      <t>キ</t>
    </rPh>
    <rPh sb="8" eb="10">
      <t>レンゾク</t>
    </rPh>
    <rPh sb="10" eb="12">
      <t>クロジ</t>
    </rPh>
    <rPh sb="12" eb="14">
      <t>ケッサン</t>
    </rPh>
    <rPh sb="15" eb="16">
      <t>シン</t>
    </rPh>
    <rPh sb="20" eb="21">
      <t>ブ</t>
    </rPh>
    <rPh sb="21" eb="22">
      <t>イ</t>
    </rPh>
    <rPh sb="23" eb="25">
      <t>メザ</t>
    </rPh>
    <phoneticPr fontId="2"/>
  </si>
  <si>
    <t>北関東４００キロサイクリング　４市会議決定　５月、宇都宮発着</t>
    <rPh sb="0" eb="1">
      <t>キタ</t>
    </rPh>
    <rPh sb="1" eb="3">
      <t>カントウ</t>
    </rPh>
    <rPh sb="16" eb="17">
      <t>シ</t>
    </rPh>
    <rPh sb="17" eb="19">
      <t>カイギ</t>
    </rPh>
    <rPh sb="19" eb="21">
      <t>ケッテイ</t>
    </rPh>
    <rPh sb="23" eb="24">
      <t>ガツ</t>
    </rPh>
    <rPh sb="25" eb="28">
      <t>ウ</t>
    </rPh>
    <rPh sb="28" eb="30">
      <t>ハッチャク</t>
    </rPh>
    <phoneticPr fontId="2"/>
  </si>
  <si>
    <t>ブルベ</t>
    <phoneticPr fontId="2"/>
  </si>
  <si>
    <t>プロスポーツコラム　清水裕輔　宇都宮ブリッツェン監督　開幕向け、温暖な地で鍛錬</t>
    <rPh sb="10" eb="12">
      <t>シミズ</t>
    </rPh>
    <rPh sb="12" eb="14">
      <t>ユウスケ</t>
    </rPh>
    <rPh sb="15" eb="18">
      <t>ウ</t>
    </rPh>
    <rPh sb="24" eb="26">
      <t>カントク</t>
    </rPh>
    <rPh sb="27" eb="29">
      <t>カイマク</t>
    </rPh>
    <rPh sb="29" eb="30">
      <t>ム</t>
    </rPh>
    <rPh sb="32" eb="34">
      <t>オンダン</t>
    </rPh>
    <rPh sb="35" eb="36">
      <t>チ</t>
    </rPh>
    <rPh sb="37" eb="39">
      <t>タンレン</t>
    </rPh>
    <phoneticPr fontId="2"/>
  </si>
  <si>
    <t>北関東４００キロ自転車走行会　中核４市連携しＰＲ活用　５月開催</t>
    <rPh sb="0" eb="1">
      <t>キタ</t>
    </rPh>
    <rPh sb="1" eb="3">
      <t>カントウ</t>
    </rPh>
    <rPh sb="8" eb="11">
      <t>ジテンシャ</t>
    </rPh>
    <rPh sb="11" eb="13">
      <t>ソウコウ</t>
    </rPh>
    <rPh sb="13" eb="14">
      <t>カイ</t>
    </rPh>
    <rPh sb="15" eb="17">
      <t>チュウカク</t>
    </rPh>
    <rPh sb="18" eb="19">
      <t>シ</t>
    </rPh>
    <rPh sb="19" eb="21">
      <t>レンケイ</t>
    </rPh>
    <rPh sb="24" eb="26">
      <t>カツヨウ</t>
    </rPh>
    <rPh sb="28" eb="29">
      <t>ガツ</t>
    </rPh>
    <rPh sb="29" eb="31">
      <t>カイサイ</t>
    </rPh>
    <phoneticPr fontId="2"/>
  </si>
  <si>
    <t>最終利益１５８０万円　２年連続の黒字　ブレックス決算</t>
    <rPh sb="0" eb="2">
      <t>サイシュウ</t>
    </rPh>
    <rPh sb="2" eb="4">
      <t>リエキ</t>
    </rPh>
    <rPh sb="8" eb="10">
      <t>マンエン</t>
    </rPh>
    <rPh sb="12" eb="13">
      <t>ネン</t>
    </rPh>
    <rPh sb="13" eb="15">
      <t>レンゾク</t>
    </rPh>
    <rPh sb="16" eb="18">
      <t>クロジ</t>
    </rPh>
    <rPh sb="24" eb="26">
      <t>ケッサン</t>
    </rPh>
    <phoneticPr fontId="2"/>
  </si>
  <si>
    <t>レースの魅力など紹介　ブリッツェン社長と監督　「栃木AD倶楽部」で講演</t>
    <rPh sb="4" eb="6">
      <t>ミリョク</t>
    </rPh>
    <rPh sb="8" eb="10">
      <t>ショウカイ</t>
    </rPh>
    <rPh sb="17" eb="19">
      <t>シャチョウ</t>
    </rPh>
    <rPh sb="20" eb="22">
      <t>カントク</t>
    </rPh>
    <rPh sb="24" eb="26">
      <t>トチギ</t>
    </rPh>
    <rPh sb="28" eb="31">
      <t>クラブ</t>
    </rPh>
    <rPh sb="33" eb="35">
      <t>コウエン</t>
    </rPh>
    <phoneticPr fontId="2"/>
  </si>
  <si>
    <t>４プロNEXT　あすからアウェーで兵庫戦　最多９連勝懸け勝負</t>
    <rPh sb="17" eb="19">
      <t>ヒョウゴ</t>
    </rPh>
    <rPh sb="19" eb="20">
      <t>セン</t>
    </rPh>
    <rPh sb="21" eb="23">
      <t>サイタ</t>
    </rPh>
    <rPh sb="24" eb="26">
      <t>レンショウ</t>
    </rPh>
    <rPh sb="26" eb="27">
      <t>カ</t>
    </rPh>
    <rPh sb="28" eb="30">
      <t>ショウブ</t>
    </rPh>
    <phoneticPr fontId="2"/>
  </si>
  <si>
    <t>栃木SC開幕戦　広瀬主将　札幌に闘志</t>
    <rPh sb="0" eb="2">
      <t>トチギ</t>
    </rPh>
    <rPh sb="4" eb="6">
      <t>カイマク</t>
    </rPh>
    <rPh sb="6" eb="7">
      <t>セン</t>
    </rPh>
    <rPh sb="8" eb="10">
      <t>ヒロセ</t>
    </rPh>
    <rPh sb="10" eb="12">
      <t>シュショウ</t>
    </rPh>
    <rPh sb="13" eb="15">
      <t>サッポロ</t>
    </rPh>
    <rPh sb="16" eb="18">
      <t>トウシ</t>
    </rPh>
    <phoneticPr fontId="2"/>
  </si>
  <si>
    <t>栃木SCと心地よく運動　高齢者向け健康教室</t>
    <rPh sb="0" eb="2">
      <t>トチギ</t>
    </rPh>
    <rPh sb="5" eb="7">
      <t>ココチ</t>
    </rPh>
    <rPh sb="9" eb="11">
      <t>ウンドウ</t>
    </rPh>
    <rPh sb="12" eb="15">
      <t>コウレイシャ</t>
    </rPh>
    <rPh sb="15" eb="16">
      <t>ム</t>
    </rPh>
    <rPh sb="17" eb="19">
      <t>ケンコウ</t>
    </rPh>
    <rPh sb="19" eb="21">
      <t>キョウシツ</t>
    </rPh>
    <phoneticPr fontId="2"/>
  </si>
  <si>
    <t>栃木SC健康教室inさくら</t>
    <rPh sb="0" eb="2">
      <t>トチギ</t>
    </rPh>
    <rPh sb="4" eb="6">
      <t>ケンコウ</t>
    </rPh>
    <rPh sb="6" eb="8">
      <t>キョウシツ</t>
    </rPh>
    <phoneticPr fontId="2"/>
  </si>
  <si>
    <t>宇都宮市少年ラグビースクール　小学生チーム　必勝誓い「全国」へ　２８日開幕　第７回ヒーローズカップ出場</t>
    <rPh sb="0" eb="3">
      <t>ウ</t>
    </rPh>
    <rPh sb="3" eb="4">
      <t>シ</t>
    </rPh>
    <rPh sb="4" eb="6">
      <t>ショウネン</t>
    </rPh>
    <rPh sb="15" eb="18">
      <t>ショウガクセイ</t>
    </rPh>
    <rPh sb="22" eb="24">
      <t>ヒッショウ</t>
    </rPh>
    <rPh sb="24" eb="25">
      <t>チカ</t>
    </rPh>
    <rPh sb="27" eb="29">
      <t>ゼンコク</t>
    </rPh>
    <rPh sb="34" eb="35">
      <t>ニチ</t>
    </rPh>
    <rPh sb="35" eb="37">
      <t>カイマク</t>
    </rPh>
    <rPh sb="38" eb="39">
      <t>ダイ</t>
    </rPh>
    <rPh sb="40" eb="41">
      <t>カイ</t>
    </rPh>
    <rPh sb="49" eb="51">
      <t>シュツジョウ</t>
    </rPh>
    <phoneticPr fontId="2"/>
  </si>
  <si>
    <t>栃木ＳＣ　新ユニホームお披露目　筑波大とＴＭ、３－３で引き分け</t>
    <rPh sb="0" eb="2">
      <t>トチギ</t>
    </rPh>
    <rPh sb="5" eb="6">
      <t>シン</t>
    </rPh>
    <rPh sb="12" eb="15">
      <t>ヒロメ</t>
    </rPh>
    <rPh sb="16" eb="19">
      <t>ツクバダイ</t>
    </rPh>
    <rPh sb="27" eb="28">
      <t>ヒ</t>
    </rPh>
    <rPh sb="29" eb="30">
      <t>ワ</t>
    </rPh>
    <phoneticPr fontId="2"/>
  </si>
  <si>
    <t>格上大宮とTM、２得点完封　栃木SC　攻守に連動　順調に課題克服示す</t>
    <rPh sb="0" eb="2">
      <t>カクウエ</t>
    </rPh>
    <rPh sb="2" eb="4">
      <t>オオミヤ</t>
    </rPh>
    <rPh sb="9" eb="11">
      <t>トクテン</t>
    </rPh>
    <rPh sb="11" eb="13">
      <t>カンプウ</t>
    </rPh>
    <rPh sb="14" eb="16">
      <t>トチギ</t>
    </rPh>
    <rPh sb="19" eb="21">
      <t>コウシュ</t>
    </rPh>
    <rPh sb="22" eb="24">
      <t>レンドウ</t>
    </rPh>
    <rPh sb="25" eb="27">
      <t>ジュンチョウ</t>
    </rPh>
    <rPh sb="28" eb="30">
      <t>カダイ</t>
    </rPh>
    <rPh sb="30" eb="32">
      <t>コクフク</t>
    </rPh>
    <rPh sb="32" eb="33">
      <t>シメ</t>
    </rPh>
    <phoneticPr fontId="2"/>
  </si>
  <si>
    <t>チーム最多タイ８連勝　兵庫に８２－６６　首位に１ゲーム差</t>
    <rPh sb="3" eb="5">
      <t>サイタ</t>
    </rPh>
    <rPh sb="8" eb="10">
      <t>レンショウ</t>
    </rPh>
    <rPh sb="11" eb="13">
      <t>ヒョウゴ</t>
    </rPh>
    <rPh sb="20" eb="22">
      <t>シュイ</t>
    </rPh>
    <rPh sb="27" eb="28">
      <t>サ</t>
    </rPh>
    <phoneticPr fontId="2"/>
  </si>
  <si>
    <t>ブリッツェン　チームプレゼン　全日本V、JPT連覇誓う</t>
    <rPh sb="15" eb="18">
      <t>ゼンニホン</t>
    </rPh>
    <rPh sb="23" eb="25">
      <t>レンパ</t>
    </rPh>
    <rPh sb="25" eb="26">
      <t>チカ</t>
    </rPh>
    <phoneticPr fontId="2"/>
  </si>
  <si>
    <t>kick　off～J１への挑戦～栃木SC　強敵大宮に勝利開幕へ調整順調</t>
    <rPh sb="13" eb="15">
      <t>チョウセン</t>
    </rPh>
    <rPh sb="16" eb="18">
      <t>トチギ</t>
    </rPh>
    <rPh sb="21" eb="23">
      <t>キョウテキ</t>
    </rPh>
    <rPh sb="23" eb="25">
      <t>オオミヤ</t>
    </rPh>
    <rPh sb="26" eb="28">
      <t>ショウリ</t>
    </rPh>
    <rPh sb="28" eb="30">
      <t>カイマク</t>
    </rPh>
    <rPh sb="31" eb="33">
      <t>チョウセイ</t>
    </rPh>
    <rPh sb="33" eb="35">
      <t>ジュンチョウ</t>
    </rPh>
    <phoneticPr fontId="2"/>
  </si>
  <si>
    <t>目指せＪＰＴ連覇　宇都宮ブリッツェン　９選手らが意気込み</t>
    <rPh sb="0" eb="2">
      <t>メザ</t>
    </rPh>
    <rPh sb="6" eb="8">
      <t>レンパ</t>
    </rPh>
    <rPh sb="9" eb="12">
      <t>ウ</t>
    </rPh>
    <rPh sb="20" eb="22">
      <t>センシュ</t>
    </rPh>
    <rPh sb="24" eb="27">
      <t>イキゴ</t>
    </rPh>
    <phoneticPr fontId="2"/>
  </si>
  <si>
    <t>栃木SC　２発　大宮に快勝　公開練習試合　湯沢が先制弾</t>
    <rPh sb="0" eb="2">
      <t>トチギ</t>
    </rPh>
    <rPh sb="6" eb="7">
      <t>ハツ</t>
    </rPh>
    <rPh sb="8" eb="10">
      <t>オオミヤ</t>
    </rPh>
    <rPh sb="11" eb="13">
      <t>カイショウ</t>
    </rPh>
    <rPh sb="14" eb="16">
      <t>コウカイ</t>
    </rPh>
    <rPh sb="16" eb="18">
      <t>レンシュウ</t>
    </rPh>
    <rPh sb="18" eb="20">
      <t>ジアイ</t>
    </rPh>
    <rPh sb="21" eb="23">
      <t>ユザワ</t>
    </rPh>
    <rPh sb="24" eb="27">
      <t>センセイダン</t>
    </rPh>
    <phoneticPr fontId="2"/>
  </si>
  <si>
    <t>ブレックス　兵庫破り８連勝</t>
    <rPh sb="6" eb="8">
      <t>ヒョウゴ</t>
    </rPh>
    <rPh sb="8" eb="9">
      <t>ヤブ</t>
    </rPh>
    <rPh sb="11" eb="13">
      <t>レンショウ</t>
    </rPh>
    <phoneticPr fontId="2"/>
  </si>
  <si>
    <t>下野新聞KIZUNAスポーツ大賞　萩野選手、２年連続大賞　ホープ賞に大谷選手（三島中）</t>
    <rPh sb="0" eb="2">
      <t>シモツケ</t>
    </rPh>
    <rPh sb="2" eb="4">
      <t>シンブン</t>
    </rPh>
    <rPh sb="14" eb="16">
      <t>タイショウ</t>
    </rPh>
    <rPh sb="17" eb="19">
      <t>ハギノ</t>
    </rPh>
    <rPh sb="19" eb="21">
      <t>センシュ</t>
    </rPh>
    <rPh sb="23" eb="24">
      <t>ネン</t>
    </rPh>
    <rPh sb="24" eb="26">
      <t>レンゾク</t>
    </rPh>
    <rPh sb="26" eb="28">
      <t>タイショウ</t>
    </rPh>
    <rPh sb="32" eb="33">
      <t>ショウ</t>
    </rPh>
    <rPh sb="34" eb="36">
      <t>オオタニ</t>
    </rPh>
    <rPh sb="36" eb="38">
      <t>センシュ</t>
    </rPh>
    <rPh sb="39" eb="41">
      <t>ミシマ</t>
    </rPh>
    <rPh sb="41" eb="42">
      <t>チュウ</t>
    </rPh>
    <phoneticPr fontId="2"/>
  </si>
  <si>
    <t>本物最多９連勝　序盤に主導権　兵庫を圧倒　好守で流れ今後に弾み</t>
    <rPh sb="0" eb="2">
      <t>ホンモノ</t>
    </rPh>
    <rPh sb="2" eb="4">
      <t>サイタ</t>
    </rPh>
    <rPh sb="5" eb="7">
      <t>レンショウ</t>
    </rPh>
    <rPh sb="8" eb="10">
      <t>ジョバン</t>
    </rPh>
    <rPh sb="11" eb="14">
      <t>シュドウケン</t>
    </rPh>
    <rPh sb="15" eb="17">
      <t>ヒョウゴ</t>
    </rPh>
    <rPh sb="18" eb="20">
      <t>アットウ</t>
    </rPh>
    <rPh sb="21" eb="23">
      <t>コウシュ</t>
    </rPh>
    <rPh sb="24" eb="25">
      <t>ナガ</t>
    </rPh>
    <rPh sb="26" eb="28">
      <t>コンゴ</t>
    </rPh>
    <rPh sb="29" eb="30">
      <t>ハズ</t>
    </rPh>
    <phoneticPr fontId="2"/>
  </si>
  <si>
    <t>栃木SC練習試合　JFL仙台に辛勝　好守連係いまひとつ</t>
    <rPh sb="0" eb="2">
      <t>トチギ</t>
    </rPh>
    <rPh sb="4" eb="6">
      <t>レンシュウ</t>
    </rPh>
    <rPh sb="6" eb="8">
      <t>ジアイ</t>
    </rPh>
    <rPh sb="12" eb="14">
      <t>センダイ</t>
    </rPh>
    <rPh sb="15" eb="17">
      <t>シンショウ</t>
    </rPh>
    <rPh sb="18" eb="20">
      <t>コウシュ</t>
    </rPh>
    <rPh sb="20" eb="22">
      <t>レンケイ</t>
    </rPh>
    <phoneticPr fontId="2"/>
  </si>
  <si>
    <t>ブレックス　チーム初９連勝　兵庫破る</t>
    <rPh sb="9" eb="10">
      <t>ハツ</t>
    </rPh>
    <rPh sb="11" eb="13">
      <t>レンショウ</t>
    </rPh>
    <rPh sb="14" eb="16">
      <t>ヒョウゴ</t>
    </rPh>
    <rPh sb="16" eb="17">
      <t>ヤブ</t>
    </rPh>
    <phoneticPr fontId="2"/>
  </si>
  <si>
    <t>支える　栃木SCジュニア　金沢祐介監督　３０　考えさせる指導　大切に</t>
    <rPh sb="0" eb="1">
      <t>ササ</t>
    </rPh>
    <rPh sb="4" eb="6">
      <t>トチギ</t>
    </rPh>
    <rPh sb="13" eb="15">
      <t>カナザワ</t>
    </rPh>
    <rPh sb="15" eb="17">
      <t>ユウスケ</t>
    </rPh>
    <rPh sb="17" eb="19">
      <t>カントク</t>
    </rPh>
    <rPh sb="23" eb="24">
      <t>カンガ</t>
    </rPh>
    <rPh sb="28" eb="30">
      <t>シドウ</t>
    </rPh>
    <rPh sb="31" eb="33">
      <t>タイセツ</t>
    </rPh>
    <phoneticPr fontId="2"/>
  </si>
  <si>
    <t>宇都宮　サッカー・バスケ・自転車　プロ３チーム合同CM　中高生の提案元に</t>
    <rPh sb="0" eb="3">
      <t>ウ</t>
    </rPh>
    <rPh sb="13" eb="16">
      <t>ジテンシャ</t>
    </rPh>
    <rPh sb="23" eb="25">
      <t>ゴウドウ</t>
    </rPh>
    <rPh sb="28" eb="31">
      <t>チュウコウセイ</t>
    </rPh>
    <rPh sb="32" eb="34">
      <t>テイアン</t>
    </rPh>
    <rPh sb="34" eb="35">
      <t>モト</t>
    </rPh>
    <phoneticPr fontId="2"/>
  </si>
  <si>
    <t>栃木ＳＣキックオフパーティー　チーム一丸　健闘を誓う　株主ら２００人招く</t>
    <rPh sb="0" eb="2">
      <t>トチギ</t>
    </rPh>
    <rPh sb="18" eb="20">
      <t>イチガン</t>
    </rPh>
    <rPh sb="21" eb="23">
      <t>ケントウ</t>
    </rPh>
    <rPh sb="24" eb="25">
      <t>チカ</t>
    </rPh>
    <rPh sb="27" eb="29">
      <t>カブヌシ</t>
    </rPh>
    <rPh sb="33" eb="34">
      <t>ニン</t>
    </rPh>
    <rPh sb="34" eb="35">
      <t>マネ</t>
    </rPh>
    <phoneticPr fontId="2"/>
  </si>
  <si>
    <t>ブリッツェン必勝祈願　鈴木主将「開幕待ち遠しい」　ブリッツェン清水監督に聞く　「ＪＰＴ連覇狙う」　選手の状態「すごくいい」</t>
    <rPh sb="6" eb="8">
      <t>ヒッショウ</t>
    </rPh>
    <rPh sb="8" eb="10">
      <t>キガン</t>
    </rPh>
    <rPh sb="11" eb="13">
      <t>スズキ</t>
    </rPh>
    <rPh sb="13" eb="15">
      <t>シュショウ</t>
    </rPh>
    <rPh sb="16" eb="18">
      <t>カイマク</t>
    </rPh>
    <rPh sb="18" eb="19">
      <t>マ</t>
    </rPh>
    <rPh sb="20" eb="21">
      <t>ドオ</t>
    </rPh>
    <rPh sb="31" eb="33">
      <t>シミズ</t>
    </rPh>
    <rPh sb="33" eb="35">
      <t>カントク</t>
    </rPh>
    <rPh sb="36" eb="37">
      <t>キ</t>
    </rPh>
    <rPh sb="43" eb="45">
      <t>レンパ</t>
    </rPh>
    <rPh sb="45" eb="46">
      <t>ネラ</t>
    </rPh>
    <rPh sb="49" eb="51">
      <t>センシュ</t>
    </rPh>
    <rPh sb="52" eb="54">
      <t>ジョウタイ</t>
    </rPh>
    <phoneticPr fontId="2"/>
  </si>
  <si>
    <t>合同ＰＲビデオ製作　市、ジュニア議会提案受け　宇都宮の３プロスポーツ</t>
    <rPh sb="0" eb="2">
      <t>ゴウドウ</t>
    </rPh>
    <rPh sb="7" eb="9">
      <t>セイサク</t>
    </rPh>
    <rPh sb="10" eb="11">
      <t>シ</t>
    </rPh>
    <rPh sb="16" eb="18">
      <t>ギカイ</t>
    </rPh>
    <rPh sb="18" eb="20">
      <t>テイアン</t>
    </rPh>
    <rPh sb="20" eb="21">
      <t>ウ</t>
    </rPh>
    <rPh sb="23" eb="26">
      <t>ウ</t>
    </rPh>
    <phoneticPr fontId="2"/>
  </si>
  <si>
    <t>地元の中高生が提案　宇都宮拠点のサッカー、バスケ、自転車　プロスポーツ合同CM製作</t>
    <rPh sb="0" eb="2">
      <t>ジモト</t>
    </rPh>
    <rPh sb="3" eb="6">
      <t>チュウコウセイ</t>
    </rPh>
    <rPh sb="7" eb="9">
      <t>テイアン</t>
    </rPh>
    <rPh sb="10" eb="13">
      <t>ウ</t>
    </rPh>
    <rPh sb="13" eb="15">
      <t>キョテン</t>
    </rPh>
    <rPh sb="25" eb="28">
      <t>ジテンシャ</t>
    </rPh>
    <rPh sb="35" eb="37">
      <t>ゴウドウ</t>
    </rPh>
    <rPh sb="39" eb="41">
      <t>セイサク</t>
    </rPh>
    <phoneticPr fontId="2"/>
  </si>
  <si>
    <t>宇都宮プロスポーツPR　３チーム合同CM</t>
    <rPh sb="0" eb="3">
      <t>ウ</t>
    </rPh>
    <rPh sb="16" eb="18">
      <t>ゴウドウ</t>
    </rPh>
    <phoneticPr fontId="2"/>
  </si>
  <si>
    <t>プロスポーツコラム　小野順一　リンク栃木ブレックス広報　ファン５０００人集まるチームへ</t>
    <rPh sb="10" eb="12">
      <t>オノ</t>
    </rPh>
    <rPh sb="12" eb="14">
      <t>ジュンイチ</t>
    </rPh>
    <rPh sb="18" eb="20">
      <t>トチギ</t>
    </rPh>
    <rPh sb="25" eb="27">
      <t>コウホウ</t>
    </rPh>
    <rPh sb="35" eb="36">
      <t>ニン</t>
    </rPh>
    <rPh sb="36" eb="37">
      <t>アツ</t>
    </rPh>
    <phoneticPr fontId="2"/>
  </si>
  <si>
    <t>３対３のファミリーバド　家族や一般の部５０人が参加交流</t>
    <rPh sb="1" eb="2">
      <t>タイ</t>
    </rPh>
    <rPh sb="12" eb="14">
      <t>カゾク</t>
    </rPh>
    <rPh sb="15" eb="17">
      <t>イッパン</t>
    </rPh>
    <rPh sb="18" eb="19">
      <t>ブ</t>
    </rPh>
    <rPh sb="21" eb="22">
      <t>ニン</t>
    </rPh>
    <rPh sb="23" eb="25">
      <t>サンカ</t>
    </rPh>
    <rPh sb="25" eb="27">
      <t>コウリュウ</t>
    </rPh>
    <phoneticPr fontId="2"/>
  </si>
  <si>
    <t>サンクススポーツクラブ陽東</t>
    <rPh sb="11" eb="12">
      <t>ヨウ</t>
    </rPh>
    <rPh sb="12" eb="13">
      <t>トウ</t>
    </rPh>
    <phoneticPr fontId="2"/>
  </si>
  <si>
    <t>選手と児童ら　支え合い　栃木ＳＣと鹿沼の養護施設　募金契機、交流深める</t>
    <rPh sb="0" eb="2">
      <t>センシュ</t>
    </rPh>
    <rPh sb="3" eb="5">
      <t>ジドウ</t>
    </rPh>
    <rPh sb="7" eb="8">
      <t>ササ</t>
    </rPh>
    <rPh sb="9" eb="10">
      <t>ア</t>
    </rPh>
    <rPh sb="12" eb="14">
      <t>トチギ</t>
    </rPh>
    <rPh sb="17" eb="19">
      <t>カヌマ</t>
    </rPh>
    <rPh sb="20" eb="22">
      <t>ヨウゴ</t>
    </rPh>
    <rPh sb="22" eb="24">
      <t>シセツ</t>
    </rPh>
    <rPh sb="25" eb="27">
      <t>ボキン</t>
    </rPh>
    <rPh sb="27" eb="29">
      <t>ケイキ</t>
    </rPh>
    <rPh sb="30" eb="32">
      <t>コウリュウ</t>
    </rPh>
    <rPh sb="32" eb="33">
      <t>フカ</t>
    </rPh>
    <phoneticPr fontId="2"/>
  </si>
  <si>
    <t>栃木SCキックオフパーティー　一致団結して闘うこと約束　阪倉監督</t>
    <rPh sb="0" eb="2">
      <t>トチギ</t>
    </rPh>
    <rPh sb="15" eb="17">
      <t>イッチ</t>
    </rPh>
    <rPh sb="17" eb="19">
      <t>ダンケツ</t>
    </rPh>
    <rPh sb="21" eb="22">
      <t>タタカ</t>
    </rPh>
    <rPh sb="25" eb="27">
      <t>ヤクソク</t>
    </rPh>
    <rPh sb="28" eb="30">
      <t>サカクラ</t>
    </rPh>
    <rPh sb="30" eb="32">
      <t>カントク</t>
    </rPh>
    <phoneticPr fontId="2"/>
  </si>
  <si>
    <t>念願の全国大会初出場　男子ミニバスケットボールチーム「BRAVES」　宇都宮　苦境乗り越え…「チームの力出し切る」</t>
    <rPh sb="0" eb="2">
      <t>ネンガン</t>
    </rPh>
    <rPh sb="3" eb="5">
      <t>ゼンコク</t>
    </rPh>
    <rPh sb="5" eb="7">
      <t>タイカイ</t>
    </rPh>
    <rPh sb="7" eb="10">
      <t>ハツシュツジョウ</t>
    </rPh>
    <rPh sb="11" eb="13">
      <t>ダンシ</t>
    </rPh>
    <rPh sb="35" eb="38">
      <t>ウ</t>
    </rPh>
    <rPh sb="39" eb="41">
      <t>クキョウ</t>
    </rPh>
    <rPh sb="41" eb="42">
      <t>ノ</t>
    </rPh>
    <rPh sb="43" eb="44">
      <t>コ</t>
    </rPh>
    <rPh sb="51" eb="52">
      <t>チカラ</t>
    </rPh>
    <rPh sb="52" eb="53">
      <t>ダ</t>
    </rPh>
    <rPh sb="54" eb="55">
      <t>キ</t>
    </rPh>
    <phoneticPr fontId="2"/>
  </si>
  <si>
    <t>川島優子（宇中女）が３年ぶりV　県フィギュアスケート選手権</t>
    <rPh sb="0" eb="2">
      <t>カワシマ</t>
    </rPh>
    <rPh sb="2" eb="4">
      <t>ユウコ</t>
    </rPh>
    <rPh sb="5" eb="6">
      <t>ウ</t>
    </rPh>
    <rPh sb="6" eb="7">
      <t>チュウ</t>
    </rPh>
    <rPh sb="7" eb="8">
      <t>ジョ</t>
    </rPh>
    <rPh sb="11" eb="12">
      <t>ネン</t>
    </rPh>
    <rPh sb="16" eb="17">
      <t>ケン</t>
    </rPh>
    <rPh sb="26" eb="29">
      <t>センシュケン</t>
    </rPh>
    <phoneticPr fontId="2"/>
  </si>
  <si>
    <t>栃木ＳＣ　あすプレシーズンマッチ　戦術浸透、守備が焦点　松本迎え最後の実戦</t>
    <rPh sb="0" eb="2">
      <t>トチギ</t>
    </rPh>
    <rPh sb="17" eb="19">
      <t>センジュツ</t>
    </rPh>
    <rPh sb="19" eb="21">
      <t>シントウ</t>
    </rPh>
    <rPh sb="22" eb="24">
      <t>シュビ</t>
    </rPh>
    <rPh sb="25" eb="27">
      <t>ショウテン</t>
    </rPh>
    <rPh sb="28" eb="30">
      <t>マツモト</t>
    </rPh>
    <rPh sb="30" eb="31">
      <t>ムカ</t>
    </rPh>
    <rPh sb="32" eb="34">
      <t>サイゴ</t>
    </rPh>
    <rPh sb="35" eb="37">
      <t>ジッセン</t>
    </rPh>
    <phoneticPr fontId="2"/>
  </si>
  <si>
    <t>ブレックス　集客も好調　NBL唯一２０００人突破／入場者数目標上回る　地道な活動　徐々に効果</t>
    <rPh sb="6" eb="8">
      <t>シュウキャク</t>
    </rPh>
    <rPh sb="9" eb="11">
      <t>コウチョウ</t>
    </rPh>
    <rPh sb="15" eb="17">
      <t>ユイイツ</t>
    </rPh>
    <rPh sb="21" eb="22">
      <t>ニン</t>
    </rPh>
    <rPh sb="22" eb="24">
      <t>トッパ</t>
    </rPh>
    <rPh sb="25" eb="27">
      <t>ニュウジョウ</t>
    </rPh>
    <rPh sb="27" eb="28">
      <t>シャ</t>
    </rPh>
    <rPh sb="28" eb="29">
      <t>スウ</t>
    </rPh>
    <rPh sb="29" eb="31">
      <t>モクヒョウ</t>
    </rPh>
    <rPh sb="31" eb="33">
      <t>ウワマワ</t>
    </rPh>
    <rPh sb="35" eb="37">
      <t>ジミチ</t>
    </rPh>
    <rPh sb="38" eb="40">
      <t>カツドウ</t>
    </rPh>
    <rPh sb="41" eb="43">
      <t>ジョジョ</t>
    </rPh>
    <rPh sb="44" eb="46">
      <t>コウカ</t>
    </rPh>
    <phoneticPr fontId="2"/>
  </si>
  <si>
    <t>ブレックス　ファンクラブに練習公開　迫力プレー　身近で体感</t>
    <rPh sb="13" eb="15">
      <t>レンシュウ</t>
    </rPh>
    <rPh sb="15" eb="17">
      <t>コウカイ</t>
    </rPh>
    <rPh sb="18" eb="20">
      <t>ハクリョク</t>
    </rPh>
    <rPh sb="24" eb="26">
      <t>ミヂカ</t>
    </rPh>
    <rPh sb="27" eb="29">
      <t>タイカン</t>
    </rPh>
    <phoneticPr fontId="2"/>
  </si>
  <si>
    <t>ブレックス公開練習に３００人</t>
    <rPh sb="5" eb="7">
      <t>コウカイ</t>
    </rPh>
    <rPh sb="7" eb="9">
      <t>レンシュウ</t>
    </rPh>
    <rPh sb="13" eb="14">
      <t>ニン</t>
    </rPh>
    <phoneticPr fontId="2"/>
  </si>
  <si>
    <t>ブレックス　帝京大で公開練習　負傷のバローン合流</t>
    <rPh sb="6" eb="9">
      <t>テイキョウダイ</t>
    </rPh>
    <rPh sb="10" eb="12">
      <t>コウカイ</t>
    </rPh>
    <rPh sb="12" eb="14">
      <t>レンシュウ</t>
    </rPh>
    <rPh sb="15" eb="17">
      <t>フショウ</t>
    </rPh>
    <rPh sb="22" eb="24">
      <t>ゴウリュウ</t>
    </rPh>
    <phoneticPr fontId="2"/>
  </si>
  <si>
    <t>オーレ栃木SC　J１松本山雅と１－１引き分け　連係に課題</t>
    <rPh sb="3" eb="5">
      <t>トチギ</t>
    </rPh>
    <rPh sb="10" eb="12">
      <t>マツモト</t>
    </rPh>
    <rPh sb="12" eb="13">
      <t>サン</t>
    </rPh>
    <rPh sb="13" eb="14">
      <t>ガ</t>
    </rPh>
    <rPh sb="18" eb="19">
      <t>ヒ</t>
    </rPh>
    <rPh sb="20" eb="21">
      <t>ワ</t>
    </rPh>
    <rPh sb="23" eb="25">
      <t>レンケイ</t>
    </rPh>
    <rPh sb="26" eb="28">
      <t>カダイ</t>
    </rPh>
    <phoneticPr fontId="2"/>
  </si>
  <si>
    <t>栃木SC　プレシーズンマッチ　前半攻勢J１松本と１－１　開幕へ仕上がり上々　攻守連動見えた“最適解”</t>
    <rPh sb="0" eb="2">
      <t>トチギ</t>
    </rPh>
    <rPh sb="15" eb="17">
      <t>ゼンハン</t>
    </rPh>
    <rPh sb="17" eb="19">
      <t>コウセイ</t>
    </rPh>
    <rPh sb="21" eb="23">
      <t>マツモト</t>
    </rPh>
    <rPh sb="28" eb="30">
      <t>カイマク</t>
    </rPh>
    <rPh sb="31" eb="33">
      <t>シア</t>
    </rPh>
    <rPh sb="35" eb="37">
      <t>ジョウジョウ</t>
    </rPh>
    <rPh sb="38" eb="40">
      <t>コウシュ</t>
    </rPh>
    <rPh sb="40" eb="42">
      <t>レンドウ</t>
    </rPh>
    <rPh sb="42" eb="43">
      <t>ミ</t>
    </rPh>
    <rPh sb="46" eb="48">
      <t>サイテキ</t>
    </rPh>
    <rPh sb="48" eb="49">
      <t>カイ</t>
    </rPh>
    <phoneticPr fontId="2"/>
  </si>
  <si>
    <t>栃木SCサポーターズカンファレンス　クラブハウス「今秋完成」</t>
    <rPh sb="0" eb="2">
      <t>トチギ</t>
    </rPh>
    <rPh sb="25" eb="27">
      <t>コンシュウ</t>
    </rPh>
    <rPh sb="27" eb="29">
      <t>カンセイ</t>
    </rPh>
    <phoneticPr fontId="2"/>
  </si>
  <si>
    <t>あした　こんな日　KIZUNAスポーツ大賞　萩野（水泳）大谷（陸上）ら表彰へ</t>
    <rPh sb="7" eb="8">
      <t>ヒ</t>
    </rPh>
    <rPh sb="19" eb="21">
      <t>タイショウ</t>
    </rPh>
    <rPh sb="22" eb="24">
      <t>ハギノ</t>
    </rPh>
    <rPh sb="25" eb="27">
      <t>スイエイ</t>
    </rPh>
    <rPh sb="28" eb="30">
      <t>オオタニ</t>
    </rPh>
    <rPh sb="31" eb="33">
      <t>リクジョウ</t>
    </rPh>
    <rPh sb="35" eb="37">
      <t>ヒョウショウ</t>
    </rPh>
    <phoneticPr fontId="2"/>
  </si>
  <si>
    <t>kick　off～J１への挑戦～栃木SC　J１松本山雅に１－１のドロー</t>
    <rPh sb="13" eb="15">
      <t>チョウセン</t>
    </rPh>
    <rPh sb="16" eb="18">
      <t>トチギ</t>
    </rPh>
    <rPh sb="23" eb="25">
      <t>マツモト</t>
    </rPh>
    <rPh sb="25" eb="26">
      <t>サン</t>
    </rPh>
    <rPh sb="26" eb="27">
      <t>ガ</t>
    </rPh>
    <phoneticPr fontId="2"/>
  </si>
  <si>
    <t>栃木SC　攻撃の質や連係に課題　プレシーズンマッチ　松本と引き分け　存在感　ゴールで示す　先制点を決めた　DF　朴亨鎮選手</t>
    <rPh sb="0" eb="2">
      <t>トチギ</t>
    </rPh>
    <rPh sb="5" eb="7">
      <t>コウゲキ</t>
    </rPh>
    <rPh sb="8" eb="9">
      <t>シツ</t>
    </rPh>
    <rPh sb="10" eb="12">
      <t>レンケイ</t>
    </rPh>
    <rPh sb="13" eb="15">
      <t>カダイ</t>
    </rPh>
    <rPh sb="26" eb="28">
      <t>マツモト</t>
    </rPh>
    <rPh sb="29" eb="30">
      <t>ヒ</t>
    </rPh>
    <rPh sb="31" eb="32">
      <t>ワ</t>
    </rPh>
    <rPh sb="34" eb="37">
      <t>ソンザイカン</t>
    </rPh>
    <rPh sb="42" eb="43">
      <t>シメ</t>
    </rPh>
    <rPh sb="45" eb="48">
      <t>センセイテン</t>
    </rPh>
    <rPh sb="49" eb="50">
      <t>キ</t>
    </rPh>
    <rPh sb="56" eb="57">
      <t>パク</t>
    </rPh>
    <rPh sb="57" eb="58">
      <t>キョウ</t>
    </rPh>
    <rPh sb="58" eb="59">
      <t>チン</t>
    </rPh>
    <rPh sb="59" eb="61">
      <t>センシュ</t>
    </rPh>
    <phoneticPr fontId="2"/>
  </si>
  <si>
    <t>躍進のシナリオ２０１５栃木SC　上　激戦　スタイル深化が不可欠　独自の堅守速攻を磨く</t>
    <rPh sb="0" eb="2">
      <t>ヤクシン</t>
    </rPh>
    <rPh sb="11" eb="13">
      <t>トチギ</t>
    </rPh>
    <rPh sb="16" eb="17">
      <t>ジョウ</t>
    </rPh>
    <rPh sb="18" eb="20">
      <t>ゲキセン</t>
    </rPh>
    <rPh sb="25" eb="27">
      <t>シンカ</t>
    </rPh>
    <rPh sb="28" eb="31">
      <t>フカケツ</t>
    </rPh>
    <rPh sb="32" eb="34">
      <t>ドクジ</t>
    </rPh>
    <rPh sb="35" eb="37">
      <t>ケンシュ</t>
    </rPh>
    <rPh sb="37" eb="39">
      <t>ソッコウ</t>
    </rPh>
    <rPh sb="40" eb="41">
      <t>ミガ</t>
    </rPh>
    <phoneticPr fontId="2"/>
  </si>
  <si>
    <t>「栃木の知名度上げる」　栃木SCが県、宇都宮市を訪問</t>
    <rPh sb="1" eb="3">
      <t>トチギ</t>
    </rPh>
    <rPh sb="4" eb="7">
      <t>チメイド</t>
    </rPh>
    <rPh sb="7" eb="8">
      <t>ア</t>
    </rPh>
    <rPh sb="12" eb="14">
      <t>トチギ</t>
    </rPh>
    <rPh sb="17" eb="18">
      <t>ケン</t>
    </rPh>
    <rPh sb="19" eb="22">
      <t>ウ</t>
    </rPh>
    <rPh sb="22" eb="23">
      <t>シ</t>
    </rPh>
    <rPh sb="24" eb="26">
      <t>ホウモン</t>
    </rPh>
    <phoneticPr fontId="2"/>
  </si>
  <si>
    <t>躍進のシナリオ２０１５栃木SC　中　守備　新戦力の活躍が鍵　課題克服へ自覚促す</t>
    <rPh sb="0" eb="2">
      <t>ヤクシン</t>
    </rPh>
    <rPh sb="11" eb="13">
      <t>トチギ</t>
    </rPh>
    <rPh sb="16" eb="17">
      <t>チュウ</t>
    </rPh>
    <rPh sb="18" eb="20">
      <t>シュビ</t>
    </rPh>
    <rPh sb="21" eb="24">
      <t>シンセンリョク</t>
    </rPh>
    <rPh sb="25" eb="27">
      <t>カツヤク</t>
    </rPh>
    <rPh sb="28" eb="29">
      <t>カギ</t>
    </rPh>
    <rPh sb="30" eb="32">
      <t>カダイ</t>
    </rPh>
    <rPh sb="32" eb="34">
      <t>コクフク</t>
    </rPh>
    <rPh sb="35" eb="37">
      <t>ジカク</t>
    </rPh>
    <rPh sb="37" eb="38">
      <t>ウナガ</t>
    </rPh>
    <phoneticPr fontId="2"/>
  </si>
  <si>
    <t>プロスポーツコラム　阪倉裕二　栃木SC監督　開幕戦　挑戦者の気持ちで</t>
    <rPh sb="10" eb="12">
      <t>サカクラ</t>
    </rPh>
    <rPh sb="12" eb="14">
      <t>ユウジ</t>
    </rPh>
    <rPh sb="15" eb="17">
      <t>トチギ</t>
    </rPh>
    <rPh sb="19" eb="21">
      <t>カントク</t>
    </rPh>
    <rPh sb="22" eb="25">
      <t>カイマクセン</t>
    </rPh>
    <rPh sb="26" eb="29">
      <t>チョウセンシャ</t>
    </rPh>
    <rPh sb="30" eb="32">
      <t>キモ</t>
    </rPh>
    <phoneticPr fontId="2"/>
  </si>
  <si>
    <t>とちすぽ　５季ぶりVへ快進撃　ブレックス　球団新の９連勝</t>
    <rPh sb="6" eb="7">
      <t>キ</t>
    </rPh>
    <rPh sb="11" eb="14">
      <t>カイシンゲキ</t>
    </rPh>
    <rPh sb="21" eb="23">
      <t>キュウダン</t>
    </rPh>
    <rPh sb="23" eb="24">
      <t>シン</t>
    </rPh>
    <rPh sb="26" eb="28">
      <t>レンショウ</t>
    </rPh>
    <phoneticPr fontId="2"/>
  </si>
  <si>
    <t>ブレックス　５千人アリーナ確保　難問　行政との交渉焦点に</t>
    <rPh sb="7" eb="9">
      <t>センニン</t>
    </rPh>
    <rPh sb="13" eb="15">
      <t>カクホ</t>
    </rPh>
    <rPh sb="16" eb="18">
      <t>ナンモン</t>
    </rPh>
    <rPh sb="19" eb="21">
      <t>ギョウセイ</t>
    </rPh>
    <rPh sb="23" eb="25">
      <t>コウショウ</t>
    </rPh>
    <rPh sb="25" eb="27">
      <t>ショウテン</t>
    </rPh>
    <phoneticPr fontId="2"/>
  </si>
  <si>
    <t>躍進のシナリオ２０１５栃木SC　下　経営　安定化へ船出の１年　問われる独自の集客策</t>
    <rPh sb="0" eb="2">
      <t>ヤクシン</t>
    </rPh>
    <rPh sb="11" eb="13">
      <t>トチギ</t>
    </rPh>
    <rPh sb="16" eb="17">
      <t>ゲ</t>
    </rPh>
    <rPh sb="18" eb="20">
      <t>ケイエイ</t>
    </rPh>
    <rPh sb="21" eb="24">
      <t>アンテイカ</t>
    </rPh>
    <rPh sb="25" eb="27">
      <t>フナデ</t>
    </rPh>
    <rPh sb="29" eb="30">
      <t>ネン</t>
    </rPh>
    <rPh sb="31" eb="32">
      <t>ト</t>
    </rPh>
    <rPh sb="35" eb="37">
      <t>ドクジ</t>
    </rPh>
    <rPh sb="38" eb="40">
      <t>シュウキャク</t>
    </rPh>
    <rPh sb="40" eb="41">
      <t>サク</t>
    </rPh>
    <phoneticPr fontId="2"/>
  </si>
  <si>
    <t>４プロNEXT　あすからアウェーで三菱戦　勢い保ち難敵撃破を</t>
    <rPh sb="17" eb="19">
      <t>ミツビシ</t>
    </rPh>
    <rPh sb="19" eb="20">
      <t>セン</t>
    </rPh>
    <rPh sb="21" eb="22">
      <t>イキオ</t>
    </rPh>
    <rPh sb="23" eb="24">
      <t>タモ</t>
    </rPh>
    <rPh sb="25" eb="27">
      <t>ナンテキ</t>
    </rPh>
    <rPh sb="27" eb="29">
      <t>ゲキハ</t>
    </rPh>
    <phoneticPr fontId="2"/>
  </si>
  <si>
    <t>さあ開幕だ！J２　栃木SC　７季目の勝負　８日の札幌戦でスタート</t>
    <rPh sb="2" eb="4">
      <t>カイマク</t>
    </rPh>
    <rPh sb="9" eb="11">
      <t>トチギ</t>
    </rPh>
    <rPh sb="15" eb="16">
      <t>キ</t>
    </rPh>
    <rPh sb="16" eb="17">
      <t>メ</t>
    </rPh>
    <rPh sb="18" eb="20">
      <t>ショウブ</t>
    </rPh>
    <rPh sb="22" eb="23">
      <t>ニチ</t>
    </rPh>
    <rPh sb="24" eb="26">
      <t>サッポロ</t>
    </rPh>
    <rPh sb="26" eb="27">
      <t>セン</t>
    </rPh>
    <phoneticPr fontId="2"/>
  </si>
  <si>
    <t>新田ウォーリアーズ　目指すは全国制覇！！　全国小学生タグラグビー　あす開幕</t>
    <rPh sb="0" eb="2">
      <t>シンデン</t>
    </rPh>
    <rPh sb="10" eb="12">
      <t>メザ</t>
    </rPh>
    <rPh sb="14" eb="16">
      <t>ゼンコク</t>
    </rPh>
    <rPh sb="16" eb="18">
      <t>セイハ</t>
    </rPh>
    <rPh sb="21" eb="23">
      <t>ゼンコク</t>
    </rPh>
    <rPh sb="23" eb="26">
      <t>ショウガクセイ</t>
    </rPh>
    <rPh sb="35" eb="37">
      <t>カイマク</t>
    </rPh>
    <phoneticPr fontId="2"/>
  </si>
  <si>
    <t>宇都宮～塩谷の名所巡ろう　４月２９日　サイクルピクニック参加者募集</t>
    <rPh sb="0" eb="3">
      <t>ウ</t>
    </rPh>
    <rPh sb="4" eb="6">
      <t>シオヤ</t>
    </rPh>
    <rPh sb="7" eb="9">
      <t>メイショ</t>
    </rPh>
    <rPh sb="9" eb="10">
      <t>メグ</t>
    </rPh>
    <rPh sb="14" eb="15">
      <t>ガツ</t>
    </rPh>
    <rPh sb="17" eb="18">
      <t>ニチ</t>
    </rPh>
    <rPh sb="28" eb="31">
      <t>サンカシャ</t>
    </rPh>
    <rPh sb="31" eb="33">
      <t>ボシュウ</t>
    </rPh>
    <phoneticPr fontId="2"/>
  </si>
  <si>
    <t>経営危機脱し再出発の栃木SC　あすJ２開幕　地域密着より鮮明に　水沼社長×本社編集局長対談　サポーターと「協働」へ</t>
    <rPh sb="0" eb="2">
      <t>ケイエイ</t>
    </rPh>
    <rPh sb="2" eb="4">
      <t>キキ</t>
    </rPh>
    <rPh sb="4" eb="5">
      <t>ダッ</t>
    </rPh>
    <rPh sb="6" eb="9">
      <t>サイシュッパツ</t>
    </rPh>
    <rPh sb="10" eb="12">
      <t>トチギ</t>
    </rPh>
    <rPh sb="19" eb="21">
      <t>カイマク</t>
    </rPh>
    <rPh sb="22" eb="24">
      <t>チイキ</t>
    </rPh>
    <rPh sb="24" eb="26">
      <t>ミッチャク</t>
    </rPh>
    <rPh sb="28" eb="30">
      <t>センメイ</t>
    </rPh>
    <rPh sb="32" eb="34">
      <t>ミズヌマ</t>
    </rPh>
    <rPh sb="34" eb="36">
      <t>シャチョウ</t>
    </rPh>
    <rPh sb="37" eb="39">
      <t>ホンシャ</t>
    </rPh>
    <rPh sb="39" eb="41">
      <t>ヘンシュウ</t>
    </rPh>
    <rPh sb="41" eb="43">
      <t>キョクチョウ</t>
    </rPh>
    <rPh sb="43" eb="45">
      <t>タイダン</t>
    </rPh>
    <rPh sb="53" eb="55">
      <t>キョウドウ</t>
    </rPh>
    <phoneticPr fontId="2"/>
  </si>
  <si>
    <t>札幌戦　真っ向勝負　栃木SC、順調に調整　３バック突破へ連係確認　開幕戦を完全生中継</t>
    <rPh sb="0" eb="2">
      <t>サッポロ</t>
    </rPh>
    <rPh sb="2" eb="3">
      <t>セン</t>
    </rPh>
    <rPh sb="4" eb="5">
      <t>マ</t>
    </rPh>
    <rPh sb="6" eb="7">
      <t>コウ</t>
    </rPh>
    <rPh sb="7" eb="9">
      <t>ショウブ</t>
    </rPh>
    <rPh sb="10" eb="12">
      <t>トチギ</t>
    </rPh>
    <rPh sb="15" eb="17">
      <t>ジュンチョウ</t>
    </rPh>
    <rPh sb="18" eb="20">
      <t>チョウセイ</t>
    </rPh>
    <rPh sb="25" eb="27">
      <t>トッパ</t>
    </rPh>
    <rPh sb="28" eb="30">
      <t>レンケイ</t>
    </rPh>
    <rPh sb="30" eb="32">
      <t>カクニン</t>
    </rPh>
    <rPh sb="33" eb="36">
      <t>カイマクセン</t>
    </rPh>
    <rPh sb="37" eb="39">
      <t>カンゼン</t>
    </rPh>
    <rPh sb="39" eb="42">
      <t>ナマチュウケイ</t>
    </rPh>
    <phoneticPr fontId="2"/>
  </si>
  <si>
    <t>18・19</t>
    <phoneticPr fontId="2"/>
  </si>
  <si>
    <t>栃木SC　あす、ホーム札幌戦で開幕　昇格目指し再挑戦　県民の思いを胸に　J２展望　プレーオフ堅守が鍵　層厚いC大阪が最有力　チームけん引　広瀬×本間対談　広瀬　諦めない姿勢見せる　ハードワーク持続を　本間</t>
    <rPh sb="0" eb="2">
      <t>トチギ</t>
    </rPh>
    <rPh sb="11" eb="13">
      <t>サッポロ</t>
    </rPh>
    <rPh sb="13" eb="14">
      <t>セン</t>
    </rPh>
    <rPh sb="15" eb="17">
      <t>カイマク</t>
    </rPh>
    <rPh sb="18" eb="20">
      <t>ショウカク</t>
    </rPh>
    <rPh sb="20" eb="22">
      <t>メザ</t>
    </rPh>
    <rPh sb="23" eb="26">
      <t>サイチョウセン</t>
    </rPh>
    <rPh sb="27" eb="29">
      <t>ケンミン</t>
    </rPh>
    <rPh sb="30" eb="31">
      <t>オモ</t>
    </rPh>
    <rPh sb="33" eb="34">
      <t>ムネ</t>
    </rPh>
    <rPh sb="38" eb="40">
      <t>テンボウ</t>
    </rPh>
    <rPh sb="46" eb="48">
      <t>ケンシュ</t>
    </rPh>
    <rPh sb="49" eb="50">
      <t>カギ</t>
    </rPh>
    <rPh sb="51" eb="52">
      <t>ソウ</t>
    </rPh>
    <rPh sb="52" eb="53">
      <t>アツ</t>
    </rPh>
    <rPh sb="55" eb="57">
      <t>オオサカ</t>
    </rPh>
    <rPh sb="58" eb="61">
      <t>サイユウリョク</t>
    </rPh>
    <rPh sb="67" eb="68">
      <t>イン</t>
    </rPh>
    <rPh sb="69" eb="71">
      <t>ヒロセ</t>
    </rPh>
    <rPh sb="72" eb="74">
      <t>ホンマ</t>
    </rPh>
    <rPh sb="74" eb="76">
      <t>タイダン</t>
    </rPh>
    <rPh sb="77" eb="79">
      <t>ヒロセ</t>
    </rPh>
    <rPh sb="80" eb="81">
      <t>アキラ</t>
    </rPh>
    <rPh sb="84" eb="86">
      <t>シセイ</t>
    </rPh>
    <rPh sb="86" eb="87">
      <t>ミ</t>
    </rPh>
    <rPh sb="96" eb="98">
      <t>ジゾク</t>
    </rPh>
    <rPh sb="100" eb="102">
      <t>ホンマ</t>
    </rPh>
    <phoneticPr fontId="2"/>
  </si>
  <si>
    <t>1～8</t>
    <phoneticPr fontId="2"/>
  </si>
  <si>
    <t>J１昇格へ挑戦　栃木SC阪倉監督　「攻撃生む守備を」</t>
    <rPh sb="2" eb="4">
      <t>ショウカク</t>
    </rPh>
    <rPh sb="5" eb="7">
      <t>チョウセン</t>
    </rPh>
    <rPh sb="8" eb="10">
      <t>トチギ</t>
    </rPh>
    <rPh sb="12" eb="14">
      <t>サカクラ</t>
    </rPh>
    <rPh sb="14" eb="16">
      <t>カントク</t>
    </rPh>
    <rPh sb="18" eb="20">
      <t>コウゲキ</t>
    </rPh>
    <rPh sb="20" eb="21">
      <t>ウ</t>
    </rPh>
    <rPh sb="22" eb="24">
      <t>シュビ</t>
    </rPh>
    <phoneticPr fontId="2"/>
  </si>
  <si>
    <t>kick　off～J１への挑戦～栃木SC　あす開幕　ホームで札幌戦　主力の穴、埋めるのは誰？</t>
    <rPh sb="13" eb="15">
      <t>チョウセン</t>
    </rPh>
    <rPh sb="16" eb="18">
      <t>トチギ</t>
    </rPh>
    <rPh sb="23" eb="25">
      <t>カイマク</t>
    </rPh>
    <rPh sb="30" eb="32">
      <t>サッポロ</t>
    </rPh>
    <rPh sb="32" eb="33">
      <t>セン</t>
    </rPh>
    <rPh sb="34" eb="36">
      <t>シュリョク</t>
    </rPh>
    <rPh sb="37" eb="38">
      <t>アナ</t>
    </rPh>
    <rPh sb="39" eb="40">
      <t>ウ</t>
    </rPh>
    <rPh sb="44" eb="45">
      <t>ダレ</t>
    </rPh>
    <phoneticPr fontId="2"/>
  </si>
  <si>
    <t>最低限の目標　プレーオフ進出　あす開幕　堅守速攻狙い　若手多く獲得　SC　J１へ挑む　広瀬主将に聞く　強い団結　保ち続ける　安定経営　構築元年に</t>
    <rPh sb="0" eb="3">
      <t>サイテイゲン</t>
    </rPh>
    <rPh sb="4" eb="6">
      <t>モクヒョウ</t>
    </rPh>
    <rPh sb="12" eb="14">
      <t>シンシュツ</t>
    </rPh>
    <rPh sb="17" eb="19">
      <t>カイマク</t>
    </rPh>
    <rPh sb="20" eb="22">
      <t>ケンシュ</t>
    </rPh>
    <rPh sb="22" eb="24">
      <t>ソッコウ</t>
    </rPh>
    <rPh sb="24" eb="25">
      <t>ネラ</t>
    </rPh>
    <rPh sb="27" eb="29">
      <t>ワカテ</t>
    </rPh>
    <rPh sb="29" eb="30">
      <t>オオ</t>
    </rPh>
    <rPh sb="31" eb="33">
      <t>カクトク</t>
    </rPh>
    <rPh sb="40" eb="41">
      <t>イド</t>
    </rPh>
    <rPh sb="43" eb="45">
      <t>ヒロセ</t>
    </rPh>
    <rPh sb="45" eb="47">
      <t>シュショウ</t>
    </rPh>
    <rPh sb="48" eb="49">
      <t>キ</t>
    </rPh>
    <rPh sb="51" eb="52">
      <t>ツヨ</t>
    </rPh>
    <rPh sb="53" eb="55">
      <t>ダンケツ</t>
    </rPh>
    <rPh sb="56" eb="57">
      <t>タモ</t>
    </rPh>
    <rPh sb="58" eb="59">
      <t>ツヅ</t>
    </rPh>
    <rPh sb="62" eb="64">
      <t>アンテイ</t>
    </rPh>
    <rPh sb="64" eb="66">
      <t>ケイエイ</t>
    </rPh>
    <rPh sb="67" eb="69">
      <t>コウチク</t>
    </rPh>
    <rPh sb="69" eb="71">
      <t>ガンネン</t>
    </rPh>
    <phoneticPr fontId="2"/>
  </si>
  <si>
    <t>ブレックス　初の１０連勝　第２ピリオドで逆転</t>
    <rPh sb="6" eb="7">
      <t>ハツ</t>
    </rPh>
    <rPh sb="10" eb="12">
      <t>レンショウ</t>
    </rPh>
    <rPh sb="13" eb="14">
      <t>ダイ</t>
    </rPh>
    <rPh sb="20" eb="22">
      <t>ギャクテン</t>
    </rPh>
    <phoneticPr fontId="2"/>
  </si>
  <si>
    <t>初の１０連勝　快進撃続く　ブレックス</t>
    <rPh sb="0" eb="1">
      <t>ハツ</t>
    </rPh>
    <rPh sb="4" eb="6">
      <t>レンショウ</t>
    </rPh>
    <rPh sb="7" eb="10">
      <t>カイシンゲキ</t>
    </rPh>
    <rPh sb="10" eb="11">
      <t>ツヅ</t>
    </rPh>
    <phoneticPr fontId="2"/>
  </si>
  <si>
    <t>連勝更新へ　後半一気　三菱名古屋突き放し８８－７０　修正力高め新境地へ</t>
    <rPh sb="0" eb="2">
      <t>レンショウ</t>
    </rPh>
    <rPh sb="2" eb="4">
      <t>コウシン</t>
    </rPh>
    <rPh sb="6" eb="8">
      <t>コウハン</t>
    </rPh>
    <rPh sb="8" eb="10">
      <t>イッキ</t>
    </rPh>
    <rPh sb="11" eb="13">
      <t>ミツビシ</t>
    </rPh>
    <rPh sb="13" eb="16">
      <t>ナゴヤ</t>
    </rPh>
    <rPh sb="16" eb="17">
      <t>ツ</t>
    </rPh>
    <rPh sb="18" eb="19">
      <t>ハナ</t>
    </rPh>
    <rPh sb="26" eb="28">
      <t>シュウセイ</t>
    </rPh>
    <rPh sb="28" eb="29">
      <t>リョク</t>
    </rPh>
    <rPh sb="29" eb="30">
      <t>タカ</t>
    </rPh>
    <rPh sb="31" eb="34">
      <t>シンキョウチ</t>
    </rPh>
    <phoneticPr fontId="2"/>
  </si>
  <si>
    <t>ブレックス　三菱破り初の１０連勝</t>
    <rPh sb="6" eb="8">
      <t>ミツビシ</t>
    </rPh>
    <rPh sb="8" eb="9">
      <t>ヤブ</t>
    </rPh>
    <rPh sb="10" eb="11">
      <t>ハツ</t>
    </rPh>
    <rPh sb="14" eb="16">
      <t>レンショウ</t>
    </rPh>
    <phoneticPr fontId="2"/>
  </si>
  <si>
    <t>オーレ栃木SC　開幕　善戦実らず　札幌に１－２　好機に決定力不足</t>
    <rPh sb="3" eb="5">
      <t>トチギ</t>
    </rPh>
    <rPh sb="8" eb="10">
      <t>カイマク</t>
    </rPh>
    <rPh sb="11" eb="13">
      <t>ゼンセン</t>
    </rPh>
    <rPh sb="13" eb="14">
      <t>ミノ</t>
    </rPh>
    <rPh sb="17" eb="19">
      <t>サッポロ</t>
    </rPh>
    <rPh sb="24" eb="26">
      <t>コウキ</t>
    </rPh>
    <rPh sb="27" eb="30">
      <t>ケッテイリョク</t>
    </rPh>
    <rPh sb="30" eb="32">
      <t>ブソク</t>
    </rPh>
    <phoneticPr fontId="2"/>
  </si>
  <si>
    <t>J２開幕　７１４６人声援　栃木SC　ホームで惜敗　札幌に１－２</t>
    <rPh sb="2" eb="4">
      <t>カイマク</t>
    </rPh>
    <rPh sb="9" eb="10">
      <t>ニン</t>
    </rPh>
    <rPh sb="10" eb="12">
      <t>セイエン</t>
    </rPh>
    <rPh sb="13" eb="15">
      <t>トチギ</t>
    </rPh>
    <rPh sb="22" eb="24">
      <t>セキハイ</t>
    </rPh>
    <rPh sb="25" eb="27">
      <t>サッポロ</t>
    </rPh>
    <phoneticPr fontId="2"/>
  </si>
  <si>
    <t>栃木SC　アフターゲーム会　寄付金</t>
    <rPh sb="0" eb="2">
      <t>トチギ</t>
    </rPh>
    <rPh sb="12" eb="13">
      <t>カイ</t>
    </rPh>
    <rPh sb="14" eb="17">
      <t>キフキン</t>
    </rPh>
    <phoneticPr fontId="2"/>
  </si>
  <si>
    <t>ほろ苦　決定力で明暗　好機生かせず流れ手放す　「個の力」どう抑えるか　悠介の目　相手にうまく守られた</t>
    <rPh sb="2" eb="3">
      <t>ニガ</t>
    </rPh>
    <rPh sb="4" eb="7">
      <t>ケッテイリョク</t>
    </rPh>
    <rPh sb="8" eb="10">
      <t>メイアン</t>
    </rPh>
    <rPh sb="11" eb="13">
      <t>コウキ</t>
    </rPh>
    <rPh sb="13" eb="14">
      <t>イ</t>
    </rPh>
    <rPh sb="17" eb="18">
      <t>ナガレ</t>
    </rPh>
    <rPh sb="19" eb="21">
      <t>テバナ</t>
    </rPh>
    <rPh sb="24" eb="25">
      <t>コ</t>
    </rPh>
    <rPh sb="26" eb="27">
      <t>チカラ</t>
    </rPh>
    <rPh sb="30" eb="31">
      <t>オサ</t>
    </rPh>
    <rPh sb="35" eb="37">
      <t>ユウスケ</t>
    </rPh>
    <rPh sb="38" eb="39">
      <t>メ</t>
    </rPh>
    <rPh sb="40" eb="42">
      <t>アイテ</t>
    </rPh>
    <rPh sb="46" eb="47">
      <t>マモ</t>
    </rPh>
    <phoneticPr fontId="2"/>
  </si>
  <si>
    <t>堅守光り１１連勝</t>
    <rPh sb="0" eb="2">
      <t>ケンシュ</t>
    </rPh>
    <rPh sb="2" eb="3">
      <t>ヒカ</t>
    </rPh>
    <rPh sb="6" eb="8">
      <t>レンショウ</t>
    </rPh>
    <phoneticPr fontId="2"/>
  </si>
  <si>
    <t>SC　開幕戦黒星　本間退場　遅い反撃　ロスタイム　主将が一発</t>
    <rPh sb="3" eb="6">
      <t>カイマクセン</t>
    </rPh>
    <rPh sb="6" eb="8">
      <t>クロボシ</t>
    </rPh>
    <rPh sb="9" eb="11">
      <t>ホンマ</t>
    </rPh>
    <rPh sb="11" eb="13">
      <t>タイジョウ</t>
    </rPh>
    <rPh sb="14" eb="15">
      <t>オソ</t>
    </rPh>
    <rPh sb="16" eb="18">
      <t>ハンゲキ</t>
    </rPh>
    <rPh sb="25" eb="27">
      <t>シュショウ</t>
    </rPh>
    <rPh sb="28" eb="30">
      <t>イッパツ</t>
    </rPh>
    <phoneticPr fontId="2"/>
  </si>
  <si>
    <t>ブレックス　三菱に勝利　１１連勝</t>
    <rPh sb="6" eb="8">
      <t>ミツビシ</t>
    </rPh>
    <rPh sb="9" eb="11">
      <t>ショウリ</t>
    </rPh>
    <rPh sb="14" eb="16">
      <t>レンショウ</t>
    </rPh>
    <phoneticPr fontId="2"/>
  </si>
  <si>
    <t>ブレックス３×３参入　JBAリーグ　来月新チーム発足</t>
    <rPh sb="8" eb="10">
      <t>サンニュウ</t>
    </rPh>
    <rPh sb="18" eb="20">
      <t>ライゲツ</t>
    </rPh>
    <rPh sb="20" eb="21">
      <t>シン</t>
    </rPh>
    <rPh sb="24" eb="26">
      <t>ホッソク</t>
    </rPh>
    <phoneticPr fontId="2"/>
  </si>
  <si>
    <t>クライミングの話題　岩場に舞台、難ルート成功　１２、１３年W杯リード総合覇者　安間佐千（宇都宮出身）　世界最難関へ挑戦視野</t>
    <rPh sb="7" eb="9">
      <t>ワダイ</t>
    </rPh>
    <rPh sb="10" eb="12">
      <t>イワバ</t>
    </rPh>
    <rPh sb="13" eb="15">
      <t>ブタイ</t>
    </rPh>
    <rPh sb="16" eb="17">
      <t>ナン</t>
    </rPh>
    <rPh sb="20" eb="22">
      <t>セイコウ</t>
    </rPh>
    <rPh sb="28" eb="29">
      <t>ネン</t>
    </rPh>
    <rPh sb="30" eb="31">
      <t>ハイ</t>
    </rPh>
    <rPh sb="34" eb="36">
      <t>ソウゴウ</t>
    </rPh>
    <rPh sb="36" eb="38">
      <t>ハシャ</t>
    </rPh>
    <rPh sb="39" eb="41">
      <t>アンマ</t>
    </rPh>
    <rPh sb="41" eb="42">
      <t>サ</t>
    </rPh>
    <rPh sb="42" eb="43">
      <t>チ</t>
    </rPh>
    <rPh sb="44" eb="47">
      <t>ウツノミヤ</t>
    </rPh>
    <rPh sb="47" eb="49">
      <t>シュッシン</t>
    </rPh>
    <rPh sb="51" eb="53">
      <t>セカイ</t>
    </rPh>
    <rPh sb="53" eb="56">
      <t>サイナンカン</t>
    </rPh>
    <rPh sb="57" eb="59">
      <t>チョウセン</t>
    </rPh>
    <rPh sb="59" eb="61">
      <t>シヤ</t>
    </rPh>
    <phoneticPr fontId="2"/>
  </si>
  <si>
    <t>栃木SC通信　子らと約束　元気にあいさつ</t>
    <rPh sb="0" eb="2">
      <t>トチギ</t>
    </rPh>
    <rPh sb="4" eb="6">
      <t>ツウシン</t>
    </rPh>
    <rPh sb="7" eb="8">
      <t>コ</t>
    </rPh>
    <rPh sb="10" eb="12">
      <t>ヤクソク</t>
    </rPh>
    <rPh sb="13" eb="15">
      <t>ゲンキ</t>
    </rPh>
    <phoneticPr fontId="2"/>
  </si>
  <si>
    <t>久米洋司</t>
    <rPh sb="0" eb="2">
      <t>クメ</t>
    </rPh>
    <rPh sb="2" eb="4">
      <t>ヨウジ</t>
    </rPh>
    <phoneticPr fontId="2"/>
  </si>
  <si>
    <t>バスケット新リーグ構想　ブレックス鎌田社長に聞く　アリーナ整備と基盤づくり重要</t>
    <rPh sb="5" eb="6">
      <t>シン</t>
    </rPh>
    <rPh sb="9" eb="11">
      <t>コウソウ</t>
    </rPh>
    <rPh sb="17" eb="19">
      <t>カマタ</t>
    </rPh>
    <rPh sb="19" eb="21">
      <t>シャチョウ</t>
    </rPh>
    <rPh sb="22" eb="23">
      <t>キ</t>
    </rPh>
    <rPh sb="29" eb="31">
      <t>セイビ</t>
    </rPh>
    <rPh sb="32" eb="34">
      <t>キバン</t>
    </rPh>
    <rPh sb="37" eb="39">
      <t>ジュウヨウ</t>
    </rPh>
    <phoneticPr fontId="2"/>
  </si>
  <si>
    <t>とちスポ　Jプロツアー開幕　県内から３チーム　１５日第１戦は宇都宮クリテリウム</t>
    <rPh sb="11" eb="13">
      <t>カイマク</t>
    </rPh>
    <rPh sb="14" eb="16">
      <t>ケンナイ</t>
    </rPh>
    <rPh sb="25" eb="26">
      <t>ニチ</t>
    </rPh>
    <rPh sb="26" eb="27">
      <t>ダイ</t>
    </rPh>
    <rPh sb="28" eb="29">
      <t>セン</t>
    </rPh>
    <rPh sb="30" eb="33">
      <t>ウ</t>
    </rPh>
    <phoneticPr fontId="2"/>
  </si>
  <si>
    <t>宇都宮市長に飛躍誓う　ブリッツェン幹部ら表敬</t>
    <rPh sb="0" eb="3">
      <t>ウ</t>
    </rPh>
    <rPh sb="3" eb="4">
      <t>シ</t>
    </rPh>
    <rPh sb="4" eb="5">
      <t>チョウ</t>
    </rPh>
    <rPh sb="6" eb="8">
      <t>ヒヤク</t>
    </rPh>
    <rPh sb="8" eb="9">
      <t>チカ</t>
    </rPh>
    <rPh sb="17" eb="19">
      <t>カンブ</t>
    </rPh>
    <rPh sb="20" eb="22">
      <t>ヒョウケイ</t>
    </rPh>
    <phoneticPr fontId="2"/>
  </si>
  <si>
    <t>ブリッツェン会長　宇都宮市長を訪問</t>
    <rPh sb="6" eb="8">
      <t>カイチョウ</t>
    </rPh>
    <rPh sb="9" eb="12">
      <t>ウ</t>
    </rPh>
    <rPh sb="12" eb="14">
      <t>シチョウ</t>
    </rPh>
    <rPh sb="15" eb="17">
      <t>ホウモン</t>
    </rPh>
    <phoneticPr fontId="2"/>
  </si>
  <si>
    <t>「声援　力に変えたい」　ブリッツェン、コース試走　JPT開幕戦</t>
    <rPh sb="1" eb="3">
      <t>セイエン</t>
    </rPh>
    <rPh sb="4" eb="5">
      <t>チカラ</t>
    </rPh>
    <rPh sb="6" eb="7">
      <t>カ</t>
    </rPh>
    <rPh sb="22" eb="24">
      <t>シソウ</t>
    </rPh>
    <rPh sb="28" eb="31">
      <t>カイマクセン</t>
    </rPh>
    <phoneticPr fontId="2"/>
  </si>
  <si>
    <t>熱誠’１５J２栃木SC　激戦必至J２開幕　悔しい黒星スタート　好機生かせず、２失点喫す　ロスタイム　廣瀬、意地のゴール　悠介eye's　ちょっとした油断、失点に</t>
    <rPh sb="0" eb="1">
      <t>ネツ</t>
    </rPh>
    <rPh sb="1" eb="2">
      <t>マコト</t>
    </rPh>
    <rPh sb="7" eb="9">
      <t>トチギ</t>
    </rPh>
    <rPh sb="12" eb="14">
      <t>ゲキセン</t>
    </rPh>
    <rPh sb="14" eb="16">
      <t>ヒッシ</t>
    </rPh>
    <rPh sb="18" eb="20">
      <t>カイマク</t>
    </rPh>
    <rPh sb="21" eb="22">
      <t>クヤ</t>
    </rPh>
    <rPh sb="24" eb="26">
      <t>クロボシ</t>
    </rPh>
    <rPh sb="31" eb="33">
      <t>コウキ</t>
    </rPh>
    <rPh sb="33" eb="34">
      <t>イ</t>
    </rPh>
    <rPh sb="39" eb="41">
      <t>シッテン</t>
    </rPh>
    <rPh sb="41" eb="42">
      <t>キッ</t>
    </rPh>
    <rPh sb="50" eb="52">
      <t>ヒロセ</t>
    </rPh>
    <rPh sb="53" eb="55">
      <t>イジ</t>
    </rPh>
    <rPh sb="60" eb="62">
      <t>ユウスケ</t>
    </rPh>
    <rPh sb="74" eb="76">
      <t>ユダン</t>
    </rPh>
    <rPh sb="77" eb="79">
      <t>シッテン</t>
    </rPh>
    <phoneticPr fontId="2"/>
  </si>
  <si>
    <t>２０１５JPT　１５日に宇都宮で開幕　県内３チームが参戦</t>
    <rPh sb="10" eb="11">
      <t>ニチ</t>
    </rPh>
    <rPh sb="12" eb="15">
      <t>ウ</t>
    </rPh>
    <rPh sb="16" eb="18">
      <t>カイマク</t>
    </rPh>
    <rPh sb="19" eb="21">
      <t>ケンナイ</t>
    </rPh>
    <rPh sb="26" eb="28">
      <t>サンセン</t>
    </rPh>
    <phoneticPr fontId="2"/>
  </si>
  <si>
    <t>あす宇都宮クリテリウムで火ぶた　自転車ロードJプロツアー　頂点譲れぬ開幕戦　感謝込め一陣の風に　ブリッツェン　大久保陣　勝利で盛り上げ誓う　ブリッツェン　増田成幸</t>
    <rPh sb="2" eb="5">
      <t>ウ</t>
    </rPh>
    <rPh sb="12" eb="13">
      <t>ヒ</t>
    </rPh>
    <rPh sb="16" eb="19">
      <t>ジテンシャ</t>
    </rPh>
    <rPh sb="29" eb="31">
      <t>チョウテン</t>
    </rPh>
    <rPh sb="31" eb="32">
      <t>ユズ</t>
    </rPh>
    <rPh sb="34" eb="37">
      <t>カイマクセン</t>
    </rPh>
    <rPh sb="38" eb="40">
      <t>カンシャ</t>
    </rPh>
    <rPh sb="40" eb="41">
      <t>コ</t>
    </rPh>
    <rPh sb="42" eb="44">
      <t>イチジン</t>
    </rPh>
    <rPh sb="45" eb="46">
      <t>カゼ</t>
    </rPh>
    <rPh sb="55" eb="58">
      <t>オオクボ</t>
    </rPh>
    <rPh sb="58" eb="59">
      <t>ジン</t>
    </rPh>
    <rPh sb="60" eb="62">
      <t>ショウリ</t>
    </rPh>
    <rPh sb="63" eb="64">
      <t>モ</t>
    </rPh>
    <rPh sb="65" eb="66">
      <t>ア</t>
    </rPh>
    <rPh sb="67" eb="68">
      <t>チカ</t>
    </rPh>
    <rPh sb="77" eb="79">
      <t>マスダ</t>
    </rPh>
    <rPh sb="79" eb="81">
      <t>ナリユキ</t>
    </rPh>
    <phoneticPr fontId="2"/>
  </si>
  <si>
    <t>ブレックス　プレーオフ目前　最短できょう、連勝なら無条件　アイシン戦へ連係確認　田臥主将に聞く　全員警戒　勝利が重要</t>
    <rPh sb="11" eb="13">
      <t>モクゼン</t>
    </rPh>
    <rPh sb="14" eb="16">
      <t>サイタン</t>
    </rPh>
    <rPh sb="21" eb="23">
      <t>レンショウ</t>
    </rPh>
    <rPh sb="25" eb="28">
      <t>ムジョウケン</t>
    </rPh>
    <rPh sb="33" eb="34">
      <t>セン</t>
    </rPh>
    <rPh sb="35" eb="37">
      <t>レンケイ</t>
    </rPh>
    <rPh sb="37" eb="39">
      <t>カクニン</t>
    </rPh>
    <rPh sb="40" eb="42">
      <t>タブセ</t>
    </rPh>
    <rPh sb="42" eb="44">
      <t>シュショウ</t>
    </rPh>
    <rPh sb="45" eb="46">
      <t>キ</t>
    </rPh>
    <rPh sb="48" eb="50">
      <t>ゼンイン</t>
    </rPh>
    <rPh sb="50" eb="52">
      <t>ケイカイ</t>
    </rPh>
    <rPh sb="53" eb="55">
      <t>ショウリ</t>
    </rPh>
    <rPh sb="56" eb="58">
      <t>ジュウヨウ</t>
    </rPh>
    <phoneticPr fontId="2"/>
  </si>
  <si>
    <t>４プロNEXT　あすアウェーで横浜FC戦　こぼれ球の出足勝負</t>
    <rPh sb="15" eb="17">
      <t>ヨコハマ</t>
    </rPh>
    <rPh sb="19" eb="20">
      <t>セン</t>
    </rPh>
    <rPh sb="24" eb="25">
      <t>ダマ</t>
    </rPh>
    <rPh sb="26" eb="28">
      <t>デアシ</t>
    </rPh>
    <rPh sb="28" eb="30">
      <t>ショウブ</t>
    </rPh>
    <phoneticPr fontId="2"/>
  </si>
  <si>
    <t>ブレックス１２連勝　プレーオフ進出へ　６８－６５の接戦制す</t>
    <rPh sb="7" eb="9">
      <t>レンショウ</t>
    </rPh>
    <rPh sb="15" eb="17">
      <t>シンシュツ</t>
    </rPh>
    <rPh sb="25" eb="27">
      <t>セッセン</t>
    </rPh>
    <rPh sb="27" eb="28">
      <t>セイ</t>
    </rPh>
    <phoneticPr fontId="2"/>
  </si>
  <si>
    <t>プレーオフ進出決める　ブレックス破竹の１２連勝</t>
    <rPh sb="5" eb="7">
      <t>シンシュツ</t>
    </rPh>
    <rPh sb="7" eb="8">
      <t>キ</t>
    </rPh>
    <rPh sb="16" eb="18">
      <t>ハチク</t>
    </rPh>
    <rPh sb="21" eb="23">
      <t>レンショウ</t>
    </rPh>
    <phoneticPr fontId="2"/>
  </si>
  <si>
    <t>３点差、攻守こん身　激戦　プレーオフへひるまず</t>
    <rPh sb="1" eb="2">
      <t>テン</t>
    </rPh>
    <rPh sb="2" eb="3">
      <t>サ</t>
    </rPh>
    <rPh sb="4" eb="6">
      <t>コウシュ</t>
    </rPh>
    <rPh sb="8" eb="9">
      <t>シン</t>
    </rPh>
    <rPh sb="10" eb="12">
      <t>ゲキセン</t>
    </rPh>
    <phoneticPr fontId="2"/>
  </si>
  <si>
    <t>きょう宇都宮クリテリウム　初陣ホンダ　表彰台狙う</t>
    <rPh sb="3" eb="6">
      <t>ウ</t>
    </rPh>
    <rPh sb="13" eb="15">
      <t>ウイジン</t>
    </rPh>
    <rPh sb="19" eb="21">
      <t>ヒョウショウ</t>
    </rPh>
    <rPh sb="21" eb="22">
      <t>ダイ</t>
    </rPh>
    <rPh sb="22" eb="23">
      <t>ネラ</t>
    </rPh>
    <phoneticPr fontId="2"/>
  </si>
  <si>
    <t>GO！リンク栃木ブレックス　プレーオフ進出　三河に競り勝つ　連勝１２に伸ばす　歯車かみ合い難敵撃破</t>
    <rPh sb="6" eb="8">
      <t>トチギ</t>
    </rPh>
    <rPh sb="19" eb="21">
      <t>シンシュツ</t>
    </rPh>
    <rPh sb="22" eb="24">
      <t>ミカワ</t>
    </rPh>
    <rPh sb="25" eb="26">
      <t>セ</t>
    </rPh>
    <rPh sb="27" eb="28">
      <t>カ</t>
    </rPh>
    <rPh sb="30" eb="32">
      <t>レンショウ</t>
    </rPh>
    <rPh sb="35" eb="36">
      <t>ノ</t>
    </rPh>
    <rPh sb="39" eb="41">
      <t>ハグルマ</t>
    </rPh>
    <rPh sb="43" eb="44">
      <t>ア</t>
    </rPh>
    <rPh sb="45" eb="47">
      <t>ナンテキ</t>
    </rPh>
    <rPh sb="47" eb="49">
      <t>ゲキハ</t>
    </rPh>
    <phoneticPr fontId="2"/>
  </si>
  <si>
    <t>銀輪最高峰　挑む県勢　Jプロツアー第１戦　きょう「宇都宮クリテリウム」　若手と中堅　連覇のカギ</t>
    <rPh sb="0" eb="2">
      <t>ギンリン</t>
    </rPh>
    <rPh sb="2" eb="5">
      <t>サイコウホウ</t>
    </rPh>
    <rPh sb="6" eb="7">
      <t>イド</t>
    </rPh>
    <rPh sb="8" eb="9">
      <t>ケン</t>
    </rPh>
    <rPh sb="9" eb="10">
      <t>ゼイ</t>
    </rPh>
    <rPh sb="17" eb="18">
      <t>ダイ</t>
    </rPh>
    <rPh sb="19" eb="20">
      <t>セン</t>
    </rPh>
    <rPh sb="25" eb="28">
      <t>ウ</t>
    </rPh>
    <rPh sb="36" eb="38">
      <t>ワカテ</t>
    </rPh>
    <rPh sb="39" eb="41">
      <t>チュウケン</t>
    </rPh>
    <rPh sb="42" eb="44">
      <t>レンパ</t>
    </rPh>
    <phoneticPr fontId="2"/>
  </si>
  <si>
    <t>ブレックス　１２連勝　プレーオフ進出　三河との接戦制す</t>
    <rPh sb="8" eb="10">
      <t>レンショウ</t>
    </rPh>
    <rPh sb="16" eb="18">
      <t>シンシュツ</t>
    </rPh>
    <rPh sb="19" eb="21">
      <t>ミカワ</t>
    </rPh>
    <rPh sb="23" eb="25">
      <t>セッセン</t>
    </rPh>
    <rPh sb="25" eb="26">
      <t>セイ</t>
    </rPh>
    <phoneticPr fontId="2"/>
  </si>
  <si>
    <t>ブリッツェン増田が７位　Jプロツアー開幕戦　宇都宮クリテリウム　ブラーゼン　見せ場作る</t>
    <rPh sb="6" eb="8">
      <t>マスダ</t>
    </rPh>
    <rPh sb="10" eb="11">
      <t>イ</t>
    </rPh>
    <rPh sb="18" eb="21">
      <t>カイマクセン</t>
    </rPh>
    <rPh sb="22" eb="25">
      <t>ウ</t>
    </rPh>
    <rPh sb="38" eb="39">
      <t>ミ</t>
    </rPh>
    <rPh sb="40" eb="41">
      <t>バ</t>
    </rPh>
    <rPh sb="41" eb="42">
      <t>ツク</t>
    </rPh>
    <phoneticPr fontId="2"/>
  </si>
  <si>
    <t>クリテリウム　熱戦　県勢３チームも疾走　宇都宮でJPT開幕</t>
    <rPh sb="7" eb="9">
      <t>ネッセン</t>
    </rPh>
    <rPh sb="10" eb="11">
      <t>ケン</t>
    </rPh>
    <rPh sb="11" eb="12">
      <t>ゼイ</t>
    </rPh>
    <rPh sb="17" eb="19">
      <t>シッソウ</t>
    </rPh>
    <rPh sb="20" eb="23">
      <t>ウ</t>
    </rPh>
    <rPh sb="27" eb="29">
      <t>カイマク</t>
    </rPh>
    <phoneticPr fontId="2"/>
  </si>
  <si>
    <t>連敗阻止し　勝ち点１　杉本同点弾、横浜FCとドロー　劣勢耐え「二つの収穫」</t>
    <rPh sb="0" eb="2">
      <t>レンパイ</t>
    </rPh>
    <rPh sb="2" eb="4">
      <t>ソシ</t>
    </rPh>
    <rPh sb="6" eb="7">
      <t>カ</t>
    </rPh>
    <rPh sb="8" eb="9">
      <t>テン</t>
    </rPh>
    <rPh sb="11" eb="13">
      <t>スギモト</t>
    </rPh>
    <rPh sb="13" eb="15">
      <t>ドウテン</t>
    </rPh>
    <rPh sb="15" eb="16">
      <t>ダン</t>
    </rPh>
    <rPh sb="17" eb="19">
      <t>ヨコハマ</t>
    </rPh>
    <rPh sb="26" eb="28">
      <t>レッセイ</t>
    </rPh>
    <rPh sb="28" eb="29">
      <t>タ</t>
    </rPh>
    <rPh sb="31" eb="32">
      <t>フタ</t>
    </rPh>
    <rPh sb="34" eb="36">
      <t>シュウカク</t>
    </rPh>
    <phoneticPr fontId="2"/>
  </si>
  <si>
    <t>アイシンに突き放され７３－８８　流れ失い連勝止まる　勝敗分けた激しい守備</t>
    <rPh sb="5" eb="6">
      <t>ツ</t>
    </rPh>
    <rPh sb="7" eb="8">
      <t>ハナ</t>
    </rPh>
    <rPh sb="16" eb="17">
      <t>ナガ</t>
    </rPh>
    <rPh sb="18" eb="19">
      <t>ウシナ</t>
    </rPh>
    <rPh sb="20" eb="22">
      <t>レンショウ</t>
    </rPh>
    <rPh sb="22" eb="23">
      <t>ト</t>
    </rPh>
    <rPh sb="26" eb="28">
      <t>ショウハイ</t>
    </rPh>
    <rPh sb="28" eb="29">
      <t>ワ</t>
    </rPh>
    <rPh sb="31" eb="32">
      <t>ハゲ</t>
    </rPh>
    <rPh sb="34" eb="36">
      <t>シュビ</t>
    </rPh>
    <phoneticPr fontId="2"/>
  </si>
  <si>
    <t>自転車ロードJPT開幕戦　宇都宮クリテリウム　落車多発　狂ったシナリオ　佐野２８位ブラーゼン　増田、最高７位　ブリッツェン　ほろ苦さ胸に連覇へ挑戦</t>
    <rPh sb="0" eb="3">
      <t>ジテンシャ</t>
    </rPh>
    <rPh sb="9" eb="12">
      <t>カイマクセン</t>
    </rPh>
    <rPh sb="13" eb="16">
      <t>ウ</t>
    </rPh>
    <rPh sb="23" eb="24">
      <t>ラク</t>
    </rPh>
    <rPh sb="24" eb="25">
      <t>シャ</t>
    </rPh>
    <rPh sb="25" eb="27">
      <t>タハツ</t>
    </rPh>
    <rPh sb="28" eb="29">
      <t>クル</t>
    </rPh>
    <rPh sb="36" eb="38">
      <t>サノ</t>
    </rPh>
    <rPh sb="40" eb="41">
      <t>イ</t>
    </rPh>
    <rPh sb="47" eb="49">
      <t>マスダ</t>
    </rPh>
    <rPh sb="50" eb="52">
      <t>サイコウ</t>
    </rPh>
    <rPh sb="53" eb="54">
      <t>イ</t>
    </rPh>
    <rPh sb="64" eb="65">
      <t>ニガ</t>
    </rPh>
    <rPh sb="66" eb="67">
      <t>ムネ</t>
    </rPh>
    <rPh sb="68" eb="70">
      <t>レンパ</t>
    </rPh>
    <rPh sb="71" eb="73">
      <t>チョウセン</t>
    </rPh>
    <phoneticPr fontId="2"/>
  </si>
  <si>
    <t>自転車ロードレース「Jプロツアー」　宇都宮で開幕</t>
    <rPh sb="0" eb="3">
      <t>ジテンシャ</t>
    </rPh>
    <rPh sb="18" eb="21">
      <t>ウ</t>
    </rPh>
    <rPh sb="22" eb="24">
      <t>カイマク</t>
    </rPh>
    <phoneticPr fontId="2"/>
  </si>
  <si>
    <t>Jプロ第１戦　宇都宮クリテリウム　ブリッツェン増田７位　相次ぐ落車　増田成幸３１　突然の作戦変更募る悔しさ</t>
    <rPh sb="3" eb="4">
      <t>ダイ</t>
    </rPh>
    <rPh sb="5" eb="6">
      <t>セン</t>
    </rPh>
    <rPh sb="7" eb="10">
      <t>ウ</t>
    </rPh>
    <rPh sb="23" eb="25">
      <t>マスダ</t>
    </rPh>
    <rPh sb="26" eb="27">
      <t>イ</t>
    </rPh>
    <rPh sb="28" eb="30">
      <t>アイツ</t>
    </rPh>
    <rPh sb="31" eb="32">
      <t>ラク</t>
    </rPh>
    <rPh sb="32" eb="33">
      <t>シャ</t>
    </rPh>
    <rPh sb="34" eb="36">
      <t>マスダ</t>
    </rPh>
    <rPh sb="36" eb="38">
      <t>ナリユキ</t>
    </rPh>
    <rPh sb="41" eb="43">
      <t>トツゼン</t>
    </rPh>
    <rPh sb="44" eb="46">
      <t>サクセン</t>
    </rPh>
    <rPh sb="46" eb="48">
      <t>ヘンコウ</t>
    </rPh>
    <rPh sb="48" eb="49">
      <t>ツノ</t>
    </rPh>
    <rPh sb="50" eb="51">
      <t>クヤ</t>
    </rPh>
    <phoneticPr fontId="2"/>
  </si>
  <si>
    <t>ブレックス　連勝１２で止まる</t>
    <rPh sb="6" eb="8">
      <t>レンショウ</t>
    </rPh>
    <rPh sb="11" eb="12">
      <t>ト</t>
    </rPh>
    <phoneticPr fontId="2"/>
  </si>
  <si>
    <t>栃木SC　横浜と引き分け</t>
    <rPh sb="0" eb="2">
      <t>トチギ</t>
    </rPh>
    <rPh sb="5" eb="7">
      <t>ヨコハマ</t>
    </rPh>
    <rPh sb="8" eb="9">
      <t>ヒ</t>
    </rPh>
    <rPh sb="10" eb="11">
      <t>ワ</t>
    </rPh>
    <phoneticPr fontId="2"/>
  </si>
  <si>
    <t>支える　リンク栃木ブレックスチアリーダー　ブレクシー　喜び　ファンと分かち合う</t>
    <rPh sb="0" eb="1">
      <t>ササ</t>
    </rPh>
    <rPh sb="7" eb="9">
      <t>トチギ</t>
    </rPh>
    <rPh sb="27" eb="28">
      <t>ヨロコ</t>
    </rPh>
    <rPh sb="34" eb="35">
      <t>ワ</t>
    </rPh>
    <rPh sb="37" eb="38">
      <t>ア</t>
    </rPh>
    <phoneticPr fontId="2"/>
  </si>
  <si>
    <t>栃木SC通信　お金の物差しで測れぬ笑顔</t>
    <rPh sb="0" eb="2">
      <t>トチギ</t>
    </rPh>
    <rPh sb="4" eb="6">
      <t>ツウシン</t>
    </rPh>
    <rPh sb="8" eb="9">
      <t>カネ</t>
    </rPh>
    <rPh sb="10" eb="12">
      <t>モノサ</t>
    </rPh>
    <rPh sb="14" eb="15">
      <t>ハカ</t>
    </rPh>
    <rPh sb="17" eb="19">
      <t>エガオ</t>
    </rPh>
    <phoneticPr fontId="2"/>
  </si>
  <si>
    <t>プロスポーツコラム　清水裕輔　宇都宮ブリッツェン監督　悔やまれる落車トラブル</t>
    <rPh sb="10" eb="12">
      <t>シミズ</t>
    </rPh>
    <rPh sb="12" eb="14">
      <t>ユウスケ</t>
    </rPh>
    <rPh sb="15" eb="18">
      <t>ウ</t>
    </rPh>
    <rPh sb="24" eb="26">
      <t>カントク</t>
    </rPh>
    <rPh sb="27" eb="28">
      <t>ク</t>
    </rPh>
    <rPh sb="32" eb="33">
      <t>ラク</t>
    </rPh>
    <rPh sb="33" eb="34">
      <t>シャ</t>
    </rPh>
    <phoneticPr fontId="2"/>
  </si>
  <si>
    <t>とちスポ　アシストは独協医大　栃木SC選手ら　けがや精神面のケア　食事改善の取り組みも検討</t>
    <rPh sb="10" eb="12">
      <t>ドッキョウ</t>
    </rPh>
    <rPh sb="12" eb="14">
      <t>イダイ</t>
    </rPh>
    <rPh sb="15" eb="17">
      <t>トチギ</t>
    </rPh>
    <rPh sb="19" eb="21">
      <t>センシュ</t>
    </rPh>
    <rPh sb="26" eb="29">
      <t>セイシンメン</t>
    </rPh>
    <rPh sb="33" eb="35">
      <t>ショクジ</t>
    </rPh>
    <rPh sb="35" eb="37">
      <t>カイゼン</t>
    </rPh>
    <rPh sb="38" eb="39">
      <t>ト</t>
    </rPh>
    <rPh sb="40" eb="41">
      <t>ク</t>
    </rPh>
    <rPh sb="43" eb="45">
      <t>ケントウ</t>
    </rPh>
    <phoneticPr fontId="2"/>
  </si>
  <si>
    <t>少年相撲大会参加を　宇都宮で初代横綱・明石杯　来月４日</t>
    <rPh sb="0" eb="2">
      <t>ショウネン</t>
    </rPh>
    <rPh sb="2" eb="4">
      <t>スモウ</t>
    </rPh>
    <rPh sb="4" eb="6">
      <t>タイカイ</t>
    </rPh>
    <rPh sb="6" eb="8">
      <t>サンカ</t>
    </rPh>
    <rPh sb="10" eb="13">
      <t>ウ</t>
    </rPh>
    <rPh sb="14" eb="16">
      <t>ショダイ</t>
    </rPh>
    <rPh sb="16" eb="18">
      <t>ヨコヅナ</t>
    </rPh>
    <rPh sb="19" eb="21">
      <t>アカシ</t>
    </rPh>
    <rPh sb="21" eb="22">
      <t>ハイ</t>
    </rPh>
    <rPh sb="23" eb="25">
      <t>ライゲツ</t>
    </rPh>
    <rPh sb="26" eb="27">
      <t>ニチ</t>
    </rPh>
    <phoneticPr fontId="2"/>
  </si>
  <si>
    <t>ブリッツェン　３期連続黒字　１２月期　運営会社、１．７倍増収</t>
    <rPh sb="8" eb="9">
      <t>キ</t>
    </rPh>
    <rPh sb="9" eb="11">
      <t>レンゾク</t>
    </rPh>
    <rPh sb="11" eb="13">
      <t>クロジ</t>
    </rPh>
    <rPh sb="16" eb="18">
      <t>ガツキ</t>
    </rPh>
    <rPh sb="19" eb="21">
      <t>ウンエイ</t>
    </rPh>
    <rPh sb="21" eb="23">
      <t>ガイシャ</t>
    </rPh>
    <rPh sb="27" eb="28">
      <t>バイ</t>
    </rPh>
    <rPh sb="28" eb="30">
      <t>ゾウシュウ</t>
    </rPh>
    <phoneticPr fontId="2"/>
  </si>
  <si>
    <t>栃木SC　今季初勝利　組織力が鍵　あす、ホームで千葉と対戦</t>
    <rPh sb="0" eb="2">
      <t>トチギ</t>
    </rPh>
    <rPh sb="5" eb="7">
      <t>コンキ</t>
    </rPh>
    <rPh sb="7" eb="8">
      <t>ハツ</t>
    </rPh>
    <rPh sb="8" eb="10">
      <t>ショウリ</t>
    </rPh>
    <rPh sb="11" eb="13">
      <t>ソシキ</t>
    </rPh>
    <rPh sb="13" eb="14">
      <t>リョク</t>
    </rPh>
    <rPh sb="15" eb="16">
      <t>カギ</t>
    </rPh>
    <rPh sb="24" eb="26">
      <t>チバ</t>
    </rPh>
    <rPh sb="27" eb="29">
      <t>タイセン</t>
    </rPh>
    <phoneticPr fontId="2"/>
  </si>
  <si>
    <t>４プロNEXT　あすから山口で広島と交流戦　連勝へ「チーム守備」</t>
    <rPh sb="12" eb="14">
      <t>ヤマグチ</t>
    </rPh>
    <rPh sb="15" eb="17">
      <t>ヒロシマ</t>
    </rPh>
    <rPh sb="18" eb="21">
      <t>コウリュウセン</t>
    </rPh>
    <rPh sb="22" eb="24">
      <t>レンショウ</t>
    </rPh>
    <rPh sb="29" eb="31">
      <t>シュビ</t>
    </rPh>
    <phoneticPr fontId="2"/>
  </si>
  <si>
    <t>ブリッツェン　売上高　初の１億円突破　運営会社、３期連続で黒字</t>
    <rPh sb="7" eb="9">
      <t>ウリアゲ</t>
    </rPh>
    <rPh sb="9" eb="10">
      <t>ダカ</t>
    </rPh>
    <rPh sb="11" eb="12">
      <t>ハツ</t>
    </rPh>
    <rPh sb="14" eb="16">
      <t>オクエン</t>
    </rPh>
    <rPh sb="16" eb="18">
      <t>トッパ</t>
    </rPh>
    <rPh sb="19" eb="21">
      <t>ウンエイ</t>
    </rPh>
    <rPh sb="21" eb="23">
      <t>ガイシャ</t>
    </rPh>
    <rPh sb="25" eb="26">
      <t>キ</t>
    </rPh>
    <rPh sb="26" eb="28">
      <t>レンゾク</t>
    </rPh>
    <rPh sb="29" eb="31">
      <t>クロジ</t>
    </rPh>
    <phoneticPr fontId="2"/>
  </si>
  <si>
    <t>第２回　下野新聞KIZUNAスポーツ大賞　応援、期待込め読者ら投票　県民に大きな感動　快進撃、世界が称賛　大賞　競泳で快挙続く　萩野公介</t>
    <rPh sb="0" eb="1">
      <t>ダイ</t>
    </rPh>
    <rPh sb="2" eb="3">
      <t>カイ</t>
    </rPh>
    <rPh sb="4" eb="6">
      <t>シモツケ</t>
    </rPh>
    <rPh sb="6" eb="8">
      <t>シンブン</t>
    </rPh>
    <rPh sb="18" eb="20">
      <t>タイショウ</t>
    </rPh>
    <rPh sb="21" eb="23">
      <t>オウエン</t>
    </rPh>
    <rPh sb="24" eb="26">
      <t>キタイ</t>
    </rPh>
    <rPh sb="26" eb="27">
      <t>コ</t>
    </rPh>
    <rPh sb="28" eb="30">
      <t>ドクシャ</t>
    </rPh>
    <rPh sb="31" eb="33">
      <t>トウヒョウ</t>
    </rPh>
    <rPh sb="34" eb="36">
      <t>ケンミン</t>
    </rPh>
    <rPh sb="37" eb="38">
      <t>オオ</t>
    </rPh>
    <rPh sb="40" eb="42">
      <t>カンドウ</t>
    </rPh>
    <rPh sb="43" eb="46">
      <t>カイシンゲキ</t>
    </rPh>
    <rPh sb="47" eb="49">
      <t>セカイ</t>
    </rPh>
    <rPh sb="50" eb="52">
      <t>ショウサン</t>
    </rPh>
    <rPh sb="53" eb="55">
      <t>タイショウ</t>
    </rPh>
    <rPh sb="56" eb="58">
      <t>キョウエイ</t>
    </rPh>
    <rPh sb="59" eb="61">
      <t>カイキョ</t>
    </rPh>
    <rPh sb="61" eb="62">
      <t>ツヅ</t>
    </rPh>
    <rPh sb="64" eb="66">
      <t>ハギノ</t>
    </rPh>
    <rPh sb="66" eb="68">
      <t>コウスケ</t>
    </rPh>
    <phoneticPr fontId="2"/>
  </si>
  <si>
    <t>あした　来て！見て！　栃木SC運営部　八木貴志さん（４１）　今季ホーム初白星　期待を</t>
    <rPh sb="4" eb="5">
      <t>キ</t>
    </rPh>
    <rPh sb="7" eb="8">
      <t>ミ</t>
    </rPh>
    <rPh sb="11" eb="13">
      <t>トチギ</t>
    </rPh>
    <rPh sb="15" eb="17">
      <t>ウンエイ</t>
    </rPh>
    <rPh sb="17" eb="18">
      <t>ブ</t>
    </rPh>
    <rPh sb="19" eb="21">
      <t>ヤギ</t>
    </rPh>
    <rPh sb="21" eb="23">
      <t>タカシ</t>
    </rPh>
    <rPh sb="30" eb="32">
      <t>コンキ</t>
    </rPh>
    <rPh sb="35" eb="36">
      <t>ハツ</t>
    </rPh>
    <rPh sb="36" eb="38">
      <t>シロボシ</t>
    </rPh>
    <rPh sb="39" eb="41">
      <t>キタイ</t>
    </rPh>
    <phoneticPr fontId="2"/>
  </si>
  <si>
    <t>「体が動く限りプレー」　還暦・古希野球「グランパ宇都宮」結成１５周年　公式戦３０２勝、優勝は３３回</t>
    <rPh sb="1" eb="2">
      <t>カラダ</t>
    </rPh>
    <rPh sb="3" eb="4">
      <t>ウゴ</t>
    </rPh>
    <rPh sb="5" eb="6">
      <t>カギ</t>
    </rPh>
    <rPh sb="12" eb="14">
      <t>カンレキ</t>
    </rPh>
    <rPh sb="15" eb="17">
      <t>コキ</t>
    </rPh>
    <rPh sb="17" eb="19">
      <t>ヤキュウ</t>
    </rPh>
    <rPh sb="24" eb="27">
      <t>ウ</t>
    </rPh>
    <rPh sb="28" eb="30">
      <t>ケッセイ</t>
    </rPh>
    <rPh sb="32" eb="34">
      <t>シュウネン</t>
    </rPh>
    <rPh sb="35" eb="38">
      <t>コウシキセン</t>
    </rPh>
    <rPh sb="41" eb="42">
      <t>ショウ</t>
    </rPh>
    <rPh sb="43" eb="45">
      <t>ユウショウ</t>
    </rPh>
    <rPh sb="48" eb="49">
      <t>カイ</t>
    </rPh>
    <phoneticPr fontId="2"/>
  </si>
  <si>
    <t>熱誠’１５Ｊ２栃木ＳＣ　横浜ＦＣとドロー　杉本同点弾　今季初の勝ち点獲得　悠介eye's　バランスよく戦えた後半</t>
    <rPh sb="0" eb="1">
      <t>ネツ</t>
    </rPh>
    <rPh sb="1" eb="2">
      <t>セイ</t>
    </rPh>
    <rPh sb="7" eb="9">
      <t>トチギ</t>
    </rPh>
    <rPh sb="12" eb="14">
      <t>ヨコハマ</t>
    </rPh>
    <rPh sb="21" eb="23">
      <t>スギモト</t>
    </rPh>
    <rPh sb="23" eb="25">
      <t>ドウテン</t>
    </rPh>
    <rPh sb="25" eb="26">
      <t>ダン</t>
    </rPh>
    <rPh sb="27" eb="30">
      <t>コンキハツ</t>
    </rPh>
    <rPh sb="31" eb="32">
      <t>カ</t>
    </rPh>
    <rPh sb="33" eb="34">
      <t>テン</t>
    </rPh>
    <rPh sb="34" eb="36">
      <t>カクトク</t>
    </rPh>
    <rPh sb="37" eb="39">
      <t>ユウスケ</t>
    </rPh>
    <rPh sb="51" eb="52">
      <t>タタカ</t>
    </rPh>
    <rPh sb="54" eb="56">
      <t>コウハン</t>
    </rPh>
    <phoneticPr fontId="2"/>
  </si>
  <si>
    <t>２０１５JPT開幕戦・宇都宮クリテリウム　ブリッツェン増田が７位</t>
    <rPh sb="7" eb="10">
      <t>カイマクセン</t>
    </rPh>
    <rPh sb="11" eb="14">
      <t>ウ</t>
    </rPh>
    <rPh sb="27" eb="29">
      <t>マスダ</t>
    </rPh>
    <rPh sb="31" eb="32">
      <t>イ</t>
    </rPh>
    <phoneticPr fontId="2"/>
  </si>
  <si>
    <t>ちびっ子力士集まれ　宇都宮　４月４日　蒲生神社で少年奉納相撲</t>
    <rPh sb="3" eb="4">
      <t>コ</t>
    </rPh>
    <rPh sb="4" eb="6">
      <t>リキシ</t>
    </rPh>
    <rPh sb="6" eb="7">
      <t>アツ</t>
    </rPh>
    <rPh sb="10" eb="13">
      <t>ウ</t>
    </rPh>
    <rPh sb="15" eb="16">
      <t>ガツ</t>
    </rPh>
    <rPh sb="17" eb="18">
      <t>ニチ</t>
    </rPh>
    <rPh sb="19" eb="21">
      <t>ガモウ</t>
    </rPh>
    <rPh sb="21" eb="23">
      <t>ジンジャ</t>
    </rPh>
    <rPh sb="24" eb="26">
      <t>ショウネン</t>
    </rPh>
    <rPh sb="26" eb="28">
      <t>ホウノウ</t>
    </rPh>
    <rPh sb="28" eb="30">
      <t>ズモウ</t>
    </rPh>
    <phoneticPr fontId="2"/>
  </si>
  <si>
    <t>宇都宮小学生バレーボール新人大会　明保が男女ダブル優勝　女子Bブロックはサンダース</t>
    <rPh sb="0" eb="3">
      <t>ウ</t>
    </rPh>
    <rPh sb="3" eb="6">
      <t>ショウガクセイ</t>
    </rPh>
    <rPh sb="12" eb="14">
      <t>シンジン</t>
    </rPh>
    <rPh sb="14" eb="16">
      <t>タイカイ</t>
    </rPh>
    <rPh sb="17" eb="19">
      <t>アキヤス</t>
    </rPh>
    <rPh sb="20" eb="22">
      <t>ダンジョ</t>
    </rPh>
    <rPh sb="25" eb="27">
      <t>ユウショウ</t>
    </rPh>
    <rPh sb="28" eb="30">
      <t>ジョシ</t>
    </rPh>
    <phoneticPr fontId="2"/>
  </si>
  <si>
    <t>シニアゴルフスクール好評です　宇都宮　西の森ゴルフパーク</t>
    <rPh sb="10" eb="12">
      <t>コウヒョウ</t>
    </rPh>
    <rPh sb="15" eb="18">
      <t>ウ</t>
    </rPh>
    <rPh sb="19" eb="20">
      <t>ニシ</t>
    </rPh>
    <rPh sb="21" eb="22">
      <t>モリ</t>
    </rPh>
    <phoneticPr fontId="2"/>
  </si>
  <si>
    <t>「Jリーグ応援を」マネージャー佐藤さん（宇都宮出身）　栃木SC戦PR</t>
    <rPh sb="5" eb="7">
      <t>オウエン</t>
    </rPh>
    <rPh sb="15" eb="17">
      <t>サトウ</t>
    </rPh>
    <rPh sb="20" eb="23">
      <t>ウ</t>
    </rPh>
    <rPh sb="23" eb="25">
      <t>シュッシン</t>
    </rPh>
    <rPh sb="27" eb="29">
      <t>トチギ</t>
    </rPh>
    <rPh sb="31" eb="32">
      <t>セン</t>
    </rPh>
    <phoneticPr fontId="2"/>
  </si>
  <si>
    <t>「世界水泳で金二つ」　萩野、代表選考会に意欲</t>
    <rPh sb="1" eb="3">
      <t>セカイ</t>
    </rPh>
    <rPh sb="3" eb="5">
      <t>スイエイ</t>
    </rPh>
    <rPh sb="6" eb="7">
      <t>キン</t>
    </rPh>
    <rPh sb="7" eb="8">
      <t>フタ</t>
    </rPh>
    <rPh sb="11" eb="13">
      <t>ハギノ</t>
    </rPh>
    <rPh sb="14" eb="16">
      <t>ダイヒョウ</t>
    </rPh>
    <rPh sb="16" eb="19">
      <t>センコウカイ</t>
    </rPh>
    <rPh sb="20" eb="22">
      <t>イヨク</t>
    </rPh>
    <phoneticPr fontId="2"/>
  </si>
  <si>
    <t>あすからツール・ド・台湾　ブリッツェン　上位に照準</t>
    <rPh sb="10" eb="12">
      <t>タイワン</t>
    </rPh>
    <rPh sb="20" eb="22">
      <t>ジョウイ</t>
    </rPh>
    <rPh sb="23" eb="25">
      <t>ショウジュン</t>
    </rPh>
    <phoneticPr fontId="2"/>
  </si>
  <si>
    <t>またも初勝利届かず　千葉に１－１　失点直後、尾本が同点弾　組織的守備に手応え　阪倉監督　悠介の目　１トップに効果的パスを</t>
    <rPh sb="3" eb="6">
      <t>ハツショウリ</t>
    </rPh>
    <rPh sb="6" eb="7">
      <t>トド</t>
    </rPh>
    <rPh sb="10" eb="12">
      <t>チバ</t>
    </rPh>
    <rPh sb="17" eb="19">
      <t>シッテン</t>
    </rPh>
    <rPh sb="19" eb="21">
      <t>チョクゴ</t>
    </rPh>
    <rPh sb="22" eb="24">
      <t>オモト</t>
    </rPh>
    <rPh sb="25" eb="27">
      <t>ドウテン</t>
    </rPh>
    <rPh sb="27" eb="28">
      <t>ダン</t>
    </rPh>
    <rPh sb="29" eb="32">
      <t>ソシキテキ</t>
    </rPh>
    <rPh sb="32" eb="34">
      <t>シュビ</t>
    </rPh>
    <rPh sb="35" eb="36">
      <t>テ</t>
    </rPh>
    <rPh sb="36" eb="37">
      <t>ゴタ</t>
    </rPh>
    <rPh sb="39" eb="41">
      <t>サカクラ</t>
    </rPh>
    <rPh sb="41" eb="43">
      <t>カントク</t>
    </rPh>
    <rPh sb="44" eb="46">
      <t>ユウスケ</t>
    </rPh>
    <rPh sb="47" eb="48">
      <t>メ</t>
    </rPh>
    <rPh sb="54" eb="57">
      <t>コウカテキ</t>
    </rPh>
    <phoneticPr fontId="2"/>
  </si>
  <si>
    <t>ブレックス逆転勝ち　広島に６９－６５</t>
    <rPh sb="5" eb="7">
      <t>ギャクテン</t>
    </rPh>
    <rPh sb="7" eb="8">
      <t>ガ</t>
    </rPh>
    <rPh sb="10" eb="12">
      <t>ヒロシマ</t>
    </rPh>
    <phoneticPr fontId="2"/>
  </si>
  <si>
    <t>ブリッツェン　レース通じ交流促進　宇都宮市長の親書　台湾に</t>
    <rPh sb="10" eb="11">
      <t>ツウ</t>
    </rPh>
    <rPh sb="12" eb="14">
      <t>コウリュウ</t>
    </rPh>
    <rPh sb="14" eb="16">
      <t>ソクシン</t>
    </rPh>
    <rPh sb="17" eb="20">
      <t>ウ</t>
    </rPh>
    <rPh sb="20" eb="22">
      <t>シチョウ</t>
    </rPh>
    <rPh sb="23" eb="25">
      <t>シンショ</t>
    </rPh>
    <rPh sb="26" eb="28">
      <t>タイワン</t>
    </rPh>
    <phoneticPr fontId="2"/>
  </si>
  <si>
    <t>kick off～J１への挑戦～栃木SC　ホームで千葉とドロー　尾本選手ゴールで追いつく</t>
    <rPh sb="13" eb="15">
      <t>チョウセン</t>
    </rPh>
    <rPh sb="16" eb="18">
      <t>トチギ</t>
    </rPh>
    <rPh sb="25" eb="27">
      <t>チバ</t>
    </rPh>
    <rPh sb="32" eb="34">
      <t>オモト</t>
    </rPh>
    <rPh sb="34" eb="36">
      <t>センシュ</t>
    </rPh>
    <rPh sb="40" eb="41">
      <t>オ</t>
    </rPh>
    <phoneticPr fontId="2"/>
  </si>
  <si>
    <t>栃木SC　千葉と引き分け</t>
    <rPh sb="0" eb="2">
      <t>トチギ</t>
    </rPh>
    <rPh sb="5" eb="7">
      <t>チバ</t>
    </rPh>
    <rPh sb="8" eb="9">
      <t>ヒ</t>
    </rPh>
    <rPh sb="10" eb="11">
      <t>ワ</t>
    </rPh>
    <phoneticPr fontId="2"/>
  </si>
  <si>
    <t>ブレックス　広島に逆転勝利</t>
    <rPh sb="6" eb="8">
      <t>ヒロシマ</t>
    </rPh>
    <rPh sb="9" eb="11">
      <t>ギャクテン</t>
    </rPh>
    <rPh sb="11" eb="13">
      <t>ショウリ</t>
    </rPh>
    <phoneticPr fontId="2"/>
  </si>
  <si>
    <t>佐藤、高田組（作新高）全国V　少林寺拳法女子規定　選抜大会、気合の演武</t>
    <rPh sb="0" eb="2">
      <t>サトウ</t>
    </rPh>
    <rPh sb="3" eb="6">
      <t>タカダグミ</t>
    </rPh>
    <rPh sb="7" eb="9">
      <t>サクシン</t>
    </rPh>
    <rPh sb="9" eb="10">
      <t>コウ</t>
    </rPh>
    <rPh sb="11" eb="13">
      <t>ゼンコク</t>
    </rPh>
    <rPh sb="15" eb="18">
      <t>ショウリンジ</t>
    </rPh>
    <rPh sb="18" eb="20">
      <t>ケンポウ</t>
    </rPh>
    <rPh sb="20" eb="22">
      <t>ジョシ</t>
    </rPh>
    <rPh sb="22" eb="24">
      <t>キテイ</t>
    </rPh>
    <rPh sb="25" eb="27">
      <t>センバツ</t>
    </rPh>
    <rPh sb="27" eb="29">
      <t>タイカイ</t>
    </rPh>
    <rPh sb="30" eb="32">
      <t>キアイ</t>
    </rPh>
    <rPh sb="33" eb="35">
      <t>エンブ</t>
    </rPh>
    <phoneticPr fontId="2"/>
  </si>
  <si>
    <t>佐藤摩依　高田なぎさ</t>
    <rPh sb="0" eb="2">
      <t>サトウ</t>
    </rPh>
    <rPh sb="2" eb="3">
      <t>マ</t>
    </rPh>
    <rPh sb="3" eb="4">
      <t>ヨ</t>
    </rPh>
    <rPh sb="5" eb="7">
      <t>タカダ</t>
    </rPh>
    <phoneticPr fontId="2"/>
  </si>
  <si>
    <t>ブレックス　攻勢一色　広島突き放し連勝９１－６７</t>
    <rPh sb="6" eb="8">
      <t>コウセイ</t>
    </rPh>
    <rPh sb="8" eb="10">
      <t>イッショク</t>
    </rPh>
    <rPh sb="11" eb="13">
      <t>ヒロシマ</t>
    </rPh>
    <rPh sb="13" eb="14">
      <t>ツ</t>
    </rPh>
    <rPh sb="15" eb="16">
      <t>ハナ</t>
    </rPh>
    <rPh sb="17" eb="19">
      <t>レンショウ</t>
    </rPh>
    <phoneticPr fontId="2"/>
  </si>
  <si>
    <t>感謝忘れず努力結実　少林寺拳法V　佐藤・高田組　渾身の演技　完璧に</t>
    <rPh sb="0" eb="2">
      <t>カンシャ</t>
    </rPh>
    <rPh sb="2" eb="3">
      <t>ワス</t>
    </rPh>
    <rPh sb="5" eb="7">
      <t>ドリョク</t>
    </rPh>
    <rPh sb="7" eb="9">
      <t>ケツジツ</t>
    </rPh>
    <rPh sb="10" eb="13">
      <t>ショウリンジ</t>
    </rPh>
    <rPh sb="13" eb="15">
      <t>ケンポウ</t>
    </rPh>
    <rPh sb="17" eb="19">
      <t>サトウ</t>
    </rPh>
    <rPh sb="20" eb="23">
      <t>タカダグミ</t>
    </rPh>
    <rPh sb="24" eb="26">
      <t>コンシン</t>
    </rPh>
    <rPh sb="27" eb="29">
      <t>エンギ</t>
    </rPh>
    <rPh sb="30" eb="32">
      <t>カンペキ</t>
    </rPh>
    <phoneticPr fontId="2"/>
  </si>
  <si>
    <t>自転車　ツール・ド・台湾　ブリッツェン鈴木譲４６位</t>
    <rPh sb="0" eb="3">
      <t>ジテンシャ</t>
    </rPh>
    <rPh sb="10" eb="12">
      <t>タイワン</t>
    </rPh>
    <rPh sb="19" eb="21">
      <t>スズキ</t>
    </rPh>
    <rPh sb="21" eb="22">
      <t>ユズル</t>
    </rPh>
    <rPh sb="24" eb="25">
      <t>イ</t>
    </rPh>
    <phoneticPr fontId="2"/>
  </si>
  <si>
    <t>ブレックス　広島寄せつけず連勝</t>
    <rPh sb="6" eb="8">
      <t>ヒロシマ</t>
    </rPh>
    <rPh sb="8" eb="9">
      <t>ヨ</t>
    </rPh>
    <rPh sb="13" eb="15">
      <t>レンショウ</t>
    </rPh>
    <phoneticPr fontId="2"/>
  </si>
  <si>
    <t>「台湾」開幕　ブリッツェン鈴木譲４６位　３年連続黒字</t>
    <rPh sb="1" eb="3">
      <t>タイワン</t>
    </rPh>
    <rPh sb="4" eb="6">
      <t>カイマク</t>
    </rPh>
    <rPh sb="13" eb="15">
      <t>スズキ</t>
    </rPh>
    <rPh sb="15" eb="16">
      <t>ユズル</t>
    </rPh>
    <rPh sb="18" eb="19">
      <t>イ</t>
    </rPh>
    <rPh sb="21" eb="22">
      <t>ネン</t>
    </rPh>
    <rPh sb="22" eb="24">
      <t>レンゾク</t>
    </rPh>
    <rPh sb="24" eb="26">
      <t>クロジ</t>
    </rPh>
    <phoneticPr fontId="2"/>
  </si>
  <si>
    <t>自転車　ツール・ド・台湾　落車遭遇、不運の増田失速　ブリッツェン鈴木譲が３８位</t>
    <rPh sb="0" eb="3">
      <t>ジテンシャ</t>
    </rPh>
    <rPh sb="10" eb="12">
      <t>タイワン</t>
    </rPh>
    <rPh sb="13" eb="14">
      <t>ラク</t>
    </rPh>
    <rPh sb="14" eb="15">
      <t>シャ</t>
    </rPh>
    <rPh sb="15" eb="17">
      <t>ソウグウ</t>
    </rPh>
    <rPh sb="18" eb="20">
      <t>フウン</t>
    </rPh>
    <rPh sb="21" eb="23">
      <t>マスダ</t>
    </rPh>
    <rPh sb="23" eb="25">
      <t>シッソク</t>
    </rPh>
    <rPh sb="32" eb="34">
      <t>スズキ</t>
    </rPh>
    <rPh sb="34" eb="35">
      <t>ユズル</t>
    </rPh>
    <rPh sb="38" eb="39">
      <t>イ</t>
    </rPh>
    <phoneticPr fontId="2"/>
  </si>
  <si>
    <t>栃木SC通信　園児たちと交流、縁を大事に</t>
    <rPh sb="0" eb="2">
      <t>トチギ</t>
    </rPh>
    <rPh sb="4" eb="6">
      <t>ツウシン</t>
    </rPh>
    <rPh sb="7" eb="9">
      <t>エンジ</t>
    </rPh>
    <rPh sb="12" eb="14">
      <t>コウリュウ</t>
    </rPh>
    <rPh sb="15" eb="16">
      <t>エン</t>
    </rPh>
    <rPh sb="17" eb="19">
      <t>ダイジ</t>
    </rPh>
    <phoneticPr fontId="2"/>
  </si>
  <si>
    <t>自転車　ツール・ド・台湾　ブリッツェン　最高位は鈴木譲３４位　青柳の「逃げ」実らず</t>
    <rPh sb="0" eb="3">
      <t>ジテンシャ</t>
    </rPh>
    <rPh sb="10" eb="12">
      <t>タイワン</t>
    </rPh>
    <rPh sb="20" eb="23">
      <t>サイコウイ</t>
    </rPh>
    <rPh sb="24" eb="26">
      <t>スズキ</t>
    </rPh>
    <rPh sb="26" eb="27">
      <t>ユズル</t>
    </rPh>
    <rPh sb="29" eb="30">
      <t>イ</t>
    </rPh>
    <rPh sb="31" eb="33">
      <t>アオヤギ</t>
    </rPh>
    <rPh sb="35" eb="36">
      <t>ニ</t>
    </rPh>
    <rPh sb="38" eb="39">
      <t>ミノ</t>
    </rPh>
    <phoneticPr fontId="2"/>
  </si>
  <si>
    <t>プロスポーツコラム　小野順一　リンク栃木ブレックス　シーズン終盤、会場で体感を</t>
    <rPh sb="10" eb="12">
      <t>オノ</t>
    </rPh>
    <rPh sb="12" eb="14">
      <t>ジュンイチ</t>
    </rPh>
    <rPh sb="18" eb="20">
      <t>トチギ</t>
    </rPh>
    <rPh sb="30" eb="32">
      <t>シュウバン</t>
    </rPh>
    <rPh sb="33" eb="35">
      <t>カイジョウ</t>
    </rPh>
    <rPh sb="36" eb="38">
      <t>タイカン</t>
    </rPh>
    <phoneticPr fontId="2"/>
  </si>
  <si>
    <t>バスケット改革　ブレックス１部に手応え　リーグ振り分け要件決定</t>
    <rPh sb="5" eb="7">
      <t>カイカク</t>
    </rPh>
    <rPh sb="14" eb="15">
      <t>ブ</t>
    </rPh>
    <rPh sb="16" eb="17">
      <t>テ</t>
    </rPh>
    <rPh sb="17" eb="18">
      <t>ゴタ</t>
    </rPh>
    <rPh sb="23" eb="24">
      <t>フ</t>
    </rPh>
    <rPh sb="25" eb="26">
      <t>ワ</t>
    </rPh>
    <rPh sb="27" eb="29">
      <t>ヨウケン</t>
    </rPh>
    <rPh sb="29" eb="31">
      <t>ケッテイ</t>
    </rPh>
    <phoneticPr fontId="2"/>
  </si>
  <si>
    <t>１部参入　着工時期で好条件　ブレックス　課題のアリーナに光明</t>
    <rPh sb="1" eb="2">
      <t>ブ</t>
    </rPh>
    <rPh sb="2" eb="4">
      <t>サンニュウ</t>
    </rPh>
    <rPh sb="5" eb="7">
      <t>チャッコウ</t>
    </rPh>
    <rPh sb="7" eb="9">
      <t>ジキ</t>
    </rPh>
    <rPh sb="10" eb="13">
      <t>コウジョウケン</t>
    </rPh>
    <rPh sb="20" eb="22">
      <t>カダイ</t>
    </rPh>
    <rPh sb="28" eb="30">
      <t>コウミョウ</t>
    </rPh>
    <phoneticPr fontId="2"/>
  </si>
  <si>
    <t>バドミントンＵ-１６日本代表　宇都宮の中静さん　東京五輪目指し　「１２歳の決意」　中高一貫、福島へ進学</t>
    <rPh sb="10" eb="12">
      <t>ニホン</t>
    </rPh>
    <rPh sb="12" eb="14">
      <t>ダイヒョウ</t>
    </rPh>
    <rPh sb="15" eb="18">
      <t>ウ</t>
    </rPh>
    <rPh sb="19" eb="21">
      <t>ナカシズ</t>
    </rPh>
    <rPh sb="24" eb="26">
      <t>トウキョウ</t>
    </rPh>
    <rPh sb="26" eb="28">
      <t>ゴリン</t>
    </rPh>
    <rPh sb="28" eb="30">
      <t>メザ</t>
    </rPh>
    <rPh sb="35" eb="36">
      <t>サイ</t>
    </rPh>
    <rPh sb="37" eb="39">
      <t>ケツイ</t>
    </rPh>
    <rPh sb="41" eb="43">
      <t>チュウコウ</t>
    </rPh>
    <rPh sb="43" eb="45">
      <t>イッカン</t>
    </rPh>
    <rPh sb="46" eb="48">
      <t>フクシマ</t>
    </rPh>
    <rPh sb="49" eb="51">
      <t>シンガク</t>
    </rPh>
    <phoneticPr fontId="2"/>
  </si>
  <si>
    <t>中静朱里</t>
    <rPh sb="0" eb="2">
      <t>ナカシズ</t>
    </rPh>
    <rPh sb="2" eb="4">
      <t>アカリ</t>
    </rPh>
    <phoneticPr fontId="2"/>
  </si>
  <si>
    <t>ブリッツェン　鈴木譲５９位に　ツール・ド・台湾</t>
    <rPh sb="7" eb="9">
      <t>スズキ</t>
    </rPh>
    <rPh sb="9" eb="10">
      <t>ユズル</t>
    </rPh>
    <rPh sb="12" eb="13">
      <t>イ</t>
    </rPh>
    <rPh sb="21" eb="23">
      <t>タイワン</t>
    </rPh>
    <phoneticPr fontId="2"/>
  </si>
  <si>
    <t>自転車　ツール・ド・台湾　ブリッツェン勢　鈴木譲１６位最高</t>
    <rPh sb="0" eb="3">
      <t>ジテンシャ</t>
    </rPh>
    <rPh sb="10" eb="12">
      <t>タイワン</t>
    </rPh>
    <rPh sb="19" eb="20">
      <t>ゼイ</t>
    </rPh>
    <rPh sb="21" eb="23">
      <t>スズキ</t>
    </rPh>
    <rPh sb="23" eb="24">
      <t>ユズル</t>
    </rPh>
    <rPh sb="26" eb="27">
      <t>イ</t>
    </rPh>
    <rPh sb="27" eb="29">
      <t>サイコウ</t>
    </rPh>
    <phoneticPr fontId="2"/>
  </si>
  <si>
    <t>ジュニア教室　盛況　日光で宇都宮スキー協会</t>
    <rPh sb="4" eb="6">
      <t>キョウシツ</t>
    </rPh>
    <rPh sb="7" eb="9">
      <t>セイキョウ</t>
    </rPh>
    <rPh sb="10" eb="12">
      <t>ニッコウ</t>
    </rPh>
    <rPh sb="13" eb="16">
      <t>ウ</t>
    </rPh>
    <rPh sb="19" eb="21">
      <t>キョウカイ</t>
    </rPh>
    <phoneticPr fontId="2"/>
  </si>
  <si>
    <t>宇都宮ブリッツェン　「ツール・ド・台湾」参戦　増田、落車で苦戦　第２ステージ</t>
    <rPh sb="0" eb="3">
      <t>ウ</t>
    </rPh>
    <rPh sb="17" eb="19">
      <t>タイワン</t>
    </rPh>
    <rPh sb="20" eb="22">
      <t>サンセン</t>
    </rPh>
    <rPh sb="23" eb="25">
      <t>マスダ</t>
    </rPh>
    <rPh sb="26" eb="27">
      <t>ラク</t>
    </rPh>
    <rPh sb="27" eb="28">
      <t>シャ</t>
    </rPh>
    <rPh sb="29" eb="31">
      <t>クセン</t>
    </rPh>
    <rPh sb="32" eb="33">
      <t>ダイ</t>
    </rPh>
    <phoneticPr fontId="2"/>
  </si>
  <si>
    <t>ブリッツェン　チーム総合２０位　「台湾」閉幕</t>
    <rPh sb="10" eb="12">
      <t>ソウゴウ</t>
    </rPh>
    <rPh sb="14" eb="15">
      <t>イ</t>
    </rPh>
    <rPh sb="17" eb="19">
      <t>タイワン</t>
    </rPh>
    <rPh sb="20" eb="22">
      <t>ヘイマク</t>
    </rPh>
    <phoneticPr fontId="2"/>
  </si>
  <si>
    <t>真中ヤクルト初陣飾る　プロ野球開幕</t>
    <rPh sb="0" eb="2">
      <t>マナカ</t>
    </rPh>
    <rPh sb="6" eb="8">
      <t>ウイジン</t>
    </rPh>
    <rPh sb="8" eb="9">
      <t>カザ</t>
    </rPh>
    <rPh sb="13" eb="15">
      <t>ヤキュウ</t>
    </rPh>
    <rPh sb="15" eb="17">
      <t>カイマク</t>
    </rPh>
    <phoneticPr fontId="2"/>
  </si>
  <si>
    <t>「真中イズム」初戦で開花　大先輩、後援会がエール　１２球団最年少指揮官堂々の船出</t>
    <rPh sb="1" eb="3">
      <t>マナカ</t>
    </rPh>
    <rPh sb="7" eb="9">
      <t>ショセン</t>
    </rPh>
    <rPh sb="10" eb="12">
      <t>カイカ</t>
    </rPh>
    <rPh sb="13" eb="16">
      <t>ダイセンパイ</t>
    </rPh>
    <rPh sb="17" eb="19">
      <t>コウエン</t>
    </rPh>
    <rPh sb="19" eb="20">
      <t>カイ</t>
    </rPh>
    <rPh sb="27" eb="29">
      <t>キュウダン</t>
    </rPh>
    <rPh sb="29" eb="32">
      <t>サイネンショウ</t>
    </rPh>
    <rPh sb="32" eb="35">
      <t>シキカン</t>
    </rPh>
    <rPh sb="35" eb="37">
      <t>ドウドウ</t>
    </rPh>
    <rPh sb="38" eb="40">
      <t>フナデ</t>
    </rPh>
    <phoneticPr fontId="2"/>
  </si>
  <si>
    <t>４プロNEXT　あすホームで徳島戦　１点をめぐる攻防必至　きょうからホームで和歌山戦　序盤から主導権掌握を</t>
    <rPh sb="14" eb="16">
      <t>トクシマ</t>
    </rPh>
    <rPh sb="16" eb="17">
      <t>セン</t>
    </rPh>
    <rPh sb="19" eb="20">
      <t>テン</t>
    </rPh>
    <rPh sb="24" eb="26">
      <t>コウボウ</t>
    </rPh>
    <rPh sb="26" eb="28">
      <t>ヒッシ</t>
    </rPh>
    <rPh sb="38" eb="41">
      <t>ワカヤマ</t>
    </rPh>
    <rPh sb="41" eb="42">
      <t>セン</t>
    </rPh>
    <rPh sb="43" eb="45">
      <t>ジョバン</t>
    </rPh>
    <rPh sb="47" eb="50">
      <t>シュドウケン</t>
    </rPh>
    <rPh sb="50" eb="52">
      <t>ショウアク</t>
    </rPh>
    <phoneticPr fontId="2"/>
  </si>
  <si>
    <t>栃木SC　リンク栃木ブレックス</t>
    <rPh sb="0" eb="2">
      <t>トチギ</t>
    </rPh>
    <rPh sb="8" eb="10">
      <t>トチギ</t>
    </rPh>
    <phoneticPr fontId="2"/>
  </si>
  <si>
    <t>on the road　ツール・ド・台湾　ブリッツェン２０位</t>
    <rPh sb="18" eb="20">
      <t>タイワン</t>
    </rPh>
    <rPh sb="29" eb="30">
      <t>イ</t>
    </rPh>
    <phoneticPr fontId="2"/>
  </si>
  <si>
    <t>快挙　トリプルダブル、１００得点を主導　ロシター　縦横無尽　ブレックス　全選手得点、控えも躍動</t>
    <rPh sb="0" eb="2">
      <t>カイキョ</t>
    </rPh>
    <rPh sb="14" eb="16">
      <t>トクテン</t>
    </rPh>
    <rPh sb="17" eb="19">
      <t>シュドウ</t>
    </rPh>
    <rPh sb="25" eb="29">
      <t>ジュウオウムジン</t>
    </rPh>
    <rPh sb="36" eb="37">
      <t>ゼン</t>
    </rPh>
    <rPh sb="37" eb="39">
      <t>センシュ</t>
    </rPh>
    <rPh sb="39" eb="41">
      <t>トクテン</t>
    </rPh>
    <rPh sb="42" eb="43">
      <t>ヒカエ</t>
    </rPh>
    <rPh sb="45" eb="47">
      <t>ヤクドウ</t>
    </rPh>
    <phoneticPr fontId="2"/>
  </si>
  <si>
    <t>栃木SC　今季初勝利　サッカーJ２　徳島に２－１</t>
    <rPh sb="0" eb="2">
      <t>トチギ</t>
    </rPh>
    <rPh sb="5" eb="7">
      <t>コンキ</t>
    </rPh>
    <rPh sb="7" eb="8">
      <t>ハツ</t>
    </rPh>
    <rPh sb="8" eb="10">
      <t>ショウリ</t>
    </rPh>
    <rPh sb="18" eb="20">
      <t>トクシマ</t>
    </rPh>
    <phoneticPr fontId="2"/>
  </si>
  <si>
    <t>ブレックス勝利　和歌山に９５－６１　NBL・交流戦</t>
    <rPh sb="5" eb="7">
      <t>ショウリ</t>
    </rPh>
    <rPh sb="8" eb="11">
      <t>ワカヤマ</t>
    </rPh>
    <rPh sb="22" eb="25">
      <t>コウリュウセン</t>
    </rPh>
    <phoneticPr fontId="2"/>
  </si>
  <si>
    <t>栃木SC　今季初勝利　徳島に２－１</t>
    <rPh sb="0" eb="2">
      <t>トチギ</t>
    </rPh>
    <rPh sb="5" eb="7">
      <t>コンキ</t>
    </rPh>
    <rPh sb="7" eb="8">
      <t>ハツ</t>
    </rPh>
    <rPh sb="8" eb="10">
      <t>ショウリ</t>
    </rPh>
    <rPh sb="11" eb="13">
      <t>トクシマ</t>
    </rPh>
    <phoneticPr fontId="2"/>
  </si>
  <si>
    <t>リード守り　地元で歓喜　CKから２得点、昨季J１徳島下す　今季初の先制、歯車回る</t>
    <rPh sb="3" eb="4">
      <t>マモ</t>
    </rPh>
    <rPh sb="6" eb="8">
      <t>ジモト</t>
    </rPh>
    <rPh sb="9" eb="11">
      <t>カンキ</t>
    </rPh>
    <rPh sb="17" eb="19">
      <t>トクテン</t>
    </rPh>
    <rPh sb="20" eb="22">
      <t>サクキ</t>
    </rPh>
    <rPh sb="24" eb="26">
      <t>トクシマ</t>
    </rPh>
    <rPh sb="26" eb="27">
      <t>クダ</t>
    </rPh>
    <rPh sb="29" eb="32">
      <t>コンキハツ</t>
    </rPh>
    <rPh sb="33" eb="35">
      <t>センセイ</t>
    </rPh>
    <rPh sb="36" eb="38">
      <t>ハグルマ</t>
    </rPh>
    <rPh sb="38" eb="39">
      <t>マワ</t>
    </rPh>
    <phoneticPr fontId="2"/>
  </si>
  <si>
    <t>攻守ゆるめず４連勝　和歌山に９５－６１　プレーオフへ“勝ち方”追求</t>
    <rPh sb="0" eb="2">
      <t>コウシュ</t>
    </rPh>
    <rPh sb="7" eb="9">
      <t>レンショウ</t>
    </rPh>
    <rPh sb="10" eb="13">
      <t>ワカヤマ</t>
    </rPh>
    <rPh sb="27" eb="28">
      <t>カ</t>
    </rPh>
    <rPh sb="29" eb="30">
      <t>カタ</t>
    </rPh>
    <rPh sb="31" eb="33">
      <t>ツイキュウ</t>
    </rPh>
    <phoneticPr fontId="2"/>
  </si>
  <si>
    <t>kick off～J１への挑戦～栃木SC　徳島に２－１　今季初の白星</t>
    <rPh sb="13" eb="15">
      <t>チョウセン</t>
    </rPh>
    <rPh sb="16" eb="18">
      <t>トチギ</t>
    </rPh>
    <rPh sb="21" eb="23">
      <t>トクシマ</t>
    </rPh>
    <rPh sb="28" eb="31">
      <t>コンキハツ</t>
    </rPh>
    <rPh sb="32" eb="34">
      <t>シロボシ</t>
    </rPh>
    <phoneticPr fontId="2"/>
  </si>
  <si>
    <t>栃木SC　徳島破り　今季初勝利</t>
    <rPh sb="0" eb="2">
      <t>トチギ</t>
    </rPh>
    <rPh sb="5" eb="7">
      <t>トクシマ</t>
    </rPh>
    <rPh sb="7" eb="8">
      <t>ヤブ</t>
    </rPh>
    <rPh sb="10" eb="12">
      <t>コンキ</t>
    </rPh>
    <rPh sb="12" eb="13">
      <t>ハツ</t>
    </rPh>
    <rPh sb="13" eb="15">
      <t>ショウリ</t>
    </rPh>
    <phoneticPr fontId="2"/>
  </si>
  <si>
    <t>ブレックス　和歌山に勝利　４連勝</t>
    <rPh sb="6" eb="9">
      <t>ワカヤマ</t>
    </rPh>
    <rPh sb="10" eb="12">
      <t>ショウリ</t>
    </rPh>
    <rPh sb="14" eb="16">
      <t>レンショウ</t>
    </rPh>
    <phoneticPr fontId="2"/>
  </si>
  <si>
    <t>エース萩野　偉業への挑戦　「自分に期待　勝って当たり前でありたい」　日本選手権　出場種目記録更新狙う</t>
    <rPh sb="3" eb="5">
      <t>ハギノ</t>
    </rPh>
    <rPh sb="6" eb="8">
      <t>イギョウ</t>
    </rPh>
    <rPh sb="10" eb="12">
      <t>チョウセン</t>
    </rPh>
    <rPh sb="14" eb="16">
      <t>ジブン</t>
    </rPh>
    <rPh sb="17" eb="19">
      <t>キタイ</t>
    </rPh>
    <rPh sb="20" eb="21">
      <t>カ</t>
    </rPh>
    <rPh sb="23" eb="24">
      <t>ア</t>
    </rPh>
    <rPh sb="26" eb="27">
      <t>マエ</t>
    </rPh>
    <rPh sb="34" eb="36">
      <t>ニホン</t>
    </rPh>
    <rPh sb="36" eb="39">
      <t>センシュケン</t>
    </rPh>
    <rPh sb="40" eb="42">
      <t>シュツジョウ</t>
    </rPh>
    <rPh sb="42" eb="44">
      <t>シュモク</t>
    </rPh>
    <rPh sb="44" eb="46">
      <t>キロク</t>
    </rPh>
    <rPh sb="46" eb="48">
      <t>コウシン</t>
    </rPh>
    <rPh sb="48" eb="49">
      <t>ネラ</t>
    </rPh>
    <phoneticPr fontId="2"/>
  </si>
  <si>
    <t>男子、ブロック優勝　全国ミニバスケ　女子は３位</t>
    <rPh sb="0" eb="2">
      <t>ダンシ</t>
    </rPh>
    <rPh sb="7" eb="9">
      <t>ユウショウ</t>
    </rPh>
    <rPh sb="10" eb="12">
      <t>ゼンコク</t>
    </rPh>
    <rPh sb="18" eb="20">
      <t>ジョシ</t>
    </rPh>
    <rPh sb="22" eb="23">
      <t>イ</t>
    </rPh>
    <phoneticPr fontId="2"/>
  </si>
  <si>
    <t>BRAVES</t>
    <phoneticPr fontId="2"/>
  </si>
  <si>
    <t>悠介の目　２９日　２－１徳島　後手に回らず戦えた</t>
    <rPh sb="0" eb="2">
      <t>ユウスケ</t>
    </rPh>
    <rPh sb="3" eb="4">
      <t>メ</t>
    </rPh>
    <rPh sb="7" eb="8">
      <t>ニチ</t>
    </rPh>
    <rPh sb="12" eb="14">
      <t>トクシマ</t>
    </rPh>
    <rPh sb="15" eb="17">
      <t>ゴテ</t>
    </rPh>
    <rPh sb="18" eb="19">
      <t>マワ</t>
    </rPh>
    <rPh sb="21" eb="22">
      <t>タタカ</t>
    </rPh>
    <phoneticPr fontId="2"/>
  </si>
  <si>
    <t>４プロNEXT　あすアウェーで磐田戦　運動量で名門に挑む</t>
    <rPh sb="15" eb="17">
      <t>イワタ</t>
    </rPh>
    <rPh sb="17" eb="18">
      <t>セン</t>
    </rPh>
    <rPh sb="19" eb="21">
      <t>ウンドウ</t>
    </rPh>
    <rPh sb="21" eb="22">
      <t>リョウ</t>
    </rPh>
    <rPh sb="23" eb="25">
      <t>メイモン</t>
    </rPh>
    <rPh sb="26" eb="27">
      <t>イド</t>
    </rPh>
    <phoneticPr fontId="2"/>
  </si>
  <si>
    <t>栃木SC通信　運営を支えるボランティア</t>
    <rPh sb="0" eb="2">
      <t>トチギ</t>
    </rPh>
    <rPh sb="4" eb="6">
      <t>ツウシン</t>
    </rPh>
    <rPh sb="7" eb="9">
      <t>ウンエイ</t>
    </rPh>
    <rPh sb="10" eb="11">
      <t>ササ</t>
    </rPh>
    <phoneticPr fontId="2"/>
  </si>
  <si>
    <t>「ミスター栃木SC」復帰の春　宇都宮の只木章広さん　県退職　クラブ指導者に　ジュニアコース監督　情熱は今も衰えず</t>
    <rPh sb="5" eb="7">
      <t>トチギ</t>
    </rPh>
    <rPh sb="10" eb="12">
      <t>フッキ</t>
    </rPh>
    <rPh sb="13" eb="14">
      <t>ハル</t>
    </rPh>
    <rPh sb="15" eb="18">
      <t>ウ</t>
    </rPh>
    <rPh sb="19" eb="21">
      <t>タダキ</t>
    </rPh>
    <rPh sb="21" eb="23">
      <t>アキヒロ</t>
    </rPh>
    <rPh sb="26" eb="27">
      <t>ケン</t>
    </rPh>
    <rPh sb="27" eb="29">
      <t>タイショク</t>
    </rPh>
    <rPh sb="33" eb="36">
      <t>シドウシャ</t>
    </rPh>
    <rPh sb="45" eb="47">
      <t>カントク</t>
    </rPh>
    <rPh sb="48" eb="50">
      <t>ジョウネツ</t>
    </rPh>
    <rPh sb="51" eb="52">
      <t>イマ</t>
    </rPh>
    <rPh sb="53" eb="54">
      <t>オトロ</t>
    </rPh>
    <phoneticPr fontId="2"/>
  </si>
  <si>
    <t>弓道　東日本高校大会　作新、男子５人制で栄冠</t>
    <rPh sb="0" eb="2">
      <t>キュウドウ</t>
    </rPh>
    <rPh sb="3" eb="4">
      <t>ヒガシ</t>
    </rPh>
    <rPh sb="4" eb="6">
      <t>ニホン</t>
    </rPh>
    <rPh sb="6" eb="8">
      <t>コウコウ</t>
    </rPh>
    <rPh sb="8" eb="10">
      <t>タイカイ</t>
    </rPh>
    <rPh sb="11" eb="13">
      <t>サクシン</t>
    </rPh>
    <rPh sb="14" eb="16">
      <t>ダンシ</t>
    </rPh>
    <rPh sb="17" eb="19">
      <t>ニンセイ</t>
    </rPh>
    <rPh sb="20" eb="22">
      <t>エイカン</t>
    </rPh>
    <phoneticPr fontId="2"/>
  </si>
  <si>
    <t>県央宇都宮A　逃げ切り優勝　中学硬式野球ボーイズリーグ</t>
    <rPh sb="0" eb="2">
      <t>ケンオウ</t>
    </rPh>
    <rPh sb="2" eb="5">
      <t>ウ</t>
    </rPh>
    <rPh sb="7" eb="8">
      <t>ニ</t>
    </rPh>
    <rPh sb="9" eb="10">
      <t>キ</t>
    </rPh>
    <rPh sb="11" eb="13">
      <t>ユウショウ</t>
    </rPh>
    <rPh sb="14" eb="16">
      <t>チュウガク</t>
    </rPh>
    <rPh sb="16" eb="18">
      <t>コウシキ</t>
    </rPh>
    <rPh sb="18" eb="20">
      <t>ヤキュウ</t>
    </rPh>
    <phoneticPr fontId="2"/>
  </si>
  <si>
    <t>敵地　磐田の壁厚く　連勝ならず、１７位陥落　守備的布陣　空回り</t>
    <rPh sb="0" eb="2">
      <t>テキチ</t>
    </rPh>
    <rPh sb="3" eb="5">
      <t>イワタ</t>
    </rPh>
    <rPh sb="6" eb="7">
      <t>カベ</t>
    </rPh>
    <rPh sb="7" eb="8">
      <t>アツ</t>
    </rPh>
    <rPh sb="10" eb="12">
      <t>レンショウ</t>
    </rPh>
    <rPh sb="18" eb="19">
      <t>イ</t>
    </rPh>
    <rPh sb="19" eb="21">
      <t>カンラク</t>
    </rPh>
    <rPh sb="22" eb="25">
      <t>シュビテキ</t>
    </rPh>
    <rPh sb="25" eb="27">
      <t>フジン</t>
    </rPh>
    <rPh sb="28" eb="30">
      <t>カラマワ</t>
    </rPh>
    <phoneticPr fontId="2"/>
  </si>
  <si>
    <t>J２栃木SC　３期ぶり黒字　債務超過を解消</t>
    <rPh sb="2" eb="4">
      <t>トチギ</t>
    </rPh>
    <rPh sb="8" eb="9">
      <t>キ</t>
    </rPh>
    <rPh sb="11" eb="13">
      <t>クロジ</t>
    </rPh>
    <rPh sb="14" eb="16">
      <t>サイム</t>
    </rPh>
    <rPh sb="16" eb="18">
      <t>チョウカ</t>
    </rPh>
    <rPh sb="19" eb="21">
      <t>カイショウ</t>
    </rPh>
    <phoneticPr fontId="2"/>
  </si>
  <si>
    <t>栃木SC　４期ぶり黒字　経営危機１年で回避　１４年度決算　経常利益１億５０００万円</t>
    <rPh sb="0" eb="2">
      <t>トチギ</t>
    </rPh>
    <rPh sb="6" eb="7">
      <t>キ</t>
    </rPh>
    <rPh sb="9" eb="11">
      <t>クロジ</t>
    </rPh>
    <rPh sb="12" eb="14">
      <t>ケイエイ</t>
    </rPh>
    <rPh sb="14" eb="16">
      <t>キキ</t>
    </rPh>
    <rPh sb="17" eb="18">
      <t>ネン</t>
    </rPh>
    <rPh sb="19" eb="21">
      <t>カイヒ</t>
    </rPh>
    <rPh sb="24" eb="26">
      <t>ネンド</t>
    </rPh>
    <rPh sb="26" eb="28">
      <t>ケッサン</t>
    </rPh>
    <rPh sb="29" eb="31">
      <t>ケイジョウ</t>
    </rPh>
    <rPh sb="31" eb="33">
      <t>リエキ</t>
    </rPh>
    <rPh sb="34" eb="35">
      <t>オク</t>
    </rPh>
    <rPh sb="39" eb="41">
      <t>マンエン</t>
    </rPh>
    <phoneticPr fontId="2"/>
  </si>
  <si>
    <t>観客避難　進む対策　県内プロ、大震災契機に指針　警備会社との連携強化　複数体育館で導線確認　訓練の定期化、課題に</t>
    <rPh sb="0" eb="2">
      <t>カンキャク</t>
    </rPh>
    <rPh sb="2" eb="4">
      <t>ヒナン</t>
    </rPh>
    <rPh sb="5" eb="6">
      <t>ススム</t>
    </rPh>
    <rPh sb="7" eb="9">
      <t>タイサク</t>
    </rPh>
    <rPh sb="10" eb="12">
      <t>ケンナイ</t>
    </rPh>
    <rPh sb="15" eb="18">
      <t>ダイシンサイ</t>
    </rPh>
    <rPh sb="18" eb="20">
      <t>ケイキ</t>
    </rPh>
    <rPh sb="21" eb="23">
      <t>シシン</t>
    </rPh>
    <rPh sb="24" eb="26">
      <t>ケイビ</t>
    </rPh>
    <rPh sb="26" eb="28">
      <t>ガイシャ</t>
    </rPh>
    <rPh sb="30" eb="32">
      <t>レンケイ</t>
    </rPh>
    <rPh sb="32" eb="34">
      <t>キョウカ</t>
    </rPh>
    <rPh sb="35" eb="37">
      <t>フクスウ</t>
    </rPh>
    <rPh sb="37" eb="40">
      <t>タイイクカン</t>
    </rPh>
    <rPh sb="41" eb="43">
      <t>ドウセン</t>
    </rPh>
    <rPh sb="43" eb="45">
      <t>カクニン</t>
    </rPh>
    <rPh sb="46" eb="48">
      <t>クンレン</t>
    </rPh>
    <rPh sb="49" eb="52">
      <t>テイキカ</t>
    </rPh>
    <rPh sb="53" eb="55">
      <t>カダイ</t>
    </rPh>
    <phoneticPr fontId="2"/>
  </si>
  <si>
    <t>増収へ集客力課題　栃木SC　安定経営、道半ば　解説</t>
    <rPh sb="0" eb="2">
      <t>ゾウシュウ</t>
    </rPh>
    <rPh sb="3" eb="6">
      <t>シュウキャクリョク</t>
    </rPh>
    <rPh sb="6" eb="8">
      <t>カダイ</t>
    </rPh>
    <rPh sb="9" eb="11">
      <t>トチギ</t>
    </rPh>
    <rPh sb="14" eb="16">
      <t>アンテイ</t>
    </rPh>
    <rPh sb="16" eb="18">
      <t>ケイエイ</t>
    </rPh>
    <rPh sb="19" eb="20">
      <t>ミチ</t>
    </rPh>
    <rPh sb="20" eb="21">
      <t>ナカ</t>
    </rPh>
    <rPh sb="23" eb="25">
      <t>カイセツ</t>
    </rPh>
    <phoneticPr fontId="2"/>
  </si>
  <si>
    <t>４プロNEXT　あすからアウェーで熊本戦　攻守切り替えの精度追求</t>
    <rPh sb="17" eb="19">
      <t>クマモト</t>
    </rPh>
    <rPh sb="19" eb="20">
      <t>セン</t>
    </rPh>
    <rPh sb="21" eb="23">
      <t>コウシュ</t>
    </rPh>
    <rPh sb="23" eb="24">
      <t>キ</t>
    </rPh>
    <rPh sb="25" eb="26">
      <t>カ</t>
    </rPh>
    <rPh sb="28" eb="30">
      <t>セイド</t>
    </rPh>
    <rPh sb="30" eb="32">
      <t>ツイキュウ</t>
    </rPh>
    <phoneticPr fontId="2"/>
  </si>
  <si>
    <t>熱誠’１５J２栃木SC　今季初勝利　徳島に２－１　新加入FW、移籍初ゴール　悠介eye's　理想的戦いで得た勝利</t>
    <rPh sb="0" eb="1">
      <t>ネツ</t>
    </rPh>
    <rPh sb="1" eb="2">
      <t>マコト</t>
    </rPh>
    <rPh sb="7" eb="9">
      <t>トチギ</t>
    </rPh>
    <rPh sb="12" eb="14">
      <t>コンキ</t>
    </rPh>
    <rPh sb="14" eb="15">
      <t>ハツ</t>
    </rPh>
    <rPh sb="15" eb="17">
      <t>ショウリ</t>
    </rPh>
    <rPh sb="18" eb="20">
      <t>トクシマ</t>
    </rPh>
    <rPh sb="25" eb="28">
      <t>シンカニュウ</t>
    </rPh>
    <rPh sb="31" eb="33">
      <t>イセキ</t>
    </rPh>
    <rPh sb="33" eb="34">
      <t>ハツ</t>
    </rPh>
    <rPh sb="38" eb="40">
      <t>ユウスケ</t>
    </rPh>
    <rPh sb="46" eb="49">
      <t>リソウテキ</t>
    </rPh>
    <rPh sb="49" eb="50">
      <t>タタカ</t>
    </rPh>
    <rPh sb="52" eb="53">
      <t>エ</t>
    </rPh>
    <rPh sb="54" eb="56">
      <t>ショウリ</t>
    </rPh>
    <phoneticPr fontId="2"/>
  </si>
  <si>
    <t>宇都宮ブリッツェン「ツール・ド・台湾」参戦　アジアの壁　高さを痛感</t>
    <rPh sb="0" eb="3">
      <t>ウ</t>
    </rPh>
    <rPh sb="16" eb="18">
      <t>タイワン</t>
    </rPh>
    <rPh sb="19" eb="21">
      <t>サンセン</t>
    </rPh>
    <rPh sb="26" eb="27">
      <t>カベ</t>
    </rPh>
    <rPh sb="28" eb="29">
      <t>タカ</t>
    </rPh>
    <rPh sb="31" eb="33">
      <t>ツウカン</t>
    </rPh>
    <phoneticPr fontId="2"/>
  </si>
  <si>
    <t>スキーって楽しいね！　宇都宮　ジュニアスキー教室盛況</t>
    <rPh sb="5" eb="6">
      <t>タノ</t>
    </rPh>
    <rPh sb="11" eb="14">
      <t>ウ</t>
    </rPh>
    <rPh sb="22" eb="24">
      <t>キョウシツ</t>
    </rPh>
    <rPh sb="24" eb="26">
      <t>セイキョウ</t>
    </rPh>
    <phoneticPr fontId="2"/>
  </si>
  <si>
    <t>日光湯元スキー場　宇都宮スキー協会</t>
    <rPh sb="0" eb="2">
      <t>ニッコウ</t>
    </rPh>
    <rPh sb="2" eb="4">
      <t>ユモト</t>
    </rPh>
    <rPh sb="7" eb="8">
      <t>ジョウ</t>
    </rPh>
    <rPh sb="9" eb="12">
      <t>ウ</t>
    </rPh>
    <rPh sb="15" eb="17">
      <t>キョウカイ</t>
    </rPh>
    <phoneticPr fontId="2"/>
  </si>
  <si>
    <t>黒字へ転換し　債務超過解消　栃木SC</t>
    <rPh sb="0" eb="2">
      <t>クロジ</t>
    </rPh>
    <rPh sb="3" eb="5">
      <t>テンカン</t>
    </rPh>
    <rPh sb="7" eb="9">
      <t>サイム</t>
    </rPh>
    <rPh sb="9" eb="11">
      <t>チョウカ</t>
    </rPh>
    <rPh sb="11" eb="13">
      <t>カイショウ</t>
    </rPh>
    <rPh sb="14" eb="16">
      <t>トチギ</t>
    </rPh>
    <phoneticPr fontId="2"/>
  </si>
  <si>
    <t>栃木SC　４期ぶり黒字　１４年度　純利益１億４３００万円　経営安定化へ課題山積</t>
    <rPh sb="0" eb="2">
      <t>トチギ</t>
    </rPh>
    <rPh sb="6" eb="7">
      <t>キ</t>
    </rPh>
    <rPh sb="9" eb="11">
      <t>クロジ</t>
    </rPh>
    <rPh sb="14" eb="16">
      <t>ネンド</t>
    </rPh>
    <rPh sb="17" eb="20">
      <t>ジュンリエキ</t>
    </rPh>
    <rPh sb="21" eb="22">
      <t>オク</t>
    </rPh>
    <rPh sb="26" eb="28">
      <t>マンエン</t>
    </rPh>
    <rPh sb="29" eb="31">
      <t>ケイエイ</t>
    </rPh>
    <rPh sb="31" eb="34">
      <t>アンテイカ</t>
    </rPh>
    <rPh sb="35" eb="37">
      <t>カダイ</t>
    </rPh>
    <rPh sb="37" eb="39">
      <t>ヤマヅ</t>
    </rPh>
    <phoneticPr fontId="2"/>
  </si>
  <si>
    <t>バスケット新リーグ　ブレックス　入会申請　参入濃厚、来月末に決定</t>
    <rPh sb="5" eb="6">
      <t>シン</t>
    </rPh>
    <rPh sb="16" eb="18">
      <t>ニュウカイ</t>
    </rPh>
    <rPh sb="18" eb="20">
      <t>シンセイ</t>
    </rPh>
    <rPh sb="21" eb="23">
      <t>サンニュウ</t>
    </rPh>
    <rPh sb="23" eb="25">
      <t>ノウコウ</t>
    </rPh>
    <rPh sb="26" eb="29">
      <t>ライゲツマツ</t>
    </rPh>
    <rPh sb="30" eb="32">
      <t>ケッテイ</t>
    </rPh>
    <phoneticPr fontId="2"/>
  </si>
  <si>
    <t>４プロNEXT　あすからアウェーで長崎戦　堅実な守備敗れるか</t>
    <rPh sb="17" eb="19">
      <t>ナガサキ</t>
    </rPh>
    <rPh sb="19" eb="20">
      <t>セン</t>
    </rPh>
    <rPh sb="21" eb="23">
      <t>ケンジツ</t>
    </rPh>
    <rPh sb="24" eb="26">
      <t>シュビ</t>
    </rPh>
    <rPh sb="26" eb="27">
      <t>ヤブ</t>
    </rPh>
    <phoneticPr fontId="2"/>
  </si>
  <si>
    <t>競泳の話題　個人メドレー「金」のため　萩野、日本選手権は４種目　本末転倒を反省　本命に照準</t>
    <rPh sb="0" eb="2">
      <t>キョウエイ</t>
    </rPh>
    <rPh sb="3" eb="5">
      <t>ワダイ</t>
    </rPh>
    <rPh sb="6" eb="8">
      <t>コジン</t>
    </rPh>
    <rPh sb="13" eb="14">
      <t>キン</t>
    </rPh>
    <rPh sb="19" eb="21">
      <t>ハギノ</t>
    </rPh>
    <rPh sb="22" eb="24">
      <t>ニホン</t>
    </rPh>
    <rPh sb="24" eb="27">
      <t>センシュケン</t>
    </rPh>
    <rPh sb="29" eb="31">
      <t>シュモク</t>
    </rPh>
    <rPh sb="32" eb="36">
      <t>ホンマツテントウ</t>
    </rPh>
    <rPh sb="37" eb="39">
      <t>ハンセイ</t>
    </rPh>
    <rPh sb="40" eb="42">
      <t>ホンメイ</t>
    </rPh>
    <rPh sb="43" eb="45">
      <t>ショウジュン</t>
    </rPh>
    <phoneticPr fontId="2"/>
  </si>
  <si>
    <t>危なげなく５連勝　熊本に９４－６１</t>
    <rPh sb="0" eb="1">
      <t>アブ</t>
    </rPh>
    <rPh sb="6" eb="8">
      <t>レンショウ</t>
    </rPh>
    <rPh sb="9" eb="11">
      <t>クマモト</t>
    </rPh>
    <phoneticPr fontId="2"/>
  </si>
  <si>
    <t>SC応援　亡き仲間と　車椅子のファン　２３歳で早世　サポーターが喪章</t>
    <rPh sb="2" eb="4">
      <t>オウエン</t>
    </rPh>
    <rPh sb="5" eb="6">
      <t>ナ</t>
    </rPh>
    <rPh sb="7" eb="9">
      <t>ナカマ</t>
    </rPh>
    <rPh sb="11" eb="12">
      <t>クルマ</t>
    </rPh>
    <rPh sb="12" eb="14">
      <t>イス</t>
    </rPh>
    <rPh sb="21" eb="22">
      <t>サイ</t>
    </rPh>
    <rPh sb="23" eb="25">
      <t>ソウセイ</t>
    </rPh>
    <rPh sb="32" eb="34">
      <t>モショウ</t>
    </rPh>
    <phoneticPr fontId="2"/>
  </si>
  <si>
    <t>大橋若奈　栃木SC</t>
    <rPh sb="0" eb="2">
      <t>オオハシ</t>
    </rPh>
    <rPh sb="2" eb="4">
      <t>ワカナ</t>
    </rPh>
    <rPh sb="5" eb="7">
      <t>トチギ</t>
    </rPh>
    <phoneticPr fontId="2"/>
  </si>
  <si>
    <t>力士にも負けないぞ！　少年奉納相撲大会</t>
    <rPh sb="0" eb="2">
      <t>リキシ</t>
    </rPh>
    <rPh sb="4" eb="5">
      <t>マ</t>
    </rPh>
    <rPh sb="11" eb="13">
      <t>ショウネン</t>
    </rPh>
    <rPh sb="13" eb="15">
      <t>ホウノウ</t>
    </rPh>
    <rPh sb="15" eb="17">
      <t>ズモウ</t>
    </rPh>
    <rPh sb="17" eb="19">
      <t>タイカイ</t>
    </rPh>
    <phoneticPr fontId="2"/>
  </si>
  <si>
    <t>ブレックス　熊本破り５連勝</t>
    <rPh sb="6" eb="8">
      <t>クマモト</t>
    </rPh>
    <rPh sb="8" eb="9">
      <t>ヤブ</t>
    </rPh>
    <rPh sb="11" eb="13">
      <t>レンショウ</t>
    </rPh>
    <phoneticPr fontId="2"/>
  </si>
  <si>
    <t>堅守崩せず初連敗　長崎に苦杯　２試合連続ノーゴール　ゴール前、迫力欠いた攻撃</t>
    <rPh sb="0" eb="2">
      <t>ケンシュ</t>
    </rPh>
    <rPh sb="2" eb="3">
      <t>クズ</t>
    </rPh>
    <rPh sb="5" eb="6">
      <t>ハツ</t>
    </rPh>
    <rPh sb="6" eb="8">
      <t>レンパイ</t>
    </rPh>
    <rPh sb="9" eb="11">
      <t>ナガサキ</t>
    </rPh>
    <rPh sb="12" eb="14">
      <t>クハイ</t>
    </rPh>
    <rPh sb="16" eb="18">
      <t>シアイ</t>
    </rPh>
    <rPh sb="18" eb="20">
      <t>レンゾク</t>
    </rPh>
    <rPh sb="29" eb="30">
      <t>マエ</t>
    </rPh>
    <rPh sb="31" eb="33">
      <t>ハクリョク</t>
    </rPh>
    <rPh sb="33" eb="34">
      <t>カ</t>
    </rPh>
    <rPh sb="36" eb="38">
      <t>コウゲキ</t>
    </rPh>
    <phoneticPr fontId="2"/>
  </si>
  <si>
    <t>逃げ切って６連勝　熊本に７４－６６</t>
    <rPh sb="0" eb="1">
      <t>ニ</t>
    </rPh>
    <rPh sb="2" eb="3">
      <t>キ</t>
    </rPh>
    <rPh sb="6" eb="8">
      <t>レンショウ</t>
    </rPh>
    <rPh sb="9" eb="11">
      <t>クマモト</t>
    </rPh>
    <phoneticPr fontId="2"/>
  </si>
  <si>
    <t>あした　こんな日　萩野選手、４種目エントリー　競泳日本選手権が開幕</t>
    <rPh sb="7" eb="8">
      <t>ヒ</t>
    </rPh>
    <rPh sb="9" eb="11">
      <t>ハギノ</t>
    </rPh>
    <rPh sb="11" eb="13">
      <t>センシュ</t>
    </rPh>
    <rPh sb="15" eb="17">
      <t>シュモク</t>
    </rPh>
    <rPh sb="23" eb="25">
      <t>キョウエイ</t>
    </rPh>
    <rPh sb="25" eb="27">
      <t>ニホン</t>
    </rPh>
    <rPh sb="27" eb="30">
      <t>センシュケン</t>
    </rPh>
    <rPh sb="31" eb="33">
      <t>カイマク</t>
    </rPh>
    <phoneticPr fontId="2"/>
  </si>
  <si>
    <t>ブレックス　熊本を破り６連勝</t>
    <rPh sb="6" eb="8">
      <t>クマモト</t>
    </rPh>
    <rPh sb="9" eb="10">
      <t>ヤブ</t>
    </rPh>
    <rPh sb="12" eb="14">
      <t>レンショウ</t>
    </rPh>
    <phoneticPr fontId="2"/>
  </si>
  <si>
    <t>栃木SC　長崎に敗れ２連敗</t>
    <rPh sb="0" eb="2">
      <t>トチギ</t>
    </rPh>
    <rPh sb="5" eb="7">
      <t>ナガサキ</t>
    </rPh>
    <rPh sb="8" eb="9">
      <t>ヤブ</t>
    </rPh>
    <rPh sb="11" eb="13">
      <t>レンパイ</t>
    </rPh>
    <phoneticPr fontId="2"/>
  </si>
  <si>
    <t>競泳日本選手権きょう開幕　萩野、瀬戸の対決注目　きょう萩野４００自由　最終調整　余念なく</t>
    <rPh sb="0" eb="2">
      <t>キョウエイ</t>
    </rPh>
    <rPh sb="2" eb="4">
      <t>ニホン</t>
    </rPh>
    <rPh sb="4" eb="7">
      <t>センシュケン</t>
    </rPh>
    <rPh sb="10" eb="12">
      <t>カイマク</t>
    </rPh>
    <rPh sb="13" eb="15">
      <t>ハギノ</t>
    </rPh>
    <rPh sb="16" eb="18">
      <t>セト</t>
    </rPh>
    <rPh sb="19" eb="21">
      <t>タイケツ</t>
    </rPh>
    <rPh sb="21" eb="23">
      <t>チュウモク</t>
    </rPh>
    <rPh sb="27" eb="29">
      <t>ハギノ</t>
    </rPh>
    <rPh sb="32" eb="34">
      <t>ジユウ</t>
    </rPh>
    <rPh sb="35" eb="37">
      <t>サイシュウ</t>
    </rPh>
    <rPh sb="37" eb="39">
      <t>チョウセイ</t>
    </rPh>
    <rPh sb="40" eb="42">
      <t>ヨネン</t>
    </rPh>
    <phoneticPr fontId="2"/>
  </si>
  <si>
    <t>宇都宮のBRAVES　仲間へのはなむけに　ミニバスケ優勝、知事に報告</t>
    <rPh sb="0" eb="3">
      <t>ウ</t>
    </rPh>
    <rPh sb="11" eb="13">
      <t>ナカマ</t>
    </rPh>
    <rPh sb="26" eb="28">
      <t>ユウショウ</t>
    </rPh>
    <rPh sb="29" eb="31">
      <t>チジ</t>
    </rPh>
    <rPh sb="32" eb="34">
      <t>ホウコク</t>
    </rPh>
    <phoneticPr fontId="2"/>
  </si>
  <si>
    <t>昨年の日本マスターズ水泳公認　２６大会、全６３種目完泳　宇都宮の深沢さん　記録、目標など一冊に</t>
    <rPh sb="0" eb="2">
      <t>サクネン</t>
    </rPh>
    <rPh sb="3" eb="5">
      <t>ニホン</t>
    </rPh>
    <rPh sb="10" eb="12">
      <t>スイエイ</t>
    </rPh>
    <rPh sb="12" eb="14">
      <t>コウニン</t>
    </rPh>
    <rPh sb="17" eb="19">
      <t>タイカイ</t>
    </rPh>
    <rPh sb="20" eb="21">
      <t>ゼン</t>
    </rPh>
    <rPh sb="23" eb="25">
      <t>シュモク</t>
    </rPh>
    <rPh sb="25" eb="27">
      <t>カンエイ</t>
    </rPh>
    <rPh sb="28" eb="31">
      <t>ウ</t>
    </rPh>
    <rPh sb="32" eb="34">
      <t>フカサワ</t>
    </rPh>
    <rPh sb="37" eb="39">
      <t>キロク</t>
    </rPh>
    <rPh sb="40" eb="42">
      <t>モクヒョウ</t>
    </rPh>
    <rPh sb="44" eb="46">
      <t>イッサツ</t>
    </rPh>
    <phoneticPr fontId="2"/>
  </si>
  <si>
    <t>萩野　厳選４種目　日本選手権きょうから　五輪切符へ　世界競泳「金」目指す</t>
    <rPh sb="0" eb="2">
      <t>ハギノ</t>
    </rPh>
    <rPh sb="3" eb="5">
      <t>ゲンセン</t>
    </rPh>
    <rPh sb="6" eb="8">
      <t>シュモク</t>
    </rPh>
    <rPh sb="9" eb="11">
      <t>ニホン</t>
    </rPh>
    <rPh sb="11" eb="14">
      <t>センシュケン</t>
    </rPh>
    <rPh sb="20" eb="22">
      <t>ゴリン</t>
    </rPh>
    <rPh sb="22" eb="24">
      <t>キップ</t>
    </rPh>
    <rPh sb="26" eb="28">
      <t>セカイ</t>
    </rPh>
    <rPh sb="28" eb="30">
      <t>キョウエイ</t>
    </rPh>
    <rPh sb="31" eb="32">
      <t>キン</t>
    </rPh>
    <rPh sb="33" eb="35">
      <t>メザ</t>
    </rPh>
    <phoneticPr fontId="2"/>
  </si>
  <si>
    <t>山本尚貴チーム　２位　スーパーGT開幕戦</t>
    <rPh sb="0" eb="2">
      <t>ヤマモト</t>
    </rPh>
    <rPh sb="2" eb="4">
      <t>ナオキ</t>
    </rPh>
    <rPh sb="9" eb="10">
      <t>イ</t>
    </rPh>
    <rPh sb="17" eb="20">
      <t>カイマクセン</t>
    </rPh>
    <phoneticPr fontId="2"/>
  </si>
  <si>
    <t>萩野、４００自３連覇　競泳　日本選手権　７日　一人旅で失速　日本新逃す</t>
    <rPh sb="0" eb="2">
      <t>ハギノ</t>
    </rPh>
    <rPh sb="6" eb="7">
      <t>ジ</t>
    </rPh>
    <rPh sb="8" eb="10">
      <t>レンパ</t>
    </rPh>
    <rPh sb="11" eb="13">
      <t>キョウエイ</t>
    </rPh>
    <rPh sb="14" eb="16">
      <t>ニホン</t>
    </rPh>
    <rPh sb="16" eb="19">
      <t>センシュケン</t>
    </rPh>
    <rPh sb="21" eb="22">
      <t>ニチ</t>
    </rPh>
    <rPh sb="23" eb="26">
      <t>ヒトリタビ</t>
    </rPh>
    <rPh sb="27" eb="29">
      <t>シッソク</t>
    </rPh>
    <rPh sb="30" eb="33">
      <t>ニホンシン</t>
    </rPh>
    <rPh sb="33" eb="34">
      <t>ノガ</t>
    </rPh>
    <phoneticPr fontId="2"/>
  </si>
  <si>
    <t>栃木SC通信　たくさんの人に知ってほしい</t>
    <rPh sb="0" eb="2">
      <t>トチギ</t>
    </rPh>
    <rPh sb="4" eb="6">
      <t>ツウシン</t>
    </rPh>
    <rPh sb="12" eb="13">
      <t>ヒト</t>
    </rPh>
    <rPh sb="14" eb="15">
      <t>シ</t>
    </rPh>
    <phoneticPr fontId="2"/>
  </si>
  <si>
    <t>競泳４００メートル自由形V　記録出ず「悔しい」　日本選手権で萩野選手</t>
    <rPh sb="0" eb="2">
      <t>キョウエイ</t>
    </rPh>
    <rPh sb="9" eb="12">
      <t>ジユウガタ</t>
    </rPh>
    <rPh sb="14" eb="16">
      <t>キロク</t>
    </rPh>
    <rPh sb="16" eb="17">
      <t>デ</t>
    </rPh>
    <rPh sb="19" eb="20">
      <t>クヤ</t>
    </rPh>
    <rPh sb="24" eb="26">
      <t>ニホン</t>
    </rPh>
    <rPh sb="26" eb="29">
      <t>センシュケン</t>
    </rPh>
    <rPh sb="30" eb="32">
      <t>ハギノ</t>
    </rPh>
    <rPh sb="32" eb="34">
      <t>センシュ</t>
    </rPh>
    <phoneticPr fontId="2"/>
  </si>
  <si>
    <t>日本選手権４００メートル自３連覇　萩野４冠へ　まず一つ世界水泳代表確実に</t>
    <rPh sb="0" eb="2">
      <t>ニホン</t>
    </rPh>
    <rPh sb="2" eb="5">
      <t>センシュケン</t>
    </rPh>
    <rPh sb="12" eb="13">
      <t>ジ</t>
    </rPh>
    <rPh sb="14" eb="16">
      <t>レンパ</t>
    </rPh>
    <rPh sb="17" eb="19">
      <t>ハギノ</t>
    </rPh>
    <rPh sb="20" eb="21">
      <t>カン</t>
    </rPh>
    <rPh sb="25" eb="26">
      <t>ヒトツ</t>
    </rPh>
    <rPh sb="27" eb="29">
      <t>セカイ</t>
    </rPh>
    <rPh sb="29" eb="31">
      <t>スイエイ</t>
    </rPh>
    <rPh sb="31" eb="33">
      <t>ダイヒョウ</t>
    </rPh>
    <rPh sb="33" eb="35">
      <t>カクジツ</t>
    </rPh>
    <phoneticPr fontId="2"/>
  </si>
  <si>
    <t>V３　日本新は届かず　４００自由　萩野　競泳日本選手権　女子４００自菊池５位　序盤快調　失速に戸惑い</t>
    <rPh sb="3" eb="6">
      <t>ニホンシン</t>
    </rPh>
    <rPh sb="7" eb="8">
      <t>トド</t>
    </rPh>
    <rPh sb="14" eb="16">
      <t>ジユウ</t>
    </rPh>
    <rPh sb="17" eb="19">
      <t>ハギノ</t>
    </rPh>
    <rPh sb="20" eb="22">
      <t>キョウエイ</t>
    </rPh>
    <rPh sb="22" eb="24">
      <t>ニホン</t>
    </rPh>
    <rPh sb="24" eb="27">
      <t>センシュケン</t>
    </rPh>
    <rPh sb="28" eb="30">
      <t>ジョシ</t>
    </rPh>
    <rPh sb="33" eb="34">
      <t>ジ</t>
    </rPh>
    <rPh sb="34" eb="36">
      <t>キクチ</t>
    </rPh>
    <rPh sb="37" eb="38">
      <t>イ</t>
    </rPh>
    <rPh sb="39" eb="41">
      <t>ジョバン</t>
    </rPh>
    <rPh sb="41" eb="43">
      <t>カイチョウ</t>
    </rPh>
    <rPh sb="44" eb="46">
      <t>シッソク</t>
    </rPh>
    <rPh sb="47" eb="49">
      <t>トマド</t>
    </rPh>
    <phoneticPr fontId="2"/>
  </si>
  <si>
    <t>ブリッツェン　台湾遠征「手応え」　宇都宮市長に報告</t>
    <rPh sb="7" eb="9">
      <t>タイワン</t>
    </rPh>
    <rPh sb="9" eb="11">
      <t>エンセイ</t>
    </rPh>
    <rPh sb="12" eb="13">
      <t>テ</t>
    </rPh>
    <rPh sb="13" eb="14">
      <t>ゴタ</t>
    </rPh>
    <rPh sb="17" eb="20">
      <t>ウ</t>
    </rPh>
    <rPh sb="20" eb="22">
      <t>シチョウ</t>
    </rPh>
    <rPh sb="23" eb="25">
      <t>ホウコク</t>
    </rPh>
    <phoneticPr fontId="2"/>
  </si>
  <si>
    <t>萩野３連覇　４００自由形　競泳　日本選手権　世界水泳の代表内定　圧勝でもタイム不満</t>
    <rPh sb="0" eb="2">
      <t>ハギノ</t>
    </rPh>
    <rPh sb="3" eb="5">
      <t>レンパ</t>
    </rPh>
    <rPh sb="9" eb="12">
      <t>ジユウガタ</t>
    </rPh>
    <rPh sb="13" eb="15">
      <t>キョウエイ</t>
    </rPh>
    <rPh sb="16" eb="18">
      <t>ニホン</t>
    </rPh>
    <rPh sb="18" eb="21">
      <t>センシュケン</t>
    </rPh>
    <rPh sb="22" eb="24">
      <t>セカイ</t>
    </rPh>
    <rPh sb="24" eb="26">
      <t>スイエイ</t>
    </rPh>
    <rPh sb="27" eb="29">
      <t>ダイヒョウ</t>
    </rPh>
    <rPh sb="29" eb="31">
      <t>ナイテイ</t>
    </rPh>
    <rPh sb="32" eb="34">
      <t>アッショウ</t>
    </rPh>
    <rPh sb="39" eb="41">
      <t>フマン</t>
    </rPh>
    <phoneticPr fontId="2"/>
  </si>
  <si>
    <t>４００自　萩野まず１冠　後半伸びず「全然だめ」　日本選手権</t>
    <rPh sb="3" eb="4">
      <t>ジ</t>
    </rPh>
    <rPh sb="5" eb="7">
      <t>ハギノ</t>
    </rPh>
    <rPh sb="10" eb="11">
      <t>カン</t>
    </rPh>
    <rPh sb="12" eb="14">
      <t>コウハン</t>
    </rPh>
    <rPh sb="14" eb="15">
      <t>ノ</t>
    </rPh>
    <rPh sb="18" eb="20">
      <t>ゼンゼン</t>
    </rPh>
    <rPh sb="24" eb="26">
      <t>ニホン</t>
    </rPh>
    <rPh sb="26" eb="29">
      <t>センシュケン</t>
    </rPh>
    <phoneticPr fontId="2"/>
  </si>
  <si>
    <t>ブリッツェン　監督ら宇都宮市長訪問　「ツール・ド・台湾」報告</t>
    <rPh sb="7" eb="9">
      <t>カントク</t>
    </rPh>
    <rPh sb="10" eb="13">
      <t>ウ</t>
    </rPh>
    <rPh sb="13" eb="15">
      <t>シチョウ</t>
    </rPh>
    <rPh sb="15" eb="17">
      <t>ホウモン</t>
    </rPh>
    <rPh sb="25" eb="27">
      <t>タイワン</t>
    </rPh>
    <rPh sb="28" eb="30">
      <t>ホウコク</t>
    </rPh>
    <phoneticPr fontId="2"/>
  </si>
  <si>
    <t>栃木SC　苦しい７年目　２２チーム中２０位　攻撃陣奮起期待</t>
    <rPh sb="0" eb="2">
      <t>トチギ</t>
    </rPh>
    <rPh sb="5" eb="6">
      <t>クル</t>
    </rPh>
    <rPh sb="9" eb="11">
      <t>ネンメ</t>
    </rPh>
    <rPh sb="17" eb="18">
      <t>チュウ</t>
    </rPh>
    <rPh sb="20" eb="21">
      <t>イ</t>
    </rPh>
    <rPh sb="22" eb="25">
      <t>コウゲキジン</t>
    </rPh>
    <rPh sb="25" eb="27">
      <t>フンキ</t>
    </rPh>
    <rPh sb="27" eb="29">
      <t>キタイ</t>
    </rPh>
    <phoneticPr fontId="2"/>
  </si>
  <si>
    <t>ブリッツェン台湾遠征２３チーム中２０位　「手応えはつかめた」　宇都宮市長に報告</t>
    <rPh sb="6" eb="8">
      <t>タイワン</t>
    </rPh>
    <rPh sb="8" eb="10">
      <t>エンセイ</t>
    </rPh>
    <rPh sb="15" eb="16">
      <t>チュウ</t>
    </rPh>
    <rPh sb="18" eb="19">
      <t>イ</t>
    </rPh>
    <rPh sb="21" eb="22">
      <t>テ</t>
    </rPh>
    <rPh sb="22" eb="23">
      <t>ゴタ</t>
    </rPh>
    <rPh sb="31" eb="34">
      <t>ウ</t>
    </rPh>
    <rPh sb="34" eb="36">
      <t>シチョウ</t>
    </rPh>
    <rPh sb="37" eb="39">
      <t>ホウコク</t>
    </rPh>
    <phoneticPr fontId="2"/>
  </si>
  <si>
    <t>萩野、自由形２冠　日本選手権２００メートル３連覇</t>
    <rPh sb="0" eb="2">
      <t>ハギノ</t>
    </rPh>
    <rPh sb="3" eb="6">
      <t>ジユウガタ</t>
    </rPh>
    <rPh sb="7" eb="8">
      <t>カン</t>
    </rPh>
    <rPh sb="9" eb="11">
      <t>ニホン</t>
    </rPh>
    <rPh sb="11" eb="14">
      <t>センシュケン</t>
    </rPh>
    <rPh sb="22" eb="24">
      <t>レンパ</t>
    </rPh>
    <phoneticPr fontId="2"/>
  </si>
  <si>
    <t>快速萩野　不安払う　スパートに復調実感　男子２００自由　競泳日本選手権　女子２００メ清水決勝進出</t>
    <rPh sb="0" eb="2">
      <t>カイソク</t>
    </rPh>
    <rPh sb="2" eb="4">
      <t>ハギノ</t>
    </rPh>
    <rPh sb="5" eb="7">
      <t>フアン</t>
    </rPh>
    <rPh sb="7" eb="8">
      <t>ハラ</t>
    </rPh>
    <rPh sb="15" eb="17">
      <t>フクチョウ</t>
    </rPh>
    <rPh sb="17" eb="19">
      <t>ジッカン</t>
    </rPh>
    <rPh sb="20" eb="22">
      <t>ダンシ</t>
    </rPh>
    <rPh sb="25" eb="27">
      <t>ジユウ</t>
    </rPh>
    <rPh sb="28" eb="30">
      <t>キョウエイ</t>
    </rPh>
    <rPh sb="30" eb="32">
      <t>ニホン</t>
    </rPh>
    <rPh sb="32" eb="35">
      <t>センシュケン</t>
    </rPh>
    <rPh sb="36" eb="38">
      <t>ジョシ</t>
    </rPh>
    <rPh sb="42" eb="44">
      <t>シミズ</t>
    </rPh>
    <rPh sb="44" eb="46">
      <t>ケッショウ</t>
    </rPh>
    <rPh sb="46" eb="48">
      <t>シンシュツ</t>
    </rPh>
    <phoneticPr fontId="2"/>
  </si>
  <si>
    <t>４プロNEXT　きょうから宇都宮で兵庫と連戦　ゴール下でも堅守重要</t>
    <rPh sb="13" eb="16">
      <t>ウ</t>
    </rPh>
    <rPh sb="17" eb="19">
      <t>ヒョウゴ</t>
    </rPh>
    <rPh sb="20" eb="22">
      <t>レンセン</t>
    </rPh>
    <rPh sb="26" eb="27">
      <t>シタ</t>
    </rPh>
    <rPh sb="29" eb="31">
      <t>ケンシュ</t>
    </rPh>
    <rPh sb="31" eb="33">
      <t>ジュウヨウ</t>
    </rPh>
    <phoneticPr fontId="2"/>
  </si>
  <si>
    <t>４プロNEXT　あすホームで北九州戦　連敗脱出へ先制点が鍵</t>
    <rPh sb="14" eb="17">
      <t>キタキュウシュウ</t>
    </rPh>
    <rPh sb="17" eb="18">
      <t>セン</t>
    </rPh>
    <rPh sb="19" eb="21">
      <t>レンパイ</t>
    </rPh>
    <rPh sb="21" eb="23">
      <t>ダッシュツ</t>
    </rPh>
    <rPh sb="24" eb="27">
      <t>センセイテン</t>
    </rPh>
    <rPh sb="28" eb="29">
      <t>カギ</t>
    </rPh>
    <phoneticPr fontId="2"/>
  </si>
  <si>
    <t>熱誠’１５J２栃木SC　磐田、長崎に連敗　ゴール無く、決定力不足露呈　悠介eye's　攻守での一体感感じられず</t>
    <rPh sb="0" eb="1">
      <t>ネツ</t>
    </rPh>
    <rPh sb="1" eb="2">
      <t>マコト</t>
    </rPh>
    <rPh sb="7" eb="9">
      <t>トチギ</t>
    </rPh>
    <rPh sb="12" eb="14">
      <t>イワタ</t>
    </rPh>
    <rPh sb="15" eb="17">
      <t>ナガサキ</t>
    </rPh>
    <rPh sb="18" eb="20">
      <t>レンパイ</t>
    </rPh>
    <rPh sb="24" eb="25">
      <t>ナ</t>
    </rPh>
    <rPh sb="27" eb="30">
      <t>ケッテイリョク</t>
    </rPh>
    <rPh sb="30" eb="32">
      <t>ブソク</t>
    </rPh>
    <rPh sb="32" eb="34">
      <t>ロテイ</t>
    </rPh>
    <rPh sb="35" eb="37">
      <t>ユウスケ</t>
    </rPh>
    <rPh sb="43" eb="45">
      <t>コウシュ</t>
    </rPh>
    <rPh sb="47" eb="50">
      <t>イッタイカン</t>
    </rPh>
    <rPh sb="50" eb="51">
      <t>カン</t>
    </rPh>
    <phoneticPr fontId="2"/>
  </si>
  <si>
    <t>鈴木（那須ブラーゼン）健闘５位　エリートカテゴリー　ブリッツェン大久保９位　チャレンジロードレース</t>
    <rPh sb="0" eb="2">
      <t>スズキ</t>
    </rPh>
    <rPh sb="3" eb="5">
      <t>ナス</t>
    </rPh>
    <rPh sb="11" eb="13">
      <t>ケントウ</t>
    </rPh>
    <rPh sb="14" eb="15">
      <t>イ</t>
    </rPh>
    <rPh sb="32" eb="35">
      <t>オオクボ</t>
    </rPh>
    <rPh sb="36" eb="37">
      <t>イ</t>
    </rPh>
    <phoneticPr fontId="2"/>
  </si>
  <si>
    <t>日本選手権２００メドレー　萩野４連覇で３冠</t>
    <rPh sb="0" eb="2">
      <t>ニホン</t>
    </rPh>
    <rPh sb="2" eb="5">
      <t>センシュケン</t>
    </rPh>
    <rPh sb="13" eb="15">
      <t>ハギノ</t>
    </rPh>
    <rPh sb="16" eb="18">
      <t>レンパ</t>
    </rPh>
    <rPh sb="20" eb="21">
      <t>カン</t>
    </rPh>
    <phoneticPr fontId="2"/>
  </si>
  <si>
    <t>競泳日本選手権　清水悔しい２位　女子２００メ　萩野連続４冠王手　終始リード　タイムには不満　「もどかしさ」に負けず</t>
    <rPh sb="0" eb="2">
      <t>キョウエイ</t>
    </rPh>
    <rPh sb="2" eb="4">
      <t>ニホン</t>
    </rPh>
    <rPh sb="4" eb="7">
      <t>センシュケン</t>
    </rPh>
    <rPh sb="8" eb="10">
      <t>シミズ</t>
    </rPh>
    <rPh sb="10" eb="11">
      <t>クヤ</t>
    </rPh>
    <rPh sb="14" eb="15">
      <t>イ</t>
    </rPh>
    <rPh sb="16" eb="18">
      <t>ジョシ</t>
    </rPh>
    <rPh sb="23" eb="25">
      <t>ハギノ</t>
    </rPh>
    <rPh sb="25" eb="27">
      <t>レンゾク</t>
    </rPh>
    <rPh sb="28" eb="29">
      <t>カン</t>
    </rPh>
    <rPh sb="29" eb="31">
      <t>オウテ</t>
    </rPh>
    <rPh sb="32" eb="34">
      <t>シュウシ</t>
    </rPh>
    <rPh sb="43" eb="45">
      <t>フマン</t>
    </rPh>
    <rPh sb="54" eb="55">
      <t>マ</t>
    </rPh>
    <phoneticPr fontId="2"/>
  </si>
  <si>
    <t>７連勝　今季最多１１４点　古川　猛攻けん引</t>
    <rPh sb="1" eb="3">
      <t>レンショウ</t>
    </rPh>
    <rPh sb="4" eb="6">
      <t>コンキ</t>
    </rPh>
    <rPh sb="6" eb="8">
      <t>サイタ</t>
    </rPh>
    <rPh sb="11" eb="12">
      <t>テン</t>
    </rPh>
    <rPh sb="13" eb="15">
      <t>フルカワ</t>
    </rPh>
    <rPh sb="16" eb="18">
      <t>モウコウ</t>
    </rPh>
    <rPh sb="20" eb="21">
      <t>イン</t>
    </rPh>
    <phoneticPr fontId="2"/>
  </si>
  <si>
    <t>４プロNEXT　あす伊吹山ヒルクライム　若手注目、巻き返し期待</t>
    <rPh sb="10" eb="12">
      <t>イブキ</t>
    </rPh>
    <rPh sb="12" eb="13">
      <t>ヤマ</t>
    </rPh>
    <rPh sb="20" eb="22">
      <t>ワカテ</t>
    </rPh>
    <rPh sb="22" eb="24">
      <t>チュウモク</t>
    </rPh>
    <rPh sb="25" eb="26">
      <t>マ</t>
    </rPh>
    <rPh sb="27" eb="28">
      <t>カエ</t>
    </rPh>
    <rPh sb="29" eb="31">
      <t>キタイ</t>
    </rPh>
    <phoneticPr fontId="2"/>
  </si>
  <si>
    <t>あした　こんな日　完走すれば願いかなう？！　宇都宮環状線使い「ミヤラン」</t>
    <rPh sb="7" eb="8">
      <t>ヒ</t>
    </rPh>
    <rPh sb="9" eb="11">
      <t>カンソウ</t>
    </rPh>
    <rPh sb="14" eb="15">
      <t>ネガ</t>
    </rPh>
    <rPh sb="22" eb="25">
      <t>ウ</t>
    </rPh>
    <rPh sb="25" eb="28">
      <t>カンジョウセン</t>
    </rPh>
    <rPh sb="28" eb="29">
      <t>ツカ</t>
    </rPh>
    <phoneticPr fontId="2"/>
  </si>
  <si>
    <t>オーレ栃木SC　北九州に２－４　３連敗</t>
    <rPh sb="3" eb="7">
      <t>ｓ</t>
    </rPh>
    <rPh sb="8" eb="11">
      <t>キタキュウシュウ</t>
    </rPh>
    <rPh sb="17" eb="19">
      <t>レンパイ</t>
    </rPh>
    <phoneticPr fontId="2"/>
  </si>
  <si>
    <t>守備崩壊　３連敗　北九州に２－４　攻撃かみ合わず連続失点　ハードワーク　影潜める</t>
    <rPh sb="0" eb="2">
      <t>シュビ</t>
    </rPh>
    <rPh sb="2" eb="4">
      <t>ホウカイ</t>
    </rPh>
    <rPh sb="6" eb="8">
      <t>レンパイ</t>
    </rPh>
    <rPh sb="9" eb="12">
      <t>キタキュウシュウ</t>
    </rPh>
    <rPh sb="17" eb="19">
      <t>コウゲキ</t>
    </rPh>
    <rPh sb="21" eb="22">
      <t>ア</t>
    </rPh>
    <rPh sb="24" eb="26">
      <t>レンゾク</t>
    </rPh>
    <rPh sb="26" eb="28">
      <t>シッテン</t>
    </rPh>
    <rPh sb="36" eb="37">
      <t>カゲ</t>
    </rPh>
    <rPh sb="37" eb="38">
      <t>ヒソ</t>
    </rPh>
    <phoneticPr fontId="2"/>
  </si>
  <si>
    <t>連日の１００得点超え　兵庫に１０２－８０　多い失点　守備に課題も</t>
    <rPh sb="0" eb="2">
      <t>レンジツ</t>
    </rPh>
    <rPh sb="6" eb="8">
      <t>トクテン</t>
    </rPh>
    <rPh sb="8" eb="9">
      <t>コ</t>
    </rPh>
    <rPh sb="11" eb="13">
      <t>ヒョウゴ</t>
    </rPh>
    <rPh sb="21" eb="22">
      <t>オオ</t>
    </rPh>
    <rPh sb="23" eb="25">
      <t>シッテン</t>
    </rPh>
    <rPh sb="26" eb="28">
      <t>シュビ</t>
    </rPh>
    <rPh sb="29" eb="31">
      <t>カダイ</t>
    </rPh>
    <phoneticPr fontId="2"/>
  </si>
  <si>
    <t>栃木SC　４失点で３連敗　中美は２点</t>
    <rPh sb="0" eb="2">
      <t>トチギ</t>
    </rPh>
    <rPh sb="6" eb="8">
      <t>シッテン</t>
    </rPh>
    <rPh sb="10" eb="12">
      <t>レンパイ</t>
    </rPh>
    <rPh sb="13" eb="15">
      <t>ナカミ</t>
    </rPh>
    <rPh sb="17" eb="18">
      <t>テン</t>
    </rPh>
    <phoneticPr fontId="2"/>
  </si>
  <si>
    <t>ブレックス　兵庫を破り　８連勝</t>
    <rPh sb="6" eb="8">
      <t>ヒョウゴ</t>
    </rPh>
    <rPh sb="9" eb="10">
      <t>ヤブ</t>
    </rPh>
    <rPh sb="13" eb="15">
      <t>レンショウ</t>
    </rPh>
    <phoneticPr fontId="2"/>
  </si>
  <si>
    <t>萩野　今年も４冠　４００個メ制す　競泳　日本選手権　１２日　勝負徹しライバル下す</t>
    <rPh sb="0" eb="2">
      <t>ハギノ</t>
    </rPh>
    <rPh sb="3" eb="5">
      <t>コトシ</t>
    </rPh>
    <rPh sb="7" eb="8">
      <t>カン</t>
    </rPh>
    <rPh sb="12" eb="13">
      <t>コ</t>
    </rPh>
    <rPh sb="14" eb="15">
      <t>セイ</t>
    </rPh>
    <rPh sb="17" eb="19">
      <t>キョウエイ</t>
    </rPh>
    <rPh sb="20" eb="22">
      <t>ニホン</t>
    </rPh>
    <rPh sb="22" eb="25">
      <t>センシュケン</t>
    </rPh>
    <rPh sb="28" eb="29">
      <t>ニチ</t>
    </rPh>
    <rPh sb="30" eb="32">
      <t>ショウブ</t>
    </rPh>
    <rPh sb="32" eb="33">
      <t>テッ</t>
    </rPh>
    <rPh sb="38" eb="39">
      <t>クダ</t>
    </rPh>
    <phoneticPr fontId="2"/>
  </si>
  <si>
    <t>萩野　きっちり４冠　県勢女子は清水、菊池V　競泳日本選手権</t>
    <rPh sb="0" eb="2">
      <t>ハギノ</t>
    </rPh>
    <rPh sb="8" eb="9">
      <t>カン</t>
    </rPh>
    <rPh sb="10" eb="11">
      <t>ケン</t>
    </rPh>
    <rPh sb="11" eb="12">
      <t>ゼイ</t>
    </rPh>
    <rPh sb="12" eb="14">
      <t>ジョシ</t>
    </rPh>
    <rPh sb="15" eb="17">
      <t>シミズ</t>
    </rPh>
    <rPh sb="18" eb="20">
      <t>キクチ</t>
    </rPh>
    <rPh sb="22" eb="24">
      <t>キョウエイ</t>
    </rPh>
    <rPh sb="24" eb="26">
      <t>ニホン</t>
    </rPh>
    <rPh sb="26" eb="29">
      <t>センシュケン</t>
    </rPh>
    <phoneticPr fontId="2"/>
  </si>
  <si>
    <t>菊地優奈　清水咲子　萩野公介</t>
    <rPh sb="0" eb="2">
      <t>キクチ</t>
    </rPh>
    <rPh sb="2" eb="3">
      <t>ユウ</t>
    </rPh>
    <rPh sb="3" eb="4">
      <t>ナ</t>
    </rPh>
    <rPh sb="5" eb="7">
      <t>シミズ</t>
    </rPh>
    <rPh sb="7" eb="9">
      <t>サキコ</t>
    </rPh>
    <rPh sb="10" eb="12">
      <t>ハギノ</t>
    </rPh>
    <rPh sb="12" eb="14">
      <t>コウスケ</t>
    </rPh>
    <phoneticPr fontId="2"/>
  </si>
  <si>
    <t>競泳日本選手権　萩野底力、最後に爆発　ライバル瀬戸　一気に突き放す　「柔軟な泳ぎ」で世界へ　連覇の清水　僅差の涙から笑顔に</t>
    <rPh sb="0" eb="2">
      <t>キョウエイ</t>
    </rPh>
    <rPh sb="2" eb="4">
      <t>ニホン</t>
    </rPh>
    <rPh sb="4" eb="7">
      <t>センシュケン</t>
    </rPh>
    <rPh sb="8" eb="10">
      <t>ハギノ</t>
    </rPh>
    <rPh sb="10" eb="12">
      <t>ソコヂカラ</t>
    </rPh>
    <rPh sb="13" eb="15">
      <t>サイゴ</t>
    </rPh>
    <rPh sb="16" eb="18">
      <t>バクハツ</t>
    </rPh>
    <rPh sb="23" eb="25">
      <t>セト</t>
    </rPh>
    <rPh sb="26" eb="28">
      <t>イッキ</t>
    </rPh>
    <rPh sb="29" eb="30">
      <t>ツ</t>
    </rPh>
    <rPh sb="31" eb="32">
      <t>ハナ</t>
    </rPh>
    <rPh sb="35" eb="37">
      <t>ジュウナン</t>
    </rPh>
    <rPh sb="38" eb="39">
      <t>オヨ</t>
    </rPh>
    <rPh sb="42" eb="44">
      <t>セカイ</t>
    </rPh>
    <rPh sb="46" eb="48">
      <t>レンパ</t>
    </rPh>
    <rPh sb="49" eb="51">
      <t>シミズ</t>
    </rPh>
    <rPh sb="52" eb="54">
      <t>キンサ</t>
    </rPh>
    <rPh sb="55" eb="56">
      <t>ナミダ</t>
    </rPh>
    <rPh sb="58" eb="60">
      <t>エガオ</t>
    </rPh>
    <phoneticPr fontId="2"/>
  </si>
  <si>
    <t>自転車　JPT第２戦　ブリッツェン増田７位</t>
    <rPh sb="0" eb="3">
      <t>ジテンシャ</t>
    </rPh>
    <rPh sb="7" eb="8">
      <t>ダイ</t>
    </rPh>
    <rPh sb="9" eb="10">
      <t>セン</t>
    </rPh>
    <rPh sb="17" eb="19">
      <t>マスダ</t>
    </rPh>
    <rPh sb="20" eb="21">
      <t>イ</t>
    </rPh>
    <phoneticPr fontId="2"/>
  </si>
  <si>
    <t>二荒山神社で願掛けも　「ミヤラン」１０００人が快走　宇都宮</t>
    <rPh sb="0" eb="1">
      <t>フタ</t>
    </rPh>
    <rPh sb="1" eb="3">
      <t>アラヤマ</t>
    </rPh>
    <rPh sb="3" eb="5">
      <t>ジンジャ</t>
    </rPh>
    <rPh sb="6" eb="8">
      <t>ガンカ</t>
    </rPh>
    <rPh sb="21" eb="22">
      <t>ニン</t>
    </rPh>
    <rPh sb="23" eb="25">
      <t>カイソウ</t>
    </rPh>
    <rPh sb="26" eb="29">
      <t>ウ</t>
    </rPh>
    <phoneticPr fontId="2"/>
  </si>
  <si>
    <t>競泳日本選手権　男子　萩野４冠　意地で瀬戸しのぐ</t>
    <rPh sb="0" eb="2">
      <t>キョウエイ</t>
    </rPh>
    <rPh sb="2" eb="4">
      <t>ニホン</t>
    </rPh>
    <rPh sb="4" eb="7">
      <t>センシュケン</t>
    </rPh>
    <rPh sb="8" eb="10">
      <t>ダンシ</t>
    </rPh>
    <rPh sb="11" eb="13">
      <t>ハギノ</t>
    </rPh>
    <rPh sb="14" eb="15">
      <t>カン</t>
    </rPh>
    <rPh sb="16" eb="18">
      <t>イジ</t>
    </rPh>
    <rPh sb="19" eb="21">
      <t>セト</t>
    </rPh>
    <phoneticPr fontId="2"/>
  </si>
  <si>
    <t>日本選手権　萩野　渡部　４冠　４００メドレー　前半温存　記録より勝負</t>
    <rPh sb="0" eb="2">
      <t>ニホン</t>
    </rPh>
    <rPh sb="2" eb="5">
      <t>センシュケン</t>
    </rPh>
    <rPh sb="6" eb="8">
      <t>ハギノ</t>
    </rPh>
    <rPh sb="9" eb="11">
      <t>ワタベ</t>
    </rPh>
    <rPh sb="13" eb="14">
      <t>カン</t>
    </rPh>
    <rPh sb="23" eb="25">
      <t>ゼンハン</t>
    </rPh>
    <rPh sb="25" eb="27">
      <t>オンゾン</t>
    </rPh>
    <rPh sb="28" eb="30">
      <t>キロク</t>
    </rPh>
    <rPh sb="32" eb="34">
      <t>ショウブ</t>
    </rPh>
    <phoneticPr fontId="2"/>
  </si>
  <si>
    <t>ブリッツェン増田７位　Jプロ第２戦</t>
    <rPh sb="6" eb="8">
      <t>マスダ</t>
    </rPh>
    <rPh sb="9" eb="10">
      <t>イ</t>
    </rPh>
    <rPh sb="14" eb="15">
      <t>ダイ</t>
    </rPh>
    <rPh sb="16" eb="17">
      <t>セン</t>
    </rPh>
    <phoneticPr fontId="2"/>
  </si>
  <si>
    <t>７月の競泳世界選手権　萩野連続、清水は初　代表２５人、中学生・池江も　「金」でリオ五輪切符　萩野、瀬戸らに可能性</t>
    <rPh sb="1" eb="2">
      <t>ガツ</t>
    </rPh>
    <rPh sb="3" eb="5">
      <t>キョウエイ</t>
    </rPh>
    <rPh sb="5" eb="7">
      <t>セカイ</t>
    </rPh>
    <rPh sb="7" eb="10">
      <t>センシュケン</t>
    </rPh>
    <rPh sb="11" eb="13">
      <t>ハギノ</t>
    </rPh>
    <rPh sb="13" eb="15">
      <t>レンゾク</t>
    </rPh>
    <rPh sb="16" eb="18">
      <t>シミズ</t>
    </rPh>
    <rPh sb="19" eb="20">
      <t>ハツ</t>
    </rPh>
    <rPh sb="21" eb="23">
      <t>ダイヒョウ</t>
    </rPh>
    <rPh sb="25" eb="26">
      <t>ニン</t>
    </rPh>
    <rPh sb="27" eb="30">
      <t>チュウガクセイ</t>
    </rPh>
    <rPh sb="31" eb="33">
      <t>イケエ</t>
    </rPh>
    <rPh sb="36" eb="37">
      <t>キン</t>
    </rPh>
    <rPh sb="41" eb="43">
      <t>ゴリン</t>
    </rPh>
    <rPh sb="43" eb="45">
      <t>キップ</t>
    </rPh>
    <rPh sb="46" eb="48">
      <t>ハギノ</t>
    </rPh>
    <rPh sb="49" eb="51">
      <t>セト</t>
    </rPh>
    <rPh sb="53" eb="56">
      <t>カノウセイ</t>
    </rPh>
    <phoneticPr fontId="2"/>
  </si>
  <si>
    <t>on the road 伊吹山で第２戦　増田選手が７位　Jプロツアー</t>
    <rPh sb="12" eb="14">
      <t>イブキ</t>
    </rPh>
    <rPh sb="14" eb="15">
      <t>ヤマ</t>
    </rPh>
    <rPh sb="16" eb="17">
      <t>ダイ</t>
    </rPh>
    <rPh sb="18" eb="19">
      <t>セン</t>
    </rPh>
    <rPh sb="20" eb="22">
      <t>マスダ</t>
    </rPh>
    <rPh sb="22" eb="24">
      <t>センシュ</t>
    </rPh>
    <rPh sb="26" eb="27">
      <t>イ</t>
    </rPh>
    <phoneticPr fontId="2"/>
  </si>
  <si>
    <t>栃木SC通信　苦しい時も変わらぬ支援感謝</t>
    <rPh sb="0" eb="2">
      <t>トチギ</t>
    </rPh>
    <rPh sb="4" eb="6">
      <t>ツウシン</t>
    </rPh>
    <rPh sb="7" eb="8">
      <t>クル</t>
    </rPh>
    <rPh sb="10" eb="11">
      <t>トキ</t>
    </rPh>
    <rPh sb="12" eb="13">
      <t>カ</t>
    </rPh>
    <rPh sb="16" eb="18">
      <t>シエン</t>
    </rPh>
    <rPh sb="18" eb="20">
      <t>カンシャ</t>
    </rPh>
    <phoneticPr fontId="2"/>
  </si>
  <si>
    <t>とちスポ　優勝へチャンスある　ブレックス　来月プレーオフ開幕　HC・ウィスマン氏と親善大使・竹田氏語る</t>
    <rPh sb="5" eb="7">
      <t>ユウショウ</t>
    </rPh>
    <rPh sb="21" eb="23">
      <t>ライゲツ</t>
    </rPh>
    <rPh sb="28" eb="30">
      <t>カイマク</t>
    </rPh>
    <rPh sb="39" eb="40">
      <t>シ</t>
    </rPh>
    <rPh sb="41" eb="43">
      <t>シンゼン</t>
    </rPh>
    <rPh sb="43" eb="45">
      <t>タイシ</t>
    </rPh>
    <rPh sb="46" eb="49">
      <t>タケダシ</t>
    </rPh>
    <rPh sb="49" eb="50">
      <t>カタ</t>
    </rPh>
    <phoneticPr fontId="2"/>
  </si>
  <si>
    <t>プロスポーツコラム　清水裕輔　宇都宮ブリッツェン監督　レベル高い外国勢に挑戦</t>
    <rPh sb="10" eb="12">
      <t>シミズ</t>
    </rPh>
    <rPh sb="12" eb="14">
      <t>ユウスケ</t>
    </rPh>
    <rPh sb="15" eb="18">
      <t>ウ</t>
    </rPh>
    <rPh sb="24" eb="26">
      <t>カントク</t>
    </rPh>
    <rPh sb="30" eb="31">
      <t>タカ</t>
    </rPh>
    <rPh sb="32" eb="35">
      <t>ガイコクゼイ</t>
    </rPh>
    <rPh sb="36" eb="38">
      <t>チョウセン</t>
    </rPh>
    <phoneticPr fontId="2"/>
  </si>
  <si>
    <t>熱誠’１５J２栃木SC　中美２ゴール及ばず　北九州に４点献上　不甲斐なく３連敗　悠介eye's　タイトさが全くなかった</t>
    <rPh sb="0" eb="1">
      <t>ネツ</t>
    </rPh>
    <rPh sb="1" eb="2">
      <t>マコト</t>
    </rPh>
    <rPh sb="7" eb="9">
      <t>トチギ</t>
    </rPh>
    <rPh sb="12" eb="14">
      <t>ナカミ</t>
    </rPh>
    <rPh sb="18" eb="19">
      <t>オヨ</t>
    </rPh>
    <rPh sb="22" eb="25">
      <t>キタキュウシュウ</t>
    </rPh>
    <rPh sb="27" eb="28">
      <t>テン</t>
    </rPh>
    <rPh sb="28" eb="30">
      <t>ケンジョウ</t>
    </rPh>
    <rPh sb="31" eb="34">
      <t>フガイ</t>
    </rPh>
    <rPh sb="37" eb="39">
      <t>レンパイ</t>
    </rPh>
    <rPh sb="40" eb="42">
      <t>ユウスケ</t>
    </rPh>
    <rPh sb="53" eb="54">
      <t>マッタ</t>
    </rPh>
    <phoneticPr fontId="2"/>
  </si>
  <si>
    <t>JPT第２戦・伊吹山ヒルクライム　力走の増田（ブリッツェン）７位　ブラーゼン　鈴木龍の１２位が最高</t>
    <rPh sb="3" eb="4">
      <t>ダイ</t>
    </rPh>
    <rPh sb="5" eb="6">
      <t>セン</t>
    </rPh>
    <rPh sb="7" eb="9">
      <t>イブキ</t>
    </rPh>
    <rPh sb="9" eb="10">
      <t>ヤマ</t>
    </rPh>
    <rPh sb="17" eb="19">
      <t>リキソウ</t>
    </rPh>
    <rPh sb="20" eb="22">
      <t>マスダ</t>
    </rPh>
    <rPh sb="31" eb="32">
      <t>イ</t>
    </rPh>
    <rPh sb="39" eb="41">
      <t>スズキ</t>
    </rPh>
    <rPh sb="41" eb="42">
      <t>リュウ</t>
    </rPh>
    <rPh sb="45" eb="46">
      <t>イ</t>
    </rPh>
    <rPh sb="47" eb="49">
      <t>サイコウ</t>
    </rPh>
    <phoneticPr fontId="2"/>
  </si>
  <si>
    <t>あした　来て！見て！　下野杯ブロックリーグ戦大会を開く　宇都宮市家庭婦人バレーボール連盟会長　鈴木陽子さん（６８）　力を合わせ楽しくプレー</t>
    <rPh sb="4" eb="5">
      <t>キ</t>
    </rPh>
    <rPh sb="7" eb="8">
      <t>ミ</t>
    </rPh>
    <rPh sb="11" eb="13">
      <t>シモツケ</t>
    </rPh>
    <rPh sb="13" eb="14">
      <t>ハイ</t>
    </rPh>
    <rPh sb="21" eb="22">
      <t>セン</t>
    </rPh>
    <rPh sb="22" eb="24">
      <t>タイカイ</t>
    </rPh>
    <rPh sb="25" eb="26">
      <t>ヒラ</t>
    </rPh>
    <rPh sb="28" eb="31">
      <t>ウ</t>
    </rPh>
    <rPh sb="31" eb="32">
      <t>シ</t>
    </rPh>
    <rPh sb="32" eb="34">
      <t>カテイ</t>
    </rPh>
    <rPh sb="34" eb="36">
      <t>フジン</t>
    </rPh>
    <rPh sb="42" eb="44">
      <t>レンメイ</t>
    </rPh>
    <rPh sb="44" eb="46">
      <t>カイチョウ</t>
    </rPh>
    <rPh sb="47" eb="49">
      <t>スズキ</t>
    </rPh>
    <rPh sb="49" eb="51">
      <t>ヨウコ</t>
    </rPh>
    <rPh sb="58" eb="59">
      <t>チカラ</t>
    </rPh>
    <rPh sb="60" eb="61">
      <t>ア</t>
    </rPh>
    <rPh sb="63" eb="64">
      <t>タノ</t>
    </rPh>
    <phoneticPr fontId="2"/>
  </si>
  <si>
    <t>豆力士はっけよい！　宇都宮　明石志賀之助杯少年奉納相撲</t>
    <rPh sb="0" eb="1">
      <t>マメ</t>
    </rPh>
    <rPh sb="1" eb="3">
      <t>リキシ</t>
    </rPh>
    <rPh sb="10" eb="13">
      <t>ウ</t>
    </rPh>
    <rPh sb="14" eb="16">
      <t>アカシ</t>
    </rPh>
    <rPh sb="16" eb="18">
      <t>シガ</t>
    </rPh>
    <rPh sb="18" eb="19">
      <t>ノ</t>
    </rPh>
    <rPh sb="19" eb="20">
      <t>スケ</t>
    </rPh>
    <rPh sb="20" eb="21">
      <t>ハイ</t>
    </rPh>
    <rPh sb="21" eb="23">
      <t>ショウネン</t>
    </rPh>
    <rPh sb="23" eb="25">
      <t>ホウノウ</t>
    </rPh>
    <rPh sb="25" eb="27">
      <t>ズモウ</t>
    </rPh>
    <phoneticPr fontId="2"/>
  </si>
  <si>
    <t>４プロNEXT　あすアウェーで岐阜戦　連敗脱出へ執念見せろ</t>
    <rPh sb="15" eb="17">
      <t>ギフ</t>
    </rPh>
    <rPh sb="17" eb="18">
      <t>セン</t>
    </rPh>
    <rPh sb="19" eb="21">
      <t>レンパイ</t>
    </rPh>
    <rPh sb="21" eb="23">
      <t>ダッシュツ</t>
    </rPh>
    <rPh sb="24" eb="26">
      <t>シュウネン</t>
    </rPh>
    <rPh sb="26" eb="27">
      <t>ミ</t>
    </rPh>
    <phoneticPr fontId="2"/>
  </si>
  <si>
    <t>４プロNEXT　きょうから白浜２連戦　平地系選手軸に上位を</t>
    <rPh sb="13" eb="15">
      <t>シラハマ</t>
    </rPh>
    <rPh sb="16" eb="18">
      <t>レンセン</t>
    </rPh>
    <rPh sb="19" eb="21">
      <t>ヘイチ</t>
    </rPh>
    <rPh sb="21" eb="22">
      <t>ケイ</t>
    </rPh>
    <rPh sb="22" eb="24">
      <t>センシュ</t>
    </rPh>
    <rPh sb="24" eb="25">
      <t>ジク</t>
    </rPh>
    <rPh sb="26" eb="28">
      <t>ジョウイ</t>
    </rPh>
    <phoneticPr fontId="2"/>
  </si>
  <si>
    <t>山本PP獲得　スーパーF開幕戦</t>
    <rPh sb="0" eb="2">
      <t>ヤマモト</t>
    </rPh>
    <rPh sb="4" eb="6">
      <t>カクトク</t>
    </rPh>
    <rPh sb="12" eb="15">
      <t>カイマクセン</t>
    </rPh>
    <phoneticPr fontId="2"/>
  </si>
  <si>
    <t>自転車JPT第３戦　ブラーゼン健闘２位　チームTT　ブリッツェン連覇逃し３位</t>
    <rPh sb="0" eb="3">
      <t>ジテンシャ</t>
    </rPh>
    <rPh sb="6" eb="7">
      <t>ダイ</t>
    </rPh>
    <rPh sb="8" eb="9">
      <t>セン</t>
    </rPh>
    <rPh sb="15" eb="17">
      <t>ケントウ</t>
    </rPh>
    <rPh sb="18" eb="19">
      <t>イ</t>
    </rPh>
    <rPh sb="32" eb="34">
      <t>レンパ</t>
    </rPh>
    <rPh sb="34" eb="35">
      <t>ノガ</t>
    </rPh>
    <rPh sb="37" eb="38">
      <t>イ</t>
    </rPh>
    <phoneticPr fontId="2"/>
  </si>
  <si>
    <t>強烈なスパイク合戦も　宇都宮　３０チーム参加、婦人バレー</t>
    <rPh sb="0" eb="2">
      <t>キョウレツ</t>
    </rPh>
    <rPh sb="7" eb="9">
      <t>ガッセン</t>
    </rPh>
    <rPh sb="11" eb="14">
      <t>ウ</t>
    </rPh>
    <rPh sb="20" eb="22">
      <t>サンカ</t>
    </rPh>
    <rPh sb="23" eb="25">
      <t>フジン</t>
    </rPh>
    <phoneticPr fontId="2"/>
  </si>
  <si>
    <t>第３９回下野杯ブロックリーグ戦市家庭婦人バレーボール大会</t>
    <rPh sb="0" eb="1">
      <t>ダイ</t>
    </rPh>
    <rPh sb="3" eb="4">
      <t>カイ</t>
    </rPh>
    <rPh sb="4" eb="6">
      <t>シモツケ</t>
    </rPh>
    <rPh sb="6" eb="7">
      <t>ハイ</t>
    </rPh>
    <rPh sb="14" eb="15">
      <t>セン</t>
    </rPh>
    <rPh sb="15" eb="16">
      <t>シ</t>
    </rPh>
    <rPh sb="16" eb="18">
      <t>カテイ</t>
    </rPh>
    <rPh sb="18" eb="20">
      <t>フジン</t>
    </rPh>
    <rPh sb="26" eb="28">
      <t>タイカイ</t>
    </rPh>
    <phoneticPr fontId="2"/>
  </si>
  <si>
    <t>ブラーゼン　健闘２位　Jプロツアー第３戦　ブリッツェンは３位</t>
    <rPh sb="6" eb="8">
      <t>ケントウ</t>
    </rPh>
    <rPh sb="9" eb="10">
      <t>イ</t>
    </rPh>
    <rPh sb="17" eb="18">
      <t>ダイ</t>
    </rPh>
    <rPh sb="19" eb="20">
      <t>セン</t>
    </rPh>
    <rPh sb="29" eb="30">
      <t>イ</t>
    </rPh>
    <phoneticPr fontId="2"/>
  </si>
  <si>
    <t>ブリッツェン大久保　今季初V　白浜クリテリウム</t>
    <rPh sb="6" eb="9">
      <t>オオクボ</t>
    </rPh>
    <rPh sb="10" eb="12">
      <t>コンキ</t>
    </rPh>
    <rPh sb="12" eb="13">
      <t>ハツ</t>
    </rPh>
    <rPh sb="15" eb="17">
      <t>シラハマ</t>
    </rPh>
    <phoneticPr fontId="2"/>
  </si>
  <si>
    <t>ブリッツェン大久保連覇　JPT白浜クリテ</t>
    <rPh sb="6" eb="9">
      <t>オオクボ</t>
    </rPh>
    <rPh sb="9" eb="11">
      <t>レンパ</t>
    </rPh>
    <rPh sb="15" eb="17">
      <t>シラハマ</t>
    </rPh>
    <phoneticPr fontId="2"/>
  </si>
  <si>
    <t>昭和１丁目　本社記者リレーコラム　垣間見えたチームの意思</t>
    <rPh sb="0" eb="2">
      <t>ショウワ</t>
    </rPh>
    <rPh sb="3" eb="5">
      <t>チョウメ</t>
    </rPh>
    <rPh sb="6" eb="8">
      <t>ホンシャ</t>
    </rPh>
    <rPh sb="8" eb="10">
      <t>キシャ</t>
    </rPh>
    <rPh sb="17" eb="20">
      <t>カイマミ</t>
    </rPh>
    <rPh sb="26" eb="28">
      <t>イシ</t>
    </rPh>
    <phoneticPr fontId="2"/>
  </si>
  <si>
    <t>光る判断力　大久保会心　ブリッツェン今季初V　自転車JPT第４戦　ブラーゼン新城　健闘５位　逃げ集団の動き逃さず</t>
    <rPh sb="0" eb="1">
      <t>ヒカル</t>
    </rPh>
    <rPh sb="2" eb="5">
      <t>ハンダンリョク</t>
    </rPh>
    <rPh sb="6" eb="9">
      <t>オオクボ</t>
    </rPh>
    <rPh sb="9" eb="11">
      <t>カイシン</t>
    </rPh>
    <rPh sb="18" eb="20">
      <t>コンキ</t>
    </rPh>
    <rPh sb="20" eb="21">
      <t>ハツ</t>
    </rPh>
    <rPh sb="23" eb="26">
      <t>ジテンシャ</t>
    </rPh>
    <rPh sb="29" eb="30">
      <t>ダイ</t>
    </rPh>
    <rPh sb="31" eb="32">
      <t>セン</t>
    </rPh>
    <rPh sb="38" eb="40">
      <t>アラシロ</t>
    </rPh>
    <rPh sb="41" eb="43">
      <t>ケントウ</t>
    </rPh>
    <rPh sb="44" eb="45">
      <t>イ</t>
    </rPh>
    <rPh sb="46" eb="47">
      <t>ニゲ</t>
    </rPh>
    <rPh sb="48" eb="50">
      <t>シュウダン</t>
    </rPh>
    <rPh sb="51" eb="52">
      <t>ウゴ</t>
    </rPh>
    <rPh sb="53" eb="54">
      <t>ノガ</t>
    </rPh>
    <phoneticPr fontId="2"/>
  </si>
  <si>
    <t>今季初の無失点　岐阜に１－０　連敗脱出４試合ぶり白星　守備陣奮起　チームに活力</t>
    <rPh sb="0" eb="3">
      <t>コンキハツ</t>
    </rPh>
    <rPh sb="4" eb="7">
      <t>ムシッテン</t>
    </rPh>
    <rPh sb="8" eb="10">
      <t>ギフ</t>
    </rPh>
    <rPh sb="15" eb="17">
      <t>レンパイ</t>
    </rPh>
    <rPh sb="17" eb="19">
      <t>ダッシュツ</t>
    </rPh>
    <rPh sb="20" eb="22">
      <t>シアイ</t>
    </rPh>
    <rPh sb="24" eb="26">
      <t>シロボシ</t>
    </rPh>
    <rPh sb="27" eb="30">
      <t>シュビジン</t>
    </rPh>
    <rPh sb="30" eb="32">
      <t>フンキ</t>
    </rPh>
    <rPh sb="37" eb="39">
      <t>カツリョク</t>
    </rPh>
    <phoneticPr fontId="2"/>
  </si>
  <si>
    <t>on the road　ブリッツェン初V　和歌山・白浜の第４戦</t>
    <rPh sb="18" eb="19">
      <t>ハツ</t>
    </rPh>
    <rPh sb="21" eb="24">
      <t>ワカヤマ</t>
    </rPh>
    <rPh sb="25" eb="27">
      <t>シラハマ</t>
    </rPh>
    <rPh sb="28" eb="29">
      <t>ダイ</t>
    </rPh>
    <rPh sb="30" eb="31">
      <t>セン</t>
    </rPh>
    <phoneticPr fontId="2"/>
  </si>
  <si>
    <t>栃木SC通信　誕生日にお祝い　優しい女子</t>
    <rPh sb="0" eb="4">
      <t>ｓ</t>
    </rPh>
    <rPh sb="4" eb="6">
      <t>ツウシン</t>
    </rPh>
    <rPh sb="7" eb="10">
      <t>タンジョウビ</t>
    </rPh>
    <rPh sb="12" eb="13">
      <t>イワ</t>
    </rPh>
    <rPh sb="15" eb="16">
      <t>ヤサ</t>
    </rPh>
    <rPh sb="18" eb="20">
      <t>ジョシ</t>
    </rPh>
    <phoneticPr fontId="2"/>
  </si>
  <si>
    <t>プロスポーツコラム　小野順一　ブレックス広報　２勝で「地元プレーオフ」</t>
    <rPh sb="10" eb="12">
      <t>オノ</t>
    </rPh>
    <rPh sb="12" eb="14">
      <t>ジュンイチ</t>
    </rPh>
    <rPh sb="20" eb="22">
      <t>コウホウ</t>
    </rPh>
    <rPh sb="24" eb="25">
      <t>ショウ</t>
    </rPh>
    <rPh sb="27" eb="29">
      <t>ジモト</t>
    </rPh>
    <phoneticPr fontId="2"/>
  </si>
  <si>
    <t>クラブハウス　栃木SC建設　１０月末に完成予定</t>
    <rPh sb="7" eb="11">
      <t>ｓ</t>
    </rPh>
    <rPh sb="11" eb="13">
      <t>ケンセツ</t>
    </rPh>
    <rPh sb="16" eb="18">
      <t>ガツマツ</t>
    </rPh>
    <rPh sb="19" eb="21">
      <t>カンセイ</t>
    </rPh>
    <rPh sb="21" eb="23">
      <t>ヨテイ</t>
    </rPh>
    <phoneticPr fontId="2"/>
  </si>
  <si>
    <t>苦戦ブリッツェン　連覇向け残り２０戦　新戦力好調なライバル　自転車Jプロツアー</t>
    <rPh sb="0" eb="2">
      <t>クセン</t>
    </rPh>
    <rPh sb="9" eb="11">
      <t>レンパ</t>
    </rPh>
    <rPh sb="11" eb="12">
      <t>ム</t>
    </rPh>
    <rPh sb="13" eb="14">
      <t>ノコ</t>
    </rPh>
    <rPh sb="17" eb="18">
      <t>セン</t>
    </rPh>
    <rPh sb="19" eb="22">
      <t>シンセンリョク</t>
    </rPh>
    <rPh sb="22" eb="24">
      <t>コウチョウ</t>
    </rPh>
    <rPh sb="30" eb="33">
      <t>ジテンシャ</t>
    </rPh>
    <phoneticPr fontId="2"/>
  </si>
  <si>
    <t>６月着工　地域貢献拠点も整備　栃木SCのクラブハウス</t>
    <rPh sb="1" eb="2">
      <t>ガツ</t>
    </rPh>
    <rPh sb="2" eb="4">
      <t>チャッコウ</t>
    </rPh>
    <rPh sb="5" eb="7">
      <t>チイキ</t>
    </rPh>
    <rPh sb="7" eb="9">
      <t>コウケン</t>
    </rPh>
    <rPh sb="9" eb="11">
      <t>キョテン</t>
    </rPh>
    <rPh sb="12" eb="14">
      <t>セイビ</t>
    </rPh>
    <rPh sb="15" eb="17">
      <t>トチギ</t>
    </rPh>
    <phoneticPr fontId="2"/>
  </si>
  <si>
    <t>クラブハウス完成図公開　１０月末完成予定　水沼社長「練習環境かなり向上」　栃木SC</t>
    <rPh sb="6" eb="8">
      <t>カンセイ</t>
    </rPh>
    <rPh sb="8" eb="9">
      <t>ズ</t>
    </rPh>
    <rPh sb="9" eb="11">
      <t>コウカイ</t>
    </rPh>
    <rPh sb="14" eb="16">
      <t>ガツマツ</t>
    </rPh>
    <rPh sb="16" eb="18">
      <t>カンセイ</t>
    </rPh>
    <rPh sb="18" eb="20">
      <t>ヨテイ</t>
    </rPh>
    <rPh sb="21" eb="23">
      <t>ミズヌマ</t>
    </rPh>
    <rPh sb="23" eb="25">
      <t>シャチョウ</t>
    </rPh>
    <rPh sb="26" eb="28">
      <t>レンシュウ</t>
    </rPh>
    <rPh sb="28" eb="30">
      <t>カンキョウ</t>
    </rPh>
    <rPh sb="33" eb="35">
      <t>コウジョウ</t>
    </rPh>
    <rPh sb="37" eb="41">
      <t>ｓ</t>
    </rPh>
    <phoneticPr fontId="2"/>
  </si>
  <si>
    <t>G粘り勝ち宇都宮熱狂　沢村きっちり　片岡も好バント</t>
    <rPh sb="1" eb="2">
      <t>ネバ</t>
    </rPh>
    <rPh sb="3" eb="4">
      <t>ガ</t>
    </rPh>
    <rPh sb="5" eb="8">
      <t>ウ</t>
    </rPh>
    <rPh sb="8" eb="10">
      <t>ネッキョウ</t>
    </rPh>
    <rPh sb="11" eb="13">
      <t>サワムラ</t>
    </rPh>
    <rPh sb="18" eb="20">
      <t>カタオカ</t>
    </rPh>
    <rPh sb="21" eb="22">
      <t>コウ</t>
    </rPh>
    <phoneticPr fontId="2"/>
  </si>
  <si>
    <t>SCクラブハウス１０月末完成目指す</t>
    <rPh sb="10" eb="12">
      <t>ガツマツ</t>
    </rPh>
    <rPh sb="12" eb="14">
      <t>カンセイ</t>
    </rPh>
    <rPh sb="14" eb="16">
      <t>メザ</t>
    </rPh>
    <phoneticPr fontId="2"/>
  </si>
  <si>
    <t>栃木SC</t>
    <rPh sb="0" eb="4">
      <t>ｓ</t>
    </rPh>
    <phoneticPr fontId="2"/>
  </si>
  <si>
    <t>Gファン盛り上げ</t>
    <rPh sb="4" eb="5">
      <t>モ</t>
    </rPh>
    <rPh sb="6" eb="7">
      <t>ア</t>
    </rPh>
    <phoneticPr fontId="2"/>
  </si>
  <si>
    <t>ハンガリーがキャンプ　宇都宮で８月、五輪へ弾み　世界陸上直前</t>
    <rPh sb="11" eb="14">
      <t>ウ</t>
    </rPh>
    <rPh sb="16" eb="17">
      <t>ガツ</t>
    </rPh>
    <rPh sb="18" eb="20">
      <t>ゴリン</t>
    </rPh>
    <rPh sb="21" eb="22">
      <t>ハズ</t>
    </rPh>
    <rPh sb="24" eb="26">
      <t>セカイ</t>
    </rPh>
    <rPh sb="26" eb="28">
      <t>リクジョウ</t>
    </rPh>
    <rPh sb="28" eb="30">
      <t>チョクゼン</t>
    </rPh>
    <phoneticPr fontId="2"/>
  </si>
  <si>
    <t>市と栃木SC　パートナー契約</t>
    <rPh sb="0" eb="1">
      <t>シ</t>
    </rPh>
    <rPh sb="2" eb="4">
      <t>トチギ</t>
    </rPh>
    <rPh sb="12" eb="14">
      <t>ケイヤク</t>
    </rPh>
    <phoneticPr fontId="2"/>
  </si>
  <si>
    <t>市と栃木SC　パートナー協定　６月６日「市民デー」</t>
    <rPh sb="0" eb="1">
      <t>シ</t>
    </rPh>
    <rPh sb="2" eb="4">
      <t>トチギ</t>
    </rPh>
    <rPh sb="12" eb="14">
      <t>キョウテイ</t>
    </rPh>
    <rPh sb="16" eb="17">
      <t>ガツ</t>
    </rPh>
    <rPh sb="18" eb="19">
      <t>ニチ</t>
    </rPh>
    <rPh sb="20" eb="22">
      <t>シミン</t>
    </rPh>
    <phoneticPr fontId="2"/>
  </si>
  <si>
    <t>小山市</t>
    <rPh sb="0" eb="3">
      <t>オヤマシ</t>
    </rPh>
    <phoneticPr fontId="2"/>
  </si>
  <si>
    <t>熱誠’１５J２栃木SC　今季初完封　４戦ぶり○　先発入れ替え奏功　悠介eye's　覚悟の采配が見事的中</t>
    <rPh sb="0" eb="11">
      <t>ネツ</t>
    </rPh>
    <rPh sb="12" eb="14">
      <t>コンキ</t>
    </rPh>
    <rPh sb="14" eb="17">
      <t>ハツカンプウ</t>
    </rPh>
    <rPh sb="19" eb="20">
      <t>セン</t>
    </rPh>
    <rPh sb="24" eb="26">
      <t>センパツ</t>
    </rPh>
    <rPh sb="26" eb="27">
      <t>イ</t>
    </rPh>
    <rPh sb="28" eb="29">
      <t>カ</t>
    </rPh>
    <rPh sb="30" eb="32">
      <t>ソウコウ</t>
    </rPh>
    <rPh sb="33" eb="40">
      <t>ユウ</t>
    </rPh>
    <rPh sb="41" eb="43">
      <t>カクゴ</t>
    </rPh>
    <rPh sb="44" eb="46">
      <t>サイハイ</t>
    </rPh>
    <rPh sb="47" eb="49">
      <t>ミゴト</t>
    </rPh>
    <rPh sb="49" eb="51">
      <t>テキチュウ</t>
    </rPh>
    <phoneticPr fontId="2"/>
  </si>
  <si>
    <t>大久保（ブリッツェン）連覇　白浜クリテリウム　チームTT　県勢２チーム表彰台　JPT第３戦・第４戦in白浜</t>
    <rPh sb="0" eb="3">
      <t>オオクボ</t>
    </rPh>
    <rPh sb="11" eb="13">
      <t>レンパ</t>
    </rPh>
    <rPh sb="14" eb="16">
      <t>シラハマ</t>
    </rPh>
    <rPh sb="29" eb="30">
      <t>ケン</t>
    </rPh>
    <rPh sb="30" eb="31">
      <t>ゼイ</t>
    </rPh>
    <rPh sb="35" eb="37">
      <t>ヒョウショウ</t>
    </rPh>
    <rPh sb="37" eb="38">
      <t>ダイ</t>
    </rPh>
    <rPh sb="42" eb="43">
      <t>ダイ</t>
    </rPh>
    <rPh sb="44" eb="45">
      <t>セン</t>
    </rPh>
    <rPh sb="46" eb="47">
      <t>ダイ</t>
    </rPh>
    <rPh sb="48" eb="49">
      <t>セン</t>
    </rPh>
    <rPh sb="51" eb="53">
      <t>シラハマ</t>
    </rPh>
    <phoneticPr fontId="2"/>
  </si>
  <si>
    <t>健康増進と交流の場に　雀宮で地域スポーツクラブ設立　宇都宮</t>
    <rPh sb="0" eb="2">
      <t>ケンコウ</t>
    </rPh>
    <rPh sb="2" eb="4">
      <t>ゾウシン</t>
    </rPh>
    <rPh sb="5" eb="7">
      <t>コウリュウ</t>
    </rPh>
    <rPh sb="8" eb="9">
      <t>バ</t>
    </rPh>
    <rPh sb="11" eb="13">
      <t>スズメノミヤ</t>
    </rPh>
    <rPh sb="14" eb="16">
      <t>チイキ</t>
    </rPh>
    <rPh sb="23" eb="25">
      <t>セツリツ</t>
    </rPh>
    <rPh sb="26" eb="29">
      <t>ウ</t>
    </rPh>
    <phoneticPr fontId="2"/>
  </si>
  <si>
    <t>ちゅんちゅんさわやかスポーツクラブ・雀宮</t>
    <rPh sb="18" eb="20">
      <t>スズメノミヤ</t>
    </rPh>
    <phoneticPr fontId="2"/>
  </si>
  <si>
    <t>昭和戸祭SCがV２　宇都宮・フットサル大会「河北ドリームカップ」</t>
    <rPh sb="0" eb="2">
      <t>ショウワ</t>
    </rPh>
    <rPh sb="2" eb="4">
      <t>トマツリ</t>
    </rPh>
    <rPh sb="10" eb="13">
      <t>ウ</t>
    </rPh>
    <rPh sb="19" eb="21">
      <t>タイカイ</t>
    </rPh>
    <rPh sb="22" eb="24">
      <t>カワキタ</t>
    </rPh>
    <phoneticPr fontId="2"/>
  </si>
  <si>
    <t>小山市とSC相互支援　サッカーや体操教室など</t>
    <rPh sb="0" eb="3">
      <t>オヤマシ</t>
    </rPh>
    <rPh sb="6" eb="8">
      <t>ソウゴ</t>
    </rPh>
    <rPh sb="8" eb="10">
      <t>シエン</t>
    </rPh>
    <rPh sb="16" eb="18">
      <t>タイソウ</t>
    </rPh>
    <rPh sb="18" eb="20">
      <t>キョウシツ</t>
    </rPh>
    <phoneticPr fontId="2"/>
  </si>
  <si>
    <t>北関東サイクリング　宇都宮で開催イベント</t>
    <rPh sb="0" eb="1">
      <t>キタ</t>
    </rPh>
    <rPh sb="1" eb="3">
      <t>カントウ</t>
    </rPh>
    <rPh sb="10" eb="13">
      <t>ウ</t>
    </rPh>
    <rPh sb="14" eb="16">
      <t>カイサイ</t>
    </rPh>
    <phoneticPr fontId="2"/>
  </si>
  <si>
    <t>世界陸上北京　ハンガリー、県内キャンプ　宇都宮で　東京五輪誘致に弾み</t>
    <rPh sb="0" eb="2">
      <t>セカイ</t>
    </rPh>
    <rPh sb="2" eb="4">
      <t>リクジョウ</t>
    </rPh>
    <rPh sb="4" eb="6">
      <t>ペキン</t>
    </rPh>
    <rPh sb="13" eb="15">
      <t>ケンナイ</t>
    </rPh>
    <rPh sb="20" eb="23">
      <t>ウ</t>
    </rPh>
    <rPh sb="25" eb="27">
      <t>トウキョウ</t>
    </rPh>
    <rPh sb="27" eb="29">
      <t>ゴリン</t>
    </rPh>
    <rPh sb="29" eb="31">
      <t>ユウチ</t>
    </rPh>
    <rPh sb="32" eb="33">
      <t>ハズ</t>
    </rPh>
    <phoneticPr fontId="2"/>
  </si>
  <si>
    <t>栃木SC、GWに５試合　上位浮上へ正念場　あすホームで愛媛戦　宇都宮のクラブハウス　建設支援、寄付金募る　後援会中心に「協力の会」</t>
    <rPh sb="0" eb="2">
      <t>トチギ</t>
    </rPh>
    <rPh sb="9" eb="11">
      <t>シアイ</t>
    </rPh>
    <rPh sb="12" eb="14">
      <t>ジョウイ</t>
    </rPh>
    <rPh sb="14" eb="16">
      <t>フジョウ</t>
    </rPh>
    <rPh sb="17" eb="20">
      <t>ショウネンバ</t>
    </rPh>
    <rPh sb="27" eb="29">
      <t>エヒメ</t>
    </rPh>
    <rPh sb="29" eb="30">
      <t>セン</t>
    </rPh>
    <rPh sb="31" eb="34">
      <t>ウ</t>
    </rPh>
    <rPh sb="42" eb="44">
      <t>ケンセツ</t>
    </rPh>
    <rPh sb="44" eb="46">
      <t>シエン</t>
    </rPh>
    <rPh sb="47" eb="50">
      <t>キフキン</t>
    </rPh>
    <rPh sb="50" eb="51">
      <t>ツノ</t>
    </rPh>
    <rPh sb="53" eb="56">
      <t>コウエンカイ</t>
    </rPh>
    <rPh sb="56" eb="58">
      <t>チュウシン</t>
    </rPh>
    <rPh sb="60" eb="62">
      <t>キョウリョク</t>
    </rPh>
    <rPh sb="63" eb="64">
      <t>カイ</t>
    </rPh>
    <phoneticPr fontId="2"/>
  </si>
  <si>
    <t>４プロNEXT　きょうからホームで三菱戦　得点源抑える守備を</t>
    <rPh sb="17" eb="19">
      <t>ミツビシ</t>
    </rPh>
    <rPh sb="19" eb="20">
      <t>セン</t>
    </rPh>
    <rPh sb="21" eb="23">
      <t>トクテン</t>
    </rPh>
    <rPh sb="23" eb="24">
      <t>ゲン</t>
    </rPh>
    <rPh sb="24" eb="25">
      <t>オサ</t>
    </rPh>
    <rPh sb="27" eb="29">
      <t>シュビ</t>
    </rPh>
    <phoneticPr fontId="2"/>
  </si>
  <si>
    <t>４プロNEXT　きょうから群馬で連戦　首位浮上へ足がかりを</t>
    <rPh sb="13" eb="15">
      <t>グンマ</t>
    </rPh>
    <rPh sb="16" eb="18">
      <t>レンセン</t>
    </rPh>
    <rPh sb="19" eb="21">
      <t>シュイ</t>
    </rPh>
    <rPh sb="21" eb="23">
      <t>フジョウ</t>
    </rPh>
    <rPh sb="24" eb="25">
      <t>アシ</t>
    </rPh>
    <phoneticPr fontId="2"/>
  </si>
  <si>
    <t>８月の北京世界陸上直前キャンプ　ハンガリー、宇都宮で　県、初の誘致成功</t>
    <rPh sb="1" eb="2">
      <t>ガツ</t>
    </rPh>
    <rPh sb="3" eb="5">
      <t>ペキン</t>
    </rPh>
    <rPh sb="5" eb="7">
      <t>セカイ</t>
    </rPh>
    <rPh sb="7" eb="9">
      <t>リクジョウ</t>
    </rPh>
    <rPh sb="9" eb="11">
      <t>チョクゼン</t>
    </rPh>
    <rPh sb="22" eb="25">
      <t>ウ</t>
    </rPh>
    <rPh sb="27" eb="28">
      <t>ケン</t>
    </rPh>
    <rPh sb="29" eb="30">
      <t>ハツ</t>
    </rPh>
    <rPh sb="31" eb="33">
      <t>ユウチ</t>
    </rPh>
    <rPh sb="33" eb="35">
      <t>セイコウ</t>
    </rPh>
    <phoneticPr fontId="2"/>
  </si>
  <si>
    <t>猛追かわし９連勝　三菱名古屋に８４－８１　ホームプレーオフまであと１つ　リード後の課題浮き彫り</t>
    <rPh sb="0" eb="2">
      <t>モウツイ</t>
    </rPh>
    <rPh sb="6" eb="8">
      <t>レンショウ</t>
    </rPh>
    <rPh sb="9" eb="11">
      <t>ミツビシ</t>
    </rPh>
    <rPh sb="11" eb="14">
      <t>ナゴヤ</t>
    </rPh>
    <rPh sb="39" eb="40">
      <t>ゴ</t>
    </rPh>
    <rPh sb="41" eb="43">
      <t>カダイ</t>
    </rPh>
    <rPh sb="43" eb="44">
      <t>ウ</t>
    </rPh>
    <rPh sb="45" eb="46">
      <t>ボ</t>
    </rPh>
    <phoneticPr fontId="2"/>
  </si>
  <si>
    <t>ブリッツェン連勝逃す　チーム右京に７秒差　２位　ブラーゼン４位　自転車JPT第５戦</t>
    <rPh sb="6" eb="8">
      <t>レンショウ</t>
    </rPh>
    <rPh sb="8" eb="9">
      <t>ノガ</t>
    </rPh>
    <rPh sb="14" eb="16">
      <t>ウキョウ</t>
    </rPh>
    <rPh sb="18" eb="20">
      <t>ビョウサ</t>
    </rPh>
    <rPh sb="22" eb="23">
      <t>イ</t>
    </rPh>
    <rPh sb="30" eb="31">
      <t>イ</t>
    </rPh>
    <rPh sb="32" eb="35">
      <t>ジテンシャ</t>
    </rPh>
    <rPh sb="38" eb="39">
      <t>ダイ</t>
    </rPh>
    <rPh sb="40" eb="41">
      <t>セン</t>
    </rPh>
    <phoneticPr fontId="2"/>
  </si>
  <si>
    <t>ブレックス　名古屋に勝利　９連勝　プレーオフ地元開催に王手</t>
    <rPh sb="6" eb="9">
      <t>ナゴヤ</t>
    </rPh>
    <rPh sb="10" eb="12">
      <t>ショウリ</t>
    </rPh>
    <rPh sb="14" eb="16">
      <t>レンショウ</t>
    </rPh>
    <rPh sb="22" eb="24">
      <t>ジモト</t>
    </rPh>
    <rPh sb="24" eb="26">
      <t>カイサイ</t>
    </rPh>
    <rPh sb="27" eb="29">
      <t>オウテ</t>
    </rPh>
    <phoneticPr fontId="2"/>
  </si>
  <si>
    <t>Jプロツアー　ブリッツェン２位</t>
    <rPh sb="14" eb="15">
      <t>イ</t>
    </rPh>
    <phoneticPr fontId="2"/>
  </si>
  <si>
    <t>プレーオフ地元開催　ブレックス　２連勝で権利獲得</t>
    <rPh sb="5" eb="7">
      <t>ジモト</t>
    </rPh>
    <rPh sb="7" eb="9">
      <t>カイサイ</t>
    </rPh>
    <rPh sb="17" eb="19">
      <t>レンショウ</t>
    </rPh>
    <rPh sb="20" eb="22">
      <t>ケンリ</t>
    </rPh>
    <rPh sb="22" eb="24">
      <t>カクトク</t>
    </rPh>
    <phoneticPr fontId="2"/>
  </si>
  <si>
    <t>粘って逆転　１０連勝　５年ぶり地元プレーオフへ　巻き返せる力を証明</t>
    <rPh sb="0" eb="1">
      <t>ネバ</t>
    </rPh>
    <rPh sb="3" eb="5">
      <t>ギャクテン</t>
    </rPh>
    <rPh sb="8" eb="10">
      <t>レンショウ</t>
    </rPh>
    <rPh sb="12" eb="13">
      <t>ネン</t>
    </rPh>
    <rPh sb="15" eb="17">
      <t>ジモト</t>
    </rPh>
    <rPh sb="24" eb="25">
      <t>マ</t>
    </rPh>
    <rPh sb="26" eb="27">
      <t>カエ</t>
    </rPh>
    <rPh sb="29" eb="30">
      <t>チカラ</t>
    </rPh>
    <rPh sb="31" eb="33">
      <t>ショウメイ</t>
    </rPh>
    <phoneticPr fontId="2"/>
  </si>
  <si>
    <t>決定力欠き惜敗　愛媛に０－１　反撃阻まれ１９位後退　試される意地と采配</t>
    <rPh sb="0" eb="3">
      <t>ケッテイリョク</t>
    </rPh>
    <rPh sb="3" eb="4">
      <t>カ</t>
    </rPh>
    <rPh sb="5" eb="7">
      <t>セキハイ</t>
    </rPh>
    <rPh sb="8" eb="10">
      <t>エヒメ</t>
    </rPh>
    <rPh sb="15" eb="17">
      <t>ハンゲキ</t>
    </rPh>
    <rPh sb="17" eb="18">
      <t>ハバ</t>
    </rPh>
    <rPh sb="22" eb="23">
      <t>イ</t>
    </rPh>
    <rPh sb="23" eb="25">
      <t>コウタイ</t>
    </rPh>
    <rPh sb="26" eb="27">
      <t>タメ</t>
    </rPh>
    <rPh sb="30" eb="32">
      <t>イジ</t>
    </rPh>
    <rPh sb="33" eb="35">
      <t>サイハイ</t>
    </rPh>
    <phoneticPr fontId="2"/>
  </si>
  <si>
    <t>ブリッツェン増田８位　自転車JPT第６戦</t>
    <rPh sb="6" eb="8">
      <t>マスダ</t>
    </rPh>
    <rPh sb="9" eb="10">
      <t>イ</t>
    </rPh>
    <rPh sb="11" eb="14">
      <t>ジテンシャ</t>
    </rPh>
    <rPh sb="17" eb="18">
      <t>ダイ</t>
    </rPh>
    <rPh sb="19" eb="20">
      <t>セン</t>
    </rPh>
    <phoneticPr fontId="2"/>
  </si>
  <si>
    <t>kick off～J１への挑戦～栃木SC　愛媛に敗れる　順位１９位に落とす</t>
    <rPh sb="0" eb="20">
      <t>キック</t>
    </rPh>
    <rPh sb="21" eb="23">
      <t>エヒメ</t>
    </rPh>
    <rPh sb="24" eb="25">
      <t>ヤブ</t>
    </rPh>
    <rPh sb="28" eb="30">
      <t>ジュンイ</t>
    </rPh>
    <rPh sb="32" eb="33">
      <t>イ</t>
    </rPh>
    <rPh sb="34" eb="35">
      <t>オ</t>
    </rPh>
    <phoneticPr fontId="2"/>
  </si>
  <si>
    <t>名古屋に逆転１０連勝　プレーオフ準々決勝、ホームで　ブレックス</t>
    <rPh sb="0" eb="3">
      <t>ナゴヤ</t>
    </rPh>
    <rPh sb="4" eb="6">
      <t>ギャクテン</t>
    </rPh>
    <rPh sb="8" eb="10">
      <t>レンショウ</t>
    </rPh>
    <rPh sb="16" eb="20">
      <t>ジュンジュンケッショウ</t>
    </rPh>
    <phoneticPr fontId="2"/>
  </si>
  <si>
    <t>栃木SC　愛媛に敗れ１９位</t>
    <rPh sb="0" eb="4">
      <t>ｓ</t>
    </rPh>
    <rPh sb="5" eb="7">
      <t>エヒメ</t>
    </rPh>
    <rPh sb="8" eb="9">
      <t>ヤブ</t>
    </rPh>
    <rPh sb="12" eb="13">
      <t>イ</t>
    </rPh>
    <phoneticPr fontId="2"/>
  </si>
  <si>
    <t>ブリッツェン増田８位　Jプロツアー第６戦</t>
    <rPh sb="6" eb="8">
      <t>マスダ</t>
    </rPh>
    <rPh sb="9" eb="10">
      <t>イ</t>
    </rPh>
    <rPh sb="17" eb="18">
      <t>ダイ</t>
    </rPh>
    <rPh sb="19" eb="20">
      <t>セン</t>
    </rPh>
    <phoneticPr fontId="2"/>
  </si>
  <si>
    <t>新リーグ目指すブレックスを初観戦　川淵チェアマンあす来訪　チーム現状など視察　知事、宇都宮市長と会談も</t>
    <rPh sb="0" eb="1">
      <t>シン</t>
    </rPh>
    <rPh sb="4" eb="6">
      <t>メザ</t>
    </rPh>
    <rPh sb="13" eb="14">
      <t>ハツ</t>
    </rPh>
    <rPh sb="14" eb="16">
      <t>カンセン</t>
    </rPh>
    <rPh sb="17" eb="19">
      <t>カワブチ</t>
    </rPh>
    <rPh sb="26" eb="28">
      <t>ライホウ</t>
    </rPh>
    <rPh sb="32" eb="34">
      <t>ゲンジョウ</t>
    </rPh>
    <rPh sb="36" eb="38">
      <t>シサツ</t>
    </rPh>
    <rPh sb="39" eb="41">
      <t>チジ</t>
    </rPh>
    <rPh sb="42" eb="45">
      <t>ウ</t>
    </rPh>
    <rPh sb="45" eb="47">
      <t>シチョウ</t>
    </rPh>
    <rPh sb="48" eb="50">
      <t>カイダン</t>
    </rPh>
    <phoneticPr fontId="2"/>
  </si>
  <si>
    <t>悠介の目　２６日　０－１愛媛　SCの受け身プレー残念</t>
    <rPh sb="0" eb="2">
      <t>ユウスケ</t>
    </rPh>
    <rPh sb="3" eb="4">
      <t>メ</t>
    </rPh>
    <rPh sb="7" eb="8">
      <t>ニチ</t>
    </rPh>
    <rPh sb="12" eb="14">
      <t>エヒメ</t>
    </rPh>
    <rPh sb="18" eb="19">
      <t>ウ</t>
    </rPh>
    <rPh sb="20" eb="21">
      <t>ミ</t>
    </rPh>
    <rPh sb="24" eb="26">
      <t>ザンネン</t>
    </rPh>
    <phoneticPr fontId="2"/>
  </si>
  <si>
    <t>４プロNEXT　あすアウェーで大分戦　下位脱出へ要所締めろ</t>
    <rPh sb="15" eb="17">
      <t>オオイタ</t>
    </rPh>
    <rPh sb="17" eb="18">
      <t>セン</t>
    </rPh>
    <rPh sb="19" eb="21">
      <t>カイ</t>
    </rPh>
    <rPh sb="21" eb="23">
      <t>ダッシュツ</t>
    </rPh>
    <rPh sb="24" eb="26">
      <t>ヨウショ</t>
    </rPh>
    <rPh sb="26" eb="27">
      <t>シ</t>
    </rPh>
    <phoneticPr fontId="2"/>
  </si>
  <si>
    <t>栃木SC通信　トレーニング　継続するには</t>
    <rPh sb="0" eb="4">
      <t>ｓ</t>
    </rPh>
    <rPh sb="4" eb="6">
      <t>ツウシン</t>
    </rPh>
    <rPh sb="14" eb="16">
      <t>ケイゾク</t>
    </rPh>
    <phoneticPr fontId="2"/>
  </si>
  <si>
    <t>萩野　１５００自由に出場　専門外、持久力強化図る　来月の国内大会</t>
    <rPh sb="0" eb="2">
      <t>ハギノ</t>
    </rPh>
    <rPh sb="7" eb="9">
      <t>ジユウ</t>
    </rPh>
    <rPh sb="10" eb="12">
      <t>シュツジョウ</t>
    </rPh>
    <rPh sb="13" eb="16">
      <t>センモンガイ</t>
    </rPh>
    <rPh sb="17" eb="20">
      <t>ジキュウリョク</t>
    </rPh>
    <rPh sb="20" eb="22">
      <t>キョウカ</t>
    </rPh>
    <rPh sb="22" eb="23">
      <t>ハカ</t>
    </rPh>
    <rPh sb="25" eb="27">
      <t>ライゲツ</t>
    </rPh>
    <rPh sb="28" eb="30">
      <t>コクナイ</t>
    </rPh>
    <rPh sb="30" eb="32">
      <t>タイカイ</t>
    </rPh>
    <phoneticPr fontId="2"/>
  </si>
  <si>
    <t>４プロNEXT　リーグ戦残り３戦　全勝でチーム記録更新を</t>
    <rPh sb="11" eb="12">
      <t>セン</t>
    </rPh>
    <rPh sb="12" eb="13">
      <t>ノコ</t>
    </rPh>
    <rPh sb="15" eb="16">
      <t>セン</t>
    </rPh>
    <rPh sb="17" eb="19">
      <t>ゼンショウ</t>
    </rPh>
    <rPh sb="23" eb="25">
      <t>キロク</t>
    </rPh>
    <rPh sb="25" eb="27">
      <t>コウシン</t>
    </rPh>
    <phoneticPr fontId="2"/>
  </si>
  <si>
    <t>「新リーグ、成功する」　ブレックス　川淵氏が観戦　「もうちょっと」集客力注文</t>
    <rPh sb="1" eb="2">
      <t>シン</t>
    </rPh>
    <rPh sb="6" eb="8">
      <t>セイコウ</t>
    </rPh>
    <rPh sb="18" eb="21">
      <t>カワブチシ</t>
    </rPh>
    <rPh sb="22" eb="24">
      <t>カンセン</t>
    </rPh>
    <rPh sb="33" eb="36">
      <t>シュウキャクリョク</t>
    </rPh>
    <rPh sb="36" eb="38">
      <t>チュウモン</t>
    </rPh>
    <phoneticPr fontId="2"/>
  </si>
  <si>
    <t>川淵氏　ブレックス視察　１部リーグ「資格十分」　知事、宇都宮市長と懇談</t>
    <rPh sb="0" eb="3">
      <t>カワブチシ</t>
    </rPh>
    <rPh sb="9" eb="11">
      <t>シサツ</t>
    </rPh>
    <rPh sb="13" eb="14">
      <t>ブ</t>
    </rPh>
    <rPh sb="18" eb="20">
      <t>シカク</t>
    </rPh>
    <rPh sb="20" eb="22">
      <t>ジュウブン</t>
    </rPh>
    <rPh sb="24" eb="26">
      <t>チジ</t>
    </rPh>
    <rPh sb="27" eb="30">
      <t>ウ</t>
    </rPh>
    <rPh sb="30" eb="32">
      <t>シチョウ</t>
    </rPh>
    <rPh sb="33" eb="35">
      <t>コンダン</t>
    </rPh>
    <phoneticPr fontId="2"/>
  </si>
  <si>
    <t>作新アベックV　バドミントン　県高校総体</t>
    <rPh sb="0" eb="2">
      <t>サクシン</t>
    </rPh>
    <rPh sb="15" eb="16">
      <t>ケン</t>
    </rPh>
    <rPh sb="16" eb="18">
      <t>コウコウ</t>
    </rPh>
    <rPh sb="18" eb="20">
      <t>ソウタイ</t>
    </rPh>
    <phoneticPr fontId="2"/>
  </si>
  <si>
    <t>２試合ぶり勝ち星　大分に１－０　阪野決勝弾、１６位に浮上</t>
    <rPh sb="1" eb="3">
      <t>シアイ</t>
    </rPh>
    <rPh sb="5" eb="6">
      <t>カ</t>
    </rPh>
    <rPh sb="7" eb="8">
      <t>ボシ</t>
    </rPh>
    <rPh sb="9" eb="11">
      <t>オオイタ</t>
    </rPh>
    <rPh sb="16" eb="18">
      <t>サカノ</t>
    </rPh>
    <rPh sb="18" eb="20">
      <t>ケッショウ</t>
    </rPh>
    <rPh sb="20" eb="21">
      <t>ダン</t>
    </rPh>
    <rPh sb="24" eb="25">
      <t>イ</t>
    </rPh>
    <rPh sb="26" eb="28">
      <t>フジョウ</t>
    </rPh>
    <phoneticPr fontId="2"/>
  </si>
  <si>
    <t>１１連勝　ホーム戦有終　８３－７１　千葉振り切る　難敵相手に総合力示す　川淵氏来県　知事ら支援を明言　アリーナ問題も「合格」　川淵氏一問一答</t>
    <rPh sb="2" eb="4">
      <t>レンショウ</t>
    </rPh>
    <rPh sb="8" eb="9">
      <t>セン</t>
    </rPh>
    <rPh sb="9" eb="11">
      <t>ユウシュウ</t>
    </rPh>
    <rPh sb="18" eb="20">
      <t>チバ</t>
    </rPh>
    <rPh sb="20" eb="21">
      <t>フ</t>
    </rPh>
    <rPh sb="22" eb="23">
      <t>キ</t>
    </rPh>
    <rPh sb="25" eb="26">
      <t>ナン</t>
    </rPh>
    <rPh sb="26" eb="27">
      <t>テキ</t>
    </rPh>
    <rPh sb="27" eb="29">
      <t>アイテ</t>
    </rPh>
    <rPh sb="30" eb="33">
      <t>ソウゴウリョク</t>
    </rPh>
    <rPh sb="33" eb="34">
      <t>シメ</t>
    </rPh>
    <rPh sb="36" eb="39">
      <t>カワブチシ</t>
    </rPh>
    <rPh sb="39" eb="41">
      <t>ライケン</t>
    </rPh>
    <rPh sb="42" eb="44">
      <t>チジ</t>
    </rPh>
    <rPh sb="45" eb="47">
      <t>シエン</t>
    </rPh>
    <rPh sb="48" eb="50">
      <t>メイゲン</t>
    </rPh>
    <rPh sb="55" eb="57">
      <t>モンダイ</t>
    </rPh>
    <rPh sb="59" eb="61">
      <t>ゴウカク</t>
    </rPh>
    <rPh sb="63" eb="66">
      <t>カワブチシ</t>
    </rPh>
    <rPh sb="66" eb="70">
      <t>イチモンイットウ</t>
    </rPh>
    <phoneticPr fontId="2"/>
  </si>
  <si>
    <t>盛り上げてくれる存在　バスケット新リーグ　川淵チェアマン、ブレックスに期待</t>
    <rPh sb="0" eb="1">
      <t>モ</t>
    </rPh>
    <rPh sb="2" eb="3">
      <t>ア</t>
    </rPh>
    <rPh sb="8" eb="10">
      <t>ソンザイ</t>
    </rPh>
    <rPh sb="16" eb="17">
      <t>シン</t>
    </rPh>
    <rPh sb="21" eb="23">
      <t>カワブチ</t>
    </rPh>
    <rPh sb="35" eb="37">
      <t>キタイ</t>
    </rPh>
    <phoneticPr fontId="2"/>
  </si>
  <si>
    <t>ブレックス　千葉下し　１１連勝　５０００人規模　アリーナ建設へ　知事表明　新リーグ参加後押し</t>
    <rPh sb="6" eb="8">
      <t>チバ</t>
    </rPh>
    <rPh sb="8" eb="9">
      <t>クダ</t>
    </rPh>
    <rPh sb="13" eb="15">
      <t>レンショウ</t>
    </rPh>
    <rPh sb="20" eb="21">
      <t>ニン</t>
    </rPh>
    <rPh sb="21" eb="23">
      <t>キボ</t>
    </rPh>
    <rPh sb="28" eb="30">
      <t>ケンセツ</t>
    </rPh>
    <rPh sb="32" eb="34">
      <t>チジ</t>
    </rPh>
    <rPh sb="34" eb="36">
      <t>ヒョウメイ</t>
    </rPh>
    <rPh sb="37" eb="38">
      <t>シン</t>
    </rPh>
    <rPh sb="41" eb="43">
      <t>サンカ</t>
    </rPh>
    <rPh sb="43" eb="45">
      <t>アトオ</t>
    </rPh>
    <phoneticPr fontId="2"/>
  </si>
  <si>
    <t>栃木SC　大分に勝利</t>
    <rPh sb="0" eb="4">
      <t>ｓ</t>
    </rPh>
    <rPh sb="5" eb="7">
      <t>オオイタ</t>
    </rPh>
    <rPh sb="8" eb="10">
      <t>ショウリ</t>
    </rPh>
    <phoneticPr fontId="2"/>
  </si>
  <si>
    <t>熱誠’１５J２栃木SC　決定力、依然向上せず　愛媛に０－１　今季３度目の零敗　悠介eye's　後手に回り隙突かれ失点</t>
    <rPh sb="0" eb="11">
      <t>ネツ</t>
    </rPh>
    <rPh sb="12" eb="15">
      <t>ケッテイリョク</t>
    </rPh>
    <rPh sb="16" eb="18">
      <t>イゼン</t>
    </rPh>
    <rPh sb="18" eb="20">
      <t>コウジョウ</t>
    </rPh>
    <rPh sb="23" eb="25">
      <t>エヒメ</t>
    </rPh>
    <rPh sb="30" eb="32">
      <t>コンキ</t>
    </rPh>
    <rPh sb="33" eb="35">
      <t>ドメ</t>
    </rPh>
    <rPh sb="36" eb="38">
      <t>ゼロハイ</t>
    </rPh>
    <rPh sb="39" eb="41">
      <t>ユウスケ</t>
    </rPh>
    <rPh sb="47" eb="49">
      <t>ゴテ</t>
    </rPh>
    <rPh sb="50" eb="51">
      <t>マワ</t>
    </rPh>
    <rPh sb="52" eb="53">
      <t>スキ</t>
    </rPh>
    <rPh sb="53" eb="54">
      <t>ツ</t>
    </rPh>
    <rPh sb="56" eb="58">
      <t>シッテン</t>
    </rPh>
    <phoneticPr fontId="2"/>
  </si>
  <si>
    <t>壁高いチーム右京　ブリッツェン２位　ブラーゼンは及ばず４位　チームTT　JPT第５戦・第６戦in群馬CSC</t>
    <rPh sb="0" eb="1">
      <t>カベ</t>
    </rPh>
    <rPh sb="1" eb="2">
      <t>タカ</t>
    </rPh>
    <rPh sb="6" eb="8">
      <t>ウキョウ</t>
    </rPh>
    <rPh sb="16" eb="17">
      <t>イ</t>
    </rPh>
    <rPh sb="24" eb="25">
      <t>オヨ</t>
    </rPh>
    <rPh sb="28" eb="29">
      <t>イ</t>
    </rPh>
    <rPh sb="39" eb="40">
      <t>ダイ</t>
    </rPh>
    <rPh sb="41" eb="42">
      <t>セン</t>
    </rPh>
    <rPh sb="43" eb="44">
      <t>ダイ</t>
    </rPh>
    <rPh sb="45" eb="46">
      <t>セン</t>
    </rPh>
    <rPh sb="48" eb="50">
      <t>グンマ</t>
    </rPh>
    <phoneticPr fontId="2"/>
  </si>
  <si>
    <t>宇都宮で１３００人が自然満喫し走る　サイクルピクニック</t>
    <rPh sb="0" eb="3">
      <t>ウ</t>
    </rPh>
    <rPh sb="8" eb="9">
      <t>ニン</t>
    </rPh>
    <rPh sb="10" eb="12">
      <t>シゼン</t>
    </rPh>
    <rPh sb="12" eb="14">
      <t>マンキツ</t>
    </rPh>
    <rPh sb="15" eb="16">
      <t>ハシ</t>
    </rPh>
    <phoneticPr fontId="2"/>
  </si>
  <si>
    <t>安藤、鮫島（宇都宮出身）代表入り　W杯女子サッカー　なでしこ連覇へ選出</t>
    <rPh sb="0" eb="2">
      <t>アンドウ</t>
    </rPh>
    <rPh sb="3" eb="5">
      <t>サメジマ</t>
    </rPh>
    <rPh sb="6" eb="9">
      <t>ウ</t>
    </rPh>
    <rPh sb="9" eb="11">
      <t>シュッシン</t>
    </rPh>
    <rPh sb="12" eb="14">
      <t>ダイヒョウ</t>
    </rPh>
    <rPh sb="14" eb="15">
      <t>イ</t>
    </rPh>
    <rPh sb="18" eb="19">
      <t>ハイ</t>
    </rPh>
    <rPh sb="19" eb="21">
      <t>ジョシ</t>
    </rPh>
    <rPh sb="30" eb="32">
      <t>レンパ</t>
    </rPh>
    <rPh sb="33" eb="35">
      <t>センシュツ</t>
    </rPh>
    <phoneticPr fontId="2"/>
  </si>
  <si>
    <t>安藤梢　鮫島彩</t>
    <rPh sb="0" eb="2">
      <t>アンドウ</t>
    </rPh>
    <rPh sb="2" eb="3">
      <t>コズエ</t>
    </rPh>
    <rPh sb="4" eb="6">
      <t>サメシマ</t>
    </rPh>
    <rPh sb="6" eb="7">
      <t>アヤ</t>
    </rPh>
    <phoneticPr fontId="2"/>
  </si>
  <si>
    <t>「W杯連覇の原動力に」　高い経験値　集まる期待　安藤、鮫島　代表選出</t>
    <rPh sb="2" eb="3">
      <t>ハイ</t>
    </rPh>
    <rPh sb="3" eb="5">
      <t>レンパ</t>
    </rPh>
    <rPh sb="6" eb="9">
      <t>ゲンドウリョク</t>
    </rPh>
    <rPh sb="12" eb="13">
      <t>タカ</t>
    </rPh>
    <rPh sb="14" eb="17">
      <t>ケイケンチ</t>
    </rPh>
    <rPh sb="18" eb="19">
      <t>アツ</t>
    </rPh>
    <rPh sb="21" eb="23">
      <t>キタイ</t>
    </rPh>
    <rPh sb="24" eb="26">
      <t>アンドウ</t>
    </rPh>
    <rPh sb="27" eb="29">
      <t>サメジマ</t>
    </rPh>
    <rPh sb="30" eb="32">
      <t>ダイヒョウ</t>
    </rPh>
    <rPh sb="32" eb="34">
      <t>センシュツ</t>
    </rPh>
    <phoneticPr fontId="2"/>
  </si>
  <si>
    <t>４プロNEXT　あすホームで熊本戦　先制で主導権　連勝狙え</t>
    <rPh sb="14" eb="16">
      <t>クマモト</t>
    </rPh>
    <rPh sb="16" eb="17">
      <t>セン</t>
    </rPh>
    <rPh sb="18" eb="20">
      <t>センセイ</t>
    </rPh>
    <rPh sb="21" eb="24">
      <t>シュドウケン</t>
    </rPh>
    <rPh sb="25" eb="27">
      <t>レンショウ</t>
    </rPh>
    <rPh sb="27" eb="28">
      <t>ネラ</t>
    </rPh>
    <phoneticPr fontId="2"/>
  </si>
  <si>
    <t>なでしこに鮫島、安藤選手　W杯連覇に高まる期待</t>
    <rPh sb="5" eb="7">
      <t>サメシマ</t>
    </rPh>
    <rPh sb="8" eb="10">
      <t>アンドウ</t>
    </rPh>
    <rPh sb="10" eb="12">
      <t>センシュ</t>
    </rPh>
    <rPh sb="14" eb="15">
      <t>ハイ</t>
    </rPh>
    <rPh sb="15" eb="17">
      <t>レンパ</t>
    </rPh>
    <rPh sb="18" eb="19">
      <t>タカ</t>
    </rPh>
    <rPh sb="21" eb="23">
      <t>キタイ</t>
    </rPh>
    <phoneticPr fontId="2"/>
  </si>
  <si>
    <t>鮫島彩　安藤梢</t>
    <rPh sb="0" eb="2">
      <t>サメシマ</t>
    </rPh>
    <rPh sb="2" eb="3">
      <t>アヤ</t>
    </rPh>
    <rPh sb="4" eb="6">
      <t>アンドウ</t>
    </rPh>
    <rPh sb="6" eb="7">
      <t>コズエ</t>
    </rPh>
    <phoneticPr fontId="2"/>
  </si>
  <si>
    <t>あした　来て！見て！　リンクスポーツエンターテインメイトグッズ、デザイン担当　田代智子さん（３４）　「思いを形に」熱く表現</t>
    <rPh sb="4" eb="5">
      <t>キ</t>
    </rPh>
    <rPh sb="7" eb="8">
      <t>ミ</t>
    </rPh>
    <rPh sb="36" eb="38">
      <t>タントウ</t>
    </rPh>
    <rPh sb="39" eb="41">
      <t>タシロ</t>
    </rPh>
    <rPh sb="41" eb="43">
      <t>トモコ</t>
    </rPh>
    <rPh sb="51" eb="52">
      <t>オモ</t>
    </rPh>
    <rPh sb="54" eb="55">
      <t>カタチ</t>
    </rPh>
    <rPh sb="57" eb="58">
      <t>アツ</t>
    </rPh>
    <rPh sb="59" eb="61">
      <t>ヒョウゲン</t>
    </rPh>
    <phoneticPr fontId="2"/>
  </si>
  <si>
    <t>１２連勝、チーム記録タイ　つくばに８７－６８</t>
    <rPh sb="2" eb="4">
      <t>レンショウ</t>
    </rPh>
    <rPh sb="8" eb="10">
      <t>キロク</t>
    </rPh>
    <phoneticPr fontId="2"/>
  </si>
  <si>
    <t>ブレックス　１２連勝　つくば寄せ付けず</t>
    <rPh sb="8" eb="10">
      <t>レンショウ</t>
    </rPh>
    <rPh sb="14" eb="15">
      <t>ヨ</t>
    </rPh>
    <rPh sb="16" eb="17">
      <t>ツ</t>
    </rPh>
    <phoneticPr fontId="2"/>
  </si>
  <si>
    <t>最下位熊本に苦戦　中美２発　辛くも追い付く　反撃遅く「二面性露呈」</t>
    <rPh sb="0" eb="3">
      <t>サイカイ</t>
    </rPh>
    <rPh sb="3" eb="5">
      <t>クマモト</t>
    </rPh>
    <rPh sb="6" eb="8">
      <t>クセン</t>
    </rPh>
    <rPh sb="9" eb="11">
      <t>ナカミ</t>
    </rPh>
    <rPh sb="12" eb="13">
      <t>ハツ</t>
    </rPh>
    <rPh sb="14" eb="15">
      <t>カラ</t>
    </rPh>
    <rPh sb="17" eb="18">
      <t>オ</t>
    </rPh>
    <rPh sb="19" eb="20">
      <t>ツ</t>
    </rPh>
    <rPh sb="22" eb="24">
      <t>ハンゲキ</t>
    </rPh>
    <rPh sb="24" eb="25">
      <t>オソ</t>
    </rPh>
    <rPh sb="27" eb="30">
      <t>ニメンセイ</t>
    </rPh>
    <rPh sb="30" eb="32">
      <t>ロテイ</t>
    </rPh>
    <phoneticPr fontId="2"/>
  </si>
  <si>
    <t>リーグ最終戦飾れず　トヨタに７６－８３　収穫多い敗戦「次」への糧</t>
    <rPh sb="3" eb="6">
      <t>サイシュウセン</t>
    </rPh>
    <rPh sb="6" eb="7">
      <t>カザ</t>
    </rPh>
    <rPh sb="20" eb="22">
      <t>シュウカク</t>
    </rPh>
    <rPh sb="22" eb="23">
      <t>オオ</t>
    </rPh>
    <rPh sb="24" eb="26">
      <t>ハイセン</t>
    </rPh>
    <rPh sb="27" eb="28">
      <t>ツギ</t>
    </rPh>
    <rPh sb="31" eb="32">
      <t>カテ</t>
    </rPh>
    <phoneticPr fontId="2"/>
  </si>
  <si>
    <t>ブレックス　最終戦に敗れる</t>
    <rPh sb="6" eb="9">
      <t>サイシュウセン</t>
    </rPh>
    <rPh sb="10" eb="11">
      <t>ヤブ</t>
    </rPh>
    <phoneticPr fontId="2"/>
  </si>
  <si>
    <t>栃木SC　熊本と引き分け</t>
    <rPh sb="0" eb="4">
      <t>ｓ</t>
    </rPh>
    <rPh sb="5" eb="7">
      <t>クマモト</t>
    </rPh>
    <rPh sb="8" eb="9">
      <t>ヒ</t>
    </rPh>
    <rPh sb="10" eb="11">
      <t>ワ</t>
    </rPh>
    <phoneticPr fontId="2"/>
  </si>
  <si>
    <t>悠介の目　３日　２－２熊本　初めの主導権争いで後手</t>
    <rPh sb="0" eb="2">
      <t>ユウスケ</t>
    </rPh>
    <rPh sb="3" eb="4">
      <t>メ</t>
    </rPh>
    <rPh sb="6" eb="7">
      <t>ニチ</t>
    </rPh>
    <rPh sb="11" eb="13">
      <t>クマモト</t>
    </rPh>
    <rPh sb="14" eb="15">
      <t>ハジ</t>
    </rPh>
    <rPh sb="17" eb="20">
      <t>シュドウケン</t>
    </rPh>
    <rPh sb="20" eb="21">
      <t>アラソ</t>
    </rPh>
    <rPh sb="23" eb="25">
      <t>ゴテ</t>
    </rPh>
    <phoneticPr fontId="2"/>
  </si>
  <si>
    <t>４プロNEXT　あすアウェーで岡山と対戦　立ち上がりの集中が鍵</t>
    <rPh sb="15" eb="17">
      <t>オカヤマ</t>
    </rPh>
    <rPh sb="18" eb="20">
      <t>タイセン</t>
    </rPh>
    <rPh sb="21" eb="22">
      <t>タ</t>
    </rPh>
    <rPh sb="23" eb="24">
      <t>ア</t>
    </rPh>
    <rPh sb="27" eb="29">
      <t>シュウチュウ</t>
    </rPh>
    <rPh sb="30" eb="31">
      <t>カギ</t>
    </rPh>
    <phoneticPr fontId="2"/>
  </si>
  <si>
    <t>プレーオフ　９日に広島戦　“日本一”奪還へ　ブレックス初戦</t>
    <rPh sb="7" eb="8">
      <t>ニチ</t>
    </rPh>
    <rPh sb="9" eb="12">
      <t>ヒロシマセン</t>
    </rPh>
    <rPh sb="14" eb="17">
      <t>ニホンイチ</t>
    </rPh>
    <rPh sb="18" eb="20">
      <t>ダッカン</t>
    </rPh>
    <rPh sb="27" eb="29">
      <t>ショセン</t>
    </rPh>
    <phoneticPr fontId="2"/>
  </si>
  <si>
    <t>作新、２年連続１５回目V　春季県高校野球</t>
    <rPh sb="0" eb="2">
      <t>サクシン</t>
    </rPh>
    <rPh sb="4" eb="5">
      <t>ネン</t>
    </rPh>
    <rPh sb="5" eb="7">
      <t>レンゾク</t>
    </rPh>
    <rPh sb="9" eb="11">
      <t>カイメ</t>
    </rPh>
    <rPh sb="13" eb="15">
      <t>シュンキ</t>
    </rPh>
    <rPh sb="15" eb="16">
      <t>ケン</t>
    </rPh>
    <rPh sb="16" eb="18">
      <t>コウコウ</t>
    </rPh>
    <rPh sb="18" eb="20">
      <t>ヤキュウ</t>
    </rPh>
    <phoneticPr fontId="2"/>
  </si>
  <si>
    <t>作新　集中力で接戦制す　春季県高校野球　国学栃木　機動力生かせず　続く成長、無失策で締める　作新</t>
    <rPh sb="0" eb="2">
      <t>サクシン</t>
    </rPh>
    <rPh sb="3" eb="6">
      <t>シュウチュウリョク</t>
    </rPh>
    <rPh sb="7" eb="9">
      <t>セッセン</t>
    </rPh>
    <rPh sb="9" eb="10">
      <t>セイ</t>
    </rPh>
    <rPh sb="12" eb="14">
      <t>シュンキ</t>
    </rPh>
    <rPh sb="14" eb="15">
      <t>ケン</t>
    </rPh>
    <rPh sb="15" eb="17">
      <t>コウコウ</t>
    </rPh>
    <rPh sb="17" eb="19">
      <t>ヤキュウ</t>
    </rPh>
    <rPh sb="20" eb="22">
      <t>コクガク</t>
    </rPh>
    <rPh sb="22" eb="24">
      <t>トチギ</t>
    </rPh>
    <rPh sb="25" eb="28">
      <t>キドウリョク</t>
    </rPh>
    <rPh sb="28" eb="29">
      <t>イ</t>
    </rPh>
    <rPh sb="33" eb="34">
      <t>ツヅ</t>
    </rPh>
    <rPh sb="35" eb="37">
      <t>セイチョウ</t>
    </rPh>
    <rPh sb="38" eb="39">
      <t>ム</t>
    </rPh>
    <rPh sb="39" eb="41">
      <t>シッサク</t>
    </rPh>
    <rPh sb="42" eb="43">
      <t>シ</t>
    </rPh>
    <rPh sb="46" eb="48">
      <t>サクシン</t>
    </rPh>
    <phoneticPr fontId="2"/>
  </si>
  <si>
    <t>作新学院高校</t>
    <rPh sb="0" eb="2">
      <t>サクシン</t>
    </rPh>
    <rPh sb="2" eb="4">
      <t>ガクイン</t>
    </rPh>
    <rPh sb="4" eb="6">
      <t>コウコウ</t>
    </rPh>
    <phoneticPr fontId="2"/>
  </si>
  <si>
    <t>作新　春連覇　高校野球県大会　国栃の追撃かわす</t>
    <rPh sb="0" eb="2">
      <t>サクシン</t>
    </rPh>
    <rPh sb="3" eb="4">
      <t>ハル</t>
    </rPh>
    <rPh sb="4" eb="6">
      <t>レンパ</t>
    </rPh>
    <rPh sb="7" eb="9">
      <t>コウコウ</t>
    </rPh>
    <rPh sb="9" eb="11">
      <t>ヤキュウ</t>
    </rPh>
    <rPh sb="11" eb="12">
      <t>ケン</t>
    </rPh>
    <rPh sb="12" eb="14">
      <t>タイカイ</t>
    </rPh>
    <rPh sb="15" eb="16">
      <t>コク</t>
    </rPh>
    <rPh sb="16" eb="17">
      <t>トチ</t>
    </rPh>
    <rPh sb="18" eb="20">
      <t>ツイゲキ</t>
    </rPh>
    <phoneticPr fontId="2"/>
  </si>
  <si>
    <t>総力戦　我慢の勝ち点　岡山と無得点ドロー、１６位維持　ピンチ耐え、後半攻勢</t>
    <rPh sb="0" eb="3">
      <t>ソウリョクセン</t>
    </rPh>
    <rPh sb="4" eb="6">
      <t>ガマン</t>
    </rPh>
    <rPh sb="7" eb="8">
      <t>カ</t>
    </rPh>
    <rPh sb="9" eb="10">
      <t>テン</t>
    </rPh>
    <rPh sb="11" eb="13">
      <t>オカヤマ</t>
    </rPh>
    <rPh sb="14" eb="17">
      <t>ムトクテン</t>
    </rPh>
    <rPh sb="23" eb="24">
      <t>イ</t>
    </rPh>
    <rPh sb="24" eb="26">
      <t>イジ</t>
    </rPh>
    <rPh sb="30" eb="31">
      <t>タ</t>
    </rPh>
    <rPh sb="33" eb="35">
      <t>コウハン</t>
    </rPh>
    <rPh sb="35" eb="37">
      <t>コウセイ</t>
    </rPh>
    <phoneticPr fontId="2"/>
  </si>
  <si>
    <t>NBL　田臥、ロシター　ベスト５　複数選出ブレックスのみ</t>
    <rPh sb="4" eb="6">
      <t>タブセ</t>
    </rPh>
    <rPh sb="17" eb="19">
      <t>フクスウ</t>
    </rPh>
    <rPh sb="19" eb="21">
      <t>センシュツ</t>
    </rPh>
    <phoneticPr fontId="2"/>
  </si>
  <si>
    <t>４プロNEXT　あすホームで福岡戦　前線の攻撃力封じろ</t>
    <rPh sb="14" eb="16">
      <t>フクオカ</t>
    </rPh>
    <rPh sb="16" eb="17">
      <t>セン</t>
    </rPh>
    <rPh sb="18" eb="20">
      <t>ゼンセン</t>
    </rPh>
    <rPh sb="21" eb="24">
      <t>コウゲキリョク</t>
    </rPh>
    <rPh sb="24" eb="25">
      <t>フウ</t>
    </rPh>
    <phoneticPr fontId="2"/>
  </si>
  <si>
    <t>NBL２０１４－１５プレーオフ展望　ブレックスホーム臨戦　あすから広島３連戦</t>
    <rPh sb="15" eb="17">
      <t>テンボウ</t>
    </rPh>
    <rPh sb="26" eb="28">
      <t>リンセン</t>
    </rPh>
    <rPh sb="33" eb="35">
      <t>ヒロシマ</t>
    </rPh>
    <rPh sb="36" eb="38">
      <t>レンセン</t>
    </rPh>
    <phoneticPr fontId="2"/>
  </si>
  <si>
    <t>星が丘中が２年連続V　中学野球　宇都宮中部リーグ大会</t>
    <rPh sb="0" eb="1">
      <t>ホシ</t>
    </rPh>
    <rPh sb="2" eb="3">
      <t>オカ</t>
    </rPh>
    <rPh sb="3" eb="4">
      <t>チュウ</t>
    </rPh>
    <rPh sb="6" eb="7">
      <t>ネン</t>
    </rPh>
    <rPh sb="7" eb="9">
      <t>レンゾク</t>
    </rPh>
    <rPh sb="11" eb="13">
      <t>チュウガク</t>
    </rPh>
    <rPh sb="13" eb="15">
      <t>ヤキュウ</t>
    </rPh>
    <rPh sb="16" eb="19">
      <t>ウ</t>
    </rPh>
    <rPh sb="19" eb="21">
      <t>チュウブ</t>
    </rPh>
    <rPh sb="24" eb="26">
      <t>タイカイ</t>
    </rPh>
    <phoneticPr fontId="2"/>
  </si>
  <si>
    <t>Aクラス・松本恭子が優勝　宇都宮　フレッシュスプリングテニス</t>
    <rPh sb="5" eb="7">
      <t>マツモト</t>
    </rPh>
    <rPh sb="7" eb="9">
      <t>キョウコ</t>
    </rPh>
    <rPh sb="10" eb="12">
      <t>ユウショウ</t>
    </rPh>
    <rPh sb="13" eb="16">
      <t>ウ</t>
    </rPh>
    <phoneticPr fontId="2"/>
  </si>
  <si>
    <t>栃木SC　岡山と引き分け</t>
    <rPh sb="0" eb="4">
      <t>ｓ</t>
    </rPh>
    <rPh sb="5" eb="7">
      <t>オカヤマ</t>
    </rPh>
    <rPh sb="8" eb="9">
      <t>ヒ</t>
    </rPh>
    <rPh sb="10" eb="11">
      <t>ワ</t>
    </rPh>
    <phoneticPr fontId="2"/>
  </si>
  <si>
    <t>田臥、ロシター選手選出　NBL「ベスト５」に</t>
    <rPh sb="0" eb="2">
      <t>タブセ</t>
    </rPh>
    <rPh sb="7" eb="9">
      <t>センシュ</t>
    </rPh>
    <rPh sb="9" eb="11">
      <t>センシュツ</t>
    </rPh>
    <phoneticPr fontId="2"/>
  </si>
  <si>
    <t>いざプレーオフ　ブレックス、きょう初戦　広報・小野順一さん見どころを語る　西地区３位広島と　油断できぬ相手</t>
    <rPh sb="17" eb="19">
      <t>ショセン</t>
    </rPh>
    <rPh sb="20" eb="22">
      <t>コウホウ</t>
    </rPh>
    <rPh sb="23" eb="25">
      <t>オノ</t>
    </rPh>
    <rPh sb="25" eb="27">
      <t>ジュンイチ</t>
    </rPh>
    <rPh sb="29" eb="30">
      <t>ミ</t>
    </rPh>
    <rPh sb="34" eb="35">
      <t>カタ</t>
    </rPh>
    <rPh sb="37" eb="38">
      <t>ニシ</t>
    </rPh>
    <rPh sb="38" eb="40">
      <t>チク</t>
    </rPh>
    <rPh sb="41" eb="42">
      <t>イ</t>
    </rPh>
    <rPh sb="42" eb="44">
      <t>ヒロシマ</t>
    </rPh>
    <rPh sb="46" eb="48">
      <t>ユダン</t>
    </rPh>
    <rPh sb="51" eb="53">
      <t>アイテ</t>
    </rPh>
    <phoneticPr fontId="2"/>
  </si>
  <si>
    <t>ブレックス、きょうからプレーオフ　リバウンド制し主導権を</t>
    <rPh sb="22" eb="23">
      <t>セイ</t>
    </rPh>
    <rPh sb="24" eb="27">
      <t>シュドウケン</t>
    </rPh>
    <phoneticPr fontId="2"/>
  </si>
  <si>
    <t>男子バスケットNBL　きょうからPO準々決勝　ブレックス、広島迎え撃つ</t>
    <rPh sb="0" eb="2">
      <t>ダンシ</t>
    </rPh>
    <rPh sb="18" eb="22">
      <t>ジュンジュンケッショウ</t>
    </rPh>
    <rPh sb="29" eb="31">
      <t>ヒロシマ</t>
    </rPh>
    <rPh sb="31" eb="32">
      <t>ムカ</t>
    </rPh>
    <rPh sb="33" eb="34">
      <t>ウ</t>
    </rPh>
    <phoneticPr fontId="2"/>
  </si>
  <si>
    <t>接戦制し初戦飾る　ブレックス　プレーオフ　ファン、紺一色で応援</t>
    <rPh sb="0" eb="2">
      <t>セッセン</t>
    </rPh>
    <rPh sb="2" eb="3">
      <t>セイ</t>
    </rPh>
    <rPh sb="4" eb="6">
      <t>ショセン</t>
    </rPh>
    <rPh sb="6" eb="7">
      <t>カザ</t>
    </rPh>
    <rPh sb="25" eb="26">
      <t>コン</t>
    </rPh>
    <rPh sb="26" eb="28">
      <t>イッショク</t>
    </rPh>
    <rPh sb="29" eb="31">
      <t>オウエン</t>
    </rPh>
    <phoneticPr fontId="2"/>
  </si>
  <si>
    <t>オーレ栃木SC　福岡と０－０</t>
    <rPh sb="3" eb="7">
      <t>ｓ</t>
    </rPh>
    <rPh sb="8" eb="10">
      <t>フクオカ</t>
    </rPh>
    <phoneticPr fontId="2"/>
  </si>
  <si>
    <t>日本一奪還へファン熱狂　宇都宮でプレーオフ　ブレックス先勝</t>
    <rPh sb="0" eb="3">
      <t>ニホンイチ</t>
    </rPh>
    <rPh sb="3" eb="5">
      <t>ダッカン</t>
    </rPh>
    <rPh sb="9" eb="11">
      <t>ネッキョウ</t>
    </rPh>
    <rPh sb="12" eb="15">
      <t>ウ</t>
    </rPh>
    <rPh sb="27" eb="29">
      <t>センショウ</t>
    </rPh>
    <phoneticPr fontId="2"/>
  </si>
  <si>
    <t>競り勝って準決勝王手　一進一退、粘る広島突き放す　勝敗分けたゴール下の攻防</t>
    <rPh sb="0" eb="1">
      <t>セ</t>
    </rPh>
    <rPh sb="2" eb="3">
      <t>カ</t>
    </rPh>
    <rPh sb="5" eb="8">
      <t>ジュンケッショウ</t>
    </rPh>
    <rPh sb="8" eb="10">
      <t>オウテ</t>
    </rPh>
    <rPh sb="11" eb="15">
      <t>イッシンイッタイ</t>
    </rPh>
    <rPh sb="16" eb="17">
      <t>ネバ</t>
    </rPh>
    <rPh sb="18" eb="20">
      <t>ヒロシマ</t>
    </rPh>
    <rPh sb="20" eb="21">
      <t>ツ</t>
    </rPh>
    <rPh sb="22" eb="23">
      <t>ハナ</t>
    </rPh>
    <rPh sb="25" eb="27">
      <t>ショウハイ</t>
    </rPh>
    <rPh sb="27" eb="28">
      <t>ワ</t>
    </rPh>
    <rPh sb="33" eb="34">
      <t>シタ</t>
    </rPh>
    <rPh sb="35" eb="37">
      <t>コウボウ</t>
    </rPh>
    <phoneticPr fontId="2"/>
  </si>
  <si>
    <t>３試合連続ドロー　福岡と０－０　後半の攻勢実らず　見えてきた「勝利の道筋」　悠介の目　９日０－０福岡　パスの精度、向上が鍵</t>
    <rPh sb="1" eb="3">
      <t>シアイ</t>
    </rPh>
    <rPh sb="3" eb="5">
      <t>レンゾク</t>
    </rPh>
    <rPh sb="9" eb="11">
      <t>フクオカ</t>
    </rPh>
    <rPh sb="16" eb="18">
      <t>コウハン</t>
    </rPh>
    <rPh sb="19" eb="21">
      <t>コウセイ</t>
    </rPh>
    <rPh sb="21" eb="22">
      <t>ミノ</t>
    </rPh>
    <rPh sb="25" eb="26">
      <t>ミ</t>
    </rPh>
    <rPh sb="31" eb="33">
      <t>ショウリ</t>
    </rPh>
    <rPh sb="34" eb="36">
      <t>ミチスジ</t>
    </rPh>
    <rPh sb="38" eb="40">
      <t>ユウスケ</t>
    </rPh>
    <rPh sb="41" eb="42">
      <t>メ</t>
    </rPh>
    <rPh sb="44" eb="45">
      <t>ニチ</t>
    </rPh>
    <rPh sb="48" eb="50">
      <t>フクオカ</t>
    </rPh>
    <rPh sb="54" eb="56">
      <t>セイド</t>
    </rPh>
    <rPh sb="57" eb="59">
      <t>コウジョウ</t>
    </rPh>
    <rPh sb="60" eb="61">
      <t>カギ</t>
    </rPh>
    <phoneticPr fontId="2"/>
  </si>
  <si>
    <t>GO！リンク栃木ブレックス　プレーオフ　準決勝進出へ王手　３Qに勝ち越し　広島に７９－７６　３０３２人の声援が後押し</t>
    <rPh sb="6" eb="8">
      <t>トチギ</t>
    </rPh>
    <rPh sb="20" eb="21">
      <t>ジュン</t>
    </rPh>
    <rPh sb="21" eb="23">
      <t>ケッショウ</t>
    </rPh>
    <rPh sb="23" eb="25">
      <t>シンシュツ</t>
    </rPh>
    <rPh sb="26" eb="28">
      <t>オウテ</t>
    </rPh>
    <rPh sb="32" eb="33">
      <t>カ</t>
    </rPh>
    <rPh sb="34" eb="35">
      <t>コ</t>
    </rPh>
    <rPh sb="37" eb="39">
      <t>ヒロシマ</t>
    </rPh>
    <rPh sb="50" eb="51">
      <t>ニン</t>
    </rPh>
    <rPh sb="52" eb="54">
      <t>セイエン</t>
    </rPh>
    <rPh sb="55" eb="57">
      <t>アトオ</t>
    </rPh>
    <phoneticPr fontId="2"/>
  </si>
  <si>
    <t>栃木SC　好機生かせず　３試合連続ドロー</t>
    <rPh sb="0" eb="4">
      <t>ｓ</t>
    </rPh>
    <rPh sb="5" eb="7">
      <t>コウキ</t>
    </rPh>
    <rPh sb="7" eb="8">
      <t>イ</t>
    </rPh>
    <rPh sb="13" eb="15">
      <t>シアイ</t>
    </rPh>
    <rPh sb="15" eb="17">
      <t>レンゾク</t>
    </rPh>
    <phoneticPr fontId="2"/>
  </si>
  <si>
    <t>ブレックス　一進一退の攻防制す　プレーオフ　準決勝かけ　きょう第２戦　Tシャツ配布で会場は紺一色に</t>
    <rPh sb="6" eb="10">
      <t>イッシンイッタイ</t>
    </rPh>
    <rPh sb="11" eb="13">
      <t>コウボウ</t>
    </rPh>
    <rPh sb="13" eb="14">
      <t>セイ</t>
    </rPh>
    <rPh sb="22" eb="23">
      <t>ジュン</t>
    </rPh>
    <rPh sb="23" eb="25">
      <t>ケッショウ</t>
    </rPh>
    <rPh sb="31" eb="32">
      <t>ダイ</t>
    </rPh>
    <rPh sb="33" eb="34">
      <t>セン</t>
    </rPh>
    <rPh sb="39" eb="41">
      <t>ハイフ</t>
    </rPh>
    <rPh sb="42" eb="44">
      <t>カイジョウ</t>
    </rPh>
    <rPh sb="45" eb="46">
      <t>コン</t>
    </rPh>
    <rPh sb="46" eb="48">
      <t>イッショク</t>
    </rPh>
    <phoneticPr fontId="2"/>
  </si>
  <si>
    <t>ブレックス準決勝進出　プレーオフ、広島に連勝　リバウンド制す</t>
    <rPh sb="5" eb="6">
      <t>ジュン</t>
    </rPh>
    <rPh sb="6" eb="8">
      <t>ケッショウ</t>
    </rPh>
    <rPh sb="8" eb="10">
      <t>シンシュツ</t>
    </rPh>
    <rPh sb="17" eb="19">
      <t>ヒロシマ</t>
    </rPh>
    <rPh sb="20" eb="22">
      <t>レンショウ</t>
    </rPh>
    <rPh sb="28" eb="29">
      <t>セイ</t>
    </rPh>
    <phoneticPr fontId="2"/>
  </si>
  <si>
    <t>ブレックス準決勝進出　プレーオフ　広島に連勝</t>
    <rPh sb="5" eb="6">
      <t>ジュン</t>
    </rPh>
    <rPh sb="6" eb="8">
      <t>ケッショウ</t>
    </rPh>
    <rPh sb="8" eb="10">
      <t>シンシュツ</t>
    </rPh>
    <rPh sb="17" eb="19">
      <t>ヒロシマ</t>
    </rPh>
    <rPh sb="20" eb="22">
      <t>レンショウ</t>
    </rPh>
    <phoneticPr fontId="2"/>
  </si>
  <si>
    <t>戦術多彩に主導権　広島に連勝　１６日からアイシン戦　ゲームプラン着実に遂行</t>
    <rPh sb="0" eb="2">
      <t>センジュツ</t>
    </rPh>
    <rPh sb="2" eb="4">
      <t>タサイ</t>
    </rPh>
    <rPh sb="5" eb="8">
      <t>シュドウケン</t>
    </rPh>
    <rPh sb="9" eb="11">
      <t>ヒロシマ</t>
    </rPh>
    <rPh sb="12" eb="14">
      <t>レンショウ</t>
    </rPh>
    <rPh sb="17" eb="18">
      <t>ニチ</t>
    </rPh>
    <rPh sb="24" eb="25">
      <t>セン</t>
    </rPh>
    <rPh sb="32" eb="34">
      <t>チャクジツ</t>
    </rPh>
    <rPh sb="35" eb="37">
      <t>スイコウ</t>
    </rPh>
    <phoneticPr fontId="2"/>
  </si>
  <si>
    <t>GO！リンク栃木ブレックス　プレーオフ　連勝で準決勝へ８０－７４　広島を突き放す　豪快ダンク３０００人歓声</t>
    <rPh sb="6" eb="8">
      <t>トチギ</t>
    </rPh>
    <rPh sb="20" eb="22">
      <t>レンショウ</t>
    </rPh>
    <rPh sb="23" eb="24">
      <t>ジュン</t>
    </rPh>
    <rPh sb="24" eb="26">
      <t>ケッショウ</t>
    </rPh>
    <rPh sb="33" eb="35">
      <t>ヒロシマ</t>
    </rPh>
    <rPh sb="36" eb="37">
      <t>ツ</t>
    </rPh>
    <rPh sb="38" eb="39">
      <t>ハナ</t>
    </rPh>
    <rPh sb="41" eb="43">
      <t>ゴウカイ</t>
    </rPh>
    <rPh sb="50" eb="51">
      <t>ニン</t>
    </rPh>
    <rPh sb="51" eb="53">
      <t>カンセイ</t>
    </rPh>
    <phoneticPr fontId="2"/>
  </si>
  <si>
    <t>ブレックス　連勝で準決勝進出　プレーオフ　広島振り切る</t>
    <rPh sb="6" eb="8">
      <t>レンショウ</t>
    </rPh>
    <rPh sb="9" eb="10">
      <t>ジュン</t>
    </rPh>
    <rPh sb="10" eb="12">
      <t>ケッショウ</t>
    </rPh>
    <rPh sb="12" eb="14">
      <t>シンシュツ</t>
    </rPh>
    <rPh sb="21" eb="23">
      <t>ヒロシマ</t>
    </rPh>
    <rPh sb="23" eb="24">
      <t>フ</t>
    </rPh>
    <rPh sb="25" eb="26">
      <t>キ</t>
    </rPh>
    <phoneticPr fontId="2"/>
  </si>
  <si>
    <t>ボクシング　作新が７階級制覇　県高校総体　経験生かし冷静に勝負　作新黒柳</t>
    <rPh sb="6" eb="8">
      <t>サクシン</t>
    </rPh>
    <rPh sb="10" eb="12">
      <t>カイキュウ</t>
    </rPh>
    <rPh sb="12" eb="14">
      <t>セイハ</t>
    </rPh>
    <rPh sb="15" eb="16">
      <t>ケン</t>
    </rPh>
    <rPh sb="16" eb="18">
      <t>コウコウ</t>
    </rPh>
    <rPh sb="18" eb="20">
      <t>ソウタイ</t>
    </rPh>
    <rPh sb="21" eb="23">
      <t>ケイケン</t>
    </rPh>
    <rPh sb="23" eb="24">
      <t>イ</t>
    </rPh>
    <rPh sb="26" eb="28">
      <t>レイセイ</t>
    </rPh>
    <rPh sb="29" eb="31">
      <t>ショウブ</t>
    </rPh>
    <rPh sb="32" eb="34">
      <t>サクシン</t>
    </rPh>
    <rPh sb="34" eb="36">
      <t>クロヤナギ</t>
    </rPh>
    <phoneticPr fontId="2"/>
  </si>
  <si>
    <t>自転車ツアーを誘致　J杯コース試走　宇都宮市</t>
    <rPh sb="0" eb="3">
      <t>ジテンシャ</t>
    </rPh>
    <rPh sb="7" eb="9">
      <t>ユウチ</t>
    </rPh>
    <rPh sb="11" eb="12">
      <t>ハイ</t>
    </rPh>
    <rPh sb="15" eb="17">
      <t>シソウ</t>
    </rPh>
    <rPh sb="18" eb="21">
      <t>ウ</t>
    </rPh>
    <rPh sb="21" eb="22">
      <t>シ</t>
    </rPh>
    <phoneticPr fontId="2"/>
  </si>
  <si>
    <t>スポーツツーリズム</t>
    <phoneticPr fontId="2"/>
  </si>
  <si>
    <t>高内（作新）大会新V　男子２００　３冠達成した高内　圧倒的走り　全国に照準</t>
    <rPh sb="0" eb="2">
      <t>タカウチ</t>
    </rPh>
    <rPh sb="3" eb="5">
      <t>サクシン</t>
    </rPh>
    <rPh sb="6" eb="8">
      <t>タイカイ</t>
    </rPh>
    <rPh sb="8" eb="9">
      <t>シン</t>
    </rPh>
    <rPh sb="11" eb="13">
      <t>ダンシ</t>
    </rPh>
    <rPh sb="18" eb="19">
      <t>カン</t>
    </rPh>
    <rPh sb="19" eb="21">
      <t>タッセイ</t>
    </rPh>
    <rPh sb="23" eb="25">
      <t>タカウチ</t>
    </rPh>
    <rPh sb="26" eb="29">
      <t>アットウテキ</t>
    </rPh>
    <rPh sb="29" eb="30">
      <t>ハシ</t>
    </rPh>
    <rPh sb="32" eb="34">
      <t>ゼンコク</t>
    </rPh>
    <rPh sb="35" eb="37">
      <t>ショウジュン</t>
    </rPh>
    <phoneticPr fontId="2"/>
  </si>
  <si>
    <t>高内真壮</t>
    <rPh sb="0" eb="2">
      <t>タカウチ</t>
    </rPh>
    <rPh sb="2" eb="3">
      <t>マ</t>
    </rPh>
    <rPh sb="3" eb="4">
      <t>ソウ</t>
    </rPh>
    <phoneticPr fontId="2"/>
  </si>
  <si>
    <t>プロスポーツコラム　阪倉裕二　栃木SC監督　０－０肯定的にとらえて</t>
    <rPh sb="10" eb="12">
      <t>サカクラ</t>
    </rPh>
    <rPh sb="12" eb="14">
      <t>ユウジ</t>
    </rPh>
    <rPh sb="15" eb="19">
      <t>ｓ</t>
    </rPh>
    <rPh sb="19" eb="21">
      <t>カントク</t>
    </rPh>
    <rPh sb="25" eb="28">
      <t>コウテイテキ</t>
    </rPh>
    <phoneticPr fontId="2"/>
  </si>
  <si>
    <t>クラブハウスの建設支援金募る　栃木SCと後援会</t>
    <rPh sb="7" eb="9">
      <t>ケンセツ</t>
    </rPh>
    <rPh sb="9" eb="12">
      <t>シエンキン</t>
    </rPh>
    <rPh sb="12" eb="13">
      <t>ツノ</t>
    </rPh>
    <rPh sb="15" eb="19">
      <t>ｓ</t>
    </rPh>
    <rPh sb="20" eb="23">
      <t>コウエンカイ</t>
    </rPh>
    <phoneticPr fontId="2"/>
  </si>
  <si>
    <t>ブレックス、アイシンと激突　勢い保ち難敵敗れ　NBLプレーオフ　１６日から準決勝　田臥主将一問一答　仲間信じプレーしたい</t>
    <rPh sb="11" eb="13">
      <t>ゲキトツ</t>
    </rPh>
    <rPh sb="14" eb="15">
      <t>イキオ</t>
    </rPh>
    <rPh sb="16" eb="17">
      <t>タモ</t>
    </rPh>
    <rPh sb="18" eb="20">
      <t>ナンテキ</t>
    </rPh>
    <rPh sb="20" eb="21">
      <t>ヤブ</t>
    </rPh>
    <rPh sb="34" eb="35">
      <t>ニチ</t>
    </rPh>
    <rPh sb="37" eb="40">
      <t>ジュンケッショウ</t>
    </rPh>
    <rPh sb="41" eb="43">
      <t>タブセ</t>
    </rPh>
    <rPh sb="43" eb="45">
      <t>シュショウ</t>
    </rPh>
    <rPh sb="45" eb="49">
      <t>イチモンイットウ</t>
    </rPh>
    <rPh sb="50" eb="52">
      <t>ナカマ</t>
    </rPh>
    <rPh sb="52" eb="53">
      <t>シン</t>
    </rPh>
    <phoneticPr fontId="2"/>
  </si>
  <si>
    <t>ブレックス　プレーオフ準決勝　粘る守備と速攻カギ　強敵・三河戦　１６日から</t>
    <rPh sb="11" eb="14">
      <t>ジュンケッショウ</t>
    </rPh>
    <rPh sb="15" eb="16">
      <t>ネバ</t>
    </rPh>
    <rPh sb="17" eb="19">
      <t>シュビ</t>
    </rPh>
    <rPh sb="20" eb="22">
      <t>ソッコウ</t>
    </rPh>
    <rPh sb="25" eb="27">
      <t>キョウテキ</t>
    </rPh>
    <rPh sb="28" eb="30">
      <t>ミカワ</t>
    </rPh>
    <rPh sb="30" eb="31">
      <t>セン</t>
    </rPh>
    <rPh sb="34" eb="35">
      <t>ニチ</t>
    </rPh>
    <phoneticPr fontId="2"/>
  </si>
  <si>
    <t>栃木SC　集客苦戦　ホームゲーム３分の１終了　平均入場者数４２５２人　昨年比、１０００人減ペース　同期の岡山１万人超え　おもてなし徹底し成功</t>
    <rPh sb="0" eb="2">
      <t>トチギ</t>
    </rPh>
    <rPh sb="5" eb="7">
      <t>シュウキャク</t>
    </rPh>
    <rPh sb="7" eb="9">
      <t>クセン</t>
    </rPh>
    <rPh sb="17" eb="18">
      <t>ブン</t>
    </rPh>
    <rPh sb="20" eb="22">
      <t>シュウリョウ</t>
    </rPh>
    <rPh sb="23" eb="25">
      <t>ヘイキン</t>
    </rPh>
    <rPh sb="25" eb="27">
      <t>ニュウジョウ</t>
    </rPh>
    <rPh sb="27" eb="28">
      <t>シャ</t>
    </rPh>
    <rPh sb="28" eb="29">
      <t>スウ</t>
    </rPh>
    <rPh sb="33" eb="34">
      <t>ニン</t>
    </rPh>
    <rPh sb="35" eb="38">
      <t>サクネンヒ</t>
    </rPh>
    <rPh sb="43" eb="44">
      <t>ニン</t>
    </rPh>
    <rPh sb="44" eb="45">
      <t>ゲン</t>
    </rPh>
    <rPh sb="49" eb="51">
      <t>ドウキ</t>
    </rPh>
    <rPh sb="52" eb="54">
      <t>オカヤマ</t>
    </rPh>
    <rPh sb="55" eb="57">
      <t>マンニン</t>
    </rPh>
    <rPh sb="57" eb="58">
      <t>コ</t>
    </rPh>
    <rPh sb="65" eb="67">
      <t>テッテイ</t>
    </rPh>
    <rPh sb="68" eb="70">
      <t>セイコウ</t>
    </rPh>
    <phoneticPr fontId="2"/>
  </si>
  <si>
    <t>４プロNEXT　１７日からツアー・オブ・ジャパン　初出場、ブラーゼンに注目</t>
    <rPh sb="10" eb="11">
      <t>ニチ</t>
    </rPh>
    <rPh sb="25" eb="28">
      <t>ハツシュツジョウ</t>
    </rPh>
    <rPh sb="35" eb="37">
      <t>チュウモク</t>
    </rPh>
    <phoneticPr fontId="2"/>
  </si>
  <si>
    <t>熱誠’１５J２栃木SC　３戦連続引き分け　岡山、福岡とはスコアレス　悠介eye's　奮起してほしい攻撃陣</t>
    <rPh sb="0" eb="11">
      <t>ネツ</t>
    </rPh>
    <rPh sb="13" eb="14">
      <t>セン</t>
    </rPh>
    <rPh sb="14" eb="16">
      <t>レンゾク</t>
    </rPh>
    <rPh sb="16" eb="17">
      <t>ヒ</t>
    </rPh>
    <rPh sb="18" eb="19">
      <t>ワ</t>
    </rPh>
    <rPh sb="21" eb="23">
      <t>オカヤマ</t>
    </rPh>
    <rPh sb="24" eb="26">
      <t>フクオカ</t>
    </rPh>
    <rPh sb="34" eb="41">
      <t>ユウ</t>
    </rPh>
    <rPh sb="42" eb="44">
      <t>フンキ</t>
    </rPh>
    <rPh sb="49" eb="52">
      <t>コウゲキジン</t>
    </rPh>
    <phoneticPr fontId="2"/>
  </si>
  <si>
    <t>うつのみやサイクルピクニック　さわやかな新緑の中１５００人が疾走</t>
    <rPh sb="20" eb="22">
      <t>シンリョク</t>
    </rPh>
    <rPh sb="23" eb="24">
      <t>ナカ</t>
    </rPh>
    <rPh sb="28" eb="29">
      <t>ニン</t>
    </rPh>
    <rPh sb="30" eb="32">
      <t>シッソウ</t>
    </rPh>
    <phoneticPr fontId="2"/>
  </si>
  <si>
    <t>強豪戦で手にした「積極さ」と「自信」　宇都宮・男子ミニバスケチーム「ＢＲＡＶＥＳ」　初出場で全国大会優勝</t>
    <rPh sb="0" eb="2">
      <t>キョウゴウ</t>
    </rPh>
    <rPh sb="2" eb="3">
      <t>セン</t>
    </rPh>
    <rPh sb="4" eb="5">
      <t>テ</t>
    </rPh>
    <rPh sb="9" eb="11">
      <t>セッキョク</t>
    </rPh>
    <rPh sb="15" eb="17">
      <t>ジシン</t>
    </rPh>
    <rPh sb="19" eb="22">
      <t>ウ</t>
    </rPh>
    <rPh sb="23" eb="25">
      <t>ダンシ</t>
    </rPh>
    <rPh sb="42" eb="45">
      <t>ハツシュツジョウ</t>
    </rPh>
    <rPh sb="46" eb="48">
      <t>ゼンコク</t>
    </rPh>
    <rPh sb="48" eb="50">
      <t>タイカイ</t>
    </rPh>
    <rPh sb="50" eb="52">
      <t>ユウショウ</t>
    </rPh>
    <phoneticPr fontId="2"/>
  </si>
  <si>
    <t>北関東４００キロ自転車レース　２３、２４日　宇都宮ろまんちっく村を発着点に開催</t>
    <rPh sb="0" eb="1">
      <t>キタ</t>
    </rPh>
    <rPh sb="1" eb="3">
      <t>カントウ</t>
    </rPh>
    <rPh sb="8" eb="11">
      <t>ジテンシャ</t>
    </rPh>
    <rPh sb="20" eb="21">
      <t>ニチ</t>
    </rPh>
    <rPh sb="22" eb="25">
      <t>ウ</t>
    </rPh>
    <rPh sb="31" eb="32">
      <t>ムラ</t>
    </rPh>
    <rPh sb="33" eb="36">
      <t>ハッチャクテン</t>
    </rPh>
    <rPh sb="37" eb="39">
      <t>カイサイ</t>
    </rPh>
    <phoneticPr fontId="2"/>
  </si>
  <si>
    <t>北関東４００キロブルベ走行会２０１５</t>
    <rPh sb="0" eb="1">
      <t>キタ</t>
    </rPh>
    <rPh sb="1" eb="3">
      <t>カントウ</t>
    </rPh>
    <rPh sb="11" eb="13">
      <t>ソウコウ</t>
    </rPh>
    <rPh sb="13" eb="14">
      <t>カイ</t>
    </rPh>
    <phoneticPr fontId="2"/>
  </si>
  <si>
    <t>４プロNEXT　あすアウェーで讃岐戦　堅い守備、速さも警戒</t>
    <rPh sb="15" eb="17">
      <t>サヌキ</t>
    </rPh>
    <rPh sb="17" eb="18">
      <t>セン</t>
    </rPh>
    <rPh sb="19" eb="20">
      <t>カタ</t>
    </rPh>
    <rPh sb="21" eb="23">
      <t>シュビ</t>
    </rPh>
    <rPh sb="24" eb="25">
      <t>ハヤ</t>
    </rPh>
    <rPh sb="27" eb="29">
      <t>ケイカイ</t>
    </rPh>
    <phoneticPr fontId="2"/>
  </si>
  <si>
    <t>ブレックス戦　PVで応援を　NBLプレーオフ</t>
    <rPh sb="5" eb="6">
      <t>セン</t>
    </rPh>
    <rPh sb="10" eb="12">
      <t>オウエン</t>
    </rPh>
    <phoneticPr fontId="2"/>
  </si>
  <si>
    <t>ツアー・オブ・ジャパン　本県２チーム参戦</t>
    <rPh sb="12" eb="14">
      <t>ホンケン</t>
    </rPh>
    <rPh sb="18" eb="20">
      <t>サンセン</t>
    </rPh>
    <phoneticPr fontId="2"/>
  </si>
  <si>
    <t>ブレックス、初戦は惜敗　プレーオフ準決勝　アイシンに６９－７１</t>
    <rPh sb="6" eb="8">
      <t>ショセン</t>
    </rPh>
    <rPh sb="9" eb="11">
      <t>セキハイ</t>
    </rPh>
    <rPh sb="17" eb="20">
      <t>ジュンケッショウ</t>
    </rPh>
    <phoneticPr fontId="2"/>
  </si>
  <si>
    <t>第１戦　痛恨の黒星　１ゴールの争い　逃げ切れず　残り９秒、チャンス逃す</t>
    <rPh sb="0" eb="1">
      <t>ダイ</t>
    </rPh>
    <rPh sb="2" eb="3">
      <t>セン</t>
    </rPh>
    <rPh sb="4" eb="6">
      <t>ツウコン</t>
    </rPh>
    <rPh sb="7" eb="9">
      <t>クロボシ</t>
    </rPh>
    <rPh sb="15" eb="16">
      <t>アラソ</t>
    </rPh>
    <rPh sb="18" eb="19">
      <t>ニ</t>
    </rPh>
    <rPh sb="20" eb="21">
      <t>キ</t>
    </rPh>
    <rPh sb="24" eb="25">
      <t>ノコ</t>
    </rPh>
    <rPh sb="27" eb="28">
      <t>ビョウ</t>
    </rPh>
    <rPh sb="33" eb="34">
      <t>ノガ</t>
    </rPh>
    <phoneticPr fontId="2"/>
  </si>
  <si>
    <t>GO！リンク栃木ブレックス　プレーオフ　準決勝初戦　三河に惜敗</t>
    <rPh sb="6" eb="8">
      <t>トチギ</t>
    </rPh>
    <rPh sb="20" eb="23">
      <t>ジュンケッショウ</t>
    </rPh>
    <rPh sb="23" eb="25">
      <t>ショセン</t>
    </rPh>
    <rPh sb="26" eb="28">
      <t>ミカワ</t>
    </rPh>
    <rPh sb="29" eb="31">
      <t>セキハイ</t>
    </rPh>
    <phoneticPr fontId="2"/>
  </si>
  <si>
    <t>ブレックス　準決勝初戦は惜敗　決勝へ望み　きょう第２戦　プレーオフ　ロシター流れ引き寄せる</t>
    <rPh sb="6" eb="9">
      <t>ジュンケッショウ</t>
    </rPh>
    <rPh sb="9" eb="11">
      <t>ショセン</t>
    </rPh>
    <rPh sb="12" eb="14">
      <t>セキハイ</t>
    </rPh>
    <rPh sb="15" eb="17">
      <t>ケッショウ</t>
    </rPh>
    <rPh sb="18" eb="19">
      <t>ノゾ</t>
    </rPh>
    <rPh sb="24" eb="25">
      <t>ダイ</t>
    </rPh>
    <rPh sb="26" eb="27">
      <t>セン</t>
    </rPh>
    <rPh sb="38" eb="39">
      <t>ナガレ</t>
    </rPh>
    <rPh sb="40" eb="41">
      <t>ヒ</t>
    </rPh>
    <rPh sb="42" eb="43">
      <t>ヨ</t>
    </rPh>
    <phoneticPr fontId="2"/>
  </si>
  <si>
    <t>ブレックス連敗　プレーオフ決勝浸出ならず　アイシンに６３－６８</t>
    <rPh sb="5" eb="7">
      <t>レンパイ</t>
    </rPh>
    <rPh sb="13" eb="15">
      <t>ケッショウ</t>
    </rPh>
    <rPh sb="15" eb="17">
      <t>シンシュツ</t>
    </rPh>
    <phoneticPr fontId="2"/>
  </si>
  <si>
    <t>あぁ勝利遠く　讃岐と０－０　またドロー…３戦連続無得点　足りないのは「一点」</t>
    <rPh sb="2" eb="4">
      <t>ショウリ</t>
    </rPh>
    <rPh sb="4" eb="5">
      <t>トオ</t>
    </rPh>
    <rPh sb="7" eb="9">
      <t>サヌキ</t>
    </rPh>
    <rPh sb="21" eb="22">
      <t>セン</t>
    </rPh>
    <rPh sb="22" eb="24">
      <t>レンゾク</t>
    </rPh>
    <rPh sb="24" eb="27">
      <t>ムトクテン</t>
    </rPh>
    <rPh sb="28" eb="29">
      <t>タ</t>
    </rPh>
    <rPh sb="35" eb="37">
      <t>イッテン</t>
    </rPh>
    <phoneticPr fontId="2"/>
  </si>
  <si>
    <t>ブリッツェン　阿部が１４位　自転車TOJ第１戦</t>
    <rPh sb="7" eb="9">
      <t>アベ</t>
    </rPh>
    <rPh sb="12" eb="13">
      <t>イ</t>
    </rPh>
    <rPh sb="14" eb="17">
      <t>ジテンシャ</t>
    </rPh>
    <rPh sb="20" eb="21">
      <t>ダイ</t>
    </rPh>
    <rPh sb="22" eb="23">
      <t>セン</t>
    </rPh>
    <phoneticPr fontId="2"/>
  </si>
  <si>
    <t>白熱プレーオフ“終戦”　アイシン三河に連敗　勝負どころで一歩及ばず　来季への収穫も</t>
    <rPh sb="0" eb="2">
      <t>ハクネツ</t>
    </rPh>
    <rPh sb="8" eb="10">
      <t>シュウセン</t>
    </rPh>
    <rPh sb="16" eb="18">
      <t>ミカワ</t>
    </rPh>
    <rPh sb="19" eb="21">
      <t>レンパイ</t>
    </rPh>
    <rPh sb="22" eb="24">
      <t>ショウブ</t>
    </rPh>
    <rPh sb="28" eb="30">
      <t>イッポ</t>
    </rPh>
    <rPh sb="30" eb="31">
      <t>オヨ</t>
    </rPh>
    <rPh sb="34" eb="36">
      <t>ライキ</t>
    </rPh>
    <rPh sb="38" eb="40">
      <t>シュウカク</t>
    </rPh>
    <phoneticPr fontId="2"/>
  </si>
  <si>
    <t>GO！リンク栃木ブレックス　プレーオフ　プレーオフ敗退　PV２００人肩落とす</t>
    <rPh sb="6" eb="8">
      <t>トチギ</t>
    </rPh>
    <rPh sb="25" eb="27">
      <t>ハイタイ</t>
    </rPh>
    <rPh sb="33" eb="34">
      <t>ニン</t>
    </rPh>
    <rPh sb="34" eb="35">
      <t>カタ</t>
    </rPh>
    <rPh sb="35" eb="36">
      <t>オ</t>
    </rPh>
    <phoneticPr fontId="2"/>
  </si>
  <si>
    <t>栃木SC　４試合連続引き分け</t>
    <rPh sb="0" eb="4">
      <t>ｓ</t>
    </rPh>
    <rPh sb="6" eb="8">
      <t>シアイ</t>
    </rPh>
    <rPh sb="8" eb="10">
      <t>レンゾク</t>
    </rPh>
    <rPh sb="10" eb="11">
      <t>ヒ</t>
    </rPh>
    <rPh sb="12" eb="13">
      <t>ワ</t>
    </rPh>
    <phoneticPr fontId="2"/>
  </si>
  <si>
    <t>ブレックス　プレーオフ準決勝敗退　田臥勇太主将　体張り　チーム先導</t>
    <rPh sb="11" eb="14">
      <t>ジュンケッショウ</t>
    </rPh>
    <rPh sb="14" eb="16">
      <t>ハイタイ</t>
    </rPh>
    <rPh sb="17" eb="19">
      <t>タブセ</t>
    </rPh>
    <rPh sb="19" eb="21">
      <t>ユウタ</t>
    </rPh>
    <rPh sb="21" eb="23">
      <t>シュショウ</t>
    </rPh>
    <rPh sb="24" eb="25">
      <t>カラダ</t>
    </rPh>
    <rPh sb="25" eb="26">
      <t>ハ</t>
    </rPh>
    <rPh sb="31" eb="33">
      <t>センドウ</t>
    </rPh>
    <phoneticPr fontId="2"/>
  </si>
  <si>
    <t>ブリッツェン阿部が１４位　自転車ロードレース</t>
    <rPh sb="6" eb="8">
      <t>アベ</t>
    </rPh>
    <rPh sb="11" eb="12">
      <t>イ</t>
    </rPh>
    <rPh sb="13" eb="16">
      <t>ジテンシャ</t>
    </rPh>
    <phoneticPr fontId="2"/>
  </si>
  <si>
    <t>ブレックス　連勝記録１２　続けた快進撃　日本一奪回へ　課題は決定力</t>
    <rPh sb="6" eb="8">
      <t>レンショウ</t>
    </rPh>
    <rPh sb="8" eb="10">
      <t>キロク</t>
    </rPh>
    <rPh sb="13" eb="14">
      <t>ツヅ</t>
    </rPh>
    <rPh sb="16" eb="19">
      <t>カイシンゲキ</t>
    </rPh>
    <rPh sb="20" eb="23">
      <t>ニホンイチ</t>
    </rPh>
    <rPh sb="23" eb="25">
      <t>ダッカイ</t>
    </rPh>
    <rPh sb="27" eb="29">
      <t>カダイ</t>
    </rPh>
    <rPh sb="30" eb="33">
      <t>ケッテイリョク</t>
    </rPh>
    <phoneticPr fontId="2"/>
  </si>
  <si>
    <t>自転車TOJ第２戦　増田２２位、佐野はリタイア</t>
    <rPh sb="0" eb="3">
      <t>ジテンシャ</t>
    </rPh>
    <rPh sb="6" eb="7">
      <t>ダイ</t>
    </rPh>
    <rPh sb="8" eb="9">
      <t>セン</t>
    </rPh>
    <rPh sb="10" eb="12">
      <t>マスダ</t>
    </rPh>
    <rPh sb="14" eb="15">
      <t>イ</t>
    </rPh>
    <rPh sb="16" eb="18">
      <t>サノ</t>
    </rPh>
    <phoneticPr fontId="2"/>
  </si>
  <si>
    <t>北関東４００キロ　自転車で快走　２３日スタート　順位は競わず　ご当地グルメ　景観も満喫</t>
    <rPh sb="0" eb="1">
      <t>キタ</t>
    </rPh>
    <rPh sb="1" eb="3">
      <t>カントウ</t>
    </rPh>
    <rPh sb="9" eb="12">
      <t>ジテンシャ</t>
    </rPh>
    <rPh sb="13" eb="15">
      <t>カイソウ</t>
    </rPh>
    <rPh sb="18" eb="19">
      <t>ニチ</t>
    </rPh>
    <rPh sb="24" eb="26">
      <t>ジュンイ</t>
    </rPh>
    <rPh sb="27" eb="28">
      <t>キソ</t>
    </rPh>
    <rPh sb="32" eb="34">
      <t>トウチ</t>
    </rPh>
    <rPh sb="38" eb="40">
      <t>ケイカン</t>
    </rPh>
    <rPh sb="41" eb="43">
      <t>マンキツ</t>
    </rPh>
    <phoneticPr fontId="2"/>
  </si>
  <si>
    <t>栃木SC通信　相手を思う気持ち　プレーに</t>
    <rPh sb="0" eb="4">
      <t>ｓ</t>
    </rPh>
    <rPh sb="4" eb="6">
      <t>ツウシン</t>
    </rPh>
    <rPh sb="7" eb="9">
      <t>アイテ</t>
    </rPh>
    <rPh sb="10" eb="11">
      <t>オモ</t>
    </rPh>
    <rPh sb="12" eb="14">
      <t>キモ</t>
    </rPh>
    <phoneticPr fontId="2"/>
  </si>
  <si>
    <t>ブレックス　ヘッドコーチ語る　敗戦糧に来季はV　苦しい時前向けた</t>
    <rPh sb="12" eb="13">
      <t>カタ</t>
    </rPh>
    <rPh sb="15" eb="17">
      <t>ハイセン</t>
    </rPh>
    <rPh sb="17" eb="18">
      <t>カテ</t>
    </rPh>
    <rPh sb="19" eb="21">
      <t>ライキ</t>
    </rPh>
    <rPh sb="24" eb="25">
      <t>クル</t>
    </rPh>
    <rPh sb="27" eb="28">
      <t>トキ</t>
    </rPh>
    <rPh sb="28" eb="29">
      <t>マエ</t>
    </rPh>
    <rPh sb="29" eb="30">
      <t>ム</t>
    </rPh>
    <phoneticPr fontId="2"/>
  </si>
  <si>
    <t>自転車TOJ第３戦　ブラーゼン鈴木１２位</t>
    <rPh sb="0" eb="3">
      <t>ジテンシャ</t>
    </rPh>
    <rPh sb="6" eb="7">
      <t>ダイ</t>
    </rPh>
    <rPh sb="8" eb="9">
      <t>セン</t>
    </rPh>
    <rPh sb="15" eb="17">
      <t>スズキ</t>
    </rPh>
    <rPh sb="19" eb="20">
      <t>イ</t>
    </rPh>
    <phoneticPr fontId="2"/>
  </si>
  <si>
    <t>北関東４００キロブルベ　２３、２４日　上　山、平地　同時に味わう</t>
    <rPh sb="0" eb="1">
      <t>キタ</t>
    </rPh>
    <rPh sb="1" eb="3">
      <t>カントウ</t>
    </rPh>
    <rPh sb="17" eb="18">
      <t>ニチ</t>
    </rPh>
    <rPh sb="19" eb="20">
      <t>ジョウ</t>
    </rPh>
    <rPh sb="21" eb="22">
      <t>ヤマ</t>
    </rPh>
    <rPh sb="23" eb="25">
      <t>ヘイチ</t>
    </rPh>
    <rPh sb="26" eb="28">
      <t>ドウジ</t>
    </rPh>
    <rPh sb="29" eb="30">
      <t>アジ</t>
    </rPh>
    <phoneticPr fontId="2"/>
  </si>
  <si>
    <t>競泳のジャパンOP　「何が何でも勝つ」　萩野が調整、きょう開幕</t>
    <rPh sb="0" eb="2">
      <t>キョウエイ</t>
    </rPh>
    <rPh sb="11" eb="12">
      <t>ナニ</t>
    </rPh>
    <rPh sb="13" eb="14">
      <t>ナン</t>
    </rPh>
    <rPh sb="16" eb="17">
      <t>カ</t>
    </rPh>
    <rPh sb="20" eb="22">
      <t>ハギノ</t>
    </rPh>
    <rPh sb="23" eb="25">
      <t>チョウセイ</t>
    </rPh>
    <rPh sb="29" eb="31">
      <t>カイマク</t>
    </rPh>
    <phoneticPr fontId="2"/>
  </si>
  <si>
    <t>自転車TOJ第４戦　ブリッツェン増田１８位</t>
    <rPh sb="0" eb="3">
      <t>ジテンシャ</t>
    </rPh>
    <rPh sb="6" eb="7">
      <t>ダイ</t>
    </rPh>
    <rPh sb="8" eb="9">
      <t>セン</t>
    </rPh>
    <rPh sb="16" eb="18">
      <t>マスダ</t>
    </rPh>
    <rPh sb="20" eb="21">
      <t>イ</t>
    </rPh>
    <phoneticPr fontId="2"/>
  </si>
  <si>
    <t>自転車で４００キロ走破へ　宇都宮　ろまんちっく村出発</t>
    <rPh sb="0" eb="3">
      <t>ジテンシャ</t>
    </rPh>
    <rPh sb="9" eb="11">
      <t>ソウハ</t>
    </rPh>
    <rPh sb="13" eb="16">
      <t>ウ</t>
    </rPh>
    <rPh sb="23" eb="24">
      <t>ムラ</t>
    </rPh>
    <rPh sb="24" eb="26">
      <t>シュッパツ</t>
    </rPh>
    <phoneticPr fontId="2"/>
  </si>
  <si>
    <t>熱誠’１５J２栃木SC　ゴール遠く、讃岐とも０－０　４戦連続引き分け　悠介eye's　守→攻の移行はスムーズ</t>
    <rPh sb="0" eb="11">
      <t>ネツ</t>
    </rPh>
    <rPh sb="15" eb="16">
      <t>トオ</t>
    </rPh>
    <rPh sb="18" eb="20">
      <t>サヌキ</t>
    </rPh>
    <rPh sb="27" eb="28">
      <t>セン</t>
    </rPh>
    <rPh sb="28" eb="30">
      <t>レンゾク</t>
    </rPh>
    <rPh sb="30" eb="31">
      <t>ヒ</t>
    </rPh>
    <rPh sb="32" eb="33">
      <t>ワ</t>
    </rPh>
    <rPh sb="35" eb="42">
      <t>ユウ</t>
    </rPh>
    <rPh sb="43" eb="44">
      <t>シュ</t>
    </rPh>
    <rPh sb="45" eb="46">
      <t>オサム</t>
    </rPh>
    <rPh sb="47" eb="49">
      <t>イコウ</t>
    </rPh>
    <phoneticPr fontId="2"/>
  </si>
  <si>
    <t>長距離サイクリング　北関東４００キロブルベ　あすから２日間　宇都宮・ろまんちっく村を発着地に開催</t>
    <rPh sb="0" eb="3">
      <t>チョウキョリ</t>
    </rPh>
    <rPh sb="10" eb="11">
      <t>キタ</t>
    </rPh>
    <rPh sb="11" eb="13">
      <t>カントウ</t>
    </rPh>
    <rPh sb="27" eb="29">
      <t>カカン</t>
    </rPh>
    <rPh sb="30" eb="33">
      <t>ウ</t>
    </rPh>
    <rPh sb="40" eb="41">
      <t>ムラ</t>
    </rPh>
    <rPh sb="42" eb="44">
      <t>ハッチャク</t>
    </rPh>
    <rPh sb="44" eb="45">
      <t>チ</t>
    </rPh>
    <rPh sb="46" eb="48">
      <t>カイサイ</t>
    </rPh>
    <phoneticPr fontId="2"/>
  </si>
  <si>
    <t>清原中央ジャイアンツが優勝　宇都宮　学童野球「マロニエ・チャレンジカップ」</t>
    <rPh sb="0" eb="2">
      <t>キヨハラ</t>
    </rPh>
    <rPh sb="2" eb="4">
      <t>チュウオウ</t>
    </rPh>
    <rPh sb="11" eb="13">
      <t>ユウショウ</t>
    </rPh>
    <rPh sb="14" eb="17">
      <t>ウ</t>
    </rPh>
    <rPh sb="18" eb="20">
      <t>ガクドウ</t>
    </rPh>
    <rPh sb="20" eb="22">
      <t>ヤキュウ</t>
    </rPh>
    <phoneticPr fontId="2"/>
  </si>
  <si>
    <t>北関東４００キロブルベ　２３、２４日　中　４市自慢の食材で歓迎</t>
    <rPh sb="0" eb="1">
      <t>キタ</t>
    </rPh>
    <rPh sb="1" eb="3">
      <t>カントウ</t>
    </rPh>
    <rPh sb="17" eb="18">
      <t>ニチ</t>
    </rPh>
    <rPh sb="19" eb="20">
      <t>チュウ</t>
    </rPh>
    <rPh sb="22" eb="23">
      <t>シ</t>
    </rPh>
    <rPh sb="23" eb="25">
      <t>ジマン</t>
    </rPh>
    <rPh sb="26" eb="28">
      <t>ショクザイ</t>
    </rPh>
    <rPh sb="29" eb="31">
      <t>カンゲイ</t>
    </rPh>
    <phoneticPr fontId="2"/>
  </si>
  <si>
    <t>今季ベスト４のブレックス　田臥主将に聞く　優勝を意識、成長実感　田臥主将ら本社表敬　「やはり悔しさだけ残る」</t>
    <rPh sb="0" eb="2">
      <t>コンキ</t>
    </rPh>
    <rPh sb="13" eb="15">
      <t>タブセ</t>
    </rPh>
    <rPh sb="15" eb="17">
      <t>シュショウ</t>
    </rPh>
    <rPh sb="18" eb="19">
      <t>キ</t>
    </rPh>
    <rPh sb="21" eb="23">
      <t>ユウショウ</t>
    </rPh>
    <rPh sb="24" eb="26">
      <t>イシキ</t>
    </rPh>
    <rPh sb="27" eb="29">
      <t>セイチョウ</t>
    </rPh>
    <rPh sb="29" eb="31">
      <t>ジッカン</t>
    </rPh>
    <rPh sb="32" eb="34">
      <t>タブセ</t>
    </rPh>
    <rPh sb="34" eb="36">
      <t>シュショウ</t>
    </rPh>
    <rPh sb="37" eb="39">
      <t>ホンシャ</t>
    </rPh>
    <rPh sb="39" eb="41">
      <t>ヒョウケイ</t>
    </rPh>
    <rPh sb="46" eb="47">
      <t>クヤ</t>
    </rPh>
    <rPh sb="51" eb="52">
      <t>ノコ</t>
    </rPh>
    <phoneticPr fontId="2"/>
  </si>
  <si>
    <t>自転車TOJ第５戦　終始粘って増田２２位　日本人最高位</t>
    <rPh sb="0" eb="3">
      <t>ジテンシャ</t>
    </rPh>
    <rPh sb="6" eb="7">
      <t>ダイ</t>
    </rPh>
    <rPh sb="8" eb="9">
      <t>セン</t>
    </rPh>
    <rPh sb="10" eb="12">
      <t>シュウシ</t>
    </rPh>
    <rPh sb="12" eb="13">
      <t>ネバ</t>
    </rPh>
    <rPh sb="15" eb="17">
      <t>マスダ</t>
    </rPh>
    <rPh sb="19" eb="20">
      <t>イ</t>
    </rPh>
    <rPh sb="21" eb="24">
      <t>ニホンジン</t>
    </rPh>
    <rPh sb="24" eb="27">
      <t>サイコウイ</t>
    </rPh>
    <phoneticPr fontId="2"/>
  </si>
  <si>
    <t>競泳ジャパンオープン　萩野“専門外”もV　１５００自由　ずれたゴーグルつけ直して快勝</t>
    <rPh sb="0" eb="2">
      <t>キョウエイ</t>
    </rPh>
    <rPh sb="11" eb="13">
      <t>ハギノ</t>
    </rPh>
    <rPh sb="14" eb="17">
      <t>センモンガイ</t>
    </rPh>
    <rPh sb="25" eb="27">
      <t>ジユウ</t>
    </rPh>
    <rPh sb="37" eb="38">
      <t>ナオ</t>
    </rPh>
    <rPh sb="40" eb="42">
      <t>カイショウ</t>
    </rPh>
    <phoneticPr fontId="2"/>
  </si>
  <si>
    <t>北関東４００キロブルベ　きょうスタート　下　マイペース完走目指す</t>
    <rPh sb="0" eb="1">
      <t>キタ</t>
    </rPh>
    <rPh sb="1" eb="3">
      <t>カントウ</t>
    </rPh>
    <rPh sb="20" eb="21">
      <t>ゲ</t>
    </rPh>
    <rPh sb="27" eb="29">
      <t>カンソウ</t>
    </rPh>
    <rPh sb="29" eb="31">
      <t>メザ</t>
    </rPh>
    <phoneticPr fontId="2"/>
  </si>
  <si>
    <t>北関東４００キロ　銀輪うららか　競わず楽しむ「ブルベ」宇都宮スタート　４市連携で主催　全国２４４人が参加</t>
    <rPh sb="0" eb="1">
      <t>キタ</t>
    </rPh>
    <rPh sb="1" eb="3">
      <t>カントウ</t>
    </rPh>
    <rPh sb="9" eb="11">
      <t>ギンリン</t>
    </rPh>
    <rPh sb="16" eb="17">
      <t>キソ</t>
    </rPh>
    <rPh sb="19" eb="20">
      <t>タノ</t>
    </rPh>
    <rPh sb="27" eb="30">
      <t>ウ</t>
    </rPh>
    <rPh sb="36" eb="37">
      <t>シ</t>
    </rPh>
    <rPh sb="37" eb="39">
      <t>レンケイ</t>
    </rPh>
    <rPh sb="40" eb="42">
      <t>シュサイ</t>
    </rPh>
    <rPh sb="43" eb="45">
      <t>ゼンコク</t>
    </rPh>
    <rPh sb="48" eb="49">
      <t>ニン</t>
    </rPh>
    <rPh sb="50" eb="52">
      <t>サンカ</t>
    </rPh>
    <phoneticPr fontId="2"/>
  </si>
  <si>
    <t>こぎ出す４００キロの旅　「北関東ブルベ」スタート　宇都宮発着　きょうゴール</t>
    <rPh sb="2" eb="3">
      <t>ダ</t>
    </rPh>
    <rPh sb="10" eb="11">
      <t>タビ</t>
    </rPh>
    <rPh sb="13" eb="14">
      <t>キタ</t>
    </rPh>
    <rPh sb="14" eb="16">
      <t>カントウ</t>
    </rPh>
    <rPh sb="25" eb="28">
      <t>ウ</t>
    </rPh>
    <rPh sb="28" eb="30">
      <t>ハッチャク</t>
    </rPh>
    <phoneticPr fontId="2"/>
  </si>
  <si>
    <t>サッカー少女の闘病応援　脳腫瘍摘出した宇都宮・大野さん　栃木SC　サプライズで誕生会</t>
    <rPh sb="4" eb="6">
      <t>ショウジョ</t>
    </rPh>
    <rPh sb="7" eb="9">
      <t>トウビョウ</t>
    </rPh>
    <rPh sb="9" eb="11">
      <t>オウエン</t>
    </rPh>
    <rPh sb="12" eb="15">
      <t>ノウシュヨウ</t>
    </rPh>
    <rPh sb="15" eb="17">
      <t>テキシュツ</t>
    </rPh>
    <rPh sb="19" eb="22">
      <t>ウ</t>
    </rPh>
    <rPh sb="23" eb="25">
      <t>オオノ</t>
    </rPh>
    <rPh sb="28" eb="32">
      <t>ｓ</t>
    </rPh>
    <rPh sb="39" eb="42">
      <t>タンジョウカイ</t>
    </rPh>
    <phoneticPr fontId="2"/>
  </si>
  <si>
    <t>大野茜</t>
    <rPh sb="0" eb="1">
      <t>オオ</t>
    </rPh>
    <rPh sb="1" eb="2">
      <t>ノ</t>
    </rPh>
    <rPh sb="2" eb="3">
      <t>アカネ</t>
    </rPh>
    <phoneticPr fontId="2"/>
  </si>
  <si>
    <t>競泳ジャパンオープン　男子４００メ　萩野、瀬戸に敗れ２位　女子は清水、盤石の頂点　発熱で精神的弱さ露呈</t>
    <rPh sb="0" eb="2">
      <t>キョウエイ</t>
    </rPh>
    <rPh sb="11" eb="13">
      <t>ダンシ</t>
    </rPh>
    <rPh sb="18" eb="20">
      <t>ハギノ</t>
    </rPh>
    <rPh sb="21" eb="23">
      <t>セト</t>
    </rPh>
    <rPh sb="24" eb="25">
      <t>ヤブ</t>
    </rPh>
    <rPh sb="27" eb="28">
      <t>イ</t>
    </rPh>
    <rPh sb="29" eb="31">
      <t>ジョシ</t>
    </rPh>
    <rPh sb="32" eb="34">
      <t>シミズ</t>
    </rPh>
    <rPh sb="35" eb="37">
      <t>バンジャク</t>
    </rPh>
    <rPh sb="38" eb="40">
      <t>チョウテン</t>
    </rPh>
    <rPh sb="41" eb="43">
      <t>ハツネツ</t>
    </rPh>
    <rPh sb="44" eb="47">
      <t>セイシンテキ</t>
    </rPh>
    <rPh sb="47" eb="48">
      <t>ヨワ</t>
    </rPh>
    <rPh sb="49" eb="51">
      <t>ロテイ</t>
    </rPh>
    <phoneticPr fontId="2"/>
  </si>
  <si>
    <t>自転車TOJ第６戦　増田、総合１６位浮上　日本人首位で最終日へ</t>
    <rPh sb="0" eb="3">
      <t>ジテンシャ</t>
    </rPh>
    <rPh sb="6" eb="7">
      <t>ダイ</t>
    </rPh>
    <rPh sb="8" eb="9">
      <t>セン</t>
    </rPh>
    <rPh sb="10" eb="12">
      <t>マスダ</t>
    </rPh>
    <rPh sb="13" eb="15">
      <t>ソウゴウ</t>
    </rPh>
    <rPh sb="17" eb="18">
      <t>イ</t>
    </rPh>
    <rPh sb="18" eb="20">
      <t>フジョウ</t>
    </rPh>
    <rPh sb="21" eb="24">
      <t>ニホンジン</t>
    </rPh>
    <rPh sb="24" eb="26">
      <t>シュイ</t>
    </rPh>
    <rPh sb="27" eb="30">
      <t>サイシュウビ</t>
    </rPh>
    <phoneticPr fontId="2"/>
  </si>
  <si>
    <t>「北関東ブルベ」スタート　宇都宮―水戸―前橋―高崎　自転車４００キロ　景色楽しみ２７時間以内完走を</t>
    <rPh sb="1" eb="2">
      <t>キタ</t>
    </rPh>
    <rPh sb="2" eb="4">
      <t>カントウ</t>
    </rPh>
    <rPh sb="13" eb="16">
      <t>ウ</t>
    </rPh>
    <rPh sb="17" eb="19">
      <t>ミト</t>
    </rPh>
    <rPh sb="20" eb="22">
      <t>マエバシ</t>
    </rPh>
    <rPh sb="23" eb="25">
      <t>タカサキ</t>
    </rPh>
    <rPh sb="26" eb="29">
      <t>ジテンシャ</t>
    </rPh>
    <rPh sb="35" eb="37">
      <t>ケシキ</t>
    </rPh>
    <rPh sb="37" eb="38">
      <t>タノ</t>
    </rPh>
    <rPh sb="42" eb="44">
      <t>ジカン</t>
    </rPh>
    <rPh sb="44" eb="46">
      <t>イナイ</t>
    </rPh>
    <rPh sb="46" eb="48">
      <t>カンソウ</t>
    </rPh>
    <phoneticPr fontId="2"/>
  </si>
  <si>
    <t>北関東４００キロブルベ　銀輪２４４人　いざ出発</t>
    <rPh sb="0" eb="1">
      <t>キタ</t>
    </rPh>
    <rPh sb="1" eb="3">
      <t>カントウ</t>
    </rPh>
    <rPh sb="12" eb="14">
      <t>ギンリン</t>
    </rPh>
    <rPh sb="17" eb="18">
      <t>ニン</t>
    </rPh>
    <rPh sb="21" eb="23">
      <t>シュッパツ</t>
    </rPh>
    <phoneticPr fontId="2"/>
  </si>
  <si>
    <t>萩野選手２００メートル個人メドレー３位　不本意な結果　再起へ課題確認</t>
    <rPh sb="0" eb="2">
      <t>ハギノ</t>
    </rPh>
    <rPh sb="2" eb="4">
      <t>センシュ</t>
    </rPh>
    <rPh sb="11" eb="13">
      <t>コジン</t>
    </rPh>
    <rPh sb="18" eb="19">
      <t>イ</t>
    </rPh>
    <rPh sb="20" eb="23">
      <t>フホンイ</t>
    </rPh>
    <rPh sb="24" eb="26">
      <t>ケッカ</t>
    </rPh>
    <rPh sb="27" eb="29">
      <t>サイキ</t>
    </rPh>
    <rPh sb="30" eb="32">
      <t>カダイ</t>
    </rPh>
    <rPh sb="32" eb="34">
      <t>カクニン</t>
    </rPh>
    <phoneticPr fontId="2"/>
  </si>
  <si>
    <t>北関東「ブルベ」　２７時間中に１７９人　宇都宮にゴール</t>
    <rPh sb="0" eb="1">
      <t>キタ</t>
    </rPh>
    <rPh sb="1" eb="3">
      <t>カントウ</t>
    </rPh>
    <rPh sb="11" eb="13">
      <t>ジカン</t>
    </rPh>
    <rPh sb="13" eb="14">
      <t>チュウ</t>
    </rPh>
    <rPh sb="18" eb="19">
      <t>ニン</t>
    </rPh>
    <rPh sb="20" eb="23">
      <t>ウ</t>
    </rPh>
    <phoneticPr fontId="2"/>
  </si>
  <si>
    <t>内容上々　次こそ　勝利渇望　５試合連続引き分け　金沢に１－１</t>
    <rPh sb="0" eb="2">
      <t>ナイヨウ</t>
    </rPh>
    <rPh sb="2" eb="4">
      <t>ジョウジョウ</t>
    </rPh>
    <rPh sb="5" eb="6">
      <t>ツギ</t>
    </rPh>
    <rPh sb="9" eb="11">
      <t>ショウリ</t>
    </rPh>
    <rPh sb="11" eb="13">
      <t>カツボウ</t>
    </rPh>
    <rPh sb="15" eb="17">
      <t>シアイ</t>
    </rPh>
    <rPh sb="17" eb="19">
      <t>レンゾク</t>
    </rPh>
    <rPh sb="19" eb="20">
      <t>ヒ</t>
    </rPh>
    <rPh sb="21" eb="22">
      <t>ワ</t>
    </rPh>
    <rPh sb="24" eb="26">
      <t>カナザワ</t>
    </rPh>
    <phoneticPr fontId="2"/>
  </si>
  <si>
    <t>競泳ジャパンオープン　萩野３位　２００個メ瀬戸が３冠　苦い経験糧に出直し　萩野</t>
    <rPh sb="0" eb="2">
      <t>キョウエイ</t>
    </rPh>
    <rPh sb="11" eb="13">
      <t>ハギノ</t>
    </rPh>
    <rPh sb="14" eb="15">
      <t>イ</t>
    </rPh>
    <rPh sb="19" eb="20">
      <t>コ</t>
    </rPh>
    <rPh sb="21" eb="23">
      <t>セト</t>
    </rPh>
    <rPh sb="25" eb="26">
      <t>カン</t>
    </rPh>
    <rPh sb="27" eb="28">
      <t>ニガ</t>
    </rPh>
    <rPh sb="29" eb="31">
      <t>ケイケン</t>
    </rPh>
    <rPh sb="31" eb="32">
      <t>カテ</t>
    </rPh>
    <rPh sb="33" eb="35">
      <t>デナオ</t>
    </rPh>
    <rPh sb="37" eb="39">
      <t>ハギノ</t>
    </rPh>
    <phoneticPr fontId="2"/>
  </si>
  <si>
    <t>自転車TOJ最終戦　大久保６位入賞　増田総合１６位日本人トップ　ポイント奪取、実力示す</t>
    <rPh sb="0" eb="3">
      <t>ジテンシャ</t>
    </rPh>
    <rPh sb="6" eb="9">
      <t>サイシュウセン</t>
    </rPh>
    <rPh sb="10" eb="13">
      <t>オオクボ</t>
    </rPh>
    <rPh sb="14" eb="15">
      <t>イ</t>
    </rPh>
    <rPh sb="15" eb="17">
      <t>ニュウショウ</t>
    </rPh>
    <rPh sb="18" eb="20">
      <t>マスダ</t>
    </rPh>
    <rPh sb="20" eb="22">
      <t>ソウゴウ</t>
    </rPh>
    <rPh sb="24" eb="25">
      <t>イ</t>
    </rPh>
    <rPh sb="25" eb="28">
      <t>ニホンジン</t>
    </rPh>
    <rPh sb="36" eb="38">
      <t>ダッシュ</t>
    </rPh>
    <rPh sb="39" eb="41">
      <t>ジツリョク</t>
    </rPh>
    <rPh sb="41" eb="42">
      <t>シメ</t>
    </rPh>
    <phoneticPr fontId="2"/>
  </si>
  <si>
    <t>プロの技に笑顔と歓声　宇都宮・富屋小　栃木SC・「ゆめプロジェクト」</t>
    <rPh sb="3" eb="4">
      <t>ワザ</t>
    </rPh>
    <rPh sb="5" eb="7">
      <t>エガオ</t>
    </rPh>
    <rPh sb="8" eb="10">
      <t>カンセイ</t>
    </rPh>
    <rPh sb="11" eb="14">
      <t>ウ</t>
    </rPh>
    <rPh sb="15" eb="17">
      <t>トミヤ</t>
    </rPh>
    <rPh sb="17" eb="18">
      <t>ショウ</t>
    </rPh>
    <rPh sb="19" eb="23">
      <t>ｓ</t>
    </rPh>
    <phoneticPr fontId="2"/>
  </si>
  <si>
    <t>４００キロ１７９人が完走　北関東ブルベ　励まし合い　夜景・海も楽しむ</t>
    <rPh sb="8" eb="9">
      <t>ニン</t>
    </rPh>
    <rPh sb="10" eb="12">
      <t>カンソウ</t>
    </rPh>
    <rPh sb="13" eb="14">
      <t>キタ</t>
    </rPh>
    <rPh sb="14" eb="16">
      <t>カントウ</t>
    </rPh>
    <rPh sb="20" eb="21">
      <t>ハゲ</t>
    </rPh>
    <rPh sb="23" eb="24">
      <t>ア</t>
    </rPh>
    <rPh sb="26" eb="28">
      <t>ヤケイ</t>
    </rPh>
    <rPh sb="29" eb="30">
      <t>ウミ</t>
    </rPh>
    <rPh sb="31" eb="32">
      <t>タノ</t>
    </rPh>
    <phoneticPr fontId="2"/>
  </si>
  <si>
    <t>栃木SC　５戦連続引き分け　シュートの決定力課題</t>
    <rPh sb="0" eb="4">
      <t>ｓ</t>
    </rPh>
    <rPh sb="6" eb="7">
      <t>セン</t>
    </rPh>
    <rPh sb="7" eb="9">
      <t>レンゾク</t>
    </rPh>
    <rPh sb="9" eb="10">
      <t>ヒ</t>
    </rPh>
    <rPh sb="11" eb="12">
      <t>ワ</t>
    </rPh>
    <rPh sb="19" eb="22">
      <t>ケッテイリョク</t>
    </rPh>
    <rPh sb="22" eb="24">
      <t>カダイ</t>
    </rPh>
    <phoneticPr fontId="2"/>
  </si>
  <si>
    <t>ブリッツェン増田　総合１６位　国際ロードレース　大久保　最終S６位</t>
    <rPh sb="6" eb="8">
      <t>マスダ</t>
    </rPh>
    <rPh sb="9" eb="11">
      <t>ソウゴウ</t>
    </rPh>
    <rPh sb="13" eb="14">
      <t>イ</t>
    </rPh>
    <rPh sb="15" eb="17">
      <t>コクサイ</t>
    </rPh>
    <rPh sb="24" eb="27">
      <t>オオクボ</t>
    </rPh>
    <rPh sb="28" eb="30">
      <t>サイシュウ</t>
    </rPh>
    <rPh sb="32" eb="33">
      <t>イ</t>
    </rPh>
    <phoneticPr fontId="2"/>
  </si>
  <si>
    <t>胎動　日本バスケット界の夜明け１　チーム運営の成功例　ブレックス　プロの在るべき姿示す</t>
    <rPh sb="0" eb="2">
      <t>タイドウ</t>
    </rPh>
    <rPh sb="3" eb="5">
      <t>ニホン</t>
    </rPh>
    <rPh sb="10" eb="11">
      <t>カイ</t>
    </rPh>
    <rPh sb="12" eb="14">
      <t>ヨア</t>
    </rPh>
    <rPh sb="20" eb="22">
      <t>ウンエイ</t>
    </rPh>
    <rPh sb="23" eb="26">
      <t>セイコウレイ</t>
    </rPh>
    <rPh sb="36" eb="37">
      <t>ア</t>
    </rPh>
    <rPh sb="40" eb="41">
      <t>スガタ</t>
    </rPh>
    <rPh sb="41" eb="42">
      <t>シメ</t>
    </rPh>
    <phoneticPr fontId="2"/>
  </si>
  <si>
    <t>４プロNEXT　あすからツール・ド・熊野　国際ポイント狙い熱戦</t>
    <rPh sb="18" eb="20">
      <t>クマノ</t>
    </rPh>
    <rPh sb="21" eb="23">
      <t>コクサイ</t>
    </rPh>
    <rPh sb="27" eb="28">
      <t>ネラ</t>
    </rPh>
    <rPh sb="29" eb="31">
      <t>ネッセン</t>
    </rPh>
    <phoneticPr fontId="2"/>
  </si>
  <si>
    <t>プロスポーツコラム　清水裕輔　宇都宮ブリッツェン監督　レベルアップはこれから</t>
    <rPh sb="10" eb="12">
      <t>シミズ</t>
    </rPh>
    <rPh sb="12" eb="14">
      <t>ユウスケ</t>
    </rPh>
    <rPh sb="15" eb="18">
      <t>ウ</t>
    </rPh>
    <rPh sb="24" eb="26">
      <t>カントク</t>
    </rPh>
    <phoneticPr fontId="2"/>
  </si>
  <si>
    <t>ブレックス　元代表・網野選手も引退</t>
    <rPh sb="6" eb="7">
      <t>モト</t>
    </rPh>
    <rPh sb="7" eb="9">
      <t>ダイヒョウ</t>
    </rPh>
    <rPh sb="10" eb="12">
      <t>アミノ</t>
    </rPh>
    <rPh sb="12" eb="14">
      <t>センシュ</t>
    </rPh>
    <rPh sb="15" eb="17">
      <t>インタイ</t>
    </rPh>
    <phoneticPr fontId="2"/>
  </si>
  <si>
    <t>論説　とちぎ発　栃木SC観客動員減　地道な努力と連携強化を</t>
    <rPh sb="0" eb="2">
      <t>ロンセツ</t>
    </rPh>
    <rPh sb="6" eb="7">
      <t>ハツ</t>
    </rPh>
    <rPh sb="8" eb="12">
      <t>ｓ</t>
    </rPh>
    <rPh sb="12" eb="14">
      <t>カンキャク</t>
    </rPh>
    <rPh sb="14" eb="16">
      <t>ドウイン</t>
    </rPh>
    <rPh sb="16" eb="17">
      <t>ゲン</t>
    </rPh>
    <rPh sb="18" eb="20">
      <t>ジミチ</t>
    </rPh>
    <rPh sb="21" eb="23">
      <t>ドリョク</t>
    </rPh>
    <rPh sb="24" eb="26">
      <t>レンケイ</t>
    </rPh>
    <rPh sb="26" eb="28">
      <t>キョウカ</t>
    </rPh>
    <phoneticPr fontId="2"/>
  </si>
  <si>
    <t>自転車　ツール・ド・熊野　ブリッツェン　大久保、奮闘２位</t>
    <rPh sb="0" eb="3">
      <t>ジテンシャ</t>
    </rPh>
    <rPh sb="10" eb="12">
      <t>クマノ</t>
    </rPh>
    <rPh sb="20" eb="23">
      <t>オオクボ</t>
    </rPh>
    <rPh sb="24" eb="26">
      <t>フントウ</t>
    </rPh>
    <rPh sb="27" eb="28">
      <t>イ</t>
    </rPh>
    <phoneticPr fontId="2"/>
  </si>
  <si>
    <t>選手らサプライズで誕生会　元栃木SCスクール生　病気で療養中の大野茜さん激励　金沢戦観戦「迫力を感じた」　ゆめプロジェクト　桜井&amp;松村選手　富屋小生と交流</t>
    <rPh sb="0" eb="2">
      <t>センシュ</t>
    </rPh>
    <rPh sb="9" eb="12">
      <t>タンジョウカイ</t>
    </rPh>
    <rPh sb="13" eb="14">
      <t>モト</t>
    </rPh>
    <rPh sb="14" eb="18">
      <t>ｓ</t>
    </rPh>
    <rPh sb="22" eb="23">
      <t>セイ</t>
    </rPh>
    <rPh sb="24" eb="26">
      <t>ビョウキ</t>
    </rPh>
    <rPh sb="27" eb="30">
      <t>リョウヨウチュウ</t>
    </rPh>
    <rPh sb="31" eb="32">
      <t>オオ</t>
    </rPh>
    <rPh sb="32" eb="33">
      <t>ノ</t>
    </rPh>
    <rPh sb="33" eb="34">
      <t>アカネ</t>
    </rPh>
    <rPh sb="36" eb="38">
      <t>ゲキレイ</t>
    </rPh>
    <rPh sb="39" eb="41">
      <t>カナザワ</t>
    </rPh>
    <rPh sb="41" eb="42">
      <t>セン</t>
    </rPh>
    <rPh sb="42" eb="44">
      <t>カンセン</t>
    </rPh>
    <rPh sb="45" eb="47">
      <t>ハクリョク</t>
    </rPh>
    <rPh sb="48" eb="49">
      <t>カン</t>
    </rPh>
    <rPh sb="62" eb="64">
      <t>サクライ</t>
    </rPh>
    <rPh sb="65" eb="67">
      <t>マツムラ</t>
    </rPh>
    <rPh sb="67" eb="69">
      <t>センシュ</t>
    </rPh>
    <rPh sb="70" eb="72">
      <t>トミヤ</t>
    </rPh>
    <rPh sb="72" eb="73">
      <t>ショウ</t>
    </rPh>
    <rPh sb="73" eb="74">
      <t>セイ</t>
    </rPh>
    <rPh sb="75" eb="77">
      <t>コウリュウ</t>
    </rPh>
    <phoneticPr fontId="2"/>
  </si>
  <si>
    <t>ツアー・オブ・ジャパン　２０１５　ブリッツェン増田１６位　２年連続で日本人最高位</t>
    <rPh sb="23" eb="25">
      <t>マスダ</t>
    </rPh>
    <rPh sb="27" eb="28">
      <t>イ</t>
    </rPh>
    <rPh sb="30" eb="31">
      <t>ネン</t>
    </rPh>
    <rPh sb="31" eb="33">
      <t>レンゾク</t>
    </rPh>
    <rPh sb="34" eb="37">
      <t>ニホンジン</t>
    </rPh>
    <rPh sb="37" eb="40">
      <t>サイコウイ</t>
    </rPh>
    <phoneticPr fontId="2"/>
  </si>
  <si>
    <t>全国から２４４人が参加　宇都宮発着　自転車で北関東４００キロ</t>
    <rPh sb="0" eb="2">
      <t>ゼンコク</t>
    </rPh>
    <rPh sb="7" eb="8">
      <t>ニン</t>
    </rPh>
    <rPh sb="9" eb="11">
      <t>サンカ</t>
    </rPh>
    <rPh sb="12" eb="15">
      <t>ウ</t>
    </rPh>
    <rPh sb="15" eb="17">
      <t>ハッチャク</t>
    </rPh>
    <rPh sb="18" eb="21">
      <t>ジテンシャ</t>
    </rPh>
    <rPh sb="22" eb="23">
      <t>キタ</t>
    </rPh>
    <rPh sb="23" eb="25">
      <t>カントウ</t>
    </rPh>
    <phoneticPr fontId="2"/>
  </si>
  <si>
    <t>ちびっ子力士２０６人熱戦！　わんぱく相撲うつのみや場所</t>
    <rPh sb="3" eb="4">
      <t>コ</t>
    </rPh>
    <rPh sb="4" eb="6">
      <t>リキシ</t>
    </rPh>
    <rPh sb="9" eb="10">
      <t>ニン</t>
    </rPh>
    <rPh sb="10" eb="12">
      <t>ネッセン</t>
    </rPh>
    <rPh sb="18" eb="20">
      <t>スモウ</t>
    </rPh>
    <rPh sb="25" eb="27">
      <t>バショ</t>
    </rPh>
    <phoneticPr fontId="2"/>
  </si>
  <si>
    <t>大久保選手２位　青柳選手は６位　ツール・ド・熊野TT</t>
    <rPh sb="0" eb="3">
      <t>オオクボ</t>
    </rPh>
    <rPh sb="3" eb="5">
      <t>センシュ</t>
    </rPh>
    <rPh sb="6" eb="7">
      <t>イ</t>
    </rPh>
    <rPh sb="8" eb="10">
      <t>アオヤギ</t>
    </rPh>
    <rPh sb="10" eb="12">
      <t>センシュ</t>
    </rPh>
    <rPh sb="14" eb="15">
      <t>イ</t>
    </rPh>
    <rPh sb="22" eb="24">
      <t>クマノ</t>
    </rPh>
    <phoneticPr fontId="2"/>
  </si>
  <si>
    <t>クライミングの話題　楢崎（宇北高出）　W杯全５戦参戦へ　ボルダリング　プロ視野「表彰台に」</t>
    <rPh sb="7" eb="9">
      <t>ワダイ</t>
    </rPh>
    <rPh sb="10" eb="12">
      <t>ナラサキ</t>
    </rPh>
    <rPh sb="13" eb="14">
      <t>ウ</t>
    </rPh>
    <rPh sb="14" eb="15">
      <t>キタ</t>
    </rPh>
    <rPh sb="15" eb="16">
      <t>コウ</t>
    </rPh>
    <rPh sb="16" eb="17">
      <t>シュツ</t>
    </rPh>
    <rPh sb="20" eb="21">
      <t>ハイ</t>
    </rPh>
    <rPh sb="21" eb="22">
      <t>ゼン</t>
    </rPh>
    <rPh sb="23" eb="24">
      <t>セン</t>
    </rPh>
    <rPh sb="24" eb="26">
      <t>サンセン</t>
    </rPh>
    <rPh sb="37" eb="39">
      <t>シヤ</t>
    </rPh>
    <rPh sb="40" eb="42">
      <t>ヒョウショウ</t>
    </rPh>
    <rPh sb="42" eb="43">
      <t>ダイ</t>
    </rPh>
    <phoneticPr fontId="2"/>
  </si>
  <si>
    <t>４プロNEXT　あすアウェーで東京V戦　セットプレーを生かせ</t>
    <rPh sb="15" eb="17">
      <t>トウキョウ</t>
    </rPh>
    <rPh sb="18" eb="19">
      <t>セン</t>
    </rPh>
    <rPh sb="27" eb="28">
      <t>イ</t>
    </rPh>
    <phoneticPr fontId="2"/>
  </si>
  <si>
    <t>ブレックス引退会見　網野「指導者の道へ」　アンバサダーに就任　PO決勝進出　心残り　一問一答</t>
    <rPh sb="5" eb="7">
      <t>インタイ</t>
    </rPh>
    <rPh sb="7" eb="9">
      <t>カイケン</t>
    </rPh>
    <rPh sb="10" eb="12">
      <t>アミノ</t>
    </rPh>
    <rPh sb="13" eb="16">
      <t>シドウシャ</t>
    </rPh>
    <rPh sb="17" eb="18">
      <t>ミチ</t>
    </rPh>
    <rPh sb="28" eb="30">
      <t>シュウニン</t>
    </rPh>
    <rPh sb="33" eb="35">
      <t>ケッショウ</t>
    </rPh>
    <rPh sb="35" eb="37">
      <t>シンシュツ</t>
    </rPh>
    <rPh sb="38" eb="40">
      <t>ココロノコ</t>
    </rPh>
    <rPh sb="42" eb="46">
      <t>イチモンイットウ</t>
    </rPh>
    <phoneticPr fontId="2"/>
  </si>
  <si>
    <t>４００キロ完走率７３％　宇都宮・北関東ブルベ走行会　最速は平均時速２４．６キロ</t>
    <rPh sb="5" eb="7">
      <t>カンソウ</t>
    </rPh>
    <rPh sb="7" eb="8">
      <t>リツ</t>
    </rPh>
    <rPh sb="12" eb="15">
      <t>ウ</t>
    </rPh>
    <rPh sb="16" eb="17">
      <t>キタ</t>
    </rPh>
    <rPh sb="17" eb="19">
      <t>カントウ</t>
    </rPh>
    <rPh sb="22" eb="24">
      <t>ソウコウ</t>
    </rPh>
    <rPh sb="24" eb="25">
      <t>カイ</t>
    </rPh>
    <rPh sb="26" eb="28">
      <t>サイソク</t>
    </rPh>
    <rPh sb="29" eb="31">
      <t>ヘイキン</t>
    </rPh>
    <rPh sb="31" eb="33">
      <t>ジソク</t>
    </rPh>
    <phoneticPr fontId="2"/>
  </si>
  <si>
    <t>GO！リンク栃木ブレックス　網野選手　引退</t>
    <rPh sb="6" eb="8">
      <t>トチギ</t>
    </rPh>
    <rPh sb="14" eb="16">
      <t>アミノ</t>
    </rPh>
    <rPh sb="16" eb="18">
      <t>センシュ</t>
    </rPh>
    <rPh sb="19" eb="21">
      <t>インタイ</t>
    </rPh>
    <phoneticPr fontId="2"/>
  </si>
  <si>
    <t>とちぎで子育て“生きる力”を育む！　体験シリーズ④　自転車で行こう！</t>
    <rPh sb="4" eb="6">
      <t>コソダ</t>
    </rPh>
    <rPh sb="8" eb="9">
      <t>イ</t>
    </rPh>
    <rPh sb="11" eb="12">
      <t>チカラ</t>
    </rPh>
    <rPh sb="14" eb="15">
      <t>ハグク</t>
    </rPh>
    <rPh sb="18" eb="20">
      <t>タイケン</t>
    </rPh>
    <rPh sb="26" eb="29">
      <t>ジテンシャ</t>
    </rPh>
    <rPh sb="30" eb="31">
      <t>イ</t>
    </rPh>
    <phoneticPr fontId="2"/>
  </si>
  <si>
    <t>廣瀬佳正　宇都宮ブリッツェン</t>
    <rPh sb="0" eb="2">
      <t>ヒロセ</t>
    </rPh>
    <rPh sb="2" eb="4">
      <t>ヨシマサ</t>
    </rPh>
    <rPh sb="5" eb="8">
      <t>ウ</t>
    </rPh>
    <phoneticPr fontId="2"/>
  </si>
  <si>
    <t>「なでしこ」じゃま？　餃子像だけがよかった　いい記念</t>
    <rPh sb="11" eb="13">
      <t>ギョウザ</t>
    </rPh>
    <rPh sb="13" eb="14">
      <t>ゾウ</t>
    </rPh>
    <rPh sb="24" eb="26">
      <t>キネン</t>
    </rPh>
    <phoneticPr fontId="2"/>
  </si>
  <si>
    <t>プレシーズン戦　ブレックス連勝　３人制リーグ開幕</t>
    <rPh sb="6" eb="7">
      <t>セン</t>
    </rPh>
    <rPh sb="13" eb="15">
      <t>レンショウ</t>
    </rPh>
    <rPh sb="17" eb="19">
      <t>ニンセイ</t>
    </rPh>
    <rPh sb="22" eb="24">
      <t>カイマク</t>
    </rPh>
    <phoneticPr fontId="2"/>
  </si>
  <si>
    <t>自転車ツール・ド・熊野　ブリッツェン鈴木譲１０位</t>
    <rPh sb="0" eb="3">
      <t>ジテンシャ</t>
    </rPh>
    <rPh sb="9" eb="11">
      <t>クマノ</t>
    </rPh>
    <rPh sb="18" eb="20">
      <t>スズキ</t>
    </rPh>
    <rPh sb="20" eb="21">
      <t>ユズル</t>
    </rPh>
    <rPh sb="23" eb="24">
      <t>イ</t>
    </rPh>
    <phoneticPr fontId="2"/>
  </si>
  <si>
    <t>ブレックス　網野「目標は指導者」　現役引退を表明</t>
    <rPh sb="6" eb="8">
      <t>アミノ</t>
    </rPh>
    <rPh sb="9" eb="11">
      <t>モクヒョウ</t>
    </rPh>
    <rPh sb="12" eb="15">
      <t>シドウシャ</t>
    </rPh>
    <rPh sb="17" eb="19">
      <t>ゲンエキ</t>
    </rPh>
    <rPh sb="19" eb="21">
      <t>インタイ</t>
    </rPh>
    <rPh sb="22" eb="24">
      <t>ヒョウメイ</t>
    </rPh>
    <phoneticPr fontId="2"/>
  </si>
  <si>
    <t>田臥、来季もブレックス　新リーグ控え　８季目戦う</t>
    <rPh sb="0" eb="2">
      <t>タブセ</t>
    </rPh>
    <rPh sb="3" eb="5">
      <t>ライキ</t>
    </rPh>
    <rPh sb="12" eb="13">
      <t>シン</t>
    </rPh>
    <rPh sb="16" eb="17">
      <t>ヒカ</t>
    </rPh>
    <rPh sb="20" eb="21">
      <t>キ</t>
    </rPh>
    <rPh sb="21" eb="22">
      <t>メ</t>
    </rPh>
    <rPh sb="22" eb="23">
      <t>タタカ</t>
    </rPh>
    <phoneticPr fontId="2"/>
  </si>
  <si>
    <t>自転車ツール・ド・熊野　ブラーゼン鈴木龍３位　ブリッツェン　鈴木譲、総合６位</t>
    <rPh sb="0" eb="3">
      <t>ジテンシャ</t>
    </rPh>
    <rPh sb="9" eb="11">
      <t>クマノ</t>
    </rPh>
    <rPh sb="17" eb="19">
      <t>スズキ</t>
    </rPh>
    <rPh sb="19" eb="20">
      <t>リュウ</t>
    </rPh>
    <rPh sb="21" eb="22">
      <t>イ</t>
    </rPh>
    <rPh sb="30" eb="32">
      <t>スズキ</t>
    </rPh>
    <rPh sb="32" eb="33">
      <t>ユズル</t>
    </rPh>
    <rPh sb="34" eb="36">
      <t>ソウゴウ</t>
    </rPh>
    <rPh sb="37" eb="38">
      <t>イ</t>
    </rPh>
    <phoneticPr fontId="2"/>
  </si>
  <si>
    <t>２点差守れず逆転負け　勝ち点３　逃し続け１７位に後退　「愚直さ」見失い戦い厳しさ増す</t>
    <rPh sb="1" eb="2">
      <t>テン</t>
    </rPh>
    <rPh sb="2" eb="3">
      <t>サ</t>
    </rPh>
    <rPh sb="3" eb="4">
      <t>マモ</t>
    </rPh>
    <rPh sb="6" eb="8">
      <t>ギャクテン</t>
    </rPh>
    <rPh sb="8" eb="9">
      <t>マ</t>
    </rPh>
    <rPh sb="11" eb="12">
      <t>カ</t>
    </rPh>
    <rPh sb="13" eb="14">
      <t>テン</t>
    </rPh>
    <rPh sb="16" eb="17">
      <t>ノガ</t>
    </rPh>
    <rPh sb="18" eb="19">
      <t>ツヅ</t>
    </rPh>
    <rPh sb="22" eb="23">
      <t>イ</t>
    </rPh>
    <rPh sb="24" eb="26">
      <t>コウタイ</t>
    </rPh>
    <rPh sb="28" eb="30">
      <t>グチョク</t>
    </rPh>
    <rPh sb="32" eb="34">
      <t>ミウシナ</t>
    </rPh>
    <rPh sb="35" eb="36">
      <t>タタカ</t>
    </rPh>
    <rPh sb="37" eb="38">
      <t>キビ</t>
    </rPh>
    <rPh sb="40" eb="41">
      <t>マ</t>
    </rPh>
    <phoneticPr fontId="2"/>
  </si>
  <si>
    <t>鍛錬実り県勢初V　極真空手国際親善大会　自身の「８強の壁」破る　１３、１４歳５５キロ級　宇短付中３年　平沢君</t>
    <rPh sb="0" eb="2">
      <t>タンレン</t>
    </rPh>
    <rPh sb="2" eb="3">
      <t>ミノ</t>
    </rPh>
    <rPh sb="4" eb="5">
      <t>ケン</t>
    </rPh>
    <rPh sb="5" eb="6">
      <t>ゼイ</t>
    </rPh>
    <rPh sb="6" eb="7">
      <t>ハツ</t>
    </rPh>
    <rPh sb="9" eb="11">
      <t>キョクシン</t>
    </rPh>
    <rPh sb="11" eb="13">
      <t>カラテ</t>
    </rPh>
    <rPh sb="13" eb="15">
      <t>コクサイ</t>
    </rPh>
    <rPh sb="15" eb="17">
      <t>シンゼン</t>
    </rPh>
    <rPh sb="17" eb="19">
      <t>タイカイ</t>
    </rPh>
    <rPh sb="20" eb="22">
      <t>ジシン</t>
    </rPh>
    <rPh sb="25" eb="26">
      <t>キョウ</t>
    </rPh>
    <rPh sb="27" eb="28">
      <t>カベ</t>
    </rPh>
    <rPh sb="29" eb="30">
      <t>ヤブ</t>
    </rPh>
    <rPh sb="37" eb="38">
      <t>サイ</t>
    </rPh>
    <rPh sb="42" eb="43">
      <t>キュウ</t>
    </rPh>
    <rPh sb="44" eb="45">
      <t>ウ</t>
    </rPh>
    <rPh sb="45" eb="46">
      <t>タン</t>
    </rPh>
    <rPh sb="46" eb="47">
      <t>フ</t>
    </rPh>
    <rPh sb="47" eb="48">
      <t>チュウ</t>
    </rPh>
    <rPh sb="49" eb="50">
      <t>ネン</t>
    </rPh>
    <rPh sb="51" eb="54">
      <t>ヒラサワクン</t>
    </rPh>
    <phoneticPr fontId="2"/>
  </si>
  <si>
    <t>平沢拓巳</t>
    <rPh sb="0" eb="2">
      <t>ヒラサワ</t>
    </rPh>
    <rPh sb="2" eb="4">
      <t>タクミ</t>
    </rPh>
    <phoneticPr fontId="2"/>
  </si>
  <si>
    <t>on the road　ツール・ド・熊野　鈴木譲選手６位　U２３新人賞に２９位・城田選手</t>
    <rPh sb="18" eb="20">
      <t>クマノ</t>
    </rPh>
    <rPh sb="21" eb="23">
      <t>スズキ</t>
    </rPh>
    <rPh sb="23" eb="24">
      <t>ユズル</t>
    </rPh>
    <rPh sb="24" eb="26">
      <t>センシュ</t>
    </rPh>
    <rPh sb="27" eb="28">
      <t>イ</t>
    </rPh>
    <rPh sb="32" eb="35">
      <t>シンジンショウ</t>
    </rPh>
    <rPh sb="38" eb="39">
      <t>イ</t>
    </rPh>
    <rPh sb="40" eb="42">
      <t>シロタ</t>
    </rPh>
    <rPh sb="42" eb="44">
      <t>センシュ</t>
    </rPh>
    <phoneticPr fontId="2"/>
  </si>
  <si>
    <t>SC社長インタビュー　老若男女　楽しめる工夫を　１７位の現状と課題　東京Vに敗れる</t>
    <rPh sb="2" eb="4">
      <t>シャチョウ</t>
    </rPh>
    <rPh sb="11" eb="13">
      <t>ロウニャク</t>
    </rPh>
    <rPh sb="13" eb="15">
      <t>ナンニョ</t>
    </rPh>
    <rPh sb="16" eb="17">
      <t>タノ</t>
    </rPh>
    <rPh sb="20" eb="22">
      <t>クフウ</t>
    </rPh>
    <rPh sb="26" eb="27">
      <t>イ</t>
    </rPh>
    <rPh sb="28" eb="30">
      <t>ゲンジョウ</t>
    </rPh>
    <rPh sb="31" eb="33">
      <t>カダイ</t>
    </rPh>
    <rPh sb="34" eb="36">
      <t>トウキョウ</t>
    </rPh>
    <rPh sb="38" eb="39">
      <t>ヤブ</t>
    </rPh>
    <phoneticPr fontId="2"/>
  </si>
  <si>
    <t>ブリッツェン鈴木譲６位　「熊野」城田２９位　２３歳以下トップ</t>
    <rPh sb="6" eb="8">
      <t>スズキ</t>
    </rPh>
    <rPh sb="8" eb="9">
      <t>ユズル</t>
    </rPh>
    <rPh sb="10" eb="11">
      <t>イ</t>
    </rPh>
    <rPh sb="13" eb="15">
      <t>クマノ</t>
    </rPh>
    <rPh sb="16" eb="18">
      <t>シロタ</t>
    </rPh>
    <rPh sb="20" eb="21">
      <t>イ</t>
    </rPh>
    <rPh sb="24" eb="25">
      <t>サイ</t>
    </rPh>
    <rPh sb="25" eb="27">
      <t>イカ</t>
    </rPh>
    <phoneticPr fontId="2"/>
  </si>
  <si>
    <t>バスケット新リーグ　ブレックス入会承認　和歌山など４チーム保留　田臥がチームMVP　スポンサーに今季報告　宇都宮で感謝の集い　ウィスマンHC続投　ブレックス来季体制発表</t>
    <rPh sb="5" eb="6">
      <t>シン</t>
    </rPh>
    <rPh sb="15" eb="17">
      <t>ニュウカイ</t>
    </rPh>
    <rPh sb="17" eb="19">
      <t>ショウニン</t>
    </rPh>
    <rPh sb="20" eb="23">
      <t>ワカヤマ</t>
    </rPh>
    <rPh sb="29" eb="31">
      <t>ホリュウ</t>
    </rPh>
    <rPh sb="32" eb="34">
      <t>タブセ</t>
    </rPh>
    <rPh sb="48" eb="50">
      <t>コンキ</t>
    </rPh>
    <rPh sb="50" eb="52">
      <t>ホウコク</t>
    </rPh>
    <rPh sb="53" eb="56">
      <t>ウ</t>
    </rPh>
    <rPh sb="57" eb="59">
      <t>カンシャ</t>
    </rPh>
    <rPh sb="60" eb="61">
      <t>ツド</t>
    </rPh>
    <rPh sb="70" eb="72">
      <t>ゾクトウ</t>
    </rPh>
    <rPh sb="78" eb="80">
      <t>ライキ</t>
    </rPh>
    <rPh sb="80" eb="82">
      <t>タイセイ</t>
    </rPh>
    <rPh sb="82" eb="84">
      <t>ハッピョウ</t>
    </rPh>
    <phoneticPr fontId="2"/>
  </si>
  <si>
    <t>プロスポーツコラム　小野順一　リンク栃木ブレックス　来季へ戦い、すでにスタート</t>
    <rPh sb="10" eb="12">
      <t>オノ</t>
    </rPh>
    <rPh sb="12" eb="14">
      <t>ジュンイチ</t>
    </rPh>
    <rPh sb="18" eb="20">
      <t>トチギ</t>
    </rPh>
    <rPh sb="26" eb="28">
      <t>ライキ</t>
    </rPh>
    <rPh sb="29" eb="30">
      <t>タタカ</t>
    </rPh>
    <phoneticPr fontId="2"/>
  </si>
  <si>
    <t>とちスポ　チーム最年長　新守護神　栃木SC　桜井選手　９試合で７失点　若手多い守備陣指導</t>
    <rPh sb="8" eb="11">
      <t>サイネンチョウ</t>
    </rPh>
    <rPh sb="12" eb="13">
      <t>シン</t>
    </rPh>
    <rPh sb="13" eb="16">
      <t>シュゴシン</t>
    </rPh>
    <rPh sb="17" eb="19">
      <t>トチギ</t>
    </rPh>
    <rPh sb="22" eb="24">
      <t>サクライ</t>
    </rPh>
    <rPh sb="24" eb="26">
      <t>センシュ</t>
    </rPh>
    <rPh sb="28" eb="30">
      <t>シアイ</t>
    </rPh>
    <rPh sb="32" eb="34">
      <t>シッテン</t>
    </rPh>
    <rPh sb="35" eb="37">
      <t>ワカテ</t>
    </rPh>
    <rPh sb="37" eb="38">
      <t>オオ</t>
    </rPh>
    <rPh sb="39" eb="42">
      <t>シュビジン</t>
    </rPh>
    <rPh sb="42" eb="44">
      <t>シドウ</t>
    </rPh>
    <phoneticPr fontId="2"/>
  </si>
  <si>
    <t>栃木SC通信　子どもたち、自信がやる気に</t>
    <rPh sb="0" eb="4">
      <t>ｓ</t>
    </rPh>
    <rPh sb="4" eb="6">
      <t>ツウシン</t>
    </rPh>
    <rPh sb="7" eb="8">
      <t>コ</t>
    </rPh>
    <rPh sb="13" eb="15">
      <t>ジシン</t>
    </rPh>
    <rPh sb="18" eb="19">
      <t>キ</t>
    </rPh>
    <phoneticPr fontId="2"/>
  </si>
  <si>
    <t>田臥主将「１点の重さ痛感」　ブレックス、今季終了を報告　県庁や宇都宮市役所など訪問　７日にブレックスファン感謝祭開催</t>
    <rPh sb="0" eb="2">
      <t>タブセ</t>
    </rPh>
    <rPh sb="2" eb="4">
      <t>シュショウ</t>
    </rPh>
    <rPh sb="6" eb="7">
      <t>テン</t>
    </rPh>
    <rPh sb="8" eb="9">
      <t>オモ</t>
    </rPh>
    <rPh sb="10" eb="12">
      <t>ツウカン</t>
    </rPh>
    <rPh sb="20" eb="22">
      <t>コンキ</t>
    </rPh>
    <rPh sb="22" eb="24">
      <t>シュウリョウ</t>
    </rPh>
    <rPh sb="25" eb="27">
      <t>ホウコク</t>
    </rPh>
    <rPh sb="28" eb="30">
      <t>ケンチョウ</t>
    </rPh>
    <rPh sb="31" eb="34">
      <t>ウ</t>
    </rPh>
    <rPh sb="34" eb="37">
      <t>シヤクショ</t>
    </rPh>
    <rPh sb="39" eb="41">
      <t>ホウモン</t>
    </rPh>
    <rPh sb="43" eb="44">
      <t>ニチ</t>
    </rPh>
    <rPh sb="53" eb="56">
      <t>カンシャサイ</t>
    </rPh>
    <rPh sb="56" eb="58">
      <t>カイサイ</t>
    </rPh>
    <phoneticPr fontId="2"/>
  </si>
  <si>
    <t>「なでしこ」応援、餃子像にタスキ　宇都宮　高まるW杯モード　商店街に旗、寄せ書きボードも</t>
    <rPh sb="6" eb="8">
      <t>オウエン</t>
    </rPh>
    <rPh sb="9" eb="11">
      <t>ギョウザ</t>
    </rPh>
    <rPh sb="11" eb="12">
      <t>ゾウ</t>
    </rPh>
    <rPh sb="17" eb="20">
      <t>ウ</t>
    </rPh>
    <rPh sb="21" eb="22">
      <t>タカ</t>
    </rPh>
    <rPh sb="25" eb="26">
      <t>ハイ</t>
    </rPh>
    <rPh sb="30" eb="33">
      <t>ショウテンガイ</t>
    </rPh>
    <rPh sb="34" eb="35">
      <t>ハタ</t>
    </rPh>
    <rPh sb="36" eb="37">
      <t>ヨ</t>
    </rPh>
    <rPh sb="38" eb="39">
      <t>ガ</t>
    </rPh>
    <phoneticPr fontId="2"/>
  </si>
  <si>
    <t>W杯　なでしこ安藤、鮫島応援　オリオン通りにフラッグ　餃子像には「必勝たすき」　宇都宮市</t>
    <rPh sb="1" eb="2">
      <t>ハイ</t>
    </rPh>
    <rPh sb="7" eb="9">
      <t>アンドウ</t>
    </rPh>
    <rPh sb="10" eb="12">
      <t>サメシマ</t>
    </rPh>
    <rPh sb="12" eb="14">
      <t>オウエン</t>
    </rPh>
    <rPh sb="19" eb="20">
      <t>ドオ</t>
    </rPh>
    <rPh sb="27" eb="29">
      <t>ギョウザ</t>
    </rPh>
    <rPh sb="29" eb="30">
      <t>ゾウ</t>
    </rPh>
    <rPh sb="33" eb="35">
      <t>ヒッショウ</t>
    </rPh>
    <rPh sb="40" eb="43">
      <t>ウ</t>
    </rPh>
    <rPh sb="43" eb="44">
      <t>シ</t>
    </rPh>
    <phoneticPr fontId="2"/>
  </si>
  <si>
    <t>GO！リンク栃木ブレックス　田臥勇太主将ら　知事に結果報告　「勝負の厳しさ痛感」</t>
    <rPh sb="6" eb="8">
      <t>トチギ</t>
    </rPh>
    <rPh sb="14" eb="16">
      <t>タブセ</t>
    </rPh>
    <rPh sb="16" eb="18">
      <t>ユウタ</t>
    </rPh>
    <rPh sb="18" eb="20">
      <t>シュショウ</t>
    </rPh>
    <rPh sb="22" eb="24">
      <t>チジ</t>
    </rPh>
    <rPh sb="25" eb="27">
      <t>ケッカ</t>
    </rPh>
    <rPh sb="27" eb="29">
      <t>ホウコク</t>
    </rPh>
    <rPh sb="31" eb="33">
      <t>ショウブ</t>
    </rPh>
    <rPh sb="34" eb="35">
      <t>キビ</t>
    </rPh>
    <rPh sb="37" eb="39">
      <t>ツウカン</t>
    </rPh>
    <phoneticPr fontId="2"/>
  </si>
  <si>
    <t>宇都宮あげ　なでしこ応援</t>
    <rPh sb="0" eb="3">
      <t>ウ</t>
    </rPh>
    <rPh sb="10" eb="12">
      <t>オウエン</t>
    </rPh>
    <phoneticPr fontId="2"/>
  </si>
  <si>
    <t>観戦無料　日本協会公認の３人制リーグ　ブレックス　７日初陣　全８戦　来月、宇都宮でも</t>
    <rPh sb="0" eb="2">
      <t>カンセン</t>
    </rPh>
    <rPh sb="2" eb="4">
      <t>ムリョウ</t>
    </rPh>
    <rPh sb="5" eb="7">
      <t>ニホン</t>
    </rPh>
    <rPh sb="7" eb="9">
      <t>キョウカイ</t>
    </rPh>
    <rPh sb="9" eb="11">
      <t>コウニン</t>
    </rPh>
    <rPh sb="13" eb="15">
      <t>ニンセイ</t>
    </rPh>
    <rPh sb="26" eb="27">
      <t>ニチ</t>
    </rPh>
    <rPh sb="27" eb="29">
      <t>ウイジン</t>
    </rPh>
    <rPh sb="30" eb="31">
      <t>ゼン</t>
    </rPh>
    <rPh sb="32" eb="33">
      <t>セン</t>
    </rPh>
    <rPh sb="34" eb="36">
      <t>ライゲツ</t>
    </rPh>
    <rPh sb="37" eb="40">
      <t>ウ</t>
    </rPh>
    <phoneticPr fontId="2"/>
  </si>
  <si>
    <t>４プロNEXT　あすホームで群馬戦　取り戻せ「厳しい守備」</t>
    <rPh sb="14" eb="16">
      <t>グンマ</t>
    </rPh>
    <rPh sb="16" eb="17">
      <t>セン</t>
    </rPh>
    <rPh sb="18" eb="19">
      <t>ト</t>
    </rPh>
    <rPh sb="20" eb="21">
      <t>モド</t>
    </rPh>
    <rPh sb="23" eb="24">
      <t>キビ</t>
    </rPh>
    <rPh sb="26" eb="28">
      <t>シュビ</t>
    </rPh>
    <phoneticPr fontId="2"/>
  </si>
  <si>
    <t>熱誠’１５J２栃木SC　東京Vに逆転負け　幸先よく杉本が２発決めたけど…　気持ち緩みズルズル失点　悠介eye's　勝ち点の上積み難しい</t>
    <rPh sb="0" eb="11">
      <t>ネツ</t>
    </rPh>
    <rPh sb="12" eb="14">
      <t>トウキョウ</t>
    </rPh>
    <rPh sb="16" eb="18">
      <t>ギャクテン</t>
    </rPh>
    <rPh sb="18" eb="19">
      <t>マ</t>
    </rPh>
    <rPh sb="21" eb="23">
      <t>サイサキ</t>
    </rPh>
    <rPh sb="25" eb="27">
      <t>スギモト</t>
    </rPh>
    <rPh sb="29" eb="30">
      <t>ハツ</t>
    </rPh>
    <rPh sb="30" eb="31">
      <t>キ</t>
    </rPh>
    <rPh sb="37" eb="39">
      <t>キモ</t>
    </rPh>
    <rPh sb="40" eb="41">
      <t>ユル</t>
    </rPh>
    <rPh sb="46" eb="48">
      <t>シッテン</t>
    </rPh>
    <rPh sb="49" eb="56">
      <t>ユウ</t>
    </rPh>
    <rPh sb="57" eb="58">
      <t>カ</t>
    </rPh>
    <rPh sb="59" eb="60">
      <t>テン</t>
    </rPh>
    <rPh sb="61" eb="63">
      <t>ウワヅ</t>
    </rPh>
    <rPh sb="64" eb="65">
      <t>ムズカ</t>
    </rPh>
    <phoneticPr fontId="2"/>
  </si>
  <si>
    <t>第３４回県レディースソフトテニス大会　２組が連覇達成　すみれ　佐藤・野寺組が初優勝</t>
    <rPh sb="0" eb="1">
      <t>ダイ</t>
    </rPh>
    <rPh sb="3" eb="4">
      <t>カイ</t>
    </rPh>
    <rPh sb="4" eb="5">
      <t>ケン</t>
    </rPh>
    <rPh sb="16" eb="18">
      <t>タイカイ</t>
    </rPh>
    <rPh sb="20" eb="21">
      <t>クミ</t>
    </rPh>
    <rPh sb="22" eb="24">
      <t>レンパ</t>
    </rPh>
    <rPh sb="24" eb="26">
      <t>タッセイ</t>
    </rPh>
    <rPh sb="31" eb="33">
      <t>サトウ</t>
    </rPh>
    <rPh sb="34" eb="36">
      <t>ノデラ</t>
    </rPh>
    <rPh sb="36" eb="37">
      <t>グミ</t>
    </rPh>
    <rPh sb="38" eb="41">
      <t>ハツユウショウ</t>
    </rPh>
    <phoneticPr fontId="2"/>
  </si>
  <si>
    <t>佐藤智尋　野寺英里</t>
    <rPh sb="0" eb="2">
      <t>サトウ</t>
    </rPh>
    <rPh sb="2" eb="3">
      <t>チ</t>
    </rPh>
    <rPh sb="3" eb="4">
      <t>ヒロ</t>
    </rPh>
    <rPh sb="5" eb="7">
      <t>ノデラ</t>
    </rPh>
    <rPh sb="7" eb="9">
      <t>エリ</t>
    </rPh>
    <phoneticPr fontId="2"/>
  </si>
  <si>
    <t>鈴木譲　個人総合６位　ブリッツェン　城田、U２３ジャージ獲得　ツール・ド・熊野２０１５</t>
    <rPh sb="0" eb="2">
      <t>スズキ</t>
    </rPh>
    <rPh sb="2" eb="3">
      <t>ユズル</t>
    </rPh>
    <rPh sb="4" eb="6">
      <t>コジン</t>
    </rPh>
    <rPh sb="6" eb="8">
      <t>ソウゴウ</t>
    </rPh>
    <rPh sb="9" eb="10">
      <t>イ</t>
    </rPh>
    <rPh sb="18" eb="20">
      <t>シロタ</t>
    </rPh>
    <rPh sb="28" eb="30">
      <t>カクトク</t>
    </rPh>
    <rPh sb="37" eb="39">
      <t>クマノ</t>
    </rPh>
    <phoneticPr fontId="2"/>
  </si>
  <si>
    <t>ジュニアサッカー　１６チームが熱戦　宇都宮　西部ジュニアリーグ</t>
    <rPh sb="15" eb="17">
      <t>ネッセン</t>
    </rPh>
    <rPh sb="18" eb="21">
      <t>ウ</t>
    </rPh>
    <rPh sb="22" eb="24">
      <t>セイブ</t>
    </rPh>
    <phoneticPr fontId="2"/>
  </si>
  <si>
    <t>男子シングル・鈴木魁（宇都宮中央）が優勝　宇都宮市スポ少バドミントン交流大会</t>
    <rPh sb="0" eb="2">
      <t>ダンシ</t>
    </rPh>
    <rPh sb="7" eb="9">
      <t>スズキ</t>
    </rPh>
    <rPh sb="9" eb="10">
      <t>カイ</t>
    </rPh>
    <rPh sb="11" eb="14">
      <t>ウ</t>
    </rPh>
    <rPh sb="14" eb="16">
      <t>チュウオウ</t>
    </rPh>
    <rPh sb="18" eb="20">
      <t>ユウショウ</t>
    </rPh>
    <rPh sb="21" eb="24">
      <t>ウ</t>
    </rPh>
    <rPh sb="24" eb="25">
      <t>シ</t>
    </rPh>
    <rPh sb="27" eb="28">
      <t>ショウ</t>
    </rPh>
    <rPh sb="34" eb="36">
      <t>コウリュウ</t>
    </rPh>
    <rPh sb="36" eb="38">
      <t>タイカイ</t>
    </rPh>
    <phoneticPr fontId="2"/>
  </si>
  <si>
    <t>イチゴいちえ　「お疲れさま」の赤いバラ</t>
    <rPh sb="9" eb="10">
      <t>ツカ</t>
    </rPh>
    <rPh sb="15" eb="16">
      <t>アカ</t>
    </rPh>
    <phoneticPr fontId="2"/>
  </si>
  <si>
    <t>競泳・世界選手権　初出場へ　清水咲子（大田原市出身）に聞く　日本新の先にメダル　残り２カ月体追い込む</t>
    <rPh sb="0" eb="2">
      <t>キョウエイ</t>
    </rPh>
    <rPh sb="3" eb="5">
      <t>セカイ</t>
    </rPh>
    <rPh sb="5" eb="8">
      <t>センシュケン</t>
    </rPh>
    <rPh sb="9" eb="12">
      <t>ハツシュツジョウ</t>
    </rPh>
    <rPh sb="14" eb="16">
      <t>シミズ</t>
    </rPh>
    <rPh sb="16" eb="18">
      <t>サキコ</t>
    </rPh>
    <rPh sb="19" eb="23">
      <t>オオタワラシ</t>
    </rPh>
    <rPh sb="23" eb="25">
      <t>シュッシン</t>
    </rPh>
    <rPh sb="27" eb="28">
      <t>キ</t>
    </rPh>
    <rPh sb="30" eb="33">
      <t>ニホンシン</t>
    </rPh>
    <rPh sb="34" eb="35">
      <t>サキ</t>
    </rPh>
    <rPh sb="40" eb="41">
      <t>ノコ</t>
    </rPh>
    <rPh sb="44" eb="45">
      <t>ゲツ</t>
    </rPh>
    <rPh sb="45" eb="46">
      <t>カラダ</t>
    </rPh>
    <rPh sb="46" eb="47">
      <t>オ</t>
    </rPh>
    <rPh sb="48" eb="49">
      <t>コ</t>
    </rPh>
    <phoneticPr fontId="2"/>
  </si>
  <si>
    <t>下野の特別支援学校　栃木ブレックスが訪問　ゲーム対決などで汗</t>
    <rPh sb="0" eb="2">
      <t>シモツケ</t>
    </rPh>
    <rPh sb="3" eb="5">
      <t>トクベツ</t>
    </rPh>
    <rPh sb="5" eb="7">
      <t>シエン</t>
    </rPh>
    <rPh sb="7" eb="9">
      <t>ガッコウ</t>
    </rPh>
    <rPh sb="10" eb="12">
      <t>トチギ</t>
    </rPh>
    <rPh sb="18" eb="20">
      <t>ホウモン</t>
    </rPh>
    <rPh sb="24" eb="26">
      <t>タイケツ</t>
    </rPh>
    <rPh sb="29" eb="30">
      <t>アセ</t>
    </rPh>
    <phoneticPr fontId="2"/>
  </si>
  <si>
    <t>今季最多　５発快勝　北関東ダービー　群馬を圧倒　「屈辱」越え結束つかむ　悠介の目　６日　５－１群馬　本間の組み立てが勝因</t>
    <rPh sb="0" eb="2">
      <t>コンキ</t>
    </rPh>
    <rPh sb="2" eb="4">
      <t>サイタ</t>
    </rPh>
    <rPh sb="6" eb="7">
      <t>ハツ</t>
    </rPh>
    <rPh sb="7" eb="9">
      <t>カイショウ</t>
    </rPh>
    <rPh sb="10" eb="11">
      <t>キタ</t>
    </rPh>
    <rPh sb="11" eb="13">
      <t>カントウ</t>
    </rPh>
    <rPh sb="18" eb="20">
      <t>グンマ</t>
    </rPh>
    <rPh sb="21" eb="23">
      <t>アットウ</t>
    </rPh>
    <rPh sb="25" eb="27">
      <t>クツジョク</t>
    </rPh>
    <rPh sb="28" eb="29">
      <t>コ</t>
    </rPh>
    <rPh sb="30" eb="32">
      <t>ケッソク</t>
    </rPh>
    <rPh sb="36" eb="38">
      <t>ユウスケ</t>
    </rPh>
    <rPh sb="39" eb="40">
      <t>メ</t>
    </rPh>
    <rPh sb="42" eb="43">
      <t>ニチ</t>
    </rPh>
    <rPh sb="47" eb="49">
      <t>グンマ</t>
    </rPh>
    <rPh sb="50" eb="52">
      <t>ホンマ</t>
    </rPh>
    <rPh sb="53" eb="54">
      <t>ク</t>
    </rPh>
    <rPh sb="55" eb="56">
      <t>タ</t>
    </rPh>
    <rPh sb="58" eb="60">
      <t>ショウイン</t>
    </rPh>
    <phoneticPr fontId="2"/>
  </si>
  <si>
    <t>４プロNEXT　きょう栂池高原ヒルクライム　好位置キープ　優勝狙う</t>
    <rPh sb="11" eb="12">
      <t>ツガ</t>
    </rPh>
    <rPh sb="12" eb="13">
      <t>イケ</t>
    </rPh>
    <rPh sb="13" eb="15">
      <t>コウゲン</t>
    </rPh>
    <rPh sb="22" eb="25">
      <t>コウイチ</t>
    </rPh>
    <rPh sb="29" eb="31">
      <t>ユウショウ</t>
    </rPh>
    <rPh sb="31" eb="32">
      <t>ネラ</t>
    </rPh>
    <phoneticPr fontId="2"/>
  </si>
  <si>
    <t>kick off～J１への挑戦～栃木SC　ザスパに快勝　７試合ぶり白星　監督誕生日に花</t>
    <rPh sb="13" eb="15">
      <t>チョウセン</t>
    </rPh>
    <rPh sb="16" eb="18">
      <t>トチギ</t>
    </rPh>
    <rPh sb="25" eb="27">
      <t>カイショウ</t>
    </rPh>
    <rPh sb="29" eb="31">
      <t>シアイ</t>
    </rPh>
    <rPh sb="33" eb="35">
      <t>シロボシ</t>
    </rPh>
    <rPh sb="36" eb="38">
      <t>カントク</t>
    </rPh>
    <rPh sb="38" eb="41">
      <t>タンジョウビ</t>
    </rPh>
    <rPh sb="42" eb="43">
      <t>ハナ</t>
    </rPh>
    <phoneticPr fontId="2"/>
  </si>
  <si>
    <t>栃木SC　最多５得点　７戦ぶり勝利</t>
    <rPh sb="0" eb="4">
      <t>ｓ</t>
    </rPh>
    <rPh sb="5" eb="7">
      <t>サイタ</t>
    </rPh>
    <rPh sb="8" eb="10">
      <t>トクテン</t>
    </rPh>
    <rPh sb="12" eb="13">
      <t>セン</t>
    </rPh>
    <rPh sb="15" eb="17">
      <t>ショウリ</t>
    </rPh>
    <phoneticPr fontId="2"/>
  </si>
  <si>
    <t>レッスン・屋台で交流　ブレックスファン感謝デー</t>
    <rPh sb="5" eb="7">
      <t>ヤタイ</t>
    </rPh>
    <rPh sb="8" eb="10">
      <t>コウリュウ</t>
    </rPh>
    <rPh sb="19" eb="21">
      <t>カンシャ</t>
    </rPh>
    <phoneticPr fontId="2"/>
  </si>
  <si>
    <t>宇都宮でブレックス「感謝デー」ファン３０００人選手と交流</t>
    <rPh sb="0" eb="3">
      <t>ウ</t>
    </rPh>
    <rPh sb="10" eb="12">
      <t>カンシャ</t>
    </rPh>
    <rPh sb="22" eb="23">
      <t>ニン</t>
    </rPh>
    <rPh sb="23" eb="25">
      <t>センシュ</t>
    </rPh>
    <rPh sb="26" eb="28">
      <t>コウリュウ</t>
    </rPh>
    <phoneticPr fontId="2"/>
  </si>
  <si>
    <t>関東高校スポーツ　作新貫禄V　自転車男子チームスプリント　ソフトテニス男子団体　宇短大付が頂点</t>
    <rPh sb="0" eb="2">
      <t>カントウ</t>
    </rPh>
    <rPh sb="2" eb="4">
      <t>コウコウ</t>
    </rPh>
    <rPh sb="9" eb="11">
      <t>サクシン</t>
    </rPh>
    <rPh sb="11" eb="13">
      <t>カンロク</t>
    </rPh>
    <rPh sb="15" eb="18">
      <t>ジテンシャ</t>
    </rPh>
    <rPh sb="18" eb="20">
      <t>ダンシ</t>
    </rPh>
    <rPh sb="35" eb="37">
      <t>ダンシ</t>
    </rPh>
    <rPh sb="37" eb="39">
      <t>ダンタイ</t>
    </rPh>
    <rPh sb="40" eb="41">
      <t>ウ</t>
    </rPh>
    <rPh sb="41" eb="43">
      <t>タンダイ</t>
    </rPh>
    <rPh sb="43" eb="44">
      <t>フ</t>
    </rPh>
    <rPh sb="45" eb="47">
      <t>チョウテン</t>
    </rPh>
    <phoneticPr fontId="2"/>
  </si>
  <si>
    <t>作新学院高等学校　宇都宮短期大学附属高等学校</t>
    <rPh sb="0" eb="2">
      <t>サクシン</t>
    </rPh>
    <rPh sb="2" eb="4">
      <t>ガクイン</t>
    </rPh>
    <rPh sb="4" eb="6">
      <t>コウトウ</t>
    </rPh>
    <rPh sb="6" eb="8">
      <t>ガッコウ</t>
    </rPh>
    <rPh sb="9" eb="12">
      <t>ウ</t>
    </rPh>
    <rPh sb="12" eb="14">
      <t>タンキ</t>
    </rPh>
    <rPh sb="14" eb="16">
      <t>ダイガク</t>
    </rPh>
    <rPh sb="16" eb="18">
      <t>フゾク</t>
    </rPh>
    <rPh sb="18" eb="20">
      <t>コウトウ</t>
    </rPh>
    <rPh sb="20" eb="22">
      <t>ガッコウ</t>
    </rPh>
    <phoneticPr fontId="2"/>
  </si>
  <si>
    <t>バスケット３人制リーグ　ブレックス開幕準V</t>
    <rPh sb="6" eb="8">
      <t>ニンセイ</t>
    </rPh>
    <rPh sb="17" eb="19">
      <t>カイマク</t>
    </rPh>
    <rPh sb="19" eb="20">
      <t>ジュン</t>
    </rPh>
    <phoneticPr fontId="2"/>
  </si>
  <si>
    <t>県中学春季スポーツ　野球　宝木逆転、初の栄冠　栃木東は先制実らず　宝木　集中力と自信　勝利導く</t>
    <rPh sb="0" eb="1">
      <t>ケン</t>
    </rPh>
    <rPh sb="1" eb="3">
      <t>チュウガク</t>
    </rPh>
    <rPh sb="3" eb="5">
      <t>シュンキ</t>
    </rPh>
    <rPh sb="10" eb="12">
      <t>ヤキュウ</t>
    </rPh>
    <rPh sb="13" eb="15">
      <t>タカラギ</t>
    </rPh>
    <rPh sb="15" eb="17">
      <t>ギャクテン</t>
    </rPh>
    <rPh sb="18" eb="19">
      <t>ハツ</t>
    </rPh>
    <rPh sb="20" eb="22">
      <t>エイカン</t>
    </rPh>
    <rPh sb="23" eb="25">
      <t>トチギ</t>
    </rPh>
    <rPh sb="25" eb="26">
      <t>ヒガシ</t>
    </rPh>
    <rPh sb="27" eb="29">
      <t>センセイ</t>
    </rPh>
    <rPh sb="29" eb="30">
      <t>ミノ</t>
    </rPh>
    <rPh sb="33" eb="35">
      <t>タカラギ</t>
    </rPh>
    <rPh sb="36" eb="39">
      <t>シュウチュウリョク</t>
    </rPh>
    <rPh sb="40" eb="42">
      <t>ジシン</t>
    </rPh>
    <rPh sb="43" eb="45">
      <t>ショウリ</t>
    </rPh>
    <rPh sb="45" eb="46">
      <t>ミチビ</t>
    </rPh>
    <phoneticPr fontId="2"/>
  </si>
  <si>
    <t>宝木中学校</t>
    <rPh sb="0" eb="2">
      <t>タカラギ</t>
    </rPh>
    <rPh sb="2" eb="3">
      <t>チュウ</t>
    </rPh>
    <rPh sb="3" eb="5">
      <t>ガッコウ</t>
    </rPh>
    <phoneticPr fontId="2"/>
  </si>
  <si>
    <t>競泳　欧州グランプリ　萩野、瀬戸ら抑え優勝　４００個メ</t>
    <rPh sb="0" eb="2">
      <t>キョウエイ</t>
    </rPh>
    <rPh sb="3" eb="5">
      <t>オウシュウ</t>
    </rPh>
    <rPh sb="11" eb="13">
      <t>ハギノ</t>
    </rPh>
    <rPh sb="14" eb="16">
      <t>セト</t>
    </rPh>
    <rPh sb="17" eb="18">
      <t>オサ</t>
    </rPh>
    <rPh sb="19" eb="21">
      <t>ユウショウ</t>
    </rPh>
    <rPh sb="25" eb="26">
      <t>コ</t>
    </rPh>
    <phoneticPr fontId="2"/>
  </si>
  <si>
    <t>ブリッツェン増田　２年連続２位　個人総合４位に浮上　自転車JPT第８戦</t>
    <rPh sb="6" eb="8">
      <t>マスダ</t>
    </rPh>
    <rPh sb="10" eb="11">
      <t>ネン</t>
    </rPh>
    <rPh sb="11" eb="13">
      <t>レンゾク</t>
    </rPh>
    <rPh sb="14" eb="15">
      <t>イ</t>
    </rPh>
    <rPh sb="16" eb="18">
      <t>コジン</t>
    </rPh>
    <rPh sb="18" eb="20">
      <t>ソウゴウ</t>
    </rPh>
    <rPh sb="21" eb="22">
      <t>イ</t>
    </rPh>
    <rPh sb="23" eb="25">
      <t>フジョウ</t>
    </rPh>
    <rPh sb="26" eb="29">
      <t>ジテンシャ</t>
    </rPh>
    <rPh sb="32" eb="33">
      <t>ダイ</t>
    </rPh>
    <rPh sb="34" eb="35">
      <t>セン</t>
    </rPh>
    <phoneticPr fontId="2"/>
  </si>
  <si>
    <t>３きょうだいそろってV　宇都宮の小川遥希君、悠希君、亜咲希さん　空手大会の学年別組手</t>
    <rPh sb="12" eb="15">
      <t>ウ</t>
    </rPh>
    <rPh sb="16" eb="18">
      <t>オガワ</t>
    </rPh>
    <rPh sb="18" eb="20">
      <t>ハルキ</t>
    </rPh>
    <rPh sb="20" eb="21">
      <t>クン</t>
    </rPh>
    <rPh sb="22" eb="24">
      <t>ユウキ</t>
    </rPh>
    <rPh sb="24" eb="25">
      <t>クン</t>
    </rPh>
    <rPh sb="26" eb="27">
      <t>ア</t>
    </rPh>
    <rPh sb="27" eb="28">
      <t>サ</t>
    </rPh>
    <rPh sb="28" eb="29">
      <t>キ</t>
    </rPh>
    <rPh sb="32" eb="34">
      <t>カラテ</t>
    </rPh>
    <rPh sb="34" eb="36">
      <t>タイカイ</t>
    </rPh>
    <rPh sb="37" eb="40">
      <t>ガクネンベツ</t>
    </rPh>
    <rPh sb="40" eb="42">
      <t>クミテ</t>
    </rPh>
    <phoneticPr fontId="2"/>
  </si>
  <si>
    <t>on the road　増田選手　２位　栂池高原ヒルクライム</t>
    <rPh sb="12" eb="14">
      <t>マスダ</t>
    </rPh>
    <rPh sb="14" eb="16">
      <t>センシュ</t>
    </rPh>
    <rPh sb="18" eb="19">
      <t>イ</t>
    </rPh>
    <rPh sb="20" eb="21">
      <t>ツガ</t>
    </rPh>
    <rPh sb="21" eb="22">
      <t>イケ</t>
    </rPh>
    <rPh sb="22" eb="24">
      <t>コウゲン</t>
    </rPh>
    <phoneticPr fontId="2"/>
  </si>
  <si>
    <t>ブレックス　V奪還誓う　感謝イベントに３０００人　田臥、渡辺ら９選手残留</t>
    <rPh sb="7" eb="9">
      <t>ダッカン</t>
    </rPh>
    <rPh sb="9" eb="10">
      <t>チカ</t>
    </rPh>
    <rPh sb="12" eb="14">
      <t>カンシャ</t>
    </rPh>
    <rPh sb="23" eb="24">
      <t>ニン</t>
    </rPh>
    <rPh sb="25" eb="27">
      <t>タブセ</t>
    </rPh>
    <rPh sb="28" eb="30">
      <t>ワタナベ</t>
    </rPh>
    <rPh sb="32" eb="34">
      <t>センシュ</t>
    </rPh>
    <rPh sb="34" eb="36">
      <t>ザンリュウ</t>
    </rPh>
    <phoneticPr fontId="2"/>
  </si>
  <si>
    <t>ブリッツェン増田　２位　Jプロ第８戦</t>
    <rPh sb="6" eb="8">
      <t>マスダ</t>
    </rPh>
    <rPh sb="10" eb="11">
      <t>イ</t>
    </rPh>
    <rPh sb="15" eb="16">
      <t>ダイ</t>
    </rPh>
    <rPh sb="17" eb="18">
      <t>セン</t>
    </rPh>
    <phoneticPr fontId="2"/>
  </si>
  <si>
    <t>なでしこ連覇へ白星発進　スイスに１－０　安藤、決勝PK導く　GKと接触　負傷し交代</t>
    <rPh sb="4" eb="6">
      <t>レンパ</t>
    </rPh>
    <rPh sb="7" eb="9">
      <t>シロボシ</t>
    </rPh>
    <rPh sb="9" eb="11">
      <t>ハッシン</t>
    </rPh>
    <rPh sb="20" eb="22">
      <t>アンドウ</t>
    </rPh>
    <rPh sb="23" eb="25">
      <t>ケッショウ</t>
    </rPh>
    <rPh sb="27" eb="28">
      <t>ミチビ</t>
    </rPh>
    <rPh sb="33" eb="35">
      <t>セッショク</t>
    </rPh>
    <rPh sb="36" eb="38">
      <t>フショウ</t>
    </rPh>
    <rPh sb="39" eb="41">
      <t>コウタイ</t>
    </rPh>
    <phoneticPr fontId="2"/>
  </si>
  <si>
    <t>なでしこ勝利にホッ　県内、安藤選手へ声援熱く　安藤選手の母校・陽北中（宇都宮）</t>
    <rPh sb="4" eb="6">
      <t>ショウリ</t>
    </rPh>
    <rPh sb="10" eb="12">
      <t>ケンナイ</t>
    </rPh>
    <rPh sb="13" eb="15">
      <t>アンドウ</t>
    </rPh>
    <rPh sb="15" eb="17">
      <t>センシュ</t>
    </rPh>
    <rPh sb="18" eb="20">
      <t>セイエン</t>
    </rPh>
    <rPh sb="20" eb="21">
      <t>アツ</t>
    </rPh>
    <rPh sb="23" eb="25">
      <t>アンドウ</t>
    </rPh>
    <rPh sb="25" eb="27">
      <t>センシュ</t>
    </rPh>
    <rPh sb="28" eb="30">
      <t>ボコウ</t>
    </rPh>
    <rPh sb="31" eb="33">
      <t>ヨウホク</t>
    </rPh>
    <rPh sb="33" eb="34">
      <t>チュウ</t>
    </rPh>
    <rPh sb="35" eb="38">
      <t>ウ</t>
    </rPh>
    <phoneticPr fontId="2"/>
  </si>
  <si>
    <t>安藤　足首骨折で離脱</t>
    <rPh sb="0" eb="2">
      <t>アンドウ</t>
    </rPh>
    <rPh sb="3" eb="5">
      <t>アシクビ</t>
    </rPh>
    <rPh sb="5" eb="7">
      <t>コッセツ</t>
    </rPh>
    <rPh sb="8" eb="10">
      <t>リダツ</t>
    </rPh>
    <phoneticPr fontId="2"/>
  </si>
  <si>
    <t>なでしこW杯白星発進　安藤選手がPK演出　果敢プレーで獲得　家族ら負傷気遣う</t>
    <rPh sb="5" eb="6">
      <t>ハイ</t>
    </rPh>
    <rPh sb="6" eb="8">
      <t>シロボシ</t>
    </rPh>
    <rPh sb="8" eb="10">
      <t>ハッシン</t>
    </rPh>
    <rPh sb="11" eb="13">
      <t>アンドウ</t>
    </rPh>
    <rPh sb="13" eb="15">
      <t>センシュ</t>
    </rPh>
    <rPh sb="18" eb="20">
      <t>エンシュツ</t>
    </rPh>
    <rPh sb="21" eb="23">
      <t>カカン</t>
    </rPh>
    <rPh sb="27" eb="29">
      <t>カクトク</t>
    </rPh>
    <rPh sb="30" eb="32">
      <t>カゾク</t>
    </rPh>
    <rPh sb="33" eb="35">
      <t>フショウ</t>
    </rPh>
    <rPh sb="35" eb="37">
      <t>キヅカ</t>
    </rPh>
    <phoneticPr fontId="2"/>
  </si>
  <si>
    <t>プロスポーツコラム　阪倉裕二　栃木SC監督　原点回帰　対強豪に手応え</t>
    <rPh sb="10" eb="12">
      <t>サカクラ</t>
    </rPh>
    <rPh sb="12" eb="14">
      <t>ユウジ</t>
    </rPh>
    <rPh sb="15" eb="19">
      <t>ｓ</t>
    </rPh>
    <rPh sb="19" eb="21">
      <t>カントク</t>
    </rPh>
    <rPh sb="22" eb="24">
      <t>ゲンテン</t>
    </rPh>
    <rPh sb="24" eb="26">
      <t>カイキ</t>
    </rPh>
    <rPh sb="27" eb="28">
      <t>タイ</t>
    </rPh>
    <rPh sb="28" eb="30">
      <t>キョウゴウ</t>
    </rPh>
    <rPh sb="31" eb="32">
      <t>テ</t>
    </rPh>
    <rPh sb="32" eb="33">
      <t>ゴタ</t>
    </rPh>
    <phoneticPr fontId="2"/>
  </si>
  <si>
    <t>安藤　なでしこ離脱　初戦で足首骨折、帰国へ</t>
    <rPh sb="0" eb="2">
      <t>アンドウ</t>
    </rPh>
    <rPh sb="7" eb="9">
      <t>リダツ</t>
    </rPh>
    <rPh sb="10" eb="12">
      <t>ショセン</t>
    </rPh>
    <rPh sb="13" eb="15">
      <t>アシクビ</t>
    </rPh>
    <rPh sb="15" eb="17">
      <t>コッセツ</t>
    </rPh>
    <rPh sb="18" eb="20">
      <t>キコク</t>
    </rPh>
    <phoneticPr fontId="2"/>
  </si>
  <si>
    <t>無念乗り越え　再起を　安藤選手の戦線離脱　思いはせる関係者ら　「活躍見られない」　宇都宮中心街に残念の声</t>
    <rPh sb="0" eb="2">
      <t>ムネン</t>
    </rPh>
    <rPh sb="2" eb="3">
      <t>ノ</t>
    </rPh>
    <rPh sb="4" eb="5">
      <t>コ</t>
    </rPh>
    <rPh sb="7" eb="9">
      <t>サイキ</t>
    </rPh>
    <rPh sb="11" eb="13">
      <t>アンドウ</t>
    </rPh>
    <rPh sb="13" eb="15">
      <t>センシュ</t>
    </rPh>
    <rPh sb="16" eb="18">
      <t>センセン</t>
    </rPh>
    <rPh sb="18" eb="20">
      <t>リダツ</t>
    </rPh>
    <rPh sb="21" eb="22">
      <t>オモ</t>
    </rPh>
    <rPh sb="26" eb="29">
      <t>カンケイシャ</t>
    </rPh>
    <rPh sb="32" eb="34">
      <t>カツヤク</t>
    </rPh>
    <rPh sb="34" eb="35">
      <t>ミ</t>
    </rPh>
    <rPh sb="41" eb="44">
      <t>ウ</t>
    </rPh>
    <rPh sb="44" eb="47">
      <t>チュウシンガイ</t>
    </rPh>
    <rPh sb="48" eb="50">
      <t>ザンネン</t>
    </rPh>
    <rPh sb="51" eb="52">
      <t>コエ</t>
    </rPh>
    <phoneticPr fontId="2"/>
  </si>
  <si>
    <t>近づく凱歌　シーズン回顧　上　名将復帰　独自スタイルに自信　　「堅守速攻」日本型を確立</t>
    <rPh sb="0" eb="1">
      <t>チカ</t>
    </rPh>
    <rPh sb="3" eb="5">
      <t>ガイカ</t>
    </rPh>
    <rPh sb="10" eb="12">
      <t>カイコ</t>
    </rPh>
    <rPh sb="13" eb="14">
      <t>ジョウ</t>
    </rPh>
    <rPh sb="15" eb="17">
      <t>メイショウ</t>
    </rPh>
    <rPh sb="17" eb="19">
      <t>フッキ</t>
    </rPh>
    <rPh sb="20" eb="22">
      <t>ドクジ</t>
    </rPh>
    <rPh sb="27" eb="29">
      <t>ジシン</t>
    </rPh>
    <rPh sb="32" eb="34">
      <t>ケンシュ</t>
    </rPh>
    <rPh sb="34" eb="36">
      <t>ソッコウ</t>
    </rPh>
    <rPh sb="37" eb="39">
      <t>ニホン</t>
    </rPh>
    <rPh sb="39" eb="40">
      <t>ガタ</t>
    </rPh>
    <rPh sb="41" eb="43">
      <t>カクリツ</t>
    </rPh>
    <phoneticPr fontId="2"/>
  </si>
  <si>
    <t>２００メドレー萩野V　競泳欧州GP　２００バタ瀬戸２位</t>
    <rPh sb="7" eb="9">
      <t>ハギノ</t>
    </rPh>
    <rPh sb="11" eb="13">
      <t>キョウエイ</t>
    </rPh>
    <rPh sb="13" eb="15">
      <t>オウシュウ</t>
    </rPh>
    <rPh sb="23" eb="25">
      <t>セト</t>
    </rPh>
    <rPh sb="26" eb="27">
      <t>イ</t>
    </rPh>
    <phoneticPr fontId="2"/>
  </si>
  <si>
    <t>競泳　欧州GP第２戦　萩野、２００メも優勝　２００背は入江</t>
    <rPh sb="0" eb="2">
      <t>キョウエイ</t>
    </rPh>
    <rPh sb="3" eb="5">
      <t>オウシュウ</t>
    </rPh>
    <rPh sb="7" eb="8">
      <t>ダイ</t>
    </rPh>
    <rPh sb="9" eb="10">
      <t>セン</t>
    </rPh>
    <rPh sb="11" eb="13">
      <t>ハギノ</t>
    </rPh>
    <rPh sb="19" eb="21">
      <t>ユウショウ</t>
    </rPh>
    <rPh sb="25" eb="26">
      <t>セ</t>
    </rPh>
    <rPh sb="27" eb="29">
      <t>イリエ</t>
    </rPh>
    <phoneticPr fontId="2"/>
  </si>
  <si>
    <t>近づく凱歌　シーズン回顧　中　敗戦の教訓　リバウンド勝負明暗　フィジカル強化は必須</t>
    <rPh sb="0" eb="1">
      <t>チカ</t>
    </rPh>
    <rPh sb="3" eb="5">
      <t>ガイカ</t>
    </rPh>
    <rPh sb="10" eb="12">
      <t>カイコ</t>
    </rPh>
    <rPh sb="13" eb="14">
      <t>チュウ</t>
    </rPh>
    <rPh sb="15" eb="17">
      <t>ハイセン</t>
    </rPh>
    <rPh sb="18" eb="20">
      <t>キョウクン</t>
    </rPh>
    <rPh sb="26" eb="28">
      <t>ショウブ</t>
    </rPh>
    <rPh sb="28" eb="30">
      <t>メイアン</t>
    </rPh>
    <rPh sb="36" eb="38">
      <t>キョウカ</t>
    </rPh>
    <rPh sb="39" eb="41">
      <t>ヒッス</t>
    </rPh>
    <phoneticPr fontId="2"/>
  </si>
  <si>
    <t>熱誠’１５J２栃木SC　５ゴ～ル！　群馬撃破　J昇格後、グリスタで最多得点　今季最初の北関東タービー　「点取る姿勢あった」　阪倉監督　悠介eye's　本間基点に攻撃に躍動感</t>
    <rPh sb="0" eb="11">
      <t>ネツ</t>
    </rPh>
    <rPh sb="18" eb="20">
      <t>グンマ</t>
    </rPh>
    <rPh sb="20" eb="22">
      <t>ゲキハ</t>
    </rPh>
    <rPh sb="24" eb="26">
      <t>ショウカク</t>
    </rPh>
    <rPh sb="26" eb="27">
      <t>ゴ</t>
    </rPh>
    <rPh sb="33" eb="35">
      <t>サイタ</t>
    </rPh>
    <rPh sb="35" eb="37">
      <t>トクテン</t>
    </rPh>
    <rPh sb="38" eb="40">
      <t>コンキ</t>
    </rPh>
    <rPh sb="40" eb="42">
      <t>サイショ</t>
    </rPh>
    <rPh sb="43" eb="44">
      <t>キタ</t>
    </rPh>
    <rPh sb="44" eb="46">
      <t>カントウ</t>
    </rPh>
    <rPh sb="52" eb="53">
      <t>テン</t>
    </rPh>
    <rPh sb="53" eb="54">
      <t>ト</t>
    </rPh>
    <rPh sb="55" eb="57">
      <t>シセイ</t>
    </rPh>
    <rPh sb="62" eb="64">
      <t>サカクラ</t>
    </rPh>
    <rPh sb="64" eb="66">
      <t>カントク</t>
    </rPh>
    <rPh sb="67" eb="74">
      <t>ユウ</t>
    </rPh>
    <rPh sb="75" eb="77">
      <t>ホンマ</t>
    </rPh>
    <rPh sb="77" eb="79">
      <t>キテン</t>
    </rPh>
    <rPh sb="80" eb="82">
      <t>コウゲキ</t>
    </rPh>
    <rPh sb="83" eb="86">
      <t>ヤクドウカン</t>
    </rPh>
    <phoneticPr fontId="2"/>
  </si>
  <si>
    <t>JPT第８戦・栂池高原ヒルクライム　増田、２位で表彰台　２年連続　ブリッツェン　３人がトップ１０入り</t>
    <rPh sb="3" eb="4">
      <t>ダイ</t>
    </rPh>
    <rPh sb="5" eb="6">
      <t>セン</t>
    </rPh>
    <rPh sb="7" eb="9">
      <t>ツガイケ</t>
    </rPh>
    <rPh sb="9" eb="11">
      <t>コウゲン</t>
    </rPh>
    <rPh sb="18" eb="20">
      <t>マスダ</t>
    </rPh>
    <rPh sb="22" eb="23">
      <t>イ</t>
    </rPh>
    <rPh sb="24" eb="26">
      <t>ヒョウショウ</t>
    </rPh>
    <rPh sb="26" eb="27">
      <t>ダイ</t>
    </rPh>
    <rPh sb="29" eb="30">
      <t>ネン</t>
    </rPh>
    <rPh sb="30" eb="32">
      <t>レンゾク</t>
    </rPh>
    <rPh sb="41" eb="42">
      <t>ニン</t>
    </rPh>
    <rPh sb="48" eb="49">
      <t>イ</t>
    </rPh>
    <phoneticPr fontId="2"/>
  </si>
  <si>
    <t>こどもニュースナビ　北関東４００キロブルベ走行会って何？　自転車でコース楽しむ</t>
    <rPh sb="10" eb="11">
      <t>キタ</t>
    </rPh>
    <rPh sb="11" eb="13">
      <t>カントウ</t>
    </rPh>
    <rPh sb="21" eb="23">
      <t>ソウコウ</t>
    </rPh>
    <rPh sb="23" eb="24">
      <t>カイ</t>
    </rPh>
    <rPh sb="26" eb="27">
      <t>ナニ</t>
    </rPh>
    <rPh sb="29" eb="32">
      <t>ジテンシャ</t>
    </rPh>
    <rPh sb="36" eb="37">
      <t>タノ</t>
    </rPh>
    <phoneticPr fontId="2"/>
  </si>
  <si>
    <t>近づく凱歌　シーズン回顧　下　安斎、佐々AC　躍進支えた陰の功労者　個々の技術向上に貢献</t>
    <rPh sb="0" eb="1">
      <t>チカ</t>
    </rPh>
    <rPh sb="3" eb="5">
      <t>ガイカ</t>
    </rPh>
    <rPh sb="10" eb="12">
      <t>カイコ</t>
    </rPh>
    <rPh sb="13" eb="14">
      <t>ゲ</t>
    </rPh>
    <rPh sb="15" eb="17">
      <t>アンザイ</t>
    </rPh>
    <rPh sb="18" eb="20">
      <t>サッサ</t>
    </rPh>
    <rPh sb="23" eb="25">
      <t>ヤクシン</t>
    </rPh>
    <rPh sb="25" eb="26">
      <t>ササ</t>
    </rPh>
    <rPh sb="28" eb="29">
      <t>カゲ</t>
    </rPh>
    <rPh sb="30" eb="33">
      <t>コウロウシャ</t>
    </rPh>
    <rPh sb="34" eb="36">
      <t>ココ</t>
    </rPh>
    <rPh sb="37" eb="39">
      <t>ギジュツ</t>
    </rPh>
    <rPh sb="39" eb="41">
      <t>コウジョウ</t>
    </rPh>
    <rPh sb="42" eb="44">
      <t>コウケン</t>
    </rPh>
    <phoneticPr fontId="2"/>
  </si>
  <si>
    <t>競泳欧州GP第２戦　萩野メドレー連勝</t>
    <rPh sb="0" eb="2">
      <t>キョウエイ</t>
    </rPh>
    <rPh sb="2" eb="4">
      <t>オウシュウ</t>
    </rPh>
    <rPh sb="6" eb="7">
      <t>ダイ</t>
    </rPh>
    <rPh sb="8" eb="9">
      <t>セン</t>
    </rPh>
    <rPh sb="10" eb="12">
      <t>ハギノ</t>
    </rPh>
    <rPh sb="16" eb="18">
      <t>レンショウ</t>
    </rPh>
    <phoneticPr fontId="2"/>
  </si>
  <si>
    <t>４プロNEXT　あすホームで大宮戦　首位迎撃で上昇気流に</t>
    <rPh sb="14" eb="16">
      <t>オオミヤ</t>
    </rPh>
    <rPh sb="16" eb="17">
      <t>セン</t>
    </rPh>
    <rPh sb="18" eb="20">
      <t>シュイ</t>
    </rPh>
    <rPh sb="20" eb="22">
      <t>ゲイゲキ</t>
    </rPh>
    <rPh sb="23" eb="25">
      <t>ジョウショウ</t>
    </rPh>
    <rPh sb="25" eb="27">
      <t>キリュウ</t>
    </rPh>
    <phoneticPr fontId="2"/>
  </si>
  <si>
    <t>安藤の分も戦う　サッカー女子W杯　なでしこ　離脱で結束</t>
    <rPh sb="0" eb="2">
      <t>アンドウ</t>
    </rPh>
    <rPh sb="3" eb="4">
      <t>ブン</t>
    </rPh>
    <rPh sb="5" eb="6">
      <t>タタカ</t>
    </rPh>
    <rPh sb="12" eb="14">
      <t>ジョシ</t>
    </rPh>
    <rPh sb="15" eb="16">
      <t>ハイ</t>
    </rPh>
    <rPh sb="22" eb="24">
      <t>リダツ</t>
    </rPh>
    <rPh sb="25" eb="27">
      <t>ケッソク</t>
    </rPh>
    <phoneticPr fontId="2"/>
  </si>
  <si>
    <t>鮫島、菅沢　会心弾　W杯カメルーン戦　前半２－０</t>
    <rPh sb="0" eb="2">
      <t>サメシマ</t>
    </rPh>
    <rPh sb="3" eb="5">
      <t>スガサワ</t>
    </rPh>
    <rPh sb="6" eb="8">
      <t>カイシン</t>
    </rPh>
    <rPh sb="8" eb="9">
      <t>ダン</t>
    </rPh>
    <rPh sb="11" eb="12">
      <t>ハイ</t>
    </rPh>
    <rPh sb="17" eb="18">
      <t>セン</t>
    </rPh>
    <rPh sb="19" eb="21">
      <t>ゼンハン</t>
    </rPh>
    <phoneticPr fontId="2"/>
  </si>
  <si>
    <t>４００メートルメドレー　萩野「収穫」V　競泳欧州GP</t>
    <rPh sb="12" eb="14">
      <t>ハギノ</t>
    </rPh>
    <rPh sb="15" eb="17">
      <t>シュウカク</t>
    </rPh>
    <rPh sb="20" eb="22">
      <t>キョウエイ</t>
    </rPh>
    <rPh sb="22" eb="24">
      <t>オウシュウ</t>
    </rPh>
    <phoneticPr fontId="2"/>
  </si>
  <si>
    <t>鮫島彩選手　活躍に歓声　宇都宮</t>
    <rPh sb="0" eb="2">
      <t>サメシマ</t>
    </rPh>
    <rPh sb="2" eb="3">
      <t>アヤ</t>
    </rPh>
    <rPh sb="3" eb="5">
      <t>センシュ</t>
    </rPh>
    <rPh sb="6" eb="8">
      <t>カツヤク</t>
    </rPh>
    <rPh sb="9" eb="11">
      <t>カンセイ</t>
    </rPh>
    <rPh sb="12" eb="15">
      <t>ウ</t>
    </rPh>
    <phoneticPr fontId="2"/>
  </si>
  <si>
    <t>なでしこ決勝T進出　鮫島、先制ゴール　カメルーンに２－１　リーグ１位突破確実　連覇へ視界良好</t>
    <rPh sb="4" eb="6">
      <t>ケッショウ</t>
    </rPh>
    <rPh sb="7" eb="9">
      <t>シンシュツ</t>
    </rPh>
    <rPh sb="10" eb="12">
      <t>サメジマ</t>
    </rPh>
    <rPh sb="13" eb="15">
      <t>センセイ</t>
    </rPh>
    <rPh sb="33" eb="34">
      <t>イ</t>
    </rPh>
    <rPh sb="34" eb="36">
      <t>トッパ</t>
    </rPh>
    <rPh sb="36" eb="38">
      <t>カクジツ</t>
    </rPh>
    <rPh sb="39" eb="41">
      <t>レンパ</t>
    </rPh>
    <rPh sb="42" eb="44">
      <t>シカイ</t>
    </rPh>
    <rPh sb="44" eb="46">
      <t>リョウコウ</t>
    </rPh>
    <phoneticPr fontId="2"/>
  </si>
  <si>
    <t>安藤選手「元気もらえた」　初戦で骨折、車いすで観戦　なでしこ決勝Tへ　「気持ちだけ一緒に戦う」　鮫島選手ゴールに歓声　宇都宮でPV　サポーター５００人応援</t>
    <rPh sb="0" eb="2">
      <t>アンドウ</t>
    </rPh>
    <rPh sb="2" eb="4">
      <t>センシュ</t>
    </rPh>
    <rPh sb="5" eb="7">
      <t>ゲンキ</t>
    </rPh>
    <rPh sb="13" eb="15">
      <t>ショセン</t>
    </rPh>
    <rPh sb="16" eb="18">
      <t>コッセツ</t>
    </rPh>
    <rPh sb="19" eb="20">
      <t>クルマ</t>
    </rPh>
    <rPh sb="23" eb="25">
      <t>カンセン</t>
    </rPh>
    <rPh sb="30" eb="32">
      <t>ケッショウ</t>
    </rPh>
    <rPh sb="36" eb="38">
      <t>キモ</t>
    </rPh>
    <rPh sb="41" eb="43">
      <t>イッショ</t>
    </rPh>
    <rPh sb="44" eb="45">
      <t>タタカ</t>
    </rPh>
    <rPh sb="48" eb="50">
      <t>サメシマ</t>
    </rPh>
    <rPh sb="50" eb="52">
      <t>センシュ</t>
    </rPh>
    <rPh sb="56" eb="58">
      <t>カンセイ</t>
    </rPh>
    <rPh sb="59" eb="62">
      <t>ウ</t>
    </rPh>
    <rPh sb="74" eb="75">
      <t>ニン</t>
    </rPh>
    <rPh sb="75" eb="77">
      <t>オウエン</t>
    </rPh>
    <phoneticPr fontId="2"/>
  </si>
  <si>
    <t>バレーボール全日本小学生県予選　サンダース（宇都宮）連覇　女子　男子　明保（宇都宮）は２年ぶり　勝負どころで冷静さうしなわず　サンダース</t>
    <rPh sb="6" eb="9">
      <t>ゼンニホン</t>
    </rPh>
    <rPh sb="9" eb="12">
      <t>ショウガクセイ</t>
    </rPh>
    <rPh sb="12" eb="13">
      <t>ケン</t>
    </rPh>
    <rPh sb="13" eb="15">
      <t>ヨセン</t>
    </rPh>
    <rPh sb="22" eb="25">
      <t>ウ</t>
    </rPh>
    <rPh sb="26" eb="28">
      <t>レンパ</t>
    </rPh>
    <rPh sb="29" eb="31">
      <t>ジョシ</t>
    </rPh>
    <rPh sb="32" eb="34">
      <t>ダンシ</t>
    </rPh>
    <rPh sb="35" eb="37">
      <t>アキヤス</t>
    </rPh>
    <rPh sb="38" eb="41">
      <t>ウツノミヤ</t>
    </rPh>
    <rPh sb="44" eb="45">
      <t>ネン</t>
    </rPh>
    <rPh sb="48" eb="50">
      <t>ショウブ</t>
    </rPh>
    <rPh sb="54" eb="56">
      <t>レイセイ</t>
    </rPh>
    <phoneticPr fontId="2"/>
  </si>
  <si>
    <t>「熱中できること見つけて」　ブレックス　田臥がエール　宇都宮の城山西小</t>
    <rPh sb="1" eb="3">
      <t>ネッチュウ</t>
    </rPh>
    <rPh sb="8" eb="9">
      <t>ミ</t>
    </rPh>
    <rPh sb="20" eb="22">
      <t>タブセ</t>
    </rPh>
    <rPh sb="27" eb="30">
      <t>ウ</t>
    </rPh>
    <rPh sb="31" eb="33">
      <t>シロヤマ</t>
    </rPh>
    <rPh sb="33" eb="34">
      <t>ニシ</t>
    </rPh>
    <rPh sb="34" eb="35">
      <t>ショウ</t>
    </rPh>
    <phoneticPr fontId="2"/>
  </si>
  <si>
    <t>高校総体　県予選　空手団体組手　作新盤石　男子１８連覇　女子は８年連続文星女　流れ失わず一気　作新</t>
    <rPh sb="0" eb="2">
      <t>コウコウ</t>
    </rPh>
    <rPh sb="2" eb="4">
      <t>ソウタイ</t>
    </rPh>
    <rPh sb="5" eb="6">
      <t>ケン</t>
    </rPh>
    <rPh sb="6" eb="8">
      <t>ヨセン</t>
    </rPh>
    <rPh sb="9" eb="11">
      <t>カラテ</t>
    </rPh>
    <rPh sb="11" eb="13">
      <t>ダンタイ</t>
    </rPh>
    <rPh sb="13" eb="15">
      <t>クミテ</t>
    </rPh>
    <rPh sb="16" eb="18">
      <t>サクシン</t>
    </rPh>
    <rPh sb="18" eb="20">
      <t>バンジャク</t>
    </rPh>
    <rPh sb="21" eb="23">
      <t>ダンシ</t>
    </rPh>
    <rPh sb="25" eb="27">
      <t>レンパ</t>
    </rPh>
    <rPh sb="28" eb="30">
      <t>ジョシ</t>
    </rPh>
    <rPh sb="32" eb="33">
      <t>ネン</t>
    </rPh>
    <rPh sb="33" eb="35">
      <t>レンゾク</t>
    </rPh>
    <rPh sb="35" eb="37">
      <t>ブンセイ</t>
    </rPh>
    <rPh sb="37" eb="38">
      <t>ジョ</t>
    </rPh>
    <rPh sb="39" eb="40">
      <t>ナガレ</t>
    </rPh>
    <rPh sb="41" eb="42">
      <t>ウシナ</t>
    </rPh>
    <rPh sb="44" eb="46">
      <t>イッキ</t>
    </rPh>
    <rPh sb="47" eb="49">
      <t>サクシン</t>
    </rPh>
    <phoneticPr fontId="2"/>
  </si>
  <si>
    <t>作新　２７年連続優勝　体操女子団体総合</t>
    <rPh sb="0" eb="2">
      <t>サクシン</t>
    </rPh>
    <rPh sb="5" eb="6">
      <t>ネン</t>
    </rPh>
    <rPh sb="6" eb="8">
      <t>レンゾク</t>
    </rPh>
    <rPh sb="8" eb="10">
      <t>ユウショウ</t>
    </rPh>
    <rPh sb="11" eb="13">
      <t>タイソウ</t>
    </rPh>
    <rPh sb="13" eb="15">
      <t>ジョシ</t>
    </rPh>
    <rPh sb="15" eb="17">
      <t>ダンタイ</t>
    </rPh>
    <rPh sb="17" eb="19">
      <t>ソウゴウ</t>
    </rPh>
    <phoneticPr fontId="2"/>
  </si>
  <si>
    <t>安藤に贈る　鮫島一撃　なでしこ主導　猛反撃かわす　サイド重視の起用的中　スピード、突破力生かす　鮫島</t>
    <rPh sb="0" eb="2">
      <t>アンドウ</t>
    </rPh>
    <rPh sb="3" eb="4">
      <t>オク</t>
    </rPh>
    <rPh sb="6" eb="8">
      <t>サメシマ</t>
    </rPh>
    <rPh sb="8" eb="10">
      <t>イチゲキ</t>
    </rPh>
    <rPh sb="15" eb="17">
      <t>シュドウ</t>
    </rPh>
    <rPh sb="18" eb="21">
      <t>モウハンゲキ</t>
    </rPh>
    <rPh sb="28" eb="30">
      <t>ジュウシ</t>
    </rPh>
    <rPh sb="31" eb="33">
      <t>キヨウ</t>
    </rPh>
    <rPh sb="33" eb="35">
      <t>テキチュウ</t>
    </rPh>
    <rPh sb="41" eb="43">
      <t>トッパ</t>
    </rPh>
    <rPh sb="43" eb="44">
      <t>リョク</t>
    </rPh>
    <rPh sb="44" eb="45">
      <t>イ</t>
    </rPh>
    <rPh sb="48" eb="50">
      <t>サメシマ</t>
    </rPh>
    <phoneticPr fontId="2"/>
  </si>
  <si>
    <t>サッカーW杯なでしこ戦　宇都宮PVに５００人　先制ゴールに歓声　「彩ちゃん頑張って！！」</t>
    <rPh sb="5" eb="6">
      <t>ハイ</t>
    </rPh>
    <rPh sb="10" eb="11">
      <t>セン</t>
    </rPh>
    <rPh sb="12" eb="15">
      <t>ウ</t>
    </rPh>
    <rPh sb="21" eb="22">
      <t>ニン</t>
    </rPh>
    <rPh sb="23" eb="25">
      <t>センセイ</t>
    </rPh>
    <rPh sb="29" eb="31">
      <t>カンセイ</t>
    </rPh>
    <rPh sb="33" eb="34">
      <t>アヤ</t>
    </rPh>
    <rPh sb="37" eb="39">
      <t>ガンバ</t>
    </rPh>
    <phoneticPr fontId="2"/>
  </si>
  <si>
    <t>なでしこ誇り　託した　骨折の安藤　菅沢にエール</t>
    <rPh sb="4" eb="5">
      <t>ホコ</t>
    </rPh>
    <rPh sb="7" eb="8">
      <t>タク</t>
    </rPh>
    <rPh sb="11" eb="13">
      <t>コッセツ</t>
    </rPh>
    <rPh sb="14" eb="16">
      <t>アンドウ</t>
    </rPh>
    <rPh sb="17" eb="19">
      <t>スガサワ</t>
    </rPh>
    <phoneticPr fontId="2"/>
  </si>
  <si>
    <t>鮫島選手の先制弾に興奮　W杯決勝T進出　宇都宮でPV　「安藤選手の分も」</t>
    <rPh sb="0" eb="2">
      <t>サメシマ</t>
    </rPh>
    <rPh sb="2" eb="4">
      <t>センシュ</t>
    </rPh>
    <rPh sb="5" eb="8">
      <t>センセイダン</t>
    </rPh>
    <rPh sb="9" eb="11">
      <t>コウフン</t>
    </rPh>
    <rPh sb="13" eb="14">
      <t>ハイ</t>
    </rPh>
    <rPh sb="14" eb="16">
      <t>ケッショウ</t>
    </rPh>
    <rPh sb="17" eb="19">
      <t>シンシュツ</t>
    </rPh>
    <rPh sb="20" eb="23">
      <t>ウ</t>
    </rPh>
    <rPh sb="28" eb="30">
      <t>アンドウ</t>
    </rPh>
    <rPh sb="30" eb="32">
      <t>センシュ</t>
    </rPh>
    <rPh sb="33" eb="34">
      <t>ブン</t>
    </rPh>
    <phoneticPr fontId="2"/>
  </si>
  <si>
    <t>鮫島　決意のゴール　「同郷のあこがれ」安藤離脱で奮起　なでしこ１６強</t>
    <rPh sb="0" eb="2">
      <t>サメシマ</t>
    </rPh>
    <rPh sb="3" eb="5">
      <t>ケツイ</t>
    </rPh>
    <rPh sb="11" eb="13">
      <t>ドウキョウ</t>
    </rPh>
    <rPh sb="19" eb="21">
      <t>アンドウ</t>
    </rPh>
    <rPh sb="21" eb="23">
      <t>リダツ</t>
    </rPh>
    <rPh sb="24" eb="26">
      <t>フンキ</t>
    </rPh>
    <rPh sb="33" eb="34">
      <t>キョウ</t>
    </rPh>
    <phoneticPr fontId="2"/>
  </si>
  <si>
    <t>バスケット日本代表　ブレックス４人候補　田臥　４年ぶり選出</t>
    <rPh sb="5" eb="7">
      <t>ニホン</t>
    </rPh>
    <rPh sb="7" eb="9">
      <t>ダイヒョウ</t>
    </rPh>
    <rPh sb="16" eb="17">
      <t>ニン</t>
    </rPh>
    <rPh sb="17" eb="19">
      <t>コウホ</t>
    </rPh>
    <rPh sb="20" eb="22">
      <t>タブセ</t>
    </rPh>
    <rPh sb="24" eb="25">
      <t>ネン</t>
    </rPh>
    <rPh sb="27" eb="29">
      <t>センシュツ</t>
    </rPh>
    <phoneticPr fontId="2"/>
  </si>
  <si>
    <t>後半もたつき　大宮に０－２　完敗　遠い連勝　首位との差　戦術指標に　悠介の目　１４日　０－２大宮　見抜かれた守備の甘さ</t>
    <rPh sb="0" eb="2">
      <t>コウハン</t>
    </rPh>
    <rPh sb="7" eb="9">
      <t>オオミヤ</t>
    </rPh>
    <rPh sb="14" eb="16">
      <t>カンパイ</t>
    </rPh>
    <rPh sb="17" eb="18">
      <t>トオ</t>
    </rPh>
    <rPh sb="19" eb="21">
      <t>レンショウ</t>
    </rPh>
    <rPh sb="22" eb="24">
      <t>シュイ</t>
    </rPh>
    <rPh sb="26" eb="27">
      <t>サ</t>
    </rPh>
    <rPh sb="28" eb="30">
      <t>センジュツ</t>
    </rPh>
    <rPh sb="30" eb="32">
      <t>シヒョウ</t>
    </rPh>
    <rPh sb="34" eb="36">
      <t>ユウスケ</t>
    </rPh>
    <rPh sb="37" eb="38">
      <t>メ</t>
    </rPh>
    <rPh sb="41" eb="42">
      <t>カ</t>
    </rPh>
    <rPh sb="46" eb="48">
      <t>オオミヤ</t>
    </rPh>
    <rPh sb="49" eb="51">
      <t>ミヌ</t>
    </rPh>
    <rPh sb="54" eb="56">
      <t>シュビ</t>
    </rPh>
    <rPh sb="57" eb="58">
      <t>アマ</t>
    </rPh>
    <phoneticPr fontId="2"/>
  </si>
  <si>
    <t>競泳　欧州GP最終戦　萩野、２００メ制す　２００バタ清水２位</t>
    <rPh sb="0" eb="2">
      <t>キョウエイ</t>
    </rPh>
    <rPh sb="3" eb="5">
      <t>オウシュウ</t>
    </rPh>
    <rPh sb="7" eb="10">
      <t>サイシュウセン</t>
    </rPh>
    <rPh sb="11" eb="13">
      <t>ハギノ</t>
    </rPh>
    <rPh sb="18" eb="19">
      <t>セイ</t>
    </rPh>
    <rPh sb="26" eb="28">
      <t>シミズ</t>
    </rPh>
    <rPh sb="29" eb="30">
      <t>イ</t>
    </rPh>
    <phoneticPr fontId="2"/>
  </si>
  <si>
    <t>フットサル県少年大会　ともぞうSC連覇　粘る御厨FC振り切る</t>
    <rPh sb="5" eb="6">
      <t>ケン</t>
    </rPh>
    <rPh sb="6" eb="8">
      <t>ショウネン</t>
    </rPh>
    <rPh sb="8" eb="10">
      <t>タイカイ</t>
    </rPh>
    <rPh sb="17" eb="19">
      <t>レンパ</t>
    </rPh>
    <rPh sb="20" eb="21">
      <t>ネバ</t>
    </rPh>
    <rPh sb="22" eb="24">
      <t>ミクリヤ</t>
    </rPh>
    <rPh sb="26" eb="27">
      <t>フ</t>
    </rPh>
    <rPh sb="28" eb="29">
      <t>キ</t>
    </rPh>
    <phoneticPr fontId="2"/>
  </si>
  <si>
    <t>栃木SC　大宮に敗れる</t>
    <rPh sb="0" eb="4">
      <t>ｓ</t>
    </rPh>
    <rPh sb="5" eb="7">
      <t>オオミヤ</t>
    </rPh>
    <rPh sb="8" eb="9">
      <t>ヤブ</t>
    </rPh>
    <phoneticPr fontId="2"/>
  </si>
  <si>
    <t>勝負強さ身につけ　来季は必ず優勝を　ブレックス・古川孝敏選手</t>
    <rPh sb="0" eb="2">
      <t>ショウブ</t>
    </rPh>
    <rPh sb="2" eb="3">
      <t>ヅヨ</t>
    </rPh>
    <rPh sb="4" eb="5">
      <t>ミ</t>
    </rPh>
    <rPh sb="9" eb="11">
      <t>ライキ</t>
    </rPh>
    <rPh sb="12" eb="13">
      <t>カナラ</t>
    </rPh>
    <rPh sb="14" eb="16">
      <t>ユウショウ</t>
    </rPh>
    <rPh sb="24" eb="26">
      <t>フルカワ</t>
    </rPh>
    <rPh sb="26" eb="28">
      <t>タカトシ</t>
    </rPh>
    <rPh sb="28" eb="30">
      <t>センシュ</t>
    </rPh>
    <phoneticPr fontId="2"/>
  </si>
  <si>
    <t>栃木SC　愛着ある故郷、チームが作る</t>
    <rPh sb="0" eb="4">
      <t>ｓ</t>
    </rPh>
    <rPh sb="5" eb="7">
      <t>アイチャク</t>
    </rPh>
    <rPh sb="9" eb="11">
      <t>コキョウ</t>
    </rPh>
    <rPh sb="16" eb="17">
      <t>ツク</t>
    </rPh>
    <phoneticPr fontId="2"/>
  </si>
  <si>
    <t>本県初の自転車・全日本選手権　２１日、大田原舞台に個人TT　地の利生かし優位に　ブリッツェン　阿部嵩之　２７、２８　那須、那須塩原でロード　王座目指し県勢疾駆　大観衆に戴冠誓う　ブリッツェン　増田成幸</t>
    <rPh sb="0" eb="2">
      <t>ホンケン</t>
    </rPh>
    <rPh sb="2" eb="3">
      <t>ハツ</t>
    </rPh>
    <rPh sb="4" eb="7">
      <t>ジテンシャ</t>
    </rPh>
    <rPh sb="8" eb="11">
      <t>ゼンニホン</t>
    </rPh>
    <rPh sb="11" eb="14">
      <t>センシュケン</t>
    </rPh>
    <rPh sb="17" eb="18">
      <t>ニチ</t>
    </rPh>
    <rPh sb="19" eb="22">
      <t>オオタワラ</t>
    </rPh>
    <rPh sb="22" eb="24">
      <t>ブタイ</t>
    </rPh>
    <rPh sb="25" eb="27">
      <t>コジン</t>
    </rPh>
    <rPh sb="30" eb="31">
      <t>チ</t>
    </rPh>
    <rPh sb="32" eb="33">
      <t>リ</t>
    </rPh>
    <rPh sb="33" eb="34">
      <t>イ</t>
    </rPh>
    <rPh sb="36" eb="38">
      <t>ユウイ</t>
    </rPh>
    <rPh sb="47" eb="49">
      <t>アベ</t>
    </rPh>
    <rPh sb="49" eb="51">
      <t>タカユキ</t>
    </rPh>
    <rPh sb="58" eb="60">
      <t>ナス</t>
    </rPh>
    <rPh sb="61" eb="65">
      <t>ナスシオバラ</t>
    </rPh>
    <rPh sb="70" eb="71">
      <t>オウ</t>
    </rPh>
    <rPh sb="71" eb="72">
      <t>ザ</t>
    </rPh>
    <rPh sb="72" eb="74">
      <t>メザ</t>
    </rPh>
    <rPh sb="75" eb="76">
      <t>ケン</t>
    </rPh>
    <rPh sb="76" eb="77">
      <t>ゼイ</t>
    </rPh>
    <rPh sb="77" eb="79">
      <t>シック</t>
    </rPh>
    <rPh sb="80" eb="83">
      <t>ダイカンシュウ</t>
    </rPh>
    <rPh sb="84" eb="86">
      <t>タイカン</t>
    </rPh>
    <rPh sb="86" eb="87">
      <t>チカ</t>
    </rPh>
    <rPh sb="96" eb="98">
      <t>マスダ</t>
    </rPh>
    <rPh sb="98" eb="100">
      <t>ナリユキ</t>
    </rPh>
    <phoneticPr fontId="2"/>
  </si>
  <si>
    <t>宇都宮白楊ラグビーフットボールクラブ　初挑戦！東日本TCL　濃密な練習重ね　地力の向上図る</t>
    <rPh sb="0" eb="3">
      <t>ウ</t>
    </rPh>
    <rPh sb="3" eb="5">
      <t>ハクヨウ</t>
    </rPh>
    <rPh sb="19" eb="22">
      <t>ハツチョウセン</t>
    </rPh>
    <rPh sb="23" eb="24">
      <t>ヒガシ</t>
    </rPh>
    <rPh sb="24" eb="26">
      <t>ニホン</t>
    </rPh>
    <rPh sb="30" eb="32">
      <t>ノウミツ</t>
    </rPh>
    <rPh sb="33" eb="35">
      <t>レンシュウ</t>
    </rPh>
    <rPh sb="35" eb="36">
      <t>カサ</t>
    </rPh>
    <rPh sb="38" eb="40">
      <t>ジリキ</t>
    </rPh>
    <rPh sb="41" eb="43">
      <t>コウジョウ</t>
    </rPh>
    <rPh sb="43" eb="44">
      <t>ハカ</t>
    </rPh>
    <phoneticPr fontId="2"/>
  </si>
  <si>
    <t>４プロNEXT　あすアウェーで京都戦　守りから主導権つかめ</t>
    <rPh sb="15" eb="17">
      <t>キョウト</t>
    </rPh>
    <rPh sb="17" eb="18">
      <t>セン</t>
    </rPh>
    <rPh sb="19" eb="20">
      <t>マモ</t>
    </rPh>
    <rPh sb="23" eb="26">
      <t>シュドウケン</t>
    </rPh>
    <phoneticPr fontId="2"/>
  </si>
  <si>
    <t>今日のレース　選手ら抱負語る　自転車タイムトライアル</t>
    <rPh sb="0" eb="2">
      <t>キョウ</t>
    </rPh>
    <rPh sb="7" eb="9">
      <t>センシュ</t>
    </rPh>
    <rPh sb="10" eb="12">
      <t>ホウフ</t>
    </rPh>
    <rPh sb="12" eb="13">
      <t>カタ</t>
    </rPh>
    <rPh sb="15" eb="18">
      <t>ジテンシャ</t>
    </rPh>
    <phoneticPr fontId="2"/>
  </si>
  <si>
    <t>宇工３年ぶり王座　バスケット男子</t>
    <rPh sb="0" eb="1">
      <t>ウ</t>
    </rPh>
    <rPh sb="1" eb="2">
      <t>コウ</t>
    </rPh>
    <rPh sb="3" eb="4">
      <t>ネン</t>
    </rPh>
    <rPh sb="6" eb="8">
      <t>オウザ</t>
    </rPh>
    <rPh sb="14" eb="16">
      <t>ダンシ</t>
    </rPh>
    <phoneticPr fontId="2"/>
  </si>
  <si>
    <t>宇都宮工業高等学校　高校総体県予選</t>
    <rPh sb="0" eb="3">
      <t>ウ</t>
    </rPh>
    <rPh sb="3" eb="5">
      <t>コウギョウ</t>
    </rPh>
    <rPh sb="5" eb="7">
      <t>コウトウ</t>
    </rPh>
    <rPh sb="7" eb="9">
      <t>ガッコウ</t>
    </rPh>
    <rPh sb="10" eb="12">
      <t>コウコウ</t>
    </rPh>
    <rPh sb="12" eb="14">
      <t>ソウタイ</t>
    </rPh>
    <rPh sb="14" eb="15">
      <t>ケン</t>
    </rPh>
    <rPh sb="15" eb="17">
      <t>ヨセン</t>
    </rPh>
    <phoneticPr fontId="2"/>
  </si>
  <si>
    <t>地元で全力疾走誓う　自転車全日本個人TT　きょう大田原で火ぶた　ブリッツェン、ブラーゼン会見　熱いレース見せたい</t>
    <rPh sb="0" eb="2">
      <t>ジモト</t>
    </rPh>
    <rPh sb="3" eb="5">
      <t>ゼンリョク</t>
    </rPh>
    <rPh sb="5" eb="7">
      <t>シッソウ</t>
    </rPh>
    <rPh sb="7" eb="8">
      <t>チカ</t>
    </rPh>
    <rPh sb="10" eb="13">
      <t>ジテンシャ</t>
    </rPh>
    <rPh sb="13" eb="16">
      <t>ゼンニホン</t>
    </rPh>
    <rPh sb="16" eb="18">
      <t>コジン</t>
    </rPh>
    <rPh sb="24" eb="27">
      <t>オオタワラ</t>
    </rPh>
    <rPh sb="28" eb="29">
      <t>ヒ</t>
    </rPh>
    <rPh sb="44" eb="46">
      <t>カイケン</t>
    </rPh>
    <rPh sb="47" eb="48">
      <t>アツ</t>
    </rPh>
    <rPh sb="52" eb="53">
      <t>ミ</t>
    </rPh>
    <phoneticPr fontId="2"/>
  </si>
  <si>
    <t>４プロNEXT　きょうJPT第９戦　富士山ヒルクライム　エース抜きで挑む“激坂”</t>
    <rPh sb="14" eb="15">
      <t>ダイ</t>
    </rPh>
    <rPh sb="16" eb="17">
      <t>セン</t>
    </rPh>
    <rPh sb="18" eb="21">
      <t>フジサン</t>
    </rPh>
    <rPh sb="31" eb="32">
      <t>ヌ</t>
    </rPh>
    <rPh sb="34" eb="35">
      <t>イド</t>
    </rPh>
    <rPh sb="37" eb="38">
      <t>ゲキ</t>
    </rPh>
    <rPh sb="38" eb="39">
      <t>サカ</t>
    </rPh>
    <phoneticPr fontId="2"/>
  </si>
  <si>
    <t>日本代表候補　田臥ら４選手　ブレックスから</t>
    <rPh sb="0" eb="2">
      <t>ニホン</t>
    </rPh>
    <rPh sb="2" eb="4">
      <t>ダイヒョウ</t>
    </rPh>
    <rPh sb="4" eb="6">
      <t>コウホ</t>
    </rPh>
    <rPh sb="7" eb="9">
      <t>タブセ</t>
    </rPh>
    <rPh sb="11" eb="13">
      <t>センシュ</t>
    </rPh>
    <phoneticPr fontId="2"/>
  </si>
  <si>
    <t>自転車３大会　きょうから　大田原など３市町　地元・佐野選手らに期待　「地元の大会で良い成績を」</t>
    <rPh sb="0" eb="3">
      <t>ジテンシャ</t>
    </rPh>
    <rPh sb="4" eb="6">
      <t>タイカイ</t>
    </rPh>
    <rPh sb="13" eb="16">
      <t>オオタワラ</t>
    </rPh>
    <rPh sb="19" eb="21">
      <t>シチョウ</t>
    </rPh>
    <rPh sb="22" eb="24">
      <t>ジモト</t>
    </rPh>
    <rPh sb="25" eb="27">
      <t>サノ</t>
    </rPh>
    <rPh sb="27" eb="29">
      <t>センシュ</t>
    </rPh>
    <rPh sb="31" eb="33">
      <t>キタイ</t>
    </rPh>
    <rPh sb="35" eb="37">
      <t>ジモト</t>
    </rPh>
    <rPh sb="38" eb="40">
      <t>タイカイ</t>
    </rPh>
    <rPh sb="41" eb="42">
      <t>ヨ</t>
    </rPh>
    <rPh sb="43" eb="45">
      <t>セイセキ</t>
    </rPh>
    <phoneticPr fontId="2"/>
  </si>
  <si>
    <t>大田原で全日本選手権個人タイムトライアル　増田選手、男子エリート２位</t>
    <rPh sb="0" eb="3">
      <t>オオタワラ</t>
    </rPh>
    <rPh sb="4" eb="7">
      <t>ゼンニホン</t>
    </rPh>
    <rPh sb="7" eb="10">
      <t>センシュケン</t>
    </rPh>
    <rPh sb="10" eb="12">
      <t>コジン</t>
    </rPh>
    <rPh sb="21" eb="23">
      <t>マスダ</t>
    </rPh>
    <rPh sb="23" eb="25">
      <t>センシュ</t>
    </rPh>
    <rPh sb="26" eb="28">
      <t>ダンシ</t>
    </rPh>
    <rPh sb="33" eb="34">
      <t>イ</t>
    </rPh>
    <phoneticPr fontId="2"/>
  </si>
  <si>
    <t>自転車全日本TT　大田原疾走、増田２位　U１７+U１５　小野寺（鹿沼東中）初V</t>
    <rPh sb="0" eb="3">
      <t>ジテンシャ</t>
    </rPh>
    <rPh sb="3" eb="6">
      <t>ゼンニホン</t>
    </rPh>
    <rPh sb="9" eb="12">
      <t>オオタワラ</t>
    </rPh>
    <rPh sb="12" eb="14">
      <t>シッソウ</t>
    </rPh>
    <rPh sb="15" eb="17">
      <t>マスダ</t>
    </rPh>
    <rPh sb="18" eb="19">
      <t>イ</t>
    </rPh>
    <rPh sb="28" eb="31">
      <t>オノデラ</t>
    </rPh>
    <rPh sb="32" eb="34">
      <t>カヌマ</t>
    </rPh>
    <rPh sb="34" eb="35">
      <t>ヒガシ</t>
    </rPh>
    <rPh sb="35" eb="36">
      <t>チュウ</t>
    </rPh>
    <rPh sb="37" eb="38">
      <t>ハツ</t>
    </rPh>
    <phoneticPr fontId="2"/>
  </si>
  <si>
    <t>自転車全日本TT　小野寺選手（ブラウブリッツェン）初V　世界へ期待膨らむ１４歳　小４から本格的に競技</t>
    <rPh sb="0" eb="3">
      <t>ジテンシャ</t>
    </rPh>
    <rPh sb="3" eb="6">
      <t>ゼンニホン</t>
    </rPh>
    <rPh sb="9" eb="12">
      <t>オノデラ</t>
    </rPh>
    <rPh sb="12" eb="14">
      <t>センシュ</t>
    </rPh>
    <rPh sb="25" eb="26">
      <t>ハツ</t>
    </rPh>
    <rPh sb="28" eb="30">
      <t>セカイ</t>
    </rPh>
    <rPh sb="31" eb="33">
      <t>キタイ</t>
    </rPh>
    <rPh sb="33" eb="34">
      <t>フク</t>
    </rPh>
    <rPh sb="38" eb="39">
      <t>サイ</t>
    </rPh>
    <rPh sb="40" eb="41">
      <t>ショウ</t>
    </rPh>
    <rPh sb="44" eb="47">
      <t>ホンカクテキ</t>
    </rPh>
    <rPh sb="48" eb="50">
      <t>キョウギ</t>
    </rPh>
    <phoneticPr fontId="2"/>
  </si>
  <si>
    <t>今季初の逆転勝利　圧巻「中美劇場」　同点弾と劇的FK　雨中の苦戦　救った右足　中美</t>
    <rPh sb="0" eb="3">
      <t>コンキハツ</t>
    </rPh>
    <rPh sb="4" eb="6">
      <t>ギャクテン</t>
    </rPh>
    <rPh sb="6" eb="8">
      <t>ショウリ</t>
    </rPh>
    <rPh sb="9" eb="11">
      <t>アッカン</t>
    </rPh>
    <rPh sb="12" eb="14">
      <t>ナカミ</t>
    </rPh>
    <rPh sb="14" eb="16">
      <t>ゲキジョウ</t>
    </rPh>
    <rPh sb="18" eb="20">
      <t>ドウテン</t>
    </rPh>
    <rPh sb="20" eb="21">
      <t>ダン</t>
    </rPh>
    <rPh sb="22" eb="24">
      <t>ゲキテキ</t>
    </rPh>
    <rPh sb="27" eb="29">
      <t>ウチュウ</t>
    </rPh>
    <rPh sb="30" eb="32">
      <t>クセン</t>
    </rPh>
    <rPh sb="33" eb="34">
      <t>スク</t>
    </rPh>
    <rPh sb="36" eb="38">
      <t>ミギアシ</t>
    </rPh>
    <rPh sb="39" eb="41">
      <t>ナカミ</t>
    </rPh>
    <phoneticPr fontId="2"/>
  </si>
  <si>
    <t>バスケット３人制リーグ　ブレックス　連続２位</t>
    <rPh sb="6" eb="8">
      <t>ニンセイ</t>
    </rPh>
    <rPh sb="18" eb="20">
      <t>レンゾク</t>
    </rPh>
    <rPh sb="21" eb="22">
      <t>イ</t>
    </rPh>
    <phoneticPr fontId="2"/>
  </si>
  <si>
    <t>自転車　全日本選手権個人タイムトライアル　増田　痛恨４秒差　「また自分を磨き直す」　日本一めぐり土砂降りの中大混戦</t>
    <rPh sb="0" eb="3">
      <t>ジテンシャ</t>
    </rPh>
    <rPh sb="4" eb="7">
      <t>ゼンニホン</t>
    </rPh>
    <rPh sb="7" eb="10">
      <t>センシュケン</t>
    </rPh>
    <rPh sb="10" eb="12">
      <t>コジン</t>
    </rPh>
    <rPh sb="21" eb="23">
      <t>マスダ</t>
    </rPh>
    <rPh sb="24" eb="26">
      <t>ツウコン</t>
    </rPh>
    <rPh sb="27" eb="29">
      <t>ビョウサ</t>
    </rPh>
    <rPh sb="33" eb="35">
      <t>ジブン</t>
    </rPh>
    <rPh sb="36" eb="37">
      <t>ミガ</t>
    </rPh>
    <rPh sb="38" eb="39">
      <t>ナオ</t>
    </rPh>
    <rPh sb="42" eb="45">
      <t>ニホンイチ</t>
    </rPh>
    <rPh sb="48" eb="51">
      <t>ドシャブ</t>
    </rPh>
    <rPh sb="53" eb="54">
      <t>ナカ</t>
    </rPh>
    <rPh sb="54" eb="57">
      <t>ダイコンセン</t>
    </rPh>
    <phoneticPr fontId="2"/>
  </si>
  <si>
    <t>自転車JPT第９戦　ブリッツェン　堀、踏ん張り４位</t>
    <rPh sb="0" eb="3">
      <t>ジテンシャ</t>
    </rPh>
    <rPh sb="6" eb="7">
      <t>ダイ</t>
    </rPh>
    <rPh sb="8" eb="9">
      <t>セン</t>
    </rPh>
    <rPh sb="17" eb="18">
      <t>ホリ</t>
    </rPh>
    <rPh sb="19" eb="20">
      <t>フ</t>
    </rPh>
    <rPh sb="21" eb="22">
      <t>バ</t>
    </rPh>
    <rPh sb="24" eb="25">
      <t>イ</t>
    </rPh>
    <phoneticPr fontId="2"/>
  </si>
  <si>
    <t>増田成幸選手惜しくも２位　全日本個人TT</t>
    <rPh sb="0" eb="2">
      <t>マスダ</t>
    </rPh>
    <rPh sb="2" eb="4">
      <t>ナリユキ</t>
    </rPh>
    <rPh sb="4" eb="6">
      <t>センシュ</t>
    </rPh>
    <rPh sb="6" eb="7">
      <t>オ</t>
    </rPh>
    <rPh sb="11" eb="12">
      <t>イ</t>
    </rPh>
    <rPh sb="13" eb="16">
      <t>ゼンニホン</t>
    </rPh>
    <rPh sb="16" eb="18">
      <t>コジン</t>
    </rPh>
    <phoneticPr fontId="2"/>
  </si>
  <si>
    <t>栃木SC　京都に２－１で白星</t>
    <rPh sb="0" eb="4">
      <t>ｓ</t>
    </rPh>
    <rPh sb="5" eb="7">
      <t>キョウト</t>
    </rPh>
    <rPh sb="12" eb="14">
      <t>シロボシ</t>
    </rPh>
    <phoneticPr fontId="2"/>
  </si>
  <si>
    <t>ブリッツェン・堀４位　富士山ヒルクライム　復帰２戦目</t>
    <rPh sb="7" eb="8">
      <t>ホリ</t>
    </rPh>
    <rPh sb="9" eb="10">
      <t>イ</t>
    </rPh>
    <rPh sb="11" eb="14">
      <t>フジサン</t>
    </rPh>
    <rPh sb="21" eb="23">
      <t>フッキ</t>
    </rPh>
    <rPh sb="24" eb="25">
      <t>セン</t>
    </rPh>
    <rPh sb="25" eb="26">
      <t>メ</t>
    </rPh>
    <phoneticPr fontId="2"/>
  </si>
  <si>
    <t>U１７+U１５　小野寺初V　自転車タイムレース　「地元で勝てて　タイムも大満足」　エリート　増田２位</t>
    <rPh sb="8" eb="11">
      <t>オノデラ</t>
    </rPh>
    <rPh sb="11" eb="12">
      <t>ハツ</t>
    </rPh>
    <rPh sb="14" eb="17">
      <t>ジテンシャ</t>
    </rPh>
    <rPh sb="25" eb="27">
      <t>ジモト</t>
    </rPh>
    <rPh sb="28" eb="29">
      <t>カ</t>
    </rPh>
    <rPh sb="36" eb="39">
      <t>ダイマンゾク</t>
    </rPh>
    <rPh sb="46" eb="48">
      <t>マスダ</t>
    </rPh>
    <rPh sb="49" eb="50">
      <t>イ</t>
    </rPh>
    <phoneticPr fontId="2"/>
  </si>
  <si>
    <t>なでしこ見守る　背番号７のクマ　離脱の安藤と「一緒に戦う」</t>
    <rPh sb="4" eb="6">
      <t>ミマモ</t>
    </rPh>
    <rPh sb="8" eb="11">
      <t>セバンゴウ</t>
    </rPh>
    <rPh sb="16" eb="18">
      <t>リダツ</t>
    </rPh>
    <rPh sb="19" eb="21">
      <t>アンドウ</t>
    </rPh>
    <rPh sb="23" eb="25">
      <t>イッショ</t>
    </rPh>
    <rPh sb="26" eb="27">
      <t>タタカ</t>
    </rPh>
    <phoneticPr fontId="2"/>
  </si>
  <si>
    <t>高校総体　県予選　作新６階級制覇　ボクシング　重量挙げ　山根（小山南）が県高校新　軽快ステップ　相手翻弄　フライ級連覇の稲元</t>
    <rPh sb="0" eb="2">
      <t>コウコウ</t>
    </rPh>
    <rPh sb="2" eb="4">
      <t>ソウタイ</t>
    </rPh>
    <rPh sb="5" eb="6">
      <t>ケン</t>
    </rPh>
    <rPh sb="6" eb="8">
      <t>ヨセン</t>
    </rPh>
    <rPh sb="9" eb="11">
      <t>サクシン</t>
    </rPh>
    <rPh sb="12" eb="14">
      <t>カイキュウ</t>
    </rPh>
    <rPh sb="14" eb="16">
      <t>セイハ</t>
    </rPh>
    <rPh sb="23" eb="26">
      <t>ジュウリョウア</t>
    </rPh>
    <rPh sb="28" eb="30">
      <t>ヤマネ</t>
    </rPh>
    <rPh sb="31" eb="33">
      <t>オヤマ</t>
    </rPh>
    <rPh sb="33" eb="34">
      <t>ミナミ</t>
    </rPh>
    <rPh sb="36" eb="37">
      <t>ケン</t>
    </rPh>
    <rPh sb="37" eb="39">
      <t>コウコウ</t>
    </rPh>
    <rPh sb="39" eb="40">
      <t>シン</t>
    </rPh>
    <rPh sb="41" eb="43">
      <t>ケイカイ</t>
    </rPh>
    <rPh sb="48" eb="50">
      <t>アイテ</t>
    </rPh>
    <rPh sb="50" eb="52">
      <t>ホンロウ</t>
    </rPh>
    <rPh sb="56" eb="57">
      <t>キュウ</t>
    </rPh>
    <rPh sb="57" eb="59">
      <t>レンパ</t>
    </rPh>
    <rPh sb="60" eb="62">
      <t>イナモト</t>
    </rPh>
    <phoneticPr fontId="2"/>
  </si>
  <si>
    <t>SC選手とお年寄りが運動</t>
    <rPh sb="2" eb="4">
      <t>センシュ</t>
    </rPh>
    <rPh sb="6" eb="8">
      <t>トシヨ</t>
    </rPh>
    <rPh sb="10" eb="12">
      <t>ウンドウ</t>
    </rPh>
    <phoneticPr fontId="2"/>
  </si>
  <si>
    <t>栃木SC元気いきいき健康教室　市スケートセンター</t>
    <rPh sb="0" eb="4">
      <t>ｓ</t>
    </rPh>
    <rPh sb="4" eb="6">
      <t>ゲンキ</t>
    </rPh>
    <rPh sb="10" eb="12">
      <t>ケンコウ</t>
    </rPh>
    <rPh sb="12" eb="14">
      <t>キョウシツ</t>
    </rPh>
    <rPh sb="15" eb="16">
      <t>シ</t>
    </rPh>
    <phoneticPr fontId="2"/>
  </si>
  <si>
    <t>プロスポーツコラム　清水裕輔　宇都宮ブリッツェン監督　アマチュアに敗北　バネに</t>
    <rPh sb="10" eb="12">
      <t>シミズ</t>
    </rPh>
    <rPh sb="12" eb="14">
      <t>ユウスケ</t>
    </rPh>
    <rPh sb="15" eb="18">
      <t>ウ</t>
    </rPh>
    <rPh sb="24" eb="26">
      <t>カントク</t>
    </rPh>
    <rPh sb="33" eb="35">
      <t>ハイボク</t>
    </rPh>
    <phoneticPr fontId="2"/>
  </si>
  <si>
    <t>サッカー女子W杯２０１５カナダ大会　安藤選手と思いは一つ　ベンチに「７番」縫いぐるみ　宇都宮でPV　８強に歓喜広がる　ファンら１５０人、熱く応援</t>
    <rPh sb="4" eb="6">
      <t>ジョシ</t>
    </rPh>
    <rPh sb="7" eb="8">
      <t>ハイ</t>
    </rPh>
    <rPh sb="15" eb="17">
      <t>タイカイ</t>
    </rPh>
    <rPh sb="18" eb="20">
      <t>アンドウ</t>
    </rPh>
    <rPh sb="20" eb="22">
      <t>センシュ</t>
    </rPh>
    <rPh sb="23" eb="24">
      <t>オモ</t>
    </rPh>
    <rPh sb="26" eb="27">
      <t>ヒト</t>
    </rPh>
    <rPh sb="35" eb="36">
      <t>バン</t>
    </rPh>
    <rPh sb="37" eb="38">
      <t>ヌ</t>
    </rPh>
    <rPh sb="43" eb="46">
      <t>ウ</t>
    </rPh>
    <rPh sb="51" eb="52">
      <t>キョウ</t>
    </rPh>
    <rPh sb="53" eb="55">
      <t>カンキ</t>
    </rPh>
    <rPh sb="55" eb="56">
      <t>ヒロ</t>
    </rPh>
    <rPh sb="66" eb="67">
      <t>ニン</t>
    </rPh>
    <rPh sb="68" eb="69">
      <t>アツ</t>
    </rPh>
    <rPh sb="70" eb="72">
      <t>オウエン</t>
    </rPh>
    <phoneticPr fontId="2"/>
  </si>
  <si>
    <t>あの一瞬　NBLリンク栃木ブレックス　田臥勇太選手（３４）　失敗も成功も自分次第</t>
    <rPh sb="2" eb="4">
      <t>イッシュン</t>
    </rPh>
    <rPh sb="11" eb="13">
      <t>トチギ</t>
    </rPh>
    <rPh sb="19" eb="21">
      <t>タブセ</t>
    </rPh>
    <rPh sb="21" eb="23">
      <t>ユウタ</t>
    </rPh>
    <rPh sb="23" eb="25">
      <t>センシュ</t>
    </rPh>
    <rPh sb="30" eb="32">
      <t>シッパイ</t>
    </rPh>
    <rPh sb="33" eb="35">
      <t>セイコウ</t>
    </rPh>
    <rPh sb="36" eb="38">
      <t>ジブン</t>
    </rPh>
    <rPh sb="38" eb="40">
      <t>シダイ</t>
    </rPh>
    <phoneticPr fontId="2"/>
  </si>
  <si>
    <t>読者が選ぶ名勝負１００年の記憶　とちぎ高校野球①　第１０位　宇商４－４国学栃木　震災の年　諦めぬ姿　離し、追い付き１５回延長</t>
    <rPh sb="0" eb="2">
      <t>ドクシャ</t>
    </rPh>
    <rPh sb="3" eb="4">
      <t>エラ</t>
    </rPh>
    <rPh sb="5" eb="8">
      <t>メイショウブ</t>
    </rPh>
    <rPh sb="11" eb="12">
      <t>ネン</t>
    </rPh>
    <rPh sb="13" eb="15">
      <t>キオク</t>
    </rPh>
    <rPh sb="19" eb="21">
      <t>コウコウ</t>
    </rPh>
    <rPh sb="21" eb="23">
      <t>ヤキュウ</t>
    </rPh>
    <rPh sb="25" eb="26">
      <t>ダイ</t>
    </rPh>
    <rPh sb="28" eb="29">
      <t>イ</t>
    </rPh>
    <rPh sb="30" eb="31">
      <t>ウ</t>
    </rPh>
    <rPh sb="31" eb="32">
      <t>ショウ</t>
    </rPh>
    <rPh sb="35" eb="37">
      <t>コクガク</t>
    </rPh>
    <rPh sb="37" eb="39">
      <t>トチギ</t>
    </rPh>
    <rPh sb="40" eb="42">
      <t>シンサイ</t>
    </rPh>
    <rPh sb="43" eb="44">
      <t>トシ</t>
    </rPh>
    <rPh sb="45" eb="46">
      <t>アキラ</t>
    </rPh>
    <rPh sb="48" eb="49">
      <t>スガタ</t>
    </rPh>
    <rPh sb="50" eb="51">
      <t>ハナ</t>
    </rPh>
    <rPh sb="53" eb="54">
      <t>オ</t>
    </rPh>
    <rPh sb="55" eb="56">
      <t>ツ</t>
    </rPh>
    <rPh sb="59" eb="60">
      <t>カイ</t>
    </rPh>
    <rPh sb="60" eb="62">
      <t>エンチョウ</t>
    </rPh>
    <phoneticPr fontId="2"/>
  </si>
  <si>
    <t>宇都宮商業高等学校</t>
    <rPh sb="0" eb="3">
      <t>ウ</t>
    </rPh>
    <rPh sb="3" eb="5">
      <t>ショウギョウ</t>
    </rPh>
    <rPh sb="5" eb="7">
      <t>コウトウ</t>
    </rPh>
    <rPh sb="7" eb="9">
      <t>ガッコウ</t>
    </rPh>
    <phoneticPr fontId="2"/>
  </si>
  <si>
    <t>ともぞうSCが２年連続V　バーモントカップ・全日本少年フットサル県大会</t>
    <rPh sb="8" eb="9">
      <t>ネン</t>
    </rPh>
    <rPh sb="9" eb="11">
      <t>レンゾク</t>
    </rPh>
    <rPh sb="22" eb="25">
      <t>ゼンニホン</t>
    </rPh>
    <rPh sb="25" eb="27">
      <t>ショウネン</t>
    </rPh>
    <rPh sb="32" eb="33">
      <t>ケン</t>
    </rPh>
    <rPh sb="33" eb="35">
      <t>タイカイ</t>
    </rPh>
    <phoneticPr fontId="2"/>
  </si>
  <si>
    <t>ビール売り上げ　栃木SCに寄付　キリンがキャンペーン</t>
    <rPh sb="3" eb="4">
      <t>ウ</t>
    </rPh>
    <rPh sb="5" eb="6">
      <t>ア</t>
    </rPh>
    <rPh sb="8" eb="12">
      <t>ｓ</t>
    </rPh>
    <rPh sb="13" eb="15">
      <t>キフ</t>
    </rPh>
    <phoneticPr fontId="2"/>
  </si>
  <si>
    <t>高校野球１００年　甲子園へ本気で頑張れ　６２年春夏V作新学院エース　八木沢壮六さん語る</t>
    <rPh sb="0" eb="2">
      <t>コウコウ</t>
    </rPh>
    <rPh sb="2" eb="4">
      <t>ヤキュウ</t>
    </rPh>
    <rPh sb="7" eb="8">
      <t>ネン</t>
    </rPh>
    <rPh sb="9" eb="12">
      <t>コウシエン</t>
    </rPh>
    <rPh sb="13" eb="15">
      <t>ホンキ</t>
    </rPh>
    <rPh sb="16" eb="18">
      <t>ガンバ</t>
    </rPh>
    <rPh sb="22" eb="23">
      <t>ネン</t>
    </rPh>
    <rPh sb="23" eb="25">
      <t>ハルナツ</t>
    </rPh>
    <rPh sb="26" eb="28">
      <t>サクシン</t>
    </rPh>
    <rPh sb="28" eb="30">
      <t>ガクイン</t>
    </rPh>
    <rPh sb="34" eb="37">
      <t>ヤギサワ</t>
    </rPh>
    <rPh sb="37" eb="39">
      <t>ソウロク</t>
    </rPh>
    <rPh sb="41" eb="42">
      <t>カタ</t>
    </rPh>
    <phoneticPr fontId="2"/>
  </si>
  <si>
    <t>４プロNEXT　あすホームでC大阪戦　運動量で優位な戦いを</t>
    <rPh sb="15" eb="17">
      <t>オオサカ</t>
    </rPh>
    <rPh sb="17" eb="18">
      <t>セン</t>
    </rPh>
    <rPh sb="19" eb="21">
      <t>ウンドウ</t>
    </rPh>
    <rPh sb="21" eb="22">
      <t>リョウ</t>
    </rPh>
    <rPh sb="23" eb="25">
      <t>ユウイ</t>
    </rPh>
    <rPh sb="26" eb="27">
      <t>タタカ</t>
    </rPh>
    <phoneticPr fontId="2"/>
  </si>
  <si>
    <t>読者が選ぶ名勝負１００年の記憶　とちぎ高校野球②　第９位　作新０－０八幡商　「名門」へ踏み出す　険しい道のりの第一歩</t>
    <rPh sb="0" eb="2">
      <t>ドクシャ</t>
    </rPh>
    <rPh sb="3" eb="4">
      <t>エラ</t>
    </rPh>
    <rPh sb="5" eb="8">
      <t>メイショウブ</t>
    </rPh>
    <rPh sb="11" eb="12">
      <t>ネン</t>
    </rPh>
    <rPh sb="13" eb="15">
      <t>キオク</t>
    </rPh>
    <rPh sb="19" eb="21">
      <t>コウコウ</t>
    </rPh>
    <rPh sb="21" eb="23">
      <t>ヤキュウ</t>
    </rPh>
    <rPh sb="25" eb="26">
      <t>ダイ</t>
    </rPh>
    <rPh sb="27" eb="28">
      <t>イ</t>
    </rPh>
    <rPh sb="29" eb="31">
      <t>サクシン</t>
    </rPh>
    <rPh sb="34" eb="36">
      <t>ハチマン</t>
    </rPh>
    <rPh sb="36" eb="37">
      <t>ショウ</t>
    </rPh>
    <rPh sb="39" eb="41">
      <t>メイモン</t>
    </rPh>
    <rPh sb="43" eb="44">
      <t>フ</t>
    </rPh>
    <rPh sb="45" eb="46">
      <t>ダ</t>
    </rPh>
    <rPh sb="48" eb="49">
      <t>ケワ</t>
    </rPh>
    <rPh sb="51" eb="52">
      <t>ミチ</t>
    </rPh>
    <rPh sb="55" eb="56">
      <t>ダイ</t>
    </rPh>
    <rPh sb="56" eb="58">
      <t>イッポ</t>
    </rPh>
    <phoneticPr fontId="2"/>
  </si>
  <si>
    <t>「優勝者ジャージ狙う」　全日本自転車ロードきょう開幕　地元２チームが記者会見</t>
    <rPh sb="1" eb="4">
      <t>ユウショウシャ</t>
    </rPh>
    <rPh sb="8" eb="9">
      <t>ネラ</t>
    </rPh>
    <rPh sb="12" eb="15">
      <t>ゼンニホン</t>
    </rPh>
    <rPh sb="15" eb="18">
      <t>ジテンシャ</t>
    </rPh>
    <rPh sb="24" eb="26">
      <t>カイマク</t>
    </rPh>
    <rPh sb="27" eb="29">
      <t>ジモト</t>
    </rPh>
    <rPh sb="34" eb="36">
      <t>キシャ</t>
    </rPh>
    <rPh sb="36" eb="38">
      <t>カイケン</t>
    </rPh>
    <phoneticPr fontId="2"/>
  </si>
  <si>
    <t>城田、マークされ消耗　４８位</t>
    <rPh sb="0" eb="2">
      <t>シロタ</t>
    </rPh>
    <rPh sb="8" eb="10">
      <t>ショウモウ</t>
    </rPh>
    <rPh sb="13" eb="14">
      <t>イ</t>
    </rPh>
    <phoneticPr fontId="2"/>
  </si>
  <si>
    <t>ブレックス　田渡選手が移籍　ｂｊリーグ浜松へ</t>
    <rPh sb="6" eb="7">
      <t>タ</t>
    </rPh>
    <rPh sb="7" eb="8">
      <t>ワタリ</t>
    </rPh>
    <rPh sb="8" eb="10">
      <t>センシュ</t>
    </rPh>
    <rPh sb="11" eb="13">
      <t>イセキ</t>
    </rPh>
    <rPh sb="19" eb="21">
      <t>ハママツ</t>
    </rPh>
    <phoneticPr fontId="2"/>
  </si>
  <si>
    <t>ブリッツェン増田は３位　全日本ロードレース　那須路駆ける　２万７千人が声援</t>
    <rPh sb="6" eb="8">
      <t>マスダ</t>
    </rPh>
    <rPh sb="10" eb="11">
      <t>イ</t>
    </rPh>
    <rPh sb="12" eb="15">
      <t>ゼンニホン</t>
    </rPh>
    <rPh sb="22" eb="24">
      <t>ナス</t>
    </rPh>
    <rPh sb="24" eb="25">
      <t>ジ</t>
    </rPh>
    <rPh sb="25" eb="26">
      <t>カ</t>
    </rPh>
    <rPh sb="30" eb="31">
      <t>マン</t>
    </rPh>
    <rPh sb="32" eb="34">
      <t>センニン</t>
    </rPh>
    <rPh sb="35" eb="37">
      <t>セイエン</t>
    </rPh>
    <phoneticPr fontId="2"/>
  </si>
  <si>
    <t>国内最高レース　沿道沸く　全日本自転車ロード　男女エリート那須など周回　ブリッツェン増田３位</t>
    <rPh sb="0" eb="2">
      <t>コクナイ</t>
    </rPh>
    <rPh sb="2" eb="4">
      <t>サイコウ</t>
    </rPh>
    <rPh sb="8" eb="10">
      <t>エンドウ</t>
    </rPh>
    <rPh sb="10" eb="11">
      <t>ワ</t>
    </rPh>
    <rPh sb="13" eb="16">
      <t>ゼンニホン</t>
    </rPh>
    <rPh sb="16" eb="19">
      <t>ジテンシャ</t>
    </rPh>
    <rPh sb="23" eb="25">
      <t>ダンジョ</t>
    </rPh>
    <rPh sb="29" eb="31">
      <t>ナス</t>
    </rPh>
    <rPh sb="33" eb="35">
      <t>シュウカイ</t>
    </rPh>
    <rPh sb="42" eb="44">
      <t>マスダ</t>
    </rPh>
    <rPh sb="45" eb="46">
      <t>イ</t>
    </rPh>
    <phoneticPr fontId="2"/>
  </si>
  <si>
    <t>全日本自転車ロードレース　地元の意地　両雄奮闘　増田選手（ブリッツェン）佐野選手（ブラーゼン）　声援背に役割果たす</t>
    <rPh sb="0" eb="3">
      <t>ゼンニホン</t>
    </rPh>
    <rPh sb="3" eb="6">
      <t>ジテンシャ</t>
    </rPh>
    <rPh sb="13" eb="15">
      <t>ジモト</t>
    </rPh>
    <rPh sb="16" eb="18">
      <t>イジ</t>
    </rPh>
    <rPh sb="19" eb="21">
      <t>リョウユウ</t>
    </rPh>
    <rPh sb="21" eb="23">
      <t>フントウ</t>
    </rPh>
    <rPh sb="24" eb="26">
      <t>マスダ</t>
    </rPh>
    <rPh sb="26" eb="28">
      <t>センシュ</t>
    </rPh>
    <rPh sb="36" eb="38">
      <t>サノ</t>
    </rPh>
    <rPh sb="38" eb="40">
      <t>センシュ</t>
    </rPh>
    <rPh sb="48" eb="50">
      <t>セイエン</t>
    </rPh>
    <rPh sb="50" eb="51">
      <t>セ</t>
    </rPh>
    <rPh sb="52" eb="54">
      <t>ヤクワリ</t>
    </rPh>
    <rPh sb="54" eb="55">
      <t>ハ</t>
    </rPh>
    <phoneticPr fontId="2"/>
  </si>
  <si>
    <t>大学生を熱心に指導　ブレックスが合同練習</t>
    <rPh sb="0" eb="3">
      <t>ダイガクセイ</t>
    </rPh>
    <rPh sb="4" eb="6">
      <t>ネッシン</t>
    </rPh>
    <rPh sb="7" eb="9">
      <t>シドウ</t>
    </rPh>
    <rPh sb="16" eb="18">
      <t>ゴウドウ</t>
    </rPh>
    <rPh sb="18" eb="20">
      <t>レンシュウ</t>
    </rPh>
    <phoneticPr fontId="2"/>
  </si>
  <si>
    <t>バスケット３人制リーグ　ブレックス　惜敗６位　第３戦</t>
    <rPh sb="6" eb="7">
      <t>ニン</t>
    </rPh>
    <rPh sb="7" eb="8">
      <t>セイ</t>
    </rPh>
    <rPh sb="18" eb="20">
      <t>セキハイ</t>
    </rPh>
    <rPh sb="21" eb="22">
      <t>イ</t>
    </rPh>
    <rPh sb="23" eb="24">
      <t>ダイ</t>
    </rPh>
    <rPh sb="25" eb="26">
      <t>セン</t>
    </rPh>
    <phoneticPr fontId="2"/>
  </si>
  <si>
    <t>増田６秒差逃した頂点　宿題残る僅差の「胴」　ブリッツェン　男子エリート　鈴木龍５位、鈴木真６位入賞</t>
    <rPh sb="0" eb="2">
      <t>マスダ</t>
    </rPh>
    <rPh sb="3" eb="5">
      <t>ビョウサ</t>
    </rPh>
    <rPh sb="5" eb="6">
      <t>ノガ</t>
    </rPh>
    <rPh sb="8" eb="10">
      <t>チョウテン</t>
    </rPh>
    <rPh sb="11" eb="13">
      <t>シュクダイ</t>
    </rPh>
    <rPh sb="13" eb="14">
      <t>ノコ</t>
    </rPh>
    <rPh sb="15" eb="17">
      <t>キンサ</t>
    </rPh>
    <rPh sb="19" eb="20">
      <t>ドウ</t>
    </rPh>
    <rPh sb="29" eb="31">
      <t>ダンシ</t>
    </rPh>
    <rPh sb="36" eb="38">
      <t>スズキ</t>
    </rPh>
    <rPh sb="38" eb="39">
      <t>リュウ</t>
    </rPh>
    <rPh sb="40" eb="41">
      <t>イ</t>
    </rPh>
    <rPh sb="42" eb="44">
      <t>スズキ</t>
    </rPh>
    <rPh sb="44" eb="45">
      <t>シン</t>
    </rPh>
    <rPh sb="46" eb="47">
      <t>イ</t>
    </rPh>
    <rPh sb="47" eb="49">
      <t>ニュウショウ</t>
    </rPh>
    <phoneticPr fontId="2"/>
  </si>
  <si>
    <t>kick off～J１への挑戦～栃木SC　セレッソに敗れる　勝ち点２２　５勝７分け８敗に</t>
    <rPh sb="13" eb="15">
      <t>チョウセン</t>
    </rPh>
    <rPh sb="16" eb="18">
      <t>トチギ</t>
    </rPh>
    <rPh sb="26" eb="27">
      <t>ヤブ</t>
    </rPh>
    <rPh sb="30" eb="31">
      <t>カ</t>
    </rPh>
    <rPh sb="32" eb="33">
      <t>テン</t>
    </rPh>
    <rPh sb="37" eb="38">
      <t>ショウ</t>
    </rPh>
    <rPh sb="39" eb="40">
      <t>ワ</t>
    </rPh>
    <rPh sb="42" eb="43">
      <t>ハイ</t>
    </rPh>
    <phoneticPr fontId="2"/>
  </si>
  <si>
    <t>on the road　全日本選手権　増田選手が３位　男子エリート　５位に鈴木龍選手</t>
    <rPh sb="12" eb="15">
      <t>ゼンニホン</t>
    </rPh>
    <rPh sb="15" eb="18">
      <t>センシュケン</t>
    </rPh>
    <rPh sb="19" eb="21">
      <t>マスダ</t>
    </rPh>
    <rPh sb="21" eb="23">
      <t>センシュ</t>
    </rPh>
    <rPh sb="25" eb="26">
      <t>イ</t>
    </rPh>
    <rPh sb="27" eb="29">
      <t>ダンシ</t>
    </rPh>
    <rPh sb="35" eb="36">
      <t>イ</t>
    </rPh>
    <rPh sb="37" eb="39">
      <t>スズキ</t>
    </rPh>
    <rPh sb="39" eb="40">
      <t>リュウ</t>
    </rPh>
    <rPh sb="40" eb="42">
      <t>センシュ</t>
    </rPh>
    <phoneticPr fontId="2"/>
  </si>
  <si>
    <t>栃木SC　C大阪に敗れる</t>
    <rPh sb="0" eb="4">
      <t>ｓ</t>
    </rPh>
    <rPh sb="6" eb="8">
      <t>オオサカ</t>
    </rPh>
    <rPh sb="9" eb="10">
      <t>ヤブ</t>
    </rPh>
    <phoneticPr fontId="2"/>
  </si>
  <si>
    <t>全日本自転車ロード　ブリッツェン増田３位　悔しさ温め　日本一へ</t>
    <rPh sb="0" eb="3">
      <t>ゼンニホン</t>
    </rPh>
    <rPh sb="3" eb="6">
      <t>ジテンシャ</t>
    </rPh>
    <rPh sb="16" eb="18">
      <t>マスダ</t>
    </rPh>
    <rPh sb="19" eb="20">
      <t>イ</t>
    </rPh>
    <rPh sb="21" eb="22">
      <t>クヤ</t>
    </rPh>
    <rPh sb="24" eb="25">
      <t>アタタ</t>
    </rPh>
    <rPh sb="27" eb="30">
      <t>ニホンイチ</t>
    </rPh>
    <phoneticPr fontId="2"/>
  </si>
  <si>
    <t>なでしこ４強　亡き恩師の妻　「彩、果敢に攻めた」</t>
    <rPh sb="5" eb="6">
      <t>キョウ</t>
    </rPh>
    <rPh sb="7" eb="8">
      <t>ナ</t>
    </rPh>
    <rPh sb="9" eb="11">
      <t>オンシ</t>
    </rPh>
    <rPh sb="12" eb="13">
      <t>ツマ</t>
    </rPh>
    <rPh sb="15" eb="16">
      <t>アヤ</t>
    </rPh>
    <rPh sb="17" eb="19">
      <t>カカン</t>
    </rPh>
    <rPh sb="20" eb="21">
      <t>セ</t>
    </rPh>
    <phoneticPr fontId="2"/>
  </si>
  <si>
    <t>阿満文子　鮫島彩</t>
    <rPh sb="0" eb="1">
      <t>ア</t>
    </rPh>
    <rPh sb="1" eb="2">
      <t>ミツ</t>
    </rPh>
    <rPh sb="2" eb="4">
      <t>フミコ</t>
    </rPh>
    <rPh sb="5" eb="7">
      <t>サメシマ</t>
    </rPh>
    <rPh sb="7" eb="8">
      <t>アヤ</t>
    </rPh>
    <phoneticPr fontId="2"/>
  </si>
  <si>
    <t>空手の話題　本県初　国際審判に合格　作新高・恒松教諭　「生徒たちに還元したい」</t>
    <rPh sb="0" eb="2">
      <t>カラテ</t>
    </rPh>
    <rPh sb="3" eb="5">
      <t>ワダイ</t>
    </rPh>
    <rPh sb="6" eb="8">
      <t>ホンケン</t>
    </rPh>
    <rPh sb="8" eb="9">
      <t>ハツ</t>
    </rPh>
    <rPh sb="10" eb="12">
      <t>コクサイ</t>
    </rPh>
    <rPh sb="12" eb="14">
      <t>シンパン</t>
    </rPh>
    <rPh sb="15" eb="17">
      <t>ゴウカク</t>
    </rPh>
    <rPh sb="18" eb="20">
      <t>サクシン</t>
    </rPh>
    <rPh sb="20" eb="21">
      <t>コウ</t>
    </rPh>
    <rPh sb="22" eb="24">
      <t>ツネマツ</t>
    </rPh>
    <rPh sb="24" eb="26">
      <t>キョウユ</t>
    </rPh>
    <rPh sb="28" eb="30">
      <t>セイト</t>
    </rPh>
    <rPh sb="33" eb="35">
      <t>カンゲン</t>
    </rPh>
    <phoneticPr fontId="2"/>
  </si>
  <si>
    <t>恒松強</t>
    <rPh sb="0" eb="2">
      <t>ツネマツ</t>
    </rPh>
    <rPh sb="2" eb="3">
      <t>ツヨシ</t>
    </rPh>
    <phoneticPr fontId="2"/>
  </si>
  <si>
    <t>サッカー女子W杯２０１５カナダ大会　なでしこ、あすイングランドと準決勝　難敵相手に自信示す　鮫島、守備の重要性強調</t>
    <rPh sb="4" eb="6">
      <t>ジョシ</t>
    </rPh>
    <rPh sb="7" eb="8">
      <t>ハイ</t>
    </rPh>
    <rPh sb="15" eb="17">
      <t>タイカイ</t>
    </rPh>
    <rPh sb="32" eb="35">
      <t>ジュンケッショウ</t>
    </rPh>
    <rPh sb="36" eb="38">
      <t>ナンテキ</t>
    </rPh>
    <rPh sb="38" eb="40">
      <t>アイテ</t>
    </rPh>
    <rPh sb="41" eb="43">
      <t>ジシン</t>
    </rPh>
    <rPh sb="43" eb="44">
      <t>シメ</t>
    </rPh>
    <rPh sb="46" eb="48">
      <t>サメジマ</t>
    </rPh>
    <rPh sb="49" eb="51">
      <t>シュビ</t>
    </rPh>
    <rPh sb="52" eb="55">
      <t>ジュウヨウセイ</t>
    </rPh>
    <rPh sb="55" eb="57">
      <t>キョウチョウ</t>
    </rPh>
    <phoneticPr fontId="2"/>
  </si>
  <si>
    <t>読者が選ぶ名勝負１００年の記憶　とちぎ高校野球４　第７位　宇学８－７上宮　強打で制した死闘　ルーズベルトゲーム体現</t>
    <rPh sb="0" eb="2">
      <t>ドクシャ</t>
    </rPh>
    <rPh sb="3" eb="4">
      <t>エラ</t>
    </rPh>
    <rPh sb="5" eb="8">
      <t>メイショウブ</t>
    </rPh>
    <rPh sb="11" eb="12">
      <t>ネン</t>
    </rPh>
    <rPh sb="13" eb="15">
      <t>キオク</t>
    </rPh>
    <rPh sb="19" eb="21">
      <t>コウコウ</t>
    </rPh>
    <rPh sb="21" eb="23">
      <t>ヤキュウ</t>
    </rPh>
    <rPh sb="25" eb="26">
      <t>ダイ</t>
    </rPh>
    <rPh sb="27" eb="28">
      <t>イ</t>
    </rPh>
    <rPh sb="29" eb="30">
      <t>ウ</t>
    </rPh>
    <rPh sb="30" eb="31">
      <t>ガク</t>
    </rPh>
    <rPh sb="34" eb="35">
      <t>ウエ</t>
    </rPh>
    <rPh sb="35" eb="36">
      <t>ミヤ</t>
    </rPh>
    <rPh sb="37" eb="39">
      <t>キョウダ</t>
    </rPh>
    <rPh sb="40" eb="41">
      <t>セイ</t>
    </rPh>
    <rPh sb="43" eb="45">
      <t>シトウ</t>
    </rPh>
    <rPh sb="55" eb="57">
      <t>タイゲン</t>
    </rPh>
    <phoneticPr fontId="2"/>
  </si>
  <si>
    <t>関係者ら無事完成願う　栃木SC　クラブハウス起工式</t>
    <rPh sb="0" eb="3">
      <t>カンケイシャ</t>
    </rPh>
    <rPh sb="4" eb="6">
      <t>ブジ</t>
    </rPh>
    <rPh sb="6" eb="8">
      <t>カンセイ</t>
    </rPh>
    <rPh sb="8" eb="9">
      <t>ネガ</t>
    </rPh>
    <rPh sb="11" eb="15">
      <t>ｓ</t>
    </rPh>
    <rPh sb="22" eb="25">
      <t>キコウシキ</t>
    </rPh>
    <phoneticPr fontId="2"/>
  </si>
  <si>
    <t>プロスポーツコラム　小野順一　リンク栃木ブレックス広報　３人制にも参戦　観戦来て</t>
    <rPh sb="10" eb="12">
      <t>オノ</t>
    </rPh>
    <rPh sb="12" eb="14">
      <t>ジュンイチ</t>
    </rPh>
    <rPh sb="18" eb="20">
      <t>トチギ</t>
    </rPh>
    <rPh sb="25" eb="27">
      <t>コウホウ</t>
    </rPh>
    <rPh sb="29" eb="31">
      <t>ニンセイ</t>
    </rPh>
    <rPh sb="33" eb="35">
      <t>サンセン</t>
    </rPh>
    <rPh sb="36" eb="38">
      <t>カンセン</t>
    </rPh>
    <rPh sb="38" eb="39">
      <t>キ</t>
    </rPh>
    <phoneticPr fontId="2"/>
  </si>
  <si>
    <t>三輪車・ビート板OK　挑め！トライアスロン　宇都宮で２０日、未就学児から参加可能</t>
    <rPh sb="0" eb="3">
      <t>サンリンシャ</t>
    </rPh>
    <rPh sb="7" eb="8">
      <t>バン</t>
    </rPh>
    <rPh sb="11" eb="12">
      <t>イド</t>
    </rPh>
    <rPh sb="22" eb="25">
      <t>ウ</t>
    </rPh>
    <rPh sb="28" eb="29">
      <t>ニチ</t>
    </rPh>
    <rPh sb="30" eb="34">
      <t>ミシュウガクジ</t>
    </rPh>
    <rPh sb="36" eb="38">
      <t>サンカ</t>
    </rPh>
    <rPh sb="38" eb="40">
      <t>カノウ</t>
    </rPh>
    <phoneticPr fontId="2"/>
  </si>
  <si>
    <t>ファーストトライアスロンチャレンジ　宇都宮村上塾</t>
    <rPh sb="18" eb="21">
      <t>ウ</t>
    </rPh>
    <rPh sb="21" eb="23">
      <t>ムラカミ</t>
    </rPh>
    <rPh sb="23" eb="24">
      <t>ジュク</t>
    </rPh>
    <phoneticPr fontId="2"/>
  </si>
  <si>
    <t>栃木SC通信　自分に合うトレーニングを</t>
    <rPh sb="0" eb="4">
      <t>ｓ</t>
    </rPh>
    <rPh sb="4" eb="6">
      <t>ツウシン</t>
    </rPh>
    <rPh sb="7" eb="9">
      <t>ジブン</t>
    </rPh>
    <rPh sb="10" eb="11">
      <t>ア</t>
    </rPh>
    <phoneticPr fontId="2"/>
  </si>
  <si>
    <t>「サメシマ！」響く　なでしこ準決勝勝利　出身中学で全校応援</t>
    <rPh sb="7" eb="8">
      <t>ヒビ</t>
    </rPh>
    <rPh sb="14" eb="17">
      <t>ジュンケッショウ</t>
    </rPh>
    <rPh sb="17" eb="19">
      <t>ショウリ</t>
    </rPh>
    <rPh sb="20" eb="22">
      <t>シュッシン</t>
    </rPh>
    <rPh sb="22" eb="24">
      <t>チュウガク</t>
    </rPh>
    <rPh sb="25" eb="27">
      <t>ゼンコウ</t>
    </rPh>
    <rPh sb="27" eb="29">
      <t>オウエン</t>
    </rPh>
    <phoneticPr fontId="2"/>
  </si>
  <si>
    <t>鮫島彩　田原中学校</t>
    <rPh sb="0" eb="2">
      <t>サメシマ</t>
    </rPh>
    <rPh sb="2" eb="3">
      <t>アヤ</t>
    </rPh>
    <rPh sb="4" eb="9">
      <t>タワラチュウガッコウ</t>
    </rPh>
    <phoneticPr fontId="2"/>
  </si>
  <si>
    <t>サッカー女子W杯２０１５カナダ大会　なでしこ決勝へ　イングランドに２－１　連覇懸け６日　米国戦　サッカーと仲間が大好き　鮫島、最高の舞台へ躍動</t>
    <rPh sb="4" eb="6">
      <t>ジョシ</t>
    </rPh>
    <rPh sb="7" eb="8">
      <t>ハイ</t>
    </rPh>
    <rPh sb="15" eb="17">
      <t>タイカイ</t>
    </rPh>
    <rPh sb="22" eb="24">
      <t>ケッショウ</t>
    </rPh>
    <rPh sb="37" eb="39">
      <t>レンパ</t>
    </rPh>
    <rPh sb="39" eb="40">
      <t>カ</t>
    </rPh>
    <rPh sb="42" eb="43">
      <t>ニチ</t>
    </rPh>
    <rPh sb="44" eb="46">
      <t>ベイコク</t>
    </rPh>
    <rPh sb="46" eb="47">
      <t>セン</t>
    </rPh>
    <rPh sb="53" eb="55">
      <t>ナカマ</t>
    </rPh>
    <rPh sb="56" eb="58">
      <t>ダイス</t>
    </rPh>
    <rPh sb="60" eb="62">
      <t>サメジマ</t>
    </rPh>
    <rPh sb="63" eb="65">
      <t>サイコウ</t>
    </rPh>
    <rPh sb="66" eb="68">
      <t>ブタイ</t>
    </rPh>
    <rPh sb="69" eb="71">
      <t>ヤクドウ</t>
    </rPh>
    <phoneticPr fontId="2"/>
  </si>
  <si>
    <t>萩野、世界水泳絶望か</t>
    <rPh sb="0" eb="2">
      <t>ハギノ</t>
    </rPh>
    <rPh sb="3" eb="5">
      <t>セカイ</t>
    </rPh>
    <rPh sb="5" eb="7">
      <t>スイエイ</t>
    </rPh>
    <rPh sb="7" eb="9">
      <t>ゼツボウ</t>
    </rPh>
    <phoneticPr fontId="2"/>
  </si>
  <si>
    <t>３人制ホーム戦　PR　ブレックス、宇都宮市長表敬</t>
    <rPh sb="1" eb="3">
      <t>ニンセイ</t>
    </rPh>
    <rPh sb="6" eb="7">
      <t>セン</t>
    </rPh>
    <rPh sb="17" eb="20">
      <t>ウ</t>
    </rPh>
    <rPh sb="20" eb="22">
      <t>シチョウ</t>
    </rPh>
    <rPh sb="22" eb="24">
      <t>ヒョウケイ</t>
    </rPh>
    <phoneticPr fontId="2"/>
  </si>
  <si>
    <t>読者が選ぶ名勝負１００年の記憶とちぎ高校野球⑥　第５位　作新２－０北陽　元祖“怪物”鮮烈デビュー　１９K、ファウルでどよめき</t>
    <rPh sb="0" eb="2">
      <t>ドクシャ</t>
    </rPh>
    <rPh sb="3" eb="4">
      <t>エラ</t>
    </rPh>
    <rPh sb="5" eb="8">
      <t>メイショウブ</t>
    </rPh>
    <rPh sb="11" eb="12">
      <t>ネン</t>
    </rPh>
    <rPh sb="13" eb="15">
      <t>キオク</t>
    </rPh>
    <rPh sb="18" eb="20">
      <t>コウコウ</t>
    </rPh>
    <rPh sb="20" eb="22">
      <t>ヤキュウ</t>
    </rPh>
    <rPh sb="24" eb="25">
      <t>ダイ</t>
    </rPh>
    <rPh sb="26" eb="27">
      <t>イ</t>
    </rPh>
    <rPh sb="28" eb="30">
      <t>サクシン</t>
    </rPh>
    <rPh sb="33" eb="35">
      <t>ホクヨウ</t>
    </rPh>
    <rPh sb="36" eb="38">
      <t>ガンソ</t>
    </rPh>
    <rPh sb="39" eb="41">
      <t>カイブツ</t>
    </rPh>
    <rPh sb="42" eb="44">
      <t>センレツ</t>
    </rPh>
    <phoneticPr fontId="2"/>
  </si>
  <si>
    <t>江川卓　作新学院高等学校</t>
    <rPh sb="0" eb="2">
      <t>エガワ</t>
    </rPh>
    <rPh sb="2" eb="3">
      <t>スグル</t>
    </rPh>
    <rPh sb="4" eb="6">
      <t>サクシン</t>
    </rPh>
    <rPh sb="6" eb="8">
      <t>ガクイン</t>
    </rPh>
    <rPh sb="8" eb="10">
      <t>コウトウ</t>
    </rPh>
    <rPh sb="10" eb="12">
      <t>ガッコウ</t>
    </rPh>
    <phoneticPr fontId="2"/>
  </si>
  <si>
    <t>天皇杯サッカー　栃木SC初戦　茨城代表と</t>
    <rPh sb="0" eb="2">
      <t>テンノウ</t>
    </rPh>
    <rPh sb="2" eb="3">
      <t>ハイ</t>
    </rPh>
    <rPh sb="8" eb="12">
      <t>ｓ</t>
    </rPh>
    <rPh sb="12" eb="14">
      <t>ショセン</t>
    </rPh>
    <rPh sb="15" eb="17">
      <t>イバラキ</t>
    </rPh>
    <rPh sb="17" eb="19">
      <t>ダイヒョウ</t>
    </rPh>
    <phoneticPr fontId="2"/>
  </si>
  <si>
    <t>４プロNEXT　あすアウェーで水戸戦　北関東対決、球際譲るな</t>
    <rPh sb="15" eb="17">
      <t>ミト</t>
    </rPh>
    <rPh sb="17" eb="18">
      <t>セン</t>
    </rPh>
    <rPh sb="19" eb="20">
      <t>キタ</t>
    </rPh>
    <rPh sb="20" eb="22">
      <t>カントウ</t>
    </rPh>
    <rPh sb="22" eb="24">
      <t>タイケツ</t>
    </rPh>
    <rPh sb="25" eb="26">
      <t>タマ</t>
    </rPh>
    <rPh sb="26" eb="27">
      <t>ギワ</t>
    </rPh>
    <rPh sb="27" eb="28">
      <t>ユズ</t>
    </rPh>
    <phoneticPr fontId="2"/>
  </si>
  <si>
    <t>2・3</t>
    <phoneticPr fontId="2"/>
  </si>
  <si>
    <t>サッカー女子W杯２０１５カナダ大会　心は一つ届け声援　思いる劇的勝利　安藤選手を「決勝へ」主力失いチーム結束　なでしこ決勝へ　宇都宮の鮫島選手母校「あと１勝」歓喜爆発</t>
    <rPh sb="18" eb="19">
      <t>ココロ</t>
    </rPh>
    <rPh sb="20" eb="21">
      <t>ヒト</t>
    </rPh>
    <rPh sb="22" eb="23">
      <t>トドケ</t>
    </rPh>
    <rPh sb="24" eb="26">
      <t>セイエン</t>
    </rPh>
    <rPh sb="27" eb="28">
      <t>オモ</t>
    </rPh>
    <rPh sb="30" eb="32">
      <t>ゲキテキ</t>
    </rPh>
    <rPh sb="32" eb="34">
      <t>ショウリ</t>
    </rPh>
    <rPh sb="35" eb="37">
      <t>アンドウ</t>
    </rPh>
    <rPh sb="37" eb="39">
      <t>センシュ</t>
    </rPh>
    <rPh sb="41" eb="43">
      <t>ケッショウ</t>
    </rPh>
    <rPh sb="45" eb="47">
      <t>シュリョク</t>
    </rPh>
    <rPh sb="47" eb="48">
      <t>ウシナ</t>
    </rPh>
    <rPh sb="52" eb="54">
      <t>ケッソク</t>
    </rPh>
    <rPh sb="59" eb="61">
      <t>ケッショウ</t>
    </rPh>
    <rPh sb="63" eb="66">
      <t>ウ</t>
    </rPh>
    <rPh sb="67" eb="69">
      <t>サメシマ</t>
    </rPh>
    <rPh sb="69" eb="71">
      <t>センシュ</t>
    </rPh>
    <rPh sb="71" eb="73">
      <t>ボコウ</t>
    </rPh>
    <rPh sb="77" eb="78">
      <t>ショウ</t>
    </rPh>
    <rPh sb="79" eb="81">
      <t>カンキ</t>
    </rPh>
    <rPh sb="81" eb="83">
      <t>バクハツ</t>
    </rPh>
    <phoneticPr fontId="2"/>
  </si>
  <si>
    <t>熱誠’１５J２栃木SC　完敗　セ大阪と力の差歴然　悠介eye's　差がはっきり出た後半</t>
    <rPh sb="0" eb="11">
      <t>ネツ</t>
    </rPh>
    <rPh sb="12" eb="14">
      <t>カンパイ</t>
    </rPh>
    <rPh sb="16" eb="18">
      <t>オオサカ</t>
    </rPh>
    <rPh sb="19" eb="20">
      <t>チカラ</t>
    </rPh>
    <rPh sb="21" eb="22">
      <t>サ</t>
    </rPh>
    <rPh sb="22" eb="24">
      <t>レキゼン</t>
    </rPh>
    <rPh sb="25" eb="32">
      <t>ユウ</t>
    </rPh>
    <rPh sb="33" eb="34">
      <t>サ</t>
    </rPh>
    <rPh sb="39" eb="40">
      <t>デ</t>
    </rPh>
    <rPh sb="41" eb="43">
      <t>コウハン</t>
    </rPh>
    <phoneticPr fontId="2"/>
  </si>
  <si>
    <t>ブリッツェン増田３位　ブラーゼン鈴木龍が５位入賞　第８４回全日本自転車ロード・エリート</t>
    <rPh sb="6" eb="8">
      <t>マスダ</t>
    </rPh>
    <rPh sb="9" eb="10">
      <t>イ</t>
    </rPh>
    <rPh sb="16" eb="18">
      <t>スズキ</t>
    </rPh>
    <rPh sb="18" eb="19">
      <t>リュウ</t>
    </rPh>
    <rPh sb="21" eb="22">
      <t>イ</t>
    </rPh>
    <rPh sb="22" eb="24">
      <t>ニュウショウ</t>
    </rPh>
    <rPh sb="25" eb="26">
      <t>ダイ</t>
    </rPh>
    <rPh sb="28" eb="29">
      <t>カイ</t>
    </rPh>
    <rPh sb="29" eb="32">
      <t>ゼンニホン</t>
    </rPh>
    <rPh sb="32" eb="35">
      <t>ジテンシャ</t>
    </rPh>
    <phoneticPr fontId="2"/>
  </si>
  <si>
    <t>鮫島選手母校　宇都宮・田原中　「また『金』見たい！！」　サッカーなでしこ</t>
    <rPh sb="0" eb="2">
      <t>サメシマ</t>
    </rPh>
    <rPh sb="2" eb="4">
      <t>センシュ</t>
    </rPh>
    <rPh sb="4" eb="6">
      <t>ボコウ</t>
    </rPh>
    <rPh sb="7" eb="10">
      <t>ウ</t>
    </rPh>
    <rPh sb="11" eb="13">
      <t>タワラ</t>
    </rPh>
    <rPh sb="13" eb="14">
      <t>チュウ</t>
    </rPh>
    <rPh sb="19" eb="20">
      <t>キン</t>
    </rPh>
    <rPh sb="21" eb="22">
      <t>ミ</t>
    </rPh>
    <phoneticPr fontId="2"/>
  </si>
  <si>
    <t>鮫島彩　田原中学校</t>
    <rPh sb="0" eb="2">
      <t>サメシマ</t>
    </rPh>
    <rPh sb="2" eb="3">
      <t>アヤ</t>
    </rPh>
    <rPh sb="4" eb="6">
      <t>タワラ</t>
    </rPh>
    <rPh sb="6" eb="9">
      <t>チュウガッコウ</t>
    </rPh>
    <phoneticPr fontId="2"/>
  </si>
  <si>
    <t>なでしこW杯決勝へ　安藤選手と共に戦う　離脱後も鼓舞</t>
    <rPh sb="5" eb="6">
      <t>ハイ</t>
    </rPh>
    <rPh sb="6" eb="8">
      <t>ケッショウ</t>
    </rPh>
    <rPh sb="10" eb="12">
      <t>アンドウ</t>
    </rPh>
    <rPh sb="12" eb="14">
      <t>センシュ</t>
    </rPh>
    <rPh sb="15" eb="16">
      <t>トモ</t>
    </rPh>
    <rPh sb="17" eb="18">
      <t>タタカ</t>
    </rPh>
    <rPh sb="20" eb="22">
      <t>リダツ</t>
    </rPh>
    <rPh sb="22" eb="23">
      <t>ゴ</t>
    </rPh>
    <rPh sb="24" eb="26">
      <t>コブ</t>
    </rPh>
    <phoneticPr fontId="2"/>
  </si>
  <si>
    <t>なでしこ連覇王手　米と６日決勝　W杯　けが安藤と約束　チームが一つに</t>
    <rPh sb="4" eb="6">
      <t>レンパ</t>
    </rPh>
    <rPh sb="6" eb="8">
      <t>オウテ</t>
    </rPh>
    <rPh sb="9" eb="10">
      <t>ベイ</t>
    </rPh>
    <rPh sb="12" eb="13">
      <t>ニチ</t>
    </rPh>
    <rPh sb="13" eb="15">
      <t>ケッショウ</t>
    </rPh>
    <rPh sb="17" eb="18">
      <t>ハイ</t>
    </rPh>
    <rPh sb="21" eb="23">
      <t>アンドウ</t>
    </rPh>
    <rPh sb="24" eb="26">
      <t>ヤクソク</t>
    </rPh>
    <rPh sb="31" eb="32">
      <t>ヒト</t>
    </rPh>
    <phoneticPr fontId="2"/>
  </si>
  <si>
    <t>なでしこ決勝進出　「鮫島選手　かっこいい」</t>
    <rPh sb="4" eb="6">
      <t>ケッショウ</t>
    </rPh>
    <rPh sb="6" eb="8">
      <t>シンシュツ</t>
    </rPh>
    <rPh sb="10" eb="12">
      <t>サメシマ</t>
    </rPh>
    <rPh sb="12" eb="14">
      <t>センシュ</t>
    </rPh>
    <phoneticPr fontId="2"/>
  </si>
  <si>
    <t>萩野、世界水泳欠場へ　右肘骨折　全治２カ月　五輪へ　リレー痛手</t>
    <rPh sb="0" eb="2">
      <t>ハギノ</t>
    </rPh>
    <rPh sb="3" eb="5">
      <t>セカイ</t>
    </rPh>
    <rPh sb="5" eb="7">
      <t>スイエイ</t>
    </rPh>
    <rPh sb="7" eb="9">
      <t>ケツジョウ</t>
    </rPh>
    <rPh sb="11" eb="12">
      <t>ミギ</t>
    </rPh>
    <rPh sb="12" eb="13">
      <t>ヒジ</t>
    </rPh>
    <rPh sb="13" eb="15">
      <t>コッセツ</t>
    </rPh>
    <rPh sb="16" eb="18">
      <t>ゼンチ</t>
    </rPh>
    <rPh sb="20" eb="21">
      <t>ゲツ</t>
    </rPh>
    <rPh sb="22" eb="24">
      <t>ゴリン</t>
    </rPh>
    <rPh sb="29" eb="31">
      <t>イタデ</t>
    </rPh>
    <phoneticPr fontId="2"/>
  </si>
  <si>
    <t>萩野　世界水泳断念　右肘骨折、全治２カ月</t>
    <rPh sb="0" eb="2">
      <t>ハギノ</t>
    </rPh>
    <rPh sb="3" eb="5">
      <t>セカイ</t>
    </rPh>
    <rPh sb="5" eb="7">
      <t>スイエイ</t>
    </rPh>
    <rPh sb="7" eb="9">
      <t>ダンネン</t>
    </rPh>
    <rPh sb="10" eb="11">
      <t>ミギ</t>
    </rPh>
    <rPh sb="11" eb="12">
      <t>ヒジ</t>
    </rPh>
    <rPh sb="12" eb="14">
      <t>コッセツ</t>
    </rPh>
    <rPh sb="15" eb="17">
      <t>ゼンチ</t>
    </rPh>
    <rPh sb="19" eb="20">
      <t>ゲツ</t>
    </rPh>
    <phoneticPr fontId="2"/>
  </si>
  <si>
    <t>「きっと乗り越えられる」　萩野選手骨折　世界水泳断念　恩師ら関係者　復帰願う</t>
    <rPh sb="4" eb="5">
      <t>ノ</t>
    </rPh>
    <rPh sb="6" eb="7">
      <t>コ</t>
    </rPh>
    <rPh sb="13" eb="15">
      <t>ハギノ</t>
    </rPh>
    <rPh sb="15" eb="17">
      <t>センシュ</t>
    </rPh>
    <rPh sb="17" eb="19">
      <t>コッセツ</t>
    </rPh>
    <rPh sb="20" eb="22">
      <t>セカイ</t>
    </rPh>
    <rPh sb="22" eb="24">
      <t>スイエイ</t>
    </rPh>
    <rPh sb="24" eb="26">
      <t>ダンネン</t>
    </rPh>
    <rPh sb="27" eb="29">
      <t>オンシ</t>
    </rPh>
    <rPh sb="30" eb="33">
      <t>カンケイシャ</t>
    </rPh>
    <rPh sb="34" eb="36">
      <t>フッキ</t>
    </rPh>
    <rPh sb="36" eb="37">
      <t>ネガ</t>
    </rPh>
    <phoneticPr fontId="2"/>
  </si>
  <si>
    <t>鮫島選手に後輩らエール　日の丸に寄せ書き　宇都宮の田原西小</t>
    <rPh sb="0" eb="2">
      <t>サメシマ</t>
    </rPh>
    <rPh sb="2" eb="4">
      <t>センシュ</t>
    </rPh>
    <rPh sb="5" eb="7">
      <t>コウハイ</t>
    </rPh>
    <rPh sb="12" eb="13">
      <t>ヒ</t>
    </rPh>
    <rPh sb="14" eb="15">
      <t>マル</t>
    </rPh>
    <rPh sb="16" eb="17">
      <t>ヨ</t>
    </rPh>
    <rPh sb="18" eb="19">
      <t>ガ</t>
    </rPh>
    <rPh sb="21" eb="24">
      <t>ウ</t>
    </rPh>
    <rPh sb="25" eb="27">
      <t>タワラ</t>
    </rPh>
    <rPh sb="27" eb="28">
      <t>ニシ</t>
    </rPh>
    <rPh sb="28" eb="29">
      <t>ショウ</t>
    </rPh>
    <phoneticPr fontId="2"/>
  </si>
  <si>
    <t>田原西小学校　鮫島彩</t>
    <rPh sb="0" eb="2">
      <t>タワラ</t>
    </rPh>
    <rPh sb="2" eb="3">
      <t>ニシ</t>
    </rPh>
    <rPh sb="3" eb="6">
      <t>ショウガッコウ</t>
    </rPh>
    <rPh sb="7" eb="9">
      <t>サメシマ</t>
    </rPh>
    <rPh sb="9" eb="10">
      <t>アヤ</t>
    </rPh>
    <phoneticPr fontId="2"/>
  </si>
  <si>
    <t>萩野「やるべきことやる」　沈痛な中、前向き姿勢も　五輪への構想崩れる</t>
    <rPh sb="0" eb="2">
      <t>ハギノ</t>
    </rPh>
    <rPh sb="13" eb="15">
      <t>チンツウ</t>
    </rPh>
    <rPh sb="16" eb="17">
      <t>ナカ</t>
    </rPh>
    <rPh sb="18" eb="20">
      <t>マエム</t>
    </rPh>
    <rPh sb="21" eb="23">
      <t>シセイ</t>
    </rPh>
    <rPh sb="25" eb="27">
      <t>ゴリン</t>
    </rPh>
    <rPh sb="29" eb="31">
      <t>コウソウ</t>
    </rPh>
    <rPh sb="31" eb="32">
      <t>クズ</t>
    </rPh>
    <phoneticPr fontId="2"/>
  </si>
  <si>
    <t>読者が選ぶ名勝負１００年の記憶とちぎ高校野球⑦　第４位　文星付１１－１０関西　心つないだ大逆転劇　「主将に回せ」ナイン一丸</t>
    <rPh sb="0" eb="2">
      <t>ドクシャ</t>
    </rPh>
    <rPh sb="3" eb="4">
      <t>エラ</t>
    </rPh>
    <rPh sb="5" eb="8">
      <t>メイショウブ</t>
    </rPh>
    <rPh sb="11" eb="12">
      <t>ネン</t>
    </rPh>
    <rPh sb="13" eb="15">
      <t>キオク</t>
    </rPh>
    <rPh sb="18" eb="20">
      <t>コウコウ</t>
    </rPh>
    <rPh sb="20" eb="22">
      <t>ヤキュウ</t>
    </rPh>
    <rPh sb="24" eb="25">
      <t>ダイ</t>
    </rPh>
    <rPh sb="26" eb="27">
      <t>イ</t>
    </rPh>
    <rPh sb="28" eb="30">
      <t>ブンセイ</t>
    </rPh>
    <rPh sb="30" eb="31">
      <t>フ</t>
    </rPh>
    <rPh sb="36" eb="38">
      <t>カンサイ</t>
    </rPh>
    <rPh sb="39" eb="40">
      <t>ココロ</t>
    </rPh>
    <rPh sb="44" eb="47">
      <t>ダイギャクテン</t>
    </rPh>
    <rPh sb="47" eb="48">
      <t>ゲキ</t>
    </rPh>
    <rPh sb="50" eb="52">
      <t>シュショウ</t>
    </rPh>
    <rPh sb="53" eb="54">
      <t>マワ</t>
    </rPh>
    <rPh sb="59" eb="61">
      <t>イチガン</t>
    </rPh>
    <phoneticPr fontId="2"/>
  </si>
  <si>
    <t>文星芸術大学附属高等学校</t>
  </si>
  <si>
    <t>４プロNEXT　きょうから「西日本」２連戦　主力不在、試される総合力</t>
    <rPh sb="14" eb="15">
      <t>ニシ</t>
    </rPh>
    <rPh sb="15" eb="17">
      <t>ニホン</t>
    </rPh>
    <rPh sb="19" eb="21">
      <t>レンセン</t>
    </rPh>
    <rPh sb="22" eb="24">
      <t>シュリョク</t>
    </rPh>
    <rPh sb="24" eb="26">
      <t>フザイ</t>
    </rPh>
    <rPh sb="27" eb="28">
      <t>タメ</t>
    </rPh>
    <rPh sb="31" eb="34">
      <t>ソウゴウリョク</t>
    </rPh>
    <phoneticPr fontId="2"/>
  </si>
  <si>
    <t>プロゴルフの話題　藤田幸希　鹿沼で合宿　４年ぶりVへ気力充実　後半戦に向け体幹を強化</t>
    <rPh sb="6" eb="8">
      <t>ワダイ</t>
    </rPh>
    <rPh sb="9" eb="11">
      <t>フジタ</t>
    </rPh>
    <rPh sb="11" eb="12">
      <t>サイワ</t>
    </rPh>
    <rPh sb="14" eb="16">
      <t>カヌマ</t>
    </rPh>
    <rPh sb="17" eb="19">
      <t>ガッシュク</t>
    </rPh>
    <rPh sb="21" eb="22">
      <t>ネン</t>
    </rPh>
    <rPh sb="26" eb="28">
      <t>キリョク</t>
    </rPh>
    <rPh sb="28" eb="30">
      <t>ジュウジツ</t>
    </rPh>
    <rPh sb="31" eb="34">
      <t>コウハンセン</t>
    </rPh>
    <rPh sb="35" eb="36">
      <t>ム</t>
    </rPh>
    <rPh sb="37" eb="39">
      <t>タイカン</t>
    </rPh>
    <rPh sb="40" eb="42">
      <t>キョウカ</t>
    </rPh>
    <phoneticPr fontId="2"/>
  </si>
  <si>
    <t>あした　ココ！行こ　ダンスやバスケ　快汗を　サンクスポーツクラブ陽東　１周年プレ催事　宇都宮の石井小など会場に　あなたが主役になる</t>
    <rPh sb="7" eb="8">
      <t>イ</t>
    </rPh>
    <rPh sb="18" eb="19">
      <t>カイ</t>
    </rPh>
    <rPh sb="19" eb="20">
      <t>アセ</t>
    </rPh>
    <rPh sb="32" eb="33">
      <t>ヨウ</t>
    </rPh>
    <rPh sb="33" eb="34">
      <t>トウ</t>
    </rPh>
    <rPh sb="36" eb="38">
      <t>シュウネン</t>
    </rPh>
    <rPh sb="40" eb="42">
      <t>サイジ</t>
    </rPh>
    <rPh sb="43" eb="46">
      <t>ウ</t>
    </rPh>
    <rPh sb="47" eb="49">
      <t>イシイ</t>
    </rPh>
    <rPh sb="49" eb="50">
      <t>ショウ</t>
    </rPh>
    <rPh sb="52" eb="54">
      <t>カイジョウ</t>
    </rPh>
    <rPh sb="60" eb="62">
      <t>シュヤク</t>
    </rPh>
    <phoneticPr fontId="2"/>
  </si>
  <si>
    <t>萩野、世界水泳断念　右肘骨折</t>
    <rPh sb="0" eb="2">
      <t>ハギノ</t>
    </rPh>
    <rPh sb="3" eb="5">
      <t>セカイ</t>
    </rPh>
    <rPh sb="5" eb="7">
      <t>スイエイ</t>
    </rPh>
    <rPh sb="7" eb="9">
      <t>ダンネン</t>
    </rPh>
    <rPh sb="10" eb="11">
      <t>ミギ</t>
    </rPh>
    <rPh sb="11" eb="12">
      <t>ヒジ</t>
    </rPh>
    <rPh sb="12" eb="14">
      <t>コッセツ</t>
    </rPh>
    <phoneticPr fontId="2"/>
  </si>
  <si>
    <t>宇都宮で１２日、大会　ブレックス　３人制バスケPR</t>
    <rPh sb="0" eb="3">
      <t>ウ</t>
    </rPh>
    <rPh sb="6" eb="7">
      <t>ニチ</t>
    </rPh>
    <rPh sb="8" eb="10">
      <t>タイカイ</t>
    </rPh>
    <rPh sb="18" eb="20">
      <t>ニンセイ</t>
    </rPh>
    <phoneticPr fontId="2"/>
  </si>
  <si>
    <t>サッカー女子W杯２０１５カナダ大会　安藤、決戦へ再合流　なでしこ米とあす決勝</t>
    <rPh sb="18" eb="20">
      <t>アンドウ</t>
    </rPh>
    <rPh sb="21" eb="23">
      <t>ケッセン</t>
    </rPh>
    <rPh sb="24" eb="27">
      <t>サイゴウリュウ</t>
    </rPh>
    <rPh sb="32" eb="33">
      <t>コメ</t>
    </rPh>
    <rPh sb="36" eb="38">
      <t>ケッショウ</t>
    </rPh>
    <phoneticPr fontId="2"/>
  </si>
  <si>
    <t>先制実らず連敗　北関東対決　水戸に苦杯、１６位折り返し　「甘さ」象徴する３分間</t>
    <rPh sb="0" eb="2">
      <t>センセイ</t>
    </rPh>
    <rPh sb="2" eb="3">
      <t>ミノ</t>
    </rPh>
    <rPh sb="5" eb="7">
      <t>レンパイ</t>
    </rPh>
    <rPh sb="8" eb="9">
      <t>キタ</t>
    </rPh>
    <rPh sb="9" eb="11">
      <t>カントウ</t>
    </rPh>
    <rPh sb="11" eb="13">
      <t>タイケツ</t>
    </rPh>
    <rPh sb="14" eb="16">
      <t>ミト</t>
    </rPh>
    <rPh sb="17" eb="19">
      <t>クハイ</t>
    </rPh>
    <rPh sb="22" eb="23">
      <t>イ</t>
    </rPh>
    <rPh sb="23" eb="24">
      <t>オ</t>
    </rPh>
    <rPh sb="25" eb="26">
      <t>カエ</t>
    </rPh>
    <rPh sb="29" eb="30">
      <t>アマ</t>
    </rPh>
    <rPh sb="32" eb="34">
      <t>ショウチョウ</t>
    </rPh>
    <rPh sb="37" eb="39">
      <t>フンカン</t>
    </rPh>
    <phoneticPr fontId="2"/>
  </si>
  <si>
    <t>読者が選ぶ名勝負１００年の記憶とちぎ高校野球⑧　第３位　宇南２－１青藍泰斗　明暗分けた十五回の攻防</t>
    <rPh sb="0" eb="2">
      <t>ドクシャ</t>
    </rPh>
    <rPh sb="3" eb="4">
      <t>エラ</t>
    </rPh>
    <rPh sb="5" eb="8">
      <t>メイショウブ</t>
    </rPh>
    <rPh sb="11" eb="12">
      <t>ネン</t>
    </rPh>
    <rPh sb="13" eb="15">
      <t>キオク</t>
    </rPh>
    <rPh sb="18" eb="22">
      <t>コウコウヤキュウ</t>
    </rPh>
    <rPh sb="24" eb="25">
      <t>ダイ</t>
    </rPh>
    <rPh sb="26" eb="27">
      <t>イ</t>
    </rPh>
    <rPh sb="28" eb="29">
      <t>ウ</t>
    </rPh>
    <rPh sb="29" eb="30">
      <t>ナン</t>
    </rPh>
    <rPh sb="33" eb="34">
      <t>セイ</t>
    </rPh>
    <rPh sb="34" eb="35">
      <t>ラン</t>
    </rPh>
    <rPh sb="35" eb="36">
      <t>タイ</t>
    </rPh>
    <rPh sb="36" eb="37">
      <t>ト</t>
    </rPh>
    <rPh sb="38" eb="40">
      <t>メイアン</t>
    </rPh>
    <rPh sb="40" eb="41">
      <t>ワ</t>
    </rPh>
    <rPh sb="43" eb="46">
      <t>ジュウゴカイ</t>
    </rPh>
    <rPh sb="47" eb="49">
      <t>コウボウ</t>
    </rPh>
    <phoneticPr fontId="2"/>
  </si>
  <si>
    <t>宇都宮南高等学校</t>
    <rPh sb="0" eb="3">
      <t>ウ</t>
    </rPh>
    <rPh sb="3" eb="4">
      <t>ミナミ</t>
    </rPh>
    <rPh sb="4" eb="6">
      <t>コウトウ</t>
    </rPh>
    <rPh sb="6" eb="8">
      <t>ガッコウ</t>
    </rPh>
    <phoneticPr fontId="2"/>
  </si>
  <si>
    <t>あした　宇都宮市長杯　ナイター軟式野球　頂点目指す９８チーム</t>
    <rPh sb="4" eb="7">
      <t>ウ</t>
    </rPh>
    <rPh sb="7" eb="9">
      <t>シチョウ</t>
    </rPh>
    <rPh sb="9" eb="10">
      <t>ハイ</t>
    </rPh>
    <rPh sb="15" eb="17">
      <t>ナンシキ</t>
    </rPh>
    <rPh sb="17" eb="19">
      <t>ヤキュウ</t>
    </rPh>
    <rPh sb="20" eb="22">
      <t>チョウテン</t>
    </rPh>
    <rPh sb="22" eb="24">
      <t>メザ</t>
    </rPh>
    <phoneticPr fontId="2"/>
  </si>
  <si>
    <t>栃木SC　水戸に逆転負け</t>
    <rPh sb="0" eb="4">
      <t>ｓ</t>
    </rPh>
    <rPh sb="5" eb="7">
      <t>ミト</t>
    </rPh>
    <rPh sb="8" eb="10">
      <t>ギャクテン</t>
    </rPh>
    <rPh sb="10" eb="11">
      <t>マ</t>
    </rPh>
    <phoneticPr fontId="2"/>
  </si>
  <si>
    <t>なでしこ　心強い援軍　安藤選手、決戦の地へ</t>
    <rPh sb="5" eb="7">
      <t>ココロヅヨ</t>
    </rPh>
    <rPh sb="8" eb="10">
      <t>エングン</t>
    </rPh>
    <rPh sb="11" eb="13">
      <t>アンドウ</t>
    </rPh>
    <rPh sb="13" eb="15">
      <t>センシュ</t>
    </rPh>
    <rPh sb="16" eb="18">
      <t>ケッセン</t>
    </rPh>
    <rPh sb="19" eb="20">
      <t>チ</t>
    </rPh>
    <phoneticPr fontId="2"/>
  </si>
  <si>
    <t>おかえり安藤　そろった２３人　初戦で骨折・離脱　なでしこに再合流　「チーム一丸で決勝戦う」</t>
    <rPh sb="4" eb="6">
      <t>アンドウ</t>
    </rPh>
    <rPh sb="13" eb="14">
      <t>ニン</t>
    </rPh>
    <rPh sb="15" eb="17">
      <t>ショセン</t>
    </rPh>
    <rPh sb="18" eb="20">
      <t>コッセツ</t>
    </rPh>
    <rPh sb="21" eb="23">
      <t>リダツ</t>
    </rPh>
    <rPh sb="29" eb="32">
      <t>サイゴウリュウ</t>
    </rPh>
    <rPh sb="37" eb="39">
      <t>イチガン</t>
    </rPh>
    <rPh sb="40" eb="42">
      <t>ケッショウ</t>
    </rPh>
    <rPh sb="42" eb="43">
      <t>タタカ</t>
    </rPh>
    <phoneticPr fontId="2"/>
  </si>
  <si>
    <t>サッカー女子W杯２０１５カナダ大会　なでしこ、きょう決勝　“最強の援軍”安藤再合流</t>
    <rPh sb="4" eb="6">
      <t>ジョシ</t>
    </rPh>
    <rPh sb="7" eb="8">
      <t>ハイ</t>
    </rPh>
    <rPh sb="15" eb="17">
      <t>タイカイ</t>
    </rPh>
    <rPh sb="26" eb="28">
      <t>ケッショウ</t>
    </rPh>
    <rPh sb="30" eb="32">
      <t>サイキョウ</t>
    </rPh>
    <rPh sb="33" eb="35">
      <t>エングン</t>
    </rPh>
    <rPh sb="36" eb="38">
      <t>アンドウ</t>
    </rPh>
    <rPh sb="38" eb="41">
      <t>サイゴウリュウ</t>
    </rPh>
    <phoneticPr fontId="2"/>
  </si>
  <si>
    <t>読者が選ぶ名勝負１００年の記憶　とちぎ高校野球⑨　第２位　作新０－１銚子商　怪物・江川、雨に散る　最期の夏　最高の一球</t>
    <rPh sb="0" eb="2">
      <t>ドクシャ</t>
    </rPh>
    <rPh sb="3" eb="4">
      <t>エラ</t>
    </rPh>
    <rPh sb="5" eb="8">
      <t>メイショウブ</t>
    </rPh>
    <rPh sb="11" eb="12">
      <t>ネン</t>
    </rPh>
    <rPh sb="13" eb="15">
      <t>キオク</t>
    </rPh>
    <rPh sb="19" eb="21">
      <t>コウコウ</t>
    </rPh>
    <rPh sb="21" eb="23">
      <t>ヤキュウ</t>
    </rPh>
    <rPh sb="25" eb="26">
      <t>ダイ</t>
    </rPh>
    <rPh sb="27" eb="28">
      <t>イ</t>
    </rPh>
    <rPh sb="29" eb="31">
      <t>サクシン</t>
    </rPh>
    <rPh sb="34" eb="36">
      <t>チョウシ</t>
    </rPh>
    <rPh sb="36" eb="37">
      <t>ショウ</t>
    </rPh>
    <rPh sb="38" eb="40">
      <t>カイブツ</t>
    </rPh>
    <rPh sb="41" eb="43">
      <t>エガワ</t>
    </rPh>
    <rPh sb="44" eb="45">
      <t>アメ</t>
    </rPh>
    <rPh sb="46" eb="47">
      <t>チ</t>
    </rPh>
    <rPh sb="49" eb="51">
      <t>サイゴ</t>
    </rPh>
    <rPh sb="52" eb="53">
      <t>ナツ</t>
    </rPh>
    <rPh sb="54" eb="56">
      <t>サイコウ</t>
    </rPh>
    <rPh sb="57" eb="59">
      <t>イッキュウ</t>
    </rPh>
    <phoneticPr fontId="2"/>
  </si>
  <si>
    <t>陸上　中学通信県大会　木村（若松原）大会新V　共通男子１１０障害</t>
    <rPh sb="0" eb="2">
      <t>リクジョウ</t>
    </rPh>
    <rPh sb="3" eb="5">
      <t>チュウガク</t>
    </rPh>
    <rPh sb="5" eb="7">
      <t>ツウシン</t>
    </rPh>
    <rPh sb="7" eb="8">
      <t>ケン</t>
    </rPh>
    <rPh sb="8" eb="10">
      <t>タイカイ</t>
    </rPh>
    <rPh sb="11" eb="13">
      <t>キムラ</t>
    </rPh>
    <rPh sb="14" eb="16">
      <t>ワカマツ</t>
    </rPh>
    <rPh sb="16" eb="17">
      <t>バラ</t>
    </rPh>
    <rPh sb="18" eb="20">
      <t>タイカイ</t>
    </rPh>
    <rPh sb="20" eb="21">
      <t>シン</t>
    </rPh>
    <rPh sb="23" eb="25">
      <t>キョウツウ</t>
    </rPh>
    <rPh sb="25" eb="27">
      <t>ダンシ</t>
    </rPh>
    <rPh sb="30" eb="32">
      <t>ショウガイ</t>
    </rPh>
    <phoneticPr fontId="2"/>
  </si>
  <si>
    <t>木村友哉</t>
    <rPh sb="0" eb="2">
      <t>キムラ</t>
    </rPh>
    <rPh sb="2" eb="4">
      <t>トモヤ</t>
    </rPh>
    <phoneticPr fontId="2"/>
  </si>
  <si>
    <t>栃木SC前半戦総括　「後半勝負」攻守に課題　出遅れ響き１６位ターン</t>
    <rPh sb="0" eb="4">
      <t>ｓ</t>
    </rPh>
    <rPh sb="4" eb="7">
      <t>ゼンハンセン</t>
    </rPh>
    <rPh sb="7" eb="9">
      <t>ソウカツ</t>
    </rPh>
    <rPh sb="11" eb="13">
      <t>コウハン</t>
    </rPh>
    <rPh sb="13" eb="15">
      <t>ショウブ</t>
    </rPh>
    <rPh sb="16" eb="18">
      <t>コウシュ</t>
    </rPh>
    <rPh sb="19" eb="21">
      <t>カダイ</t>
    </rPh>
    <rPh sb="22" eb="24">
      <t>デオク</t>
    </rPh>
    <rPh sb="25" eb="26">
      <t>ヒビ</t>
    </rPh>
    <rPh sb="29" eb="30">
      <t>イ</t>
    </rPh>
    <phoneticPr fontId="2"/>
  </si>
  <si>
    <t>栃木SC　クラブハウスの起工式　宇都宮で</t>
    <rPh sb="0" eb="4">
      <t>ｓ</t>
    </rPh>
    <rPh sb="12" eb="15">
      <t>キコウシキ</t>
    </rPh>
    <rPh sb="16" eb="19">
      <t>ウ</t>
    </rPh>
    <phoneticPr fontId="2"/>
  </si>
  <si>
    <t>自転車で駆ける　那須高原　１２日ロングライド２０１５　新コース「芭蕉苦行７５」</t>
    <rPh sb="0" eb="3">
      <t>ジテンシャ</t>
    </rPh>
    <rPh sb="4" eb="5">
      <t>カ</t>
    </rPh>
    <rPh sb="8" eb="10">
      <t>ナス</t>
    </rPh>
    <rPh sb="10" eb="12">
      <t>コウゲン</t>
    </rPh>
    <rPh sb="15" eb="16">
      <t>ニチ</t>
    </rPh>
    <rPh sb="27" eb="28">
      <t>シン</t>
    </rPh>
    <rPh sb="32" eb="34">
      <t>バショウ</t>
    </rPh>
    <rPh sb="34" eb="36">
      <t>クギョウ</t>
    </rPh>
    <phoneticPr fontId="2"/>
  </si>
  <si>
    <t>「なでしこ」応援、餃子像にタスキ　宇都宮　高まるW杯モード　商店街に旗、寄せ書きボードも勝って」絆の声援　W杯きょう決勝　被災地「恩返しする番」　安藤「ベンチから戦う」　再合流、仲間に感謝</t>
    <rPh sb="6" eb="8">
      <t>オウエン</t>
    </rPh>
    <rPh sb="9" eb="11">
      <t>ギョウザ</t>
    </rPh>
    <rPh sb="11" eb="12">
      <t>ゾウ</t>
    </rPh>
    <rPh sb="17" eb="20">
      <t>ウ</t>
    </rPh>
    <rPh sb="21" eb="22">
      <t>タカ</t>
    </rPh>
    <rPh sb="25" eb="26">
      <t>ハイ</t>
    </rPh>
    <rPh sb="30" eb="33">
      <t>ショウテンガイ</t>
    </rPh>
    <rPh sb="34" eb="35">
      <t>ハタ</t>
    </rPh>
    <rPh sb="36" eb="37">
      <t>ヨ</t>
    </rPh>
    <rPh sb="38" eb="39">
      <t>ガ</t>
    </rPh>
    <rPh sb="44" eb="45">
      <t>カ</t>
    </rPh>
    <rPh sb="48" eb="49">
      <t>キズナ</t>
    </rPh>
    <rPh sb="50" eb="52">
      <t>セイエン</t>
    </rPh>
    <rPh sb="54" eb="55">
      <t>ハイ</t>
    </rPh>
    <rPh sb="58" eb="60">
      <t>ケッショウ</t>
    </rPh>
    <rPh sb="61" eb="64">
      <t>ヒサイチ</t>
    </rPh>
    <rPh sb="65" eb="67">
      <t>オンガエ</t>
    </rPh>
    <rPh sb="70" eb="71">
      <t>バン</t>
    </rPh>
    <rPh sb="73" eb="75">
      <t>アンドウ</t>
    </rPh>
    <rPh sb="81" eb="82">
      <t>タタカ</t>
    </rPh>
    <rPh sb="85" eb="88">
      <t>サイゴウリュウ</t>
    </rPh>
    <rPh sb="89" eb="91">
      <t>ナカマ</t>
    </rPh>
    <rPh sb="92" eb="94">
      <t>カンシャ</t>
    </rPh>
    <phoneticPr fontId="2"/>
  </si>
  <si>
    <t>サッカー女子W杯２０１５カナダ大会　なでしこ準優勝　米に２－５　W杯連覇の壁厚く　鮫島ら奮闘及ばず　安藤「みんなに感謝」　決勝戦　ベンチから鼓舞</t>
    <rPh sb="4" eb="6">
      <t>ジョシ</t>
    </rPh>
    <rPh sb="7" eb="8">
      <t>ハイ</t>
    </rPh>
    <rPh sb="15" eb="17">
      <t>タイカイ</t>
    </rPh>
    <rPh sb="22" eb="25">
      <t>ジュンユウショウ</t>
    </rPh>
    <rPh sb="26" eb="27">
      <t>ベイ</t>
    </rPh>
    <rPh sb="33" eb="34">
      <t>ハイ</t>
    </rPh>
    <rPh sb="34" eb="36">
      <t>レンパ</t>
    </rPh>
    <rPh sb="37" eb="38">
      <t>カベ</t>
    </rPh>
    <rPh sb="38" eb="39">
      <t>アツ</t>
    </rPh>
    <rPh sb="41" eb="43">
      <t>サメシマ</t>
    </rPh>
    <rPh sb="44" eb="46">
      <t>フントウ</t>
    </rPh>
    <rPh sb="46" eb="47">
      <t>オヨ</t>
    </rPh>
    <rPh sb="50" eb="52">
      <t>アンドウ</t>
    </rPh>
    <rPh sb="57" eb="59">
      <t>カンシャ</t>
    </rPh>
    <rPh sb="61" eb="64">
      <t>ケッショウセン</t>
    </rPh>
    <rPh sb="70" eb="72">
      <t>コブ</t>
    </rPh>
    <phoneticPr fontId="2"/>
  </si>
  <si>
    <t>サッカー女子W杯２０１５カナダ大会　最期まで声援熱く　なでしこ準優勝　鮫島、安藤選手らチームが一丸「感動ありがとう」</t>
    <rPh sb="4" eb="6">
      <t>ジョシ</t>
    </rPh>
    <rPh sb="7" eb="8">
      <t>ハイ</t>
    </rPh>
    <rPh sb="15" eb="17">
      <t>タイカイ</t>
    </rPh>
    <rPh sb="18" eb="20">
      <t>サイゴ</t>
    </rPh>
    <rPh sb="22" eb="24">
      <t>セイエン</t>
    </rPh>
    <rPh sb="24" eb="25">
      <t>アツ</t>
    </rPh>
    <rPh sb="31" eb="34">
      <t>ジュンユウショウ</t>
    </rPh>
    <rPh sb="35" eb="37">
      <t>サメジマ</t>
    </rPh>
    <rPh sb="38" eb="40">
      <t>アンドウ</t>
    </rPh>
    <rPh sb="40" eb="42">
      <t>センシュ</t>
    </rPh>
    <rPh sb="47" eb="49">
      <t>イチガン</t>
    </rPh>
    <rPh sb="50" eb="52">
      <t>カンドウ</t>
    </rPh>
    <phoneticPr fontId="2"/>
  </si>
  <si>
    <t>安藤、鮫島選手育てた手塚さん　悔しさ共感「お疲れさま」</t>
    <rPh sb="0" eb="2">
      <t>アンドウ</t>
    </rPh>
    <rPh sb="3" eb="5">
      <t>サメシマ</t>
    </rPh>
    <rPh sb="5" eb="7">
      <t>センシュ</t>
    </rPh>
    <rPh sb="7" eb="8">
      <t>ソダ</t>
    </rPh>
    <rPh sb="10" eb="12">
      <t>テヅカ</t>
    </rPh>
    <rPh sb="15" eb="16">
      <t>クヤ</t>
    </rPh>
    <rPh sb="18" eb="20">
      <t>キョウカン</t>
    </rPh>
    <rPh sb="22" eb="23">
      <t>ツカ</t>
    </rPh>
    <phoneticPr fontId="2"/>
  </si>
  <si>
    <t>手塚貴子　安藤梢　鮫島彩</t>
    <rPh sb="0" eb="2">
      <t>テヅカ</t>
    </rPh>
    <rPh sb="2" eb="4">
      <t>タカコ</t>
    </rPh>
    <rPh sb="5" eb="7">
      <t>アンドウ</t>
    </rPh>
    <rPh sb="7" eb="8">
      <t>コズエ</t>
    </rPh>
    <rPh sb="9" eb="11">
      <t>サメシマ</t>
    </rPh>
    <rPh sb="11" eb="12">
      <t>アヤ</t>
    </rPh>
    <phoneticPr fontId="2"/>
  </si>
  <si>
    <t>４プロNEXT　あすアウェーで愛媛戦　失点の連鎖食い止めろ</t>
    <rPh sb="15" eb="17">
      <t>エヒメ</t>
    </rPh>
    <rPh sb="17" eb="18">
      <t>セン</t>
    </rPh>
    <rPh sb="19" eb="21">
      <t>シッテン</t>
    </rPh>
    <rPh sb="22" eb="24">
      <t>レンサ</t>
    </rPh>
    <rPh sb="24" eb="25">
      <t>ク</t>
    </rPh>
    <rPh sb="26" eb="27">
      <t>ト</t>
    </rPh>
    <phoneticPr fontId="2"/>
  </si>
  <si>
    <t>読者が選ぶ名勝負１００年の記憶　とちぎ高校野球⑩　第１位　作新３－２青藍泰斗　九回２死迷わず二盗　練習の自負　逆転劇へ</t>
    <rPh sb="0" eb="2">
      <t>ドクシャ</t>
    </rPh>
    <rPh sb="3" eb="4">
      <t>エラ</t>
    </rPh>
    <rPh sb="5" eb="8">
      <t>メイショウブ</t>
    </rPh>
    <rPh sb="11" eb="12">
      <t>ネン</t>
    </rPh>
    <rPh sb="13" eb="15">
      <t>キオク</t>
    </rPh>
    <rPh sb="19" eb="21">
      <t>コウコウ</t>
    </rPh>
    <rPh sb="21" eb="23">
      <t>ヤキュウ</t>
    </rPh>
    <rPh sb="25" eb="26">
      <t>ダイ</t>
    </rPh>
    <rPh sb="27" eb="28">
      <t>イ</t>
    </rPh>
    <rPh sb="29" eb="31">
      <t>サクシン</t>
    </rPh>
    <rPh sb="34" eb="35">
      <t>セイ</t>
    </rPh>
    <rPh sb="35" eb="36">
      <t>ラン</t>
    </rPh>
    <rPh sb="36" eb="37">
      <t>タイ</t>
    </rPh>
    <rPh sb="37" eb="38">
      <t>ト</t>
    </rPh>
    <rPh sb="39" eb="41">
      <t>キュウカイ</t>
    </rPh>
    <rPh sb="42" eb="43">
      <t>シ</t>
    </rPh>
    <rPh sb="43" eb="44">
      <t>マヨ</t>
    </rPh>
    <rPh sb="46" eb="48">
      <t>ニトウ</t>
    </rPh>
    <rPh sb="49" eb="51">
      <t>レンシュウ</t>
    </rPh>
    <rPh sb="52" eb="54">
      <t>ジフ</t>
    </rPh>
    <rPh sb="55" eb="57">
      <t>ギャクテン</t>
    </rPh>
    <rPh sb="57" eb="58">
      <t>ゲキ</t>
    </rPh>
    <phoneticPr fontId="2"/>
  </si>
  <si>
    <t>岡本（宇南高出）がV　イタリアGP高飛び込み</t>
    <rPh sb="0" eb="2">
      <t>オカモト</t>
    </rPh>
    <rPh sb="3" eb="4">
      <t>ウ</t>
    </rPh>
    <rPh sb="4" eb="5">
      <t>ナン</t>
    </rPh>
    <rPh sb="5" eb="6">
      <t>コウ</t>
    </rPh>
    <rPh sb="6" eb="7">
      <t>デ</t>
    </rPh>
    <rPh sb="17" eb="18">
      <t>タカ</t>
    </rPh>
    <rPh sb="18" eb="19">
      <t>ト</t>
    </rPh>
    <rPh sb="20" eb="21">
      <t>コ</t>
    </rPh>
    <phoneticPr fontId="2"/>
  </si>
  <si>
    <t>鮫島、安藤に熱い拍手　なでしこ準優勝　「勇気づけられた」</t>
    <rPh sb="0" eb="2">
      <t>サメシマ</t>
    </rPh>
    <rPh sb="3" eb="5">
      <t>アンドウ</t>
    </rPh>
    <rPh sb="6" eb="7">
      <t>アツ</t>
    </rPh>
    <rPh sb="8" eb="10">
      <t>ハクシュ</t>
    </rPh>
    <rPh sb="15" eb="18">
      <t>ジュンユウショウ</t>
    </rPh>
    <rPh sb="20" eb="22">
      <t>ユウキ</t>
    </rPh>
    <phoneticPr fontId="2"/>
  </si>
  <si>
    <t>高校野球１００年の記憶　江川卓が語る甲子園　本紙企画「名勝負」に寄せて　初のマウンド　不安胸に</t>
    <rPh sb="0" eb="2">
      <t>コウコウ</t>
    </rPh>
    <rPh sb="2" eb="4">
      <t>ヤキュウ</t>
    </rPh>
    <rPh sb="7" eb="8">
      <t>ネン</t>
    </rPh>
    <rPh sb="9" eb="11">
      <t>キオク</t>
    </rPh>
    <rPh sb="12" eb="14">
      <t>エガワ</t>
    </rPh>
    <rPh sb="14" eb="15">
      <t>スグル</t>
    </rPh>
    <rPh sb="16" eb="17">
      <t>カタ</t>
    </rPh>
    <rPh sb="18" eb="21">
      <t>コウシエン</t>
    </rPh>
    <rPh sb="22" eb="24">
      <t>ホンシ</t>
    </rPh>
    <rPh sb="24" eb="26">
      <t>キカク</t>
    </rPh>
    <rPh sb="27" eb="30">
      <t>メイショウブ</t>
    </rPh>
    <rPh sb="32" eb="33">
      <t>ヨ</t>
    </rPh>
    <rPh sb="36" eb="37">
      <t>ハツ</t>
    </rPh>
    <rPh sb="43" eb="45">
      <t>フアン</t>
    </rPh>
    <rPh sb="45" eb="46">
      <t>ムネ</t>
    </rPh>
    <phoneticPr fontId="2"/>
  </si>
  <si>
    <t>なでしこ帰国　安藤選手「応援受け前向けた」　鮫島選手「さらに成長したい」</t>
    <rPh sb="4" eb="6">
      <t>キコク</t>
    </rPh>
    <rPh sb="7" eb="9">
      <t>アンドウ</t>
    </rPh>
    <rPh sb="9" eb="11">
      <t>センシュ</t>
    </rPh>
    <rPh sb="12" eb="14">
      <t>オウエン</t>
    </rPh>
    <rPh sb="14" eb="15">
      <t>ウ</t>
    </rPh>
    <rPh sb="16" eb="17">
      <t>マエ</t>
    </rPh>
    <rPh sb="17" eb="18">
      <t>ム</t>
    </rPh>
    <rPh sb="22" eb="24">
      <t>サメシマ</t>
    </rPh>
    <rPh sb="24" eb="26">
      <t>センシュ</t>
    </rPh>
    <rPh sb="30" eb="32">
      <t>セイチョウ</t>
    </rPh>
    <phoneticPr fontId="2"/>
  </si>
  <si>
    <t>高校野球１００年の記録　江川卓が語る甲子園　全力で…思い出を</t>
    <rPh sb="0" eb="2">
      <t>コウコウ</t>
    </rPh>
    <rPh sb="2" eb="4">
      <t>ヤキュウ</t>
    </rPh>
    <rPh sb="7" eb="8">
      <t>ネン</t>
    </rPh>
    <rPh sb="9" eb="11">
      <t>キロク</t>
    </rPh>
    <rPh sb="12" eb="14">
      <t>エガワ</t>
    </rPh>
    <rPh sb="14" eb="15">
      <t>スグル</t>
    </rPh>
    <rPh sb="16" eb="17">
      <t>カタ</t>
    </rPh>
    <rPh sb="18" eb="21">
      <t>コウシエン</t>
    </rPh>
    <rPh sb="22" eb="24">
      <t>ゼンリョク</t>
    </rPh>
    <rPh sb="26" eb="27">
      <t>オモ</t>
    </rPh>
    <rPh sb="28" eb="29">
      <t>デ</t>
    </rPh>
    <phoneticPr fontId="2"/>
  </si>
  <si>
    <t>北山（宇都宮）プレーオフ制す　県アマゴルフ</t>
    <rPh sb="0" eb="2">
      <t>キタヤマ</t>
    </rPh>
    <rPh sb="3" eb="6">
      <t>ウ</t>
    </rPh>
    <rPh sb="12" eb="13">
      <t>セイ</t>
    </rPh>
    <rPh sb="15" eb="16">
      <t>ケン</t>
    </rPh>
    <phoneticPr fontId="2"/>
  </si>
  <si>
    <t>北山保士</t>
    <rPh sb="0" eb="2">
      <t>キタヤマ</t>
    </rPh>
    <rPh sb="2" eb="3">
      <t>ヤスシ</t>
    </rPh>
    <phoneticPr fontId="2"/>
  </si>
  <si>
    <t>白球の夢　２０１５夏　上　１１日開幕　５連覇目指す１０８人一丸　作新学院　競い合い　支え合う</t>
    <rPh sb="0" eb="2">
      <t>ハッキュウ</t>
    </rPh>
    <rPh sb="3" eb="4">
      <t>ユメ</t>
    </rPh>
    <rPh sb="9" eb="10">
      <t>ナツ</t>
    </rPh>
    <rPh sb="11" eb="12">
      <t>ジョウ</t>
    </rPh>
    <rPh sb="15" eb="16">
      <t>ニチ</t>
    </rPh>
    <rPh sb="16" eb="18">
      <t>カイマク</t>
    </rPh>
    <rPh sb="20" eb="22">
      <t>レンパ</t>
    </rPh>
    <rPh sb="22" eb="24">
      <t>メザ</t>
    </rPh>
    <rPh sb="28" eb="29">
      <t>ニン</t>
    </rPh>
    <rPh sb="29" eb="31">
      <t>イチガン</t>
    </rPh>
    <rPh sb="32" eb="34">
      <t>サクシン</t>
    </rPh>
    <rPh sb="34" eb="36">
      <t>ガクイン</t>
    </rPh>
    <rPh sb="37" eb="38">
      <t>キソ</t>
    </rPh>
    <rPh sb="39" eb="40">
      <t>ア</t>
    </rPh>
    <rPh sb="42" eb="43">
      <t>ササ</t>
    </rPh>
    <rPh sb="44" eb="45">
      <t>ア</t>
    </rPh>
    <phoneticPr fontId="2"/>
  </si>
  <si>
    <t>プロスポーツコラム　阪倉裕二　栃木SC監督　上位狙う、夏場が正念場</t>
    <rPh sb="10" eb="12">
      <t>サカクラ</t>
    </rPh>
    <rPh sb="12" eb="14">
      <t>ユウジ</t>
    </rPh>
    <rPh sb="15" eb="19">
      <t>ｓ</t>
    </rPh>
    <rPh sb="19" eb="21">
      <t>カントク</t>
    </rPh>
    <rPh sb="22" eb="24">
      <t>ジョウイ</t>
    </rPh>
    <rPh sb="24" eb="25">
      <t>ネラ</t>
    </rPh>
    <rPh sb="27" eb="29">
      <t>ナツバ</t>
    </rPh>
    <rPh sb="30" eb="33">
      <t>ショウネンバ</t>
    </rPh>
    <phoneticPr fontId="2"/>
  </si>
  <si>
    <t>それぞれのプレーボール　３　ここにも熱いプレー　聞こえなくても精一杯</t>
    <rPh sb="18" eb="19">
      <t>アツ</t>
    </rPh>
    <rPh sb="24" eb="25">
      <t>キ</t>
    </rPh>
    <rPh sb="31" eb="34">
      <t>セイイッパイ</t>
    </rPh>
    <phoneticPr fontId="2"/>
  </si>
  <si>
    <t>３人制バスケ　宇都宮初開催　１２日「優勝したい」</t>
    <rPh sb="1" eb="3">
      <t>ニンセイ</t>
    </rPh>
    <rPh sb="7" eb="10">
      <t>ウ</t>
    </rPh>
    <rPh sb="10" eb="11">
      <t>ハツ</t>
    </rPh>
    <rPh sb="11" eb="13">
      <t>カイサイ</t>
    </rPh>
    <rPh sb="16" eb="17">
      <t>ニチ</t>
    </rPh>
    <rPh sb="18" eb="20">
      <t>ユウショウ</t>
    </rPh>
    <phoneticPr fontId="2"/>
  </si>
  <si>
    <t>なでしこ２人賞贈呈へ</t>
    <rPh sb="4" eb="6">
      <t>フタリ</t>
    </rPh>
    <rPh sb="6" eb="7">
      <t>ショウ</t>
    </rPh>
    <rPh sb="7" eb="9">
      <t>ゾウテイ</t>
    </rPh>
    <phoneticPr fontId="2"/>
  </si>
  <si>
    <t>安藤、鮫島選手を表彰へ　県、スポーツ功労者賞方針　宇都宮市長特別賞決定</t>
    <rPh sb="0" eb="2">
      <t>アンドウ</t>
    </rPh>
    <rPh sb="3" eb="5">
      <t>サメシマ</t>
    </rPh>
    <rPh sb="5" eb="7">
      <t>センシュ</t>
    </rPh>
    <rPh sb="8" eb="10">
      <t>ヒョウショウ</t>
    </rPh>
    <rPh sb="12" eb="13">
      <t>ケン</t>
    </rPh>
    <rPh sb="18" eb="21">
      <t>コウロウシャ</t>
    </rPh>
    <rPh sb="21" eb="22">
      <t>ショウ</t>
    </rPh>
    <rPh sb="22" eb="24">
      <t>ホウシン</t>
    </rPh>
    <rPh sb="25" eb="28">
      <t>ウ</t>
    </rPh>
    <rPh sb="28" eb="30">
      <t>シチョウ</t>
    </rPh>
    <rPh sb="30" eb="33">
      <t>トクベツショウ</t>
    </rPh>
    <rPh sb="33" eb="35">
      <t>ケッテイ</t>
    </rPh>
    <phoneticPr fontId="2"/>
  </si>
  <si>
    <t>守備機能し連敗止める　愛媛と０－０　８試合ぶりの無失点　中３日で「控え組」奮闘</t>
    <rPh sb="0" eb="2">
      <t>シュビ</t>
    </rPh>
    <rPh sb="2" eb="4">
      <t>キノウ</t>
    </rPh>
    <rPh sb="5" eb="7">
      <t>レンパイ</t>
    </rPh>
    <rPh sb="7" eb="8">
      <t>ト</t>
    </rPh>
    <rPh sb="11" eb="13">
      <t>エヒメ</t>
    </rPh>
    <rPh sb="19" eb="21">
      <t>シアイ</t>
    </rPh>
    <rPh sb="24" eb="27">
      <t>ムシッテン</t>
    </rPh>
    <rPh sb="28" eb="29">
      <t>ナカ</t>
    </rPh>
    <rPh sb="30" eb="31">
      <t>カ</t>
    </rPh>
    <rPh sb="33" eb="34">
      <t>ヒカ</t>
    </rPh>
    <rPh sb="35" eb="36">
      <t>グミ</t>
    </rPh>
    <rPh sb="37" eb="39">
      <t>フントウ</t>
    </rPh>
    <phoneticPr fontId="2"/>
  </si>
  <si>
    <t>白球の夢　２０１５夏　中　春の挫折糧に飛躍　宇都宮南</t>
    <rPh sb="0" eb="2">
      <t>ハッキュウ</t>
    </rPh>
    <rPh sb="3" eb="4">
      <t>ユメ</t>
    </rPh>
    <rPh sb="9" eb="10">
      <t>ナツ</t>
    </rPh>
    <rPh sb="11" eb="12">
      <t>チュウ</t>
    </rPh>
    <rPh sb="13" eb="14">
      <t>ハル</t>
    </rPh>
    <rPh sb="15" eb="17">
      <t>ザセツ</t>
    </rPh>
    <rPh sb="17" eb="18">
      <t>カテ</t>
    </rPh>
    <rPh sb="19" eb="21">
      <t>ヒヤク</t>
    </rPh>
    <rPh sb="22" eb="25">
      <t>ウ</t>
    </rPh>
    <rPh sb="25" eb="26">
      <t>ミナミ</t>
    </rPh>
    <phoneticPr fontId="2"/>
  </si>
  <si>
    <t>鮫島、安藤に餃子１００人前　宇都宮市長から特別賞</t>
    <rPh sb="0" eb="2">
      <t>サメシマ</t>
    </rPh>
    <rPh sb="3" eb="5">
      <t>アンドウ</t>
    </rPh>
    <rPh sb="6" eb="8">
      <t>ギョウザ</t>
    </rPh>
    <rPh sb="11" eb="13">
      <t>ニンマエ</t>
    </rPh>
    <rPh sb="14" eb="17">
      <t>ウ</t>
    </rPh>
    <rPh sb="17" eb="19">
      <t>シチョウ</t>
    </rPh>
    <rPh sb="21" eb="24">
      <t>トクベツショウ</t>
    </rPh>
    <phoneticPr fontId="2"/>
  </si>
  <si>
    <t>市が餃子像に銀メダル　宇都宮「なでしこ誇り」</t>
    <rPh sb="0" eb="1">
      <t>シ</t>
    </rPh>
    <rPh sb="2" eb="4">
      <t>ギョウザ</t>
    </rPh>
    <rPh sb="4" eb="5">
      <t>ゾウ</t>
    </rPh>
    <rPh sb="6" eb="7">
      <t>ギン</t>
    </rPh>
    <rPh sb="11" eb="14">
      <t>ウ</t>
    </rPh>
    <rPh sb="19" eb="20">
      <t>ホコ</t>
    </rPh>
    <phoneticPr fontId="2"/>
  </si>
  <si>
    <t>安藤、鮫島の健闘たたえる　餃子像にも「銀メダル」　宇都宮</t>
    <rPh sb="0" eb="2">
      <t>アンドウ</t>
    </rPh>
    <rPh sb="3" eb="5">
      <t>サメシマ</t>
    </rPh>
    <rPh sb="6" eb="8">
      <t>ケントウ</t>
    </rPh>
    <rPh sb="13" eb="15">
      <t>ギョウザ</t>
    </rPh>
    <rPh sb="15" eb="16">
      <t>ゾウ</t>
    </rPh>
    <rPh sb="19" eb="20">
      <t>ギン</t>
    </rPh>
    <rPh sb="25" eb="28">
      <t>ウ</t>
    </rPh>
    <phoneticPr fontId="2"/>
  </si>
  <si>
    <t>安藤、鮫島両選手に県功労賞　知事「元気もらった」</t>
    <rPh sb="0" eb="2">
      <t>アンドウ</t>
    </rPh>
    <rPh sb="3" eb="5">
      <t>サメシマ</t>
    </rPh>
    <rPh sb="5" eb="6">
      <t>リョウ</t>
    </rPh>
    <rPh sb="6" eb="8">
      <t>センシュ</t>
    </rPh>
    <rPh sb="9" eb="10">
      <t>ケン</t>
    </rPh>
    <rPh sb="10" eb="13">
      <t>コウロウショウ</t>
    </rPh>
    <rPh sb="14" eb="16">
      <t>チジ</t>
    </rPh>
    <rPh sb="17" eb="19">
      <t>ゲンキ</t>
    </rPh>
    <phoneticPr fontId="2"/>
  </si>
  <si>
    <t>熱誠’１５J２栃木SC　　先制も水戸に逆転負け　２連敗　悠介eye's　２点目取りに行く勇気を</t>
    <rPh sb="0" eb="11">
      <t>ネツ</t>
    </rPh>
    <rPh sb="13" eb="15">
      <t>センセイ</t>
    </rPh>
    <rPh sb="16" eb="18">
      <t>ミト</t>
    </rPh>
    <rPh sb="19" eb="21">
      <t>ギャクテン</t>
    </rPh>
    <rPh sb="21" eb="22">
      <t>マ</t>
    </rPh>
    <rPh sb="25" eb="27">
      <t>レンパイ</t>
    </rPh>
    <rPh sb="28" eb="35">
      <t>ユウ</t>
    </rPh>
    <rPh sb="37" eb="38">
      <t>テン</t>
    </rPh>
    <rPh sb="38" eb="39">
      <t>メ</t>
    </rPh>
    <rPh sb="39" eb="40">
      <t>ト</t>
    </rPh>
    <rPh sb="42" eb="43">
      <t>イ</t>
    </rPh>
    <rPh sb="44" eb="46">
      <t>ユウキ</t>
    </rPh>
    <phoneticPr fontId="2"/>
  </si>
  <si>
    <t>鈴木龍　惜しい３位　ブラーゼン　JPT第１１戦・西日本ロードクラシック広島</t>
    <rPh sb="0" eb="2">
      <t>スズキ</t>
    </rPh>
    <rPh sb="2" eb="3">
      <t>リュウ</t>
    </rPh>
    <rPh sb="4" eb="5">
      <t>オ</t>
    </rPh>
    <rPh sb="8" eb="9">
      <t>イ</t>
    </rPh>
    <rPh sb="19" eb="20">
      <t>ダイ</t>
    </rPh>
    <rPh sb="22" eb="23">
      <t>セン</t>
    </rPh>
    <rPh sb="24" eb="25">
      <t>ニシ</t>
    </rPh>
    <rPh sb="25" eb="27">
      <t>ニホン</t>
    </rPh>
    <rPh sb="35" eb="37">
      <t>ヒロシマ</t>
    </rPh>
    <phoneticPr fontId="2"/>
  </si>
  <si>
    <t>鈴木譲　宇都宮ブリッツェン</t>
    <rPh sb="0" eb="2">
      <t>スズキ</t>
    </rPh>
    <rPh sb="2" eb="3">
      <t>ユズル</t>
    </rPh>
    <rPh sb="4" eb="7">
      <t>ウ</t>
    </rPh>
    <phoneticPr fontId="2"/>
  </si>
  <si>
    <t>安藤、鮫島に県功労賞　宇都宮市　餃子像に銀メダル</t>
    <rPh sb="0" eb="2">
      <t>アンドウ</t>
    </rPh>
    <rPh sb="3" eb="5">
      <t>サメシマ</t>
    </rPh>
    <rPh sb="6" eb="7">
      <t>ケン</t>
    </rPh>
    <rPh sb="7" eb="10">
      <t>コウロウショウ</t>
    </rPh>
    <rPh sb="11" eb="14">
      <t>ウ</t>
    </rPh>
    <rPh sb="14" eb="15">
      <t>シ</t>
    </rPh>
    <rPh sb="16" eb="18">
      <t>ギョウザ</t>
    </rPh>
    <rPh sb="18" eb="19">
      <t>ゾウ</t>
    </rPh>
    <rPh sb="20" eb="21">
      <t>ギン</t>
    </rPh>
    <phoneticPr fontId="2"/>
  </si>
  <si>
    <t>あの一瞬　５　試合では自分を信じて　東京ヤクルトスワローズ監督　真中満さん（４４）</t>
    <rPh sb="2" eb="4">
      <t>イッシュン</t>
    </rPh>
    <rPh sb="7" eb="9">
      <t>シアイ</t>
    </rPh>
    <rPh sb="11" eb="13">
      <t>ジブン</t>
    </rPh>
    <rPh sb="14" eb="15">
      <t>シン</t>
    </rPh>
    <rPh sb="18" eb="20">
      <t>トウキョウ</t>
    </rPh>
    <rPh sb="29" eb="31">
      <t>カントク</t>
    </rPh>
    <rPh sb="32" eb="34">
      <t>マナカ</t>
    </rPh>
    <rPh sb="34" eb="35">
      <t>ミツル</t>
    </rPh>
    <phoneticPr fontId="2"/>
  </si>
  <si>
    <t>４プロNEXT　あすホームで磐田戦　堅守から勝機見いだせ</t>
    <rPh sb="14" eb="16">
      <t>イワタ</t>
    </rPh>
    <rPh sb="16" eb="17">
      <t>セン</t>
    </rPh>
    <rPh sb="18" eb="20">
      <t>ケンシュ</t>
    </rPh>
    <rPh sb="22" eb="24">
      <t>ショウキ</t>
    </rPh>
    <rPh sb="24" eb="25">
      <t>ミ</t>
    </rPh>
    <phoneticPr fontId="2"/>
  </si>
  <si>
    <t>あした　ココ！行こ　３人制バスケ、県都で熱戦　宇都宮初開催　地元初V狙うブレックス</t>
    <rPh sb="7" eb="8">
      <t>イ</t>
    </rPh>
    <rPh sb="11" eb="13">
      <t>ニンセイ</t>
    </rPh>
    <rPh sb="17" eb="19">
      <t>ケント</t>
    </rPh>
    <rPh sb="20" eb="22">
      <t>ネッセン</t>
    </rPh>
    <rPh sb="23" eb="26">
      <t>ウ</t>
    </rPh>
    <rPh sb="26" eb="27">
      <t>ハツ</t>
    </rPh>
    <rPh sb="27" eb="29">
      <t>カイサイ</t>
    </rPh>
    <rPh sb="30" eb="32">
      <t>ジモト</t>
    </rPh>
    <rPh sb="32" eb="33">
      <t>ハツ</t>
    </rPh>
    <rPh sb="34" eb="35">
      <t>ネラ</t>
    </rPh>
    <phoneticPr fontId="2"/>
  </si>
  <si>
    <t>宇都宮１９得点快勝　那須・海城　初戦で涙　２０１５白球の詩　１００年目の夏　宇都宮・土屋君　日本最古の伝統胸に</t>
    <rPh sb="0" eb="3">
      <t>ウ</t>
    </rPh>
    <rPh sb="5" eb="7">
      <t>トクテン</t>
    </rPh>
    <rPh sb="7" eb="9">
      <t>カイショウ</t>
    </rPh>
    <rPh sb="10" eb="12">
      <t>ナス</t>
    </rPh>
    <rPh sb="13" eb="15">
      <t>ウミシロ</t>
    </rPh>
    <rPh sb="16" eb="18">
      <t>ショセン</t>
    </rPh>
    <rPh sb="19" eb="20">
      <t>ナミダ</t>
    </rPh>
    <rPh sb="25" eb="27">
      <t>ハッキュウ</t>
    </rPh>
    <rPh sb="28" eb="29">
      <t>ウタ</t>
    </rPh>
    <rPh sb="33" eb="35">
      <t>ネンメ</t>
    </rPh>
    <rPh sb="36" eb="37">
      <t>ナツ</t>
    </rPh>
    <rPh sb="38" eb="41">
      <t>ウツノミヤ</t>
    </rPh>
    <rPh sb="42" eb="45">
      <t>ツチヤクン</t>
    </rPh>
    <rPh sb="46" eb="48">
      <t>ニホン</t>
    </rPh>
    <rPh sb="48" eb="50">
      <t>サイコ</t>
    </rPh>
    <rPh sb="51" eb="53">
      <t>デントウ</t>
    </rPh>
    <rPh sb="53" eb="54">
      <t>ムネ</t>
    </rPh>
    <phoneticPr fontId="2"/>
  </si>
  <si>
    <t>まちなか迫力プレー　宇都宮３人制バスケ初開催</t>
    <rPh sb="4" eb="6">
      <t>ハクリョク</t>
    </rPh>
    <rPh sb="10" eb="13">
      <t>ウ</t>
    </rPh>
    <rPh sb="14" eb="16">
      <t>ニンセイ</t>
    </rPh>
    <rPh sb="19" eb="20">
      <t>ハツ</t>
    </rPh>
    <rPh sb="20" eb="22">
      <t>カイサイ</t>
    </rPh>
    <phoneticPr fontId="2"/>
  </si>
  <si>
    <t>鮫島選手らも出席　サッカーくじ助成金交付式</t>
    <rPh sb="0" eb="2">
      <t>サメシマ</t>
    </rPh>
    <rPh sb="2" eb="4">
      <t>センシュ</t>
    </rPh>
    <rPh sb="6" eb="8">
      <t>シュッセキ</t>
    </rPh>
    <rPh sb="15" eb="18">
      <t>ジョセイキン</t>
    </rPh>
    <rPh sb="18" eb="20">
      <t>コウフ</t>
    </rPh>
    <rPh sb="20" eb="21">
      <t>シキ</t>
    </rPh>
    <phoneticPr fontId="2"/>
  </si>
  <si>
    <t>角田（宇都宮）４年ぶり頂点　２位沓掛（那須塩原）、３位鈴木（高根沢）　県女子社会人アマゴルフ</t>
    <rPh sb="0" eb="2">
      <t>ツノダ</t>
    </rPh>
    <rPh sb="3" eb="6">
      <t>ウ</t>
    </rPh>
    <rPh sb="8" eb="9">
      <t>ネン</t>
    </rPh>
    <rPh sb="11" eb="13">
      <t>チョウテン</t>
    </rPh>
    <rPh sb="15" eb="16">
      <t>イ</t>
    </rPh>
    <rPh sb="16" eb="18">
      <t>クツカケ</t>
    </rPh>
    <rPh sb="19" eb="23">
      <t>ナスシオバラ</t>
    </rPh>
    <rPh sb="26" eb="27">
      <t>イ</t>
    </rPh>
    <rPh sb="27" eb="29">
      <t>スズキ</t>
    </rPh>
    <rPh sb="30" eb="33">
      <t>タカネザワ</t>
    </rPh>
    <rPh sb="35" eb="36">
      <t>ケン</t>
    </rPh>
    <rPh sb="36" eb="38">
      <t>ジョシ</t>
    </rPh>
    <rPh sb="38" eb="40">
      <t>シャカイ</t>
    </rPh>
    <rPh sb="40" eb="41">
      <t>ジン</t>
    </rPh>
    <phoneticPr fontId="2"/>
  </si>
  <si>
    <t>序盤　痛恨の２失点　磐田に敗れ、４戦勝ちなし　精神的もろさに危機感　悠介の目　１２日０－２磐田　ライン押し上げる勇気を</t>
    <rPh sb="0" eb="2">
      <t>ジョバン</t>
    </rPh>
    <rPh sb="3" eb="5">
      <t>ツウコン</t>
    </rPh>
    <rPh sb="7" eb="9">
      <t>シッテン</t>
    </rPh>
    <rPh sb="10" eb="12">
      <t>イワタ</t>
    </rPh>
    <rPh sb="13" eb="14">
      <t>ヤブ</t>
    </rPh>
    <rPh sb="17" eb="18">
      <t>セン</t>
    </rPh>
    <rPh sb="18" eb="19">
      <t>カ</t>
    </rPh>
    <rPh sb="23" eb="26">
      <t>セイシンテキ</t>
    </rPh>
    <rPh sb="30" eb="33">
      <t>キキカン</t>
    </rPh>
    <rPh sb="34" eb="36">
      <t>ユウスケ</t>
    </rPh>
    <rPh sb="37" eb="38">
      <t>メ</t>
    </rPh>
    <rPh sb="41" eb="42">
      <t>ニチ</t>
    </rPh>
    <rPh sb="45" eb="47">
      <t>イワタ</t>
    </rPh>
    <rPh sb="51" eb="52">
      <t>オ</t>
    </rPh>
    <rPh sb="53" eb="54">
      <t>ア</t>
    </rPh>
    <rPh sb="56" eb="58">
      <t>ユウキ</t>
    </rPh>
    <phoneticPr fontId="2"/>
  </si>
  <si>
    <t>ブレックス　悔しい７位　バスケット３人制リーグ</t>
    <rPh sb="6" eb="7">
      <t>クヤ</t>
    </rPh>
    <rPh sb="10" eb="11">
      <t>イ</t>
    </rPh>
    <rPh sb="18" eb="20">
      <t>ニンセイ</t>
    </rPh>
    <phoneticPr fontId="2"/>
  </si>
  <si>
    <t>母娘で剣道全国大会へ　宇都宮の茂呂沢朱美さん、佑香さん　１８日に　都道府県対抗</t>
    <rPh sb="0" eb="1">
      <t>ハハ</t>
    </rPh>
    <rPh sb="1" eb="2">
      <t>ムスメ</t>
    </rPh>
    <rPh sb="3" eb="5">
      <t>ケンドウ</t>
    </rPh>
    <rPh sb="5" eb="7">
      <t>ゼンコク</t>
    </rPh>
    <rPh sb="7" eb="9">
      <t>タイカイ</t>
    </rPh>
    <rPh sb="11" eb="14">
      <t>ウ</t>
    </rPh>
    <rPh sb="15" eb="17">
      <t>モロ</t>
    </rPh>
    <rPh sb="17" eb="18">
      <t>サワ</t>
    </rPh>
    <rPh sb="18" eb="20">
      <t>アケミ</t>
    </rPh>
    <rPh sb="23" eb="24">
      <t>ユウ</t>
    </rPh>
    <rPh sb="24" eb="25">
      <t>カ</t>
    </rPh>
    <rPh sb="30" eb="31">
      <t>ニチ</t>
    </rPh>
    <rPh sb="33" eb="37">
      <t>トドウフケン</t>
    </rPh>
    <rPh sb="37" eb="39">
      <t>タイコウ</t>
    </rPh>
    <phoneticPr fontId="2"/>
  </si>
  <si>
    <t>ぶつかり合う逆転劇　２０１５夏　父に贈りたかった勝利　宇都宮工・小林倫之慎投手</t>
    <rPh sb="4" eb="5">
      <t>ア</t>
    </rPh>
    <rPh sb="6" eb="8">
      <t>ギャクテン</t>
    </rPh>
    <rPh sb="8" eb="9">
      <t>ゲキ</t>
    </rPh>
    <rPh sb="14" eb="15">
      <t>ナツ</t>
    </rPh>
    <rPh sb="16" eb="17">
      <t>チチ</t>
    </rPh>
    <rPh sb="18" eb="19">
      <t>オク</t>
    </rPh>
    <rPh sb="24" eb="26">
      <t>ショウリ</t>
    </rPh>
    <rPh sb="27" eb="30">
      <t>ウ</t>
    </rPh>
    <rPh sb="30" eb="31">
      <t>コウ</t>
    </rPh>
    <rPh sb="32" eb="34">
      <t>コバヤシ</t>
    </rPh>
    <rPh sb="34" eb="36">
      <t>ノリユキ</t>
    </rPh>
    <rPh sb="36" eb="37">
      <t>シン</t>
    </rPh>
    <rPh sb="37" eb="39">
      <t>トウシュ</t>
    </rPh>
    <phoneticPr fontId="2"/>
  </si>
  <si>
    <t>ブレックス　開幕へ始動　県内で合同トレーニング</t>
    <rPh sb="6" eb="8">
      <t>カイマク</t>
    </rPh>
    <rPh sb="9" eb="11">
      <t>シドウ</t>
    </rPh>
    <rPh sb="12" eb="14">
      <t>ケンナイ</t>
    </rPh>
    <rPh sb="15" eb="17">
      <t>ゴウドウ</t>
    </rPh>
    <phoneticPr fontId="2"/>
  </si>
  <si>
    <t>第９７回全国高校野球栃木大会　宇都宮耐えて逆転　強力打線の宇工１０残塁　白球の詩２０１５　宇工・エース小林　亡き父思い全力投球</t>
    <rPh sb="0" eb="1">
      <t>ダイ</t>
    </rPh>
    <rPh sb="3" eb="4">
      <t>カイ</t>
    </rPh>
    <rPh sb="4" eb="6">
      <t>ゼンコク</t>
    </rPh>
    <rPh sb="6" eb="8">
      <t>コウコウ</t>
    </rPh>
    <rPh sb="8" eb="10">
      <t>ヤキュウ</t>
    </rPh>
    <rPh sb="10" eb="12">
      <t>トチギ</t>
    </rPh>
    <rPh sb="12" eb="14">
      <t>タイカイ</t>
    </rPh>
    <rPh sb="15" eb="18">
      <t>ウ</t>
    </rPh>
    <rPh sb="18" eb="19">
      <t>タ</t>
    </rPh>
    <rPh sb="21" eb="23">
      <t>ギャクテン</t>
    </rPh>
    <rPh sb="24" eb="26">
      <t>キョウリョク</t>
    </rPh>
    <rPh sb="26" eb="28">
      <t>ダセン</t>
    </rPh>
    <rPh sb="29" eb="30">
      <t>ウ</t>
    </rPh>
    <rPh sb="30" eb="31">
      <t>コウ</t>
    </rPh>
    <rPh sb="33" eb="35">
      <t>ザンルイ</t>
    </rPh>
    <rPh sb="36" eb="38">
      <t>ハッキュウ</t>
    </rPh>
    <rPh sb="39" eb="40">
      <t>ウタ</t>
    </rPh>
    <rPh sb="45" eb="46">
      <t>ウ</t>
    </rPh>
    <rPh sb="46" eb="47">
      <t>コウ</t>
    </rPh>
    <rPh sb="51" eb="53">
      <t>コバヤシ</t>
    </rPh>
    <rPh sb="54" eb="55">
      <t>ナ</t>
    </rPh>
    <rPh sb="56" eb="57">
      <t>チチ</t>
    </rPh>
    <rPh sb="57" eb="58">
      <t>オモ</t>
    </rPh>
    <rPh sb="59" eb="61">
      <t>ゼンリョク</t>
    </rPh>
    <rPh sb="61" eb="63">
      <t>トウキュウ</t>
    </rPh>
    <phoneticPr fontId="2"/>
  </si>
  <si>
    <t>宇都宮高等学校　宇都宮工業高等学校</t>
    <rPh sb="0" eb="3">
      <t>ウ</t>
    </rPh>
    <rPh sb="3" eb="5">
      <t>コウトウ</t>
    </rPh>
    <rPh sb="5" eb="7">
      <t>ガッコウ</t>
    </rPh>
    <rPh sb="8" eb="11">
      <t>ウ</t>
    </rPh>
    <rPh sb="11" eb="13">
      <t>コウギョウ</t>
    </rPh>
    <rPh sb="13" eb="15">
      <t>コウトウ</t>
    </rPh>
    <rPh sb="15" eb="17">
      <t>ガッコウ</t>
    </rPh>
    <phoneticPr fontId="2"/>
  </si>
  <si>
    <t>４プロNEXT　あすアウェーで群馬戦　先手奪って勢い止めろ</t>
    <rPh sb="15" eb="17">
      <t>グンマ</t>
    </rPh>
    <rPh sb="17" eb="18">
      <t>セン</t>
    </rPh>
    <rPh sb="19" eb="21">
      <t>センテ</t>
    </rPh>
    <rPh sb="21" eb="22">
      <t>ウバ</t>
    </rPh>
    <rPh sb="24" eb="25">
      <t>イキオ</t>
    </rPh>
    <rPh sb="26" eb="27">
      <t>ト</t>
    </rPh>
    <phoneticPr fontId="2"/>
  </si>
  <si>
    <t>熱誠’１５J２栃木SC　磐田に０－２　「最強最高の３連戦」全敗　最下位と勝ち点差「４」に　悠介eye's　足りなかったやり切る勇気</t>
    <rPh sb="0" eb="11">
      <t>ネツ</t>
    </rPh>
    <rPh sb="12" eb="14">
      <t>イワタ</t>
    </rPh>
    <rPh sb="20" eb="22">
      <t>サイキョウ</t>
    </rPh>
    <rPh sb="22" eb="24">
      <t>サイコウ</t>
    </rPh>
    <rPh sb="26" eb="28">
      <t>レンセン</t>
    </rPh>
    <rPh sb="29" eb="31">
      <t>ゼンパイ</t>
    </rPh>
    <rPh sb="32" eb="35">
      <t>サイカイ</t>
    </rPh>
    <rPh sb="36" eb="37">
      <t>カ</t>
    </rPh>
    <rPh sb="38" eb="40">
      <t>テンサ</t>
    </rPh>
    <rPh sb="45" eb="52">
      <t>ユウ</t>
    </rPh>
    <rPh sb="53" eb="54">
      <t>タ</t>
    </rPh>
    <rPh sb="61" eb="62">
      <t>キ</t>
    </rPh>
    <rPh sb="63" eb="65">
      <t>ユウキ</t>
    </rPh>
    <phoneticPr fontId="2"/>
  </si>
  <si>
    <t>あの一瞬　６　夢中になれば好機くる　サッカー国際副審　相楽亨さん（３９）</t>
    <rPh sb="2" eb="4">
      <t>イッシュン</t>
    </rPh>
    <rPh sb="7" eb="9">
      <t>ムチュウ</t>
    </rPh>
    <rPh sb="13" eb="15">
      <t>コウキ</t>
    </rPh>
    <rPh sb="22" eb="24">
      <t>コクサイ</t>
    </rPh>
    <rPh sb="24" eb="26">
      <t>フクシン</t>
    </rPh>
    <rPh sb="27" eb="29">
      <t>サガラ</t>
    </rPh>
    <rPh sb="29" eb="30">
      <t>トオル</t>
    </rPh>
    <phoneticPr fontId="2"/>
  </si>
  <si>
    <t>ブレックス４選手も汗　バスケット男子日本代表候補　海外チームと練習試合</t>
    <rPh sb="6" eb="8">
      <t>センシュ</t>
    </rPh>
    <rPh sb="9" eb="10">
      <t>アセ</t>
    </rPh>
    <rPh sb="16" eb="18">
      <t>ダンシ</t>
    </rPh>
    <rPh sb="18" eb="20">
      <t>ニホン</t>
    </rPh>
    <rPh sb="20" eb="22">
      <t>ダイヒョウ</t>
    </rPh>
    <rPh sb="22" eb="24">
      <t>コウホ</t>
    </rPh>
    <rPh sb="25" eb="27">
      <t>カイガイ</t>
    </rPh>
    <rPh sb="31" eb="33">
      <t>レンシュウ</t>
    </rPh>
    <rPh sb="33" eb="35">
      <t>ジアイ</t>
    </rPh>
    <phoneticPr fontId="2"/>
  </si>
  <si>
    <t>４プロNEXT　あすJPT第１２戦石川ロード　逃げ許さず後半勝負に</t>
    <rPh sb="13" eb="14">
      <t>ダイ</t>
    </rPh>
    <rPh sb="16" eb="17">
      <t>セン</t>
    </rPh>
    <rPh sb="17" eb="19">
      <t>イシカワ</t>
    </rPh>
    <rPh sb="23" eb="24">
      <t>ニ</t>
    </rPh>
    <rPh sb="25" eb="26">
      <t>ユル</t>
    </rPh>
    <rPh sb="28" eb="30">
      <t>コウハン</t>
    </rPh>
    <rPh sb="30" eb="32">
      <t>ショウブ</t>
    </rPh>
    <phoneticPr fontId="2"/>
  </si>
  <si>
    <t>仕事終わりにサッカー観戦を　２２日はサラリーマン割引　栃木SCが「ゆう活」応援</t>
    <rPh sb="0" eb="2">
      <t>シゴト</t>
    </rPh>
    <rPh sb="2" eb="3">
      <t>オ</t>
    </rPh>
    <rPh sb="10" eb="12">
      <t>カンセン</t>
    </rPh>
    <rPh sb="16" eb="17">
      <t>ニチ</t>
    </rPh>
    <rPh sb="24" eb="26">
      <t>ワリビキ</t>
    </rPh>
    <rPh sb="27" eb="31">
      <t>ｓ</t>
    </rPh>
    <rPh sb="35" eb="36">
      <t>カツ</t>
    </rPh>
    <rPh sb="37" eb="39">
      <t>オウエン</t>
    </rPh>
    <phoneticPr fontId="2"/>
  </si>
  <si>
    <t>２０位転落、降格危機　決め手欠き、群馬に零敗　５試案連続勝利なし　得点力不足、いよいよ深刻</t>
    <rPh sb="2" eb="3">
      <t>イ</t>
    </rPh>
    <rPh sb="3" eb="5">
      <t>テンラク</t>
    </rPh>
    <rPh sb="6" eb="8">
      <t>コウカク</t>
    </rPh>
    <rPh sb="8" eb="10">
      <t>キキ</t>
    </rPh>
    <rPh sb="11" eb="12">
      <t>キ</t>
    </rPh>
    <rPh sb="13" eb="14">
      <t>テ</t>
    </rPh>
    <rPh sb="14" eb="15">
      <t>カ</t>
    </rPh>
    <rPh sb="17" eb="19">
      <t>グンマ</t>
    </rPh>
    <rPh sb="20" eb="21">
      <t>ゼロ</t>
    </rPh>
    <rPh sb="21" eb="22">
      <t>ハイ</t>
    </rPh>
    <rPh sb="24" eb="26">
      <t>シアン</t>
    </rPh>
    <rPh sb="26" eb="28">
      <t>レンゾク</t>
    </rPh>
    <rPh sb="28" eb="30">
      <t>ショウリ</t>
    </rPh>
    <rPh sb="33" eb="36">
      <t>トクテンリョク</t>
    </rPh>
    <rPh sb="36" eb="38">
      <t>ブソク</t>
    </rPh>
    <rPh sb="43" eb="45">
      <t>シンコク</t>
    </rPh>
    <phoneticPr fontId="2"/>
  </si>
  <si>
    <t>栃木SC　ザスパに敗れ２連敗</t>
    <rPh sb="0" eb="4">
      <t>ｓ</t>
    </rPh>
    <rPh sb="9" eb="10">
      <t>ヤブ</t>
    </rPh>
    <rPh sb="12" eb="14">
      <t>レンパイ</t>
    </rPh>
    <phoneticPr fontId="2"/>
  </si>
  <si>
    <t>梅雨明け１６強そろう　２０１５夏　重ねた練習　後悔はない　宇都宮商・君嶋祐治選手</t>
    <rPh sb="0" eb="3">
      <t>ツユア</t>
    </rPh>
    <rPh sb="6" eb="7">
      <t>キョウ</t>
    </rPh>
    <rPh sb="15" eb="16">
      <t>ナツ</t>
    </rPh>
    <rPh sb="17" eb="18">
      <t>カサ</t>
    </rPh>
    <rPh sb="20" eb="22">
      <t>レンシュウ</t>
    </rPh>
    <rPh sb="23" eb="25">
      <t>コウカイ</t>
    </rPh>
    <rPh sb="29" eb="32">
      <t>ウ</t>
    </rPh>
    <rPh sb="32" eb="33">
      <t>ショウ</t>
    </rPh>
    <rPh sb="34" eb="36">
      <t>キミジマ</t>
    </rPh>
    <rPh sb="36" eb="38">
      <t>ユウジ</t>
    </rPh>
    <rPh sb="38" eb="40">
      <t>センシュ</t>
    </rPh>
    <phoneticPr fontId="2"/>
  </si>
  <si>
    <t>追撃及ばず　増田２位　自転車JPT１２戦　チーム一丸　積極レース　若手の挑戦　経験積む</t>
    <rPh sb="0" eb="2">
      <t>ツイゲキ</t>
    </rPh>
    <rPh sb="2" eb="3">
      <t>オヨ</t>
    </rPh>
    <rPh sb="6" eb="8">
      <t>マスダ</t>
    </rPh>
    <rPh sb="9" eb="10">
      <t>イ</t>
    </rPh>
    <rPh sb="11" eb="14">
      <t>ジテンシャ</t>
    </rPh>
    <rPh sb="19" eb="20">
      <t>セン</t>
    </rPh>
    <rPh sb="24" eb="26">
      <t>イチガン</t>
    </rPh>
    <rPh sb="27" eb="29">
      <t>セッキョク</t>
    </rPh>
    <rPh sb="33" eb="35">
      <t>ワカテ</t>
    </rPh>
    <rPh sb="36" eb="38">
      <t>チョウセン</t>
    </rPh>
    <rPh sb="39" eb="41">
      <t>ケイケン</t>
    </rPh>
    <rPh sb="41" eb="42">
      <t>ツ</t>
    </rPh>
    <phoneticPr fontId="2"/>
  </si>
  <si>
    <t>子の一球に　宇都宮短大付　鈴木頌周主将（３年）　プレーと言葉で仲間けん引</t>
    <rPh sb="0" eb="1">
      <t>コ</t>
    </rPh>
    <rPh sb="2" eb="4">
      <t>イッキュウ</t>
    </rPh>
    <rPh sb="6" eb="9">
      <t>ウ</t>
    </rPh>
    <rPh sb="9" eb="11">
      <t>タンダイ</t>
    </rPh>
    <rPh sb="11" eb="12">
      <t>フ</t>
    </rPh>
    <rPh sb="13" eb="15">
      <t>スズキ</t>
    </rPh>
    <rPh sb="15" eb="16">
      <t>ショウ</t>
    </rPh>
    <rPh sb="16" eb="17">
      <t>チカ</t>
    </rPh>
    <rPh sb="17" eb="19">
      <t>シュショウ</t>
    </rPh>
    <rPh sb="21" eb="22">
      <t>ネン</t>
    </rPh>
    <rPh sb="28" eb="30">
      <t>コトバ</t>
    </rPh>
    <rPh sb="31" eb="33">
      <t>ナカマ</t>
    </rPh>
    <rPh sb="35" eb="36">
      <t>イン</t>
    </rPh>
    <phoneticPr fontId="2"/>
  </si>
  <si>
    <t>宇都宮短期大学附属高等学校</t>
  </si>
  <si>
    <t>on the road　惜しくも及ばず　増田選手が２位　Jプロツアー１２戦</t>
    <rPh sb="12" eb="13">
      <t>オ</t>
    </rPh>
    <rPh sb="16" eb="17">
      <t>オヨ</t>
    </rPh>
    <rPh sb="20" eb="22">
      <t>マスダ</t>
    </rPh>
    <rPh sb="22" eb="24">
      <t>センシュ</t>
    </rPh>
    <rPh sb="26" eb="27">
      <t>イ</t>
    </rPh>
    <rPh sb="36" eb="37">
      <t>セン</t>
    </rPh>
    <phoneticPr fontId="2"/>
  </si>
  <si>
    <t>青春譜　高めあった双子の夏　鈴木頌周主将　（宇都宮短大付３年）</t>
    <rPh sb="0" eb="2">
      <t>セイシュン</t>
    </rPh>
    <rPh sb="2" eb="3">
      <t>フ</t>
    </rPh>
    <rPh sb="4" eb="5">
      <t>タカ</t>
    </rPh>
    <rPh sb="9" eb="11">
      <t>フタゴ</t>
    </rPh>
    <rPh sb="12" eb="13">
      <t>ナツ</t>
    </rPh>
    <rPh sb="14" eb="16">
      <t>スズキ</t>
    </rPh>
    <rPh sb="22" eb="25">
      <t>ウ</t>
    </rPh>
    <rPh sb="25" eb="27">
      <t>タンダイ</t>
    </rPh>
    <rPh sb="27" eb="28">
      <t>フ</t>
    </rPh>
    <rPh sb="29" eb="30">
      <t>ネン</t>
    </rPh>
    <phoneticPr fontId="2"/>
  </si>
  <si>
    <t>２０１５夏　柵越え２本　悔しき１点　宇都宮南・増渕泰雅選手</t>
    <rPh sb="4" eb="5">
      <t>ナツ</t>
    </rPh>
    <rPh sb="6" eb="7">
      <t>サク</t>
    </rPh>
    <rPh sb="7" eb="8">
      <t>ゴ</t>
    </rPh>
    <rPh sb="10" eb="11">
      <t>ホン</t>
    </rPh>
    <rPh sb="12" eb="13">
      <t>クヤ</t>
    </rPh>
    <rPh sb="16" eb="17">
      <t>テン</t>
    </rPh>
    <rPh sb="18" eb="21">
      <t>ウ</t>
    </rPh>
    <rPh sb="21" eb="22">
      <t>ミナミ</t>
    </rPh>
    <rPh sb="23" eb="25">
      <t>マスブチ</t>
    </rPh>
    <rPh sb="25" eb="26">
      <t>ヤス</t>
    </rPh>
    <rPh sb="26" eb="27">
      <t>マサ</t>
    </rPh>
    <rPh sb="27" eb="29">
      <t>センシュ</t>
    </rPh>
    <phoneticPr fontId="2"/>
  </si>
  <si>
    <t>阪倉監督の辞任発表　栃木SC　成績不振で引責</t>
    <rPh sb="0" eb="2">
      <t>サカクラ</t>
    </rPh>
    <rPh sb="2" eb="4">
      <t>カントク</t>
    </rPh>
    <rPh sb="5" eb="7">
      <t>ジニン</t>
    </rPh>
    <rPh sb="7" eb="9">
      <t>ハッピョウ</t>
    </rPh>
    <rPh sb="10" eb="14">
      <t>ｓ</t>
    </rPh>
    <rPh sb="15" eb="17">
      <t>セイセキ</t>
    </rPh>
    <rPh sb="17" eb="19">
      <t>フシン</t>
    </rPh>
    <rPh sb="20" eb="22">
      <t>インセキ</t>
    </rPh>
    <phoneticPr fontId="2"/>
  </si>
  <si>
    <t>栃木SC阪倉監督辞任　倉田氏軸に後任人選　チーム立て直し</t>
    <rPh sb="0" eb="4">
      <t>ｓ</t>
    </rPh>
    <rPh sb="4" eb="6">
      <t>サカクラ</t>
    </rPh>
    <rPh sb="6" eb="8">
      <t>カントク</t>
    </rPh>
    <rPh sb="8" eb="10">
      <t>ジニン</t>
    </rPh>
    <rPh sb="11" eb="14">
      <t>クラタシ</t>
    </rPh>
    <rPh sb="14" eb="15">
      <t>ジク</t>
    </rPh>
    <rPh sb="16" eb="18">
      <t>コウニン</t>
    </rPh>
    <rPh sb="18" eb="20">
      <t>ジンセン</t>
    </rPh>
    <rPh sb="24" eb="25">
      <t>タ</t>
    </rPh>
    <rPh sb="26" eb="27">
      <t>ナオ</t>
    </rPh>
    <phoneticPr fontId="2"/>
  </si>
  <si>
    <t>主将「次戦に全力」　あす讃岐戦、選手ら練習　栃木SC阪倉監督辞任　上積み期待　応えられず　問われる強化、支援体制　解説</t>
    <rPh sb="0" eb="2">
      <t>シュショウ</t>
    </rPh>
    <rPh sb="3" eb="5">
      <t>ジセン</t>
    </rPh>
    <rPh sb="6" eb="8">
      <t>ゼンリョク</t>
    </rPh>
    <rPh sb="12" eb="14">
      <t>サヌキ</t>
    </rPh>
    <rPh sb="14" eb="15">
      <t>セン</t>
    </rPh>
    <rPh sb="16" eb="18">
      <t>センシュ</t>
    </rPh>
    <rPh sb="19" eb="21">
      <t>レンシュウ</t>
    </rPh>
    <rPh sb="22" eb="26">
      <t>ｓ</t>
    </rPh>
    <rPh sb="26" eb="28">
      <t>サカクラ</t>
    </rPh>
    <rPh sb="28" eb="30">
      <t>カントク</t>
    </rPh>
    <rPh sb="30" eb="32">
      <t>ジニン</t>
    </rPh>
    <rPh sb="33" eb="35">
      <t>ウワヅ</t>
    </rPh>
    <rPh sb="36" eb="38">
      <t>キタイ</t>
    </rPh>
    <rPh sb="39" eb="40">
      <t>コタ</t>
    </rPh>
    <rPh sb="45" eb="46">
      <t>ト</t>
    </rPh>
    <rPh sb="49" eb="51">
      <t>キョウカ</t>
    </rPh>
    <rPh sb="52" eb="54">
      <t>シエン</t>
    </rPh>
    <rPh sb="54" eb="56">
      <t>タイセイ</t>
    </rPh>
    <rPh sb="57" eb="59">
      <t>カイセツ</t>
    </rPh>
    <phoneticPr fontId="2"/>
  </si>
  <si>
    <t>栃木SC　阪倉監督が辞任　成績不振で　後任きょうにも公表</t>
    <rPh sb="0" eb="4">
      <t>ｓ</t>
    </rPh>
    <rPh sb="5" eb="7">
      <t>サカクラ</t>
    </rPh>
    <rPh sb="7" eb="9">
      <t>カントク</t>
    </rPh>
    <rPh sb="10" eb="12">
      <t>ジニン</t>
    </rPh>
    <rPh sb="13" eb="15">
      <t>セイセキ</t>
    </rPh>
    <rPh sb="15" eb="17">
      <t>フシン</t>
    </rPh>
    <rPh sb="19" eb="21">
      <t>コウニン</t>
    </rPh>
    <rPh sb="26" eb="28">
      <t>コウヒョウ</t>
    </rPh>
    <phoneticPr fontId="2"/>
  </si>
  <si>
    <t>青春譜　増渕泰雅選手（宇都宮南３年）　幻の本塁打　１点に泣く</t>
    <rPh sb="0" eb="2">
      <t>セイシュン</t>
    </rPh>
    <rPh sb="2" eb="3">
      <t>フ</t>
    </rPh>
    <rPh sb="4" eb="6">
      <t>マスブチ</t>
    </rPh>
    <rPh sb="6" eb="8">
      <t>ヤスマサ</t>
    </rPh>
    <rPh sb="8" eb="10">
      <t>センシュ</t>
    </rPh>
    <rPh sb="11" eb="14">
      <t>ウ</t>
    </rPh>
    <rPh sb="14" eb="15">
      <t>ミナミ</t>
    </rPh>
    <rPh sb="16" eb="17">
      <t>ネン</t>
    </rPh>
    <rPh sb="19" eb="20">
      <t>マボロシ</t>
    </rPh>
    <rPh sb="21" eb="24">
      <t>ホンルイダ</t>
    </rPh>
    <rPh sb="26" eb="27">
      <t>テン</t>
    </rPh>
    <rPh sb="28" eb="29">
      <t>ナ</t>
    </rPh>
    <phoneticPr fontId="2"/>
  </si>
  <si>
    <t>SC阪倉監督　辞任　成績不振</t>
    <rPh sb="2" eb="4">
      <t>サカクラ</t>
    </rPh>
    <rPh sb="4" eb="6">
      <t>カントク</t>
    </rPh>
    <rPh sb="7" eb="9">
      <t>ジニン</t>
    </rPh>
    <rPh sb="10" eb="12">
      <t>セイセキ</t>
    </rPh>
    <rPh sb="12" eb="14">
      <t>フシン</t>
    </rPh>
    <phoneticPr fontId="2"/>
  </si>
  <si>
    <t>栃木SC新監督に倉田氏　元日本代表「J２残留が目標」</t>
    <rPh sb="0" eb="4">
      <t>ｓ</t>
    </rPh>
    <rPh sb="4" eb="7">
      <t>シンカントク</t>
    </rPh>
    <rPh sb="8" eb="11">
      <t>クラタシ</t>
    </rPh>
    <rPh sb="12" eb="13">
      <t>モト</t>
    </rPh>
    <rPh sb="13" eb="15">
      <t>ニホン</t>
    </rPh>
    <rPh sb="15" eb="17">
      <t>ダイヒョウ</t>
    </rPh>
    <rPh sb="20" eb="22">
      <t>ザンリュウ</t>
    </rPh>
    <rPh sb="23" eb="25">
      <t>モクヒョウ</t>
    </rPh>
    <phoneticPr fontId="2"/>
  </si>
  <si>
    <t>栃木SC　倉田新監督が就任　「J２残留へ魂込め戦う」</t>
    <rPh sb="0" eb="4">
      <t>ｓ</t>
    </rPh>
    <rPh sb="5" eb="7">
      <t>クラタ</t>
    </rPh>
    <rPh sb="7" eb="10">
      <t>シンカントク</t>
    </rPh>
    <rPh sb="11" eb="13">
      <t>シュウニン</t>
    </rPh>
    <rPh sb="17" eb="19">
      <t>ザンリュウ</t>
    </rPh>
    <rPh sb="20" eb="21">
      <t>タマシイ</t>
    </rPh>
    <rPh sb="21" eb="22">
      <t>コ</t>
    </rPh>
    <rPh sb="23" eb="24">
      <t>タタカ</t>
    </rPh>
    <phoneticPr fontId="2"/>
  </si>
  <si>
    <t>安藤梢　陽北中学校</t>
    <rPh sb="0" eb="2">
      <t>アンドウ</t>
    </rPh>
    <rPh sb="2" eb="3">
      <t>コズエ</t>
    </rPh>
    <rPh sb="4" eb="6">
      <t>ヨウホク</t>
    </rPh>
    <rPh sb="6" eb="9">
      <t>チュウガッコウ</t>
    </rPh>
    <phoneticPr fontId="2"/>
  </si>
  <si>
    <t>栃木SC　倉田新監督　J２残留に自信　国内外指導歴　守備理論には定評　倉田新監督一問一答　確実に勝ち点拾う　「攻、守、切り替え」改善</t>
    <rPh sb="0" eb="4">
      <t>ｓ</t>
    </rPh>
    <rPh sb="5" eb="7">
      <t>クラタ</t>
    </rPh>
    <rPh sb="7" eb="10">
      <t>シンカントク</t>
    </rPh>
    <rPh sb="13" eb="15">
      <t>ザンリュウ</t>
    </rPh>
    <rPh sb="16" eb="18">
      <t>ジシン</t>
    </rPh>
    <rPh sb="19" eb="22">
      <t>コクナイガイ</t>
    </rPh>
    <rPh sb="22" eb="24">
      <t>シドウ</t>
    </rPh>
    <rPh sb="24" eb="25">
      <t>レキ</t>
    </rPh>
    <rPh sb="26" eb="28">
      <t>シュビ</t>
    </rPh>
    <rPh sb="28" eb="30">
      <t>リロン</t>
    </rPh>
    <rPh sb="32" eb="34">
      <t>テイヒョウ</t>
    </rPh>
    <rPh sb="35" eb="37">
      <t>クラタ</t>
    </rPh>
    <rPh sb="37" eb="40">
      <t>シンカントク</t>
    </rPh>
    <rPh sb="40" eb="44">
      <t>イチモンイットウ</t>
    </rPh>
    <rPh sb="45" eb="47">
      <t>カクジツ</t>
    </rPh>
    <rPh sb="48" eb="49">
      <t>カ</t>
    </rPh>
    <rPh sb="50" eb="51">
      <t>テン</t>
    </rPh>
    <rPh sb="51" eb="52">
      <t>ヒロ</t>
    </rPh>
    <rPh sb="55" eb="56">
      <t>セ</t>
    </rPh>
    <rPh sb="57" eb="58">
      <t>シュ</t>
    </rPh>
    <rPh sb="59" eb="60">
      <t>キ</t>
    </rPh>
    <rPh sb="61" eb="62">
      <t>カ</t>
    </rPh>
    <rPh sb="64" eb="66">
      <t>カイゼン</t>
    </rPh>
    <phoneticPr fontId="2"/>
  </si>
  <si>
    <t>夢はパラリンピック採用　グランドソフト普及へ台湾遠征　宇都宮の加藤さん　東京大会　公開競技へ意欲</t>
    <rPh sb="0" eb="1">
      <t>ユメ</t>
    </rPh>
    <rPh sb="9" eb="11">
      <t>サイヨウ</t>
    </rPh>
    <rPh sb="19" eb="21">
      <t>フキュウ</t>
    </rPh>
    <rPh sb="22" eb="24">
      <t>タイワン</t>
    </rPh>
    <rPh sb="24" eb="26">
      <t>エンセイ</t>
    </rPh>
    <rPh sb="27" eb="30">
      <t>ウ</t>
    </rPh>
    <rPh sb="31" eb="33">
      <t>カトウ</t>
    </rPh>
    <rPh sb="36" eb="38">
      <t>トウキョウ</t>
    </rPh>
    <rPh sb="38" eb="40">
      <t>タイカイ</t>
    </rPh>
    <rPh sb="41" eb="43">
      <t>コウカイ</t>
    </rPh>
    <rPh sb="43" eb="45">
      <t>キョウギ</t>
    </rPh>
    <rPh sb="46" eb="48">
      <t>イヨク</t>
    </rPh>
    <phoneticPr fontId="2"/>
  </si>
  <si>
    <t>加藤範義</t>
    <rPh sb="0" eb="2">
      <t>カトウ</t>
    </rPh>
    <rPh sb="2" eb="4">
      <t>ノリヨシ</t>
    </rPh>
    <phoneticPr fontId="2"/>
  </si>
  <si>
    <t>栃木SC　新監督に倉田氏　きょうの讃岐戦から指揮</t>
    <rPh sb="0" eb="4">
      <t>ｓ</t>
    </rPh>
    <rPh sb="5" eb="8">
      <t>シンカントク</t>
    </rPh>
    <rPh sb="9" eb="12">
      <t>クラタシ</t>
    </rPh>
    <rPh sb="17" eb="19">
      <t>サヌキ</t>
    </rPh>
    <rPh sb="19" eb="20">
      <t>セン</t>
    </rPh>
    <rPh sb="22" eb="24">
      <t>シキ</t>
    </rPh>
    <phoneticPr fontId="2"/>
  </si>
  <si>
    <t>栃木SC　新監督に倉田氏</t>
    <rPh sb="0" eb="4">
      <t>ｓ</t>
    </rPh>
    <rPh sb="5" eb="8">
      <t>シンカントク</t>
    </rPh>
    <rPh sb="9" eb="12">
      <t>クラタシ</t>
    </rPh>
    <phoneticPr fontId="2"/>
  </si>
  <si>
    <t>オーレ栃木SC　監督デビュー戦　白星　讃岐に０－１　序盤から攻める</t>
    <rPh sb="3" eb="7">
      <t>ｓ</t>
    </rPh>
    <rPh sb="8" eb="10">
      <t>カントク</t>
    </rPh>
    <rPh sb="14" eb="15">
      <t>セン</t>
    </rPh>
    <rPh sb="16" eb="18">
      <t>シロボシ</t>
    </rPh>
    <rPh sb="19" eb="21">
      <t>サヌキ</t>
    </rPh>
    <rPh sb="26" eb="28">
      <t>ジョバン</t>
    </rPh>
    <rPh sb="30" eb="31">
      <t>セ</t>
    </rPh>
    <phoneticPr fontId="2"/>
  </si>
  <si>
    <t>栃木SC　終了間際に決勝弾　倉田新監督　初陣飾る</t>
    <rPh sb="0" eb="4">
      <t>ｓ</t>
    </rPh>
    <rPh sb="5" eb="7">
      <t>シュウリョウ</t>
    </rPh>
    <rPh sb="7" eb="9">
      <t>マギワ</t>
    </rPh>
    <rPh sb="10" eb="12">
      <t>ケッショウ</t>
    </rPh>
    <rPh sb="12" eb="13">
      <t>ダン</t>
    </rPh>
    <rPh sb="14" eb="16">
      <t>クラタ</t>
    </rPh>
    <rPh sb="16" eb="19">
      <t>シンカントク</t>
    </rPh>
    <rPh sb="20" eb="22">
      <t>ウイジン</t>
    </rPh>
    <rPh sb="22" eb="23">
      <t>カザ</t>
    </rPh>
    <phoneticPr fontId="2"/>
  </si>
  <si>
    <t>中美一撃「恩返し」　前監督の覚悟に応える　就任２日目の倉田監督　「きょうは選手の力」</t>
    <rPh sb="0" eb="2">
      <t>ナカミ</t>
    </rPh>
    <rPh sb="2" eb="4">
      <t>イチゲキ</t>
    </rPh>
    <rPh sb="5" eb="7">
      <t>オンガエ</t>
    </rPh>
    <rPh sb="10" eb="11">
      <t>ゼン</t>
    </rPh>
    <rPh sb="11" eb="13">
      <t>カントク</t>
    </rPh>
    <rPh sb="14" eb="16">
      <t>カクゴ</t>
    </rPh>
    <rPh sb="17" eb="18">
      <t>コタ</t>
    </rPh>
    <rPh sb="21" eb="23">
      <t>シュウニン</t>
    </rPh>
    <rPh sb="24" eb="26">
      <t>カメ</t>
    </rPh>
    <rPh sb="27" eb="29">
      <t>クラタ</t>
    </rPh>
    <rPh sb="29" eb="31">
      <t>カントク</t>
    </rPh>
    <rPh sb="37" eb="39">
      <t>センシュ</t>
    </rPh>
    <rPh sb="40" eb="41">
      <t>チカラ</t>
    </rPh>
    <phoneticPr fontId="2"/>
  </si>
  <si>
    <t>野球の話題　先発登板で完封したい　リトルシニア全米選手権　日本代表の石田投手（宇都宮）</t>
    <rPh sb="0" eb="2">
      <t>ヤキュウ</t>
    </rPh>
    <rPh sb="3" eb="5">
      <t>ワダイ</t>
    </rPh>
    <rPh sb="6" eb="8">
      <t>センパツ</t>
    </rPh>
    <rPh sb="8" eb="10">
      <t>トウバン</t>
    </rPh>
    <rPh sb="11" eb="13">
      <t>カンプウ</t>
    </rPh>
    <rPh sb="23" eb="25">
      <t>ゼンベイ</t>
    </rPh>
    <rPh sb="25" eb="28">
      <t>センシュケン</t>
    </rPh>
    <rPh sb="29" eb="31">
      <t>ニホン</t>
    </rPh>
    <rPh sb="31" eb="33">
      <t>ダイヒョウ</t>
    </rPh>
    <rPh sb="34" eb="36">
      <t>イシダ</t>
    </rPh>
    <rPh sb="36" eb="38">
      <t>トウシュ</t>
    </rPh>
    <rPh sb="39" eb="42">
      <t>ウ</t>
    </rPh>
    <phoneticPr fontId="2"/>
  </si>
  <si>
    <t>石田恭賀</t>
    <rPh sb="0" eb="2">
      <t>イシダ</t>
    </rPh>
    <rPh sb="2" eb="4">
      <t>キョウガ</t>
    </rPh>
    <phoneticPr fontId="2"/>
  </si>
  <si>
    <t>銀盃の星霜　知事盃ゴルフ５０年　１２　「縁がなかった」実力者　栄冠目前の不運続く</t>
    <rPh sb="0" eb="1">
      <t>ギン</t>
    </rPh>
    <rPh sb="1" eb="2">
      <t>サカズキ</t>
    </rPh>
    <rPh sb="3" eb="4">
      <t>ホシ</t>
    </rPh>
    <rPh sb="4" eb="5">
      <t>シモ</t>
    </rPh>
    <rPh sb="6" eb="8">
      <t>チジ</t>
    </rPh>
    <rPh sb="8" eb="9">
      <t>ハイ</t>
    </rPh>
    <rPh sb="14" eb="15">
      <t>ネン</t>
    </rPh>
    <rPh sb="20" eb="21">
      <t>エン</t>
    </rPh>
    <rPh sb="27" eb="30">
      <t>ジツリョクシャ</t>
    </rPh>
    <rPh sb="31" eb="33">
      <t>エイカン</t>
    </rPh>
    <rPh sb="33" eb="35">
      <t>モクゼン</t>
    </rPh>
    <rPh sb="36" eb="38">
      <t>フウン</t>
    </rPh>
    <rPh sb="38" eb="39">
      <t>ツヅ</t>
    </rPh>
    <phoneticPr fontId="2"/>
  </si>
  <si>
    <t>駒場武志</t>
    <rPh sb="0" eb="2">
      <t>コマバ</t>
    </rPh>
    <rPh sb="2" eb="4">
      <t>タケシ</t>
    </rPh>
    <phoneticPr fontId="2"/>
  </si>
  <si>
    <t>栃木SC　６試合ぶり白星　倉田新監督の初戦飾る</t>
    <rPh sb="0" eb="4">
      <t>ｓ</t>
    </rPh>
    <rPh sb="6" eb="8">
      <t>シアイ</t>
    </rPh>
    <rPh sb="10" eb="12">
      <t>シロボシ</t>
    </rPh>
    <rPh sb="13" eb="15">
      <t>クラタ</t>
    </rPh>
    <rPh sb="15" eb="18">
      <t>シンカントク</t>
    </rPh>
    <rPh sb="19" eb="21">
      <t>ショセン</t>
    </rPh>
    <rPh sb="21" eb="22">
      <t>カザ</t>
    </rPh>
    <phoneticPr fontId="2"/>
  </si>
  <si>
    <t>栃木SC　新監督　白星発進</t>
    <rPh sb="0" eb="4">
      <t>ｓ</t>
    </rPh>
    <rPh sb="5" eb="8">
      <t>シンカントク</t>
    </rPh>
    <rPh sb="9" eb="11">
      <t>シロボシ</t>
    </rPh>
    <rPh sb="11" eb="13">
      <t>ハッシン</t>
    </rPh>
    <phoneticPr fontId="2"/>
  </si>
  <si>
    <t>ラグビーW杯豪チーム　キャンプ地誘致　市長が期待感</t>
    <rPh sb="5" eb="6">
      <t>ハイ</t>
    </rPh>
    <rPh sb="6" eb="7">
      <t>ゴウ</t>
    </rPh>
    <rPh sb="15" eb="16">
      <t>チ</t>
    </rPh>
    <rPh sb="16" eb="18">
      <t>ユウチ</t>
    </rPh>
    <rPh sb="19" eb="21">
      <t>シチョウ</t>
    </rPh>
    <rPh sb="22" eb="25">
      <t>キタイカン</t>
    </rPh>
    <phoneticPr fontId="2"/>
  </si>
  <si>
    <t>熱誠’１５J２栃木SC　群馬に完封され連敗　「降格圏」最接近　５戦勝利なくズルズル　阪倉監督辞任　倉田安治氏が新監督　J２岐阜などで指揮　悠介eye's　グリスタで選手の後押しを</t>
    <rPh sb="0" eb="11">
      <t>ネツ</t>
    </rPh>
    <rPh sb="12" eb="14">
      <t>グンマ</t>
    </rPh>
    <rPh sb="15" eb="17">
      <t>カンプウ</t>
    </rPh>
    <rPh sb="19" eb="21">
      <t>レンパイ</t>
    </rPh>
    <rPh sb="23" eb="25">
      <t>コウカク</t>
    </rPh>
    <rPh sb="25" eb="26">
      <t>ケン</t>
    </rPh>
    <rPh sb="27" eb="30">
      <t>サイセッキン</t>
    </rPh>
    <rPh sb="32" eb="33">
      <t>セン</t>
    </rPh>
    <rPh sb="33" eb="35">
      <t>ショウリ</t>
    </rPh>
    <rPh sb="42" eb="44">
      <t>サカクラ</t>
    </rPh>
    <rPh sb="44" eb="46">
      <t>カントク</t>
    </rPh>
    <rPh sb="46" eb="48">
      <t>ジニン</t>
    </rPh>
    <rPh sb="49" eb="51">
      <t>クラタ</t>
    </rPh>
    <rPh sb="51" eb="53">
      <t>ヤスジ</t>
    </rPh>
    <rPh sb="53" eb="54">
      <t>シ</t>
    </rPh>
    <rPh sb="55" eb="58">
      <t>シンカントク</t>
    </rPh>
    <rPh sb="61" eb="63">
      <t>ギフ</t>
    </rPh>
    <rPh sb="66" eb="68">
      <t>シキ</t>
    </rPh>
    <rPh sb="69" eb="76">
      <t>ユウ</t>
    </rPh>
    <rPh sb="82" eb="84">
      <t>センシュ</t>
    </rPh>
    <rPh sb="85" eb="87">
      <t>アトオ</t>
    </rPh>
    <phoneticPr fontId="2"/>
  </si>
  <si>
    <t>JPT第１２戦・石川サイクルロードレース　追走及ばず　増田は２位　ブリッツェン</t>
    <rPh sb="3" eb="4">
      <t>ダイ</t>
    </rPh>
    <rPh sb="6" eb="7">
      <t>セン</t>
    </rPh>
    <rPh sb="8" eb="10">
      <t>イシカワ</t>
    </rPh>
    <rPh sb="21" eb="23">
      <t>ツイソウ</t>
    </rPh>
    <rPh sb="23" eb="24">
      <t>オヨ</t>
    </rPh>
    <rPh sb="27" eb="29">
      <t>マスダ</t>
    </rPh>
    <rPh sb="31" eb="32">
      <t>イ</t>
    </rPh>
    <phoneticPr fontId="2"/>
  </si>
  <si>
    <t>この一球に　文星芸大付　桜井瑠海選手（３年）　チームのために　意地の適時打</t>
    <rPh sb="2" eb="4">
      <t>イッキュウ</t>
    </rPh>
    <rPh sb="6" eb="11">
      <t>ブンセイゲイダイフ</t>
    </rPh>
    <rPh sb="12" eb="14">
      <t>サクライ</t>
    </rPh>
    <rPh sb="14" eb="15">
      <t>ル</t>
    </rPh>
    <rPh sb="15" eb="16">
      <t>ウミ</t>
    </rPh>
    <rPh sb="16" eb="18">
      <t>センシュ</t>
    </rPh>
    <rPh sb="20" eb="21">
      <t>ネン</t>
    </rPh>
    <rPh sb="31" eb="33">
      <t>イジ</t>
    </rPh>
    <rPh sb="34" eb="37">
      <t>テキジダ</t>
    </rPh>
    <phoneticPr fontId="2"/>
  </si>
  <si>
    <t>高校野球県大会　作新延長制し４強　青春譜　「代打職人」９回に意地見せた　坪井貴臣選手　（文星芸大付３年）</t>
    <rPh sb="0" eb="2">
      <t>コウコウ</t>
    </rPh>
    <rPh sb="2" eb="4">
      <t>ヤキュウ</t>
    </rPh>
    <rPh sb="4" eb="5">
      <t>ケン</t>
    </rPh>
    <rPh sb="5" eb="7">
      <t>タイカイ</t>
    </rPh>
    <rPh sb="8" eb="10">
      <t>サクシン</t>
    </rPh>
    <rPh sb="10" eb="12">
      <t>エンチョウ</t>
    </rPh>
    <rPh sb="12" eb="13">
      <t>セイ</t>
    </rPh>
    <rPh sb="15" eb="16">
      <t>キョウ</t>
    </rPh>
    <rPh sb="17" eb="19">
      <t>セイシュン</t>
    </rPh>
    <rPh sb="19" eb="20">
      <t>フ</t>
    </rPh>
    <rPh sb="22" eb="24">
      <t>ダイダ</t>
    </rPh>
    <rPh sb="24" eb="26">
      <t>ショクニン</t>
    </rPh>
    <rPh sb="28" eb="29">
      <t>カイ</t>
    </rPh>
    <rPh sb="30" eb="32">
      <t>イジ</t>
    </rPh>
    <rPh sb="32" eb="33">
      <t>ミ</t>
    </rPh>
    <rPh sb="36" eb="38">
      <t>ツボイ</t>
    </rPh>
    <rPh sb="38" eb="40">
      <t>タカオミ</t>
    </rPh>
    <rPh sb="40" eb="42">
      <t>センシュ</t>
    </rPh>
    <rPh sb="44" eb="49">
      <t>ブンセイゲイダイフ</t>
    </rPh>
    <rPh sb="50" eb="51">
      <t>ネン</t>
    </rPh>
    <phoneticPr fontId="2"/>
  </si>
  <si>
    <t>あの一瞬　７完　頑張り続けるのが大事　レーシングドライバー　山本尚貴選手（２７）</t>
    <rPh sb="2" eb="4">
      <t>イッシュン</t>
    </rPh>
    <rPh sb="6" eb="7">
      <t>カン</t>
    </rPh>
    <rPh sb="8" eb="10">
      <t>ガンバ</t>
    </rPh>
    <rPh sb="11" eb="12">
      <t>ツヅ</t>
    </rPh>
    <rPh sb="16" eb="18">
      <t>ダイジ</t>
    </rPh>
    <rPh sb="30" eb="32">
      <t>ヤマモト</t>
    </rPh>
    <rPh sb="32" eb="34">
      <t>ナオキ</t>
    </rPh>
    <rPh sb="34" eb="36">
      <t>センシュ</t>
    </rPh>
    <phoneticPr fontId="2"/>
  </si>
  <si>
    <t>４プロNEXT　あすホームで岡山戦　セットプレーに警戒を</t>
    <rPh sb="14" eb="16">
      <t>オカヤマ</t>
    </rPh>
    <rPh sb="16" eb="17">
      <t>セン</t>
    </rPh>
    <rPh sb="25" eb="27">
      <t>ケイカイ</t>
    </rPh>
    <phoneticPr fontId="2"/>
  </si>
  <si>
    <t>作新学院３アーチV　県内初の５年連続出場　カン取り戻し大舞台へ勢い　作新学院・森田大我選手　２０１５夏　けがに苦しみ感謝知る　作新学院・朝山広憲選手</t>
    <rPh sb="0" eb="2">
      <t>サクシン</t>
    </rPh>
    <rPh sb="2" eb="4">
      <t>ガクイン</t>
    </rPh>
    <rPh sb="10" eb="12">
      <t>ケンナイ</t>
    </rPh>
    <rPh sb="12" eb="13">
      <t>ハツ</t>
    </rPh>
    <rPh sb="15" eb="16">
      <t>ネン</t>
    </rPh>
    <rPh sb="16" eb="18">
      <t>レンゾク</t>
    </rPh>
    <rPh sb="18" eb="20">
      <t>シュツジョウ</t>
    </rPh>
    <rPh sb="23" eb="24">
      <t>ト</t>
    </rPh>
    <rPh sb="25" eb="26">
      <t>モド</t>
    </rPh>
    <rPh sb="27" eb="30">
      <t>オオブタイ</t>
    </rPh>
    <rPh sb="31" eb="32">
      <t>イキオ</t>
    </rPh>
    <rPh sb="34" eb="36">
      <t>サクシン</t>
    </rPh>
    <rPh sb="36" eb="38">
      <t>ガクイン</t>
    </rPh>
    <rPh sb="39" eb="41">
      <t>モリタ</t>
    </rPh>
    <rPh sb="41" eb="42">
      <t>ダイ</t>
    </rPh>
    <rPh sb="42" eb="43">
      <t>ワレ</t>
    </rPh>
    <rPh sb="43" eb="45">
      <t>センシュ</t>
    </rPh>
    <rPh sb="50" eb="51">
      <t>ナツ</t>
    </rPh>
    <rPh sb="55" eb="56">
      <t>クル</t>
    </rPh>
    <rPh sb="58" eb="60">
      <t>カンシャ</t>
    </rPh>
    <rPh sb="60" eb="61">
      <t>シ</t>
    </rPh>
    <rPh sb="63" eb="65">
      <t>サクシン</t>
    </rPh>
    <rPh sb="65" eb="67">
      <t>ガクイン</t>
    </rPh>
    <rPh sb="68" eb="70">
      <t>アサヤマ</t>
    </rPh>
    <rPh sb="70" eb="72">
      <t>ヒロノリ</t>
    </rPh>
    <rPh sb="72" eb="74">
      <t>センシュ</t>
    </rPh>
    <phoneticPr fontId="2"/>
  </si>
  <si>
    <t>作新　史上初５連覇　全国高校野球栃木大会　９－２、国学栃木下す　最多１１度目甲子園へ　チーム力で歴史刻む</t>
    <rPh sb="0" eb="2">
      <t>サクシン</t>
    </rPh>
    <rPh sb="3" eb="6">
      <t>シジョウハツ</t>
    </rPh>
    <rPh sb="7" eb="9">
      <t>レンパ</t>
    </rPh>
    <rPh sb="10" eb="12">
      <t>ゼンコク</t>
    </rPh>
    <rPh sb="12" eb="14">
      <t>コウコウ</t>
    </rPh>
    <rPh sb="14" eb="16">
      <t>ヤキュウ</t>
    </rPh>
    <rPh sb="16" eb="18">
      <t>トチギ</t>
    </rPh>
    <rPh sb="18" eb="20">
      <t>タイカイ</t>
    </rPh>
    <rPh sb="25" eb="27">
      <t>コクガク</t>
    </rPh>
    <rPh sb="27" eb="29">
      <t>トチギ</t>
    </rPh>
    <rPh sb="29" eb="30">
      <t>クダ</t>
    </rPh>
    <rPh sb="32" eb="34">
      <t>サイタ</t>
    </rPh>
    <rPh sb="36" eb="38">
      <t>ドメ</t>
    </rPh>
    <rPh sb="38" eb="41">
      <t>コウシエン</t>
    </rPh>
    <rPh sb="46" eb="47">
      <t>リョク</t>
    </rPh>
    <rPh sb="48" eb="50">
      <t>レキシ</t>
    </rPh>
    <rPh sb="50" eb="51">
      <t>キザ</t>
    </rPh>
    <phoneticPr fontId="2"/>
  </si>
  <si>
    <t>作新５連覇　節目の１００年に偉業　記録更新、OB感無量　本紙号外４千部　宇都宮で配布</t>
    <rPh sb="0" eb="2">
      <t>サクシン</t>
    </rPh>
    <rPh sb="3" eb="5">
      <t>レンパ</t>
    </rPh>
    <rPh sb="6" eb="8">
      <t>フシメ</t>
    </rPh>
    <rPh sb="12" eb="13">
      <t>ネン</t>
    </rPh>
    <rPh sb="14" eb="16">
      <t>イギョウ</t>
    </rPh>
    <rPh sb="17" eb="19">
      <t>キロク</t>
    </rPh>
    <rPh sb="19" eb="21">
      <t>コウシン</t>
    </rPh>
    <rPh sb="24" eb="27">
      <t>カンムリョウ</t>
    </rPh>
    <rPh sb="28" eb="30">
      <t>ホンシ</t>
    </rPh>
    <rPh sb="30" eb="32">
      <t>ゴウガイ</t>
    </rPh>
    <rPh sb="33" eb="34">
      <t>セン</t>
    </rPh>
    <rPh sb="34" eb="35">
      <t>ブ</t>
    </rPh>
    <rPh sb="36" eb="39">
      <t>ウ</t>
    </rPh>
    <rPh sb="40" eb="42">
      <t>ハイフ</t>
    </rPh>
    <phoneticPr fontId="2"/>
  </si>
  <si>
    <t>２点差守れず岡山とドロー　「遠い連勝」後半試練　残留争い、甘くない現実</t>
    <rPh sb="1" eb="2">
      <t>テン</t>
    </rPh>
    <rPh sb="2" eb="3">
      <t>サ</t>
    </rPh>
    <rPh sb="3" eb="4">
      <t>マモ</t>
    </rPh>
    <rPh sb="6" eb="8">
      <t>オカヤマ</t>
    </rPh>
    <rPh sb="14" eb="15">
      <t>トオ</t>
    </rPh>
    <rPh sb="16" eb="18">
      <t>レンショウ</t>
    </rPh>
    <rPh sb="19" eb="21">
      <t>コウハン</t>
    </rPh>
    <rPh sb="21" eb="23">
      <t>シレン</t>
    </rPh>
    <rPh sb="24" eb="26">
      <t>ザンリュウ</t>
    </rPh>
    <rPh sb="26" eb="27">
      <t>アラソ</t>
    </rPh>
    <rPh sb="29" eb="30">
      <t>アマ</t>
    </rPh>
    <rPh sb="33" eb="35">
      <t>ゲンジツ</t>
    </rPh>
    <phoneticPr fontId="2"/>
  </si>
  <si>
    <t>ブリッツェン　鈴木譲９位　自転車JPT１３戦</t>
    <rPh sb="7" eb="9">
      <t>スズキ</t>
    </rPh>
    <rPh sb="9" eb="10">
      <t>ユズル</t>
    </rPh>
    <rPh sb="11" eb="12">
      <t>イ</t>
    </rPh>
    <rPh sb="13" eb="16">
      <t>ジテンシャ</t>
    </rPh>
    <rPh sb="21" eb="22">
      <t>セン</t>
    </rPh>
    <phoneticPr fontId="2"/>
  </si>
  <si>
    <t>第９７回全国高校野球栃木大会　作新　極めた総合力　序盤から猛攻、流れ掌握　大一番　狙い通り快音　添田・３度目甲子園へ　白球の詩２０１５　作新・朝山広憲投手　支えへの感謝を胸に</t>
    <rPh sb="0" eb="1">
      <t>ダイ</t>
    </rPh>
    <rPh sb="3" eb="4">
      <t>カイ</t>
    </rPh>
    <rPh sb="4" eb="6">
      <t>ゼンコク</t>
    </rPh>
    <rPh sb="6" eb="8">
      <t>コウコウ</t>
    </rPh>
    <rPh sb="8" eb="10">
      <t>ヤキュウ</t>
    </rPh>
    <rPh sb="10" eb="12">
      <t>トチギ</t>
    </rPh>
    <rPh sb="12" eb="14">
      <t>タイカイ</t>
    </rPh>
    <rPh sb="15" eb="17">
      <t>サクシン</t>
    </rPh>
    <rPh sb="18" eb="19">
      <t>キワ</t>
    </rPh>
    <rPh sb="21" eb="24">
      <t>ソウゴウリョク</t>
    </rPh>
    <rPh sb="25" eb="27">
      <t>ジョバン</t>
    </rPh>
    <rPh sb="29" eb="31">
      <t>モウコウ</t>
    </rPh>
    <rPh sb="32" eb="33">
      <t>ナガレ</t>
    </rPh>
    <rPh sb="34" eb="36">
      <t>ショウアク</t>
    </rPh>
    <rPh sb="37" eb="40">
      <t>オオイチバン</t>
    </rPh>
    <rPh sb="41" eb="42">
      <t>ネラ</t>
    </rPh>
    <rPh sb="43" eb="44">
      <t>ドオ</t>
    </rPh>
    <rPh sb="45" eb="47">
      <t>カイオン</t>
    </rPh>
    <rPh sb="48" eb="50">
      <t>ソエダ</t>
    </rPh>
    <rPh sb="52" eb="54">
      <t>ドメ</t>
    </rPh>
    <rPh sb="54" eb="57">
      <t>コウシエン</t>
    </rPh>
    <rPh sb="59" eb="61">
      <t>ハッキュウ</t>
    </rPh>
    <rPh sb="62" eb="63">
      <t>ウタ</t>
    </rPh>
    <rPh sb="68" eb="70">
      <t>サクシン</t>
    </rPh>
    <rPh sb="71" eb="73">
      <t>アサヤマ</t>
    </rPh>
    <rPh sb="73" eb="75">
      <t>ヒロノリ</t>
    </rPh>
    <rPh sb="75" eb="77">
      <t>トウシュ</t>
    </rPh>
    <rPh sb="78" eb="79">
      <t>ササ</t>
    </rPh>
    <rPh sb="82" eb="84">
      <t>カンシャ</t>
    </rPh>
    <rPh sb="85" eb="86">
      <t>ムネ</t>
    </rPh>
    <phoneticPr fontId="2"/>
  </si>
  <si>
    <t>作新学院　５年連続　夏の甲子園</t>
    <rPh sb="0" eb="2">
      <t>サクシン</t>
    </rPh>
    <rPh sb="2" eb="4">
      <t>ガクイン</t>
    </rPh>
    <rPh sb="6" eb="7">
      <t>ネン</t>
    </rPh>
    <rPh sb="7" eb="9">
      <t>レンゾク</t>
    </rPh>
    <rPh sb="10" eb="11">
      <t>ナツ</t>
    </rPh>
    <rPh sb="12" eb="15">
      <t>コウシエン</t>
    </rPh>
    <phoneticPr fontId="2"/>
  </si>
  <si>
    <t>全国高校野球栃木大会　作新　県勢初の５連覇　国学院栃木に圧勝　３本塁打で圧倒　この一球に　作新学院　朝山広憲選手（３年）　重圧の中で好投</t>
    <rPh sb="0" eb="2">
      <t>ゼンコク</t>
    </rPh>
    <rPh sb="2" eb="4">
      <t>コウコウ</t>
    </rPh>
    <rPh sb="4" eb="6">
      <t>ヤキュウ</t>
    </rPh>
    <rPh sb="6" eb="8">
      <t>トチギ</t>
    </rPh>
    <rPh sb="8" eb="10">
      <t>タイカイ</t>
    </rPh>
    <rPh sb="11" eb="13">
      <t>サクシン</t>
    </rPh>
    <rPh sb="14" eb="15">
      <t>ケン</t>
    </rPh>
    <rPh sb="15" eb="16">
      <t>ゼイ</t>
    </rPh>
    <rPh sb="16" eb="17">
      <t>ハツ</t>
    </rPh>
    <rPh sb="19" eb="21">
      <t>レンパ</t>
    </rPh>
    <rPh sb="22" eb="25">
      <t>コクガクイン</t>
    </rPh>
    <rPh sb="25" eb="27">
      <t>トチギ</t>
    </rPh>
    <rPh sb="28" eb="30">
      <t>アッショウ</t>
    </rPh>
    <rPh sb="32" eb="35">
      <t>ホンルイダ</t>
    </rPh>
    <rPh sb="36" eb="38">
      <t>アットウ</t>
    </rPh>
    <rPh sb="41" eb="43">
      <t>イッキュウ</t>
    </rPh>
    <rPh sb="45" eb="47">
      <t>サクシン</t>
    </rPh>
    <rPh sb="47" eb="49">
      <t>ガクイン</t>
    </rPh>
    <rPh sb="50" eb="52">
      <t>アサヤマ</t>
    </rPh>
    <rPh sb="52" eb="54">
      <t>ヒロノリ</t>
    </rPh>
    <rPh sb="54" eb="56">
      <t>センシュ</t>
    </rPh>
    <rPh sb="58" eb="59">
      <t>ネン</t>
    </rPh>
    <rPh sb="61" eb="63">
      <t>ジュウアツ</t>
    </rPh>
    <rPh sb="64" eb="65">
      <t>ナカ</t>
    </rPh>
    <rPh sb="66" eb="68">
      <t>コウトウ</t>
    </rPh>
    <phoneticPr fontId="2"/>
  </si>
  <si>
    <t>ブリッツェン　鈴木選手９位　Jプロツアー１３戦</t>
    <rPh sb="7" eb="9">
      <t>スズキ</t>
    </rPh>
    <rPh sb="9" eb="11">
      <t>センシュ</t>
    </rPh>
    <rPh sb="12" eb="13">
      <t>イ</t>
    </rPh>
    <rPh sb="22" eb="23">
      <t>セン</t>
    </rPh>
    <phoneticPr fontId="2"/>
  </si>
  <si>
    <t>高校野球県大会　県勢初　作新V５　その時　全員で攻略狙い通り連打　プレッシャーはねのけた底力</t>
    <rPh sb="0" eb="2">
      <t>コウコウ</t>
    </rPh>
    <rPh sb="2" eb="4">
      <t>ヤキュウ</t>
    </rPh>
    <rPh sb="4" eb="5">
      <t>ケン</t>
    </rPh>
    <rPh sb="5" eb="7">
      <t>タイカイ</t>
    </rPh>
    <rPh sb="8" eb="9">
      <t>ケン</t>
    </rPh>
    <rPh sb="9" eb="10">
      <t>ゼイ</t>
    </rPh>
    <rPh sb="10" eb="11">
      <t>ハツ</t>
    </rPh>
    <rPh sb="12" eb="14">
      <t>サクシン</t>
    </rPh>
    <rPh sb="19" eb="20">
      <t>トキ</t>
    </rPh>
    <rPh sb="21" eb="23">
      <t>ゼンイン</t>
    </rPh>
    <rPh sb="24" eb="26">
      <t>コウリャク</t>
    </rPh>
    <rPh sb="26" eb="27">
      <t>ネラ</t>
    </rPh>
    <rPh sb="28" eb="29">
      <t>ドオ</t>
    </rPh>
    <rPh sb="30" eb="32">
      <t>レンダ</t>
    </rPh>
    <rPh sb="44" eb="46">
      <t>ソコヂカラ</t>
    </rPh>
    <phoneticPr fontId="2"/>
  </si>
  <si>
    <t>１０月　自転車ジャパンC　世界最高峰のプロチーム　強豪BMC（米国）初参戦</t>
    <rPh sb="2" eb="3">
      <t>ガツ</t>
    </rPh>
    <rPh sb="4" eb="7">
      <t>ジテンシャ</t>
    </rPh>
    <rPh sb="13" eb="15">
      <t>セカイ</t>
    </rPh>
    <rPh sb="15" eb="18">
      <t>サイコウホウ</t>
    </rPh>
    <rPh sb="25" eb="27">
      <t>キョウゴウ</t>
    </rPh>
    <rPh sb="31" eb="33">
      <t>ベイコク</t>
    </rPh>
    <rPh sb="34" eb="35">
      <t>ハツ</t>
    </rPh>
    <rPh sb="35" eb="37">
      <t>サンセン</t>
    </rPh>
    <phoneticPr fontId="2"/>
  </si>
  <si>
    <t>栃木SC通信　練習見て選手身近に感じて</t>
    <rPh sb="0" eb="4">
      <t>ｓ</t>
    </rPh>
    <rPh sb="4" eb="6">
      <t>ツウシン</t>
    </rPh>
    <rPh sb="7" eb="9">
      <t>レンシュウ</t>
    </rPh>
    <rPh sb="9" eb="10">
      <t>ミ</t>
    </rPh>
    <rPh sb="11" eb="13">
      <t>センシュ</t>
    </rPh>
    <rPh sb="13" eb="15">
      <t>ミヂカ</t>
    </rPh>
    <rPh sb="16" eb="17">
      <t>カン</t>
    </rPh>
    <phoneticPr fontId="2"/>
  </si>
  <si>
    <t>まっすぐ作新　「感動と勇気を」副知事に抱負　甲子園メンバー１８人決定</t>
    <rPh sb="4" eb="6">
      <t>サクシン</t>
    </rPh>
    <rPh sb="8" eb="10">
      <t>カンドウ</t>
    </rPh>
    <rPh sb="11" eb="13">
      <t>ユウキ</t>
    </rPh>
    <rPh sb="15" eb="18">
      <t>フクチジ</t>
    </rPh>
    <rPh sb="19" eb="21">
      <t>ホウフ</t>
    </rPh>
    <rPh sb="22" eb="25">
      <t>コウシエン</t>
    </rPh>
    <rPh sb="31" eb="32">
      <t>ニン</t>
    </rPh>
    <rPh sb="32" eb="34">
      <t>ケッテイ</t>
    </rPh>
    <phoneticPr fontId="2"/>
  </si>
  <si>
    <t>作新　甲子園メンバー１８人発表　朝山は背番号３　１番エース倉井　作新「応援の力借り頑張る」　宇都宮市長らを表敬</t>
    <rPh sb="0" eb="2">
      <t>サクシン</t>
    </rPh>
    <rPh sb="3" eb="6">
      <t>コウシエン</t>
    </rPh>
    <rPh sb="12" eb="13">
      <t>ニン</t>
    </rPh>
    <rPh sb="13" eb="15">
      <t>ハッピョウ</t>
    </rPh>
    <rPh sb="16" eb="18">
      <t>アサヤマ</t>
    </rPh>
    <rPh sb="19" eb="22">
      <t>セバンゴウ</t>
    </rPh>
    <rPh sb="25" eb="26">
      <t>バン</t>
    </rPh>
    <rPh sb="29" eb="31">
      <t>クライ</t>
    </rPh>
    <rPh sb="32" eb="34">
      <t>サクシン</t>
    </rPh>
    <rPh sb="35" eb="37">
      <t>オウエン</t>
    </rPh>
    <rPh sb="38" eb="39">
      <t>チカラ</t>
    </rPh>
    <rPh sb="39" eb="40">
      <t>カ</t>
    </rPh>
    <rPh sb="41" eb="43">
      <t>ガンバ</t>
    </rPh>
    <rPh sb="46" eb="49">
      <t>ウ</t>
    </rPh>
    <rPh sb="49" eb="51">
      <t>シチョウ</t>
    </rPh>
    <rPh sb="53" eb="55">
      <t>ヒョウケイ</t>
    </rPh>
    <phoneticPr fontId="2"/>
  </si>
  <si>
    <t>JCサイクルロードレース　宇都宮で１０月１６～１８日　市発表</t>
    <rPh sb="13" eb="16">
      <t>ウ</t>
    </rPh>
    <rPh sb="19" eb="20">
      <t>ガツ</t>
    </rPh>
    <rPh sb="25" eb="26">
      <t>ニチ</t>
    </rPh>
    <rPh sb="27" eb="28">
      <t>シ</t>
    </rPh>
    <rPh sb="28" eb="30">
      <t>ハッピョウ</t>
    </rPh>
    <phoneticPr fontId="2"/>
  </si>
  <si>
    <t>全国・関東大会出場へ健闘誓う　海道野球クラブ</t>
    <rPh sb="0" eb="2">
      <t>ゼンコク</t>
    </rPh>
    <rPh sb="3" eb="5">
      <t>カントウ</t>
    </rPh>
    <rPh sb="5" eb="7">
      <t>タイカイ</t>
    </rPh>
    <rPh sb="7" eb="9">
      <t>シュツジョウ</t>
    </rPh>
    <rPh sb="10" eb="12">
      <t>ケントウ</t>
    </rPh>
    <rPh sb="12" eb="13">
      <t>チカ</t>
    </rPh>
    <rPh sb="15" eb="17">
      <t>カイドウ</t>
    </rPh>
    <rPh sb="17" eb="19">
      <t>ヤキュウ</t>
    </rPh>
    <phoneticPr fontId="2"/>
  </si>
  <si>
    <t>全国高校野球　県庁表敬　作新ナイン　活躍誓う　ベンチ入りメンバー発表</t>
    <rPh sb="0" eb="2">
      <t>ゼンコク</t>
    </rPh>
    <rPh sb="2" eb="4">
      <t>コウコウ</t>
    </rPh>
    <rPh sb="4" eb="6">
      <t>ヤキュウ</t>
    </rPh>
    <rPh sb="7" eb="9">
      <t>ケンチョウ</t>
    </rPh>
    <rPh sb="9" eb="11">
      <t>ヒョウケイ</t>
    </rPh>
    <rPh sb="12" eb="14">
      <t>サクシン</t>
    </rPh>
    <rPh sb="18" eb="20">
      <t>カツヤク</t>
    </rPh>
    <rPh sb="20" eb="21">
      <t>チカ</t>
    </rPh>
    <rPh sb="26" eb="27">
      <t>イ</t>
    </rPh>
    <rPh sb="32" eb="34">
      <t>ハッピョウ</t>
    </rPh>
    <phoneticPr fontId="2"/>
  </si>
  <si>
    <t>「感動プレーで恩返しを」　作新選手ら県庁訪問</t>
    <rPh sb="1" eb="3">
      <t>カンドウ</t>
    </rPh>
    <rPh sb="7" eb="9">
      <t>オンガエ</t>
    </rPh>
    <rPh sb="13" eb="15">
      <t>サクシン</t>
    </rPh>
    <rPh sb="15" eb="17">
      <t>センシュ</t>
    </rPh>
    <rPh sb="18" eb="20">
      <t>ケンチョウ</t>
    </rPh>
    <rPh sb="20" eb="22">
      <t>ホウモン</t>
    </rPh>
    <phoneticPr fontId="2"/>
  </si>
  <si>
    <t>ブレックスは１部に　１６年秋開幕のJPBL</t>
    <rPh sb="7" eb="8">
      <t>ブ</t>
    </rPh>
    <rPh sb="12" eb="13">
      <t>ネン</t>
    </rPh>
    <rPh sb="13" eb="14">
      <t>アキ</t>
    </rPh>
    <rPh sb="14" eb="16">
      <t>カイマク</t>
    </rPh>
    <phoneticPr fontId="2"/>
  </si>
  <si>
    <t>来秋開幕のバスケ新リーグ　ブレックス１部決定</t>
    <rPh sb="0" eb="2">
      <t>ライシュウ</t>
    </rPh>
    <rPh sb="2" eb="4">
      <t>カイマク</t>
    </rPh>
    <rPh sb="8" eb="9">
      <t>シン</t>
    </rPh>
    <rPh sb="19" eb="20">
      <t>ブ</t>
    </rPh>
    <rPh sb="20" eb="22">
      <t>ケッテイ</t>
    </rPh>
    <phoneticPr fontId="2"/>
  </si>
  <si>
    <t>チーム内外に好循環　ブレックス１部決定　集客と戦力強化へ直結　社長、安堵と意気込み</t>
    <rPh sb="3" eb="4">
      <t>ナイ</t>
    </rPh>
    <rPh sb="4" eb="5">
      <t>ガイ</t>
    </rPh>
    <rPh sb="6" eb="9">
      <t>コウジュンカン</t>
    </rPh>
    <rPh sb="16" eb="17">
      <t>ブ</t>
    </rPh>
    <rPh sb="17" eb="19">
      <t>ケッテイ</t>
    </rPh>
    <rPh sb="20" eb="22">
      <t>シュウキャク</t>
    </rPh>
    <rPh sb="23" eb="25">
      <t>センリョク</t>
    </rPh>
    <rPh sb="25" eb="27">
      <t>キョウカ</t>
    </rPh>
    <rPh sb="28" eb="30">
      <t>チョッケツ</t>
    </rPh>
    <rPh sb="31" eb="33">
      <t>シャチョウ</t>
    </rPh>
    <rPh sb="34" eb="36">
      <t>アンド</t>
    </rPh>
    <rPh sb="37" eb="40">
      <t>イキゴ</t>
    </rPh>
    <phoneticPr fontId="2"/>
  </si>
  <si>
    <t>４プロNEXT　あすアウェーで熊本戦　残留争いの直接対決</t>
    <rPh sb="15" eb="17">
      <t>クマモト</t>
    </rPh>
    <rPh sb="17" eb="18">
      <t>セン</t>
    </rPh>
    <rPh sb="19" eb="21">
      <t>ザンリュウ</t>
    </rPh>
    <rPh sb="21" eb="22">
      <t>アラソ</t>
    </rPh>
    <rPh sb="24" eb="26">
      <t>チョクセツ</t>
    </rPh>
    <rPh sb="26" eb="28">
      <t>タイケツ</t>
    </rPh>
    <phoneticPr fontId="2"/>
  </si>
  <si>
    <t>GO！リンク栃木ブレックス　JPBL１部入りで会見　日本一熱いファンに感謝　最多の集客力、川淵チェアマンら高く評価</t>
    <rPh sb="6" eb="8">
      <t>トチギ</t>
    </rPh>
    <rPh sb="19" eb="20">
      <t>ブ</t>
    </rPh>
    <rPh sb="20" eb="21">
      <t>イ</t>
    </rPh>
    <rPh sb="23" eb="25">
      <t>カイケン</t>
    </rPh>
    <rPh sb="26" eb="29">
      <t>ニホンイチ</t>
    </rPh>
    <rPh sb="29" eb="30">
      <t>アツ</t>
    </rPh>
    <rPh sb="35" eb="37">
      <t>カンシャ</t>
    </rPh>
    <rPh sb="38" eb="40">
      <t>サイタ</t>
    </rPh>
    <rPh sb="41" eb="44">
      <t>シュウキャクリョク</t>
    </rPh>
    <rPh sb="45" eb="47">
      <t>カワブチ</t>
    </rPh>
    <rPh sb="53" eb="54">
      <t>タカ</t>
    </rPh>
    <rPh sb="55" eb="57">
      <t>ヒョウカ</t>
    </rPh>
    <phoneticPr fontId="2"/>
  </si>
  <si>
    <t>ブレックス　１部リーグ参入決定</t>
    <rPh sb="7" eb="8">
      <t>ブ</t>
    </rPh>
    <rPh sb="11" eb="13">
      <t>サンニュウ</t>
    </rPh>
    <rPh sb="13" eb="15">
      <t>ケッテイ</t>
    </rPh>
    <phoneticPr fontId="2"/>
  </si>
  <si>
    <t>まっすぐ作新　選手ら大阪入り</t>
    <rPh sb="4" eb="6">
      <t>サクシン</t>
    </rPh>
    <rPh sb="7" eb="9">
      <t>センシュ</t>
    </rPh>
    <rPh sb="10" eb="12">
      <t>オオサカ</t>
    </rPh>
    <rPh sb="12" eb="13">
      <t>イ</t>
    </rPh>
    <phoneticPr fontId="2"/>
  </si>
  <si>
    <t>宇都宮で１７日　世界陸上事前キャンプ　ハンガリー代表が教室　県内の生徒、学生対象に</t>
    <rPh sb="0" eb="3">
      <t>ウ</t>
    </rPh>
    <rPh sb="6" eb="7">
      <t>ニチ</t>
    </rPh>
    <rPh sb="8" eb="10">
      <t>セカイ</t>
    </rPh>
    <rPh sb="10" eb="12">
      <t>リクジョウ</t>
    </rPh>
    <rPh sb="12" eb="14">
      <t>ジゼン</t>
    </rPh>
    <rPh sb="24" eb="26">
      <t>ダイヒョウ</t>
    </rPh>
    <rPh sb="27" eb="29">
      <t>キョウシツ</t>
    </rPh>
    <rPh sb="30" eb="32">
      <t>ケンナイ</t>
    </rPh>
    <rPh sb="33" eb="35">
      <t>セイト</t>
    </rPh>
    <rPh sb="36" eb="38">
      <t>ガクセイ</t>
    </rPh>
    <rPh sb="38" eb="40">
      <t>タイショウ</t>
    </rPh>
    <phoneticPr fontId="2"/>
  </si>
  <si>
    <t>作新ナイン甲子園へ</t>
    <rPh sb="0" eb="2">
      <t>サクシン</t>
    </rPh>
    <rPh sb="5" eb="8">
      <t>コウシエン</t>
    </rPh>
    <phoneticPr fontId="2"/>
  </si>
  <si>
    <t>まっすぐ作新　大阪入り後　初の練習</t>
    <rPh sb="4" eb="6">
      <t>サクシン</t>
    </rPh>
    <rPh sb="7" eb="9">
      <t>オオサカ</t>
    </rPh>
    <rPh sb="9" eb="10">
      <t>イ</t>
    </rPh>
    <rPh sb="11" eb="12">
      <t>ゴ</t>
    </rPh>
    <rPh sb="13" eb="14">
      <t>ハツ</t>
    </rPh>
    <rPh sb="15" eb="17">
      <t>レンシュウ</t>
    </rPh>
    <phoneticPr fontId="2"/>
  </si>
  <si>
    <t>残留圏争い痛い黒星　熊本に０－２　再び２０位　終盤ミス　GK退場</t>
    <rPh sb="0" eb="2">
      <t>ザンリュウ</t>
    </rPh>
    <rPh sb="2" eb="3">
      <t>ケン</t>
    </rPh>
    <rPh sb="3" eb="4">
      <t>アラソ</t>
    </rPh>
    <rPh sb="5" eb="6">
      <t>イタ</t>
    </rPh>
    <rPh sb="7" eb="9">
      <t>クロボシ</t>
    </rPh>
    <rPh sb="10" eb="12">
      <t>クマモト</t>
    </rPh>
    <rPh sb="17" eb="18">
      <t>フタタ</t>
    </rPh>
    <rPh sb="21" eb="22">
      <t>イ</t>
    </rPh>
    <rPh sb="23" eb="25">
      <t>シュウバン</t>
    </rPh>
    <rPh sb="30" eb="32">
      <t>タイジョウ</t>
    </rPh>
    <phoneticPr fontId="2"/>
  </si>
  <si>
    <t>二人で誓った大舞台　世界水泳・競泳　初代表の清水咲子　萩野と猛練習、結実へ</t>
    <rPh sb="0" eb="2">
      <t>フタリ</t>
    </rPh>
    <rPh sb="3" eb="4">
      <t>チカ</t>
    </rPh>
    <rPh sb="6" eb="9">
      <t>オオブタイ</t>
    </rPh>
    <rPh sb="10" eb="12">
      <t>セカイ</t>
    </rPh>
    <rPh sb="12" eb="14">
      <t>スイエイ</t>
    </rPh>
    <rPh sb="15" eb="17">
      <t>キョウエイ</t>
    </rPh>
    <rPh sb="18" eb="19">
      <t>ハツ</t>
    </rPh>
    <rPh sb="19" eb="21">
      <t>ダイヒョウ</t>
    </rPh>
    <rPh sb="22" eb="24">
      <t>シミズ</t>
    </rPh>
    <rPh sb="24" eb="26">
      <t>サキコ</t>
    </rPh>
    <rPh sb="27" eb="29">
      <t>ハギノ</t>
    </rPh>
    <rPh sb="30" eb="33">
      <t>モウレンシュウ</t>
    </rPh>
    <rPh sb="34" eb="36">
      <t>ケツジツ</t>
    </rPh>
    <phoneticPr fontId="2"/>
  </si>
  <si>
    <t>栃木SC　熊本に敗れる</t>
    <rPh sb="0" eb="4">
      <t>ｓ</t>
    </rPh>
    <rPh sb="5" eb="7">
      <t>クマモト</t>
    </rPh>
    <rPh sb="8" eb="9">
      <t>ヤブ</t>
    </rPh>
    <phoneticPr fontId="2"/>
  </si>
  <si>
    <t>宝木（宇都宮）７年ぶりV　県学童野球</t>
    <rPh sb="0" eb="2">
      <t>タカラギ</t>
    </rPh>
    <rPh sb="3" eb="6">
      <t>ウ</t>
    </rPh>
    <rPh sb="8" eb="9">
      <t>ネン</t>
    </rPh>
    <rPh sb="13" eb="14">
      <t>ケン</t>
    </rPh>
    <rPh sb="14" eb="16">
      <t>ガクドウ</t>
    </rPh>
    <rPh sb="16" eb="18">
      <t>ヤキュウ</t>
    </rPh>
    <phoneticPr fontId="2"/>
  </si>
  <si>
    <t>宝木（宇都宮）逃げ切り栄冠　津田（鹿沼）反撃あと一歩　宝木　苦しい接戦「経験」生きる　宝木ファイターズを優勝に導いた　古沢明監督</t>
    <rPh sb="0" eb="2">
      <t>タカラギ</t>
    </rPh>
    <rPh sb="3" eb="6">
      <t>ウ</t>
    </rPh>
    <rPh sb="7" eb="8">
      <t>ニ</t>
    </rPh>
    <rPh sb="9" eb="10">
      <t>キ</t>
    </rPh>
    <rPh sb="11" eb="13">
      <t>エイカン</t>
    </rPh>
    <rPh sb="14" eb="16">
      <t>ツダ</t>
    </rPh>
    <rPh sb="17" eb="19">
      <t>カヌマ</t>
    </rPh>
    <rPh sb="20" eb="22">
      <t>ハンゲキ</t>
    </rPh>
    <rPh sb="24" eb="26">
      <t>イッポ</t>
    </rPh>
    <rPh sb="27" eb="29">
      <t>タカラギ</t>
    </rPh>
    <rPh sb="30" eb="31">
      <t>クル</t>
    </rPh>
    <rPh sb="33" eb="35">
      <t>セッセン</t>
    </rPh>
    <rPh sb="36" eb="38">
      <t>ケイケン</t>
    </rPh>
    <rPh sb="39" eb="40">
      <t>イ</t>
    </rPh>
    <rPh sb="43" eb="45">
      <t>タカラギ</t>
    </rPh>
    <rPh sb="52" eb="54">
      <t>ユウショウ</t>
    </rPh>
    <rPh sb="55" eb="56">
      <t>ミチビ</t>
    </rPh>
    <rPh sb="59" eb="61">
      <t>フルサワ</t>
    </rPh>
    <rPh sb="61" eb="62">
      <t>アキラ</t>
    </rPh>
    <rPh sb="62" eb="64">
      <t>カントク</t>
    </rPh>
    <phoneticPr fontId="2"/>
  </si>
  <si>
    <t>吹け！作新の風　上　戦力分析・攻　切れ目ない打線好調　積極的な走塁を心掛け</t>
    <rPh sb="0" eb="1">
      <t>フ</t>
    </rPh>
    <rPh sb="3" eb="5">
      <t>サクシン</t>
    </rPh>
    <rPh sb="6" eb="7">
      <t>カゼ</t>
    </rPh>
    <rPh sb="8" eb="9">
      <t>ジョウ</t>
    </rPh>
    <rPh sb="10" eb="12">
      <t>センリョク</t>
    </rPh>
    <rPh sb="12" eb="14">
      <t>ブンセキ</t>
    </rPh>
    <rPh sb="15" eb="16">
      <t>セ</t>
    </rPh>
    <rPh sb="17" eb="18">
      <t>キ</t>
    </rPh>
    <rPh sb="19" eb="20">
      <t>メ</t>
    </rPh>
    <rPh sb="22" eb="24">
      <t>ダセン</t>
    </rPh>
    <rPh sb="24" eb="26">
      <t>コウチョウ</t>
    </rPh>
    <rPh sb="27" eb="30">
      <t>セッキョクテキ</t>
    </rPh>
    <rPh sb="31" eb="33">
      <t>ソウルイ</t>
    </rPh>
    <rPh sb="34" eb="36">
      <t>ココロガ</t>
    </rPh>
    <phoneticPr fontId="2"/>
  </si>
  <si>
    <t>作新学院高等学校</t>
    <rPh sb="0" eb="8">
      <t>サクシンガクインコウトウガッコウ</t>
    </rPh>
    <phoneticPr fontId="2"/>
  </si>
  <si>
    <t>第９７回全国高校野球選手権大会　作新学院　第７日に登場　相手は第１日勝者から抽選　あこがれの場所　土の感触を確認　甲子園見学</t>
    <rPh sb="0" eb="1">
      <t>ダイ</t>
    </rPh>
    <rPh sb="3" eb="4">
      <t>カイ</t>
    </rPh>
    <rPh sb="4" eb="6">
      <t>ゼンコク</t>
    </rPh>
    <rPh sb="6" eb="8">
      <t>コウコウ</t>
    </rPh>
    <rPh sb="8" eb="10">
      <t>ヤキュウ</t>
    </rPh>
    <rPh sb="10" eb="13">
      <t>センシュケン</t>
    </rPh>
    <rPh sb="13" eb="15">
      <t>タイカイ</t>
    </rPh>
    <rPh sb="16" eb="18">
      <t>サクシン</t>
    </rPh>
    <rPh sb="18" eb="20">
      <t>ガクイン</t>
    </rPh>
    <rPh sb="21" eb="22">
      <t>ダイ</t>
    </rPh>
    <rPh sb="23" eb="24">
      <t>カ</t>
    </rPh>
    <rPh sb="25" eb="27">
      <t>トウジョウ</t>
    </rPh>
    <rPh sb="28" eb="30">
      <t>アイテ</t>
    </rPh>
    <rPh sb="31" eb="32">
      <t>ダイ</t>
    </rPh>
    <rPh sb="33" eb="34">
      <t>ニチ</t>
    </rPh>
    <rPh sb="34" eb="36">
      <t>ショウシャ</t>
    </rPh>
    <rPh sb="38" eb="40">
      <t>チュウセン</t>
    </rPh>
    <rPh sb="46" eb="48">
      <t>バショ</t>
    </rPh>
    <rPh sb="49" eb="50">
      <t>ツチ</t>
    </rPh>
    <rPh sb="51" eb="53">
      <t>カンショク</t>
    </rPh>
    <rPh sb="54" eb="56">
      <t>カクニン</t>
    </rPh>
    <rPh sb="57" eb="60">
      <t>コウシエン</t>
    </rPh>
    <rPh sb="60" eb="62">
      <t>ケンガク</t>
    </rPh>
    <phoneticPr fontId="2"/>
  </si>
  <si>
    <t>作新、１回戦勝者と対戦　初戦は１２日の第３試合　高校野球抽選会</t>
    <rPh sb="0" eb="2">
      <t>サクシン</t>
    </rPh>
    <rPh sb="4" eb="6">
      <t>カイセン</t>
    </rPh>
    <rPh sb="6" eb="8">
      <t>ショウシャ</t>
    </rPh>
    <rPh sb="9" eb="11">
      <t>タイセン</t>
    </rPh>
    <rPh sb="12" eb="14">
      <t>ショセン</t>
    </rPh>
    <rPh sb="17" eb="18">
      <t>ニチ</t>
    </rPh>
    <rPh sb="19" eb="20">
      <t>ダイ</t>
    </rPh>
    <rPh sb="21" eb="23">
      <t>シアイ</t>
    </rPh>
    <rPh sb="24" eb="26">
      <t>コウコウ</t>
    </rPh>
    <rPh sb="26" eb="28">
      <t>ヤキュウ</t>
    </rPh>
    <rPh sb="28" eb="31">
      <t>チュウセンカイ</t>
    </rPh>
    <phoneticPr fontId="2"/>
  </si>
  <si>
    <t>ナイン苦笑い　作新、相手決まらず　高校野球組み合わせ　春王者　敦賀気比は明徳　東海大相模、聖光と初戦</t>
    <rPh sb="3" eb="5">
      <t>ニガワラ</t>
    </rPh>
    <rPh sb="7" eb="9">
      <t>サクシン</t>
    </rPh>
    <rPh sb="10" eb="12">
      <t>アイテ</t>
    </rPh>
    <rPh sb="12" eb="13">
      <t>キ</t>
    </rPh>
    <rPh sb="17" eb="19">
      <t>コウコウ</t>
    </rPh>
    <rPh sb="19" eb="21">
      <t>ヤキュウ</t>
    </rPh>
    <rPh sb="21" eb="22">
      <t>ク</t>
    </rPh>
    <rPh sb="23" eb="24">
      <t>ア</t>
    </rPh>
    <rPh sb="27" eb="28">
      <t>ハル</t>
    </rPh>
    <rPh sb="28" eb="30">
      <t>オウジャ</t>
    </rPh>
    <rPh sb="31" eb="33">
      <t>ツルガ</t>
    </rPh>
    <rPh sb="33" eb="34">
      <t>キ</t>
    </rPh>
    <rPh sb="34" eb="35">
      <t>ヒ</t>
    </rPh>
    <rPh sb="36" eb="38">
      <t>メイトク</t>
    </rPh>
    <rPh sb="39" eb="42">
      <t>トウカイダイ</t>
    </rPh>
    <rPh sb="42" eb="44">
      <t>サガミ</t>
    </rPh>
    <rPh sb="45" eb="47">
      <t>セイコウ</t>
    </rPh>
    <rPh sb="48" eb="50">
      <t>ショセン</t>
    </rPh>
    <phoneticPr fontId="2"/>
  </si>
  <si>
    <t>４プロインフォメーション　選手会が企画　９日イベント　栃木SC</t>
    <rPh sb="13" eb="16">
      <t>センシュカイ</t>
    </rPh>
    <rPh sb="17" eb="19">
      <t>キカク</t>
    </rPh>
    <rPh sb="21" eb="22">
      <t>ニチ</t>
    </rPh>
    <rPh sb="27" eb="31">
      <t>ｓ</t>
    </rPh>
    <phoneticPr fontId="2"/>
  </si>
  <si>
    <t>19-22</t>
    <phoneticPr fontId="2"/>
  </si>
  <si>
    <t>第９７回全国高校野球　６日から熱戦　節目の夏　作新輝け　いざ「夢舞台」へ　尽きぬ情熱胸に　仲間を信じ　初の５連覇</t>
    <rPh sb="0" eb="1">
      <t>ダイ</t>
    </rPh>
    <rPh sb="3" eb="4">
      <t>カイ</t>
    </rPh>
    <rPh sb="4" eb="6">
      <t>ゼンコク</t>
    </rPh>
    <rPh sb="6" eb="8">
      <t>コウコウ</t>
    </rPh>
    <rPh sb="8" eb="10">
      <t>ヤキュウ</t>
    </rPh>
    <rPh sb="12" eb="13">
      <t>ニチ</t>
    </rPh>
    <rPh sb="15" eb="17">
      <t>ネッセン</t>
    </rPh>
    <rPh sb="18" eb="20">
      <t>フシメ</t>
    </rPh>
    <rPh sb="21" eb="22">
      <t>ナツ</t>
    </rPh>
    <rPh sb="23" eb="25">
      <t>サクシン</t>
    </rPh>
    <rPh sb="25" eb="26">
      <t>カガヤ</t>
    </rPh>
    <rPh sb="31" eb="32">
      <t>ユメ</t>
    </rPh>
    <rPh sb="32" eb="34">
      <t>ブタイ</t>
    </rPh>
    <rPh sb="37" eb="38">
      <t>ツ</t>
    </rPh>
    <rPh sb="40" eb="42">
      <t>ジョウネツ</t>
    </rPh>
    <rPh sb="42" eb="43">
      <t>ムネ</t>
    </rPh>
    <rPh sb="45" eb="47">
      <t>ナカマ</t>
    </rPh>
    <rPh sb="48" eb="49">
      <t>シン</t>
    </rPh>
    <rPh sb="51" eb="52">
      <t>ハツ</t>
    </rPh>
    <rPh sb="54" eb="56">
      <t>レンパ</t>
    </rPh>
    <phoneticPr fontId="2"/>
  </si>
  <si>
    <t>全国高校野球　作新、初戦は第７日　相手は１日目の勝者から　代表最後の登場に苦笑い</t>
    <rPh sb="0" eb="2">
      <t>ゼンコク</t>
    </rPh>
    <rPh sb="2" eb="4">
      <t>コウコウ</t>
    </rPh>
    <rPh sb="4" eb="6">
      <t>ヤキュウ</t>
    </rPh>
    <rPh sb="7" eb="9">
      <t>サクシン</t>
    </rPh>
    <rPh sb="10" eb="12">
      <t>ショセン</t>
    </rPh>
    <rPh sb="13" eb="14">
      <t>ダイ</t>
    </rPh>
    <rPh sb="15" eb="16">
      <t>カ</t>
    </rPh>
    <rPh sb="17" eb="19">
      <t>アイテ</t>
    </rPh>
    <rPh sb="21" eb="22">
      <t>ニチ</t>
    </rPh>
    <rPh sb="22" eb="23">
      <t>メ</t>
    </rPh>
    <rPh sb="24" eb="26">
      <t>ショウシャ</t>
    </rPh>
    <rPh sb="29" eb="31">
      <t>ダイヒョウ</t>
    </rPh>
    <rPh sb="31" eb="33">
      <t>サイゴ</t>
    </rPh>
    <rPh sb="34" eb="36">
      <t>トウジョウ</t>
    </rPh>
    <rPh sb="37" eb="39">
      <t>ニガワラ</t>
    </rPh>
    <phoneticPr fontId="2"/>
  </si>
  <si>
    <t>吹け！作新の風　下　戦力分析・守　身上は「打たせて取る」　ミス減らし技術向上へ</t>
    <rPh sb="0" eb="1">
      <t>フ</t>
    </rPh>
    <rPh sb="3" eb="5">
      <t>サクシン</t>
    </rPh>
    <rPh sb="6" eb="7">
      <t>カゼ</t>
    </rPh>
    <rPh sb="8" eb="9">
      <t>ゲ</t>
    </rPh>
    <rPh sb="10" eb="12">
      <t>センリョク</t>
    </rPh>
    <rPh sb="12" eb="14">
      <t>ブンセキ</t>
    </rPh>
    <rPh sb="15" eb="16">
      <t>マモ</t>
    </rPh>
    <rPh sb="17" eb="19">
      <t>シンジョウ</t>
    </rPh>
    <rPh sb="21" eb="22">
      <t>ウ</t>
    </rPh>
    <rPh sb="25" eb="26">
      <t>ト</t>
    </rPh>
    <rPh sb="31" eb="32">
      <t>ヘ</t>
    </rPh>
    <rPh sb="34" eb="36">
      <t>ギジュツ</t>
    </rPh>
    <rPh sb="36" eb="38">
      <t>コウジョウ</t>
    </rPh>
    <phoneticPr fontId="2"/>
  </si>
  <si>
    <t>夏の高校野球全国大会　作新　１日目勝者と　７日目登場</t>
    <rPh sb="0" eb="1">
      <t>ナツ</t>
    </rPh>
    <rPh sb="2" eb="4">
      <t>コウコウ</t>
    </rPh>
    <rPh sb="4" eb="6">
      <t>ヤキュウ</t>
    </rPh>
    <rPh sb="6" eb="8">
      <t>ゼンコク</t>
    </rPh>
    <rPh sb="8" eb="10">
      <t>タイカイ</t>
    </rPh>
    <rPh sb="11" eb="13">
      <t>サクシン</t>
    </rPh>
    <rPh sb="15" eb="16">
      <t>ニチ</t>
    </rPh>
    <rPh sb="16" eb="17">
      <t>メ</t>
    </rPh>
    <rPh sb="17" eb="19">
      <t>ショウシャ</t>
    </rPh>
    <rPh sb="22" eb="24">
      <t>カメ</t>
    </rPh>
    <rPh sb="24" eb="26">
      <t>トウジョウ</t>
    </rPh>
    <phoneticPr fontId="2"/>
  </si>
  <si>
    <t>まっすぐ作新　宿敵東海大相模　「練習見て刺激」</t>
    <rPh sb="4" eb="6">
      <t>サクシン</t>
    </rPh>
    <rPh sb="7" eb="9">
      <t>シュクテキ</t>
    </rPh>
    <rPh sb="9" eb="12">
      <t>トウカイダイ</t>
    </rPh>
    <rPh sb="12" eb="14">
      <t>サガミ</t>
    </rPh>
    <rPh sb="16" eb="18">
      <t>レンシュウ</t>
    </rPh>
    <rPh sb="18" eb="19">
      <t>ミ</t>
    </rPh>
    <rPh sb="20" eb="22">
      <t>シゲキ</t>
    </rPh>
    <phoneticPr fontId="2"/>
  </si>
  <si>
    <t>「一瞬のスピード生かす」　ブレックス　新加入の前村が会見</t>
    <rPh sb="1" eb="3">
      <t>イッシュン</t>
    </rPh>
    <rPh sb="8" eb="9">
      <t>イ</t>
    </rPh>
    <rPh sb="19" eb="22">
      <t>シンカニュウ</t>
    </rPh>
    <rPh sb="23" eb="25">
      <t>マエムラ</t>
    </rPh>
    <rPh sb="26" eb="28">
      <t>カイケン</t>
    </rPh>
    <phoneticPr fontId="2"/>
  </si>
  <si>
    <t>吹け！作新の風　守備と走塁　軸に練習　夏の甲子園　あす開幕</t>
    <rPh sb="0" eb="1">
      <t>フ</t>
    </rPh>
    <rPh sb="3" eb="5">
      <t>サクシン</t>
    </rPh>
    <rPh sb="6" eb="7">
      <t>カゼ</t>
    </rPh>
    <rPh sb="8" eb="10">
      <t>シュビ</t>
    </rPh>
    <rPh sb="11" eb="13">
      <t>ソウルイ</t>
    </rPh>
    <rPh sb="14" eb="15">
      <t>ジク</t>
    </rPh>
    <rPh sb="16" eb="18">
      <t>レンシュウ</t>
    </rPh>
    <rPh sb="19" eb="20">
      <t>ナツ</t>
    </rPh>
    <rPh sb="21" eb="24">
      <t>コウシエン</t>
    </rPh>
    <rPh sb="27" eb="29">
      <t>カイマク</t>
    </rPh>
    <phoneticPr fontId="2"/>
  </si>
  <si>
    <t>まっすぐ作新　「大きい球場　気持ち良かった」　開会式リハーサル</t>
    <rPh sb="4" eb="6">
      <t>サクシン</t>
    </rPh>
    <rPh sb="8" eb="9">
      <t>オオ</t>
    </rPh>
    <rPh sb="11" eb="13">
      <t>キュウジョウ</t>
    </rPh>
    <rPh sb="14" eb="16">
      <t>キモ</t>
    </rPh>
    <rPh sb="17" eb="18">
      <t>ヨ</t>
    </rPh>
    <rPh sb="23" eb="25">
      <t>カイカイ</t>
    </rPh>
    <rPh sb="25" eb="26">
      <t>シキ</t>
    </rPh>
    <phoneticPr fontId="2"/>
  </si>
  <si>
    <t>全国高校野球　きょう開幕　作新　聖地で力強く　本番さながらリハーサル</t>
    <rPh sb="0" eb="2">
      <t>ゼンコク</t>
    </rPh>
    <rPh sb="2" eb="4">
      <t>コウコウ</t>
    </rPh>
    <rPh sb="4" eb="6">
      <t>ヤキュウ</t>
    </rPh>
    <rPh sb="10" eb="12">
      <t>カイマク</t>
    </rPh>
    <rPh sb="13" eb="15">
      <t>サクシン</t>
    </rPh>
    <rPh sb="16" eb="18">
      <t>セイチ</t>
    </rPh>
    <rPh sb="19" eb="21">
      <t>チカラヅヨ</t>
    </rPh>
    <rPh sb="23" eb="25">
      <t>ホンバン</t>
    </rPh>
    <phoneticPr fontId="2"/>
  </si>
  <si>
    <t>吹け！作新の風　本番へ気持ち高め　甲子園開会式リハでナイン</t>
    <rPh sb="0" eb="1">
      <t>フ</t>
    </rPh>
    <rPh sb="3" eb="5">
      <t>サクシン</t>
    </rPh>
    <rPh sb="6" eb="7">
      <t>カゼ</t>
    </rPh>
    <rPh sb="8" eb="10">
      <t>ホンバン</t>
    </rPh>
    <rPh sb="11" eb="13">
      <t>キモ</t>
    </rPh>
    <rPh sb="14" eb="15">
      <t>タカ</t>
    </rPh>
    <rPh sb="17" eb="20">
      <t>コウシエン</t>
    </rPh>
    <rPh sb="20" eb="22">
      <t>カイカイ</t>
    </rPh>
    <rPh sb="22" eb="23">
      <t>シキ</t>
    </rPh>
    <phoneticPr fontId="2"/>
  </si>
  <si>
    <t>４０年ぶり五輪へ挑む先駆者　２７人で最年長　田臥勇太（３４）　バスケット日本代表候補</t>
    <rPh sb="2" eb="3">
      <t>ネン</t>
    </rPh>
    <rPh sb="5" eb="7">
      <t>ゴリン</t>
    </rPh>
    <rPh sb="8" eb="9">
      <t>イド</t>
    </rPh>
    <rPh sb="10" eb="13">
      <t>センクシャ</t>
    </rPh>
    <rPh sb="16" eb="17">
      <t>ニン</t>
    </rPh>
    <rPh sb="18" eb="21">
      <t>サイネンチョウ</t>
    </rPh>
    <rPh sb="22" eb="24">
      <t>タブセ</t>
    </rPh>
    <rPh sb="24" eb="26">
      <t>ユウタ</t>
    </rPh>
    <rPh sb="36" eb="38">
      <t>ニホン</t>
    </rPh>
    <rPh sb="38" eb="40">
      <t>ダイヒョウ</t>
    </rPh>
    <rPh sb="40" eb="42">
      <t>コウホ</t>
    </rPh>
    <phoneticPr fontId="2"/>
  </si>
  <si>
    <t>作新学院、初戦は上田西と　開会式、かけ声合わせ　相手エース攻略カギ</t>
    <rPh sb="0" eb="2">
      <t>サクシン</t>
    </rPh>
    <rPh sb="2" eb="4">
      <t>ガクイン</t>
    </rPh>
    <rPh sb="5" eb="7">
      <t>ショセン</t>
    </rPh>
    <rPh sb="8" eb="10">
      <t>ウエダ</t>
    </rPh>
    <rPh sb="10" eb="11">
      <t>ニシ</t>
    </rPh>
    <rPh sb="13" eb="15">
      <t>カイカイ</t>
    </rPh>
    <rPh sb="15" eb="16">
      <t>シキ</t>
    </rPh>
    <rPh sb="19" eb="20">
      <t>コエ</t>
    </rPh>
    <rPh sb="20" eb="21">
      <t>ア</t>
    </rPh>
    <rPh sb="24" eb="26">
      <t>アイテ</t>
    </rPh>
    <rPh sb="29" eb="31">
      <t>コウリャク</t>
    </rPh>
    <phoneticPr fontId="2"/>
  </si>
  <si>
    <t>１００年飾る勇姿堂々　作新、初戦は上田西（長野）と　高校野球開会式</t>
    <rPh sb="3" eb="4">
      <t>ネン</t>
    </rPh>
    <rPh sb="4" eb="5">
      <t>カザ</t>
    </rPh>
    <rPh sb="6" eb="8">
      <t>ユウシ</t>
    </rPh>
    <rPh sb="8" eb="10">
      <t>ドウドウ</t>
    </rPh>
    <rPh sb="11" eb="13">
      <t>サクシン</t>
    </rPh>
    <rPh sb="14" eb="16">
      <t>ショセン</t>
    </rPh>
    <rPh sb="17" eb="19">
      <t>ウエダ</t>
    </rPh>
    <rPh sb="19" eb="20">
      <t>ニシ</t>
    </rPh>
    <rPh sb="21" eb="23">
      <t>ナガノ</t>
    </rPh>
    <rPh sb="26" eb="28">
      <t>コウコウ</t>
    </rPh>
    <rPh sb="28" eb="30">
      <t>ヤキュウ</t>
    </rPh>
    <rPh sb="30" eb="32">
      <t>カイカイ</t>
    </rPh>
    <rPh sb="32" eb="33">
      <t>シキ</t>
    </rPh>
    <phoneticPr fontId="2"/>
  </si>
  <si>
    <t>作新　甲子園だより　相手好投手を警戒　初戦は上田西に決定</t>
    <rPh sb="0" eb="2">
      <t>サクシン</t>
    </rPh>
    <rPh sb="3" eb="6">
      <t>コウシエン</t>
    </rPh>
    <rPh sb="10" eb="12">
      <t>アイテ</t>
    </rPh>
    <rPh sb="12" eb="15">
      <t>コウトウシュ</t>
    </rPh>
    <rPh sb="16" eb="18">
      <t>ケイカイ</t>
    </rPh>
    <rPh sb="19" eb="21">
      <t>ショセン</t>
    </rPh>
    <rPh sb="22" eb="24">
      <t>ウエダ</t>
    </rPh>
    <rPh sb="24" eb="25">
      <t>ニシ</t>
    </rPh>
    <rPh sb="26" eb="28">
      <t>ケッテイ</t>
    </rPh>
    <phoneticPr fontId="2"/>
  </si>
  <si>
    <t>野球　北関東高校軟式　作新　２年連続２８度目V　高崎商に４－１　守備ミス突き加点</t>
    <rPh sb="0" eb="2">
      <t>ヤキュウ</t>
    </rPh>
    <rPh sb="3" eb="4">
      <t>キタ</t>
    </rPh>
    <rPh sb="4" eb="6">
      <t>カントウ</t>
    </rPh>
    <rPh sb="6" eb="8">
      <t>コウコウ</t>
    </rPh>
    <rPh sb="8" eb="10">
      <t>ナンシキ</t>
    </rPh>
    <rPh sb="11" eb="13">
      <t>サクシン</t>
    </rPh>
    <rPh sb="15" eb="16">
      <t>ネン</t>
    </rPh>
    <rPh sb="16" eb="18">
      <t>レンゾク</t>
    </rPh>
    <rPh sb="20" eb="22">
      <t>ドメ</t>
    </rPh>
    <rPh sb="24" eb="26">
      <t>タカサキ</t>
    </rPh>
    <rPh sb="26" eb="27">
      <t>ショウ</t>
    </rPh>
    <rPh sb="32" eb="34">
      <t>シュビ</t>
    </rPh>
    <rPh sb="36" eb="37">
      <t>ツ</t>
    </rPh>
    <rPh sb="38" eb="40">
      <t>カテン</t>
    </rPh>
    <phoneticPr fontId="2"/>
  </si>
  <si>
    <t>４プロNEXT　あすアウェーで大宮戦　首位撃破へ好機生かせ</t>
    <rPh sb="15" eb="17">
      <t>オオミヤ</t>
    </rPh>
    <rPh sb="17" eb="18">
      <t>セン</t>
    </rPh>
    <rPh sb="19" eb="21">
      <t>シュイ</t>
    </rPh>
    <rPh sb="21" eb="23">
      <t>ゲキハ</t>
    </rPh>
    <rPh sb="24" eb="26">
      <t>コウキ</t>
    </rPh>
    <rPh sb="26" eb="27">
      <t>イ</t>
    </rPh>
    <phoneticPr fontId="2"/>
  </si>
  <si>
    <t>栃木SC新加入　イ・ジュヨン　「低迷打開へ力尽くす」</t>
    <rPh sb="0" eb="4">
      <t>ｓ</t>
    </rPh>
    <rPh sb="4" eb="7">
      <t>シンカニュウ</t>
    </rPh>
    <rPh sb="16" eb="18">
      <t>テイメイ</t>
    </rPh>
    <rPh sb="18" eb="20">
      <t>ダカイ</t>
    </rPh>
    <rPh sb="21" eb="22">
      <t>チカラ</t>
    </rPh>
    <rPh sb="22" eb="23">
      <t>ツク</t>
    </rPh>
    <phoneticPr fontId="2"/>
  </si>
  <si>
    <t>作新学院　５連覇　甲子園、１２日の第３試合に登場</t>
    <rPh sb="0" eb="2">
      <t>サクシン</t>
    </rPh>
    <rPh sb="2" eb="4">
      <t>ガクイン</t>
    </rPh>
    <rPh sb="6" eb="8">
      <t>レンパ</t>
    </rPh>
    <rPh sb="9" eb="12">
      <t>コウシエン</t>
    </rPh>
    <rPh sb="15" eb="16">
      <t>ニチ</t>
    </rPh>
    <rPh sb="17" eb="18">
      <t>ダイ</t>
    </rPh>
    <rPh sb="19" eb="21">
      <t>シアイ</t>
    </rPh>
    <rPh sb="22" eb="24">
      <t>トウジョウ</t>
    </rPh>
    <phoneticPr fontId="2"/>
  </si>
  <si>
    <t>熱誠’１５J２栃木SC　倉田監督　初采配で初勝利　讃岐戦、ロスタイムに中美決勝弾　岡山とはドロー　熊本には完封負け　悠介eye's　スキから招いた２失点</t>
    <rPh sb="0" eb="11">
      <t>ネツ</t>
    </rPh>
    <rPh sb="12" eb="14">
      <t>クラタ</t>
    </rPh>
    <rPh sb="14" eb="16">
      <t>カントク</t>
    </rPh>
    <rPh sb="17" eb="18">
      <t>ハツ</t>
    </rPh>
    <rPh sb="18" eb="20">
      <t>サイハイ</t>
    </rPh>
    <rPh sb="21" eb="22">
      <t>ハツ</t>
    </rPh>
    <rPh sb="22" eb="24">
      <t>ショウリ</t>
    </rPh>
    <rPh sb="25" eb="27">
      <t>サヌキ</t>
    </rPh>
    <rPh sb="27" eb="28">
      <t>セン</t>
    </rPh>
    <rPh sb="35" eb="37">
      <t>ナカミ</t>
    </rPh>
    <rPh sb="37" eb="39">
      <t>ケッショウ</t>
    </rPh>
    <rPh sb="39" eb="40">
      <t>ダン</t>
    </rPh>
    <rPh sb="41" eb="43">
      <t>オカヤマ</t>
    </rPh>
    <rPh sb="49" eb="51">
      <t>クマモト</t>
    </rPh>
    <rPh sb="53" eb="55">
      <t>カンプウ</t>
    </rPh>
    <rPh sb="55" eb="56">
      <t>マ</t>
    </rPh>
    <rPh sb="58" eb="65">
      <t>ユウ</t>
    </rPh>
    <rPh sb="70" eb="71">
      <t>マネ</t>
    </rPh>
    <rPh sb="74" eb="76">
      <t>シッテン</t>
    </rPh>
    <phoneticPr fontId="2"/>
  </si>
  <si>
    <t>JPT第１３戦・湾岸クリテリウム　鈴木譲が９位　ブリッツェン　前半戦終了　チームランク３位</t>
    <rPh sb="3" eb="4">
      <t>ダイ</t>
    </rPh>
    <rPh sb="6" eb="7">
      <t>セン</t>
    </rPh>
    <rPh sb="8" eb="10">
      <t>ワンガン</t>
    </rPh>
    <rPh sb="17" eb="19">
      <t>スズキ</t>
    </rPh>
    <rPh sb="19" eb="20">
      <t>ユズル</t>
    </rPh>
    <rPh sb="22" eb="23">
      <t>イ</t>
    </rPh>
    <rPh sb="31" eb="34">
      <t>ゼンハンセン</t>
    </rPh>
    <rPh sb="34" eb="36">
      <t>シュウリョウ</t>
    </rPh>
    <rPh sb="44" eb="45">
      <t>イ</t>
    </rPh>
    <phoneticPr fontId="2"/>
  </si>
  <si>
    <t>全国高校野球　開会式　作新、堂々と行進　初戦は長野・上田西に決定</t>
    <rPh sb="0" eb="2">
      <t>ゼンコク</t>
    </rPh>
    <rPh sb="2" eb="4">
      <t>コウコウ</t>
    </rPh>
    <rPh sb="4" eb="6">
      <t>ヤキュウ</t>
    </rPh>
    <rPh sb="7" eb="9">
      <t>カイカイ</t>
    </rPh>
    <rPh sb="9" eb="10">
      <t>シキ</t>
    </rPh>
    <rPh sb="11" eb="13">
      <t>サクシン</t>
    </rPh>
    <rPh sb="14" eb="16">
      <t>ドウドウ</t>
    </rPh>
    <rPh sb="17" eb="19">
      <t>コウシン</t>
    </rPh>
    <rPh sb="20" eb="22">
      <t>ショセン</t>
    </rPh>
    <rPh sb="23" eb="25">
      <t>ナガノ</t>
    </rPh>
    <rPh sb="26" eb="28">
      <t>ウエダ</t>
    </rPh>
    <rPh sb="28" eb="29">
      <t>ニシ</t>
    </rPh>
    <rPh sb="30" eb="32">
      <t>ケッテイ</t>
    </rPh>
    <phoneticPr fontId="2"/>
  </si>
  <si>
    <t>夏の高校野球全国大会　作新　初戦は上田西　積極的に盗塁／エース最速１４１キロ</t>
    <rPh sb="0" eb="1">
      <t>ナツ</t>
    </rPh>
    <rPh sb="2" eb="4">
      <t>コウコウ</t>
    </rPh>
    <rPh sb="4" eb="6">
      <t>ヤキュウ</t>
    </rPh>
    <rPh sb="6" eb="8">
      <t>ゼンコク</t>
    </rPh>
    <rPh sb="8" eb="10">
      <t>タイカイ</t>
    </rPh>
    <rPh sb="11" eb="13">
      <t>サクシン</t>
    </rPh>
    <rPh sb="14" eb="16">
      <t>ショセン</t>
    </rPh>
    <rPh sb="17" eb="19">
      <t>ウエダ</t>
    </rPh>
    <rPh sb="19" eb="20">
      <t>ニシ</t>
    </rPh>
    <rPh sb="21" eb="24">
      <t>セッキョクテキ</t>
    </rPh>
    <rPh sb="25" eb="27">
      <t>トウルイ</t>
    </rPh>
    <rPh sb="31" eb="33">
      <t>サイソク</t>
    </rPh>
    <phoneticPr fontId="2"/>
  </si>
  <si>
    <t>弓道女子　斎藤（作新）V　今インターハイ、県勢初</t>
    <rPh sb="0" eb="2">
      <t>キュウドウ</t>
    </rPh>
    <rPh sb="2" eb="4">
      <t>ジョシ</t>
    </rPh>
    <rPh sb="5" eb="7">
      <t>サイトウ</t>
    </rPh>
    <rPh sb="8" eb="10">
      <t>サクシン</t>
    </rPh>
    <rPh sb="13" eb="14">
      <t>コン</t>
    </rPh>
    <rPh sb="21" eb="22">
      <t>ケン</t>
    </rPh>
    <rPh sb="22" eb="23">
      <t>ゼイ</t>
    </rPh>
    <rPh sb="23" eb="24">
      <t>ハツ</t>
    </rPh>
    <phoneticPr fontId="2"/>
  </si>
  <si>
    <t>斎藤果奈　作新学院高等学校</t>
    <rPh sb="0" eb="2">
      <t>サイトウ</t>
    </rPh>
    <rPh sb="2" eb="3">
      <t>カ</t>
    </rPh>
    <rPh sb="3" eb="4">
      <t>ナ</t>
    </rPh>
    <rPh sb="5" eb="7">
      <t>サクシン</t>
    </rPh>
    <rPh sb="7" eb="9">
      <t>ガクイン</t>
    </rPh>
    <rPh sb="9" eb="11">
      <t>コウトウ</t>
    </rPh>
    <rPh sb="11" eb="13">
      <t>ガッコウ</t>
    </rPh>
    <phoneticPr fontId="2"/>
  </si>
  <si>
    <t>作新　甲子園だより　実戦想定　快音響く　積極的走塁も意識付け</t>
    <rPh sb="0" eb="2">
      <t>サクシン</t>
    </rPh>
    <rPh sb="3" eb="6">
      <t>コウシエン</t>
    </rPh>
    <rPh sb="10" eb="12">
      <t>ジッセン</t>
    </rPh>
    <rPh sb="12" eb="14">
      <t>ソウテイ</t>
    </rPh>
    <rPh sb="15" eb="17">
      <t>カイオン</t>
    </rPh>
    <rPh sb="17" eb="18">
      <t>ヒビ</t>
    </rPh>
    <rPh sb="20" eb="23">
      <t>セッキョクテキ</t>
    </rPh>
    <rPh sb="23" eb="25">
      <t>ソウルイ</t>
    </rPh>
    <rPh sb="26" eb="28">
      <t>イシキ</t>
    </rPh>
    <rPh sb="28" eb="29">
      <t>ヅ</t>
    </rPh>
    <phoneticPr fontId="2"/>
  </si>
  <si>
    <t>高校総体　努力結実　冷静に射抜く　弓道個人　斎藤、初の女王　己に向き合い癖矯正</t>
    <rPh sb="0" eb="2">
      <t>コウコウ</t>
    </rPh>
    <rPh sb="2" eb="4">
      <t>ソウタイ</t>
    </rPh>
    <rPh sb="5" eb="7">
      <t>ドリョク</t>
    </rPh>
    <rPh sb="7" eb="9">
      <t>ケツジツ</t>
    </rPh>
    <rPh sb="10" eb="12">
      <t>レイセイ</t>
    </rPh>
    <rPh sb="13" eb="15">
      <t>イヌ</t>
    </rPh>
    <rPh sb="17" eb="19">
      <t>キュウドウ</t>
    </rPh>
    <rPh sb="19" eb="21">
      <t>コジン</t>
    </rPh>
    <rPh sb="22" eb="24">
      <t>サイトウ</t>
    </rPh>
    <rPh sb="25" eb="26">
      <t>ハツ</t>
    </rPh>
    <rPh sb="27" eb="29">
      <t>ジョオウ</t>
    </rPh>
    <rPh sb="30" eb="31">
      <t>オノレ</t>
    </rPh>
    <rPh sb="32" eb="33">
      <t>ム</t>
    </rPh>
    <rPh sb="34" eb="35">
      <t>ア</t>
    </rPh>
    <rPh sb="36" eb="37">
      <t>クセ</t>
    </rPh>
    <rPh sb="37" eb="39">
      <t>キョウセイ</t>
    </rPh>
    <phoneticPr fontId="2"/>
  </si>
  <si>
    <t>吹け！作新の風　「野球と関わり続けよう」　選手支える岩本マネジャー</t>
    <rPh sb="0" eb="1">
      <t>フ</t>
    </rPh>
    <rPh sb="3" eb="5">
      <t>サクシン</t>
    </rPh>
    <rPh sb="6" eb="7">
      <t>カゼ</t>
    </rPh>
    <rPh sb="9" eb="11">
      <t>ヤキュウ</t>
    </rPh>
    <rPh sb="12" eb="13">
      <t>カカ</t>
    </rPh>
    <rPh sb="15" eb="16">
      <t>ツヅ</t>
    </rPh>
    <rPh sb="21" eb="23">
      <t>センシュ</t>
    </rPh>
    <rPh sb="23" eb="24">
      <t>ササ</t>
    </rPh>
    <rPh sb="26" eb="28">
      <t>イワモト</t>
    </rPh>
    <phoneticPr fontId="2"/>
  </si>
  <si>
    <t>まっすぐ作新　上田西戦に照準　打撃練習に汗</t>
    <rPh sb="4" eb="6">
      <t>サクシン</t>
    </rPh>
    <rPh sb="7" eb="9">
      <t>ウエダ</t>
    </rPh>
    <rPh sb="9" eb="10">
      <t>ニシ</t>
    </rPh>
    <rPh sb="10" eb="11">
      <t>セン</t>
    </rPh>
    <rPh sb="12" eb="14">
      <t>ショウジュン</t>
    </rPh>
    <rPh sb="15" eb="17">
      <t>ダゲキ</t>
    </rPh>
    <rPh sb="17" eb="19">
      <t>レンシュウ</t>
    </rPh>
    <rPh sb="20" eb="21">
      <t>アセ</t>
    </rPh>
    <phoneticPr fontId="2"/>
  </si>
  <si>
    <t>残り３分　痛恨PK　首位大宮に奮戦及ばず　守備立て直しに光明</t>
    <rPh sb="0" eb="1">
      <t>ノコ</t>
    </rPh>
    <rPh sb="3" eb="4">
      <t>フン</t>
    </rPh>
    <rPh sb="5" eb="7">
      <t>ツウコン</t>
    </rPh>
    <rPh sb="10" eb="12">
      <t>シュイ</t>
    </rPh>
    <rPh sb="12" eb="14">
      <t>オオミヤ</t>
    </rPh>
    <rPh sb="15" eb="17">
      <t>フンセン</t>
    </rPh>
    <rPh sb="17" eb="18">
      <t>オヨ</t>
    </rPh>
    <rPh sb="21" eb="23">
      <t>シュビ</t>
    </rPh>
    <rPh sb="23" eb="24">
      <t>タ</t>
    </rPh>
    <rPh sb="25" eb="26">
      <t>ナオ</t>
    </rPh>
    <rPh sb="28" eb="30">
      <t>コウミョウ</t>
    </rPh>
    <phoneticPr fontId="2"/>
  </si>
  <si>
    <t>作新　甲子園だより　雷雨で屋内　打撃中心に　スイングの強さ、速さ意識</t>
    <rPh sb="0" eb="2">
      <t>サクシン</t>
    </rPh>
    <rPh sb="3" eb="6">
      <t>コウシエン</t>
    </rPh>
    <rPh sb="10" eb="12">
      <t>ライウ</t>
    </rPh>
    <rPh sb="13" eb="15">
      <t>オクナイ</t>
    </rPh>
    <rPh sb="16" eb="18">
      <t>ダゲキ</t>
    </rPh>
    <rPh sb="18" eb="20">
      <t>チュウシン</t>
    </rPh>
    <rPh sb="27" eb="28">
      <t>ツヨ</t>
    </rPh>
    <rPh sb="30" eb="31">
      <t>ハヤ</t>
    </rPh>
    <rPh sb="32" eb="34">
      <t>イシキ</t>
    </rPh>
    <phoneticPr fontId="2"/>
  </si>
  <si>
    <t>吹け！作新の風　「チームに厳しく」　揺るがぬ信念　広井新太マネジャー（３年）</t>
    <rPh sb="0" eb="1">
      <t>フ</t>
    </rPh>
    <rPh sb="3" eb="5">
      <t>サクシン</t>
    </rPh>
    <rPh sb="6" eb="7">
      <t>カゼ</t>
    </rPh>
    <rPh sb="13" eb="14">
      <t>キビ</t>
    </rPh>
    <rPh sb="18" eb="19">
      <t>ユ</t>
    </rPh>
    <rPh sb="22" eb="24">
      <t>シンネン</t>
    </rPh>
    <rPh sb="25" eb="27">
      <t>ヒロイ</t>
    </rPh>
    <rPh sb="27" eb="29">
      <t>シンタ</t>
    </rPh>
    <rPh sb="36" eb="37">
      <t>ネン</t>
    </rPh>
    <phoneticPr fontId="2"/>
  </si>
  <si>
    <t>まっすぐ作新　裏方でめざす「日本一」　甲子園入りの３年生マネジャー　チーム愛で選手の支えに</t>
    <rPh sb="4" eb="6">
      <t>サクシン</t>
    </rPh>
    <rPh sb="7" eb="9">
      <t>ウラカタ</t>
    </rPh>
    <rPh sb="14" eb="17">
      <t>ニホンイチ</t>
    </rPh>
    <rPh sb="19" eb="22">
      <t>コウシエン</t>
    </rPh>
    <rPh sb="22" eb="23">
      <t>イ</t>
    </rPh>
    <rPh sb="26" eb="28">
      <t>ネンセイ</t>
    </rPh>
    <rPh sb="37" eb="38">
      <t>アイ</t>
    </rPh>
    <rPh sb="39" eb="41">
      <t>センシュ</t>
    </rPh>
    <rPh sb="42" eb="43">
      <t>ササ</t>
    </rPh>
    <phoneticPr fontId="2"/>
  </si>
  <si>
    <t>バスケット３人制リーグ　ブレックス２戦連続７位</t>
    <rPh sb="6" eb="8">
      <t>ニンセイ</t>
    </rPh>
    <rPh sb="18" eb="19">
      <t>セン</t>
    </rPh>
    <rPh sb="19" eb="21">
      <t>レンゾク</t>
    </rPh>
    <rPh sb="22" eb="23">
      <t>イ</t>
    </rPh>
    <phoneticPr fontId="2"/>
  </si>
  <si>
    <t>吹け！作新の風　人間教育の伝統守る　岩島敬一部長（５２）</t>
    <rPh sb="0" eb="1">
      <t>フ</t>
    </rPh>
    <rPh sb="3" eb="5">
      <t>サクシン</t>
    </rPh>
    <rPh sb="6" eb="7">
      <t>カゼ</t>
    </rPh>
    <rPh sb="8" eb="10">
      <t>ニンゲン</t>
    </rPh>
    <rPh sb="10" eb="12">
      <t>キョウイク</t>
    </rPh>
    <rPh sb="13" eb="15">
      <t>デントウ</t>
    </rPh>
    <rPh sb="15" eb="16">
      <t>マモ</t>
    </rPh>
    <rPh sb="18" eb="19">
      <t>イワ</t>
    </rPh>
    <rPh sb="19" eb="20">
      <t>ジマ</t>
    </rPh>
    <rPh sb="20" eb="22">
      <t>ケイイチ</t>
    </rPh>
    <rPh sb="22" eb="24">
      <t>ブチョウ</t>
    </rPh>
    <phoneticPr fontId="2"/>
  </si>
  <si>
    <t>第２９回全国少年少女草サッカー大会　楽しんで　自分のプレー　５・６年生で連覇　女子W杯準優勝　鮫島彩選手　大切な仲間との経験　自身とパワーに</t>
    <rPh sb="0" eb="1">
      <t>ダイ</t>
    </rPh>
    <rPh sb="3" eb="4">
      <t>カイ</t>
    </rPh>
    <rPh sb="4" eb="6">
      <t>ゼンコク</t>
    </rPh>
    <rPh sb="6" eb="8">
      <t>ショウネン</t>
    </rPh>
    <rPh sb="8" eb="10">
      <t>ショウジョ</t>
    </rPh>
    <rPh sb="10" eb="11">
      <t>クサ</t>
    </rPh>
    <rPh sb="15" eb="17">
      <t>タイカイ</t>
    </rPh>
    <rPh sb="18" eb="19">
      <t>タノ</t>
    </rPh>
    <rPh sb="23" eb="25">
      <t>ジブン</t>
    </rPh>
    <rPh sb="33" eb="35">
      <t>ネンセイ</t>
    </rPh>
    <rPh sb="36" eb="38">
      <t>レンパ</t>
    </rPh>
    <rPh sb="39" eb="41">
      <t>ジョシ</t>
    </rPh>
    <rPh sb="42" eb="43">
      <t>ハイ</t>
    </rPh>
    <rPh sb="43" eb="46">
      <t>ジュンユウショウ</t>
    </rPh>
    <rPh sb="47" eb="49">
      <t>サメジマ</t>
    </rPh>
    <rPh sb="49" eb="50">
      <t>アヤ</t>
    </rPh>
    <rPh sb="50" eb="52">
      <t>センシュ</t>
    </rPh>
    <rPh sb="53" eb="55">
      <t>タイセツ</t>
    </rPh>
    <rPh sb="56" eb="58">
      <t>ナカマ</t>
    </rPh>
    <rPh sb="60" eb="62">
      <t>ケイケン</t>
    </rPh>
    <rPh sb="63" eb="65">
      <t>ジシン</t>
    </rPh>
    <phoneticPr fontId="2"/>
  </si>
  <si>
    <t>まっすぐ作新　「単打でつなぐ」　あす上田西と対戦</t>
    <rPh sb="4" eb="6">
      <t>サクシン</t>
    </rPh>
    <rPh sb="8" eb="10">
      <t>タンダ</t>
    </rPh>
    <rPh sb="18" eb="20">
      <t>ウエダ</t>
    </rPh>
    <rPh sb="20" eb="21">
      <t>ニシ</t>
    </rPh>
    <rPh sb="22" eb="24">
      <t>タイセン</t>
    </rPh>
    <phoneticPr fontId="2"/>
  </si>
  <si>
    <t>論説　とちぎ発　バスケ新リーグ発足　期待　ブレックス１部参入</t>
    <rPh sb="0" eb="2">
      <t>ロンセツ</t>
    </rPh>
    <rPh sb="6" eb="7">
      <t>ハツ</t>
    </rPh>
    <rPh sb="11" eb="12">
      <t>シン</t>
    </rPh>
    <rPh sb="15" eb="17">
      <t>ホッソク</t>
    </rPh>
    <rPh sb="18" eb="20">
      <t>キタイ</t>
    </rPh>
    <rPh sb="27" eb="28">
      <t>ブ</t>
    </rPh>
    <rPh sb="28" eb="30">
      <t>サンニュウ</t>
    </rPh>
    <phoneticPr fontId="2"/>
  </si>
  <si>
    <t>萩野　来月復帰へ　日本学生選手権</t>
    <rPh sb="0" eb="2">
      <t>ハギノ</t>
    </rPh>
    <rPh sb="3" eb="5">
      <t>ライゲツ</t>
    </rPh>
    <rPh sb="5" eb="7">
      <t>フッキ</t>
    </rPh>
    <rPh sb="9" eb="11">
      <t>ニホン</t>
    </rPh>
    <rPh sb="11" eb="13">
      <t>ガクセイ</t>
    </rPh>
    <rPh sb="13" eb="16">
      <t>センシュケン</t>
    </rPh>
    <phoneticPr fontId="2"/>
  </si>
  <si>
    <t>作新、あす上田西（長野）と初戦　小針監督に聞く　出塁率と粘りの守備が鍵　エース警戒　狙い球絞る</t>
    <rPh sb="0" eb="2">
      <t>サクシン</t>
    </rPh>
    <rPh sb="5" eb="7">
      <t>ウエダ</t>
    </rPh>
    <rPh sb="7" eb="8">
      <t>ニシ</t>
    </rPh>
    <rPh sb="9" eb="11">
      <t>ナガノ</t>
    </rPh>
    <rPh sb="13" eb="15">
      <t>ショセン</t>
    </rPh>
    <rPh sb="16" eb="17">
      <t>コ</t>
    </rPh>
    <rPh sb="17" eb="18">
      <t>ハリ</t>
    </rPh>
    <rPh sb="18" eb="20">
      <t>カントク</t>
    </rPh>
    <rPh sb="21" eb="22">
      <t>キ</t>
    </rPh>
    <rPh sb="24" eb="26">
      <t>シュツルイ</t>
    </rPh>
    <rPh sb="26" eb="27">
      <t>リツ</t>
    </rPh>
    <rPh sb="28" eb="29">
      <t>ネバ</t>
    </rPh>
    <rPh sb="31" eb="33">
      <t>シュビ</t>
    </rPh>
    <rPh sb="34" eb="35">
      <t>カギ</t>
    </rPh>
    <rPh sb="39" eb="41">
      <t>ケイカイ</t>
    </rPh>
    <rPh sb="42" eb="43">
      <t>ネラ</t>
    </rPh>
    <rPh sb="44" eb="45">
      <t>ダマ</t>
    </rPh>
    <rPh sb="45" eb="46">
      <t>シボ</t>
    </rPh>
    <phoneticPr fontId="2"/>
  </si>
  <si>
    <t>作新　甲子園だより　初戦に向け紅白戦で汗　さまざまな戦術試す</t>
    <rPh sb="0" eb="2">
      <t>サクシン</t>
    </rPh>
    <rPh sb="3" eb="6">
      <t>コウシエン</t>
    </rPh>
    <rPh sb="10" eb="12">
      <t>ショセン</t>
    </rPh>
    <rPh sb="13" eb="14">
      <t>ム</t>
    </rPh>
    <rPh sb="15" eb="18">
      <t>コウハクセン</t>
    </rPh>
    <rPh sb="19" eb="20">
      <t>アセ</t>
    </rPh>
    <rPh sb="26" eb="28">
      <t>センジュツ</t>
    </rPh>
    <rPh sb="28" eb="29">
      <t>タメ</t>
    </rPh>
    <phoneticPr fontId="2"/>
  </si>
  <si>
    <t>ブリッツェン　増田がプレ五輪代表　本番へ「適性見せたい」</t>
    <rPh sb="7" eb="9">
      <t>マスダ</t>
    </rPh>
    <rPh sb="12" eb="14">
      <t>ゴリン</t>
    </rPh>
    <rPh sb="14" eb="16">
      <t>ダイヒョウ</t>
    </rPh>
    <rPh sb="17" eb="19">
      <t>ホンバン</t>
    </rPh>
    <rPh sb="21" eb="23">
      <t>テキセイ</t>
    </rPh>
    <rPh sb="23" eb="24">
      <t>ミ</t>
    </rPh>
    <phoneticPr fontId="2"/>
  </si>
  <si>
    <t>吹け！作新の風　あす初戦　監督対談　球種絞り狙い球打つ　作新学院　小針監督　三回まで粘り互角に　上田西　原監督</t>
    <rPh sb="0" eb="1">
      <t>フ</t>
    </rPh>
    <rPh sb="3" eb="5">
      <t>サクシン</t>
    </rPh>
    <rPh sb="6" eb="7">
      <t>カゼ</t>
    </rPh>
    <rPh sb="10" eb="12">
      <t>ショセン</t>
    </rPh>
    <rPh sb="13" eb="15">
      <t>カントク</t>
    </rPh>
    <rPh sb="15" eb="17">
      <t>タイダン</t>
    </rPh>
    <rPh sb="18" eb="19">
      <t>タマ</t>
    </rPh>
    <rPh sb="19" eb="20">
      <t>シュ</t>
    </rPh>
    <rPh sb="20" eb="21">
      <t>シボ</t>
    </rPh>
    <rPh sb="22" eb="23">
      <t>ネラ</t>
    </rPh>
    <rPh sb="24" eb="25">
      <t>タマ</t>
    </rPh>
    <rPh sb="25" eb="26">
      <t>ウ</t>
    </rPh>
    <rPh sb="28" eb="30">
      <t>サクシン</t>
    </rPh>
    <rPh sb="30" eb="32">
      <t>ガクイン</t>
    </rPh>
    <rPh sb="33" eb="35">
      <t>コハリ</t>
    </rPh>
    <rPh sb="35" eb="37">
      <t>カントク</t>
    </rPh>
    <rPh sb="38" eb="40">
      <t>サンカイ</t>
    </rPh>
    <rPh sb="42" eb="43">
      <t>ネバ</t>
    </rPh>
    <rPh sb="44" eb="46">
      <t>ゴカク</t>
    </rPh>
    <rPh sb="48" eb="50">
      <t>ウエダ</t>
    </rPh>
    <rPh sb="50" eb="51">
      <t>ニシ</t>
    </rPh>
    <rPh sb="52" eb="53">
      <t>ハラ</t>
    </rPh>
    <rPh sb="53" eb="55">
      <t>カントク</t>
    </rPh>
    <phoneticPr fontId="2"/>
  </si>
  <si>
    <t>夏の高校野球全国大会　作新　あす上田西と初戦</t>
    <rPh sb="0" eb="1">
      <t>ナツ</t>
    </rPh>
    <rPh sb="2" eb="4">
      <t>コウコウ</t>
    </rPh>
    <rPh sb="4" eb="6">
      <t>ヤキュウ</t>
    </rPh>
    <rPh sb="6" eb="8">
      <t>ゼンコク</t>
    </rPh>
    <rPh sb="8" eb="10">
      <t>タイカイ</t>
    </rPh>
    <rPh sb="11" eb="13">
      <t>サクシン</t>
    </rPh>
    <rPh sb="16" eb="18">
      <t>ウエダ</t>
    </rPh>
    <rPh sb="18" eb="19">
      <t>ニシ</t>
    </rPh>
    <rPh sb="20" eb="22">
      <t>ショセン</t>
    </rPh>
    <phoneticPr fontId="2"/>
  </si>
  <si>
    <t>まっすぐ作新　きょう上田西と第３試合で対戦　対好投手２年生に期待</t>
    <rPh sb="4" eb="6">
      <t>サクシン</t>
    </rPh>
    <rPh sb="10" eb="12">
      <t>ウエダ</t>
    </rPh>
    <rPh sb="12" eb="13">
      <t>ニシ</t>
    </rPh>
    <rPh sb="14" eb="15">
      <t>ダイ</t>
    </rPh>
    <rPh sb="16" eb="18">
      <t>シアイ</t>
    </rPh>
    <rPh sb="19" eb="21">
      <t>タイセン</t>
    </rPh>
    <rPh sb="22" eb="23">
      <t>タイ</t>
    </rPh>
    <rPh sb="23" eb="26">
      <t>コウトウシュ</t>
    </rPh>
    <rPh sb="27" eb="29">
      <t>ネンセイ</t>
    </rPh>
    <rPh sb="30" eb="32">
      <t>キタイ</t>
    </rPh>
    <phoneticPr fontId="2"/>
  </si>
  <si>
    <t>作新　きょう初戦　上田西と第３試合</t>
    <rPh sb="0" eb="2">
      <t>サクシン</t>
    </rPh>
    <rPh sb="6" eb="8">
      <t>ショセン</t>
    </rPh>
    <rPh sb="9" eb="11">
      <t>ウエダ</t>
    </rPh>
    <rPh sb="11" eb="12">
      <t>ニシ</t>
    </rPh>
    <rPh sb="13" eb="14">
      <t>ダイ</t>
    </rPh>
    <rPh sb="15" eb="17">
      <t>シアイ</t>
    </rPh>
    <phoneticPr fontId="2"/>
  </si>
  <si>
    <t>作新　甲子園だより　相手エースの直球意識　打撃中心に最終調整</t>
    <rPh sb="0" eb="2">
      <t>サクシン</t>
    </rPh>
    <rPh sb="3" eb="6">
      <t>コウシエン</t>
    </rPh>
    <rPh sb="10" eb="12">
      <t>アイテ</t>
    </rPh>
    <rPh sb="16" eb="18">
      <t>チョッキュウ</t>
    </rPh>
    <rPh sb="18" eb="20">
      <t>イシキ</t>
    </rPh>
    <rPh sb="21" eb="23">
      <t>ダゲキ</t>
    </rPh>
    <rPh sb="23" eb="25">
      <t>チュウシン</t>
    </rPh>
    <rPh sb="26" eb="28">
      <t>サイシュウ</t>
    </rPh>
    <rPh sb="28" eb="30">
      <t>チョウセイ</t>
    </rPh>
    <phoneticPr fontId="2"/>
  </si>
  <si>
    <t>吹け！作新の風　打撃練習中心に汗　甲子園　上田西ときょう初戦</t>
    <rPh sb="0" eb="1">
      <t>フ</t>
    </rPh>
    <rPh sb="3" eb="5">
      <t>サクシン</t>
    </rPh>
    <rPh sb="6" eb="7">
      <t>カゼ</t>
    </rPh>
    <rPh sb="8" eb="10">
      <t>ダゲキ</t>
    </rPh>
    <rPh sb="10" eb="12">
      <t>レンシュウ</t>
    </rPh>
    <rPh sb="12" eb="14">
      <t>チュウシン</t>
    </rPh>
    <rPh sb="15" eb="16">
      <t>アセ</t>
    </rPh>
    <rPh sb="17" eb="20">
      <t>コウシエン</t>
    </rPh>
    <rPh sb="21" eb="23">
      <t>ウエダ</t>
    </rPh>
    <rPh sb="23" eb="24">
      <t>ニシ</t>
    </rPh>
    <rPh sb="28" eb="30">
      <t>ショセン</t>
    </rPh>
    <phoneticPr fontId="2"/>
  </si>
  <si>
    <t>プロスポーツコラム　倉田安治　栃木SC監督　苦しいチャレンジ楽しむ</t>
    <rPh sb="10" eb="12">
      <t>クラタ</t>
    </rPh>
    <rPh sb="12" eb="14">
      <t>ヤスジ</t>
    </rPh>
    <rPh sb="15" eb="19">
      <t>ｓ</t>
    </rPh>
    <rPh sb="19" eb="21">
      <t>カントク</t>
    </rPh>
    <rPh sb="22" eb="23">
      <t>クル</t>
    </rPh>
    <rPh sb="30" eb="31">
      <t>タノ</t>
    </rPh>
    <phoneticPr fontId="2"/>
  </si>
  <si>
    <t>作新学院　振り切った　序盤から勢い　１７安打猛攻　２０１５夏　赤木陸哉選手　亡き母に届け　フルスイング</t>
    <rPh sb="0" eb="2">
      <t>サクシン</t>
    </rPh>
    <rPh sb="2" eb="4">
      <t>ガクイン</t>
    </rPh>
    <rPh sb="5" eb="6">
      <t>フ</t>
    </rPh>
    <rPh sb="7" eb="8">
      <t>キ</t>
    </rPh>
    <rPh sb="11" eb="13">
      <t>ジョバン</t>
    </rPh>
    <rPh sb="15" eb="16">
      <t>イキオ</t>
    </rPh>
    <rPh sb="20" eb="22">
      <t>アンダ</t>
    </rPh>
    <rPh sb="22" eb="24">
      <t>モウコウ</t>
    </rPh>
    <rPh sb="29" eb="30">
      <t>ナツ</t>
    </rPh>
    <rPh sb="31" eb="33">
      <t>アカギ</t>
    </rPh>
    <rPh sb="33" eb="34">
      <t>リク</t>
    </rPh>
    <rPh sb="34" eb="35">
      <t>ヤ</t>
    </rPh>
    <rPh sb="35" eb="37">
      <t>センシュ</t>
    </rPh>
    <rPh sb="38" eb="39">
      <t>ナ</t>
    </rPh>
    <rPh sb="40" eb="41">
      <t>ハハ</t>
    </rPh>
    <rPh sb="42" eb="43">
      <t>トド</t>
    </rPh>
    <phoneticPr fontId="2"/>
  </si>
  <si>
    <t>猛打作新　初戦を突破　全国高校野球“夏”２０勝目　上田西（長野）に１０－６</t>
    <rPh sb="0" eb="2">
      <t>モウダ</t>
    </rPh>
    <rPh sb="2" eb="4">
      <t>サクシン</t>
    </rPh>
    <rPh sb="5" eb="7">
      <t>ショセン</t>
    </rPh>
    <rPh sb="8" eb="10">
      <t>トッパ</t>
    </rPh>
    <rPh sb="11" eb="13">
      <t>ゼンコク</t>
    </rPh>
    <rPh sb="13" eb="15">
      <t>コウコウ</t>
    </rPh>
    <rPh sb="15" eb="17">
      <t>ヤキュウ</t>
    </rPh>
    <rPh sb="18" eb="19">
      <t>ナツ</t>
    </rPh>
    <rPh sb="22" eb="24">
      <t>ショウメ</t>
    </rPh>
    <rPh sb="25" eb="27">
      <t>ウエダ</t>
    </rPh>
    <rPh sb="27" eb="28">
      <t>ニシ</t>
    </rPh>
    <rPh sb="29" eb="31">
      <t>ナガノ</t>
    </rPh>
    <phoneticPr fontId="2"/>
  </si>
  <si>
    <t>天国の母へ「良い報告」　作新高１番打者・赤木陸哉左翼手　遺骨を胸に活躍　３安打　打線と一緒に笑顔も“爆発”　応援団１７００人歓喜</t>
    <rPh sb="0" eb="2">
      <t>テンゴク</t>
    </rPh>
    <rPh sb="3" eb="4">
      <t>ハハ</t>
    </rPh>
    <rPh sb="6" eb="7">
      <t>ヨ</t>
    </rPh>
    <rPh sb="8" eb="10">
      <t>ホウコク</t>
    </rPh>
    <rPh sb="12" eb="14">
      <t>サクシン</t>
    </rPh>
    <rPh sb="14" eb="15">
      <t>コウ</t>
    </rPh>
    <rPh sb="16" eb="17">
      <t>バン</t>
    </rPh>
    <rPh sb="17" eb="19">
      <t>ダシャ</t>
    </rPh>
    <rPh sb="20" eb="22">
      <t>アカギ</t>
    </rPh>
    <rPh sb="22" eb="23">
      <t>リク</t>
    </rPh>
    <rPh sb="23" eb="24">
      <t>ヤ</t>
    </rPh>
    <rPh sb="24" eb="27">
      <t>サヨクシュ</t>
    </rPh>
    <rPh sb="28" eb="30">
      <t>イコツ</t>
    </rPh>
    <rPh sb="31" eb="32">
      <t>ムネ</t>
    </rPh>
    <rPh sb="33" eb="35">
      <t>カツヤク</t>
    </rPh>
    <rPh sb="37" eb="39">
      <t>アンダ</t>
    </rPh>
    <rPh sb="40" eb="42">
      <t>ダセン</t>
    </rPh>
    <rPh sb="43" eb="45">
      <t>イッショ</t>
    </rPh>
    <rPh sb="46" eb="48">
      <t>エガオ</t>
    </rPh>
    <rPh sb="50" eb="52">
      <t>バクハツ</t>
    </rPh>
    <rPh sb="54" eb="57">
      <t>オウエンダン</t>
    </rPh>
    <rPh sb="61" eb="62">
      <t>ニン</t>
    </rPh>
    <rPh sb="62" eb="64">
      <t>カンキ</t>
    </rPh>
    <phoneticPr fontId="2"/>
  </si>
  <si>
    <t>攻めて作新　全開　輝き放つ１７安打　好球必打　好投手崩す　狙い球絞りフルスイング　磨いた打撃　本領発揮　３番添田　巧打で４安打４打点</t>
    <rPh sb="0" eb="1">
      <t>セ</t>
    </rPh>
    <rPh sb="3" eb="5">
      <t>サクシン</t>
    </rPh>
    <rPh sb="6" eb="8">
      <t>ゼンカイ</t>
    </rPh>
    <rPh sb="9" eb="10">
      <t>カガヤ</t>
    </rPh>
    <rPh sb="11" eb="12">
      <t>ハナ</t>
    </rPh>
    <rPh sb="15" eb="17">
      <t>アンダ</t>
    </rPh>
    <rPh sb="18" eb="20">
      <t>コウキュウ</t>
    </rPh>
    <rPh sb="20" eb="21">
      <t>ヒツ</t>
    </rPh>
    <rPh sb="21" eb="22">
      <t>ダ</t>
    </rPh>
    <rPh sb="23" eb="26">
      <t>コウトウシュ</t>
    </rPh>
    <rPh sb="26" eb="27">
      <t>クズ</t>
    </rPh>
    <rPh sb="29" eb="30">
      <t>ネラ</t>
    </rPh>
    <rPh sb="31" eb="32">
      <t>ダマ</t>
    </rPh>
    <rPh sb="32" eb="33">
      <t>シボ</t>
    </rPh>
    <rPh sb="41" eb="42">
      <t>ミガ</t>
    </rPh>
    <rPh sb="44" eb="46">
      <t>ダゲキ</t>
    </rPh>
    <rPh sb="47" eb="49">
      <t>ホンリョウ</t>
    </rPh>
    <rPh sb="49" eb="51">
      <t>ハッキ</t>
    </rPh>
    <rPh sb="53" eb="54">
      <t>バン</t>
    </rPh>
    <rPh sb="54" eb="56">
      <t>ソエダ</t>
    </rPh>
    <rPh sb="57" eb="59">
      <t>コウダ</t>
    </rPh>
    <rPh sb="61" eb="63">
      <t>アンダ</t>
    </rPh>
    <rPh sb="64" eb="66">
      <t>ダテン</t>
    </rPh>
    <phoneticPr fontId="2"/>
  </si>
  <si>
    <t>作新学院　打ち勝った　添田真海遊撃手　作新学院・３年　昨夏の敗戦　糧に成長</t>
    <rPh sb="0" eb="2">
      <t>サクシン</t>
    </rPh>
    <rPh sb="2" eb="4">
      <t>ガクイン</t>
    </rPh>
    <rPh sb="5" eb="6">
      <t>ウ</t>
    </rPh>
    <rPh sb="7" eb="8">
      <t>カ</t>
    </rPh>
    <rPh sb="11" eb="13">
      <t>ソエダ</t>
    </rPh>
    <rPh sb="13" eb="14">
      <t>マコト</t>
    </rPh>
    <rPh sb="14" eb="15">
      <t>ウミ</t>
    </rPh>
    <rPh sb="15" eb="18">
      <t>ユウゲキシュ</t>
    </rPh>
    <rPh sb="19" eb="21">
      <t>サクシン</t>
    </rPh>
    <rPh sb="21" eb="23">
      <t>ガクイン</t>
    </rPh>
    <rPh sb="25" eb="26">
      <t>ネン</t>
    </rPh>
    <rPh sb="27" eb="29">
      <t>サッカ</t>
    </rPh>
    <rPh sb="30" eb="32">
      <t>ハイセン</t>
    </rPh>
    <rPh sb="33" eb="34">
      <t>カテ</t>
    </rPh>
    <rPh sb="35" eb="37">
      <t>セイチョウ</t>
    </rPh>
    <phoneticPr fontId="2"/>
  </si>
  <si>
    <t>全国高校野球　打撃の作新　猛攻発進　１７安打で上田西降す　この一球に　作新学院　倉井勇輔投手（３年）　まだまだ成長していく</t>
    <rPh sb="0" eb="2">
      <t>ゼンコク</t>
    </rPh>
    <rPh sb="2" eb="4">
      <t>コウコウ</t>
    </rPh>
    <rPh sb="4" eb="6">
      <t>ヤキュウ</t>
    </rPh>
    <rPh sb="7" eb="9">
      <t>ダゲキ</t>
    </rPh>
    <rPh sb="10" eb="12">
      <t>サクシン</t>
    </rPh>
    <rPh sb="13" eb="15">
      <t>モウコウ</t>
    </rPh>
    <rPh sb="15" eb="17">
      <t>ハッシン</t>
    </rPh>
    <rPh sb="20" eb="22">
      <t>アンダ</t>
    </rPh>
    <rPh sb="23" eb="25">
      <t>ウエダ</t>
    </rPh>
    <rPh sb="25" eb="26">
      <t>ニシ</t>
    </rPh>
    <rPh sb="26" eb="27">
      <t>クダ</t>
    </rPh>
    <rPh sb="31" eb="33">
      <t>イッキュウ</t>
    </rPh>
    <rPh sb="35" eb="37">
      <t>サクシン</t>
    </rPh>
    <rPh sb="37" eb="39">
      <t>ガクイン</t>
    </rPh>
    <rPh sb="40" eb="42">
      <t>クライ</t>
    </rPh>
    <rPh sb="42" eb="44">
      <t>ユウスケ</t>
    </rPh>
    <rPh sb="44" eb="46">
      <t>トウシュ</t>
    </rPh>
    <rPh sb="48" eb="49">
      <t>ネン</t>
    </rPh>
    <rPh sb="55" eb="57">
      <t>セイチョウ</t>
    </rPh>
    <phoneticPr fontId="2"/>
  </si>
  <si>
    <t>夏の高校野球全国大会　作新猛攻　１７安打１０点　上田西の追い上げかわす　沈着リード　８回併殺呼ぶ</t>
    <rPh sb="0" eb="1">
      <t>ナツ</t>
    </rPh>
    <rPh sb="2" eb="4">
      <t>コウコウ</t>
    </rPh>
    <rPh sb="4" eb="6">
      <t>ヤキュウ</t>
    </rPh>
    <rPh sb="6" eb="8">
      <t>ゼンコク</t>
    </rPh>
    <rPh sb="8" eb="10">
      <t>タイカイ</t>
    </rPh>
    <rPh sb="11" eb="13">
      <t>サクシン</t>
    </rPh>
    <rPh sb="13" eb="15">
      <t>モウコウ</t>
    </rPh>
    <rPh sb="18" eb="20">
      <t>アンダ</t>
    </rPh>
    <rPh sb="22" eb="23">
      <t>テン</t>
    </rPh>
    <rPh sb="24" eb="26">
      <t>ウエダ</t>
    </rPh>
    <rPh sb="26" eb="27">
      <t>ニシ</t>
    </rPh>
    <rPh sb="28" eb="29">
      <t>オ</t>
    </rPh>
    <rPh sb="30" eb="31">
      <t>ア</t>
    </rPh>
    <rPh sb="36" eb="38">
      <t>チンチャク</t>
    </rPh>
    <rPh sb="43" eb="44">
      <t>カイ</t>
    </rPh>
    <rPh sb="44" eb="46">
      <t>ヘイサツ</t>
    </rPh>
    <rPh sb="46" eb="47">
      <t>ヨ</t>
    </rPh>
    <phoneticPr fontId="2"/>
  </si>
  <si>
    <t>まっすぐ作新　強気な姿勢で攻める　あす九州国際大付と３回戦</t>
    <rPh sb="4" eb="6">
      <t>サクシン</t>
    </rPh>
    <rPh sb="7" eb="9">
      <t>ツヨキ</t>
    </rPh>
    <rPh sb="10" eb="12">
      <t>シセイ</t>
    </rPh>
    <rPh sb="13" eb="14">
      <t>セ</t>
    </rPh>
    <rPh sb="19" eb="24">
      <t>キュウシュウコクサイダイ</t>
    </rPh>
    <rPh sb="24" eb="25">
      <t>フ</t>
    </rPh>
    <rPh sb="27" eb="29">
      <t>カイセン</t>
    </rPh>
    <phoneticPr fontId="2"/>
  </si>
  <si>
    <t>全国高校野球　作新、次戦は九国大付（福岡）</t>
    <rPh sb="0" eb="2">
      <t>ゼンコク</t>
    </rPh>
    <rPh sb="2" eb="4">
      <t>コウコウ</t>
    </rPh>
    <rPh sb="4" eb="6">
      <t>ヤキュウ</t>
    </rPh>
    <rPh sb="7" eb="9">
      <t>サクシン</t>
    </rPh>
    <rPh sb="10" eb="12">
      <t>ジセン</t>
    </rPh>
    <rPh sb="13" eb="14">
      <t>キュウ</t>
    </rPh>
    <rPh sb="14" eb="15">
      <t>コク</t>
    </rPh>
    <rPh sb="15" eb="16">
      <t>ダイ</t>
    </rPh>
    <rPh sb="16" eb="17">
      <t>フ</t>
    </rPh>
    <rPh sb="18" eb="20">
      <t>フクオカ</t>
    </rPh>
    <phoneticPr fontId="2"/>
  </si>
  <si>
    <t>作新、対九国大付戦ポイント　長打抑え、後半勝負　九国大付打線　２戦で１８得点</t>
    <rPh sb="0" eb="2">
      <t>サクシン</t>
    </rPh>
    <rPh sb="3" eb="4">
      <t>タイ</t>
    </rPh>
    <rPh sb="4" eb="5">
      <t>キュウ</t>
    </rPh>
    <rPh sb="5" eb="7">
      <t>コクダイ</t>
    </rPh>
    <rPh sb="7" eb="8">
      <t>フ</t>
    </rPh>
    <rPh sb="8" eb="9">
      <t>セン</t>
    </rPh>
    <rPh sb="14" eb="16">
      <t>チョウダ</t>
    </rPh>
    <rPh sb="16" eb="17">
      <t>オサ</t>
    </rPh>
    <rPh sb="19" eb="21">
      <t>コウハン</t>
    </rPh>
    <rPh sb="21" eb="23">
      <t>ショウブ</t>
    </rPh>
    <rPh sb="24" eb="25">
      <t>キュウ</t>
    </rPh>
    <rPh sb="25" eb="27">
      <t>コクダイ</t>
    </rPh>
    <rPh sb="27" eb="28">
      <t>フ</t>
    </rPh>
    <rPh sb="28" eb="30">
      <t>ダセン</t>
    </rPh>
    <rPh sb="32" eb="33">
      <t>セン</t>
    </rPh>
    <rPh sb="36" eb="38">
      <t>トクテン</t>
    </rPh>
    <phoneticPr fontId="2"/>
  </si>
  <si>
    <t>４プロNEXT　あすホームで横浜FC戦　総力戦で勝利もぎ取れ</t>
    <rPh sb="14" eb="16">
      <t>ヨコハマ</t>
    </rPh>
    <rPh sb="18" eb="19">
      <t>セン</t>
    </rPh>
    <rPh sb="20" eb="23">
      <t>ソウリョクセン</t>
    </rPh>
    <rPh sb="24" eb="26">
      <t>ショウリ</t>
    </rPh>
    <rPh sb="28" eb="29">
      <t>ト</t>
    </rPh>
    <phoneticPr fontId="2"/>
  </si>
  <si>
    <t>プロと楽しむバスケット　ブレックス選手らが指導　佐野の小学生</t>
    <rPh sb="3" eb="4">
      <t>タノ</t>
    </rPh>
    <rPh sb="17" eb="19">
      <t>センシュ</t>
    </rPh>
    <rPh sb="21" eb="23">
      <t>シドウ</t>
    </rPh>
    <rPh sb="24" eb="26">
      <t>サノ</t>
    </rPh>
    <rPh sb="27" eb="30">
      <t>ショウガクセイ</t>
    </rPh>
    <phoneticPr fontId="2"/>
  </si>
  <si>
    <t>熱誠’１５J２栃木SC　大宮に善戦及ばず連敗　しぶとく守るもPKで失点　悠介eye's　負けても光射した大宮戦</t>
    <rPh sb="0" eb="11">
      <t>ネツ</t>
    </rPh>
    <rPh sb="12" eb="14">
      <t>オオミヤ</t>
    </rPh>
    <rPh sb="15" eb="17">
      <t>ゼンセン</t>
    </rPh>
    <rPh sb="17" eb="18">
      <t>オヨ</t>
    </rPh>
    <rPh sb="20" eb="22">
      <t>レンパイ</t>
    </rPh>
    <rPh sb="27" eb="28">
      <t>マモ</t>
    </rPh>
    <rPh sb="33" eb="35">
      <t>シッテン</t>
    </rPh>
    <rPh sb="36" eb="43">
      <t>ユウ</t>
    </rPh>
    <rPh sb="44" eb="45">
      <t>マ</t>
    </rPh>
    <rPh sb="48" eb="49">
      <t>ヒカリ</t>
    </rPh>
    <rPh sb="49" eb="50">
      <t>サ</t>
    </rPh>
    <rPh sb="52" eb="54">
      <t>オオミヤ</t>
    </rPh>
    <rPh sb="54" eb="55">
      <t>セン</t>
    </rPh>
    <phoneticPr fontId="2"/>
  </si>
  <si>
    <t>吹け！作新の風　「相手にとって不足なし」　３回戦の相手　九州国際大付に</t>
    <rPh sb="0" eb="1">
      <t>フ</t>
    </rPh>
    <rPh sb="3" eb="5">
      <t>サクシン</t>
    </rPh>
    <rPh sb="6" eb="7">
      <t>カゼ</t>
    </rPh>
    <rPh sb="9" eb="11">
      <t>アイテ</t>
    </rPh>
    <rPh sb="15" eb="17">
      <t>フソク</t>
    </rPh>
    <rPh sb="22" eb="24">
      <t>カイセン</t>
    </rPh>
    <rPh sb="25" eb="27">
      <t>アイテ</t>
    </rPh>
    <rPh sb="28" eb="30">
      <t>キュウシュウ</t>
    </rPh>
    <rPh sb="30" eb="32">
      <t>コクサイ</t>
    </rPh>
    <rPh sb="32" eb="33">
      <t>ダイ</t>
    </rPh>
    <rPh sb="33" eb="34">
      <t>フ</t>
    </rPh>
    <phoneticPr fontId="2"/>
  </si>
  <si>
    <t>夏の高校野球全国大会　作新　九州国際大付とあす</t>
    <rPh sb="0" eb="1">
      <t>ナツ</t>
    </rPh>
    <rPh sb="2" eb="10">
      <t>コウコウヤキュウゼンコクタイカイ</t>
    </rPh>
    <rPh sb="11" eb="13">
      <t>サクシン</t>
    </rPh>
    <rPh sb="14" eb="19">
      <t>キュウシュウコクサイダイ</t>
    </rPh>
    <rPh sb="19" eb="20">
      <t>フ</t>
    </rPh>
    <phoneticPr fontId="2"/>
  </si>
  <si>
    <t>まっすぐ作新　「恐れずぶつかる」　きょう九州国際大付戦</t>
    <rPh sb="4" eb="6">
      <t>サクシン</t>
    </rPh>
    <rPh sb="8" eb="9">
      <t>オソ</t>
    </rPh>
    <rPh sb="20" eb="25">
      <t>キュウシュウコクサイダイ</t>
    </rPh>
    <rPh sb="25" eb="26">
      <t>フ</t>
    </rPh>
    <rPh sb="26" eb="27">
      <t>セン</t>
    </rPh>
    <phoneticPr fontId="2"/>
  </si>
  <si>
    <t>作新８強懸け九国大付戦　吉沢優真主将に聞く　まず先制、失点抑えたい　投手陣の粘りが鍵に</t>
    <rPh sb="0" eb="2">
      <t>サクシン</t>
    </rPh>
    <rPh sb="3" eb="4">
      <t>キョウ</t>
    </rPh>
    <rPh sb="4" eb="5">
      <t>カ</t>
    </rPh>
    <rPh sb="6" eb="7">
      <t>ク</t>
    </rPh>
    <rPh sb="7" eb="9">
      <t>コクダイ</t>
    </rPh>
    <rPh sb="9" eb="10">
      <t>フ</t>
    </rPh>
    <rPh sb="10" eb="11">
      <t>セン</t>
    </rPh>
    <rPh sb="12" eb="14">
      <t>ヨシザワ</t>
    </rPh>
    <rPh sb="14" eb="16">
      <t>ユウマ</t>
    </rPh>
    <rPh sb="16" eb="18">
      <t>シュショウ</t>
    </rPh>
    <rPh sb="19" eb="20">
      <t>キ</t>
    </rPh>
    <rPh sb="24" eb="26">
      <t>センセイ</t>
    </rPh>
    <rPh sb="27" eb="29">
      <t>シッテン</t>
    </rPh>
    <rPh sb="29" eb="30">
      <t>オサ</t>
    </rPh>
    <rPh sb="34" eb="37">
      <t>トウシュジン</t>
    </rPh>
    <rPh sb="38" eb="39">
      <t>ネバ</t>
    </rPh>
    <rPh sb="41" eb="42">
      <t>カギ</t>
    </rPh>
    <phoneticPr fontId="2"/>
  </si>
  <si>
    <t>五輪予選に向け　苦戦の予感高く</t>
    <rPh sb="0" eb="2">
      <t>ゴリン</t>
    </rPh>
    <rPh sb="2" eb="4">
      <t>ヨセン</t>
    </rPh>
    <rPh sb="5" eb="6">
      <t>ム</t>
    </rPh>
    <rPh sb="8" eb="10">
      <t>クセン</t>
    </rPh>
    <rPh sb="11" eb="13">
      <t>ヨカン</t>
    </rPh>
    <rPh sb="13" eb="14">
      <t>タカ</t>
    </rPh>
    <phoneticPr fontId="2"/>
  </si>
  <si>
    <t>田臥勇太　リンク栃木ブレックス</t>
    <rPh sb="0" eb="2">
      <t>タブセ</t>
    </rPh>
    <rPh sb="2" eb="4">
      <t>ユウタ</t>
    </rPh>
    <rPh sb="8" eb="10">
      <t>トチギ</t>
    </rPh>
    <phoneticPr fontId="2"/>
  </si>
  <si>
    <t>作新学院　光った攻守　白熱の投手戦　一歩及ばず　２０１５夏　横尾宜甫捕手　チームの柱　信頼応え３安打　攻守備投手支える　小林虎太郎選手</t>
    <rPh sb="0" eb="2">
      <t>サクシン</t>
    </rPh>
    <rPh sb="2" eb="4">
      <t>ガクイン</t>
    </rPh>
    <rPh sb="5" eb="6">
      <t>ヒカ</t>
    </rPh>
    <rPh sb="8" eb="10">
      <t>コウシュ</t>
    </rPh>
    <rPh sb="11" eb="13">
      <t>ハクネツ</t>
    </rPh>
    <rPh sb="14" eb="17">
      <t>トウシュセン</t>
    </rPh>
    <rPh sb="18" eb="20">
      <t>イッポ</t>
    </rPh>
    <rPh sb="20" eb="21">
      <t>オヨ</t>
    </rPh>
    <rPh sb="28" eb="29">
      <t>ナツ</t>
    </rPh>
    <rPh sb="30" eb="32">
      <t>ヨコオ</t>
    </rPh>
    <rPh sb="32" eb="33">
      <t>ヨロ</t>
    </rPh>
    <rPh sb="33" eb="34">
      <t>ハジメ</t>
    </rPh>
    <rPh sb="34" eb="36">
      <t>ホシュ</t>
    </rPh>
    <rPh sb="41" eb="42">
      <t>ハシラ</t>
    </rPh>
    <rPh sb="43" eb="45">
      <t>シンライ</t>
    </rPh>
    <rPh sb="45" eb="46">
      <t>コタ</t>
    </rPh>
    <rPh sb="48" eb="50">
      <t>アンダ</t>
    </rPh>
    <rPh sb="51" eb="53">
      <t>コウシュ</t>
    </rPh>
    <rPh sb="53" eb="54">
      <t>ソナエ</t>
    </rPh>
    <rPh sb="54" eb="56">
      <t>トウシュ</t>
    </rPh>
    <rPh sb="56" eb="57">
      <t>ササ</t>
    </rPh>
    <rPh sb="60" eb="62">
      <t>コバヤシ</t>
    </rPh>
    <rPh sb="62" eb="65">
      <t>コタロウ</t>
    </rPh>
    <rPh sb="65" eb="67">
      <t>センシュ</t>
    </rPh>
    <phoneticPr fontId="2"/>
  </si>
  <si>
    <t>元エース　けがで得た成長　作新学院・朝山広憲君</t>
    <rPh sb="0" eb="1">
      <t>モト</t>
    </rPh>
    <rPh sb="8" eb="9">
      <t>エ</t>
    </rPh>
    <rPh sb="10" eb="12">
      <t>セイチョウ</t>
    </rPh>
    <rPh sb="13" eb="15">
      <t>サクシン</t>
    </rPh>
    <rPh sb="15" eb="17">
      <t>ガクイン</t>
    </rPh>
    <rPh sb="18" eb="20">
      <t>アサヤマ</t>
    </rPh>
    <rPh sb="20" eb="22">
      <t>ヒロノリ</t>
    </rPh>
    <rPh sb="22" eb="23">
      <t>クン</t>
    </rPh>
    <phoneticPr fontId="2"/>
  </si>
  <si>
    <t>全国高校野球　作新８強ならず　九国大付（福岡）に０－２</t>
    <rPh sb="0" eb="2">
      <t>ゼンコク</t>
    </rPh>
    <rPh sb="2" eb="4">
      <t>コウコウ</t>
    </rPh>
    <rPh sb="4" eb="6">
      <t>ヤキュウ</t>
    </rPh>
    <rPh sb="7" eb="9">
      <t>サクシン</t>
    </rPh>
    <rPh sb="10" eb="11">
      <t>キョウ</t>
    </rPh>
    <rPh sb="15" eb="16">
      <t>キュウ</t>
    </rPh>
    <rPh sb="16" eb="18">
      <t>コクダイ</t>
    </rPh>
    <rPh sb="18" eb="19">
      <t>フ</t>
    </rPh>
    <rPh sb="20" eb="22">
      <t>フクオカ</t>
    </rPh>
    <phoneticPr fontId="2"/>
  </si>
  <si>
    <t>全国高校野球　作新、ベスト８逃す　１３００人応援団「よくやった」</t>
    <rPh sb="0" eb="2">
      <t>ゼンコク</t>
    </rPh>
    <rPh sb="2" eb="4">
      <t>コウコウ</t>
    </rPh>
    <rPh sb="4" eb="6">
      <t>ヤキュウ</t>
    </rPh>
    <rPh sb="7" eb="9">
      <t>サクシン</t>
    </rPh>
    <rPh sb="14" eb="15">
      <t>ノガ</t>
    </rPh>
    <rPh sb="21" eb="22">
      <t>ニン</t>
    </rPh>
    <rPh sb="22" eb="25">
      <t>オウエンダン</t>
    </rPh>
    <phoneticPr fontId="2"/>
  </si>
  <si>
    <t>河本会心千金ヘッド　横浜Cに２－１　一進一退の攻防勝ち越す　大宮戦の自信生かす</t>
    <rPh sb="0" eb="2">
      <t>カワモト</t>
    </rPh>
    <rPh sb="2" eb="4">
      <t>カイシン</t>
    </rPh>
    <rPh sb="4" eb="6">
      <t>センキン</t>
    </rPh>
    <rPh sb="10" eb="12">
      <t>ヨコハマ</t>
    </rPh>
    <rPh sb="18" eb="22">
      <t>イッシンイッタイ</t>
    </rPh>
    <rPh sb="23" eb="25">
      <t>コウボウ</t>
    </rPh>
    <rPh sb="25" eb="26">
      <t>カ</t>
    </rPh>
    <rPh sb="27" eb="28">
      <t>コ</t>
    </rPh>
    <rPh sb="30" eb="32">
      <t>オオミヤ</t>
    </rPh>
    <rPh sb="32" eb="33">
      <t>セン</t>
    </rPh>
    <rPh sb="34" eb="36">
      <t>ジシン</t>
    </rPh>
    <rPh sb="36" eb="37">
      <t>イ</t>
    </rPh>
    <phoneticPr fontId="2"/>
  </si>
  <si>
    <t>11・12</t>
    <phoneticPr fontId="2"/>
  </si>
  <si>
    <t>作新　強攻策が裏目　自慢の攻撃力不発　「積極野球」貫き散る　好投倉井　援護できず　流れ失いホーム遠く　４番朝山「やり切った」３度の夏</t>
    <rPh sb="0" eb="2">
      <t>サクシン</t>
    </rPh>
    <rPh sb="3" eb="6">
      <t>キョウコウサク</t>
    </rPh>
    <rPh sb="7" eb="9">
      <t>ウラメ</t>
    </rPh>
    <rPh sb="10" eb="12">
      <t>ジマン</t>
    </rPh>
    <rPh sb="13" eb="16">
      <t>コウゲキリョク</t>
    </rPh>
    <rPh sb="16" eb="18">
      <t>フハツ</t>
    </rPh>
    <rPh sb="20" eb="22">
      <t>セッキョク</t>
    </rPh>
    <rPh sb="22" eb="24">
      <t>ヤキュウ</t>
    </rPh>
    <rPh sb="25" eb="26">
      <t>ツラヌ</t>
    </rPh>
    <rPh sb="27" eb="28">
      <t>チ</t>
    </rPh>
    <rPh sb="30" eb="32">
      <t>コウトウ</t>
    </rPh>
    <rPh sb="32" eb="34">
      <t>クライ</t>
    </rPh>
    <rPh sb="35" eb="37">
      <t>エンゴ</t>
    </rPh>
    <rPh sb="41" eb="42">
      <t>ナガ</t>
    </rPh>
    <rPh sb="43" eb="44">
      <t>ウシナ</t>
    </rPh>
    <rPh sb="48" eb="49">
      <t>トオ</t>
    </rPh>
    <rPh sb="52" eb="53">
      <t>バン</t>
    </rPh>
    <rPh sb="53" eb="55">
      <t>アサヤマ</t>
    </rPh>
    <rPh sb="58" eb="59">
      <t>キ</t>
    </rPh>
    <rPh sb="63" eb="64">
      <t>ド</t>
    </rPh>
    <rPh sb="65" eb="66">
      <t>ナツ</t>
    </rPh>
    <phoneticPr fontId="2"/>
  </si>
  <si>
    <t>全国高校野球　作新学院　本塁遠く　接戦に惜しみない拍手　この一球に　赤木陸哉選手（３年）　天国の母に見せた一打　小林虎太郎選手（２年）　兄超える８強　来年こそ</t>
    <rPh sb="0" eb="2">
      <t>ゼンコク</t>
    </rPh>
    <rPh sb="2" eb="4">
      <t>コウコウ</t>
    </rPh>
    <rPh sb="4" eb="6">
      <t>ヤキュウ</t>
    </rPh>
    <rPh sb="7" eb="9">
      <t>サクシン</t>
    </rPh>
    <rPh sb="9" eb="11">
      <t>ガクイン</t>
    </rPh>
    <rPh sb="12" eb="14">
      <t>ホンルイ</t>
    </rPh>
    <rPh sb="14" eb="15">
      <t>トオ</t>
    </rPh>
    <rPh sb="17" eb="19">
      <t>セッセン</t>
    </rPh>
    <rPh sb="20" eb="21">
      <t>オ</t>
    </rPh>
    <rPh sb="25" eb="27">
      <t>ハクシュ</t>
    </rPh>
    <rPh sb="30" eb="32">
      <t>イッキュウ</t>
    </rPh>
    <rPh sb="34" eb="36">
      <t>アカギ</t>
    </rPh>
    <rPh sb="36" eb="37">
      <t>リク</t>
    </rPh>
    <rPh sb="37" eb="38">
      <t>ヤ</t>
    </rPh>
    <rPh sb="38" eb="40">
      <t>センシュ</t>
    </rPh>
    <rPh sb="42" eb="43">
      <t>ネン</t>
    </rPh>
    <rPh sb="45" eb="47">
      <t>テンゴク</t>
    </rPh>
    <rPh sb="48" eb="49">
      <t>ハハ</t>
    </rPh>
    <rPh sb="50" eb="51">
      <t>ミ</t>
    </rPh>
    <rPh sb="53" eb="55">
      <t>イチダ</t>
    </rPh>
    <rPh sb="56" eb="58">
      <t>コバヤシ</t>
    </rPh>
    <rPh sb="58" eb="61">
      <t>コタロウ</t>
    </rPh>
    <rPh sb="61" eb="63">
      <t>センシュ</t>
    </rPh>
    <rPh sb="65" eb="66">
      <t>ネン</t>
    </rPh>
    <rPh sb="68" eb="69">
      <t>アニ</t>
    </rPh>
    <rPh sb="69" eb="70">
      <t>コ</t>
    </rPh>
    <rPh sb="73" eb="74">
      <t>キョウ</t>
    </rPh>
    <rPh sb="75" eb="77">
      <t>ライネン</t>
    </rPh>
    <phoneticPr fontId="2"/>
  </si>
  <si>
    <t>栃木SC　横浜FCに勝利</t>
    <rPh sb="0" eb="4">
      <t>ｓ</t>
    </rPh>
    <rPh sb="5" eb="7">
      <t>ヨコハマ</t>
    </rPh>
    <rPh sb="10" eb="12">
      <t>ショウリ</t>
    </rPh>
    <phoneticPr fontId="2"/>
  </si>
  <si>
    <t>24・25</t>
    <phoneticPr fontId="2"/>
  </si>
  <si>
    <t>夏の高校野球全国大会　作新　遠いホーム　九州国際大付に惜敗　遅咲きエース　最高の投球　堅い守り　観衆沸く</t>
    <rPh sb="0" eb="1">
      <t>ナツ</t>
    </rPh>
    <rPh sb="2" eb="4">
      <t>コウコウ</t>
    </rPh>
    <rPh sb="4" eb="6">
      <t>ヤキュウ</t>
    </rPh>
    <rPh sb="6" eb="8">
      <t>ゼンコク</t>
    </rPh>
    <rPh sb="8" eb="10">
      <t>タイカイ</t>
    </rPh>
    <rPh sb="11" eb="13">
      <t>サクシン</t>
    </rPh>
    <rPh sb="14" eb="15">
      <t>トオ</t>
    </rPh>
    <rPh sb="20" eb="22">
      <t>キュウシュウ</t>
    </rPh>
    <rPh sb="22" eb="25">
      <t>コクサイダイ</t>
    </rPh>
    <rPh sb="25" eb="26">
      <t>ヅケ</t>
    </rPh>
    <rPh sb="27" eb="29">
      <t>セキハイ</t>
    </rPh>
    <rPh sb="30" eb="32">
      <t>オソザ</t>
    </rPh>
    <rPh sb="37" eb="39">
      <t>サイコウ</t>
    </rPh>
    <rPh sb="40" eb="42">
      <t>トウキュウ</t>
    </rPh>
    <rPh sb="43" eb="44">
      <t>カタ</t>
    </rPh>
    <rPh sb="45" eb="46">
      <t>マモ</t>
    </rPh>
    <rPh sb="48" eb="50">
      <t>カンシュウ</t>
    </rPh>
    <rPh sb="50" eb="51">
      <t>ワ</t>
    </rPh>
    <phoneticPr fontId="2"/>
  </si>
  <si>
    <t>かわされた強力打線　作新学院の戦いぶり振り返る　守備・投球　力見せた　甲子園から帰還　２００人がお出迎え　JR宇都宮駅</t>
    <rPh sb="5" eb="7">
      <t>キョウリョク</t>
    </rPh>
    <rPh sb="7" eb="9">
      <t>ダセン</t>
    </rPh>
    <rPh sb="10" eb="12">
      <t>サクシン</t>
    </rPh>
    <rPh sb="12" eb="14">
      <t>ガクイン</t>
    </rPh>
    <rPh sb="15" eb="16">
      <t>タタカ</t>
    </rPh>
    <rPh sb="19" eb="20">
      <t>フ</t>
    </rPh>
    <rPh sb="21" eb="22">
      <t>カエ</t>
    </rPh>
    <rPh sb="24" eb="26">
      <t>シュビ</t>
    </rPh>
    <rPh sb="27" eb="29">
      <t>トウキュウ</t>
    </rPh>
    <rPh sb="30" eb="31">
      <t>チカラ</t>
    </rPh>
    <rPh sb="31" eb="32">
      <t>ミ</t>
    </rPh>
    <rPh sb="35" eb="38">
      <t>コウシエン</t>
    </rPh>
    <rPh sb="40" eb="42">
      <t>キカン</t>
    </rPh>
    <rPh sb="46" eb="47">
      <t>ニン</t>
    </rPh>
    <rPh sb="49" eb="51">
      <t>デムカ</t>
    </rPh>
    <rPh sb="55" eb="58">
      <t>ウ</t>
    </rPh>
    <rPh sb="58" eb="59">
      <t>エキ</t>
    </rPh>
    <phoneticPr fontId="2"/>
  </si>
  <si>
    <t>萩野、来月の国体出場　本県から、清水は３種目</t>
    <rPh sb="0" eb="2">
      <t>ハギノ</t>
    </rPh>
    <rPh sb="3" eb="5">
      <t>ライゲツ</t>
    </rPh>
    <rPh sb="6" eb="8">
      <t>コクタイ</t>
    </rPh>
    <rPh sb="8" eb="10">
      <t>シュツジョウ</t>
    </rPh>
    <rPh sb="11" eb="13">
      <t>ホンケン</t>
    </rPh>
    <rPh sb="16" eb="18">
      <t>シミズ</t>
    </rPh>
    <rPh sb="20" eb="22">
      <t>シュモク</t>
    </rPh>
    <phoneticPr fontId="2"/>
  </si>
  <si>
    <t>地元で今季初V狙う　スーパーF山本、本社来訪</t>
    <rPh sb="0" eb="2">
      <t>ジモト</t>
    </rPh>
    <rPh sb="3" eb="6">
      <t>コンキハツ</t>
    </rPh>
    <rPh sb="7" eb="8">
      <t>ネラ</t>
    </rPh>
    <rPh sb="15" eb="17">
      <t>ヤマモト</t>
    </rPh>
    <rPh sb="18" eb="20">
      <t>ホンシャ</t>
    </rPh>
    <rPh sb="20" eb="22">
      <t>ライホウ</t>
    </rPh>
    <phoneticPr fontId="2"/>
  </si>
  <si>
    <t>悠介の目　１５日　２－１横浜C　機能した組織的守備</t>
    <rPh sb="0" eb="2">
      <t>ユウスケ</t>
    </rPh>
    <rPh sb="3" eb="4">
      <t>メ</t>
    </rPh>
    <rPh sb="7" eb="8">
      <t>ニチ</t>
    </rPh>
    <rPh sb="12" eb="14">
      <t>ヨコハマ</t>
    </rPh>
    <rPh sb="16" eb="18">
      <t>キノウ</t>
    </rPh>
    <rPh sb="20" eb="23">
      <t>ソシキテキ</t>
    </rPh>
    <rPh sb="23" eb="25">
      <t>シュビ</t>
    </rPh>
    <phoneticPr fontId="2"/>
  </si>
  <si>
    <t>自転車プレ五輪　増田は途中棄権</t>
    <rPh sb="0" eb="3">
      <t>ジテンシャ</t>
    </rPh>
    <rPh sb="5" eb="7">
      <t>ゴリン</t>
    </rPh>
    <rPh sb="8" eb="10">
      <t>マスダ</t>
    </rPh>
    <rPh sb="11" eb="13">
      <t>トチュウ</t>
    </rPh>
    <rPh sb="13" eb="15">
      <t>キケン</t>
    </rPh>
    <phoneticPr fontId="2"/>
  </si>
  <si>
    <t>作新ナインに拍手、歓声　帰郷をファンら出迎え　JR宇都宮駅</t>
    <rPh sb="0" eb="2">
      <t>サクシン</t>
    </rPh>
    <rPh sb="6" eb="8">
      <t>ハクシュ</t>
    </rPh>
    <rPh sb="9" eb="11">
      <t>カンセイ</t>
    </rPh>
    <rPh sb="12" eb="14">
      <t>キキョウ</t>
    </rPh>
    <rPh sb="19" eb="21">
      <t>デムカ</t>
    </rPh>
    <rPh sb="25" eb="28">
      <t>ウ</t>
    </rPh>
    <rPh sb="28" eb="29">
      <t>エキ</t>
    </rPh>
    <phoneticPr fontId="2"/>
  </si>
  <si>
    <t>吹け！作新の風　甲子園振り返る　「思い切った野球」貫く　ナイン帰郷　経験は下級生へ　全国レベルの投手攻略がカギ</t>
    <rPh sb="0" eb="1">
      <t>フ</t>
    </rPh>
    <rPh sb="3" eb="5">
      <t>サクシン</t>
    </rPh>
    <rPh sb="6" eb="7">
      <t>カゼ</t>
    </rPh>
    <rPh sb="8" eb="11">
      <t>コウシエン</t>
    </rPh>
    <rPh sb="11" eb="12">
      <t>フ</t>
    </rPh>
    <rPh sb="13" eb="14">
      <t>カエ</t>
    </rPh>
    <rPh sb="17" eb="18">
      <t>オモ</t>
    </rPh>
    <rPh sb="19" eb="20">
      <t>キ</t>
    </rPh>
    <rPh sb="22" eb="24">
      <t>ヤキュウ</t>
    </rPh>
    <rPh sb="25" eb="26">
      <t>ツラヌ</t>
    </rPh>
    <rPh sb="31" eb="33">
      <t>キキョウ</t>
    </rPh>
    <rPh sb="34" eb="36">
      <t>ケイケン</t>
    </rPh>
    <rPh sb="37" eb="40">
      <t>カキュウセイ</t>
    </rPh>
    <rPh sb="42" eb="44">
      <t>ゼンコク</t>
    </rPh>
    <rPh sb="48" eb="50">
      <t>トウシュ</t>
    </rPh>
    <rPh sb="50" eb="52">
      <t>コウリャク</t>
    </rPh>
    <phoneticPr fontId="2"/>
  </si>
  <si>
    <t>宇都宮出身の山本選手が支局来訪　地元レースに意気込み　２２日からツインリンクもてぎで</t>
    <rPh sb="0" eb="3">
      <t>ウ</t>
    </rPh>
    <rPh sb="3" eb="5">
      <t>シュッシン</t>
    </rPh>
    <rPh sb="6" eb="8">
      <t>ヤマモト</t>
    </rPh>
    <rPh sb="8" eb="10">
      <t>センシュ</t>
    </rPh>
    <rPh sb="11" eb="13">
      <t>シキョク</t>
    </rPh>
    <rPh sb="13" eb="15">
      <t>ライホウ</t>
    </rPh>
    <rPh sb="16" eb="18">
      <t>ジモト</t>
    </rPh>
    <rPh sb="22" eb="25">
      <t>イキゴ</t>
    </rPh>
    <rPh sb="29" eb="30">
      <t>ニチ</t>
    </rPh>
    <phoneticPr fontId="2"/>
  </si>
  <si>
    <t>ハンガリー選手団　宇都宮で公開練習　世界陸上キャンプ</t>
    <rPh sb="5" eb="7">
      <t>センシュ</t>
    </rPh>
    <rPh sb="7" eb="8">
      <t>ダン</t>
    </rPh>
    <rPh sb="9" eb="12">
      <t>ウ</t>
    </rPh>
    <rPh sb="13" eb="15">
      <t>コウカイ</t>
    </rPh>
    <rPh sb="15" eb="17">
      <t>レンシュウ</t>
    </rPh>
    <rPh sb="18" eb="20">
      <t>セカイ</t>
    </rPh>
    <rPh sb="20" eb="22">
      <t>リクジョウ</t>
    </rPh>
    <phoneticPr fontId="2"/>
  </si>
  <si>
    <t>陸上選手団　中高生を指導　キャンプ中のハンガリー代表</t>
    <rPh sb="0" eb="2">
      <t>リクジョウ</t>
    </rPh>
    <rPh sb="2" eb="4">
      <t>センシュ</t>
    </rPh>
    <rPh sb="4" eb="5">
      <t>ダン</t>
    </rPh>
    <rPh sb="6" eb="9">
      <t>チュウコウセイ</t>
    </rPh>
    <rPh sb="10" eb="12">
      <t>シドウ</t>
    </rPh>
    <rPh sb="17" eb="18">
      <t>チュウ</t>
    </rPh>
    <rPh sb="24" eb="26">
      <t>ダイヒョウ</t>
    </rPh>
    <phoneticPr fontId="2"/>
  </si>
  <si>
    <t>「９回目全国V狙う」　高校軟式野球大会へ作新学院</t>
    <rPh sb="2" eb="4">
      <t>カイメ</t>
    </rPh>
    <rPh sb="4" eb="6">
      <t>ゼンコク</t>
    </rPh>
    <rPh sb="7" eb="8">
      <t>ネラ</t>
    </rPh>
    <rPh sb="11" eb="13">
      <t>コウコウ</t>
    </rPh>
    <rPh sb="13" eb="15">
      <t>ナンシキ</t>
    </rPh>
    <rPh sb="15" eb="17">
      <t>ヤキュウ</t>
    </rPh>
    <rPh sb="17" eb="19">
      <t>タイカイ</t>
    </rPh>
    <rPh sb="20" eb="22">
      <t>サクシン</t>
    </rPh>
    <rPh sb="22" eb="24">
      <t>ガクイン</t>
    </rPh>
    <phoneticPr fontId="2"/>
  </si>
  <si>
    <t>全国高校軟式野球２２日開幕　作新　堅守で９度目Vへ　準備万端　健闘を誓う　作新軟式野球部が本社来訪</t>
    <rPh sb="0" eb="2">
      <t>ゼンコク</t>
    </rPh>
    <rPh sb="2" eb="4">
      <t>コウコウ</t>
    </rPh>
    <rPh sb="4" eb="6">
      <t>ナンシキ</t>
    </rPh>
    <rPh sb="6" eb="8">
      <t>ヤキュウ</t>
    </rPh>
    <rPh sb="10" eb="11">
      <t>ニチ</t>
    </rPh>
    <rPh sb="11" eb="13">
      <t>カイマク</t>
    </rPh>
    <rPh sb="14" eb="16">
      <t>サクシン</t>
    </rPh>
    <rPh sb="17" eb="19">
      <t>ケンシュ</t>
    </rPh>
    <rPh sb="21" eb="23">
      <t>ドメ</t>
    </rPh>
    <rPh sb="26" eb="28">
      <t>ジュンビ</t>
    </rPh>
    <rPh sb="28" eb="30">
      <t>バンタン</t>
    </rPh>
    <rPh sb="31" eb="33">
      <t>ケントウ</t>
    </rPh>
    <rPh sb="34" eb="35">
      <t>チカ</t>
    </rPh>
    <rPh sb="37" eb="39">
      <t>サクシン</t>
    </rPh>
    <rPh sb="39" eb="41">
      <t>ナンシキ</t>
    </rPh>
    <rPh sb="41" eb="43">
      <t>ヤキュウ</t>
    </rPh>
    <rPh sb="43" eb="44">
      <t>ブ</t>
    </rPh>
    <rPh sb="45" eb="47">
      <t>ホンシャ</t>
    </rPh>
    <rPh sb="47" eb="49">
      <t>ライホウ</t>
    </rPh>
    <phoneticPr fontId="2"/>
  </si>
  <si>
    <t>全校高校軟式野球　昨年の雪辱誓う　作新選手ら支局来訪</t>
    <rPh sb="0" eb="2">
      <t>ゼンコウ</t>
    </rPh>
    <rPh sb="2" eb="4">
      <t>コウコウ</t>
    </rPh>
    <rPh sb="4" eb="6">
      <t>ナンシキ</t>
    </rPh>
    <rPh sb="6" eb="8">
      <t>ヤキュウ</t>
    </rPh>
    <rPh sb="9" eb="11">
      <t>サクネン</t>
    </rPh>
    <rPh sb="12" eb="14">
      <t>セツジョク</t>
    </rPh>
    <rPh sb="14" eb="15">
      <t>チカ</t>
    </rPh>
    <rPh sb="17" eb="19">
      <t>サクシン</t>
    </rPh>
    <rPh sb="19" eb="21">
      <t>センシュ</t>
    </rPh>
    <rPh sb="22" eb="24">
      <t>シキョク</t>
    </rPh>
    <rPh sb="24" eb="26">
      <t>ライホウ</t>
    </rPh>
    <phoneticPr fontId="2"/>
  </si>
  <si>
    <t>宇都宮中央女　岸本選手　５０自準V</t>
    <rPh sb="0" eb="3">
      <t>ウ</t>
    </rPh>
    <rPh sb="3" eb="5">
      <t>チュウオウ</t>
    </rPh>
    <rPh sb="5" eb="6">
      <t>ジョ</t>
    </rPh>
    <rPh sb="7" eb="9">
      <t>キシモト</t>
    </rPh>
    <rPh sb="9" eb="11">
      <t>センシュ</t>
    </rPh>
    <rPh sb="14" eb="15">
      <t>ジ</t>
    </rPh>
    <rPh sb="15" eb="16">
      <t>ジュン</t>
    </rPh>
    <phoneticPr fontId="2"/>
  </si>
  <si>
    <t>地域に密着、恩返し２０００回　教室・施設訪問「続けたい」　リンク栃木ブレックス</t>
    <rPh sb="0" eb="2">
      <t>チイキ</t>
    </rPh>
    <rPh sb="3" eb="5">
      <t>ミッチャク</t>
    </rPh>
    <rPh sb="6" eb="8">
      <t>オンガエ</t>
    </rPh>
    <rPh sb="13" eb="14">
      <t>カイ</t>
    </rPh>
    <rPh sb="15" eb="17">
      <t>キョウシツ</t>
    </rPh>
    <rPh sb="18" eb="20">
      <t>シセツ</t>
    </rPh>
    <rPh sb="20" eb="22">
      <t>ホウモン</t>
    </rPh>
    <rPh sb="23" eb="24">
      <t>ツヅ</t>
    </rPh>
    <rPh sb="32" eb="34">
      <t>トチギ</t>
    </rPh>
    <phoneticPr fontId="2"/>
  </si>
  <si>
    <t>「王者奪還へV目指す」　SF山本選手が抱負　２２・２３日、もてぎで第４戦</t>
    <rPh sb="1" eb="3">
      <t>オウジャ</t>
    </rPh>
    <rPh sb="3" eb="5">
      <t>ダッカン</t>
    </rPh>
    <rPh sb="7" eb="9">
      <t>メザ</t>
    </rPh>
    <rPh sb="14" eb="16">
      <t>ヤマモト</t>
    </rPh>
    <rPh sb="16" eb="18">
      <t>センシュ</t>
    </rPh>
    <rPh sb="19" eb="21">
      <t>ホウフ</t>
    </rPh>
    <rPh sb="27" eb="28">
      <t>ニチ</t>
    </rPh>
    <rPh sb="33" eb="34">
      <t>ダイ</t>
    </rPh>
    <rPh sb="35" eb="36">
      <t>セン</t>
    </rPh>
    <phoneticPr fontId="2"/>
  </si>
  <si>
    <t>「起爆剤になりたい」　清水から移籍　MF金子翔太（日光出身）　栃木SC加入　初練習で意欲</t>
    <rPh sb="1" eb="4">
      <t>キバクザイ</t>
    </rPh>
    <rPh sb="11" eb="13">
      <t>シミズ</t>
    </rPh>
    <rPh sb="15" eb="17">
      <t>イセキ</t>
    </rPh>
    <rPh sb="20" eb="22">
      <t>カネコ</t>
    </rPh>
    <rPh sb="22" eb="24">
      <t>ショウタ</t>
    </rPh>
    <rPh sb="25" eb="27">
      <t>ニッコウ</t>
    </rPh>
    <rPh sb="27" eb="29">
      <t>シュッシン</t>
    </rPh>
    <rPh sb="31" eb="35">
      <t>ｓ</t>
    </rPh>
    <rPh sb="35" eb="37">
      <t>カニュウ</t>
    </rPh>
    <rPh sb="38" eb="41">
      <t>ハツレンシュウ</t>
    </rPh>
    <rPh sb="42" eb="44">
      <t>イヨク</t>
    </rPh>
    <phoneticPr fontId="2"/>
  </si>
  <si>
    <t>ロシター　ブレックス残留　地域貢献活動２０００回に　ブレックス　中学生指導で到達</t>
    <rPh sb="10" eb="12">
      <t>ザンリュウ</t>
    </rPh>
    <rPh sb="13" eb="15">
      <t>チイキ</t>
    </rPh>
    <rPh sb="15" eb="17">
      <t>コウケン</t>
    </rPh>
    <rPh sb="17" eb="19">
      <t>カツドウ</t>
    </rPh>
    <rPh sb="23" eb="24">
      <t>カイ</t>
    </rPh>
    <rPh sb="32" eb="35">
      <t>チュウガクセイ</t>
    </rPh>
    <rPh sb="35" eb="37">
      <t>シドウ</t>
    </rPh>
    <rPh sb="38" eb="40">
      <t>トウタツ</t>
    </rPh>
    <phoneticPr fontId="2"/>
  </si>
  <si>
    <t>五輪での体験談　披露　アテネ「金」（体操団体）水鳥さん　バルセロナ（新体操）川本さん　来月、宇都宮のスポーツクラブ　２人のビデオ上映も</t>
    <rPh sb="0" eb="2">
      <t>ゴリン</t>
    </rPh>
    <rPh sb="4" eb="7">
      <t>タイケンダン</t>
    </rPh>
    <rPh sb="8" eb="10">
      <t>ヒロウ</t>
    </rPh>
    <rPh sb="15" eb="16">
      <t>キン</t>
    </rPh>
    <rPh sb="18" eb="20">
      <t>タイソウ</t>
    </rPh>
    <rPh sb="20" eb="22">
      <t>ダンタイ</t>
    </rPh>
    <rPh sb="23" eb="24">
      <t>ミズ</t>
    </rPh>
    <rPh sb="24" eb="25">
      <t>ドリ</t>
    </rPh>
    <rPh sb="34" eb="37">
      <t>シンタイソウ</t>
    </rPh>
    <rPh sb="38" eb="40">
      <t>カワモト</t>
    </rPh>
    <rPh sb="43" eb="45">
      <t>ライゲツ</t>
    </rPh>
    <rPh sb="46" eb="49">
      <t>ウ</t>
    </rPh>
    <rPh sb="58" eb="60">
      <t>フタリ</t>
    </rPh>
    <rPh sb="64" eb="66">
      <t>ジョウエイ</t>
    </rPh>
    <phoneticPr fontId="2"/>
  </si>
  <si>
    <t>サンクスポーツクラブ陽東</t>
    <rPh sb="10" eb="11">
      <t>ヨウ</t>
    </rPh>
    <rPh sb="11" eb="12">
      <t>トウ</t>
    </rPh>
    <phoneticPr fontId="2"/>
  </si>
  <si>
    <t>会いたい聞かせて　リンク栃木ブレックスに移籍　前村雄大選手（２８）　プレーで驚かせる</t>
    <rPh sb="0" eb="1">
      <t>ア</t>
    </rPh>
    <rPh sb="4" eb="5">
      <t>キ</t>
    </rPh>
    <rPh sb="12" eb="14">
      <t>トチギ</t>
    </rPh>
    <rPh sb="20" eb="22">
      <t>イセキ</t>
    </rPh>
    <rPh sb="23" eb="25">
      <t>マエムラ</t>
    </rPh>
    <rPh sb="25" eb="27">
      <t>ユウダイ</t>
    </rPh>
    <rPh sb="27" eb="29">
      <t>センシュ</t>
    </rPh>
    <rPh sb="38" eb="39">
      <t>オドロ</t>
    </rPh>
    <phoneticPr fontId="2"/>
  </si>
  <si>
    <t>ブレックス　地域貢献活動２０００回　バスケ教室</t>
    <rPh sb="6" eb="8">
      <t>チイキ</t>
    </rPh>
    <rPh sb="8" eb="10">
      <t>コウケン</t>
    </rPh>
    <rPh sb="10" eb="12">
      <t>カツドウ</t>
    </rPh>
    <rPh sb="16" eb="17">
      <t>カイ</t>
    </rPh>
    <rPh sb="21" eb="23">
      <t>キョウシツ</t>
    </rPh>
    <phoneticPr fontId="2"/>
  </si>
  <si>
    <t>のびのびと野球できた　作新学院選手ら甲子園の結果報告</t>
    <rPh sb="5" eb="7">
      <t>ヤキュウ</t>
    </rPh>
    <rPh sb="11" eb="13">
      <t>サクシン</t>
    </rPh>
    <rPh sb="13" eb="15">
      <t>ガクイン</t>
    </rPh>
    <rPh sb="15" eb="17">
      <t>センシュ</t>
    </rPh>
    <rPh sb="18" eb="21">
      <t>コウシエン</t>
    </rPh>
    <rPh sb="22" eb="24">
      <t>ケッカ</t>
    </rPh>
    <rPh sb="24" eb="26">
      <t>ホウコク</t>
    </rPh>
    <phoneticPr fontId="2"/>
  </si>
  <si>
    <t>インターハイ・競泳女子　岸（宇女）１００平　連覇</t>
    <rPh sb="7" eb="9">
      <t>キョウエイ</t>
    </rPh>
    <rPh sb="9" eb="11">
      <t>ジョシ</t>
    </rPh>
    <rPh sb="12" eb="13">
      <t>キシ</t>
    </rPh>
    <rPh sb="14" eb="15">
      <t>ウ</t>
    </rPh>
    <rPh sb="15" eb="16">
      <t>ジョ</t>
    </rPh>
    <rPh sb="20" eb="21">
      <t>ヒラ</t>
    </rPh>
    <rPh sb="22" eb="24">
      <t>レンパ</t>
    </rPh>
    <phoneticPr fontId="2"/>
  </si>
  <si>
    <t>岸（宇女）重圧はね返し頂点　競泳女子１００平　深沢（黒磯南）は７位入賞　持久力、瞬発力、ともに向上　岸</t>
    <rPh sb="0" eb="1">
      <t>キシ</t>
    </rPh>
    <rPh sb="2" eb="3">
      <t>ウ</t>
    </rPh>
    <rPh sb="3" eb="4">
      <t>ジョ</t>
    </rPh>
    <rPh sb="5" eb="7">
      <t>ジュウアツ</t>
    </rPh>
    <rPh sb="9" eb="10">
      <t>カエ</t>
    </rPh>
    <rPh sb="11" eb="13">
      <t>チョウテン</t>
    </rPh>
    <rPh sb="14" eb="16">
      <t>キョウエイ</t>
    </rPh>
    <rPh sb="16" eb="18">
      <t>ジョシ</t>
    </rPh>
    <rPh sb="21" eb="22">
      <t>ヒラ</t>
    </rPh>
    <rPh sb="23" eb="25">
      <t>フカサワ</t>
    </rPh>
    <rPh sb="26" eb="28">
      <t>クロイソ</t>
    </rPh>
    <rPh sb="28" eb="29">
      <t>ミナミ</t>
    </rPh>
    <rPh sb="32" eb="33">
      <t>イ</t>
    </rPh>
    <rPh sb="33" eb="35">
      <t>ニュウショウ</t>
    </rPh>
    <rPh sb="36" eb="39">
      <t>ジキュウリョク</t>
    </rPh>
    <rPh sb="40" eb="43">
      <t>シュンパツリョク</t>
    </rPh>
    <rPh sb="47" eb="49">
      <t>コウジョウ</t>
    </rPh>
    <rPh sb="50" eb="51">
      <t>キシ</t>
    </rPh>
    <phoneticPr fontId="2"/>
  </si>
  <si>
    <t>フットサル全日本少年大会　ともぞうSC　全国３位</t>
    <rPh sb="5" eb="8">
      <t>ゼンニホン</t>
    </rPh>
    <rPh sb="8" eb="10">
      <t>ショウネン</t>
    </rPh>
    <rPh sb="10" eb="12">
      <t>タイカイ</t>
    </rPh>
    <rPh sb="20" eb="22">
      <t>ゼンコク</t>
    </rPh>
    <rPh sb="23" eb="24">
      <t>イ</t>
    </rPh>
    <phoneticPr fontId="2"/>
  </si>
  <si>
    <t>ブリッツェンにサポートカー　栃木ダイハツ寄贈</t>
    <rPh sb="14" eb="16">
      <t>トチギ</t>
    </rPh>
    <rPh sb="20" eb="22">
      <t>キゾウ</t>
    </rPh>
    <phoneticPr fontId="2"/>
  </si>
  <si>
    <t>熱誠’１５J２栃木SC　横浜FCに気迫の勝利　頭で決めた！河本が決勝ゴール　２１位・大分と勝ち点差４に　悠介eye's　攻守の意思統一が生んだ勝利</t>
    <rPh sb="0" eb="11">
      <t>ネツ</t>
    </rPh>
    <rPh sb="12" eb="14">
      <t>ヨコハマ</t>
    </rPh>
    <rPh sb="17" eb="19">
      <t>キハク</t>
    </rPh>
    <rPh sb="20" eb="22">
      <t>ショウリ</t>
    </rPh>
    <rPh sb="23" eb="24">
      <t>アタマ</t>
    </rPh>
    <rPh sb="25" eb="26">
      <t>キ</t>
    </rPh>
    <rPh sb="29" eb="31">
      <t>カワモト</t>
    </rPh>
    <rPh sb="32" eb="34">
      <t>ケッショウ</t>
    </rPh>
    <rPh sb="40" eb="41">
      <t>イ</t>
    </rPh>
    <rPh sb="42" eb="44">
      <t>オオイタ</t>
    </rPh>
    <rPh sb="45" eb="46">
      <t>カ</t>
    </rPh>
    <rPh sb="47" eb="48">
      <t>テン</t>
    </rPh>
    <rPh sb="48" eb="49">
      <t>サ</t>
    </rPh>
    <rPh sb="52" eb="59">
      <t>ユウ</t>
    </rPh>
    <rPh sb="60" eb="62">
      <t>コウシュ</t>
    </rPh>
    <rPh sb="63" eb="65">
      <t>イシ</t>
    </rPh>
    <rPh sb="65" eb="67">
      <t>トウイツ</t>
    </rPh>
    <rPh sb="68" eb="69">
      <t>ウ</t>
    </rPh>
    <rPh sb="71" eb="73">
      <t>ショウリ</t>
    </rPh>
    <phoneticPr fontId="2"/>
  </si>
  <si>
    <t>Aブロックは横川Bが優勝　宇都宮市簡易バレーボール大会</t>
    <rPh sb="6" eb="8">
      <t>ヨコカワ</t>
    </rPh>
    <rPh sb="10" eb="12">
      <t>ユウショウ</t>
    </rPh>
    <rPh sb="13" eb="16">
      <t>ウ</t>
    </rPh>
    <rPh sb="16" eb="17">
      <t>シ</t>
    </rPh>
    <rPh sb="17" eb="19">
      <t>カンイ</t>
    </rPh>
    <rPh sb="25" eb="27">
      <t>タイカイ</t>
    </rPh>
    <phoneticPr fontId="2"/>
  </si>
  <si>
    <t>宇都宮女　岸V２　女子１００平　持久力強化実る</t>
    <rPh sb="0" eb="3">
      <t>ウ</t>
    </rPh>
    <rPh sb="3" eb="4">
      <t>ジョ</t>
    </rPh>
    <rPh sb="5" eb="6">
      <t>キシ</t>
    </rPh>
    <rPh sb="9" eb="11">
      <t>ジョシ</t>
    </rPh>
    <rPh sb="14" eb="15">
      <t>ヒラ</t>
    </rPh>
    <rPh sb="16" eb="19">
      <t>ジキュウリョク</t>
    </rPh>
    <rPh sb="19" eb="21">
      <t>キョウカ</t>
    </rPh>
    <rPh sb="21" eb="22">
      <t>ミノル</t>
    </rPh>
    <phoneticPr fontId="2"/>
  </si>
  <si>
    <t>全中・陸上男子４００メートル　阿久津（清原）が初V</t>
    <rPh sb="0" eb="1">
      <t>ゼン</t>
    </rPh>
    <rPh sb="1" eb="2">
      <t>チュウ</t>
    </rPh>
    <rPh sb="3" eb="5">
      <t>リクジョウ</t>
    </rPh>
    <rPh sb="5" eb="7">
      <t>ダンシ</t>
    </rPh>
    <rPh sb="15" eb="18">
      <t>アクツ</t>
    </rPh>
    <rPh sb="19" eb="21">
      <t>キヨハラ</t>
    </rPh>
    <rPh sb="23" eb="24">
      <t>ハツ</t>
    </rPh>
    <phoneticPr fontId="2"/>
  </si>
  <si>
    <t>阿久津怜生</t>
    <rPh sb="0" eb="3">
      <t>アクツ</t>
    </rPh>
    <rPh sb="3" eb="4">
      <t>レイ</t>
    </rPh>
    <rPh sb="4" eb="5">
      <t>イ</t>
    </rPh>
    <phoneticPr fontId="2"/>
  </si>
  <si>
    <t>全国中学スポーツ　阿久津（清原）地道な努力結実　女子４００リレー　陽南も５位入賞　強心臓、走るたびに自己新</t>
    <rPh sb="0" eb="2">
      <t>ゼンコク</t>
    </rPh>
    <rPh sb="2" eb="4">
      <t>チュウガク</t>
    </rPh>
    <rPh sb="9" eb="12">
      <t>アクツ</t>
    </rPh>
    <rPh sb="13" eb="15">
      <t>キヨハラ</t>
    </rPh>
    <rPh sb="16" eb="18">
      <t>ジミチ</t>
    </rPh>
    <rPh sb="19" eb="21">
      <t>ドリョク</t>
    </rPh>
    <rPh sb="21" eb="23">
      <t>ケツジツ</t>
    </rPh>
    <rPh sb="24" eb="26">
      <t>ジョシ</t>
    </rPh>
    <rPh sb="33" eb="34">
      <t>ヨウ</t>
    </rPh>
    <rPh sb="34" eb="35">
      <t>ナン</t>
    </rPh>
    <rPh sb="37" eb="38">
      <t>イ</t>
    </rPh>
    <rPh sb="38" eb="40">
      <t>ニュウショウ</t>
    </rPh>
    <rPh sb="41" eb="42">
      <t>ツヨ</t>
    </rPh>
    <rPh sb="42" eb="44">
      <t>シンゾウ</t>
    </rPh>
    <rPh sb="45" eb="46">
      <t>ハシ</t>
    </rPh>
    <rPh sb="50" eb="52">
      <t>ジコ</t>
    </rPh>
    <rPh sb="52" eb="53">
      <t>シン</t>
    </rPh>
    <phoneticPr fontId="2"/>
  </si>
  <si>
    <t>代表候補、田臥、古川が一時合流　「自覚、責任感」「手応え」　ブレックス</t>
    <rPh sb="0" eb="2">
      <t>ダイヒョウ</t>
    </rPh>
    <rPh sb="2" eb="4">
      <t>コウホ</t>
    </rPh>
    <rPh sb="5" eb="7">
      <t>タブセ</t>
    </rPh>
    <rPh sb="8" eb="10">
      <t>フルカワ</t>
    </rPh>
    <rPh sb="11" eb="13">
      <t>イチジ</t>
    </rPh>
    <rPh sb="13" eb="15">
      <t>ゴウリュウ</t>
    </rPh>
    <rPh sb="17" eb="19">
      <t>ジカク</t>
    </rPh>
    <rPh sb="20" eb="23">
      <t>セキニンカン</t>
    </rPh>
    <rPh sb="25" eb="26">
      <t>テ</t>
    </rPh>
    <rPh sb="26" eb="27">
      <t>ゴタ</t>
    </rPh>
    <phoneticPr fontId="2"/>
  </si>
  <si>
    <t>４プロNEXT　あすホームで岐阜戦　残留争い脱出へ大一番</t>
    <rPh sb="14" eb="16">
      <t>ギフ</t>
    </rPh>
    <rPh sb="16" eb="17">
      <t>セン</t>
    </rPh>
    <rPh sb="18" eb="20">
      <t>ザンリュウ</t>
    </rPh>
    <rPh sb="20" eb="21">
      <t>アラソ</t>
    </rPh>
    <rPh sb="22" eb="24">
      <t>ダッシュツ</t>
    </rPh>
    <rPh sb="25" eb="28">
      <t>オオイチバン</t>
    </rPh>
    <phoneticPr fontId="2"/>
  </si>
  <si>
    <t>後半失点、痛い黒星　最下位岐阜にオウンゴール献上　覚悟問われる「完敗」</t>
    <rPh sb="0" eb="2">
      <t>コウハン</t>
    </rPh>
    <rPh sb="2" eb="4">
      <t>シッテン</t>
    </rPh>
    <rPh sb="5" eb="6">
      <t>イタ</t>
    </rPh>
    <rPh sb="7" eb="9">
      <t>クロボシ</t>
    </rPh>
    <rPh sb="10" eb="13">
      <t>サイカイ</t>
    </rPh>
    <rPh sb="13" eb="15">
      <t>ギフ</t>
    </rPh>
    <rPh sb="22" eb="24">
      <t>ケンジョウ</t>
    </rPh>
    <rPh sb="25" eb="27">
      <t>カクゴ</t>
    </rPh>
    <rPh sb="27" eb="28">
      <t>ト</t>
    </rPh>
    <rPh sb="32" eb="34">
      <t>カンパイ</t>
    </rPh>
    <phoneticPr fontId="2"/>
  </si>
  <si>
    <t>スーパーF　山本８位、塚越リタイア　ノーズ破損、意地の５２周　山本</t>
    <rPh sb="6" eb="8">
      <t>ヤマモト</t>
    </rPh>
    <rPh sb="9" eb="10">
      <t>イ</t>
    </rPh>
    <rPh sb="11" eb="13">
      <t>ツカゴシ</t>
    </rPh>
    <rPh sb="21" eb="23">
      <t>ハソン</t>
    </rPh>
    <rPh sb="24" eb="26">
      <t>イジ</t>
    </rPh>
    <rPh sb="29" eb="30">
      <t>シュウ</t>
    </rPh>
    <rPh sb="31" eb="33">
      <t>ヤマモト</t>
    </rPh>
    <phoneticPr fontId="2"/>
  </si>
  <si>
    <t>バスケット３人制リーグ　ブレックス初優勝　田中がMVP</t>
    <rPh sb="6" eb="8">
      <t>ニンセイ</t>
    </rPh>
    <rPh sb="17" eb="20">
      <t>ハツユウショウ</t>
    </rPh>
    <rPh sb="21" eb="23">
      <t>タナカ</t>
    </rPh>
    <phoneticPr fontId="2"/>
  </si>
  <si>
    <t>自転車は面白い　上手に乗れたよ　ブリッツェン安全教室</t>
    <rPh sb="0" eb="3">
      <t>ジテンシャ</t>
    </rPh>
    <rPh sb="4" eb="6">
      <t>オモシロ</t>
    </rPh>
    <rPh sb="8" eb="10">
      <t>ジョウズ</t>
    </rPh>
    <rPh sb="11" eb="12">
      <t>ノ</t>
    </rPh>
    <rPh sb="22" eb="24">
      <t>アンゼン</t>
    </rPh>
    <rPh sb="24" eb="26">
      <t>キョウシツ</t>
    </rPh>
    <phoneticPr fontId="2"/>
  </si>
  <si>
    <t>オリオンスクエア　宇都宮ブリッツェン</t>
    <rPh sb="9" eb="12">
      <t>ウ</t>
    </rPh>
    <phoneticPr fontId="2"/>
  </si>
  <si>
    <t>J２栃木SC　岐阜に０－１</t>
    <rPh sb="2" eb="6">
      <t>ｓ</t>
    </rPh>
    <rPh sb="7" eb="9">
      <t>ギフ</t>
    </rPh>
    <phoneticPr fontId="2"/>
  </si>
  <si>
    <t>ブレックス　ガードの前村選手入団　堅いディフェンス見どころ</t>
    <rPh sb="10" eb="12">
      <t>マエムラ</t>
    </rPh>
    <rPh sb="12" eb="14">
      <t>センシュ</t>
    </rPh>
    <rPh sb="14" eb="16">
      <t>ニュウダン</t>
    </rPh>
    <rPh sb="17" eb="18">
      <t>カタ</t>
    </rPh>
    <rPh sb="25" eb="26">
      <t>ミ</t>
    </rPh>
    <phoneticPr fontId="2"/>
  </si>
  <si>
    <t>栃木SC　岐阜に敗れる</t>
    <rPh sb="0" eb="4">
      <t>ｓ</t>
    </rPh>
    <rPh sb="5" eb="7">
      <t>ギフ</t>
    </rPh>
    <rPh sb="8" eb="9">
      <t>ヤブ</t>
    </rPh>
    <phoneticPr fontId="2"/>
  </si>
  <si>
    <t>再び恒例の元日決勝　天皇杯サッカー　２９日開幕　栃木SCは流経大と</t>
    <rPh sb="0" eb="1">
      <t>フタタ</t>
    </rPh>
    <rPh sb="2" eb="4">
      <t>コウレイ</t>
    </rPh>
    <rPh sb="5" eb="7">
      <t>ガンジツ</t>
    </rPh>
    <rPh sb="7" eb="9">
      <t>ケッショウ</t>
    </rPh>
    <rPh sb="10" eb="12">
      <t>テンノウ</t>
    </rPh>
    <rPh sb="12" eb="13">
      <t>ハイ</t>
    </rPh>
    <rPh sb="20" eb="21">
      <t>ニチ</t>
    </rPh>
    <rPh sb="21" eb="23">
      <t>カイマク</t>
    </rPh>
    <rPh sb="24" eb="26">
      <t>トチギ</t>
    </rPh>
    <rPh sb="29" eb="32">
      <t>リュウケイダイ</t>
    </rPh>
    <phoneticPr fontId="2"/>
  </si>
  <si>
    <t>作新学院が優勝　高校軟式野球　６年ぶり９度目</t>
    <rPh sb="0" eb="2">
      <t>サクシン</t>
    </rPh>
    <rPh sb="2" eb="4">
      <t>ガクイン</t>
    </rPh>
    <rPh sb="5" eb="7">
      <t>ユウショウ</t>
    </rPh>
    <rPh sb="8" eb="10">
      <t>コウコウ</t>
    </rPh>
    <rPh sb="10" eb="12">
      <t>ナンシキ</t>
    </rPh>
    <rPh sb="12" eb="14">
      <t>ヤキュウ</t>
    </rPh>
    <rPh sb="16" eb="17">
      <t>ネン</t>
    </rPh>
    <rPh sb="20" eb="22">
      <t>ドメ</t>
    </rPh>
    <phoneticPr fontId="2"/>
  </si>
  <si>
    <t>作新学院着実に　全校高校軟式野球　きょう決勝　エース好リード　決勝点適時打も　大塚皓輔捕手</t>
    <rPh sb="0" eb="2">
      <t>サクシン</t>
    </rPh>
    <rPh sb="2" eb="4">
      <t>ガクイン</t>
    </rPh>
    <rPh sb="4" eb="6">
      <t>チャクジツ</t>
    </rPh>
    <rPh sb="8" eb="10">
      <t>ゼンコウ</t>
    </rPh>
    <rPh sb="10" eb="12">
      <t>コウコウ</t>
    </rPh>
    <rPh sb="12" eb="14">
      <t>ナンシキ</t>
    </rPh>
    <rPh sb="14" eb="16">
      <t>ヤキュウ</t>
    </rPh>
    <rPh sb="20" eb="22">
      <t>ケッショウ</t>
    </rPh>
    <rPh sb="26" eb="27">
      <t>コウ</t>
    </rPh>
    <rPh sb="31" eb="34">
      <t>ケッショウテン</t>
    </rPh>
    <rPh sb="34" eb="36">
      <t>テキジ</t>
    </rPh>
    <rPh sb="36" eb="37">
      <t>ダ</t>
    </rPh>
    <rPh sb="39" eb="41">
      <t>オオツカ</t>
    </rPh>
    <rPh sb="41" eb="42">
      <t>コウ</t>
    </rPh>
    <rPh sb="42" eb="43">
      <t>スケ</t>
    </rPh>
    <rPh sb="43" eb="45">
      <t>ホシュ</t>
    </rPh>
    <phoneticPr fontId="2"/>
  </si>
  <si>
    <t>悠介の目　２３日　０－１岐阜　わずかな緩み　敗戦生む</t>
    <rPh sb="0" eb="2">
      <t>ユウスケ</t>
    </rPh>
    <rPh sb="3" eb="4">
      <t>メ</t>
    </rPh>
    <rPh sb="7" eb="8">
      <t>ニチ</t>
    </rPh>
    <rPh sb="12" eb="14">
      <t>ギフ</t>
    </rPh>
    <rPh sb="19" eb="20">
      <t>ユル</t>
    </rPh>
    <rPh sb="22" eb="24">
      <t>ハイセン</t>
    </rPh>
    <rPh sb="24" eb="25">
      <t>ウ</t>
    </rPh>
    <phoneticPr fontId="2"/>
  </si>
  <si>
    <t>第６０回全国高校軟式野球　最終日　作新学院９回目V</t>
    <rPh sb="0" eb="1">
      <t>ダイ</t>
    </rPh>
    <rPh sb="3" eb="4">
      <t>カイ</t>
    </rPh>
    <rPh sb="4" eb="6">
      <t>ゼンコク</t>
    </rPh>
    <rPh sb="6" eb="8">
      <t>コウコウ</t>
    </rPh>
    <rPh sb="8" eb="10">
      <t>ナンシキ</t>
    </rPh>
    <rPh sb="10" eb="12">
      <t>ヤキュウ</t>
    </rPh>
    <rPh sb="13" eb="16">
      <t>サイシュウビ</t>
    </rPh>
    <rPh sb="17" eb="19">
      <t>サクシン</t>
    </rPh>
    <rPh sb="19" eb="21">
      <t>ガクイン</t>
    </rPh>
    <rPh sb="22" eb="24">
      <t>カイメ</t>
    </rPh>
    <phoneticPr fontId="2"/>
  </si>
  <si>
    <t>野球　全国高校軟式選手権　全試合完封　作新学院V</t>
    <rPh sb="0" eb="2">
      <t>ヤキュウ</t>
    </rPh>
    <rPh sb="3" eb="5">
      <t>ゼンコク</t>
    </rPh>
    <rPh sb="5" eb="7">
      <t>コウコウ</t>
    </rPh>
    <rPh sb="7" eb="9">
      <t>ナンシキ</t>
    </rPh>
    <rPh sb="9" eb="12">
      <t>センシュケン</t>
    </rPh>
    <rPh sb="13" eb="16">
      <t>ゼンシアイ</t>
    </rPh>
    <rPh sb="16" eb="18">
      <t>カンプウ</t>
    </rPh>
    <rPh sb="19" eb="21">
      <t>サクシン</t>
    </rPh>
    <rPh sb="21" eb="23">
      <t>ガクイン</t>
    </rPh>
    <phoneticPr fontId="2"/>
  </si>
  <si>
    <t>作新学院　最多V更新　全国高校軟式野球選手権大会　チーム一丸　点もぎ取る</t>
    <rPh sb="0" eb="2">
      <t>サクシン</t>
    </rPh>
    <rPh sb="2" eb="4">
      <t>ガクイン</t>
    </rPh>
    <rPh sb="5" eb="7">
      <t>サイタ</t>
    </rPh>
    <rPh sb="8" eb="10">
      <t>コウシン</t>
    </rPh>
    <rPh sb="11" eb="13">
      <t>ゼンコク</t>
    </rPh>
    <rPh sb="13" eb="15">
      <t>コウコウ</t>
    </rPh>
    <rPh sb="15" eb="17">
      <t>ナンシキ</t>
    </rPh>
    <rPh sb="17" eb="19">
      <t>ヤキュウ</t>
    </rPh>
    <rPh sb="19" eb="22">
      <t>センシュケン</t>
    </rPh>
    <rPh sb="22" eb="24">
      <t>タイカイ</t>
    </rPh>
    <rPh sb="28" eb="30">
      <t>イチガン</t>
    </rPh>
    <rPh sb="31" eb="32">
      <t>テン</t>
    </rPh>
    <rPh sb="34" eb="35">
      <t>ト</t>
    </rPh>
    <phoneticPr fontId="2"/>
  </si>
  <si>
    <t>作新９度目　全国制覇　高校軟式野球　福田が全試合完封</t>
    <rPh sb="0" eb="2">
      <t>サクシン</t>
    </rPh>
    <rPh sb="3" eb="5">
      <t>ドメ</t>
    </rPh>
    <rPh sb="6" eb="8">
      <t>ゼンコク</t>
    </rPh>
    <rPh sb="8" eb="10">
      <t>セイハ</t>
    </rPh>
    <rPh sb="11" eb="13">
      <t>コウコウ</t>
    </rPh>
    <rPh sb="13" eb="15">
      <t>ナンシキ</t>
    </rPh>
    <rPh sb="15" eb="17">
      <t>ヤキュウ</t>
    </rPh>
    <rPh sb="18" eb="20">
      <t>フクダ</t>
    </rPh>
    <rPh sb="21" eb="24">
      <t>ゼンシアイ</t>
    </rPh>
    <rPh sb="24" eb="26">
      <t>カンプウ</t>
    </rPh>
    <phoneticPr fontId="2"/>
  </si>
  <si>
    <t>全国高校軟式野球　最終日　作新、６年ぶり優勝　スタンド総立ち「よくやった」</t>
    <rPh sb="0" eb="2">
      <t>ゼンコク</t>
    </rPh>
    <rPh sb="2" eb="4">
      <t>コウコウ</t>
    </rPh>
    <rPh sb="4" eb="6">
      <t>ナンシキ</t>
    </rPh>
    <rPh sb="6" eb="8">
      <t>ヤキュウ</t>
    </rPh>
    <rPh sb="9" eb="12">
      <t>サイシュウビ</t>
    </rPh>
    <rPh sb="13" eb="15">
      <t>サクシン</t>
    </rPh>
    <rPh sb="17" eb="18">
      <t>ネン</t>
    </rPh>
    <rPh sb="20" eb="22">
      <t>ユウショウ</t>
    </rPh>
    <rPh sb="27" eb="29">
      <t>ソウダ</t>
    </rPh>
    <phoneticPr fontId="2"/>
  </si>
  <si>
    <t>作新学院　快挙を祝福　高校軟式野球V</t>
    <rPh sb="0" eb="2">
      <t>サクシン</t>
    </rPh>
    <rPh sb="2" eb="4">
      <t>ガクイン</t>
    </rPh>
    <rPh sb="5" eb="7">
      <t>カイキョ</t>
    </rPh>
    <rPh sb="8" eb="10">
      <t>シュクフク</t>
    </rPh>
    <rPh sb="11" eb="13">
      <t>コウコウ</t>
    </rPh>
    <rPh sb="13" eb="15">
      <t>ナンシキ</t>
    </rPh>
    <rPh sb="15" eb="17">
      <t>ヤキュウ</t>
    </rPh>
    <phoneticPr fontId="2"/>
  </si>
  <si>
    <t>軟式野球の作新高ナイン　９度目全国Vを報告</t>
    <rPh sb="0" eb="2">
      <t>ナンシキ</t>
    </rPh>
    <rPh sb="2" eb="4">
      <t>ヤキュウ</t>
    </rPh>
    <rPh sb="5" eb="7">
      <t>サクシン</t>
    </rPh>
    <rPh sb="7" eb="8">
      <t>コウ</t>
    </rPh>
    <rPh sb="13" eb="15">
      <t>ドメ</t>
    </rPh>
    <rPh sb="15" eb="17">
      <t>ゼンコク</t>
    </rPh>
    <rPh sb="19" eb="21">
      <t>ホウコク</t>
    </rPh>
    <phoneticPr fontId="2"/>
  </si>
  <si>
    <t>熱誠’１５J２栃木SC　岐阜に痛恨の敗退　気迫欠いてノーゴール　悠介eye's　現状での課題、露骨に出た</t>
    <rPh sb="0" eb="11">
      <t>ネツ</t>
    </rPh>
    <rPh sb="12" eb="14">
      <t>ギフ</t>
    </rPh>
    <rPh sb="15" eb="17">
      <t>ツウコン</t>
    </rPh>
    <rPh sb="18" eb="20">
      <t>ハイタイ</t>
    </rPh>
    <rPh sb="21" eb="23">
      <t>キハク</t>
    </rPh>
    <rPh sb="23" eb="24">
      <t>カ</t>
    </rPh>
    <rPh sb="32" eb="39">
      <t>ユウ</t>
    </rPh>
    <rPh sb="40" eb="42">
      <t>ゲンジョウ</t>
    </rPh>
    <rPh sb="44" eb="46">
      <t>カダイ</t>
    </rPh>
    <rPh sb="47" eb="49">
      <t>ロコツ</t>
    </rPh>
    <rPh sb="50" eb="51">
      <t>デ</t>
    </rPh>
    <phoneticPr fontId="2"/>
  </si>
  <si>
    <t>第３２回シマノ鈴鹿ロードレース　大久保の４位が最高　ブリッツェン「勝ちパターンは示す」</t>
    <rPh sb="0" eb="1">
      <t>ダイ</t>
    </rPh>
    <rPh sb="3" eb="4">
      <t>カイ</t>
    </rPh>
    <rPh sb="7" eb="9">
      <t>スズカ</t>
    </rPh>
    <rPh sb="16" eb="19">
      <t>オオクボ</t>
    </rPh>
    <rPh sb="21" eb="22">
      <t>イ</t>
    </rPh>
    <rPh sb="23" eb="25">
      <t>サイコウ</t>
    </rPh>
    <rPh sb="33" eb="34">
      <t>カ</t>
    </rPh>
    <rPh sb="40" eb="41">
      <t>シメ</t>
    </rPh>
    <phoneticPr fontId="2"/>
  </si>
  <si>
    <t>宇都宮リトルが初代王者　栃木ミサワホーム杯マイナー大会</t>
    <rPh sb="0" eb="3">
      <t>ウ</t>
    </rPh>
    <rPh sb="7" eb="9">
      <t>ショダイ</t>
    </rPh>
    <rPh sb="9" eb="11">
      <t>オウジャ</t>
    </rPh>
    <rPh sb="12" eb="14">
      <t>トチギ</t>
    </rPh>
    <rPh sb="20" eb="21">
      <t>ハイ</t>
    </rPh>
    <rPh sb="25" eb="27">
      <t>タイカイ</t>
    </rPh>
    <phoneticPr fontId="2"/>
  </si>
  <si>
    <t>全国高校軟式野球　祝福され実感できた　作新ナイン　優勝報告会</t>
    <rPh sb="0" eb="2">
      <t>ゼンコク</t>
    </rPh>
    <rPh sb="2" eb="4">
      <t>コウコウ</t>
    </rPh>
    <rPh sb="4" eb="6">
      <t>ナンシキ</t>
    </rPh>
    <rPh sb="6" eb="8">
      <t>ヤキュウ</t>
    </rPh>
    <rPh sb="9" eb="11">
      <t>シュクフク</t>
    </rPh>
    <rPh sb="13" eb="15">
      <t>ジッカン</t>
    </rPh>
    <rPh sb="19" eb="21">
      <t>サクシン</t>
    </rPh>
    <rPh sb="25" eb="27">
      <t>ユウショウ</t>
    </rPh>
    <rPh sb="27" eb="29">
      <t>ホウコク</t>
    </rPh>
    <rPh sb="29" eb="30">
      <t>カイ</t>
    </rPh>
    <phoneticPr fontId="2"/>
  </si>
  <si>
    <t>「多くの出迎えでV実感」　全国高校軟式野球　作新報告会</t>
    <rPh sb="1" eb="2">
      <t>オオ</t>
    </rPh>
    <rPh sb="4" eb="6">
      <t>デムカ</t>
    </rPh>
    <rPh sb="9" eb="11">
      <t>ジッカン</t>
    </rPh>
    <rPh sb="13" eb="15">
      <t>ゼンコク</t>
    </rPh>
    <rPh sb="15" eb="17">
      <t>コウコウ</t>
    </rPh>
    <rPh sb="17" eb="19">
      <t>ナンシキ</t>
    </rPh>
    <rPh sb="19" eb="21">
      <t>ヤキュウ</t>
    </rPh>
    <rPh sb="22" eb="24">
      <t>サクシン</t>
    </rPh>
    <rPh sb="24" eb="26">
      <t>ホウコク</t>
    </rPh>
    <rPh sb="26" eb="27">
      <t>カイ</t>
    </rPh>
    <phoneticPr fontId="2"/>
  </si>
  <si>
    <t>ラグビー　東日本トップリーグ　白楊クラブ、初参戦</t>
    <rPh sb="5" eb="6">
      <t>ヒガシ</t>
    </rPh>
    <rPh sb="6" eb="8">
      <t>ニホン</t>
    </rPh>
    <rPh sb="15" eb="17">
      <t>ハクヨウ</t>
    </rPh>
    <rPh sb="21" eb="22">
      <t>ハツ</t>
    </rPh>
    <rPh sb="22" eb="24">
      <t>サンセン</t>
    </rPh>
    <phoneticPr fontId="2"/>
  </si>
  <si>
    <t>宇都宮白楊クラブ</t>
    <rPh sb="0" eb="3">
      <t>ウ</t>
    </rPh>
    <rPh sb="3" eb="5">
      <t>ハクヨウ</t>
    </rPh>
    <phoneticPr fontId="2"/>
  </si>
  <si>
    <t>４プロNEXT　きょうから「みやだ」連戦　新設レース　上位狙う</t>
    <rPh sb="18" eb="20">
      <t>レンセン</t>
    </rPh>
    <rPh sb="21" eb="23">
      <t>シンセツ</t>
    </rPh>
    <rPh sb="27" eb="29">
      <t>ジョウイ</t>
    </rPh>
    <rPh sb="29" eb="30">
      <t>ネラ</t>
    </rPh>
    <phoneticPr fontId="2"/>
  </si>
  <si>
    <t>GO！リンク栃木ブレックス　マクモロー選手　優勝へ意気込み　新入団・２１８センチ</t>
    <rPh sb="6" eb="8">
      <t>トチギ</t>
    </rPh>
    <rPh sb="19" eb="21">
      <t>センシュ</t>
    </rPh>
    <rPh sb="22" eb="24">
      <t>ユウショウ</t>
    </rPh>
    <rPh sb="25" eb="28">
      <t>イキゴ</t>
    </rPh>
    <rPh sb="30" eb="32">
      <t>シンニュウ</t>
    </rPh>
    <rPh sb="32" eb="33">
      <t>ダン</t>
    </rPh>
    <phoneticPr fontId="2"/>
  </si>
  <si>
    <t>帝京大学　リンク栃木ブレックス</t>
    <rPh sb="0" eb="2">
      <t>テイキョウ</t>
    </rPh>
    <rPh sb="2" eb="4">
      <t>ダイガク</t>
    </rPh>
    <rPh sb="8" eb="10">
      <t>トチギ</t>
    </rPh>
    <phoneticPr fontId="2"/>
  </si>
  <si>
    <t>栃木SC　屈辱の敗退　流経大に無得点　PK戦で３－４　気迫欠き必然の負け</t>
    <rPh sb="0" eb="4">
      <t>ｓ</t>
    </rPh>
    <rPh sb="5" eb="7">
      <t>クツジョク</t>
    </rPh>
    <rPh sb="8" eb="10">
      <t>ハイタイ</t>
    </rPh>
    <rPh sb="11" eb="14">
      <t>リュウケイダイ</t>
    </rPh>
    <rPh sb="15" eb="18">
      <t>ムトクテン</t>
    </rPh>
    <rPh sb="21" eb="22">
      <t>セン</t>
    </rPh>
    <rPh sb="27" eb="29">
      <t>キハク</t>
    </rPh>
    <rPh sb="29" eb="30">
      <t>カ</t>
    </rPh>
    <rPh sb="31" eb="33">
      <t>ヒツゼン</t>
    </rPh>
    <rPh sb="34" eb="35">
      <t>マ</t>
    </rPh>
    <phoneticPr fontId="2"/>
  </si>
  <si>
    <t>自転車JPT第１４戦　ブリッツェン増田６位　日本人最高</t>
    <rPh sb="0" eb="3">
      <t>ジテンシャ</t>
    </rPh>
    <rPh sb="6" eb="7">
      <t>ダイ</t>
    </rPh>
    <rPh sb="9" eb="10">
      <t>セン</t>
    </rPh>
    <rPh sb="17" eb="19">
      <t>マスダ</t>
    </rPh>
    <rPh sb="20" eb="21">
      <t>イ</t>
    </rPh>
    <rPh sb="22" eb="25">
      <t>ニホンジン</t>
    </rPh>
    <rPh sb="25" eb="27">
      <t>サイコウ</t>
    </rPh>
    <phoneticPr fontId="2"/>
  </si>
  <si>
    <t>栃木SC　流経大にPK負け　ウーヴァも敗退　天皇杯１回戦</t>
    <rPh sb="0" eb="4">
      <t>ｓ</t>
    </rPh>
    <rPh sb="5" eb="8">
      <t>リュウケイダイ</t>
    </rPh>
    <rPh sb="11" eb="12">
      <t>マ</t>
    </rPh>
    <rPh sb="19" eb="21">
      <t>ハイタイ</t>
    </rPh>
    <rPh sb="22" eb="24">
      <t>テンノウ</t>
    </rPh>
    <rPh sb="24" eb="25">
      <t>ハイ</t>
    </rPh>
    <rPh sb="26" eb="28">
      <t>カイセン</t>
    </rPh>
    <phoneticPr fontId="2"/>
  </si>
  <si>
    <t>ブレックス練習　ファン３００人見学　新加入選手も参加</t>
    <rPh sb="5" eb="7">
      <t>レンシュウ</t>
    </rPh>
    <rPh sb="14" eb="15">
      <t>ニン</t>
    </rPh>
    <rPh sb="15" eb="17">
      <t>ケンガク</t>
    </rPh>
    <rPh sb="18" eb="21">
      <t>シンカニュウ</t>
    </rPh>
    <rPh sb="21" eb="23">
      <t>センシュ</t>
    </rPh>
    <rPh sb="24" eb="26">
      <t>サンカ</t>
    </rPh>
    <phoneticPr fontId="2"/>
  </si>
  <si>
    <t>自転車JPT第１５戦　ブリッツェン鈴木５位　ブラーゼン佐野は６位</t>
    <rPh sb="0" eb="3">
      <t>ジテンシャ</t>
    </rPh>
    <rPh sb="6" eb="7">
      <t>ダイ</t>
    </rPh>
    <rPh sb="9" eb="10">
      <t>セン</t>
    </rPh>
    <rPh sb="17" eb="19">
      <t>スズキ</t>
    </rPh>
    <rPh sb="20" eb="21">
      <t>イ</t>
    </rPh>
    <rPh sb="27" eb="29">
      <t>サノ</t>
    </rPh>
    <rPh sb="31" eb="32">
      <t>イ</t>
    </rPh>
    <phoneticPr fontId="2"/>
  </si>
  <si>
    <t>ブレックス最下位　バスケット３人制リーグ</t>
    <rPh sb="5" eb="8">
      <t>サイカイ</t>
    </rPh>
    <rPh sb="15" eb="17">
      <t>ニンセイ</t>
    </rPh>
    <phoneticPr fontId="2"/>
  </si>
  <si>
    <t>on the road　鈴木譲選手５位　佐野選手は６位　Jプロツアー</t>
    <rPh sb="12" eb="14">
      <t>スズキ</t>
    </rPh>
    <rPh sb="14" eb="15">
      <t>ユズル</t>
    </rPh>
    <rPh sb="15" eb="17">
      <t>センシュ</t>
    </rPh>
    <rPh sb="18" eb="19">
      <t>イ</t>
    </rPh>
    <rPh sb="20" eb="22">
      <t>サノ</t>
    </rPh>
    <rPh sb="22" eb="24">
      <t>センシュ</t>
    </rPh>
    <rPh sb="26" eb="27">
      <t>イ</t>
    </rPh>
    <phoneticPr fontId="2"/>
  </si>
  <si>
    <t>自転車ロードインカレ　日大・吉田（作新高出）が初V</t>
    <rPh sb="0" eb="3">
      <t>ジテンシャ</t>
    </rPh>
    <rPh sb="11" eb="13">
      <t>ニチダイ</t>
    </rPh>
    <rPh sb="14" eb="16">
      <t>ヨシダ</t>
    </rPh>
    <rPh sb="17" eb="19">
      <t>サクシン</t>
    </rPh>
    <rPh sb="19" eb="20">
      <t>コウ</t>
    </rPh>
    <rPh sb="20" eb="21">
      <t>デ</t>
    </rPh>
    <rPh sb="23" eb="24">
      <t>ハツ</t>
    </rPh>
    <phoneticPr fontId="2"/>
  </si>
  <si>
    <t>吉田悠人</t>
    <rPh sb="0" eb="2">
      <t>ヨシダ</t>
    </rPh>
    <rPh sb="2" eb="4">
      <t>ユウト</t>
    </rPh>
    <phoneticPr fontId="2"/>
  </si>
  <si>
    <t>ブレックス　マクモロー選手入団　フィリピンでプレーのセンター</t>
    <rPh sb="11" eb="13">
      <t>センシュ</t>
    </rPh>
    <rPh sb="13" eb="15">
      <t>ニュウダン</t>
    </rPh>
    <phoneticPr fontId="2"/>
  </si>
  <si>
    <t>銀輪　県都舞台に疾走　１０月　ジャパンカップ　海外８チーム　参加決定</t>
    <rPh sb="0" eb="2">
      <t>ギンリン</t>
    </rPh>
    <rPh sb="3" eb="5">
      <t>ケント</t>
    </rPh>
    <rPh sb="5" eb="7">
      <t>ブタイ</t>
    </rPh>
    <rPh sb="8" eb="10">
      <t>シッソウ</t>
    </rPh>
    <rPh sb="13" eb="14">
      <t>ガツ</t>
    </rPh>
    <rPh sb="23" eb="25">
      <t>カイガイ</t>
    </rPh>
    <rPh sb="30" eb="32">
      <t>サンカ</t>
    </rPh>
    <rPh sb="32" eb="34">
      <t>ケッテイ</t>
    </rPh>
    <phoneticPr fontId="2"/>
  </si>
  <si>
    <t>栃木SC通信　愛されるグッズ販売目指す</t>
    <rPh sb="0" eb="4">
      <t>ｓ</t>
    </rPh>
    <rPh sb="4" eb="6">
      <t>ツウシン</t>
    </rPh>
    <rPh sb="7" eb="8">
      <t>アイ</t>
    </rPh>
    <rPh sb="14" eb="16">
      <t>ハンバイ</t>
    </rPh>
    <rPh sb="16" eb="18">
      <t>メザ</t>
    </rPh>
    <phoneticPr fontId="2"/>
  </si>
  <si>
    <t>プロスポーツコラム　清水裕輔　宇都宮ブリッツェン監督　勝利への貪欲さ、いま一つ</t>
    <rPh sb="10" eb="12">
      <t>シミズ</t>
    </rPh>
    <rPh sb="12" eb="14">
      <t>ユウスケ</t>
    </rPh>
    <rPh sb="15" eb="18">
      <t>ウ</t>
    </rPh>
    <rPh sb="24" eb="26">
      <t>カントク</t>
    </rPh>
    <rPh sb="27" eb="29">
      <t>ショウリ</t>
    </rPh>
    <rPh sb="31" eb="33">
      <t>ドンヨク</t>
    </rPh>
    <rPh sb="37" eb="38">
      <t>ヒト</t>
    </rPh>
    <phoneticPr fontId="2"/>
  </si>
  <si>
    <t>ジャパンカップのファンクラブ創設　宇都宮市が会員募集</t>
    <rPh sb="14" eb="16">
      <t>ソウセツ</t>
    </rPh>
    <rPh sb="17" eb="20">
      <t>ウ</t>
    </rPh>
    <rPh sb="20" eb="21">
      <t>シ</t>
    </rPh>
    <rPh sb="22" eb="24">
      <t>カイイン</t>
    </rPh>
    <rPh sb="24" eb="26">
      <t>ボシュウ</t>
    </rPh>
    <phoneticPr fontId="2"/>
  </si>
  <si>
    <t>栃木SC　上野HC辞任　「現体制では厳しく」</t>
    <rPh sb="0" eb="4">
      <t>ｓ</t>
    </rPh>
    <rPh sb="5" eb="7">
      <t>ウエノ</t>
    </rPh>
    <rPh sb="9" eb="11">
      <t>ジニン</t>
    </rPh>
    <rPh sb="13" eb="16">
      <t>ゲンタイセイ</t>
    </rPh>
    <rPh sb="18" eb="19">
      <t>キビ</t>
    </rPh>
    <phoneticPr fontId="2"/>
  </si>
  <si>
    <t>水泳　萩野、インカレ　国体欠場　肘に腫れ、復帰を先送り</t>
    <rPh sb="0" eb="2">
      <t>スイエイ</t>
    </rPh>
    <rPh sb="3" eb="5">
      <t>ハギノ</t>
    </rPh>
    <rPh sb="11" eb="13">
      <t>コクタイ</t>
    </rPh>
    <rPh sb="13" eb="15">
      <t>ケツジョウ</t>
    </rPh>
    <rPh sb="16" eb="17">
      <t>ヒジ</t>
    </rPh>
    <rPh sb="18" eb="19">
      <t>ハ</t>
    </rPh>
    <rPh sb="21" eb="23">
      <t>フッキ</t>
    </rPh>
    <rPh sb="24" eb="26">
      <t>サキオク</t>
    </rPh>
    <phoneticPr fontId="2"/>
  </si>
  <si>
    <t>指導方針めぐり不和　J２残留争い、影響大　栃木SC　上野HC辞任</t>
    <rPh sb="0" eb="2">
      <t>シドウ</t>
    </rPh>
    <rPh sb="2" eb="4">
      <t>ホウシン</t>
    </rPh>
    <rPh sb="7" eb="9">
      <t>フワ</t>
    </rPh>
    <rPh sb="12" eb="14">
      <t>ザンリュウ</t>
    </rPh>
    <rPh sb="14" eb="15">
      <t>アラソ</t>
    </rPh>
    <rPh sb="17" eb="19">
      <t>エイキョウ</t>
    </rPh>
    <rPh sb="19" eb="20">
      <t>ダイ</t>
    </rPh>
    <rPh sb="21" eb="25">
      <t>ｓ</t>
    </rPh>
    <rPh sb="26" eb="28">
      <t>ウエノ</t>
    </rPh>
    <rPh sb="30" eb="32">
      <t>ジニン</t>
    </rPh>
    <phoneticPr fontId="2"/>
  </si>
  <si>
    <t>欠場萩野、裏方に専念　平井監督　精神面の成長求める　監督一問一答　回復最優先で判断</t>
    <rPh sb="0" eb="2">
      <t>ケツジョウ</t>
    </rPh>
    <rPh sb="2" eb="4">
      <t>ハギノ</t>
    </rPh>
    <rPh sb="5" eb="7">
      <t>ウラカタ</t>
    </rPh>
    <rPh sb="8" eb="10">
      <t>センネン</t>
    </rPh>
    <rPh sb="11" eb="13">
      <t>ヒライ</t>
    </rPh>
    <rPh sb="13" eb="15">
      <t>カントク</t>
    </rPh>
    <rPh sb="16" eb="19">
      <t>セイシンメン</t>
    </rPh>
    <rPh sb="20" eb="22">
      <t>セイチョウ</t>
    </rPh>
    <rPh sb="22" eb="23">
      <t>モト</t>
    </rPh>
    <rPh sb="26" eb="28">
      <t>カントク</t>
    </rPh>
    <rPh sb="28" eb="32">
      <t>イチモンイットウ</t>
    </rPh>
    <rPh sb="33" eb="35">
      <t>カイフク</t>
    </rPh>
    <rPh sb="35" eb="36">
      <t>サイ</t>
    </rPh>
    <rPh sb="36" eb="38">
      <t>ユウセン</t>
    </rPh>
    <rPh sb="39" eb="41">
      <t>ハンダン</t>
    </rPh>
    <phoneticPr fontId="2"/>
  </si>
  <si>
    <t>栃木SC　流経大に敗退　１２０分無得点、PKで辛酸　第９５回天皇杯全日本サッカー選手権　ウーヴァも零敗　奮闘もJ２大宮と実力差</t>
    <rPh sb="0" eb="4">
      <t>ｓ</t>
    </rPh>
    <rPh sb="5" eb="8">
      <t>リュウケイダイ</t>
    </rPh>
    <rPh sb="9" eb="11">
      <t>ハイタイ</t>
    </rPh>
    <rPh sb="15" eb="16">
      <t>フン</t>
    </rPh>
    <rPh sb="16" eb="19">
      <t>ムトクテン</t>
    </rPh>
    <rPh sb="23" eb="25">
      <t>シンサン</t>
    </rPh>
    <rPh sb="26" eb="27">
      <t>ダイ</t>
    </rPh>
    <rPh sb="29" eb="30">
      <t>カイ</t>
    </rPh>
    <rPh sb="30" eb="32">
      <t>テンノウ</t>
    </rPh>
    <rPh sb="32" eb="33">
      <t>ハイ</t>
    </rPh>
    <rPh sb="33" eb="36">
      <t>ゼンニホン</t>
    </rPh>
    <rPh sb="40" eb="43">
      <t>センシュケン</t>
    </rPh>
    <rPh sb="49" eb="50">
      <t>ゼロ</t>
    </rPh>
    <rPh sb="50" eb="51">
      <t>ハイ</t>
    </rPh>
    <rPh sb="52" eb="54">
      <t>フントウ</t>
    </rPh>
    <rPh sb="57" eb="59">
      <t>オオミヤ</t>
    </rPh>
    <rPh sb="60" eb="62">
      <t>ジツリョク</t>
    </rPh>
    <rPh sb="62" eb="63">
      <t>サ</t>
    </rPh>
    <phoneticPr fontId="2"/>
  </si>
  <si>
    <t>ラグビー　東日本トップクラブリーグ　宇都宮白楊RFC　DIV１昇格狙う　６日、北上矢巾とDIV２初戦</t>
    <rPh sb="5" eb="6">
      <t>ヒガシ</t>
    </rPh>
    <rPh sb="6" eb="8">
      <t>ニホン</t>
    </rPh>
    <rPh sb="18" eb="21">
      <t>ウ</t>
    </rPh>
    <rPh sb="21" eb="23">
      <t>ハクヨウ</t>
    </rPh>
    <rPh sb="31" eb="33">
      <t>ショウカク</t>
    </rPh>
    <rPh sb="33" eb="34">
      <t>ネラ</t>
    </rPh>
    <rPh sb="37" eb="38">
      <t>ニチ</t>
    </rPh>
    <rPh sb="39" eb="41">
      <t>キタカミ</t>
    </rPh>
    <rPh sb="41" eb="42">
      <t>ヤ</t>
    </rPh>
    <rPh sb="42" eb="43">
      <t>ハバ</t>
    </rPh>
    <rPh sb="48" eb="50">
      <t>ショセン</t>
    </rPh>
    <phoneticPr fontId="2"/>
  </si>
  <si>
    <t>JPT第１４戦・みやだ高原ヒルクライム　JPT第１５戦・みやだクリテリウム　県勢、惜しくも表彰台届かず　ヒルクライム　外国人選手とは実力差</t>
    <rPh sb="3" eb="4">
      <t>ダイ</t>
    </rPh>
    <rPh sb="6" eb="7">
      <t>セン</t>
    </rPh>
    <rPh sb="11" eb="13">
      <t>コウゲン</t>
    </rPh>
    <rPh sb="23" eb="24">
      <t>ダイ</t>
    </rPh>
    <rPh sb="26" eb="27">
      <t>セン</t>
    </rPh>
    <rPh sb="38" eb="39">
      <t>ケン</t>
    </rPh>
    <rPh sb="39" eb="40">
      <t>ゼイ</t>
    </rPh>
    <rPh sb="41" eb="42">
      <t>オ</t>
    </rPh>
    <rPh sb="45" eb="47">
      <t>ヒョウショウ</t>
    </rPh>
    <rPh sb="47" eb="48">
      <t>ダイ</t>
    </rPh>
    <rPh sb="48" eb="49">
      <t>トド</t>
    </rPh>
    <rPh sb="59" eb="61">
      <t>ガイコク</t>
    </rPh>
    <rPh sb="61" eb="62">
      <t>ジン</t>
    </rPh>
    <rPh sb="62" eb="64">
      <t>センシュ</t>
    </rPh>
    <rPh sb="66" eb="68">
      <t>ジツリョク</t>
    </rPh>
    <rPh sb="68" eb="69">
      <t>サ</t>
    </rPh>
    <phoneticPr fontId="2"/>
  </si>
  <si>
    <t>宝木ファイターズが優勝　宇都宮　西南地区学童野球交流大会</t>
    <rPh sb="0" eb="2">
      <t>タカラギ</t>
    </rPh>
    <rPh sb="9" eb="11">
      <t>ユウショウ</t>
    </rPh>
    <rPh sb="12" eb="15">
      <t>ウ</t>
    </rPh>
    <rPh sb="16" eb="18">
      <t>セイナン</t>
    </rPh>
    <rPh sb="18" eb="20">
      <t>チク</t>
    </rPh>
    <rPh sb="20" eb="22">
      <t>ガクドウ</t>
    </rPh>
    <rPh sb="22" eb="24">
      <t>ヤキュウ</t>
    </rPh>
    <rPh sb="24" eb="26">
      <t>コウリュウ</t>
    </rPh>
    <rPh sb="26" eb="28">
      <t>タイカイ</t>
    </rPh>
    <phoneticPr fontId="2"/>
  </si>
  <si>
    <t>互いに譲らない好ゲーム　宇都宮　西南地区学童野球交流大会　決勝　宝木ファイターズ―桜学童</t>
    <rPh sb="0" eb="1">
      <t>タガ</t>
    </rPh>
    <rPh sb="3" eb="4">
      <t>ユズ</t>
    </rPh>
    <rPh sb="7" eb="8">
      <t>コウ</t>
    </rPh>
    <rPh sb="12" eb="15">
      <t>ウ</t>
    </rPh>
    <rPh sb="16" eb="18">
      <t>セイナン</t>
    </rPh>
    <rPh sb="18" eb="20">
      <t>チク</t>
    </rPh>
    <rPh sb="20" eb="22">
      <t>ガクドウ</t>
    </rPh>
    <rPh sb="22" eb="24">
      <t>ヤキュウ</t>
    </rPh>
    <rPh sb="24" eb="26">
      <t>コウリュウ</t>
    </rPh>
    <rPh sb="26" eb="28">
      <t>タイカイ</t>
    </rPh>
    <rPh sb="29" eb="31">
      <t>ケッショウ</t>
    </rPh>
    <rPh sb="32" eb="34">
      <t>タカラギ</t>
    </rPh>
    <rPh sb="41" eb="42">
      <t>サクラ</t>
    </rPh>
    <rPh sb="42" eb="44">
      <t>ガクドウ</t>
    </rPh>
    <phoneticPr fontId="2"/>
  </si>
  <si>
    <t>上野HCの辞任を発表　栃木SC　サポーターらポスター掲示　栃木SC、終盤戦PR</t>
    <rPh sb="0" eb="2">
      <t>ウエノ</t>
    </rPh>
    <rPh sb="5" eb="7">
      <t>ジニン</t>
    </rPh>
    <rPh sb="8" eb="10">
      <t>ハッピョウ</t>
    </rPh>
    <rPh sb="11" eb="15">
      <t>ｓ</t>
    </rPh>
    <rPh sb="26" eb="28">
      <t>ケイジ</t>
    </rPh>
    <rPh sb="29" eb="33">
      <t>ｓ</t>
    </rPh>
    <rPh sb="34" eb="37">
      <t>シュウバンセン</t>
    </rPh>
    <phoneticPr fontId="2"/>
  </si>
  <si>
    <t>JPT第１６戦　あす「渡良瀬遊水地タイムトライアル」　県勢　地元で上位狙う　佐野、増田、阿部ら有力</t>
    <rPh sb="3" eb="4">
      <t>ダイ</t>
    </rPh>
    <rPh sb="6" eb="7">
      <t>セン</t>
    </rPh>
    <rPh sb="11" eb="14">
      <t>ワタラセ</t>
    </rPh>
    <rPh sb="14" eb="17">
      <t>ユウスイチ</t>
    </rPh>
    <rPh sb="27" eb="28">
      <t>ケン</t>
    </rPh>
    <rPh sb="28" eb="29">
      <t>ゼイ</t>
    </rPh>
    <rPh sb="30" eb="32">
      <t>ジモト</t>
    </rPh>
    <rPh sb="33" eb="35">
      <t>ジョウイ</t>
    </rPh>
    <rPh sb="35" eb="36">
      <t>ネラ</t>
    </rPh>
    <rPh sb="38" eb="40">
      <t>サノ</t>
    </rPh>
    <rPh sb="41" eb="43">
      <t>マスダ</t>
    </rPh>
    <rPh sb="44" eb="46">
      <t>アベ</t>
    </rPh>
    <rPh sb="47" eb="49">
      <t>ユウリョク</t>
    </rPh>
    <phoneticPr fontId="2"/>
  </si>
  <si>
    <t>kick off～J１への挑戦～栃木SC　上野HCが辞任　今季後任置かず</t>
    <rPh sb="13" eb="15">
      <t>チョウセン</t>
    </rPh>
    <rPh sb="16" eb="18">
      <t>トチギ</t>
    </rPh>
    <rPh sb="21" eb="23">
      <t>ウエノ</t>
    </rPh>
    <rPh sb="26" eb="28">
      <t>ジニン</t>
    </rPh>
    <rPh sb="29" eb="31">
      <t>コンキ</t>
    </rPh>
    <rPh sb="31" eb="33">
      <t>コウニン</t>
    </rPh>
    <rPh sb="33" eb="34">
      <t>オ</t>
    </rPh>
    <phoneticPr fontId="2"/>
  </si>
  <si>
    <t>栃木SC　ヘッドコーチの上野氏が辞任</t>
    <rPh sb="0" eb="4">
      <t>ｓ</t>
    </rPh>
    <rPh sb="12" eb="14">
      <t>ウエノ</t>
    </rPh>
    <rPh sb="14" eb="15">
      <t>シ</t>
    </rPh>
    <rPh sb="16" eb="18">
      <t>ジニン</t>
    </rPh>
    <phoneticPr fontId="2"/>
  </si>
  <si>
    <t>マクモロー退団　ブレックス新外国人</t>
    <rPh sb="5" eb="7">
      <t>タイダン</t>
    </rPh>
    <rPh sb="13" eb="16">
      <t>シンガイコク</t>
    </rPh>
    <rPh sb="16" eb="17">
      <t>ジン</t>
    </rPh>
    <phoneticPr fontId="2"/>
  </si>
  <si>
    <t>GO！リンク栃木ブレックス　マクモロー選手　米NBA移籍へ　入団直後に退団</t>
    <rPh sb="6" eb="8">
      <t>トチギ</t>
    </rPh>
    <rPh sb="19" eb="21">
      <t>センシュ</t>
    </rPh>
    <rPh sb="22" eb="23">
      <t>ベイ</t>
    </rPh>
    <rPh sb="26" eb="28">
      <t>イセキ</t>
    </rPh>
    <rPh sb="30" eb="32">
      <t>ニュウダン</t>
    </rPh>
    <rPh sb="32" eb="34">
      <t>チョクゴ</t>
    </rPh>
    <rPh sb="35" eb="37">
      <t>タイダン</t>
    </rPh>
    <phoneticPr fontId="2"/>
  </si>
  <si>
    <t>ブレックス　マクモローが退団</t>
    <rPh sb="12" eb="14">
      <t>タイダン</t>
    </rPh>
    <phoneticPr fontId="2"/>
  </si>
  <si>
    <t>Jプロツアー栃木でTT　増田選手（ブリッツェン）　地元で初V　佐野選手（ブラーゼン）は２位</t>
    <rPh sb="6" eb="8">
      <t>トチギ</t>
    </rPh>
    <rPh sb="12" eb="14">
      <t>マスダ</t>
    </rPh>
    <rPh sb="14" eb="16">
      <t>センシュ</t>
    </rPh>
    <rPh sb="25" eb="27">
      <t>ジモト</t>
    </rPh>
    <rPh sb="28" eb="29">
      <t>ハツ</t>
    </rPh>
    <rPh sb="31" eb="33">
      <t>サノ</t>
    </rPh>
    <rPh sb="33" eb="35">
      <t>センシュ</t>
    </rPh>
    <rPh sb="44" eb="45">
      <t>イ</t>
    </rPh>
    <phoneticPr fontId="2"/>
  </si>
  <si>
    <t>ブレックス　プレシーズンゲーム　本番に向け好発進　岩手に７６－７６</t>
    <rPh sb="16" eb="18">
      <t>ホンバン</t>
    </rPh>
    <rPh sb="19" eb="20">
      <t>ム</t>
    </rPh>
    <rPh sb="21" eb="24">
      <t>コウハッシン</t>
    </rPh>
    <rPh sb="25" eb="27">
      <t>イワテ</t>
    </rPh>
    <phoneticPr fontId="2"/>
  </si>
  <si>
    <t>陸上　県小中学生優秀選手大会　福田（陽南）輝く３冠　中学女子　男子１１０障害　木村（若松原）２８年ぶり県中新　３冠の福田　「風に乗れた気がした」</t>
    <rPh sb="0" eb="2">
      <t>リクジョウ</t>
    </rPh>
    <rPh sb="3" eb="4">
      <t>ケン</t>
    </rPh>
    <rPh sb="4" eb="8">
      <t>ショウチュウガクセイ</t>
    </rPh>
    <rPh sb="8" eb="10">
      <t>ユウシュウ</t>
    </rPh>
    <rPh sb="10" eb="12">
      <t>センシュ</t>
    </rPh>
    <rPh sb="12" eb="14">
      <t>タイカイ</t>
    </rPh>
    <rPh sb="15" eb="17">
      <t>フクダ</t>
    </rPh>
    <rPh sb="18" eb="19">
      <t>ヨウ</t>
    </rPh>
    <rPh sb="19" eb="20">
      <t>ナン</t>
    </rPh>
    <rPh sb="21" eb="22">
      <t>カガヤ</t>
    </rPh>
    <rPh sb="24" eb="25">
      <t>カン</t>
    </rPh>
    <rPh sb="26" eb="28">
      <t>チュウガク</t>
    </rPh>
    <rPh sb="28" eb="30">
      <t>ジョシ</t>
    </rPh>
    <rPh sb="31" eb="33">
      <t>ダンシ</t>
    </rPh>
    <rPh sb="36" eb="38">
      <t>ショウガイ</t>
    </rPh>
    <rPh sb="39" eb="41">
      <t>キムラ</t>
    </rPh>
    <rPh sb="42" eb="44">
      <t>ワカマツ</t>
    </rPh>
    <rPh sb="44" eb="45">
      <t>バラ</t>
    </rPh>
    <rPh sb="48" eb="49">
      <t>ネン</t>
    </rPh>
    <rPh sb="51" eb="52">
      <t>ケン</t>
    </rPh>
    <rPh sb="52" eb="53">
      <t>ナカ</t>
    </rPh>
    <rPh sb="53" eb="54">
      <t>シン</t>
    </rPh>
    <rPh sb="56" eb="57">
      <t>カン</t>
    </rPh>
    <rPh sb="58" eb="60">
      <t>フクダ</t>
    </rPh>
    <rPh sb="62" eb="63">
      <t>カゼ</t>
    </rPh>
    <rPh sb="64" eb="65">
      <t>ノ</t>
    </rPh>
    <rPh sb="67" eb="68">
      <t>キ</t>
    </rPh>
    <phoneticPr fontId="2"/>
  </si>
  <si>
    <t>福田奈央　木村友哉</t>
    <rPh sb="0" eb="2">
      <t>フクダ</t>
    </rPh>
    <rPh sb="2" eb="4">
      <t>ナオ</t>
    </rPh>
    <rPh sb="5" eb="7">
      <t>キムラ</t>
    </rPh>
    <rPh sb="7" eb="9">
      <t>トモヤ</t>
    </rPh>
    <phoneticPr fontId="2"/>
  </si>
  <si>
    <t>増田　完勝で悲願達成　県勢ワンツーフィニッシュ　自転車JPT第１６戦　充実の走り　佐野が続く　チーム初の県内大会優勝</t>
    <rPh sb="0" eb="2">
      <t>マスダ</t>
    </rPh>
    <rPh sb="3" eb="5">
      <t>カンショウ</t>
    </rPh>
    <rPh sb="6" eb="8">
      <t>ヒガン</t>
    </rPh>
    <rPh sb="8" eb="10">
      <t>タッセイ</t>
    </rPh>
    <rPh sb="11" eb="12">
      <t>ケン</t>
    </rPh>
    <rPh sb="12" eb="13">
      <t>ゼイ</t>
    </rPh>
    <rPh sb="24" eb="27">
      <t>ジテンシャ</t>
    </rPh>
    <rPh sb="30" eb="31">
      <t>ダイ</t>
    </rPh>
    <rPh sb="33" eb="34">
      <t>セン</t>
    </rPh>
    <rPh sb="35" eb="37">
      <t>ジュウジツ</t>
    </rPh>
    <rPh sb="38" eb="39">
      <t>ハシ</t>
    </rPh>
    <rPh sb="41" eb="43">
      <t>サノ</t>
    </rPh>
    <rPh sb="44" eb="45">
      <t>ツヅ</t>
    </rPh>
    <rPh sb="50" eb="51">
      <t>ハツ</t>
    </rPh>
    <rPh sb="52" eb="54">
      <t>ケンナイ</t>
    </rPh>
    <rPh sb="54" eb="56">
      <t>タイカイ</t>
    </rPh>
    <rPh sb="56" eb="58">
      <t>ユウショウ</t>
    </rPh>
    <phoneticPr fontId="2"/>
  </si>
  <si>
    <t>ブリッツェン増田V　Jプロ第１６戦　ブラーゼン佐野２位</t>
    <rPh sb="6" eb="8">
      <t>マスダ</t>
    </rPh>
    <rPh sb="13" eb="14">
      <t>ダイ</t>
    </rPh>
    <rPh sb="16" eb="17">
      <t>セン</t>
    </rPh>
    <rPh sb="23" eb="25">
      <t>サノ</t>
    </rPh>
    <rPh sb="26" eb="27">
      <t>イ</t>
    </rPh>
    <phoneticPr fontId="2"/>
  </si>
  <si>
    <t>Jリーグの２クラブ　ジュニア世代　サッカー交流　宇都宮でイベント</t>
    <rPh sb="14" eb="16">
      <t>セダイ</t>
    </rPh>
    <rPh sb="21" eb="23">
      <t>コウリュウ</t>
    </rPh>
    <rPh sb="24" eb="27">
      <t>ウ</t>
    </rPh>
    <phoneticPr fontId="2"/>
  </si>
  <si>
    <t>プロスポーツコラム　小野順一　リンク栃木ブレックス広報　優勝は目標ではなく使命</t>
    <rPh sb="10" eb="12">
      <t>オノ</t>
    </rPh>
    <rPh sb="12" eb="14">
      <t>ジュンイチ</t>
    </rPh>
    <rPh sb="18" eb="20">
      <t>トチギ</t>
    </rPh>
    <rPh sb="25" eb="27">
      <t>コウホウ</t>
    </rPh>
    <rPh sb="28" eb="30">
      <t>ユウショウ</t>
    </rPh>
    <rPh sb="31" eb="33">
      <t>モクヒョウ</t>
    </rPh>
    <rPh sb="37" eb="39">
      <t>シメイ</t>
    </rPh>
    <phoneticPr fontId="2"/>
  </si>
  <si>
    <t>とちスポ　全員のレベルアップを　渡辺裕規副キャプテンに聞く　ブレックス</t>
    <rPh sb="5" eb="7">
      <t>ゼンイン</t>
    </rPh>
    <rPh sb="16" eb="18">
      <t>ワタナベ</t>
    </rPh>
    <rPh sb="18" eb="20">
      <t>ヒロノリ</t>
    </rPh>
    <rPh sb="20" eb="21">
      <t>フク</t>
    </rPh>
    <rPh sb="27" eb="28">
      <t>キ</t>
    </rPh>
    <phoneticPr fontId="2"/>
  </si>
  <si>
    <t>軟式高校野球V、作新学院が報告　県庁など訪問</t>
    <rPh sb="0" eb="2">
      <t>ナンシキ</t>
    </rPh>
    <rPh sb="2" eb="4">
      <t>コウコウ</t>
    </rPh>
    <rPh sb="4" eb="6">
      <t>ヤキュウ</t>
    </rPh>
    <rPh sb="8" eb="10">
      <t>サクシン</t>
    </rPh>
    <rPh sb="10" eb="12">
      <t>ガクイン</t>
    </rPh>
    <rPh sb="13" eb="15">
      <t>ホウコク</t>
    </rPh>
    <rPh sb="16" eb="18">
      <t>ケンチョウ</t>
    </rPh>
    <rPh sb="20" eb="22">
      <t>ホウモン</t>
    </rPh>
    <phoneticPr fontId="2"/>
  </si>
  <si>
    <t>ブリッツェン増田選手V　ブラーゼン佐野選手２位　自転車・TTチャンピオンシップ</t>
    <rPh sb="6" eb="8">
      <t>マスダ</t>
    </rPh>
    <rPh sb="8" eb="10">
      <t>センシュ</t>
    </rPh>
    <rPh sb="17" eb="19">
      <t>サノ</t>
    </rPh>
    <rPh sb="19" eb="21">
      <t>センシュ</t>
    </rPh>
    <rPh sb="22" eb="23">
      <t>イ</t>
    </rPh>
    <rPh sb="24" eb="27">
      <t>ジテンシャ</t>
    </rPh>
    <phoneticPr fontId="2"/>
  </si>
  <si>
    <t>はい上がれ栃木SC　J２残留への道　上　守備　ロングボール克服が鍵</t>
    <rPh sb="2" eb="3">
      <t>ア</t>
    </rPh>
    <rPh sb="5" eb="9">
      <t>ｓ</t>
    </rPh>
    <rPh sb="12" eb="14">
      <t>ザンリュウ</t>
    </rPh>
    <rPh sb="16" eb="17">
      <t>ミチ</t>
    </rPh>
    <rPh sb="18" eb="19">
      <t>ジョウ</t>
    </rPh>
    <rPh sb="20" eb="22">
      <t>シュビ</t>
    </rPh>
    <rPh sb="29" eb="31">
      <t>コクフク</t>
    </rPh>
    <rPh sb="32" eb="33">
      <t>カギ</t>
    </rPh>
    <phoneticPr fontId="2"/>
  </si>
  <si>
    <t>全国高校軟式野球優勝　「県民の声援のおかげ」　作新、県庁や本社を訪問</t>
    <rPh sb="0" eb="2">
      <t>ゼンコク</t>
    </rPh>
    <rPh sb="2" eb="4">
      <t>コウコウ</t>
    </rPh>
    <rPh sb="4" eb="6">
      <t>ナンシキ</t>
    </rPh>
    <rPh sb="6" eb="8">
      <t>ヤキュウ</t>
    </rPh>
    <rPh sb="8" eb="10">
      <t>ユウショウ</t>
    </rPh>
    <rPh sb="12" eb="14">
      <t>ケンミン</t>
    </rPh>
    <rPh sb="15" eb="17">
      <t>セイエン</t>
    </rPh>
    <rPh sb="23" eb="25">
      <t>サクシン</t>
    </rPh>
    <rPh sb="26" eb="28">
      <t>ケンチョウ</t>
    </rPh>
    <rPh sb="29" eb="31">
      <t>ホンシャ</t>
    </rPh>
    <rPh sb="32" eb="34">
      <t>ホウモン</t>
    </rPh>
    <phoneticPr fontId="2"/>
  </si>
  <si>
    <t>作新、日本一を報告　軟式野球選手ら支局訪問</t>
    <rPh sb="0" eb="2">
      <t>サクシン</t>
    </rPh>
    <rPh sb="3" eb="6">
      <t>ニホンイチ</t>
    </rPh>
    <rPh sb="7" eb="9">
      <t>ホウコク</t>
    </rPh>
    <rPh sb="10" eb="12">
      <t>ナンシキ</t>
    </rPh>
    <rPh sb="12" eb="14">
      <t>ヤキュウ</t>
    </rPh>
    <rPh sb="14" eb="16">
      <t>センシュ</t>
    </rPh>
    <rPh sb="17" eb="19">
      <t>シキョク</t>
    </rPh>
    <rPh sb="19" eb="21">
      <t>ホウモン</t>
    </rPh>
    <phoneticPr fontId="2"/>
  </si>
  <si>
    <t>はい上がれ栃木SC　J２残留への道　中　精神力　重圧克服、地震こそ命綱</t>
    <rPh sb="2" eb="3">
      <t>ア</t>
    </rPh>
    <rPh sb="5" eb="9">
      <t>ｓ</t>
    </rPh>
    <rPh sb="12" eb="14">
      <t>ザンリュウ</t>
    </rPh>
    <rPh sb="16" eb="17">
      <t>ミチ</t>
    </rPh>
    <rPh sb="18" eb="19">
      <t>チュウ</t>
    </rPh>
    <rPh sb="20" eb="23">
      <t>セイシンリョク</t>
    </rPh>
    <rPh sb="24" eb="26">
      <t>ジュウアツ</t>
    </rPh>
    <rPh sb="26" eb="28">
      <t>コクフク</t>
    </rPh>
    <rPh sb="29" eb="31">
      <t>ジシン</t>
    </rPh>
    <rPh sb="33" eb="35">
      <t>イノチヅナ</t>
    </rPh>
    <phoneticPr fontId="2"/>
  </si>
  <si>
    <t>４プロNEXT　きょうからツール・ド・北海道　国際ポイント獲得狙う</t>
    <rPh sb="19" eb="22">
      <t>ホッカイドウ</t>
    </rPh>
    <rPh sb="23" eb="25">
      <t>コクサイ</t>
    </rPh>
    <rPh sb="29" eb="31">
      <t>カクトク</t>
    </rPh>
    <rPh sb="31" eb="32">
      <t>ネラ</t>
    </rPh>
    <phoneticPr fontId="2"/>
  </si>
  <si>
    <t>２５チームが１６時間ソフト　宇都宮</t>
    <rPh sb="8" eb="10">
      <t>ジカン</t>
    </rPh>
    <rPh sb="14" eb="17">
      <t>ウ</t>
    </rPh>
    <phoneticPr fontId="2"/>
  </si>
  <si>
    <t>第２３回１６時間ソフトボール大会　上河内地区ソフトボール協会</t>
    <rPh sb="0" eb="1">
      <t>ダイ</t>
    </rPh>
    <rPh sb="3" eb="4">
      <t>カイ</t>
    </rPh>
    <rPh sb="6" eb="8">
      <t>ジカン</t>
    </rPh>
    <rPh sb="14" eb="16">
      <t>タイカイ</t>
    </rPh>
    <rPh sb="17" eb="20">
      <t>カミカワチ</t>
    </rPh>
    <rPh sb="20" eb="22">
      <t>チク</t>
    </rPh>
    <rPh sb="28" eb="30">
      <t>キョウカイ</t>
    </rPh>
    <phoneticPr fontId="2"/>
  </si>
  <si>
    <t>宇都宮市　あなたも特派員　田村康夫さん　選手たちの成長　感じた学童野球</t>
    <rPh sb="0" eb="3">
      <t>ウ</t>
    </rPh>
    <rPh sb="3" eb="4">
      <t>シ</t>
    </rPh>
    <rPh sb="9" eb="12">
      <t>トクハイン</t>
    </rPh>
    <rPh sb="13" eb="15">
      <t>タムラ</t>
    </rPh>
    <rPh sb="15" eb="17">
      <t>ヤスオ</t>
    </rPh>
    <rPh sb="20" eb="22">
      <t>センシュ</t>
    </rPh>
    <rPh sb="25" eb="27">
      <t>セイチョウ</t>
    </rPh>
    <rPh sb="28" eb="29">
      <t>カン</t>
    </rPh>
    <rPh sb="31" eb="33">
      <t>ガクドウ</t>
    </rPh>
    <rPh sb="33" eb="35">
      <t>ヤキュウ</t>
    </rPh>
    <phoneticPr fontId="2"/>
  </si>
  <si>
    <t>スポチャン日本一　宇都宮短大付高３年・野沢君　弱点見抜く洞察力発揮　１年の横山君は３位に</t>
    <rPh sb="5" eb="8">
      <t>ニホンイチ</t>
    </rPh>
    <rPh sb="9" eb="12">
      <t>ウ</t>
    </rPh>
    <rPh sb="12" eb="14">
      <t>タンダイ</t>
    </rPh>
    <rPh sb="14" eb="15">
      <t>フ</t>
    </rPh>
    <rPh sb="15" eb="16">
      <t>コウ</t>
    </rPh>
    <rPh sb="17" eb="18">
      <t>ネン</t>
    </rPh>
    <rPh sb="19" eb="22">
      <t>ノザワクン</t>
    </rPh>
    <rPh sb="23" eb="25">
      <t>ジャクテン</t>
    </rPh>
    <rPh sb="25" eb="27">
      <t>ミヌ</t>
    </rPh>
    <rPh sb="28" eb="31">
      <t>ドウサツリョク</t>
    </rPh>
    <rPh sb="31" eb="33">
      <t>ハッキ</t>
    </rPh>
    <rPh sb="35" eb="36">
      <t>ネン</t>
    </rPh>
    <rPh sb="37" eb="40">
      <t>ヨコヤマクン</t>
    </rPh>
    <rPh sb="42" eb="43">
      <t>イ</t>
    </rPh>
    <phoneticPr fontId="2"/>
  </si>
  <si>
    <t>スポーツチャンバラ　野沢大喜　横山将太</t>
    <rPh sb="10" eb="12">
      <t>ノザワ</t>
    </rPh>
    <rPh sb="12" eb="14">
      <t>ダイキ</t>
    </rPh>
    <rPh sb="15" eb="17">
      <t>ヨコヤマ</t>
    </rPh>
    <rPh sb="17" eb="18">
      <t>マサル</t>
    </rPh>
    <rPh sb="18" eb="19">
      <t>フトシ</t>
    </rPh>
    <phoneticPr fontId="2"/>
  </si>
  <si>
    <t>水泳って楽しい　水球選手らが手ほどき　宇都宮</t>
    <rPh sb="0" eb="2">
      <t>スイエイ</t>
    </rPh>
    <rPh sb="4" eb="5">
      <t>タノ</t>
    </rPh>
    <rPh sb="8" eb="10">
      <t>スイキュウ</t>
    </rPh>
    <rPh sb="10" eb="12">
      <t>センシュ</t>
    </rPh>
    <rPh sb="14" eb="15">
      <t>テ</t>
    </rPh>
    <rPh sb="19" eb="22">
      <t>ウ</t>
    </rPh>
    <phoneticPr fontId="2"/>
  </si>
  <si>
    <t>サンクスポーツクラブ陽東</t>
    <phoneticPr fontId="2"/>
  </si>
  <si>
    <t>白楊RFC　初戦黒星　ラグビー第１２回東日本トップクラブリーグDIV２　序盤得点できず流れ失う　初の舞台で厳しい洗礼</t>
    <rPh sb="0" eb="2">
      <t>ハクヨウ</t>
    </rPh>
    <rPh sb="6" eb="8">
      <t>ショセン</t>
    </rPh>
    <rPh sb="8" eb="10">
      <t>クロボシ</t>
    </rPh>
    <rPh sb="15" eb="16">
      <t>ダイ</t>
    </rPh>
    <rPh sb="18" eb="19">
      <t>カイ</t>
    </rPh>
    <rPh sb="19" eb="20">
      <t>ヒガシ</t>
    </rPh>
    <rPh sb="20" eb="22">
      <t>ニホン</t>
    </rPh>
    <rPh sb="36" eb="38">
      <t>ジョバン</t>
    </rPh>
    <rPh sb="38" eb="40">
      <t>トクテン</t>
    </rPh>
    <rPh sb="43" eb="44">
      <t>ナガレ</t>
    </rPh>
    <rPh sb="45" eb="46">
      <t>ウシナ</t>
    </rPh>
    <rPh sb="48" eb="49">
      <t>ハツ</t>
    </rPh>
    <rPh sb="50" eb="52">
      <t>ブタイ</t>
    </rPh>
    <rPh sb="53" eb="54">
      <t>キビ</t>
    </rPh>
    <rPh sb="56" eb="58">
      <t>センレイ</t>
    </rPh>
    <phoneticPr fontId="2"/>
  </si>
  <si>
    <t>上野HC　辞任　栃木SC</t>
    <rPh sb="0" eb="2">
      <t>ウエノ</t>
    </rPh>
    <rPh sb="5" eb="7">
      <t>ジニン</t>
    </rPh>
    <rPh sb="8" eb="12">
      <t>ｓ</t>
    </rPh>
    <phoneticPr fontId="2"/>
  </si>
  <si>
    <t>県勢がワンツーフィニッシュ　増田（ブリッツェン）圧巻のV　ブラーゼン佐野は５秒差で２位　JPT第１６戦・タイムトライアルCS</t>
    <rPh sb="0" eb="1">
      <t>ケン</t>
    </rPh>
    <rPh sb="1" eb="2">
      <t>ゼイ</t>
    </rPh>
    <rPh sb="14" eb="16">
      <t>マスダ</t>
    </rPh>
    <rPh sb="24" eb="26">
      <t>アッカン</t>
    </rPh>
    <rPh sb="34" eb="36">
      <t>サノ</t>
    </rPh>
    <rPh sb="38" eb="39">
      <t>ビョウ</t>
    </rPh>
    <rPh sb="39" eb="40">
      <t>サ</t>
    </rPh>
    <rPh sb="42" eb="43">
      <t>イ</t>
    </rPh>
    <rPh sb="47" eb="48">
      <t>ダイ</t>
    </rPh>
    <rPh sb="50" eb="51">
      <t>セン</t>
    </rPh>
    <phoneticPr fontId="2"/>
  </si>
  <si>
    <t>田臥と古川が日本代表入り　ブレックス</t>
    <rPh sb="0" eb="2">
      <t>タブセ</t>
    </rPh>
    <rPh sb="3" eb="5">
      <t>フルカワ</t>
    </rPh>
    <rPh sb="6" eb="8">
      <t>ニホン</t>
    </rPh>
    <rPh sb="8" eb="10">
      <t>ダイヒョウ</t>
    </rPh>
    <rPh sb="10" eb="11">
      <t>イ</t>
    </rPh>
    <phoneticPr fontId="2"/>
  </si>
  <si>
    <t>紀の国わかやま国体　清水惜しくも２位　競泳２００メドレー　榎本、高飛び込み４位　成年女子　ハイライト　エースの役割果たす　清水</t>
    <rPh sb="0" eb="1">
      <t>キ</t>
    </rPh>
    <rPh sb="2" eb="3">
      <t>コク</t>
    </rPh>
    <rPh sb="7" eb="9">
      <t>コクタイ</t>
    </rPh>
    <rPh sb="10" eb="12">
      <t>シミズ</t>
    </rPh>
    <rPh sb="12" eb="13">
      <t>オ</t>
    </rPh>
    <rPh sb="17" eb="18">
      <t>イ</t>
    </rPh>
    <rPh sb="19" eb="21">
      <t>キョウエイ</t>
    </rPh>
    <rPh sb="29" eb="31">
      <t>エノモト</t>
    </rPh>
    <rPh sb="32" eb="33">
      <t>タカ</t>
    </rPh>
    <rPh sb="33" eb="34">
      <t>ト</t>
    </rPh>
    <rPh sb="35" eb="36">
      <t>コ</t>
    </rPh>
    <rPh sb="38" eb="39">
      <t>イ</t>
    </rPh>
    <rPh sb="40" eb="42">
      <t>セイネン</t>
    </rPh>
    <rPh sb="42" eb="44">
      <t>ジョシ</t>
    </rPh>
    <rPh sb="55" eb="57">
      <t>ヤクワリ</t>
    </rPh>
    <rPh sb="57" eb="58">
      <t>ハ</t>
    </rPh>
    <rPh sb="61" eb="63">
      <t>シミズ</t>
    </rPh>
    <phoneticPr fontId="2"/>
  </si>
  <si>
    <t>自転車ツール・ド・北海道　ブラーゼン雨沢１４位　第１ステージ</t>
    <rPh sb="0" eb="3">
      <t>ジテンシャ</t>
    </rPh>
    <rPh sb="9" eb="12">
      <t>ホッカイドウ</t>
    </rPh>
    <rPh sb="18" eb="19">
      <t>アメ</t>
    </rPh>
    <rPh sb="19" eb="20">
      <t>サワ</t>
    </rPh>
    <rPh sb="22" eb="23">
      <t>イ</t>
    </rPh>
    <rPh sb="24" eb="25">
      <t>ダイ</t>
    </rPh>
    <phoneticPr fontId="2"/>
  </si>
  <si>
    <t>はい上がれ栃木SC　J２残留への道　下　クラブ　「一体感」の醸成　課題</t>
    <rPh sb="2" eb="3">
      <t>ア</t>
    </rPh>
    <rPh sb="5" eb="9">
      <t>ｓ</t>
    </rPh>
    <rPh sb="12" eb="14">
      <t>ザンリュウ</t>
    </rPh>
    <rPh sb="16" eb="17">
      <t>ミチ</t>
    </rPh>
    <rPh sb="18" eb="19">
      <t>ゲ</t>
    </rPh>
    <rPh sb="25" eb="28">
      <t>イッタイカン</t>
    </rPh>
    <rPh sb="30" eb="32">
      <t>ジョウセイ</t>
    </rPh>
    <rPh sb="33" eb="35">
      <t>カダイ</t>
    </rPh>
    <phoneticPr fontId="2"/>
  </si>
  <si>
    <t>栃木SC　あすアウェーでC大阪戦　食らいつき勝ち点を</t>
    <rPh sb="0" eb="4">
      <t>ｓ</t>
    </rPh>
    <rPh sb="13" eb="15">
      <t>オオサカ</t>
    </rPh>
    <rPh sb="15" eb="16">
      <t>セン</t>
    </rPh>
    <rPh sb="17" eb="18">
      <t>ク</t>
    </rPh>
    <rPh sb="22" eb="23">
      <t>カ</t>
    </rPh>
    <rPh sb="24" eb="25">
      <t>テン</t>
    </rPh>
    <phoneticPr fontId="2"/>
  </si>
  <si>
    <t>ブレックス　プレシーズンゲーム　粘って群馬を撃破　田臥、古川も“凱旋”出場　オフの地道な鍛錬　結実</t>
    <rPh sb="16" eb="17">
      <t>ネバ</t>
    </rPh>
    <rPh sb="19" eb="21">
      <t>グンマ</t>
    </rPh>
    <rPh sb="22" eb="24">
      <t>ゲキハ</t>
    </rPh>
    <rPh sb="25" eb="27">
      <t>タブセ</t>
    </rPh>
    <rPh sb="28" eb="30">
      <t>フルカワ</t>
    </rPh>
    <rPh sb="32" eb="34">
      <t>ガイセン</t>
    </rPh>
    <rPh sb="35" eb="37">
      <t>シュツジョウ</t>
    </rPh>
    <rPh sb="41" eb="43">
      <t>ジミチ</t>
    </rPh>
    <rPh sb="44" eb="46">
      <t>タンレン</t>
    </rPh>
    <rPh sb="47" eb="49">
      <t>ケツジツ</t>
    </rPh>
    <phoneticPr fontId="2"/>
  </si>
  <si>
    <t>自転車　ツール・ド・北海道　ブラーゼン吉岡７位　ブリッツェン鈴木２位　第２日</t>
    <rPh sb="0" eb="3">
      <t>ジテンシャ</t>
    </rPh>
    <rPh sb="10" eb="13">
      <t>ホッカイドウ</t>
    </rPh>
    <rPh sb="19" eb="21">
      <t>ヨシオカ</t>
    </rPh>
    <rPh sb="22" eb="23">
      <t>イ</t>
    </rPh>
    <rPh sb="30" eb="32">
      <t>スズキ</t>
    </rPh>
    <rPh sb="33" eb="34">
      <t>イ</t>
    </rPh>
    <rPh sb="35" eb="36">
      <t>ダイ</t>
    </rPh>
    <rPh sb="37" eb="38">
      <t>ニチ</t>
    </rPh>
    <phoneticPr fontId="2"/>
  </si>
  <si>
    <t>シクロクロス出場者募集　来月１１日から「宇都宮シリーズ」</t>
    <rPh sb="6" eb="9">
      <t>シュツジョウシャ</t>
    </rPh>
    <rPh sb="9" eb="11">
      <t>ボシュウ</t>
    </rPh>
    <rPh sb="12" eb="14">
      <t>ライゲツ</t>
    </rPh>
    <rPh sb="16" eb="17">
      <t>ニチ</t>
    </rPh>
    <rPh sb="20" eb="23">
      <t>ウ</t>
    </rPh>
    <phoneticPr fontId="2"/>
  </si>
  <si>
    <t>宇都宮シクロクロスシリーズ２０１５</t>
    <rPh sb="0" eb="3">
      <t>ウ</t>
    </rPh>
    <phoneticPr fontId="2"/>
  </si>
  <si>
    <t>県勢４００メドレー連覇　競泳少年女子　榎本（作新高出）板飛び込み女王　和歌山国体</t>
    <rPh sb="0" eb="1">
      <t>ケン</t>
    </rPh>
    <rPh sb="1" eb="2">
      <t>ゼイ</t>
    </rPh>
    <rPh sb="9" eb="11">
      <t>レンパ</t>
    </rPh>
    <rPh sb="12" eb="14">
      <t>キョウエイ</t>
    </rPh>
    <rPh sb="14" eb="16">
      <t>ショウネン</t>
    </rPh>
    <rPh sb="16" eb="18">
      <t>ジョシ</t>
    </rPh>
    <rPh sb="19" eb="21">
      <t>エノモト</t>
    </rPh>
    <rPh sb="22" eb="24">
      <t>サクシン</t>
    </rPh>
    <rPh sb="24" eb="25">
      <t>コウ</t>
    </rPh>
    <rPh sb="25" eb="26">
      <t>デ</t>
    </rPh>
    <rPh sb="27" eb="28">
      <t>イタ</t>
    </rPh>
    <rPh sb="28" eb="29">
      <t>ト</t>
    </rPh>
    <rPh sb="30" eb="31">
      <t>コ</t>
    </rPh>
    <rPh sb="32" eb="34">
      <t>ジョオウ</t>
    </rPh>
    <rPh sb="35" eb="38">
      <t>ワカヤマ</t>
    </rPh>
    <rPh sb="38" eb="40">
      <t>コクタイ</t>
    </rPh>
    <phoneticPr fontId="2"/>
  </si>
  <si>
    <t>阿部貞夫　ラグビー</t>
    <rPh sb="0" eb="2">
      <t>アベ</t>
    </rPh>
    <rPh sb="2" eb="4">
      <t>サダオ</t>
    </rPh>
    <phoneticPr fontId="2"/>
  </si>
  <si>
    <t>下野新聞　KIZUNAスペシャルマッチ　いざ終盤戦　反転攻勢へ　栃木SC、２０日に水戸戦　広瀬主将インタビュー　「死に物狂いで戦う」</t>
    <rPh sb="0" eb="2">
      <t>シモツケ</t>
    </rPh>
    <rPh sb="2" eb="4">
      <t>シンブン</t>
    </rPh>
    <rPh sb="22" eb="25">
      <t>シュウバンセン</t>
    </rPh>
    <rPh sb="26" eb="28">
      <t>ハンテン</t>
    </rPh>
    <rPh sb="28" eb="30">
      <t>コウセイ</t>
    </rPh>
    <rPh sb="32" eb="36">
      <t>ｓ</t>
    </rPh>
    <rPh sb="39" eb="40">
      <t>ニチ</t>
    </rPh>
    <rPh sb="41" eb="43">
      <t>ミト</t>
    </rPh>
    <rPh sb="43" eb="44">
      <t>セン</t>
    </rPh>
    <rPh sb="45" eb="47">
      <t>ヒロセ</t>
    </rPh>
    <rPh sb="47" eb="49">
      <t>シュショウ</t>
    </rPh>
    <rPh sb="57" eb="58">
      <t>シ</t>
    </rPh>
    <rPh sb="59" eb="61">
      <t>モノグル</t>
    </rPh>
    <rPh sb="63" eb="64">
      <t>タタカ</t>
    </rPh>
    <phoneticPr fontId="2"/>
  </si>
  <si>
    <t>地力の差　C大阪に完敗　今季初　降格圏内に転落１－４　「毎試合勝ち点」目標頓挫</t>
    <rPh sb="0" eb="2">
      <t>ジリキ</t>
    </rPh>
    <rPh sb="3" eb="4">
      <t>サ</t>
    </rPh>
    <rPh sb="6" eb="8">
      <t>オオサカ</t>
    </rPh>
    <rPh sb="9" eb="11">
      <t>カンパイ</t>
    </rPh>
    <rPh sb="12" eb="15">
      <t>コンキハツ</t>
    </rPh>
    <rPh sb="16" eb="18">
      <t>コウカク</t>
    </rPh>
    <rPh sb="18" eb="20">
      <t>ケンナイ</t>
    </rPh>
    <rPh sb="21" eb="23">
      <t>テンラク</t>
    </rPh>
    <rPh sb="28" eb="29">
      <t>マイ</t>
    </rPh>
    <rPh sb="29" eb="31">
      <t>シアイ</t>
    </rPh>
    <rPh sb="31" eb="32">
      <t>カ</t>
    </rPh>
    <rPh sb="33" eb="34">
      <t>テン</t>
    </rPh>
    <rPh sb="35" eb="37">
      <t>モクヒョウ</t>
    </rPh>
    <rPh sb="37" eb="39">
      <t>トンザ</t>
    </rPh>
    <phoneticPr fontId="2"/>
  </si>
  <si>
    <t>ブレックス　プレシーズンオフ　終盤失点　３連勝ならず　福島に７６－８１　課題見え　収穫多く</t>
    <rPh sb="15" eb="17">
      <t>シュウバン</t>
    </rPh>
    <rPh sb="17" eb="19">
      <t>シッテン</t>
    </rPh>
    <rPh sb="21" eb="23">
      <t>レンショウ</t>
    </rPh>
    <rPh sb="27" eb="29">
      <t>フクシマ</t>
    </rPh>
    <rPh sb="36" eb="38">
      <t>カダイ</t>
    </rPh>
    <rPh sb="38" eb="39">
      <t>ミ</t>
    </rPh>
    <rPh sb="41" eb="43">
      <t>シュウカク</t>
    </rPh>
    <rPh sb="43" eb="44">
      <t>オオ</t>
    </rPh>
    <phoneticPr fontId="2"/>
  </si>
  <si>
    <t>バスケット３人制リーグ　ブレックス総合３位　参入初年、最終戦で優勝</t>
    <rPh sb="6" eb="8">
      <t>ニンセイ</t>
    </rPh>
    <rPh sb="17" eb="19">
      <t>ソウゴウ</t>
    </rPh>
    <rPh sb="20" eb="21">
      <t>イ</t>
    </rPh>
    <rPh sb="22" eb="24">
      <t>サンニュウ</t>
    </rPh>
    <rPh sb="24" eb="26">
      <t>ショネン</t>
    </rPh>
    <rPh sb="27" eb="30">
      <t>サイシュウセン</t>
    </rPh>
    <rPh sb="31" eb="33">
      <t>ユウショウ</t>
    </rPh>
    <phoneticPr fontId="2"/>
  </si>
  <si>
    <t>自転車ツール・ド・北海道　ブリッツェン大久保が６位　団体総合も６位</t>
    <rPh sb="0" eb="3">
      <t>ジテンシャ</t>
    </rPh>
    <rPh sb="9" eb="12">
      <t>ホッカイドウ</t>
    </rPh>
    <rPh sb="19" eb="22">
      <t>オオクボ</t>
    </rPh>
    <rPh sb="24" eb="25">
      <t>イ</t>
    </rPh>
    <rPh sb="26" eb="28">
      <t>ダンタイ</t>
    </rPh>
    <rPh sb="28" eb="30">
      <t>ソウゴウ</t>
    </rPh>
    <rPh sb="32" eb="33">
      <t>イ</t>
    </rPh>
    <phoneticPr fontId="2"/>
  </si>
  <si>
    <t>紀の国わかやま国体　「黄金世代」有終の美　重圧乗り越える強さ　本県の少年女子Aメドレーリレー連覇　成年女子板飛び込みで榎本V　日本代表退ける演技　「どん底」経験　精神的強さに</t>
    <rPh sb="0" eb="1">
      <t>キ</t>
    </rPh>
    <rPh sb="2" eb="3">
      <t>クニ</t>
    </rPh>
    <rPh sb="7" eb="9">
      <t>コクタイ</t>
    </rPh>
    <rPh sb="11" eb="13">
      <t>オウゴン</t>
    </rPh>
    <rPh sb="13" eb="15">
      <t>セダイ</t>
    </rPh>
    <rPh sb="16" eb="18">
      <t>ユウシュウ</t>
    </rPh>
    <rPh sb="19" eb="20">
      <t>ビ</t>
    </rPh>
    <rPh sb="21" eb="23">
      <t>ジュウアツ</t>
    </rPh>
    <rPh sb="23" eb="24">
      <t>ノ</t>
    </rPh>
    <rPh sb="25" eb="26">
      <t>コ</t>
    </rPh>
    <rPh sb="28" eb="29">
      <t>ツヨ</t>
    </rPh>
    <rPh sb="31" eb="33">
      <t>ホンケン</t>
    </rPh>
    <rPh sb="34" eb="36">
      <t>ショウネン</t>
    </rPh>
    <rPh sb="36" eb="38">
      <t>ジョシ</t>
    </rPh>
    <rPh sb="46" eb="48">
      <t>レンパ</t>
    </rPh>
    <rPh sb="49" eb="51">
      <t>セイネン</t>
    </rPh>
    <rPh sb="51" eb="53">
      <t>ジョシ</t>
    </rPh>
    <rPh sb="53" eb="54">
      <t>イタ</t>
    </rPh>
    <rPh sb="54" eb="55">
      <t>ト</t>
    </rPh>
    <rPh sb="56" eb="57">
      <t>コ</t>
    </rPh>
    <rPh sb="59" eb="61">
      <t>エノモト</t>
    </rPh>
    <rPh sb="63" eb="65">
      <t>ニホン</t>
    </rPh>
    <rPh sb="65" eb="67">
      <t>ダイヒョウ</t>
    </rPh>
    <rPh sb="67" eb="68">
      <t>シリゾ</t>
    </rPh>
    <rPh sb="70" eb="72">
      <t>エンギ</t>
    </rPh>
    <rPh sb="76" eb="77">
      <t>ゾコ</t>
    </rPh>
    <rPh sb="78" eb="80">
      <t>ケイケン</t>
    </rPh>
    <rPh sb="81" eb="84">
      <t>セイシンテキ</t>
    </rPh>
    <rPh sb="84" eb="85">
      <t>ツヨ</t>
    </rPh>
    <phoneticPr fontId="2"/>
  </si>
  <si>
    <t>古希軟式野球「グランパ宇都宮」　３年目、初の全国大会へ　２８日から大阪で　市長訪ね活躍誓う</t>
    <rPh sb="0" eb="2">
      <t>コキ</t>
    </rPh>
    <rPh sb="2" eb="4">
      <t>ナンシキ</t>
    </rPh>
    <rPh sb="4" eb="6">
      <t>ヤキュウ</t>
    </rPh>
    <rPh sb="11" eb="14">
      <t>ウ</t>
    </rPh>
    <rPh sb="17" eb="19">
      <t>ネンメ</t>
    </rPh>
    <rPh sb="20" eb="21">
      <t>ハツ</t>
    </rPh>
    <rPh sb="22" eb="24">
      <t>ゼンコク</t>
    </rPh>
    <rPh sb="24" eb="26">
      <t>タイカイ</t>
    </rPh>
    <rPh sb="30" eb="31">
      <t>ニチ</t>
    </rPh>
    <rPh sb="33" eb="35">
      <t>オオサカ</t>
    </rPh>
    <rPh sb="37" eb="39">
      <t>シチョウ</t>
    </rPh>
    <rPh sb="39" eb="40">
      <t>タズ</t>
    </rPh>
    <rPh sb="41" eb="43">
      <t>カツヤク</t>
    </rPh>
    <rPh sb="43" eb="44">
      <t>チカ</t>
    </rPh>
    <phoneticPr fontId="2"/>
  </si>
  <si>
    <t>この一球に　宇都宮工　入江空投手（２年）　投球の精度上げ　速球派へ</t>
    <rPh sb="2" eb="4">
      <t>イッキュウ</t>
    </rPh>
    <rPh sb="6" eb="9">
      <t>ウ</t>
    </rPh>
    <rPh sb="9" eb="10">
      <t>コウ</t>
    </rPh>
    <rPh sb="11" eb="13">
      <t>イリエ</t>
    </rPh>
    <rPh sb="13" eb="14">
      <t>ソラ</t>
    </rPh>
    <rPh sb="14" eb="16">
      <t>トウシュ</t>
    </rPh>
    <rPh sb="18" eb="19">
      <t>ネン</t>
    </rPh>
    <rPh sb="21" eb="23">
      <t>トウキュウ</t>
    </rPh>
    <rPh sb="24" eb="26">
      <t>セイド</t>
    </rPh>
    <rPh sb="26" eb="27">
      <t>ア</t>
    </rPh>
    <rPh sb="29" eb="31">
      <t>ソッキュウ</t>
    </rPh>
    <rPh sb="31" eb="32">
      <t>ハ</t>
    </rPh>
    <phoneticPr fontId="2"/>
  </si>
  <si>
    <t>「支えがあって強くなれた」　板飛び込み優勝　榎本選手</t>
    <rPh sb="1" eb="2">
      <t>ササ</t>
    </rPh>
    <rPh sb="7" eb="8">
      <t>ツヨ</t>
    </rPh>
    <rPh sb="14" eb="15">
      <t>イタ</t>
    </rPh>
    <rPh sb="15" eb="16">
      <t>ト</t>
    </rPh>
    <rPh sb="17" eb="18">
      <t>コ</t>
    </rPh>
    <rPh sb="19" eb="21">
      <t>ユウショウ</t>
    </rPh>
    <rPh sb="22" eb="24">
      <t>エノモト</t>
    </rPh>
    <rPh sb="24" eb="26">
      <t>センシュ</t>
    </rPh>
    <phoneticPr fontId="2"/>
  </si>
  <si>
    <t>バスケットボール　新リーグで発表　名称「B・LEAGUE」　「厳選」のロゴも公表　田臥「最高の状態で臨む」　川淵会長らとトーク</t>
    <rPh sb="9" eb="10">
      <t>シン</t>
    </rPh>
    <rPh sb="14" eb="16">
      <t>ハッピョウ</t>
    </rPh>
    <rPh sb="17" eb="19">
      <t>メイショウ</t>
    </rPh>
    <rPh sb="31" eb="33">
      <t>ゲンセン</t>
    </rPh>
    <rPh sb="38" eb="40">
      <t>コウヒョウ</t>
    </rPh>
    <rPh sb="41" eb="43">
      <t>タブセ</t>
    </rPh>
    <rPh sb="44" eb="46">
      <t>サイコウ</t>
    </rPh>
    <rPh sb="47" eb="49">
      <t>ジョウタイ</t>
    </rPh>
    <rPh sb="50" eb="51">
      <t>ノゾ</t>
    </rPh>
    <rPh sb="54" eb="56">
      <t>カワブチ</t>
    </rPh>
    <rPh sb="56" eb="58">
      <t>カイチョウ</t>
    </rPh>
    <phoneticPr fontId="2"/>
  </si>
  <si>
    <t>ウオーキング　基礎から指導　来月から講座</t>
    <rPh sb="7" eb="9">
      <t>キソ</t>
    </rPh>
    <rPh sb="11" eb="13">
      <t>シドウ</t>
    </rPh>
    <rPh sb="14" eb="16">
      <t>ライゲツ</t>
    </rPh>
    <rPh sb="18" eb="20">
      <t>コウザ</t>
    </rPh>
    <phoneticPr fontId="2"/>
  </si>
  <si>
    <t>サッカー少年４０チーム熱戦</t>
    <rPh sb="4" eb="6">
      <t>ショウネン</t>
    </rPh>
    <rPh sb="11" eb="13">
      <t>ネッセン</t>
    </rPh>
    <phoneticPr fontId="2"/>
  </si>
  <si>
    <t>第４回石井アキモカップ少年サッカー大会</t>
    <rPh sb="0" eb="1">
      <t>ダイ</t>
    </rPh>
    <rPh sb="2" eb="3">
      <t>カイ</t>
    </rPh>
    <rPh sb="3" eb="5">
      <t>イシイ</t>
    </rPh>
    <rPh sb="11" eb="13">
      <t>ショウネン</t>
    </rPh>
    <rPh sb="17" eb="19">
      <t>タイカイ</t>
    </rPh>
    <phoneticPr fontId="2"/>
  </si>
  <si>
    <t>バスケットボール　アジア選手権　２３日開幕　日本代表、最終合宿を公開　五輪へ田臥、古川ら躍動　感謝と情熱をプレーに　田臥　一問一答</t>
    <rPh sb="12" eb="15">
      <t>センシュケン</t>
    </rPh>
    <rPh sb="18" eb="19">
      <t>ニチ</t>
    </rPh>
    <rPh sb="19" eb="21">
      <t>カイマク</t>
    </rPh>
    <rPh sb="22" eb="24">
      <t>ニホン</t>
    </rPh>
    <rPh sb="24" eb="26">
      <t>ダイヒョウ</t>
    </rPh>
    <rPh sb="27" eb="29">
      <t>サイシュウ</t>
    </rPh>
    <rPh sb="29" eb="31">
      <t>ガッシュク</t>
    </rPh>
    <rPh sb="32" eb="34">
      <t>コウカイ</t>
    </rPh>
    <rPh sb="35" eb="37">
      <t>ゴリン</t>
    </rPh>
    <rPh sb="38" eb="40">
      <t>タブセ</t>
    </rPh>
    <rPh sb="41" eb="43">
      <t>フルカワ</t>
    </rPh>
    <rPh sb="44" eb="46">
      <t>ヤクドウ</t>
    </rPh>
    <rPh sb="47" eb="49">
      <t>カンシャ</t>
    </rPh>
    <rPh sb="50" eb="52">
      <t>ジョウネツ</t>
    </rPh>
    <rPh sb="58" eb="60">
      <t>タブセ</t>
    </rPh>
    <rPh sb="61" eb="65">
      <t>イチモンイットウ</t>
    </rPh>
    <phoneticPr fontId="2"/>
  </si>
  <si>
    <t>来月のJカップ　水害でコース縮小　宇都宮市長「安全を考慮」</t>
    <rPh sb="0" eb="2">
      <t>ライゲツ</t>
    </rPh>
    <rPh sb="8" eb="10">
      <t>スイガイ</t>
    </rPh>
    <rPh sb="14" eb="16">
      <t>シュクショウ</t>
    </rPh>
    <rPh sb="17" eb="20">
      <t>ウ</t>
    </rPh>
    <rPh sb="20" eb="22">
      <t>シチョウ</t>
    </rPh>
    <rPh sb="23" eb="25">
      <t>アンゼン</t>
    </rPh>
    <rPh sb="26" eb="28">
      <t>コウリョ</t>
    </rPh>
    <phoneticPr fontId="2"/>
  </si>
  <si>
    <t>ジャパンカップ　コース一部変更　来月の自転車レース</t>
    <rPh sb="11" eb="13">
      <t>イチブ</t>
    </rPh>
    <rPh sb="13" eb="15">
      <t>ヘンコウ</t>
    </rPh>
    <rPh sb="16" eb="18">
      <t>ライゲツ</t>
    </rPh>
    <rPh sb="19" eb="22">
      <t>ジテンシャ</t>
    </rPh>
    <phoneticPr fontId="2"/>
  </si>
  <si>
    <t>栃木SC応援で１１０万円寄付　キリン栃木支社</t>
    <rPh sb="0" eb="4">
      <t>ｓ</t>
    </rPh>
    <rPh sb="4" eb="6">
      <t>オウエン</t>
    </rPh>
    <rPh sb="10" eb="12">
      <t>マンエン</t>
    </rPh>
    <rPh sb="12" eb="14">
      <t>キフ</t>
    </rPh>
    <rPh sb="18" eb="20">
      <t>トチギ</t>
    </rPh>
    <rPh sb="20" eb="22">
      <t>シシャ</t>
    </rPh>
    <phoneticPr fontId="2"/>
  </si>
  <si>
    <t>あすホームで「KIZUNA」マッチ　栃木SC、水戸と対戦　監督「自信持って臨む」　J２残留へ　応援呼び掛け</t>
    <rPh sb="18" eb="22">
      <t>ｓ</t>
    </rPh>
    <rPh sb="23" eb="25">
      <t>ミト</t>
    </rPh>
    <rPh sb="26" eb="28">
      <t>タイセン</t>
    </rPh>
    <rPh sb="29" eb="31">
      <t>カントク</t>
    </rPh>
    <rPh sb="32" eb="34">
      <t>ジシン</t>
    </rPh>
    <rPh sb="34" eb="35">
      <t>モ</t>
    </rPh>
    <rPh sb="37" eb="38">
      <t>ノゾ</t>
    </rPh>
    <rPh sb="43" eb="45">
      <t>ザンリュウ</t>
    </rPh>
    <rPh sb="47" eb="49">
      <t>オウエン</t>
    </rPh>
    <rPh sb="49" eb="50">
      <t>ヨ</t>
    </rPh>
    <rPh sb="51" eb="52">
      <t>カ</t>
    </rPh>
    <phoneticPr fontId="2"/>
  </si>
  <si>
    <t>４プロNEXT　きょうからJPT第１７、１８戦　上位へチーム力発揮を</t>
    <rPh sb="16" eb="17">
      <t>ダイ</t>
    </rPh>
    <rPh sb="22" eb="23">
      <t>セン</t>
    </rPh>
    <rPh sb="24" eb="26">
      <t>ジョウイ</t>
    </rPh>
    <rPh sb="30" eb="31">
      <t>リョク</t>
    </rPh>
    <rPh sb="31" eb="33">
      <t>ハッキ</t>
    </rPh>
    <phoneticPr fontId="2"/>
  </si>
  <si>
    <t>論説　とちぎ発　栃木ＳＣの降格危機　今こそ「一枚岩」の精神を</t>
    <rPh sb="0" eb="2">
      <t>ロンセツ</t>
    </rPh>
    <rPh sb="6" eb="7">
      <t>ハツ</t>
    </rPh>
    <rPh sb="8" eb="12">
      <t>ｓ</t>
    </rPh>
    <rPh sb="13" eb="15">
      <t>コウカク</t>
    </rPh>
    <rPh sb="15" eb="17">
      <t>キキ</t>
    </rPh>
    <rPh sb="18" eb="19">
      <t>イマ</t>
    </rPh>
    <rPh sb="22" eb="24">
      <t>イチマイ</t>
    </rPh>
    <rPh sb="24" eb="25">
      <t>イワ</t>
    </rPh>
    <rPh sb="27" eb="29">
      <t>セイシン</t>
    </rPh>
    <phoneticPr fontId="2"/>
  </si>
  <si>
    <t>ブレックス　プレシーズンゲーム　後半　横浜突き放す　最終戦飾り３勝１敗　シーズン開幕へ光明</t>
    <rPh sb="16" eb="18">
      <t>コウハン</t>
    </rPh>
    <rPh sb="19" eb="21">
      <t>ヨコハマ</t>
    </rPh>
    <rPh sb="21" eb="22">
      <t>ツ</t>
    </rPh>
    <rPh sb="23" eb="24">
      <t>ハナ</t>
    </rPh>
    <rPh sb="26" eb="29">
      <t>サイシュウセン</t>
    </rPh>
    <rPh sb="29" eb="30">
      <t>カザ</t>
    </rPh>
    <rPh sb="32" eb="33">
      <t>ショウ</t>
    </rPh>
    <rPh sb="34" eb="35">
      <t>ハイ</t>
    </rPh>
    <rPh sb="40" eb="42">
      <t>カイマク</t>
    </rPh>
    <rPh sb="43" eb="45">
      <t>コウミョウ</t>
    </rPh>
    <phoneticPr fontId="2"/>
  </si>
  <si>
    <t>自転車ＪＰＴ第１７戦　ブラーゼン　健闘３位</t>
    <rPh sb="0" eb="3">
      <t>ジテンシャ</t>
    </rPh>
    <rPh sb="6" eb="7">
      <t>ダイ</t>
    </rPh>
    <rPh sb="9" eb="10">
      <t>セン</t>
    </rPh>
    <rPh sb="17" eb="19">
      <t>ケントウ</t>
    </rPh>
    <rPh sb="20" eb="21">
      <t>イ</t>
    </rPh>
    <phoneticPr fontId="2"/>
  </si>
  <si>
    <t>オーレ栃木SC　水戸にドロー　残留争い厳しく</t>
    <rPh sb="3" eb="7">
      <t>ｓ</t>
    </rPh>
    <rPh sb="8" eb="10">
      <t>ミト</t>
    </rPh>
    <rPh sb="15" eb="17">
      <t>ザンリュウ</t>
    </rPh>
    <rPh sb="17" eb="18">
      <t>アラソ</t>
    </rPh>
    <rPh sb="19" eb="20">
      <t>キビ</t>
    </rPh>
    <phoneticPr fontId="2"/>
  </si>
  <si>
    <t>２点差追い付く　栃木ＳＣ残留へ　執念のドロー</t>
    <rPh sb="1" eb="2">
      <t>テン</t>
    </rPh>
    <rPh sb="2" eb="3">
      <t>サ</t>
    </rPh>
    <rPh sb="3" eb="4">
      <t>オ</t>
    </rPh>
    <rPh sb="5" eb="6">
      <t>ツ</t>
    </rPh>
    <rPh sb="8" eb="12">
      <t>ｓ</t>
    </rPh>
    <rPh sb="12" eb="14">
      <t>ザンリュウ</t>
    </rPh>
    <rPh sb="16" eb="18">
      <t>シュウネン</t>
    </rPh>
    <phoneticPr fontId="2"/>
  </si>
  <si>
    <t>栃木ＳＣサポーター「絶対残留」　「はい上がれ」声援必死　豪雨の義援金協力呼び掛け　県Ｇスタで栃木ＳＣ</t>
    <rPh sb="0" eb="4">
      <t>ｓ</t>
    </rPh>
    <rPh sb="10" eb="12">
      <t>ゼッタイ</t>
    </rPh>
    <rPh sb="12" eb="14">
      <t>ザンリュウ</t>
    </rPh>
    <rPh sb="19" eb="20">
      <t>ア</t>
    </rPh>
    <rPh sb="23" eb="25">
      <t>セイエン</t>
    </rPh>
    <rPh sb="25" eb="27">
      <t>ヒッシ</t>
    </rPh>
    <rPh sb="28" eb="30">
      <t>ゴウウ</t>
    </rPh>
    <rPh sb="31" eb="34">
      <t>ギエンキン</t>
    </rPh>
    <rPh sb="34" eb="36">
      <t>キョウリョク</t>
    </rPh>
    <rPh sb="36" eb="37">
      <t>ヨ</t>
    </rPh>
    <rPh sb="38" eb="39">
      <t>カ</t>
    </rPh>
    <rPh sb="41" eb="42">
      <t>ケン</t>
    </rPh>
    <rPh sb="46" eb="50">
      <t>ｓ</t>
    </rPh>
    <phoneticPr fontId="2"/>
  </si>
  <si>
    <t>攻撃活性化　栃木ＳＣ後半２発　残留へ貴重な勝ち点　諦めない気持ち　自信に　悠介の目　２０日２－２水戸　交代策で攻撃にリズム</t>
    <rPh sb="0" eb="2">
      <t>コウゲキ</t>
    </rPh>
    <rPh sb="2" eb="5">
      <t>カッセイカ</t>
    </rPh>
    <rPh sb="6" eb="10">
      <t>ｓ</t>
    </rPh>
    <rPh sb="10" eb="12">
      <t>コウハン</t>
    </rPh>
    <rPh sb="13" eb="14">
      <t>ハツ</t>
    </rPh>
    <rPh sb="15" eb="17">
      <t>ザンリュウ</t>
    </rPh>
    <rPh sb="18" eb="20">
      <t>キチョウ</t>
    </rPh>
    <rPh sb="21" eb="22">
      <t>カ</t>
    </rPh>
    <rPh sb="23" eb="24">
      <t>テン</t>
    </rPh>
    <rPh sb="25" eb="26">
      <t>アキラ</t>
    </rPh>
    <rPh sb="29" eb="31">
      <t>キモ</t>
    </rPh>
    <rPh sb="33" eb="35">
      <t>ジシン</t>
    </rPh>
    <rPh sb="37" eb="39">
      <t>ユウスケ</t>
    </rPh>
    <rPh sb="40" eb="41">
      <t>メ</t>
    </rPh>
    <rPh sb="44" eb="45">
      <t>ニチ</t>
    </rPh>
    <rPh sb="48" eb="50">
      <t>ミト</t>
    </rPh>
    <rPh sb="51" eb="53">
      <t>コウタイ</t>
    </rPh>
    <rPh sb="53" eb="54">
      <t>サク</t>
    </rPh>
    <rPh sb="55" eb="57">
      <t>コウゲキ</t>
    </rPh>
    <phoneticPr fontId="2"/>
  </si>
  <si>
    <t>水戸と引き分け　栃木SC</t>
    <rPh sb="0" eb="2">
      <t>ミト</t>
    </rPh>
    <rPh sb="3" eb="4">
      <t>ヒ</t>
    </rPh>
    <rPh sb="5" eb="6">
      <t>ワ</t>
    </rPh>
    <rPh sb="8" eb="12">
      <t>ｓ</t>
    </rPh>
    <phoneticPr fontId="2"/>
  </si>
  <si>
    <t>４プロNEXT　あすアウェーで千葉戦　勢い加速へ中２日連戦</t>
    <rPh sb="15" eb="17">
      <t>チバ</t>
    </rPh>
    <rPh sb="17" eb="18">
      <t>セン</t>
    </rPh>
    <rPh sb="19" eb="20">
      <t>イキオ</t>
    </rPh>
    <rPh sb="21" eb="23">
      <t>カソク</t>
    </rPh>
    <rPh sb="24" eb="25">
      <t>ナカ</t>
    </rPh>
    <rPh sb="26" eb="27">
      <t>カ</t>
    </rPh>
    <rPh sb="27" eb="29">
      <t>レンセン</t>
    </rPh>
    <phoneticPr fontId="2"/>
  </si>
  <si>
    <t>栃木ＳＣ</t>
    <rPh sb="0" eb="4">
      <t>ｓ</t>
    </rPh>
    <phoneticPr fontId="2"/>
  </si>
  <si>
    <t>この一球に　「心に隙」夏へ成長誓う　宇都宮南　見目達哉主将（２年）</t>
    <rPh sb="2" eb="4">
      <t>イッキュウ</t>
    </rPh>
    <rPh sb="7" eb="8">
      <t>ココロ</t>
    </rPh>
    <rPh sb="9" eb="10">
      <t>スキ</t>
    </rPh>
    <rPh sb="11" eb="12">
      <t>ナツ</t>
    </rPh>
    <rPh sb="13" eb="15">
      <t>セイチョウ</t>
    </rPh>
    <rPh sb="15" eb="16">
      <t>チカ</t>
    </rPh>
    <rPh sb="18" eb="21">
      <t>ウ</t>
    </rPh>
    <rPh sb="21" eb="22">
      <t>ミナミ</t>
    </rPh>
    <rPh sb="23" eb="25">
      <t>ケンモク</t>
    </rPh>
    <rPh sb="25" eb="27">
      <t>タツヤ</t>
    </rPh>
    <rPh sb="27" eb="29">
      <t>シュショウ</t>
    </rPh>
    <rPh sb="31" eb="32">
      <t>ネン</t>
    </rPh>
    <phoneticPr fontId="2"/>
  </si>
  <si>
    <t>大学野球の話題　宇都宮出身　慶応４年・川崎彩乃　初の女子選手　神宮に憧れ　公式戦登板「諦めない」　名門で集大成の舞台へ</t>
    <rPh sb="0" eb="2">
      <t>ダイガク</t>
    </rPh>
    <rPh sb="2" eb="4">
      <t>ヤキュウ</t>
    </rPh>
    <rPh sb="5" eb="7">
      <t>ワダイ</t>
    </rPh>
    <rPh sb="8" eb="11">
      <t>ウ</t>
    </rPh>
    <rPh sb="11" eb="13">
      <t>シュッシン</t>
    </rPh>
    <rPh sb="14" eb="16">
      <t>ケイオウ</t>
    </rPh>
    <rPh sb="17" eb="18">
      <t>ネン</t>
    </rPh>
    <rPh sb="19" eb="21">
      <t>カワサキ</t>
    </rPh>
    <rPh sb="21" eb="23">
      <t>アヤノ</t>
    </rPh>
    <rPh sb="24" eb="25">
      <t>ハツ</t>
    </rPh>
    <rPh sb="26" eb="28">
      <t>ジョシ</t>
    </rPh>
    <rPh sb="28" eb="30">
      <t>センシュ</t>
    </rPh>
    <rPh sb="31" eb="33">
      <t>ジングウ</t>
    </rPh>
    <rPh sb="34" eb="35">
      <t>アコガ</t>
    </rPh>
    <rPh sb="37" eb="40">
      <t>コウシキセン</t>
    </rPh>
    <rPh sb="40" eb="42">
      <t>トウバン</t>
    </rPh>
    <rPh sb="43" eb="44">
      <t>アキラ</t>
    </rPh>
    <rPh sb="49" eb="51">
      <t>メイモン</t>
    </rPh>
    <rPh sb="52" eb="55">
      <t>シュウタイセイ</t>
    </rPh>
    <rPh sb="56" eb="58">
      <t>ブタイ</t>
    </rPh>
    <phoneticPr fontId="2"/>
  </si>
  <si>
    <t>日本、厳しい戦い必死　アジア選手権きょう初戦　前回覇者イランと　バスケ男子　五輪予選　鍵握るブレックス田臥　「チャンスある」司令塔　気合十分</t>
    <rPh sb="0" eb="2">
      <t>ニホン</t>
    </rPh>
    <rPh sb="3" eb="4">
      <t>キビ</t>
    </rPh>
    <rPh sb="6" eb="7">
      <t>タタカ</t>
    </rPh>
    <rPh sb="8" eb="10">
      <t>ヒッシ</t>
    </rPh>
    <rPh sb="14" eb="17">
      <t>センシュケン</t>
    </rPh>
    <rPh sb="20" eb="22">
      <t>ショセン</t>
    </rPh>
    <rPh sb="23" eb="25">
      <t>ゼンカイ</t>
    </rPh>
    <rPh sb="25" eb="27">
      <t>ハシャ</t>
    </rPh>
    <rPh sb="35" eb="37">
      <t>ダンシ</t>
    </rPh>
    <rPh sb="38" eb="40">
      <t>ゴリン</t>
    </rPh>
    <rPh sb="40" eb="42">
      <t>ヨセン</t>
    </rPh>
    <rPh sb="43" eb="44">
      <t>カギ</t>
    </rPh>
    <rPh sb="44" eb="45">
      <t>ニギ</t>
    </rPh>
    <rPh sb="51" eb="53">
      <t>タブセ</t>
    </rPh>
    <rPh sb="62" eb="65">
      <t>シレイトウ</t>
    </rPh>
    <rPh sb="66" eb="68">
      <t>キアイ</t>
    </rPh>
    <rPh sb="68" eb="70">
      <t>ジュウブン</t>
    </rPh>
    <phoneticPr fontId="2"/>
  </si>
  <si>
    <t>シーズン開幕控え　ファンに練習公開　ブレックス、新加入選手も</t>
    <rPh sb="4" eb="6">
      <t>カイマク</t>
    </rPh>
    <rPh sb="6" eb="7">
      <t>ヒカ</t>
    </rPh>
    <rPh sb="13" eb="15">
      <t>レンシュウ</t>
    </rPh>
    <rPh sb="15" eb="17">
      <t>コウカイ</t>
    </rPh>
    <rPh sb="24" eb="27">
      <t>シンカニュウ</t>
    </rPh>
    <rPh sb="27" eb="29">
      <t>センシュ</t>
    </rPh>
    <phoneticPr fontId="2"/>
  </si>
  <si>
    <t>栃木ＳＣ　最下位後退　Ｊ２</t>
    <rPh sb="0" eb="4">
      <t>ｓ</t>
    </rPh>
    <rPh sb="5" eb="8">
      <t>サイカイ</t>
    </rPh>
    <rPh sb="8" eb="10">
      <t>コウタイ</t>
    </rPh>
    <phoneticPr fontId="2"/>
  </si>
  <si>
    <t>知事盃ゴルフジュニアの部　佐藤（宇大付属中）が女王　男子は前田（石橋中）制す</t>
    <rPh sb="0" eb="2">
      <t>チジ</t>
    </rPh>
    <rPh sb="2" eb="3">
      <t>ハイ</t>
    </rPh>
    <rPh sb="11" eb="12">
      <t>ブ</t>
    </rPh>
    <rPh sb="13" eb="15">
      <t>サトウ</t>
    </rPh>
    <rPh sb="16" eb="18">
      <t>ウダイ</t>
    </rPh>
    <rPh sb="18" eb="21">
      <t>フゾクチュウ</t>
    </rPh>
    <rPh sb="23" eb="25">
      <t>ジョオウ</t>
    </rPh>
    <rPh sb="26" eb="28">
      <t>ダンシ</t>
    </rPh>
    <rPh sb="29" eb="31">
      <t>マエダ</t>
    </rPh>
    <rPh sb="32" eb="34">
      <t>イシバシ</t>
    </rPh>
    <rPh sb="34" eb="35">
      <t>チュウ</t>
    </rPh>
    <rPh sb="36" eb="37">
      <t>セイ</t>
    </rPh>
    <phoneticPr fontId="2"/>
  </si>
  <si>
    <t>佐藤有仁加</t>
    <rPh sb="0" eb="2">
      <t>サトウ</t>
    </rPh>
    <rPh sb="2" eb="3">
      <t>ア</t>
    </rPh>
    <rPh sb="3" eb="4">
      <t>ジン</t>
    </rPh>
    <rPh sb="4" eb="5">
      <t>カ</t>
    </rPh>
    <phoneticPr fontId="2"/>
  </si>
  <si>
    <t>全日本Jr.バドミントン女子　海老原（作新高）初V</t>
    <rPh sb="0" eb="3">
      <t>ゼンニホン</t>
    </rPh>
    <rPh sb="12" eb="14">
      <t>ジョシ</t>
    </rPh>
    <rPh sb="15" eb="18">
      <t>エビハラ</t>
    </rPh>
    <rPh sb="19" eb="21">
      <t>サクシン</t>
    </rPh>
    <rPh sb="21" eb="22">
      <t>コウ</t>
    </rPh>
    <rPh sb="23" eb="24">
      <t>ハツ</t>
    </rPh>
    <phoneticPr fontId="2"/>
  </si>
  <si>
    <t>海老原詩織</t>
    <rPh sb="0" eb="3">
      <t>エビハラ</t>
    </rPh>
    <rPh sb="3" eb="5">
      <t>シオリ</t>
    </rPh>
    <phoneticPr fontId="2"/>
  </si>
  <si>
    <t>連勝願い声援熱く　W杯ラグビー　宇都宮にファン</t>
    <rPh sb="0" eb="2">
      <t>レンショウ</t>
    </rPh>
    <rPh sb="2" eb="3">
      <t>ネガ</t>
    </rPh>
    <rPh sb="4" eb="6">
      <t>セイエン</t>
    </rPh>
    <rPh sb="6" eb="7">
      <t>アツ</t>
    </rPh>
    <rPh sb="10" eb="11">
      <t>ハイ</t>
    </rPh>
    <rPh sb="16" eb="19">
      <t>ウ</t>
    </rPh>
    <phoneticPr fontId="2"/>
  </si>
  <si>
    <t>FCボルトナット</t>
    <phoneticPr fontId="2"/>
  </si>
  <si>
    <t>プレイステッド　入団会見　「勝つために」意欲満々　ブレックス</t>
    <rPh sb="8" eb="10">
      <t>ニュウダン</t>
    </rPh>
    <rPh sb="10" eb="12">
      <t>カイケン</t>
    </rPh>
    <rPh sb="14" eb="15">
      <t>カ</t>
    </rPh>
    <rPh sb="20" eb="22">
      <t>イヨク</t>
    </rPh>
    <rPh sb="22" eb="24">
      <t>マンマン</t>
    </rPh>
    <phoneticPr fontId="2"/>
  </si>
  <si>
    <t>大舞台で成長の跡　女子単初V・作新高の海老原　粘り強さ取り戻す</t>
    <rPh sb="0" eb="3">
      <t>オオブタイ</t>
    </rPh>
    <rPh sb="4" eb="6">
      <t>セイチョウ</t>
    </rPh>
    <rPh sb="7" eb="8">
      <t>アト</t>
    </rPh>
    <rPh sb="9" eb="11">
      <t>ジョシ</t>
    </rPh>
    <rPh sb="11" eb="12">
      <t>タン</t>
    </rPh>
    <rPh sb="12" eb="13">
      <t>ハツ</t>
    </rPh>
    <rPh sb="15" eb="17">
      <t>サクシン</t>
    </rPh>
    <rPh sb="17" eb="18">
      <t>コウ</t>
    </rPh>
    <rPh sb="19" eb="22">
      <t>エビハラ</t>
    </rPh>
    <rPh sb="23" eb="24">
      <t>ネバ</t>
    </rPh>
    <rPh sb="25" eb="26">
      <t>ヅヨ</t>
    </rPh>
    <rPh sb="27" eb="28">
      <t>ト</t>
    </rPh>
    <rPh sb="29" eb="30">
      <t>モド</t>
    </rPh>
    <phoneticPr fontId="2"/>
  </si>
  <si>
    <t>バスケット男子五輪予選　日本、王者イランに大敗</t>
    <rPh sb="5" eb="7">
      <t>ダンシ</t>
    </rPh>
    <rPh sb="7" eb="9">
      <t>ゴリン</t>
    </rPh>
    <rPh sb="9" eb="11">
      <t>ヨセン</t>
    </rPh>
    <rPh sb="12" eb="14">
      <t>ニホン</t>
    </rPh>
    <rPh sb="15" eb="17">
      <t>オウジャ</t>
    </rPh>
    <rPh sb="21" eb="23">
      <t>タイハイ</t>
    </rPh>
    <phoneticPr fontId="2"/>
  </si>
  <si>
    <t>後半２失点　千葉に黒星　ゴール遠く　４戦勝利なし　決定機逃し流れ乗れず</t>
    <rPh sb="0" eb="2">
      <t>コウハン</t>
    </rPh>
    <rPh sb="3" eb="5">
      <t>シッテン</t>
    </rPh>
    <rPh sb="6" eb="8">
      <t>チバ</t>
    </rPh>
    <rPh sb="9" eb="11">
      <t>クロボシ</t>
    </rPh>
    <rPh sb="15" eb="16">
      <t>トオ</t>
    </rPh>
    <rPh sb="19" eb="20">
      <t>セン</t>
    </rPh>
    <rPh sb="20" eb="22">
      <t>ショウリ</t>
    </rPh>
    <rPh sb="25" eb="28">
      <t>ケッテイキ</t>
    </rPh>
    <rPh sb="28" eb="29">
      <t>ノガ</t>
    </rPh>
    <rPh sb="30" eb="31">
      <t>ナガ</t>
    </rPh>
    <rPh sb="32" eb="33">
      <t>ノ</t>
    </rPh>
    <phoneticPr fontId="2"/>
  </si>
  <si>
    <t>知事盃ゴルフ　ジュニア決勝　佐藤（宇大付属）後半に逆転　前田（石橋）逃げ切り悲願　一打に集中、積極策奏功　佐藤</t>
    <rPh sb="0" eb="2">
      <t>チジ</t>
    </rPh>
    <rPh sb="2" eb="3">
      <t>ハイ</t>
    </rPh>
    <rPh sb="11" eb="13">
      <t>ケッショウ</t>
    </rPh>
    <rPh sb="14" eb="16">
      <t>サトウ</t>
    </rPh>
    <rPh sb="17" eb="19">
      <t>ウダイ</t>
    </rPh>
    <rPh sb="19" eb="21">
      <t>フゾク</t>
    </rPh>
    <rPh sb="22" eb="24">
      <t>コウハン</t>
    </rPh>
    <rPh sb="25" eb="27">
      <t>ギャクテン</t>
    </rPh>
    <rPh sb="28" eb="30">
      <t>マエダ</t>
    </rPh>
    <rPh sb="31" eb="33">
      <t>イシバシ</t>
    </rPh>
    <rPh sb="34" eb="35">
      <t>ニ</t>
    </rPh>
    <rPh sb="36" eb="37">
      <t>キ</t>
    </rPh>
    <rPh sb="38" eb="40">
      <t>ヒガン</t>
    </rPh>
    <rPh sb="41" eb="43">
      <t>イチダ</t>
    </rPh>
    <rPh sb="44" eb="46">
      <t>シュウチュウ</t>
    </rPh>
    <rPh sb="47" eb="49">
      <t>セッキョク</t>
    </rPh>
    <rPh sb="49" eb="50">
      <t>サク</t>
    </rPh>
    <rPh sb="50" eb="52">
      <t>ソウコウ</t>
    </rPh>
    <rPh sb="53" eb="55">
      <t>サトウ</t>
    </rPh>
    <phoneticPr fontId="2"/>
  </si>
  <si>
    <t>GO！リンク栃木ブレックス　米国出身選手が開幕前に新加入　大型センターに期待</t>
    <rPh sb="6" eb="8">
      <t>トチギ</t>
    </rPh>
    <rPh sb="14" eb="16">
      <t>ベイコク</t>
    </rPh>
    <rPh sb="16" eb="18">
      <t>シュッシン</t>
    </rPh>
    <rPh sb="18" eb="20">
      <t>センシュ</t>
    </rPh>
    <rPh sb="21" eb="23">
      <t>カイマク</t>
    </rPh>
    <rPh sb="23" eb="24">
      <t>マエ</t>
    </rPh>
    <rPh sb="25" eb="28">
      <t>シンカニュウ</t>
    </rPh>
    <rPh sb="29" eb="31">
      <t>オオガタ</t>
    </rPh>
    <rPh sb="36" eb="38">
      <t>キタイ</t>
    </rPh>
    <phoneticPr fontId="2"/>
  </si>
  <si>
    <t>ブレックス　プレイステッド選手入団、公開練習参加</t>
    <rPh sb="13" eb="15">
      <t>センシュ</t>
    </rPh>
    <rPh sb="15" eb="17">
      <t>ニュウダン</t>
    </rPh>
    <rPh sb="18" eb="20">
      <t>コウカイ</t>
    </rPh>
    <rPh sb="20" eb="22">
      <t>レンシュウ</t>
    </rPh>
    <rPh sb="22" eb="24">
      <t>サンカ</t>
    </rPh>
    <phoneticPr fontId="2"/>
  </si>
  <si>
    <t>栃木SC　千葉に敗れ最下位</t>
    <rPh sb="0" eb="4">
      <t>ｓ</t>
    </rPh>
    <rPh sb="5" eb="7">
      <t>チバ</t>
    </rPh>
    <rPh sb="8" eb="9">
      <t>ヤブ</t>
    </rPh>
    <rPh sb="10" eb="13">
      <t>サイカイ</t>
    </rPh>
    <phoneticPr fontId="2"/>
  </si>
  <si>
    <t>宇都宮シクロクロス　来月１１日に第１戦開催　参加者募集中</t>
    <rPh sb="0" eb="3">
      <t>ウ</t>
    </rPh>
    <rPh sb="10" eb="12">
      <t>ライゲツ</t>
    </rPh>
    <rPh sb="14" eb="15">
      <t>ニチ</t>
    </rPh>
    <rPh sb="16" eb="17">
      <t>ダイ</t>
    </rPh>
    <rPh sb="18" eb="19">
      <t>セン</t>
    </rPh>
    <rPh sb="19" eb="21">
      <t>カイサイ</t>
    </rPh>
    <rPh sb="22" eb="25">
      <t>サンカシャ</t>
    </rPh>
    <rPh sb="25" eb="28">
      <t>ボシュウチュウ</t>
    </rPh>
    <phoneticPr fontId="2"/>
  </si>
  <si>
    <t>高い戦略性と技術力武器に　全国大会で優勝　作新学院高ゲートボール部　宇都宮</t>
    <rPh sb="0" eb="1">
      <t>タカ</t>
    </rPh>
    <rPh sb="2" eb="5">
      <t>センリャクセイ</t>
    </rPh>
    <rPh sb="6" eb="9">
      <t>ギジュツリョク</t>
    </rPh>
    <rPh sb="9" eb="11">
      <t>ブキ</t>
    </rPh>
    <rPh sb="13" eb="15">
      <t>ゼンコク</t>
    </rPh>
    <rPh sb="15" eb="17">
      <t>タイカイ</t>
    </rPh>
    <rPh sb="18" eb="20">
      <t>ユウショウ</t>
    </rPh>
    <rPh sb="21" eb="23">
      <t>サクシン</t>
    </rPh>
    <rPh sb="23" eb="25">
      <t>ガクイン</t>
    </rPh>
    <rPh sb="25" eb="26">
      <t>コウ</t>
    </rPh>
    <rPh sb="32" eb="33">
      <t>ブ</t>
    </rPh>
    <rPh sb="34" eb="37">
      <t>ウツノミヤ</t>
    </rPh>
    <phoneticPr fontId="2"/>
  </si>
  <si>
    <t>地域住民が５競技で熱戦　宇都宮清原地区体育大会</t>
    <rPh sb="0" eb="2">
      <t>チイキ</t>
    </rPh>
    <rPh sb="2" eb="4">
      <t>ジュウミン</t>
    </rPh>
    <rPh sb="6" eb="8">
      <t>キョウギ</t>
    </rPh>
    <rPh sb="9" eb="11">
      <t>ネッセン</t>
    </rPh>
    <rPh sb="12" eb="15">
      <t>ウ</t>
    </rPh>
    <rPh sb="15" eb="17">
      <t>キヨハラ</t>
    </rPh>
    <rPh sb="17" eb="19">
      <t>チク</t>
    </rPh>
    <rPh sb="19" eb="21">
      <t>タイイク</t>
    </rPh>
    <rPh sb="21" eb="23">
      <t>タイカイ</t>
    </rPh>
    <phoneticPr fontId="2"/>
  </si>
  <si>
    <t>宇都宮　栃木SC「ゆめプロジェクト」　「諦めずに頑張ればプロになれる」　プロサッカー選手と児童交流</t>
    <rPh sb="0" eb="3">
      <t>ウ</t>
    </rPh>
    <rPh sb="4" eb="8">
      <t>ｓ</t>
    </rPh>
    <rPh sb="20" eb="21">
      <t>アキラ</t>
    </rPh>
    <rPh sb="24" eb="26">
      <t>ガンバ</t>
    </rPh>
    <rPh sb="42" eb="44">
      <t>センシュ</t>
    </rPh>
    <rPh sb="45" eb="47">
      <t>ジドウ</t>
    </rPh>
    <rPh sb="47" eb="49">
      <t>コウリュウ</t>
    </rPh>
    <phoneticPr fontId="2"/>
  </si>
  <si>
    <t>１１月からシニアゴルフレッスンスタート　宇都宮　西の森ゴルフパーク　「適度な運動量で楽しくレッスン」</t>
    <rPh sb="2" eb="3">
      <t>ガツ</t>
    </rPh>
    <rPh sb="20" eb="23">
      <t>ウ</t>
    </rPh>
    <rPh sb="24" eb="25">
      <t>ニシ</t>
    </rPh>
    <rPh sb="26" eb="27">
      <t>モリ</t>
    </rPh>
    <rPh sb="35" eb="37">
      <t>テキド</t>
    </rPh>
    <rPh sb="38" eb="40">
      <t>ウンドウ</t>
    </rPh>
    <rPh sb="40" eb="41">
      <t>リョウ</t>
    </rPh>
    <rPh sb="42" eb="43">
      <t>タノ</t>
    </rPh>
    <phoneticPr fontId="2"/>
  </si>
  <si>
    <t>４プロNEXT　あすホームで長崎戦　守備の立て直し不可欠</t>
    <rPh sb="14" eb="16">
      <t>ナガサキ</t>
    </rPh>
    <rPh sb="16" eb="17">
      <t>セン</t>
    </rPh>
    <rPh sb="18" eb="20">
      <t>シュビ</t>
    </rPh>
    <rPh sb="21" eb="22">
      <t>タ</t>
    </rPh>
    <rPh sb="23" eb="24">
      <t>ナオ</t>
    </rPh>
    <rPh sb="25" eb="28">
      <t>フカケツ</t>
    </rPh>
    <phoneticPr fontId="2"/>
  </si>
  <si>
    <t>４プロNEXT　あすJPT第１９戦　高配点レースで上位を</t>
    <rPh sb="13" eb="14">
      <t>ダイ</t>
    </rPh>
    <rPh sb="16" eb="17">
      <t>セン</t>
    </rPh>
    <rPh sb="18" eb="20">
      <t>コウハイ</t>
    </rPh>
    <rPh sb="20" eb="21">
      <t>テン</t>
    </rPh>
    <rPh sb="25" eb="27">
      <t>ジョウイ</t>
    </rPh>
    <phoneticPr fontId="2"/>
  </si>
  <si>
    <t>バスケット男子五輪予選　日本　２次進出　古川活躍、インドに快勝</t>
    <rPh sb="5" eb="7">
      <t>ダンシ</t>
    </rPh>
    <rPh sb="7" eb="9">
      <t>ゴリン</t>
    </rPh>
    <rPh sb="9" eb="11">
      <t>ヨセン</t>
    </rPh>
    <rPh sb="12" eb="14">
      <t>ニホン</t>
    </rPh>
    <rPh sb="16" eb="17">
      <t>ジ</t>
    </rPh>
    <rPh sb="17" eb="19">
      <t>シンシュツ</t>
    </rPh>
    <rPh sb="20" eb="22">
      <t>フルカワ</t>
    </rPh>
    <rPh sb="22" eb="24">
      <t>カツヤク</t>
    </rPh>
    <rPh sb="29" eb="31">
      <t>カイショウ</t>
    </rPh>
    <phoneticPr fontId="2"/>
  </si>
  <si>
    <t>Jカップミュージアム　１０月１日宇都宮にオープン　大会の歴史紹介　公式グッズ販売</t>
    <rPh sb="13" eb="14">
      <t>ガツ</t>
    </rPh>
    <rPh sb="15" eb="16">
      <t>ニチ</t>
    </rPh>
    <rPh sb="16" eb="19">
      <t>ウ</t>
    </rPh>
    <rPh sb="25" eb="27">
      <t>タイカイ</t>
    </rPh>
    <rPh sb="28" eb="30">
      <t>レキシ</t>
    </rPh>
    <rPh sb="30" eb="32">
      <t>ショウカイ</t>
    </rPh>
    <rPh sb="33" eb="35">
      <t>コウシキ</t>
    </rPh>
    <rPh sb="38" eb="40">
      <t>ハンバイ</t>
    </rPh>
    <phoneticPr fontId="2"/>
  </si>
  <si>
    <t>ジャパンカップミュージアム</t>
    <phoneticPr fontId="2"/>
  </si>
  <si>
    <t>J２残留かけ残り９試合　栃木SC最下位崖っ縁　守備の安定が課題</t>
    <rPh sb="2" eb="4">
      <t>ザンリュウ</t>
    </rPh>
    <rPh sb="6" eb="7">
      <t>ノコ</t>
    </rPh>
    <rPh sb="9" eb="11">
      <t>シアイ</t>
    </rPh>
    <rPh sb="12" eb="16">
      <t>ｓ</t>
    </rPh>
    <rPh sb="16" eb="19">
      <t>サイカイ</t>
    </rPh>
    <rPh sb="19" eb="20">
      <t>ガケ</t>
    </rPh>
    <rPh sb="21" eb="22">
      <t>フチ</t>
    </rPh>
    <rPh sb="23" eb="25">
      <t>シュビ</t>
    </rPh>
    <rPh sb="26" eb="28">
      <t>アンテイ</t>
    </rPh>
    <rPh sb="29" eb="31">
      <t>カダイ</t>
    </rPh>
    <phoneticPr fontId="2"/>
  </si>
  <si>
    <t>「弱虫ペダル」上映記念レースで２８０人が疾走　宇都宮</t>
    <rPh sb="1" eb="3">
      <t>ヨワムシ</t>
    </rPh>
    <rPh sb="7" eb="9">
      <t>ジョウエイ</t>
    </rPh>
    <rPh sb="9" eb="11">
      <t>キネン</t>
    </rPh>
    <rPh sb="18" eb="19">
      <t>ニン</t>
    </rPh>
    <rPh sb="20" eb="22">
      <t>シッソウ</t>
    </rPh>
    <rPh sb="23" eb="26">
      <t>ウ</t>
    </rPh>
    <phoneticPr fontId="2"/>
  </si>
  <si>
    <t>劇場版弱虫ペダルサイクルロードレース　しのいサーキット</t>
    <rPh sb="0" eb="2">
      <t>ゲキジョウ</t>
    </rPh>
    <rPh sb="2" eb="3">
      <t>バン</t>
    </rPh>
    <rPh sb="3" eb="5">
      <t>ヨワムシ</t>
    </rPh>
    <phoneticPr fontId="2"/>
  </si>
  <si>
    <t>和歌山国体　作新軟式野球　２冠挑む　全国選手権Vが自信に</t>
    <rPh sb="0" eb="3">
      <t>ワカヤマ</t>
    </rPh>
    <rPh sb="3" eb="5">
      <t>コクタイ</t>
    </rPh>
    <rPh sb="6" eb="8">
      <t>サクシン</t>
    </rPh>
    <rPh sb="8" eb="10">
      <t>ナンシキ</t>
    </rPh>
    <rPh sb="10" eb="12">
      <t>ヤキュウ</t>
    </rPh>
    <rPh sb="14" eb="15">
      <t>カン</t>
    </rPh>
    <rPh sb="15" eb="16">
      <t>イド</t>
    </rPh>
    <rPh sb="18" eb="20">
      <t>ゼンコク</t>
    </rPh>
    <rPh sb="20" eb="23">
      <t>センシュケン</t>
    </rPh>
    <rPh sb="25" eb="27">
      <t>ジシン</t>
    </rPh>
    <phoneticPr fontId="2"/>
  </si>
  <si>
    <t>連敗　最下位脱出お預け　９試合連続失点　長崎に０－１　５バック布陣も実らず</t>
    <rPh sb="0" eb="2">
      <t>レンパイ</t>
    </rPh>
    <rPh sb="3" eb="6">
      <t>サイカイ</t>
    </rPh>
    <rPh sb="6" eb="8">
      <t>ダッシュツ</t>
    </rPh>
    <rPh sb="9" eb="10">
      <t>アズ</t>
    </rPh>
    <rPh sb="13" eb="15">
      <t>シアイ</t>
    </rPh>
    <rPh sb="15" eb="17">
      <t>レンゾク</t>
    </rPh>
    <rPh sb="17" eb="19">
      <t>シッテン</t>
    </rPh>
    <rPh sb="20" eb="22">
      <t>ナガサキ</t>
    </rPh>
    <rPh sb="31" eb="33">
      <t>フジン</t>
    </rPh>
    <rPh sb="34" eb="35">
      <t>ミノ</t>
    </rPh>
    <phoneticPr fontId="2"/>
  </si>
  <si>
    <t>バスケット男子五輪予選　日本、比に敗れ１勝２敗</t>
    <rPh sb="5" eb="7">
      <t>ダンシ</t>
    </rPh>
    <rPh sb="7" eb="9">
      <t>ゴリン</t>
    </rPh>
    <rPh sb="9" eb="11">
      <t>ヨセン</t>
    </rPh>
    <rPh sb="12" eb="14">
      <t>ニホン</t>
    </rPh>
    <rPh sb="15" eb="16">
      <t>ヒ</t>
    </rPh>
    <rPh sb="17" eb="18">
      <t>ヤブ</t>
    </rPh>
    <rPh sb="20" eb="21">
      <t>ショウ</t>
    </rPh>
    <rPh sb="22" eb="23">
      <t>ハイ</t>
    </rPh>
    <phoneticPr fontId="2"/>
  </si>
  <si>
    <t>ブリッツェン　鈴木真　僅差で２位　V争いに手応え　ブリッツェン</t>
    <rPh sb="7" eb="9">
      <t>スズキ</t>
    </rPh>
    <rPh sb="9" eb="10">
      <t>シン</t>
    </rPh>
    <rPh sb="11" eb="13">
      <t>キンサ</t>
    </rPh>
    <rPh sb="15" eb="16">
      <t>イ</t>
    </rPh>
    <rPh sb="18" eb="19">
      <t>アラソ</t>
    </rPh>
    <rPh sb="21" eb="22">
      <t>テ</t>
    </rPh>
    <rPh sb="22" eb="23">
      <t>ゴタ</t>
    </rPh>
    <phoneticPr fontId="2"/>
  </si>
  <si>
    <t>栃木ＳＣ、ホームで惜敗　長崎に０－１　最下位脱出ならず</t>
    <rPh sb="0" eb="4">
      <t>ｓ</t>
    </rPh>
    <rPh sb="9" eb="11">
      <t>セキハイ</t>
    </rPh>
    <rPh sb="12" eb="14">
      <t>ナガサキ</t>
    </rPh>
    <rPh sb="19" eb="22">
      <t>サイカイ</t>
    </rPh>
    <rPh sb="22" eb="24">
      <t>ダッシュツ</t>
    </rPh>
    <phoneticPr fontId="2"/>
  </si>
  <si>
    <t>五輪と私　エース代役　突然の出番　モントリオール体操男子団体総合「金」　五十嵐久人さん　６４　上　けが乗り越え「補欠」で代表入り</t>
    <rPh sb="0" eb="2">
      <t>ゴリン</t>
    </rPh>
    <rPh sb="3" eb="4">
      <t>ワタシ</t>
    </rPh>
    <rPh sb="8" eb="9">
      <t>ダイ</t>
    </rPh>
    <rPh sb="9" eb="10">
      <t>ヤク</t>
    </rPh>
    <rPh sb="11" eb="13">
      <t>トツゼン</t>
    </rPh>
    <rPh sb="14" eb="16">
      <t>デバン</t>
    </rPh>
    <rPh sb="24" eb="26">
      <t>タイソウ</t>
    </rPh>
    <rPh sb="26" eb="28">
      <t>ダンシ</t>
    </rPh>
    <rPh sb="28" eb="30">
      <t>ダンタイ</t>
    </rPh>
    <rPh sb="30" eb="32">
      <t>ソウゴウ</t>
    </rPh>
    <rPh sb="33" eb="34">
      <t>キン</t>
    </rPh>
    <rPh sb="36" eb="39">
      <t>イガラシ</t>
    </rPh>
    <rPh sb="39" eb="41">
      <t>ヒサト</t>
    </rPh>
    <rPh sb="47" eb="48">
      <t>ジョウ</t>
    </rPh>
    <rPh sb="51" eb="52">
      <t>ノ</t>
    </rPh>
    <rPh sb="53" eb="54">
      <t>コ</t>
    </rPh>
    <rPh sb="56" eb="58">
      <t>ホケツ</t>
    </rPh>
    <rPh sb="60" eb="62">
      <t>ダイヒョウ</t>
    </rPh>
    <rPh sb="62" eb="63">
      <t>イ</t>
    </rPh>
    <phoneticPr fontId="2"/>
  </si>
  <si>
    <t>栃木ＳＣ　長崎に敗れる</t>
    <rPh sb="0" eb="4">
      <t>ｓ</t>
    </rPh>
    <rPh sb="5" eb="7">
      <t>ナガサキ</t>
    </rPh>
    <rPh sb="8" eb="9">
      <t>ヤブ</t>
    </rPh>
    <phoneticPr fontId="2"/>
  </si>
  <si>
    <t>ブリッツェン鈴木真２位　Ｊプロ第１９戦　鈴木譲は１１位</t>
    <rPh sb="6" eb="8">
      <t>スズキ</t>
    </rPh>
    <rPh sb="8" eb="9">
      <t>シン</t>
    </rPh>
    <rPh sb="10" eb="11">
      <t>イ</t>
    </rPh>
    <rPh sb="15" eb="16">
      <t>ダイ</t>
    </rPh>
    <rPh sb="18" eb="19">
      <t>セン</t>
    </rPh>
    <rPh sb="20" eb="22">
      <t>スズキ</t>
    </rPh>
    <rPh sb="22" eb="23">
      <t>ユズル</t>
    </rPh>
    <rPh sb="26" eb="27">
      <t>イ</t>
    </rPh>
    <phoneticPr fontId="2"/>
  </si>
  <si>
    <t>バスケット男子五輪予選　日本、パレスチナ破る２勝２敗</t>
    <rPh sb="5" eb="7">
      <t>ダンシ</t>
    </rPh>
    <rPh sb="7" eb="9">
      <t>ゴリン</t>
    </rPh>
    <rPh sb="9" eb="11">
      <t>ヨセン</t>
    </rPh>
    <rPh sb="12" eb="14">
      <t>ニホン</t>
    </rPh>
    <rPh sb="20" eb="21">
      <t>ヤブ</t>
    </rPh>
    <rPh sb="23" eb="24">
      <t>ショウ</t>
    </rPh>
    <rPh sb="25" eb="26">
      <t>ハイ</t>
    </rPh>
    <phoneticPr fontId="2"/>
  </si>
  <si>
    <t>五輪と私　勝負の大技　着地ピタリ　五十嵐久人さん　６４　下　離脱者続くピンチ　最終の鉄棒</t>
    <rPh sb="0" eb="2">
      <t>ゴリン</t>
    </rPh>
    <rPh sb="3" eb="4">
      <t>ワタシ</t>
    </rPh>
    <rPh sb="5" eb="7">
      <t>ショウブ</t>
    </rPh>
    <rPh sb="8" eb="10">
      <t>オオワザ</t>
    </rPh>
    <rPh sb="11" eb="13">
      <t>チャクチ</t>
    </rPh>
    <rPh sb="17" eb="20">
      <t>イガラシ</t>
    </rPh>
    <rPh sb="20" eb="22">
      <t>ヒサト</t>
    </rPh>
    <rPh sb="28" eb="29">
      <t>ゲ</t>
    </rPh>
    <rPh sb="30" eb="33">
      <t>リダツシャ</t>
    </rPh>
    <rPh sb="33" eb="34">
      <t>ツヅ</t>
    </rPh>
    <rPh sb="39" eb="41">
      <t>サイシュウ</t>
    </rPh>
    <rPh sb="42" eb="44">
      <t>テツボウ</t>
    </rPh>
    <phoneticPr fontId="2"/>
  </si>
  <si>
    <t>バスケット男子五輪予選　日本、３位で準々決勝へ</t>
    <rPh sb="5" eb="7">
      <t>ダンシ</t>
    </rPh>
    <rPh sb="7" eb="9">
      <t>ゴリン</t>
    </rPh>
    <rPh sb="9" eb="11">
      <t>ヨセン</t>
    </rPh>
    <rPh sb="12" eb="14">
      <t>ニホン</t>
    </rPh>
    <rPh sb="16" eb="17">
      <t>イ</t>
    </rPh>
    <rPh sb="18" eb="22">
      <t>ジュンジュンケッショウ</t>
    </rPh>
    <phoneticPr fontId="2"/>
  </si>
  <si>
    <t>カンチェーラ　Jカップ出場へ</t>
    <rPh sb="11" eb="13">
      <t>シュツジョウ</t>
    </rPh>
    <phoneticPr fontId="2"/>
  </si>
  <si>
    <t>栃木SC　J１ライセンス維持　クラブハウス完成が条件</t>
    <rPh sb="0" eb="4">
      <t>ｓ</t>
    </rPh>
    <rPh sb="12" eb="14">
      <t>イジ</t>
    </rPh>
    <rPh sb="21" eb="23">
      <t>カンセイ</t>
    </rPh>
    <rPh sb="24" eb="26">
      <t>ジョウケン</t>
    </rPh>
    <phoneticPr fontId="2"/>
  </si>
  <si>
    <t>バスケ男子アジア選手権　日本　準々決勝進出　香港に８９－６２　五輪切符へ大一番</t>
    <rPh sb="3" eb="5">
      <t>ダンシ</t>
    </rPh>
    <rPh sb="8" eb="11">
      <t>センシュケン</t>
    </rPh>
    <rPh sb="12" eb="14">
      <t>ニホン</t>
    </rPh>
    <rPh sb="15" eb="19">
      <t>ジュンジュンケッショウ</t>
    </rPh>
    <rPh sb="19" eb="21">
      <t>シンシュツ</t>
    </rPh>
    <rPh sb="22" eb="24">
      <t>ホンコン</t>
    </rPh>
    <rPh sb="31" eb="33">
      <t>ゴリン</t>
    </rPh>
    <rPh sb="33" eb="35">
      <t>キップ</t>
    </rPh>
    <rPh sb="36" eb="39">
      <t>オオイチバン</t>
    </rPh>
    <phoneticPr fontId="2"/>
  </si>
  <si>
    <t>栃木ＳＣに来季Ｊ１ライセンス</t>
    <rPh sb="0" eb="4">
      <t>ｓ</t>
    </rPh>
    <rPh sb="5" eb="7">
      <t>ライキ</t>
    </rPh>
    <phoneticPr fontId="2"/>
  </si>
  <si>
    <t>プロスポーツコラム　倉田安治　栃木ＳＣ監督　「栃木の人のために」残留を</t>
    <rPh sb="10" eb="12">
      <t>クラタ</t>
    </rPh>
    <rPh sb="12" eb="14">
      <t>ヤスジ</t>
    </rPh>
    <rPh sb="15" eb="19">
      <t>ｓ</t>
    </rPh>
    <rPh sb="19" eb="21">
      <t>カントク</t>
    </rPh>
    <rPh sb="23" eb="25">
      <t>トチギ</t>
    </rPh>
    <rPh sb="26" eb="27">
      <t>ヒト</t>
    </rPh>
    <rPh sb="32" eb="34">
      <t>ザンリュウ</t>
    </rPh>
    <phoneticPr fontId="2"/>
  </si>
  <si>
    <t>とちスポ　１対１　駆け引きの面白さ　宇都宮中央女子高フェンシング部</t>
    <rPh sb="6" eb="7">
      <t>タイ</t>
    </rPh>
    <rPh sb="9" eb="10">
      <t>カ</t>
    </rPh>
    <rPh sb="11" eb="12">
      <t>ヒ</t>
    </rPh>
    <rPh sb="14" eb="16">
      <t>オモシロ</t>
    </rPh>
    <rPh sb="18" eb="21">
      <t>ウ</t>
    </rPh>
    <rPh sb="21" eb="23">
      <t>チュウオウ</t>
    </rPh>
    <rPh sb="23" eb="26">
      <t>ジョシコウ</t>
    </rPh>
    <rPh sb="32" eb="33">
      <t>ブ</t>
    </rPh>
    <phoneticPr fontId="2"/>
  </si>
  <si>
    <t>栃木ＳＣ通信　「自ら考える習慣」で自立促す</t>
    <rPh sb="0" eb="4">
      <t>ｓ</t>
    </rPh>
    <rPh sb="4" eb="6">
      <t>ツウシン</t>
    </rPh>
    <rPh sb="8" eb="9">
      <t>ミズカ</t>
    </rPh>
    <rPh sb="10" eb="11">
      <t>カンガ</t>
    </rPh>
    <rPh sb="13" eb="15">
      <t>シュウカン</t>
    </rPh>
    <rPh sb="17" eb="19">
      <t>ジリツ</t>
    </rPh>
    <rPh sb="19" eb="20">
      <t>ウナガ</t>
    </rPh>
    <phoneticPr fontId="2"/>
  </si>
  <si>
    <t>安藤選手「リオ五輪目指す」　サッカーW杯　けが順調かいふく　県、宇都宮市が特別表彰</t>
    <rPh sb="0" eb="2">
      <t>アンドウ</t>
    </rPh>
    <rPh sb="2" eb="4">
      <t>センシュ</t>
    </rPh>
    <rPh sb="7" eb="9">
      <t>ゴリン</t>
    </rPh>
    <rPh sb="9" eb="11">
      <t>メザ</t>
    </rPh>
    <rPh sb="19" eb="20">
      <t>ハイ</t>
    </rPh>
    <rPh sb="23" eb="25">
      <t>ジュンチョウ</t>
    </rPh>
    <rPh sb="30" eb="31">
      <t>ケン</t>
    </rPh>
    <rPh sb="32" eb="35">
      <t>ウ</t>
    </rPh>
    <rPh sb="35" eb="36">
      <t>シ</t>
    </rPh>
    <rPh sb="37" eb="39">
      <t>トクベツ</t>
    </rPh>
    <rPh sb="39" eb="41">
      <t>ヒョウショウ</t>
    </rPh>
    <phoneticPr fontId="2"/>
  </si>
  <si>
    <t>女子サッカー　安藤に聞く　経験糧に視線は前へ　今月にも実戦</t>
    <rPh sb="0" eb="2">
      <t>ジョシ</t>
    </rPh>
    <rPh sb="7" eb="9">
      <t>アンドウ</t>
    </rPh>
    <rPh sb="10" eb="11">
      <t>キ</t>
    </rPh>
    <rPh sb="13" eb="15">
      <t>ケイケン</t>
    </rPh>
    <rPh sb="15" eb="16">
      <t>カテ</t>
    </rPh>
    <rPh sb="17" eb="19">
      <t>シセン</t>
    </rPh>
    <rPh sb="20" eb="21">
      <t>マエ</t>
    </rPh>
    <rPh sb="23" eb="25">
      <t>コンゲツ</t>
    </rPh>
    <rPh sb="27" eb="29">
      <t>ジッセン</t>
    </rPh>
    <phoneticPr fontId="2"/>
  </si>
  <si>
    <t>なでしこの団結に貢献　県スポーツ功労賞など　安藤選手受賞　相棒・シロクマも表彰「目標はリオ五輪活躍」</t>
    <rPh sb="5" eb="7">
      <t>ダンケツ</t>
    </rPh>
    <rPh sb="8" eb="10">
      <t>コウケン</t>
    </rPh>
    <rPh sb="11" eb="12">
      <t>ケン</t>
    </rPh>
    <rPh sb="16" eb="19">
      <t>コウロウショウ</t>
    </rPh>
    <rPh sb="22" eb="24">
      <t>アンドウ</t>
    </rPh>
    <rPh sb="24" eb="26">
      <t>センシュ</t>
    </rPh>
    <rPh sb="26" eb="28">
      <t>ジュショウ</t>
    </rPh>
    <rPh sb="29" eb="31">
      <t>アイボウ</t>
    </rPh>
    <rPh sb="37" eb="39">
      <t>ヒョウショウ</t>
    </rPh>
    <rPh sb="40" eb="42">
      <t>モクヒョウ</t>
    </rPh>
    <rPh sb="45" eb="47">
      <t>ゴリン</t>
    </rPh>
    <rPh sb="47" eb="49">
      <t>カツヤク</t>
    </rPh>
    <phoneticPr fontId="2"/>
  </si>
  <si>
    <t>和歌山国体　作新Ｖで２冠　軟式野球　「全部員で勝ち取った」</t>
    <rPh sb="0" eb="3">
      <t>ワカヤマ</t>
    </rPh>
    <rPh sb="3" eb="5">
      <t>コクタイ</t>
    </rPh>
    <rPh sb="6" eb="8">
      <t>サクシン</t>
    </rPh>
    <rPh sb="11" eb="12">
      <t>カン</t>
    </rPh>
    <rPh sb="13" eb="15">
      <t>ナンシキ</t>
    </rPh>
    <rPh sb="15" eb="17">
      <t>ヤキュウ</t>
    </rPh>
    <rPh sb="19" eb="20">
      <t>ゼン</t>
    </rPh>
    <rPh sb="20" eb="22">
      <t>ブイン</t>
    </rPh>
    <rPh sb="23" eb="24">
      <t>カ</t>
    </rPh>
    <rPh sb="25" eb="26">
      <t>ト</t>
    </rPh>
    <phoneticPr fontId="2"/>
  </si>
  <si>
    <t>なでしこ安藤選手表彰　県スポーツ功労賞など</t>
    <rPh sb="4" eb="6">
      <t>アンドウ</t>
    </rPh>
    <rPh sb="6" eb="8">
      <t>センシュ</t>
    </rPh>
    <rPh sb="8" eb="10">
      <t>ヒョウショウ</t>
    </rPh>
    <rPh sb="11" eb="12">
      <t>ケン</t>
    </rPh>
    <rPh sb="16" eb="19">
      <t>コウロウショウ</t>
    </rPh>
    <phoneticPr fontId="2"/>
  </si>
  <si>
    <t>バスケット　男子アジア選手権　日本、１８年ぶり４強　組織でパワーに対抗</t>
    <rPh sb="6" eb="8">
      <t>ダンシ</t>
    </rPh>
    <rPh sb="11" eb="14">
      <t>センシュケン</t>
    </rPh>
    <rPh sb="15" eb="17">
      <t>ニホン</t>
    </rPh>
    <rPh sb="20" eb="21">
      <t>ネン</t>
    </rPh>
    <rPh sb="24" eb="25">
      <t>キョウ</t>
    </rPh>
    <rPh sb="26" eb="28">
      <t>ソシキ</t>
    </rPh>
    <rPh sb="33" eb="35">
      <t>タイコウ</t>
    </rPh>
    <phoneticPr fontId="2"/>
  </si>
  <si>
    <t>宇都宮・自転車Jカップ　大会魅力発信へ「ミュージアム」</t>
    <rPh sb="0" eb="3">
      <t>ウ</t>
    </rPh>
    <rPh sb="4" eb="7">
      <t>ジテンシャ</t>
    </rPh>
    <rPh sb="12" eb="14">
      <t>タイカイ</t>
    </rPh>
    <rPh sb="14" eb="16">
      <t>ミリョク</t>
    </rPh>
    <rPh sb="16" eb="18">
      <t>ハッシン</t>
    </rPh>
    <phoneticPr fontId="2"/>
  </si>
  <si>
    <t>バスケット男子五輪予選　日本、カタール下し４強　世界予選の権利確保　ブレックス勢、縦横無尽　気迫の攻守、関門突破</t>
    <rPh sb="5" eb="7">
      <t>ダンシ</t>
    </rPh>
    <rPh sb="7" eb="9">
      <t>ゴリン</t>
    </rPh>
    <rPh sb="9" eb="11">
      <t>ヨセン</t>
    </rPh>
    <rPh sb="12" eb="14">
      <t>ニホン</t>
    </rPh>
    <rPh sb="19" eb="20">
      <t>クダ</t>
    </rPh>
    <rPh sb="22" eb="23">
      <t>キョウ</t>
    </rPh>
    <rPh sb="24" eb="26">
      <t>セカイ</t>
    </rPh>
    <rPh sb="26" eb="28">
      <t>ヨセン</t>
    </rPh>
    <rPh sb="29" eb="31">
      <t>ケンリ</t>
    </rPh>
    <rPh sb="31" eb="33">
      <t>カクホ</t>
    </rPh>
    <rPh sb="39" eb="40">
      <t>ゼイ</t>
    </rPh>
    <rPh sb="41" eb="45">
      <t>ジュウオウムジン</t>
    </rPh>
    <rPh sb="46" eb="48">
      <t>キハク</t>
    </rPh>
    <rPh sb="49" eb="51">
      <t>コウシュ</t>
    </rPh>
    <rPh sb="52" eb="54">
      <t>カンモン</t>
    </rPh>
    <rPh sb="54" eb="56">
      <t>トッパ</t>
    </rPh>
    <phoneticPr fontId="2"/>
  </si>
  <si>
    <t>熱誠’１５J２栃木SC　最下位　９月は未勝利　勝ち点１のみ　悠介eye's　後押しあること考えよ</t>
    <rPh sb="0" eb="11">
      <t>ネツ</t>
    </rPh>
    <rPh sb="12" eb="15">
      <t>サイカイ</t>
    </rPh>
    <rPh sb="17" eb="18">
      <t>ガツ</t>
    </rPh>
    <rPh sb="19" eb="22">
      <t>ミショウリ</t>
    </rPh>
    <rPh sb="23" eb="24">
      <t>カ</t>
    </rPh>
    <rPh sb="25" eb="26">
      <t>テン</t>
    </rPh>
    <rPh sb="30" eb="37">
      <t>ユウ</t>
    </rPh>
    <rPh sb="38" eb="40">
      <t>アトオ</t>
    </rPh>
    <rPh sb="45" eb="46">
      <t>カンガ</t>
    </rPh>
    <phoneticPr fontId="2"/>
  </si>
  <si>
    <t>白楊ＲＦＣ　初勝利　淞南に４２－３５　ラグビー東日本ＴＣＬ　Ｄｉｖ２</t>
    <rPh sb="0" eb="2">
      <t>ハクヨウ</t>
    </rPh>
    <rPh sb="6" eb="9">
      <t>ハツショウリ</t>
    </rPh>
    <rPh sb="10" eb="12">
      <t>ショウナン</t>
    </rPh>
    <rPh sb="23" eb="24">
      <t>ヒガシ</t>
    </rPh>
    <rPh sb="24" eb="26">
      <t>ニホン</t>
    </rPh>
    <phoneticPr fontId="2"/>
  </si>
  <si>
    <t>宇都宮白楊ＲＦＣ</t>
    <rPh sb="0" eb="3">
      <t>ウ</t>
    </rPh>
    <rPh sb="3" eb="5">
      <t>ハクヨウ</t>
    </rPh>
    <phoneticPr fontId="2"/>
  </si>
  <si>
    <t>ＪＰＴ第１９戦・経産大臣旗ロードＣＳ　ブリッツェン鈴木真が２位　ゴール目前差し切られる</t>
    <rPh sb="3" eb="4">
      <t>ダイ</t>
    </rPh>
    <rPh sb="6" eb="7">
      <t>セン</t>
    </rPh>
    <rPh sb="8" eb="9">
      <t>ケイ</t>
    </rPh>
    <rPh sb="9" eb="10">
      <t>サン</t>
    </rPh>
    <rPh sb="10" eb="12">
      <t>ダイジン</t>
    </rPh>
    <rPh sb="12" eb="13">
      <t>ハタ</t>
    </rPh>
    <rPh sb="25" eb="27">
      <t>スズキ</t>
    </rPh>
    <rPh sb="27" eb="28">
      <t>シン</t>
    </rPh>
    <rPh sb="30" eb="31">
      <t>イ</t>
    </rPh>
    <rPh sb="35" eb="37">
      <t>モクゼン</t>
    </rPh>
    <rPh sb="37" eb="38">
      <t>サ</t>
    </rPh>
    <rPh sb="39" eb="40">
      <t>キ</t>
    </rPh>
    <phoneticPr fontId="2"/>
  </si>
  <si>
    <t>ジャパンカップ前にミュージアム開設　宇都宮　自転車ロードレースＰＲ</t>
    <rPh sb="7" eb="8">
      <t>マエ</t>
    </rPh>
    <rPh sb="15" eb="17">
      <t>カイセツ</t>
    </rPh>
    <rPh sb="18" eb="21">
      <t>ウ</t>
    </rPh>
    <rPh sb="22" eb="25">
      <t>ジテンシャ</t>
    </rPh>
    <phoneticPr fontId="2"/>
  </si>
  <si>
    <t>ブリッツェンが宇都宮で出陣式</t>
    <rPh sb="7" eb="10">
      <t>ウ</t>
    </rPh>
    <rPh sb="11" eb="14">
      <t>シュツジンシキ</t>
    </rPh>
    <phoneticPr fontId="2"/>
  </si>
  <si>
    <t>安藤選手に県が功労賞　サッカー女子Ｗ杯出場</t>
    <rPh sb="0" eb="2">
      <t>アンドウ</t>
    </rPh>
    <rPh sb="2" eb="4">
      <t>センシュ</t>
    </rPh>
    <rPh sb="5" eb="6">
      <t>ケン</t>
    </rPh>
    <rPh sb="7" eb="10">
      <t>コウロウショウ</t>
    </rPh>
    <rPh sb="15" eb="17">
      <t>ジョシ</t>
    </rPh>
    <rPh sb="18" eb="19">
      <t>ハイ</t>
    </rPh>
    <rPh sb="19" eb="21">
      <t>シュツジョウ</t>
    </rPh>
    <phoneticPr fontId="2"/>
  </si>
  <si>
    <t>ブレックス「Ｖ目指す」　社長らが宇都宮市長を表敬訪問</t>
    <rPh sb="7" eb="9">
      <t>メザ</t>
    </rPh>
    <rPh sb="12" eb="14">
      <t>シャチョウ</t>
    </rPh>
    <rPh sb="16" eb="19">
      <t>ウ</t>
    </rPh>
    <rPh sb="19" eb="21">
      <t>シチョウ</t>
    </rPh>
    <rPh sb="22" eb="24">
      <t>ヒョウケイ</t>
    </rPh>
    <rPh sb="24" eb="26">
      <t>ホウモン</t>
    </rPh>
    <phoneticPr fontId="2"/>
  </si>
  <si>
    <t>真中ヤクルトV　就任１年目　連続最下位からセ頂点　チームは１４年ぶり　常識破りの新人監督　個性伸ばし最強打線に</t>
    <rPh sb="0" eb="2">
      <t>マナカ</t>
    </rPh>
    <rPh sb="8" eb="10">
      <t>シュウニン</t>
    </rPh>
    <rPh sb="11" eb="13">
      <t>ネンメ</t>
    </rPh>
    <rPh sb="14" eb="16">
      <t>レンゾク</t>
    </rPh>
    <rPh sb="16" eb="19">
      <t>サイカイ</t>
    </rPh>
    <rPh sb="22" eb="24">
      <t>チョウテン</t>
    </rPh>
    <rPh sb="31" eb="32">
      <t>ネン</t>
    </rPh>
    <rPh sb="35" eb="37">
      <t>ジョウシキ</t>
    </rPh>
    <rPh sb="37" eb="38">
      <t>ヤブ</t>
    </rPh>
    <rPh sb="40" eb="42">
      <t>シンジン</t>
    </rPh>
    <rPh sb="42" eb="44">
      <t>カントク</t>
    </rPh>
    <rPh sb="45" eb="47">
      <t>コセイ</t>
    </rPh>
    <rPh sb="47" eb="48">
      <t>ノ</t>
    </rPh>
    <rPh sb="50" eb="52">
      <t>サイキョウ</t>
    </rPh>
    <rPh sb="52" eb="54">
      <t>ダセン</t>
    </rPh>
    <phoneticPr fontId="2"/>
  </si>
  <si>
    <t>神宮舞う姿に歓喜　真中監督の母・瑞枝さん　「原点は左用グローブ」　県内関係者賛辞の声　「有言実行、たいしたやつ」</t>
    <rPh sb="0" eb="2">
      <t>ジングウ</t>
    </rPh>
    <rPh sb="2" eb="3">
      <t>マ</t>
    </rPh>
    <rPh sb="4" eb="5">
      <t>スガタ</t>
    </rPh>
    <rPh sb="6" eb="8">
      <t>カンキ</t>
    </rPh>
    <rPh sb="9" eb="11">
      <t>マナカ</t>
    </rPh>
    <rPh sb="11" eb="13">
      <t>カントク</t>
    </rPh>
    <rPh sb="14" eb="15">
      <t>ハハ</t>
    </rPh>
    <rPh sb="16" eb="18">
      <t>ミズエ</t>
    </rPh>
    <rPh sb="22" eb="24">
      <t>ゲンテン</t>
    </rPh>
    <rPh sb="25" eb="26">
      <t>ヒダリ</t>
    </rPh>
    <rPh sb="26" eb="27">
      <t>ヨウ</t>
    </rPh>
    <rPh sb="33" eb="35">
      <t>ケンナイ</t>
    </rPh>
    <rPh sb="35" eb="38">
      <t>カンケイシャ</t>
    </rPh>
    <rPh sb="38" eb="40">
      <t>サンジ</t>
    </rPh>
    <rPh sb="41" eb="42">
      <t>コエ</t>
    </rPh>
    <rPh sb="44" eb="46">
      <t>ユウゲン</t>
    </rPh>
    <rPh sb="46" eb="48">
      <t>ジッコウ</t>
    </rPh>
    <phoneticPr fontId="2"/>
  </si>
  <si>
    <t>４プロNEXT　あすアウェーで金沢戦　我慢強く失点を防げ</t>
    <rPh sb="15" eb="17">
      <t>カナザワ</t>
    </rPh>
    <rPh sb="17" eb="18">
      <t>セン</t>
    </rPh>
    <rPh sb="19" eb="22">
      <t>ガマンヅヨ</t>
    </rPh>
    <rPh sb="23" eb="25">
      <t>シッテン</t>
    </rPh>
    <rPh sb="26" eb="27">
      <t>フセ</t>
    </rPh>
    <phoneticPr fontId="2"/>
  </si>
  <si>
    <t>４プロNEXT　きょうからいわきクリテリウム　上位へ負けられぬ戦い</t>
    <rPh sb="23" eb="25">
      <t>ジョウイ</t>
    </rPh>
    <rPh sb="26" eb="27">
      <t>マ</t>
    </rPh>
    <rPh sb="31" eb="32">
      <t>タタカ</t>
    </rPh>
    <phoneticPr fontId="2"/>
  </si>
  <si>
    <t>「調子良かった」　阿久津選手Ｖ報告　中学陸上男子４００</t>
    <rPh sb="1" eb="3">
      <t>チョウシ</t>
    </rPh>
    <rPh sb="3" eb="4">
      <t>ヨ</t>
    </rPh>
    <rPh sb="9" eb="12">
      <t>アクツ</t>
    </rPh>
    <rPh sb="12" eb="14">
      <t>センシュ</t>
    </rPh>
    <rPh sb="15" eb="17">
      <t>ホウコク</t>
    </rPh>
    <rPh sb="18" eb="20">
      <t>チュウガク</t>
    </rPh>
    <rPh sb="20" eb="22">
      <t>リクジョウ</t>
    </rPh>
    <rPh sb="22" eb="24">
      <t>ダンシ</t>
    </rPh>
    <phoneticPr fontId="2"/>
  </si>
  <si>
    <t>阿久津玲生</t>
    <rPh sb="0" eb="3">
      <t>アクツ</t>
    </rPh>
    <rPh sb="3" eb="4">
      <t>レイ</t>
    </rPh>
    <rPh sb="4" eb="5">
      <t>オ</t>
    </rPh>
    <phoneticPr fontId="2"/>
  </si>
  <si>
    <t>バスケット　男子五輪予選　日本、イランに敗れ４位</t>
    <rPh sb="6" eb="8">
      <t>ダンシ</t>
    </rPh>
    <rPh sb="8" eb="10">
      <t>ゴリン</t>
    </rPh>
    <rPh sb="10" eb="12">
      <t>ヨセン</t>
    </rPh>
    <rPh sb="13" eb="15">
      <t>ニホン</t>
    </rPh>
    <rPh sb="20" eb="21">
      <t>ヤブ</t>
    </rPh>
    <rPh sb="23" eb="24">
      <t>イ</t>
    </rPh>
    <phoneticPr fontId="2"/>
  </si>
  <si>
    <t>自転車　JPT第２０戦　ブリッツェン全員通過　ブラーゼン３人も決勝へ</t>
    <rPh sb="0" eb="3">
      <t>ジテンシャ</t>
    </rPh>
    <rPh sb="7" eb="8">
      <t>ダイ</t>
    </rPh>
    <rPh sb="10" eb="11">
      <t>セン</t>
    </rPh>
    <rPh sb="18" eb="20">
      <t>ゼンイン</t>
    </rPh>
    <rPh sb="20" eb="22">
      <t>ツウカ</t>
    </rPh>
    <rPh sb="29" eb="30">
      <t>ニン</t>
    </rPh>
    <rPh sb="31" eb="33">
      <t>ケッショウ</t>
    </rPh>
    <phoneticPr fontId="2"/>
  </si>
  <si>
    <t>真中監督の快挙　祝福　ヤクルトＶ　旧宇都宮学園ＯＢら</t>
    <rPh sb="0" eb="2">
      <t>マナカ</t>
    </rPh>
    <rPh sb="2" eb="4">
      <t>カントク</t>
    </rPh>
    <rPh sb="5" eb="7">
      <t>カイキョ</t>
    </rPh>
    <rPh sb="8" eb="10">
      <t>シュクフク</t>
    </rPh>
    <rPh sb="17" eb="18">
      <t>キュウ</t>
    </rPh>
    <rPh sb="18" eb="21">
      <t>ウ</t>
    </rPh>
    <rPh sb="21" eb="23">
      <t>ガクエン</t>
    </rPh>
    <phoneticPr fontId="2"/>
  </si>
  <si>
    <t>バスケットアジア選手権　日本男子、五輪に光明　最終予選へ　アジア４位</t>
    <rPh sb="8" eb="11">
      <t>センシュケン</t>
    </rPh>
    <rPh sb="12" eb="14">
      <t>ニホン</t>
    </rPh>
    <rPh sb="14" eb="16">
      <t>ダンシ</t>
    </rPh>
    <rPh sb="17" eb="19">
      <t>ゴリン</t>
    </rPh>
    <rPh sb="20" eb="22">
      <t>コウミョウ</t>
    </rPh>
    <rPh sb="23" eb="25">
      <t>サイシュウ</t>
    </rPh>
    <rPh sb="25" eb="27">
      <t>ヨセン</t>
    </rPh>
    <rPh sb="33" eb="34">
      <t>イ</t>
    </rPh>
    <phoneticPr fontId="2"/>
  </si>
  <si>
    <t>金沢と引き分け　連敗脱出　攻撃陣奮起、後半２発　「諦めない」見せた執念</t>
    <rPh sb="0" eb="2">
      <t>カナザワ</t>
    </rPh>
    <rPh sb="3" eb="4">
      <t>ヒ</t>
    </rPh>
    <rPh sb="5" eb="6">
      <t>ワ</t>
    </rPh>
    <rPh sb="8" eb="10">
      <t>レンパイ</t>
    </rPh>
    <rPh sb="10" eb="12">
      <t>ダッシュツ</t>
    </rPh>
    <rPh sb="13" eb="16">
      <t>コウゲキジン</t>
    </rPh>
    <rPh sb="16" eb="18">
      <t>フンキ</t>
    </rPh>
    <rPh sb="19" eb="21">
      <t>コウハン</t>
    </rPh>
    <rPh sb="22" eb="23">
      <t>ハツ</t>
    </rPh>
    <rPh sb="25" eb="26">
      <t>アキラ</t>
    </rPh>
    <rPh sb="30" eb="31">
      <t>ミ</t>
    </rPh>
    <rPh sb="33" eb="35">
      <t>シュウネン</t>
    </rPh>
    <phoneticPr fontId="2"/>
  </si>
  <si>
    <t>ブリッツェン鈴木真５位　県勢最高　自転車ＪＰＴ第２０戦</t>
    <rPh sb="6" eb="8">
      <t>スズキ</t>
    </rPh>
    <rPh sb="8" eb="9">
      <t>シン</t>
    </rPh>
    <rPh sb="10" eb="11">
      <t>イ</t>
    </rPh>
    <rPh sb="12" eb="13">
      <t>ケン</t>
    </rPh>
    <rPh sb="13" eb="14">
      <t>ゼイ</t>
    </rPh>
    <rPh sb="14" eb="16">
      <t>サイコウ</t>
    </rPh>
    <rPh sb="17" eb="20">
      <t>ジテンシャ</t>
    </rPh>
    <rPh sb="23" eb="24">
      <t>ダイ</t>
    </rPh>
    <rPh sb="26" eb="27">
      <t>セン</t>
    </rPh>
    <phoneticPr fontId="2"/>
  </si>
  <si>
    <t>栃木引き分け　最下位変わらず　サッカーＪ２</t>
    <rPh sb="0" eb="2">
      <t>トチギ</t>
    </rPh>
    <rPh sb="2" eb="3">
      <t>ヒ</t>
    </rPh>
    <rPh sb="4" eb="5">
      <t>ワ</t>
    </rPh>
    <rPh sb="7" eb="10">
      <t>サイカイ</t>
    </rPh>
    <rPh sb="10" eb="11">
      <t>カ</t>
    </rPh>
    <phoneticPr fontId="2"/>
  </si>
  <si>
    <t>on the road　鈴木真選手５位　Ｊプロツアー</t>
    <rPh sb="12" eb="14">
      <t>スズキ</t>
    </rPh>
    <rPh sb="14" eb="15">
      <t>シン</t>
    </rPh>
    <rPh sb="15" eb="17">
      <t>センシュ</t>
    </rPh>
    <rPh sb="18" eb="19">
      <t>イ</t>
    </rPh>
    <phoneticPr fontId="2"/>
  </si>
  <si>
    <t>栃木ＳＣ　金沢と引き分け</t>
    <rPh sb="0" eb="4">
      <t>ｓ</t>
    </rPh>
    <rPh sb="5" eb="7">
      <t>カナザワ</t>
    </rPh>
    <rPh sb="8" eb="9">
      <t>ヒ</t>
    </rPh>
    <rPh sb="10" eb="11">
      <t>ワ</t>
    </rPh>
    <phoneticPr fontId="2"/>
  </si>
  <si>
    <t>ＮＢＬ９日開幕　ブレックス「王座奪還」　最終シーズンへ意気込み　男子アジア選手権総括　低迷脱出へ兆し　「組織」「勤勉」で大健闘</t>
    <rPh sb="4" eb="5">
      <t>ニチ</t>
    </rPh>
    <rPh sb="5" eb="7">
      <t>カイマク</t>
    </rPh>
    <rPh sb="14" eb="16">
      <t>オウザ</t>
    </rPh>
    <rPh sb="16" eb="18">
      <t>ダッカン</t>
    </rPh>
    <rPh sb="20" eb="22">
      <t>サイシュウ</t>
    </rPh>
    <rPh sb="27" eb="30">
      <t>イキゴ</t>
    </rPh>
    <rPh sb="32" eb="34">
      <t>ダンシ</t>
    </rPh>
    <rPh sb="37" eb="40">
      <t>センシュケン</t>
    </rPh>
    <rPh sb="40" eb="42">
      <t>ソウカツ</t>
    </rPh>
    <rPh sb="43" eb="45">
      <t>テイメイ</t>
    </rPh>
    <rPh sb="45" eb="47">
      <t>ダッシュツ</t>
    </rPh>
    <rPh sb="48" eb="49">
      <t>キザ</t>
    </rPh>
    <rPh sb="52" eb="54">
      <t>ソシキ</t>
    </rPh>
    <rPh sb="56" eb="58">
      <t>キンベン</t>
    </rPh>
    <rPh sb="60" eb="63">
      <t>ダイケントウ</t>
    </rPh>
    <phoneticPr fontId="2"/>
  </si>
  <si>
    <t>紀の国わかやま国体　強敵にリベンジ　ホッケー少年男子　山岳成年男子ボルダリング　芝田・楢崎組準Ｖ　山岳男子・２種目表彰台　さらなる高みへ手応え</t>
    <rPh sb="0" eb="1">
      <t>キ</t>
    </rPh>
    <rPh sb="2" eb="3">
      <t>クニ</t>
    </rPh>
    <rPh sb="7" eb="9">
      <t>コクタイ</t>
    </rPh>
    <rPh sb="10" eb="12">
      <t>キョウテキ</t>
    </rPh>
    <rPh sb="22" eb="24">
      <t>ショウネン</t>
    </rPh>
    <rPh sb="24" eb="26">
      <t>ダンシ</t>
    </rPh>
    <rPh sb="27" eb="29">
      <t>サンガク</t>
    </rPh>
    <rPh sb="29" eb="31">
      <t>セイネン</t>
    </rPh>
    <rPh sb="31" eb="33">
      <t>ダンシ</t>
    </rPh>
    <rPh sb="40" eb="42">
      <t>シバタ</t>
    </rPh>
    <rPh sb="43" eb="46">
      <t>ナラサキグミ</t>
    </rPh>
    <rPh sb="46" eb="47">
      <t>ジュン</t>
    </rPh>
    <rPh sb="49" eb="51">
      <t>サンガク</t>
    </rPh>
    <rPh sb="51" eb="53">
      <t>ダンシ</t>
    </rPh>
    <rPh sb="55" eb="57">
      <t>シュモク</t>
    </rPh>
    <rPh sb="57" eb="59">
      <t>ヒョウショウ</t>
    </rPh>
    <rPh sb="59" eb="60">
      <t>ダイ</t>
    </rPh>
    <rPh sb="65" eb="66">
      <t>タカ</t>
    </rPh>
    <rPh sb="68" eb="69">
      <t>テ</t>
    </rPh>
    <rPh sb="69" eb="70">
      <t>ゴタ</t>
    </rPh>
    <phoneticPr fontId="2"/>
  </si>
  <si>
    <t>GO！リンク栃木ブレックス　プレイステッド退団　先月入団会見　今季２人目に</t>
    <rPh sb="6" eb="8">
      <t>トチギ</t>
    </rPh>
    <rPh sb="21" eb="23">
      <t>タイダン</t>
    </rPh>
    <rPh sb="24" eb="26">
      <t>センゲツ</t>
    </rPh>
    <rPh sb="26" eb="28">
      <t>ニュウダン</t>
    </rPh>
    <rPh sb="28" eb="30">
      <t>カイケン</t>
    </rPh>
    <rPh sb="31" eb="33">
      <t>コンキ</t>
    </rPh>
    <rPh sb="33" eb="35">
      <t>フタリ</t>
    </rPh>
    <rPh sb="35" eb="36">
      <t>メ</t>
    </rPh>
    <phoneticPr fontId="2"/>
  </si>
  <si>
    <t>田臥選手「優勝は使命」　開幕戦前に抱負語る</t>
    <rPh sb="0" eb="2">
      <t>タブセ</t>
    </rPh>
    <rPh sb="2" eb="4">
      <t>センシュ</t>
    </rPh>
    <rPh sb="5" eb="7">
      <t>ユウショウ</t>
    </rPh>
    <rPh sb="8" eb="10">
      <t>シメイ</t>
    </rPh>
    <rPh sb="12" eb="15">
      <t>カイマクセン</t>
    </rPh>
    <rPh sb="15" eb="16">
      <t>マエ</t>
    </rPh>
    <rPh sb="17" eb="19">
      <t>ホウフ</t>
    </rPh>
    <rPh sb="19" eb="20">
      <t>カタ</t>
    </rPh>
    <phoneticPr fontId="2"/>
  </si>
  <si>
    <t>「チーム一丸で優勝」　田臥、開幕控え知事に抱負　ブレックス</t>
    <rPh sb="4" eb="6">
      <t>イチガン</t>
    </rPh>
    <rPh sb="7" eb="9">
      <t>ユウショウ</t>
    </rPh>
    <rPh sb="11" eb="13">
      <t>タブセ</t>
    </rPh>
    <rPh sb="14" eb="16">
      <t>カイマク</t>
    </rPh>
    <rPh sb="16" eb="17">
      <t>ヒカ</t>
    </rPh>
    <rPh sb="18" eb="20">
      <t>チジ</t>
    </rPh>
    <rPh sb="21" eb="23">
      <t>ホウフ</t>
    </rPh>
    <phoneticPr fontId="2"/>
  </si>
  <si>
    <t>プロスポーツコラム　清水裕輔　宇都宮ブリッツェン監督　ジャパンカップ　３強照準</t>
    <rPh sb="10" eb="12">
      <t>シミズ</t>
    </rPh>
    <rPh sb="12" eb="14">
      <t>ユウスケ</t>
    </rPh>
    <rPh sb="15" eb="18">
      <t>ウ</t>
    </rPh>
    <rPh sb="24" eb="26">
      <t>カントク</t>
    </rPh>
    <rPh sb="36" eb="37">
      <t>キョウ</t>
    </rPh>
    <rPh sb="37" eb="39">
      <t>ショウジュン</t>
    </rPh>
    <phoneticPr fontId="2"/>
  </si>
  <si>
    <t>ブレックス「全員で挑む」　神社で必勝祈願</t>
    <rPh sb="6" eb="8">
      <t>ゼンイン</t>
    </rPh>
    <rPh sb="9" eb="10">
      <t>イド</t>
    </rPh>
    <rPh sb="13" eb="15">
      <t>ジンジャ</t>
    </rPh>
    <rPh sb="16" eb="18">
      <t>ヒッショウ</t>
    </rPh>
    <rPh sb="18" eb="20">
      <t>キガン</t>
    </rPh>
    <phoneticPr fontId="2"/>
  </si>
  <si>
    <t>最下位脱出へ終結を　１０日の大分戦　クラブ、観客目標１万人　栃木ＳＣ、Ｊ２残留争い　後援会独自、１０００人動員　正念場「総力戦」を強調</t>
    <rPh sb="0" eb="3">
      <t>サイカイ</t>
    </rPh>
    <rPh sb="3" eb="5">
      <t>ダッシュツ</t>
    </rPh>
    <rPh sb="6" eb="8">
      <t>シュウケツ</t>
    </rPh>
    <rPh sb="12" eb="13">
      <t>カ</t>
    </rPh>
    <rPh sb="14" eb="16">
      <t>オオイタ</t>
    </rPh>
    <rPh sb="16" eb="17">
      <t>セン</t>
    </rPh>
    <rPh sb="22" eb="24">
      <t>カンキャク</t>
    </rPh>
    <rPh sb="24" eb="26">
      <t>モクヒョウ</t>
    </rPh>
    <rPh sb="27" eb="29">
      <t>マンニン</t>
    </rPh>
    <rPh sb="30" eb="34">
      <t>ｓ</t>
    </rPh>
    <rPh sb="37" eb="39">
      <t>ザンリュウ</t>
    </rPh>
    <rPh sb="39" eb="40">
      <t>アラソ</t>
    </rPh>
    <rPh sb="42" eb="45">
      <t>コウエンカイ</t>
    </rPh>
    <rPh sb="45" eb="47">
      <t>ドクジ</t>
    </rPh>
    <rPh sb="52" eb="53">
      <t>ニン</t>
    </rPh>
    <rPh sb="53" eb="55">
      <t>ドウイン</t>
    </rPh>
    <rPh sb="56" eb="59">
      <t>ショウネンバ</t>
    </rPh>
    <rPh sb="60" eb="63">
      <t>ソウリョクセン</t>
    </rPh>
    <rPh sb="65" eb="67">
      <t>キョウチョウ</t>
    </rPh>
    <phoneticPr fontId="2"/>
  </si>
  <si>
    <t>軟式野球　県高校新人　１点死守　作新Ｖ３　投手戦　白鷗足利を完封</t>
    <rPh sb="0" eb="2">
      <t>ナンシキ</t>
    </rPh>
    <rPh sb="2" eb="4">
      <t>ヤキュウ</t>
    </rPh>
    <rPh sb="5" eb="6">
      <t>ケン</t>
    </rPh>
    <rPh sb="6" eb="8">
      <t>コウコウ</t>
    </rPh>
    <rPh sb="8" eb="10">
      <t>シンジン</t>
    </rPh>
    <rPh sb="12" eb="13">
      <t>テン</t>
    </rPh>
    <rPh sb="13" eb="15">
      <t>シシュ</t>
    </rPh>
    <rPh sb="16" eb="18">
      <t>サクシン</t>
    </rPh>
    <rPh sb="21" eb="24">
      <t>トウシュセン</t>
    </rPh>
    <rPh sb="25" eb="27">
      <t>ハクオウ</t>
    </rPh>
    <rPh sb="27" eb="29">
      <t>アシカガ</t>
    </rPh>
    <rPh sb="30" eb="32">
      <t>カンプウ</t>
    </rPh>
    <phoneticPr fontId="2"/>
  </si>
  <si>
    <t>ＮＢＬあす開幕　ブレックス　必勝祈願　日本一奪取へ健闘誓う</t>
    <rPh sb="5" eb="7">
      <t>カイマク</t>
    </rPh>
    <rPh sb="14" eb="16">
      <t>ヒッショウ</t>
    </rPh>
    <rPh sb="16" eb="18">
      <t>キガン</t>
    </rPh>
    <rPh sb="19" eb="22">
      <t>ニホンイチ</t>
    </rPh>
    <rPh sb="22" eb="24">
      <t>ダッシュ</t>
    </rPh>
    <rPh sb="25" eb="27">
      <t>ケントウ</t>
    </rPh>
    <rPh sb="27" eb="28">
      <t>チカ</t>
    </rPh>
    <phoneticPr fontId="2"/>
  </si>
  <si>
    <t>ブレックス必勝を祈願　１０日に開幕戦</t>
    <rPh sb="5" eb="7">
      <t>ヒッショウ</t>
    </rPh>
    <rPh sb="8" eb="10">
      <t>キガン</t>
    </rPh>
    <rPh sb="13" eb="14">
      <t>ニチ</t>
    </rPh>
    <rPh sb="15" eb="17">
      <t>カイマク</t>
    </rPh>
    <rPh sb="17" eb="18">
      <t>セン</t>
    </rPh>
    <phoneticPr fontId="2"/>
  </si>
  <si>
    <t>大迫力とちぎ場所　堪能　１４年ぶり巡業に３７００人　宇都宮</t>
    <rPh sb="0" eb="3">
      <t>ダイハクリョク</t>
    </rPh>
    <rPh sb="6" eb="8">
      <t>バショ</t>
    </rPh>
    <rPh sb="9" eb="11">
      <t>タンノウ</t>
    </rPh>
    <rPh sb="14" eb="15">
      <t>ネン</t>
    </rPh>
    <rPh sb="17" eb="19">
      <t>ジュンギョウ</t>
    </rPh>
    <rPh sb="24" eb="25">
      <t>ニン</t>
    </rPh>
    <rPh sb="26" eb="29">
      <t>ウ</t>
    </rPh>
    <phoneticPr fontId="2"/>
  </si>
  <si>
    <t>ブレックスアリーナ宇都宮</t>
    <rPh sb="9" eb="12">
      <t>ウ</t>
    </rPh>
    <phoneticPr fontId="2"/>
  </si>
  <si>
    <t>残留懸け直接対決　栃木ＳＣあす大分戦　最下位脱出へ「必勝」　「クラブの歴史つなぐ」ＭＦ杉本、重圧を力に</t>
    <rPh sb="0" eb="2">
      <t>ザンリュウ</t>
    </rPh>
    <rPh sb="2" eb="3">
      <t>カ</t>
    </rPh>
    <rPh sb="4" eb="6">
      <t>チョクセツ</t>
    </rPh>
    <rPh sb="6" eb="8">
      <t>タイケツ</t>
    </rPh>
    <rPh sb="9" eb="13">
      <t>ｓ</t>
    </rPh>
    <rPh sb="15" eb="17">
      <t>オオイタ</t>
    </rPh>
    <rPh sb="17" eb="18">
      <t>セン</t>
    </rPh>
    <rPh sb="19" eb="22">
      <t>サイカイ</t>
    </rPh>
    <rPh sb="22" eb="24">
      <t>ダッシュツ</t>
    </rPh>
    <rPh sb="26" eb="28">
      <t>ヒッショウ</t>
    </rPh>
    <rPh sb="35" eb="37">
      <t>レキシ</t>
    </rPh>
    <rPh sb="43" eb="45">
      <t>スギモト</t>
    </rPh>
    <rPh sb="46" eb="48">
      <t>ジュウアツ</t>
    </rPh>
    <rPh sb="49" eb="50">
      <t>チカラ</t>
    </rPh>
    <phoneticPr fontId="2"/>
  </si>
  <si>
    <t>王座奪還へ開幕ダッシュ　あすから西宮戦　連勝狙うブレックス　ＮＢＬ最終シーズン　ウィスマンＨＣ一問一答　「成長続けた先に優勝」</t>
    <rPh sb="0" eb="2">
      <t>オウザ</t>
    </rPh>
    <rPh sb="2" eb="4">
      <t>ダッカン</t>
    </rPh>
    <rPh sb="5" eb="7">
      <t>カイマク</t>
    </rPh>
    <rPh sb="16" eb="18">
      <t>ニシノミヤ</t>
    </rPh>
    <rPh sb="18" eb="19">
      <t>セン</t>
    </rPh>
    <rPh sb="20" eb="22">
      <t>レンショウ</t>
    </rPh>
    <rPh sb="22" eb="23">
      <t>ネラ</t>
    </rPh>
    <rPh sb="33" eb="35">
      <t>サイシュウ</t>
    </rPh>
    <rPh sb="47" eb="51">
      <t>イチモンイットウ</t>
    </rPh>
    <rPh sb="53" eb="55">
      <t>セイチョウ</t>
    </rPh>
    <rPh sb="55" eb="56">
      <t>ツヅ</t>
    </rPh>
    <rPh sb="58" eb="59">
      <t>サキ</t>
    </rPh>
    <rPh sb="60" eb="62">
      <t>ユウショウ</t>
    </rPh>
    <phoneticPr fontId="2"/>
  </si>
  <si>
    <t>全中陸上初Ｖ　市長に報告　清原中の阿久津君</t>
    <rPh sb="0" eb="2">
      <t>ゼンチュウ</t>
    </rPh>
    <rPh sb="2" eb="4">
      <t>リクジョウ</t>
    </rPh>
    <rPh sb="4" eb="5">
      <t>ハツ</t>
    </rPh>
    <rPh sb="7" eb="9">
      <t>シチョウ</t>
    </rPh>
    <rPh sb="10" eb="12">
      <t>ホウコク</t>
    </rPh>
    <rPh sb="13" eb="15">
      <t>キヨハラ</t>
    </rPh>
    <rPh sb="15" eb="16">
      <t>チュウ</t>
    </rPh>
    <rPh sb="17" eb="21">
      <t>アクツクン</t>
    </rPh>
    <phoneticPr fontId="2"/>
  </si>
  <si>
    <t>ＮＢＬきょう開幕　あす初戦の西宮戦　ブレックス有終Ｖへ　強気の司令塔　ガード渡辺裕規　雪辱へ闘志を燃やす　期待の新戦力　ガード前村雄大　強靭なバネ　堅守誓う　準備ＯＫいざ出陣　３季目の飛躍へ　フォワード熊谷尚也　積極性に磨き　成長株　展望　昨季ＰＯ４強軸に　千葉、台風の目となるか</t>
    <rPh sb="6" eb="8">
      <t>カイマク</t>
    </rPh>
    <rPh sb="11" eb="13">
      <t>ショセン</t>
    </rPh>
    <rPh sb="14" eb="16">
      <t>ニシノミヤ</t>
    </rPh>
    <rPh sb="16" eb="17">
      <t>セン</t>
    </rPh>
    <rPh sb="23" eb="25">
      <t>ユウシュウ</t>
    </rPh>
    <rPh sb="28" eb="30">
      <t>ツヨキ</t>
    </rPh>
    <rPh sb="31" eb="34">
      <t>シレイトウ</t>
    </rPh>
    <rPh sb="38" eb="40">
      <t>ワタナベ</t>
    </rPh>
    <rPh sb="40" eb="42">
      <t>ヒロノリ</t>
    </rPh>
    <rPh sb="43" eb="45">
      <t>セツジョク</t>
    </rPh>
    <rPh sb="46" eb="48">
      <t>トウシ</t>
    </rPh>
    <rPh sb="49" eb="50">
      <t>モ</t>
    </rPh>
    <rPh sb="53" eb="55">
      <t>キタイ</t>
    </rPh>
    <rPh sb="56" eb="59">
      <t>シンセンリョク</t>
    </rPh>
    <rPh sb="63" eb="65">
      <t>マエムラ</t>
    </rPh>
    <rPh sb="65" eb="67">
      <t>ユウダイ</t>
    </rPh>
    <rPh sb="68" eb="70">
      <t>キョウジン</t>
    </rPh>
    <rPh sb="74" eb="76">
      <t>ケンシュ</t>
    </rPh>
    <rPh sb="76" eb="77">
      <t>チカ</t>
    </rPh>
    <rPh sb="79" eb="81">
      <t>ジュンビ</t>
    </rPh>
    <rPh sb="85" eb="87">
      <t>シュツジン</t>
    </rPh>
    <rPh sb="89" eb="90">
      <t>キ</t>
    </rPh>
    <rPh sb="90" eb="91">
      <t>メ</t>
    </rPh>
    <rPh sb="92" eb="94">
      <t>ヒヤク</t>
    </rPh>
    <rPh sb="101" eb="103">
      <t>クマガイ</t>
    </rPh>
    <rPh sb="103" eb="105">
      <t>ナオヤ</t>
    </rPh>
    <rPh sb="106" eb="109">
      <t>セッキョクセイ</t>
    </rPh>
    <rPh sb="110" eb="111">
      <t>ミガ</t>
    </rPh>
    <rPh sb="113" eb="116">
      <t>セイチョウカブ</t>
    </rPh>
    <rPh sb="117" eb="119">
      <t>テンボウ</t>
    </rPh>
    <rPh sb="120" eb="122">
      <t>サクキ</t>
    </rPh>
    <rPh sb="125" eb="126">
      <t>キョウ</t>
    </rPh>
    <rPh sb="126" eb="127">
      <t>ジク</t>
    </rPh>
    <rPh sb="129" eb="131">
      <t>チバ</t>
    </rPh>
    <rPh sb="132" eb="134">
      <t>タイフウ</t>
    </rPh>
    <rPh sb="135" eb="136">
      <t>メ</t>
    </rPh>
    <phoneticPr fontId="2"/>
  </si>
  <si>
    <t>熱誠’１５J２栃木SC　金沢とドロー　依然最下位　２点差は追いついたけれど…　６戦連続勝利なし　悠介eye's　浮き沈み無いサッカーを</t>
    <rPh sb="0" eb="11">
      <t>ネツ</t>
    </rPh>
    <rPh sb="12" eb="14">
      <t>カナザワ</t>
    </rPh>
    <rPh sb="19" eb="21">
      <t>イゼン</t>
    </rPh>
    <rPh sb="21" eb="24">
      <t>サイカイ</t>
    </rPh>
    <rPh sb="26" eb="27">
      <t>テン</t>
    </rPh>
    <rPh sb="27" eb="28">
      <t>サ</t>
    </rPh>
    <rPh sb="29" eb="30">
      <t>オ</t>
    </rPh>
    <rPh sb="40" eb="41">
      <t>セン</t>
    </rPh>
    <rPh sb="41" eb="43">
      <t>レンゾク</t>
    </rPh>
    <rPh sb="43" eb="45">
      <t>ショウリ</t>
    </rPh>
    <rPh sb="48" eb="55">
      <t>ユウ</t>
    </rPh>
    <rPh sb="56" eb="57">
      <t>ウ</t>
    </rPh>
    <rPh sb="58" eb="59">
      <t>シズ</t>
    </rPh>
    <rPh sb="60" eb="61">
      <t>ナ</t>
    </rPh>
    <phoneticPr fontId="2"/>
  </si>
  <si>
    <t>とちぎスポーツフェス　コーチ陣ら参加　サッカーを指導　栃木ＳＣ</t>
    <rPh sb="14" eb="15">
      <t>ジン</t>
    </rPh>
    <rPh sb="16" eb="18">
      <t>サンカ</t>
    </rPh>
    <rPh sb="24" eb="26">
      <t>シドウ</t>
    </rPh>
    <rPh sb="27" eb="31">
      <t>ｓ</t>
    </rPh>
    <phoneticPr fontId="2"/>
  </si>
  <si>
    <t>県勢、表彰台届かず　ブリッツェン鈴木真の４位が最高　ＪＰＴ第２０戦・いわきクリテリウム</t>
    <rPh sb="0" eb="1">
      <t>ケン</t>
    </rPh>
    <rPh sb="1" eb="2">
      <t>ゼイ</t>
    </rPh>
    <rPh sb="3" eb="5">
      <t>ヒョウショウ</t>
    </rPh>
    <rPh sb="5" eb="6">
      <t>ダイ</t>
    </rPh>
    <rPh sb="6" eb="7">
      <t>トド</t>
    </rPh>
    <rPh sb="16" eb="18">
      <t>スズキ</t>
    </rPh>
    <rPh sb="18" eb="19">
      <t>シン</t>
    </rPh>
    <rPh sb="21" eb="22">
      <t>イ</t>
    </rPh>
    <rPh sb="23" eb="25">
      <t>サイコウ</t>
    </rPh>
    <rPh sb="29" eb="30">
      <t>ダイ</t>
    </rPh>
    <rPh sb="32" eb="33">
      <t>セン</t>
    </rPh>
    <phoneticPr fontId="2"/>
  </si>
  <si>
    <t>サッカーマインド　鮫島彩　結婚で可能性広がる</t>
    <rPh sb="9" eb="11">
      <t>サメジマ</t>
    </rPh>
    <rPh sb="11" eb="12">
      <t>アヤ</t>
    </rPh>
    <rPh sb="13" eb="15">
      <t>ケッコン</t>
    </rPh>
    <rPh sb="16" eb="19">
      <t>カノウセイ</t>
    </rPh>
    <rPh sb="19" eb="20">
      <t>ヒロ</t>
    </rPh>
    <phoneticPr fontId="2"/>
  </si>
  <si>
    <t>満員御礼　とちぎ場所　白熱の取組　迫力実感</t>
    <rPh sb="0" eb="2">
      <t>マンイン</t>
    </rPh>
    <rPh sb="2" eb="4">
      <t>オンレイ</t>
    </rPh>
    <rPh sb="8" eb="10">
      <t>バショ</t>
    </rPh>
    <rPh sb="11" eb="13">
      <t>ハクネツ</t>
    </rPh>
    <rPh sb="14" eb="16">
      <t>トリクミ</t>
    </rPh>
    <rPh sb="17" eb="19">
      <t>ハクリョク</t>
    </rPh>
    <rPh sb="19" eb="21">
      <t>ジッカン</t>
    </rPh>
    <phoneticPr fontId="2"/>
  </si>
  <si>
    <t>とちぎ場所に興奮</t>
    <rPh sb="3" eb="5">
      <t>バショ</t>
    </rPh>
    <rPh sb="6" eb="8">
      <t>コウフン</t>
    </rPh>
    <phoneticPr fontId="2"/>
  </si>
  <si>
    <t>ＳＣ残留崖っぷち　残り７試合　あす大分戦、応援呼びかけ</t>
    <rPh sb="2" eb="4">
      <t>ザンリュウ</t>
    </rPh>
    <rPh sb="4" eb="5">
      <t>ガケ</t>
    </rPh>
    <rPh sb="9" eb="10">
      <t>ノコ</t>
    </rPh>
    <rPh sb="12" eb="14">
      <t>シアイ</t>
    </rPh>
    <rPh sb="17" eb="19">
      <t>オオイタ</t>
    </rPh>
    <rPh sb="19" eb="20">
      <t>セン</t>
    </rPh>
    <rPh sb="21" eb="23">
      <t>オウエン</t>
    </rPh>
    <rPh sb="23" eb="24">
      <t>ヨ</t>
    </rPh>
    <phoneticPr fontId="2"/>
  </si>
  <si>
    <t>オーレ栃木ＳＣ　Ｊ２残留争い　きょう大一番　大分戦「強い気持ちで必勝」</t>
    <rPh sb="3" eb="7">
      <t>ｓ</t>
    </rPh>
    <rPh sb="10" eb="12">
      <t>ザンリュウ</t>
    </rPh>
    <rPh sb="12" eb="13">
      <t>アラソ</t>
    </rPh>
    <rPh sb="18" eb="21">
      <t>オオイチバン</t>
    </rPh>
    <rPh sb="22" eb="24">
      <t>オオイタ</t>
    </rPh>
    <rPh sb="24" eb="25">
      <t>セン</t>
    </rPh>
    <rPh sb="26" eb="27">
      <t>ツヨ</t>
    </rPh>
    <rPh sb="28" eb="30">
      <t>キモ</t>
    </rPh>
    <rPh sb="32" eb="34">
      <t>ヒッショウ</t>
    </rPh>
    <phoneticPr fontId="2"/>
  </si>
  <si>
    <t>４プロＮＥＸＴ　あす輪島ロードレース　高配点レース　上位狙え</t>
    <rPh sb="10" eb="12">
      <t>ワジマ</t>
    </rPh>
    <rPh sb="19" eb="21">
      <t>コウハイ</t>
    </rPh>
    <rPh sb="21" eb="22">
      <t>テン</t>
    </rPh>
    <rPh sb="26" eb="28">
      <t>ジョウイ</t>
    </rPh>
    <rPh sb="28" eb="29">
      <t>ネラ</t>
    </rPh>
    <phoneticPr fontId="2"/>
  </si>
  <si>
    <t>あした　来て！見て！　宇都宮サイクルスポーツ推進委員会委員長　砂川幹男さん（６８）</t>
    <rPh sb="4" eb="5">
      <t>キ</t>
    </rPh>
    <rPh sb="7" eb="8">
      <t>ミ</t>
    </rPh>
    <rPh sb="11" eb="14">
      <t>ウ</t>
    </rPh>
    <rPh sb="22" eb="24">
      <t>スイシン</t>
    </rPh>
    <rPh sb="24" eb="27">
      <t>イインカイ</t>
    </rPh>
    <rPh sb="27" eb="29">
      <t>イイン</t>
    </rPh>
    <rPh sb="29" eb="30">
      <t>チョウ</t>
    </rPh>
    <rPh sb="31" eb="33">
      <t>スナカワ</t>
    </rPh>
    <rPh sb="33" eb="35">
      <t>ミキオ</t>
    </rPh>
    <phoneticPr fontId="2"/>
  </si>
  <si>
    <t>ブレックスＶへ挑戦　きょう開幕戦　速い攻め武器に　メンバーはほぼ残留　田臥、渡辺の得点に期待　ウィスマン監督展望語る</t>
    <rPh sb="7" eb="9">
      <t>チョウセン</t>
    </rPh>
    <rPh sb="13" eb="15">
      <t>カイマク</t>
    </rPh>
    <rPh sb="15" eb="16">
      <t>セン</t>
    </rPh>
    <rPh sb="17" eb="18">
      <t>ハヤ</t>
    </rPh>
    <rPh sb="19" eb="20">
      <t>セ</t>
    </rPh>
    <rPh sb="21" eb="23">
      <t>ブキ</t>
    </rPh>
    <rPh sb="32" eb="34">
      <t>ザンリュウ</t>
    </rPh>
    <rPh sb="35" eb="37">
      <t>タブセ</t>
    </rPh>
    <rPh sb="38" eb="40">
      <t>ワタナベ</t>
    </rPh>
    <rPh sb="41" eb="43">
      <t>トクテン</t>
    </rPh>
    <rPh sb="44" eb="46">
      <t>キタイ</t>
    </rPh>
    <rPh sb="52" eb="54">
      <t>カントク</t>
    </rPh>
    <rPh sb="54" eb="56">
      <t>テンボウ</t>
    </rPh>
    <rPh sb="56" eb="57">
      <t>カタ</t>
    </rPh>
    <phoneticPr fontId="2"/>
  </si>
  <si>
    <t>オーレ栃木ＳＣ　最下位脱出ならず　大分と１－１</t>
    <rPh sb="3" eb="7">
      <t>ｓ</t>
    </rPh>
    <rPh sb="8" eb="11">
      <t>サイカイ</t>
    </rPh>
    <rPh sb="11" eb="13">
      <t>ダッシュツ</t>
    </rPh>
    <rPh sb="17" eb="19">
      <t>オオイタ</t>
    </rPh>
    <phoneticPr fontId="2"/>
  </si>
  <si>
    <t>ブレックス　大勝で発信　ＮＢＬ</t>
    <rPh sb="6" eb="8">
      <t>タイショウ</t>
    </rPh>
    <rPh sb="9" eb="11">
      <t>ハッシン</t>
    </rPh>
    <phoneticPr fontId="2"/>
  </si>
  <si>
    <t>サッカーＪ２　栃木ＳＣ　残留黄信号　大分と１－１分け</t>
    <rPh sb="7" eb="11">
      <t>ｓ</t>
    </rPh>
    <rPh sb="12" eb="14">
      <t>ザンリュウ</t>
    </rPh>
    <rPh sb="14" eb="15">
      <t>キ</t>
    </rPh>
    <rPh sb="15" eb="17">
      <t>シンゴウ</t>
    </rPh>
    <rPh sb="18" eb="20">
      <t>オオイタ</t>
    </rPh>
    <rPh sb="24" eb="25">
      <t>ワ</t>
    </rPh>
    <phoneticPr fontId="2"/>
  </si>
  <si>
    <t>ブレックス開幕白星　西宮に１００点ゲームで大勝</t>
    <rPh sb="5" eb="7">
      <t>カイマク</t>
    </rPh>
    <rPh sb="7" eb="9">
      <t>シロボシ</t>
    </rPh>
    <rPh sb="10" eb="12">
      <t>ニシノミヤ</t>
    </rPh>
    <rPh sb="16" eb="17">
      <t>テン</t>
    </rPh>
    <rPh sb="21" eb="23">
      <t>タイショウ</t>
    </rPh>
    <phoneticPr fontId="2"/>
  </si>
  <si>
    <t>一進一退　意地の応酬　先制実らず、７戦未勝利　降格回避へ続く苦悩　悠介の目　１０日　１－１大分　先制後の戦い方に課題</t>
    <rPh sb="0" eb="4">
      <t>イッシンイッタイ</t>
    </rPh>
    <rPh sb="5" eb="7">
      <t>イジ</t>
    </rPh>
    <rPh sb="8" eb="10">
      <t>オウシュウ</t>
    </rPh>
    <rPh sb="11" eb="13">
      <t>センセイ</t>
    </rPh>
    <rPh sb="13" eb="14">
      <t>ミノ</t>
    </rPh>
    <rPh sb="18" eb="19">
      <t>セン</t>
    </rPh>
    <rPh sb="19" eb="22">
      <t>ミショウリ</t>
    </rPh>
    <rPh sb="23" eb="25">
      <t>コウカク</t>
    </rPh>
    <rPh sb="25" eb="27">
      <t>カイヒ</t>
    </rPh>
    <rPh sb="28" eb="29">
      <t>ツヅ</t>
    </rPh>
    <rPh sb="30" eb="32">
      <t>クノウ</t>
    </rPh>
    <rPh sb="33" eb="35">
      <t>ユウスケ</t>
    </rPh>
    <rPh sb="36" eb="37">
      <t>メ</t>
    </rPh>
    <rPh sb="40" eb="41">
      <t>ニチ</t>
    </rPh>
    <rPh sb="45" eb="47">
      <t>オオイタ</t>
    </rPh>
    <rPh sb="48" eb="50">
      <t>センセイ</t>
    </rPh>
    <rPh sb="50" eb="51">
      <t>ゴ</t>
    </rPh>
    <rPh sb="52" eb="53">
      <t>タタカ</t>
    </rPh>
    <rPh sb="54" eb="55">
      <t>カタ</t>
    </rPh>
    <rPh sb="56" eb="58">
      <t>カダイ</t>
    </rPh>
    <phoneticPr fontId="2"/>
  </si>
  <si>
    <t>ブリッツェン　小坂Ｖ、本戦へ弾み　自転車　シクロクロスエキシビジョン</t>
    <rPh sb="7" eb="9">
      <t>コサカ</t>
    </rPh>
    <rPh sb="11" eb="13">
      <t>ホンセン</t>
    </rPh>
    <rPh sb="14" eb="15">
      <t>ハズ</t>
    </rPh>
    <rPh sb="17" eb="20">
      <t>ジテンシャ</t>
    </rPh>
    <phoneticPr fontId="2"/>
  </si>
  <si>
    <t>連続２２点　第３クオーター猛攻　堅守からの攻撃　圧巻　厳しい圧力で主導権</t>
    <rPh sb="0" eb="2">
      <t>レンゾク</t>
    </rPh>
    <rPh sb="4" eb="5">
      <t>テン</t>
    </rPh>
    <rPh sb="6" eb="7">
      <t>ダイ</t>
    </rPh>
    <rPh sb="13" eb="15">
      <t>モウコウ</t>
    </rPh>
    <rPh sb="16" eb="18">
      <t>ケンシュ</t>
    </rPh>
    <rPh sb="21" eb="23">
      <t>コウゲキ</t>
    </rPh>
    <rPh sb="24" eb="26">
      <t>アッカン</t>
    </rPh>
    <rPh sb="27" eb="28">
      <t>キビ</t>
    </rPh>
    <rPh sb="30" eb="32">
      <t>アツリョク</t>
    </rPh>
    <rPh sb="33" eb="36">
      <t>シュドウケン</t>
    </rPh>
    <phoneticPr fontId="2"/>
  </si>
  <si>
    <t>GO！リンク栃木ブレックス　今季初戦で西宮に圧勝</t>
    <rPh sb="6" eb="8">
      <t>トチギ</t>
    </rPh>
    <rPh sb="14" eb="16">
      <t>コンキ</t>
    </rPh>
    <rPh sb="16" eb="18">
      <t>ショセン</t>
    </rPh>
    <rPh sb="19" eb="21">
      <t>ニシノミヤ</t>
    </rPh>
    <rPh sb="22" eb="24">
      <t>アッショウ</t>
    </rPh>
    <phoneticPr fontId="2"/>
  </si>
  <si>
    <t>シクロクロスのエキシビジョン　宇都宮・小坂選手Ｖ</t>
    <rPh sb="15" eb="18">
      <t>ウ</t>
    </rPh>
    <rPh sb="19" eb="21">
      <t>コサカ</t>
    </rPh>
    <rPh sb="21" eb="23">
      <t>センシュ</t>
    </rPh>
    <phoneticPr fontId="2"/>
  </si>
  <si>
    <t>栃木ＳＣ　大分に痛恨ドロー　最下位変わらず　７試合連続勝ち星なし</t>
    <rPh sb="0" eb="4">
      <t>ｓ</t>
    </rPh>
    <rPh sb="5" eb="7">
      <t>オオイタ</t>
    </rPh>
    <rPh sb="8" eb="10">
      <t>ツウコン</t>
    </rPh>
    <rPh sb="14" eb="17">
      <t>サイカイ</t>
    </rPh>
    <rPh sb="17" eb="18">
      <t>カ</t>
    </rPh>
    <rPh sb="23" eb="25">
      <t>シアイ</t>
    </rPh>
    <rPh sb="25" eb="27">
      <t>レンゾク</t>
    </rPh>
    <rPh sb="27" eb="28">
      <t>カ</t>
    </rPh>
    <rPh sb="29" eb="30">
      <t>ボシ</t>
    </rPh>
    <phoneticPr fontId="2"/>
  </si>
  <si>
    <t>ブレックス　西宮に快勝　白星発進</t>
    <rPh sb="6" eb="8">
      <t>ニシノミヤ</t>
    </rPh>
    <rPh sb="9" eb="11">
      <t>カイショウ</t>
    </rPh>
    <rPh sb="12" eb="14">
      <t>シロボシ</t>
    </rPh>
    <rPh sb="14" eb="16">
      <t>ハッシン</t>
    </rPh>
    <phoneticPr fontId="2"/>
  </si>
  <si>
    <t>ブリッツェン　小坂選手がV　宇都宮シクロクロスシリーズ</t>
    <rPh sb="7" eb="9">
      <t>コサカ</t>
    </rPh>
    <rPh sb="9" eb="11">
      <t>センシュ</t>
    </rPh>
    <rPh sb="14" eb="17">
      <t>ウ</t>
    </rPh>
    <phoneticPr fontId="2"/>
  </si>
  <si>
    <t>シクロクロスに熱い声援４５００人　初の宇都宮シリーズ第１戦</t>
    <rPh sb="7" eb="8">
      <t>アツ</t>
    </rPh>
    <rPh sb="9" eb="11">
      <t>セイエン</t>
    </rPh>
    <rPh sb="15" eb="16">
      <t>ニン</t>
    </rPh>
    <rPh sb="17" eb="18">
      <t>ハツ</t>
    </rPh>
    <rPh sb="19" eb="22">
      <t>ウ</t>
    </rPh>
    <rPh sb="26" eb="27">
      <t>ダイ</t>
    </rPh>
    <rPh sb="28" eb="29">
      <t>セン</t>
    </rPh>
    <phoneticPr fontId="2"/>
  </si>
  <si>
    <t>主導権渡さず、西宮の９９－６３　攻守さえ開幕連勝　課題残る中盤の無得点</t>
    <rPh sb="0" eb="3">
      <t>シュドウケン</t>
    </rPh>
    <rPh sb="3" eb="4">
      <t>ワタ</t>
    </rPh>
    <rPh sb="7" eb="9">
      <t>ニシノミヤ</t>
    </rPh>
    <rPh sb="16" eb="18">
      <t>コウシュ</t>
    </rPh>
    <rPh sb="20" eb="22">
      <t>カイマク</t>
    </rPh>
    <rPh sb="22" eb="24">
      <t>レンショウ</t>
    </rPh>
    <rPh sb="25" eb="27">
      <t>カダイ</t>
    </rPh>
    <rPh sb="27" eb="28">
      <t>ノコ</t>
    </rPh>
    <rPh sb="29" eb="31">
      <t>チュウバン</t>
    </rPh>
    <rPh sb="32" eb="35">
      <t>ムトクテン</t>
    </rPh>
    <phoneticPr fontId="2"/>
  </si>
  <si>
    <t>小坂光　大差で地元連覇　自転車シクロクロス宇都宮第１戦　声援後押し　６周目一気</t>
    <rPh sb="0" eb="2">
      <t>コサカ</t>
    </rPh>
    <rPh sb="2" eb="3">
      <t>ヒカル</t>
    </rPh>
    <rPh sb="4" eb="6">
      <t>タイサ</t>
    </rPh>
    <rPh sb="7" eb="9">
      <t>ジモト</t>
    </rPh>
    <rPh sb="9" eb="11">
      <t>レンパ</t>
    </rPh>
    <rPh sb="12" eb="15">
      <t>ジテンシャ</t>
    </rPh>
    <rPh sb="21" eb="24">
      <t>ウ</t>
    </rPh>
    <rPh sb="24" eb="25">
      <t>ダイ</t>
    </rPh>
    <rPh sb="26" eb="27">
      <t>セン</t>
    </rPh>
    <rPh sb="28" eb="30">
      <t>セイエン</t>
    </rPh>
    <rPh sb="30" eb="32">
      <t>アトオ</t>
    </rPh>
    <rPh sb="35" eb="36">
      <t>シュウ</t>
    </rPh>
    <rPh sb="36" eb="37">
      <t>メ</t>
    </rPh>
    <rPh sb="37" eb="39">
      <t>イッキ</t>
    </rPh>
    <phoneticPr fontId="2"/>
  </si>
  <si>
    <t>ブリッツェン増田２位　ＪＣに弾み　自転車ＪＰＴ第２１戦</t>
    <rPh sb="6" eb="8">
      <t>マスダ</t>
    </rPh>
    <rPh sb="9" eb="10">
      <t>イ</t>
    </rPh>
    <rPh sb="14" eb="15">
      <t>ハズ</t>
    </rPh>
    <rPh sb="17" eb="20">
      <t>ジテンシャ</t>
    </rPh>
    <rPh sb="23" eb="24">
      <t>ダイ</t>
    </rPh>
    <rPh sb="26" eb="27">
      <t>セン</t>
    </rPh>
    <phoneticPr fontId="2"/>
  </si>
  <si>
    <t>on the road　シクロクロス　悪路疾走　熱戦を展開　宇都宮S　小坂、今井選手がV　県勢最高順位は増田選手の２位　輪島・Jプロツアー</t>
    <rPh sb="19" eb="21">
      <t>アクロ</t>
    </rPh>
    <rPh sb="21" eb="23">
      <t>シッソウ</t>
    </rPh>
    <rPh sb="24" eb="26">
      <t>ネッセン</t>
    </rPh>
    <rPh sb="27" eb="29">
      <t>テンカイ</t>
    </rPh>
    <rPh sb="30" eb="33">
      <t>ウ</t>
    </rPh>
    <rPh sb="35" eb="37">
      <t>コサカ</t>
    </rPh>
    <rPh sb="38" eb="40">
      <t>イマイ</t>
    </rPh>
    <rPh sb="40" eb="42">
      <t>センシュ</t>
    </rPh>
    <rPh sb="45" eb="46">
      <t>ケン</t>
    </rPh>
    <rPh sb="46" eb="47">
      <t>ゼイ</t>
    </rPh>
    <rPh sb="47" eb="49">
      <t>サイコウ</t>
    </rPh>
    <rPh sb="49" eb="51">
      <t>ジュンイ</t>
    </rPh>
    <rPh sb="52" eb="54">
      <t>マスダ</t>
    </rPh>
    <rPh sb="54" eb="56">
      <t>センシュ</t>
    </rPh>
    <rPh sb="58" eb="59">
      <t>イ</t>
    </rPh>
    <rPh sb="60" eb="62">
      <t>ワジマ</t>
    </rPh>
    <phoneticPr fontId="2"/>
  </si>
  <si>
    <t>きょうからＣＳ登場　ヤクルト真中監督　本紙単独インタビュー　１試合ごとに選手成長　「普段通り」で必勝期す</t>
    <rPh sb="7" eb="9">
      <t>トウジョウ</t>
    </rPh>
    <rPh sb="14" eb="16">
      <t>マナカ</t>
    </rPh>
    <rPh sb="16" eb="18">
      <t>カントク</t>
    </rPh>
    <rPh sb="19" eb="21">
      <t>ホンシ</t>
    </rPh>
    <rPh sb="21" eb="23">
      <t>タンドク</t>
    </rPh>
    <rPh sb="31" eb="33">
      <t>シアイ</t>
    </rPh>
    <rPh sb="36" eb="38">
      <t>センシュ</t>
    </rPh>
    <rPh sb="38" eb="40">
      <t>セイチョウ</t>
    </rPh>
    <rPh sb="42" eb="44">
      <t>フダン</t>
    </rPh>
    <rPh sb="44" eb="45">
      <t>ドオ</t>
    </rPh>
    <rPh sb="48" eb="50">
      <t>ヒッショウ</t>
    </rPh>
    <rPh sb="50" eb="51">
      <t>キ</t>
    </rPh>
    <phoneticPr fontId="2"/>
  </si>
  <si>
    <t>針ヶ谷地区で子ども相撲　新しい土俵で６０人が熱戦　宇都宮</t>
    <rPh sb="0" eb="3">
      <t>ハリガヤ</t>
    </rPh>
    <rPh sb="3" eb="5">
      <t>チク</t>
    </rPh>
    <rPh sb="6" eb="7">
      <t>コ</t>
    </rPh>
    <rPh sb="9" eb="11">
      <t>スモウ</t>
    </rPh>
    <rPh sb="12" eb="13">
      <t>アタラ</t>
    </rPh>
    <rPh sb="15" eb="17">
      <t>ドヒョウ</t>
    </rPh>
    <rPh sb="20" eb="21">
      <t>ニン</t>
    </rPh>
    <rPh sb="22" eb="24">
      <t>ネッセン</t>
    </rPh>
    <rPh sb="25" eb="28">
      <t>ウ</t>
    </rPh>
    <phoneticPr fontId="2"/>
  </si>
  <si>
    <t>針ヶ谷中自治会　八坂神社</t>
    <rPh sb="0" eb="3">
      <t>ハリガヤ</t>
    </rPh>
    <rPh sb="3" eb="4">
      <t>ナカ</t>
    </rPh>
    <rPh sb="4" eb="7">
      <t>ジチカイ</t>
    </rPh>
    <rPh sb="8" eb="12">
      <t>ヤサカジンジャ</t>
    </rPh>
    <phoneticPr fontId="2"/>
  </si>
  <si>
    <t>プロスポーツコラム　小野順一　リンク栃木ブレックス広報　覚悟のシリーズ　Vへ全力</t>
    <rPh sb="10" eb="12">
      <t>オノ</t>
    </rPh>
    <rPh sb="12" eb="14">
      <t>ジュンイチ</t>
    </rPh>
    <rPh sb="18" eb="20">
      <t>トチギ</t>
    </rPh>
    <rPh sb="25" eb="27">
      <t>コウホウ</t>
    </rPh>
    <rPh sb="28" eb="30">
      <t>カクゴ</t>
    </rPh>
    <rPh sb="38" eb="40">
      <t>ゼンリョク</t>
    </rPh>
    <phoneticPr fontId="2"/>
  </si>
  <si>
    <t>とちスポ　銀輪　宇都宮で火花　自転車「ジャパンカップ」１７・１８日開催　海外選手迎え撃つ日本勢　観戦ポイント　PVも開催　疾走・せめぎ合い　間近に</t>
    <rPh sb="5" eb="7">
      <t>ギンリン</t>
    </rPh>
    <rPh sb="8" eb="11">
      <t>ウ</t>
    </rPh>
    <rPh sb="12" eb="14">
      <t>ヒバナ</t>
    </rPh>
    <rPh sb="15" eb="18">
      <t>ジテンシャ</t>
    </rPh>
    <rPh sb="32" eb="33">
      <t>ニチ</t>
    </rPh>
    <rPh sb="33" eb="35">
      <t>カイサイ</t>
    </rPh>
    <rPh sb="36" eb="38">
      <t>カイガイ</t>
    </rPh>
    <rPh sb="38" eb="40">
      <t>センシュ</t>
    </rPh>
    <rPh sb="40" eb="41">
      <t>ムカ</t>
    </rPh>
    <rPh sb="42" eb="43">
      <t>ウ</t>
    </rPh>
    <rPh sb="44" eb="47">
      <t>ニホンゼイ</t>
    </rPh>
    <rPh sb="48" eb="50">
      <t>カンセン</t>
    </rPh>
    <rPh sb="58" eb="60">
      <t>カイサイ</t>
    </rPh>
    <rPh sb="61" eb="63">
      <t>シッソウ</t>
    </rPh>
    <rPh sb="67" eb="68">
      <t>ア</t>
    </rPh>
    <rPh sb="70" eb="72">
      <t>マヂカ</t>
    </rPh>
    <phoneticPr fontId="2"/>
  </si>
  <si>
    <t>あした　ココ！行こ　ブリッツェン　強豪迎え撃つ　ブラーゼン　ジャパンカップ開幕へ</t>
    <rPh sb="7" eb="8">
      <t>イ</t>
    </rPh>
    <rPh sb="17" eb="19">
      <t>キョウゴウ</t>
    </rPh>
    <rPh sb="19" eb="20">
      <t>ムカ</t>
    </rPh>
    <rPh sb="21" eb="22">
      <t>ウ</t>
    </rPh>
    <rPh sb="37" eb="39">
      <t>カイマク</t>
    </rPh>
    <phoneticPr fontId="2"/>
  </si>
  <si>
    <t>ゴルフ　県オープン　北山（宇都宮）アマ史上初Ｖ　「アマの星」北山　緻密な戦略で流れ乗る</t>
    <rPh sb="4" eb="5">
      <t>ケン</t>
    </rPh>
    <rPh sb="10" eb="12">
      <t>キタヤマ</t>
    </rPh>
    <rPh sb="13" eb="16">
      <t>ウ</t>
    </rPh>
    <rPh sb="19" eb="22">
      <t>シジョウハツ</t>
    </rPh>
    <rPh sb="28" eb="29">
      <t>ホシ</t>
    </rPh>
    <rPh sb="30" eb="32">
      <t>キタヤマ</t>
    </rPh>
    <rPh sb="33" eb="35">
      <t>チミツ</t>
    </rPh>
    <rPh sb="36" eb="38">
      <t>センリャク</t>
    </rPh>
    <rPh sb="39" eb="40">
      <t>ナガレ</t>
    </rPh>
    <rPh sb="41" eb="42">
      <t>ノ</t>
    </rPh>
    <phoneticPr fontId="2"/>
  </si>
  <si>
    <t>北山保士</t>
    <rPh sb="0" eb="2">
      <t>キタヤマ</t>
    </rPh>
    <rPh sb="2" eb="3">
      <t>ヤスシ</t>
    </rPh>
    <rPh sb="3" eb="4">
      <t>シ</t>
    </rPh>
    <phoneticPr fontId="2"/>
  </si>
  <si>
    <t>Ｊカップ開幕目前　県勢“快走”　ブリッツェン　エース復帰、表彰台目標　ブラーゼン　登坂に重点、上位うかがう</t>
    <rPh sb="4" eb="6">
      <t>カイマク</t>
    </rPh>
    <rPh sb="6" eb="8">
      <t>モクゼン</t>
    </rPh>
    <rPh sb="9" eb="10">
      <t>ケン</t>
    </rPh>
    <rPh sb="10" eb="11">
      <t>ゼイ</t>
    </rPh>
    <rPh sb="12" eb="14">
      <t>カイソウ</t>
    </rPh>
    <rPh sb="26" eb="28">
      <t>フッキ</t>
    </rPh>
    <rPh sb="29" eb="31">
      <t>ヒョウショウ</t>
    </rPh>
    <rPh sb="31" eb="32">
      <t>ダイ</t>
    </rPh>
    <rPh sb="32" eb="34">
      <t>モクヒョウ</t>
    </rPh>
    <rPh sb="41" eb="43">
      <t>ノボリザカ</t>
    </rPh>
    <rPh sb="44" eb="46">
      <t>ジュウテン</t>
    </rPh>
    <rPh sb="47" eb="49">
      <t>ジョウイ</t>
    </rPh>
    <phoneticPr fontId="2"/>
  </si>
  <si>
    <t>私の下野新聞データ活用術　２　リンク栃木ブレックス広報　チーム記事を選手に配布　プロ意識醸成に一役</t>
    <rPh sb="0" eb="1">
      <t>ワタシ</t>
    </rPh>
    <rPh sb="2" eb="4">
      <t>シモツケ</t>
    </rPh>
    <rPh sb="4" eb="6">
      <t>シンブン</t>
    </rPh>
    <rPh sb="9" eb="12">
      <t>カツヨウジュツ</t>
    </rPh>
    <rPh sb="18" eb="20">
      <t>トチギ</t>
    </rPh>
    <rPh sb="25" eb="27">
      <t>コウホウ</t>
    </rPh>
    <rPh sb="31" eb="33">
      <t>キジ</t>
    </rPh>
    <rPh sb="34" eb="36">
      <t>センシュ</t>
    </rPh>
    <rPh sb="37" eb="39">
      <t>ハイフ</t>
    </rPh>
    <rPh sb="42" eb="44">
      <t>イシキ</t>
    </rPh>
    <rPh sb="44" eb="46">
      <t>ジョウセイ</t>
    </rPh>
    <rPh sb="47" eb="49">
      <t>ヒトヤク</t>
    </rPh>
    <phoneticPr fontId="2"/>
  </si>
  <si>
    <t>ジャパンカップサイクルロード　あす開幕　銀輪の嵐　県都襲来　クリテリウム展望　カンチェーラが本命　技量問われる短距離戦　ピックアップ・ブリッツェン　鈴木真理（４０）　うまいレース運び注目</t>
    <rPh sb="17" eb="19">
      <t>カイマク</t>
    </rPh>
    <rPh sb="20" eb="22">
      <t>ギンリン</t>
    </rPh>
    <rPh sb="23" eb="24">
      <t>アラシ</t>
    </rPh>
    <rPh sb="25" eb="27">
      <t>ケント</t>
    </rPh>
    <rPh sb="27" eb="29">
      <t>シュウライ</t>
    </rPh>
    <rPh sb="36" eb="38">
      <t>テンボウ</t>
    </rPh>
    <rPh sb="46" eb="48">
      <t>ホンメイ</t>
    </rPh>
    <rPh sb="49" eb="51">
      <t>ギリョウ</t>
    </rPh>
    <rPh sb="51" eb="52">
      <t>ト</t>
    </rPh>
    <rPh sb="55" eb="58">
      <t>タンキョリ</t>
    </rPh>
    <rPh sb="58" eb="59">
      <t>セン</t>
    </rPh>
    <rPh sb="74" eb="76">
      <t>スズキ</t>
    </rPh>
    <rPh sb="76" eb="77">
      <t>シン</t>
    </rPh>
    <rPh sb="77" eb="78">
      <t>リ</t>
    </rPh>
    <rPh sb="89" eb="90">
      <t>ハコ</t>
    </rPh>
    <rPh sb="91" eb="93">
      <t>チュウモク</t>
    </rPh>
    <phoneticPr fontId="2"/>
  </si>
  <si>
    <t>ロードレース展望　ハース３度目Ｖなるか　コース変更、どう影響</t>
    <rPh sb="6" eb="8">
      <t>テンボウ</t>
    </rPh>
    <rPh sb="13" eb="15">
      <t>ドメ</t>
    </rPh>
    <rPh sb="23" eb="25">
      <t>ヘンコウ</t>
    </rPh>
    <rPh sb="28" eb="30">
      <t>エイキョウ</t>
    </rPh>
    <phoneticPr fontId="2"/>
  </si>
  <si>
    <t>県勢２監督インタビュー　ブリッツェン　清水裕輔監督　応援を背に表彰台狙う　ブラーゼン　清水良行監督　感謝胸に走りで恩返し</t>
    <rPh sb="0" eb="1">
      <t>ケン</t>
    </rPh>
    <rPh sb="1" eb="2">
      <t>ゼイ</t>
    </rPh>
    <rPh sb="3" eb="5">
      <t>カントク</t>
    </rPh>
    <rPh sb="19" eb="21">
      <t>シミズ</t>
    </rPh>
    <rPh sb="21" eb="23">
      <t>ユウスケ</t>
    </rPh>
    <rPh sb="23" eb="25">
      <t>カントク</t>
    </rPh>
    <rPh sb="26" eb="28">
      <t>オウエン</t>
    </rPh>
    <rPh sb="29" eb="30">
      <t>セ</t>
    </rPh>
    <rPh sb="31" eb="33">
      <t>ヒョウショウ</t>
    </rPh>
    <rPh sb="33" eb="34">
      <t>ダイ</t>
    </rPh>
    <rPh sb="34" eb="35">
      <t>ネラ</t>
    </rPh>
    <rPh sb="43" eb="45">
      <t>シミズ</t>
    </rPh>
    <rPh sb="45" eb="46">
      <t>ヨシ</t>
    </rPh>
    <rPh sb="46" eb="47">
      <t>ユキ</t>
    </rPh>
    <rPh sb="47" eb="49">
      <t>カントク</t>
    </rPh>
    <rPh sb="50" eb="52">
      <t>カンシャ</t>
    </rPh>
    <rPh sb="52" eb="53">
      <t>ムネ</t>
    </rPh>
    <rPh sb="54" eb="55">
      <t>ハシ</t>
    </rPh>
    <rPh sb="57" eb="59">
      <t>オンガエ</t>
    </rPh>
    <phoneticPr fontId="2"/>
  </si>
  <si>
    <t>ジャパンカップ恒例　まちなかイベント　熱く応援　楽しみ多彩に</t>
    <rPh sb="7" eb="9">
      <t>コウレイ</t>
    </rPh>
    <rPh sb="19" eb="20">
      <t>アツ</t>
    </rPh>
    <rPh sb="21" eb="23">
      <t>オウエン</t>
    </rPh>
    <rPh sb="24" eb="25">
      <t>タノ</t>
    </rPh>
    <rPh sb="27" eb="29">
      <t>タサイ</t>
    </rPh>
    <phoneticPr fontId="2"/>
  </si>
  <si>
    <t>東日本トップクラブリーグ２部初参戦　宇都宮白楊クラブ　ホーム戦に向け意欲満々　守り強化、１部昇格狙う</t>
    <rPh sb="0" eb="1">
      <t>ヒガシ</t>
    </rPh>
    <rPh sb="1" eb="3">
      <t>ニホン</t>
    </rPh>
    <rPh sb="13" eb="14">
      <t>ブ</t>
    </rPh>
    <rPh sb="14" eb="15">
      <t>ハツ</t>
    </rPh>
    <rPh sb="15" eb="17">
      <t>サンセン</t>
    </rPh>
    <rPh sb="18" eb="21">
      <t>ウ</t>
    </rPh>
    <rPh sb="21" eb="23">
      <t>ハクヨウ</t>
    </rPh>
    <rPh sb="30" eb="31">
      <t>セン</t>
    </rPh>
    <rPh sb="32" eb="33">
      <t>ム</t>
    </rPh>
    <rPh sb="34" eb="36">
      <t>イヨク</t>
    </rPh>
    <rPh sb="36" eb="38">
      <t>マンマン</t>
    </rPh>
    <rPh sb="39" eb="40">
      <t>マモ</t>
    </rPh>
    <rPh sb="41" eb="43">
      <t>キョウカ</t>
    </rPh>
    <rPh sb="45" eb="46">
      <t>ブ</t>
    </rPh>
    <rPh sb="46" eb="48">
      <t>ショウカク</t>
    </rPh>
    <rPh sb="48" eb="49">
      <t>ネラ</t>
    </rPh>
    <phoneticPr fontId="2"/>
  </si>
  <si>
    <t>知的障害・健常者助け合い　全国バスケット準優勝　宇都宮拠点　栃木サンダース　「ユニファイド」普及に向け意欲</t>
    <rPh sb="0" eb="2">
      <t>チテキ</t>
    </rPh>
    <rPh sb="2" eb="4">
      <t>ショウガイ</t>
    </rPh>
    <rPh sb="5" eb="8">
      <t>ケンジョウシャ</t>
    </rPh>
    <rPh sb="8" eb="9">
      <t>タス</t>
    </rPh>
    <rPh sb="10" eb="11">
      <t>ア</t>
    </rPh>
    <rPh sb="13" eb="15">
      <t>ゼンコク</t>
    </rPh>
    <rPh sb="20" eb="23">
      <t>ジュンユウショウ</t>
    </rPh>
    <rPh sb="24" eb="27">
      <t>ウ</t>
    </rPh>
    <rPh sb="27" eb="29">
      <t>キョテン</t>
    </rPh>
    <rPh sb="30" eb="32">
      <t>トチギ</t>
    </rPh>
    <rPh sb="46" eb="48">
      <t>フキュウ</t>
    </rPh>
    <rPh sb="49" eb="50">
      <t>ム</t>
    </rPh>
    <rPh sb="51" eb="53">
      <t>イヨク</t>
    </rPh>
    <phoneticPr fontId="2"/>
  </si>
  <si>
    <t>熱誠’１５J２栃木SC　大分と痛恨ドロー　「自力」で最下位脱出ならず　「残留」は黄信号　悠介eye's　躍動感ある姿は見られず</t>
    <rPh sb="0" eb="11">
      <t>ネツ</t>
    </rPh>
    <rPh sb="12" eb="14">
      <t>オオイタ</t>
    </rPh>
    <rPh sb="15" eb="17">
      <t>ツウコン</t>
    </rPh>
    <rPh sb="22" eb="24">
      <t>ジリキ</t>
    </rPh>
    <rPh sb="26" eb="29">
      <t>サイカイ</t>
    </rPh>
    <rPh sb="29" eb="31">
      <t>ダッシュツ</t>
    </rPh>
    <rPh sb="36" eb="38">
      <t>ザンリュウ</t>
    </rPh>
    <rPh sb="40" eb="43">
      <t>キシンゴウ</t>
    </rPh>
    <rPh sb="44" eb="51">
      <t>ユウ</t>
    </rPh>
    <rPh sb="52" eb="55">
      <t>ヤクドウカン</t>
    </rPh>
    <rPh sb="57" eb="58">
      <t>スガタ</t>
    </rPh>
    <rPh sb="59" eb="60">
      <t>ミ</t>
    </rPh>
    <phoneticPr fontId="2"/>
  </si>
  <si>
    <t>宇都宮ブリッツェンシクロクロスチーム　小坂、独走V　宇都宮シクロクロスシリーズ第１戦　JPT第２１戦・輪島ロードレース　ブリッツェン増田が２位　けがからの回復、走りで示す</t>
    <rPh sb="0" eb="3">
      <t>ウ</t>
    </rPh>
    <rPh sb="19" eb="21">
      <t>コサカ</t>
    </rPh>
    <rPh sb="22" eb="24">
      <t>ドクソウ</t>
    </rPh>
    <rPh sb="26" eb="29">
      <t>ウ</t>
    </rPh>
    <rPh sb="39" eb="40">
      <t>ダイ</t>
    </rPh>
    <rPh sb="41" eb="42">
      <t>セン</t>
    </rPh>
    <rPh sb="46" eb="47">
      <t>ダイ</t>
    </rPh>
    <rPh sb="49" eb="50">
      <t>セン</t>
    </rPh>
    <rPh sb="51" eb="53">
      <t>ワジマ</t>
    </rPh>
    <rPh sb="66" eb="68">
      <t>マスダ</t>
    </rPh>
    <rPh sb="70" eb="71">
      <t>イ</t>
    </rPh>
    <rPh sb="77" eb="79">
      <t>カイフク</t>
    </rPh>
    <rPh sb="80" eb="81">
      <t>ハシ</t>
    </rPh>
    <rPh sb="83" eb="84">
      <t>シメ</t>
    </rPh>
    <phoneticPr fontId="2"/>
  </si>
  <si>
    <t>新しい種目にチャレンジ　「宇都宮フェンシングクラブ」代表　相場平光さん（５０）　２０日にフランス「フェンシング世界ベテラン選手権」日本代表として出場</t>
    <rPh sb="0" eb="1">
      <t>アタラ</t>
    </rPh>
    <rPh sb="3" eb="5">
      <t>シュモク</t>
    </rPh>
    <rPh sb="13" eb="16">
      <t>ウ</t>
    </rPh>
    <rPh sb="26" eb="28">
      <t>ダイヒョウ</t>
    </rPh>
    <rPh sb="29" eb="31">
      <t>アイバ</t>
    </rPh>
    <rPh sb="31" eb="32">
      <t>ヒラ</t>
    </rPh>
    <rPh sb="32" eb="33">
      <t>ミツ</t>
    </rPh>
    <rPh sb="42" eb="43">
      <t>ニチ</t>
    </rPh>
    <rPh sb="55" eb="57">
      <t>セカイ</t>
    </rPh>
    <rPh sb="61" eb="64">
      <t>センシュケン</t>
    </rPh>
    <rPh sb="65" eb="67">
      <t>ニホン</t>
    </rPh>
    <rPh sb="67" eb="69">
      <t>ダイヒョウ</t>
    </rPh>
    <rPh sb="72" eb="74">
      <t>シュツジョウ</t>
    </rPh>
    <phoneticPr fontId="2"/>
  </si>
  <si>
    <t>秋の県都疾走　世界最高レベルの争いに　自転車ロードレース「ジャパンカップ」あす開幕　ブリッツェン、ブラーゼンの活躍に期待</t>
    <rPh sb="0" eb="1">
      <t>アキ</t>
    </rPh>
    <rPh sb="2" eb="4">
      <t>ケント</t>
    </rPh>
    <rPh sb="4" eb="6">
      <t>シッソウ</t>
    </rPh>
    <rPh sb="7" eb="9">
      <t>セカイ</t>
    </rPh>
    <rPh sb="9" eb="11">
      <t>サイコウ</t>
    </rPh>
    <rPh sb="15" eb="16">
      <t>アラソ</t>
    </rPh>
    <rPh sb="19" eb="22">
      <t>ジテンシャ</t>
    </rPh>
    <rPh sb="39" eb="41">
      <t>カイマク</t>
    </rPh>
    <rPh sb="55" eb="57">
      <t>カツヤク</t>
    </rPh>
    <rPh sb="58" eb="60">
      <t>キタイ</t>
    </rPh>
    <phoneticPr fontId="2"/>
  </si>
  <si>
    <t>自転車ジャパンカップ　見せる　磨いた走り　鈴木真理選手　宇都宮ブリッツェン　ファンの声援、きつい時こそ　目標の初参戦　印象残したい　雨沢毅明選手　那須ブラーゼン</t>
    <rPh sb="0" eb="3">
      <t>ジテンシャ</t>
    </rPh>
    <rPh sb="11" eb="12">
      <t>ミ</t>
    </rPh>
    <rPh sb="15" eb="16">
      <t>ミガ</t>
    </rPh>
    <rPh sb="18" eb="19">
      <t>ハシ</t>
    </rPh>
    <rPh sb="21" eb="23">
      <t>スズキ</t>
    </rPh>
    <rPh sb="23" eb="24">
      <t>シン</t>
    </rPh>
    <rPh sb="24" eb="25">
      <t>リ</t>
    </rPh>
    <rPh sb="25" eb="27">
      <t>センシュ</t>
    </rPh>
    <rPh sb="28" eb="31">
      <t>ウ</t>
    </rPh>
    <rPh sb="42" eb="44">
      <t>セイエン</t>
    </rPh>
    <rPh sb="48" eb="49">
      <t>トキ</t>
    </rPh>
    <rPh sb="52" eb="54">
      <t>モクヒョウ</t>
    </rPh>
    <rPh sb="55" eb="56">
      <t>ハツ</t>
    </rPh>
    <rPh sb="56" eb="58">
      <t>サンセン</t>
    </rPh>
    <rPh sb="59" eb="61">
      <t>インショウ</t>
    </rPh>
    <rPh sb="61" eb="62">
      <t>ノコ</t>
    </rPh>
    <rPh sb="66" eb="67">
      <t>アメ</t>
    </rPh>
    <rPh sb="67" eb="68">
      <t>ザワ</t>
    </rPh>
    <rPh sb="68" eb="69">
      <t>タケシ</t>
    </rPh>
    <rPh sb="69" eb="70">
      <t>アキ</t>
    </rPh>
    <rPh sb="70" eb="72">
      <t>センシュ</t>
    </rPh>
    <rPh sb="73" eb="75">
      <t>ナス</t>
    </rPh>
    <phoneticPr fontId="2"/>
  </si>
  <si>
    <t>銀輪精鋭　県都に集結　ジャパンカップ前夜祭　宇都宮　きょうクリテリウム</t>
    <rPh sb="0" eb="2">
      <t>ギンリン</t>
    </rPh>
    <rPh sb="2" eb="4">
      <t>セイエイ</t>
    </rPh>
    <rPh sb="5" eb="7">
      <t>ケント</t>
    </rPh>
    <rPh sb="8" eb="10">
      <t>シュウケツ</t>
    </rPh>
    <rPh sb="18" eb="21">
      <t>ゼンヤサイ</t>
    </rPh>
    <rPh sb="22" eb="25">
      <t>ウ</t>
    </rPh>
    <phoneticPr fontId="2"/>
  </si>
  <si>
    <t>４プロＮＥＸＴ　きょうからホームでつくば戦　ホーム開幕、連勝伸ばせ</t>
    <rPh sb="20" eb="21">
      <t>セン</t>
    </rPh>
    <rPh sb="25" eb="27">
      <t>カイマク</t>
    </rPh>
    <rPh sb="28" eb="30">
      <t>レンショウ</t>
    </rPh>
    <rPh sb="30" eb="31">
      <t>ノ</t>
    </rPh>
    <phoneticPr fontId="2"/>
  </si>
  <si>
    <t>４プロＮＥＸＴ　あすアウェーで福岡戦　組織力で速攻対策を</t>
    <rPh sb="15" eb="17">
      <t>フクオカ</t>
    </rPh>
    <rPh sb="17" eb="18">
      <t>セン</t>
    </rPh>
    <rPh sb="19" eb="22">
      <t>ソシキリョク</t>
    </rPh>
    <rPh sb="23" eb="25">
      <t>ソッコウ</t>
    </rPh>
    <rPh sb="25" eb="27">
      <t>タイサク</t>
    </rPh>
    <phoneticPr fontId="2"/>
  </si>
  <si>
    <t>自転車ジャパンカップ　コース実力差出やすく　きょう開幕、記者が体験</t>
    <rPh sb="0" eb="3">
      <t>ジテンシャ</t>
    </rPh>
    <rPh sb="14" eb="16">
      <t>ジツリョク</t>
    </rPh>
    <rPh sb="16" eb="17">
      <t>サ</t>
    </rPh>
    <rPh sb="17" eb="18">
      <t>デ</t>
    </rPh>
    <rPh sb="25" eb="27">
      <t>カイマク</t>
    </rPh>
    <rPh sb="28" eb="30">
      <t>キシャ</t>
    </rPh>
    <rPh sb="31" eb="33">
      <t>タイケン</t>
    </rPh>
    <phoneticPr fontId="2"/>
  </si>
  <si>
    <t>ホーム開幕戦快勝　ブレックス、つくばに</t>
    <rPh sb="3" eb="6">
      <t>カイマクセン</t>
    </rPh>
    <rPh sb="6" eb="8">
      <t>カイショウ</t>
    </rPh>
    <phoneticPr fontId="2"/>
  </si>
  <si>
    <t>日本選手、悲願　初V　ジャパンカップ・クリテリウム　別府選手　スプリント勝負制す　ブリッツェン２選手　スプリント賞に輝く</t>
    <rPh sb="0" eb="2">
      <t>ニホン</t>
    </rPh>
    <rPh sb="2" eb="4">
      <t>センシュ</t>
    </rPh>
    <rPh sb="5" eb="7">
      <t>ヒガン</t>
    </rPh>
    <rPh sb="8" eb="9">
      <t>ハツ</t>
    </rPh>
    <rPh sb="26" eb="28">
      <t>ベップ</t>
    </rPh>
    <rPh sb="28" eb="30">
      <t>センシュ</t>
    </rPh>
    <rPh sb="36" eb="38">
      <t>ショウブ</t>
    </rPh>
    <rPh sb="38" eb="39">
      <t>セイ</t>
    </rPh>
    <rPh sb="48" eb="50">
      <t>センシュ</t>
    </rPh>
    <rPh sb="56" eb="57">
      <t>ショウ</t>
    </rPh>
    <rPh sb="58" eb="59">
      <t>カガヤ</t>
    </rPh>
    <phoneticPr fontId="2"/>
  </si>
  <si>
    <t>真中ヤクルトＣＳ突破　１４年ぶり日本シリーズへ</t>
    <rPh sb="0" eb="2">
      <t>マナカ</t>
    </rPh>
    <rPh sb="8" eb="10">
      <t>トッパ</t>
    </rPh>
    <rPh sb="13" eb="14">
      <t>ネン</t>
    </rPh>
    <rPh sb="16" eb="18">
      <t>ニホン</t>
    </rPh>
    <phoneticPr fontId="2"/>
  </si>
  <si>
    <t>世界最速級　宇都宮駆ける　クリテリウム日本人初Ｖ</t>
    <rPh sb="0" eb="2">
      <t>セカイ</t>
    </rPh>
    <rPh sb="2" eb="4">
      <t>サイソク</t>
    </rPh>
    <rPh sb="4" eb="5">
      <t>キュウ</t>
    </rPh>
    <rPh sb="6" eb="9">
      <t>ウ</t>
    </rPh>
    <rPh sb="9" eb="10">
      <t>カ</t>
    </rPh>
    <rPh sb="19" eb="22">
      <t>ニホンジン</t>
    </rPh>
    <rPh sb="22" eb="23">
      <t>ハツ</t>
    </rPh>
    <phoneticPr fontId="2"/>
  </si>
  <si>
    <t>クリテリウム　疾走に興奮　雷都熱狂　海外観戦客も大声援</t>
    <rPh sb="7" eb="9">
      <t>シッソウ</t>
    </rPh>
    <rPh sb="10" eb="12">
      <t>コウフン</t>
    </rPh>
    <rPh sb="13" eb="14">
      <t>ライ</t>
    </rPh>
    <rPh sb="14" eb="15">
      <t>ト</t>
    </rPh>
    <rPh sb="15" eb="17">
      <t>ネッキョウ</t>
    </rPh>
    <rPh sb="18" eb="20">
      <t>カイガイ</t>
    </rPh>
    <rPh sb="20" eb="22">
      <t>カンセン</t>
    </rPh>
    <rPh sb="22" eb="23">
      <t>キャク</t>
    </rPh>
    <rPh sb="24" eb="27">
      <t>ダイセイエン</t>
    </rPh>
    <phoneticPr fontId="2"/>
  </si>
  <si>
    <t>ジャパンカップサイクルロードレース　ホープ・クリテで作新高・真杉２位　クリテ要る無　別府完璧、悲願のＶ　残り３００メートル、差し込み一気　ブリッツェン好走、快走　鈴木と城田　スプリント賞　大久保８位</t>
    <rPh sb="26" eb="28">
      <t>サクシン</t>
    </rPh>
    <rPh sb="28" eb="29">
      <t>コウ</t>
    </rPh>
    <rPh sb="30" eb="32">
      <t>マスギ</t>
    </rPh>
    <rPh sb="33" eb="34">
      <t>イ</t>
    </rPh>
    <rPh sb="38" eb="39">
      <t>イ</t>
    </rPh>
    <rPh sb="40" eb="41">
      <t>ム</t>
    </rPh>
    <rPh sb="42" eb="44">
      <t>ベップ</t>
    </rPh>
    <rPh sb="44" eb="46">
      <t>カンペキ</t>
    </rPh>
    <rPh sb="47" eb="49">
      <t>ヒガン</t>
    </rPh>
    <rPh sb="52" eb="53">
      <t>ノコ</t>
    </rPh>
    <rPh sb="62" eb="63">
      <t>サ</t>
    </rPh>
    <rPh sb="64" eb="65">
      <t>コ</t>
    </rPh>
    <rPh sb="66" eb="68">
      <t>イッキ</t>
    </rPh>
    <rPh sb="75" eb="77">
      <t>コウソウ</t>
    </rPh>
    <rPh sb="78" eb="80">
      <t>カイソウ</t>
    </rPh>
    <rPh sb="81" eb="83">
      <t>スズキ</t>
    </rPh>
    <rPh sb="84" eb="86">
      <t>シロタ</t>
    </rPh>
    <rPh sb="92" eb="93">
      <t>ショウ</t>
    </rPh>
    <rPh sb="94" eb="97">
      <t>オオクボ</t>
    </rPh>
    <rPh sb="98" eb="99">
      <t>イ</t>
    </rPh>
    <phoneticPr fontId="2"/>
  </si>
  <si>
    <t>ホーム白星発進　つくばに７７－５８開幕３連勝　相手不問、強さ変わらず</t>
    <rPh sb="3" eb="5">
      <t>シロボシ</t>
    </rPh>
    <rPh sb="5" eb="7">
      <t>ハッシン</t>
    </rPh>
    <rPh sb="17" eb="19">
      <t>カイマク</t>
    </rPh>
    <rPh sb="20" eb="22">
      <t>レンショウ</t>
    </rPh>
    <rPh sb="23" eb="25">
      <t>アイテ</t>
    </rPh>
    <rPh sb="25" eb="27">
      <t>フモン</t>
    </rPh>
    <rPh sb="28" eb="29">
      <t>ツヨ</t>
    </rPh>
    <rPh sb="30" eb="31">
      <t>カ</t>
    </rPh>
    <phoneticPr fontId="2"/>
  </si>
  <si>
    <t>GO！リンク栃木ブレックス　つくば降し３連勝　ホーム開幕戦　ファン２９３０人大歓声</t>
    <rPh sb="6" eb="8">
      <t>トチギ</t>
    </rPh>
    <rPh sb="17" eb="18">
      <t>クダ</t>
    </rPh>
    <rPh sb="20" eb="22">
      <t>レンショウ</t>
    </rPh>
    <rPh sb="26" eb="29">
      <t>カイマクセン</t>
    </rPh>
    <rPh sb="37" eb="38">
      <t>ニン</t>
    </rPh>
    <rPh sb="38" eb="41">
      <t>ダイカンセイ</t>
    </rPh>
    <phoneticPr fontId="2"/>
  </si>
  <si>
    <t>自転車レースジャパンカップ　別府選手　日本勢初V　クリテリウム　４度目の参戦　強さ見せつけた</t>
    <rPh sb="0" eb="3">
      <t>ジテンシャ</t>
    </rPh>
    <rPh sb="14" eb="16">
      <t>ベップ</t>
    </rPh>
    <rPh sb="16" eb="18">
      <t>センシュ</t>
    </rPh>
    <rPh sb="19" eb="22">
      <t>ニホンゼイ</t>
    </rPh>
    <rPh sb="22" eb="23">
      <t>ハツ</t>
    </rPh>
    <rPh sb="33" eb="35">
      <t>ドメ</t>
    </rPh>
    <rPh sb="36" eb="38">
      <t>サンセン</t>
    </rPh>
    <rPh sb="39" eb="40">
      <t>ツヨ</t>
    </rPh>
    <rPh sb="41" eb="42">
      <t>ミ</t>
    </rPh>
    <phoneticPr fontId="2"/>
  </si>
  <si>
    <t>ブレックス　つくばに勝ち　開幕３連勝</t>
    <rPh sb="10" eb="11">
      <t>カ</t>
    </rPh>
    <rPh sb="13" eb="15">
      <t>カイマク</t>
    </rPh>
    <rPh sb="16" eb="18">
      <t>レンショウ</t>
    </rPh>
    <phoneticPr fontId="2"/>
  </si>
  <si>
    <t>ブリッツェン２選手　スプリント賞　自転車ジャパンカップ　別府が日本人初V</t>
    <rPh sb="7" eb="9">
      <t>センシュ</t>
    </rPh>
    <rPh sb="15" eb="16">
      <t>ショウ</t>
    </rPh>
    <rPh sb="17" eb="20">
      <t>ジテンシャ</t>
    </rPh>
    <rPh sb="28" eb="30">
      <t>ベップ</t>
    </rPh>
    <rPh sb="31" eb="34">
      <t>ニホンジン</t>
    </rPh>
    <rPh sb="34" eb="35">
      <t>ハツ</t>
    </rPh>
    <phoneticPr fontId="2"/>
  </si>
  <si>
    <t>開幕から４連勝　ブレックス終始圧倒　豪雨被災者支援へ募金活動</t>
    <rPh sb="0" eb="2">
      <t>カイマク</t>
    </rPh>
    <rPh sb="5" eb="7">
      <t>レンショウ</t>
    </rPh>
    <rPh sb="13" eb="15">
      <t>シュウシ</t>
    </rPh>
    <rPh sb="15" eb="17">
      <t>アットウ</t>
    </rPh>
    <rPh sb="18" eb="20">
      <t>ゴウウ</t>
    </rPh>
    <rPh sb="20" eb="23">
      <t>ヒサイシャ</t>
    </rPh>
    <rPh sb="23" eb="25">
      <t>シエン</t>
    </rPh>
    <rPh sb="26" eb="28">
      <t>ボキン</t>
    </rPh>
    <rPh sb="28" eb="30">
      <t>カツドウ</t>
    </rPh>
    <phoneticPr fontId="2"/>
  </si>
  <si>
    <t>ブリッツェン　魅せた　ジャパンカップロードレース　３周目　青柳選手が力走、山岳賞　中盤までレースけん引　優勝はモレマ選手</t>
    <rPh sb="7" eb="8">
      <t>ミ</t>
    </rPh>
    <rPh sb="26" eb="27">
      <t>シュウ</t>
    </rPh>
    <rPh sb="27" eb="28">
      <t>メ</t>
    </rPh>
    <rPh sb="29" eb="31">
      <t>アオヤギ</t>
    </rPh>
    <rPh sb="31" eb="33">
      <t>センシュ</t>
    </rPh>
    <rPh sb="34" eb="36">
      <t>リキソウ</t>
    </rPh>
    <rPh sb="37" eb="39">
      <t>サンガク</t>
    </rPh>
    <rPh sb="39" eb="40">
      <t>ショウ</t>
    </rPh>
    <rPh sb="41" eb="43">
      <t>チュウバン</t>
    </rPh>
    <rPh sb="50" eb="51">
      <t>イン</t>
    </rPh>
    <rPh sb="52" eb="54">
      <t>ユウショウ</t>
    </rPh>
    <rPh sb="58" eb="60">
      <t>センシュ</t>
    </rPh>
    <phoneticPr fontId="2"/>
  </si>
  <si>
    <t>秋の古賀志　８万人声援　宇都宮・自転車　ジャパンカップ</t>
    <rPh sb="0" eb="1">
      <t>アキ</t>
    </rPh>
    <rPh sb="2" eb="4">
      <t>コガ</t>
    </rPh>
    <rPh sb="4" eb="5">
      <t>シ</t>
    </rPh>
    <rPh sb="7" eb="9">
      <t>マンニン</t>
    </rPh>
    <rPh sb="9" eb="11">
      <t>セイエン</t>
    </rPh>
    <rPh sb="12" eb="15">
      <t>ウ</t>
    </rPh>
    <rPh sb="16" eb="19">
      <t>ジテンシャ</t>
    </rPh>
    <phoneticPr fontId="2"/>
  </si>
  <si>
    <t>攻守鮮やか４連勝　つくばを圧倒８７－５８　渡辺　司令塔の存在感増す　送迎バス、応援便利に</t>
    <rPh sb="0" eb="2">
      <t>コウシュ</t>
    </rPh>
    <rPh sb="2" eb="3">
      <t>アザ</t>
    </rPh>
    <rPh sb="6" eb="8">
      <t>レンショウ</t>
    </rPh>
    <rPh sb="13" eb="15">
      <t>アットウ</t>
    </rPh>
    <rPh sb="21" eb="23">
      <t>ワタナベ</t>
    </rPh>
    <rPh sb="24" eb="27">
      <t>シレイトウ</t>
    </rPh>
    <rPh sb="28" eb="31">
      <t>ソンザイカン</t>
    </rPh>
    <rPh sb="31" eb="32">
      <t>マ</t>
    </rPh>
    <rPh sb="34" eb="36">
      <t>ソウゲイ</t>
    </rPh>
    <rPh sb="39" eb="41">
      <t>オウエン</t>
    </rPh>
    <rPh sb="41" eb="43">
      <t>ベンリ</t>
    </rPh>
    <phoneticPr fontId="2"/>
  </si>
  <si>
    <t>最下位脱出に壁　福岡に完敗、８戦連続未勝利　同じ過ち、守備で集中失う</t>
    <rPh sb="0" eb="3">
      <t>サイカイ</t>
    </rPh>
    <rPh sb="3" eb="5">
      <t>ダッシュツ</t>
    </rPh>
    <rPh sb="6" eb="7">
      <t>カベ</t>
    </rPh>
    <rPh sb="8" eb="10">
      <t>フクオカ</t>
    </rPh>
    <rPh sb="11" eb="13">
      <t>カンパイ</t>
    </rPh>
    <rPh sb="15" eb="16">
      <t>セン</t>
    </rPh>
    <rPh sb="16" eb="18">
      <t>レンゾク</t>
    </rPh>
    <rPh sb="18" eb="21">
      <t>ミショウリ</t>
    </rPh>
    <rPh sb="22" eb="23">
      <t>オナ</t>
    </rPh>
    <rPh sb="24" eb="25">
      <t>アヤマ</t>
    </rPh>
    <rPh sb="27" eb="29">
      <t>シュビ</t>
    </rPh>
    <rPh sb="30" eb="32">
      <t>シュウチュウ</t>
    </rPh>
    <rPh sb="32" eb="33">
      <t>ウシナ</t>
    </rPh>
    <phoneticPr fontId="2"/>
  </si>
  <si>
    <t>ジャパンカップサイクルロードレース　モレマ　歓喜の初V　新城幸３位、日本人最高</t>
    <rPh sb="22" eb="24">
      <t>カンキ</t>
    </rPh>
    <rPh sb="25" eb="26">
      <t>ハツ</t>
    </rPh>
    <rPh sb="28" eb="30">
      <t>シンジョウ</t>
    </rPh>
    <rPh sb="30" eb="31">
      <t>ユキ</t>
    </rPh>
    <rPh sb="32" eb="33">
      <t>イ</t>
    </rPh>
    <rPh sb="34" eb="37">
      <t>ニホンジン</t>
    </rPh>
    <rPh sb="37" eb="39">
      <t>サイコウ</t>
    </rPh>
    <phoneticPr fontId="2"/>
  </si>
  <si>
    <t>増田１７位　県勢トップ　異例の仕掛け　レース刺激　ブリッツェン　奇襲で世界に一矢</t>
    <rPh sb="0" eb="2">
      <t>マスダ</t>
    </rPh>
    <rPh sb="4" eb="5">
      <t>イ</t>
    </rPh>
    <rPh sb="6" eb="7">
      <t>ケン</t>
    </rPh>
    <rPh sb="7" eb="8">
      <t>ゼイ</t>
    </rPh>
    <rPh sb="12" eb="14">
      <t>イレイ</t>
    </rPh>
    <rPh sb="15" eb="17">
      <t>シカ</t>
    </rPh>
    <rPh sb="22" eb="24">
      <t>シゲキ</t>
    </rPh>
    <rPh sb="32" eb="34">
      <t>キシュウ</t>
    </rPh>
    <rPh sb="35" eb="37">
      <t>セカイ</t>
    </rPh>
    <rPh sb="38" eb="40">
      <t>イッシ</t>
    </rPh>
    <phoneticPr fontId="2"/>
  </si>
  <si>
    <t>ジャパンカップ　宇都宮ブリッツェン</t>
    <rPh sb="8" eb="11">
      <t>ウ</t>
    </rPh>
    <phoneticPr fontId="2"/>
  </si>
  <si>
    <t>銀輪疾駆　観衆酔う　宇都宮ジャパンカップウィーク</t>
    <rPh sb="0" eb="2">
      <t>ギンリン</t>
    </rPh>
    <rPh sb="2" eb="4">
      <t>シック</t>
    </rPh>
    <rPh sb="5" eb="7">
      <t>カンシュウ</t>
    </rPh>
    <rPh sb="7" eb="8">
      <t>ヨ</t>
    </rPh>
    <rPh sb="10" eb="13">
      <t>ウ</t>
    </rPh>
    <phoneticPr fontId="2"/>
  </si>
  <si>
    <t>kick off　栃木ＳＣ　最下位変わらず　大分と差広がる</t>
    <rPh sb="9" eb="13">
      <t>ｓ</t>
    </rPh>
    <rPh sb="14" eb="17">
      <t>サイカイ</t>
    </rPh>
    <rPh sb="17" eb="18">
      <t>カ</t>
    </rPh>
    <rPh sb="22" eb="24">
      <t>オオイタ</t>
    </rPh>
    <rPh sb="25" eb="26">
      <t>サ</t>
    </rPh>
    <rPh sb="26" eb="27">
      <t>ヒロ</t>
    </rPh>
    <phoneticPr fontId="2"/>
  </si>
  <si>
    <t>GO！リンク栃木ブレックス　開幕４連勝　ロボッツに快勝</t>
    <rPh sb="6" eb="8">
      <t>トチギ</t>
    </rPh>
    <rPh sb="14" eb="16">
      <t>カイマク</t>
    </rPh>
    <rPh sb="17" eb="19">
      <t>レンショウ</t>
    </rPh>
    <rPh sb="25" eb="27">
      <t>カイショウ</t>
    </rPh>
    <phoneticPr fontId="2"/>
  </si>
  <si>
    <t>日本勢健闘　４年ぶり表彰台　自転車ジャパンカップ　新城選手３位　青柳選手に山岳賞　秩序壊しに強豪慌てる</t>
    <rPh sb="0" eb="3">
      <t>ニホンゼイ</t>
    </rPh>
    <rPh sb="3" eb="5">
      <t>ケントウ</t>
    </rPh>
    <rPh sb="7" eb="8">
      <t>ネン</t>
    </rPh>
    <rPh sb="10" eb="12">
      <t>ヒョウショウ</t>
    </rPh>
    <rPh sb="12" eb="13">
      <t>ダイ</t>
    </rPh>
    <rPh sb="14" eb="17">
      <t>ジテンシャ</t>
    </rPh>
    <rPh sb="25" eb="27">
      <t>シンジョウ</t>
    </rPh>
    <rPh sb="27" eb="29">
      <t>センシュ</t>
    </rPh>
    <rPh sb="30" eb="31">
      <t>イ</t>
    </rPh>
    <rPh sb="32" eb="34">
      <t>アオヤギ</t>
    </rPh>
    <rPh sb="34" eb="36">
      <t>センシュ</t>
    </rPh>
    <rPh sb="37" eb="39">
      <t>サンガク</t>
    </rPh>
    <rPh sb="39" eb="40">
      <t>ショウ</t>
    </rPh>
    <rPh sb="41" eb="43">
      <t>チツジョ</t>
    </rPh>
    <rPh sb="43" eb="44">
      <t>コワ</t>
    </rPh>
    <rPh sb="46" eb="48">
      <t>キョウゴウ</t>
    </rPh>
    <rPh sb="48" eb="49">
      <t>アワ</t>
    </rPh>
    <phoneticPr fontId="2"/>
  </si>
  <si>
    <t>銀輪の戦い　県都興奮　ジャパンカップ</t>
    <rPh sb="0" eb="2">
      <t>ギンリン</t>
    </rPh>
    <rPh sb="3" eb="4">
      <t>タタカ</t>
    </rPh>
    <rPh sb="6" eb="8">
      <t>ケント</t>
    </rPh>
    <rPh sb="8" eb="10">
      <t>コウフン</t>
    </rPh>
    <phoneticPr fontId="2"/>
  </si>
  <si>
    <t>栃木SC　福岡に敗れ　最下位続く　８試合連続白星なし</t>
    <rPh sb="0" eb="4">
      <t>ｓ</t>
    </rPh>
    <rPh sb="5" eb="7">
      <t>フクオカ</t>
    </rPh>
    <rPh sb="8" eb="9">
      <t>ヤブ</t>
    </rPh>
    <rPh sb="11" eb="14">
      <t>サイカイ</t>
    </rPh>
    <rPh sb="14" eb="15">
      <t>ツヅ</t>
    </rPh>
    <rPh sb="18" eb="20">
      <t>シアイ</t>
    </rPh>
    <rPh sb="20" eb="22">
      <t>レンゾク</t>
    </rPh>
    <rPh sb="22" eb="24">
      <t>シロボシ</t>
    </rPh>
    <phoneticPr fontId="2"/>
  </si>
  <si>
    <t>ブレックス　つくば寄せ付けず　４連勝</t>
    <rPh sb="9" eb="10">
      <t>ヨ</t>
    </rPh>
    <rPh sb="11" eb="12">
      <t>ツ</t>
    </rPh>
    <rPh sb="16" eb="18">
      <t>レンショウ</t>
    </rPh>
    <phoneticPr fontId="2"/>
  </si>
  <si>
    <t>新城奮闘　３位入賞　ジャパンカップ　ブリッツェン増田は１７位　山岳賞に青柳ら　進化感じる「早い仕掛け」</t>
    <rPh sb="0" eb="2">
      <t>シンジョウ</t>
    </rPh>
    <rPh sb="2" eb="4">
      <t>フントウ</t>
    </rPh>
    <rPh sb="6" eb="7">
      <t>イ</t>
    </rPh>
    <rPh sb="7" eb="9">
      <t>ニュウショウ</t>
    </rPh>
    <rPh sb="24" eb="26">
      <t>マスダ</t>
    </rPh>
    <rPh sb="29" eb="30">
      <t>イ</t>
    </rPh>
    <rPh sb="31" eb="33">
      <t>サンガク</t>
    </rPh>
    <rPh sb="33" eb="34">
      <t>ショウ</t>
    </rPh>
    <rPh sb="35" eb="37">
      <t>アオヤギ</t>
    </rPh>
    <rPh sb="39" eb="41">
      <t>シンカ</t>
    </rPh>
    <rPh sb="41" eb="42">
      <t>カン</t>
    </rPh>
    <rPh sb="45" eb="46">
      <t>ハヤ</t>
    </rPh>
    <rPh sb="47" eb="49">
      <t>シカ</t>
    </rPh>
    <phoneticPr fontId="2"/>
  </si>
  <si>
    <t>競泳・萩野、来月復帰へ　記録会で９種出場</t>
    <rPh sb="0" eb="2">
      <t>キョウエイ</t>
    </rPh>
    <rPh sb="3" eb="5">
      <t>ハギノ</t>
    </rPh>
    <rPh sb="6" eb="8">
      <t>ライゲツ</t>
    </rPh>
    <rPh sb="8" eb="10">
      <t>フッキ</t>
    </rPh>
    <rPh sb="12" eb="14">
      <t>キロク</t>
    </rPh>
    <rPh sb="14" eb="15">
      <t>カイ</t>
    </rPh>
    <rPh sb="17" eb="18">
      <t>シュ</t>
    </rPh>
    <rPh sb="18" eb="20">
      <t>シュツジョウ</t>
    </rPh>
    <phoneticPr fontId="2"/>
  </si>
  <si>
    <t>とちスポ　「優勝は使命」意識保ち続ける　絶好調ブレックス・古川選手</t>
    <rPh sb="6" eb="8">
      <t>ユウショウ</t>
    </rPh>
    <rPh sb="9" eb="11">
      <t>シメイ</t>
    </rPh>
    <rPh sb="12" eb="14">
      <t>イシキ</t>
    </rPh>
    <rPh sb="14" eb="15">
      <t>タモ</t>
    </rPh>
    <rPh sb="16" eb="17">
      <t>ツヅ</t>
    </rPh>
    <rPh sb="20" eb="23">
      <t>ゼッコウチョウ</t>
    </rPh>
    <rPh sb="29" eb="31">
      <t>フルカワ</t>
    </rPh>
    <rPh sb="31" eb="33">
      <t>センシュ</t>
    </rPh>
    <phoneticPr fontId="2"/>
  </si>
  <si>
    <t>栃木SC通信　「トレーナー」、専門分野色々</t>
    <rPh sb="0" eb="4">
      <t>ｓ</t>
    </rPh>
    <rPh sb="4" eb="6">
      <t>ツウシン</t>
    </rPh>
    <rPh sb="15" eb="17">
      <t>センモン</t>
    </rPh>
    <rPh sb="17" eb="19">
      <t>ブンヤ</t>
    </rPh>
    <rPh sb="19" eb="21">
      <t>イロイロ</t>
    </rPh>
    <phoneticPr fontId="2"/>
  </si>
  <si>
    <t>安藤　エッセン入り　サッカー女子独１部</t>
    <rPh sb="0" eb="2">
      <t>アンドウ</t>
    </rPh>
    <rPh sb="7" eb="8">
      <t>イ</t>
    </rPh>
    <rPh sb="14" eb="16">
      <t>ジョシ</t>
    </rPh>
    <rPh sb="16" eb="17">
      <t>ドク</t>
    </rPh>
    <rPh sb="18" eb="19">
      <t>ブ</t>
    </rPh>
    <phoneticPr fontId="2"/>
  </si>
  <si>
    <t>論説　とちぎ発　ヤクルト　リーグ優勝　たたえたい真中監督功績</t>
    <rPh sb="0" eb="2">
      <t>ロンセツ</t>
    </rPh>
    <rPh sb="6" eb="7">
      <t>ハツ</t>
    </rPh>
    <rPh sb="16" eb="18">
      <t>ユウショウ</t>
    </rPh>
    <rPh sb="24" eb="26">
      <t>マナカ</t>
    </rPh>
    <rPh sb="26" eb="28">
      <t>カントク</t>
    </rPh>
    <rPh sb="28" eb="30">
      <t>コウセキ</t>
    </rPh>
    <phoneticPr fontId="2"/>
  </si>
  <si>
    <t>４プロNEXT　あすから徳島で三菱名古屋と連戦　ディフェンス　連勝の鍵</t>
    <rPh sb="12" eb="14">
      <t>トクシマ</t>
    </rPh>
    <rPh sb="15" eb="17">
      <t>ミツビシ</t>
    </rPh>
    <rPh sb="17" eb="20">
      <t>ナゴヤ</t>
    </rPh>
    <rPh sb="21" eb="23">
      <t>レンセン</t>
    </rPh>
    <rPh sb="31" eb="33">
      <t>レンショウ</t>
    </rPh>
    <rPh sb="34" eb="35">
      <t>カギ</t>
    </rPh>
    <phoneticPr fontId="2"/>
  </si>
  <si>
    <t>県都に銀輪の風</t>
    <rPh sb="0" eb="2">
      <t>ケント</t>
    </rPh>
    <rPh sb="3" eb="5">
      <t>ギンリン</t>
    </rPh>
    <rPh sb="6" eb="7">
      <t>カゼ</t>
    </rPh>
    <phoneticPr fontId="2"/>
  </si>
  <si>
    <t>熱誠’１５J２栃木SC　福岡に力負け　８戦勝利なし　２１位大分と勝ち点差「２」に　悠介eye's　不可能に近い上位いじめ</t>
    <rPh sb="0" eb="11">
      <t>ネツ</t>
    </rPh>
    <rPh sb="12" eb="14">
      <t>フクオカ</t>
    </rPh>
    <rPh sb="15" eb="17">
      <t>チカラマ</t>
    </rPh>
    <rPh sb="20" eb="21">
      <t>セン</t>
    </rPh>
    <rPh sb="21" eb="23">
      <t>ショウリ</t>
    </rPh>
    <rPh sb="28" eb="29">
      <t>イ</t>
    </rPh>
    <rPh sb="29" eb="31">
      <t>オオイタ</t>
    </rPh>
    <rPh sb="32" eb="33">
      <t>カ</t>
    </rPh>
    <rPh sb="34" eb="36">
      <t>テンサ</t>
    </rPh>
    <rPh sb="41" eb="48">
      <t>ユウ</t>
    </rPh>
    <rPh sb="49" eb="52">
      <t>フカノウ</t>
    </rPh>
    <rPh sb="53" eb="54">
      <t>チカ</t>
    </rPh>
    <rPh sb="55" eb="57">
      <t>ジョウイ</t>
    </rPh>
    <phoneticPr fontId="2"/>
  </si>
  <si>
    <t>ジャパンカップサイクルロードレース　青柳、３周目で山岳賞　クリテリウムスプリント賞　鈴木譲と城田が獲得　ブリッツェン</t>
    <rPh sb="18" eb="20">
      <t>アオヤギ</t>
    </rPh>
    <rPh sb="22" eb="23">
      <t>シュウ</t>
    </rPh>
    <rPh sb="23" eb="24">
      <t>メ</t>
    </rPh>
    <rPh sb="25" eb="27">
      <t>サンガク</t>
    </rPh>
    <rPh sb="27" eb="28">
      <t>ショウ</t>
    </rPh>
    <rPh sb="40" eb="41">
      <t>ショウ</t>
    </rPh>
    <rPh sb="42" eb="44">
      <t>スズキ</t>
    </rPh>
    <rPh sb="44" eb="45">
      <t>ユズル</t>
    </rPh>
    <rPh sb="46" eb="48">
      <t>シロタ</t>
    </rPh>
    <rPh sb="49" eb="51">
      <t>カクトク</t>
    </rPh>
    <phoneticPr fontId="2"/>
  </si>
  <si>
    <t>男子みはら　女子明治が優勝　宇都宮　宇河地区ミニバスケットボール大会</t>
    <rPh sb="0" eb="2">
      <t>ダンシ</t>
    </rPh>
    <rPh sb="6" eb="8">
      <t>ジョシ</t>
    </rPh>
    <rPh sb="8" eb="10">
      <t>メイジ</t>
    </rPh>
    <rPh sb="11" eb="13">
      <t>ユウショウ</t>
    </rPh>
    <rPh sb="14" eb="17">
      <t>ウ</t>
    </rPh>
    <rPh sb="18" eb="19">
      <t>ウ</t>
    </rPh>
    <rPh sb="19" eb="20">
      <t>カワ</t>
    </rPh>
    <rPh sb="20" eb="22">
      <t>チク</t>
    </rPh>
    <rPh sb="32" eb="34">
      <t>タイカイ</t>
    </rPh>
    <phoneticPr fontId="2"/>
  </si>
  <si>
    <t>真中監督「粘り強く戦う」　日本シリーズきょう開幕</t>
    <rPh sb="0" eb="2">
      <t>マナカ</t>
    </rPh>
    <rPh sb="2" eb="4">
      <t>カントク</t>
    </rPh>
    <rPh sb="5" eb="6">
      <t>ネバ</t>
    </rPh>
    <rPh sb="7" eb="8">
      <t>ヅヨ</t>
    </rPh>
    <rPh sb="9" eb="10">
      <t>タタカ</t>
    </rPh>
    <rPh sb="13" eb="15">
      <t>ニホン</t>
    </rPh>
    <rPh sb="22" eb="24">
      <t>カイマク</t>
    </rPh>
    <phoneticPr fontId="2"/>
  </si>
  <si>
    <t>栃木SC　あすホームで東京V戦　最下位脱出へ団結を　J２死守「はい上がる」　献身の主将・広瀬</t>
    <rPh sb="0" eb="4">
      <t>ｓ</t>
    </rPh>
    <rPh sb="11" eb="13">
      <t>トウキョウ</t>
    </rPh>
    <rPh sb="14" eb="15">
      <t>セン</t>
    </rPh>
    <rPh sb="16" eb="19">
      <t>サイカイ</t>
    </rPh>
    <rPh sb="19" eb="21">
      <t>ダッシュツ</t>
    </rPh>
    <rPh sb="22" eb="24">
      <t>ダンケツ</t>
    </rPh>
    <rPh sb="28" eb="30">
      <t>シシュ</t>
    </rPh>
    <rPh sb="33" eb="34">
      <t>ア</t>
    </rPh>
    <rPh sb="38" eb="40">
      <t>ケンシン</t>
    </rPh>
    <rPh sb="41" eb="43">
      <t>シュショウ</t>
    </rPh>
    <rPh sb="44" eb="46">
      <t>ヒロセ</t>
    </rPh>
    <phoneticPr fontId="2"/>
  </si>
  <si>
    <t>あす知多半島・美浜クリテリウム　ゴールスプリントが鍵</t>
    <rPh sb="2" eb="4">
      <t>チタ</t>
    </rPh>
    <rPh sb="4" eb="6">
      <t>ハントウ</t>
    </rPh>
    <rPh sb="7" eb="9">
      <t>ミハマ</t>
    </rPh>
    <rPh sb="25" eb="26">
      <t>カギ</t>
    </rPh>
    <phoneticPr fontId="2"/>
  </si>
  <si>
    <t>慶大の川崎神宮で始球式　宇都宮出身　初の女性部員</t>
    <rPh sb="0" eb="2">
      <t>ケイダイ</t>
    </rPh>
    <rPh sb="3" eb="5">
      <t>カワサキ</t>
    </rPh>
    <rPh sb="5" eb="7">
      <t>ジングウ</t>
    </rPh>
    <rPh sb="8" eb="11">
      <t>シキュウシキ</t>
    </rPh>
    <rPh sb="12" eb="15">
      <t>ウ</t>
    </rPh>
    <rPh sb="15" eb="17">
      <t>シュッシン</t>
    </rPh>
    <rPh sb="18" eb="19">
      <t>ハツ</t>
    </rPh>
    <rPh sb="20" eb="22">
      <t>ジョセイ</t>
    </rPh>
    <rPh sb="22" eb="24">
      <t>ブイン</t>
    </rPh>
    <phoneticPr fontId="2"/>
  </si>
  <si>
    <t>川崎彩乃</t>
    <rPh sb="0" eb="2">
      <t>カワサキ</t>
    </rPh>
    <rPh sb="2" eb="4">
      <t>アヤノ</t>
    </rPh>
    <phoneticPr fontId="2"/>
  </si>
  <si>
    <t>ブレックス５連勝　三菱名古屋逆転で下す</t>
    <rPh sb="6" eb="8">
      <t>レンショウ</t>
    </rPh>
    <rPh sb="9" eb="11">
      <t>ミツビシ</t>
    </rPh>
    <rPh sb="11" eb="14">
      <t>ナゴヤ</t>
    </rPh>
    <rPh sb="14" eb="16">
      <t>ギャクテン</t>
    </rPh>
    <rPh sb="17" eb="18">
      <t>クダ</t>
    </rPh>
    <phoneticPr fontId="2"/>
  </si>
  <si>
    <t>ブレックス　開幕５連勝　名古屋に勝利</t>
    <rPh sb="6" eb="8">
      <t>カイマク</t>
    </rPh>
    <rPh sb="9" eb="11">
      <t>レンショウ</t>
    </rPh>
    <rPh sb="12" eb="15">
      <t>ナゴヤ</t>
    </rPh>
    <rPh sb="16" eb="18">
      <t>ショウリ</t>
    </rPh>
    <phoneticPr fontId="2"/>
  </si>
  <si>
    <t>東京Ｖに０－１　残留より厳しく　オーレ栃木ＳＣ</t>
    <rPh sb="0" eb="2">
      <t>トウキョウ</t>
    </rPh>
    <rPh sb="8" eb="10">
      <t>ザンリュウ</t>
    </rPh>
    <rPh sb="12" eb="13">
      <t>キビ</t>
    </rPh>
    <rPh sb="19" eb="23">
      <t>ｓ</t>
    </rPh>
    <phoneticPr fontId="2"/>
  </si>
  <si>
    <t>残留に赤信号点滅　２連敗、９試合勝ちなし　東京Vに０－１　２１位・大分との勝ち点差５　指揮官「努力続ける」　悠介の目　２５日０－１東京V　これから先は結果が全て</t>
    <rPh sb="0" eb="2">
      <t>ザンリュウ</t>
    </rPh>
    <rPh sb="3" eb="6">
      <t>アカシンゴウ</t>
    </rPh>
    <rPh sb="6" eb="8">
      <t>テンメツ</t>
    </rPh>
    <rPh sb="10" eb="12">
      <t>レンパイ</t>
    </rPh>
    <rPh sb="14" eb="16">
      <t>シアイ</t>
    </rPh>
    <rPh sb="16" eb="17">
      <t>カ</t>
    </rPh>
    <rPh sb="21" eb="23">
      <t>トウキョウ</t>
    </rPh>
    <rPh sb="31" eb="32">
      <t>イ</t>
    </rPh>
    <rPh sb="33" eb="35">
      <t>オオイタ</t>
    </rPh>
    <rPh sb="37" eb="38">
      <t>カ</t>
    </rPh>
    <rPh sb="39" eb="41">
      <t>テンサ</t>
    </rPh>
    <rPh sb="43" eb="46">
      <t>シキカン</t>
    </rPh>
    <rPh sb="47" eb="49">
      <t>ドリョク</t>
    </rPh>
    <rPh sb="49" eb="50">
      <t>ツヅ</t>
    </rPh>
    <rPh sb="54" eb="56">
      <t>ユウスケ</t>
    </rPh>
    <rPh sb="57" eb="58">
      <t>メ</t>
    </rPh>
    <rPh sb="61" eb="62">
      <t>ニチ</t>
    </rPh>
    <rPh sb="65" eb="67">
      <t>トウキョウ</t>
    </rPh>
    <rPh sb="73" eb="74">
      <t>サキ</t>
    </rPh>
    <rPh sb="75" eb="77">
      <t>ケッカ</t>
    </rPh>
    <rPh sb="78" eb="79">
      <t>スベ</t>
    </rPh>
    <phoneticPr fontId="2"/>
  </si>
  <si>
    <t>ブレックス開幕６連勝　チーム最多　ロシター　３４得点の活躍　三菱名古屋を６４－５５で連破</t>
    <rPh sb="5" eb="7">
      <t>カイマク</t>
    </rPh>
    <rPh sb="8" eb="10">
      <t>レンショウ</t>
    </rPh>
    <rPh sb="14" eb="16">
      <t>サイタ</t>
    </rPh>
    <rPh sb="24" eb="26">
      <t>トクテン</t>
    </rPh>
    <rPh sb="27" eb="29">
      <t>カツヤク</t>
    </rPh>
    <rPh sb="30" eb="32">
      <t>ミツビシ</t>
    </rPh>
    <rPh sb="32" eb="35">
      <t>ナゴヤ</t>
    </rPh>
    <rPh sb="42" eb="44">
      <t>レンパ</t>
    </rPh>
    <phoneticPr fontId="2"/>
  </si>
  <si>
    <t>自転車JPT第２２戦　ブラーゼン鈴木龍２位　ブリッツェンは青柳７位</t>
    <rPh sb="0" eb="3">
      <t>ジテンシャ</t>
    </rPh>
    <rPh sb="6" eb="7">
      <t>ダイ</t>
    </rPh>
    <rPh sb="9" eb="10">
      <t>セン</t>
    </rPh>
    <rPh sb="16" eb="18">
      <t>スズキ</t>
    </rPh>
    <rPh sb="18" eb="19">
      <t>リュウ</t>
    </rPh>
    <rPh sb="20" eb="21">
      <t>イ</t>
    </rPh>
    <rPh sb="29" eb="31">
      <t>アオヤギ</t>
    </rPh>
    <rPh sb="32" eb="33">
      <t>イ</t>
    </rPh>
    <phoneticPr fontId="2"/>
  </si>
  <si>
    <t>栃木ＳＣ　また黒星　最下位脱出遠く　ヴェルディに０－１</t>
    <rPh sb="0" eb="4">
      <t>ｓ</t>
    </rPh>
    <rPh sb="7" eb="9">
      <t>クロボシ</t>
    </rPh>
    <rPh sb="10" eb="13">
      <t>サイカイ</t>
    </rPh>
    <rPh sb="13" eb="15">
      <t>ダッシュツ</t>
    </rPh>
    <rPh sb="15" eb="16">
      <t>トオ</t>
    </rPh>
    <phoneticPr fontId="2"/>
  </si>
  <si>
    <t>ブレックス　開幕６連勝</t>
    <rPh sb="6" eb="8">
      <t>カイマク</t>
    </rPh>
    <rPh sb="9" eb="11">
      <t>レンショウ</t>
    </rPh>
    <phoneticPr fontId="2"/>
  </si>
  <si>
    <t>Ｊプロツアー青柳７位</t>
    <rPh sb="6" eb="8">
      <t>アオヤギ</t>
    </rPh>
    <rPh sb="9" eb="10">
      <t>イ</t>
    </rPh>
    <phoneticPr fontId="2"/>
  </si>
  <si>
    <t>世界最高峰ツアー挑む　ジャパンカップ　宇都宮市長　昇格へ研究</t>
    <rPh sb="0" eb="2">
      <t>セカイ</t>
    </rPh>
    <rPh sb="2" eb="5">
      <t>サイコウホウ</t>
    </rPh>
    <rPh sb="8" eb="9">
      <t>イド</t>
    </rPh>
    <rPh sb="19" eb="22">
      <t>ウ</t>
    </rPh>
    <rPh sb="22" eb="24">
      <t>シチョウ</t>
    </rPh>
    <rPh sb="25" eb="27">
      <t>ショウカク</t>
    </rPh>
    <rPh sb="28" eb="30">
      <t>ケンキュウ</t>
    </rPh>
    <phoneticPr fontId="2"/>
  </si>
  <si>
    <t>宇都宮のアクティチャレンジ　ブレックスにトラック寄贈</t>
    <rPh sb="0" eb="3">
      <t>ウ</t>
    </rPh>
    <rPh sb="24" eb="26">
      <t>キゾウ</t>
    </rPh>
    <phoneticPr fontId="2"/>
  </si>
  <si>
    <t>安藤、独エッセン入団会見　「リオ五輪出場目指す」</t>
    <rPh sb="0" eb="2">
      <t>アンドウ</t>
    </rPh>
    <rPh sb="3" eb="4">
      <t>ドク</t>
    </rPh>
    <rPh sb="8" eb="10">
      <t>ニュウダン</t>
    </rPh>
    <rPh sb="10" eb="12">
      <t>カイケン</t>
    </rPh>
    <rPh sb="16" eb="18">
      <t>ゴリン</t>
    </rPh>
    <rPh sb="18" eb="20">
      <t>シュツジョウ</t>
    </rPh>
    <rPh sb="20" eb="22">
      <t>メザ</t>
    </rPh>
    <phoneticPr fontId="2"/>
  </si>
  <si>
    <t>Ｖの夢一緒に走る　ブレックス</t>
    <rPh sb="2" eb="3">
      <t>ユメ</t>
    </rPh>
    <rPh sb="3" eb="5">
      <t>イッショ</t>
    </rPh>
    <rPh sb="6" eb="7">
      <t>ハシ</t>
    </rPh>
    <phoneticPr fontId="2"/>
  </si>
  <si>
    <t>アクティチャレンジ　リンク栃木ブレックス</t>
    <rPh sb="13" eb="15">
      <t>トチギ</t>
    </rPh>
    <phoneticPr fontId="2"/>
  </si>
  <si>
    <t>プロスポーツコラム　倉田安治　栃木ＳＣ監督　徳島戦　絶対勝つしかない</t>
    <rPh sb="10" eb="12">
      <t>クラタ</t>
    </rPh>
    <rPh sb="12" eb="14">
      <t>ヤスジ</t>
    </rPh>
    <rPh sb="15" eb="19">
      <t>ｓ</t>
    </rPh>
    <rPh sb="19" eb="21">
      <t>カントク</t>
    </rPh>
    <rPh sb="22" eb="24">
      <t>トクシマ</t>
    </rPh>
    <rPh sb="24" eb="25">
      <t>セン</t>
    </rPh>
    <rPh sb="26" eb="28">
      <t>ゼッタイ</t>
    </rPh>
    <rPh sb="28" eb="29">
      <t>カ</t>
    </rPh>
    <phoneticPr fontId="2"/>
  </si>
  <si>
    <t>真中ヤクルト　１勝４敗終戦　プロ野球日本シリーズ</t>
    <rPh sb="0" eb="2">
      <t>マナカ</t>
    </rPh>
    <rPh sb="8" eb="9">
      <t>ショウ</t>
    </rPh>
    <rPh sb="10" eb="11">
      <t>ハイ</t>
    </rPh>
    <rPh sb="11" eb="13">
      <t>シュウセン</t>
    </rPh>
    <rPh sb="16" eb="18">
      <t>ヤキュウ</t>
    </rPh>
    <rPh sb="18" eb="20">
      <t>ニホン</t>
    </rPh>
    <phoneticPr fontId="2"/>
  </si>
  <si>
    <t>「来年こそ日本一に」　真中ヤクルトの夢　神宮で散る　日本シリーズ　増渕さん親子（宇都宮）熱い声援</t>
    <rPh sb="1" eb="3">
      <t>ライネン</t>
    </rPh>
    <rPh sb="5" eb="8">
      <t>ニッポンイチ</t>
    </rPh>
    <rPh sb="11" eb="13">
      <t>マナカ</t>
    </rPh>
    <rPh sb="18" eb="19">
      <t>ユメ</t>
    </rPh>
    <rPh sb="20" eb="22">
      <t>ジングウ</t>
    </rPh>
    <rPh sb="23" eb="24">
      <t>チ</t>
    </rPh>
    <rPh sb="26" eb="28">
      <t>ニホン</t>
    </rPh>
    <rPh sb="33" eb="35">
      <t>マスブチ</t>
    </rPh>
    <rPh sb="37" eb="39">
      <t>オヤコ</t>
    </rPh>
    <rPh sb="40" eb="43">
      <t>ウ</t>
    </rPh>
    <rPh sb="44" eb="45">
      <t>アツ</t>
    </rPh>
    <rPh sb="46" eb="48">
      <t>セイエン</t>
    </rPh>
    <phoneticPr fontId="2"/>
  </si>
  <si>
    <t>栃木SCあす敵地で徳島戦　逆転残留へ必勝誓う</t>
    <rPh sb="0" eb="4">
      <t>ｓ</t>
    </rPh>
    <rPh sb="6" eb="8">
      <t>テキチ</t>
    </rPh>
    <rPh sb="9" eb="11">
      <t>トクシマ</t>
    </rPh>
    <rPh sb="11" eb="12">
      <t>セン</t>
    </rPh>
    <rPh sb="13" eb="15">
      <t>ギャクテン</t>
    </rPh>
    <rPh sb="15" eb="17">
      <t>ザンリュウ</t>
    </rPh>
    <rPh sb="18" eb="20">
      <t>ヒッショウ</t>
    </rPh>
    <rPh sb="20" eb="21">
      <t>チカ</t>
    </rPh>
    <phoneticPr fontId="2"/>
  </si>
  <si>
    <t>４プロNEXT　きょうからJPT第２３、２４戦　最終の連戦で有終飾れ</t>
    <rPh sb="16" eb="17">
      <t>ダイ</t>
    </rPh>
    <rPh sb="22" eb="23">
      <t>セン</t>
    </rPh>
    <rPh sb="24" eb="26">
      <t>サイシュウ</t>
    </rPh>
    <rPh sb="27" eb="29">
      <t>レンセン</t>
    </rPh>
    <rPh sb="30" eb="32">
      <t>ユウシュウ</t>
    </rPh>
    <rPh sb="32" eb="33">
      <t>カザ</t>
    </rPh>
    <phoneticPr fontId="2"/>
  </si>
  <si>
    <t>自転車JPT第２３戦　鈴木譲４位　表彰台逃す　ブリッツェン</t>
    <rPh sb="0" eb="3">
      <t>ジテンシャ</t>
    </rPh>
    <rPh sb="6" eb="7">
      <t>ダイ</t>
    </rPh>
    <rPh sb="9" eb="10">
      <t>セン</t>
    </rPh>
    <rPh sb="11" eb="13">
      <t>スズキ</t>
    </rPh>
    <rPh sb="13" eb="14">
      <t>ユズル</t>
    </rPh>
    <rPh sb="15" eb="16">
      <t>イ</t>
    </rPh>
    <rPh sb="17" eb="19">
      <t>ヒョウショウ</t>
    </rPh>
    <rPh sb="19" eb="20">
      <t>ダイ</t>
    </rPh>
    <rPh sb="20" eb="21">
      <t>ノガ</t>
    </rPh>
    <phoneticPr fontId="2"/>
  </si>
  <si>
    <t>全国高校ラグビー　県予選開幕　宇都宮（１年）荒生凱選手　攻めの姿勢、最後まで</t>
    <rPh sb="0" eb="2">
      <t>ゼンコク</t>
    </rPh>
    <rPh sb="2" eb="4">
      <t>コウコウ</t>
    </rPh>
    <rPh sb="9" eb="10">
      <t>ケン</t>
    </rPh>
    <rPh sb="10" eb="12">
      <t>ヨセン</t>
    </rPh>
    <rPh sb="12" eb="14">
      <t>カイマク</t>
    </rPh>
    <rPh sb="15" eb="18">
      <t>ウ</t>
    </rPh>
    <rPh sb="20" eb="21">
      <t>ネン</t>
    </rPh>
    <rPh sb="22" eb="24">
      <t>アラオ</t>
    </rPh>
    <rPh sb="24" eb="25">
      <t>ガイ</t>
    </rPh>
    <rPh sb="25" eb="27">
      <t>センシュ</t>
    </rPh>
    <rPh sb="28" eb="29">
      <t>セ</t>
    </rPh>
    <rPh sb="31" eb="33">
      <t>シセイ</t>
    </rPh>
    <rPh sb="34" eb="36">
      <t>サイゴ</t>
    </rPh>
    <phoneticPr fontId="2"/>
  </si>
  <si>
    <t>on the road Jプロツアーで鈴木譲選手４位　大分・県勢最高</t>
    <rPh sb="19" eb="21">
      <t>スズキ</t>
    </rPh>
    <rPh sb="21" eb="22">
      <t>ユズル</t>
    </rPh>
    <rPh sb="22" eb="24">
      <t>センシュ</t>
    </rPh>
    <rPh sb="25" eb="26">
      <t>イ</t>
    </rPh>
    <rPh sb="27" eb="29">
      <t>オオイタ</t>
    </rPh>
    <rPh sb="30" eb="31">
      <t>ケン</t>
    </rPh>
    <rPh sb="31" eb="32">
      <t>ゼイ</t>
    </rPh>
    <rPh sb="32" eb="34">
      <t>サイコウ</t>
    </rPh>
    <phoneticPr fontId="2"/>
  </si>
  <si>
    <t>青柳ツアー初Ｖ　自転車ＪＰＴ最終戦　ブリッツェン今季３勝</t>
    <rPh sb="0" eb="2">
      <t>アオヤギ</t>
    </rPh>
    <rPh sb="5" eb="6">
      <t>ハツ</t>
    </rPh>
    <rPh sb="8" eb="11">
      <t>ジテンシャ</t>
    </rPh>
    <rPh sb="14" eb="17">
      <t>サイシュウセン</t>
    </rPh>
    <rPh sb="24" eb="26">
      <t>コンキ</t>
    </rPh>
    <rPh sb="27" eb="28">
      <t>ショウ</t>
    </rPh>
    <phoneticPr fontId="2"/>
  </si>
  <si>
    <t>土壇場失点　白星スルリ　徳島と１－１　最下位脱出へ勝ち点差４　ラストプレー過酷な現実</t>
    <rPh sb="0" eb="3">
      <t>ドタンバ</t>
    </rPh>
    <rPh sb="3" eb="5">
      <t>シッテン</t>
    </rPh>
    <rPh sb="6" eb="8">
      <t>シロボシ</t>
    </rPh>
    <rPh sb="12" eb="14">
      <t>トクシマ</t>
    </rPh>
    <rPh sb="19" eb="22">
      <t>サイカイ</t>
    </rPh>
    <rPh sb="22" eb="24">
      <t>ダッシュツ</t>
    </rPh>
    <rPh sb="25" eb="26">
      <t>カ</t>
    </rPh>
    <rPh sb="27" eb="29">
      <t>テンサ</t>
    </rPh>
    <rPh sb="37" eb="39">
      <t>カコク</t>
    </rPh>
    <rPh sb="40" eb="42">
      <t>ゲンジツ</t>
    </rPh>
    <phoneticPr fontId="2"/>
  </si>
  <si>
    <t>青柳　会心の走り大久保２位　仲間のアシスト受け復活　ブリッツェン総合３位連覇逃す　ブラーゼンは５位　自転車ＪＰＴ最終戦　ブラーゼン５位</t>
    <rPh sb="0" eb="2">
      <t>アオヤギ</t>
    </rPh>
    <rPh sb="3" eb="5">
      <t>カイシン</t>
    </rPh>
    <rPh sb="6" eb="7">
      <t>ハシ</t>
    </rPh>
    <rPh sb="8" eb="11">
      <t>オオクボ</t>
    </rPh>
    <rPh sb="12" eb="13">
      <t>イ</t>
    </rPh>
    <rPh sb="14" eb="16">
      <t>ナカマ</t>
    </rPh>
    <rPh sb="21" eb="22">
      <t>ウ</t>
    </rPh>
    <rPh sb="23" eb="25">
      <t>フッカツ</t>
    </rPh>
    <rPh sb="32" eb="34">
      <t>ソウゴウ</t>
    </rPh>
    <rPh sb="35" eb="36">
      <t>イ</t>
    </rPh>
    <rPh sb="36" eb="38">
      <t>レンパ</t>
    </rPh>
    <rPh sb="38" eb="39">
      <t>ノガ</t>
    </rPh>
    <rPh sb="48" eb="49">
      <t>イ</t>
    </rPh>
    <rPh sb="50" eb="53">
      <t>ジテンシャ</t>
    </rPh>
    <rPh sb="56" eb="59">
      <t>サイシュウセン</t>
    </rPh>
    <rPh sb="66" eb="67">
      <t>イ</t>
    </rPh>
    <phoneticPr fontId="2"/>
  </si>
  <si>
    <t>kick off 栃木ＳＣ　次節にも降格へ　徳島戦１－１</t>
    <rPh sb="9" eb="13">
      <t>ｓ</t>
    </rPh>
    <rPh sb="14" eb="16">
      <t>ジセツ</t>
    </rPh>
    <rPh sb="18" eb="20">
      <t>コウカク</t>
    </rPh>
    <rPh sb="22" eb="24">
      <t>トクシマ</t>
    </rPh>
    <rPh sb="24" eb="25">
      <t>セン</t>
    </rPh>
    <phoneticPr fontId="2"/>
  </si>
  <si>
    <t>ブリッツェン年間３位　Jプロ最終戦　青柳初V</t>
    <rPh sb="6" eb="8">
      <t>ネンカン</t>
    </rPh>
    <rPh sb="9" eb="10">
      <t>イ</t>
    </rPh>
    <rPh sb="14" eb="17">
      <t>サイシュウセン</t>
    </rPh>
    <rPh sb="18" eb="20">
      <t>アオヤギ</t>
    </rPh>
    <rPh sb="20" eb="21">
      <t>ハツ</t>
    </rPh>
    <phoneticPr fontId="2"/>
  </si>
  <si>
    <t>高校選抜バスケット　県２次予選決勝　男子　宇工３年ぶり頂点　終盤速攻さえ、接戦制す　文星付に８９－７６　作新　快勝で女王　１４年ぶり</t>
    <rPh sb="0" eb="2">
      <t>コウコウ</t>
    </rPh>
    <rPh sb="2" eb="4">
      <t>センバツ</t>
    </rPh>
    <rPh sb="10" eb="11">
      <t>ケン</t>
    </rPh>
    <rPh sb="12" eb="13">
      <t>ジ</t>
    </rPh>
    <rPh sb="13" eb="15">
      <t>ヨセン</t>
    </rPh>
    <rPh sb="15" eb="17">
      <t>ケッショウ</t>
    </rPh>
    <rPh sb="18" eb="20">
      <t>ダンシ</t>
    </rPh>
    <rPh sb="21" eb="22">
      <t>ウ</t>
    </rPh>
    <rPh sb="22" eb="23">
      <t>コウ</t>
    </rPh>
    <rPh sb="24" eb="25">
      <t>ネン</t>
    </rPh>
    <rPh sb="27" eb="29">
      <t>チョウテン</t>
    </rPh>
    <rPh sb="30" eb="32">
      <t>シュウバン</t>
    </rPh>
    <rPh sb="32" eb="34">
      <t>ソッコウ</t>
    </rPh>
    <rPh sb="37" eb="39">
      <t>セッセン</t>
    </rPh>
    <rPh sb="39" eb="40">
      <t>セイ</t>
    </rPh>
    <rPh sb="42" eb="44">
      <t>ブンセイ</t>
    </rPh>
    <rPh sb="44" eb="45">
      <t>フ</t>
    </rPh>
    <rPh sb="52" eb="54">
      <t>サクシン</t>
    </rPh>
    <rPh sb="55" eb="57">
      <t>カイショウ</t>
    </rPh>
    <rPh sb="58" eb="60">
      <t>ジョオウ</t>
    </rPh>
    <rPh sb="63" eb="64">
      <t>ネン</t>
    </rPh>
    <phoneticPr fontId="2"/>
  </si>
  <si>
    <t>宇都宮工業高等学校　作新学院高等学校</t>
    <rPh sb="0" eb="3">
      <t>ウ</t>
    </rPh>
    <rPh sb="3" eb="5">
      <t>コウギョウ</t>
    </rPh>
    <rPh sb="5" eb="7">
      <t>コウトウ</t>
    </rPh>
    <rPh sb="7" eb="9">
      <t>ガッコウ</t>
    </rPh>
    <rPh sb="10" eb="12">
      <t>サクシン</t>
    </rPh>
    <rPh sb="12" eb="14">
      <t>ガクイン</t>
    </rPh>
    <rPh sb="14" eb="16">
      <t>コウトウ</t>
    </rPh>
    <rPh sb="16" eb="18">
      <t>ガッコウ</t>
    </rPh>
    <phoneticPr fontId="2"/>
  </si>
  <si>
    <t>オーレ栃木SC　J２残留へ土俵際　残り３試合　勝しかない状況　全員一丸奇跡なるか　一から考え出直しの好機　戦う姿勢見せ応援を力に　セルジオ越後氏に聞く</t>
    <rPh sb="3" eb="7">
      <t>ｓ</t>
    </rPh>
    <rPh sb="10" eb="12">
      <t>ザンリュウ</t>
    </rPh>
    <rPh sb="13" eb="15">
      <t>ドヒョウ</t>
    </rPh>
    <rPh sb="15" eb="16">
      <t>ギワ</t>
    </rPh>
    <rPh sb="17" eb="18">
      <t>ノコ</t>
    </rPh>
    <rPh sb="20" eb="22">
      <t>シアイ</t>
    </rPh>
    <rPh sb="23" eb="24">
      <t>カツ</t>
    </rPh>
    <rPh sb="28" eb="30">
      <t>ジョウキョウ</t>
    </rPh>
    <rPh sb="31" eb="33">
      <t>ゼンイン</t>
    </rPh>
    <rPh sb="33" eb="35">
      <t>イチガン</t>
    </rPh>
    <rPh sb="35" eb="37">
      <t>キセキ</t>
    </rPh>
    <rPh sb="41" eb="42">
      <t>イチ</t>
    </rPh>
    <rPh sb="44" eb="45">
      <t>カンガ</t>
    </rPh>
    <rPh sb="46" eb="48">
      <t>デナオ</t>
    </rPh>
    <rPh sb="50" eb="52">
      <t>コウキ</t>
    </rPh>
    <rPh sb="53" eb="54">
      <t>タタカ</t>
    </rPh>
    <rPh sb="55" eb="57">
      <t>シセイ</t>
    </rPh>
    <rPh sb="57" eb="58">
      <t>ミ</t>
    </rPh>
    <rPh sb="59" eb="61">
      <t>オウエン</t>
    </rPh>
    <rPh sb="62" eb="63">
      <t>チカラ</t>
    </rPh>
    <rPh sb="69" eb="71">
      <t>エチゴ</t>
    </rPh>
    <rPh sb="71" eb="72">
      <t>シ</t>
    </rPh>
    <rPh sb="73" eb="74">
      <t>キ</t>
    </rPh>
    <phoneticPr fontId="2"/>
  </si>
  <si>
    <t>ツール・ド・おきなわ　８日開催　増田２連覇に期待　ブリッツェン　増田選手一問一答　「全力出し切ってくる」　チームも有終の美目指す　自転車東北ＣＸ第２戦　ブリッツェン小坂５連勝</t>
    <rPh sb="12" eb="13">
      <t>カ</t>
    </rPh>
    <rPh sb="13" eb="15">
      <t>カイサイ</t>
    </rPh>
    <rPh sb="16" eb="18">
      <t>マスダ</t>
    </rPh>
    <rPh sb="19" eb="21">
      <t>レンパ</t>
    </rPh>
    <rPh sb="22" eb="24">
      <t>キタイ</t>
    </rPh>
    <rPh sb="32" eb="34">
      <t>マスダ</t>
    </rPh>
    <rPh sb="34" eb="36">
      <t>センシュ</t>
    </rPh>
    <rPh sb="36" eb="40">
      <t>イチモンイットウ</t>
    </rPh>
    <rPh sb="42" eb="44">
      <t>ゼンリョク</t>
    </rPh>
    <rPh sb="44" eb="45">
      <t>ダ</t>
    </rPh>
    <rPh sb="46" eb="47">
      <t>キ</t>
    </rPh>
    <rPh sb="57" eb="59">
      <t>ユウシュウ</t>
    </rPh>
    <rPh sb="60" eb="61">
      <t>ビ</t>
    </rPh>
    <rPh sb="61" eb="63">
      <t>メザ</t>
    </rPh>
    <rPh sb="65" eb="68">
      <t>ジテンシャ</t>
    </rPh>
    <rPh sb="68" eb="70">
      <t>トウホク</t>
    </rPh>
    <rPh sb="72" eb="73">
      <t>ダイ</t>
    </rPh>
    <rPh sb="74" eb="75">
      <t>セン</t>
    </rPh>
    <rPh sb="82" eb="84">
      <t>コサカ</t>
    </rPh>
    <rPh sb="85" eb="87">
      <t>レンショウ</t>
    </rPh>
    <phoneticPr fontId="2"/>
  </si>
  <si>
    <t>山口ねんりんピック　サッカー県代表が優勝　ブロック別　若手主体、全試合で先制　栃木大昭クラブ、８年ぶり</t>
    <rPh sb="0" eb="2">
      <t>ヤマグチ</t>
    </rPh>
    <rPh sb="14" eb="15">
      <t>ケン</t>
    </rPh>
    <rPh sb="15" eb="17">
      <t>ダイヒョウ</t>
    </rPh>
    <rPh sb="18" eb="20">
      <t>ユウショウ</t>
    </rPh>
    <rPh sb="25" eb="26">
      <t>ベツ</t>
    </rPh>
    <rPh sb="27" eb="29">
      <t>ワカテ</t>
    </rPh>
    <rPh sb="29" eb="31">
      <t>シュタイ</t>
    </rPh>
    <rPh sb="32" eb="35">
      <t>ゼンシアイ</t>
    </rPh>
    <rPh sb="36" eb="38">
      <t>センセイ</t>
    </rPh>
    <rPh sb="39" eb="41">
      <t>トチギ</t>
    </rPh>
    <rPh sb="41" eb="42">
      <t>ダイ</t>
    </rPh>
    <rPh sb="42" eb="43">
      <t>アキ</t>
    </rPh>
    <rPh sb="48" eb="49">
      <t>ネン</t>
    </rPh>
    <phoneticPr fontId="2"/>
  </si>
  <si>
    <t>栃木大昭サッカークラブ</t>
    <rPh sb="0" eb="2">
      <t>トチギ</t>
    </rPh>
    <rPh sb="2" eb="3">
      <t>ダイ</t>
    </rPh>
    <rPh sb="3" eb="4">
      <t>アキ</t>
    </rPh>
    <phoneticPr fontId="2"/>
  </si>
  <si>
    <t>栃木SC　練習場に激励横断幕　最下位脱出へサポーター設置</t>
    <rPh sb="0" eb="4">
      <t>ｓ</t>
    </rPh>
    <rPh sb="5" eb="8">
      <t>レンシュウジョウ</t>
    </rPh>
    <rPh sb="9" eb="11">
      <t>ゲキレイ</t>
    </rPh>
    <rPh sb="11" eb="14">
      <t>オウダンマク</t>
    </rPh>
    <rPh sb="15" eb="18">
      <t>サイカイ</t>
    </rPh>
    <rPh sb="18" eb="20">
      <t>ダッシュツ</t>
    </rPh>
    <rPh sb="26" eb="28">
      <t>セッチ</t>
    </rPh>
    <phoneticPr fontId="2"/>
  </si>
  <si>
    <t>熱誠’１５J２栃木SC　抜け出せない最下位　東京ヴに●、徳島とはドロー　大分と勝ち点差４、「降格」目前　悠介eye's　２点目取りに行く勇気不足</t>
    <rPh sb="0" eb="11">
      <t>ネツ</t>
    </rPh>
    <rPh sb="12" eb="13">
      <t>ヌ</t>
    </rPh>
    <rPh sb="14" eb="15">
      <t>ダ</t>
    </rPh>
    <rPh sb="18" eb="21">
      <t>サイカイ</t>
    </rPh>
    <rPh sb="22" eb="24">
      <t>トウキョウ</t>
    </rPh>
    <rPh sb="28" eb="30">
      <t>トクシマ</t>
    </rPh>
    <rPh sb="36" eb="38">
      <t>オオイタ</t>
    </rPh>
    <rPh sb="39" eb="40">
      <t>カ</t>
    </rPh>
    <rPh sb="41" eb="43">
      <t>テンサ</t>
    </rPh>
    <rPh sb="46" eb="48">
      <t>コウカク</t>
    </rPh>
    <rPh sb="49" eb="51">
      <t>モクゼン</t>
    </rPh>
    <rPh sb="52" eb="59">
      <t>ユウ</t>
    </rPh>
    <rPh sb="61" eb="62">
      <t>テン</t>
    </rPh>
    <rPh sb="62" eb="63">
      <t>メ</t>
    </rPh>
    <rPh sb="63" eb="64">
      <t>ト</t>
    </rPh>
    <rPh sb="66" eb="67">
      <t>イ</t>
    </rPh>
    <rPh sb="68" eb="70">
      <t>ユウキ</t>
    </rPh>
    <rPh sb="70" eb="72">
      <t>フソク</t>
    </rPh>
    <phoneticPr fontId="2"/>
  </si>
  <si>
    <t>青柳初V、最終戦飾る　２位に大久保　年間ランキング　ブリッツェン３位　JPT第２３戦&amp;第２４戦in大分</t>
    <rPh sb="0" eb="2">
      <t>アオヤギ</t>
    </rPh>
    <rPh sb="2" eb="3">
      <t>ハツ</t>
    </rPh>
    <rPh sb="5" eb="8">
      <t>サイシュウセン</t>
    </rPh>
    <rPh sb="8" eb="9">
      <t>カザ</t>
    </rPh>
    <rPh sb="12" eb="13">
      <t>イ</t>
    </rPh>
    <rPh sb="14" eb="17">
      <t>オオクボ</t>
    </rPh>
    <rPh sb="18" eb="20">
      <t>ネンカン</t>
    </rPh>
    <rPh sb="33" eb="34">
      <t>イ</t>
    </rPh>
    <rPh sb="38" eb="39">
      <t>ダイ</t>
    </rPh>
    <rPh sb="41" eb="42">
      <t>セン</t>
    </rPh>
    <rPh sb="43" eb="44">
      <t>ダイ</t>
    </rPh>
    <rPh sb="46" eb="47">
      <t>セン</t>
    </rPh>
    <rPh sb="49" eb="51">
      <t>オオイタ</t>
    </rPh>
    <phoneticPr fontId="2"/>
  </si>
  <si>
    <t>目指せ！「なでしこＪＡＰＡＮ」　宇都宮で女子サッカー交流大会</t>
    <rPh sb="0" eb="2">
      <t>メザ</t>
    </rPh>
    <rPh sb="16" eb="19">
      <t>ウ</t>
    </rPh>
    <rPh sb="20" eb="22">
      <t>ジョシ</t>
    </rPh>
    <rPh sb="26" eb="28">
      <t>コウリュウ</t>
    </rPh>
    <rPh sb="28" eb="30">
      <t>タイカイ</t>
    </rPh>
    <phoneticPr fontId="2"/>
  </si>
  <si>
    <t>女子サッカー交流大会　宇都宮市スポ少野球２日目</t>
    <rPh sb="0" eb="2">
      <t>ジョシ</t>
    </rPh>
    <rPh sb="6" eb="8">
      <t>コウリュウ</t>
    </rPh>
    <rPh sb="8" eb="10">
      <t>タイカイ</t>
    </rPh>
    <rPh sb="11" eb="14">
      <t>ウ</t>
    </rPh>
    <rPh sb="14" eb="15">
      <t>シ</t>
    </rPh>
    <rPh sb="17" eb="18">
      <t>ショウ</t>
    </rPh>
    <rPh sb="18" eb="20">
      <t>ヤキュウ</t>
    </rPh>
    <rPh sb="21" eb="23">
      <t>カメ</t>
    </rPh>
    <phoneticPr fontId="2"/>
  </si>
  <si>
    <t>宇都宮市スポーツ少年団秋季軟式野球交流大会</t>
    <rPh sb="0" eb="3">
      <t>ウ</t>
    </rPh>
    <rPh sb="3" eb="4">
      <t>シ</t>
    </rPh>
    <rPh sb="8" eb="11">
      <t>ショウネンダン</t>
    </rPh>
    <rPh sb="11" eb="13">
      <t>シュウキ</t>
    </rPh>
    <rPh sb="13" eb="15">
      <t>ナンシキ</t>
    </rPh>
    <rPh sb="15" eb="17">
      <t>ヤキュウ</t>
    </rPh>
    <rPh sb="17" eb="19">
      <t>コウリュウ</t>
    </rPh>
    <rPh sb="19" eb="21">
      <t>タイカイ</t>
    </rPh>
    <phoneticPr fontId="2"/>
  </si>
  <si>
    <t>ブレックス　きょうからトヨタ東京戦　正念場、地元で連勝を</t>
    <rPh sb="14" eb="16">
      <t>トウキョウ</t>
    </rPh>
    <rPh sb="16" eb="17">
      <t>セン</t>
    </rPh>
    <rPh sb="18" eb="21">
      <t>ショウネンバ</t>
    </rPh>
    <rPh sb="22" eb="24">
      <t>ジモト</t>
    </rPh>
    <rPh sb="25" eb="27">
      <t>レンショウ</t>
    </rPh>
    <phoneticPr fontId="2"/>
  </si>
  <si>
    <t>栃木ＳＣ　監督「３連勝しかない」　あすアウェーで北九州戦</t>
    <rPh sb="0" eb="4">
      <t>ｓ</t>
    </rPh>
    <rPh sb="5" eb="7">
      <t>カントク</t>
    </rPh>
    <rPh sb="9" eb="11">
      <t>レンショウ</t>
    </rPh>
    <rPh sb="24" eb="27">
      <t>キタキュウシュウ</t>
    </rPh>
    <rPh sb="27" eb="28">
      <t>セン</t>
    </rPh>
    <phoneticPr fontId="2"/>
  </si>
  <si>
    <t>首位攻防　初戦制す　ブレックス　開幕７連勝</t>
    <rPh sb="0" eb="2">
      <t>シュイ</t>
    </rPh>
    <rPh sb="2" eb="4">
      <t>コウボウ</t>
    </rPh>
    <rPh sb="5" eb="7">
      <t>ショセン</t>
    </rPh>
    <rPh sb="7" eb="8">
      <t>セイ</t>
    </rPh>
    <rPh sb="16" eb="18">
      <t>カイマク</t>
    </rPh>
    <rPh sb="19" eb="21">
      <t>レンショウ</t>
    </rPh>
    <phoneticPr fontId="2"/>
  </si>
  <si>
    <t>全勝対決制し７連勝　７６－７４　トヨタ東京振り切る　決めて守って、ロシター献身　３０得点１３リバウンド</t>
    <rPh sb="0" eb="2">
      <t>ゼンショウ</t>
    </rPh>
    <rPh sb="2" eb="4">
      <t>タイケツ</t>
    </rPh>
    <rPh sb="4" eb="5">
      <t>セイ</t>
    </rPh>
    <rPh sb="7" eb="9">
      <t>レンショウ</t>
    </rPh>
    <rPh sb="19" eb="21">
      <t>トウキョウ</t>
    </rPh>
    <rPh sb="21" eb="22">
      <t>フ</t>
    </rPh>
    <rPh sb="23" eb="24">
      <t>キ</t>
    </rPh>
    <rPh sb="26" eb="27">
      <t>キ</t>
    </rPh>
    <rPh sb="29" eb="30">
      <t>マモ</t>
    </rPh>
    <rPh sb="37" eb="39">
      <t>ケンシン</t>
    </rPh>
    <rPh sb="42" eb="44">
      <t>トクテン</t>
    </rPh>
    <phoneticPr fontId="2"/>
  </si>
  <si>
    <t>ブレックス　７連勝　単独首位に</t>
    <rPh sb="7" eb="9">
      <t>レンショウ</t>
    </rPh>
    <rPh sb="10" eb="12">
      <t>タンドク</t>
    </rPh>
    <rPh sb="12" eb="14">
      <t>シュイ</t>
    </rPh>
    <phoneticPr fontId="2"/>
  </si>
  <si>
    <t>オーレ栃木SC　終了間際　痛いドロー　自動残留可能性消える　「次こそ勝ちきって」　サポーター　敵地で熱い声援</t>
    <rPh sb="3" eb="7">
      <t>ｓ</t>
    </rPh>
    <rPh sb="8" eb="10">
      <t>シュウリョウ</t>
    </rPh>
    <rPh sb="10" eb="12">
      <t>マギワ</t>
    </rPh>
    <rPh sb="13" eb="14">
      <t>イタ</t>
    </rPh>
    <rPh sb="19" eb="21">
      <t>ジドウ</t>
    </rPh>
    <rPh sb="21" eb="23">
      <t>ザンリュウ</t>
    </rPh>
    <rPh sb="23" eb="26">
      <t>カノウセイ</t>
    </rPh>
    <rPh sb="26" eb="27">
      <t>キ</t>
    </rPh>
    <rPh sb="31" eb="32">
      <t>ツギ</t>
    </rPh>
    <rPh sb="34" eb="35">
      <t>カ</t>
    </rPh>
    <rPh sb="47" eb="49">
      <t>テキチ</t>
    </rPh>
    <rPh sb="50" eb="51">
      <t>アツ</t>
    </rPh>
    <rPh sb="52" eb="54">
      <t>セイエン</t>
    </rPh>
    <phoneticPr fontId="2"/>
  </si>
  <si>
    <t>栃木ＳＣ、北九州とドロー　入れ替え戦以下確定</t>
    <rPh sb="0" eb="4">
      <t>ｓ</t>
    </rPh>
    <rPh sb="5" eb="8">
      <t>キタキュウシュウ</t>
    </rPh>
    <rPh sb="13" eb="14">
      <t>イ</t>
    </rPh>
    <rPh sb="15" eb="16">
      <t>カ</t>
    </rPh>
    <rPh sb="17" eb="18">
      <t>セン</t>
    </rPh>
    <rPh sb="18" eb="20">
      <t>イカ</t>
    </rPh>
    <rPh sb="20" eb="22">
      <t>カクテイ</t>
    </rPh>
    <phoneticPr fontId="2"/>
  </si>
  <si>
    <t>またも土壇場失点　１１試合未勝利２１位以下確定　「逆転残留」いばらの道</t>
    <rPh sb="3" eb="6">
      <t>ドタンバ</t>
    </rPh>
    <rPh sb="6" eb="8">
      <t>シッテン</t>
    </rPh>
    <rPh sb="11" eb="13">
      <t>シアイ</t>
    </rPh>
    <rPh sb="13" eb="16">
      <t>ミショウリ</t>
    </rPh>
    <rPh sb="18" eb="21">
      <t>イイカ</t>
    </rPh>
    <rPh sb="21" eb="23">
      <t>カクテイ</t>
    </rPh>
    <rPh sb="25" eb="27">
      <t>ギャクテン</t>
    </rPh>
    <rPh sb="27" eb="29">
      <t>ザンリュウ</t>
    </rPh>
    <rPh sb="34" eb="35">
      <t>ミチ</t>
    </rPh>
    <phoneticPr fontId="2"/>
  </si>
  <si>
    <t>自動車Ｓフォーミュラ　山本　今季初Ｖで有終</t>
    <rPh sb="0" eb="3">
      <t>ジドウシャ</t>
    </rPh>
    <rPh sb="11" eb="13">
      <t>ヤマモト</t>
    </rPh>
    <rPh sb="14" eb="17">
      <t>コンキハツ</t>
    </rPh>
    <rPh sb="19" eb="21">
      <t>ユウシュウ</t>
    </rPh>
    <phoneticPr fontId="2"/>
  </si>
  <si>
    <t>自転車　ツール・ド・おきなわ　ブラーゼン鈴木龍８位　ブリッツェンは堀１３位</t>
    <rPh sb="0" eb="3">
      <t>ジテンシャ</t>
    </rPh>
    <rPh sb="20" eb="22">
      <t>スズキ</t>
    </rPh>
    <rPh sb="22" eb="23">
      <t>リュウ</t>
    </rPh>
    <rPh sb="24" eb="25">
      <t>イ</t>
    </rPh>
    <rPh sb="33" eb="34">
      <t>ホリ</t>
    </rPh>
    <rPh sb="36" eb="37">
      <t>イ</t>
    </rPh>
    <phoneticPr fontId="2"/>
  </si>
  <si>
    <t>決めきれず今季初黒星　連勝ついに止まる　トヨタに８３－８９　シュートの精度で明暗</t>
    <rPh sb="0" eb="1">
      <t>キ</t>
    </rPh>
    <rPh sb="5" eb="7">
      <t>コンキ</t>
    </rPh>
    <rPh sb="7" eb="10">
      <t>ハツクロボシ</t>
    </rPh>
    <rPh sb="11" eb="13">
      <t>レンショウ</t>
    </rPh>
    <rPh sb="16" eb="17">
      <t>ト</t>
    </rPh>
    <rPh sb="35" eb="37">
      <t>セイド</t>
    </rPh>
    <rPh sb="38" eb="40">
      <t>メイアン</t>
    </rPh>
    <phoneticPr fontId="2"/>
  </si>
  <si>
    <t>ブレックス　トヨタに敗れ　連勝とまる</t>
    <rPh sb="10" eb="11">
      <t>ヤブ</t>
    </rPh>
    <rPh sb="13" eb="15">
      <t>レンショウ</t>
    </rPh>
    <phoneticPr fontId="2"/>
  </si>
  <si>
    <t>栃木SC　ドローで２１位以下確定　入れ替え戦へ望み残す</t>
    <rPh sb="0" eb="4">
      <t>ｓ</t>
    </rPh>
    <rPh sb="11" eb="14">
      <t>イイカ</t>
    </rPh>
    <rPh sb="14" eb="16">
      <t>カクテイ</t>
    </rPh>
    <rPh sb="17" eb="18">
      <t>イ</t>
    </rPh>
    <rPh sb="19" eb="20">
      <t>カ</t>
    </rPh>
    <rPh sb="21" eb="22">
      <t>セン</t>
    </rPh>
    <rPh sb="23" eb="24">
      <t>ノゾ</t>
    </rPh>
    <rPh sb="25" eb="26">
      <t>ノコ</t>
    </rPh>
    <phoneticPr fontId="2"/>
  </si>
  <si>
    <t>ブレックス新外国人　元NBA選手獲得へ</t>
    <rPh sb="5" eb="8">
      <t>シンガイコク</t>
    </rPh>
    <rPh sb="8" eb="9">
      <t>ジン</t>
    </rPh>
    <rPh sb="10" eb="11">
      <t>モト</t>
    </rPh>
    <rPh sb="14" eb="16">
      <t>センシュ</t>
    </rPh>
    <rPh sb="16" eb="18">
      <t>カクトク</t>
    </rPh>
    <phoneticPr fontId="2"/>
  </si>
  <si>
    <t>年の差６０歳超え　野球の親善試合　学童と還暦古希チーム</t>
    <rPh sb="0" eb="1">
      <t>トシ</t>
    </rPh>
    <rPh sb="2" eb="3">
      <t>サ</t>
    </rPh>
    <rPh sb="5" eb="6">
      <t>サイ</t>
    </rPh>
    <rPh sb="6" eb="7">
      <t>コ</t>
    </rPh>
    <rPh sb="9" eb="11">
      <t>ヤキュウ</t>
    </rPh>
    <rPh sb="12" eb="14">
      <t>シンゼン</t>
    </rPh>
    <rPh sb="14" eb="16">
      <t>ジアイ</t>
    </rPh>
    <rPh sb="17" eb="19">
      <t>ガクドウ</t>
    </rPh>
    <rPh sb="20" eb="22">
      <t>カンレキ</t>
    </rPh>
    <rPh sb="22" eb="24">
      <t>コキ</t>
    </rPh>
    <phoneticPr fontId="2"/>
  </si>
  <si>
    <t>グランパ宇都宮　ウイングス</t>
    <rPh sb="4" eb="7">
      <t>ウ</t>
    </rPh>
    <phoneticPr fontId="2"/>
  </si>
  <si>
    <t>とちスポ　「優勝は使命」意識保ち続ける　絶好調ブレックス・古川選手得点源期待を力に　Vへベスト尽くす　ブレックスロシター選手、１０月MVP</t>
    <rPh sb="6" eb="8">
      <t>ユウショウ</t>
    </rPh>
    <rPh sb="9" eb="11">
      <t>シメイ</t>
    </rPh>
    <rPh sb="12" eb="14">
      <t>イシキ</t>
    </rPh>
    <rPh sb="14" eb="15">
      <t>タモ</t>
    </rPh>
    <rPh sb="16" eb="17">
      <t>ツヅ</t>
    </rPh>
    <rPh sb="20" eb="23">
      <t>ゼッコウチョウ</t>
    </rPh>
    <rPh sb="29" eb="31">
      <t>フルカワ</t>
    </rPh>
    <rPh sb="31" eb="33">
      <t>センシュ</t>
    </rPh>
    <rPh sb="33" eb="35">
      <t>トクテン</t>
    </rPh>
    <rPh sb="35" eb="36">
      <t>ゲン</t>
    </rPh>
    <rPh sb="36" eb="38">
      <t>キタイ</t>
    </rPh>
    <rPh sb="39" eb="40">
      <t>チカラ</t>
    </rPh>
    <rPh sb="47" eb="48">
      <t>ツ</t>
    </rPh>
    <rPh sb="60" eb="62">
      <t>センシュ</t>
    </rPh>
    <rPh sb="65" eb="66">
      <t>ガツ</t>
    </rPh>
    <phoneticPr fontId="2"/>
  </si>
  <si>
    <t>栃木SC通信　サポーターのため絶対残留</t>
    <rPh sb="0" eb="4">
      <t>ｓ</t>
    </rPh>
    <rPh sb="4" eb="6">
      <t>ツウシン</t>
    </rPh>
    <rPh sb="15" eb="17">
      <t>ゼッタイ</t>
    </rPh>
    <rPh sb="17" eb="19">
      <t>ザンリュウ</t>
    </rPh>
    <phoneticPr fontId="2"/>
  </si>
  <si>
    <t>プロスポーツコラム　実力・戦略　完璧に発揮しV　清水裕輔　宇都宮ブリッツェン監督</t>
    <rPh sb="10" eb="12">
      <t>ジツリョク</t>
    </rPh>
    <rPh sb="13" eb="15">
      <t>センリャク</t>
    </rPh>
    <rPh sb="16" eb="18">
      <t>カンペキ</t>
    </rPh>
    <rPh sb="19" eb="21">
      <t>ハッキ</t>
    </rPh>
    <rPh sb="24" eb="26">
      <t>シミズ</t>
    </rPh>
    <rPh sb="26" eb="28">
      <t>ユウスケ</t>
    </rPh>
    <rPh sb="29" eb="32">
      <t>ウ</t>
    </rPh>
    <rPh sb="38" eb="40">
      <t>カントク</t>
    </rPh>
    <phoneticPr fontId="2"/>
  </si>
  <si>
    <t>プロ野球セ・リーグ優勝　ヤクルト　真中監督インタビュー　接戦重ね　チーム成長　若手躍動、大きな経験　「投手台頭にも期待」　采配結実　神宮に舞う</t>
    <rPh sb="2" eb="4">
      <t>ヤキュウ</t>
    </rPh>
    <rPh sb="9" eb="11">
      <t>ユウショウ</t>
    </rPh>
    <rPh sb="17" eb="19">
      <t>マナカ</t>
    </rPh>
    <rPh sb="19" eb="21">
      <t>カントク</t>
    </rPh>
    <rPh sb="28" eb="30">
      <t>セッセン</t>
    </rPh>
    <rPh sb="30" eb="31">
      <t>カサ</t>
    </rPh>
    <rPh sb="36" eb="38">
      <t>セイチョウ</t>
    </rPh>
    <rPh sb="39" eb="41">
      <t>ワカテ</t>
    </rPh>
    <rPh sb="41" eb="43">
      <t>ヤクドウ</t>
    </rPh>
    <rPh sb="44" eb="45">
      <t>オオ</t>
    </rPh>
    <rPh sb="47" eb="49">
      <t>ケイケン</t>
    </rPh>
    <rPh sb="51" eb="53">
      <t>トウシュ</t>
    </rPh>
    <rPh sb="53" eb="55">
      <t>タイトウ</t>
    </rPh>
    <rPh sb="57" eb="59">
      <t>キタイ</t>
    </rPh>
    <rPh sb="61" eb="63">
      <t>サイハイ</t>
    </rPh>
    <rPh sb="63" eb="65">
      <t>ケツジツ</t>
    </rPh>
    <rPh sb="66" eb="68">
      <t>ジングウ</t>
    </rPh>
    <rPh sb="69" eb="70">
      <t>マ</t>
    </rPh>
    <phoneticPr fontId="2"/>
  </si>
  <si>
    <t>ゴルフ　県ミッドアマ　半田裕（宇都宮）２度目の栄冠　２位鈴木（宇都宮）、３位北山（宇都宮）</t>
    <rPh sb="4" eb="5">
      <t>ケン</t>
    </rPh>
    <rPh sb="11" eb="13">
      <t>ハンダ</t>
    </rPh>
    <rPh sb="13" eb="14">
      <t>ユウ</t>
    </rPh>
    <rPh sb="15" eb="18">
      <t>ウ</t>
    </rPh>
    <rPh sb="20" eb="22">
      <t>ドメ</t>
    </rPh>
    <rPh sb="23" eb="25">
      <t>エイカン</t>
    </rPh>
    <rPh sb="27" eb="28">
      <t>イ</t>
    </rPh>
    <rPh sb="28" eb="30">
      <t>スズキ</t>
    </rPh>
    <rPh sb="31" eb="34">
      <t>ウ</t>
    </rPh>
    <rPh sb="37" eb="38">
      <t>イ</t>
    </rPh>
    <rPh sb="38" eb="40">
      <t>キタヤマ</t>
    </rPh>
    <rPh sb="41" eb="44">
      <t>ウ</t>
    </rPh>
    <phoneticPr fontId="2"/>
  </si>
  <si>
    <t>半田裕一　鈴木貴士　北山保士</t>
    <rPh sb="0" eb="2">
      <t>ハンダ</t>
    </rPh>
    <rPh sb="2" eb="4">
      <t>ユウイチ</t>
    </rPh>
    <rPh sb="5" eb="7">
      <t>スズキ</t>
    </rPh>
    <rPh sb="7" eb="9">
      <t>タカシ</t>
    </rPh>
    <rPh sb="10" eb="12">
      <t>キタヤマ</t>
    </rPh>
    <rPh sb="12" eb="13">
      <t>ヤスシ</t>
    </rPh>
    <rPh sb="13" eb="14">
      <t>シ</t>
    </rPh>
    <phoneticPr fontId="2"/>
  </si>
  <si>
    <t>元NBA、２１３センチ外国人　ブレックスが契約発表</t>
    <rPh sb="0" eb="1">
      <t>モト</t>
    </rPh>
    <rPh sb="11" eb="13">
      <t>ガイコク</t>
    </rPh>
    <rPh sb="13" eb="14">
      <t>ジン</t>
    </rPh>
    <rPh sb="21" eb="23">
      <t>ケイヤク</t>
    </rPh>
    <rPh sb="23" eb="25">
      <t>ハッピョウ</t>
    </rPh>
    <phoneticPr fontId="2"/>
  </si>
  <si>
    <t>ネオホッケー全国連覇　宇都宮のシニアわんぱくエース　再々延長、決勝制す　若手相手の練習生きる</t>
    <rPh sb="6" eb="8">
      <t>ゼンコク</t>
    </rPh>
    <rPh sb="8" eb="10">
      <t>レンパ</t>
    </rPh>
    <rPh sb="11" eb="14">
      <t>ウ</t>
    </rPh>
    <rPh sb="26" eb="28">
      <t>サイサイ</t>
    </rPh>
    <rPh sb="28" eb="30">
      <t>エンチョウ</t>
    </rPh>
    <rPh sb="31" eb="33">
      <t>ケッショウ</t>
    </rPh>
    <rPh sb="33" eb="34">
      <t>セイ</t>
    </rPh>
    <rPh sb="36" eb="38">
      <t>ワカテ</t>
    </rPh>
    <rPh sb="38" eb="40">
      <t>アイテ</t>
    </rPh>
    <rPh sb="41" eb="43">
      <t>レンシュウ</t>
    </rPh>
    <rPh sb="43" eb="44">
      <t>イ</t>
    </rPh>
    <phoneticPr fontId="2"/>
  </si>
  <si>
    <t>元ＮＢＡ選手がブレックス加入</t>
    <rPh sb="0" eb="1">
      <t>モト</t>
    </rPh>
    <rPh sb="4" eb="6">
      <t>センシュ</t>
    </rPh>
    <rPh sb="12" eb="14">
      <t>カニュウ</t>
    </rPh>
    <phoneticPr fontId="2"/>
  </si>
  <si>
    <t>必要とされるプレーを　ブレックス新加入　ツキティシュビリ抱負　きょうからアウェーで東芝戦　相手センター封じが鍵</t>
    <rPh sb="0" eb="2">
      <t>ヒツヨウ</t>
    </rPh>
    <rPh sb="16" eb="19">
      <t>シンカニュウ</t>
    </rPh>
    <rPh sb="28" eb="30">
      <t>ホウフ</t>
    </rPh>
    <rPh sb="41" eb="43">
      <t>トウシバ</t>
    </rPh>
    <rPh sb="43" eb="44">
      <t>セン</t>
    </rPh>
    <rPh sb="45" eb="47">
      <t>アイテ</t>
    </rPh>
    <rPh sb="51" eb="52">
      <t>フウ</t>
    </rPh>
    <rPh sb="54" eb="55">
      <t>カギ</t>
    </rPh>
    <phoneticPr fontId="2"/>
  </si>
  <si>
    <t>入れ替え戦へ「勝つだけ」　栃木SC、あすホーム最終戦　敗れれば降格確定的</t>
    <rPh sb="0" eb="1">
      <t>イ</t>
    </rPh>
    <rPh sb="2" eb="3">
      <t>カ</t>
    </rPh>
    <rPh sb="4" eb="5">
      <t>セン</t>
    </rPh>
    <rPh sb="7" eb="8">
      <t>カ</t>
    </rPh>
    <rPh sb="13" eb="17">
      <t>ｓ</t>
    </rPh>
    <rPh sb="23" eb="26">
      <t>サイシュウセン</t>
    </rPh>
    <rPh sb="27" eb="28">
      <t>ヤブ</t>
    </rPh>
    <rPh sb="31" eb="33">
      <t>コウカク</t>
    </rPh>
    <rPh sb="33" eb="36">
      <t>カクテイテキ</t>
    </rPh>
    <phoneticPr fontId="2"/>
  </si>
  <si>
    <t>山下（宇都宮峰FC)日本代表入り　世界女子フットサル</t>
    <rPh sb="0" eb="2">
      <t>ヤマシタ</t>
    </rPh>
    <rPh sb="3" eb="6">
      <t>ウ</t>
    </rPh>
    <rPh sb="6" eb="7">
      <t>ミネ</t>
    </rPh>
    <rPh sb="10" eb="12">
      <t>ニホン</t>
    </rPh>
    <rPh sb="12" eb="14">
      <t>ダイヒョウ</t>
    </rPh>
    <rPh sb="14" eb="15">
      <t>イ</t>
    </rPh>
    <rPh sb="17" eb="19">
      <t>セカイ</t>
    </rPh>
    <rPh sb="19" eb="21">
      <t>ジョシ</t>
    </rPh>
    <phoneticPr fontId="2"/>
  </si>
  <si>
    <t>山下美幸</t>
    <rPh sb="0" eb="2">
      <t>ヤマシタ</t>
    </rPh>
    <rPh sb="2" eb="4">
      <t>ミユキ</t>
    </rPh>
    <phoneticPr fontId="2"/>
  </si>
  <si>
    <t>熱誠’１５J２栃木SC　勝利目前、また失点　最後のワンプレーしのげずドロー　大分と勝ち点差３　悠介eye's　安すぎる試合の終わらせ方</t>
    <rPh sb="0" eb="11">
      <t>ネツ</t>
    </rPh>
    <rPh sb="12" eb="14">
      <t>ショウリ</t>
    </rPh>
    <rPh sb="14" eb="16">
      <t>モクゼン</t>
    </rPh>
    <rPh sb="19" eb="21">
      <t>シッテン</t>
    </rPh>
    <rPh sb="22" eb="24">
      <t>サイゴ</t>
    </rPh>
    <rPh sb="38" eb="40">
      <t>オオイタ</t>
    </rPh>
    <rPh sb="41" eb="42">
      <t>カ</t>
    </rPh>
    <rPh sb="43" eb="44">
      <t>テン</t>
    </rPh>
    <rPh sb="44" eb="45">
      <t>サ</t>
    </rPh>
    <rPh sb="47" eb="54">
      <t>ユウ</t>
    </rPh>
    <rPh sb="55" eb="56">
      <t>ヤス</t>
    </rPh>
    <rPh sb="59" eb="61">
      <t>シアイ</t>
    </rPh>
    <rPh sb="62" eb="63">
      <t>オ</t>
    </rPh>
    <rPh sb="66" eb="67">
      <t>カタ</t>
    </rPh>
    <phoneticPr fontId="2"/>
  </si>
  <si>
    <t>宇都宮市スポ少野球　４日目　平石中央、宇都宮ドリームなどベスト８</t>
    <rPh sb="0" eb="3">
      <t>ウ</t>
    </rPh>
    <rPh sb="3" eb="4">
      <t>シ</t>
    </rPh>
    <rPh sb="6" eb="7">
      <t>ショウ</t>
    </rPh>
    <rPh sb="7" eb="9">
      <t>ヤキュウ</t>
    </rPh>
    <rPh sb="11" eb="13">
      <t>カメ</t>
    </rPh>
    <rPh sb="14" eb="16">
      <t>ヒライシ</t>
    </rPh>
    <rPh sb="16" eb="18">
      <t>チュウオウ</t>
    </rPh>
    <rPh sb="19" eb="22">
      <t>ウ</t>
    </rPh>
    <phoneticPr fontId="2"/>
  </si>
  <si>
    <t>ツキティシュビリ選手「優勝目指す」　ブレックス入団会見</t>
    <rPh sb="8" eb="10">
      <t>センシュ</t>
    </rPh>
    <rPh sb="11" eb="13">
      <t>ユウショウ</t>
    </rPh>
    <rPh sb="13" eb="15">
      <t>メザ</t>
    </rPh>
    <rPh sb="23" eb="25">
      <t>ニュウダン</t>
    </rPh>
    <rPh sb="25" eb="27">
      <t>カイケン</t>
    </rPh>
    <phoneticPr fontId="2"/>
  </si>
  <si>
    <t>栃木ＳＣ　満員の応援で目指せ残留　あすホームで最終戦</t>
    <rPh sb="0" eb="4">
      <t>ｓ</t>
    </rPh>
    <rPh sb="5" eb="7">
      <t>マンイン</t>
    </rPh>
    <rPh sb="8" eb="10">
      <t>オウエン</t>
    </rPh>
    <rPh sb="11" eb="13">
      <t>メザ</t>
    </rPh>
    <rPh sb="14" eb="16">
      <t>ザンリュウ</t>
    </rPh>
    <rPh sb="23" eb="26">
      <t>サイシュウセン</t>
    </rPh>
    <phoneticPr fontId="2"/>
  </si>
  <si>
    <t>ブレックス　「勇太と優勝目指す」　ツキティシュビリ選手　入団</t>
    <rPh sb="7" eb="9">
      <t>ユウタ</t>
    </rPh>
    <rPh sb="10" eb="12">
      <t>ユウショウ</t>
    </rPh>
    <rPh sb="12" eb="14">
      <t>メザ</t>
    </rPh>
    <rPh sb="25" eb="27">
      <t>センシュ</t>
    </rPh>
    <rPh sb="28" eb="30">
      <t>ニュウダン</t>
    </rPh>
    <phoneticPr fontId="2"/>
  </si>
  <si>
    <t>栃木SC　J２残留へ　勝利もぎ取れ　きょうホーム最終、京都戦</t>
    <rPh sb="0" eb="4">
      <t>ｓ</t>
    </rPh>
    <rPh sb="7" eb="9">
      <t>ザンリュウ</t>
    </rPh>
    <rPh sb="11" eb="13">
      <t>ショウリ</t>
    </rPh>
    <rPh sb="15" eb="16">
      <t>ト</t>
    </rPh>
    <rPh sb="24" eb="26">
      <t>サイシュウ</t>
    </rPh>
    <rPh sb="27" eb="29">
      <t>キョウト</t>
    </rPh>
    <rPh sb="29" eb="30">
      <t>セン</t>
    </rPh>
    <phoneticPr fontId="2"/>
  </si>
  <si>
    <t>追撃及ばず連敗　東芝に６７－７１</t>
    <rPh sb="0" eb="2">
      <t>ツイゲキ</t>
    </rPh>
    <rPh sb="2" eb="3">
      <t>オヨ</t>
    </rPh>
    <rPh sb="5" eb="7">
      <t>レンパイ</t>
    </rPh>
    <rPh sb="8" eb="10">
      <t>トウシバ</t>
    </rPh>
    <phoneticPr fontId="2"/>
  </si>
  <si>
    <t>７０歳以上の部　宇都宮C制す　県支部対抗ゴルフ</t>
    <rPh sb="2" eb="3">
      <t>サイ</t>
    </rPh>
    <rPh sb="3" eb="5">
      <t>イジョウ</t>
    </rPh>
    <rPh sb="6" eb="7">
      <t>ブ</t>
    </rPh>
    <rPh sb="8" eb="11">
      <t>ウ</t>
    </rPh>
    <rPh sb="12" eb="13">
      <t>セイ</t>
    </rPh>
    <rPh sb="15" eb="16">
      <t>ケン</t>
    </rPh>
    <rPh sb="16" eb="18">
      <t>シブ</t>
    </rPh>
    <rPh sb="18" eb="20">
      <t>タイコウ</t>
    </rPh>
    <phoneticPr fontId="2"/>
  </si>
  <si>
    <t>青柳、城田の退団発表　ブリッツェン、進路は不明</t>
    <rPh sb="0" eb="2">
      <t>アオヤギ</t>
    </rPh>
    <rPh sb="3" eb="5">
      <t>シロタ</t>
    </rPh>
    <rPh sb="6" eb="8">
      <t>タイダン</t>
    </rPh>
    <rPh sb="8" eb="10">
      <t>ハッピョウ</t>
    </rPh>
    <rPh sb="18" eb="20">
      <t>シンロ</t>
    </rPh>
    <rPh sb="21" eb="23">
      <t>フメイ</t>
    </rPh>
    <phoneticPr fontId="2"/>
  </si>
  <si>
    <t>オーレ栃木ＳＣ　Ｊ２残留　絶望的に　最下位・得失点差１３　ホーム最終戦敗れる　社長・監督にブーイング　サポーターの祈り届かず</t>
    <rPh sb="3" eb="7">
      <t>ｓ</t>
    </rPh>
    <rPh sb="10" eb="12">
      <t>ザンリュウ</t>
    </rPh>
    <rPh sb="13" eb="16">
      <t>ゼツボウテキ</t>
    </rPh>
    <rPh sb="18" eb="21">
      <t>サイカイ</t>
    </rPh>
    <rPh sb="22" eb="26">
      <t>トクシッテンサ</t>
    </rPh>
    <rPh sb="32" eb="35">
      <t>サイシュウセン</t>
    </rPh>
    <rPh sb="35" eb="36">
      <t>ヤブ</t>
    </rPh>
    <rPh sb="39" eb="41">
      <t>シャチョウ</t>
    </rPh>
    <rPh sb="42" eb="44">
      <t>カントク</t>
    </rPh>
    <rPh sb="57" eb="58">
      <t>イノ</t>
    </rPh>
    <rPh sb="59" eb="60">
      <t>トド</t>
    </rPh>
    <phoneticPr fontId="2"/>
  </si>
  <si>
    <t>京都に０－１　栃木SC降格決定的　J２　７年目　最終節での逆転困難</t>
    <rPh sb="0" eb="2">
      <t>キョウト</t>
    </rPh>
    <rPh sb="7" eb="11">
      <t>ｓ</t>
    </rPh>
    <rPh sb="11" eb="13">
      <t>コウカク</t>
    </rPh>
    <rPh sb="13" eb="16">
      <t>ケッテイテキ</t>
    </rPh>
    <rPh sb="21" eb="23">
      <t>ネンメ</t>
    </rPh>
    <rPh sb="24" eb="27">
      <t>サイシュウセツ</t>
    </rPh>
    <rPh sb="29" eb="31">
      <t>ギャクテン</t>
    </rPh>
    <rPh sb="31" eb="33">
      <t>コンナン</t>
    </rPh>
    <phoneticPr fontId="2"/>
  </si>
  <si>
    <t>栃木SC　ホーム最終戦　そのとき長い静寂…　「降格」スタンドぼう然　サポーター　経営陣謝罪に怒り　選手には温かい拍手も</t>
    <rPh sb="0" eb="4">
      <t>ｓ</t>
    </rPh>
    <rPh sb="8" eb="11">
      <t>サイシュウセン</t>
    </rPh>
    <rPh sb="16" eb="17">
      <t>ナガ</t>
    </rPh>
    <rPh sb="18" eb="20">
      <t>セイジャク</t>
    </rPh>
    <rPh sb="23" eb="25">
      <t>コウカク</t>
    </rPh>
    <rPh sb="32" eb="33">
      <t>ゼン</t>
    </rPh>
    <rPh sb="40" eb="43">
      <t>ケイエイジン</t>
    </rPh>
    <rPh sb="43" eb="45">
      <t>シャザイ</t>
    </rPh>
    <rPh sb="46" eb="47">
      <t>イカ</t>
    </rPh>
    <rPh sb="49" eb="51">
      <t>センシュ</t>
    </rPh>
    <rPh sb="53" eb="54">
      <t>アタタ</t>
    </rPh>
    <rPh sb="56" eb="58">
      <t>ハクシュ</t>
    </rPh>
    <phoneticPr fontId="2"/>
  </si>
  <si>
    <t>守りからリズム　東芝に８９－６７　雪辱果たし　３位復帰　修正力見せつけ快勝</t>
    <rPh sb="0" eb="1">
      <t>マモ</t>
    </rPh>
    <rPh sb="8" eb="10">
      <t>トウシバ</t>
    </rPh>
    <rPh sb="17" eb="19">
      <t>セツジョク</t>
    </rPh>
    <rPh sb="19" eb="20">
      <t>ハ</t>
    </rPh>
    <rPh sb="24" eb="25">
      <t>イ</t>
    </rPh>
    <rPh sb="25" eb="27">
      <t>フッキ</t>
    </rPh>
    <rPh sb="28" eb="30">
      <t>シュウセイ</t>
    </rPh>
    <rPh sb="30" eb="31">
      <t>リョク</t>
    </rPh>
    <rPh sb="31" eb="32">
      <t>ミ</t>
    </rPh>
    <rPh sb="35" eb="37">
      <t>カイショウ</t>
    </rPh>
    <phoneticPr fontId="2"/>
  </si>
  <si>
    <t>決定力不足　今季を象徴　望みつなぐゴール遠く　　悪循環断ち切れず“終戦”　悠介の目　１４日　０－１京都　積み重ねが生んだ必然</t>
    <rPh sb="0" eb="3">
      <t>ケッテイリョク</t>
    </rPh>
    <rPh sb="3" eb="5">
      <t>ブソク</t>
    </rPh>
    <rPh sb="6" eb="8">
      <t>コンキ</t>
    </rPh>
    <rPh sb="9" eb="11">
      <t>ショウチョウ</t>
    </rPh>
    <rPh sb="12" eb="13">
      <t>ノゾミ</t>
    </rPh>
    <rPh sb="20" eb="21">
      <t>トオ</t>
    </rPh>
    <rPh sb="24" eb="27">
      <t>アクジュンカン</t>
    </rPh>
    <rPh sb="27" eb="28">
      <t>タ</t>
    </rPh>
    <rPh sb="29" eb="30">
      <t>キ</t>
    </rPh>
    <rPh sb="33" eb="35">
      <t>シュウセン</t>
    </rPh>
    <rPh sb="37" eb="39">
      <t>ユウスケ</t>
    </rPh>
    <rPh sb="40" eb="41">
      <t>メ</t>
    </rPh>
    <rPh sb="44" eb="45">
      <t>カ</t>
    </rPh>
    <rPh sb="49" eb="51">
      <t>キョウト</t>
    </rPh>
    <rPh sb="52" eb="53">
      <t>ツ</t>
    </rPh>
    <rPh sb="54" eb="55">
      <t>カサ</t>
    </rPh>
    <rPh sb="57" eb="58">
      <t>ウ</t>
    </rPh>
    <rPh sb="60" eb="62">
      <t>ヒツゼン</t>
    </rPh>
    <phoneticPr fontId="2"/>
  </si>
  <si>
    <t>自動車スーパーGT　山本組３位、塚越組９位</t>
    <rPh sb="0" eb="3">
      <t>ジドウシャ</t>
    </rPh>
    <rPh sb="10" eb="13">
      <t>ヤマモトグミ</t>
    </rPh>
    <rPh sb="14" eb="15">
      <t>イ</t>
    </rPh>
    <rPh sb="16" eb="19">
      <t>ツカゴシグミ</t>
    </rPh>
    <rPh sb="20" eb="21">
      <t>イ</t>
    </rPh>
    <phoneticPr fontId="2"/>
  </si>
  <si>
    <t>kick off　栃木SC　Ｊ３降格、決定的に　ホーム最終戦　京都に０－１　目指した攻め浸透せず</t>
    <rPh sb="9" eb="13">
      <t>ｓ</t>
    </rPh>
    <rPh sb="16" eb="18">
      <t>コウカク</t>
    </rPh>
    <rPh sb="19" eb="22">
      <t>ケッテイテキ</t>
    </rPh>
    <rPh sb="27" eb="30">
      <t>サイシュウセン</t>
    </rPh>
    <rPh sb="31" eb="33">
      <t>キョウト</t>
    </rPh>
    <rPh sb="38" eb="40">
      <t>メザ</t>
    </rPh>
    <rPh sb="42" eb="43">
      <t>セ</t>
    </rPh>
    <rPh sb="44" eb="46">
      <t>シントウ</t>
    </rPh>
    <phoneticPr fontId="2"/>
  </si>
  <si>
    <t>ブレックス　東芝に１勝１敗</t>
    <rPh sb="6" eb="8">
      <t>トウシバ</t>
    </rPh>
    <rPh sb="10" eb="11">
      <t>ショウ</t>
    </rPh>
    <rPh sb="12" eb="13">
      <t>ハイ</t>
    </rPh>
    <phoneticPr fontId="2"/>
  </si>
  <si>
    <t>青柳、城田選手　退団　ブリッツェン</t>
    <rPh sb="0" eb="2">
      <t>アオヤギ</t>
    </rPh>
    <rPh sb="3" eb="5">
      <t>シロタ</t>
    </rPh>
    <rPh sb="5" eb="7">
      <t>センシュ</t>
    </rPh>
    <rPh sb="8" eb="10">
      <t>タイダン</t>
    </rPh>
    <phoneticPr fontId="2"/>
  </si>
  <si>
    <t>栃木ＳＣ　Ｊ２残留　絶望的に　京都に敗れる　入れ替え戦への道遠く　広瀬主将　涙で「悔しい」</t>
    <rPh sb="0" eb="4">
      <t>ｓ</t>
    </rPh>
    <rPh sb="7" eb="9">
      <t>ザンリュウ</t>
    </rPh>
    <rPh sb="10" eb="13">
      <t>ゼツボウテキ</t>
    </rPh>
    <rPh sb="15" eb="17">
      <t>キョウト</t>
    </rPh>
    <rPh sb="18" eb="19">
      <t>ヤブ</t>
    </rPh>
    <rPh sb="22" eb="23">
      <t>イ</t>
    </rPh>
    <rPh sb="24" eb="25">
      <t>カ</t>
    </rPh>
    <rPh sb="26" eb="27">
      <t>セン</t>
    </rPh>
    <rPh sb="29" eb="30">
      <t>ミチ</t>
    </rPh>
    <rPh sb="30" eb="31">
      <t>トオ</t>
    </rPh>
    <rPh sb="33" eb="35">
      <t>ヒロセ</t>
    </rPh>
    <rPh sb="35" eb="37">
      <t>シュショウ</t>
    </rPh>
    <rPh sb="38" eb="39">
      <t>ナミダ</t>
    </rPh>
    <rPh sb="41" eb="42">
      <t>クヤ</t>
    </rPh>
    <phoneticPr fontId="2"/>
  </si>
  <si>
    <t>山本組　粘って３位　塚越組８位　自動車スーパーGT　最終戦快走、「絆」示す　山本</t>
    <rPh sb="0" eb="3">
      <t>ヤマモトグミ</t>
    </rPh>
    <rPh sb="4" eb="5">
      <t>ネバ</t>
    </rPh>
    <rPh sb="8" eb="9">
      <t>イ</t>
    </rPh>
    <rPh sb="10" eb="13">
      <t>ツカゴシグミ</t>
    </rPh>
    <rPh sb="14" eb="15">
      <t>イ</t>
    </rPh>
    <rPh sb="16" eb="19">
      <t>ジドウシャ</t>
    </rPh>
    <rPh sb="26" eb="29">
      <t>サイシュウセン</t>
    </rPh>
    <rPh sb="29" eb="31">
      <t>カイソウ</t>
    </rPh>
    <rPh sb="33" eb="34">
      <t>キズナ</t>
    </rPh>
    <rPh sb="35" eb="36">
      <t>シメ</t>
    </rPh>
    <rPh sb="38" eb="40">
      <t>ヤマモト</t>
    </rPh>
    <phoneticPr fontId="2"/>
  </si>
  <si>
    <t>宮の原、明治破り女王　みはら、清原下し王座　県ミニバスケット　宮の原逆転V　主将の一投　勝負決める</t>
    <rPh sb="0" eb="1">
      <t>ミヤ</t>
    </rPh>
    <rPh sb="2" eb="3">
      <t>ハラ</t>
    </rPh>
    <rPh sb="4" eb="6">
      <t>メイジ</t>
    </rPh>
    <rPh sb="6" eb="7">
      <t>ヤブ</t>
    </rPh>
    <rPh sb="8" eb="10">
      <t>ジョオウ</t>
    </rPh>
    <rPh sb="15" eb="17">
      <t>キヨハラ</t>
    </rPh>
    <rPh sb="17" eb="18">
      <t>クダ</t>
    </rPh>
    <rPh sb="19" eb="21">
      <t>オウザ</t>
    </rPh>
    <rPh sb="22" eb="23">
      <t>ケン</t>
    </rPh>
    <rPh sb="31" eb="32">
      <t>ミヤ</t>
    </rPh>
    <rPh sb="33" eb="34">
      <t>ハラ</t>
    </rPh>
    <rPh sb="34" eb="36">
      <t>ギャクテン</t>
    </rPh>
    <rPh sb="38" eb="40">
      <t>シュショウ</t>
    </rPh>
    <rPh sb="41" eb="43">
      <t>イットウ</t>
    </rPh>
    <rPh sb="44" eb="46">
      <t>ショウブ</t>
    </rPh>
    <rPh sb="46" eb="47">
      <t>キ</t>
    </rPh>
    <phoneticPr fontId="2"/>
  </si>
  <si>
    <t>作新大に自転車部創設　１６年度　ブリッツェン連携　優秀な人材発掘狙い　県内進学受け皿にも</t>
    <rPh sb="0" eb="2">
      <t>サクシン</t>
    </rPh>
    <rPh sb="2" eb="3">
      <t>ダイ</t>
    </rPh>
    <rPh sb="4" eb="7">
      <t>ジテンシャ</t>
    </rPh>
    <rPh sb="7" eb="8">
      <t>ブ</t>
    </rPh>
    <rPh sb="8" eb="10">
      <t>ソウセツ</t>
    </rPh>
    <rPh sb="13" eb="15">
      <t>ネンド</t>
    </rPh>
    <rPh sb="22" eb="24">
      <t>レンケイ</t>
    </rPh>
    <rPh sb="25" eb="27">
      <t>ユウシュウ</t>
    </rPh>
    <rPh sb="28" eb="30">
      <t>ジンザイ</t>
    </rPh>
    <rPh sb="30" eb="32">
      <t>ハックツ</t>
    </rPh>
    <rPh sb="32" eb="33">
      <t>ネラ</t>
    </rPh>
    <rPh sb="35" eb="37">
      <t>ケンナイ</t>
    </rPh>
    <rPh sb="37" eb="39">
      <t>シンガク</t>
    </rPh>
    <rPh sb="39" eb="40">
      <t>ウ</t>
    </rPh>
    <rPh sb="41" eb="42">
      <t>ザラ</t>
    </rPh>
    <phoneticPr fontId="2"/>
  </si>
  <si>
    <t>県高校新人スポーツ　作新４階級制す　ボクシング　バドミントン　団体　作新アベックＶ　最激戦区のバンタム級制覇　仲間への思い　原動力に　橋本</t>
    <rPh sb="0" eb="1">
      <t>ケン</t>
    </rPh>
    <rPh sb="1" eb="3">
      <t>コウコウ</t>
    </rPh>
    <rPh sb="3" eb="5">
      <t>シンジン</t>
    </rPh>
    <rPh sb="10" eb="12">
      <t>サクシン</t>
    </rPh>
    <rPh sb="13" eb="15">
      <t>カイキュウ</t>
    </rPh>
    <rPh sb="15" eb="16">
      <t>セイ</t>
    </rPh>
    <rPh sb="31" eb="33">
      <t>ダンタイ</t>
    </rPh>
    <rPh sb="34" eb="36">
      <t>サクシン</t>
    </rPh>
    <rPh sb="42" eb="43">
      <t>サイ</t>
    </rPh>
    <rPh sb="43" eb="45">
      <t>ゲキセン</t>
    </rPh>
    <rPh sb="45" eb="46">
      <t>ク</t>
    </rPh>
    <rPh sb="51" eb="52">
      <t>キュウ</t>
    </rPh>
    <rPh sb="52" eb="54">
      <t>セイハ</t>
    </rPh>
    <rPh sb="55" eb="57">
      <t>ナカマ</t>
    </rPh>
    <rPh sb="59" eb="60">
      <t>オモ</t>
    </rPh>
    <rPh sb="62" eb="65">
      <t>ゲンドウリョク</t>
    </rPh>
    <rPh sb="67" eb="69">
      <t>ハシモト</t>
    </rPh>
    <phoneticPr fontId="2"/>
  </si>
  <si>
    <t>野球　県高校１年大会　文星付　振り切って連覇　作新打線、中盤に猛追　接戦から収穫と課題得る</t>
    <rPh sb="0" eb="2">
      <t>ヤキュウ</t>
    </rPh>
    <rPh sb="3" eb="4">
      <t>ケン</t>
    </rPh>
    <rPh sb="4" eb="6">
      <t>コウコウ</t>
    </rPh>
    <rPh sb="7" eb="8">
      <t>ネン</t>
    </rPh>
    <rPh sb="8" eb="10">
      <t>タイカイ</t>
    </rPh>
    <rPh sb="11" eb="13">
      <t>ブンセイ</t>
    </rPh>
    <rPh sb="13" eb="14">
      <t>フ</t>
    </rPh>
    <rPh sb="15" eb="16">
      <t>フ</t>
    </rPh>
    <rPh sb="17" eb="18">
      <t>キ</t>
    </rPh>
    <rPh sb="20" eb="22">
      <t>レンパ</t>
    </rPh>
    <rPh sb="23" eb="25">
      <t>サクシン</t>
    </rPh>
    <rPh sb="25" eb="27">
      <t>ダセン</t>
    </rPh>
    <rPh sb="28" eb="30">
      <t>チュウバン</t>
    </rPh>
    <rPh sb="31" eb="33">
      <t>モウツイ</t>
    </rPh>
    <rPh sb="34" eb="36">
      <t>セッセン</t>
    </rPh>
    <rPh sb="38" eb="40">
      <t>シュウカク</t>
    </rPh>
    <rPh sb="41" eb="43">
      <t>カダイ</t>
    </rPh>
    <rPh sb="43" eb="44">
      <t>エ</t>
    </rPh>
    <phoneticPr fontId="2"/>
  </si>
  <si>
    <t>県高校野球１年生大会　文星芸大付が連覇　作新学院を延長の末撃破</t>
    <rPh sb="0" eb="1">
      <t>ケン</t>
    </rPh>
    <rPh sb="1" eb="3">
      <t>コウコウ</t>
    </rPh>
    <rPh sb="3" eb="5">
      <t>ヤキュウ</t>
    </rPh>
    <rPh sb="6" eb="8">
      <t>ネンセイ</t>
    </rPh>
    <rPh sb="8" eb="10">
      <t>タイカイ</t>
    </rPh>
    <rPh sb="11" eb="16">
      <t>ブンセイゲイダイフ</t>
    </rPh>
    <rPh sb="17" eb="19">
      <t>レンパ</t>
    </rPh>
    <rPh sb="20" eb="22">
      <t>サクシン</t>
    </rPh>
    <rPh sb="22" eb="24">
      <t>ガクイン</t>
    </rPh>
    <rPh sb="25" eb="27">
      <t>エンチョウ</t>
    </rPh>
    <rPh sb="28" eb="29">
      <t>スエ</t>
    </rPh>
    <rPh sb="29" eb="31">
      <t>ゲキハ</t>
    </rPh>
    <phoneticPr fontId="2"/>
  </si>
  <si>
    <t>文星芸術大学附属高等学校</t>
    <rPh sb="0" eb="6">
      <t>ブンセイゲイジュツダイガク</t>
    </rPh>
    <rPh sb="6" eb="8">
      <t>フゾク</t>
    </rPh>
    <phoneticPr fontId="2"/>
  </si>
  <si>
    <t>プロスポーツコラム　小野順一　リンク栃木ブレックス広報　仮谷の借り　宇都宮で返す</t>
    <rPh sb="10" eb="12">
      <t>オノ</t>
    </rPh>
    <rPh sb="12" eb="14">
      <t>ジュンイチ</t>
    </rPh>
    <rPh sb="18" eb="20">
      <t>トチギ</t>
    </rPh>
    <rPh sb="25" eb="27">
      <t>コウホウ</t>
    </rPh>
    <rPh sb="28" eb="30">
      <t>カリヤ</t>
    </rPh>
    <rPh sb="31" eb="32">
      <t>カ</t>
    </rPh>
    <rPh sb="34" eb="37">
      <t>ウ</t>
    </rPh>
    <rPh sb="38" eb="39">
      <t>カエ</t>
    </rPh>
    <phoneticPr fontId="2"/>
  </si>
  <si>
    <t>とちスポ　UCIレース　若手活躍　Jプロツアー　総合３位　ブリッツェンの今季振り返る</t>
    <rPh sb="12" eb="14">
      <t>ワカテ</t>
    </rPh>
    <rPh sb="14" eb="16">
      <t>カツヤク</t>
    </rPh>
    <rPh sb="24" eb="26">
      <t>ソウゴウ</t>
    </rPh>
    <rPh sb="27" eb="28">
      <t>イ</t>
    </rPh>
    <rPh sb="36" eb="38">
      <t>コンキ</t>
    </rPh>
    <rPh sb="38" eb="39">
      <t>フ</t>
    </rPh>
    <rPh sb="40" eb="41">
      <t>カエ</t>
    </rPh>
    <phoneticPr fontId="2"/>
  </si>
  <si>
    <t>栃木ＳＣ　「プロとして最後まで」　４日ぶりに練習を再開</t>
    <rPh sb="0" eb="4">
      <t>ｓ</t>
    </rPh>
    <rPh sb="11" eb="13">
      <t>サイゴ</t>
    </rPh>
    <rPh sb="18" eb="19">
      <t>カ</t>
    </rPh>
    <rPh sb="22" eb="24">
      <t>レンシュウ</t>
    </rPh>
    <rPh sb="25" eb="27">
      <t>サイカイ</t>
    </rPh>
    <phoneticPr fontId="2"/>
  </si>
  <si>
    <t>自転車マナー踊って学ぶ　チャリマナダンス創作　宇都宮ブリッツェン　軽快　子どもたち楽しく　ラッキィさん振り付け</t>
    <rPh sb="0" eb="3">
      <t>ジテンシャ</t>
    </rPh>
    <rPh sb="6" eb="7">
      <t>オド</t>
    </rPh>
    <rPh sb="9" eb="10">
      <t>マナ</t>
    </rPh>
    <rPh sb="20" eb="22">
      <t>ソウサク</t>
    </rPh>
    <rPh sb="23" eb="26">
      <t>ウ</t>
    </rPh>
    <rPh sb="33" eb="35">
      <t>ケイカイ</t>
    </rPh>
    <rPh sb="36" eb="37">
      <t>コ</t>
    </rPh>
    <rPh sb="41" eb="42">
      <t>タノ</t>
    </rPh>
    <rPh sb="51" eb="52">
      <t>フ</t>
    </rPh>
    <rPh sb="53" eb="54">
      <t>ツ</t>
    </rPh>
    <phoneticPr fontId="2"/>
  </si>
  <si>
    <t>熱誠’１５J２栃木SC　J２残留　絶望的　ホーム最終戦、京都に零敗　悠介eye's　ピッチ上での現象は必然</t>
    <rPh sb="0" eb="11">
      <t>ネツ</t>
    </rPh>
    <rPh sb="14" eb="16">
      <t>ザンリュウ</t>
    </rPh>
    <rPh sb="17" eb="20">
      <t>ゼツボウテキ</t>
    </rPh>
    <rPh sb="24" eb="27">
      <t>サイシュウセン</t>
    </rPh>
    <rPh sb="28" eb="30">
      <t>キョウト</t>
    </rPh>
    <rPh sb="31" eb="32">
      <t>ゼロ</t>
    </rPh>
    <rPh sb="32" eb="33">
      <t>ハイ</t>
    </rPh>
    <rPh sb="34" eb="41">
      <t>ユウ</t>
    </rPh>
    <rPh sb="45" eb="46">
      <t>ジョウ</t>
    </rPh>
    <rPh sb="48" eb="50">
      <t>ゲンショウ</t>
    </rPh>
    <rPh sb="51" eb="53">
      <t>ヒツゼン</t>
    </rPh>
    <phoneticPr fontId="2"/>
  </si>
  <si>
    <t>宇都宮市スポ少野球　準々決勝　ベスト４に平石中央、石井、姿川第二、豊郷中央</t>
    <rPh sb="0" eb="3">
      <t>ウ</t>
    </rPh>
    <rPh sb="3" eb="4">
      <t>シ</t>
    </rPh>
    <rPh sb="6" eb="7">
      <t>ショウ</t>
    </rPh>
    <rPh sb="7" eb="9">
      <t>ヤキュウ</t>
    </rPh>
    <rPh sb="10" eb="14">
      <t>ジュンジュンケッショウ</t>
    </rPh>
    <rPh sb="20" eb="22">
      <t>ヒライシ</t>
    </rPh>
    <rPh sb="22" eb="24">
      <t>チュウオウ</t>
    </rPh>
    <rPh sb="25" eb="27">
      <t>イシイ</t>
    </rPh>
    <rPh sb="28" eb="29">
      <t>スガタ</t>
    </rPh>
    <rPh sb="29" eb="30">
      <t>ガワ</t>
    </rPh>
    <rPh sb="30" eb="32">
      <t>ダイニ</t>
    </rPh>
    <rPh sb="33" eb="35">
      <t>トヨサト</t>
    </rPh>
    <rPh sb="35" eb="37">
      <t>チュウオウ</t>
    </rPh>
    <phoneticPr fontId="2"/>
  </si>
  <si>
    <t>「萩野選手らしさ」健在　５カ月ぶりレース復帰</t>
    <rPh sb="1" eb="3">
      <t>ハギノ</t>
    </rPh>
    <rPh sb="3" eb="5">
      <t>センシュ</t>
    </rPh>
    <rPh sb="9" eb="11">
      <t>ケンザイ</t>
    </rPh>
    <rPh sb="14" eb="15">
      <t>ゲツ</t>
    </rPh>
    <rPh sb="20" eb="22">
      <t>フッキ</t>
    </rPh>
    <phoneticPr fontId="2"/>
  </si>
  <si>
    <t>萩野　５カ月ぶり復帰　リオに向け回復順調</t>
    <rPh sb="0" eb="2">
      <t>ハギノ</t>
    </rPh>
    <rPh sb="5" eb="6">
      <t>ゲツ</t>
    </rPh>
    <rPh sb="8" eb="10">
      <t>フッキ</t>
    </rPh>
    <rPh sb="14" eb="15">
      <t>ム</t>
    </rPh>
    <rPh sb="16" eb="18">
      <t>カイフク</t>
    </rPh>
    <rPh sb="18" eb="20">
      <t>ジュンチョウ</t>
    </rPh>
    <phoneticPr fontId="2"/>
  </si>
  <si>
    <t>萩野　焦らず「楽しく」　２種目トップ、手応え　競泳記録会</t>
    <rPh sb="0" eb="2">
      <t>ハギノ</t>
    </rPh>
    <rPh sb="3" eb="4">
      <t>アセ</t>
    </rPh>
    <rPh sb="7" eb="8">
      <t>タノ</t>
    </rPh>
    <rPh sb="13" eb="15">
      <t>シュモク</t>
    </rPh>
    <rPh sb="19" eb="20">
      <t>テ</t>
    </rPh>
    <rPh sb="20" eb="21">
      <t>ゴタ</t>
    </rPh>
    <rPh sb="23" eb="25">
      <t>キョウエイ</t>
    </rPh>
    <rPh sb="25" eb="27">
      <t>キロク</t>
    </rPh>
    <rPh sb="27" eb="28">
      <t>カイ</t>
    </rPh>
    <phoneticPr fontId="2"/>
  </si>
  <si>
    <t>きょうからホームでアイシン戦　首位走る「王者」撃破を</t>
    <rPh sb="13" eb="14">
      <t>セン</t>
    </rPh>
    <rPh sb="15" eb="17">
      <t>シュイ</t>
    </rPh>
    <rPh sb="17" eb="18">
      <t>ハシ</t>
    </rPh>
    <rPh sb="20" eb="22">
      <t>オウジャ</t>
    </rPh>
    <rPh sb="23" eb="25">
      <t>ゲキハ</t>
    </rPh>
    <phoneticPr fontId="2"/>
  </si>
  <si>
    <t>速攻全開、、王者に先勝　入場者数最多３９０６人　宿敵アイシンに７５－７０　日本一奪還へ気持ち前面</t>
    <rPh sb="0" eb="2">
      <t>ソッコウ</t>
    </rPh>
    <rPh sb="2" eb="4">
      <t>ゼンカイ</t>
    </rPh>
    <rPh sb="6" eb="8">
      <t>オウジャ</t>
    </rPh>
    <rPh sb="9" eb="11">
      <t>センショウ</t>
    </rPh>
    <rPh sb="12" eb="14">
      <t>ニュウジョウ</t>
    </rPh>
    <rPh sb="14" eb="15">
      <t>シャ</t>
    </rPh>
    <rPh sb="15" eb="16">
      <t>スウ</t>
    </rPh>
    <rPh sb="16" eb="18">
      <t>サイタ</t>
    </rPh>
    <rPh sb="22" eb="23">
      <t>ニン</t>
    </rPh>
    <rPh sb="24" eb="26">
      <t>シュクテキ</t>
    </rPh>
    <rPh sb="37" eb="40">
      <t>ニホンイチ</t>
    </rPh>
    <rPh sb="40" eb="42">
      <t>ダッカン</t>
    </rPh>
    <rPh sb="43" eb="45">
      <t>キモ</t>
    </rPh>
    <rPh sb="46" eb="48">
      <t>ゼンメン</t>
    </rPh>
    <phoneticPr fontId="2"/>
  </si>
  <si>
    <t>栃木ＳＣ　あす敵地で最終戦　勝利で今季締めくくれ</t>
    <rPh sb="0" eb="4">
      <t>ｓ</t>
    </rPh>
    <rPh sb="7" eb="9">
      <t>テキチ</t>
    </rPh>
    <rPh sb="10" eb="13">
      <t>サイシュウセン</t>
    </rPh>
    <rPh sb="14" eb="16">
      <t>ショウリ</t>
    </rPh>
    <rPh sb="17" eb="19">
      <t>コンキ</t>
    </rPh>
    <rPh sb="19" eb="20">
      <t>シ</t>
    </rPh>
    <phoneticPr fontId="2"/>
  </si>
  <si>
    <t>萩野　連日２種目トップ　競泳記録会</t>
    <rPh sb="0" eb="2">
      <t>ハギノ</t>
    </rPh>
    <rPh sb="3" eb="5">
      <t>レンジツ</t>
    </rPh>
    <rPh sb="6" eb="8">
      <t>シュモク</t>
    </rPh>
    <rPh sb="12" eb="14">
      <t>キョウエイ</t>
    </rPh>
    <rPh sb="14" eb="16">
      <t>キロク</t>
    </rPh>
    <rPh sb="16" eb="17">
      <t>カイ</t>
    </rPh>
    <phoneticPr fontId="2"/>
  </si>
  <si>
    <t>ブレックス　昨季覇者アイシン破る　ホーム戦　リバウンドで上回る</t>
    <rPh sb="6" eb="8">
      <t>サクキ</t>
    </rPh>
    <rPh sb="8" eb="10">
      <t>ハシャ</t>
    </rPh>
    <rPh sb="14" eb="15">
      <t>ヤブ</t>
    </rPh>
    <rPh sb="20" eb="21">
      <t>セン</t>
    </rPh>
    <rPh sb="28" eb="30">
      <t>ウワマワ</t>
    </rPh>
    <phoneticPr fontId="2"/>
  </si>
  <si>
    <t>昭和１丁目　本社記者リレーコラム　栃木ＳＣ　困難を財産に</t>
    <rPh sb="0" eb="2">
      <t>ショウワ</t>
    </rPh>
    <rPh sb="3" eb="5">
      <t>チョウメ</t>
    </rPh>
    <rPh sb="6" eb="8">
      <t>ホンシャ</t>
    </rPh>
    <rPh sb="8" eb="10">
      <t>キシャ</t>
    </rPh>
    <rPh sb="17" eb="21">
      <t>ｓ</t>
    </rPh>
    <rPh sb="22" eb="24">
      <t>コンナン</t>
    </rPh>
    <rPh sb="25" eb="27">
      <t>ザイサン</t>
    </rPh>
    <phoneticPr fontId="2"/>
  </si>
  <si>
    <t>堅守見せつけ宿敵撃破　アイシンに連勝　２位浮上　チームに手応えと自信　</t>
    <rPh sb="0" eb="2">
      <t>ケンシュ</t>
    </rPh>
    <rPh sb="2" eb="3">
      <t>ミ</t>
    </rPh>
    <rPh sb="6" eb="8">
      <t>シュクテキ</t>
    </rPh>
    <rPh sb="8" eb="10">
      <t>ゲキハ</t>
    </rPh>
    <rPh sb="16" eb="18">
      <t>レンショウ</t>
    </rPh>
    <rPh sb="20" eb="21">
      <t>イ</t>
    </rPh>
    <rPh sb="21" eb="23">
      <t>フジョウ</t>
    </rPh>
    <rPh sb="28" eb="29">
      <t>テ</t>
    </rPh>
    <rPh sb="29" eb="30">
      <t>ゴタ</t>
    </rPh>
    <rPh sb="32" eb="34">
      <t>ジシン</t>
    </rPh>
    <phoneticPr fontId="2"/>
  </si>
  <si>
    <t>背中押した声援に感謝　ブリッツェンが今季報告　ブリッツェン青柳引退レース　仲間が導いた最高の花道</t>
    <rPh sb="0" eb="2">
      <t>セナカ</t>
    </rPh>
    <rPh sb="2" eb="3">
      <t>オ</t>
    </rPh>
    <rPh sb="5" eb="7">
      <t>セイエン</t>
    </rPh>
    <rPh sb="8" eb="10">
      <t>カンシャ</t>
    </rPh>
    <rPh sb="18" eb="20">
      <t>コンキ</t>
    </rPh>
    <rPh sb="20" eb="22">
      <t>ホウコク</t>
    </rPh>
    <rPh sb="29" eb="31">
      <t>アオヤナギ</t>
    </rPh>
    <rPh sb="31" eb="33">
      <t>インタイ</t>
    </rPh>
    <rPh sb="37" eb="39">
      <t>ナカマ</t>
    </rPh>
    <rPh sb="40" eb="41">
      <t>ミチビ</t>
    </rPh>
    <rPh sb="43" eb="45">
      <t>サイコウ</t>
    </rPh>
    <rPh sb="46" eb="48">
      <t>ハナミチ</t>
    </rPh>
    <phoneticPr fontId="2"/>
  </si>
  <si>
    <t>萩野２００背も制す　競泳記録会</t>
    <rPh sb="0" eb="2">
      <t>ハギノ</t>
    </rPh>
    <rPh sb="5" eb="6">
      <t>セ</t>
    </rPh>
    <rPh sb="7" eb="8">
      <t>セイ</t>
    </rPh>
    <rPh sb="10" eb="12">
      <t>キョウエイ</t>
    </rPh>
    <rPh sb="12" eb="14">
      <t>キロク</t>
    </rPh>
    <rPh sb="14" eb="15">
      <t>カイ</t>
    </rPh>
    <phoneticPr fontId="2"/>
  </si>
  <si>
    <t>GO！リンク栃木ブレックス　アイシンに連勝　リーグ２位に</t>
    <rPh sb="6" eb="8">
      <t>トチギ</t>
    </rPh>
    <rPh sb="19" eb="21">
      <t>レンショウ</t>
    </rPh>
    <rPh sb="26" eb="27">
      <t>イ</t>
    </rPh>
    <phoneticPr fontId="2"/>
  </si>
  <si>
    <t>ブレックス　アイシンンに連勝　２位浮上</t>
    <rPh sb="12" eb="14">
      <t>レンショウ</t>
    </rPh>
    <rPh sb="16" eb="17">
      <t>イ</t>
    </rPh>
    <rPh sb="17" eb="19">
      <t>フジョウ</t>
    </rPh>
    <phoneticPr fontId="2"/>
  </si>
  <si>
    <t>降格　栃木ＳＣ　１　すべてが裏目に「必然」　計画性ない補強、監督交代</t>
    <rPh sb="0" eb="2">
      <t>コウカク</t>
    </rPh>
    <rPh sb="3" eb="7">
      <t>ｓ</t>
    </rPh>
    <rPh sb="14" eb="16">
      <t>ウラメ</t>
    </rPh>
    <rPh sb="18" eb="20">
      <t>ヒツゼン</t>
    </rPh>
    <rPh sb="22" eb="25">
      <t>ケイカクセイ</t>
    </rPh>
    <rPh sb="27" eb="29">
      <t>ホキョウ</t>
    </rPh>
    <rPh sb="30" eb="32">
      <t>カントク</t>
    </rPh>
    <rPh sb="32" eb="34">
      <t>コウタイ</t>
    </rPh>
    <phoneticPr fontId="2"/>
  </si>
  <si>
    <t>栃木ＳＣ今季最終戦　札幌に１－４　降格決定　Ｊ２での７年間に幕　サポーター　涙のエール　「来年も一緒に頑張ろう」</t>
    <rPh sb="0" eb="4">
      <t>ｓ</t>
    </rPh>
    <rPh sb="4" eb="6">
      <t>コンキ</t>
    </rPh>
    <rPh sb="6" eb="9">
      <t>サイシュウセン</t>
    </rPh>
    <rPh sb="10" eb="12">
      <t>サッポロ</t>
    </rPh>
    <rPh sb="17" eb="19">
      <t>コウカク</t>
    </rPh>
    <rPh sb="19" eb="21">
      <t>ケッテイ</t>
    </rPh>
    <rPh sb="27" eb="29">
      <t>ネンカン</t>
    </rPh>
    <rPh sb="30" eb="31">
      <t>マク</t>
    </rPh>
    <rPh sb="38" eb="39">
      <t>ナミダ</t>
    </rPh>
    <rPh sb="45" eb="47">
      <t>ライネン</t>
    </rPh>
    <rPh sb="48" eb="50">
      <t>イッショ</t>
    </rPh>
    <rPh sb="51" eb="53">
      <t>ガンバ</t>
    </rPh>
    <phoneticPr fontId="2"/>
  </si>
  <si>
    <t>栃木SC　J３転落　札幌に１－４　最下位確定　シーズン終盤の低迷響く</t>
    <rPh sb="0" eb="4">
      <t>ｓ</t>
    </rPh>
    <rPh sb="7" eb="9">
      <t>テンラク</t>
    </rPh>
    <rPh sb="10" eb="12">
      <t>サッポロ</t>
    </rPh>
    <rPh sb="17" eb="20">
      <t>サイカイ</t>
    </rPh>
    <rPh sb="20" eb="22">
      <t>カクテイ</t>
    </rPh>
    <rPh sb="27" eb="29">
      <t>シュウバン</t>
    </rPh>
    <rPh sb="30" eb="32">
      <t>テイメイ</t>
    </rPh>
    <rPh sb="32" eb="33">
      <t>ヒビ</t>
    </rPh>
    <phoneticPr fontId="2"/>
  </si>
  <si>
    <t>「再出発ここから始まる」　栃木SC　J３降格　敵地・札幌にサポーター１５０人　「お疲れさま」エール温かく　関係者「とにかく悔しい」　「立て直しへ結束願う」</t>
    <rPh sb="1" eb="4">
      <t>サイシュッパツ</t>
    </rPh>
    <rPh sb="8" eb="9">
      <t>ハジ</t>
    </rPh>
    <rPh sb="13" eb="17">
      <t>ｓ</t>
    </rPh>
    <rPh sb="20" eb="22">
      <t>コウカク</t>
    </rPh>
    <rPh sb="23" eb="25">
      <t>テキチ</t>
    </rPh>
    <rPh sb="26" eb="28">
      <t>サッポロ</t>
    </rPh>
    <rPh sb="37" eb="38">
      <t>ニン</t>
    </rPh>
    <rPh sb="41" eb="42">
      <t>ツカ</t>
    </rPh>
    <rPh sb="49" eb="50">
      <t>アタタ</t>
    </rPh>
    <rPh sb="53" eb="56">
      <t>カンケイシャ</t>
    </rPh>
    <rPh sb="61" eb="62">
      <t>クヤ</t>
    </rPh>
    <rPh sb="67" eb="68">
      <t>タ</t>
    </rPh>
    <rPh sb="69" eb="70">
      <t>ナオ</t>
    </rPh>
    <rPh sb="72" eb="75">
      <t>ケッソクネガ</t>
    </rPh>
    <phoneticPr fontId="2"/>
  </si>
  <si>
    <t>最下位でJ３降格決定　今季象徴　守れず終幕　遠く離れた北の大地　熱狂なく　いばらの道　覚悟を　MF中美　トップの１０得点　チームへの愛情　複雑な気持ちも</t>
    <rPh sb="0" eb="3">
      <t>サイカイ</t>
    </rPh>
    <rPh sb="6" eb="8">
      <t>コウカク</t>
    </rPh>
    <rPh sb="8" eb="10">
      <t>ケッテイ</t>
    </rPh>
    <rPh sb="11" eb="13">
      <t>コンキ</t>
    </rPh>
    <rPh sb="13" eb="15">
      <t>ショウチョウ</t>
    </rPh>
    <rPh sb="16" eb="17">
      <t>マモ</t>
    </rPh>
    <rPh sb="19" eb="21">
      <t>シュウマク</t>
    </rPh>
    <rPh sb="22" eb="23">
      <t>トオ</t>
    </rPh>
    <rPh sb="24" eb="25">
      <t>ハナ</t>
    </rPh>
    <rPh sb="27" eb="28">
      <t>キタ</t>
    </rPh>
    <rPh sb="29" eb="31">
      <t>ダイチ</t>
    </rPh>
    <rPh sb="32" eb="34">
      <t>ネッキョウ</t>
    </rPh>
    <rPh sb="41" eb="42">
      <t>ミチ</t>
    </rPh>
    <rPh sb="43" eb="45">
      <t>カクゴ</t>
    </rPh>
    <rPh sb="49" eb="51">
      <t>ナカミ</t>
    </rPh>
    <rPh sb="58" eb="60">
      <t>トクテン</t>
    </rPh>
    <rPh sb="66" eb="68">
      <t>アイジョウ</t>
    </rPh>
    <rPh sb="69" eb="71">
      <t>フクザツ</t>
    </rPh>
    <rPh sb="72" eb="74">
      <t>キモ</t>
    </rPh>
    <phoneticPr fontId="2"/>
  </si>
  <si>
    <t>県ママさんバレー選手権　富士見（宇河）が初優勝　Aブロック　BはMeGuMi、C天明</t>
    <rPh sb="0" eb="1">
      <t>ケン</t>
    </rPh>
    <rPh sb="8" eb="11">
      <t>センシュケン</t>
    </rPh>
    <rPh sb="12" eb="15">
      <t>フジミ</t>
    </rPh>
    <rPh sb="16" eb="17">
      <t>ウ</t>
    </rPh>
    <rPh sb="17" eb="18">
      <t>カワ</t>
    </rPh>
    <rPh sb="20" eb="23">
      <t>ハツユウショウ</t>
    </rPh>
    <rPh sb="40" eb="42">
      <t>テンメイ</t>
    </rPh>
    <phoneticPr fontId="2"/>
  </si>
  <si>
    <t>萩野６冠　復活へ収穫　課題体感「あとは実力を上げる」　競泳・東京SC招待記録会</t>
    <rPh sb="0" eb="2">
      <t>ハギノ</t>
    </rPh>
    <rPh sb="3" eb="4">
      <t>カン</t>
    </rPh>
    <rPh sb="5" eb="7">
      <t>フッカツ</t>
    </rPh>
    <rPh sb="8" eb="10">
      <t>シュウカク</t>
    </rPh>
    <rPh sb="11" eb="13">
      <t>カダイ</t>
    </rPh>
    <rPh sb="13" eb="15">
      <t>タイカン</t>
    </rPh>
    <rPh sb="19" eb="21">
      <t>ジツリョク</t>
    </rPh>
    <rPh sb="22" eb="23">
      <t>ア</t>
    </rPh>
    <rPh sb="27" eb="29">
      <t>キョウエイ</t>
    </rPh>
    <rPh sb="30" eb="32">
      <t>トウキョウ</t>
    </rPh>
    <rPh sb="34" eb="36">
      <t>ショウタイ</t>
    </rPh>
    <rPh sb="36" eb="38">
      <t>キロク</t>
    </rPh>
    <rPh sb="38" eb="39">
      <t>カイ</t>
    </rPh>
    <phoneticPr fontId="2"/>
  </si>
  <si>
    <t>今季最終戦黒星　Ｊ３降格決まる　栃木ＳＣ</t>
    <rPh sb="0" eb="2">
      <t>コンキ</t>
    </rPh>
    <rPh sb="2" eb="5">
      <t>サイシュウセン</t>
    </rPh>
    <rPh sb="5" eb="7">
      <t>クロボシ</t>
    </rPh>
    <rPh sb="10" eb="12">
      <t>コウカク</t>
    </rPh>
    <rPh sb="12" eb="13">
      <t>キ</t>
    </rPh>
    <rPh sb="16" eb="20">
      <t>ｓ</t>
    </rPh>
    <phoneticPr fontId="2"/>
  </si>
  <si>
    <t>ＳＣ完敗　Ｊ３降格　最終戦　札幌に１－４　水沼社長「新体制作り急ぐ」　序盤から苦戦９月以降白星なし　監督交代後　守備強化できず</t>
    <rPh sb="2" eb="4">
      <t>カンパイ</t>
    </rPh>
    <rPh sb="7" eb="9">
      <t>コウカク</t>
    </rPh>
    <rPh sb="10" eb="13">
      <t>サイシュウセン</t>
    </rPh>
    <rPh sb="14" eb="16">
      <t>サッポロ</t>
    </rPh>
    <rPh sb="21" eb="23">
      <t>ミズヌマ</t>
    </rPh>
    <rPh sb="23" eb="25">
      <t>シャチョウ</t>
    </rPh>
    <rPh sb="26" eb="29">
      <t>シンタイセイ</t>
    </rPh>
    <rPh sb="29" eb="30">
      <t>ヅク</t>
    </rPh>
    <rPh sb="31" eb="32">
      <t>イソ</t>
    </rPh>
    <rPh sb="35" eb="37">
      <t>ジョバン</t>
    </rPh>
    <rPh sb="39" eb="41">
      <t>クセン</t>
    </rPh>
    <rPh sb="42" eb="45">
      <t>ガツイコウ</t>
    </rPh>
    <rPh sb="45" eb="47">
      <t>シロボシ</t>
    </rPh>
    <rPh sb="50" eb="52">
      <t>カントク</t>
    </rPh>
    <rPh sb="52" eb="54">
      <t>コウタイ</t>
    </rPh>
    <rPh sb="54" eb="55">
      <t>ゴ</t>
    </rPh>
    <rPh sb="56" eb="58">
      <t>シュビ</t>
    </rPh>
    <rPh sb="58" eb="60">
      <t>キョウカ</t>
    </rPh>
    <phoneticPr fontId="2"/>
  </si>
  <si>
    <t>水を得た萩野　骨折から復帰　「泳げて幸せ」　視線はリオ</t>
    <rPh sb="0" eb="1">
      <t>ミズ</t>
    </rPh>
    <rPh sb="2" eb="3">
      <t>エ</t>
    </rPh>
    <rPh sb="4" eb="6">
      <t>ハギノ</t>
    </rPh>
    <rPh sb="7" eb="9">
      <t>コッセツ</t>
    </rPh>
    <rPh sb="11" eb="13">
      <t>フッキ</t>
    </rPh>
    <rPh sb="15" eb="16">
      <t>オヨ</t>
    </rPh>
    <rPh sb="18" eb="19">
      <t>シアワ</t>
    </rPh>
    <rPh sb="22" eb="24">
      <t>シセン</t>
    </rPh>
    <phoneticPr fontId="2"/>
  </si>
  <si>
    <t>降格　栃木ＳＣ　２　忘れ去れた「身の丈経営」　「５年でＪ１」意識　過剰投資</t>
    <rPh sb="0" eb="2">
      <t>コウカク</t>
    </rPh>
    <rPh sb="3" eb="7">
      <t>ｓ</t>
    </rPh>
    <rPh sb="10" eb="11">
      <t>ワス</t>
    </rPh>
    <rPh sb="12" eb="13">
      <t>サ</t>
    </rPh>
    <rPh sb="16" eb="17">
      <t>ミ</t>
    </rPh>
    <rPh sb="18" eb="19">
      <t>タケ</t>
    </rPh>
    <rPh sb="19" eb="21">
      <t>ケイエイ</t>
    </rPh>
    <rPh sb="25" eb="26">
      <t>ネン</t>
    </rPh>
    <rPh sb="30" eb="32">
      <t>イシキ</t>
    </rPh>
    <rPh sb="33" eb="35">
      <t>カジョウ</t>
    </rPh>
    <rPh sb="35" eb="37">
      <t>トウシ</t>
    </rPh>
    <phoneticPr fontId="2"/>
  </si>
  <si>
    <t>福田知事　新スタジアム変更せず　栃木SC「応援したい」</t>
    <rPh sb="0" eb="2">
      <t>フクダ</t>
    </rPh>
    <rPh sb="2" eb="4">
      <t>チジ</t>
    </rPh>
    <rPh sb="5" eb="6">
      <t>シン</t>
    </rPh>
    <rPh sb="11" eb="13">
      <t>ヘンコウ</t>
    </rPh>
    <rPh sb="16" eb="20">
      <t>ｓ</t>
    </rPh>
    <rPh sb="21" eb="23">
      <t>オウエン</t>
    </rPh>
    <phoneticPr fontId="2"/>
  </si>
  <si>
    <t>論説　とちぎ発　栃木SC　J３降格　見つめ直そう　地元クラブ</t>
    <rPh sb="0" eb="2">
      <t>ロンセツ</t>
    </rPh>
    <rPh sb="6" eb="7">
      <t>ハツ</t>
    </rPh>
    <rPh sb="8" eb="12">
      <t>ｓ</t>
    </rPh>
    <rPh sb="15" eb="17">
      <t>コウカク</t>
    </rPh>
    <rPh sb="18" eb="19">
      <t>ミ</t>
    </rPh>
    <rPh sb="21" eb="22">
      <t>ナオ</t>
    </rPh>
    <rPh sb="25" eb="27">
      <t>ジモト</t>
    </rPh>
    <phoneticPr fontId="2"/>
  </si>
  <si>
    <t>萩野　充実の復帰戦　７種目出場「泳ぐことができて幸せ」　必死さ芽生え、精神的に成長</t>
    <rPh sb="0" eb="2">
      <t>ハギノ</t>
    </rPh>
    <rPh sb="3" eb="5">
      <t>ジュウジツ</t>
    </rPh>
    <rPh sb="6" eb="9">
      <t>フッキセン</t>
    </rPh>
    <rPh sb="11" eb="13">
      <t>シュモク</t>
    </rPh>
    <rPh sb="13" eb="15">
      <t>シュツジョウ</t>
    </rPh>
    <rPh sb="16" eb="17">
      <t>オヨ</t>
    </rPh>
    <rPh sb="24" eb="25">
      <t>シアワ</t>
    </rPh>
    <rPh sb="28" eb="30">
      <t>ヒッシ</t>
    </rPh>
    <rPh sb="31" eb="33">
      <t>メバ</t>
    </rPh>
    <rPh sb="35" eb="38">
      <t>セイシンテキ</t>
    </rPh>
    <rPh sb="39" eb="41">
      <t>セイチョウ</t>
    </rPh>
    <phoneticPr fontId="2"/>
  </si>
  <si>
    <t>福田知事　Ｊ３降格、大変残念　栃木ＳＣ　改修工事「予定通り」</t>
    <rPh sb="0" eb="2">
      <t>フクダ</t>
    </rPh>
    <rPh sb="2" eb="4">
      <t>チジ</t>
    </rPh>
    <rPh sb="7" eb="9">
      <t>コウカク</t>
    </rPh>
    <rPh sb="10" eb="12">
      <t>タイヘン</t>
    </rPh>
    <rPh sb="12" eb="14">
      <t>ザンネン</t>
    </rPh>
    <rPh sb="15" eb="19">
      <t>ｓ</t>
    </rPh>
    <rPh sb="20" eb="22">
      <t>カイシュウ</t>
    </rPh>
    <rPh sb="22" eb="24">
      <t>コウジ</t>
    </rPh>
    <rPh sb="25" eb="27">
      <t>ヨテイ</t>
    </rPh>
    <rPh sb="27" eb="28">
      <t>ドオ</t>
    </rPh>
    <phoneticPr fontId="2"/>
  </si>
  <si>
    <t>清原球場　人工芝張り替えへ　宇都宮市　耐用年数超、プレーに支障</t>
    <rPh sb="0" eb="2">
      <t>キヨハラ</t>
    </rPh>
    <rPh sb="2" eb="4">
      <t>キュウジョウ</t>
    </rPh>
    <rPh sb="5" eb="7">
      <t>ジンコウ</t>
    </rPh>
    <rPh sb="7" eb="8">
      <t>シバ</t>
    </rPh>
    <rPh sb="8" eb="9">
      <t>ハ</t>
    </rPh>
    <rPh sb="10" eb="11">
      <t>カ</t>
    </rPh>
    <rPh sb="14" eb="17">
      <t>ウ</t>
    </rPh>
    <rPh sb="17" eb="18">
      <t>シ</t>
    </rPh>
    <rPh sb="19" eb="21">
      <t>タイヨウ</t>
    </rPh>
    <rPh sb="21" eb="23">
      <t>ネンスウ</t>
    </rPh>
    <rPh sb="23" eb="24">
      <t>コ</t>
    </rPh>
    <rPh sb="29" eb="31">
      <t>シショウ</t>
    </rPh>
    <phoneticPr fontId="2"/>
  </si>
  <si>
    <t>ＳＣ降格　落胆の声　県サッカー界に打撃　知事　引き続き支援表明</t>
    <rPh sb="2" eb="4">
      <t>コウカク</t>
    </rPh>
    <rPh sb="5" eb="7">
      <t>ラクタン</t>
    </rPh>
    <rPh sb="8" eb="9">
      <t>コエ</t>
    </rPh>
    <rPh sb="10" eb="11">
      <t>ケン</t>
    </rPh>
    <rPh sb="15" eb="16">
      <t>カイ</t>
    </rPh>
    <rPh sb="17" eb="19">
      <t>ダゲキ</t>
    </rPh>
    <rPh sb="20" eb="22">
      <t>チジ</t>
    </rPh>
    <rPh sb="23" eb="24">
      <t>ヒ</t>
    </rPh>
    <rPh sb="25" eb="26">
      <t>ツヅ</t>
    </rPh>
    <rPh sb="27" eb="29">
      <t>シエン</t>
    </rPh>
    <rPh sb="29" eb="31">
      <t>ヒョウメイ</t>
    </rPh>
    <phoneticPr fontId="2"/>
  </si>
  <si>
    <t>とちスポ　熟睡できてプレーに集中　ブレックス新加入　ニコロス・ツキティシュビリ選手　ホームデビュー戦で活躍</t>
    <rPh sb="5" eb="7">
      <t>ジュクスイ</t>
    </rPh>
    <rPh sb="14" eb="16">
      <t>シュウチュウ</t>
    </rPh>
    <rPh sb="22" eb="25">
      <t>シンカニュウ</t>
    </rPh>
    <rPh sb="39" eb="41">
      <t>センシュ</t>
    </rPh>
    <rPh sb="49" eb="50">
      <t>セン</t>
    </rPh>
    <rPh sb="51" eb="53">
      <t>カツヤク</t>
    </rPh>
    <phoneticPr fontId="2"/>
  </si>
  <si>
    <t>栃木SC通信　筋トレ重量至上主義は禁物</t>
    <rPh sb="0" eb="4">
      <t>ｓ</t>
    </rPh>
    <rPh sb="4" eb="6">
      <t>ツウシン</t>
    </rPh>
    <rPh sb="7" eb="8">
      <t>キン</t>
    </rPh>
    <rPh sb="10" eb="12">
      <t>ジュウリョウ</t>
    </rPh>
    <rPh sb="12" eb="14">
      <t>シジョウ</t>
    </rPh>
    <rPh sb="14" eb="16">
      <t>シュギ</t>
    </rPh>
    <rPh sb="17" eb="19">
      <t>キンモツ</t>
    </rPh>
    <phoneticPr fontId="2"/>
  </si>
  <si>
    <t>降格　栃木SC　３　経営難で主力を多数放出　監督交代・HC退団、追い打ち</t>
    <rPh sb="0" eb="2">
      <t>コウカク</t>
    </rPh>
    <rPh sb="3" eb="7">
      <t>ｓ</t>
    </rPh>
    <rPh sb="10" eb="13">
      <t>ケイエイナン</t>
    </rPh>
    <rPh sb="14" eb="16">
      <t>シュリョク</t>
    </rPh>
    <rPh sb="17" eb="19">
      <t>タスウ</t>
    </rPh>
    <rPh sb="19" eb="21">
      <t>ホウシュツ</t>
    </rPh>
    <rPh sb="22" eb="24">
      <t>カントク</t>
    </rPh>
    <rPh sb="24" eb="26">
      <t>コウタイ</t>
    </rPh>
    <rPh sb="29" eb="31">
      <t>タイダン</t>
    </rPh>
    <rPh sb="32" eb="33">
      <t>オ</t>
    </rPh>
    <rPh sb="34" eb="35">
      <t>ウ</t>
    </rPh>
    <phoneticPr fontId="2"/>
  </si>
  <si>
    <t>栃木SC支援　内容見直しも　宇都宮市長が示唆</t>
    <rPh sb="0" eb="4">
      <t>ｓ</t>
    </rPh>
    <rPh sb="4" eb="6">
      <t>シエン</t>
    </rPh>
    <rPh sb="7" eb="9">
      <t>ナイヨウ</t>
    </rPh>
    <rPh sb="9" eb="11">
      <t>ミナオ</t>
    </rPh>
    <rPh sb="14" eb="17">
      <t>ウ</t>
    </rPh>
    <rPh sb="17" eb="19">
      <t>シチョウ</t>
    </rPh>
    <rPh sb="20" eb="22">
      <t>シサ</t>
    </rPh>
    <phoneticPr fontId="2"/>
  </si>
  <si>
    <t>栃木SC　社長辞任へ　降格で引責、監督交代確実</t>
    <rPh sb="0" eb="4">
      <t>ｓ</t>
    </rPh>
    <rPh sb="5" eb="7">
      <t>シャチョウ</t>
    </rPh>
    <rPh sb="7" eb="9">
      <t>ジニン</t>
    </rPh>
    <rPh sb="11" eb="13">
      <t>コウカク</t>
    </rPh>
    <rPh sb="14" eb="16">
      <t>インセキ</t>
    </rPh>
    <rPh sb="17" eb="19">
      <t>カントク</t>
    </rPh>
    <rPh sb="19" eb="21">
      <t>コウタイ</t>
    </rPh>
    <rPh sb="21" eb="23">
      <t>カクジツ</t>
    </rPh>
    <phoneticPr fontId="2"/>
  </si>
  <si>
    <t>ゴルフ県ミッドアマ　上野（宇都宮）初の女王</t>
    <rPh sb="3" eb="4">
      <t>ケン</t>
    </rPh>
    <rPh sb="10" eb="12">
      <t>ウエノ</t>
    </rPh>
    <rPh sb="13" eb="16">
      <t>ウ</t>
    </rPh>
    <rPh sb="17" eb="18">
      <t>ハツ</t>
    </rPh>
    <rPh sb="19" eb="21">
      <t>ジョオウ</t>
    </rPh>
    <phoneticPr fontId="2"/>
  </si>
  <si>
    <t>上野千鶴</t>
    <rPh sb="0" eb="2">
      <t>ウエノ</t>
    </rPh>
    <rPh sb="2" eb="4">
      <t>チヅル</t>
    </rPh>
    <phoneticPr fontId="2"/>
  </si>
  <si>
    <t>ブリッツェン・ブラーゼン銀輪の軌跡　シーズン回顧　上　宇都宮ブリッツェン　苦戦　けが続出、勝利数伸びず</t>
    <rPh sb="12" eb="14">
      <t>ギンリン</t>
    </rPh>
    <rPh sb="15" eb="17">
      <t>キセキ</t>
    </rPh>
    <rPh sb="22" eb="24">
      <t>カイコ</t>
    </rPh>
    <rPh sb="25" eb="26">
      <t>ジョウ</t>
    </rPh>
    <rPh sb="27" eb="30">
      <t>ウ</t>
    </rPh>
    <rPh sb="37" eb="39">
      <t>クセン</t>
    </rPh>
    <rPh sb="42" eb="44">
      <t>ゾクシュツ</t>
    </rPh>
    <rPh sb="45" eb="47">
      <t>ショウリ</t>
    </rPh>
    <rPh sb="47" eb="48">
      <t>スウ</t>
    </rPh>
    <rPh sb="48" eb="49">
      <t>ノ</t>
    </rPh>
    <phoneticPr fontId="2"/>
  </si>
  <si>
    <t>クローズアップ２０１５プロ野球　ヤクルト「真中マジック」　個の力　引き出し優勝</t>
    <rPh sb="13" eb="15">
      <t>ヤキュウ</t>
    </rPh>
    <rPh sb="21" eb="23">
      <t>マナカ</t>
    </rPh>
    <rPh sb="29" eb="30">
      <t>コ</t>
    </rPh>
    <rPh sb="31" eb="32">
      <t>チカラ</t>
    </rPh>
    <rPh sb="33" eb="34">
      <t>ヒ</t>
    </rPh>
    <rPh sb="35" eb="36">
      <t>ダ</t>
    </rPh>
    <rPh sb="37" eb="39">
      <t>ユウショウ</t>
    </rPh>
    <phoneticPr fontId="2"/>
  </si>
  <si>
    <t>宇都宮市　SC支援変更も　「クラブの方針説明必要」</t>
    <rPh sb="0" eb="3">
      <t>ウ</t>
    </rPh>
    <rPh sb="3" eb="4">
      <t>シ</t>
    </rPh>
    <rPh sb="7" eb="9">
      <t>シエン</t>
    </rPh>
    <rPh sb="9" eb="11">
      <t>ヘンコウ</t>
    </rPh>
    <rPh sb="18" eb="20">
      <t>ホウシン</t>
    </rPh>
    <rPh sb="20" eb="22">
      <t>セツメイ</t>
    </rPh>
    <rPh sb="22" eb="24">
      <t>ヒツヨウ</t>
    </rPh>
    <phoneticPr fontId="2"/>
  </si>
  <si>
    <t>再出発　なでしこで輝くため　安藤梢（３３）　サッカー女子</t>
    <rPh sb="0" eb="3">
      <t>サイシュッパツ</t>
    </rPh>
    <rPh sb="9" eb="10">
      <t>カガヤ</t>
    </rPh>
    <rPh sb="14" eb="16">
      <t>アンドウ</t>
    </rPh>
    <rPh sb="16" eb="17">
      <t>コズエ</t>
    </rPh>
    <rPh sb="26" eb="28">
      <t>ジョシ</t>
    </rPh>
    <phoneticPr fontId="2"/>
  </si>
  <si>
    <t>降格　栃木SC　会長・社長が辞任　倉田監督も退任へ</t>
    <rPh sb="0" eb="2">
      <t>コウカク</t>
    </rPh>
    <rPh sb="3" eb="7">
      <t>ｓ</t>
    </rPh>
    <rPh sb="8" eb="10">
      <t>カイチョウ</t>
    </rPh>
    <rPh sb="11" eb="13">
      <t>シャチョウ</t>
    </rPh>
    <rPh sb="14" eb="16">
      <t>ジニン</t>
    </rPh>
    <rPh sb="17" eb="19">
      <t>クラタ</t>
    </rPh>
    <rPh sb="19" eb="21">
      <t>カントク</t>
    </rPh>
    <rPh sb="22" eb="24">
      <t>タイニン</t>
    </rPh>
    <phoneticPr fontId="2"/>
  </si>
  <si>
    <t>栃木SC社長辞任表明　強化部長も交代へ</t>
    <rPh sb="0" eb="4">
      <t>ｓ</t>
    </rPh>
    <rPh sb="4" eb="6">
      <t>シャチョウ</t>
    </rPh>
    <rPh sb="6" eb="8">
      <t>ジニン</t>
    </rPh>
    <rPh sb="8" eb="10">
      <t>ヒョウメイ</t>
    </rPh>
    <rPh sb="11" eb="13">
      <t>キョウカ</t>
    </rPh>
    <rPh sb="13" eb="15">
      <t>ブチョウ</t>
    </rPh>
    <rPh sb="16" eb="18">
      <t>コウタイ</t>
    </rPh>
    <phoneticPr fontId="2"/>
  </si>
  <si>
    <t>栃木SC・解説　総退陣で決意示す　問題山積、改革へ第一歩　水沼社長・一問一答　「補強失敗　最も大きい」</t>
    <rPh sb="0" eb="4">
      <t>ｓ</t>
    </rPh>
    <rPh sb="5" eb="7">
      <t>カイセツ</t>
    </rPh>
    <rPh sb="8" eb="9">
      <t>ソウ</t>
    </rPh>
    <rPh sb="9" eb="11">
      <t>タイジン</t>
    </rPh>
    <rPh sb="12" eb="14">
      <t>ケツイ</t>
    </rPh>
    <rPh sb="14" eb="15">
      <t>シメ</t>
    </rPh>
    <rPh sb="17" eb="19">
      <t>モンダイ</t>
    </rPh>
    <rPh sb="19" eb="21">
      <t>ヤマヅ</t>
    </rPh>
    <rPh sb="22" eb="24">
      <t>カイカク</t>
    </rPh>
    <rPh sb="25" eb="26">
      <t>ダイ</t>
    </rPh>
    <rPh sb="26" eb="28">
      <t>イッポ</t>
    </rPh>
    <rPh sb="29" eb="31">
      <t>ミズヌマ</t>
    </rPh>
    <rPh sb="31" eb="33">
      <t>シャチョウ</t>
    </rPh>
    <rPh sb="34" eb="38">
      <t>イチモンイットウ</t>
    </rPh>
    <rPh sb="40" eb="42">
      <t>ホキョウ</t>
    </rPh>
    <rPh sb="42" eb="44">
      <t>シッパイ</t>
    </rPh>
    <rPh sb="45" eb="46">
      <t>モット</t>
    </rPh>
    <rPh sb="47" eb="48">
      <t>オオ</t>
    </rPh>
    <phoneticPr fontId="2"/>
  </si>
  <si>
    <t>作新大自転車部　来春創部へ　監督にブリッツェン青柳　５年で大学トップ目指す　今シーズンの戦い　報告　ブリッツェン本社来訪</t>
    <rPh sb="0" eb="2">
      <t>サクシン</t>
    </rPh>
    <rPh sb="2" eb="3">
      <t>ダイ</t>
    </rPh>
    <rPh sb="3" eb="6">
      <t>ジテンシャ</t>
    </rPh>
    <rPh sb="6" eb="7">
      <t>ブ</t>
    </rPh>
    <rPh sb="8" eb="10">
      <t>ライシュン</t>
    </rPh>
    <rPh sb="10" eb="12">
      <t>ソウブ</t>
    </rPh>
    <rPh sb="14" eb="16">
      <t>カントク</t>
    </rPh>
    <rPh sb="23" eb="25">
      <t>アオヤナギ</t>
    </rPh>
    <rPh sb="27" eb="28">
      <t>ネン</t>
    </rPh>
    <rPh sb="29" eb="31">
      <t>ダイガク</t>
    </rPh>
    <rPh sb="34" eb="36">
      <t>メザ</t>
    </rPh>
    <rPh sb="38" eb="39">
      <t>コン</t>
    </rPh>
    <rPh sb="44" eb="45">
      <t>タタカ</t>
    </rPh>
    <rPh sb="47" eb="49">
      <t>ホウコク</t>
    </rPh>
    <rPh sb="56" eb="58">
      <t>ホンシャ</t>
    </rPh>
    <rPh sb="58" eb="60">
      <t>ライホウ</t>
    </rPh>
    <phoneticPr fontId="2"/>
  </si>
  <si>
    <t>熱誠’１５J２栃木SC　J３降格確定　今季最終戦、札幌に１－４の完敗　終盤戦、「強化」の術なく　廣瀬主将「申し訳ない気持ち」　悠介eye's　来季は成長した姿見せよ</t>
    <rPh sb="0" eb="11">
      <t>ネツ</t>
    </rPh>
    <rPh sb="14" eb="16">
      <t>コウカク</t>
    </rPh>
    <rPh sb="16" eb="18">
      <t>カクテイ</t>
    </rPh>
    <rPh sb="19" eb="21">
      <t>コンキ</t>
    </rPh>
    <rPh sb="21" eb="24">
      <t>サイシュウセン</t>
    </rPh>
    <rPh sb="25" eb="27">
      <t>サッポロ</t>
    </rPh>
    <rPh sb="32" eb="34">
      <t>カンパイ</t>
    </rPh>
    <rPh sb="35" eb="38">
      <t>シュウバンセン</t>
    </rPh>
    <rPh sb="40" eb="42">
      <t>キョウカ</t>
    </rPh>
    <rPh sb="44" eb="45">
      <t>スベ</t>
    </rPh>
    <rPh sb="48" eb="50">
      <t>ヒロセ</t>
    </rPh>
    <rPh sb="50" eb="52">
      <t>シュショウ</t>
    </rPh>
    <rPh sb="53" eb="54">
      <t>モウ</t>
    </rPh>
    <rPh sb="55" eb="56">
      <t>ワケ</t>
    </rPh>
    <rPh sb="58" eb="60">
      <t>キモ</t>
    </rPh>
    <rPh sb="63" eb="70">
      <t>ユウ</t>
    </rPh>
    <rPh sb="71" eb="73">
      <t>ライキ</t>
    </rPh>
    <rPh sb="74" eb="76">
      <t>セイチョウ</t>
    </rPh>
    <rPh sb="78" eb="79">
      <t>スガタ</t>
    </rPh>
    <rPh sb="79" eb="80">
      <t>ミ</t>
    </rPh>
    <phoneticPr fontId="2"/>
  </si>
  <si>
    <t>宇都宮ブリッツェン　シクロクロスチーム　好調の小坂は２位　関西シクロクロス　マキノ高原ラウンド</t>
    <rPh sb="0" eb="3">
      <t>ウ</t>
    </rPh>
    <rPh sb="20" eb="22">
      <t>コウチョウ</t>
    </rPh>
    <rPh sb="23" eb="25">
      <t>コサカ</t>
    </rPh>
    <rPh sb="27" eb="28">
      <t>イ</t>
    </rPh>
    <rPh sb="29" eb="31">
      <t>カンサイ</t>
    </rPh>
    <rPh sb="41" eb="43">
      <t>コウゲン</t>
    </rPh>
    <phoneticPr fontId="2"/>
  </si>
  <si>
    <t>豊郷中央クラブV　準優勝は石井学童　宇都宮市スポ少秋季野球</t>
    <rPh sb="0" eb="2">
      <t>トヨサト</t>
    </rPh>
    <rPh sb="2" eb="4">
      <t>チュウオウ</t>
    </rPh>
    <rPh sb="9" eb="12">
      <t>ジュンユウショウ</t>
    </rPh>
    <rPh sb="13" eb="15">
      <t>イシイ</t>
    </rPh>
    <rPh sb="15" eb="17">
      <t>ガクドウ</t>
    </rPh>
    <rPh sb="18" eb="21">
      <t>ウ</t>
    </rPh>
    <rPh sb="21" eb="22">
      <t>シ</t>
    </rPh>
    <rPh sb="24" eb="25">
      <t>ショウ</t>
    </rPh>
    <rPh sb="25" eb="27">
      <t>シュウキ</t>
    </rPh>
    <rPh sb="27" eb="29">
      <t>ヤキュウ</t>
    </rPh>
    <phoneticPr fontId="2"/>
  </si>
  <si>
    <t>第８回宇都宮市スポーツ少年団秋季軟式野球交流大会</t>
    <rPh sb="0" eb="1">
      <t>ダイ</t>
    </rPh>
    <rPh sb="2" eb="3">
      <t>カイ</t>
    </rPh>
    <rPh sb="3" eb="6">
      <t>ウ</t>
    </rPh>
    <rPh sb="6" eb="7">
      <t>シ</t>
    </rPh>
    <rPh sb="11" eb="13">
      <t>ショウネン</t>
    </rPh>
    <rPh sb="13" eb="14">
      <t>ダン</t>
    </rPh>
    <rPh sb="14" eb="16">
      <t>シュウキ</t>
    </rPh>
    <rPh sb="16" eb="18">
      <t>ナンシキ</t>
    </rPh>
    <rPh sb="18" eb="20">
      <t>ヤキュウ</t>
    </rPh>
    <rPh sb="20" eb="22">
      <t>コウリュウ</t>
    </rPh>
    <rPh sb="22" eb="24">
      <t>タイカイ</t>
    </rPh>
    <phoneticPr fontId="2"/>
  </si>
  <si>
    <t>第８回宇都宮市スポ少野球決勝　豊郷中央　ワンチャンス活かし熱戦制す</t>
    <rPh sb="0" eb="1">
      <t>ダイ</t>
    </rPh>
    <rPh sb="2" eb="3">
      <t>カイ</t>
    </rPh>
    <rPh sb="3" eb="6">
      <t>ウ</t>
    </rPh>
    <rPh sb="6" eb="7">
      <t>シ</t>
    </rPh>
    <rPh sb="9" eb="10">
      <t>ショウ</t>
    </rPh>
    <rPh sb="10" eb="12">
      <t>ヤキュウ</t>
    </rPh>
    <rPh sb="12" eb="14">
      <t>ケッショウ</t>
    </rPh>
    <rPh sb="15" eb="17">
      <t>トヨサト</t>
    </rPh>
    <rPh sb="17" eb="19">
      <t>チュウオウ</t>
    </rPh>
    <rPh sb="26" eb="27">
      <t>イ</t>
    </rPh>
    <rPh sb="29" eb="31">
      <t>ネッセン</t>
    </rPh>
    <rPh sb="31" eb="32">
      <t>セイ</t>
    </rPh>
    <phoneticPr fontId="2"/>
  </si>
  <si>
    <t>第５３回宇都宮市民スポーツ大会　１４競技１９種目で熱戦　豊郷地区が優勝</t>
    <rPh sb="0" eb="1">
      <t>ダイ</t>
    </rPh>
    <rPh sb="3" eb="4">
      <t>カイ</t>
    </rPh>
    <rPh sb="4" eb="7">
      <t>ウ</t>
    </rPh>
    <rPh sb="7" eb="9">
      <t>シミン</t>
    </rPh>
    <rPh sb="13" eb="15">
      <t>タイカイ</t>
    </rPh>
    <rPh sb="18" eb="20">
      <t>キョウギ</t>
    </rPh>
    <rPh sb="22" eb="24">
      <t>シュモク</t>
    </rPh>
    <rPh sb="25" eb="27">
      <t>ネッセン</t>
    </rPh>
    <rPh sb="28" eb="30">
      <t>トヨサト</t>
    </rPh>
    <rPh sb="30" eb="32">
      <t>チク</t>
    </rPh>
    <rPh sb="33" eb="35">
      <t>ユウショウ</t>
    </rPh>
    <phoneticPr fontId="2"/>
  </si>
  <si>
    <t>栃木SC　水沼社長が辞任　J３降格　後任は未定</t>
    <rPh sb="0" eb="4">
      <t>ｓ</t>
    </rPh>
    <rPh sb="5" eb="7">
      <t>ミズヌマ</t>
    </rPh>
    <rPh sb="7" eb="9">
      <t>シャチョウ</t>
    </rPh>
    <rPh sb="10" eb="12">
      <t>ジニン</t>
    </rPh>
    <rPh sb="15" eb="17">
      <t>コウカク</t>
    </rPh>
    <rPh sb="18" eb="20">
      <t>コウニン</t>
    </rPh>
    <rPh sb="21" eb="23">
      <t>ミテイ</t>
    </rPh>
    <phoneticPr fontId="2"/>
  </si>
  <si>
    <t>作新学院大　自転車部設立へ　ブリッツェンと連携　プロに近い運営目指す</t>
    <rPh sb="0" eb="2">
      <t>サクシン</t>
    </rPh>
    <rPh sb="2" eb="5">
      <t>ガクインダイ</t>
    </rPh>
    <rPh sb="6" eb="9">
      <t>ジテンシャ</t>
    </rPh>
    <rPh sb="9" eb="10">
      <t>ブ</t>
    </rPh>
    <rPh sb="10" eb="12">
      <t>セツリツ</t>
    </rPh>
    <rPh sb="21" eb="23">
      <t>レンケイ</t>
    </rPh>
    <rPh sb="27" eb="28">
      <t>チカ</t>
    </rPh>
    <rPh sb="29" eb="31">
      <t>ウンエイ</t>
    </rPh>
    <rPh sb="31" eb="33">
      <t>メザ</t>
    </rPh>
    <phoneticPr fontId="2"/>
  </si>
  <si>
    <t>SC会長、社長が辞任　監督も退任　J３降格で引責</t>
    <rPh sb="2" eb="4">
      <t>カイチョウ</t>
    </rPh>
    <rPh sb="5" eb="7">
      <t>シャチョウ</t>
    </rPh>
    <rPh sb="8" eb="10">
      <t>ジニン</t>
    </rPh>
    <rPh sb="11" eb="13">
      <t>カントク</t>
    </rPh>
    <rPh sb="14" eb="16">
      <t>タイニン</t>
    </rPh>
    <rPh sb="19" eb="21">
      <t>コウカク</t>
    </rPh>
    <rPh sb="22" eb="24">
      <t>インセキ</t>
    </rPh>
    <phoneticPr fontId="2"/>
  </si>
  <si>
    <t>７年目の陥落　栃木SCJ３降格　波紋　揺らぐ「県民の夢」　再起へ「徹底検証、改革を」</t>
    <rPh sb="1" eb="3">
      <t>ネンメ</t>
    </rPh>
    <rPh sb="4" eb="6">
      <t>カンラク</t>
    </rPh>
    <rPh sb="7" eb="11">
      <t>ｓ</t>
    </rPh>
    <rPh sb="13" eb="15">
      <t>コウカク</t>
    </rPh>
    <rPh sb="16" eb="18">
      <t>ハモン</t>
    </rPh>
    <rPh sb="19" eb="20">
      <t>ユ</t>
    </rPh>
    <rPh sb="23" eb="25">
      <t>ケンミン</t>
    </rPh>
    <rPh sb="26" eb="27">
      <t>ユメ</t>
    </rPh>
    <rPh sb="29" eb="31">
      <t>サイキ</t>
    </rPh>
    <rPh sb="33" eb="35">
      <t>テッテイ</t>
    </rPh>
    <rPh sb="35" eb="37">
      <t>ケンショウ</t>
    </rPh>
    <rPh sb="38" eb="40">
      <t>カイカク</t>
    </rPh>
    <phoneticPr fontId="2"/>
  </si>
  <si>
    <t>４ブロNEXT　きょうからアウェーで広島戦　連勝継続へ受け身禁物</t>
    <rPh sb="18" eb="21">
      <t>ヒロシマセン</t>
    </rPh>
    <rPh sb="22" eb="24">
      <t>レンショウ</t>
    </rPh>
    <rPh sb="24" eb="26">
      <t>ケイゾク</t>
    </rPh>
    <rPh sb="27" eb="28">
      <t>ウ</t>
    </rPh>
    <rPh sb="29" eb="30">
      <t>ミ</t>
    </rPh>
    <rPh sb="30" eb="32">
      <t>キンモツ</t>
    </rPh>
    <phoneticPr fontId="2"/>
  </si>
  <si>
    <t>ブリッツェン・ブラーゼン銀輪の軌跡　シーズン回顧　下　新たなシーズンの飛躍へ　攻めの姿勢と前向きさ</t>
    <rPh sb="12" eb="14">
      <t>ギンリン</t>
    </rPh>
    <rPh sb="15" eb="17">
      <t>キセキ</t>
    </rPh>
    <rPh sb="22" eb="24">
      <t>カイコ</t>
    </rPh>
    <rPh sb="25" eb="26">
      <t>ゲ</t>
    </rPh>
    <rPh sb="27" eb="28">
      <t>アラ</t>
    </rPh>
    <rPh sb="35" eb="37">
      <t>ヒヤク</t>
    </rPh>
    <rPh sb="39" eb="40">
      <t>セ</t>
    </rPh>
    <rPh sb="42" eb="44">
      <t>シセイ</t>
    </rPh>
    <rPh sb="45" eb="47">
      <t>マエム</t>
    </rPh>
    <phoneticPr fontId="2"/>
  </si>
  <si>
    <t>後半加速　広島を圧倒</t>
    <rPh sb="0" eb="2">
      <t>コウハン</t>
    </rPh>
    <rPh sb="2" eb="4">
      <t>カソク</t>
    </rPh>
    <rPh sb="5" eb="7">
      <t>ヒロシマ</t>
    </rPh>
    <rPh sb="8" eb="10">
      <t>アットウ</t>
    </rPh>
    <phoneticPr fontId="2"/>
  </si>
  <si>
    <t>７年目の陥落　栃木SCJ３降格　１　強化　脆弱な体質　変わらず　進まぬ育成、選手の獲得</t>
    <rPh sb="1" eb="3">
      <t>ネンメ</t>
    </rPh>
    <rPh sb="4" eb="6">
      <t>カンラク</t>
    </rPh>
    <rPh sb="7" eb="11">
      <t>ｓ</t>
    </rPh>
    <rPh sb="13" eb="15">
      <t>コウカク</t>
    </rPh>
    <rPh sb="18" eb="20">
      <t>キョウカ</t>
    </rPh>
    <rPh sb="21" eb="23">
      <t>ゼイジャク</t>
    </rPh>
    <rPh sb="24" eb="26">
      <t>タイシツ</t>
    </rPh>
    <rPh sb="27" eb="28">
      <t>カ</t>
    </rPh>
    <rPh sb="32" eb="33">
      <t>スス</t>
    </rPh>
    <rPh sb="35" eb="37">
      <t>イクセイ</t>
    </rPh>
    <rPh sb="38" eb="40">
      <t>センシュ</t>
    </rPh>
    <rPh sb="41" eb="43">
      <t>カクトク</t>
    </rPh>
    <phoneticPr fontId="2"/>
  </si>
  <si>
    <t>作新大が自転車部を創部　宇都宮ブリッツェン連携　「５年計画で優勝目指す」</t>
    <rPh sb="0" eb="2">
      <t>サクシン</t>
    </rPh>
    <rPh sb="2" eb="3">
      <t>ダイ</t>
    </rPh>
    <rPh sb="4" eb="7">
      <t>ジテンシャ</t>
    </rPh>
    <rPh sb="7" eb="8">
      <t>ブ</t>
    </rPh>
    <rPh sb="9" eb="11">
      <t>ソウブ</t>
    </rPh>
    <rPh sb="12" eb="15">
      <t>ウ</t>
    </rPh>
    <rPh sb="21" eb="23">
      <t>レンケイ</t>
    </rPh>
    <rPh sb="26" eb="27">
      <t>ネン</t>
    </rPh>
    <rPh sb="27" eb="29">
      <t>ケイカク</t>
    </rPh>
    <rPh sb="30" eb="32">
      <t>ユウショウ</t>
    </rPh>
    <rPh sb="32" eb="34">
      <t>メザ</t>
    </rPh>
    <phoneticPr fontId="2"/>
  </si>
  <si>
    <t>ブレックス　広島に勝ち　４連勝</t>
    <rPh sb="6" eb="8">
      <t>ヒロシマ</t>
    </rPh>
    <rPh sb="9" eb="10">
      <t>カ</t>
    </rPh>
    <rPh sb="13" eb="15">
      <t>レンショウ</t>
    </rPh>
    <phoneticPr fontId="2"/>
  </si>
  <si>
    <t>再建「単年度赤字も覚悟」　栃木SCサポーター説明会</t>
    <rPh sb="0" eb="2">
      <t>サイケン</t>
    </rPh>
    <rPh sb="3" eb="6">
      <t>タンネンド</t>
    </rPh>
    <rPh sb="6" eb="8">
      <t>アカジ</t>
    </rPh>
    <rPh sb="9" eb="11">
      <t>カクゴ</t>
    </rPh>
    <rPh sb="13" eb="17">
      <t>ｓ</t>
    </rPh>
    <rPh sb="22" eb="25">
      <t>セツメイカイ</t>
    </rPh>
    <phoneticPr fontId="2"/>
  </si>
  <si>
    <t>２０点差　走り勝ち　広島に連勝</t>
    <rPh sb="2" eb="3">
      <t>テン</t>
    </rPh>
    <rPh sb="3" eb="4">
      <t>サ</t>
    </rPh>
    <rPh sb="5" eb="6">
      <t>ハシ</t>
    </rPh>
    <rPh sb="7" eb="8">
      <t>カ</t>
    </rPh>
    <rPh sb="10" eb="12">
      <t>ヒロシマ</t>
    </rPh>
    <rPh sb="13" eb="15">
      <t>レンショウ</t>
    </rPh>
    <phoneticPr fontId="2"/>
  </si>
  <si>
    <t>７年目の陥落　栃木SCJ３降格　２　経営　ビジョンなく　苦難必然　「J１に行けば課題解決」</t>
    <rPh sb="1" eb="3">
      <t>ネンメ</t>
    </rPh>
    <rPh sb="4" eb="6">
      <t>カンラク</t>
    </rPh>
    <rPh sb="7" eb="11">
      <t>ｓ</t>
    </rPh>
    <rPh sb="13" eb="15">
      <t>コウカク</t>
    </rPh>
    <rPh sb="18" eb="20">
      <t>ケイエイ</t>
    </rPh>
    <rPh sb="28" eb="30">
      <t>クナン</t>
    </rPh>
    <rPh sb="30" eb="32">
      <t>ヒツゼン</t>
    </rPh>
    <rPh sb="37" eb="38">
      <t>イ</t>
    </rPh>
    <rPh sb="40" eb="42">
      <t>カダイ</t>
    </rPh>
    <rPh sb="42" eb="44">
      <t>カイケツ</t>
    </rPh>
    <phoneticPr fontId="2"/>
  </si>
  <si>
    <t>J２復帰へ「赤字覚悟」　栃木SCサポーターカンファレンス　社長が３００人超に陳謝、説明</t>
    <rPh sb="2" eb="4">
      <t>フッキ</t>
    </rPh>
    <rPh sb="6" eb="8">
      <t>アカジ</t>
    </rPh>
    <rPh sb="8" eb="10">
      <t>カクゴ</t>
    </rPh>
    <rPh sb="12" eb="16">
      <t>ｓ</t>
    </rPh>
    <rPh sb="29" eb="31">
      <t>シャチョウ</t>
    </rPh>
    <rPh sb="35" eb="36">
      <t>ニン</t>
    </rPh>
    <rPh sb="36" eb="37">
      <t>チョウ</t>
    </rPh>
    <rPh sb="38" eb="40">
      <t>チンシャ</t>
    </rPh>
    <rPh sb="41" eb="43">
      <t>セツメイ</t>
    </rPh>
    <phoneticPr fontId="2"/>
  </si>
  <si>
    <t>子どもたちと笑顔の交流　４選手、大田原で地域貢献</t>
    <rPh sb="0" eb="1">
      <t>コ</t>
    </rPh>
    <rPh sb="6" eb="8">
      <t>エガオ</t>
    </rPh>
    <rPh sb="9" eb="11">
      <t>コウリュウ</t>
    </rPh>
    <rPh sb="13" eb="15">
      <t>センシュ</t>
    </rPh>
    <rPh sb="16" eb="19">
      <t>オオタワラ</t>
    </rPh>
    <rPh sb="20" eb="22">
      <t>チイキ</t>
    </rPh>
    <rPh sb="22" eb="24">
      <t>コウケン</t>
    </rPh>
    <phoneticPr fontId="2"/>
  </si>
  <si>
    <t>栃木SCサポーターカンファレンス　飛び交う批判と激励　水沼社長「来季に最大の投資」　編成方針の転換必要に</t>
    <rPh sb="0" eb="4">
      <t>ｓ</t>
    </rPh>
    <rPh sb="17" eb="18">
      <t>ト</t>
    </rPh>
    <rPh sb="19" eb="20">
      <t>カ</t>
    </rPh>
    <rPh sb="21" eb="23">
      <t>ヒハン</t>
    </rPh>
    <rPh sb="24" eb="26">
      <t>ゲキレイ</t>
    </rPh>
    <rPh sb="27" eb="29">
      <t>ミズヌマ</t>
    </rPh>
    <rPh sb="29" eb="31">
      <t>シャチョウ</t>
    </rPh>
    <rPh sb="32" eb="34">
      <t>ライキ</t>
    </rPh>
    <rPh sb="35" eb="37">
      <t>サイダイ</t>
    </rPh>
    <rPh sb="38" eb="40">
      <t>トウシ</t>
    </rPh>
    <rPh sb="42" eb="44">
      <t>ヘンセイ</t>
    </rPh>
    <rPh sb="44" eb="46">
      <t>ホウシン</t>
    </rPh>
    <rPh sb="47" eb="49">
      <t>テンカン</t>
    </rPh>
    <rPh sb="49" eb="51">
      <t>ヒツヨウ</t>
    </rPh>
    <phoneticPr fontId="2"/>
  </si>
  <si>
    <t>ブレックス　広島制し５連勝</t>
    <rPh sb="6" eb="8">
      <t>ヒロシマ</t>
    </rPh>
    <rPh sb="8" eb="9">
      <t>セイ</t>
    </rPh>
    <rPh sb="11" eb="13">
      <t>レンショウ</t>
    </rPh>
    <phoneticPr fontId="2"/>
  </si>
  <si>
    <t>SC「J２復帰目指す」　降格後初　サポーター３００人と意見交換　会場から厳しい声</t>
    <rPh sb="5" eb="7">
      <t>フッキ</t>
    </rPh>
    <rPh sb="7" eb="9">
      <t>メザ</t>
    </rPh>
    <rPh sb="12" eb="14">
      <t>コウカク</t>
    </rPh>
    <rPh sb="14" eb="15">
      <t>ゴ</t>
    </rPh>
    <rPh sb="15" eb="16">
      <t>ハツ</t>
    </rPh>
    <rPh sb="25" eb="26">
      <t>ニン</t>
    </rPh>
    <rPh sb="27" eb="29">
      <t>イケン</t>
    </rPh>
    <rPh sb="29" eb="31">
      <t>コウカン</t>
    </rPh>
    <rPh sb="32" eb="34">
      <t>カイジョウ</t>
    </rPh>
    <rPh sb="36" eb="37">
      <t>キビ</t>
    </rPh>
    <rPh sb="39" eb="40">
      <t>コエ</t>
    </rPh>
    <phoneticPr fontId="2"/>
  </si>
  <si>
    <t>７年目の陥落　栃木ＳＣＪ３降格　３　集客　増員に特効薬なし　大一番の空席、７年を象徴　小野寺ら４人退団　栃木ＳＣ契約満了</t>
    <rPh sb="1" eb="3">
      <t>ネンメ</t>
    </rPh>
    <rPh sb="4" eb="6">
      <t>カンラク</t>
    </rPh>
    <rPh sb="7" eb="11">
      <t>ｓ</t>
    </rPh>
    <rPh sb="13" eb="15">
      <t>コウカク</t>
    </rPh>
    <rPh sb="18" eb="20">
      <t>シュウキャク</t>
    </rPh>
    <rPh sb="21" eb="23">
      <t>ゾウイン</t>
    </rPh>
    <rPh sb="24" eb="27">
      <t>トッコウヤク</t>
    </rPh>
    <rPh sb="30" eb="33">
      <t>オオイチバン</t>
    </rPh>
    <rPh sb="34" eb="36">
      <t>クウセキ</t>
    </rPh>
    <rPh sb="38" eb="39">
      <t>ネン</t>
    </rPh>
    <rPh sb="40" eb="42">
      <t>ショウチョウ</t>
    </rPh>
    <rPh sb="43" eb="46">
      <t>オノデラ</t>
    </rPh>
    <rPh sb="48" eb="49">
      <t>ニン</t>
    </rPh>
    <rPh sb="49" eb="51">
      <t>タイダン</t>
    </rPh>
    <rPh sb="52" eb="56">
      <t>ｓ</t>
    </rPh>
    <rPh sb="56" eb="58">
      <t>ケイヤク</t>
    </rPh>
    <rPh sb="58" eb="60">
      <t>マンリョウ</t>
    </rPh>
    <phoneticPr fontId="2"/>
  </si>
  <si>
    <t>降格　栃木SC　４　強化・育成　機能せず　補強失敗　経営陣は辞任</t>
    <rPh sb="0" eb="2">
      <t>コウカク</t>
    </rPh>
    <rPh sb="3" eb="7">
      <t>ｓ</t>
    </rPh>
    <rPh sb="10" eb="12">
      <t>キョウカ</t>
    </rPh>
    <rPh sb="13" eb="15">
      <t>イクセイ</t>
    </rPh>
    <rPh sb="16" eb="18">
      <t>キノウ</t>
    </rPh>
    <rPh sb="21" eb="23">
      <t>ホキョウ</t>
    </rPh>
    <rPh sb="23" eb="25">
      <t>シッパイ</t>
    </rPh>
    <rPh sb="26" eb="29">
      <t>ケイエイジン</t>
    </rPh>
    <rPh sb="30" eb="32">
      <t>ジニン</t>
    </rPh>
    <phoneticPr fontId="2"/>
  </si>
  <si>
    <t>７年目の陥落　栃木ＳＣ　Ｊ３降格　４　地域貢献　地道に活動１６００回超　スポーツ文化伝える使命</t>
    <rPh sb="1" eb="3">
      <t>ネンメ</t>
    </rPh>
    <rPh sb="4" eb="6">
      <t>カンラク</t>
    </rPh>
    <rPh sb="7" eb="11">
      <t>ｓ</t>
    </rPh>
    <rPh sb="14" eb="16">
      <t>コウカク</t>
    </rPh>
    <rPh sb="19" eb="21">
      <t>チイキ</t>
    </rPh>
    <rPh sb="21" eb="23">
      <t>コウケン</t>
    </rPh>
    <rPh sb="24" eb="26">
      <t>ジミチ</t>
    </rPh>
    <rPh sb="27" eb="29">
      <t>カツドウ</t>
    </rPh>
    <rPh sb="33" eb="34">
      <t>カイ</t>
    </rPh>
    <rPh sb="34" eb="35">
      <t>チョウ</t>
    </rPh>
    <rPh sb="40" eb="42">
      <t>ブンカ</t>
    </rPh>
    <rPh sb="42" eb="43">
      <t>ツタ</t>
    </rPh>
    <rPh sb="45" eb="47">
      <t>シメイ</t>
    </rPh>
    <phoneticPr fontId="2"/>
  </si>
  <si>
    <t>元ＮＢＬカナダ　安藤、ブレックス入り</t>
    <rPh sb="0" eb="1">
      <t>モト</t>
    </rPh>
    <rPh sb="8" eb="10">
      <t>アンドウ</t>
    </rPh>
    <rPh sb="16" eb="17">
      <t>イ</t>
    </rPh>
    <phoneticPr fontId="2"/>
  </si>
  <si>
    <t>とちスポ　自分らしさ出し　泥臭いプレーを　ブレックス若手成長株　熊谷尚也選手</t>
    <rPh sb="5" eb="7">
      <t>ジブン</t>
    </rPh>
    <rPh sb="10" eb="11">
      <t>ダ</t>
    </rPh>
    <rPh sb="13" eb="15">
      <t>ドロクサ</t>
    </rPh>
    <rPh sb="26" eb="28">
      <t>ワカテ</t>
    </rPh>
    <rPh sb="28" eb="31">
      <t>セイチョウカブ</t>
    </rPh>
    <rPh sb="32" eb="34">
      <t>クマガイ</t>
    </rPh>
    <rPh sb="34" eb="36">
      <t>ナオヤ</t>
    </rPh>
    <rPh sb="36" eb="38">
      <t>センシュ</t>
    </rPh>
    <phoneticPr fontId="2"/>
  </si>
  <si>
    <t>プロスポーツコラム　松本育夫　元栃木SC監督　根本から体質　変えてほしい</t>
    <rPh sb="10" eb="12">
      <t>マツモト</t>
    </rPh>
    <rPh sb="12" eb="14">
      <t>イクオ</t>
    </rPh>
    <rPh sb="15" eb="16">
      <t>モト</t>
    </rPh>
    <rPh sb="16" eb="20">
      <t>ｓ</t>
    </rPh>
    <rPh sb="20" eb="22">
      <t>カントク</t>
    </rPh>
    <rPh sb="23" eb="25">
      <t>コンポン</t>
    </rPh>
    <rPh sb="27" eb="29">
      <t>タイシツ</t>
    </rPh>
    <rPh sb="30" eb="31">
      <t>カ</t>
    </rPh>
    <phoneticPr fontId="2"/>
  </si>
  <si>
    <t>降格　栃木SC　５　地域密着　問われる来季　集客・スポンサー減濃厚</t>
    <rPh sb="0" eb="2">
      <t>コウカク</t>
    </rPh>
    <rPh sb="3" eb="7">
      <t>ｓ</t>
    </rPh>
    <rPh sb="10" eb="12">
      <t>チイキ</t>
    </rPh>
    <rPh sb="12" eb="14">
      <t>ミッチャク</t>
    </rPh>
    <rPh sb="15" eb="16">
      <t>ト</t>
    </rPh>
    <rPh sb="19" eb="21">
      <t>ライキ</t>
    </rPh>
    <rPh sb="22" eb="24">
      <t>シュウキャク</t>
    </rPh>
    <rPh sb="30" eb="31">
      <t>ゲン</t>
    </rPh>
    <rPh sb="31" eb="33">
      <t>ノウコウ</t>
    </rPh>
    <phoneticPr fontId="2"/>
  </si>
  <si>
    <t>栃木SCが今季報告会　社長「検証し次へ歩み出す」</t>
    <rPh sb="0" eb="4">
      <t>ｓ</t>
    </rPh>
    <rPh sb="5" eb="7">
      <t>コンキ</t>
    </rPh>
    <rPh sb="7" eb="9">
      <t>ホウコク</t>
    </rPh>
    <rPh sb="9" eb="10">
      <t>カイ</t>
    </rPh>
    <rPh sb="11" eb="13">
      <t>シャチョウ</t>
    </rPh>
    <rPh sb="14" eb="16">
      <t>ケンショウ</t>
    </rPh>
    <rPh sb="17" eb="18">
      <t>ツギ</t>
    </rPh>
    <rPh sb="19" eb="20">
      <t>アユ</t>
    </rPh>
    <rPh sb="21" eb="22">
      <t>ダ</t>
    </rPh>
    <phoneticPr fontId="2"/>
  </si>
  <si>
    <t>ブレックス　元NBLカナダ安藤　入団会見　「母国でのプレー楽しみ」</t>
    <rPh sb="6" eb="7">
      <t>モト</t>
    </rPh>
    <rPh sb="13" eb="15">
      <t>アンドウ</t>
    </rPh>
    <rPh sb="16" eb="18">
      <t>ニュウダン</t>
    </rPh>
    <rPh sb="18" eb="20">
      <t>カイケン</t>
    </rPh>
    <rPh sb="22" eb="24">
      <t>ボコク</t>
    </rPh>
    <rPh sb="29" eb="30">
      <t>タノ</t>
    </rPh>
    <phoneticPr fontId="2"/>
  </si>
  <si>
    <t>７年目の陥落　栃木SCJ３降格　５　普及　裾野拡大　今後も迷わず　「けん引役」１３年前から</t>
    <rPh sb="1" eb="3">
      <t>ネンメ</t>
    </rPh>
    <rPh sb="4" eb="6">
      <t>カンラク</t>
    </rPh>
    <rPh sb="7" eb="11">
      <t>ｓ</t>
    </rPh>
    <rPh sb="13" eb="15">
      <t>コウカク</t>
    </rPh>
    <rPh sb="18" eb="20">
      <t>フキュウ</t>
    </rPh>
    <rPh sb="21" eb="23">
      <t>スソノ</t>
    </rPh>
    <rPh sb="23" eb="25">
      <t>カクダイ</t>
    </rPh>
    <rPh sb="26" eb="28">
      <t>コンゴ</t>
    </rPh>
    <rPh sb="29" eb="30">
      <t>マヨ</t>
    </rPh>
    <rPh sb="36" eb="37">
      <t>イン</t>
    </rPh>
    <rPh sb="37" eb="38">
      <t>ヤク</t>
    </rPh>
    <rPh sb="41" eb="43">
      <t>ネンマエ</t>
    </rPh>
    <phoneticPr fontId="2"/>
  </si>
  <si>
    <t>GO！リンク栃木ブレックス　「日本代表目指す」　ガード　安藤選手が入団会見</t>
    <rPh sb="6" eb="8">
      <t>トチギ</t>
    </rPh>
    <rPh sb="15" eb="17">
      <t>ニホン</t>
    </rPh>
    <rPh sb="17" eb="19">
      <t>ダイヒョウ</t>
    </rPh>
    <rPh sb="19" eb="21">
      <t>メザ</t>
    </rPh>
    <rPh sb="28" eb="30">
      <t>アンドウ</t>
    </rPh>
    <rPh sb="30" eb="32">
      <t>センシュ</t>
    </rPh>
    <rPh sb="33" eb="35">
      <t>ニュウダン</t>
    </rPh>
    <rPh sb="35" eb="37">
      <t>カイケン</t>
    </rPh>
    <phoneticPr fontId="2"/>
  </si>
  <si>
    <t>SC　J３降格を謝罪　関係者対象シーズン報告会</t>
    <rPh sb="5" eb="7">
      <t>コウカク</t>
    </rPh>
    <rPh sb="8" eb="10">
      <t>シャザイ</t>
    </rPh>
    <rPh sb="11" eb="14">
      <t>カンケイシャ</t>
    </rPh>
    <rPh sb="14" eb="16">
      <t>タイショウ</t>
    </rPh>
    <rPh sb="20" eb="22">
      <t>ホウコク</t>
    </rPh>
    <rPh sb="22" eb="23">
      <t>カイ</t>
    </rPh>
    <phoneticPr fontId="2"/>
  </si>
  <si>
    <t>ブレックス　安藤選手　入団　田臥主将３年連続　オールスター出場</t>
    <rPh sb="6" eb="8">
      <t>アンドウ</t>
    </rPh>
    <rPh sb="8" eb="10">
      <t>センシュ</t>
    </rPh>
    <rPh sb="11" eb="13">
      <t>ニュウダン</t>
    </rPh>
    <rPh sb="14" eb="16">
      <t>タブセ</t>
    </rPh>
    <rPh sb="16" eb="18">
      <t>シュショウ</t>
    </rPh>
    <rPh sb="19" eb="20">
      <t>ネン</t>
    </rPh>
    <rPh sb="20" eb="22">
      <t>レンゾク</t>
    </rPh>
    <rPh sb="29" eb="31">
      <t>シュツジョウ</t>
    </rPh>
    <phoneticPr fontId="2"/>
  </si>
  <si>
    <t>降格　栃木SC　６完　先行き見えない戦いへ　「１年で昇格」かけ背水の陣</t>
    <rPh sb="0" eb="2">
      <t>コウカク</t>
    </rPh>
    <rPh sb="3" eb="7">
      <t>ｓ</t>
    </rPh>
    <rPh sb="9" eb="10">
      <t>カン</t>
    </rPh>
    <rPh sb="11" eb="13">
      <t>サキユ</t>
    </rPh>
    <rPh sb="14" eb="15">
      <t>ミ</t>
    </rPh>
    <rPh sb="18" eb="19">
      <t>タタカ</t>
    </rPh>
    <rPh sb="24" eb="25">
      <t>ネン</t>
    </rPh>
    <rPh sb="26" eb="28">
      <t>ショウカク</t>
    </rPh>
    <rPh sb="31" eb="33">
      <t>ハイスイ</t>
    </rPh>
    <rPh sb="34" eb="35">
      <t>ジン</t>
    </rPh>
    <phoneticPr fontId="2"/>
  </si>
  <si>
    <t>７年目の陥落　栃木SCJ３降格　⑥　育成　県内レベル向上に貢献　「内部昇格」の道筋必要</t>
    <rPh sb="1" eb="3">
      <t>ネンメ</t>
    </rPh>
    <rPh sb="4" eb="6">
      <t>カンラク</t>
    </rPh>
    <rPh sb="7" eb="11">
      <t>ｓ</t>
    </rPh>
    <rPh sb="13" eb="15">
      <t>コウカク</t>
    </rPh>
    <rPh sb="18" eb="20">
      <t>イクセイ</t>
    </rPh>
    <rPh sb="21" eb="23">
      <t>ケンナイ</t>
    </rPh>
    <rPh sb="26" eb="28">
      <t>コウジョウ</t>
    </rPh>
    <rPh sb="29" eb="31">
      <t>コウケン</t>
    </rPh>
    <rPh sb="33" eb="35">
      <t>ナイブ</t>
    </rPh>
    <rPh sb="35" eb="37">
      <t>ショウカク</t>
    </rPh>
    <rPh sb="39" eb="41">
      <t>ミチスジ</t>
    </rPh>
    <rPh sb="41" eb="43">
      <t>ヒツヨウ</t>
    </rPh>
    <phoneticPr fontId="2"/>
  </si>
  <si>
    <t>クロストーク　スポーツ人インタビュー　６日の全日本シクロクロスに出場　宇都宮ブリッツェン　小坂光　成長実感　念願の王者へ</t>
    <rPh sb="11" eb="12">
      <t>ジン</t>
    </rPh>
    <rPh sb="20" eb="21">
      <t>カ</t>
    </rPh>
    <rPh sb="22" eb="25">
      <t>ゼンニホン</t>
    </rPh>
    <rPh sb="32" eb="34">
      <t>シュツジョウ</t>
    </rPh>
    <rPh sb="35" eb="38">
      <t>ウ</t>
    </rPh>
    <rPh sb="45" eb="47">
      <t>コサカ</t>
    </rPh>
    <rPh sb="47" eb="48">
      <t>ヒカル</t>
    </rPh>
    <rPh sb="49" eb="51">
      <t>セイチョウ</t>
    </rPh>
    <rPh sb="51" eb="53">
      <t>ジッカン</t>
    </rPh>
    <rPh sb="54" eb="56">
      <t>ネンガン</t>
    </rPh>
    <rPh sb="57" eb="59">
      <t>オウジャ</t>
    </rPh>
    <phoneticPr fontId="2"/>
  </si>
  <si>
    <t>会長と社長が辞任　湯田氏は強化部長職解く　栃木SC</t>
    <rPh sb="0" eb="2">
      <t>カイチョウ</t>
    </rPh>
    <rPh sb="3" eb="5">
      <t>シャチョウ</t>
    </rPh>
    <rPh sb="6" eb="8">
      <t>ジニン</t>
    </rPh>
    <rPh sb="9" eb="11">
      <t>ユダ</t>
    </rPh>
    <rPh sb="11" eb="12">
      <t>シ</t>
    </rPh>
    <rPh sb="13" eb="15">
      <t>キョウカ</t>
    </rPh>
    <rPh sb="15" eb="17">
      <t>ブチョウ</t>
    </rPh>
    <rPh sb="17" eb="18">
      <t>ショク</t>
    </rPh>
    <rPh sb="18" eb="19">
      <t>ト</t>
    </rPh>
    <rPh sb="21" eb="25">
      <t>ｓ</t>
    </rPh>
    <phoneticPr fontId="2"/>
  </si>
  <si>
    <t>ブリッツェン小坂　全日本制覇へ順調　JCXシリーズ第５戦&amp;第６戦</t>
    <rPh sb="6" eb="8">
      <t>コサカ</t>
    </rPh>
    <rPh sb="9" eb="12">
      <t>ゼンニホン</t>
    </rPh>
    <rPh sb="12" eb="14">
      <t>セイハ</t>
    </rPh>
    <rPh sb="15" eb="17">
      <t>ジュンチョウ</t>
    </rPh>
    <rPh sb="25" eb="26">
      <t>ダイ</t>
    </rPh>
    <rPh sb="27" eb="28">
      <t>セン</t>
    </rPh>
    <rPh sb="29" eb="30">
      <t>ダイ</t>
    </rPh>
    <rPh sb="31" eb="32">
      <t>セン</t>
    </rPh>
    <phoneticPr fontId="2"/>
  </si>
  <si>
    <t>子どもニュースナビ　栃木SC　J３降格　試合減りお金も心配</t>
    <rPh sb="0" eb="1">
      <t>コ</t>
    </rPh>
    <rPh sb="10" eb="14">
      <t>ｓ</t>
    </rPh>
    <rPh sb="17" eb="19">
      <t>コウカク</t>
    </rPh>
    <rPh sb="20" eb="22">
      <t>シアイ</t>
    </rPh>
    <rPh sb="22" eb="23">
      <t>ヘ</t>
    </rPh>
    <rPh sb="25" eb="26">
      <t>カネ</t>
    </rPh>
    <rPh sb="27" eb="29">
      <t>シンパイ</t>
    </rPh>
    <phoneticPr fontId="2"/>
  </si>
  <si>
    <t>海外経験持ち帰りたい　作新大の斎藤　大学日本代表に　１２日からグアムで親善試合</t>
    <rPh sb="0" eb="2">
      <t>カイガイ</t>
    </rPh>
    <rPh sb="2" eb="4">
      <t>ケイケン</t>
    </rPh>
    <rPh sb="4" eb="5">
      <t>モ</t>
    </rPh>
    <rPh sb="6" eb="7">
      <t>カエ</t>
    </rPh>
    <rPh sb="11" eb="13">
      <t>サクシン</t>
    </rPh>
    <rPh sb="13" eb="14">
      <t>ダイ</t>
    </rPh>
    <rPh sb="15" eb="17">
      <t>サイトウ</t>
    </rPh>
    <rPh sb="18" eb="20">
      <t>ダイガク</t>
    </rPh>
    <rPh sb="20" eb="22">
      <t>ニホン</t>
    </rPh>
    <rPh sb="22" eb="24">
      <t>ダイヒョウ</t>
    </rPh>
    <rPh sb="28" eb="29">
      <t>ニチ</t>
    </rPh>
    <rPh sb="35" eb="37">
      <t>シンゼン</t>
    </rPh>
    <rPh sb="37" eb="39">
      <t>ジアイ</t>
    </rPh>
    <phoneticPr fontId="2"/>
  </si>
  <si>
    <t>４プロNEXT　きょうからホームで北海道戦　声援を背に連勝伸ばせ</t>
    <rPh sb="17" eb="20">
      <t>ホッカイドウ</t>
    </rPh>
    <rPh sb="20" eb="21">
      <t>セン</t>
    </rPh>
    <rPh sb="22" eb="24">
      <t>セイエン</t>
    </rPh>
    <rPh sb="25" eb="26">
      <t>セ</t>
    </rPh>
    <rPh sb="27" eb="29">
      <t>レンショウ</t>
    </rPh>
    <rPh sb="29" eb="30">
      <t>ノ</t>
    </rPh>
    <phoneticPr fontId="2"/>
  </si>
  <si>
    <t>７年目の陥落　栃木SCJ３降格　⑦　クラブ　J２復帰　赤字も覚悟　求心力維持へ「１年勝負」</t>
    <rPh sb="1" eb="3">
      <t>ネンメ</t>
    </rPh>
    <rPh sb="4" eb="6">
      <t>カンラク</t>
    </rPh>
    <rPh sb="7" eb="11">
      <t>ｓ</t>
    </rPh>
    <rPh sb="13" eb="15">
      <t>コウカク</t>
    </rPh>
    <rPh sb="24" eb="26">
      <t>フッキ</t>
    </rPh>
    <rPh sb="27" eb="29">
      <t>アカジ</t>
    </rPh>
    <rPh sb="30" eb="32">
      <t>カクゴ</t>
    </rPh>
    <rPh sb="33" eb="36">
      <t>キュウシンリョク</t>
    </rPh>
    <rPh sb="36" eb="38">
      <t>イジ</t>
    </rPh>
    <rPh sb="41" eb="42">
      <t>ネン</t>
    </rPh>
    <rPh sb="42" eb="44">
      <t>ショウブ</t>
    </rPh>
    <phoneticPr fontId="2"/>
  </si>
  <si>
    <t>小坂　第６戦２位　ブリッツェン　自転車シクロクロス野辺山２連戦</t>
    <rPh sb="0" eb="2">
      <t>コサカ</t>
    </rPh>
    <rPh sb="3" eb="4">
      <t>ダイ</t>
    </rPh>
    <rPh sb="5" eb="6">
      <t>セン</t>
    </rPh>
    <rPh sb="7" eb="8">
      <t>イ</t>
    </rPh>
    <rPh sb="16" eb="19">
      <t>ジテンシャ</t>
    </rPh>
    <rPh sb="25" eb="28">
      <t>ノベヤマ</t>
    </rPh>
    <rPh sb="29" eb="31">
      <t>レンセン</t>
    </rPh>
    <phoneticPr fontId="2"/>
  </si>
  <si>
    <t>全日本バスケット組み合わせ　ブレックス　３回戦から</t>
    <rPh sb="0" eb="3">
      <t>ゼンニホン</t>
    </rPh>
    <rPh sb="8" eb="9">
      <t>ク</t>
    </rPh>
    <rPh sb="10" eb="11">
      <t>ア</t>
    </rPh>
    <rPh sb="21" eb="23">
      <t>カイセン</t>
    </rPh>
    <phoneticPr fontId="2"/>
  </si>
  <si>
    <t>ブレックス首位　８６－７４　北海道に快勝</t>
    <rPh sb="4" eb="6">
      <t>シュイ</t>
    </rPh>
    <rPh sb="13" eb="16">
      <t>ホッカイドウ</t>
    </rPh>
    <rPh sb="17" eb="19">
      <t>カイショウ</t>
    </rPh>
    <phoneticPr fontId="2"/>
  </si>
  <si>
    <t>６連勝で首位浮上　北海道に８６－７４　終始リード保つ　主力ら起点、難局を打開</t>
    <rPh sb="1" eb="3">
      <t>レンショウ</t>
    </rPh>
    <rPh sb="4" eb="6">
      <t>シュイ</t>
    </rPh>
    <rPh sb="6" eb="8">
      <t>フジョウ</t>
    </rPh>
    <rPh sb="9" eb="12">
      <t>ホッカイドウ</t>
    </rPh>
    <rPh sb="19" eb="21">
      <t>シュウシ</t>
    </rPh>
    <rPh sb="24" eb="25">
      <t>タモツ</t>
    </rPh>
    <rPh sb="27" eb="29">
      <t>シュリョク</t>
    </rPh>
    <rPh sb="30" eb="32">
      <t>キテン</t>
    </rPh>
    <rPh sb="33" eb="35">
      <t>ナンキョク</t>
    </rPh>
    <rPh sb="36" eb="38">
      <t>ダカイ</t>
    </rPh>
    <phoneticPr fontId="2"/>
  </si>
  <si>
    <t>７年目の陥落　栃木SCJ３降格　⑧　行政・スポンサー　求められる再建の道筋　支援度合い　戸惑う声も　栃木SCファン感謝会　J２復帰誓い　８００人と交流</t>
    <rPh sb="1" eb="3">
      <t>ネンメ</t>
    </rPh>
    <rPh sb="4" eb="6">
      <t>カンラク</t>
    </rPh>
    <rPh sb="7" eb="11">
      <t>ｓ</t>
    </rPh>
    <rPh sb="13" eb="15">
      <t>コウカク</t>
    </rPh>
    <rPh sb="18" eb="20">
      <t>ギョウセイ</t>
    </rPh>
    <rPh sb="27" eb="28">
      <t>モト</t>
    </rPh>
    <rPh sb="32" eb="34">
      <t>サイケン</t>
    </rPh>
    <rPh sb="35" eb="37">
      <t>ミチスジ</t>
    </rPh>
    <rPh sb="38" eb="40">
      <t>シエン</t>
    </rPh>
    <rPh sb="40" eb="42">
      <t>ドア</t>
    </rPh>
    <rPh sb="44" eb="46">
      <t>トマド</t>
    </rPh>
    <rPh sb="47" eb="48">
      <t>コエ</t>
    </rPh>
    <rPh sb="50" eb="54">
      <t>ｓ</t>
    </rPh>
    <rPh sb="57" eb="59">
      <t>カンシャ</t>
    </rPh>
    <rPh sb="59" eb="60">
      <t>カイ</t>
    </rPh>
    <rPh sb="63" eb="65">
      <t>フッキ</t>
    </rPh>
    <rPh sb="65" eb="66">
      <t>チカ</t>
    </rPh>
    <rPh sb="71" eb="72">
      <t>ニン</t>
    </rPh>
    <rPh sb="73" eb="75">
      <t>コウリュウ</t>
    </rPh>
    <phoneticPr fontId="2"/>
  </si>
  <si>
    <t>ブレックス　６連勝　首位に　北海道に勝利</t>
    <rPh sb="7" eb="9">
      <t>レンショウ</t>
    </rPh>
    <rPh sb="10" eb="12">
      <t>シュイ</t>
    </rPh>
    <rPh sb="14" eb="17">
      <t>ホッカイドウ</t>
    </rPh>
    <rPh sb="18" eb="20">
      <t>ショウリ</t>
    </rPh>
    <phoneticPr fontId="2"/>
  </si>
  <si>
    <t>Ｊ２復帰「サポーターの力を」　ＳＣファン感謝祭に５００人　激励の声「昇格の感動を再び」</t>
    <rPh sb="2" eb="4">
      <t>フッキ</t>
    </rPh>
    <rPh sb="11" eb="12">
      <t>チカラ</t>
    </rPh>
    <rPh sb="20" eb="23">
      <t>カンシャサイ</t>
    </rPh>
    <rPh sb="27" eb="28">
      <t>ニン</t>
    </rPh>
    <rPh sb="29" eb="31">
      <t>ゲキレイ</t>
    </rPh>
    <rPh sb="32" eb="33">
      <t>コエ</t>
    </rPh>
    <rPh sb="34" eb="36">
      <t>ショウカク</t>
    </rPh>
    <rPh sb="37" eb="39">
      <t>カンドウ</t>
    </rPh>
    <rPh sb="40" eb="41">
      <t>フタタ</t>
    </rPh>
    <phoneticPr fontId="2"/>
  </si>
  <si>
    <t>７連勝　首位もキープ　北海道に７４－６９　「信頼」軸に接戦制す</t>
    <rPh sb="1" eb="3">
      <t>レンショウ</t>
    </rPh>
    <rPh sb="4" eb="6">
      <t>シュイ</t>
    </rPh>
    <rPh sb="11" eb="14">
      <t>ホッカイドウ</t>
    </rPh>
    <rPh sb="22" eb="24">
      <t>シンライ</t>
    </rPh>
    <rPh sb="25" eb="26">
      <t>ジク</t>
    </rPh>
    <rPh sb="27" eb="29">
      <t>セッセン</t>
    </rPh>
    <rPh sb="29" eb="30">
      <t>セイ</t>
    </rPh>
    <phoneticPr fontId="2"/>
  </si>
  <si>
    <t>７年目の陥落　栃木SCJ３降格　⑨　サポーター　自分らも「変わらねば」　一体感醸成　どう築くか</t>
    <rPh sb="1" eb="3">
      <t>ネンメ</t>
    </rPh>
    <rPh sb="4" eb="6">
      <t>カンラク</t>
    </rPh>
    <rPh sb="7" eb="15">
      <t>ｓＪ３コウカク</t>
    </rPh>
    <rPh sb="24" eb="26">
      <t>ジブン</t>
    </rPh>
    <rPh sb="29" eb="30">
      <t>カ</t>
    </rPh>
    <rPh sb="36" eb="39">
      <t>イッタイカン</t>
    </rPh>
    <rPh sb="39" eb="41">
      <t>ジョウセイ</t>
    </rPh>
    <rPh sb="44" eb="45">
      <t>キズ</t>
    </rPh>
    <phoneticPr fontId="2"/>
  </si>
  <si>
    <t>ブリッツェン小坂３位　自転車全日本シクロクロス</t>
    <rPh sb="6" eb="8">
      <t>コサカ</t>
    </rPh>
    <rPh sb="9" eb="10">
      <t>イ</t>
    </rPh>
    <rPh sb="11" eb="14">
      <t>ジテンシャ</t>
    </rPh>
    <rPh sb="14" eb="17">
      <t>ゼンニホン</t>
    </rPh>
    <phoneticPr fontId="2"/>
  </si>
  <si>
    <t>八木沢元監督が手ほどき　宇都宮　野球教室に学童１００人</t>
    <rPh sb="0" eb="3">
      <t>ヤギサワ</t>
    </rPh>
    <rPh sb="3" eb="4">
      <t>モト</t>
    </rPh>
    <rPh sb="4" eb="6">
      <t>カントク</t>
    </rPh>
    <rPh sb="7" eb="8">
      <t>テ</t>
    </rPh>
    <rPh sb="12" eb="15">
      <t>ウ</t>
    </rPh>
    <rPh sb="16" eb="18">
      <t>ヤキュウ</t>
    </rPh>
    <rPh sb="18" eb="20">
      <t>キョウシツ</t>
    </rPh>
    <rPh sb="21" eb="23">
      <t>ガクドウ</t>
    </rPh>
    <rPh sb="26" eb="27">
      <t>ニン</t>
    </rPh>
    <phoneticPr fontId="2"/>
  </si>
  <si>
    <t>飯田町　森病院グラウンド</t>
    <rPh sb="0" eb="3">
      <t>イイダマチ</t>
    </rPh>
    <rPh sb="4" eb="5">
      <t>モリ</t>
    </rPh>
    <rPh sb="5" eb="7">
      <t>ビョウイン</t>
    </rPh>
    <phoneticPr fontId="2"/>
  </si>
  <si>
    <t>GO！リンク栃木ブレックス　ホーム連勝　首位に　レバンガ北海道に７４－６９</t>
    <rPh sb="6" eb="8">
      <t>トチギ</t>
    </rPh>
    <rPh sb="17" eb="19">
      <t>レンショウ</t>
    </rPh>
    <rPh sb="20" eb="22">
      <t>シュイ</t>
    </rPh>
    <rPh sb="28" eb="31">
      <t>ホッカイドウ</t>
    </rPh>
    <phoneticPr fontId="2"/>
  </si>
  <si>
    <t>ブレックス　７連勝　首位キープ　北海道下す</t>
    <rPh sb="7" eb="9">
      <t>レンショウ</t>
    </rPh>
    <rPh sb="10" eb="12">
      <t>シュイ</t>
    </rPh>
    <rPh sb="16" eb="19">
      <t>ホッカイドウ</t>
    </rPh>
    <rPh sb="19" eb="20">
      <t>クダ</t>
    </rPh>
    <phoneticPr fontId="2"/>
  </si>
  <si>
    <t>TKC　スポンサー継続　「栃木SCの理念に賛同」</t>
    <rPh sb="9" eb="11">
      <t>ケイゾク</t>
    </rPh>
    <rPh sb="13" eb="17">
      <t>ｓ</t>
    </rPh>
    <rPh sb="18" eb="20">
      <t>リネン</t>
    </rPh>
    <rPh sb="21" eb="23">
      <t>サンドウ</t>
    </rPh>
    <phoneticPr fontId="2"/>
  </si>
  <si>
    <t>青春スクロール　母校群像記　作新学院６　スポーツ界に人材輩出／世界で活躍</t>
    <rPh sb="0" eb="2">
      <t>セイシュン</t>
    </rPh>
    <rPh sb="8" eb="10">
      <t>ボコウ</t>
    </rPh>
    <rPh sb="10" eb="12">
      <t>グンゾウ</t>
    </rPh>
    <rPh sb="12" eb="13">
      <t>キ</t>
    </rPh>
    <rPh sb="14" eb="16">
      <t>サクシン</t>
    </rPh>
    <rPh sb="16" eb="18">
      <t>ガクイン</t>
    </rPh>
    <rPh sb="24" eb="25">
      <t>カイ</t>
    </rPh>
    <rPh sb="26" eb="28">
      <t>ジンザイ</t>
    </rPh>
    <rPh sb="28" eb="30">
      <t>ハイシュツ</t>
    </rPh>
    <rPh sb="31" eb="33">
      <t>セカイ</t>
    </rPh>
    <rPh sb="34" eb="36">
      <t>カツヤク</t>
    </rPh>
    <phoneticPr fontId="2"/>
  </si>
  <si>
    <t>栃木SC通信　苦境での応援に感謝　来季も…</t>
    <rPh sb="0" eb="4">
      <t>ｓ</t>
    </rPh>
    <rPh sb="4" eb="6">
      <t>ツウシン</t>
    </rPh>
    <rPh sb="7" eb="9">
      <t>クキョウ</t>
    </rPh>
    <rPh sb="11" eb="13">
      <t>オウエン</t>
    </rPh>
    <rPh sb="14" eb="16">
      <t>カンシャ</t>
    </rPh>
    <rPh sb="17" eb="19">
      <t>ライキ</t>
    </rPh>
    <phoneticPr fontId="2"/>
  </si>
  <si>
    <t>プロスポーツコラム　清水裕輔　宇都宮ブリッツェン監督　経験値手にそれぞれの道</t>
    <rPh sb="10" eb="12">
      <t>シミズ</t>
    </rPh>
    <rPh sb="12" eb="14">
      <t>ユウスケ</t>
    </rPh>
    <rPh sb="15" eb="18">
      <t>ウ</t>
    </rPh>
    <rPh sb="24" eb="26">
      <t>カントク</t>
    </rPh>
    <rPh sb="27" eb="30">
      <t>ケイケンチ</t>
    </rPh>
    <rPh sb="30" eb="31">
      <t>テ</t>
    </rPh>
    <rPh sb="37" eb="38">
      <t>ミチ</t>
    </rPh>
    <phoneticPr fontId="2"/>
  </si>
  <si>
    <t>来年１月　NBLオールスター　最多得票で田臥、古川は初　２０選手出場</t>
    <rPh sb="0" eb="2">
      <t>ライネン</t>
    </rPh>
    <rPh sb="3" eb="4">
      <t>ガツ</t>
    </rPh>
    <rPh sb="15" eb="17">
      <t>サイタ</t>
    </rPh>
    <rPh sb="17" eb="19">
      <t>トクヒョウ</t>
    </rPh>
    <rPh sb="20" eb="22">
      <t>タブセ</t>
    </rPh>
    <rPh sb="23" eb="25">
      <t>フルカワ</t>
    </rPh>
    <rPh sb="26" eb="27">
      <t>ハツ</t>
    </rPh>
    <rPh sb="30" eb="32">
      <t>センシュ</t>
    </rPh>
    <rPh sb="32" eb="34">
      <t>シュツジョウ</t>
    </rPh>
    <phoneticPr fontId="2"/>
  </si>
  <si>
    <t>栃木SC「出直し」誓う　宇都宮市長を表敬訪問</t>
    <rPh sb="0" eb="4">
      <t>ｓ</t>
    </rPh>
    <rPh sb="5" eb="7">
      <t>デナオ</t>
    </rPh>
    <rPh sb="9" eb="10">
      <t>チカ</t>
    </rPh>
    <rPh sb="12" eb="15">
      <t>ウ</t>
    </rPh>
    <rPh sb="15" eb="16">
      <t>シ</t>
    </rPh>
    <rPh sb="16" eb="17">
      <t>チョウ</t>
    </rPh>
    <rPh sb="18" eb="20">
      <t>ヒョウケイ</t>
    </rPh>
    <rPh sb="20" eb="22">
      <t>ホウモン</t>
    </rPh>
    <phoneticPr fontId="2"/>
  </si>
  <si>
    <t>SC「自前選手」で編成へ　期限付き移籍避ける方針　小山市長「来季も支援」</t>
    <rPh sb="3" eb="5">
      <t>ジマエ</t>
    </rPh>
    <rPh sb="5" eb="7">
      <t>センシュ</t>
    </rPh>
    <rPh sb="9" eb="11">
      <t>ヘンセイ</t>
    </rPh>
    <rPh sb="13" eb="15">
      <t>キゲン</t>
    </rPh>
    <rPh sb="15" eb="16">
      <t>ツ</t>
    </rPh>
    <rPh sb="17" eb="19">
      <t>イセキ</t>
    </rPh>
    <rPh sb="19" eb="20">
      <t>サ</t>
    </rPh>
    <rPh sb="22" eb="24">
      <t>ホウシン</t>
    </rPh>
    <rPh sb="25" eb="28">
      <t>オヤマシ</t>
    </rPh>
    <rPh sb="28" eb="29">
      <t>チョウ</t>
    </rPh>
    <rPh sb="30" eb="32">
      <t>ライキ</t>
    </rPh>
    <rPh sb="33" eb="35">
      <t>シエン</t>
    </rPh>
    <phoneticPr fontId="2"/>
  </si>
  <si>
    <t>スポンサー等へ今季の結果報告　栃木ＳＣ　選手とファン和やかに交流　栃木ＳＣが感謝祭</t>
    <rPh sb="5" eb="6">
      <t>トウ</t>
    </rPh>
    <rPh sb="7" eb="9">
      <t>コンキ</t>
    </rPh>
    <rPh sb="10" eb="12">
      <t>ケッカ</t>
    </rPh>
    <rPh sb="12" eb="14">
      <t>ホウコク</t>
    </rPh>
    <rPh sb="15" eb="19">
      <t>ｓ</t>
    </rPh>
    <rPh sb="20" eb="22">
      <t>センシュ</t>
    </rPh>
    <rPh sb="26" eb="27">
      <t>ナゴ</t>
    </rPh>
    <rPh sb="30" eb="32">
      <t>コウリュウ</t>
    </rPh>
    <rPh sb="33" eb="37">
      <t>ｓ</t>
    </rPh>
    <rPh sb="38" eb="41">
      <t>カンシャサイ</t>
    </rPh>
    <phoneticPr fontId="2"/>
  </si>
  <si>
    <t>宇都宮白楊、最終戦飾る　桐生を２８－１７　参戦１季目は４位　ラグビー東日本ＴＣＬ　Ｄｉｖ２</t>
    <rPh sb="0" eb="3">
      <t>ウ</t>
    </rPh>
    <rPh sb="3" eb="5">
      <t>ハクヨウ</t>
    </rPh>
    <rPh sb="6" eb="9">
      <t>サイシュウセン</t>
    </rPh>
    <rPh sb="9" eb="10">
      <t>カザ</t>
    </rPh>
    <rPh sb="12" eb="14">
      <t>キリュウ</t>
    </rPh>
    <rPh sb="21" eb="23">
      <t>サンセン</t>
    </rPh>
    <rPh sb="24" eb="25">
      <t>キ</t>
    </rPh>
    <rPh sb="25" eb="26">
      <t>メ</t>
    </rPh>
    <rPh sb="28" eb="29">
      <t>イ</t>
    </rPh>
    <rPh sb="34" eb="35">
      <t>ヒガシ</t>
    </rPh>
    <rPh sb="35" eb="37">
      <t>ニホン</t>
    </rPh>
    <phoneticPr fontId="2"/>
  </si>
  <si>
    <t>宇都宮白楊ヴォルツ</t>
    <rPh sb="0" eb="3">
      <t>ウ</t>
    </rPh>
    <rPh sb="3" eb="5">
      <t>ハクヨウ</t>
    </rPh>
    <phoneticPr fontId="2"/>
  </si>
  <si>
    <t>小坂（ブリッツェン）　無念の３位　終盤に転倒、懸命の追走及ばず　第２１回全日本シクロクロス選手権大会</t>
    <rPh sb="0" eb="2">
      <t>コサカ</t>
    </rPh>
    <rPh sb="11" eb="13">
      <t>ムネン</t>
    </rPh>
    <rPh sb="15" eb="16">
      <t>イ</t>
    </rPh>
    <rPh sb="17" eb="19">
      <t>シュウバン</t>
    </rPh>
    <rPh sb="20" eb="22">
      <t>テントウ</t>
    </rPh>
    <rPh sb="23" eb="25">
      <t>ケンメイ</t>
    </rPh>
    <rPh sb="26" eb="28">
      <t>ツイソウ</t>
    </rPh>
    <rPh sb="28" eb="29">
      <t>オヨ</t>
    </rPh>
    <rPh sb="32" eb="33">
      <t>ダイ</t>
    </rPh>
    <rPh sb="35" eb="36">
      <t>カイ</t>
    </rPh>
    <rPh sb="36" eb="39">
      <t>ゼンニホン</t>
    </rPh>
    <rPh sb="45" eb="48">
      <t>センシュケン</t>
    </rPh>
    <rPh sb="48" eb="50">
      <t>タイカイ</t>
    </rPh>
    <phoneticPr fontId="2"/>
  </si>
  <si>
    <t>栃木SC監督に横山氏　「J２に復帰へ全身全霊」　「支援の継続を」知事を表敬訪問　社長と主将ら</t>
    <rPh sb="0" eb="4">
      <t>ｓ</t>
    </rPh>
    <rPh sb="4" eb="6">
      <t>カントク</t>
    </rPh>
    <rPh sb="7" eb="10">
      <t>ヨコヤマシ</t>
    </rPh>
    <rPh sb="15" eb="17">
      <t>フッキ</t>
    </rPh>
    <rPh sb="18" eb="20">
      <t>ゼンシン</t>
    </rPh>
    <rPh sb="20" eb="22">
      <t>ゼンレイ</t>
    </rPh>
    <rPh sb="25" eb="27">
      <t>シエン</t>
    </rPh>
    <rPh sb="28" eb="30">
      <t>ケイゾク</t>
    </rPh>
    <rPh sb="32" eb="34">
      <t>チジ</t>
    </rPh>
    <rPh sb="35" eb="37">
      <t>ヒョウケイ</t>
    </rPh>
    <rPh sb="37" eb="39">
      <t>ホウモン</t>
    </rPh>
    <rPh sb="40" eb="42">
      <t>シャチョウ</t>
    </rPh>
    <rPh sb="43" eb="45">
      <t>シュショウ</t>
    </rPh>
    <phoneticPr fontId="2"/>
  </si>
  <si>
    <t>真中監督に知事特別表彰　ヤクルト最下位→V　評価</t>
    <rPh sb="0" eb="2">
      <t>マナカ</t>
    </rPh>
    <rPh sb="2" eb="4">
      <t>カントク</t>
    </rPh>
    <rPh sb="5" eb="7">
      <t>チジ</t>
    </rPh>
    <rPh sb="7" eb="9">
      <t>トクベツ</t>
    </rPh>
    <rPh sb="9" eb="11">
      <t>ヒョウショウ</t>
    </rPh>
    <rPh sb="16" eb="19">
      <t>サイカイ</t>
    </rPh>
    <rPh sb="22" eb="24">
      <t>ヒョウカ</t>
    </rPh>
    <phoneticPr fontId="2"/>
  </si>
  <si>
    <t>栃木SC　新監督に横山氏　「１年でJ２へ、全身全霊」</t>
    <rPh sb="0" eb="4">
      <t>ｓ</t>
    </rPh>
    <rPh sb="5" eb="8">
      <t>シンカントク</t>
    </rPh>
    <rPh sb="9" eb="12">
      <t>ヨコヤマシ</t>
    </rPh>
    <rPh sb="15" eb="16">
      <t>ネン</t>
    </rPh>
    <rPh sb="21" eb="23">
      <t>ゼンシン</t>
    </rPh>
    <rPh sb="23" eb="25">
      <t>ゼンレイ</t>
    </rPh>
    <phoneticPr fontId="2"/>
  </si>
  <si>
    <t>この人　栃木SCの監督に就任した　横山雄次さん</t>
    <rPh sb="2" eb="3">
      <t>ヒト</t>
    </rPh>
    <rPh sb="4" eb="8">
      <t>ｓ</t>
    </rPh>
    <rPh sb="9" eb="11">
      <t>カントク</t>
    </rPh>
    <rPh sb="12" eb="14">
      <t>シュウニン</t>
    </rPh>
    <rPh sb="17" eb="19">
      <t>ヨコヤマ</t>
    </rPh>
    <rPh sb="19" eb="21">
      <t>ユウジ</t>
    </rPh>
    <phoneticPr fontId="2"/>
  </si>
  <si>
    <t>栃木SC横山新監督　淞南躍進支えた「右腕」　J２復帰へ重責荷う　一問一答　一生懸命な姿に声援を　「１年で戻る」と約束　広瀬主将ら知事を表敬</t>
    <rPh sb="0" eb="4">
      <t>ｓ</t>
    </rPh>
    <rPh sb="4" eb="6">
      <t>ヨコヤマ</t>
    </rPh>
    <rPh sb="6" eb="9">
      <t>シンカントク</t>
    </rPh>
    <rPh sb="10" eb="12">
      <t>ショウナン</t>
    </rPh>
    <rPh sb="12" eb="14">
      <t>ヤクシン</t>
    </rPh>
    <rPh sb="14" eb="15">
      <t>ササ</t>
    </rPh>
    <rPh sb="18" eb="20">
      <t>ミギウデ</t>
    </rPh>
    <rPh sb="24" eb="26">
      <t>フッキ</t>
    </rPh>
    <rPh sb="27" eb="29">
      <t>ジュウセキ</t>
    </rPh>
    <rPh sb="29" eb="30">
      <t>ニナ</t>
    </rPh>
    <rPh sb="32" eb="36">
      <t>イチモンイットウ</t>
    </rPh>
    <rPh sb="37" eb="41">
      <t>イッショウケンメイ</t>
    </rPh>
    <rPh sb="42" eb="43">
      <t>スガタ</t>
    </rPh>
    <rPh sb="44" eb="46">
      <t>セイエン</t>
    </rPh>
    <rPh sb="50" eb="51">
      <t>ネン</t>
    </rPh>
    <rPh sb="52" eb="53">
      <t>モド</t>
    </rPh>
    <rPh sb="56" eb="58">
      <t>ヤクソク</t>
    </rPh>
    <rPh sb="59" eb="61">
      <t>ヒロセ</t>
    </rPh>
    <rPh sb="61" eb="63">
      <t>シュショウ</t>
    </rPh>
    <rPh sb="64" eb="66">
      <t>チジ</t>
    </rPh>
    <rPh sb="67" eb="69">
      <t>ヒョウケイ</t>
    </rPh>
    <phoneticPr fontId="2"/>
  </si>
  <si>
    <t>４プロNEXT　きょうから敵地で熊本と連戦　首位キープへ連勝を</t>
    <rPh sb="13" eb="15">
      <t>テキチ</t>
    </rPh>
    <rPh sb="16" eb="18">
      <t>クマモト</t>
    </rPh>
    <rPh sb="19" eb="21">
      <t>レンセン</t>
    </rPh>
    <rPh sb="22" eb="24">
      <t>シュイ</t>
    </rPh>
    <rPh sb="28" eb="30">
      <t>レンショウ</t>
    </rPh>
    <phoneticPr fontId="2"/>
  </si>
  <si>
    <t>kick off　栃木ＳＣ　新監督に横山氏　「J２復帰へ全身全霊」</t>
    <rPh sb="9" eb="13">
      <t>ｓ</t>
    </rPh>
    <rPh sb="14" eb="17">
      <t>シンカントク</t>
    </rPh>
    <rPh sb="18" eb="21">
      <t>ヨコヤマシ</t>
    </rPh>
    <rPh sb="25" eb="27">
      <t>フッキ</t>
    </rPh>
    <rPh sb="28" eb="30">
      <t>ゼンシン</t>
    </rPh>
    <rPh sb="30" eb="32">
      <t>ゼンレイ</t>
    </rPh>
    <phoneticPr fontId="2"/>
  </si>
  <si>
    <t>SC新監督に横山氏　「J２復帰へ　攻撃的なチームに」　「強い覚悟で臨む」広瀬主将ら知事訪問</t>
    <rPh sb="2" eb="5">
      <t>シンカントク</t>
    </rPh>
    <rPh sb="6" eb="9">
      <t>ヨコヤマシ</t>
    </rPh>
    <rPh sb="13" eb="15">
      <t>フッキ</t>
    </rPh>
    <rPh sb="17" eb="20">
      <t>コウゲキテキ</t>
    </rPh>
    <rPh sb="28" eb="29">
      <t>ツヨ</t>
    </rPh>
    <rPh sb="30" eb="32">
      <t>カクゴ</t>
    </rPh>
    <rPh sb="33" eb="34">
      <t>ノゾ</t>
    </rPh>
    <rPh sb="36" eb="38">
      <t>ヒロセ</t>
    </rPh>
    <rPh sb="38" eb="40">
      <t>シュショウ</t>
    </rPh>
    <rPh sb="41" eb="43">
      <t>チジ</t>
    </rPh>
    <rPh sb="43" eb="45">
      <t>ホウモン</t>
    </rPh>
    <phoneticPr fontId="2"/>
  </si>
  <si>
    <t>真中氏にスポーツ功労賞　ヤクルト監督　本県出身初、リーグＶ　県、来月表彰式</t>
    <rPh sb="0" eb="3">
      <t>マナカシ</t>
    </rPh>
    <rPh sb="8" eb="11">
      <t>コウロウショウ</t>
    </rPh>
    <rPh sb="16" eb="18">
      <t>カントク</t>
    </rPh>
    <rPh sb="19" eb="21">
      <t>ホンケン</t>
    </rPh>
    <rPh sb="21" eb="23">
      <t>シュッシン</t>
    </rPh>
    <rPh sb="23" eb="24">
      <t>ハツ</t>
    </rPh>
    <rPh sb="30" eb="31">
      <t>ケン</t>
    </rPh>
    <rPh sb="32" eb="34">
      <t>ライゲツ</t>
    </rPh>
    <rPh sb="34" eb="36">
      <t>ヒョウショウ</t>
    </rPh>
    <rPh sb="36" eb="37">
      <t>シキ</t>
    </rPh>
    <phoneticPr fontId="2"/>
  </si>
  <si>
    <t>ＪＰＴ来季方針　渡良瀬ＴＴ　ツアー除外　加点対象　個人のみに　ブリッツェン９人体制に　５季ぶり、３選手補強へ</t>
    <rPh sb="3" eb="5">
      <t>ライキ</t>
    </rPh>
    <rPh sb="5" eb="7">
      <t>ホウシン</t>
    </rPh>
    <rPh sb="8" eb="11">
      <t>ワタラセ</t>
    </rPh>
    <rPh sb="17" eb="19">
      <t>ジョガイ</t>
    </rPh>
    <rPh sb="20" eb="22">
      <t>カテン</t>
    </rPh>
    <rPh sb="22" eb="24">
      <t>タイショウ</t>
    </rPh>
    <rPh sb="25" eb="27">
      <t>コジン</t>
    </rPh>
    <rPh sb="38" eb="41">
      <t>ニンタイセイ</t>
    </rPh>
    <rPh sb="44" eb="45">
      <t>キ</t>
    </rPh>
    <rPh sb="49" eb="51">
      <t>センシュ</t>
    </rPh>
    <rPh sb="51" eb="53">
      <t>ホキョウ</t>
    </rPh>
    <phoneticPr fontId="2"/>
  </si>
  <si>
    <t>８連勝　首位がっちり　田臥躍動、熊本に８８－７１</t>
    <rPh sb="1" eb="3">
      <t>レンショウ</t>
    </rPh>
    <rPh sb="4" eb="6">
      <t>シュイ</t>
    </rPh>
    <rPh sb="11" eb="13">
      <t>タブセ</t>
    </rPh>
    <rPh sb="13" eb="15">
      <t>ヤクドウ</t>
    </rPh>
    <rPh sb="16" eb="18">
      <t>クマモト</t>
    </rPh>
    <phoneticPr fontId="2"/>
  </si>
  <si>
    <t>ブレックス　熊本に勝ち８連勝</t>
    <rPh sb="6" eb="8">
      <t>クマモト</t>
    </rPh>
    <rPh sb="9" eb="10">
      <t>カ</t>
    </rPh>
    <rPh sb="12" eb="14">
      <t>レンショウ</t>
    </rPh>
    <phoneticPr fontId="2"/>
  </si>
  <si>
    <t>小坂独走　シリーズ連勝　自転車シクロクロス宇都宮第２戦</t>
    <rPh sb="0" eb="2">
      <t>コサカ</t>
    </rPh>
    <rPh sb="2" eb="4">
      <t>ドクソウ</t>
    </rPh>
    <rPh sb="9" eb="11">
      <t>レンショウ</t>
    </rPh>
    <rPh sb="12" eb="15">
      <t>ジテンシャ</t>
    </rPh>
    <rPh sb="21" eb="24">
      <t>ウ</t>
    </rPh>
    <rPh sb="24" eb="25">
      <t>ダイ</t>
    </rPh>
    <rPh sb="26" eb="27">
      <t>セン</t>
    </rPh>
    <phoneticPr fontId="2"/>
  </si>
  <si>
    <t>橋本（宇工高出）ブレックスへ　２０３センチ、東海大で日本代表　ブレックス９連勝</t>
    <rPh sb="0" eb="2">
      <t>ハシモト</t>
    </rPh>
    <rPh sb="3" eb="4">
      <t>ウ</t>
    </rPh>
    <rPh sb="4" eb="5">
      <t>コウ</t>
    </rPh>
    <rPh sb="5" eb="6">
      <t>コウ</t>
    </rPh>
    <rPh sb="6" eb="7">
      <t>シュツ</t>
    </rPh>
    <rPh sb="22" eb="25">
      <t>トウカイダイ</t>
    </rPh>
    <rPh sb="26" eb="28">
      <t>ニホン</t>
    </rPh>
    <rPh sb="28" eb="30">
      <t>ダイヒョウ</t>
    </rPh>
    <rPh sb="37" eb="39">
      <t>レンショウ</t>
    </rPh>
    <phoneticPr fontId="2"/>
  </si>
  <si>
    <t>古波津（流通経大）栃木SC入り　FW金子は契約満了</t>
    <rPh sb="0" eb="3">
      <t>コハツ</t>
    </rPh>
    <rPh sb="4" eb="6">
      <t>リュウツウ</t>
    </rPh>
    <rPh sb="6" eb="8">
      <t>ケイダイ</t>
    </rPh>
    <rPh sb="9" eb="13">
      <t>ｓ</t>
    </rPh>
    <rPh sb="13" eb="14">
      <t>イ</t>
    </rPh>
    <rPh sb="18" eb="20">
      <t>カネコ</t>
    </rPh>
    <rPh sb="21" eb="23">
      <t>ケイヤク</t>
    </rPh>
    <rPh sb="23" eb="25">
      <t>マンリョウ</t>
    </rPh>
    <phoneticPr fontId="2"/>
  </si>
  <si>
    <t>SC再建　多難な船出　編成、補強ちぐはぐ…赤字覚悟で戦力整備へ　守りきるサッカー　確立を</t>
    <rPh sb="2" eb="4">
      <t>サイケン</t>
    </rPh>
    <rPh sb="5" eb="7">
      <t>タナン</t>
    </rPh>
    <rPh sb="8" eb="10">
      <t>フナデ</t>
    </rPh>
    <rPh sb="11" eb="13">
      <t>ヘンセイ</t>
    </rPh>
    <rPh sb="14" eb="16">
      <t>ホキョウ</t>
    </rPh>
    <rPh sb="21" eb="23">
      <t>アカジ</t>
    </rPh>
    <rPh sb="23" eb="25">
      <t>カクゴ</t>
    </rPh>
    <rPh sb="26" eb="28">
      <t>センリョク</t>
    </rPh>
    <rPh sb="28" eb="30">
      <t>セイビ</t>
    </rPh>
    <rPh sb="32" eb="33">
      <t>マモ</t>
    </rPh>
    <rPh sb="41" eb="43">
      <t>カクリツ</t>
    </rPh>
    <phoneticPr fontId="2"/>
  </si>
  <si>
    <t>ブレックス　熊本に勝利　９連勝　リーグ首位守る</t>
    <rPh sb="6" eb="8">
      <t>クマモト</t>
    </rPh>
    <rPh sb="9" eb="11">
      <t>ショウリ</t>
    </rPh>
    <rPh sb="13" eb="15">
      <t>レンショウ</t>
    </rPh>
    <rPh sb="19" eb="21">
      <t>シュイ</t>
    </rPh>
    <rPh sb="21" eb="22">
      <t>マモ</t>
    </rPh>
    <phoneticPr fontId="2"/>
  </si>
  <si>
    <t>関東初の全日本シクロクロス　宇都宮で来年１２月開催　自転車</t>
    <rPh sb="0" eb="2">
      <t>カントウ</t>
    </rPh>
    <rPh sb="2" eb="3">
      <t>ハツ</t>
    </rPh>
    <rPh sb="4" eb="7">
      <t>ゼンニホン</t>
    </rPh>
    <rPh sb="14" eb="17">
      <t>ウ</t>
    </rPh>
    <rPh sb="18" eb="20">
      <t>ライネン</t>
    </rPh>
    <rPh sb="22" eb="23">
      <t>ガツ</t>
    </rPh>
    <rPh sb="23" eb="25">
      <t>カイサイ</t>
    </rPh>
    <rPh sb="26" eb="29">
      <t>ジテンシャ</t>
    </rPh>
    <phoneticPr fontId="2"/>
  </si>
  <si>
    <t>橋本（宇工高出）背番号は２１　ブレックスが入団を発表</t>
    <rPh sb="0" eb="2">
      <t>ハシモト</t>
    </rPh>
    <rPh sb="3" eb="4">
      <t>ウ</t>
    </rPh>
    <rPh sb="4" eb="5">
      <t>コウ</t>
    </rPh>
    <rPh sb="5" eb="6">
      <t>コウ</t>
    </rPh>
    <rPh sb="6" eb="7">
      <t>デ</t>
    </rPh>
    <rPh sb="8" eb="11">
      <t>セバンゴウ</t>
    </rPh>
    <rPh sb="21" eb="23">
      <t>ニュウダン</t>
    </rPh>
    <rPh sb="24" eb="26">
      <t>ハッピョウ</t>
    </rPh>
    <phoneticPr fontId="2"/>
  </si>
  <si>
    <t>県立聾学校　栃木SC選手と交流</t>
    <rPh sb="0" eb="2">
      <t>ケンリツ</t>
    </rPh>
    <rPh sb="2" eb="3">
      <t>ロウ</t>
    </rPh>
    <rPh sb="3" eb="5">
      <t>ガッコウ</t>
    </rPh>
    <rPh sb="6" eb="10">
      <t>ｓ</t>
    </rPh>
    <rPh sb="10" eb="12">
      <t>センシュ</t>
    </rPh>
    <rPh sb="13" eb="15">
      <t>コウリュウ</t>
    </rPh>
    <phoneticPr fontId="2"/>
  </si>
  <si>
    <t>プロスポーツコラム　小野順一　リンク栃木ブレックス広報　成果出し観戦環境も整備</t>
    <rPh sb="10" eb="12">
      <t>オノ</t>
    </rPh>
    <rPh sb="12" eb="14">
      <t>ジュンイチ</t>
    </rPh>
    <rPh sb="18" eb="20">
      <t>トチギ</t>
    </rPh>
    <rPh sb="25" eb="27">
      <t>コウホウ</t>
    </rPh>
    <rPh sb="28" eb="30">
      <t>セイカ</t>
    </rPh>
    <rPh sb="30" eb="31">
      <t>ダ</t>
    </rPh>
    <rPh sb="32" eb="34">
      <t>カンセン</t>
    </rPh>
    <rPh sb="34" eb="36">
      <t>カンキョウ</t>
    </rPh>
    <rPh sb="37" eb="39">
      <t>セイビ</t>
    </rPh>
    <phoneticPr fontId="2"/>
  </si>
  <si>
    <t>とちスポ　シクロクロス全国大会が「自転車のまち」宇都宮に　来年１２月、関東に初の誘致</t>
    <rPh sb="11" eb="13">
      <t>ゼンコク</t>
    </rPh>
    <rPh sb="13" eb="15">
      <t>タイカイ</t>
    </rPh>
    <rPh sb="17" eb="20">
      <t>ジテンシャ</t>
    </rPh>
    <rPh sb="24" eb="27">
      <t>ウ</t>
    </rPh>
    <rPh sb="29" eb="31">
      <t>ライネン</t>
    </rPh>
    <rPh sb="33" eb="34">
      <t>ガツ</t>
    </rPh>
    <rPh sb="35" eb="37">
      <t>カントウ</t>
    </rPh>
    <rPh sb="38" eb="39">
      <t>ハツ</t>
    </rPh>
    <rPh sb="40" eb="42">
      <t>ユウチ</t>
    </rPh>
    <phoneticPr fontId="2"/>
  </si>
  <si>
    <t>偉大な後輩　澤選手に感謝　女子サッカー元日本代表　宇都宮の手塚さん　第二の人生にエール</t>
    <rPh sb="0" eb="2">
      <t>イダイ</t>
    </rPh>
    <rPh sb="3" eb="5">
      <t>コウハイ</t>
    </rPh>
    <rPh sb="6" eb="7">
      <t>サワ</t>
    </rPh>
    <rPh sb="7" eb="9">
      <t>センシュ</t>
    </rPh>
    <rPh sb="10" eb="12">
      <t>カンシャ</t>
    </rPh>
    <rPh sb="13" eb="15">
      <t>ジョシ</t>
    </rPh>
    <rPh sb="19" eb="20">
      <t>モト</t>
    </rPh>
    <rPh sb="20" eb="22">
      <t>ニホン</t>
    </rPh>
    <rPh sb="22" eb="24">
      <t>ダイヒョウ</t>
    </rPh>
    <rPh sb="25" eb="28">
      <t>ウ</t>
    </rPh>
    <rPh sb="29" eb="31">
      <t>テヅカ</t>
    </rPh>
    <rPh sb="34" eb="36">
      <t>ダイニ</t>
    </rPh>
    <rPh sb="37" eb="39">
      <t>ジンセイ</t>
    </rPh>
    <phoneticPr fontId="2"/>
  </si>
  <si>
    <t>栃木SC　クラブハウス開所　念願の「拠点」決意新た　宇</t>
    <rPh sb="0" eb="4">
      <t>ｓ</t>
    </rPh>
    <rPh sb="11" eb="13">
      <t>カイショ</t>
    </rPh>
    <rPh sb="14" eb="16">
      <t>ネンガン</t>
    </rPh>
    <rPh sb="18" eb="20">
      <t>キョテン</t>
    </rPh>
    <rPh sb="21" eb="23">
      <t>ケツイ</t>
    </rPh>
    <rPh sb="23" eb="24">
      <t>アラ</t>
    </rPh>
    <rPh sb="26" eb="27">
      <t>ウ</t>
    </rPh>
    <phoneticPr fontId="2"/>
  </si>
  <si>
    <t>ブレックス橋本　入団会見　「勇気与えるプレーを」</t>
    <rPh sb="5" eb="7">
      <t>ハシモト</t>
    </rPh>
    <rPh sb="8" eb="10">
      <t>ニュウダン</t>
    </rPh>
    <rPh sb="10" eb="12">
      <t>カイケン</t>
    </rPh>
    <rPh sb="14" eb="16">
      <t>ユウキ</t>
    </rPh>
    <rPh sb="16" eb="17">
      <t>アタ</t>
    </rPh>
    <phoneticPr fontId="2"/>
  </si>
  <si>
    <t>飯野、ブリッツェン復帰へ　３年ぶり、１３年にエース　来季体制</t>
    <rPh sb="0" eb="2">
      <t>イイノ</t>
    </rPh>
    <rPh sb="9" eb="11">
      <t>フッキ</t>
    </rPh>
    <rPh sb="14" eb="15">
      <t>ネン</t>
    </rPh>
    <rPh sb="20" eb="21">
      <t>ネン</t>
    </rPh>
    <rPh sb="26" eb="28">
      <t>ライキ</t>
    </rPh>
    <rPh sb="28" eb="30">
      <t>タイセイ</t>
    </rPh>
    <phoneticPr fontId="2"/>
  </si>
  <si>
    <t>栃木ＳＣ　新監督に横山氏　「全身全霊かけて務める」</t>
    <rPh sb="0" eb="4">
      <t>ｓ</t>
    </rPh>
    <rPh sb="5" eb="8">
      <t>シンカントク</t>
    </rPh>
    <rPh sb="9" eb="12">
      <t>ヨコヤマシ</t>
    </rPh>
    <rPh sb="14" eb="16">
      <t>ゼンシン</t>
    </rPh>
    <rPh sb="16" eb="18">
      <t>ゼンレイ</t>
    </rPh>
    <rPh sb="21" eb="22">
      <t>ツト</t>
    </rPh>
    <phoneticPr fontId="2"/>
  </si>
  <si>
    <t>栃木ＳＣ　２０１５総括　佐藤悠介氏（サッカー解説者）　原点に返って建て直せ</t>
    <rPh sb="0" eb="4">
      <t>ｓ</t>
    </rPh>
    <rPh sb="9" eb="11">
      <t>ソウカツ</t>
    </rPh>
    <rPh sb="12" eb="14">
      <t>サトウ</t>
    </rPh>
    <rPh sb="14" eb="17">
      <t>ユウスケシ</t>
    </rPh>
    <rPh sb="22" eb="24">
      <t>カイセツ</t>
    </rPh>
    <rPh sb="24" eb="25">
      <t>シャ</t>
    </rPh>
    <rPh sb="27" eb="29">
      <t>ゲンテン</t>
    </rPh>
    <rPh sb="30" eb="31">
      <t>カエ</t>
    </rPh>
    <rPh sb="33" eb="34">
      <t>タ</t>
    </rPh>
    <rPh sb="35" eb="36">
      <t>ナオ</t>
    </rPh>
    <phoneticPr fontId="2"/>
  </si>
  <si>
    <t>宇都宮シクロクロスシリーズ・第２戦　ブリッツェン小坂　貫録の走りで連勝</t>
    <rPh sb="0" eb="3">
      <t>ウ</t>
    </rPh>
    <rPh sb="14" eb="15">
      <t>ダイ</t>
    </rPh>
    <rPh sb="16" eb="17">
      <t>セン</t>
    </rPh>
    <rPh sb="24" eb="26">
      <t>コサカ</t>
    </rPh>
    <rPh sb="27" eb="29">
      <t>カンロク</t>
    </rPh>
    <rPh sb="30" eb="31">
      <t>ハシ</t>
    </rPh>
    <rPh sb="33" eb="35">
      <t>レンショウ</t>
    </rPh>
    <phoneticPr fontId="2"/>
  </si>
  <si>
    <t>サッカーマインド　鮫島彩　楽しんだカナダＷ杯</t>
    <rPh sb="9" eb="11">
      <t>サメジマ</t>
    </rPh>
    <rPh sb="11" eb="12">
      <t>アヤ</t>
    </rPh>
    <rPh sb="13" eb="14">
      <t>タノ</t>
    </rPh>
    <rPh sb="21" eb="22">
      <t>ハイ</t>
    </rPh>
    <phoneticPr fontId="2"/>
  </si>
  <si>
    <t>kick off　栃木ＳＣ　クラブハウス開所　Ｊ２復帰へ　選手らテープカット</t>
    <rPh sb="9" eb="13">
      <t>ｓ</t>
    </rPh>
    <rPh sb="20" eb="22">
      <t>カイショ</t>
    </rPh>
    <rPh sb="25" eb="27">
      <t>フッキ</t>
    </rPh>
    <rPh sb="29" eb="31">
      <t>センシュ</t>
    </rPh>
    <phoneticPr fontId="2"/>
  </si>
  <si>
    <t>ＳＣクラブハウスが開所　２０日に一般向け内覧会</t>
    <rPh sb="9" eb="11">
      <t>カイショ</t>
    </rPh>
    <rPh sb="14" eb="15">
      <t>カ</t>
    </rPh>
    <rPh sb="16" eb="19">
      <t>イッパンム</t>
    </rPh>
    <rPh sb="20" eb="23">
      <t>ナイランカイ</t>
    </rPh>
    <phoneticPr fontId="2"/>
  </si>
  <si>
    <t>４プロNEXT　きょうから千葉と３連戦　アウトサイドに警戒を</t>
    <rPh sb="13" eb="15">
      <t>チバ</t>
    </rPh>
    <rPh sb="17" eb="19">
      <t>レンセン</t>
    </rPh>
    <rPh sb="27" eb="29">
      <t>ケイカイ</t>
    </rPh>
    <phoneticPr fontId="2"/>
  </si>
  <si>
    <t>４プロインフォメーション　１６年シーズン　スローガン公募　栃木SC　荒堀が山形移籍　ハンら２人退団</t>
    <rPh sb="15" eb="16">
      <t>ネン</t>
    </rPh>
    <rPh sb="26" eb="28">
      <t>コウボ</t>
    </rPh>
    <rPh sb="29" eb="33">
      <t>ｓ</t>
    </rPh>
    <rPh sb="34" eb="36">
      <t>アラホリ</t>
    </rPh>
    <rPh sb="37" eb="39">
      <t>ヤマガタ</t>
    </rPh>
    <rPh sb="39" eb="41">
      <t>イセキ</t>
    </rPh>
    <rPh sb="46" eb="47">
      <t>リ</t>
    </rPh>
    <rPh sb="47" eb="49">
      <t>タイダン</t>
    </rPh>
    <phoneticPr fontId="2"/>
  </si>
  <si>
    <t>ブリッツェン　飯野ら３選手加入　チーム初の９人体制</t>
    <rPh sb="7" eb="9">
      <t>イイノ</t>
    </rPh>
    <rPh sb="11" eb="13">
      <t>センシュ</t>
    </rPh>
    <rPh sb="13" eb="15">
      <t>カニュウ</t>
    </rPh>
    <rPh sb="19" eb="20">
      <t>ハツ</t>
    </rPh>
    <rPh sb="22" eb="23">
      <t>ニン</t>
    </rPh>
    <rPh sb="23" eb="25">
      <t>タイセイ</t>
    </rPh>
    <phoneticPr fontId="2"/>
  </si>
  <si>
    <t>どっとこちゃんの教えて！１６９　「J３降格」ってなあに？　J２最下位　転落の決まり</t>
    <rPh sb="8" eb="9">
      <t>オシ</t>
    </rPh>
    <rPh sb="19" eb="21">
      <t>コウカク</t>
    </rPh>
    <rPh sb="31" eb="34">
      <t>サイカイ</t>
    </rPh>
    <rPh sb="35" eb="37">
      <t>テンラク</t>
    </rPh>
    <rPh sb="38" eb="39">
      <t>キ</t>
    </rPh>
    <phoneticPr fontId="2"/>
  </si>
  <si>
    <t>チーム連動　守備から流れ　１０連勝　破竹の勢い　千葉に８０－６３　「盾」機能、「矛」封じる</t>
    <rPh sb="3" eb="5">
      <t>レンドウ</t>
    </rPh>
    <rPh sb="6" eb="8">
      <t>シュビ</t>
    </rPh>
    <rPh sb="10" eb="11">
      <t>ナガレ</t>
    </rPh>
    <rPh sb="15" eb="17">
      <t>レンショウ</t>
    </rPh>
    <rPh sb="18" eb="20">
      <t>ハチク</t>
    </rPh>
    <rPh sb="21" eb="22">
      <t>イキオ</t>
    </rPh>
    <rPh sb="24" eb="26">
      <t>チバ</t>
    </rPh>
    <rPh sb="34" eb="35">
      <t>タテ</t>
    </rPh>
    <rPh sb="36" eb="38">
      <t>キノウ</t>
    </rPh>
    <rPh sb="40" eb="41">
      <t>ホコ</t>
    </rPh>
    <rPh sb="42" eb="43">
      <t>フウ</t>
    </rPh>
    <phoneticPr fontId="2"/>
  </si>
  <si>
    <t>ブレックス　千葉を下し１０連勝</t>
    <rPh sb="6" eb="8">
      <t>チバ</t>
    </rPh>
    <rPh sb="9" eb="10">
      <t>クダ</t>
    </rPh>
    <rPh sb="13" eb="15">
      <t>レンショウ</t>
    </rPh>
    <phoneticPr fontId="2"/>
  </si>
  <si>
    <t>「若さでチームに勢いを」　ブリッツェン新体制　飯野ら３選手加入</t>
    <rPh sb="1" eb="2">
      <t>ワカ</t>
    </rPh>
    <rPh sb="8" eb="9">
      <t>イキオ</t>
    </rPh>
    <rPh sb="19" eb="22">
      <t>シンタイセイ</t>
    </rPh>
    <rPh sb="23" eb="25">
      <t>イイノ</t>
    </rPh>
    <rPh sb="27" eb="29">
      <t>センシュ</t>
    </rPh>
    <rPh sb="29" eb="31">
      <t>カニュウ</t>
    </rPh>
    <phoneticPr fontId="2"/>
  </si>
  <si>
    <t>逆転喫し連勝止まる　千葉に８１－８３　ホーム年内最終戦飾れず　プロの姿勢　ファンに示す</t>
    <rPh sb="0" eb="2">
      <t>ギャクテン</t>
    </rPh>
    <rPh sb="2" eb="3">
      <t>キッ</t>
    </rPh>
    <rPh sb="4" eb="6">
      <t>レンショウ</t>
    </rPh>
    <rPh sb="6" eb="7">
      <t>ト</t>
    </rPh>
    <rPh sb="10" eb="12">
      <t>チバ</t>
    </rPh>
    <rPh sb="22" eb="24">
      <t>ネンナイ</t>
    </rPh>
    <rPh sb="24" eb="27">
      <t>サイシュウセン</t>
    </rPh>
    <rPh sb="27" eb="28">
      <t>カザ</t>
    </rPh>
    <rPh sb="34" eb="36">
      <t>シセイ</t>
    </rPh>
    <rPh sb="41" eb="42">
      <t>シメ</t>
    </rPh>
    <phoneticPr fontId="2"/>
  </si>
  <si>
    <t>ＭＦ湯沢、水戸へ移籍　栃木ＳＣ</t>
    <rPh sb="2" eb="4">
      <t>ユザワ</t>
    </rPh>
    <rPh sb="5" eb="7">
      <t>ミト</t>
    </rPh>
    <rPh sb="8" eb="10">
      <t>イセキ</t>
    </rPh>
    <rPh sb="11" eb="15">
      <t>ｓ</t>
    </rPh>
    <phoneticPr fontId="2"/>
  </si>
  <si>
    <t>全国高校選抜バスケあす開幕　冬の頂点へいざ出陣　男子・宇工　攻守の連動性上がる　女子・作新　１４年越し雪辱へ一丸</t>
    <rPh sb="0" eb="2">
      <t>ゼンコク</t>
    </rPh>
    <rPh sb="2" eb="4">
      <t>コウコウ</t>
    </rPh>
    <rPh sb="4" eb="6">
      <t>センバツ</t>
    </rPh>
    <rPh sb="11" eb="13">
      <t>カイマク</t>
    </rPh>
    <rPh sb="14" eb="15">
      <t>フユ</t>
    </rPh>
    <rPh sb="16" eb="18">
      <t>チョウテン</t>
    </rPh>
    <rPh sb="21" eb="23">
      <t>シュツジン</t>
    </rPh>
    <rPh sb="24" eb="26">
      <t>ダンシ</t>
    </rPh>
    <rPh sb="27" eb="28">
      <t>ウ</t>
    </rPh>
    <rPh sb="28" eb="29">
      <t>コウ</t>
    </rPh>
    <rPh sb="30" eb="32">
      <t>コウシュ</t>
    </rPh>
    <rPh sb="33" eb="36">
      <t>レンドウセイ</t>
    </rPh>
    <rPh sb="36" eb="37">
      <t>ア</t>
    </rPh>
    <rPh sb="40" eb="42">
      <t>ジョシ</t>
    </rPh>
    <rPh sb="43" eb="45">
      <t>サクシン</t>
    </rPh>
    <rPh sb="48" eb="50">
      <t>ネンゴ</t>
    </rPh>
    <rPh sb="51" eb="53">
      <t>セツジョク</t>
    </rPh>
    <rPh sb="54" eb="56">
      <t>イチガン</t>
    </rPh>
    <phoneticPr fontId="2"/>
  </si>
  <si>
    <t>小坂、今季８勝目飾る　自転車　シクロクロス信州Ｓ第７戦</t>
    <rPh sb="0" eb="2">
      <t>コサカ</t>
    </rPh>
    <rPh sb="3" eb="5">
      <t>コンキ</t>
    </rPh>
    <rPh sb="6" eb="8">
      <t>ショウメ</t>
    </rPh>
    <rPh sb="8" eb="9">
      <t>カザ</t>
    </rPh>
    <rPh sb="11" eb="14">
      <t>ジテンシャ</t>
    </rPh>
    <rPh sb="21" eb="23">
      <t>シンシュウ</t>
    </rPh>
    <rPh sb="24" eb="25">
      <t>ダイ</t>
    </rPh>
    <rPh sb="26" eb="27">
      <t>セン</t>
    </rPh>
    <phoneticPr fontId="2"/>
  </si>
  <si>
    <t>イチゴいちえ　回顧２０１５　高校野球　重ねた努力　甲子園で結実</t>
    <rPh sb="7" eb="9">
      <t>カイコ</t>
    </rPh>
    <rPh sb="14" eb="16">
      <t>コウコウ</t>
    </rPh>
    <rPh sb="16" eb="18">
      <t>ヤキュウ</t>
    </rPh>
    <rPh sb="19" eb="20">
      <t>カサ</t>
    </rPh>
    <rPh sb="22" eb="24">
      <t>ドリョク</t>
    </rPh>
    <rPh sb="25" eb="28">
      <t>コウシエン</t>
    </rPh>
    <rPh sb="29" eb="31">
      <t>ケツジツ</t>
    </rPh>
    <phoneticPr fontId="2"/>
  </si>
  <si>
    <t>on the road 自転車・宇都宮ブリッツェン　飯野選手が現役復帰　来季の新体制を発表</t>
    <rPh sb="12" eb="15">
      <t>ジテンシャ</t>
    </rPh>
    <rPh sb="16" eb="19">
      <t>ウ</t>
    </rPh>
    <rPh sb="26" eb="28">
      <t>イイノ</t>
    </rPh>
    <rPh sb="28" eb="30">
      <t>センシュ</t>
    </rPh>
    <rPh sb="31" eb="33">
      <t>ゲンエキ</t>
    </rPh>
    <rPh sb="33" eb="35">
      <t>フッキ</t>
    </rPh>
    <rPh sb="36" eb="38">
      <t>ライキ</t>
    </rPh>
    <rPh sb="39" eb="42">
      <t>シンタイセイ</t>
    </rPh>
    <rPh sb="43" eb="45">
      <t>ハッピョウ</t>
    </rPh>
    <phoneticPr fontId="2"/>
  </si>
  <si>
    <t>萩野　充実の高地合宿　長期離脱　精神面も成長</t>
    <rPh sb="0" eb="2">
      <t>ハギノ</t>
    </rPh>
    <rPh sb="3" eb="5">
      <t>ジュウジツ</t>
    </rPh>
    <rPh sb="6" eb="8">
      <t>コウチ</t>
    </rPh>
    <rPh sb="8" eb="10">
      <t>ガッシュク</t>
    </rPh>
    <rPh sb="11" eb="13">
      <t>チョウキ</t>
    </rPh>
    <rPh sb="13" eb="15">
      <t>リダツ</t>
    </rPh>
    <rPh sb="16" eb="19">
      <t>セイシンメン</t>
    </rPh>
    <rPh sb="20" eb="22">
      <t>セイチョウ</t>
    </rPh>
    <phoneticPr fontId="2"/>
  </si>
  <si>
    <t>ブレックス　千葉に惜敗　１１連勝逃す</t>
    <rPh sb="6" eb="8">
      <t>チバ</t>
    </rPh>
    <rPh sb="9" eb="11">
      <t>セキハイ</t>
    </rPh>
    <rPh sb="14" eb="16">
      <t>レンショウ</t>
    </rPh>
    <rPh sb="16" eb="17">
      <t>ノガ</t>
    </rPh>
    <phoneticPr fontId="2"/>
  </si>
  <si>
    <t>あのとき２０１５　天国のサポーターに朗報を</t>
    <rPh sb="9" eb="11">
      <t>テンゴク</t>
    </rPh>
    <rPh sb="18" eb="20">
      <t>ロウホウ</t>
    </rPh>
    <phoneticPr fontId="2"/>
  </si>
  <si>
    <t>栃木ＳＣ　大橋若奈</t>
    <rPh sb="0" eb="4">
      <t>ｓ</t>
    </rPh>
    <rPh sb="5" eb="7">
      <t>オオハシ</t>
    </rPh>
    <rPh sb="7" eb="9">
      <t>ワカナ</t>
    </rPh>
    <phoneticPr fontId="2"/>
  </si>
  <si>
    <t>記者ノート２０１５　⑤　作新高軟式野球部全国V　ナインの熱意に指名実感</t>
    <rPh sb="0" eb="2">
      <t>キシャ</t>
    </rPh>
    <rPh sb="12" eb="14">
      <t>サクシン</t>
    </rPh>
    <rPh sb="14" eb="15">
      <t>コウ</t>
    </rPh>
    <rPh sb="15" eb="17">
      <t>ナンシキ</t>
    </rPh>
    <rPh sb="17" eb="19">
      <t>ヤキュウ</t>
    </rPh>
    <rPh sb="19" eb="20">
      <t>ブ</t>
    </rPh>
    <rPh sb="20" eb="22">
      <t>ゼンコク</t>
    </rPh>
    <rPh sb="28" eb="30">
      <t>ネツイ</t>
    </rPh>
    <rPh sb="31" eb="33">
      <t>シメイ</t>
    </rPh>
    <rPh sb="33" eb="35">
      <t>ジッカン</t>
    </rPh>
    <phoneticPr fontId="2"/>
  </si>
  <si>
    <t>千葉に逆転、首位キープ</t>
    <rPh sb="0" eb="2">
      <t>チバ</t>
    </rPh>
    <rPh sb="3" eb="5">
      <t>ギャクテン</t>
    </rPh>
    <rPh sb="6" eb="8">
      <t>シュイ</t>
    </rPh>
    <phoneticPr fontId="2"/>
  </si>
  <si>
    <t>試合で２度負傷　外国人選手退団　ブレックス</t>
    <rPh sb="0" eb="2">
      <t>シアイ</t>
    </rPh>
    <rPh sb="4" eb="5">
      <t>ド</t>
    </rPh>
    <rPh sb="5" eb="7">
      <t>フショウ</t>
    </rPh>
    <rPh sb="8" eb="10">
      <t>ガイコク</t>
    </rPh>
    <rPh sb="10" eb="11">
      <t>ジン</t>
    </rPh>
    <rPh sb="11" eb="13">
      <t>センシュ</t>
    </rPh>
    <rPh sb="13" eb="15">
      <t>タイダン</t>
    </rPh>
    <phoneticPr fontId="2"/>
  </si>
  <si>
    <t>県勢女子　２２年ぶり快挙　作新　初の１６強　残り１．９秒　奇跡の大逆転</t>
    <rPh sb="0" eb="1">
      <t>ケン</t>
    </rPh>
    <rPh sb="1" eb="2">
      <t>ゼイ</t>
    </rPh>
    <rPh sb="2" eb="4">
      <t>ジョシ</t>
    </rPh>
    <rPh sb="7" eb="8">
      <t>ネン</t>
    </rPh>
    <rPh sb="10" eb="12">
      <t>カイキョ</t>
    </rPh>
    <rPh sb="13" eb="15">
      <t>サクシン</t>
    </rPh>
    <rPh sb="16" eb="17">
      <t>ハツ</t>
    </rPh>
    <rPh sb="20" eb="21">
      <t>キョウ</t>
    </rPh>
    <rPh sb="22" eb="23">
      <t>ノコ</t>
    </rPh>
    <rPh sb="27" eb="28">
      <t>ビョウ</t>
    </rPh>
    <rPh sb="29" eb="31">
      <t>キセキ</t>
    </rPh>
    <rPh sb="32" eb="35">
      <t>ダイギャクテン</t>
    </rPh>
    <phoneticPr fontId="2"/>
  </si>
  <si>
    <t>４プロNEXT　きょうからアウェーで日立東京戦　序盤からの堅守が鍵</t>
    <rPh sb="18" eb="20">
      <t>ヒタチ</t>
    </rPh>
    <rPh sb="20" eb="22">
      <t>トウキョウ</t>
    </rPh>
    <rPh sb="22" eb="23">
      <t>セン</t>
    </rPh>
    <rPh sb="24" eb="26">
      <t>ジョバン</t>
    </rPh>
    <rPh sb="29" eb="31">
      <t>ケンシュ</t>
    </rPh>
    <rPh sb="32" eb="33">
      <t>カギ</t>
    </rPh>
    <phoneticPr fontId="2"/>
  </si>
  <si>
    <t>栃木SC　川崎から山越（日光出身）加入　２季主将の広瀬は残留</t>
    <rPh sb="0" eb="4">
      <t>ｓ</t>
    </rPh>
    <rPh sb="5" eb="7">
      <t>カワサキ</t>
    </rPh>
    <rPh sb="9" eb="11">
      <t>ヤマコシ</t>
    </rPh>
    <rPh sb="12" eb="14">
      <t>ニッコウ</t>
    </rPh>
    <rPh sb="14" eb="16">
      <t>シュッシン</t>
    </rPh>
    <rPh sb="17" eb="19">
      <t>カニュウ</t>
    </rPh>
    <rPh sb="21" eb="22">
      <t>キ</t>
    </rPh>
    <rPh sb="22" eb="24">
      <t>シュショウ</t>
    </rPh>
    <rPh sb="25" eb="27">
      <t>ヒロセ</t>
    </rPh>
    <rPh sb="28" eb="30">
      <t>ザンリュウ</t>
    </rPh>
    <phoneticPr fontId="2"/>
  </si>
  <si>
    <t>取材帳から　２０１５とちぎスポーツ回顧　①　ブリッツェン広瀬GMの涙　「フロント」の葛藤実感</t>
    <rPh sb="0" eb="2">
      <t>シュザイ</t>
    </rPh>
    <rPh sb="2" eb="3">
      <t>チョウ</t>
    </rPh>
    <rPh sb="17" eb="19">
      <t>カイコ</t>
    </rPh>
    <rPh sb="28" eb="30">
      <t>ヒロセ</t>
    </rPh>
    <rPh sb="33" eb="34">
      <t>ナミダ</t>
    </rPh>
    <rPh sb="42" eb="44">
      <t>カットウ</t>
    </rPh>
    <rPh sb="44" eb="46">
      <t>ジッカン</t>
    </rPh>
    <phoneticPr fontId="2"/>
  </si>
  <si>
    <t>栃木ＳＣ　クラブハウスが開所　新たな拠点整いＪ２復帰期す</t>
    <rPh sb="0" eb="4">
      <t>ｓ</t>
    </rPh>
    <rPh sb="12" eb="14">
      <t>カイショ</t>
    </rPh>
    <rPh sb="15" eb="16">
      <t>アラ</t>
    </rPh>
    <rPh sb="18" eb="20">
      <t>キョテン</t>
    </rPh>
    <rPh sb="20" eb="21">
      <t>トトノ</t>
    </rPh>
    <rPh sb="24" eb="26">
      <t>フッキ</t>
    </rPh>
    <rPh sb="26" eb="27">
      <t>キ</t>
    </rPh>
    <phoneticPr fontId="2"/>
  </si>
  <si>
    <t>Ｊ３転落の栃木ＳＣを見てきて　サッカーライター　鈴木康浩　観客動員を最優先で考えよ</t>
    <rPh sb="2" eb="4">
      <t>テンラク</t>
    </rPh>
    <rPh sb="5" eb="9">
      <t>ｓ</t>
    </rPh>
    <rPh sb="10" eb="11">
      <t>ミ</t>
    </rPh>
    <rPh sb="24" eb="26">
      <t>スズキ</t>
    </rPh>
    <rPh sb="26" eb="28">
      <t>ヤスヒロ</t>
    </rPh>
    <rPh sb="29" eb="31">
      <t>カンキャク</t>
    </rPh>
    <rPh sb="31" eb="33">
      <t>ドウイン</t>
    </rPh>
    <rPh sb="34" eb="35">
      <t>サイ</t>
    </rPh>
    <rPh sb="35" eb="37">
      <t>ユウセン</t>
    </rPh>
    <rPh sb="38" eb="39">
      <t>カンガ</t>
    </rPh>
    <phoneticPr fontId="2"/>
  </si>
  <si>
    <t>小坂（ブリッツェン）今季８勝目　有力選手退け年内最終戦飾る　信州シクロクロス第７戦・富士山</t>
    <rPh sb="0" eb="2">
      <t>コサカ</t>
    </rPh>
    <rPh sb="10" eb="12">
      <t>コンキ</t>
    </rPh>
    <rPh sb="13" eb="15">
      <t>ショウメ</t>
    </rPh>
    <rPh sb="16" eb="18">
      <t>ユウリョク</t>
    </rPh>
    <rPh sb="18" eb="20">
      <t>センシュ</t>
    </rPh>
    <rPh sb="20" eb="21">
      <t>シリゾ</t>
    </rPh>
    <rPh sb="22" eb="24">
      <t>ネンナイ</t>
    </rPh>
    <rPh sb="24" eb="27">
      <t>サイシュウセン</t>
    </rPh>
    <rPh sb="27" eb="28">
      <t>カザ</t>
    </rPh>
    <rPh sb="30" eb="32">
      <t>シンシュウ</t>
    </rPh>
    <rPh sb="38" eb="39">
      <t>ダイ</t>
    </rPh>
    <rPh sb="40" eb="41">
      <t>セン</t>
    </rPh>
    <rPh sb="42" eb="45">
      <t>フジサン</t>
    </rPh>
    <phoneticPr fontId="2"/>
  </si>
  <si>
    <t>男子　清原中　女子　陽南中が優勝　宇都宮市バスケットボール協会長杯</t>
    <rPh sb="0" eb="2">
      <t>ダンシ</t>
    </rPh>
    <rPh sb="3" eb="5">
      <t>キヨハラ</t>
    </rPh>
    <rPh sb="5" eb="6">
      <t>チュウ</t>
    </rPh>
    <rPh sb="7" eb="9">
      <t>ジョシ</t>
    </rPh>
    <rPh sb="10" eb="11">
      <t>ヨウ</t>
    </rPh>
    <rPh sb="11" eb="12">
      <t>ナン</t>
    </rPh>
    <rPh sb="12" eb="13">
      <t>チュウ</t>
    </rPh>
    <rPh sb="14" eb="16">
      <t>ユウショウ</t>
    </rPh>
    <rPh sb="17" eb="20">
      <t>ウ</t>
    </rPh>
    <rPh sb="20" eb="21">
      <t>シ</t>
    </rPh>
    <rPh sb="29" eb="31">
      <t>キョウカイ</t>
    </rPh>
    <rPh sb="31" eb="32">
      <t>チョウ</t>
    </rPh>
    <rPh sb="32" eb="33">
      <t>ハイ</t>
    </rPh>
    <phoneticPr fontId="2"/>
  </si>
  <si>
    <t>サントリーカップ小学生タグラグビー県予選　新田ウォーリアーズＡが優勝</t>
    <rPh sb="8" eb="11">
      <t>ショウガクセイ</t>
    </rPh>
    <rPh sb="17" eb="18">
      <t>ケン</t>
    </rPh>
    <rPh sb="18" eb="20">
      <t>ヨセン</t>
    </rPh>
    <rPh sb="21" eb="23">
      <t>シンデン</t>
    </rPh>
    <rPh sb="32" eb="34">
      <t>ユウショウ</t>
    </rPh>
    <phoneticPr fontId="2"/>
  </si>
  <si>
    <t>劣勢はね返し日立に８９－８２　競り勝ち連勝、首位守る</t>
    <rPh sb="0" eb="2">
      <t>レッセイ</t>
    </rPh>
    <rPh sb="4" eb="5">
      <t>カエ</t>
    </rPh>
    <rPh sb="6" eb="8">
      <t>ヒタチ</t>
    </rPh>
    <rPh sb="15" eb="16">
      <t>セ</t>
    </rPh>
    <rPh sb="17" eb="18">
      <t>カ</t>
    </rPh>
    <rPh sb="19" eb="21">
      <t>レンショウ</t>
    </rPh>
    <rPh sb="22" eb="24">
      <t>シュイ</t>
    </rPh>
    <rPh sb="24" eb="25">
      <t>マモ</t>
    </rPh>
    <phoneticPr fontId="2"/>
  </si>
  <si>
    <t>ブレックスのベテラン裏方「卒業」　チーム見守る一ファンに</t>
    <rPh sb="10" eb="12">
      <t>ウラカタ</t>
    </rPh>
    <rPh sb="13" eb="15">
      <t>ソツギョウ</t>
    </rPh>
    <rPh sb="20" eb="22">
      <t>ミマモ</t>
    </rPh>
    <rPh sb="23" eb="24">
      <t>イチ</t>
    </rPh>
    <phoneticPr fontId="2"/>
  </si>
  <si>
    <t>薮益生　リンク栃木ブレックス</t>
    <rPh sb="0" eb="1">
      <t>ヤブ</t>
    </rPh>
    <rPh sb="1" eb="3">
      <t>マスオ</t>
    </rPh>
    <rPh sb="7" eb="9">
      <t>トチギ</t>
    </rPh>
    <phoneticPr fontId="2"/>
  </si>
  <si>
    <t>自転車　小坂（ブリッツェン）日本代表入り　来月、世界シクロクロス</t>
    <rPh sb="0" eb="3">
      <t>ジテンシャ</t>
    </rPh>
    <rPh sb="4" eb="6">
      <t>コサカ</t>
    </rPh>
    <rPh sb="14" eb="16">
      <t>ニホン</t>
    </rPh>
    <rPh sb="16" eb="18">
      <t>ダイヒョウ</t>
    </rPh>
    <rPh sb="18" eb="19">
      <t>イ</t>
    </rPh>
    <rPh sb="21" eb="23">
      <t>ライゲツ</t>
    </rPh>
    <rPh sb="24" eb="26">
      <t>セカイ</t>
    </rPh>
    <phoneticPr fontId="2"/>
  </si>
  <si>
    <t>精彩欠き日立に７０－９３　年内最終飾れず　ゴール際の苦戦響く</t>
    <rPh sb="0" eb="2">
      <t>セイサイ</t>
    </rPh>
    <rPh sb="2" eb="3">
      <t>カ</t>
    </rPh>
    <rPh sb="4" eb="6">
      <t>ヒタチ</t>
    </rPh>
    <rPh sb="13" eb="15">
      <t>ネンナイ</t>
    </rPh>
    <rPh sb="15" eb="17">
      <t>サイシュウ</t>
    </rPh>
    <rPh sb="17" eb="18">
      <t>カザ</t>
    </rPh>
    <rPh sb="24" eb="25">
      <t>ギワ</t>
    </rPh>
    <rPh sb="26" eb="28">
      <t>クセン</t>
    </rPh>
    <rPh sb="28" eb="29">
      <t>ヒビ</t>
    </rPh>
    <phoneticPr fontId="2"/>
  </si>
  <si>
    <t>取材帳から　２０１５とちぎスポーツ回顧　②　Ｊ３降格の栃木ＳＣ　広瀬　苦悩の末に「残留」決断</t>
    <rPh sb="0" eb="2">
      <t>シュザイ</t>
    </rPh>
    <rPh sb="2" eb="3">
      <t>チョウ</t>
    </rPh>
    <rPh sb="17" eb="19">
      <t>カイコ</t>
    </rPh>
    <rPh sb="24" eb="26">
      <t>コウカク</t>
    </rPh>
    <rPh sb="27" eb="31">
      <t>ｓ</t>
    </rPh>
    <rPh sb="32" eb="34">
      <t>ヒロセ</t>
    </rPh>
    <rPh sb="35" eb="37">
      <t>クノウ</t>
    </rPh>
    <rPh sb="38" eb="39">
      <t>スエ</t>
    </rPh>
    <rPh sb="41" eb="43">
      <t>ザンリュウ</t>
    </rPh>
    <rPh sb="44" eb="46">
      <t>ケツダン</t>
    </rPh>
    <phoneticPr fontId="2"/>
  </si>
  <si>
    <t>キックボクシングの話題　フライ級で悲願の学生王者　東洋大３年　小嶋勇貴さん（２１）　宇北高出　来年２月プロデビュー</t>
    <rPh sb="9" eb="11">
      <t>ワダイ</t>
    </rPh>
    <rPh sb="15" eb="16">
      <t>キュウ</t>
    </rPh>
    <rPh sb="17" eb="19">
      <t>ヒガン</t>
    </rPh>
    <rPh sb="20" eb="22">
      <t>ガクセイ</t>
    </rPh>
    <rPh sb="22" eb="24">
      <t>オウジャ</t>
    </rPh>
    <rPh sb="25" eb="28">
      <t>トウヨウダイ</t>
    </rPh>
    <rPh sb="29" eb="30">
      <t>ネン</t>
    </rPh>
    <rPh sb="31" eb="33">
      <t>コジマ</t>
    </rPh>
    <rPh sb="33" eb="34">
      <t>ユウ</t>
    </rPh>
    <rPh sb="42" eb="43">
      <t>ウ</t>
    </rPh>
    <rPh sb="43" eb="44">
      <t>キタ</t>
    </rPh>
    <rPh sb="44" eb="45">
      <t>コウ</t>
    </rPh>
    <rPh sb="45" eb="46">
      <t>デ</t>
    </rPh>
    <rPh sb="47" eb="49">
      <t>ライネン</t>
    </rPh>
    <rPh sb="50" eb="51">
      <t>ガツ</t>
    </rPh>
    <phoneticPr fontId="2"/>
  </si>
  <si>
    <t>取材帳から　２０１５とちぎスポーツ回顧　⑤　インターハイ・ボクシング黒柳　周囲の思い　力に変える</t>
    <rPh sb="0" eb="2">
      <t>シュザイ</t>
    </rPh>
    <rPh sb="2" eb="3">
      <t>チョウ</t>
    </rPh>
    <rPh sb="17" eb="19">
      <t>カイコ</t>
    </rPh>
    <rPh sb="34" eb="36">
      <t>クロヤナギ</t>
    </rPh>
    <rPh sb="37" eb="39">
      <t>シュウイ</t>
    </rPh>
    <rPh sb="40" eb="41">
      <t>オモ</t>
    </rPh>
    <rPh sb="43" eb="44">
      <t>チカラ</t>
    </rPh>
    <rPh sb="45" eb="46">
      <t>カ</t>
    </rPh>
    <phoneticPr fontId="2"/>
  </si>
  <si>
    <t>黒柳禅</t>
    <rPh sb="0" eb="2">
      <t>クロヤナギ</t>
    </rPh>
    <rPh sb="2" eb="3">
      <t>ゼン</t>
    </rPh>
    <phoneticPr fontId="2"/>
  </si>
  <si>
    <t>モータースポーツの話題　全日本ダートトライアル選手権　２クラス　初の年間王者　宇都宮のメープルスポーツ　同時制覇「仲間に感謝」</t>
    <rPh sb="9" eb="11">
      <t>ワダイ</t>
    </rPh>
    <rPh sb="12" eb="15">
      <t>ゼンニホン</t>
    </rPh>
    <rPh sb="23" eb="26">
      <t>センシュケン</t>
    </rPh>
    <rPh sb="32" eb="33">
      <t>ハツ</t>
    </rPh>
    <rPh sb="34" eb="36">
      <t>ネンカン</t>
    </rPh>
    <rPh sb="36" eb="38">
      <t>オウジャ</t>
    </rPh>
    <rPh sb="39" eb="42">
      <t>ウ</t>
    </rPh>
    <rPh sb="52" eb="54">
      <t>ドウジ</t>
    </rPh>
    <rPh sb="54" eb="56">
      <t>セイハ</t>
    </rPh>
    <rPh sb="57" eb="59">
      <t>ナカマ</t>
    </rPh>
    <rPh sb="60" eb="62">
      <t>カンシャ</t>
    </rPh>
    <phoneticPr fontId="2"/>
  </si>
  <si>
    <t>坂井義浩　稲葉幸嗣</t>
    <rPh sb="0" eb="2">
      <t>サカイ</t>
    </rPh>
    <rPh sb="2" eb="4">
      <t>ヨシヒロ</t>
    </rPh>
    <rPh sb="5" eb="7">
      <t>イナバ</t>
    </rPh>
    <rPh sb="7" eb="9">
      <t>コウジ</t>
    </rPh>
    <phoneticPr fontId="2"/>
  </si>
  <si>
    <t>アスリート　宇都宮ブリッツェン　鈴木真理　主将　４１　最年長でチームの先頭　来年は王座奪還目指す</t>
    <rPh sb="6" eb="9">
      <t>ウ</t>
    </rPh>
    <rPh sb="16" eb="18">
      <t>スズキ</t>
    </rPh>
    <rPh sb="18" eb="19">
      <t>シン</t>
    </rPh>
    <rPh sb="19" eb="20">
      <t>リ</t>
    </rPh>
    <rPh sb="21" eb="23">
      <t>シュショウ</t>
    </rPh>
    <rPh sb="27" eb="30">
      <t>サイネンチョウ</t>
    </rPh>
    <rPh sb="35" eb="37">
      <t>セントウ</t>
    </rPh>
    <rPh sb="38" eb="40">
      <t>ライネン</t>
    </rPh>
    <rPh sb="41" eb="43">
      <t>オウザ</t>
    </rPh>
    <rPh sb="43" eb="45">
      <t>ダッカン</t>
    </rPh>
    <rPh sb="45" eb="47">
      <t>メザ</t>
    </rPh>
    <phoneticPr fontId="2"/>
  </si>
  <si>
    <t>ブレックス４強へ自信　全日本バスケットあす開幕　女子白鷗大　２回戦から</t>
    <rPh sb="6" eb="7">
      <t>キョウ</t>
    </rPh>
    <rPh sb="8" eb="10">
      <t>ジシン</t>
    </rPh>
    <rPh sb="11" eb="14">
      <t>ゼンニホン</t>
    </rPh>
    <rPh sb="21" eb="23">
      <t>カイマク</t>
    </rPh>
    <rPh sb="24" eb="26">
      <t>ジョシ</t>
    </rPh>
    <rPh sb="26" eb="28">
      <t>ハクオウ</t>
    </rPh>
    <rPh sb="28" eb="29">
      <t>ダイ</t>
    </rPh>
    <rPh sb="31" eb="33">
      <t>カイセン</t>
    </rPh>
    <phoneticPr fontId="2"/>
  </si>
  <si>
    <t>栃木ＳＣ　ＭＦ中美　鳥栖へ移籍</t>
    <rPh sb="0" eb="4">
      <t>ｓ</t>
    </rPh>
    <rPh sb="7" eb="9">
      <t>ナカミ</t>
    </rPh>
    <rPh sb="10" eb="11">
      <t>トリ</t>
    </rPh>
    <rPh sb="11" eb="12">
      <t>ス</t>
    </rPh>
    <rPh sb="13" eb="15">
      <t>イセキ</t>
    </rPh>
    <phoneticPr fontId="2"/>
  </si>
  <si>
    <t>フットサルの話題　組織力生かし“日韓戦”優勝　宇都宮の三栄不動産　国際大会出場　収穫多く</t>
    <rPh sb="6" eb="8">
      <t>ワダイ</t>
    </rPh>
    <rPh sb="9" eb="12">
      <t>ソシキリョク</t>
    </rPh>
    <rPh sb="12" eb="13">
      <t>イ</t>
    </rPh>
    <rPh sb="16" eb="18">
      <t>ニッカン</t>
    </rPh>
    <rPh sb="18" eb="19">
      <t>セン</t>
    </rPh>
    <rPh sb="20" eb="22">
      <t>ユウショウ</t>
    </rPh>
    <rPh sb="23" eb="26">
      <t>ウ</t>
    </rPh>
    <rPh sb="27" eb="29">
      <t>サンエイ</t>
    </rPh>
    <rPh sb="29" eb="32">
      <t>フドウサン</t>
    </rPh>
    <rPh sb="33" eb="35">
      <t>コクサイ</t>
    </rPh>
    <rPh sb="35" eb="37">
      <t>タイカイ</t>
    </rPh>
    <rPh sb="37" eb="39">
      <t>シュツジョウ</t>
    </rPh>
    <rPh sb="40" eb="42">
      <t>シュウカク</t>
    </rPh>
    <rPh sb="42" eb="43">
      <t>オオ</t>
    </rPh>
    <phoneticPr fontId="2"/>
  </si>
  <si>
    <t>バスケット全日本総合　若手奮闘　速攻さえリズム　豊田通商に９１－６８　ブレックス８強</t>
    <rPh sb="5" eb="8">
      <t>ゼンニホン</t>
    </rPh>
    <rPh sb="8" eb="10">
      <t>ソウゴウ</t>
    </rPh>
    <rPh sb="11" eb="13">
      <t>ワカテ</t>
    </rPh>
    <rPh sb="13" eb="15">
      <t>フントウ</t>
    </rPh>
    <rPh sb="16" eb="18">
      <t>ソッコウ</t>
    </rPh>
    <rPh sb="24" eb="26">
      <t>トヨダ</t>
    </rPh>
    <rPh sb="26" eb="28">
      <t>ツウショウ</t>
    </rPh>
    <rPh sb="41" eb="42">
      <t>キョウ</t>
    </rPh>
    <phoneticPr fontId="2"/>
  </si>
  <si>
    <t>パラリンピック目指す本県アスリート　周囲の支えが漕ぐ力に　ローイング　混合ダブルスカル　宇都宮市　駒崎茂さん（５３）</t>
    <rPh sb="7" eb="9">
      <t>メザ</t>
    </rPh>
    <rPh sb="10" eb="12">
      <t>ホンケン</t>
    </rPh>
    <rPh sb="18" eb="20">
      <t>シュウイ</t>
    </rPh>
    <rPh sb="21" eb="22">
      <t>ササ</t>
    </rPh>
    <rPh sb="24" eb="25">
      <t>コ</t>
    </rPh>
    <rPh sb="26" eb="27">
      <t>チカラ</t>
    </rPh>
    <rPh sb="35" eb="37">
      <t>コンゴウ</t>
    </rPh>
    <rPh sb="44" eb="47">
      <t>ウ</t>
    </rPh>
    <rPh sb="47" eb="48">
      <t>シ</t>
    </rPh>
    <rPh sb="49" eb="51">
      <t>コマザキ</t>
    </rPh>
    <rPh sb="51" eb="52">
      <t>シゲル</t>
    </rPh>
    <phoneticPr fontId="2"/>
  </si>
  <si>
    <t>バスケット全日本総合　ブレックス　初の４強　再逆転　広島に競り勝つ　プライド糧に道開く</t>
    <rPh sb="5" eb="8">
      <t>ゼンニホン</t>
    </rPh>
    <rPh sb="8" eb="10">
      <t>ソウゴウ</t>
    </rPh>
    <rPh sb="17" eb="18">
      <t>ハツ</t>
    </rPh>
    <rPh sb="20" eb="21">
      <t>キョウ</t>
    </rPh>
    <rPh sb="22" eb="25">
      <t>サイギャクテン</t>
    </rPh>
    <rPh sb="26" eb="28">
      <t>ヒロシマ</t>
    </rPh>
    <rPh sb="29" eb="30">
      <t>セ</t>
    </rPh>
    <rPh sb="31" eb="32">
      <t>カ</t>
    </rPh>
    <rPh sb="38" eb="39">
      <t>カテ</t>
    </rPh>
    <rPh sb="40" eb="41">
      <t>ミチ</t>
    </rPh>
    <rPh sb="41" eb="42">
      <t>ヒラ</t>
    </rPh>
    <phoneticPr fontId="2"/>
  </si>
  <si>
    <t>ＭＦ斉藤を徳島から獲得　栃木ＳＣ</t>
    <rPh sb="2" eb="4">
      <t>サイトウ</t>
    </rPh>
    <rPh sb="5" eb="7">
      <t>トクシマ</t>
    </rPh>
    <rPh sb="9" eb="11">
      <t>カクトク</t>
    </rPh>
    <rPh sb="12" eb="16">
      <t>ｓ</t>
    </rPh>
    <phoneticPr fontId="2"/>
  </si>
  <si>
    <t>アット・エイティーン　５　オリンピック　日本代表へ　いまは力をためる／誰よりも練習　トップに立つ　夢に向かい　あきらめない</t>
    <rPh sb="20" eb="22">
      <t>ニホン</t>
    </rPh>
    <rPh sb="22" eb="24">
      <t>ダイヒョウ</t>
    </rPh>
    <rPh sb="29" eb="30">
      <t>チカラ</t>
    </rPh>
    <rPh sb="35" eb="36">
      <t>ダレ</t>
    </rPh>
    <rPh sb="39" eb="41">
      <t>レンシュウ</t>
    </rPh>
    <rPh sb="46" eb="47">
      <t>タ</t>
    </rPh>
    <rPh sb="49" eb="50">
      <t>ユメ</t>
    </rPh>
    <rPh sb="51" eb="52">
      <t>ム</t>
    </rPh>
    <phoneticPr fontId="2"/>
  </si>
  <si>
    <t>ブレックス　あす準決勝　全日本総合バスケットボール　日本人選手の活躍　鍵</t>
    <rPh sb="8" eb="11">
      <t>ジュンケッショウ</t>
    </rPh>
    <rPh sb="12" eb="15">
      <t>ゼンニホン</t>
    </rPh>
    <rPh sb="15" eb="17">
      <t>ソウゴウ</t>
    </rPh>
    <rPh sb="26" eb="29">
      <t>ニホンジン</t>
    </rPh>
    <rPh sb="29" eb="31">
      <t>センシュ</t>
    </rPh>
    <rPh sb="32" eb="34">
      <t>カツヤク</t>
    </rPh>
    <rPh sb="35" eb="36">
      <t>カギ</t>
    </rPh>
    <phoneticPr fontId="2"/>
  </si>
  <si>
    <t>栃木ＳＣ　ヘッドコーチに鈴井氏　スタッフ、７人体制に</t>
    <rPh sb="0" eb="4">
      <t>ｓ</t>
    </rPh>
    <rPh sb="12" eb="15">
      <t>スズイシ</t>
    </rPh>
    <rPh sb="22" eb="25">
      <t>ニンタイセイ</t>
    </rPh>
    <phoneticPr fontId="2"/>
  </si>
  <si>
    <t>Ｖ３　新田小Ａウォーリアーズ　サントリーカップ第１２回全国小学生タグラグビー選手権大会県予選　「納得いかない」とプレー反省</t>
    <rPh sb="3" eb="5">
      <t>シンデン</t>
    </rPh>
    <rPh sb="5" eb="6">
      <t>ショウ</t>
    </rPh>
    <rPh sb="23" eb="24">
      <t>ダイ</t>
    </rPh>
    <rPh sb="26" eb="27">
      <t>カイ</t>
    </rPh>
    <rPh sb="27" eb="29">
      <t>ゼンコク</t>
    </rPh>
    <rPh sb="29" eb="32">
      <t>ショウガクセイ</t>
    </rPh>
    <rPh sb="38" eb="41">
      <t>センシュケン</t>
    </rPh>
    <rPh sb="41" eb="43">
      <t>タイカイ</t>
    </rPh>
    <rPh sb="43" eb="44">
      <t>ケン</t>
    </rPh>
    <rPh sb="44" eb="46">
      <t>ヨセン</t>
    </rPh>
    <rPh sb="48" eb="50">
      <t>ナットク</t>
    </rPh>
    <rPh sb="59" eb="61">
      <t>ハンセイ</t>
    </rPh>
    <phoneticPr fontId="2"/>
  </si>
  <si>
    <t>栃木ＳＣ　廣瀬主将ら４選手　聾学校生徒と交流</t>
    <rPh sb="0" eb="4">
      <t>ｓ</t>
    </rPh>
    <rPh sb="5" eb="7">
      <t>ヒロセ</t>
    </rPh>
    <rPh sb="7" eb="9">
      <t>シュショウ</t>
    </rPh>
    <rPh sb="11" eb="13">
      <t>センシュ</t>
    </rPh>
    <rPh sb="14" eb="15">
      <t>ロウ</t>
    </rPh>
    <rPh sb="15" eb="17">
      <t>ガッコウ</t>
    </rPh>
    <rPh sb="17" eb="19">
      <t>セイト</t>
    </rPh>
    <rPh sb="20" eb="22">
      <t>コウリュウ</t>
    </rPh>
    <phoneticPr fontId="2"/>
  </si>
  <si>
    <t>宇都宮ブリッツェン　１６年新体制　９選手で戦い挑む　地域密着の色合い一層強く</t>
    <rPh sb="0" eb="3">
      <t>ウ</t>
    </rPh>
    <rPh sb="12" eb="13">
      <t>ネン</t>
    </rPh>
    <rPh sb="13" eb="16">
      <t>シンタイセイ</t>
    </rPh>
    <rPh sb="18" eb="20">
      <t>センシュ</t>
    </rPh>
    <rPh sb="21" eb="22">
      <t>タタカ</t>
    </rPh>
    <rPh sb="23" eb="24">
      <t>イド</t>
    </rPh>
    <rPh sb="26" eb="28">
      <t>チイキ</t>
    </rPh>
    <rPh sb="28" eb="30">
      <t>ミッチャク</t>
    </rPh>
    <rPh sb="31" eb="33">
      <t>イロア</t>
    </rPh>
    <rPh sb="34" eb="36">
      <t>イッソウ</t>
    </rPh>
    <rPh sb="36" eb="37">
      <t>ツヨ</t>
    </rPh>
    <phoneticPr fontId="2"/>
  </si>
  <si>
    <t>栃木ＳＣジュニアが優勝　宇都宮少年サッカー新人大会</t>
    <rPh sb="0" eb="4">
      <t>ｓ</t>
    </rPh>
    <rPh sb="9" eb="11">
      <t>ユウショウ</t>
    </rPh>
    <rPh sb="12" eb="15">
      <t>ウ</t>
    </rPh>
    <rPh sb="15" eb="17">
      <t>ショウネン</t>
    </rPh>
    <rPh sb="21" eb="23">
      <t>シンジン</t>
    </rPh>
    <rPh sb="23" eb="25">
      <t>タイカイ</t>
    </rPh>
    <phoneticPr fontId="2"/>
  </si>
  <si>
    <t>県高校スポーツ賞　作新軟式野球部を選出　優秀選手は岸（競泳宇女）ら４人</t>
    <rPh sb="0" eb="1">
      <t>ケン</t>
    </rPh>
    <rPh sb="1" eb="3">
      <t>コウコウ</t>
    </rPh>
    <rPh sb="7" eb="8">
      <t>ショウ</t>
    </rPh>
    <rPh sb="9" eb="11">
      <t>サクシン</t>
    </rPh>
    <rPh sb="11" eb="13">
      <t>ナンシキ</t>
    </rPh>
    <rPh sb="13" eb="15">
      <t>ヤキュウ</t>
    </rPh>
    <rPh sb="15" eb="16">
      <t>ブ</t>
    </rPh>
    <rPh sb="17" eb="19">
      <t>センシュツ</t>
    </rPh>
    <rPh sb="20" eb="22">
      <t>ユウシュウ</t>
    </rPh>
    <rPh sb="22" eb="24">
      <t>センシュ</t>
    </rPh>
    <rPh sb="25" eb="26">
      <t>キシ</t>
    </rPh>
    <rPh sb="27" eb="29">
      <t>キョウエイ</t>
    </rPh>
    <rPh sb="29" eb="30">
      <t>ウ</t>
    </rPh>
    <rPh sb="30" eb="31">
      <t>ジョ</t>
    </rPh>
    <rPh sb="34" eb="35">
      <t>ニン</t>
    </rPh>
    <phoneticPr fontId="2"/>
  </si>
  <si>
    <t>守備を強化　ＦＷ陣一新　栃木ＳＣ　新陣容ほぼ固まる　ベテラン、若手の融合が鍵</t>
    <rPh sb="0" eb="2">
      <t>シュビ</t>
    </rPh>
    <rPh sb="3" eb="5">
      <t>キョウカ</t>
    </rPh>
    <rPh sb="8" eb="9">
      <t>ジン</t>
    </rPh>
    <rPh sb="9" eb="11">
      <t>イッシン</t>
    </rPh>
    <rPh sb="12" eb="16">
      <t>ｓ</t>
    </rPh>
    <rPh sb="17" eb="18">
      <t>シン</t>
    </rPh>
    <rPh sb="18" eb="20">
      <t>ジンヨウ</t>
    </rPh>
    <rPh sb="22" eb="23">
      <t>カタ</t>
    </rPh>
    <rPh sb="31" eb="33">
      <t>ワカテ</t>
    </rPh>
    <rPh sb="34" eb="36">
      <t>ユウゴウ</t>
    </rPh>
    <rPh sb="37" eb="38">
      <t>カギ</t>
    </rPh>
    <phoneticPr fontId="2"/>
  </si>
  <si>
    <t>宇都宮市職員の鈴木さん　フロアボールの国際大会で審判</t>
    <rPh sb="0" eb="3">
      <t>ウ</t>
    </rPh>
    <rPh sb="3" eb="4">
      <t>シ</t>
    </rPh>
    <rPh sb="4" eb="6">
      <t>ショクイン</t>
    </rPh>
    <rPh sb="7" eb="9">
      <t>スズキ</t>
    </rPh>
    <rPh sb="19" eb="21">
      <t>コクサイ</t>
    </rPh>
    <rPh sb="21" eb="23">
      <t>タイカイ</t>
    </rPh>
    <rPh sb="24" eb="26">
      <t>シンパン</t>
    </rPh>
    <phoneticPr fontId="2"/>
  </si>
  <si>
    <t>鈴木啓太</t>
    <rPh sb="0" eb="2">
      <t>スズキ</t>
    </rPh>
    <rPh sb="2" eb="4">
      <t>ケイタ</t>
    </rPh>
    <phoneticPr fontId="2"/>
  </si>
  <si>
    <t>あなたも特派員　冨江信之さん　宇都宮市　慶大の川崎さん　全西原学童激励</t>
    <rPh sb="4" eb="7">
      <t>トクハイン</t>
    </rPh>
    <rPh sb="8" eb="10">
      <t>トミエ</t>
    </rPh>
    <rPh sb="10" eb="12">
      <t>ノブユキ</t>
    </rPh>
    <rPh sb="15" eb="18">
      <t>ウ</t>
    </rPh>
    <rPh sb="18" eb="19">
      <t>シ</t>
    </rPh>
    <rPh sb="20" eb="22">
      <t>ケイダイ</t>
    </rPh>
    <rPh sb="23" eb="25">
      <t>カワサキ</t>
    </rPh>
    <rPh sb="28" eb="29">
      <t>ゼン</t>
    </rPh>
    <rPh sb="29" eb="31">
      <t>ニシハラ</t>
    </rPh>
    <rPh sb="31" eb="33">
      <t>ガクドウ</t>
    </rPh>
    <rPh sb="33" eb="35">
      <t>ゲキレイ</t>
    </rPh>
    <phoneticPr fontId="2"/>
  </si>
  <si>
    <t>川崎彩乃　全西原学童野球部</t>
    <rPh sb="0" eb="2">
      <t>カワサキ</t>
    </rPh>
    <rPh sb="2" eb="4">
      <t>アヤノ</t>
    </rPh>
    <rPh sb="5" eb="6">
      <t>ゼン</t>
    </rPh>
    <rPh sb="6" eb="8">
      <t>ニシハラ</t>
    </rPh>
    <rPh sb="8" eb="10">
      <t>ガクドウ</t>
    </rPh>
    <rPh sb="10" eb="12">
      <t>ヤキュウ</t>
    </rPh>
    <rPh sb="12" eb="13">
      <t>ブ</t>
    </rPh>
    <phoneticPr fontId="2"/>
  </si>
  <si>
    <t>ヘッドコーチに鈴井氏　ＳＣ　新スタッフ７人</t>
    <rPh sb="7" eb="10">
      <t>スズイシ</t>
    </rPh>
    <rPh sb="14" eb="15">
      <t>シン</t>
    </rPh>
    <rPh sb="20" eb="21">
      <t>ニン</t>
    </rPh>
    <phoneticPr fontId="2"/>
  </si>
  <si>
    <t>ブレックス　決勝へ　全日本総合バスケ　７点差　接戦制す</t>
    <rPh sb="6" eb="8">
      <t>ケッショウ</t>
    </rPh>
    <rPh sb="10" eb="13">
      <t>ゼンニホン</t>
    </rPh>
    <rPh sb="13" eb="15">
      <t>ソウゴウ</t>
    </rPh>
    <rPh sb="20" eb="21">
      <t>テン</t>
    </rPh>
    <rPh sb="21" eb="22">
      <t>サ</t>
    </rPh>
    <rPh sb="23" eb="25">
      <t>セッセン</t>
    </rPh>
    <rPh sb="25" eb="26">
      <t>セイ</t>
    </rPh>
    <phoneticPr fontId="2"/>
  </si>
  <si>
    <t>ブレックス決勝へ　全日本総合バスケット　東芝下し初進出</t>
    <rPh sb="5" eb="7">
      <t>ケッショウ</t>
    </rPh>
    <rPh sb="9" eb="12">
      <t>ゼンニホン</t>
    </rPh>
    <rPh sb="12" eb="14">
      <t>ソウゴウ</t>
    </rPh>
    <rPh sb="20" eb="22">
      <t>トウシバ</t>
    </rPh>
    <rPh sb="22" eb="23">
      <t>クダ</t>
    </rPh>
    <rPh sb="24" eb="25">
      <t>ハツ</t>
    </rPh>
    <rPh sb="25" eb="27">
      <t>シンシュツ</t>
    </rPh>
    <phoneticPr fontId="2"/>
  </si>
  <si>
    <t>ブレックス　正念場で底力　神奈川に６９－６２　終盤の苦境はね返す　バスケット全日本総合　「日本一」へ気迫前面に　泥くさく守備で貢献　古川</t>
    <rPh sb="6" eb="9">
      <t>ショウネンバ</t>
    </rPh>
    <rPh sb="10" eb="12">
      <t>ソコヂカラ</t>
    </rPh>
    <rPh sb="13" eb="16">
      <t>カナガワ</t>
    </rPh>
    <rPh sb="23" eb="25">
      <t>シュウバン</t>
    </rPh>
    <rPh sb="26" eb="28">
      <t>クキョウ</t>
    </rPh>
    <rPh sb="30" eb="31">
      <t>カエ</t>
    </rPh>
    <rPh sb="38" eb="41">
      <t>ゼンニホン</t>
    </rPh>
    <rPh sb="41" eb="43">
      <t>ソウゴウ</t>
    </rPh>
    <rPh sb="45" eb="48">
      <t>ニホンイチ</t>
    </rPh>
    <rPh sb="50" eb="52">
      <t>キハク</t>
    </rPh>
    <rPh sb="52" eb="54">
      <t>ゼンメン</t>
    </rPh>
    <rPh sb="56" eb="57">
      <t>ドロ</t>
    </rPh>
    <rPh sb="60" eb="62">
      <t>シュビ</t>
    </rPh>
    <rPh sb="63" eb="65">
      <t>コウケン</t>
    </rPh>
    <rPh sb="66" eb="68">
      <t>フルカワ</t>
    </rPh>
    <phoneticPr fontId="2"/>
  </si>
  <si>
    <t>ＧＯ！リンク栃木ブレックス　県民の声援を力に　全日本総合バスケット選手権　初の決勝進出</t>
    <rPh sb="6" eb="8">
      <t>トチギ</t>
    </rPh>
    <rPh sb="14" eb="16">
      <t>ケンミン</t>
    </rPh>
    <rPh sb="17" eb="19">
      <t>セイエン</t>
    </rPh>
    <rPh sb="20" eb="21">
      <t>チカラ</t>
    </rPh>
    <rPh sb="23" eb="26">
      <t>ゼンニホン</t>
    </rPh>
    <rPh sb="26" eb="28">
      <t>ソウゴウ</t>
    </rPh>
    <rPh sb="33" eb="36">
      <t>センシュケン</t>
    </rPh>
    <rPh sb="37" eb="38">
      <t>ハツ</t>
    </rPh>
    <rPh sb="39" eb="41">
      <t>ケッショウ</t>
    </rPh>
    <rPh sb="41" eb="43">
      <t>シンシュツ</t>
    </rPh>
    <phoneticPr fontId="2"/>
  </si>
  <si>
    <t>ブレックス　日本一へ王手　神奈川に勝利　得点王　ピンチも冷静に　古川孝敏選手</t>
    <rPh sb="6" eb="9">
      <t>ニホンイチ</t>
    </rPh>
    <rPh sb="10" eb="12">
      <t>オウテ</t>
    </rPh>
    <rPh sb="13" eb="16">
      <t>カナガワ</t>
    </rPh>
    <rPh sb="17" eb="19">
      <t>ショウリ</t>
    </rPh>
    <rPh sb="20" eb="23">
      <t>トクテンオウ</t>
    </rPh>
    <rPh sb="28" eb="30">
      <t>レイセイ</t>
    </rPh>
    <rPh sb="32" eb="34">
      <t>フルカワ</t>
    </rPh>
    <rPh sb="34" eb="36">
      <t>タカトシ</t>
    </rPh>
    <rPh sb="36" eb="38">
      <t>センシュ</t>
    </rPh>
    <phoneticPr fontId="2"/>
  </si>
  <si>
    <t>ブリッツェン　小坂、今季９勝目　自転車東北ＣＸ第４戦</t>
    <rPh sb="7" eb="9">
      <t>コサカ</t>
    </rPh>
    <rPh sb="10" eb="12">
      <t>コンキ</t>
    </rPh>
    <rPh sb="13" eb="15">
      <t>ショウメ</t>
    </rPh>
    <rPh sb="16" eb="19">
      <t>ジテンシャ</t>
    </rPh>
    <rPh sb="19" eb="21">
      <t>トウホク</t>
    </rPh>
    <rPh sb="23" eb="24">
      <t>ダイ</t>
    </rPh>
    <rPh sb="25" eb="26">
      <t>セン</t>
    </rPh>
    <phoneticPr fontId="2"/>
  </si>
  <si>
    <t>バスケット全日本総合　男子　ブレックス　栄冠つかめ　きょうアイシンと決勝</t>
    <rPh sb="5" eb="10">
      <t>ゼンニホンソウゴウ</t>
    </rPh>
    <rPh sb="11" eb="13">
      <t>ダンシ</t>
    </rPh>
    <rPh sb="20" eb="22">
      <t>エイカン</t>
    </rPh>
    <rPh sb="34" eb="36">
      <t>ケッショウ</t>
    </rPh>
    <phoneticPr fontId="2"/>
  </si>
  <si>
    <t>新成人　はじめの一歩　小野寺選手（ブリッツェン）が抱負　鹿沼でつどいに８００人</t>
    <rPh sb="0" eb="3">
      <t>シンセイジン</t>
    </rPh>
    <rPh sb="8" eb="10">
      <t>イッポ</t>
    </rPh>
    <rPh sb="11" eb="14">
      <t>オノデラ</t>
    </rPh>
    <rPh sb="14" eb="16">
      <t>センシュ</t>
    </rPh>
    <rPh sb="25" eb="27">
      <t>ホウフ</t>
    </rPh>
    <rPh sb="28" eb="30">
      <t>カヌマ</t>
    </rPh>
    <rPh sb="38" eb="39">
      <t>ニン</t>
    </rPh>
    <phoneticPr fontId="2"/>
  </si>
  <si>
    <t>ブレックス初優勝逃す　アイシン三河に７３－８９</t>
    <rPh sb="5" eb="8">
      <t>ハツユウショウ</t>
    </rPh>
    <rPh sb="8" eb="9">
      <t>ノガ</t>
    </rPh>
    <rPh sb="15" eb="17">
      <t>ミカワ</t>
    </rPh>
    <phoneticPr fontId="2"/>
  </si>
  <si>
    <t>バスケット全日本総合　ブレックス準優勝　アイシン三河に７３－８９</t>
    <rPh sb="5" eb="8">
      <t>ゼンニホン</t>
    </rPh>
    <rPh sb="8" eb="10">
      <t>ソウゴウ</t>
    </rPh>
    <rPh sb="16" eb="19">
      <t>ジュンユウショウ</t>
    </rPh>
    <rPh sb="24" eb="26">
      <t>ミカワ</t>
    </rPh>
    <phoneticPr fontId="2"/>
  </si>
  <si>
    <t>会場はブレックスカラー　バスケット全日本総合決勝　勝利願う黄色</t>
    <rPh sb="0" eb="2">
      <t>カイジョウ</t>
    </rPh>
    <rPh sb="17" eb="20">
      <t>ゼンニホン</t>
    </rPh>
    <rPh sb="20" eb="22">
      <t>ソウゴウ</t>
    </rPh>
    <rPh sb="22" eb="24">
      <t>ケッショウ</t>
    </rPh>
    <rPh sb="25" eb="27">
      <t>ショウリ</t>
    </rPh>
    <rPh sb="27" eb="28">
      <t>ネガ</t>
    </rPh>
    <rPh sb="29" eb="31">
      <t>キイロ</t>
    </rPh>
    <phoneticPr fontId="2"/>
  </si>
  <si>
    <t>猛反撃　頂点あと一歩　ブレックス準Ｖ　リバウンド明暗　終盤力尽く　歴史塗り替え成長示す　激戦　リーグ制覇の糧に　司令塔・田臥</t>
    <rPh sb="0" eb="3">
      <t>モウハンゲキ</t>
    </rPh>
    <rPh sb="4" eb="6">
      <t>チョウテン</t>
    </rPh>
    <rPh sb="8" eb="10">
      <t>イッポ</t>
    </rPh>
    <rPh sb="16" eb="17">
      <t>ジュン</t>
    </rPh>
    <rPh sb="24" eb="26">
      <t>メイアン</t>
    </rPh>
    <rPh sb="27" eb="29">
      <t>シュウバン</t>
    </rPh>
    <rPh sb="29" eb="31">
      <t>チカラツ</t>
    </rPh>
    <rPh sb="33" eb="35">
      <t>レキシ</t>
    </rPh>
    <rPh sb="35" eb="36">
      <t>ヌ</t>
    </rPh>
    <rPh sb="37" eb="38">
      <t>カ</t>
    </rPh>
    <rPh sb="39" eb="41">
      <t>セイチョウ</t>
    </rPh>
    <rPh sb="41" eb="42">
      <t>シメ</t>
    </rPh>
    <rPh sb="44" eb="46">
      <t>ゲキセン</t>
    </rPh>
    <rPh sb="50" eb="52">
      <t>セイハ</t>
    </rPh>
    <rPh sb="53" eb="54">
      <t>カテ</t>
    </rPh>
    <rPh sb="56" eb="59">
      <t>シレイトウ</t>
    </rPh>
    <rPh sb="60" eb="62">
      <t>タブセ</t>
    </rPh>
    <phoneticPr fontId="2"/>
  </si>
  <si>
    <t>本県大学生アスリート退団　下　同期生　ともにＪ１へ　大宮入団　山越（明大）×三丸（筑波大）鳥栖入団　「求めらえる存在に」三丸　山越「レギュラーで活躍」</t>
    <rPh sb="0" eb="1">
      <t>ホン</t>
    </rPh>
    <rPh sb="1" eb="2">
      <t>ケン</t>
    </rPh>
    <rPh sb="2" eb="5">
      <t>ダイガクセイ</t>
    </rPh>
    <rPh sb="10" eb="12">
      <t>タイダン</t>
    </rPh>
    <rPh sb="13" eb="14">
      <t>ゲ</t>
    </rPh>
    <rPh sb="15" eb="18">
      <t>ドウキセイ</t>
    </rPh>
    <rPh sb="26" eb="28">
      <t>オオミヤ</t>
    </rPh>
    <rPh sb="28" eb="30">
      <t>ニュウダン</t>
    </rPh>
    <rPh sb="31" eb="33">
      <t>ヤマコシ</t>
    </rPh>
    <rPh sb="34" eb="36">
      <t>メイダイ</t>
    </rPh>
    <rPh sb="38" eb="40">
      <t>ミツマル</t>
    </rPh>
    <rPh sb="41" eb="44">
      <t>ツクバダイ</t>
    </rPh>
    <rPh sb="45" eb="47">
      <t>トリス</t>
    </rPh>
    <rPh sb="47" eb="49">
      <t>ニュウダン</t>
    </rPh>
    <rPh sb="51" eb="52">
      <t>モト</t>
    </rPh>
    <rPh sb="56" eb="58">
      <t>ソンザイ</t>
    </rPh>
    <rPh sb="60" eb="62">
      <t>ミツマル</t>
    </rPh>
    <rPh sb="63" eb="65">
      <t>ヤマコシ</t>
    </rPh>
    <rPh sb="72" eb="74">
      <t>カツヤク</t>
    </rPh>
    <phoneticPr fontId="2"/>
  </si>
  <si>
    <t>山越康平</t>
    <rPh sb="0" eb="2">
      <t>ヤマコシ</t>
    </rPh>
    <rPh sb="2" eb="4">
      <t>コウヘイ</t>
    </rPh>
    <phoneticPr fontId="2"/>
  </si>
  <si>
    <t>ＧＯ！リンク栃木ブレックス　全日本総合選手権　準Ｖ　創設以来の快挙　応援団「よくやった」</t>
    <rPh sb="6" eb="8">
      <t>トチギ</t>
    </rPh>
    <rPh sb="14" eb="17">
      <t>ゼンニホン</t>
    </rPh>
    <rPh sb="17" eb="19">
      <t>ソウゴウ</t>
    </rPh>
    <rPh sb="19" eb="22">
      <t>センシュケン</t>
    </rPh>
    <rPh sb="23" eb="24">
      <t>ジュン</t>
    </rPh>
    <rPh sb="26" eb="28">
      <t>ソウセツ</t>
    </rPh>
    <rPh sb="28" eb="30">
      <t>イライ</t>
    </rPh>
    <rPh sb="31" eb="33">
      <t>カイキョ</t>
    </rPh>
    <rPh sb="34" eb="37">
      <t>オウエンダン</t>
    </rPh>
    <phoneticPr fontId="2"/>
  </si>
  <si>
    <t>ブレックス　初Ｖ逃す　バスケ全日本決勝　三河に一時リード</t>
    <rPh sb="6" eb="7">
      <t>ハツ</t>
    </rPh>
    <rPh sb="8" eb="9">
      <t>ノガ</t>
    </rPh>
    <rPh sb="14" eb="17">
      <t>ゼンニホン</t>
    </rPh>
    <rPh sb="17" eb="19">
      <t>ケッショウ</t>
    </rPh>
    <rPh sb="20" eb="22">
      <t>ミカワ</t>
    </rPh>
    <rPh sb="23" eb="25">
      <t>イチジ</t>
    </rPh>
    <phoneticPr fontId="2"/>
  </si>
  <si>
    <t>夢翔館　スポーツチャンバラで快汗　宇都宮に初の道場　２０人が新年稽古始め</t>
    <rPh sb="0" eb="1">
      <t>ユメ</t>
    </rPh>
    <rPh sb="1" eb="2">
      <t>ショウ</t>
    </rPh>
    <rPh sb="2" eb="3">
      <t>カン</t>
    </rPh>
    <rPh sb="14" eb="15">
      <t>カイ</t>
    </rPh>
    <rPh sb="15" eb="16">
      <t>アセ</t>
    </rPh>
    <rPh sb="17" eb="20">
      <t>ウツノミヤ</t>
    </rPh>
    <rPh sb="21" eb="22">
      <t>ハツ</t>
    </rPh>
    <rPh sb="23" eb="25">
      <t>ドウジョウ</t>
    </rPh>
    <rPh sb="28" eb="29">
      <t>ニン</t>
    </rPh>
    <rPh sb="30" eb="32">
      <t>シンネン</t>
    </rPh>
    <rPh sb="32" eb="34">
      <t>ケイコ</t>
    </rPh>
    <rPh sb="34" eb="35">
      <t>ハジ</t>
    </rPh>
    <phoneticPr fontId="2"/>
  </si>
  <si>
    <t>とちスポ　熱いファンから愛される選手に　ブレックスの新戦力・橋本晃佑選手</t>
    <rPh sb="5" eb="6">
      <t>アツ</t>
    </rPh>
    <rPh sb="12" eb="13">
      <t>アイ</t>
    </rPh>
    <rPh sb="16" eb="18">
      <t>センシュ</t>
    </rPh>
    <rPh sb="26" eb="29">
      <t>シンセンリョク</t>
    </rPh>
    <rPh sb="30" eb="32">
      <t>ハシモト</t>
    </rPh>
    <rPh sb="32" eb="34">
      <t>コウスケ</t>
    </rPh>
    <rPh sb="34" eb="36">
      <t>センシュ</t>
    </rPh>
    <phoneticPr fontId="2"/>
  </si>
  <si>
    <t>空手世界大会Ｖ・中３　平沢選手　国際大会での連覇　目指す</t>
    <rPh sb="0" eb="2">
      <t>カラテ</t>
    </rPh>
    <rPh sb="2" eb="4">
      <t>セカイ</t>
    </rPh>
    <rPh sb="4" eb="6">
      <t>タイカイ</t>
    </rPh>
    <rPh sb="8" eb="9">
      <t>チュウ</t>
    </rPh>
    <rPh sb="11" eb="13">
      <t>ヒラサワ</t>
    </rPh>
    <rPh sb="13" eb="15">
      <t>センシュ</t>
    </rPh>
    <rPh sb="16" eb="18">
      <t>コクサイ</t>
    </rPh>
    <rPh sb="18" eb="20">
      <t>タイカイ</t>
    </rPh>
    <rPh sb="22" eb="24">
      <t>レンパ</t>
    </rPh>
    <rPh sb="25" eb="27">
      <t>メザ</t>
    </rPh>
    <phoneticPr fontId="2"/>
  </si>
  <si>
    <t>ＳＣクラブハウス　お披露目　宇都宮</t>
    <rPh sb="10" eb="13">
      <t>ヒロメ</t>
    </rPh>
    <rPh sb="14" eb="17">
      <t>ウ</t>
    </rPh>
    <phoneticPr fontId="2"/>
  </si>
  <si>
    <t>栃木ＳＣ　鳥取を迎え　地元開幕戦</t>
    <rPh sb="0" eb="4">
      <t>ｓ</t>
    </rPh>
    <rPh sb="5" eb="7">
      <t>トットリ</t>
    </rPh>
    <rPh sb="8" eb="9">
      <t>ムカ</t>
    </rPh>
    <rPh sb="11" eb="13">
      <t>ジモト</t>
    </rPh>
    <rPh sb="13" eb="15">
      <t>カイマク</t>
    </rPh>
    <rPh sb="15" eb="16">
      <t>セン</t>
    </rPh>
    <phoneticPr fontId="2"/>
  </si>
  <si>
    <t>ブリッツェン本格始動　基礎体力アップ　戦い抜く土台に</t>
    <rPh sb="6" eb="8">
      <t>ホンカク</t>
    </rPh>
    <rPh sb="8" eb="10">
      <t>シドウ</t>
    </rPh>
    <rPh sb="11" eb="13">
      <t>キソ</t>
    </rPh>
    <rPh sb="13" eb="15">
      <t>タイリョク</t>
    </rPh>
    <rPh sb="19" eb="20">
      <t>タタカ</t>
    </rPh>
    <rPh sb="21" eb="22">
      <t>ヌ</t>
    </rPh>
    <rPh sb="23" eb="25">
      <t>ドダイ</t>
    </rPh>
    <phoneticPr fontId="2"/>
  </si>
  <si>
    <t>ＳＣ　Ｊ３初戦は鳥取と</t>
    <rPh sb="5" eb="7">
      <t>ショセン</t>
    </rPh>
    <rPh sb="8" eb="10">
      <t>トットリ</t>
    </rPh>
    <phoneticPr fontId="2"/>
  </si>
  <si>
    <t>安藤、鮫島が代表候補　なでしこ２６人、沖縄合宿へ</t>
    <rPh sb="0" eb="2">
      <t>アンドウ</t>
    </rPh>
    <rPh sb="3" eb="5">
      <t>サメジマ</t>
    </rPh>
    <rPh sb="6" eb="8">
      <t>ダイヒョウ</t>
    </rPh>
    <rPh sb="8" eb="10">
      <t>コウホ</t>
    </rPh>
    <rPh sb="17" eb="18">
      <t>ニン</t>
    </rPh>
    <rPh sb="19" eb="21">
      <t>オキナワ</t>
    </rPh>
    <rPh sb="21" eb="23">
      <t>ガッシュク</t>
    </rPh>
    <phoneticPr fontId="2"/>
  </si>
  <si>
    <t>ブレックス練習　橋本が初参加　プロの“壁”強さ体感</t>
    <rPh sb="5" eb="7">
      <t>レンシュウ</t>
    </rPh>
    <rPh sb="8" eb="10">
      <t>ハシモト</t>
    </rPh>
    <rPh sb="11" eb="14">
      <t>ハツサンカ</t>
    </rPh>
    <rPh sb="19" eb="20">
      <t>カベ</t>
    </rPh>
    <rPh sb="21" eb="22">
      <t>ツヨ</t>
    </rPh>
    <rPh sb="23" eb="25">
      <t>タイカン</t>
    </rPh>
    <phoneticPr fontId="2"/>
  </si>
  <si>
    <t>あした　来て！見て！　ＮＰＯ法人宇都宮スポーツの街づくり応援団副代表　深谷香さん（５２）　宇都宮ＣＸ最終戦堪能を</t>
    <rPh sb="4" eb="5">
      <t>キ</t>
    </rPh>
    <rPh sb="7" eb="8">
      <t>ミ</t>
    </rPh>
    <rPh sb="14" eb="16">
      <t>ホウジン</t>
    </rPh>
    <rPh sb="16" eb="19">
      <t>ウ</t>
    </rPh>
    <rPh sb="24" eb="25">
      <t>マチ</t>
    </rPh>
    <rPh sb="28" eb="31">
      <t>オウエンダン</t>
    </rPh>
    <rPh sb="31" eb="34">
      <t>フクダイヒョウ</t>
    </rPh>
    <rPh sb="35" eb="37">
      <t>フカヤ</t>
    </rPh>
    <rPh sb="37" eb="38">
      <t>カオル</t>
    </rPh>
    <rPh sb="45" eb="48">
      <t>ウ</t>
    </rPh>
    <rPh sb="50" eb="53">
      <t>サイシュウセン</t>
    </rPh>
    <rPh sb="53" eb="55">
      <t>タンノウ</t>
    </rPh>
    <phoneticPr fontId="2"/>
  </si>
  <si>
    <t>「世界選」２年ぶり日本代表入り　小坂（ブリッツェン）今季９勝目　東北シクロクロス第４戦・福島郡山ラウンド</t>
    <rPh sb="1" eb="3">
      <t>セカイ</t>
    </rPh>
    <rPh sb="3" eb="4">
      <t>セン</t>
    </rPh>
    <rPh sb="6" eb="7">
      <t>ネン</t>
    </rPh>
    <rPh sb="9" eb="11">
      <t>ニホン</t>
    </rPh>
    <rPh sb="11" eb="13">
      <t>ダイヒョウ</t>
    </rPh>
    <rPh sb="13" eb="14">
      <t>イ</t>
    </rPh>
    <rPh sb="16" eb="18">
      <t>コサカ</t>
    </rPh>
    <rPh sb="26" eb="28">
      <t>コンキ</t>
    </rPh>
    <rPh sb="29" eb="31">
      <t>ショウメ</t>
    </rPh>
    <rPh sb="32" eb="34">
      <t>トウホク</t>
    </rPh>
    <rPh sb="40" eb="41">
      <t>ダイ</t>
    </rPh>
    <rPh sb="42" eb="43">
      <t>セン</t>
    </rPh>
    <rPh sb="44" eb="46">
      <t>フクシマ</t>
    </rPh>
    <rPh sb="46" eb="48">
      <t>コオリヤマ</t>
    </rPh>
    <phoneticPr fontId="2"/>
  </si>
  <si>
    <t>目指せJ２復帰　SC新戦力紹介　１９日　練習スタート</t>
    <rPh sb="0" eb="2">
      <t>メザ</t>
    </rPh>
    <rPh sb="5" eb="7">
      <t>フッキ</t>
    </rPh>
    <rPh sb="10" eb="13">
      <t>シンセンリョク</t>
    </rPh>
    <rPh sb="13" eb="15">
      <t>ショウカイ</t>
    </rPh>
    <rPh sb="18" eb="19">
      <t>ニチ</t>
    </rPh>
    <rPh sb="20" eb="22">
      <t>レンシュウ</t>
    </rPh>
    <phoneticPr fontId="2"/>
  </si>
  <si>
    <t>新天地　１２選手が抱負　栃木ＳＣ、新体制を発表</t>
    <rPh sb="0" eb="3">
      <t>シンテンチ</t>
    </rPh>
    <rPh sb="6" eb="8">
      <t>センシュ</t>
    </rPh>
    <rPh sb="9" eb="11">
      <t>ホウフ</t>
    </rPh>
    <rPh sb="12" eb="16">
      <t>ｓ</t>
    </rPh>
    <rPh sb="17" eb="20">
      <t>シンタイセイ</t>
    </rPh>
    <rPh sb="21" eb="23">
      <t>ハッピョウ</t>
    </rPh>
    <phoneticPr fontId="2"/>
  </si>
  <si>
    <t>栃木ＳＣ新体制　Ｊ２復帰へ少数精鋭　大刷新、半数超入れ替え</t>
    <rPh sb="0" eb="4">
      <t>ｓ</t>
    </rPh>
    <rPh sb="4" eb="7">
      <t>シンタイセイ</t>
    </rPh>
    <rPh sb="10" eb="12">
      <t>フッキ</t>
    </rPh>
    <rPh sb="13" eb="15">
      <t>ショウスウ</t>
    </rPh>
    <rPh sb="15" eb="17">
      <t>セイエイ</t>
    </rPh>
    <rPh sb="18" eb="19">
      <t>ダイ</t>
    </rPh>
    <rPh sb="19" eb="21">
      <t>サッシン</t>
    </rPh>
    <rPh sb="22" eb="24">
      <t>ハンスウ</t>
    </rPh>
    <rPh sb="24" eb="25">
      <t>チョウ</t>
    </rPh>
    <rPh sb="25" eb="26">
      <t>イ</t>
    </rPh>
    <rPh sb="27" eb="28">
      <t>カ</t>
    </rPh>
    <phoneticPr fontId="2"/>
  </si>
  <si>
    <t>kick off　栃木ＳＣ　J２復帰へ　「覚悟持って戦う」　新加入１２選手が意気込み</t>
    <rPh sb="9" eb="13">
      <t>ｓ</t>
    </rPh>
    <rPh sb="16" eb="18">
      <t>フッキ</t>
    </rPh>
    <rPh sb="21" eb="23">
      <t>カクゴ</t>
    </rPh>
    <rPh sb="23" eb="24">
      <t>モ</t>
    </rPh>
    <rPh sb="26" eb="27">
      <t>タタカ</t>
    </rPh>
    <rPh sb="30" eb="33">
      <t>シンカニュウ</t>
    </rPh>
    <rPh sb="35" eb="37">
      <t>センシュ</t>
    </rPh>
    <rPh sb="38" eb="41">
      <t>イキゴ</t>
    </rPh>
    <phoneticPr fontId="2"/>
  </si>
  <si>
    <t>SC　１２選手新加入</t>
    <rPh sb="5" eb="7">
      <t>センシュ</t>
    </rPh>
    <rPh sb="7" eb="10">
      <t>シンカニュウ</t>
    </rPh>
    <phoneticPr fontId="2"/>
  </si>
  <si>
    <t>栃木SC、必勝祈願　宇都宮の神社　J２復帰へ闘志</t>
    <rPh sb="0" eb="4">
      <t>ｓ</t>
    </rPh>
    <rPh sb="5" eb="7">
      <t>ヒッショウ</t>
    </rPh>
    <rPh sb="7" eb="9">
      <t>キガン</t>
    </rPh>
    <rPh sb="10" eb="13">
      <t>ウ</t>
    </rPh>
    <rPh sb="14" eb="16">
      <t>ジンジャ</t>
    </rPh>
    <rPh sb="19" eb="21">
      <t>フッキ</t>
    </rPh>
    <rPh sb="22" eb="24">
      <t>トウシ</t>
    </rPh>
    <phoneticPr fontId="2"/>
  </si>
  <si>
    <t>シクロクロス宇都宮シリーズ最終戦　悪路ものともせず　ブリッツェン　小坂が初代王者</t>
    <rPh sb="6" eb="9">
      <t>ウ</t>
    </rPh>
    <rPh sb="13" eb="16">
      <t>サイシュウセン</t>
    </rPh>
    <rPh sb="17" eb="19">
      <t>アクロ</t>
    </rPh>
    <rPh sb="33" eb="35">
      <t>コサカ</t>
    </rPh>
    <rPh sb="36" eb="38">
      <t>ショダイ</t>
    </rPh>
    <rPh sb="38" eb="40">
      <t>オウジャ</t>
    </rPh>
    <phoneticPr fontId="2"/>
  </si>
  <si>
    <t>１年でＪ２復帰　誓う　宇都宮・二荒山神社　栃木ＳＣが必勝祈願</t>
    <rPh sb="1" eb="2">
      <t>ネン</t>
    </rPh>
    <rPh sb="5" eb="7">
      <t>フッキ</t>
    </rPh>
    <rPh sb="8" eb="9">
      <t>チカ</t>
    </rPh>
    <rPh sb="11" eb="14">
      <t>ウ</t>
    </rPh>
    <rPh sb="15" eb="16">
      <t>フタ</t>
    </rPh>
    <rPh sb="16" eb="18">
      <t>アラヤマ</t>
    </rPh>
    <rPh sb="18" eb="20">
      <t>ジンジャ</t>
    </rPh>
    <rPh sb="21" eb="25">
      <t>ｓ</t>
    </rPh>
    <rPh sb="26" eb="28">
      <t>ヒッショウ</t>
    </rPh>
    <rPh sb="28" eb="30">
      <t>キガン</t>
    </rPh>
    <phoneticPr fontId="2"/>
  </si>
  <si>
    <t>県高校新人バスケット　宇工　逆転で連破　作新、２年ぶり女王　フルコートで形勢逆転　宇工</t>
    <rPh sb="0" eb="1">
      <t>ケン</t>
    </rPh>
    <rPh sb="1" eb="3">
      <t>コウコウ</t>
    </rPh>
    <rPh sb="3" eb="5">
      <t>シンジン</t>
    </rPh>
    <rPh sb="11" eb="12">
      <t>ウ</t>
    </rPh>
    <rPh sb="12" eb="13">
      <t>コウ</t>
    </rPh>
    <rPh sb="14" eb="16">
      <t>ギャクテン</t>
    </rPh>
    <rPh sb="17" eb="19">
      <t>レンパ</t>
    </rPh>
    <rPh sb="20" eb="22">
      <t>サクシン</t>
    </rPh>
    <rPh sb="24" eb="25">
      <t>ネン</t>
    </rPh>
    <rPh sb="27" eb="29">
      <t>ジョオウ</t>
    </rPh>
    <rPh sb="36" eb="38">
      <t>ケイセイ</t>
    </rPh>
    <rPh sb="38" eb="40">
      <t>ギャクテン</t>
    </rPh>
    <rPh sb="41" eb="42">
      <t>ウ</t>
    </rPh>
    <rPh sb="42" eb="43">
      <t>コウ</t>
    </rPh>
    <phoneticPr fontId="2"/>
  </si>
  <si>
    <t>栃木ＳＣ必勝祈願祭　サポーターに「勇昇」誓う　スローガン、ユニホーム披露</t>
    <rPh sb="0" eb="4">
      <t>ｓ</t>
    </rPh>
    <rPh sb="4" eb="6">
      <t>ヒッショウ</t>
    </rPh>
    <rPh sb="6" eb="8">
      <t>キガン</t>
    </rPh>
    <rPh sb="8" eb="9">
      <t>サイ</t>
    </rPh>
    <rPh sb="17" eb="18">
      <t>ユウ</t>
    </rPh>
    <rPh sb="18" eb="19">
      <t>ショウ</t>
    </rPh>
    <rPh sb="20" eb="21">
      <t>チカ</t>
    </rPh>
    <rPh sb="34" eb="36">
      <t>ヒロウ</t>
    </rPh>
    <phoneticPr fontId="2"/>
  </si>
  <si>
    <t>小坂２位　３連勝逃す　自転車　宇都宮ＣＸ第３戦　リズム崩した落車悔やむ</t>
    <rPh sb="0" eb="2">
      <t>コサカ</t>
    </rPh>
    <rPh sb="3" eb="4">
      <t>イ</t>
    </rPh>
    <rPh sb="6" eb="8">
      <t>レンショウ</t>
    </rPh>
    <rPh sb="8" eb="9">
      <t>ノガ</t>
    </rPh>
    <rPh sb="11" eb="14">
      <t>ジテンシャ</t>
    </rPh>
    <rPh sb="15" eb="18">
      <t>ウ</t>
    </rPh>
    <rPh sb="20" eb="21">
      <t>ダイ</t>
    </rPh>
    <rPh sb="22" eb="23">
      <t>セン</t>
    </rPh>
    <rPh sb="27" eb="28">
      <t>クズ</t>
    </rPh>
    <rPh sb="30" eb="31">
      <t>ラク</t>
    </rPh>
    <rPh sb="31" eb="32">
      <t>シャ</t>
    </rPh>
    <rPh sb="32" eb="33">
      <t>ク</t>
    </rPh>
    <phoneticPr fontId="2"/>
  </si>
  <si>
    <t>kick off　栃木ＳＣ　必勝祈願「勇昇」を胸に　宇都宮二荒山神社　選手ら２４人、サポーターらと</t>
    <rPh sb="9" eb="13">
      <t>ｓ</t>
    </rPh>
    <rPh sb="14" eb="16">
      <t>ヒッショウ</t>
    </rPh>
    <rPh sb="16" eb="18">
      <t>キガン</t>
    </rPh>
    <rPh sb="19" eb="20">
      <t>ユウ</t>
    </rPh>
    <rPh sb="20" eb="21">
      <t>ショウ</t>
    </rPh>
    <rPh sb="23" eb="24">
      <t>ムネ</t>
    </rPh>
    <rPh sb="26" eb="29">
      <t>ウ</t>
    </rPh>
    <rPh sb="29" eb="30">
      <t>フタ</t>
    </rPh>
    <rPh sb="30" eb="32">
      <t>アラヤマ</t>
    </rPh>
    <rPh sb="32" eb="34">
      <t>ジンジャ</t>
    </rPh>
    <rPh sb="35" eb="37">
      <t>センシュ</t>
    </rPh>
    <rPh sb="40" eb="41">
      <t>ニン</t>
    </rPh>
    <phoneticPr fontId="2"/>
  </si>
  <si>
    <t>シクロクロス　ブリッツェン小坂２位</t>
    <rPh sb="13" eb="15">
      <t>コサカ</t>
    </rPh>
    <rPh sb="16" eb="17">
      <t>イ</t>
    </rPh>
    <phoneticPr fontId="2"/>
  </si>
  <si>
    <t>リーグＶたたえスポーツ功労賞　真中監督に授与　県庁で式典</t>
    <rPh sb="11" eb="14">
      <t>コウロウショウ</t>
    </rPh>
    <rPh sb="15" eb="17">
      <t>マナカ</t>
    </rPh>
    <rPh sb="17" eb="19">
      <t>カントク</t>
    </rPh>
    <rPh sb="20" eb="22">
      <t>ジュヨ</t>
    </rPh>
    <rPh sb="23" eb="25">
      <t>ケンチョウ</t>
    </rPh>
    <rPh sb="26" eb="28">
      <t>シキテン</t>
    </rPh>
    <phoneticPr fontId="2"/>
  </si>
  <si>
    <t>「日本一目指し戦う」　県スポーツ功労賞　ヤクルト真中監督　２年目の意気込み語る</t>
    <rPh sb="1" eb="4">
      <t>ニホンイチ</t>
    </rPh>
    <rPh sb="4" eb="6">
      <t>メザ</t>
    </rPh>
    <rPh sb="7" eb="8">
      <t>タタカ</t>
    </rPh>
    <rPh sb="11" eb="12">
      <t>ケン</t>
    </rPh>
    <rPh sb="16" eb="19">
      <t>コウロウショウ</t>
    </rPh>
    <rPh sb="24" eb="26">
      <t>マナカ</t>
    </rPh>
    <rPh sb="26" eb="28">
      <t>カントク</t>
    </rPh>
    <rPh sb="30" eb="32">
      <t>ネンメ</t>
    </rPh>
    <rPh sb="33" eb="36">
      <t>イキゴ</t>
    </rPh>
    <rPh sb="37" eb="38">
      <t>カタ</t>
    </rPh>
    <phoneticPr fontId="2"/>
  </si>
  <si>
    <t>ＮＢＬオールスターゲーム　ブレックス田臥ら存在感　２度の延長、西軍が制す</t>
    <rPh sb="18" eb="20">
      <t>タブセ</t>
    </rPh>
    <rPh sb="21" eb="24">
      <t>ソンザイカン</t>
    </rPh>
    <rPh sb="26" eb="27">
      <t>ド</t>
    </rPh>
    <rPh sb="28" eb="30">
      <t>エンチョウ</t>
    </rPh>
    <rPh sb="31" eb="33">
      <t>セイグン</t>
    </rPh>
    <rPh sb="34" eb="35">
      <t>セイ</t>
    </rPh>
    <phoneticPr fontId="2"/>
  </si>
  <si>
    <t>スキー県技術選手権　和田（宇都宮）３年連続女王　</t>
    <rPh sb="3" eb="4">
      <t>ケン</t>
    </rPh>
    <rPh sb="4" eb="6">
      <t>ギジュツ</t>
    </rPh>
    <rPh sb="6" eb="9">
      <t>センシュケン</t>
    </rPh>
    <rPh sb="10" eb="12">
      <t>ワダ</t>
    </rPh>
    <rPh sb="13" eb="16">
      <t>ウ</t>
    </rPh>
    <rPh sb="18" eb="19">
      <t>ネン</t>
    </rPh>
    <rPh sb="19" eb="21">
      <t>レンゾク</t>
    </rPh>
    <rPh sb="21" eb="23">
      <t>ジョオウ</t>
    </rPh>
    <phoneticPr fontId="2"/>
  </si>
  <si>
    <t>ＤＦ中野が現役を引退　栃木ＳＣ</t>
    <rPh sb="2" eb="4">
      <t>ナカノ</t>
    </rPh>
    <rPh sb="5" eb="7">
      <t>ゲンエキ</t>
    </rPh>
    <rPh sb="8" eb="10">
      <t>インタイ</t>
    </rPh>
    <rPh sb="11" eb="15">
      <t>ｓ</t>
    </rPh>
    <phoneticPr fontId="2"/>
  </si>
  <si>
    <t>なでしこ石垣合宿始まる　安藤も代表練習復帰</t>
    <rPh sb="4" eb="6">
      <t>イシガキ</t>
    </rPh>
    <rPh sb="6" eb="8">
      <t>ガッシュク</t>
    </rPh>
    <rPh sb="8" eb="9">
      <t>ハジ</t>
    </rPh>
    <rPh sb="12" eb="14">
      <t>アンドウ</t>
    </rPh>
    <rPh sb="15" eb="17">
      <t>ダイヒョウ</t>
    </rPh>
    <rPh sb="17" eb="19">
      <t>レンシュウ</t>
    </rPh>
    <rPh sb="19" eb="21">
      <t>フッキ</t>
    </rPh>
    <phoneticPr fontId="2"/>
  </si>
  <si>
    <t>作新軟式野球部に県高校スポーツ賞</t>
    <rPh sb="0" eb="2">
      <t>サクシン</t>
    </rPh>
    <rPh sb="2" eb="4">
      <t>ナンシキ</t>
    </rPh>
    <rPh sb="4" eb="6">
      <t>ヤキュウ</t>
    </rPh>
    <rPh sb="6" eb="7">
      <t>ブ</t>
    </rPh>
    <rPh sb="8" eb="9">
      <t>ケン</t>
    </rPh>
    <rPh sb="9" eb="11">
      <t>コウコウ</t>
    </rPh>
    <rPh sb="15" eb="16">
      <t>ショウ</t>
    </rPh>
    <phoneticPr fontId="2"/>
  </si>
  <si>
    <t>とちの記</t>
    <rPh sb="3" eb="4">
      <t>キ</t>
    </rPh>
    <phoneticPr fontId="2"/>
  </si>
  <si>
    <t>Ｊ３開幕へ栃木ＳＣ始動　２４人そろって全体練習　昨季から残留の選手ら　「責任」「恩返し」胸に　始動日迎えた横山監督　新チームづくり　まずは選手観察</t>
    <rPh sb="2" eb="4">
      <t>カイマク</t>
    </rPh>
    <rPh sb="5" eb="9">
      <t>ｓ</t>
    </rPh>
    <rPh sb="9" eb="11">
      <t>シドウ</t>
    </rPh>
    <rPh sb="14" eb="15">
      <t>ニン</t>
    </rPh>
    <rPh sb="19" eb="21">
      <t>ゼンタイ</t>
    </rPh>
    <rPh sb="21" eb="23">
      <t>レンシュウ</t>
    </rPh>
    <rPh sb="24" eb="26">
      <t>サクキ</t>
    </rPh>
    <rPh sb="28" eb="30">
      <t>ザンリュウ</t>
    </rPh>
    <rPh sb="31" eb="33">
      <t>センシュ</t>
    </rPh>
    <rPh sb="36" eb="38">
      <t>セキニン</t>
    </rPh>
    <rPh sb="40" eb="42">
      <t>オンガエ</t>
    </rPh>
    <rPh sb="44" eb="45">
      <t>ムネ</t>
    </rPh>
    <rPh sb="47" eb="49">
      <t>シドウ</t>
    </rPh>
    <rPh sb="49" eb="50">
      <t>ビ</t>
    </rPh>
    <rPh sb="50" eb="51">
      <t>ムカ</t>
    </rPh>
    <rPh sb="53" eb="55">
      <t>ヨコヤマ</t>
    </rPh>
    <rPh sb="55" eb="57">
      <t>カントク</t>
    </rPh>
    <rPh sb="58" eb="59">
      <t>シン</t>
    </rPh>
    <rPh sb="69" eb="71">
      <t>センシュ</t>
    </rPh>
    <rPh sb="71" eb="73">
      <t>カンサツ</t>
    </rPh>
    <phoneticPr fontId="2"/>
  </si>
  <si>
    <t>ブレックス　きょうＮＢＬ再開　首位維持、Ｖへ一丸　日立東京と後半戦初戦</t>
    <rPh sb="12" eb="14">
      <t>サイカイ</t>
    </rPh>
    <rPh sb="15" eb="17">
      <t>シュイ</t>
    </rPh>
    <rPh sb="17" eb="19">
      <t>イジ</t>
    </rPh>
    <rPh sb="22" eb="24">
      <t>イチガン</t>
    </rPh>
    <rPh sb="25" eb="27">
      <t>ヒタチ</t>
    </rPh>
    <rPh sb="27" eb="29">
      <t>トウキョウ</t>
    </rPh>
    <rPh sb="30" eb="33">
      <t>コウハンセン</t>
    </rPh>
    <rPh sb="33" eb="35">
      <t>ショセン</t>
    </rPh>
    <phoneticPr fontId="2"/>
  </si>
  <si>
    <t>峰小で２４日　護身術講習会</t>
    <rPh sb="0" eb="1">
      <t>ミネ</t>
    </rPh>
    <rPh sb="1" eb="2">
      <t>ショウ</t>
    </rPh>
    <rPh sb="5" eb="6">
      <t>カ</t>
    </rPh>
    <rPh sb="7" eb="9">
      <t>ゴシン</t>
    </rPh>
    <rPh sb="9" eb="10">
      <t>ジュツ</t>
    </rPh>
    <rPh sb="10" eb="13">
      <t>コウシュウカイ</t>
    </rPh>
    <phoneticPr fontId="2"/>
  </si>
  <si>
    <t>Ｊカップのクリテリウム　コース延長　市町に要望　宇都宮の活性化委</t>
    <rPh sb="15" eb="17">
      <t>エンチョウ</t>
    </rPh>
    <rPh sb="18" eb="20">
      <t>シチョウ</t>
    </rPh>
    <rPh sb="21" eb="23">
      <t>ヨウボウ</t>
    </rPh>
    <rPh sb="24" eb="27">
      <t>ウ</t>
    </rPh>
    <rPh sb="28" eb="31">
      <t>カッセイカ</t>
    </rPh>
    <rPh sb="31" eb="32">
      <t>イ</t>
    </rPh>
    <phoneticPr fontId="2"/>
  </si>
  <si>
    <t>kick　off　栃木SC　J２復帰へ　雪残る中　初の全体練習</t>
    <rPh sb="9" eb="13">
      <t>ｓ</t>
    </rPh>
    <rPh sb="16" eb="18">
      <t>フッキ</t>
    </rPh>
    <rPh sb="20" eb="21">
      <t>ユキ</t>
    </rPh>
    <rPh sb="21" eb="22">
      <t>ノコ</t>
    </rPh>
    <rPh sb="23" eb="24">
      <t>ナカ</t>
    </rPh>
    <rPh sb="25" eb="26">
      <t>ハツ</t>
    </rPh>
    <rPh sb="27" eb="29">
      <t>ゼンタイ</t>
    </rPh>
    <rPh sb="29" eb="31">
      <t>レンシュウ</t>
    </rPh>
    <phoneticPr fontId="2"/>
  </si>
  <si>
    <t>プロスポーツコラム　横山雄次　栃木SC監督　計画的にチーム作りたい</t>
    <rPh sb="10" eb="12">
      <t>ヨコヤマ</t>
    </rPh>
    <rPh sb="12" eb="14">
      <t>ユウジ</t>
    </rPh>
    <rPh sb="15" eb="19">
      <t>ｓ</t>
    </rPh>
    <rPh sb="19" eb="21">
      <t>カントク</t>
    </rPh>
    <rPh sb="22" eb="25">
      <t>ケイカクテキ</t>
    </rPh>
    <rPh sb="29" eb="30">
      <t>ツク</t>
    </rPh>
    <phoneticPr fontId="2"/>
  </si>
  <si>
    <t>真中監督「連覇と日本一を」　県スポーツ功労賞　喜びの受賞</t>
    <rPh sb="0" eb="2">
      <t>マナカ</t>
    </rPh>
    <rPh sb="2" eb="4">
      <t>カントク</t>
    </rPh>
    <rPh sb="5" eb="7">
      <t>レンパ</t>
    </rPh>
    <rPh sb="8" eb="11">
      <t>ニッポンイチ</t>
    </rPh>
    <rPh sb="14" eb="15">
      <t>ケン</t>
    </rPh>
    <rPh sb="19" eb="22">
      <t>コウロウショウ</t>
    </rPh>
    <rPh sb="23" eb="24">
      <t>ヨロコ</t>
    </rPh>
    <rPh sb="26" eb="28">
      <t>ジュショウ</t>
    </rPh>
    <phoneticPr fontId="2"/>
  </si>
  <si>
    <t>とちスポ　自転車ロードレース　ブリッツェン・ブラーゼン　新体制　表彰台へ駆ける</t>
    <rPh sb="5" eb="8">
      <t>ジテンシャ</t>
    </rPh>
    <rPh sb="28" eb="31">
      <t>シンタイセイ</t>
    </rPh>
    <rPh sb="32" eb="34">
      <t>ヒョウショウ</t>
    </rPh>
    <rPh sb="34" eb="35">
      <t>ダイ</t>
    </rPh>
    <rPh sb="36" eb="37">
      <t>カ</t>
    </rPh>
    <phoneticPr fontId="2"/>
  </si>
  <si>
    <t>ブレックス社長　NBL準V報告　県庁を訪問</t>
    <rPh sb="5" eb="7">
      <t>シャチョウ</t>
    </rPh>
    <rPh sb="11" eb="12">
      <t>ジュン</t>
    </rPh>
    <rPh sb="13" eb="15">
      <t>ホウコク</t>
    </rPh>
    <rPh sb="16" eb="18">
      <t>ケンチョウ</t>
    </rPh>
    <rPh sb="19" eb="21">
      <t>ホウモン</t>
    </rPh>
    <phoneticPr fontId="2"/>
  </si>
  <si>
    <t>後半失速で首位陥落　日立東京に８４－８６　延長残り０．６秒　決勝点許す　「接戦の鍵」修正急務に</t>
    <rPh sb="0" eb="2">
      <t>コウハン</t>
    </rPh>
    <rPh sb="2" eb="4">
      <t>シッソク</t>
    </rPh>
    <rPh sb="5" eb="7">
      <t>シュイ</t>
    </rPh>
    <rPh sb="7" eb="9">
      <t>カンラク</t>
    </rPh>
    <rPh sb="10" eb="12">
      <t>ヒタチ</t>
    </rPh>
    <rPh sb="12" eb="14">
      <t>トウキョウ</t>
    </rPh>
    <rPh sb="21" eb="23">
      <t>エンチョウ</t>
    </rPh>
    <rPh sb="23" eb="24">
      <t>ノコ</t>
    </rPh>
    <rPh sb="28" eb="29">
      <t>ビョウ</t>
    </rPh>
    <rPh sb="30" eb="33">
      <t>ケッショウテン</t>
    </rPh>
    <rPh sb="33" eb="34">
      <t>ユル</t>
    </rPh>
    <rPh sb="37" eb="39">
      <t>セッセン</t>
    </rPh>
    <rPh sb="40" eb="41">
      <t>カギ</t>
    </rPh>
    <rPh sb="42" eb="44">
      <t>シュウセイ</t>
    </rPh>
    <rPh sb="44" eb="46">
      <t>キュウム</t>
    </rPh>
    <phoneticPr fontId="2"/>
  </si>
  <si>
    <t>知事に準優勝報告　ブレックス鎌田社長</t>
    <rPh sb="0" eb="2">
      <t>チジ</t>
    </rPh>
    <rPh sb="3" eb="6">
      <t>ジュンユウショウ</t>
    </rPh>
    <rPh sb="6" eb="8">
      <t>ホウコク</t>
    </rPh>
    <rPh sb="14" eb="16">
      <t>カマタ</t>
    </rPh>
    <rPh sb="16" eb="18">
      <t>シャチョウ</t>
    </rPh>
    <phoneticPr fontId="2"/>
  </si>
  <si>
    <t>「やるしかない」決意の演技　フィギュア　川島優子選手（宇都宮中央女子３年）</t>
    <rPh sb="8" eb="10">
      <t>ケツイ</t>
    </rPh>
    <rPh sb="11" eb="13">
      <t>エンギ</t>
    </rPh>
    <rPh sb="20" eb="22">
      <t>カワシマ</t>
    </rPh>
    <rPh sb="22" eb="24">
      <t>ユウコ</t>
    </rPh>
    <rPh sb="24" eb="26">
      <t>センシュ</t>
    </rPh>
    <rPh sb="27" eb="30">
      <t>ウ</t>
    </rPh>
    <rPh sb="30" eb="32">
      <t>チュウオウ</t>
    </rPh>
    <rPh sb="32" eb="34">
      <t>ジョシ</t>
    </rPh>
    <rPh sb="35" eb="36">
      <t>ネン</t>
    </rPh>
    <phoneticPr fontId="2"/>
  </si>
  <si>
    <t>ブレックス　東京に惜敗</t>
    <rPh sb="6" eb="8">
      <t>トウキョウ</t>
    </rPh>
    <rPh sb="9" eb="11">
      <t>セキハイ</t>
    </rPh>
    <phoneticPr fontId="2"/>
  </si>
  <si>
    <t>ブリッツェン増田４位　個人ＴＴ　自転車アジア選手権</t>
    <rPh sb="6" eb="8">
      <t>マスダ</t>
    </rPh>
    <rPh sb="9" eb="10">
      <t>イ</t>
    </rPh>
    <rPh sb="11" eb="13">
      <t>コジン</t>
    </rPh>
    <rPh sb="16" eb="19">
      <t>ジテンシャ</t>
    </rPh>
    <rPh sb="22" eb="25">
      <t>センシュケン</t>
    </rPh>
    <phoneticPr fontId="2"/>
  </si>
  <si>
    <t>終わらない挑戦　１　サッカー女子　安藤梢　悲劇越え「金メダルを」</t>
    <rPh sb="0" eb="1">
      <t>オ</t>
    </rPh>
    <rPh sb="5" eb="7">
      <t>チョウセン</t>
    </rPh>
    <rPh sb="14" eb="16">
      <t>ジョシ</t>
    </rPh>
    <rPh sb="17" eb="19">
      <t>アンドウ</t>
    </rPh>
    <rPh sb="19" eb="20">
      <t>コズエ</t>
    </rPh>
    <rPh sb="21" eb="23">
      <t>ヒゲキ</t>
    </rPh>
    <rPh sb="23" eb="24">
      <t>コ</t>
    </rPh>
    <rPh sb="26" eb="27">
      <t>キン</t>
    </rPh>
    <phoneticPr fontId="2"/>
  </si>
  <si>
    <t>目標は１季でのJ２復帰のみ　J３栃木SC始動　期待の新戦力、１２人が加入</t>
    <rPh sb="0" eb="2">
      <t>モクヒョウ</t>
    </rPh>
    <rPh sb="4" eb="5">
      <t>キ</t>
    </rPh>
    <rPh sb="9" eb="11">
      <t>フッキ</t>
    </rPh>
    <rPh sb="16" eb="20">
      <t>ｓ</t>
    </rPh>
    <rPh sb="20" eb="22">
      <t>シドウ</t>
    </rPh>
    <rPh sb="23" eb="25">
      <t>キタイ</t>
    </rPh>
    <rPh sb="26" eb="29">
      <t>シンセンリョク</t>
    </rPh>
    <rPh sb="32" eb="33">
      <t>ニン</t>
    </rPh>
    <rPh sb="34" eb="36">
      <t>カニュウ</t>
    </rPh>
    <phoneticPr fontId="2"/>
  </si>
  <si>
    <t>小坂（ブリッツェン）初代シリーズ王者に　最終戦２位、「完全」は逃す　宇都宮シクロクロスシリーズ・第３戦</t>
    <rPh sb="0" eb="2">
      <t>コサカ</t>
    </rPh>
    <rPh sb="10" eb="12">
      <t>ショダイ</t>
    </rPh>
    <rPh sb="16" eb="18">
      <t>オウジャ</t>
    </rPh>
    <rPh sb="20" eb="23">
      <t>サイシュウセン</t>
    </rPh>
    <rPh sb="24" eb="25">
      <t>イ</t>
    </rPh>
    <rPh sb="27" eb="29">
      <t>カンゼン</t>
    </rPh>
    <rPh sb="31" eb="32">
      <t>ノガ</t>
    </rPh>
    <rPh sb="34" eb="37">
      <t>ウ</t>
    </rPh>
    <rPh sb="48" eb="49">
      <t>ダイ</t>
    </rPh>
    <rPh sb="50" eb="51">
      <t>セン</t>
    </rPh>
    <phoneticPr fontId="2"/>
  </si>
  <si>
    <t>バスケットボール　男子は陽東、女子は陽南が優勝　第４２回宇都宮・河内地区中学１年生バスケットボール大会</t>
    <rPh sb="9" eb="11">
      <t>ダンシ</t>
    </rPh>
    <rPh sb="12" eb="13">
      <t>ヨウ</t>
    </rPh>
    <rPh sb="13" eb="14">
      <t>トウ</t>
    </rPh>
    <rPh sb="15" eb="17">
      <t>ジョシ</t>
    </rPh>
    <rPh sb="18" eb="19">
      <t>ヨウ</t>
    </rPh>
    <rPh sb="19" eb="20">
      <t>ナン</t>
    </rPh>
    <rPh sb="21" eb="23">
      <t>ユウショウ</t>
    </rPh>
    <rPh sb="24" eb="25">
      <t>ダイ</t>
    </rPh>
    <rPh sb="27" eb="28">
      <t>カイ</t>
    </rPh>
    <rPh sb="28" eb="31">
      <t>ウ</t>
    </rPh>
    <rPh sb="32" eb="34">
      <t>カワチ</t>
    </rPh>
    <rPh sb="34" eb="36">
      <t>チク</t>
    </rPh>
    <rPh sb="36" eb="38">
      <t>チュウガク</t>
    </rPh>
    <rPh sb="39" eb="41">
      <t>ネンセイ</t>
    </rPh>
    <rPh sb="49" eb="51">
      <t>タイカイ</t>
    </rPh>
    <phoneticPr fontId="2"/>
  </si>
  <si>
    <t>陽東中学校　陽南中学校</t>
    <rPh sb="0" eb="1">
      <t>ヨウ</t>
    </rPh>
    <rPh sb="1" eb="2">
      <t>トウ</t>
    </rPh>
    <rPh sb="2" eb="5">
      <t>チュウガッコウ</t>
    </rPh>
    <rPh sb="6" eb="7">
      <t>ヨウ</t>
    </rPh>
    <rPh sb="7" eb="8">
      <t>ナン</t>
    </rPh>
    <rPh sb="8" eb="11">
      <t>チュウガッコウ</t>
    </rPh>
    <phoneticPr fontId="2"/>
  </si>
  <si>
    <t>ブレックス快勝　北海道に７７－６５　２位変わらず</t>
    <rPh sb="5" eb="7">
      <t>カイショウ</t>
    </rPh>
    <rPh sb="8" eb="11">
      <t>ホッカイドウ</t>
    </rPh>
    <rPh sb="19" eb="20">
      <t>イ</t>
    </rPh>
    <rPh sb="20" eb="21">
      <t>カ</t>
    </rPh>
    <phoneticPr fontId="2"/>
  </si>
  <si>
    <t>雨沢６位　日本勢最高　ブリッツェン　自転車アジア選手権</t>
    <rPh sb="0" eb="1">
      <t>アメ</t>
    </rPh>
    <rPh sb="1" eb="2">
      <t>サワ</t>
    </rPh>
    <rPh sb="3" eb="4">
      <t>イ</t>
    </rPh>
    <rPh sb="5" eb="8">
      <t>ニホンゼイ</t>
    </rPh>
    <rPh sb="8" eb="10">
      <t>サイコウ</t>
    </rPh>
    <rPh sb="18" eb="21">
      <t>ジテンシャ</t>
    </rPh>
    <rPh sb="24" eb="27">
      <t>センシュケン</t>
    </rPh>
    <phoneticPr fontId="2"/>
  </si>
  <si>
    <t>ブレックス　北海道に勝利</t>
    <rPh sb="6" eb="9">
      <t>ホッカイドウ</t>
    </rPh>
    <rPh sb="10" eb="12">
      <t>ショウリ</t>
    </rPh>
    <phoneticPr fontId="2"/>
  </si>
  <si>
    <t>得点伸びず完敗　北海道に６４－７４</t>
    <rPh sb="0" eb="2">
      <t>トクテン</t>
    </rPh>
    <rPh sb="2" eb="3">
      <t>ノ</t>
    </rPh>
    <rPh sb="5" eb="7">
      <t>カンパイ</t>
    </rPh>
    <rPh sb="8" eb="11">
      <t>ホッカイドウ</t>
    </rPh>
    <phoneticPr fontId="2"/>
  </si>
  <si>
    <t>萩野、ことし初の実戦　出場全レース１位　「悪い泳ぎではない」</t>
    <rPh sb="0" eb="2">
      <t>ハギノ</t>
    </rPh>
    <rPh sb="6" eb="7">
      <t>ハツ</t>
    </rPh>
    <rPh sb="8" eb="10">
      <t>ジッセン</t>
    </rPh>
    <rPh sb="11" eb="13">
      <t>シュツジョウ</t>
    </rPh>
    <rPh sb="13" eb="14">
      <t>ゼン</t>
    </rPh>
    <rPh sb="18" eb="19">
      <t>イ</t>
    </rPh>
    <rPh sb="21" eb="22">
      <t>ワル</t>
    </rPh>
    <rPh sb="23" eb="24">
      <t>オヨ</t>
    </rPh>
    <phoneticPr fontId="2"/>
  </si>
  <si>
    <t>宇短大付　悲願の初V　女子サッカー　文星女１１連覇阻む　県高校新人スポーツ</t>
    <rPh sb="0" eb="1">
      <t>ウ</t>
    </rPh>
    <rPh sb="1" eb="3">
      <t>タンダイ</t>
    </rPh>
    <rPh sb="3" eb="4">
      <t>フ</t>
    </rPh>
    <rPh sb="5" eb="7">
      <t>ヒガン</t>
    </rPh>
    <rPh sb="8" eb="9">
      <t>ハツ</t>
    </rPh>
    <rPh sb="11" eb="13">
      <t>ジョシ</t>
    </rPh>
    <rPh sb="18" eb="20">
      <t>ブンセイ</t>
    </rPh>
    <rPh sb="20" eb="21">
      <t>ジョ</t>
    </rPh>
    <rPh sb="23" eb="25">
      <t>レンパ</t>
    </rPh>
    <rPh sb="25" eb="26">
      <t>ハバ</t>
    </rPh>
    <rPh sb="28" eb="29">
      <t>ケン</t>
    </rPh>
    <rPh sb="29" eb="31">
      <t>コウコウ</t>
    </rPh>
    <rPh sb="31" eb="33">
      <t>シンジン</t>
    </rPh>
    <phoneticPr fontId="2"/>
  </si>
  <si>
    <t>宇都宮短期大学附属高等学校</t>
    <rPh sb="0" eb="3">
      <t>ウ</t>
    </rPh>
    <rPh sb="3" eb="5">
      <t>タンキ</t>
    </rPh>
    <rPh sb="5" eb="7">
      <t>ダイガク</t>
    </rPh>
    <rPh sb="7" eb="9">
      <t>フゾク</t>
    </rPh>
    <rPh sb="9" eb="11">
      <t>コウトウ</t>
    </rPh>
    <rPh sb="11" eb="13">
      <t>ガッコウ</t>
    </rPh>
    <phoneticPr fontId="2"/>
  </si>
  <si>
    <t>ブレックス　北海道に敗れる</t>
    <rPh sb="6" eb="9">
      <t>ホッカイドウ</t>
    </rPh>
    <rPh sb="10" eb="11">
      <t>ヤブ</t>
    </rPh>
    <phoneticPr fontId="2"/>
  </si>
  <si>
    <t>論説　とちぎ発　栃木SC始動　J２復帰への「覚悟」支持</t>
    <rPh sb="0" eb="2">
      <t>ロンセツ</t>
    </rPh>
    <rPh sb="6" eb="7">
      <t>ハツ</t>
    </rPh>
    <rPh sb="8" eb="12">
      <t>ｓ</t>
    </rPh>
    <rPh sb="12" eb="14">
      <t>シドウ</t>
    </rPh>
    <rPh sb="17" eb="19">
      <t>フッキ</t>
    </rPh>
    <rPh sb="22" eb="24">
      <t>カクゴ</t>
    </rPh>
    <rPh sb="25" eb="27">
      <t>シジ</t>
    </rPh>
    <phoneticPr fontId="2"/>
  </si>
  <si>
    <t>作新軟式野球部など表彰　「大学でも日本一に」　高校スポーツ賞</t>
    <rPh sb="0" eb="2">
      <t>サクシン</t>
    </rPh>
    <rPh sb="2" eb="4">
      <t>ナンシキ</t>
    </rPh>
    <rPh sb="4" eb="6">
      <t>ヤキュウ</t>
    </rPh>
    <rPh sb="6" eb="7">
      <t>ブ</t>
    </rPh>
    <rPh sb="9" eb="11">
      <t>ヒョウショウ</t>
    </rPh>
    <rPh sb="13" eb="15">
      <t>ダイガク</t>
    </rPh>
    <rPh sb="17" eb="20">
      <t>ニッポンイチ</t>
    </rPh>
    <rPh sb="23" eb="25">
      <t>コウコウ</t>
    </rPh>
    <rPh sb="29" eb="30">
      <t>ショウ</t>
    </rPh>
    <phoneticPr fontId="2"/>
  </si>
  <si>
    <t>とちスポ　J２復帰へ攻めの１年に　栃木SC、１２人の新戦力で大刷新　新シーズンに向け手応え</t>
    <rPh sb="7" eb="9">
      <t>フッキ</t>
    </rPh>
    <rPh sb="10" eb="11">
      <t>セ</t>
    </rPh>
    <rPh sb="14" eb="15">
      <t>ネン</t>
    </rPh>
    <rPh sb="17" eb="21">
      <t>ｓ</t>
    </rPh>
    <rPh sb="24" eb="25">
      <t>ニン</t>
    </rPh>
    <rPh sb="26" eb="29">
      <t>シンセンリョク</t>
    </rPh>
    <rPh sb="30" eb="31">
      <t>ダイ</t>
    </rPh>
    <rPh sb="31" eb="33">
      <t>サッシン</t>
    </rPh>
    <rPh sb="34" eb="35">
      <t>シン</t>
    </rPh>
    <rPh sb="40" eb="41">
      <t>ム</t>
    </rPh>
    <rPh sb="42" eb="43">
      <t>テ</t>
    </rPh>
    <rPh sb="43" eb="44">
      <t>ゴタ</t>
    </rPh>
    <phoneticPr fontId="2"/>
  </si>
  <si>
    <t>プロスポーツコラム　清水裕輔　宇都宮ブリッツェン監督　「自転車王国」そう遠くない</t>
    <rPh sb="10" eb="12">
      <t>シミズ</t>
    </rPh>
    <rPh sb="12" eb="14">
      <t>ユウスケ</t>
    </rPh>
    <rPh sb="15" eb="18">
      <t>ウ</t>
    </rPh>
    <rPh sb="24" eb="26">
      <t>カントク</t>
    </rPh>
    <rPh sb="28" eb="31">
      <t>ジテンシャ</t>
    </rPh>
    <rPh sb="31" eb="33">
      <t>オウコク</t>
    </rPh>
    <rPh sb="36" eb="37">
      <t>トオ</t>
    </rPh>
    <phoneticPr fontId="2"/>
  </si>
  <si>
    <t>鮫島に県スポーツ功労賞　宇都宮市も市長特別表彰　なでしこジャパン</t>
    <rPh sb="0" eb="2">
      <t>サメジマ</t>
    </rPh>
    <rPh sb="3" eb="4">
      <t>ケン</t>
    </rPh>
    <rPh sb="8" eb="11">
      <t>コウロウショウ</t>
    </rPh>
    <rPh sb="12" eb="15">
      <t>ウ</t>
    </rPh>
    <rPh sb="15" eb="16">
      <t>シ</t>
    </rPh>
    <rPh sb="17" eb="19">
      <t>シチョウ</t>
    </rPh>
    <rPh sb="19" eb="21">
      <t>トクベツ</t>
    </rPh>
    <rPh sb="21" eb="23">
      <t>ヒョウショウ</t>
    </rPh>
    <phoneticPr fontId="2"/>
  </si>
  <si>
    <t>雨谷出場の日本３位　男子チームスプリント　自転車アジア選手権</t>
    <rPh sb="0" eb="2">
      <t>アマガイ</t>
    </rPh>
    <rPh sb="2" eb="4">
      <t>シュツジョウ</t>
    </rPh>
    <rPh sb="5" eb="7">
      <t>ニホン</t>
    </rPh>
    <rPh sb="8" eb="9">
      <t>イ</t>
    </rPh>
    <rPh sb="10" eb="12">
      <t>ダンシ</t>
    </rPh>
    <rPh sb="21" eb="24">
      <t>ジテンシャ</t>
    </rPh>
    <rPh sb="27" eb="30">
      <t>センシュケン</t>
    </rPh>
    <phoneticPr fontId="2"/>
  </si>
  <si>
    <t>雨谷一樹</t>
    <rPh sb="0" eb="2">
      <t>アマガイ</t>
    </rPh>
    <rPh sb="2" eb="4">
      <t>カズキ</t>
    </rPh>
    <phoneticPr fontId="2"/>
  </si>
  <si>
    <t>鮫島選手に県功労賞　なでしこ　宇都宮市は市長特別賞</t>
    <rPh sb="0" eb="2">
      <t>サメジマ</t>
    </rPh>
    <rPh sb="2" eb="4">
      <t>センシュ</t>
    </rPh>
    <rPh sb="5" eb="6">
      <t>ケン</t>
    </rPh>
    <rPh sb="6" eb="9">
      <t>コウロウショウ</t>
    </rPh>
    <rPh sb="15" eb="18">
      <t>ウ</t>
    </rPh>
    <rPh sb="18" eb="19">
      <t>シ</t>
    </rPh>
    <rPh sb="20" eb="22">
      <t>シチョウ</t>
    </rPh>
    <rPh sb="22" eb="25">
      <t>トクベツショウ</t>
    </rPh>
    <phoneticPr fontId="2"/>
  </si>
  <si>
    <t>４プロNEXT　あすからホームで西宮戦　勝ち星重ね首位奪還を</t>
    <rPh sb="16" eb="18">
      <t>ニシノミヤ</t>
    </rPh>
    <rPh sb="18" eb="19">
      <t>セン</t>
    </rPh>
    <rPh sb="20" eb="21">
      <t>カ</t>
    </rPh>
    <rPh sb="22" eb="23">
      <t>ボシ</t>
    </rPh>
    <rPh sb="23" eb="24">
      <t>カサ</t>
    </rPh>
    <rPh sb="25" eb="27">
      <t>シュイ</t>
    </rPh>
    <rPh sb="27" eb="29">
      <t>ダッカン</t>
    </rPh>
    <phoneticPr fontId="2"/>
  </si>
  <si>
    <t>栃木SC、日曜中心に　開幕戦は午後１時開始　今季日程</t>
    <rPh sb="0" eb="4">
      <t>ｓ</t>
    </rPh>
    <rPh sb="5" eb="7">
      <t>ニチヨウ</t>
    </rPh>
    <rPh sb="7" eb="9">
      <t>チュウシン</t>
    </rPh>
    <rPh sb="11" eb="14">
      <t>カイマクセン</t>
    </rPh>
    <rPh sb="15" eb="17">
      <t>ゴゴ</t>
    </rPh>
    <rPh sb="18" eb="19">
      <t>ジ</t>
    </rPh>
    <rPh sb="19" eb="21">
      <t>カイシ</t>
    </rPh>
    <rPh sb="22" eb="24">
      <t>コンキ</t>
    </rPh>
    <rPh sb="24" eb="26">
      <t>ニッテイ</t>
    </rPh>
    <phoneticPr fontId="2"/>
  </si>
  <si>
    <t>日韓親善フットサル　三栄不動産FC　市長に優勝報告</t>
    <rPh sb="0" eb="2">
      <t>ニッカン</t>
    </rPh>
    <rPh sb="2" eb="4">
      <t>シンゼン</t>
    </rPh>
    <rPh sb="10" eb="12">
      <t>サンエイ</t>
    </rPh>
    <rPh sb="12" eb="15">
      <t>フドウサン</t>
    </rPh>
    <rPh sb="18" eb="20">
      <t>シチョウ</t>
    </rPh>
    <rPh sb="21" eb="23">
      <t>ユウショウ</t>
    </rPh>
    <rPh sb="23" eb="25">
      <t>ホウコク</t>
    </rPh>
    <phoneticPr fontId="2"/>
  </si>
  <si>
    <t>アジア自転車競技選手権大会・ロードレース　宇都宮ブリッツェン２選手、日本代表で出場　個人TT　増田メダル届かず　男U２３ロード　日本選手最高も雨澤６位</t>
    <rPh sb="3" eb="6">
      <t>ジテンシャ</t>
    </rPh>
    <rPh sb="6" eb="8">
      <t>キョウギ</t>
    </rPh>
    <rPh sb="8" eb="11">
      <t>センシュケン</t>
    </rPh>
    <rPh sb="11" eb="13">
      <t>タイカイ</t>
    </rPh>
    <rPh sb="21" eb="24">
      <t>ウ</t>
    </rPh>
    <rPh sb="31" eb="33">
      <t>センシュ</t>
    </rPh>
    <rPh sb="34" eb="36">
      <t>ニホン</t>
    </rPh>
    <rPh sb="36" eb="38">
      <t>ダイヒョウ</t>
    </rPh>
    <rPh sb="39" eb="41">
      <t>シュツジョウ</t>
    </rPh>
    <rPh sb="42" eb="44">
      <t>コジン</t>
    </rPh>
    <rPh sb="47" eb="49">
      <t>マスダ</t>
    </rPh>
    <rPh sb="52" eb="53">
      <t>トド</t>
    </rPh>
    <rPh sb="56" eb="57">
      <t>オトコ</t>
    </rPh>
    <rPh sb="64" eb="66">
      <t>ニホン</t>
    </rPh>
    <rPh sb="66" eb="68">
      <t>センシュ</t>
    </rPh>
    <rPh sb="68" eb="70">
      <t>サイコウ</t>
    </rPh>
    <rPh sb="71" eb="72">
      <t>アメ</t>
    </rPh>
    <rPh sb="72" eb="73">
      <t>サワ</t>
    </rPh>
    <rPh sb="74" eb="75">
      <t>イ</t>
    </rPh>
    <phoneticPr fontId="2"/>
  </si>
  <si>
    <t>ボウリング　峰ボウリングクラブが２００回記念大会</t>
    <rPh sb="6" eb="7">
      <t>ミネ</t>
    </rPh>
    <rPh sb="19" eb="20">
      <t>カイ</t>
    </rPh>
    <rPh sb="20" eb="22">
      <t>キネン</t>
    </rPh>
    <rPh sb="22" eb="24">
      <t>タイカイ</t>
    </rPh>
    <phoneticPr fontId="2"/>
  </si>
  <si>
    <t>宇都宮ゴールドレーン</t>
    <rPh sb="0" eb="3">
      <t>ウ</t>
    </rPh>
    <phoneticPr fontId="2"/>
  </si>
  <si>
    <t>卓球　男女８部門で熱戦　宇都宮市小学生バドミントン大会</t>
    <rPh sb="0" eb="2">
      <t>タッキュウ</t>
    </rPh>
    <rPh sb="3" eb="5">
      <t>ダンジョ</t>
    </rPh>
    <rPh sb="6" eb="8">
      <t>ブモン</t>
    </rPh>
    <rPh sb="9" eb="11">
      <t>ネッセン</t>
    </rPh>
    <rPh sb="12" eb="15">
      <t>ウ</t>
    </rPh>
    <rPh sb="15" eb="16">
      <t>シ</t>
    </rPh>
    <rPh sb="16" eb="19">
      <t>ショウガクセイ</t>
    </rPh>
    <rPh sb="25" eb="27">
      <t>タイカイ</t>
    </rPh>
    <phoneticPr fontId="2"/>
  </si>
  <si>
    <t>サッカー　宇都宮の少年サッカーチームが交流会</t>
    <rPh sb="5" eb="8">
      <t>ウ</t>
    </rPh>
    <rPh sb="9" eb="11">
      <t>ショウネン</t>
    </rPh>
    <rPh sb="19" eb="21">
      <t>コウリュウ</t>
    </rPh>
    <rPh sb="21" eb="22">
      <t>カイ</t>
    </rPh>
    <phoneticPr fontId="2"/>
  </si>
  <si>
    <t>宇都宮チャンピオンカップ少年サッカー交流会</t>
    <rPh sb="0" eb="3">
      <t>ウ</t>
    </rPh>
    <rPh sb="12" eb="14">
      <t>ショウネン</t>
    </rPh>
    <rPh sb="18" eb="20">
      <t>コウリュウ</t>
    </rPh>
    <rPh sb="20" eb="21">
      <t>カイ</t>
    </rPh>
    <phoneticPr fontId="2"/>
  </si>
  <si>
    <t>開幕控えブリッツェン　宇都宮市長表敬　日本一奪還誓う</t>
    <rPh sb="0" eb="2">
      <t>カイマク</t>
    </rPh>
    <rPh sb="2" eb="3">
      <t>ヒカ</t>
    </rPh>
    <rPh sb="11" eb="14">
      <t>ウ</t>
    </rPh>
    <rPh sb="14" eb="16">
      <t>シチョウ</t>
    </rPh>
    <rPh sb="16" eb="18">
      <t>ヒョウケイ</t>
    </rPh>
    <rPh sb="19" eb="22">
      <t>ニホンイチ</t>
    </rPh>
    <rPh sb="22" eb="24">
      <t>ダッカン</t>
    </rPh>
    <rPh sb="24" eb="25">
      <t>チカ</t>
    </rPh>
    <phoneticPr fontId="2"/>
  </si>
  <si>
    <t>勇昇請負人　２０１６栃木SC新戦力１　攻撃センス開花誓う　和田達也（２１）MF　「栃木愛」を左足で表現　山越享太郎（２４）DF</t>
    <rPh sb="0" eb="1">
      <t>ユウ</t>
    </rPh>
    <rPh sb="1" eb="2">
      <t>ショウ</t>
    </rPh>
    <rPh sb="2" eb="4">
      <t>ウケオイ</t>
    </rPh>
    <rPh sb="4" eb="5">
      <t>ニン</t>
    </rPh>
    <rPh sb="10" eb="14">
      <t>ｓ</t>
    </rPh>
    <rPh sb="14" eb="17">
      <t>シンセンリョク</t>
    </rPh>
    <rPh sb="19" eb="21">
      <t>コウゲキ</t>
    </rPh>
    <rPh sb="24" eb="26">
      <t>カイカ</t>
    </rPh>
    <rPh sb="26" eb="27">
      <t>チカ</t>
    </rPh>
    <rPh sb="29" eb="31">
      <t>ワダ</t>
    </rPh>
    <rPh sb="31" eb="33">
      <t>タツヤ</t>
    </rPh>
    <rPh sb="41" eb="43">
      <t>トチギ</t>
    </rPh>
    <rPh sb="43" eb="44">
      <t>アイ</t>
    </rPh>
    <rPh sb="46" eb="48">
      <t>ヒダリアシ</t>
    </rPh>
    <rPh sb="49" eb="51">
      <t>ヒョウゲン</t>
    </rPh>
    <rPh sb="52" eb="54">
      <t>ヤマコシ</t>
    </rPh>
    <rPh sb="54" eb="57">
      <t>キョウタロウ</t>
    </rPh>
    <phoneticPr fontId="2"/>
  </si>
  <si>
    <t>作新学院の主将　県高野連が表彰　公式・軟式で活躍</t>
    <rPh sb="0" eb="2">
      <t>サクシン</t>
    </rPh>
    <rPh sb="2" eb="4">
      <t>ガクイン</t>
    </rPh>
    <rPh sb="5" eb="7">
      <t>シュショウ</t>
    </rPh>
    <rPh sb="8" eb="9">
      <t>ケン</t>
    </rPh>
    <rPh sb="9" eb="12">
      <t>コウヤレン</t>
    </rPh>
    <rPh sb="13" eb="15">
      <t>ヒョウショウ</t>
    </rPh>
    <rPh sb="16" eb="18">
      <t>コウシキ</t>
    </rPh>
    <rPh sb="19" eb="21">
      <t>ナンシキ</t>
    </rPh>
    <rPh sb="22" eb="24">
      <t>カツヤク</t>
    </rPh>
    <phoneticPr fontId="2"/>
  </si>
  <si>
    <t>吉沢優真　　吉沢輝樹　作新学院高等学校</t>
    <rPh sb="0" eb="2">
      <t>ヨシザワ</t>
    </rPh>
    <rPh sb="2" eb="3">
      <t>ユウ</t>
    </rPh>
    <rPh sb="3" eb="4">
      <t>マ</t>
    </rPh>
    <rPh sb="6" eb="8">
      <t>ヨシザワ</t>
    </rPh>
    <rPh sb="8" eb="10">
      <t>テルキ</t>
    </rPh>
    <rPh sb="11" eb="13">
      <t>サクシン</t>
    </rPh>
    <rPh sb="13" eb="15">
      <t>ガクイン</t>
    </rPh>
    <rPh sb="15" eb="17">
      <t>コウトウ</t>
    </rPh>
    <rPh sb="17" eb="19">
      <t>ガッコウ</t>
    </rPh>
    <phoneticPr fontId="2"/>
  </si>
  <si>
    <t>ブレックス快勝　西宮戦で８８－６５　今年初のホームゲーム</t>
    <rPh sb="5" eb="7">
      <t>カイショウ</t>
    </rPh>
    <rPh sb="8" eb="10">
      <t>ニシノミヤ</t>
    </rPh>
    <rPh sb="10" eb="11">
      <t>セン</t>
    </rPh>
    <rPh sb="18" eb="20">
      <t>コトシ</t>
    </rPh>
    <rPh sb="20" eb="21">
      <t>ハツ</t>
    </rPh>
    <phoneticPr fontId="2"/>
  </si>
  <si>
    <t>快勝　２位ターン　西宮に８８－６５　格下相手に前半苦戦　長身の外国人センター　ブレックスと契約合意</t>
    <rPh sb="0" eb="2">
      <t>カイショウ</t>
    </rPh>
    <rPh sb="4" eb="5">
      <t>イ</t>
    </rPh>
    <rPh sb="9" eb="11">
      <t>ニシノミヤ</t>
    </rPh>
    <rPh sb="18" eb="20">
      <t>カクシタ</t>
    </rPh>
    <rPh sb="20" eb="22">
      <t>アイテ</t>
    </rPh>
    <rPh sb="23" eb="25">
      <t>ゼンハン</t>
    </rPh>
    <rPh sb="25" eb="27">
      <t>クセン</t>
    </rPh>
    <rPh sb="28" eb="30">
      <t>チョウシン</t>
    </rPh>
    <rPh sb="31" eb="33">
      <t>ガイコク</t>
    </rPh>
    <rPh sb="33" eb="34">
      <t>ジン</t>
    </rPh>
    <rPh sb="45" eb="47">
      <t>ケイヤク</t>
    </rPh>
    <rPh sb="47" eb="49">
      <t>ゴウイ</t>
    </rPh>
    <phoneticPr fontId="2"/>
  </si>
  <si>
    <t>萩野、瀬戸下しV　４００メ　競泳東京都選手権</t>
    <rPh sb="0" eb="2">
      <t>ハギノ</t>
    </rPh>
    <rPh sb="3" eb="5">
      <t>セト</t>
    </rPh>
    <rPh sb="5" eb="6">
      <t>クダ</t>
    </rPh>
    <rPh sb="14" eb="16">
      <t>キョウエイ</t>
    </rPh>
    <rPh sb="16" eb="18">
      <t>トウキョウ</t>
    </rPh>
    <rPh sb="18" eb="19">
      <t>ト</t>
    </rPh>
    <rPh sb="19" eb="22">
      <t>センシュケン</t>
    </rPh>
    <phoneticPr fontId="2"/>
  </si>
  <si>
    <t>勇昇請負人　２０１６栃木SC新戦力２　自分の役割を果たす　斉藤大介（３５）MF　失点阻止の対応自信　川田修平（２１）GK</t>
    <rPh sb="0" eb="1">
      <t>ユウ</t>
    </rPh>
    <rPh sb="1" eb="2">
      <t>ショウ</t>
    </rPh>
    <rPh sb="2" eb="4">
      <t>ウケオイ</t>
    </rPh>
    <rPh sb="4" eb="5">
      <t>ニン</t>
    </rPh>
    <rPh sb="10" eb="14">
      <t>ｓ</t>
    </rPh>
    <rPh sb="14" eb="17">
      <t>シンセンリョク</t>
    </rPh>
    <rPh sb="19" eb="21">
      <t>ジブン</t>
    </rPh>
    <rPh sb="22" eb="24">
      <t>ヤクワリ</t>
    </rPh>
    <rPh sb="25" eb="26">
      <t>ハ</t>
    </rPh>
    <rPh sb="29" eb="31">
      <t>サイトウ</t>
    </rPh>
    <rPh sb="31" eb="33">
      <t>ダイスケ</t>
    </rPh>
    <rPh sb="40" eb="42">
      <t>シッテン</t>
    </rPh>
    <rPh sb="42" eb="44">
      <t>ソシ</t>
    </rPh>
    <rPh sb="45" eb="47">
      <t>タイオウ</t>
    </rPh>
    <rPh sb="47" eb="49">
      <t>ジシン</t>
    </rPh>
    <rPh sb="50" eb="52">
      <t>カワタ</t>
    </rPh>
    <rPh sb="52" eb="54">
      <t>シュウヘイ</t>
    </rPh>
    <phoneticPr fontId="2"/>
  </si>
  <si>
    <t>瀬戸VS萩野　２１歳対決再び</t>
    <rPh sb="0" eb="2">
      <t>セト</t>
    </rPh>
    <rPh sb="4" eb="6">
      <t>ハギノ</t>
    </rPh>
    <rPh sb="9" eb="10">
      <t>サイ</t>
    </rPh>
    <rPh sb="10" eb="12">
      <t>タイケツ</t>
    </rPh>
    <rPh sb="12" eb="13">
      <t>フタタ</t>
    </rPh>
    <phoneticPr fontId="2"/>
  </si>
  <si>
    <t>萩野、瀬戸破り優勝　４００個人メドレー　故障から復帰　充実の２人</t>
    <rPh sb="0" eb="2">
      <t>ハギノ</t>
    </rPh>
    <rPh sb="3" eb="5">
      <t>セト</t>
    </rPh>
    <rPh sb="5" eb="6">
      <t>ヤブ</t>
    </rPh>
    <rPh sb="7" eb="9">
      <t>ユウショウ</t>
    </rPh>
    <rPh sb="13" eb="15">
      <t>コジン</t>
    </rPh>
    <rPh sb="20" eb="22">
      <t>コショウ</t>
    </rPh>
    <rPh sb="24" eb="26">
      <t>フッキ</t>
    </rPh>
    <rPh sb="27" eb="29">
      <t>ジュウジツ</t>
    </rPh>
    <rPh sb="30" eb="32">
      <t>フタリ</t>
    </rPh>
    <phoneticPr fontId="2"/>
  </si>
  <si>
    <t>ブレックス　西宮に快勝</t>
    <rPh sb="6" eb="8">
      <t>ニシノミヤ</t>
    </rPh>
    <rPh sb="9" eb="11">
      <t>カイショウ</t>
    </rPh>
    <phoneticPr fontId="2"/>
  </si>
  <si>
    <t>２９点差　西宮に快勝　仲間生かす活躍に称賛　ブレントン</t>
    <rPh sb="2" eb="3">
      <t>テン</t>
    </rPh>
    <rPh sb="3" eb="4">
      <t>サ</t>
    </rPh>
    <rPh sb="5" eb="7">
      <t>ニシノミヤ</t>
    </rPh>
    <rPh sb="8" eb="10">
      <t>カイショウ</t>
    </rPh>
    <rPh sb="11" eb="13">
      <t>ナカマ</t>
    </rPh>
    <rPh sb="13" eb="14">
      <t>イ</t>
    </rPh>
    <rPh sb="16" eb="18">
      <t>カツヤク</t>
    </rPh>
    <rPh sb="19" eb="21">
      <t>ショウサン</t>
    </rPh>
    <phoneticPr fontId="2"/>
  </si>
  <si>
    <t>萩野　２００個メも瀬戸下す　競泳　東京都選手権</t>
    <rPh sb="0" eb="2">
      <t>ハギノ</t>
    </rPh>
    <rPh sb="6" eb="7">
      <t>コ</t>
    </rPh>
    <rPh sb="9" eb="11">
      <t>セト</t>
    </rPh>
    <rPh sb="11" eb="12">
      <t>クダ</t>
    </rPh>
    <rPh sb="14" eb="16">
      <t>キョウエイ</t>
    </rPh>
    <rPh sb="17" eb="19">
      <t>トウキョウ</t>
    </rPh>
    <rPh sb="19" eb="20">
      <t>ト</t>
    </rPh>
    <rPh sb="20" eb="23">
      <t>センシュケン</t>
    </rPh>
    <phoneticPr fontId="2"/>
  </si>
  <si>
    <t>栃木ブレックス　米国人選手入団　NBL</t>
    <rPh sb="0" eb="2">
      <t>トチギ</t>
    </rPh>
    <rPh sb="8" eb="10">
      <t>ベイコク</t>
    </rPh>
    <rPh sb="10" eb="11">
      <t>ジン</t>
    </rPh>
    <rPh sb="11" eb="13">
      <t>センシュ</t>
    </rPh>
    <rPh sb="13" eb="15">
      <t>ニュウダン</t>
    </rPh>
    <phoneticPr fontId="2"/>
  </si>
  <si>
    <t>ブレックス　序盤から攻め　西宮に勝利</t>
    <rPh sb="6" eb="8">
      <t>ジョバン</t>
    </rPh>
    <rPh sb="10" eb="11">
      <t>セ</t>
    </rPh>
    <rPh sb="13" eb="15">
      <t>ニシノミヤ</t>
    </rPh>
    <rPh sb="16" eb="18">
      <t>ショウリ</t>
    </rPh>
    <phoneticPr fontId="2"/>
  </si>
  <si>
    <t>勇昇請負人　２０１６栃木SC新戦力３　運動量とドリブル武器　山本大稀（２３）MF　「２桁」狙う点取り屋　大石治寿（２６）FW</t>
    <rPh sb="0" eb="1">
      <t>ユウ</t>
    </rPh>
    <rPh sb="1" eb="2">
      <t>ショウ</t>
    </rPh>
    <rPh sb="2" eb="4">
      <t>ウケオイ</t>
    </rPh>
    <rPh sb="4" eb="5">
      <t>ニン</t>
    </rPh>
    <rPh sb="10" eb="14">
      <t>ｓ</t>
    </rPh>
    <rPh sb="14" eb="17">
      <t>シンセンリョク</t>
    </rPh>
    <rPh sb="19" eb="21">
      <t>ウンドウ</t>
    </rPh>
    <rPh sb="21" eb="22">
      <t>リョウ</t>
    </rPh>
    <rPh sb="27" eb="29">
      <t>ブキ</t>
    </rPh>
    <rPh sb="30" eb="32">
      <t>ヤマモト</t>
    </rPh>
    <rPh sb="32" eb="34">
      <t>ダイキ</t>
    </rPh>
    <rPh sb="43" eb="44">
      <t>ケタ</t>
    </rPh>
    <rPh sb="45" eb="46">
      <t>ネラ</t>
    </rPh>
    <rPh sb="47" eb="49">
      <t>テント</t>
    </rPh>
    <rPh sb="50" eb="51">
      <t>ヤ</t>
    </rPh>
    <rPh sb="52" eb="54">
      <t>オオイシ</t>
    </rPh>
    <rPh sb="54" eb="56">
      <t>ハルヒサ</t>
    </rPh>
    <phoneticPr fontId="2"/>
  </si>
  <si>
    <t>小坂５４位　完走できず　自転車CX世界選手権</t>
    <rPh sb="0" eb="2">
      <t>コサカ</t>
    </rPh>
    <rPh sb="4" eb="5">
      <t>イ</t>
    </rPh>
    <rPh sb="6" eb="8">
      <t>カンソウ</t>
    </rPh>
    <rPh sb="12" eb="15">
      <t>ジテンシャ</t>
    </rPh>
    <rPh sb="17" eb="19">
      <t>セカイ</t>
    </rPh>
    <rPh sb="19" eb="22">
      <t>センシュケン</t>
    </rPh>
    <phoneticPr fontId="2"/>
  </si>
  <si>
    <t>勇昇請負人　２０１６栃木SC新戦力４　恩返し誓う万能型CB　広瀬健太（２３）DF　開幕スタメンに照準　古波津辰希（２２）MF</t>
    <rPh sb="0" eb="1">
      <t>ユウ</t>
    </rPh>
    <rPh sb="1" eb="2">
      <t>ショウ</t>
    </rPh>
    <rPh sb="2" eb="4">
      <t>ウケオイ</t>
    </rPh>
    <rPh sb="4" eb="5">
      <t>ニン</t>
    </rPh>
    <rPh sb="10" eb="14">
      <t>ｓ</t>
    </rPh>
    <rPh sb="14" eb="17">
      <t>シンセンリョク</t>
    </rPh>
    <rPh sb="19" eb="21">
      <t>オンガエ</t>
    </rPh>
    <rPh sb="22" eb="23">
      <t>チカ</t>
    </rPh>
    <rPh sb="24" eb="27">
      <t>バンノウガタ</t>
    </rPh>
    <rPh sb="30" eb="32">
      <t>ヒロセ</t>
    </rPh>
    <rPh sb="32" eb="34">
      <t>ケンタ</t>
    </rPh>
    <rPh sb="41" eb="43">
      <t>カイマク</t>
    </rPh>
    <rPh sb="48" eb="50">
      <t>ショウジュン</t>
    </rPh>
    <rPh sb="51" eb="54">
      <t>コハツ</t>
    </rPh>
    <rPh sb="54" eb="55">
      <t>タツ</t>
    </rPh>
    <rPh sb="55" eb="56">
      <t>キ</t>
    </rPh>
    <phoneticPr fontId="2"/>
  </si>
  <si>
    <t>プロスポーツコラム　小野順一　リンク栃木ブレックス広報　ブレックスの強さ体感して</t>
    <rPh sb="10" eb="12">
      <t>オノ</t>
    </rPh>
    <rPh sb="12" eb="14">
      <t>ジュンイチ</t>
    </rPh>
    <rPh sb="18" eb="20">
      <t>トチギ</t>
    </rPh>
    <rPh sb="25" eb="27">
      <t>コウホウ</t>
    </rPh>
    <rPh sb="34" eb="35">
      <t>ツヨ</t>
    </rPh>
    <rPh sb="36" eb="38">
      <t>タイカン</t>
    </rPh>
    <phoneticPr fontId="2"/>
  </si>
  <si>
    <t>とちスポ　６年ぶりVへ選手一丸　ブレックス３人目外国人が鍵</t>
    <rPh sb="6" eb="7">
      <t>ネン</t>
    </rPh>
    <rPh sb="11" eb="13">
      <t>センシュ</t>
    </rPh>
    <rPh sb="13" eb="15">
      <t>イチガン</t>
    </rPh>
    <rPh sb="22" eb="23">
      <t>ニン</t>
    </rPh>
    <rPh sb="23" eb="24">
      <t>メ</t>
    </rPh>
    <rPh sb="24" eb="26">
      <t>ガイコク</t>
    </rPh>
    <rPh sb="26" eb="27">
      <t>ジン</t>
    </rPh>
    <rPh sb="28" eb="29">
      <t>カギ</t>
    </rPh>
    <phoneticPr fontId="2"/>
  </si>
  <si>
    <t>遅咲きスイマー　日本新連発　作新高出　清水咲子　リオ代表へ視界良好</t>
    <rPh sb="0" eb="2">
      <t>オソザ</t>
    </rPh>
    <rPh sb="8" eb="11">
      <t>ニホンシン</t>
    </rPh>
    <rPh sb="11" eb="13">
      <t>レンパツ</t>
    </rPh>
    <rPh sb="14" eb="16">
      <t>サクシン</t>
    </rPh>
    <rPh sb="16" eb="17">
      <t>コウ</t>
    </rPh>
    <rPh sb="17" eb="18">
      <t>デ</t>
    </rPh>
    <rPh sb="19" eb="21">
      <t>シミズ</t>
    </rPh>
    <rPh sb="21" eb="23">
      <t>サキコ</t>
    </rPh>
    <rPh sb="26" eb="28">
      <t>ダイヒョウ</t>
    </rPh>
    <rPh sb="29" eb="31">
      <t>シカイ</t>
    </rPh>
    <rPh sb="31" eb="33">
      <t>リョウコウ</t>
    </rPh>
    <phoneticPr fontId="2"/>
  </si>
  <si>
    <t>勇昇請負人　２０１６栃木SC新戦力　５　個で打開　得点貢献を　西谷和希（２２）MF　兼ね備える「柔」と「剛」　ジャーン・モーゼル（２２）FW</t>
    <rPh sb="0" eb="1">
      <t>ユウ</t>
    </rPh>
    <rPh sb="1" eb="2">
      <t>ショウ</t>
    </rPh>
    <rPh sb="2" eb="4">
      <t>ウケオイ</t>
    </rPh>
    <rPh sb="4" eb="5">
      <t>ニン</t>
    </rPh>
    <rPh sb="10" eb="14">
      <t>ｓ</t>
    </rPh>
    <rPh sb="14" eb="17">
      <t>シンセンリョク</t>
    </rPh>
    <rPh sb="20" eb="21">
      <t>コ</t>
    </rPh>
    <rPh sb="22" eb="24">
      <t>ダカイ</t>
    </rPh>
    <rPh sb="25" eb="27">
      <t>トクテン</t>
    </rPh>
    <rPh sb="27" eb="29">
      <t>コウケン</t>
    </rPh>
    <rPh sb="31" eb="33">
      <t>ニシヤ</t>
    </rPh>
    <rPh sb="33" eb="35">
      <t>カズキ</t>
    </rPh>
    <rPh sb="42" eb="43">
      <t>カ</t>
    </rPh>
    <rPh sb="44" eb="45">
      <t>ソナ</t>
    </rPh>
    <rPh sb="48" eb="49">
      <t>ジュウ</t>
    </rPh>
    <rPh sb="52" eb="53">
      <t>ゴウ</t>
    </rPh>
    <phoneticPr fontId="2"/>
  </si>
  <si>
    <t>４プロNEXT　６日から敵地でつくば戦　新外国人迎え、戦力万全</t>
    <rPh sb="9" eb="10">
      <t>カ</t>
    </rPh>
    <rPh sb="12" eb="14">
      <t>テキチ</t>
    </rPh>
    <rPh sb="18" eb="19">
      <t>セン</t>
    </rPh>
    <rPh sb="20" eb="23">
      <t>シンガイコク</t>
    </rPh>
    <rPh sb="23" eb="24">
      <t>ジン</t>
    </rPh>
    <rPh sb="24" eb="25">
      <t>ムカ</t>
    </rPh>
    <rPh sb="27" eb="29">
      <t>センリョク</t>
    </rPh>
    <rPh sb="29" eb="31">
      <t>バンゼン</t>
    </rPh>
    <phoneticPr fontId="2"/>
  </si>
  <si>
    <t>栃木SCキャンプin宮崎　今季初の実戦　システム、連係を確認　ホンダロックに０－２</t>
    <rPh sb="0" eb="4">
      <t>ｓ</t>
    </rPh>
    <rPh sb="10" eb="12">
      <t>ミヤザキ</t>
    </rPh>
    <rPh sb="13" eb="15">
      <t>コンキ</t>
    </rPh>
    <rPh sb="15" eb="16">
      <t>ハツ</t>
    </rPh>
    <rPh sb="17" eb="19">
      <t>ジッセン</t>
    </rPh>
    <rPh sb="25" eb="27">
      <t>レンケイ</t>
    </rPh>
    <rPh sb="28" eb="30">
      <t>カクニン</t>
    </rPh>
    <phoneticPr fontId="2"/>
  </si>
  <si>
    <t>勇昇請負人　２０１６栃木SC新戦力６　裏に抜けるプレー磨く　上形洋介（２３）FW　ACLの経験を「還元」　佐々木勇人（３３）MF</t>
    <rPh sb="0" eb="1">
      <t>ユウ</t>
    </rPh>
    <rPh sb="1" eb="2">
      <t>ショウ</t>
    </rPh>
    <rPh sb="2" eb="4">
      <t>ウケオイ</t>
    </rPh>
    <rPh sb="4" eb="5">
      <t>ニン</t>
    </rPh>
    <rPh sb="10" eb="14">
      <t>ｓ</t>
    </rPh>
    <rPh sb="14" eb="17">
      <t>シンセンリョク</t>
    </rPh>
    <rPh sb="19" eb="20">
      <t>ウラ</t>
    </rPh>
    <rPh sb="21" eb="22">
      <t>ヌ</t>
    </rPh>
    <rPh sb="27" eb="28">
      <t>ミガ</t>
    </rPh>
    <rPh sb="30" eb="32">
      <t>カミガタ</t>
    </rPh>
    <rPh sb="32" eb="34">
      <t>ヨウスケ</t>
    </rPh>
    <rPh sb="45" eb="47">
      <t>ケイケン</t>
    </rPh>
    <rPh sb="49" eb="51">
      <t>カンゲン</t>
    </rPh>
    <rPh sb="53" eb="56">
      <t>ササキ</t>
    </rPh>
    <rPh sb="56" eb="58">
      <t>ハヤト</t>
    </rPh>
    <phoneticPr fontId="2"/>
  </si>
  <si>
    <t>サントリーカップ第１２回全国小学生タグラグビー選手権北関東ブロック大会　新田Aウォーリアーズ　５連覇　重圧をはねのけたV</t>
    <rPh sb="8" eb="9">
      <t>ダイ</t>
    </rPh>
    <rPh sb="11" eb="12">
      <t>カイ</t>
    </rPh>
    <rPh sb="12" eb="14">
      <t>ゼンコク</t>
    </rPh>
    <rPh sb="14" eb="17">
      <t>ショウガクセイ</t>
    </rPh>
    <rPh sb="23" eb="26">
      <t>センシュケン</t>
    </rPh>
    <rPh sb="26" eb="27">
      <t>キタ</t>
    </rPh>
    <rPh sb="27" eb="29">
      <t>カントウ</t>
    </rPh>
    <rPh sb="33" eb="35">
      <t>タイカイ</t>
    </rPh>
    <rPh sb="36" eb="38">
      <t>シンデン</t>
    </rPh>
    <rPh sb="48" eb="50">
      <t>レンパ</t>
    </rPh>
    <rPh sb="51" eb="53">
      <t>ジュウアツ</t>
    </rPh>
    <phoneticPr fontId="2"/>
  </si>
  <si>
    <t>J３栃木SCの試合日程決まる　１１月２０日、盛岡と最終戦</t>
    <rPh sb="2" eb="6">
      <t>ｓ</t>
    </rPh>
    <rPh sb="7" eb="9">
      <t>シアイ</t>
    </rPh>
    <rPh sb="9" eb="11">
      <t>ニッテイ</t>
    </rPh>
    <rPh sb="11" eb="12">
      <t>キ</t>
    </rPh>
    <rPh sb="17" eb="18">
      <t>ガツ</t>
    </rPh>
    <rPh sb="20" eb="21">
      <t>ニチ</t>
    </rPh>
    <rPh sb="22" eb="24">
      <t>モリオカ</t>
    </rPh>
    <rPh sb="25" eb="28">
      <t>サイシュウセン</t>
    </rPh>
    <phoneticPr fontId="2"/>
  </si>
  <si>
    <t>男子・清原ロケッツ、女子・宮の原が優勝　第４７回全国ミニバスケットボール大会県予選会</t>
    <rPh sb="0" eb="2">
      <t>ダンシ</t>
    </rPh>
    <rPh sb="3" eb="5">
      <t>キヨハラ</t>
    </rPh>
    <rPh sb="10" eb="12">
      <t>ジョシ</t>
    </rPh>
    <rPh sb="13" eb="14">
      <t>ミヤ</t>
    </rPh>
    <rPh sb="15" eb="16">
      <t>ハラ</t>
    </rPh>
    <rPh sb="17" eb="19">
      <t>ユウショウ</t>
    </rPh>
    <rPh sb="20" eb="21">
      <t>ダイ</t>
    </rPh>
    <rPh sb="23" eb="24">
      <t>カイ</t>
    </rPh>
    <rPh sb="24" eb="26">
      <t>ゼンコク</t>
    </rPh>
    <rPh sb="36" eb="38">
      <t>タイカイ</t>
    </rPh>
    <rPh sb="38" eb="39">
      <t>ケン</t>
    </rPh>
    <rPh sb="39" eb="41">
      <t>ヨセン</t>
    </rPh>
    <rPh sb="41" eb="42">
      <t>カイ</t>
    </rPh>
    <phoneticPr fontId="2"/>
  </si>
  <si>
    <t>清原ロケッツスポーツ少年団　宮の原ミニバスケットボール部</t>
    <rPh sb="0" eb="2">
      <t>キヨハラ</t>
    </rPh>
    <rPh sb="10" eb="13">
      <t>ショウネンダン</t>
    </rPh>
    <rPh sb="14" eb="15">
      <t>ミヤ</t>
    </rPh>
    <rPh sb="16" eb="17">
      <t>ハラ</t>
    </rPh>
    <rPh sb="27" eb="28">
      <t>ブ</t>
    </rPh>
    <phoneticPr fontId="2"/>
  </si>
  <si>
    <t>栃木SC　キャンプリポート　距離感や連動を意識　きょう町田と練習試合</t>
    <rPh sb="0" eb="4">
      <t>ｓ</t>
    </rPh>
    <rPh sb="14" eb="17">
      <t>キョリカン</t>
    </rPh>
    <rPh sb="18" eb="20">
      <t>レンドウ</t>
    </rPh>
    <rPh sb="21" eb="23">
      <t>イシキ</t>
    </rPh>
    <rPh sb="27" eb="29">
      <t>マチダ</t>
    </rPh>
    <rPh sb="30" eb="32">
      <t>レンシュウ</t>
    </rPh>
    <rPh sb="32" eb="34">
      <t>ジアイ</t>
    </rPh>
    <phoneticPr fontId="2"/>
  </si>
  <si>
    <t>栃木SC　ポジションチェック　１　GK　軸の竹重を吉満、川田追う</t>
    <rPh sb="0" eb="4">
      <t>ｓ</t>
    </rPh>
    <rPh sb="20" eb="21">
      <t>ジク</t>
    </rPh>
    <rPh sb="22" eb="24">
      <t>タケシゲ</t>
    </rPh>
    <rPh sb="25" eb="27">
      <t>ヨシミツ</t>
    </rPh>
    <rPh sb="28" eb="30">
      <t>カワダ</t>
    </rPh>
    <rPh sb="30" eb="31">
      <t>オ</t>
    </rPh>
    <phoneticPr fontId="2"/>
  </si>
  <si>
    <t>五輪最終予選へ「なでしこ」　沖縄合宿に鮫島ら２５人</t>
    <rPh sb="0" eb="2">
      <t>ゴリン</t>
    </rPh>
    <rPh sb="2" eb="4">
      <t>サイシュウ</t>
    </rPh>
    <rPh sb="4" eb="6">
      <t>ヨセン</t>
    </rPh>
    <rPh sb="14" eb="16">
      <t>オキナワ</t>
    </rPh>
    <rPh sb="16" eb="18">
      <t>ガッシュク</t>
    </rPh>
    <rPh sb="19" eb="21">
      <t>サメジマ</t>
    </rPh>
    <rPh sb="24" eb="25">
      <t>ニン</t>
    </rPh>
    <phoneticPr fontId="2"/>
  </si>
  <si>
    <t>序盤苦戦、つくばに８８－６７　後半地力、突き放す　積極的な攻守、流れ呼ぶ</t>
    <rPh sb="0" eb="2">
      <t>ジョバン</t>
    </rPh>
    <rPh sb="2" eb="4">
      <t>クセン</t>
    </rPh>
    <rPh sb="15" eb="17">
      <t>コウハン</t>
    </rPh>
    <rPh sb="17" eb="19">
      <t>ジリキ</t>
    </rPh>
    <rPh sb="20" eb="21">
      <t>ツ</t>
    </rPh>
    <rPh sb="22" eb="23">
      <t>ハナ</t>
    </rPh>
    <rPh sb="25" eb="28">
      <t>セッキョクテキ</t>
    </rPh>
    <rPh sb="29" eb="31">
      <t>コウシュ</t>
    </rPh>
    <rPh sb="32" eb="33">
      <t>ナガレ</t>
    </rPh>
    <rPh sb="34" eb="35">
      <t>ヨ</t>
    </rPh>
    <phoneticPr fontId="2"/>
  </si>
  <si>
    <t>栃木SCキャンプin宮崎　練習試合、町田に１－３　FWジャーンが一矢　指揮官、戦う姿勢に満足</t>
    <rPh sb="0" eb="4">
      <t>ｓ</t>
    </rPh>
    <rPh sb="10" eb="12">
      <t>ミヤザキ</t>
    </rPh>
    <rPh sb="13" eb="15">
      <t>レンシュウ</t>
    </rPh>
    <rPh sb="15" eb="17">
      <t>ジアイ</t>
    </rPh>
    <rPh sb="18" eb="20">
      <t>マチダ</t>
    </rPh>
    <rPh sb="32" eb="34">
      <t>イッシ</t>
    </rPh>
    <rPh sb="35" eb="38">
      <t>シキカン</t>
    </rPh>
    <rPh sb="39" eb="40">
      <t>タタカ</t>
    </rPh>
    <rPh sb="41" eb="43">
      <t>シセイ</t>
    </rPh>
    <rPh sb="44" eb="46">
      <t>マンゾク</t>
    </rPh>
    <phoneticPr fontId="2"/>
  </si>
  <si>
    <t>ブレックス　つくばに快勝</t>
    <rPh sb="10" eb="12">
      <t>カイショウ</t>
    </rPh>
    <phoneticPr fontId="2"/>
  </si>
  <si>
    <t>１００点ゲーム　つくばに連勝　序盤から攻守全開　若手が奮闘、戦力に厚み</t>
    <rPh sb="3" eb="4">
      <t>テン</t>
    </rPh>
    <rPh sb="12" eb="14">
      <t>レンショウ</t>
    </rPh>
    <rPh sb="15" eb="17">
      <t>ジョバン</t>
    </rPh>
    <rPh sb="19" eb="21">
      <t>コウシュ</t>
    </rPh>
    <rPh sb="21" eb="23">
      <t>ゼンカイ</t>
    </rPh>
    <rPh sb="24" eb="26">
      <t>ワカテ</t>
    </rPh>
    <rPh sb="27" eb="29">
      <t>フントウ</t>
    </rPh>
    <rPh sb="30" eb="32">
      <t>センリョク</t>
    </rPh>
    <rPh sb="33" eb="34">
      <t>アツ</t>
    </rPh>
    <phoneticPr fontId="2"/>
  </si>
  <si>
    <t>小坂（ブリッツェン）難コース３位　シリーズ３連覇　自転車CX第５戦</t>
    <rPh sb="0" eb="2">
      <t>コサカ</t>
    </rPh>
    <rPh sb="10" eb="11">
      <t>ナン</t>
    </rPh>
    <rPh sb="15" eb="16">
      <t>イ</t>
    </rPh>
    <rPh sb="22" eb="24">
      <t>レンパ</t>
    </rPh>
    <rPh sb="25" eb="28">
      <t>ジテンシャ</t>
    </rPh>
    <rPh sb="30" eb="31">
      <t>ダイ</t>
    </rPh>
    <rPh sb="32" eb="33">
      <t>セン</t>
    </rPh>
    <phoneticPr fontId="2"/>
  </si>
  <si>
    <t>栃木SCキャンプin宮崎　軽いメニューで調整　見学のファンと交流も</t>
    <rPh sb="0" eb="4">
      <t>ｓ</t>
    </rPh>
    <rPh sb="10" eb="12">
      <t>ミヤザキ</t>
    </rPh>
    <rPh sb="13" eb="14">
      <t>カル</t>
    </rPh>
    <rPh sb="20" eb="22">
      <t>チョウセイ</t>
    </rPh>
    <rPh sb="23" eb="25">
      <t>ケンガク</t>
    </rPh>
    <rPh sb="30" eb="32">
      <t>コウリュウ</t>
    </rPh>
    <phoneticPr fontId="2"/>
  </si>
  <si>
    <t>栃木SC　ポジションチェック　２　DF　最終ライン“指定席”なし</t>
    <rPh sb="0" eb="4">
      <t>ｓ</t>
    </rPh>
    <rPh sb="20" eb="22">
      <t>サイシュウ</t>
    </rPh>
    <rPh sb="26" eb="29">
      <t>シテイセキ</t>
    </rPh>
    <phoneticPr fontId="2"/>
  </si>
  <si>
    <t>ブレックス　つくばに大勝</t>
    <rPh sb="10" eb="12">
      <t>タイショウ</t>
    </rPh>
    <phoneticPr fontId="2"/>
  </si>
  <si>
    <t>栃木SCキャンプin宮崎　最終日TM　ジャーン、大石弾でドロー　宮崎産業経営大に２－２</t>
    <rPh sb="0" eb="4">
      <t>ｓ</t>
    </rPh>
    <rPh sb="10" eb="12">
      <t>ミヤザキ</t>
    </rPh>
    <rPh sb="13" eb="16">
      <t>サイシュウビ</t>
    </rPh>
    <rPh sb="24" eb="26">
      <t>オオイシ</t>
    </rPh>
    <rPh sb="26" eb="27">
      <t>ダン</t>
    </rPh>
    <rPh sb="32" eb="34">
      <t>ミヤザキ</t>
    </rPh>
    <rPh sb="34" eb="36">
      <t>サンギョウ</t>
    </rPh>
    <rPh sb="36" eb="38">
      <t>ケイエイ</t>
    </rPh>
    <rPh sb="38" eb="39">
      <t>ダイ</t>
    </rPh>
    <phoneticPr fontId="2"/>
  </si>
  <si>
    <t>栃木SC　ポジションチェック　３　守備的MF　本間を軸に２枠激戦</t>
    <rPh sb="0" eb="4">
      <t>ｓ</t>
    </rPh>
    <rPh sb="17" eb="20">
      <t>シュビテキ</t>
    </rPh>
    <rPh sb="23" eb="25">
      <t>ホンマ</t>
    </rPh>
    <rPh sb="26" eb="27">
      <t>ジク</t>
    </rPh>
    <rPh sb="29" eb="30">
      <t>ワク</t>
    </rPh>
    <rPh sb="30" eb="32">
      <t>ゲキセン</t>
    </rPh>
    <phoneticPr fontId="2"/>
  </si>
  <si>
    <t>全国選抜高校テニス　「ベスト８以上目指す」　文星芸大付が意気込み</t>
    <rPh sb="0" eb="2">
      <t>ゼンコク</t>
    </rPh>
    <rPh sb="2" eb="4">
      <t>センバツ</t>
    </rPh>
    <rPh sb="4" eb="6">
      <t>コウコウ</t>
    </rPh>
    <rPh sb="15" eb="17">
      <t>イジョウ</t>
    </rPh>
    <rPh sb="17" eb="19">
      <t>メザ</t>
    </rPh>
    <rPh sb="22" eb="27">
      <t>ブンセイゲイダイフ</t>
    </rPh>
    <rPh sb="28" eb="31">
      <t>イキゴ</t>
    </rPh>
    <phoneticPr fontId="2"/>
  </si>
  <si>
    <t>文星芸術大学附属高等学校</t>
    <rPh sb="0" eb="6">
      <t>ブンセイゲイジュツダイガク</t>
    </rPh>
    <rPh sb="6" eb="8">
      <t>フゾク</t>
    </rPh>
    <rPh sb="8" eb="10">
      <t>コウトウ</t>
    </rPh>
    <rPh sb="10" eb="12">
      <t>ガッコウ</t>
    </rPh>
    <phoneticPr fontId="2"/>
  </si>
  <si>
    <t>栃木SC　今季も広瀬主将　「感動のゲームを」</t>
    <rPh sb="0" eb="4">
      <t>ｓ</t>
    </rPh>
    <rPh sb="5" eb="7">
      <t>コンキ</t>
    </rPh>
    <rPh sb="8" eb="10">
      <t>ヒロセ</t>
    </rPh>
    <rPh sb="10" eb="12">
      <t>シュショウ</t>
    </rPh>
    <rPh sb="14" eb="16">
      <t>カンドウ</t>
    </rPh>
    <phoneticPr fontId="2"/>
  </si>
  <si>
    <t>栃木SC春季キャンプ総括　守備の連係　修正急務　最適な組み合わせ　収穫も</t>
    <rPh sb="0" eb="4">
      <t>ｓ</t>
    </rPh>
    <rPh sb="4" eb="6">
      <t>シュンキ</t>
    </rPh>
    <rPh sb="10" eb="12">
      <t>ソウカツ</t>
    </rPh>
    <rPh sb="13" eb="15">
      <t>シュビ</t>
    </rPh>
    <rPh sb="16" eb="18">
      <t>レンケイ</t>
    </rPh>
    <rPh sb="19" eb="21">
      <t>シュウセイ</t>
    </rPh>
    <rPh sb="21" eb="23">
      <t>キュウム</t>
    </rPh>
    <rPh sb="24" eb="26">
      <t>サイテキ</t>
    </rPh>
    <rPh sb="27" eb="28">
      <t>ク</t>
    </rPh>
    <rPh sb="29" eb="30">
      <t>ア</t>
    </rPh>
    <rPh sb="33" eb="35">
      <t>シュウカク</t>
    </rPh>
    <phoneticPr fontId="2"/>
  </si>
  <si>
    <t>栃木SC　ポジションチェック　４　攻撃的MF・FW　求められる　精度と決定力</t>
    <rPh sb="0" eb="4">
      <t>ｓ</t>
    </rPh>
    <rPh sb="17" eb="20">
      <t>コウゲキテキ</t>
    </rPh>
    <rPh sb="26" eb="27">
      <t>モト</t>
    </rPh>
    <rPh sb="32" eb="34">
      <t>セイド</t>
    </rPh>
    <rPh sb="35" eb="38">
      <t>ケッテイリョク</t>
    </rPh>
    <phoneticPr fontId="2"/>
  </si>
  <si>
    <t>４月の競泳五輪選考会　萩野、３種目出場か</t>
    <rPh sb="1" eb="2">
      <t>ガツ</t>
    </rPh>
    <rPh sb="3" eb="5">
      <t>キョウエイ</t>
    </rPh>
    <rPh sb="5" eb="7">
      <t>ゴリン</t>
    </rPh>
    <rPh sb="7" eb="10">
      <t>センコウカイ</t>
    </rPh>
    <rPh sb="11" eb="13">
      <t>ハギノ</t>
    </rPh>
    <rPh sb="15" eb="17">
      <t>シュモク</t>
    </rPh>
    <rPh sb="17" eb="19">
      <t>シュツジョウ</t>
    </rPh>
    <phoneticPr fontId="2"/>
  </si>
  <si>
    <t>キックボクシングの話題　地元で有終　あす引退試合　WMF世界王者　関直人（宇都宮市在住）　「得意技で相手倒したい」</t>
    <rPh sb="9" eb="11">
      <t>ワダイ</t>
    </rPh>
    <rPh sb="12" eb="14">
      <t>ジモト</t>
    </rPh>
    <rPh sb="15" eb="17">
      <t>ユウシュウ</t>
    </rPh>
    <rPh sb="20" eb="22">
      <t>インタイ</t>
    </rPh>
    <rPh sb="22" eb="24">
      <t>ジアイ</t>
    </rPh>
    <rPh sb="28" eb="30">
      <t>セカイ</t>
    </rPh>
    <rPh sb="30" eb="32">
      <t>オウジャ</t>
    </rPh>
    <rPh sb="33" eb="34">
      <t>セキ</t>
    </rPh>
    <rPh sb="34" eb="36">
      <t>ナオト</t>
    </rPh>
    <rPh sb="37" eb="40">
      <t>ウ</t>
    </rPh>
    <rPh sb="40" eb="41">
      <t>シ</t>
    </rPh>
    <rPh sb="41" eb="43">
      <t>ザイジュウ</t>
    </rPh>
    <rPh sb="46" eb="48">
      <t>トクイ</t>
    </rPh>
    <rPh sb="48" eb="49">
      <t>ワザ</t>
    </rPh>
    <rPh sb="50" eb="52">
      <t>アイテ</t>
    </rPh>
    <rPh sb="52" eb="53">
      <t>タオ</t>
    </rPh>
    <phoneticPr fontId="2"/>
  </si>
  <si>
    <t>宇都宮の新田ウォーリアーズ　「タグラグビー」全国V狙え　小学生チーム　練習に汗</t>
    <rPh sb="0" eb="3">
      <t>ウ</t>
    </rPh>
    <rPh sb="4" eb="6">
      <t>シンデン</t>
    </rPh>
    <rPh sb="22" eb="24">
      <t>ゼンコク</t>
    </rPh>
    <rPh sb="25" eb="26">
      <t>ネラ</t>
    </rPh>
    <rPh sb="28" eb="31">
      <t>ショウガクセイ</t>
    </rPh>
    <rPh sb="35" eb="37">
      <t>レンシュウ</t>
    </rPh>
    <rPh sb="38" eb="39">
      <t>アセ</t>
    </rPh>
    <phoneticPr fontId="2"/>
  </si>
  <si>
    <t>NBLホーム観客数ランク　知名度がライバル後押し？　ブレックス動員首位から３位に　返り咲きへ平均３０００人目標</t>
    <rPh sb="6" eb="9">
      <t>カンキャクスウ</t>
    </rPh>
    <rPh sb="13" eb="16">
      <t>チメイド</t>
    </rPh>
    <rPh sb="21" eb="23">
      <t>アトオ</t>
    </rPh>
    <rPh sb="31" eb="33">
      <t>ドウイン</t>
    </rPh>
    <rPh sb="33" eb="35">
      <t>シュイ</t>
    </rPh>
    <rPh sb="38" eb="39">
      <t>イ</t>
    </rPh>
    <rPh sb="41" eb="42">
      <t>カエ</t>
    </rPh>
    <rPh sb="43" eb="44">
      <t>ザ</t>
    </rPh>
    <rPh sb="46" eb="48">
      <t>ヘイキン</t>
    </rPh>
    <rPh sb="52" eb="53">
      <t>ニン</t>
    </rPh>
    <rPh sb="53" eb="55">
      <t>モクヒョウ</t>
    </rPh>
    <phoneticPr fontId="2"/>
  </si>
  <si>
    <t>４プロNEXT　きょうからホームで三菱名古屋と３連戦　ディフェンスから勝機を</t>
    <rPh sb="17" eb="19">
      <t>ミツビシ</t>
    </rPh>
    <rPh sb="19" eb="22">
      <t>ナゴヤ</t>
    </rPh>
    <rPh sb="24" eb="26">
      <t>レンセン</t>
    </rPh>
    <rPh sb="35" eb="37">
      <t>ショウキ</t>
    </rPh>
    <phoneticPr fontId="2"/>
  </si>
  <si>
    <t>守りでリズム　５連勝　三菱名古屋に７３－５８　後半加点にも勢い　激しさで圧倒、封じ込め</t>
    <rPh sb="0" eb="1">
      <t>マモ</t>
    </rPh>
    <rPh sb="8" eb="10">
      <t>レンショウ</t>
    </rPh>
    <rPh sb="11" eb="13">
      <t>ミツビシ</t>
    </rPh>
    <rPh sb="13" eb="16">
      <t>ナゴヤ</t>
    </rPh>
    <rPh sb="23" eb="25">
      <t>コウハン</t>
    </rPh>
    <rPh sb="25" eb="27">
      <t>カテン</t>
    </rPh>
    <rPh sb="29" eb="30">
      <t>イキオ</t>
    </rPh>
    <rPh sb="32" eb="33">
      <t>ハゲ</t>
    </rPh>
    <rPh sb="36" eb="38">
      <t>アットウ</t>
    </rPh>
    <rPh sb="39" eb="40">
      <t>フウ</t>
    </rPh>
    <rPh sb="41" eb="42">
      <t>コ</t>
    </rPh>
    <phoneticPr fontId="2"/>
  </si>
  <si>
    <t>キャンプ明け、動き軽快　栃木SC　練習再開　広瀬浩二主将に聞く　全員一体で戦える力を</t>
    <rPh sb="4" eb="5">
      <t>アケ</t>
    </rPh>
    <rPh sb="7" eb="8">
      <t>ウゴ</t>
    </rPh>
    <rPh sb="9" eb="11">
      <t>ケイカイ</t>
    </rPh>
    <rPh sb="12" eb="16">
      <t>ｓ</t>
    </rPh>
    <rPh sb="17" eb="19">
      <t>レンシュウ</t>
    </rPh>
    <rPh sb="19" eb="21">
      <t>サイカイ</t>
    </rPh>
    <rPh sb="22" eb="24">
      <t>ヒロセ</t>
    </rPh>
    <rPh sb="24" eb="26">
      <t>コウジ</t>
    </rPh>
    <rPh sb="26" eb="28">
      <t>シュショウ</t>
    </rPh>
    <rPh sb="29" eb="30">
      <t>キ</t>
    </rPh>
    <rPh sb="32" eb="34">
      <t>ゼンイン</t>
    </rPh>
    <rPh sb="34" eb="36">
      <t>イッタイ</t>
    </rPh>
    <rPh sb="37" eb="38">
      <t>タタカ</t>
    </rPh>
    <rPh sb="40" eb="41">
      <t>チカラ</t>
    </rPh>
    <phoneticPr fontId="2"/>
  </si>
  <si>
    <t>ブリッツェンへチームカー提供　トヨタカローラ栃木</t>
    <rPh sb="12" eb="14">
      <t>テイキョウ</t>
    </rPh>
    <rPh sb="22" eb="24">
      <t>トチギ</t>
    </rPh>
    <phoneticPr fontId="2"/>
  </si>
  <si>
    <t>SCチアーズスクール・スクール生発表会　明るく楽しくダンス披露　２０１５　SCチアーズはラストステージ</t>
    <rPh sb="15" eb="16">
      <t>セイ</t>
    </rPh>
    <rPh sb="16" eb="18">
      <t>ハッピョウ</t>
    </rPh>
    <rPh sb="18" eb="19">
      <t>カイ</t>
    </rPh>
    <rPh sb="20" eb="21">
      <t>アカ</t>
    </rPh>
    <rPh sb="23" eb="24">
      <t>タノ</t>
    </rPh>
    <rPh sb="29" eb="31">
      <t>ヒロウ</t>
    </rPh>
    <phoneticPr fontId="2"/>
  </si>
  <si>
    <t>小坂（宇都宮ブリッツェンCXチーム）日本王者上回る５４位　目標の「完走」へは近づく　UCIシクロクロス世界選手権２０１６</t>
    <rPh sb="0" eb="2">
      <t>コサカ</t>
    </rPh>
    <rPh sb="3" eb="6">
      <t>ウ</t>
    </rPh>
    <rPh sb="18" eb="20">
      <t>ニホン</t>
    </rPh>
    <rPh sb="20" eb="22">
      <t>オウジャ</t>
    </rPh>
    <rPh sb="22" eb="24">
      <t>ウワマワ</t>
    </rPh>
    <rPh sb="27" eb="28">
      <t>イ</t>
    </rPh>
    <rPh sb="29" eb="31">
      <t>モクヒョウ</t>
    </rPh>
    <rPh sb="33" eb="35">
      <t>カンソウ</t>
    </rPh>
    <rPh sb="38" eb="39">
      <t>チカ</t>
    </rPh>
    <rPh sb="51" eb="53">
      <t>セカイ</t>
    </rPh>
    <rPh sb="53" eb="56">
      <t>センシュケン</t>
    </rPh>
    <phoneticPr fontId="2"/>
  </si>
  <si>
    <t>ボウリング　市民ボウリング大会で熱戦　宇都宮</t>
    <rPh sb="6" eb="8">
      <t>シミン</t>
    </rPh>
    <rPh sb="13" eb="15">
      <t>タイカイ</t>
    </rPh>
    <rPh sb="16" eb="18">
      <t>ネッセン</t>
    </rPh>
    <rPh sb="19" eb="22">
      <t>ウ</t>
    </rPh>
    <phoneticPr fontId="2"/>
  </si>
  <si>
    <t>第４４回宇都宮市民ボウリング大会</t>
    <rPh sb="0" eb="1">
      <t>ダイ</t>
    </rPh>
    <rPh sb="3" eb="4">
      <t>カイ</t>
    </rPh>
    <rPh sb="4" eb="7">
      <t>ウ</t>
    </rPh>
    <rPh sb="7" eb="9">
      <t>シミン</t>
    </rPh>
    <rPh sb="14" eb="16">
      <t>タイカイ</t>
    </rPh>
    <phoneticPr fontId="2"/>
  </si>
  <si>
    <t>スケート　男子８００メートルリレーで横川中央小が大会新　第４７回小学校スケート競技大会　宇都宮</t>
    <rPh sb="5" eb="7">
      <t>ダンシ</t>
    </rPh>
    <rPh sb="18" eb="20">
      <t>ヨコカワ</t>
    </rPh>
    <rPh sb="20" eb="22">
      <t>チュウオウ</t>
    </rPh>
    <rPh sb="22" eb="23">
      <t>ショウ</t>
    </rPh>
    <rPh sb="24" eb="26">
      <t>タイカイ</t>
    </rPh>
    <rPh sb="26" eb="27">
      <t>シン</t>
    </rPh>
    <rPh sb="28" eb="29">
      <t>ダイ</t>
    </rPh>
    <rPh sb="31" eb="32">
      <t>カイ</t>
    </rPh>
    <rPh sb="32" eb="35">
      <t>ショウガッコウ</t>
    </rPh>
    <rPh sb="39" eb="41">
      <t>キョウギ</t>
    </rPh>
    <rPh sb="41" eb="43">
      <t>タイカイ</t>
    </rPh>
    <rPh sb="44" eb="47">
      <t>ウ</t>
    </rPh>
    <phoneticPr fontId="2"/>
  </si>
  <si>
    <t>サッカー　県高校新人戦で初優勝　宇短大付高女子サッカー部　宇都宮</t>
    <rPh sb="5" eb="6">
      <t>ケン</t>
    </rPh>
    <rPh sb="6" eb="8">
      <t>コウコウ</t>
    </rPh>
    <rPh sb="8" eb="10">
      <t>シンジン</t>
    </rPh>
    <rPh sb="10" eb="11">
      <t>セン</t>
    </rPh>
    <rPh sb="12" eb="15">
      <t>ハツユウショウ</t>
    </rPh>
    <rPh sb="16" eb="17">
      <t>ウ</t>
    </rPh>
    <rPh sb="17" eb="19">
      <t>タンダイ</t>
    </rPh>
    <rPh sb="19" eb="20">
      <t>フ</t>
    </rPh>
    <rPh sb="20" eb="21">
      <t>コウ</t>
    </rPh>
    <rPh sb="21" eb="23">
      <t>ジョシ</t>
    </rPh>
    <rPh sb="27" eb="28">
      <t>ブ</t>
    </rPh>
    <rPh sb="29" eb="32">
      <t>ウ</t>
    </rPh>
    <phoneticPr fontId="2"/>
  </si>
  <si>
    <t>GO！リンク栃木ブレックス　ホームで快勝　２位をキープ</t>
    <rPh sb="6" eb="8">
      <t>トチギ</t>
    </rPh>
    <rPh sb="18" eb="20">
      <t>カイショウ</t>
    </rPh>
    <rPh sb="22" eb="23">
      <t>イ</t>
    </rPh>
    <phoneticPr fontId="2"/>
  </si>
  <si>
    <t>ブレックス　５連勝</t>
    <rPh sb="7" eb="9">
      <t>レンショウ</t>
    </rPh>
    <phoneticPr fontId="2"/>
  </si>
  <si>
    <t>キックボクシング引退試合　関、地元で有終の勝利</t>
    <rPh sb="8" eb="10">
      <t>インタイ</t>
    </rPh>
    <rPh sb="10" eb="12">
      <t>ジアイ</t>
    </rPh>
    <rPh sb="13" eb="14">
      <t>セキ</t>
    </rPh>
    <rPh sb="15" eb="17">
      <t>ジモト</t>
    </rPh>
    <rPh sb="18" eb="20">
      <t>ユウシュウ</t>
    </rPh>
    <rPh sb="21" eb="23">
      <t>ショウリ</t>
    </rPh>
    <phoneticPr fontId="2"/>
  </si>
  <si>
    <t>関直人</t>
    <rPh sb="0" eb="1">
      <t>セキ</t>
    </rPh>
    <rPh sb="1" eb="3">
      <t>ナオト</t>
    </rPh>
    <phoneticPr fontId="2"/>
  </si>
  <si>
    <t>下野新聞KIZUNAスポーツ大賞　安藤、鮫島選手に大賞　スポーツ賞に真中氏ら</t>
    <rPh sb="0" eb="2">
      <t>シモツケ</t>
    </rPh>
    <rPh sb="2" eb="4">
      <t>シンブン</t>
    </rPh>
    <rPh sb="14" eb="16">
      <t>タイショウ</t>
    </rPh>
    <rPh sb="17" eb="19">
      <t>アンドウ</t>
    </rPh>
    <rPh sb="20" eb="22">
      <t>サメジマ</t>
    </rPh>
    <rPh sb="22" eb="24">
      <t>センシュ</t>
    </rPh>
    <rPh sb="25" eb="27">
      <t>タイショウ</t>
    </rPh>
    <rPh sb="32" eb="33">
      <t>ショウ</t>
    </rPh>
    <rPh sb="34" eb="37">
      <t>マナカシ</t>
    </rPh>
    <phoneticPr fontId="2"/>
  </si>
  <si>
    <t>安藤梢　鮫島彩　真中満</t>
    <rPh sb="0" eb="2">
      <t>アンドウ</t>
    </rPh>
    <rPh sb="2" eb="3">
      <t>コズエ</t>
    </rPh>
    <rPh sb="4" eb="6">
      <t>サメジマ</t>
    </rPh>
    <rPh sb="6" eb="7">
      <t>アヤ</t>
    </rPh>
    <rPh sb="8" eb="10">
      <t>マナカ</t>
    </rPh>
    <rPh sb="10" eb="11">
      <t>ミツル</t>
    </rPh>
    <phoneticPr fontId="2"/>
  </si>
  <si>
    <t>栃木SC　５年ぶりV　下野杯県下中学生サッカー</t>
    <rPh sb="0" eb="4">
      <t>ｓ</t>
    </rPh>
    <rPh sb="6" eb="7">
      <t>ネン</t>
    </rPh>
    <rPh sb="11" eb="13">
      <t>シモツケ</t>
    </rPh>
    <rPh sb="13" eb="14">
      <t>ハイ</t>
    </rPh>
    <rPh sb="14" eb="16">
      <t>ケンカ</t>
    </rPh>
    <rPh sb="16" eb="19">
      <t>チュウガクセイ</t>
    </rPh>
    <phoneticPr fontId="2"/>
  </si>
  <si>
    <t>激戦　延長制し６連勝　三菱名古屋に７３－６９　苦しさが成熟度高める</t>
    <rPh sb="0" eb="2">
      <t>ゲキセン</t>
    </rPh>
    <rPh sb="3" eb="5">
      <t>エンチョウ</t>
    </rPh>
    <rPh sb="5" eb="6">
      <t>セイ</t>
    </rPh>
    <rPh sb="8" eb="10">
      <t>レンショウ</t>
    </rPh>
    <rPh sb="11" eb="13">
      <t>ミツビシ</t>
    </rPh>
    <rPh sb="13" eb="16">
      <t>ナゴヤ</t>
    </rPh>
    <rPh sb="23" eb="24">
      <t>クル</t>
    </rPh>
    <rPh sb="27" eb="29">
      <t>セイジュク</t>
    </rPh>
    <rPh sb="29" eb="30">
      <t>ド</t>
    </rPh>
    <rPh sb="30" eb="31">
      <t>タカ</t>
    </rPh>
    <phoneticPr fontId="2"/>
  </si>
  <si>
    <t>下野杯中学サッカー　連覇狙うウィングスに１－０　栃木SC　初志貫徹　連係で生んだ決勝点</t>
    <rPh sb="0" eb="2">
      <t>シモツケ</t>
    </rPh>
    <rPh sb="2" eb="3">
      <t>ハイ</t>
    </rPh>
    <rPh sb="3" eb="5">
      <t>チュウガク</t>
    </rPh>
    <rPh sb="10" eb="12">
      <t>レンパ</t>
    </rPh>
    <rPh sb="12" eb="13">
      <t>ネラ</t>
    </rPh>
    <rPh sb="24" eb="28">
      <t>ｓ</t>
    </rPh>
    <rPh sb="29" eb="33">
      <t>ショシカンテツ</t>
    </rPh>
    <rPh sb="34" eb="36">
      <t>レンケイ</t>
    </rPh>
    <rPh sb="37" eb="38">
      <t>ウ</t>
    </rPh>
    <rPh sb="40" eb="43">
      <t>ケッショウテン</t>
    </rPh>
    <phoneticPr fontId="2"/>
  </si>
  <si>
    <t>ブレックス　延長で名古屋に勝利</t>
    <rPh sb="6" eb="8">
      <t>エンチョウ</t>
    </rPh>
    <rPh sb="9" eb="12">
      <t>ナゴヤ</t>
    </rPh>
    <rPh sb="13" eb="15">
      <t>ショウリ</t>
    </rPh>
    <phoneticPr fontId="2"/>
  </si>
  <si>
    <t>序盤から突き放し三菱名古屋に８９－６３　力凝縮の７連勝　守備力でコート支配</t>
    <rPh sb="0" eb="2">
      <t>ジョバン</t>
    </rPh>
    <rPh sb="4" eb="5">
      <t>ツ</t>
    </rPh>
    <rPh sb="6" eb="7">
      <t>ハナ</t>
    </rPh>
    <rPh sb="8" eb="10">
      <t>ミツビシ</t>
    </rPh>
    <rPh sb="10" eb="13">
      <t>ナゴヤ</t>
    </rPh>
    <rPh sb="20" eb="21">
      <t>チカラ</t>
    </rPh>
    <rPh sb="21" eb="23">
      <t>ギョウシュク</t>
    </rPh>
    <rPh sb="25" eb="27">
      <t>レンショウ</t>
    </rPh>
    <rPh sb="28" eb="31">
      <t>シュビリョク</t>
    </rPh>
    <rPh sb="35" eb="37">
      <t>シハイ</t>
    </rPh>
    <phoneticPr fontId="2"/>
  </si>
  <si>
    <t>自転車CX東京　小坂２位　シリーズV</t>
    <rPh sb="0" eb="3">
      <t>ジテンシャ</t>
    </rPh>
    <rPh sb="5" eb="7">
      <t>トウキョウ</t>
    </rPh>
    <rPh sb="8" eb="10">
      <t>コサカ</t>
    </rPh>
    <rPh sb="11" eb="12">
      <t>イ</t>
    </rPh>
    <phoneticPr fontId="2"/>
  </si>
  <si>
    <t>ミニバスケットJA共済カップ　宇河オールスターズV　女子は宇河スーパー</t>
    <rPh sb="9" eb="11">
      <t>キョウサイ</t>
    </rPh>
    <rPh sb="15" eb="16">
      <t>ウ</t>
    </rPh>
    <rPh sb="16" eb="17">
      <t>カワ</t>
    </rPh>
    <rPh sb="26" eb="28">
      <t>ジョシ</t>
    </rPh>
    <rPh sb="29" eb="30">
      <t>ウ</t>
    </rPh>
    <rPh sb="30" eb="31">
      <t>カワ</t>
    </rPh>
    <phoneticPr fontId="2"/>
  </si>
  <si>
    <t>県少年サッカー新人大会　ともぞう　史上初４連覇　堅守リフレSC涙をのむ　雑草魂で１点差守り抜く</t>
    <rPh sb="0" eb="1">
      <t>ケン</t>
    </rPh>
    <rPh sb="1" eb="3">
      <t>ショウネン</t>
    </rPh>
    <rPh sb="7" eb="9">
      <t>シンジン</t>
    </rPh>
    <rPh sb="9" eb="11">
      <t>タイカイ</t>
    </rPh>
    <rPh sb="17" eb="20">
      <t>シジョウハツ</t>
    </rPh>
    <rPh sb="21" eb="23">
      <t>レンパ</t>
    </rPh>
    <rPh sb="24" eb="26">
      <t>ケンシュ</t>
    </rPh>
    <rPh sb="31" eb="32">
      <t>ナミダ</t>
    </rPh>
    <rPh sb="36" eb="38">
      <t>ザッソウ</t>
    </rPh>
    <rPh sb="38" eb="39">
      <t>タマシイ</t>
    </rPh>
    <rPh sb="41" eb="42">
      <t>テン</t>
    </rPh>
    <rPh sb="42" eb="43">
      <t>サ</t>
    </rPh>
    <rPh sb="43" eb="44">
      <t>マモ</t>
    </rPh>
    <rPh sb="45" eb="46">
      <t>ヌ</t>
    </rPh>
    <phoneticPr fontId="2"/>
  </si>
  <si>
    <t>ブレックス　名古屋下し７連勝</t>
    <rPh sb="6" eb="9">
      <t>ナゴヤ</t>
    </rPh>
    <rPh sb="9" eb="10">
      <t>クダ</t>
    </rPh>
    <rPh sb="12" eb="14">
      <t>レンショウ</t>
    </rPh>
    <phoneticPr fontId="2"/>
  </si>
  <si>
    <t>SC　J２復帰へ刷新　新加入１２人　ベテラン・若手　バランス良く　横山監督「優勝しかない」</t>
    <rPh sb="5" eb="7">
      <t>フッキ</t>
    </rPh>
    <rPh sb="8" eb="10">
      <t>サッシン</t>
    </rPh>
    <rPh sb="11" eb="14">
      <t>シンカニュウ</t>
    </rPh>
    <rPh sb="16" eb="17">
      <t>ニン</t>
    </rPh>
    <rPh sb="23" eb="25">
      <t>ワカテ</t>
    </rPh>
    <rPh sb="30" eb="31">
      <t>ヨ</t>
    </rPh>
    <rPh sb="33" eb="35">
      <t>ヨコヤマ</t>
    </rPh>
    <rPh sb="35" eb="37">
      <t>カントク</t>
    </rPh>
    <rPh sb="38" eb="40">
      <t>ユウショウ</t>
    </rPh>
    <phoneticPr fontId="2"/>
  </si>
  <si>
    <t>プロスポーツコラム　横山雄次　栃木SC監督　複数ポジション練習、成果</t>
    <rPh sb="10" eb="12">
      <t>ヨコヤマ</t>
    </rPh>
    <rPh sb="12" eb="14">
      <t>ユウジ</t>
    </rPh>
    <rPh sb="15" eb="19">
      <t>ｓ</t>
    </rPh>
    <rPh sb="19" eb="21">
      <t>カントク</t>
    </rPh>
    <rPh sb="22" eb="24">
      <t>フクスウ</t>
    </rPh>
    <rPh sb="29" eb="31">
      <t>レンシュウ</t>
    </rPh>
    <rPh sb="32" eb="34">
      <t>セイカ</t>
    </rPh>
    <phoneticPr fontId="2"/>
  </si>
  <si>
    <t>とちスポ　現役続行　チャンスに感謝　経験　チームに生かしたい　栃木SC・斉藤大介選手に聞く</t>
    <rPh sb="5" eb="7">
      <t>ゲンエキ</t>
    </rPh>
    <rPh sb="7" eb="9">
      <t>ゾッコウ</t>
    </rPh>
    <rPh sb="15" eb="17">
      <t>カンシャ</t>
    </rPh>
    <rPh sb="18" eb="20">
      <t>ケイケン</t>
    </rPh>
    <rPh sb="25" eb="26">
      <t>イ</t>
    </rPh>
    <rPh sb="31" eb="35">
      <t>ｓ</t>
    </rPh>
    <rPh sb="36" eb="38">
      <t>サイトウ</t>
    </rPh>
    <rPh sb="38" eb="40">
      <t>ダイスケ</t>
    </rPh>
    <rPh sb="40" eb="42">
      <t>センシュ</t>
    </rPh>
    <rPh sb="43" eb="44">
      <t>キ</t>
    </rPh>
    <phoneticPr fontId="2"/>
  </si>
  <si>
    <t>一瞬　初舞台で躍動</t>
    <rPh sb="0" eb="2">
      <t>イッシュン</t>
    </rPh>
    <rPh sb="3" eb="6">
      <t>ハツブタイ</t>
    </rPh>
    <rPh sb="7" eb="9">
      <t>ヤクドウ</t>
    </rPh>
    <phoneticPr fontId="2"/>
  </si>
  <si>
    <t>J全５３クラブ開幕へ闘志　新シーズン記者発表　栃木SC広瀬浩「まず勝ち点３」　白星で勢いつけたい　広瀬、鳥取戦に意欲</t>
    <rPh sb="1" eb="2">
      <t>ゼン</t>
    </rPh>
    <rPh sb="7" eb="9">
      <t>カイマク</t>
    </rPh>
    <rPh sb="10" eb="12">
      <t>トウシ</t>
    </rPh>
    <rPh sb="13" eb="14">
      <t>シン</t>
    </rPh>
    <rPh sb="18" eb="20">
      <t>キシャ</t>
    </rPh>
    <rPh sb="20" eb="22">
      <t>ハッピョウ</t>
    </rPh>
    <rPh sb="23" eb="27">
      <t>ｓ</t>
    </rPh>
    <rPh sb="27" eb="29">
      <t>ヒロセ</t>
    </rPh>
    <rPh sb="29" eb="30">
      <t>ヒロシ</t>
    </rPh>
    <rPh sb="33" eb="34">
      <t>カ</t>
    </rPh>
    <rPh sb="35" eb="36">
      <t>テン</t>
    </rPh>
    <rPh sb="39" eb="41">
      <t>シロボシ</t>
    </rPh>
    <rPh sb="42" eb="43">
      <t>イキオ</t>
    </rPh>
    <rPh sb="49" eb="51">
      <t>ヒロセ</t>
    </rPh>
    <rPh sb="52" eb="54">
      <t>トットリ</t>
    </rPh>
    <rPh sb="54" eb="55">
      <t>セン</t>
    </rPh>
    <rPh sb="56" eb="58">
      <t>イヨク</t>
    </rPh>
    <phoneticPr fontId="2"/>
  </si>
  <si>
    <t>全国小学生タグラグビー　あす開幕　新田Wが５年連続出場　佐藤市長を表敬、活躍誓う</t>
    <rPh sb="0" eb="2">
      <t>ゼンコク</t>
    </rPh>
    <rPh sb="2" eb="5">
      <t>ショウガクセイ</t>
    </rPh>
    <rPh sb="14" eb="16">
      <t>カイマク</t>
    </rPh>
    <rPh sb="17" eb="19">
      <t>シンデン</t>
    </rPh>
    <rPh sb="22" eb="23">
      <t>ネン</t>
    </rPh>
    <rPh sb="23" eb="25">
      <t>レンゾク</t>
    </rPh>
    <rPh sb="25" eb="27">
      <t>シュツジョウ</t>
    </rPh>
    <rPh sb="28" eb="30">
      <t>サトウ</t>
    </rPh>
    <rPh sb="30" eb="32">
      <t>シチョウ</t>
    </rPh>
    <rPh sb="33" eb="35">
      <t>ヒョウケイ</t>
    </rPh>
    <rPh sb="36" eb="38">
      <t>カツヤク</t>
    </rPh>
    <rPh sb="38" eb="39">
      <t>チカ</t>
    </rPh>
    <phoneticPr fontId="2"/>
  </si>
  <si>
    <t>小坂（ブリッツェン）総合V　最終戦２位も１１戦で３勝　JCX第１１戦・シクロクロス東京</t>
    <rPh sb="0" eb="2">
      <t>コサカ</t>
    </rPh>
    <rPh sb="10" eb="12">
      <t>ソウゴウ</t>
    </rPh>
    <rPh sb="14" eb="17">
      <t>サイシュウセン</t>
    </rPh>
    <rPh sb="18" eb="19">
      <t>イ</t>
    </rPh>
    <rPh sb="22" eb="23">
      <t>セン</t>
    </rPh>
    <rPh sb="25" eb="26">
      <t>ショウ</t>
    </rPh>
    <rPh sb="30" eb="31">
      <t>ダイ</t>
    </rPh>
    <rPh sb="33" eb="34">
      <t>セン</t>
    </rPh>
    <rPh sb="41" eb="43">
      <t>トウキョウ</t>
    </rPh>
    <phoneticPr fontId="2"/>
  </si>
  <si>
    <t>ブレックス決算　３期連続の黒字　平均観客数が過去最高</t>
    <rPh sb="5" eb="7">
      <t>ケッサン</t>
    </rPh>
    <rPh sb="9" eb="10">
      <t>キ</t>
    </rPh>
    <rPh sb="10" eb="12">
      <t>レンゾク</t>
    </rPh>
    <rPh sb="13" eb="15">
      <t>クロジ</t>
    </rPh>
    <rPh sb="16" eb="18">
      <t>ヘイキン</t>
    </rPh>
    <rPh sb="18" eb="21">
      <t>カンキャクスウ</t>
    </rPh>
    <rPh sb="22" eb="24">
      <t>カコ</t>
    </rPh>
    <rPh sb="24" eb="26">
      <t>サイコウ</t>
    </rPh>
    <phoneticPr fontId="2"/>
  </si>
  <si>
    <t>ブレックス　１５年決算　売上高　過去最高に　５億９９００万円、３期連続黒字</t>
    <rPh sb="8" eb="9">
      <t>ネン</t>
    </rPh>
    <rPh sb="9" eb="11">
      <t>ケッサン</t>
    </rPh>
    <rPh sb="12" eb="14">
      <t>ウリアゲ</t>
    </rPh>
    <rPh sb="14" eb="15">
      <t>ダカ</t>
    </rPh>
    <rPh sb="16" eb="18">
      <t>カコ</t>
    </rPh>
    <rPh sb="18" eb="20">
      <t>サイコウ</t>
    </rPh>
    <rPh sb="23" eb="24">
      <t>オク</t>
    </rPh>
    <rPh sb="28" eb="30">
      <t>マンエン</t>
    </rPh>
    <rPh sb="32" eb="33">
      <t>キ</t>
    </rPh>
    <rPh sb="33" eb="35">
      <t>レンゾク</t>
    </rPh>
    <rPh sb="35" eb="37">
      <t>クロジ</t>
    </rPh>
    <phoneticPr fontId="2"/>
  </si>
  <si>
    <t>サッカー女子五輪最終予選　安藤　代表候補外れる　鮫島、大儀見ら２５人選出</t>
    <rPh sb="4" eb="6">
      <t>ジョシ</t>
    </rPh>
    <rPh sb="6" eb="8">
      <t>ゴリン</t>
    </rPh>
    <rPh sb="8" eb="10">
      <t>サイシュウ</t>
    </rPh>
    <rPh sb="10" eb="12">
      <t>ヨセン</t>
    </rPh>
    <rPh sb="13" eb="15">
      <t>アンドウ</t>
    </rPh>
    <rPh sb="16" eb="18">
      <t>ダイヒョウ</t>
    </rPh>
    <rPh sb="18" eb="20">
      <t>コウホ</t>
    </rPh>
    <rPh sb="20" eb="21">
      <t>ハズ</t>
    </rPh>
    <rPh sb="24" eb="26">
      <t>サメジマ</t>
    </rPh>
    <rPh sb="27" eb="29">
      <t>タイギ</t>
    </rPh>
    <rPh sb="29" eb="30">
      <t>ミ</t>
    </rPh>
    <rPh sb="33" eb="34">
      <t>ニン</t>
    </rPh>
    <rPh sb="34" eb="36">
      <t>センシュツ</t>
    </rPh>
    <phoneticPr fontId="2"/>
  </si>
  <si>
    <t>ブレックス決算　３期連続の黒字　売上高　過去最多５億９９９０万円</t>
    <rPh sb="5" eb="7">
      <t>ケッサン</t>
    </rPh>
    <rPh sb="9" eb="10">
      <t>キ</t>
    </rPh>
    <rPh sb="10" eb="12">
      <t>レンゾク</t>
    </rPh>
    <rPh sb="13" eb="15">
      <t>クロジ</t>
    </rPh>
    <rPh sb="16" eb="18">
      <t>ウリアゲ</t>
    </rPh>
    <rPh sb="18" eb="19">
      <t>ダカ</t>
    </rPh>
    <rPh sb="20" eb="22">
      <t>カコ</t>
    </rPh>
    <rPh sb="22" eb="24">
      <t>サイタ</t>
    </rPh>
    <rPh sb="25" eb="26">
      <t>オク</t>
    </rPh>
    <rPh sb="30" eb="32">
      <t>マンエン</t>
    </rPh>
    <phoneticPr fontId="2"/>
  </si>
  <si>
    <t>銀輪最高峰　Vへ疾走　Jプロツアー「宇都宮クリテリウム」来月２０日　新加入３人　活性化期待　ブリッツェン</t>
    <rPh sb="0" eb="2">
      <t>ギンリン</t>
    </rPh>
    <rPh sb="2" eb="5">
      <t>サイコウホウ</t>
    </rPh>
    <rPh sb="8" eb="10">
      <t>シッソウ</t>
    </rPh>
    <rPh sb="18" eb="21">
      <t>ウ</t>
    </rPh>
    <rPh sb="28" eb="30">
      <t>ライゲツ</t>
    </rPh>
    <rPh sb="32" eb="33">
      <t>ニチ</t>
    </rPh>
    <rPh sb="34" eb="37">
      <t>シンカニュウ</t>
    </rPh>
    <rPh sb="38" eb="39">
      <t>ニン</t>
    </rPh>
    <rPh sb="40" eb="43">
      <t>カッセイカ</t>
    </rPh>
    <rPh sb="43" eb="45">
      <t>キタイ</t>
    </rPh>
    <phoneticPr fontId="2"/>
  </si>
  <si>
    <t>ブレックスにjr.ユース　４月創設　選手育成へ体制強化</t>
    <rPh sb="14" eb="15">
      <t>ガツ</t>
    </rPh>
    <rPh sb="15" eb="17">
      <t>ソウセツ</t>
    </rPh>
    <rPh sb="18" eb="20">
      <t>センシュ</t>
    </rPh>
    <rPh sb="20" eb="22">
      <t>イクセイ</t>
    </rPh>
    <rPh sb="23" eb="25">
      <t>タイセイ</t>
    </rPh>
    <rPh sb="25" eb="27">
      <t>キョウカ</t>
    </rPh>
    <phoneticPr fontId="2"/>
  </si>
  <si>
    <t>清水日本新V　萩野２冠　県勢、五輪選考へ視野良好　競泳コナミオープン</t>
    <rPh sb="0" eb="2">
      <t>シミズ</t>
    </rPh>
    <rPh sb="2" eb="5">
      <t>ニホンシン</t>
    </rPh>
    <rPh sb="7" eb="9">
      <t>ハギノ</t>
    </rPh>
    <rPh sb="10" eb="11">
      <t>カン</t>
    </rPh>
    <rPh sb="12" eb="13">
      <t>ケン</t>
    </rPh>
    <rPh sb="13" eb="14">
      <t>ゼイ</t>
    </rPh>
    <rPh sb="15" eb="17">
      <t>ゴリン</t>
    </rPh>
    <rPh sb="17" eb="19">
      <t>センコウ</t>
    </rPh>
    <rPh sb="20" eb="22">
      <t>シヤ</t>
    </rPh>
    <rPh sb="22" eb="24">
      <t>リョウコウ</t>
    </rPh>
    <rPh sb="25" eb="27">
      <t>キョウエイ</t>
    </rPh>
    <phoneticPr fontId="2"/>
  </si>
  <si>
    <t>競泳コナミOP　努力の咲子“満開”順調な回復　萩野及第点　清水　日本新　精神面で成長　課題克服　圧巻、五輪に確かな一歩</t>
    <rPh sb="0" eb="2">
      <t>キョウエイ</t>
    </rPh>
    <rPh sb="8" eb="10">
      <t>ドリョク</t>
    </rPh>
    <rPh sb="11" eb="13">
      <t>サキコ</t>
    </rPh>
    <rPh sb="14" eb="16">
      <t>マンカイ</t>
    </rPh>
    <rPh sb="17" eb="19">
      <t>ジュンチョウ</t>
    </rPh>
    <rPh sb="20" eb="22">
      <t>カイフク</t>
    </rPh>
    <rPh sb="23" eb="25">
      <t>ハギノ</t>
    </rPh>
    <rPh sb="25" eb="28">
      <t>キュウダイテン</t>
    </rPh>
    <rPh sb="29" eb="31">
      <t>シミズ</t>
    </rPh>
    <rPh sb="32" eb="35">
      <t>ニホンシン</t>
    </rPh>
    <rPh sb="36" eb="39">
      <t>セイシンメン</t>
    </rPh>
    <rPh sb="40" eb="42">
      <t>セイチョウ</t>
    </rPh>
    <rPh sb="43" eb="45">
      <t>カダイ</t>
    </rPh>
    <rPh sb="45" eb="47">
      <t>コクフク</t>
    </rPh>
    <rPh sb="48" eb="50">
      <t>アッカン</t>
    </rPh>
    <rPh sb="51" eb="53">
      <t>ゴリン</t>
    </rPh>
    <rPh sb="54" eb="55">
      <t>タシ</t>
    </rPh>
    <rPh sb="57" eb="59">
      <t>イッポ</t>
    </rPh>
    <phoneticPr fontId="2"/>
  </si>
  <si>
    <t>ブリッツェン　開幕控えプレゼン　６月、全日本で頂点に</t>
    <rPh sb="7" eb="9">
      <t>カイマク</t>
    </rPh>
    <rPh sb="9" eb="10">
      <t>ヒカ</t>
    </rPh>
    <rPh sb="17" eb="18">
      <t>ガツ</t>
    </rPh>
    <rPh sb="19" eb="22">
      <t>ゼンニホン</t>
    </rPh>
    <rPh sb="23" eb="25">
      <t>チョウテン</t>
    </rPh>
    <phoneticPr fontId="2"/>
  </si>
  <si>
    <t>栃木SC３発完勝　ウーヴァも積極攻撃　練習試合　攻撃陣充実　右肩上がり　栃木SC</t>
    <rPh sb="0" eb="4">
      <t>ｓ</t>
    </rPh>
    <rPh sb="5" eb="6">
      <t>ハツ</t>
    </rPh>
    <rPh sb="6" eb="8">
      <t>カンショウ</t>
    </rPh>
    <rPh sb="14" eb="16">
      <t>セッキョク</t>
    </rPh>
    <rPh sb="16" eb="18">
      <t>コウゲキ</t>
    </rPh>
    <rPh sb="19" eb="21">
      <t>レンシュウ</t>
    </rPh>
    <rPh sb="21" eb="23">
      <t>ジアイ</t>
    </rPh>
    <rPh sb="24" eb="27">
      <t>コウゲキジン</t>
    </rPh>
    <rPh sb="27" eb="29">
      <t>ジュウジツ</t>
    </rPh>
    <rPh sb="30" eb="32">
      <t>ミギカタ</t>
    </rPh>
    <rPh sb="32" eb="33">
      <t>ア</t>
    </rPh>
    <rPh sb="36" eb="40">
      <t>ｓ</t>
    </rPh>
    <phoneticPr fontId="2"/>
  </si>
  <si>
    <t>ブリッツェン「今年こそ」　団体総合V誓う　プレゼン＆パーティーにファン３３０人</t>
    <rPh sb="7" eb="9">
      <t>コトシ</t>
    </rPh>
    <rPh sb="13" eb="15">
      <t>ダンタイ</t>
    </rPh>
    <rPh sb="15" eb="17">
      <t>ソウゴウ</t>
    </rPh>
    <rPh sb="18" eb="19">
      <t>チカ</t>
    </rPh>
    <rPh sb="38" eb="39">
      <t>ニン</t>
    </rPh>
    <phoneticPr fontId="2"/>
  </si>
  <si>
    <t>萩野３冠、清水２冠　競泳コナミオープン</t>
    <rPh sb="0" eb="2">
      <t>ハギノ</t>
    </rPh>
    <rPh sb="3" eb="4">
      <t>カン</t>
    </rPh>
    <rPh sb="5" eb="7">
      <t>シミズ</t>
    </rPh>
    <rPh sb="8" eb="9">
      <t>カン</t>
    </rPh>
    <rPh sb="10" eb="12">
      <t>キョウエイ</t>
    </rPh>
    <phoneticPr fontId="2"/>
  </si>
  <si>
    <t>競泳コナミOP　五輪選考会へ準備着々　萩野　復活に手応え</t>
    <rPh sb="0" eb="2">
      <t>キョウエイ</t>
    </rPh>
    <rPh sb="8" eb="10">
      <t>ゴリン</t>
    </rPh>
    <rPh sb="10" eb="13">
      <t>センコウカイ</t>
    </rPh>
    <rPh sb="14" eb="16">
      <t>ジュンビ</t>
    </rPh>
    <rPh sb="16" eb="18">
      <t>チャクチャク</t>
    </rPh>
    <rPh sb="19" eb="21">
      <t>ハギノ</t>
    </rPh>
    <rPh sb="22" eb="24">
      <t>フッカツ</t>
    </rPh>
    <rPh sb="25" eb="26">
      <t>テ</t>
    </rPh>
    <rPh sb="26" eb="27">
      <t>ゴタ</t>
    </rPh>
    <phoneticPr fontId="2"/>
  </si>
  <si>
    <t>Road to　リオ　県勢五輪への挑戦３　辛苦　糧に強化重ねる　陸上男子マラソン　宇賀地強（２８）　宇都宮出身</t>
    <rPh sb="11" eb="12">
      <t>ケン</t>
    </rPh>
    <rPh sb="12" eb="13">
      <t>ゼイ</t>
    </rPh>
    <rPh sb="13" eb="15">
      <t>ゴリン</t>
    </rPh>
    <rPh sb="17" eb="19">
      <t>チョウセン</t>
    </rPh>
    <rPh sb="21" eb="23">
      <t>シンク</t>
    </rPh>
    <rPh sb="24" eb="25">
      <t>カテ</t>
    </rPh>
    <rPh sb="26" eb="28">
      <t>キョウカ</t>
    </rPh>
    <rPh sb="28" eb="29">
      <t>カサ</t>
    </rPh>
    <rPh sb="32" eb="34">
      <t>リクジョウ</t>
    </rPh>
    <rPh sb="34" eb="36">
      <t>ダンシ</t>
    </rPh>
    <rPh sb="41" eb="44">
      <t>ウガチ</t>
    </rPh>
    <rPh sb="44" eb="45">
      <t>ツヨシ</t>
    </rPh>
    <rPh sb="50" eb="53">
      <t>ウ</t>
    </rPh>
    <rPh sb="53" eb="55">
      <t>シュッシン</t>
    </rPh>
    <phoneticPr fontId="2"/>
  </si>
  <si>
    <t>ブレックス　首位攻防戦へ　ゲーム差２．５　トヨタに挑む</t>
    <rPh sb="6" eb="8">
      <t>シュイ</t>
    </rPh>
    <rPh sb="8" eb="11">
      <t>コウボウセン</t>
    </rPh>
    <rPh sb="16" eb="17">
      <t>サ</t>
    </rPh>
    <rPh sb="25" eb="26">
      <t>イド</t>
    </rPh>
    <phoneticPr fontId="2"/>
  </si>
  <si>
    <t>宇都宮街なか　世界トップ集結　７月FIBA主催、市誘致　３人制バスケット　国際大会計画</t>
    <rPh sb="0" eb="3">
      <t>ウ</t>
    </rPh>
    <rPh sb="3" eb="4">
      <t>マチ</t>
    </rPh>
    <rPh sb="7" eb="9">
      <t>セカイ</t>
    </rPh>
    <rPh sb="12" eb="14">
      <t>シュウケツ</t>
    </rPh>
    <rPh sb="16" eb="17">
      <t>ガツ</t>
    </rPh>
    <rPh sb="21" eb="23">
      <t>シュサイ</t>
    </rPh>
    <rPh sb="24" eb="25">
      <t>シ</t>
    </rPh>
    <rPh sb="25" eb="27">
      <t>ユウチ</t>
    </rPh>
    <rPh sb="29" eb="31">
      <t>ニンセイ</t>
    </rPh>
    <rPh sb="37" eb="39">
      <t>コクサイ</t>
    </rPh>
    <rPh sb="39" eb="41">
      <t>タイカイ</t>
    </rPh>
    <rPh sb="41" eb="43">
      <t>ケイカク</t>
    </rPh>
    <phoneticPr fontId="2"/>
  </si>
  <si>
    <t>栃木SCキックオフパーティー　J２復帰　強い覚悟　横山監督、全２４選手が出席</t>
    <rPh sb="0" eb="4">
      <t>ｓ</t>
    </rPh>
    <rPh sb="17" eb="19">
      <t>フッキ</t>
    </rPh>
    <rPh sb="20" eb="21">
      <t>ツヨ</t>
    </rPh>
    <rPh sb="22" eb="24">
      <t>カクゴ</t>
    </rPh>
    <rPh sb="25" eb="27">
      <t>ヨコヤマ</t>
    </rPh>
    <rPh sb="27" eb="29">
      <t>カントク</t>
    </rPh>
    <rPh sb="30" eb="31">
      <t>ゼン</t>
    </rPh>
    <rPh sb="33" eb="35">
      <t>センシュ</t>
    </rPh>
    <rPh sb="36" eb="38">
      <t>シュッセキ</t>
    </rPh>
    <phoneticPr fontId="2"/>
  </si>
  <si>
    <t>「J２昇格へ強い覚悟で」　SC開幕前に決意</t>
    <rPh sb="3" eb="5">
      <t>ショウカク</t>
    </rPh>
    <rPh sb="6" eb="7">
      <t>ツヨ</t>
    </rPh>
    <rPh sb="8" eb="10">
      <t>カクゴ</t>
    </rPh>
    <rPh sb="15" eb="17">
      <t>カイマク</t>
    </rPh>
    <rPh sb="17" eb="18">
      <t>マエ</t>
    </rPh>
    <rPh sb="19" eb="21">
      <t>ケツイ</t>
    </rPh>
    <phoneticPr fontId="2"/>
  </si>
  <si>
    <t>１５６センチスイマー　偉大な努力　４００個人メドレー・清水　心磨き日本新、五輪へ前進</t>
    <rPh sb="11" eb="13">
      <t>イダイ</t>
    </rPh>
    <rPh sb="14" eb="16">
      <t>ドリョク</t>
    </rPh>
    <rPh sb="20" eb="22">
      <t>コジン</t>
    </rPh>
    <rPh sb="27" eb="29">
      <t>シミズ</t>
    </rPh>
    <rPh sb="30" eb="31">
      <t>ココロ</t>
    </rPh>
    <rPh sb="31" eb="32">
      <t>ミガ</t>
    </rPh>
    <rPh sb="33" eb="36">
      <t>ニホンシン</t>
    </rPh>
    <rPh sb="37" eb="39">
      <t>ゴリン</t>
    </rPh>
    <rPh sb="40" eb="42">
      <t>ゼンシン</t>
    </rPh>
    <phoneticPr fontId="2"/>
  </si>
  <si>
    <t>とちスポ　気持ち良くホームデビュー　試合でもっと感情出したい　ブレックスのアンドリュー・ネイミック選手に聞く</t>
    <rPh sb="5" eb="7">
      <t>キモ</t>
    </rPh>
    <rPh sb="8" eb="9">
      <t>ヨ</t>
    </rPh>
    <rPh sb="18" eb="20">
      <t>シアイ</t>
    </rPh>
    <rPh sb="24" eb="26">
      <t>カンジョウ</t>
    </rPh>
    <rPh sb="26" eb="27">
      <t>ダ</t>
    </rPh>
    <rPh sb="49" eb="51">
      <t>センシュ</t>
    </rPh>
    <rPh sb="52" eb="53">
      <t>キ</t>
    </rPh>
    <phoneticPr fontId="2"/>
  </si>
  <si>
    <t>全国タグラグビー大会３位　新田ウォーリアーズ　過去最高に並ぶ</t>
    <rPh sb="0" eb="2">
      <t>ゼンコク</t>
    </rPh>
    <rPh sb="8" eb="10">
      <t>タイカイ</t>
    </rPh>
    <rPh sb="11" eb="12">
      <t>イ</t>
    </rPh>
    <rPh sb="13" eb="15">
      <t>シンデン</t>
    </rPh>
    <rPh sb="23" eb="25">
      <t>カコ</t>
    </rPh>
    <rPh sb="25" eb="27">
      <t>サイコウ</t>
    </rPh>
    <rPh sb="28" eb="29">
      <t>ナラ</t>
    </rPh>
    <phoneticPr fontId="2"/>
  </si>
  <si>
    <t>プロスポーツコラム　清水裕輔　宇都宮ブリッツェン監督　身体能力と国際経験　融合を</t>
    <rPh sb="10" eb="12">
      <t>シミズ</t>
    </rPh>
    <rPh sb="12" eb="14">
      <t>ユウスケ</t>
    </rPh>
    <rPh sb="15" eb="18">
      <t>ウ</t>
    </rPh>
    <rPh sb="24" eb="26">
      <t>カントク</t>
    </rPh>
    <rPh sb="27" eb="29">
      <t>シンタイ</t>
    </rPh>
    <rPh sb="29" eb="31">
      <t>ノウリョク</t>
    </rPh>
    <rPh sb="32" eb="34">
      <t>コクサイ</t>
    </rPh>
    <rPh sb="34" eb="36">
      <t>ケイケン</t>
    </rPh>
    <rPh sb="37" eb="39">
      <t>ユウゴウ</t>
    </rPh>
    <phoneticPr fontId="2"/>
  </si>
  <si>
    <t>プロツアー・全日本　今季V奪取　ブリッツェン、ファンに意気込み</t>
    <rPh sb="6" eb="9">
      <t>ゼンニホン</t>
    </rPh>
    <rPh sb="10" eb="12">
      <t>コンキ</t>
    </rPh>
    <rPh sb="13" eb="15">
      <t>ダッシュ</t>
    </rPh>
    <rPh sb="27" eb="30">
      <t>イキゴ</t>
    </rPh>
    <phoneticPr fontId="2"/>
  </si>
  <si>
    <t>栃木SC社長に橋本氏　新朝プレス代表取締役　近く正式決定へ</t>
    <rPh sb="0" eb="4">
      <t>ｓ</t>
    </rPh>
    <rPh sb="4" eb="6">
      <t>シャチョウ</t>
    </rPh>
    <rPh sb="7" eb="10">
      <t>ハシモトシ</t>
    </rPh>
    <rPh sb="11" eb="12">
      <t>シン</t>
    </rPh>
    <rPh sb="12" eb="13">
      <t>チョウ</t>
    </rPh>
    <rPh sb="16" eb="18">
      <t>ダイヒョウ</t>
    </rPh>
    <rPh sb="18" eb="21">
      <t>トリシマリヤク</t>
    </rPh>
    <rPh sb="22" eb="23">
      <t>チカ</t>
    </rPh>
    <rPh sb="24" eb="26">
      <t>セイシキ</t>
    </rPh>
    <rPh sb="26" eb="28">
      <t>ケッテイ</t>
    </rPh>
    <phoneticPr fontId="2"/>
  </si>
  <si>
    <t>栃木SC　J２復帰へ躍動　少数精鋭　勝負の年　２０１６年シーズン　監督・メンバー表</t>
    <rPh sb="0" eb="4">
      <t>ｓ</t>
    </rPh>
    <rPh sb="7" eb="9">
      <t>フッキ</t>
    </rPh>
    <rPh sb="10" eb="12">
      <t>ヤクドウ</t>
    </rPh>
    <rPh sb="13" eb="15">
      <t>ショウスウ</t>
    </rPh>
    <rPh sb="15" eb="17">
      <t>セイエイ</t>
    </rPh>
    <rPh sb="18" eb="20">
      <t>ショウブ</t>
    </rPh>
    <rPh sb="21" eb="22">
      <t>トシ</t>
    </rPh>
    <rPh sb="27" eb="28">
      <t>ネン</t>
    </rPh>
    <rPh sb="33" eb="35">
      <t>カントク</t>
    </rPh>
    <rPh sb="40" eb="41">
      <t>ヒョウ</t>
    </rPh>
    <phoneticPr fontId="2"/>
  </si>
  <si>
    <t>３人制バスケでFIBA視察　会場「パーフェクト」　宇都宮</t>
    <rPh sb="1" eb="3">
      <t>ニンセイ</t>
    </rPh>
    <rPh sb="11" eb="13">
      <t>シサツ</t>
    </rPh>
    <rPh sb="14" eb="16">
      <t>カイジョウ</t>
    </rPh>
    <rPh sb="25" eb="28">
      <t>ウ</t>
    </rPh>
    <phoneticPr fontId="2"/>
  </si>
  <si>
    <t>ブレックス　あすからトヨタ戦　上位チームと７連戦　初制覇占う正念場</t>
    <rPh sb="13" eb="14">
      <t>セン</t>
    </rPh>
    <rPh sb="15" eb="17">
      <t>ジョウイ</t>
    </rPh>
    <rPh sb="22" eb="24">
      <t>レンセン</t>
    </rPh>
    <rPh sb="25" eb="28">
      <t>ハツセイハ</t>
    </rPh>
    <rPh sb="28" eb="29">
      <t>ウラナ</t>
    </rPh>
    <rPh sb="30" eb="33">
      <t>ショウネンバ</t>
    </rPh>
    <phoneticPr fontId="2"/>
  </si>
  <si>
    <t>五輪最終予選へなでしこ　宮間、鮫島ら２０人　安藤、菅沢ら欠く誤算　結束求める佐々木監督</t>
    <rPh sb="0" eb="2">
      <t>ゴリン</t>
    </rPh>
    <rPh sb="2" eb="4">
      <t>サイシュウ</t>
    </rPh>
    <rPh sb="4" eb="6">
      <t>ヨセン</t>
    </rPh>
    <rPh sb="12" eb="14">
      <t>ミヤマ</t>
    </rPh>
    <rPh sb="15" eb="17">
      <t>サメジマ</t>
    </rPh>
    <rPh sb="20" eb="21">
      <t>ニン</t>
    </rPh>
    <rPh sb="22" eb="24">
      <t>アンドウ</t>
    </rPh>
    <rPh sb="25" eb="27">
      <t>スガサワ</t>
    </rPh>
    <rPh sb="28" eb="29">
      <t>カ</t>
    </rPh>
    <rPh sb="30" eb="32">
      <t>ゴサン</t>
    </rPh>
    <rPh sb="33" eb="35">
      <t>ケッソク</t>
    </rPh>
    <rPh sb="35" eb="36">
      <t>モト</t>
    </rPh>
    <rPh sb="38" eb="41">
      <t>ササキ</t>
    </rPh>
    <rPh sb="41" eb="43">
      <t>カントク</t>
    </rPh>
    <phoneticPr fontId="2"/>
  </si>
  <si>
    <t>サントリーカップ第１２回全国小学生タグラグビー選手権大会　新田ウォーリアーズ３位　過去最高順位に並ぶ　成長してつかんだ３位</t>
    <rPh sb="8" eb="9">
      <t>ダイ</t>
    </rPh>
    <rPh sb="11" eb="12">
      <t>カイ</t>
    </rPh>
    <rPh sb="12" eb="14">
      <t>ゼンコク</t>
    </rPh>
    <rPh sb="14" eb="17">
      <t>ショウガクセイ</t>
    </rPh>
    <rPh sb="23" eb="26">
      <t>センシュケン</t>
    </rPh>
    <rPh sb="26" eb="28">
      <t>タイカイ</t>
    </rPh>
    <rPh sb="29" eb="31">
      <t>シンデン</t>
    </rPh>
    <rPh sb="39" eb="40">
      <t>イ</t>
    </rPh>
    <rPh sb="41" eb="43">
      <t>カコ</t>
    </rPh>
    <rPh sb="43" eb="45">
      <t>サイコウ</t>
    </rPh>
    <rPh sb="45" eb="47">
      <t>ジュンイ</t>
    </rPh>
    <rPh sb="48" eb="49">
      <t>ナラ</t>
    </rPh>
    <rPh sb="51" eb="53">
      <t>セイチョウ</t>
    </rPh>
    <rPh sb="60" eb="61">
      <t>イ</t>
    </rPh>
    <phoneticPr fontId="2"/>
  </si>
  <si>
    <t>栃木SCがボランティア募集　あす、グリスタで説明会</t>
    <rPh sb="0" eb="4">
      <t>ｓ</t>
    </rPh>
    <rPh sb="11" eb="13">
      <t>ボシュウ</t>
    </rPh>
    <rPh sb="22" eb="25">
      <t>セツメイカイ</t>
    </rPh>
    <phoneticPr fontId="2"/>
  </si>
  <si>
    <t>横川DがAクラス制す　ABC宇都宮市簡易バレーボール大会　宇都宮</t>
    <rPh sb="0" eb="2">
      <t>ヨコカワ</t>
    </rPh>
    <rPh sb="8" eb="9">
      <t>セイ</t>
    </rPh>
    <rPh sb="14" eb="17">
      <t>ウ</t>
    </rPh>
    <rPh sb="17" eb="18">
      <t>シ</t>
    </rPh>
    <rPh sb="18" eb="20">
      <t>カンイ</t>
    </rPh>
    <rPh sb="26" eb="28">
      <t>タイカイ</t>
    </rPh>
    <rPh sb="29" eb="32">
      <t>ウ</t>
    </rPh>
    <phoneticPr fontId="2"/>
  </si>
  <si>
    <t>小中学生８７人がスキー楽しむ　宇都宮スキー協会が教室　宇都宮</t>
    <rPh sb="0" eb="4">
      <t>ショウチュウガクセイ</t>
    </rPh>
    <rPh sb="6" eb="7">
      <t>ニン</t>
    </rPh>
    <rPh sb="11" eb="12">
      <t>タノ</t>
    </rPh>
    <rPh sb="15" eb="18">
      <t>ウ</t>
    </rPh>
    <rPh sb="21" eb="23">
      <t>キョウカイ</t>
    </rPh>
    <rPh sb="24" eb="26">
      <t>キョウシツ</t>
    </rPh>
    <rPh sb="27" eb="30">
      <t>ウ</t>
    </rPh>
    <phoneticPr fontId="2"/>
  </si>
  <si>
    <t>情報誌社長　「１年でJ２へ」　栃木SC、社長に橋本氏</t>
    <rPh sb="0" eb="3">
      <t>ジョウホウシ</t>
    </rPh>
    <rPh sb="3" eb="5">
      <t>シャチョウ</t>
    </rPh>
    <rPh sb="8" eb="9">
      <t>ネン</t>
    </rPh>
    <rPh sb="15" eb="19">
      <t>ｓ</t>
    </rPh>
    <rPh sb="20" eb="21">
      <t>シャ</t>
    </rPh>
    <rPh sb="21" eb="22">
      <t>チョウ</t>
    </rPh>
    <rPh sb="23" eb="26">
      <t>ハシモトシ</t>
    </rPh>
    <phoneticPr fontId="2"/>
  </si>
  <si>
    <t>３人制バスケ　宇都宮で世界ツアー戦　７月末</t>
    <rPh sb="1" eb="3">
      <t>ニンセイ</t>
    </rPh>
    <rPh sb="7" eb="10">
      <t>ウ</t>
    </rPh>
    <rPh sb="11" eb="13">
      <t>セカイ</t>
    </rPh>
    <rPh sb="16" eb="17">
      <t>セン</t>
    </rPh>
    <rPh sb="19" eb="21">
      <t>ガツマツ</t>
    </rPh>
    <phoneticPr fontId="2"/>
  </si>
  <si>
    <t>３人制バスケ国際大会　宇都宮開催を決定　７月にツアー第２戦</t>
    <rPh sb="1" eb="3">
      <t>ニンセイ</t>
    </rPh>
    <rPh sb="6" eb="8">
      <t>コクサイ</t>
    </rPh>
    <rPh sb="8" eb="10">
      <t>タイカイ</t>
    </rPh>
    <rPh sb="11" eb="14">
      <t>ウ</t>
    </rPh>
    <rPh sb="14" eb="16">
      <t>カイサイ</t>
    </rPh>
    <rPh sb="17" eb="19">
      <t>ケッテイ</t>
    </rPh>
    <rPh sb="21" eb="22">
      <t>ガツ</t>
    </rPh>
    <rPh sb="26" eb="27">
      <t>ダイ</t>
    </rPh>
    <rPh sb="28" eb="29">
      <t>セン</t>
    </rPh>
    <phoneticPr fontId="2"/>
  </si>
  <si>
    <t>栃木SC橋本新社長決定　「J２復帰へまい進」</t>
    <rPh sb="0" eb="4">
      <t>ｓ</t>
    </rPh>
    <rPh sb="4" eb="6">
      <t>ハシモト</t>
    </rPh>
    <rPh sb="6" eb="9">
      <t>シンシャチョウ</t>
    </rPh>
    <rPh sb="9" eb="11">
      <t>ケッテイ</t>
    </rPh>
    <rPh sb="15" eb="17">
      <t>フッキ</t>
    </rPh>
    <rPh sb="20" eb="21">
      <t>シン</t>
    </rPh>
    <phoneticPr fontId="2"/>
  </si>
  <si>
    <t>この人　栃木SCの代表取締役社長に決まった　橋本大輔さん</t>
    <rPh sb="2" eb="3">
      <t>ヒト</t>
    </rPh>
    <rPh sb="4" eb="8">
      <t>ｓ</t>
    </rPh>
    <rPh sb="9" eb="11">
      <t>ダイヒョウ</t>
    </rPh>
    <rPh sb="11" eb="14">
      <t>トリシマリヤク</t>
    </rPh>
    <rPh sb="14" eb="16">
      <t>シャチョウ</t>
    </rPh>
    <rPh sb="17" eb="18">
      <t>キ</t>
    </rPh>
    <rPh sb="22" eb="24">
      <t>ハシモト</t>
    </rPh>
    <rPh sb="24" eb="26">
      <t>ダイスケ</t>
    </rPh>
    <phoneticPr fontId="2"/>
  </si>
  <si>
    <t>３人制バスケ国際大会　「宇都宮」世界に発信　地域、企業の支援に期待　決めては立地、協力態勢　「にぎわう街の中心部」　FIBA</t>
    <rPh sb="1" eb="3">
      <t>ニンセイ</t>
    </rPh>
    <rPh sb="6" eb="8">
      <t>コクサイ</t>
    </rPh>
    <rPh sb="8" eb="10">
      <t>タイカイ</t>
    </rPh>
    <rPh sb="12" eb="15">
      <t>ウ</t>
    </rPh>
    <rPh sb="16" eb="18">
      <t>セカイ</t>
    </rPh>
    <rPh sb="19" eb="21">
      <t>ハッシン</t>
    </rPh>
    <rPh sb="22" eb="24">
      <t>チイキ</t>
    </rPh>
    <rPh sb="25" eb="27">
      <t>キギョウ</t>
    </rPh>
    <rPh sb="28" eb="30">
      <t>シエン</t>
    </rPh>
    <rPh sb="31" eb="33">
      <t>キタイ</t>
    </rPh>
    <rPh sb="34" eb="35">
      <t>キ</t>
    </rPh>
    <rPh sb="38" eb="40">
      <t>リッチ</t>
    </rPh>
    <rPh sb="41" eb="43">
      <t>キョウリョク</t>
    </rPh>
    <rPh sb="43" eb="45">
      <t>タイセイ</t>
    </rPh>
    <rPh sb="51" eb="52">
      <t>マチ</t>
    </rPh>
    <rPh sb="53" eb="56">
      <t>チュウシンブ</t>
    </rPh>
    <phoneticPr fontId="2"/>
  </si>
  <si>
    <t>栃木SC新社長　集客や強化　改革多難　求められる運営手腕　新社長一問一答　客観的に課題洗い出す　育成責任者に只木氏昇格</t>
    <rPh sb="0" eb="4">
      <t>ｓ</t>
    </rPh>
    <rPh sb="4" eb="7">
      <t>シンシャチョウ</t>
    </rPh>
    <rPh sb="8" eb="10">
      <t>シュウキャク</t>
    </rPh>
    <rPh sb="11" eb="13">
      <t>キョウカ</t>
    </rPh>
    <rPh sb="14" eb="16">
      <t>カイカク</t>
    </rPh>
    <rPh sb="16" eb="18">
      <t>タナン</t>
    </rPh>
    <rPh sb="19" eb="20">
      <t>モト</t>
    </rPh>
    <rPh sb="24" eb="26">
      <t>ウンエイ</t>
    </rPh>
    <rPh sb="26" eb="28">
      <t>シュワン</t>
    </rPh>
    <rPh sb="29" eb="32">
      <t>シンシャチョウ</t>
    </rPh>
    <rPh sb="32" eb="36">
      <t>イチモンイットウ</t>
    </rPh>
    <rPh sb="37" eb="40">
      <t>キャッカンテキ</t>
    </rPh>
    <rPh sb="41" eb="43">
      <t>カダイ</t>
    </rPh>
    <rPh sb="43" eb="44">
      <t>アラ</t>
    </rPh>
    <rPh sb="45" eb="46">
      <t>ダ</t>
    </rPh>
    <rPh sb="48" eb="50">
      <t>イクセイ</t>
    </rPh>
    <rPh sb="50" eb="53">
      <t>セキニンシャ</t>
    </rPh>
    <rPh sb="54" eb="56">
      <t>タダキ</t>
    </rPh>
    <rPh sb="56" eb="57">
      <t>シ</t>
    </rPh>
    <rPh sb="57" eb="59">
      <t>ショウカク</t>
    </rPh>
    <phoneticPr fontId="2"/>
  </si>
  <si>
    <t>「J２復帰にまい進」　栃木SC　橋本氏、新社長に</t>
    <rPh sb="3" eb="5">
      <t>フッキ</t>
    </rPh>
    <rPh sb="8" eb="9">
      <t>シン</t>
    </rPh>
    <rPh sb="11" eb="15">
      <t>ｓ</t>
    </rPh>
    <rPh sb="16" eb="19">
      <t>ハシモトシ</t>
    </rPh>
    <rPh sb="20" eb="23">
      <t>シンシャチョウ</t>
    </rPh>
    <phoneticPr fontId="2"/>
  </si>
  <si>
    <t>３人制バスケの世界大会を開催　宇都宮・７月に</t>
    <rPh sb="1" eb="3">
      <t>ニンセイ</t>
    </rPh>
    <rPh sb="7" eb="9">
      <t>セカイ</t>
    </rPh>
    <rPh sb="9" eb="11">
      <t>タイカイ</t>
    </rPh>
    <rPh sb="12" eb="14">
      <t>カイサイ</t>
    </rPh>
    <rPh sb="15" eb="18">
      <t>ウ</t>
    </rPh>
    <rPh sb="20" eb="21">
      <t>ガツ</t>
    </rPh>
    <phoneticPr fontId="2"/>
  </si>
  <si>
    <t>３人制バスケ　国際大会　宇都宮で７月　ブレックスと連携も</t>
    <rPh sb="1" eb="3">
      <t>ニンセイ</t>
    </rPh>
    <rPh sb="7" eb="9">
      <t>コクサイ</t>
    </rPh>
    <rPh sb="9" eb="11">
      <t>タイカイ</t>
    </rPh>
    <rPh sb="12" eb="15">
      <t>ウ</t>
    </rPh>
    <rPh sb="17" eb="18">
      <t>ガツ</t>
    </rPh>
    <rPh sb="25" eb="27">
      <t>レンケイ</t>
    </rPh>
    <phoneticPr fontId="2"/>
  </si>
  <si>
    <t>SC新社長に橋本氏　「J２昇格へ向けまい進」</t>
    <rPh sb="2" eb="3">
      <t>シン</t>
    </rPh>
    <rPh sb="3" eb="5">
      <t>シャチョウ</t>
    </rPh>
    <rPh sb="6" eb="9">
      <t>ハシモトシ</t>
    </rPh>
    <rPh sb="13" eb="15">
      <t>ショウカク</t>
    </rPh>
    <rPh sb="16" eb="17">
      <t>ム</t>
    </rPh>
    <rPh sb="20" eb="21">
      <t>シン</t>
    </rPh>
    <phoneticPr fontId="2"/>
  </si>
  <si>
    <t>首位に最接近　１．５差　トヨタ東京に７２－６３、８連勝　激しい守備で勝機奪取</t>
    <rPh sb="0" eb="2">
      <t>シュイ</t>
    </rPh>
    <rPh sb="3" eb="6">
      <t>サイセッキン</t>
    </rPh>
    <rPh sb="10" eb="11">
      <t>サ</t>
    </rPh>
    <rPh sb="15" eb="17">
      <t>トウキョウ</t>
    </rPh>
    <rPh sb="25" eb="27">
      <t>レンショウ</t>
    </rPh>
    <rPh sb="28" eb="29">
      <t>ハゲ</t>
    </rPh>
    <rPh sb="31" eb="33">
      <t>シュビ</t>
    </rPh>
    <rPh sb="34" eb="36">
      <t>ショウキ</t>
    </rPh>
    <rPh sb="36" eb="38">
      <t>ダッシュ</t>
    </rPh>
    <phoneticPr fontId="2"/>
  </si>
  <si>
    <t>JAPEWダンスムーブメントセミナー　宇都宮本県初　生涯スポーツへ普及、浸透に期待</t>
    <rPh sb="19" eb="22">
      <t>ウ</t>
    </rPh>
    <rPh sb="22" eb="24">
      <t>ホンケン</t>
    </rPh>
    <rPh sb="24" eb="25">
      <t>ハツ</t>
    </rPh>
    <rPh sb="26" eb="28">
      <t>ショウガイ</t>
    </rPh>
    <rPh sb="33" eb="35">
      <t>フキュウ</t>
    </rPh>
    <rPh sb="36" eb="38">
      <t>シントウ</t>
    </rPh>
    <rPh sb="39" eb="41">
      <t>キタイ</t>
    </rPh>
    <phoneticPr fontId="2"/>
  </si>
  <si>
    <t>ブレックス　トヨタ破り８連勝</t>
    <rPh sb="9" eb="10">
      <t>ヤブ</t>
    </rPh>
    <rPh sb="12" eb="14">
      <t>レンショウ</t>
    </rPh>
    <phoneticPr fontId="2"/>
  </si>
  <si>
    <t>首位の壁　連勝ストップ　トヨタ東京に５７－６６　再び２．５差　意地激突の天王山</t>
    <rPh sb="0" eb="2">
      <t>シュイ</t>
    </rPh>
    <rPh sb="3" eb="4">
      <t>カベ</t>
    </rPh>
    <rPh sb="5" eb="7">
      <t>レンショウ</t>
    </rPh>
    <rPh sb="15" eb="17">
      <t>トウキョウ</t>
    </rPh>
    <rPh sb="24" eb="25">
      <t>フタタ</t>
    </rPh>
    <rPh sb="29" eb="30">
      <t>サ</t>
    </rPh>
    <rPh sb="31" eb="33">
      <t>イジ</t>
    </rPh>
    <rPh sb="33" eb="35">
      <t>ゲキトツ</t>
    </rPh>
    <rPh sb="36" eb="39">
      <t>テンノウザン</t>
    </rPh>
    <phoneticPr fontId="2"/>
  </si>
  <si>
    <t>ブリッツェン　５位まで独占　真工高、石原が健闘６位　自転車　ウインターロードレース</t>
    <rPh sb="8" eb="9">
      <t>イ</t>
    </rPh>
    <rPh sb="11" eb="13">
      <t>ドクセン</t>
    </rPh>
    <rPh sb="14" eb="15">
      <t>マ</t>
    </rPh>
    <rPh sb="15" eb="17">
      <t>コウコウ</t>
    </rPh>
    <rPh sb="18" eb="20">
      <t>イシハラ</t>
    </rPh>
    <rPh sb="21" eb="23">
      <t>ケントウ</t>
    </rPh>
    <rPh sb="24" eb="25">
      <t>イ</t>
    </rPh>
    <rPh sb="26" eb="29">
      <t>ジテンシャ</t>
    </rPh>
    <phoneticPr fontId="2"/>
  </si>
  <si>
    <t>ブレックス　連勝８で止まる</t>
    <rPh sb="6" eb="8">
      <t>レンショウ</t>
    </rPh>
    <rPh sb="10" eb="11">
      <t>ト</t>
    </rPh>
    <phoneticPr fontId="2"/>
  </si>
  <si>
    <t>千村隆宇工高バスケットボール部監督　名将“延長戦”に臨む　教諭定年後も現場で指導　栃木国体へ基盤づくり</t>
    <rPh sb="0" eb="2">
      <t>チムラ</t>
    </rPh>
    <rPh sb="2" eb="3">
      <t>タカシ</t>
    </rPh>
    <rPh sb="3" eb="4">
      <t>ウ</t>
    </rPh>
    <rPh sb="4" eb="5">
      <t>コウ</t>
    </rPh>
    <rPh sb="5" eb="6">
      <t>コウ</t>
    </rPh>
    <rPh sb="14" eb="15">
      <t>ブ</t>
    </rPh>
    <rPh sb="15" eb="17">
      <t>カントク</t>
    </rPh>
    <rPh sb="18" eb="20">
      <t>メイショウ</t>
    </rPh>
    <rPh sb="21" eb="24">
      <t>エンチョウセン</t>
    </rPh>
    <rPh sb="26" eb="27">
      <t>ノゾ</t>
    </rPh>
    <rPh sb="29" eb="31">
      <t>キョウユ</t>
    </rPh>
    <rPh sb="31" eb="34">
      <t>テイネンゴ</t>
    </rPh>
    <rPh sb="35" eb="37">
      <t>ゲンバ</t>
    </rPh>
    <rPh sb="38" eb="40">
      <t>シドウ</t>
    </rPh>
    <rPh sb="41" eb="43">
      <t>トチギ</t>
    </rPh>
    <rPh sb="43" eb="45">
      <t>コクタイ</t>
    </rPh>
    <rPh sb="46" eb="48">
      <t>キバン</t>
    </rPh>
    <phoneticPr fontId="2"/>
  </si>
  <si>
    <t>全国制覇へ決意新た　ブリッツェン必勝祈願</t>
    <rPh sb="0" eb="2">
      <t>ゼンコク</t>
    </rPh>
    <rPh sb="2" eb="4">
      <t>セイハ</t>
    </rPh>
    <rPh sb="5" eb="7">
      <t>ケツイ</t>
    </rPh>
    <rPh sb="7" eb="8">
      <t>アラ</t>
    </rPh>
    <rPh sb="16" eb="18">
      <t>ヒッショウ</t>
    </rPh>
    <rPh sb="18" eb="20">
      <t>キガン</t>
    </rPh>
    <phoneticPr fontId="2"/>
  </si>
  <si>
    <t>多気不動尊　宇都宮ブリッツェン</t>
    <rPh sb="0" eb="1">
      <t>タ</t>
    </rPh>
    <rPh sb="1" eb="2">
      <t>キ</t>
    </rPh>
    <rPh sb="2" eb="5">
      <t>フドウソン</t>
    </rPh>
    <rPh sb="6" eb="9">
      <t>ウ</t>
    </rPh>
    <phoneticPr fontId="2"/>
  </si>
  <si>
    <t>プロスポーツコラム　小野順一　リンク栃木ブレックス広報　強豪打破へ　山場の７連戦</t>
    <rPh sb="10" eb="12">
      <t>オノ</t>
    </rPh>
    <rPh sb="12" eb="14">
      <t>ジュンイチ</t>
    </rPh>
    <rPh sb="18" eb="20">
      <t>トチギ</t>
    </rPh>
    <rPh sb="25" eb="27">
      <t>コウホウ</t>
    </rPh>
    <rPh sb="28" eb="30">
      <t>キョウゴウ</t>
    </rPh>
    <rPh sb="30" eb="32">
      <t>ダハ</t>
    </rPh>
    <rPh sb="34" eb="36">
      <t>ヤマバ</t>
    </rPh>
    <rPh sb="38" eb="40">
      <t>レンセン</t>
    </rPh>
    <phoneticPr fontId="2"/>
  </si>
  <si>
    <t>栃木SC　「J３で優勝　イメージを」　橋本新社長　選手を初激励</t>
    <rPh sb="0" eb="4">
      <t>ｓ</t>
    </rPh>
    <rPh sb="9" eb="11">
      <t>ユウショウ</t>
    </rPh>
    <rPh sb="19" eb="21">
      <t>ハシモト</t>
    </rPh>
    <rPh sb="21" eb="24">
      <t>シンシャチョウ</t>
    </rPh>
    <rPh sb="25" eb="27">
      <t>センシュ</t>
    </rPh>
    <rPh sb="28" eb="29">
      <t>ハツ</t>
    </rPh>
    <rPh sb="29" eb="31">
      <t>ゲキレイ</t>
    </rPh>
    <phoneticPr fontId="2"/>
  </si>
  <si>
    <t>論説　とちぎ発　栃木SC新社長就任　３９歳の若き手腕に期待</t>
    <rPh sb="0" eb="2">
      <t>ロンセツ</t>
    </rPh>
    <rPh sb="6" eb="7">
      <t>ハツ</t>
    </rPh>
    <rPh sb="8" eb="12">
      <t>ｓ</t>
    </rPh>
    <rPh sb="12" eb="15">
      <t>シンシャチョウ</t>
    </rPh>
    <rPh sb="15" eb="17">
      <t>シュウニン</t>
    </rPh>
    <rPh sb="20" eb="21">
      <t>サイ</t>
    </rPh>
    <rPh sb="22" eb="23">
      <t>ワカ</t>
    </rPh>
    <rPh sb="24" eb="26">
      <t>シュワン</t>
    </rPh>
    <rPh sb="27" eb="29">
      <t>キタイ</t>
    </rPh>
    <phoneticPr fontId="2"/>
  </si>
  <si>
    <t>バスケ五輪予選代表候補　田臥らブレックス５人　NBL最多</t>
    <rPh sb="3" eb="5">
      <t>ゴリン</t>
    </rPh>
    <rPh sb="5" eb="7">
      <t>ヨセン</t>
    </rPh>
    <rPh sb="7" eb="9">
      <t>ダイヒョウ</t>
    </rPh>
    <rPh sb="9" eb="11">
      <t>コウホ</t>
    </rPh>
    <rPh sb="12" eb="14">
      <t>タブセ</t>
    </rPh>
    <rPh sb="21" eb="22">
      <t>ニン</t>
    </rPh>
    <rPh sb="26" eb="28">
      <t>サイタ</t>
    </rPh>
    <phoneticPr fontId="2"/>
  </si>
  <si>
    <t>栃木SC、新社長に橋本氏　３月１日付就任「J２昇格へまい進」　栃木SCキックオフパーティー　「目標はJ２昇格ただ一つ」　主将３季目　廣瀬選手、熱意言葉に</t>
    <rPh sb="0" eb="4">
      <t>ｓ</t>
    </rPh>
    <rPh sb="5" eb="8">
      <t>シンシャチョウ</t>
    </rPh>
    <rPh sb="9" eb="12">
      <t>ハシモトシ</t>
    </rPh>
    <rPh sb="14" eb="15">
      <t>ガツ</t>
    </rPh>
    <rPh sb="16" eb="17">
      <t>ニチ</t>
    </rPh>
    <rPh sb="17" eb="18">
      <t>ヅケ</t>
    </rPh>
    <rPh sb="18" eb="20">
      <t>シュウニン</t>
    </rPh>
    <rPh sb="23" eb="25">
      <t>ショウカク</t>
    </rPh>
    <rPh sb="28" eb="29">
      <t>シン</t>
    </rPh>
    <rPh sb="31" eb="35">
      <t>ｓ</t>
    </rPh>
    <rPh sb="47" eb="49">
      <t>モクヒョウ</t>
    </rPh>
    <rPh sb="52" eb="54">
      <t>ショウカク</t>
    </rPh>
    <rPh sb="56" eb="57">
      <t>ヒト</t>
    </rPh>
    <rPh sb="60" eb="62">
      <t>シュショウ</t>
    </rPh>
    <rPh sb="63" eb="64">
      <t>キ</t>
    </rPh>
    <rPh sb="64" eb="65">
      <t>メ</t>
    </rPh>
    <rPh sb="66" eb="68">
      <t>ヒロセ</t>
    </rPh>
    <rPh sb="68" eb="70">
      <t>センシュ</t>
    </rPh>
    <rPh sb="71" eb="73">
      <t>ネツイ</t>
    </rPh>
    <rPh sb="73" eb="75">
      <t>コトバ</t>
    </rPh>
    <phoneticPr fontId="2"/>
  </si>
  <si>
    <t>東京都ウインターロードレース大会　ブリッツェン　表彰台独占　優勝は堀　ツール・ド・台湾へ弾み</t>
    <rPh sb="0" eb="2">
      <t>トウキョウ</t>
    </rPh>
    <rPh sb="2" eb="3">
      <t>ト</t>
    </rPh>
    <rPh sb="14" eb="16">
      <t>タイカイ</t>
    </rPh>
    <rPh sb="24" eb="26">
      <t>ヒョウショウ</t>
    </rPh>
    <rPh sb="26" eb="27">
      <t>ダイ</t>
    </rPh>
    <rPh sb="27" eb="29">
      <t>ドクセン</t>
    </rPh>
    <rPh sb="30" eb="32">
      <t>ユウショウ</t>
    </rPh>
    <rPh sb="33" eb="34">
      <t>ホリ</t>
    </rPh>
    <rPh sb="41" eb="43">
      <t>タイワン</t>
    </rPh>
    <rPh sb="44" eb="45">
      <t>ハズ</t>
    </rPh>
    <phoneticPr fontId="2"/>
  </si>
  <si>
    <t>駅伝　宇都宮エンジョイが優勝　清原EKIDEN２０１６</t>
    <rPh sb="0" eb="2">
      <t>エキデン</t>
    </rPh>
    <rPh sb="3" eb="6">
      <t>ウ</t>
    </rPh>
    <rPh sb="12" eb="14">
      <t>ユウショウ</t>
    </rPh>
    <rPh sb="15" eb="17">
      <t>キヨハラ</t>
    </rPh>
    <phoneticPr fontId="2"/>
  </si>
  <si>
    <t>４プロNEXT　きょうからホームで東芝戦　好調守備で首位に迫れ</t>
    <rPh sb="17" eb="19">
      <t>トウシバ</t>
    </rPh>
    <rPh sb="19" eb="20">
      <t>セン</t>
    </rPh>
    <rPh sb="21" eb="23">
      <t>コウチョウ</t>
    </rPh>
    <rPh sb="23" eb="25">
      <t>シュビ</t>
    </rPh>
    <rPh sb="26" eb="28">
      <t>シュイ</t>
    </rPh>
    <rPh sb="29" eb="30">
      <t>セマ</t>
    </rPh>
    <phoneticPr fontId="2"/>
  </si>
  <si>
    <t>「ツール・ド・台湾」あす開幕　増田軸に上位狙う　ブリッツェン２度目参戦</t>
    <rPh sb="7" eb="9">
      <t>タイワン</t>
    </rPh>
    <rPh sb="12" eb="14">
      <t>カイマク</t>
    </rPh>
    <rPh sb="15" eb="17">
      <t>マスダ</t>
    </rPh>
    <rPh sb="17" eb="18">
      <t>ジク</t>
    </rPh>
    <rPh sb="19" eb="21">
      <t>ジョウイ</t>
    </rPh>
    <rPh sb="21" eb="22">
      <t>ネラ</t>
    </rPh>
    <rPh sb="31" eb="33">
      <t>ドメ</t>
    </rPh>
    <rPh sb="33" eb="35">
      <t>サンセン</t>
    </rPh>
    <phoneticPr fontId="2"/>
  </si>
  <si>
    <t>あした　来て！見て！　栃木SC管理運営部広報担当　岩上享美さん（２４）　J１大宮と公開練習試合</t>
    <rPh sb="4" eb="5">
      <t>キ</t>
    </rPh>
    <rPh sb="7" eb="8">
      <t>ミ</t>
    </rPh>
    <rPh sb="11" eb="15">
      <t>ｓ</t>
    </rPh>
    <rPh sb="15" eb="17">
      <t>カンリ</t>
    </rPh>
    <rPh sb="17" eb="19">
      <t>ウンエイ</t>
    </rPh>
    <rPh sb="19" eb="20">
      <t>ブ</t>
    </rPh>
    <rPh sb="20" eb="22">
      <t>コウホウ</t>
    </rPh>
    <rPh sb="22" eb="24">
      <t>タントウ</t>
    </rPh>
    <rPh sb="25" eb="27">
      <t>イワカミ</t>
    </rPh>
    <rPh sb="27" eb="29">
      <t>キョウミ</t>
    </rPh>
    <rPh sb="38" eb="40">
      <t>オオミヤ</t>
    </rPh>
    <rPh sb="41" eb="43">
      <t>コウカイ</t>
    </rPh>
    <rPh sb="43" eb="45">
      <t>レンシュウ</t>
    </rPh>
    <rPh sb="45" eb="47">
      <t>シアイ</t>
    </rPh>
    <phoneticPr fontId="2"/>
  </si>
  <si>
    <t>快勝　首位と２差　きょうにもPO進出決定　東芝神奈川に８３－６９　勝利と広島敗戦が条件　PO進出　勢い呼ぶ「ナベタイム」</t>
    <rPh sb="0" eb="2">
      <t>カイショウ</t>
    </rPh>
    <rPh sb="3" eb="5">
      <t>シュイ</t>
    </rPh>
    <rPh sb="7" eb="8">
      <t>サ</t>
    </rPh>
    <rPh sb="16" eb="18">
      <t>シンシュツ</t>
    </rPh>
    <rPh sb="18" eb="20">
      <t>ケッテイ</t>
    </rPh>
    <rPh sb="21" eb="23">
      <t>トウシバ</t>
    </rPh>
    <rPh sb="23" eb="26">
      <t>カナガワ</t>
    </rPh>
    <rPh sb="33" eb="35">
      <t>ショウリ</t>
    </rPh>
    <rPh sb="36" eb="38">
      <t>ヒロシマ</t>
    </rPh>
    <rPh sb="38" eb="40">
      <t>ハイセン</t>
    </rPh>
    <rPh sb="41" eb="43">
      <t>ジョウケン</t>
    </rPh>
    <rPh sb="46" eb="48">
      <t>シンシュツ</t>
    </rPh>
    <rPh sb="49" eb="50">
      <t>イキオ</t>
    </rPh>
    <rPh sb="51" eb="52">
      <t>ヨ</t>
    </rPh>
    <phoneticPr fontId="2"/>
  </si>
  <si>
    <t>ブレックス　東芝に勝利</t>
    <rPh sb="6" eb="8">
      <t>トウシバ</t>
    </rPh>
    <rPh sb="9" eb="11">
      <t>ショウリ</t>
    </rPh>
    <phoneticPr fontId="2"/>
  </si>
  <si>
    <t>栃木SC　本番を想定　J１大宮と練習試合　異例情報戦、勝利への執念</t>
    <rPh sb="0" eb="4">
      <t>ｓ</t>
    </rPh>
    <rPh sb="5" eb="7">
      <t>ホンバン</t>
    </rPh>
    <rPh sb="8" eb="10">
      <t>ソウテイ</t>
    </rPh>
    <rPh sb="13" eb="15">
      <t>オオミヤ</t>
    </rPh>
    <rPh sb="16" eb="18">
      <t>レンシュウ</t>
    </rPh>
    <rPh sb="18" eb="20">
      <t>ジアイ</t>
    </rPh>
    <rPh sb="21" eb="23">
      <t>イレイ</t>
    </rPh>
    <rPh sb="23" eb="26">
      <t>ジョウホウセン</t>
    </rPh>
    <rPh sb="27" eb="29">
      <t>ショウリ</t>
    </rPh>
    <rPh sb="31" eb="33">
      <t>シュウネン</t>
    </rPh>
    <phoneticPr fontId="2"/>
  </si>
  <si>
    <t>ブリッツェン大久保２２位　ツール・ド・台湾</t>
    <rPh sb="6" eb="9">
      <t>オオクボ</t>
    </rPh>
    <rPh sb="11" eb="12">
      <t>イ</t>
    </rPh>
    <rPh sb="19" eb="21">
      <t>タイワン</t>
    </rPh>
    <phoneticPr fontId="2"/>
  </si>
  <si>
    <t>プレーオフ進出持ち越し　連勝　首位と１．５差　東芝神奈川に８１－６９　集中切らさず勝機つかむ</t>
    <rPh sb="5" eb="7">
      <t>シンシュツ</t>
    </rPh>
    <rPh sb="7" eb="8">
      <t>モ</t>
    </rPh>
    <rPh sb="9" eb="10">
      <t>コ</t>
    </rPh>
    <rPh sb="12" eb="14">
      <t>レンショウ</t>
    </rPh>
    <rPh sb="15" eb="17">
      <t>シュイ</t>
    </rPh>
    <rPh sb="21" eb="22">
      <t>サ</t>
    </rPh>
    <rPh sb="23" eb="25">
      <t>トウシバ</t>
    </rPh>
    <rPh sb="25" eb="28">
      <t>カナガワ</t>
    </rPh>
    <rPh sb="35" eb="37">
      <t>シュウチュウ</t>
    </rPh>
    <rPh sb="37" eb="38">
      <t>キ</t>
    </rPh>
    <rPh sb="41" eb="43">
      <t>ショウキ</t>
    </rPh>
    <phoneticPr fontId="2"/>
  </si>
  <si>
    <t>東芝に逆転勝ち　ブレックス</t>
    <rPh sb="0" eb="2">
      <t>トウシバ</t>
    </rPh>
    <rPh sb="3" eb="5">
      <t>ギャクテン</t>
    </rPh>
    <rPh sb="5" eb="6">
      <t>ガ</t>
    </rPh>
    <phoneticPr fontId="2"/>
  </si>
  <si>
    <t>栃木SC　「降格でブランド力落ちた」　意見交換会　サポーター厳しい指摘</t>
    <rPh sb="0" eb="4">
      <t>ｓ</t>
    </rPh>
    <rPh sb="6" eb="8">
      <t>コウカク</t>
    </rPh>
    <rPh sb="13" eb="14">
      <t>リョク</t>
    </rPh>
    <rPh sb="14" eb="15">
      <t>オ</t>
    </rPh>
    <rPh sb="19" eb="21">
      <t>イケン</t>
    </rPh>
    <rPh sb="21" eb="23">
      <t>コウカン</t>
    </rPh>
    <rPh sb="23" eb="24">
      <t>カイ</t>
    </rPh>
    <rPh sb="30" eb="31">
      <t>キビ</t>
    </rPh>
    <rPh sb="33" eb="35">
      <t>シテキ</t>
    </rPh>
    <phoneticPr fontId="2"/>
  </si>
  <si>
    <t>ブリッツェン増田５３位が最高　ツール・ド・台湾</t>
    <rPh sb="6" eb="8">
      <t>マスダ</t>
    </rPh>
    <rPh sb="10" eb="11">
      <t>イ</t>
    </rPh>
    <rPh sb="12" eb="14">
      <t>サイコウ</t>
    </rPh>
    <rPh sb="21" eb="23">
      <t>タイワン</t>
    </rPh>
    <phoneticPr fontId="2"/>
  </si>
  <si>
    <t>田臥、リオへ覚悟の合宿　バスケ男子代表　予選への調整</t>
    <rPh sb="0" eb="2">
      <t>タブセ</t>
    </rPh>
    <rPh sb="6" eb="8">
      <t>カクゴ</t>
    </rPh>
    <rPh sb="9" eb="11">
      <t>ガッシュク</t>
    </rPh>
    <rPh sb="15" eb="17">
      <t>ダンシ</t>
    </rPh>
    <rPh sb="17" eb="19">
      <t>ダイヒョウ</t>
    </rPh>
    <rPh sb="20" eb="22">
      <t>ヨセン</t>
    </rPh>
    <rPh sb="24" eb="26">
      <t>チョウセイ</t>
    </rPh>
    <phoneticPr fontId="2"/>
  </si>
  <si>
    <t>ブリッツェン鈴木譲１８位に　ツール・ド・台湾</t>
    <rPh sb="6" eb="8">
      <t>スズキ</t>
    </rPh>
    <rPh sb="8" eb="9">
      <t>ユズル</t>
    </rPh>
    <rPh sb="11" eb="12">
      <t>イ</t>
    </rPh>
    <rPh sb="20" eb="22">
      <t>タイワン</t>
    </rPh>
    <phoneticPr fontId="2"/>
  </si>
  <si>
    <t>栃木SCJ３開幕直前　命運の鍵　上　コーチ陣　裏方のサポート必須</t>
    <rPh sb="0" eb="4">
      <t>ｓ</t>
    </rPh>
    <rPh sb="6" eb="8">
      <t>カイマク</t>
    </rPh>
    <rPh sb="8" eb="10">
      <t>チョクゼン</t>
    </rPh>
    <rPh sb="11" eb="13">
      <t>メイウン</t>
    </rPh>
    <rPh sb="14" eb="15">
      <t>カギ</t>
    </rPh>
    <rPh sb="16" eb="17">
      <t>ジョウ</t>
    </rPh>
    <rPh sb="21" eb="22">
      <t>ジン</t>
    </rPh>
    <rPh sb="23" eb="25">
      <t>ウラカタ</t>
    </rPh>
    <rPh sb="30" eb="32">
      <t>ヒッス</t>
    </rPh>
    <phoneticPr fontId="2"/>
  </si>
  <si>
    <t>全国での活躍　市長に誓う　宇都宮　宮の原ミニバスケ部が表敬</t>
    <rPh sb="0" eb="2">
      <t>ゼンコク</t>
    </rPh>
    <rPh sb="4" eb="6">
      <t>カツヤク</t>
    </rPh>
    <rPh sb="7" eb="9">
      <t>シチョウ</t>
    </rPh>
    <rPh sb="10" eb="11">
      <t>チカ</t>
    </rPh>
    <rPh sb="13" eb="16">
      <t>ウ</t>
    </rPh>
    <rPh sb="17" eb="18">
      <t>ミヤ</t>
    </rPh>
    <rPh sb="19" eb="20">
      <t>ハラ</t>
    </rPh>
    <rPh sb="25" eb="26">
      <t>ブ</t>
    </rPh>
    <rPh sb="27" eb="29">
      <t>ヒョウケイ</t>
    </rPh>
    <phoneticPr fontId="2"/>
  </si>
  <si>
    <t>ブリッツェン増田は２１位　ツール・ド・台湾</t>
    <rPh sb="6" eb="8">
      <t>マスダ</t>
    </rPh>
    <rPh sb="11" eb="12">
      <t>イ</t>
    </rPh>
    <rPh sb="19" eb="21">
      <t>タイワン</t>
    </rPh>
    <phoneticPr fontId="2"/>
  </si>
  <si>
    <t>ブリッツェン　４期連続黒字　１５年１２月期決算</t>
    <rPh sb="8" eb="9">
      <t>キ</t>
    </rPh>
    <rPh sb="9" eb="11">
      <t>レンゾク</t>
    </rPh>
    <rPh sb="11" eb="13">
      <t>クロジ</t>
    </rPh>
    <rPh sb="16" eb="17">
      <t>ネン</t>
    </rPh>
    <rPh sb="19" eb="20">
      <t>ガツ</t>
    </rPh>
    <rPh sb="20" eb="21">
      <t>キ</t>
    </rPh>
    <rPh sb="21" eb="23">
      <t>ケッサン</t>
    </rPh>
    <phoneticPr fontId="2"/>
  </si>
  <si>
    <t>どっとこちゃんの教えて！　１７４　「３×３宇都宮大会」ってなあに？　３人１組のバスケ競技</t>
    <rPh sb="8" eb="9">
      <t>オシ</t>
    </rPh>
    <rPh sb="21" eb="24">
      <t>ウ</t>
    </rPh>
    <rPh sb="24" eb="26">
      <t>タイカイ</t>
    </rPh>
    <rPh sb="35" eb="36">
      <t>ニン</t>
    </rPh>
    <rPh sb="37" eb="38">
      <t>クミ</t>
    </rPh>
    <rPh sb="42" eb="44">
      <t>キョウギ</t>
    </rPh>
    <phoneticPr fontId="2"/>
  </si>
  <si>
    <t>栃木SC　J３開幕直前　命運の鍵　集客　原点回帰、戦略手探り</t>
    <rPh sb="0" eb="4">
      <t>ｓ</t>
    </rPh>
    <rPh sb="7" eb="9">
      <t>カイマク</t>
    </rPh>
    <rPh sb="9" eb="11">
      <t>チョクゼン</t>
    </rPh>
    <rPh sb="12" eb="14">
      <t>メイウン</t>
    </rPh>
    <rPh sb="15" eb="16">
      <t>カギ</t>
    </rPh>
    <rPh sb="17" eb="19">
      <t>シュウキャク</t>
    </rPh>
    <rPh sb="20" eb="22">
      <t>ゲンテン</t>
    </rPh>
    <rPh sb="22" eb="24">
      <t>カイキ</t>
    </rPh>
    <rPh sb="25" eb="27">
      <t>センリャク</t>
    </rPh>
    <rPh sb="27" eb="29">
      <t>テサグ</t>
    </rPh>
    <phoneticPr fontId="2"/>
  </si>
  <si>
    <t>増田が総合１５位　ポイント獲得　ツール・ド・台湾　ブリッツェン　４年連続の黒字決算　運営会社　売上高が過去最高</t>
    <rPh sb="0" eb="2">
      <t>マスダ</t>
    </rPh>
    <rPh sb="3" eb="5">
      <t>ソウゴウ</t>
    </rPh>
    <rPh sb="7" eb="8">
      <t>イ</t>
    </rPh>
    <rPh sb="13" eb="15">
      <t>カクトク</t>
    </rPh>
    <rPh sb="22" eb="24">
      <t>タイワン</t>
    </rPh>
    <rPh sb="33" eb="34">
      <t>ネン</t>
    </rPh>
    <rPh sb="34" eb="36">
      <t>レンゾク</t>
    </rPh>
    <rPh sb="37" eb="39">
      <t>クロジ</t>
    </rPh>
    <rPh sb="39" eb="41">
      <t>ケッサン</t>
    </rPh>
    <rPh sb="42" eb="44">
      <t>ウンエイ</t>
    </rPh>
    <rPh sb="44" eb="46">
      <t>ガイシャ</t>
    </rPh>
    <rPh sb="47" eb="49">
      <t>ウリアゲ</t>
    </rPh>
    <rPh sb="49" eb="50">
      <t>ダカ</t>
    </rPh>
    <rPh sb="51" eb="53">
      <t>カコ</t>
    </rPh>
    <rPh sb="53" eb="55">
      <t>サイコウ</t>
    </rPh>
    <phoneticPr fontId="2"/>
  </si>
  <si>
    <t>県民の声援を背に　J２復帰へ再出発　栃木SC　監督・選手横顔　開幕２節、勝ち点６必須　栃木SC　１３日、ホーム鳥取戦で開幕　横山監督に佐藤氏が聞く　短期決戦　結果を重視</t>
    <rPh sb="0" eb="2">
      <t>ケンミン</t>
    </rPh>
    <rPh sb="3" eb="5">
      <t>セイエン</t>
    </rPh>
    <rPh sb="6" eb="7">
      <t>セ</t>
    </rPh>
    <rPh sb="11" eb="13">
      <t>フッキ</t>
    </rPh>
    <rPh sb="14" eb="17">
      <t>サイシュッパツ</t>
    </rPh>
    <rPh sb="18" eb="22">
      <t>ｓ</t>
    </rPh>
    <rPh sb="23" eb="25">
      <t>カントク</t>
    </rPh>
    <rPh sb="26" eb="28">
      <t>センシュ</t>
    </rPh>
    <rPh sb="28" eb="30">
      <t>ヨコガオ</t>
    </rPh>
    <rPh sb="31" eb="33">
      <t>カイマク</t>
    </rPh>
    <rPh sb="34" eb="35">
      <t>セツ</t>
    </rPh>
    <rPh sb="36" eb="37">
      <t>カ</t>
    </rPh>
    <rPh sb="38" eb="39">
      <t>テン</t>
    </rPh>
    <rPh sb="40" eb="42">
      <t>ヒッス</t>
    </rPh>
    <rPh sb="43" eb="47">
      <t>ｓ</t>
    </rPh>
    <rPh sb="50" eb="51">
      <t>ニチ</t>
    </rPh>
    <rPh sb="55" eb="57">
      <t>トットリ</t>
    </rPh>
    <rPh sb="57" eb="58">
      <t>セン</t>
    </rPh>
    <rPh sb="59" eb="61">
      <t>カイマク</t>
    </rPh>
    <rPh sb="62" eb="64">
      <t>ヨコヤマ</t>
    </rPh>
    <rPh sb="64" eb="66">
      <t>カントク</t>
    </rPh>
    <rPh sb="67" eb="70">
      <t>サトウシ</t>
    </rPh>
    <rPh sb="71" eb="72">
      <t>キ</t>
    </rPh>
    <rPh sb="74" eb="76">
      <t>タンキ</t>
    </rPh>
    <rPh sb="76" eb="78">
      <t>ケッセン</t>
    </rPh>
    <rPh sb="79" eb="81">
      <t>ケッカ</t>
    </rPh>
    <rPh sb="82" eb="84">
      <t>ジュウシ</t>
    </rPh>
    <phoneticPr fontId="2"/>
  </si>
  <si>
    <t>J３　いよいよスタート！！　栃木SC　少数精鋭で挑む　１３日　グリスタで鳥取と開幕戦　「特に攻撃を見て」廣瀬主将</t>
    <rPh sb="14" eb="18">
      <t>ｓ</t>
    </rPh>
    <rPh sb="19" eb="21">
      <t>ショウスウ</t>
    </rPh>
    <rPh sb="21" eb="23">
      <t>セイエイ</t>
    </rPh>
    <rPh sb="24" eb="25">
      <t>イド</t>
    </rPh>
    <rPh sb="29" eb="30">
      <t>ニチ</t>
    </rPh>
    <rPh sb="36" eb="38">
      <t>トットリ</t>
    </rPh>
    <rPh sb="39" eb="42">
      <t>カイマクセン</t>
    </rPh>
    <rPh sb="44" eb="45">
      <t>トク</t>
    </rPh>
    <rPh sb="46" eb="48">
      <t>コウゲキ</t>
    </rPh>
    <rPh sb="49" eb="50">
      <t>ミ</t>
    </rPh>
    <rPh sb="52" eb="54">
      <t>ヒロセ</t>
    </rPh>
    <rPh sb="54" eb="56">
      <t>シュショウ</t>
    </rPh>
    <phoneticPr fontId="2"/>
  </si>
  <si>
    <t>バレーボール　女子・サンダースが総合優勝、男子は陽東　第３９回宇都宮小学生バレーボール新人大会（金子杯）　宇都宮</t>
    <rPh sb="7" eb="9">
      <t>ジョシ</t>
    </rPh>
    <rPh sb="16" eb="18">
      <t>ソウゴウ</t>
    </rPh>
    <rPh sb="18" eb="20">
      <t>ユウショウ</t>
    </rPh>
    <rPh sb="21" eb="23">
      <t>ダンシ</t>
    </rPh>
    <rPh sb="24" eb="25">
      <t>ヨウ</t>
    </rPh>
    <rPh sb="25" eb="26">
      <t>トウ</t>
    </rPh>
    <rPh sb="27" eb="28">
      <t>ダイ</t>
    </rPh>
    <rPh sb="30" eb="31">
      <t>カイ</t>
    </rPh>
    <rPh sb="31" eb="34">
      <t>ウ</t>
    </rPh>
    <rPh sb="34" eb="37">
      <t>ショウガクセイ</t>
    </rPh>
    <rPh sb="43" eb="45">
      <t>シンジン</t>
    </rPh>
    <rPh sb="45" eb="47">
      <t>タイカイ</t>
    </rPh>
    <rPh sb="48" eb="50">
      <t>カネコ</t>
    </rPh>
    <rPh sb="50" eb="51">
      <t>ハイ</t>
    </rPh>
    <rPh sb="53" eb="56">
      <t>ウ</t>
    </rPh>
    <phoneticPr fontId="2"/>
  </si>
  <si>
    <t>少年奉納相撲の参加者８０人募集　宇都宮・蒲生神社</t>
    <rPh sb="0" eb="2">
      <t>ショウネン</t>
    </rPh>
    <rPh sb="2" eb="4">
      <t>ホウノウ</t>
    </rPh>
    <rPh sb="4" eb="6">
      <t>ズモウ</t>
    </rPh>
    <rPh sb="7" eb="10">
      <t>サンカシャ</t>
    </rPh>
    <rPh sb="12" eb="13">
      <t>ニン</t>
    </rPh>
    <rPh sb="13" eb="15">
      <t>ボシュウ</t>
    </rPh>
    <rPh sb="16" eb="19">
      <t>ウ</t>
    </rPh>
    <rPh sb="20" eb="22">
      <t>ガモウ</t>
    </rPh>
    <rPh sb="22" eb="24">
      <t>ジンジャ</t>
    </rPh>
    <phoneticPr fontId="2"/>
  </si>
  <si>
    <t>ブリッツェン　増田１５位　ツール・ド・台湾　４期連続の黒字　１２月期決算</t>
    <rPh sb="7" eb="9">
      <t>マスダ</t>
    </rPh>
    <rPh sb="11" eb="12">
      <t>イ</t>
    </rPh>
    <rPh sb="19" eb="21">
      <t>タイワン</t>
    </rPh>
    <rPh sb="23" eb="24">
      <t>キ</t>
    </rPh>
    <rPh sb="24" eb="26">
      <t>レンゾク</t>
    </rPh>
    <rPh sb="27" eb="29">
      <t>クロジ</t>
    </rPh>
    <rPh sb="32" eb="34">
      <t>ガツキ</t>
    </rPh>
    <rPh sb="34" eb="36">
      <t>ケッサン</t>
    </rPh>
    <phoneticPr fontId="2"/>
  </si>
  <si>
    <t>あした　ココ！行こ　栃木SC、J２復帰へ熱戦　鳥取とホームで開幕戦</t>
    <rPh sb="7" eb="8">
      <t>イ</t>
    </rPh>
    <rPh sb="10" eb="14">
      <t>ｓ</t>
    </rPh>
    <rPh sb="17" eb="19">
      <t>フッキ</t>
    </rPh>
    <rPh sb="20" eb="22">
      <t>ネッセン</t>
    </rPh>
    <rPh sb="23" eb="25">
      <t>トットリ</t>
    </rPh>
    <rPh sb="30" eb="32">
      <t>カイマク</t>
    </rPh>
    <rPh sb="32" eb="33">
      <t>セン</t>
    </rPh>
    <phoneticPr fontId="2"/>
  </si>
  <si>
    <t>栃木SC　J３開幕直前　命運の鍵　下　勝ち点３の重み　負けられない短期決戦</t>
    <rPh sb="0" eb="4">
      <t>ｓ</t>
    </rPh>
    <rPh sb="7" eb="9">
      <t>カイマク</t>
    </rPh>
    <rPh sb="9" eb="11">
      <t>チョクゼン</t>
    </rPh>
    <rPh sb="12" eb="14">
      <t>メイウン</t>
    </rPh>
    <rPh sb="15" eb="16">
      <t>カギ</t>
    </rPh>
    <rPh sb="17" eb="18">
      <t>ゲ</t>
    </rPh>
    <rPh sb="19" eb="20">
      <t>カ</t>
    </rPh>
    <rPh sb="21" eb="22">
      <t>テン</t>
    </rPh>
    <rPh sb="24" eb="25">
      <t>オモ</t>
    </rPh>
    <rPh sb="27" eb="28">
      <t>マ</t>
    </rPh>
    <rPh sb="33" eb="35">
      <t>タンキ</t>
    </rPh>
    <rPh sb="35" eb="37">
      <t>ケッセン</t>
    </rPh>
    <phoneticPr fontId="2"/>
  </si>
  <si>
    <t>栃木SC　あす鳥取と開幕戦　白星発進へ「真っ向勝負」　「結果出しJ２戻る」　知事らを表敬訪問　PRチラシ　選手も配布</t>
    <rPh sb="0" eb="4">
      <t>ｓ</t>
    </rPh>
    <rPh sb="7" eb="9">
      <t>トットリ</t>
    </rPh>
    <rPh sb="10" eb="13">
      <t>カイマクセン</t>
    </rPh>
    <rPh sb="14" eb="16">
      <t>シロボシ</t>
    </rPh>
    <rPh sb="16" eb="18">
      <t>ハッシン</t>
    </rPh>
    <rPh sb="20" eb="21">
      <t>マ</t>
    </rPh>
    <rPh sb="22" eb="23">
      <t>コウ</t>
    </rPh>
    <rPh sb="23" eb="25">
      <t>ショウブ</t>
    </rPh>
    <rPh sb="28" eb="30">
      <t>ケッカ</t>
    </rPh>
    <rPh sb="30" eb="31">
      <t>ダ</t>
    </rPh>
    <rPh sb="34" eb="35">
      <t>モド</t>
    </rPh>
    <rPh sb="38" eb="40">
      <t>チジ</t>
    </rPh>
    <rPh sb="42" eb="44">
      <t>ヒョウケイ</t>
    </rPh>
    <rPh sb="44" eb="46">
      <t>ホウモン</t>
    </rPh>
    <rPh sb="53" eb="55">
      <t>センシュ</t>
    </rPh>
    <rPh sb="56" eb="58">
      <t>ハイフ</t>
    </rPh>
    <phoneticPr fontId="2"/>
  </si>
  <si>
    <t>４プロNEXT　きょうからアウェーでアイシン戦　勝利決めPO進出を</t>
    <rPh sb="22" eb="23">
      <t>セン</t>
    </rPh>
    <rPh sb="24" eb="26">
      <t>ショウリ</t>
    </rPh>
    <rPh sb="26" eb="27">
      <t>キ</t>
    </rPh>
    <rPh sb="30" eb="32">
      <t>シンシュツ</t>
    </rPh>
    <phoneticPr fontId="2"/>
  </si>
  <si>
    <t>ブレックス、プレーオフ進出へ</t>
    <rPh sb="11" eb="13">
      <t>シンシュツ</t>
    </rPh>
    <phoneticPr fontId="2"/>
  </si>
  <si>
    <t>ブレックス、プレーオフへ</t>
    <phoneticPr fontId="2"/>
  </si>
  <si>
    <t>攻守かみ合い３連勝　９４－５９　３位アイシンを圧倒　盤石の戦い　敵地で展開</t>
    <rPh sb="0" eb="2">
      <t>コウシュ</t>
    </rPh>
    <rPh sb="4" eb="5">
      <t>ア</t>
    </rPh>
    <rPh sb="7" eb="9">
      <t>レンショウ</t>
    </rPh>
    <rPh sb="17" eb="18">
      <t>イ</t>
    </rPh>
    <rPh sb="23" eb="25">
      <t>アットウ</t>
    </rPh>
    <rPh sb="26" eb="28">
      <t>バンジャク</t>
    </rPh>
    <rPh sb="29" eb="30">
      <t>タタカ</t>
    </rPh>
    <rPh sb="32" eb="34">
      <t>テキチ</t>
    </rPh>
    <rPh sb="35" eb="37">
      <t>テンカイ</t>
    </rPh>
    <phoneticPr fontId="2"/>
  </si>
  <si>
    <t>ブレックス快勝　プレーオフ進出　現在リーグ２位</t>
    <rPh sb="5" eb="7">
      <t>カイショウ</t>
    </rPh>
    <rPh sb="13" eb="15">
      <t>シンシュツ</t>
    </rPh>
    <rPh sb="16" eb="18">
      <t>ゲンザイ</t>
    </rPh>
    <rPh sb="22" eb="23">
      <t>イ</t>
    </rPh>
    <phoneticPr fontId="2"/>
  </si>
  <si>
    <t>ブレックス　三河に勝利　８位以上確定　プレーオフ進出決定</t>
    <rPh sb="6" eb="8">
      <t>ミカワ</t>
    </rPh>
    <rPh sb="9" eb="11">
      <t>ショウリ</t>
    </rPh>
    <rPh sb="13" eb="14">
      <t>イ</t>
    </rPh>
    <rPh sb="14" eb="16">
      <t>イジョウ</t>
    </rPh>
    <rPh sb="16" eb="18">
      <t>カクテイ</t>
    </rPh>
    <rPh sb="24" eb="26">
      <t>シンシュツ</t>
    </rPh>
    <rPh sb="26" eb="28">
      <t>ケッテイ</t>
    </rPh>
    <phoneticPr fontId="2"/>
  </si>
  <si>
    <t>栃木SC　J２目指し　きょうJ３初戦</t>
    <rPh sb="0" eb="4">
      <t>ｓ</t>
    </rPh>
    <rPh sb="7" eb="9">
      <t>メザ</t>
    </rPh>
    <rPh sb="16" eb="18">
      <t>ショセン</t>
    </rPh>
    <phoneticPr fontId="2"/>
  </si>
  <si>
    <t>オーレ栃木SC　J３開幕　ドロー発進　鳥取戦、決定機生かせず</t>
    <rPh sb="3" eb="7">
      <t>ｓ</t>
    </rPh>
    <rPh sb="10" eb="12">
      <t>カイマク</t>
    </rPh>
    <rPh sb="16" eb="18">
      <t>ハッシン</t>
    </rPh>
    <rPh sb="19" eb="21">
      <t>トットリ</t>
    </rPh>
    <rPh sb="21" eb="22">
      <t>セン</t>
    </rPh>
    <rPh sb="23" eb="26">
      <t>ケッテイキ</t>
    </rPh>
    <rPh sb="26" eb="27">
      <t>イ</t>
    </rPh>
    <phoneticPr fontId="2"/>
  </si>
  <si>
    <t>J３初陣、ホームで開幕戦　栃木SC引き分け発進</t>
    <rPh sb="2" eb="4">
      <t>ウイジン</t>
    </rPh>
    <rPh sb="9" eb="11">
      <t>カイマク</t>
    </rPh>
    <rPh sb="11" eb="12">
      <t>セン</t>
    </rPh>
    <rPh sb="13" eb="17">
      <t>ｓ</t>
    </rPh>
    <rPh sb="17" eb="18">
      <t>ヒ</t>
    </rPh>
    <rPh sb="19" eb="20">
      <t>ワ</t>
    </rPh>
    <rPh sb="21" eb="23">
      <t>ハッシン</t>
    </rPh>
    <phoneticPr fontId="2"/>
  </si>
  <si>
    <t>J２復帰へ　決意の一歩　栃木SC開幕戦　広瀬主将、涙のあいさつから１２０日　「後押し」誇りに走る</t>
    <rPh sb="2" eb="4">
      <t>フッキ</t>
    </rPh>
    <rPh sb="6" eb="8">
      <t>ケツイ</t>
    </rPh>
    <rPh sb="9" eb="11">
      <t>イッポ</t>
    </rPh>
    <rPh sb="12" eb="16">
      <t>ｓ</t>
    </rPh>
    <rPh sb="16" eb="18">
      <t>カイマク</t>
    </rPh>
    <rPh sb="18" eb="19">
      <t>セン</t>
    </rPh>
    <rPh sb="20" eb="22">
      <t>ヒロセ</t>
    </rPh>
    <rPh sb="22" eb="24">
      <t>シュショウ</t>
    </rPh>
    <rPh sb="25" eb="26">
      <t>ナミダ</t>
    </rPh>
    <rPh sb="36" eb="37">
      <t>ニチ</t>
    </rPh>
    <rPh sb="39" eb="41">
      <t>アトオ</t>
    </rPh>
    <rPh sb="43" eb="44">
      <t>ホコ</t>
    </rPh>
    <rPh sb="46" eb="47">
      <t>ハシ</t>
    </rPh>
    <phoneticPr fontId="2"/>
  </si>
  <si>
    <t>攻勢実らず　ゴール遠く　鳥取と０－０「最低限」の勝ち点１　プレーに欠けた積極性　悠介の目　１３日　０－０鳥取　前線の距離感に課題</t>
    <rPh sb="0" eb="2">
      <t>コウセイ</t>
    </rPh>
    <rPh sb="2" eb="3">
      <t>ミノ</t>
    </rPh>
    <rPh sb="9" eb="10">
      <t>トオ</t>
    </rPh>
    <rPh sb="12" eb="14">
      <t>トットリ</t>
    </rPh>
    <rPh sb="19" eb="22">
      <t>サイテイゲン</t>
    </rPh>
    <rPh sb="24" eb="25">
      <t>カ</t>
    </rPh>
    <rPh sb="26" eb="27">
      <t>テン</t>
    </rPh>
    <rPh sb="33" eb="34">
      <t>カ</t>
    </rPh>
    <rPh sb="36" eb="39">
      <t>セッキョクセイ</t>
    </rPh>
    <rPh sb="40" eb="42">
      <t>ユウスケ</t>
    </rPh>
    <rPh sb="43" eb="44">
      <t>メ</t>
    </rPh>
    <rPh sb="47" eb="48">
      <t>ニチ</t>
    </rPh>
    <rPh sb="52" eb="54">
      <t>トットリ</t>
    </rPh>
    <rPh sb="55" eb="57">
      <t>ゼンセン</t>
    </rPh>
    <rPh sb="58" eb="61">
      <t>キョリカン</t>
    </rPh>
    <rPh sb="62" eb="64">
      <t>カダイ</t>
    </rPh>
    <phoneticPr fontId="2"/>
  </si>
  <si>
    <t>激闘制し　首位と０．５差　残り５秒で大逆転　アイシン三河に７４－７３　勝ちきって強さ示す</t>
    <rPh sb="0" eb="2">
      <t>ゲキトウ</t>
    </rPh>
    <rPh sb="2" eb="3">
      <t>セイ</t>
    </rPh>
    <rPh sb="5" eb="7">
      <t>シュイ</t>
    </rPh>
    <rPh sb="11" eb="12">
      <t>サ</t>
    </rPh>
    <rPh sb="13" eb="14">
      <t>ノコ</t>
    </rPh>
    <rPh sb="16" eb="17">
      <t>ビョウ</t>
    </rPh>
    <rPh sb="18" eb="21">
      <t>ダイギャクテン</t>
    </rPh>
    <rPh sb="26" eb="28">
      <t>ミカワ</t>
    </rPh>
    <rPh sb="35" eb="36">
      <t>カ</t>
    </rPh>
    <rPh sb="40" eb="41">
      <t>ツヨ</t>
    </rPh>
    <rPh sb="42" eb="43">
      <t>シメ</t>
    </rPh>
    <phoneticPr fontId="2"/>
  </si>
  <si>
    <t>SC、初戦飾れず　ガイナーレに引き分け　J３開幕</t>
    <rPh sb="3" eb="5">
      <t>ショセン</t>
    </rPh>
    <rPh sb="5" eb="6">
      <t>カザ</t>
    </rPh>
    <rPh sb="15" eb="16">
      <t>ヒ</t>
    </rPh>
    <rPh sb="17" eb="18">
      <t>ワ</t>
    </rPh>
    <rPh sb="22" eb="24">
      <t>カイマク</t>
    </rPh>
    <phoneticPr fontId="2"/>
  </si>
  <si>
    <t>SCドロー発進　J３開幕　守備奮闘　攻撃陣不発　決定力不足露呈　入場者数５６４４人　声援で後押し</t>
    <rPh sb="5" eb="7">
      <t>ハッシン</t>
    </rPh>
    <rPh sb="10" eb="12">
      <t>カイマク</t>
    </rPh>
    <rPh sb="13" eb="15">
      <t>シュビ</t>
    </rPh>
    <rPh sb="15" eb="17">
      <t>フントウ</t>
    </rPh>
    <rPh sb="18" eb="21">
      <t>コウゲキジン</t>
    </rPh>
    <rPh sb="21" eb="23">
      <t>フハツ</t>
    </rPh>
    <rPh sb="24" eb="27">
      <t>ケッテイリョク</t>
    </rPh>
    <rPh sb="27" eb="29">
      <t>ブソク</t>
    </rPh>
    <rPh sb="29" eb="31">
      <t>ロテイ</t>
    </rPh>
    <rPh sb="32" eb="34">
      <t>ニュウジョウ</t>
    </rPh>
    <rPh sb="34" eb="35">
      <t>シャ</t>
    </rPh>
    <rPh sb="35" eb="36">
      <t>スウ</t>
    </rPh>
    <rPh sb="40" eb="41">
      <t>ニン</t>
    </rPh>
    <rPh sb="42" eb="44">
      <t>セイエン</t>
    </rPh>
    <rPh sb="45" eb="47">
      <t>アトオ</t>
    </rPh>
    <phoneticPr fontId="2"/>
  </si>
  <si>
    <t>ブレックス　三河に逆転勝利</t>
    <rPh sb="6" eb="8">
      <t>ミカワ</t>
    </rPh>
    <rPh sb="9" eb="11">
      <t>ギャクテン</t>
    </rPh>
    <rPh sb="11" eb="13">
      <t>ショウリ</t>
    </rPh>
    <phoneticPr fontId="2"/>
  </si>
  <si>
    <t>本県初　２人同時合格　ともぞうSC・久永瑠音　FCアネーロ・柴山優汰　JFAアカデミー福島へ　競争率２４倍の難関突破　「将来はサッカー代表に」</t>
    <rPh sb="0" eb="2">
      <t>ホンケン</t>
    </rPh>
    <rPh sb="2" eb="3">
      <t>ハツ</t>
    </rPh>
    <rPh sb="4" eb="6">
      <t>フタリ</t>
    </rPh>
    <rPh sb="6" eb="8">
      <t>ドウジ</t>
    </rPh>
    <rPh sb="8" eb="10">
      <t>ゴウカク</t>
    </rPh>
    <rPh sb="18" eb="20">
      <t>ヒサナガ</t>
    </rPh>
    <rPh sb="20" eb="21">
      <t>ル</t>
    </rPh>
    <rPh sb="21" eb="22">
      <t>オン</t>
    </rPh>
    <rPh sb="30" eb="32">
      <t>シバヤマ</t>
    </rPh>
    <rPh sb="32" eb="34">
      <t>ユウタ</t>
    </rPh>
    <rPh sb="43" eb="45">
      <t>フクシマ</t>
    </rPh>
    <rPh sb="47" eb="50">
      <t>キョウソウリツ</t>
    </rPh>
    <rPh sb="52" eb="53">
      <t>バイ</t>
    </rPh>
    <rPh sb="54" eb="56">
      <t>ナンカン</t>
    </rPh>
    <rPh sb="56" eb="58">
      <t>トッパ</t>
    </rPh>
    <rPh sb="60" eb="62">
      <t>ショウライ</t>
    </rPh>
    <rPh sb="67" eb="69">
      <t>ダイヒョウ</t>
    </rPh>
    <phoneticPr fontId="2"/>
  </si>
  <si>
    <t>勝負の４月へ準備万端　萩野、みなぎる自信と意欲　スペインで高地合宿　萩野は３種目出場　日本選手権、背泳ぎ回避</t>
    <rPh sb="0" eb="2">
      <t>ショウブ</t>
    </rPh>
    <rPh sb="4" eb="5">
      <t>ガツ</t>
    </rPh>
    <rPh sb="6" eb="8">
      <t>ジュンビ</t>
    </rPh>
    <rPh sb="8" eb="10">
      <t>バンタン</t>
    </rPh>
    <rPh sb="11" eb="13">
      <t>ハギノ</t>
    </rPh>
    <rPh sb="18" eb="20">
      <t>ジシン</t>
    </rPh>
    <rPh sb="21" eb="23">
      <t>イヨク</t>
    </rPh>
    <rPh sb="29" eb="31">
      <t>コウチ</t>
    </rPh>
    <rPh sb="31" eb="33">
      <t>ガッシュク</t>
    </rPh>
    <rPh sb="34" eb="36">
      <t>ハギノ</t>
    </rPh>
    <rPh sb="38" eb="40">
      <t>シュモク</t>
    </rPh>
    <rPh sb="40" eb="42">
      <t>シュツジョウ</t>
    </rPh>
    <rPh sb="43" eb="45">
      <t>ニホン</t>
    </rPh>
    <rPh sb="45" eb="48">
      <t>センシュケン</t>
    </rPh>
    <rPh sb="49" eb="50">
      <t>セ</t>
    </rPh>
    <rPh sb="50" eb="51">
      <t>オヨ</t>
    </rPh>
    <rPh sb="52" eb="54">
      <t>カイヒ</t>
    </rPh>
    <phoneticPr fontId="2"/>
  </si>
  <si>
    <t>４プロNEXT　あすトヨタ東京戦　１９日から広島と連戦　守備で勝機　首位奪還を</t>
    <rPh sb="13" eb="15">
      <t>トウキョウ</t>
    </rPh>
    <rPh sb="15" eb="16">
      <t>セン</t>
    </rPh>
    <rPh sb="19" eb="20">
      <t>ニチ</t>
    </rPh>
    <rPh sb="22" eb="24">
      <t>ヒロシマ</t>
    </rPh>
    <rPh sb="25" eb="27">
      <t>レンセン</t>
    </rPh>
    <rPh sb="28" eb="30">
      <t>シュビ</t>
    </rPh>
    <rPh sb="31" eb="33">
      <t>ショウキ</t>
    </rPh>
    <rPh sb="34" eb="36">
      <t>シュイ</t>
    </rPh>
    <rPh sb="36" eb="38">
      <t>ダッカン</t>
    </rPh>
    <phoneticPr fontId="2"/>
  </si>
  <si>
    <t>プロスポーツコラム　横山雄次　栃木SC監督　サポーターも一緒に戦って</t>
    <rPh sb="10" eb="12">
      <t>ヨコヤマ</t>
    </rPh>
    <rPh sb="12" eb="14">
      <t>ユウジ</t>
    </rPh>
    <rPh sb="15" eb="19">
      <t>ｓ</t>
    </rPh>
    <rPh sb="19" eb="21">
      <t>カントク</t>
    </rPh>
    <rPh sb="28" eb="30">
      <t>イッショ</t>
    </rPh>
    <rPh sb="31" eb="32">
      <t>タタカ</t>
    </rPh>
    <phoneticPr fontId="2"/>
  </si>
  <si>
    <t>宇都宮リトルシニア「優勝目指す」　全国選抜　９年ぶり出場</t>
    <rPh sb="0" eb="3">
      <t>ウ</t>
    </rPh>
    <rPh sb="10" eb="12">
      <t>ユウショウ</t>
    </rPh>
    <rPh sb="12" eb="14">
      <t>メザ</t>
    </rPh>
    <rPh sb="17" eb="19">
      <t>ゼンコク</t>
    </rPh>
    <rPh sb="19" eb="21">
      <t>センバツ</t>
    </rPh>
    <rPh sb="23" eb="24">
      <t>ネン</t>
    </rPh>
    <rPh sb="26" eb="28">
      <t>シュツジョウ</t>
    </rPh>
    <phoneticPr fontId="2"/>
  </si>
  <si>
    <t>第２２回日本リトルシニア全国選抜野球大会</t>
    <rPh sb="0" eb="1">
      <t>ダイ</t>
    </rPh>
    <rPh sb="3" eb="4">
      <t>カイ</t>
    </rPh>
    <rPh sb="4" eb="6">
      <t>ニホン</t>
    </rPh>
    <rPh sb="12" eb="14">
      <t>ゼンコク</t>
    </rPh>
    <rPh sb="14" eb="16">
      <t>センバツ</t>
    </rPh>
    <rPh sb="16" eb="18">
      <t>ヤキュウ</t>
    </rPh>
    <rPh sb="18" eb="20">
      <t>タイカイ</t>
    </rPh>
    <phoneticPr fontId="2"/>
  </si>
  <si>
    <t>女性審判員デビューへ　本県高校野球史上初　元宇工野球部マネジャー　和田佳奈さん（下野）　「野球に恩返しを」</t>
    <rPh sb="0" eb="2">
      <t>ジョセイ</t>
    </rPh>
    <rPh sb="2" eb="5">
      <t>シンパンイン</t>
    </rPh>
    <rPh sb="11" eb="13">
      <t>ホンケン</t>
    </rPh>
    <rPh sb="13" eb="15">
      <t>コウコウ</t>
    </rPh>
    <rPh sb="15" eb="17">
      <t>ヤキュウ</t>
    </rPh>
    <rPh sb="17" eb="20">
      <t>シジョウハツ</t>
    </rPh>
    <rPh sb="21" eb="22">
      <t>モト</t>
    </rPh>
    <rPh sb="22" eb="23">
      <t>ウ</t>
    </rPh>
    <rPh sb="23" eb="24">
      <t>コウ</t>
    </rPh>
    <rPh sb="24" eb="26">
      <t>ヤキュウ</t>
    </rPh>
    <rPh sb="26" eb="27">
      <t>ブ</t>
    </rPh>
    <rPh sb="33" eb="35">
      <t>ワダ</t>
    </rPh>
    <rPh sb="35" eb="37">
      <t>カナ</t>
    </rPh>
    <rPh sb="40" eb="42">
      <t>シモツケ</t>
    </rPh>
    <rPh sb="45" eb="47">
      <t>ヤキュウ</t>
    </rPh>
    <rPh sb="48" eb="50">
      <t>オンガエ</t>
    </rPh>
    <phoneticPr fontId="2"/>
  </si>
  <si>
    <t>２０日、宇都宮でJプロツアー開幕戦　“３年目の正直”で優勝を　ブリッツェン　最終調整</t>
    <rPh sb="2" eb="3">
      <t>カ</t>
    </rPh>
    <rPh sb="4" eb="7">
      <t>ウ</t>
    </rPh>
    <rPh sb="14" eb="17">
      <t>カイマクセン</t>
    </rPh>
    <rPh sb="20" eb="22">
      <t>ネンメ</t>
    </rPh>
    <rPh sb="23" eb="25">
      <t>ショウジキ</t>
    </rPh>
    <rPh sb="27" eb="29">
      <t>ユウショウ</t>
    </rPh>
    <rPh sb="38" eb="40">
      <t>サイシュウ</t>
    </rPh>
    <rPh sb="40" eb="42">
      <t>チョウセイ</t>
    </rPh>
    <phoneticPr fontId="2"/>
  </si>
  <si>
    <t>9・10</t>
    <phoneticPr fontId="2"/>
  </si>
  <si>
    <t>自転車ロードJプロツアー２０１６　２０日宇都宮クリテリウムで開幕　飛躍のシーズンへ　ブリッツェン　大久保陣　「優勝」覚悟と自信　最終コーナーからゴールへ、スプリント勝負　ブリッツェン　鈴木譲　チーム下支え　安定した走り</t>
    <rPh sb="0" eb="3">
      <t>ジテンシャ</t>
    </rPh>
    <rPh sb="19" eb="20">
      <t>カ</t>
    </rPh>
    <rPh sb="20" eb="23">
      <t>ウ</t>
    </rPh>
    <rPh sb="30" eb="32">
      <t>カイマク</t>
    </rPh>
    <rPh sb="33" eb="35">
      <t>ヒヤク</t>
    </rPh>
    <rPh sb="49" eb="52">
      <t>オオクボ</t>
    </rPh>
    <rPh sb="52" eb="53">
      <t>ジン</t>
    </rPh>
    <rPh sb="55" eb="57">
      <t>ユウショウ</t>
    </rPh>
    <rPh sb="58" eb="60">
      <t>カクゴ</t>
    </rPh>
    <rPh sb="61" eb="63">
      <t>ジシン</t>
    </rPh>
    <rPh sb="64" eb="66">
      <t>サイシュウ</t>
    </rPh>
    <rPh sb="82" eb="84">
      <t>ショウブ</t>
    </rPh>
    <rPh sb="92" eb="94">
      <t>スズキ</t>
    </rPh>
    <rPh sb="94" eb="95">
      <t>ユズル</t>
    </rPh>
    <rPh sb="99" eb="101">
      <t>シタザサ</t>
    </rPh>
    <rPh sb="103" eb="105">
      <t>アンテイ</t>
    </rPh>
    <rPh sb="107" eb="108">
      <t>ハシ</t>
    </rPh>
    <phoneticPr fontId="2"/>
  </si>
  <si>
    <t>首位奪取ならず　ゲーム差再び１．５に　トヨタに６１－７８　序盤失速　流れつかめず</t>
    <rPh sb="0" eb="2">
      <t>シュイ</t>
    </rPh>
    <rPh sb="2" eb="4">
      <t>ダッシュ</t>
    </rPh>
    <rPh sb="11" eb="12">
      <t>サ</t>
    </rPh>
    <rPh sb="12" eb="13">
      <t>フタタ</t>
    </rPh>
    <rPh sb="29" eb="31">
      <t>ジョバン</t>
    </rPh>
    <rPh sb="31" eb="33">
      <t>シッソク</t>
    </rPh>
    <rPh sb="34" eb="35">
      <t>ナガ</t>
    </rPh>
    <phoneticPr fontId="2"/>
  </si>
  <si>
    <t>JPT開幕戦　２０日の宇都宮クリテリウム　県内チーム　初戦に闘志　総合優勝へ５勝が目標　宇都宮ブリッツェン　清水裕輔監督</t>
    <rPh sb="3" eb="6">
      <t>カイマクセン</t>
    </rPh>
    <rPh sb="9" eb="10">
      <t>ニチ</t>
    </rPh>
    <rPh sb="11" eb="14">
      <t>ウ</t>
    </rPh>
    <rPh sb="21" eb="23">
      <t>ケンナイ</t>
    </rPh>
    <rPh sb="27" eb="29">
      <t>ショセン</t>
    </rPh>
    <rPh sb="30" eb="32">
      <t>トウシ</t>
    </rPh>
    <rPh sb="33" eb="35">
      <t>ソウゴウ</t>
    </rPh>
    <rPh sb="35" eb="37">
      <t>ユウショウ</t>
    </rPh>
    <rPh sb="39" eb="40">
      <t>ショウ</t>
    </rPh>
    <rPh sb="41" eb="43">
      <t>モクヒョウ</t>
    </rPh>
    <rPh sb="44" eb="47">
      <t>ウ</t>
    </rPh>
    <rPh sb="54" eb="56">
      <t>シミズ</t>
    </rPh>
    <rPh sb="56" eb="58">
      <t>ユウスケ</t>
    </rPh>
    <rPh sb="58" eb="60">
      <t>カントク</t>
    </rPh>
    <phoneticPr fontId="2"/>
  </si>
  <si>
    <t>２０１６J３栃木SC　開幕戦、鳥取とドロー　DF斉藤を柱に守りは安定　カギ握る決定力不足　悠介eye's　入りの良さ　長続きせず</t>
    <rPh sb="6" eb="10">
      <t>ｓ</t>
    </rPh>
    <rPh sb="11" eb="13">
      <t>カイマク</t>
    </rPh>
    <rPh sb="13" eb="14">
      <t>セン</t>
    </rPh>
    <rPh sb="15" eb="17">
      <t>トットリ</t>
    </rPh>
    <rPh sb="24" eb="26">
      <t>サイトウ</t>
    </rPh>
    <rPh sb="27" eb="28">
      <t>ハシラ</t>
    </rPh>
    <rPh sb="29" eb="30">
      <t>マモ</t>
    </rPh>
    <rPh sb="32" eb="34">
      <t>アンテイ</t>
    </rPh>
    <rPh sb="37" eb="38">
      <t>ニギ</t>
    </rPh>
    <rPh sb="39" eb="42">
      <t>ケッテイリョク</t>
    </rPh>
    <rPh sb="42" eb="44">
      <t>ブソク</t>
    </rPh>
    <rPh sb="45" eb="52">
      <t>ユウ</t>
    </rPh>
    <rPh sb="53" eb="54">
      <t>ハイ</t>
    </rPh>
    <rPh sb="56" eb="57">
      <t>ヨ</t>
    </rPh>
    <rPh sb="59" eb="61">
      <t>ナガツヅ</t>
    </rPh>
    <phoneticPr fontId="2"/>
  </si>
  <si>
    <t>ツール・ド・台湾　ブリッツェン　２年連続で出場　増田　個人総合時間　日本人最高の１５位</t>
    <rPh sb="6" eb="8">
      <t>タイワン</t>
    </rPh>
    <rPh sb="17" eb="18">
      <t>ネン</t>
    </rPh>
    <rPh sb="18" eb="20">
      <t>レンゾク</t>
    </rPh>
    <rPh sb="21" eb="23">
      <t>シュツジョウ</t>
    </rPh>
    <rPh sb="24" eb="26">
      <t>マスダ</t>
    </rPh>
    <rPh sb="27" eb="29">
      <t>コジン</t>
    </rPh>
    <rPh sb="29" eb="31">
      <t>ソウゴウ</t>
    </rPh>
    <rPh sb="31" eb="33">
      <t>ジカン</t>
    </rPh>
    <rPh sb="34" eb="37">
      <t>ニホンジン</t>
    </rPh>
    <rPh sb="37" eb="39">
      <t>サイコウ</t>
    </rPh>
    <rPh sb="42" eb="43">
      <t>イ</t>
    </rPh>
    <phoneticPr fontId="2"/>
  </si>
  <si>
    <t>創部４年で全国強豪チームへ　作新学院高　女子硬式野球部　宇都宮</t>
    <rPh sb="0" eb="2">
      <t>ソウブ</t>
    </rPh>
    <rPh sb="3" eb="4">
      <t>ネン</t>
    </rPh>
    <rPh sb="5" eb="7">
      <t>ゼンコク</t>
    </rPh>
    <rPh sb="7" eb="9">
      <t>キョウゴウ</t>
    </rPh>
    <rPh sb="14" eb="16">
      <t>サクシン</t>
    </rPh>
    <rPh sb="16" eb="18">
      <t>ガクイン</t>
    </rPh>
    <rPh sb="18" eb="19">
      <t>コウ</t>
    </rPh>
    <rPh sb="20" eb="22">
      <t>ジョシ</t>
    </rPh>
    <rPh sb="22" eb="24">
      <t>コウシキ</t>
    </rPh>
    <rPh sb="24" eb="26">
      <t>ヤキュウ</t>
    </rPh>
    <rPh sb="26" eb="27">
      <t>ブ</t>
    </rPh>
    <rPh sb="28" eb="31">
      <t>ウ</t>
    </rPh>
    <phoneticPr fontId="2"/>
  </si>
  <si>
    <t>サッカーマインド　鮫島彩　守備　準備不足の面も</t>
    <rPh sb="9" eb="11">
      <t>サメジマ</t>
    </rPh>
    <rPh sb="11" eb="12">
      <t>アヤ</t>
    </rPh>
    <rPh sb="13" eb="15">
      <t>シュビ</t>
    </rPh>
    <rPh sb="16" eb="18">
      <t>ジュンビ</t>
    </rPh>
    <rPh sb="18" eb="20">
      <t>ブソク</t>
    </rPh>
    <rPh sb="21" eb="22">
      <t>メン</t>
    </rPh>
    <phoneticPr fontId="2"/>
  </si>
  <si>
    <t>ブレックス　首位トヨタに敗れる</t>
    <rPh sb="6" eb="8">
      <t>シュイ</t>
    </rPh>
    <rPh sb="12" eb="13">
      <t>ヤブ</t>
    </rPh>
    <phoneticPr fontId="2"/>
  </si>
  <si>
    <t>難病の１歳　米で手術費「募金を」　ブレックス試合会場　きょう・あす呼びかけ</t>
    <rPh sb="0" eb="2">
      <t>ナンビョウ</t>
    </rPh>
    <rPh sb="4" eb="5">
      <t>サイ</t>
    </rPh>
    <rPh sb="6" eb="7">
      <t>ベイ</t>
    </rPh>
    <rPh sb="8" eb="10">
      <t>シュジュツ</t>
    </rPh>
    <rPh sb="10" eb="11">
      <t>ヒ</t>
    </rPh>
    <rPh sb="12" eb="14">
      <t>ボキン</t>
    </rPh>
    <rPh sb="22" eb="24">
      <t>シアイ</t>
    </rPh>
    <rPh sb="24" eb="26">
      <t>カイジョウ</t>
    </rPh>
    <rPh sb="33" eb="34">
      <t>ヨ</t>
    </rPh>
    <phoneticPr fontId="2"/>
  </si>
  <si>
    <t>あした　来て！見て！　サイクルスポーツマネージメント社長　柿沼章さん（４３）　レース周辺も楽しさ満載　地元チームの活躍期待　宇都宮クリテリウム</t>
    <rPh sb="4" eb="5">
      <t>キ</t>
    </rPh>
    <rPh sb="7" eb="8">
      <t>ミ</t>
    </rPh>
    <rPh sb="26" eb="28">
      <t>シャチョウ</t>
    </rPh>
    <rPh sb="29" eb="31">
      <t>カキヌマ</t>
    </rPh>
    <rPh sb="31" eb="32">
      <t>アキラ</t>
    </rPh>
    <rPh sb="42" eb="44">
      <t>シュウヘン</t>
    </rPh>
    <rPh sb="45" eb="46">
      <t>タノ</t>
    </rPh>
    <rPh sb="48" eb="50">
      <t>マンサイ</t>
    </rPh>
    <rPh sb="51" eb="53">
      <t>ジモト</t>
    </rPh>
    <rPh sb="57" eb="59">
      <t>カツヤク</t>
    </rPh>
    <rPh sb="59" eb="61">
      <t>キタイ</t>
    </rPh>
    <rPh sb="62" eb="65">
      <t>ウ</t>
    </rPh>
    <phoneticPr fontId="2"/>
  </si>
  <si>
    <t>４プロNEXT　あすアウェーで長野戦　積極性持続で初勝利を</t>
    <rPh sb="15" eb="17">
      <t>ナガノ</t>
    </rPh>
    <rPh sb="17" eb="18">
      <t>セン</t>
    </rPh>
    <rPh sb="19" eb="22">
      <t>セッキョクセイ</t>
    </rPh>
    <rPh sb="22" eb="24">
      <t>ジゾク</t>
    </rPh>
    <rPh sb="25" eb="28">
      <t>ハツショウリ</t>
    </rPh>
    <phoneticPr fontId="2"/>
  </si>
  <si>
    <t>高地合宿終え　北島と萩野帰国</t>
    <rPh sb="0" eb="2">
      <t>コウチ</t>
    </rPh>
    <rPh sb="2" eb="4">
      <t>ガッシュク</t>
    </rPh>
    <rPh sb="4" eb="5">
      <t>オ</t>
    </rPh>
    <rPh sb="7" eb="9">
      <t>キタジマ</t>
    </rPh>
    <rPh sb="10" eb="12">
      <t>ハギノ</t>
    </rPh>
    <rPh sb="12" eb="14">
      <t>キコク</t>
    </rPh>
    <phoneticPr fontId="2"/>
  </si>
  <si>
    <t>ビジョン共有したい　栃木SC　橋本社長が来社</t>
    <rPh sb="4" eb="6">
      <t>キョウユウ</t>
    </rPh>
    <rPh sb="10" eb="14">
      <t>ｓ</t>
    </rPh>
    <rPh sb="15" eb="17">
      <t>ハシモト</t>
    </rPh>
    <rPh sb="17" eb="19">
      <t>シャチョウ</t>
    </rPh>
    <rPh sb="20" eb="22">
      <t>ライシャ</t>
    </rPh>
    <phoneticPr fontId="2"/>
  </si>
  <si>
    <t>あす宇都宮クリテリウム　自転車本県女子チーム　初陣Vへ臨戦態勢</t>
    <rPh sb="2" eb="5">
      <t>ウ</t>
    </rPh>
    <rPh sb="12" eb="15">
      <t>ジテンシャ</t>
    </rPh>
    <rPh sb="15" eb="17">
      <t>ホンケン</t>
    </rPh>
    <rPh sb="17" eb="19">
      <t>ジョシ</t>
    </rPh>
    <rPh sb="23" eb="25">
      <t>ウイジン</t>
    </rPh>
    <rPh sb="27" eb="29">
      <t>リンセン</t>
    </rPh>
    <rPh sb="29" eb="31">
      <t>タイセイ</t>
    </rPh>
    <phoneticPr fontId="2"/>
  </si>
  <si>
    <t>首位奪還へ終盤地力　再び０．５差　執拗な相手DFねじ伏せる　仕事人ブレントン存在感</t>
    <rPh sb="0" eb="2">
      <t>シュイ</t>
    </rPh>
    <rPh sb="2" eb="4">
      <t>ダッカン</t>
    </rPh>
    <rPh sb="5" eb="7">
      <t>シュウバン</t>
    </rPh>
    <rPh sb="7" eb="9">
      <t>ジリキ</t>
    </rPh>
    <rPh sb="10" eb="11">
      <t>フタタ</t>
    </rPh>
    <rPh sb="15" eb="16">
      <t>サ</t>
    </rPh>
    <rPh sb="17" eb="19">
      <t>シツヨウ</t>
    </rPh>
    <rPh sb="20" eb="22">
      <t>アイテ</t>
    </rPh>
    <rPh sb="26" eb="27">
      <t>フ</t>
    </rPh>
    <rPh sb="30" eb="32">
      <t>シゴト</t>
    </rPh>
    <rPh sb="32" eb="33">
      <t>ニン</t>
    </rPh>
    <rPh sb="38" eb="41">
      <t>ソンザイカン</t>
    </rPh>
    <phoneticPr fontId="2"/>
  </si>
  <si>
    <t>ブリッツェンとブラーゼン　地元で開幕ダッシュ狙う　よう宇都宮クリテリウム　JPT</t>
    <rPh sb="13" eb="15">
      <t>ジモト</t>
    </rPh>
    <rPh sb="16" eb="18">
      <t>カイマク</t>
    </rPh>
    <rPh sb="22" eb="23">
      <t>ネラ</t>
    </rPh>
    <rPh sb="27" eb="30">
      <t>ウ</t>
    </rPh>
    <phoneticPr fontId="2"/>
  </si>
  <si>
    <t>作新大自転車部が始動　プロと連携、組織概要発表</t>
    <rPh sb="0" eb="2">
      <t>サクシン</t>
    </rPh>
    <rPh sb="2" eb="3">
      <t>ダイ</t>
    </rPh>
    <rPh sb="3" eb="6">
      <t>ジテンシャ</t>
    </rPh>
    <rPh sb="6" eb="7">
      <t>ブ</t>
    </rPh>
    <rPh sb="8" eb="10">
      <t>シドウ</t>
    </rPh>
    <rPh sb="14" eb="16">
      <t>レンケイ</t>
    </rPh>
    <rPh sb="17" eb="19">
      <t>ソシキ</t>
    </rPh>
    <rPh sb="19" eb="21">
      <t>ガイヨウ</t>
    </rPh>
    <rPh sb="21" eb="23">
      <t>ハッピョウ</t>
    </rPh>
    <phoneticPr fontId="2"/>
  </si>
  <si>
    <t>第３回下野新聞KIZUNAスポーツ大賞　読者の投票２万１０５８票　県民に勇気や感動　多様な種目で躍動　大賞　サッカー女子W杯準優勝　安藤梢「梢のため」結束の銀　鮫島彩　スポーツ賞　プロ野球セ優勝監督　真中満　不変の勝負強さで再建　ホープ賞　水泳・全国高校総体２連覇　岸愛弓（宇都宮女子高）　希望胸に新たな舞台へ</t>
    <rPh sb="0" eb="1">
      <t>ダイ</t>
    </rPh>
    <rPh sb="2" eb="3">
      <t>カイ</t>
    </rPh>
    <rPh sb="3" eb="5">
      <t>シモツケ</t>
    </rPh>
    <rPh sb="5" eb="7">
      <t>シンブン</t>
    </rPh>
    <rPh sb="17" eb="19">
      <t>タイショウ</t>
    </rPh>
    <rPh sb="20" eb="22">
      <t>ドクシャ</t>
    </rPh>
    <rPh sb="23" eb="25">
      <t>トウヒョウ</t>
    </rPh>
    <rPh sb="26" eb="27">
      <t>マン</t>
    </rPh>
    <rPh sb="31" eb="32">
      <t>ヒョウ</t>
    </rPh>
    <rPh sb="33" eb="35">
      <t>ケンミン</t>
    </rPh>
    <rPh sb="36" eb="38">
      <t>ユウキ</t>
    </rPh>
    <rPh sb="39" eb="41">
      <t>カンドウ</t>
    </rPh>
    <rPh sb="42" eb="44">
      <t>タヨウ</t>
    </rPh>
    <rPh sb="45" eb="47">
      <t>シュモク</t>
    </rPh>
    <rPh sb="48" eb="50">
      <t>ヤクドウ</t>
    </rPh>
    <rPh sb="51" eb="53">
      <t>タイショウ</t>
    </rPh>
    <rPh sb="58" eb="60">
      <t>ジョシ</t>
    </rPh>
    <rPh sb="61" eb="62">
      <t>ハイ</t>
    </rPh>
    <rPh sb="62" eb="65">
      <t>ジュンユウショウ</t>
    </rPh>
    <rPh sb="66" eb="68">
      <t>アンドウ</t>
    </rPh>
    <rPh sb="68" eb="69">
      <t>コズエ</t>
    </rPh>
    <rPh sb="70" eb="71">
      <t>コズエ</t>
    </rPh>
    <rPh sb="75" eb="77">
      <t>ケッソク</t>
    </rPh>
    <rPh sb="78" eb="79">
      <t>ギン</t>
    </rPh>
    <rPh sb="80" eb="82">
      <t>サメジマ</t>
    </rPh>
    <rPh sb="82" eb="83">
      <t>アヤ</t>
    </rPh>
    <rPh sb="88" eb="89">
      <t>ショウ</t>
    </rPh>
    <rPh sb="92" eb="94">
      <t>ヤキュウ</t>
    </rPh>
    <rPh sb="95" eb="97">
      <t>ユウショウ</t>
    </rPh>
    <rPh sb="97" eb="99">
      <t>カントク</t>
    </rPh>
    <rPh sb="100" eb="102">
      <t>マナカ</t>
    </rPh>
    <rPh sb="102" eb="103">
      <t>ミツル</t>
    </rPh>
    <rPh sb="104" eb="106">
      <t>フヘン</t>
    </rPh>
    <rPh sb="107" eb="109">
      <t>ショウブ</t>
    </rPh>
    <rPh sb="109" eb="110">
      <t>ヅヨ</t>
    </rPh>
    <rPh sb="112" eb="114">
      <t>サイケン</t>
    </rPh>
    <rPh sb="118" eb="119">
      <t>ショウ</t>
    </rPh>
    <rPh sb="120" eb="122">
      <t>スイエイ</t>
    </rPh>
    <rPh sb="123" eb="125">
      <t>ゼンコク</t>
    </rPh>
    <rPh sb="125" eb="127">
      <t>コウコウ</t>
    </rPh>
    <rPh sb="127" eb="129">
      <t>ソウタイ</t>
    </rPh>
    <rPh sb="130" eb="132">
      <t>レンパ</t>
    </rPh>
    <rPh sb="133" eb="134">
      <t>キシ</t>
    </rPh>
    <rPh sb="134" eb="136">
      <t>アユミ</t>
    </rPh>
    <rPh sb="137" eb="140">
      <t>ウ</t>
    </rPh>
    <rPh sb="140" eb="143">
      <t>ジョシコウ</t>
    </rPh>
    <rPh sb="145" eb="147">
      <t>キボウ</t>
    </rPh>
    <rPh sb="147" eb="148">
      <t>ムネ</t>
    </rPh>
    <rPh sb="149" eb="150">
      <t>アラ</t>
    </rPh>
    <rPh sb="152" eb="154">
      <t>ブタイ</t>
    </rPh>
    <phoneticPr fontId="2"/>
  </si>
  <si>
    <t>作新大自転車部　始動　６班構成スタートも</t>
    <rPh sb="0" eb="2">
      <t>サクシン</t>
    </rPh>
    <rPh sb="2" eb="3">
      <t>ダイ</t>
    </rPh>
    <rPh sb="3" eb="6">
      <t>ジテンシャ</t>
    </rPh>
    <rPh sb="6" eb="7">
      <t>ブ</t>
    </rPh>
    <rPh sb="8" eb="10">
      <t>シドウ</t>
    </rPh>
    <rPh sb="12" eb="13">
      <t>ハン</t>
    </rPh>
    <rPh sb="13" eb="15">
      <t>コウセイ</t>
    </rPh>
    <phoneticPr fontId="2"/>
  </si>
  <si>
    <t>ブレックス　首位浮上　広島戦、７５－６０で快勝</t>
    <rPh sb="6" eb="8">
      <t>シュイ</t>
    </rPh>
    <rPh sb="8" eb="10">
      <t>フジョウ</t>
    </rPh>
    <rPh sb="11" eb="14">
      <t>ヒロシマセン</t>
    </rPh>
    <rPh sb="21" eb="23">
      <t>カイショウ</t>
    </rPh>
    <phoneticPr fontId="2"/>
  </si>
  <si>
    <t>Ｊプロツアー初戦・宇都宮クリテリウム　ブリッツェン鈴木譲Ｖ　観客１万３千人、過去最高</t>
    <rPh sb="6" eb="8">
      <t>ショセン</t>
    </rPh>
    <rPh sb="9" eb="12">
      <t>ウ</t>
    </rPh>
    <rPh sb="25" eb="27">
      <t>スズキ</t>
    </rPh>
    <rPh sb="27" eb="28">
      <t>ユズル</t>
    </rPh>
    <rPh sb="30" eb="32">
      <t>カンキャク</t>
    </rPh>
    <rPh sb="33" eb="34">
      <t>マン</t>
    </rPh>
    <rPh sb="35" eb="37">
      <t>ゼンニン</t>
    </rPh>
    <rPh sb="38" eb="40">
      <t>カコ</t>
    </rPh>
    <rPh sb="40" eb="42">
      <t>サイコウ</t>
    </rPh>
    <phoneticPr fontId="2"/>
  </si>
  <si>
    <t>鈴木譲（ブリッツェン）　吉川（ビチステンレ）　地元勢男女V　開幕戦か飾る　自転車・宇都宮クリテリウム</t>
    <rPh sb="0" eb="2">
      <t>スズキ</t>
    </rPh>
    <rPh sb="2" eb="3">
      <t>ユズル</t>
    </rPh>
    <rPh sb="12" eb="14">
      <t>ヨシカワ</t>
    </rPh>
    <rPh sb="23" eb="25">
      <t>ジモト</t>
    </rPh>
    <rPh sb="25" eb="26">
      <t>ゼイ</t>
    </rPh>
    <rPh sb="26" eb="28">
      <t>ダンジョ</t>
    </rPh>
    <rPh sb="30" eb="32">
      <t>カイマク</t>
    </rPh>
    <rPh sb="32" eb="33">
      <t>セン</t>
    </rPh>
    <rPh sb="34" eb="35">
      <t>カザ</t>
    </rPh>
    <rPh sb="37" eb="40">
      <t>ジテンシャ</t>
    </rPh>
    <rPh sb="41" eb="44">
      <t>ウ</t>
    </rPh>
    <phoneticPr fontId="2"/>
  </si>
  <si>
    <t>速攻で挽回　首位を奪還　広島に連勝、トヨタは敗れる　２年目須田「泥くさく、強気に」体現</t>
    <rPh sb="0" eb="2">
      <t>ソッコウ</t>
    </rPh>
    <rPh sb="3" eb="5">
      <t>バンカイ</t>
    </rPh>
    <rPh sb="6" eb="8">
      <t>シュイ</t>
    </rPh>
    <rPh sb="9" eb="11">
      <t>ダッカン</t>
    </rPh>
    <rPh sb="12" eb="14">
      <t>ヒロシマ</t>
    </rPh>
    <rPh sb="15" eb="17">
      <t>レンショウ</t>
    </rPh>
    <rPh sb="22" eb="23">
      <t>ヤブ</t>
    </rPh>
    <rPh sb="27" eb="29">
      <t>ネンメ</t>
    </rPh>
    <rPh sb="29" eb="31">
      <t>スダ</t>
    </rPh>
    <rPh sb="32" eb="33">
      <t>ドロ</t>
    </rPh>
    <rPh sb="37" eb="39">
      <t>ツヨキ</t>
    </rPh>
    <rPh sb="41" eb="43">
      <t>タイゲン</t>
    </rPh>
    <phoneticPr fontId="2"/>
  </si>
  <si>
    <t>アウェー初戦　長野に０－１　先制許し早くも黒星　前半の内容「ひどすぎ」　悠介の目　２０日０－１長野　攻撃に差が出た完敗</t>
    <rPh sb="4" eb="6">
      <t>ショセン</t>
    </rPh>
    <rPh sb="7" eb="9">
      <t>ナガノ</t>
    </rPh>
    <rPh sb="14" eb="16">
      <t>センセイ</t>
    </rPh>
    <rPh sb="16" eb="17">
      <t>ユル</t>
    </rPh>
    <rPh sb="18" eb="19">
      <t>ハヤ</t>
    </rPh>
    <rPh sb="21" eb="23">
      <t>クロボシ</t>
    </rPh>
    <rPh sb="24" eb="26">
      <t>ゼンハン</t>
    </rPh>
    <rPh sb="27" eb="29">
      <t>ナイヨウ</t>
    </rPh>
    <rPh sb="36" eb="38">
      <t>ユウスケ</t>
    </rPh>
    <rPh sb="39" eb="40">
      <t>メ</t>
    </rPh>
    <rPh sb="43" eb="44">
      <t>ニチ</t>
    </rPh>
    <rPh sb="47" eb="49">
      <t>ナガノ</t>
    </rPh>
    <rPh sb="50" eb="52">
      <t>コウゲキ</t>
    </rPh>
    <rPh sb="53" eb="54">
      <t>サ</t>
    </rPh>
    <rPh sb="55" eb="56">
      <t>デ</t>
    </rPh>
    <rPh sb="57" eb="59">
      <t>カンパイ</t>
    </rPh>
    <phoneticPr fontId="2"/>
  </si>
  <si>
    <t>「俺たちが！」開幕Ｖ　宇都宮ブリッツェン鈴木譲選手　「クリテリウム」１万３０００人沸く</t>
    <rPh sb="1" eb="2">
      <t>オレ</t>
    </rPh>
    <rPh sb="7" eb="9">
      <t>カイマク</t>
    </rPh>
    <rPh sb="11" eb="14">
      <t>ウ</t>
    </rPh>
    <rPh sb="20" eb="22">
      <t>スズキ</t>
    </rPh>
    <rPh sb="22" eb="23">
      <t>ユズル</t>
    </rPh>
    <rPh sb="23" eb="25">
      <t>センシュ</t>
    </rPh>
    <rPh sb="35" eb="36">
      <t>マン</t>
    </rPh>
    <rPh sb="40" eb="41">
      <t>ニン</t>
    </rPh>
    <rPh sb="41" eb="42">
      <t>ワ</t>
    </rPh>
    <phoneticPr fontId="2"/>
  </si>
  <si>
    <t>鈴木譲初Ｖ　Ｊプロツアー　宇都宮クリテリウム　ゴール前スプリント制す　宇都宮ブリッツェン　鈴木譲３０　「俺がやる」渾身の走り</t>
    <rPh sb="0" eb="2">
      <t>スズキ</t>
    </rPh>
    <rPh sb="2" eb="3">
      <t>ユズル</t>
    </rPh>
    <rPh sb="3" eb="4">
      <t>ハツ</t>
    </rPh>
    <rPh sb="13" eb="16">
      <t>ウ</t>
    </rPh>
    <rPh sb="26" eb="27">
      <t>マエ</t>
    </rPh>
    <rPh sb="32" eb="33">
      <t>セイ</t>
    </rPh>
    <rPh sb="35" eb="38">
      <t>ウ</t>
    </rPh>
    <rPh sb="45" eb="47">
      <t>スズキ</t>
    </rPh>
    <rPh sb="47" eb="48">
      <t>ユズル</t>
    </rPh>
    <rPh sb="52" eb="53">
      <t>オレ</t>
    </rPh>
    <rPh sb="57" eb="59">
      <t>コンシン</t>
    </rPh>
    <rPh sb="60" eb="61">
      <t>ハシ</t>
    </rPh>
    <phoneticPr fontId="2"/>
  </si>
  <si>
    <t>ブレックス　広島破り　首位浮上</t>
    <rPh sb="6" eb="8">
      <t>ヒロシマ</t>
    </rPh>
    <rPh sb="8" eb="9">
      <t>ヤブ</t>
    </rPh>
    <rPh sb="11" eb="13">
      <t>シュイ</t>
    </rPh>
    <rPh sb="13" eb="15">
      <t>フジョウ</t>
    </rPh>
    <phoneticPr fontId="2"/>
  </si>
  <si>
    <t>栃木ＳＣ　長野に敗れる</t>
    <rPh sb="0" eb="4">
      <t>ｓ</t>
    </rPh>
    <rPh sb="5" eb="7">
      <t>ナガノ</t>
    </rPh>
    <rPh sb="8" eb="9">
      <t>ヤブ</t>
    </rPh>
    <phoneticPr fontId="2"/>
  </si>
  <si>
    <t>あなたも特派員　中里正一さん　宇都宮市　タグラグビーで新田小全国３位</t>
    <rPh sb="4" eb="7">
      <t>トクハイン</t>
    </rPh>
    <rPh sb="8" eb="10">
      <t>ナカザト</t>
    </rPh>
    <rPh sb="10" eb="12">
      <t>ショウイチ</t>
    </rPh>
    <rPh sb="15" eb="18">
      <t>ウ</t>
    </rPh>
    <rPh sb="18" eb="19">
      <t>シ</t>
    </rPh>
    <rPh sb="27" eb="29">
      <t>シンデン</t>
    </rPh>
    <rPh sb="29" eb="30">
      <t>ショウ</t>
    </rPh>
    <rPh sb="30" eb="32">
      <t>ゼンコク</t>
    </rPh>
    <rPh sb="33" eb="34">
      <t>イ</t>
    </rPh>
    <phoneticPr fontId="2"/>
  </si>
  <si>
    <t>とちスポ　萩野ら、泳ぎに手応え　スペイン高地合宿リポート　上　１日１万４０００メートル「ちょっときつい」</t>
    <rPh sb="5" eb="7">
      <t>ハギノ</t>
    </rPh>
    <rPh sb="9" eb="10">
      <t>オヨ</t>
    </rPh>
    <rPh sb="12" eb="13">
      <t>テ</t>
    </rPh>
    <rPh sb="13" eb="14">
      <t>ゴタ</t>
    </rPh>
    <rPh sb="20" eb="22">
      <t>コウチ</t>
    </rPh>
    <rPh sb="22" eb="24">
      <t>ガッシュク</t>
    </rPh>
    <rPh sb="29" eb="30">
      <t>ジョウ</t>
    </rPh>
    <rPh sb="32" eb="33">
      <t>ニチ</t>
    </rPh>
    <rPh sb="34" eb="35">
      <t>マン</t>
    </rPh>
    <phoneticPr fontId="2"/>
  </si>
  <si>
    <t>プロスポーツコラム　清水裕輔　宇都宮ブリッツェン監督　地元ででＶ　日本一へ好発進</t>
    <rPh sb="10" eb="12">
      <t>シミズ</t>
    </rPh>
    <rPh sb="12" eb="14">
      <t>ユウスケ</t>
    </rPh>
    <rPh sb="15" eb="18">
      <t>ウ</t>
    </rPh>
    <rPh sb="24" eb="26">
      <t>カントク</t>
    </rPh>
    <rPh sb="27" eb="29">
      <t>ジモト</t>
    </rPh>
    <rPh sb="33" eb="36">
      <t>ニホンイチ</t>
    </rPh>
    <rPh sb="37" eb="40">
      <t>コウハッシン</t>
    </rPh>
    <phoneticPr fontId="2"/>
  </si>
  <si>
    <t>自転車部が本格始動　作新学院大　企業やプロと連携</t>
    <rPh sb="0" eb="3">
      <t>ジテンシャ</t>
    </rPh>
    <rPh sb="3" eb="4">
      <t>ブ</t>
    </rPh>
    <rPh sb="5" eb="7">
      <t>ホンカク</t>
    </rPh>
    <rPh sb="7" eb="9">
      <t>シドウ</t>
    </rPh>
    <rPh sb="10" eb="12">
      <t>サクシン</t>
    </rPh>
    <rPh sb="12" eb="15">
      <t>ガクインダイ</t>
    </rPh>
    <rPh sb="16" eb="18">
      <t>キギョウ</t>
    </rPh>
    <rPh sb="22" eb="24">
      <t>レンケイ</t>
    </rPh>
    <phoneticPr fontId="2"/>
  </si>
  <si>
    <t>宇都宮リトルシニア　９年ぶり出場、活躍誓う　全国選抜野球あす開幕</t>
    <rPh sb="0" eb="3">
      <t>ウ</t>
    </rPh>
    <rPh sb="11" eb="12">
      <t>ネン</t>
    </rPh>
    <rPh sb="14" eb="16">
      <t>シュツジョウ</t>
    </rPh>
    <rPh sb="17" eb="19">
      <t>カツヤク</t>
    </rPh>
    <rPh sb="19" eb="20">
      <t>チカ</t>
    </rPh>
    <rPh sb="22" eb="24">
      <t>ゼンコク</t>
    </rPh>
    <rPh sb="24" eb="26">
      <t>センバツ</t>
    </rPh>
    <rPh sb="26" eb="28">
      <t>ヤキュウ</t>
    </rPh>
    <rPh sb="30" eb="32">
      <t>カイマク</t>
    </rPh>
    <phoneticPr fontId="2"/>
  </si>
  <si>
    <t>２０１６J３栃木SC　長野戦もゴール遠く無得点　今季初黒星　悠介eye's　突きつけられた厳しい現実</t>
    <rPh sb="6" eb="10">
      <t>ｓ</t>
    </rPh>
    <rPh sb="11" eb="13">
      <t>ナガノ</t>
    </rPh>
    <rPh sb="13" eb="14">
      <t>セン</t>
    </rPh>
    <rPh sb="18" eb="19">
      <t>トオ</t>
    </rPh>
    <rPh sb="20" eb="23">
      <t>ムトクテン</t>
    </rPh>
    <rPh sb="24" eb="26">
      <t>コンキ</t>
    </rPh>
    <rPh sb="26" eb="29">
      <t>ハツクロボシ</t>
    </rPh>
    <rPh sb="30" eb="37">
      <t>ユウ</t>
    </rPh>
    <rPh sb="38" eb="39">
      <t>ツ</t>
    </rPh>
    <rPh sb="45" eb="46">
      <t>キビ</t>
    </rPh>
    <rPh sb="48" eb="50">
      <t>ゲンジツ</t>
    </rPh>
    <phoneticPr fontId="2"/>
  </si>
  <si>
    <t>鈴木譲Ｖ　ブリッツェン　ゴールスプリント制す　ＪＰＴ開幕戦・宇都宮クリテリウム</t>
    <rPh sb="0" eb="2">
      <t>スズキ</t>
    </rPh>
    <rPh sb="2" eb="3">
      <t>ユズル</t>
    </rPh>
    <rPh sb="20" eb="21">
      <t>セイ</t>
    </rPh>
    <rPh sb="26" eb="28">
      <t>カイマク</t>
    </rPh>
    <rPh sb="28" eb="29">
      <t>セン</t>
    </rPh>
    <rPh sb="30" eb="33">
      <t>ウ</t>
    </rPh>
    <phoneticPr fontId="2"/>
  </si>
  <si>
    <t>親子で体操やダンス楽しむ　親子スポーツフェスティバル　宇都宮</t>
    <rPh sb="0" eb="2">
      <t>オヤコ</t>
    </rPh>
    <rPh sb="3" eb="5">
      <t>タイソウ</t>
    </rPh>
    <rPh sb="9" eb="10">
      <t>タノ</t>
    </rPh>
    <rPh sb="13" eb="15">
      <t>オヤコ</t>
    </rPh>
    <rPh sb="27" eb="30">
      <t>ウ</t>
    </rPh>
    <phoneticPr fontId="2"/>
  </si>
  <si>
    <t>沖縄県高野連に「荒井退造杯」　宇都宮高同窓会が贈呈へ</t>
    <rPh sb="0" eb="3">
      <t>オキナワケン</t>
    </rPh>
    <rPh sb="3" eb="6">
      <t>コウヤレン</t>
    </rPh>
    <rPh sb="8" eb="10">
      <t>アライ</t>
    </rPh>
    <rPh sb="10" eb="11">
      <t>タイ</t>
    </rPh>
    <rPh sb="11" eb="12">
      <t>ゾウ</t>
    </rPh>
    <rPh sb="12" eb="13">
      <t>ハイ</t>
    </rPh>
    <rPh sb="15" eb="18">
      <t>ウ</t>
    </rPh>
    <rPh sb="18" eb="19">
      <t>コウ</t>
    </rPh>
    <rPh sb="19" eb="22">
      <t>ドウソウカイ</t>
    </rPh>
    <rPh sb="23" eb="25">
      <t>ゾウテイ</t>
    </rPh>
    <phoneticPr fontId="2"/>
  </si>
  <si>
    <t>全国高校選抜ボクシング　黒柳（作新）ウエルター級V</t>
    <rPh sb="0" eb="2">
      <t>ゼンコク</t>
    </rPh>
    <rPh sb="2" eb="4">
      <t>コウコウ</t>
    </rPh>
    <rPh sb="4" eb="6">
      <t>センバツ</t>
    </rPh>
    <rPh sb="12" eb="14">
      <t>クロヤナギ</t>
    </rPh>
    <rPh sb="15" eb="17">
      <t>サクシン</t>
    </rPh>
    <rPh sb="23" eb="24">
      <t>キュウ</t>
    </rPh>
    <phoneticPr fontId="2"/>
  </si>
  <si>
    <t>ボクシング　黒柳（作新）県勢４年ぶり快挙　男子ウエルター級　女子ライト級　福島準V　初の決勝、終始リード　黒柳</t>
    <rPh sb="6" eb="8">
      <t>クロヤナギ</t>
    </rPh>
    <rPh sb="9" eb="11">
      <t>サクシン</t>
    </rPh>
    <rPh sb="12" eb="13">
      <t>ケン</t>
    </rPh>
    <rPh sb="13" eb="14">
      <t>ゼイ</t>
    </rPh>
    <rPh sb="15" eb="16">
      <t>ネン</t>
    </rPh>
    <rPh sb="18" eb="20">
      <t>カイキョ</t>
    </rPh>
    <rPh sb="21" eb="23">
      <t>ダンシ</t>
    </rPh>
    <rPh sb="28" eb="29">
      <t>キュウ</t>
    </rPh>
    <rPh sb="30" eb="32">
      <t>ジョシ</t>
    </rPh>
    <rPh sb="35" eb="36">
      <t>キュウ</t>
    </rPh>
    <rPh sb="37" eb="39">
      <t>フクシマ</t>
    </rPh>
    <rPh sb="39" eb="40">
      <t>ジュン</t>
    </rPh>
    <rPh sb="42" eb="43">
      <t>ハツ</t>
    </rPh>
    <rPh sb="44" eb="46">
      <t>ケッショウ</t>
    </rPh>
    <rPh sb="47" eb="49">
      <t>シュウシ</t>
    </rPh>
    <rPh sb="53" eb="55">
      <t>クロヤナギ</t>
    </rPh>
    <phoneticPr fontId="2"/>
  </si>
  <si>
    <t>黒柳禅　福島朱莉</t>
    <rPh sb="0" eb="2">
      <t>クロヤナギ</t>
    </rPh>
    <rPh sb="2" eb="3">
      <t>ゼン</t>
    </rPh>
    <rPh sb="4" eb="6">
      <t>フクシマ</t>
    </rPh>
    <rPh sb="6" eb="8">
      <t>アカリ</t>
    </rPh>
    <phoneticPr fontId="2"/>
  </si>
  <si>
    <t>練習試合　栃木SC、群馬に快勝　４－２、次節へ手応え</t>
    <rPh sb="0" eb="2">
      <t>レンシュウ</t>
    </rPh>
    <rPh sb="2" eb="4">
      <t>ジアイ</t>
    </rPh>
    <rPh sb="5" eb="9">
      <t>ｓ</t>
    </rPh>
    <rPh sb="10" eb="12">
      <t>グンマ</t>
    </rPh>
    <rPh sb="13" eb="15">
      <t>カイショウ</t>
    </rPh>
    <rPh sb="20" eb="22">
      <t>ジセツ</t>
    </rPh>
    <rPh sb="23" eb="24">
      <t>テ</t>
    </rPh>
    <rPh sb="24" eb="25">
      <t>ゴタ</t>
    </rPh>
    <phoneticPr fontId="2"/>
  </si>
  <si>
    <t>全国高校選抜大会　北村（文星女）卓球で頂点　海老原（作新）バド女王</t>
    <rPh sb="0" eb="2">
      <t>ゼンコク</t>
    </rPh>
    <rPh sb="2" eb="4">
      <t>コウコウ</t>
    </rPh>
    <rPh sb="4" eb="6">
      <t>センバツ</t>
    </rPh>
    <rPh sb="6" eb="8">
      <t>タイカイ</t>
    </rPh>
    <rPh sb="9" eb="11">
      <t>キタムラ</t>
    </rPh>
    <rPh sb="12" eb="14">
      <t>ブンセイ</t>
    </rPh>
    <rPh sb="14" eb="15">
      <t>ジョ</t>
    </rPh>
    <rPh sb="16" eb="18">
      <t>タッキュウ</t>
    </rPh>
    <rPh sb="19" eb="21">
      <t>チョウテン</t>
    </rPh>
    <rPh sb="22" eb="25">
      <t>エビハラ</t>
    </rPh>
    <rPh sb="26" eb="28">
      <t>サクシン</t>
    </rPh>
    <rPh sb="31" eb="33">
      <t>ジョオウ</t>
    </rPh>
    <phoneticPr fontId="2"/>
  </si>
  <si>
    <t>北村ゆめの　海老原詩織</t>
    <rPh sb="0" eb="2">
      <t>キタムラ</t>
    </rPh>
    <rPh sb="6" eb="9">
      <t>エビハラ</t>
    </rPh>
    <rPh sb="9" eb="11">
      <t>シオリ</t>
    </rPh>
    <phoneticPr fontId="2"/>
  </si>
  <si>
    <t>高校選抜スポーツ　３ゲーム連取、逆転　卓球で頂点　文星女・北村　決勝でも勝負強さ　バド女王　作新・海老原　２大会連続全国頂点に　海老原　けが乗り越え歓喜　北村</t>
    <rPh sb="0" eb="2">
      <t>コウコウ</t>
    </rPh>
    <rPh sb="2" eb="4">
      <t>センバツ</t>
    </rPh>
    <rPh sb="13" eb="15">
      <t>レンシュ</t>
    </rPh>
    <rPh sb="16" eb="18">
      <t>ギャクテン</t>
    </rPh>
    <rPh sb="19" eb="21">
      <t>タッキュウ</t>
    </rPh>
    <rPh sb="22" eb="24">
      <t>チョウテン</t>
    </rPh>
    <rPh sb="25" eb="27">
      <t>ブンセイ</t>
    </rPh>
    <rPh sb="27" eb="28">
      <t>ジョ</t>
    </rPh>
    <rPh sb="29" eb="31">
      <t>キタムラ</t>
    </rPh>
    <rPh sb="32" eb="34">
      <t>ケッショウ</t>
    </rPh>
    <rPh sb="36" eb="38">
      <t>ショウブ</t>
    </rPh>
    <rPh sb="38" eb="39">
      <t>ヅヨ</t>
    </rPh>
    <rPh sb="43" eb="45">
      <t>ジョオウ</t>
    </rPh>
    <rPh sb="46" eb="48">
      <t>サクシン</t>
    </rPh>
    <rPh sb="49" eb="52">
      <t>エビハラ</t>
    </rPh>
    <rPh sb="54" eb="56">
      <t>タイカイ</t>
    </rPh>
    <rPh sb="56" eb="58">
      <t>レンゾク</t>
    </rPh>
    <rPh sb="58" eb="60">
      <t>ゼンコク</t>
    </rPh>
    <rPh sb="60" eb="62">
      <t>チョウテン</t>
    </rPh>
    <rPh sb="64" eb="67">
      <t>エビハラ</t>
    </rPh>
    <rPh sb="70" eb="71">
      <t>ノ</t>
    </rPh>
    <rPh sb="72" eb="73">
      <t>コ</t>
    </rPh>
    <rPh sb="74" eb="76">
      <t>カンキ</t>
    </rPh>
    <rPh sb="77" eb="79">
      <t>キタムラ</t>
    </rPh>
    <phoneticPr fontId="2"/>
  </si>
  <si>
    <t>栃木SC　開幕２戦で勝ち点１　メンタル、球際の強さ不足　攻撃活性へ４バック試行　栃木SCに新戦力　利き足生かし好機演出　DF　西村洋平（２２）</t>
    <rPh sb="0" eb="4">
      <t>ｓ</t>
    </rPh>
    <rPh sb="5" eb="7">
      <t>カイマク</t>
    </rPh>
    <rPh sb="8" eb="9">
      <t>セン</t>
    </rPh>
    <rPh sb="10" eb="11">
      <t>カ</t>
    </rPh>
    <rPh sb="12" eb="13">
      <t>テン</t>
    </rPh>
    <rPh sb="20" eb="21">
      <t>タマ</t>
    </rPh>
    <rPh sb="21" eb="22">
      <t>ギワ</t>
    </rPh>
    <rPh sb="23" eb="24">
      <t>ツヨ</t>
    </rPh>
    <rPh sb="25" eb="27">
      <t>フソク</t>
    </rPh>
    <rPh sb="28" eb="30">
      <t>コウゲキ</t>
    </rPh>
    <rPh sb="30" eb="32">
      <t>カッセイ</t>
    </rPh>
    <rPh sb="37" eb="39">
      <t>シコウ</t>
    </rPh>
    <rPh sb="40" eb="44">
      <t>ｓ</t>
    </rPh>
    <rPh sb="45" eb="48">
      <t>シンセンリョク</t>
    </rPh>
    <rPh sb="49" eb="50">
      <t>キ</t>
    </rPh>
    <rPh sb="51" eb="52">
      <t>アシ</t>
    </rPh>
    <rPh sb="52" eb="53">
      <t>イ</t>
    </rPh>
    <rPh sb="55" eb="57">
      <t>コウキ</t>
    </rPh>
    <rPh sb="57" eb="59">
      <t>エンシュツ</t>
    </rPh>
    <rPh sb="63" eb="65">
      <t>ニシムラ</t>
    </rPh>
    <rPh sb="65" eb="67">
      <t>ヨウヘイ</t>
    </rPh>
    <phoneticPr fontId="2"/>
  </si>
  <si>
    <t>プロスポーツコラム　小野順一　リンク栃木ブレックス広報　ホーム開催権獲得へ熱く</t>
    <rPh sb="10" eb="12">
      <t>オノ</t>
    </rPh>
    <rPh sb="12" eb="14">
      <t>ジュンイチ</t>
    </rPh>
    <rPh sb="18" eb="20">
      <t>トチギ</t>
    </rPh>
    <rPh sb="25" eb="27">
      <t>コウホウ</t>
    </rPh>
    <rPh sb="31" eb="33">
      <t>カイサイ</t>
    </rPh>
    <rPh sb="33" eb="34">
      <t>ケン</t>
    </rPh>
    <rPh sb="34" eb="36">
      <t>カクトク</t>
    </rPh>
    <rPh sb="37" eb="38">
      <t>アツ</t>
    </rPh>
    <phoneticPr fontId="2"/>
  </si>
  <si>
    <t>とちすぽ　萩野、心身ともに成長　スペイン高地合宿リポート　下　平井コーチのもと　3種目で五輪狙う</t>
    <rPh sb="5" eb="7">
      <t>ハギノ</t>
    </rPh>
    <rPh sb="8" eb="10">
      <t>シンシン</t>
    </rPh>
    <rPh sb="13" eb="15">
      <t>セイチョウ</t>
    </rPh>
    <rPh sb="20" eb="22">
      <t>コウチ</t>
    </rPh>
    <rPh sb="22" eb="24">
      <t>ガッシュク</t>
    </rPh>
    <rPh sb="29" eb="30">
      <t>ゲ</t>
    </rPh>
    <rPh sb="31" eb="33">
      <t>ヒライ</t>
    </rPh>
    <rPh sb="41" eb="42">
      <t>シュ</t>
    </rPh>
    <rPh sb="42" eb="43">
      <t>モク</t>
    </rPh>
    <rPh sb="44" eb="46">
      <t>ゴリン</t>
    </rPh>
    <rPh sb="46" eb="47">
      <t>ネラ</t>
    </rPh>
    <phoneticPr fontId="2"/>
  </si>
  <si>
    <t>女子、ブロック準V　全国ミニバスケ　２点差で惜敗</t>
    <rPh sb="0" eb="2">
      <t>ジョシ</t>
    </rPh>
    <rPh sb="7" eb="8">
      <t>ジュン</t>
    </rPh>
    <rPh sb="10" eb="12">
      <t>ゼンコク</t>
    </rPh>
    <rPh sb="19" eb="21">
      <t>テンサ</t>
    </rPh>
    <rPh sb="22" eb="24">
      <t>セキハイ</t>
    </rPh>
    <phoneticPr fontId="2"/>
  </si>
  <si>
    <t>野球　全国中学硬式　宇都宮リトルシニア快挙　県勢初の決勝へ</t>
    <rPh sb="0" eb="2">
      <t>ヤキュウ</t>
    </rPh>
    <rPh sb="3" eb="5">
      <t>ゼンコク</t>
    </rPh>
    <rPh sb="5" eb="7">
      <t>チュウガク</t>
    </rPh>
    <rPh sb="7" eb="9">
      <t>コウシキ</t>
    </rPh>
    <rPh sb="10" eb="13">
      <t>ウ</t>
    </rPh>
    <rPh sb="19" eb="21">
      <t>カイキョ</t>
    </rPh>
    <rPh sb="22" eb="23">
      <t>ケン</t>
    </rPh>
    <rPh sb="23" eb="24">
      <t>ゼイ</t>
    </rPh>
    <rPh sb="24" eb="25">
      <t>ハツ</t>
    </rPh>
    <rPh sb="26" eb="28">
      <t>ケッショウ</t>
    </rPh>
    <phoneticPr fontId="2"/>
  </si>
  <si>
    <t>水泳　ジュニア五輪　女子４００メドレーリレーＶ　スウィン宇都宮２冠</t>
    <rPh sb="0" eb="2">
      <t>スイエイ</t>
    </rPh>
    <rPh sb="7" eb="9">
      <t>ゴリン</t>
    </rPh>
    <rPh sb="10" eb="12">
      <t>ジョシ</t>
    </rPh>
    <rPh sb="28" eb="31">
      <t>ウ</t>
    </rPh>
    <rPh sb="32" eb="33">
      <t>カン</t>
    </rPh>
    <phoneticPr fontId="2"/>
  </si>
  <si>
    <t>男子個メ、好記録を期待　４日から競泳日本選手権　男女平泳ぎは混戦　萩野、清水　リオ切符挑戦　萩野と瀬戸　金メダル争いの前哨戦</t>
    <rPh sb="0" eb="2">
      <t>ダンシ</t>
    </rPh>
    <rPh sb="2" eb="3">
      <t>コ</t>
    </rPh>
    <rPh sb="5" eb="8">
      <t>コウキロク</t>
    </rPh>
    <rPh sb="9" eb="11">
      <t>キタイ</t>
    </rPh>
    <rPh sb="13" eb="14">
      <t>カ</t>
    </rPh>
    <rPh sb="16" eb="18">
      <t>キョウエイ</t>
    </rPh>
    <rPh sb="18" eb="20">
      <t>ニホン</t>
    </rPh>
    <rPh sb="20" eb="23">
      <t>センシュケン</t>
    </rPh>
    <rPh sb="24" eb="26">
      <t>ダンジョ</t>
    </rPh>
    <rPh sb="26" eb="28">
      <t>ヒラオヨ</t>
    </rPh>
    <rPh sb="30" eb="32">
      <t>コンセン</t>
    </rPh>
    <rPh sb="33" eb="35">
      <t>ハギノ</t>
    </rPh>
    <rPh sb="36" eb="38">
      <t>シミズ</t>
    </rPh>
    <rPh sb="41" eb="43">
      <t>キップ</t>
    </rPh>
    <rPh sb="43" eb="45">
      <t>チョウセン</t>
    </rPh>
    <rPh sb="46" eb="48">
      <t>ハギノ</t>
    </rPh>
    <rPh sb="49" eb="51">
      <t>セト</t>
    </rPh>
    <rPh sb="52" eb="53">
      <t>キン</t>
    </rPh>
    <rPh sb="56" eb="57">
      <t>アラソ</t>
    </rPh>
    <rPh sb="59" eb="61">
      <t>ゼンショウ</t>
    </rPh>
    <rPh sb="61" eb="62">
      <t>セン</t>
    </rPh>
    <phoneticPr fontId="2"/>
  </si>
  <si>
    <t>荒井退造を顕彰する「荒井杯」　沖縄高野連に贈呈　県大会準優勝校に授与へ　宇都宮高同窓会</t>
    <rPh sb="0" eb="2">
      <t>アライ</t>
    </rPh>
    <rPh sb="2" eb="3">
      <t>タイ</t>
    </rPh>
    <rPh sb="3" eb="4">
      <t>ゾウ</t>
    </rPh>
    <rPh sb="5" eb="7">
      <t>ケンショウ</t>
    </rPh>
    <rPh sb="10" eb="12">
      <t>アライ</t>
    </rPh>
    <rPh sb="12" eb="13">
      <t>ハイ</t>
    </rPh>
    <rPh sb="15" eb="17">
      <t>オキナワ</t>
    </rPh>
    <rPh sb="17" eb="20">
      <t>コウヤレン</t>
    </rPh>
    <rPh sb="21" eb="23">
      <t>ゾウテイ</t>
    </rPh>
    <rPh sb="24" eb="25">
      <t>ケン</t>
    </rPh>
    <rPh sb="25" eb="27">
      <t>タイカイ</t>
    </rPh>
    <rPh sb="27" eb="30">
      <t>ジュンユウショウ</t>
    </rPh>
    <rPh sb="30" eb="31">
      <t>コウ</t>
    </rPh>
    <rPh sb="32" eb="34">
      <t>ジュヨ</t>
    </rPh>
    <rPh sb="36" eb="39">
      <t>ウ</t>
    </rPh>
    <rPh sb="39" eb="40">
      <t>コウ</t>
    </rPh>
    <rPh sb="40" eb="43">
      <t>ドウソウカイ</t>
    </rPh>
    <phoneticPr fontId="2"/>
  </si>
  <si>
    <t>宇都宮東部連合が優勝　高嶋徹杯争奪戦さよなら６年生学童軟式野球交流大会</t>
    <rPh sb="0" eb="3">
      <t>ウ</t>
    </rPh>
    <rPh sb="3" eb="5">
      <t>トウブ</t>
    </rPh>
    <rPh sb="5" eb="7">
      <t>レンゴウ</t>
    </rPh>
    <rPh sb="8" eb="10">
      <t>ユウショウ</t>
    </rPh>
    <rPh sb="11" eb="13">
      <t>タカシマ</t>
    </rPh>
    <rPh sb="13" eb="14">
      <t>トオル</t>
    </rPh>
    <rPh sb="14" eb="15">
      <t>ハイ</t>
    </rPh>
    <rPh sb="15" eb="18">
      <t>ソウダツセン</t>
    </rPh>
    <rPh sb="23" eb="25">
      <t>ネンセイ</t>
    </rPh>
    <rPh sb="25" eb="27">
      <t>ガクドウ</t>
    </rPh>
    <rPh sb="27" eb="29">
      <t>ナンシキ</t>
    </rPh>
    <rPh sb="29" eb="31">
      <t>ヤキュウ</t>
    </rPh>
    <rPh sb="31" eb="33">
      <t>コウリュウ</t>
    </rPh>
    <rPh sb="33" eb="35">
      <t>タイカイ</t>
    </rPh>
    <phoneticPr fontId="2"/>
  </si>
  <si>
    <t>サッカーマインド　鮫島彩　伸びしろが悩み</t>
    <rPh sb="9" eb="11">
      <t>サメジマ</t>
    </rPh>
    <rPh sb="11" eb="12">
      <t>アヤ</t>
    </rPh>
    <rPh sb="13" eb="14">
      <t>ノ</t>
    </rPh>
    <rPh sb="18" eb="19">
      <t>ナヤ</t>
    </rPh>
    <phoneticPr fontId="2"/>
  </si>
  <si>
    <t>萩野　リオへ圧倒狙う　競泳日本選手権　４日開幕</t>
    <rPh sb="0" eb="2">
      <t>ハギノ</t>
    </rPh>
    <rPh sb="6" eb="8">
      <t>アットウ</t>
    </rPh>
    <rPh sb="8" eb="9">
      <t>ネラ</t>
    </rPh>
    <rPh sb="11" eb="13">
      <t>キョウエイ</t>
    </rPh>
    <rPh sb="13" eb="15">
      <t>ニホン</t>
    </rPh>
    <rPh sb="15" eb="18">
      <t>センシュケン</t>
    </rPh>
    <rPh sb="20" eb="21">
      <t>カ</t>
    </rPh>
    <rPh sb="21" eb="23">
      <t>カイマク</t>
    </rPh>
    <phoneticPr fontId="2"/>
  </si>
  <si>
    <t>あした　９０人の少年力士が勝負　宇都宮　蒲生神社で相撲大会</t>
    <rPh sb="6" eb="7">
      <t>ニン</t>
    </rPh>
    <rPh sb="8" eb="10">
      <t>ショウネン</t>
    </rPh>
    <rPh sb="10" eb="12">
      <t>リキシ</t>
    </rPh>
    <rPh sb="13" eb="15">
      <t>ショウブ</t>
    </rPh>
    <rPh sb="16" eb="19">
      <t>ウ</t>
    </rPh>
    <rPh sb="20" eb="22">
      <t>ガモウ</t>
    </rPh>
    <rPh sb="22" eb="24">
      <t>ジンジャ</t>
    </rPh>
    <rPh sb="25" eb="27">
      <t>スモウ</t>
    </rPh>
    <rPh sb="27" eb="29">
      <t>タイカイ</t>
    </rPh>
    <phoneticPr fontId="2"/>
  </si>
  <si>
    <t>４プロNEXT　きょうからホームで熊本戦　堅実に白星重ねたい</t>
    <rPh sb="17" eb="19">
      <t>クマモト</t>
    </rPh>
    <rPh sb="19" eb="20">
      <t>セン</t>
    </rPh>
    <rPh sb="21" eb="23">
      <t>ケンジツ</t>
    </rPh>
    <rPh sb="24" eb="26">
      <t>シロボシ</t>
    </rPh>
    <rPh sb="26" eb="27">
      <t>カサ</t>
    </rPh>
    <phoneticPr fontId="2"/>
  </si>
  <si>
    <t>高砂部屋後援会発足へ　宇都宮の市村さん　本格的な土俵も開設　８月に親方招きイベント</t>
    <rPh sb="0" eb="2">
      <t>タカサゴ</t>
    </rPh>
    <rPh sb="2" eb="4">
      <t>ベヤ</t>
    </rPh>
    <rPh sb="4" eb="7">
      <t>コウエンカイ</t>
    </rPh>
    <rPh sb="7" eb="9">
      <t>ホッソク</t>
    </rPh>
    <rPh sb="11" eb="14">
      <t>ウ</t>
    </rPh>
    <rPh sb="15" eb="17">
      <t>イチムラ</t>
    </rPh>
    <rPh sb="20" eb="23">
      <t>ホンカクテキ</t>
    </rPh>
    <rPh sb="24" eb="26">
      <t>ドヒョウ</t>
    </rPh>
    <rPh sb="27" eb="29">
      <t>カイセツ</t>
    </rPh>
    <rPh sb="31" eb="32">
      <t>ガツ</t>
    </rPh>
    <rPh sb="33" eb="35">
      <t>オヤカタ</t>
    </rPh>
    <rPh sb="35" eb="36">
      <t>マネ</t>
    </rPh>
    <phoneticPr fontId="2"/>
  </si>
  <si>
    <t>市村哲朗</t>
    <rPh sb="0" eb="2">
      <t>イチムラ</t>
    </rPh>
    <rPh sb="2" eb="4">
      <t>テツロウ</t>
    </rPh>
    <phoneticPr fontId="2"/>
  </si>
  <si>
    <t>熊本に８８－６１、２位変わらず　後半に圧倒　３連勝　指揮官の言葉で覚醒</t>
    <rPh sb="0" eb="2">
      <t>クマモト</t>
    </rPh>
    <rPh sb="10" eb="11">
      <t>イ</t>
    </rPh>
    <rPh sb="11" eb="12">
      <t>カ</t>
    </rPh>
    <rPh sb="16" eb="18">
      <t>コウハン</t>
    </rPh>
    <rPh sb="19" eb="21">
      <t>アットウ</t>
    </rPh>
    <rPh sb="23" eb="25">
      <t>レンショウ</t>
    </rPh>
    <rPh sb="26" eb="29">
      <t>シキカン</t>
    </rPh>
    <rPh sb="30" eb="32">
      <t>コトバ</t>
    </rPh>
    <rPh sb="33" eb="35">
      <t>カクセイ</t>
    </rPh>
    <phoneticPr fontId="2"/>
  </si>
  <si>
    <t>３人制バスケのブレックス　日本代表・落合ら獲得</t>
    <rPh sb="1" eb="3">
      <t>ニンセイ</t>
    </rPh>
    <rPh sb="13" eb="15">
      <t>ニホン</t>
    </rPh>
    <rPh sb="15" eb="17">
      <t>ダイヒョウ</t>
    </rPh>
    <rPh sb="18" eb="20">
      <t>オチアイ</t>
    </rPh>
    <rPh sb="21" eb="23">
      <t>カクトク</t>
    </rPh>
    <phoneticPr fontId="2"/>
  </si>
  <si>
    <t>４プロNEXT　きょうホームで藤枝戦　積極性で今季初勝利を</t>
    <rPh sb="15" eb="17">
      <t>フジエダ</t>
    </rPh>
    <rPh sb="17" eb="18">
      <t>セン</t>
    </rPh>
    <rPh sb="19" eb="22">
      <t>セッキョクセイ</t>
    </rPh>
    <rPh sb="23" eb="25">
      <t>コンキ</t>
    </rPh>
    <rPh sb="25" eb="26">
      <t>ハツ</t>
    </rPh>
    <rPh sb="26" eb="28">
      <t>ショウリ</t>
    </rPh>
    <phoneticPr fontId="2"/>
  </si>
  <si>
    <t>ブレックス　熊本に大差で勝利</t>
    <rPh sb="6" eb="8">
      <t>クマモト</t>
    </rPh>
    <rPh sb="9" eb="11">
      <t>タイサ</t>
    </rPh>
    <rPh sb="12" eb="14">
      <t>ショウリ</t>
    </rPh>
    <phoneticPr fontId="2"/>
  </si>
  <si>
    <t>オーレ栃木SC　J３で初勝利　藤枝に２－０　２トップ活躍</t>
    <rPh sb="3" eb="7">
      <t>ｓ</t>
    </rPh>
    <rPh sb="11" eb="14">
      <t>ハツショウリ</t>
    </rPh>
    <rPh sb="15" eb="17">
      <t>フジエダ</t>
    </rPh>
    <rPh sb="26" eb="28">
      <t>カツヤク</t>
    </rPh>
    <phoneticPr fontId="2"/>
  </si>
  <si>
    <t>萩野「本番に弾みを」　競泳日本選手権きょう開幕</t>
    <rPh sb="0" eb="2">
      <t>ハギノ</t>
    </rPh>
    <rPh sb="3" eb="5">
      <t>ホンバン</t>
    </rPh>
    <rPh sb="6" eb="7">
      <t>ハズ</t>
    </rPh>
    <rPh sb="11" eb="13">
      <t>キョウエイ</t>
    </rPh>
    <rPh sb="13" eb="15">
      <t>ニホン</t>
    </rPh>
    <rPh sb="15" eb="18">
      <t>センシュケン</t>
    </rPh>
    <rPh sb="21" eb="23">
      <t>カイマク</t>
    </rPh>
    <phoneticPr fontId="2"/>
  </si>
  <si>
    <t>待望の今季初勝利　攻守に積極性、藤枝に２－０　気迫“開花”し勝ち点３　悠介の目　３日　２－０藤枝　気持ち強く　積極性継続を</t>
    <rPh sb="0" eb="2">
      <t>タイボウ</t>
    </rPh>
    <rPh sb="3" eb="5">
      <t>コンキ</t>
    </rPh>
    <rPh sb="5" eb="6">
      <t>ハツ</t>
    </rPh>
    <rPh sb="6" eb="8">
      <t>ショウリ</t>
    </rPh>
    <rPh sb="9" eb="11">
      <t>コウシュ</t>
    </rPh>
    <rPh sb="12" eb="15">
      <t>セッキョクセイ</t>
    </rPh>
    <rPh sb="16" eb="18">
      <t>フジエダ</t>
    </rPh>
    <rPh sb="23" eb="25">
      <t>キハク</t>
    </rPh>
    <rPh sb="26" eb="28">
      <t>カイカ</t>
    </rPh>
    <rPh sb="30" eb="31">
      <t>カ</t>
    </rPh>
    <rPh sb="32" eb="33">
      <t>テン</t>
    </rPh>
    <rPh sb="35" eb="37">
      <t>ユウスケ</t>
    </rPh>
    <rPh sb="38" eb="39">
      <t>メ</t>
    </rPh>
    <rPh sb="41" eb="42">
      <t>カ</t>
    </rPh>
    <rPh sb="46" eb="48">
      <t>フジエダ</t>
    </rPh>
    <rPh sb="49" eb="51">
      <t>キモ</t>
    </rPh>
    <rPh sb="52" eb="53">
      <t>ツヨ</t>
    </rPh>
    <rPh sb="55" eb="58">
      <t>セッキョクセイ</t>
    </rPh>
    <rPh sb="58" eb="60">
      <t>ケイゾク</t>
    </rPh>
    <phoneticPr fontId="2"/>
  </si>
  <si>
    <t>４連勝で首位と０．５差　熊本に大差９０－６４　控えの成長　躍進に貢献</t>
    <rPh sb="1" eb="3">
      <t>レンショウ</t>
    </rPh>
    <rPh sb="4" eb="6">
      <t>シュイ</t>
    </rPh>
    <rPh sb="10" eb="11">
      <t>サ</t>
    </rPh>
    <rPh sb="12" eb="14">
      <t>クマモト</t>
    </rPh>
    <rPh sb="15" eb="17">
      <t>タイサ</t>
    </rPh>
    <rPh sb="23" eb="24">
      <t>ヒカエ</t>
    </rPh>
    <rPh sb="26" eb="28">
      <t>セイチョウ</t>
    </rPh>
    <rPh sb="29" eb="31">
      <t>ヤクシン</t>
    </rPh>
    <rPh sb="32" eb="34">
      <t>コウケン</t>
    </rPh>
    <phoneticPr fontId="2"/>
  </si>
  <si>
    <t>鹿沼でブリッツェン選手ら　自転車の安全運転訴え</t>
    <rPh sb="0" eb="2">
      <t>カヌマ</t>
    </rPh>
    <rPh sb="9" eb="11">
      <t>センシュ</t>
    </rPh>
    <rPh sb="13" eb="16">
      <t>ジテンシャ</t>
    </rPh>
    <rPh sb="17" eb="19">
      <t>アンゼン</t>
    </rPh>
    <rPh sb="19" eb="21">
      <t>ウンテン</t>
    </rPh>
    <rPh sb="21" eb="22">
      <t>ウッタ</t>
    </rPh>
    <phoneticPr fontId="2"/>
  </si>
  <si>
    <t>栃木SC今季初勝利　J３　３戦目、通算成績９位</t>
    <rPh sb="0" eb="4">
      <t>ｓ</t>
    </rPh>
    <rPh sb="4" eb="6">
      <t>コンキ</t>
    </rPh>
    <rPh sb="6" eb="7">
      <t>ハツ</t>
    </rPh>
    <rPh sb="7" eb="9">
      <t>ショウリ</t>
    </rPh>
    <rPh sb="14" eb="15">
      <t>セン</t>
    </rPh>
    <rPh sb="15" eb="16">
      <t>メ</t>
    </rPh>
    <rPh sb="17" eb="19">
      <t>ツウサン</t>
    </rPh>
    <rPh sb="19" eb="21">
      <t>セイセキ</t>
    </rPh>
    <rPh sb="22" eb="23">
      <t>イ</t>
    </rPh>
    <phoneticPr fontId="2"/>
  </si>
  <si>
    <t>栃木SC　今季初勝利　昨年８月以来</t>
    <rPh sb="0" eb="4">
      <t>ｓ</t>
    </rPh>
    <rPh sb="5" eb="7">
      <t>コンキ</t>
    </rPh>
    <rPh sb="7" eb="8">
      <t>ハツ</t>
    </rPh>
    <rPh sb="8" eb="10">
      <t>ショウリ</t>
    </rPh>
    <rPh sb="11" eb="13">
      <t>サクネン</t>
    </rPh>
    <rPh sb="14" eb="17">
      <t>ガツイライ</t>
    </rPh>
    <phoneticPr fontId="2"/>
  </si>
  <si>
    <t>ブレックス　熊本に勝利　２位変わらず</t>
    <rPh sb="6" eb="8">
      <t>クマモト</t>
    </rPh>
    <rPh sb="9" eb="11">
      <t>ショウリ</t>
    </rPh>
    <rPh sb="13" eb="14">
      <t>イ</t>
    </rPh>
    <rPh sb="14" eb="15">
      <t>カ</t>
    </rPh>
    <phoneticPr fontId="2"/>
  </si>
  <si>
    <t>萩野が５連覇　リオへ　競泳日本選手権　４日　失速「心も強くならないと」４００個メ</t>
    <rPh sb="0" eb="2">
      <t>ハギノ</t>
    </rPh>
    <rPh sb="4" eb="6">
      <t>レンパ</t>
    </rPh>
    <rPh sb="11" eb="13">
      <t>キョウエイ</t>
    </rPh>
    <rPh sb="13" eb="15">
      <t>ニホン</t>
    </rPh>
    <rPh sb="15" eb="18">
      <t>センシュケン</t>
    </rPh>
    <rPh sb="20" eb="21">
      <t>カ</t>
    </rPh>
    <rPh sb="22" eb="24">
      <t>シッソク</t>
    </rPh>
    <rPh sb="25" eb="26">
      <t>ココロ</t>
    </rPh>
    <rPh sb="27" eb="28">
      <t>ツヨ</t>
    </rPh>
    <rPh sb="38" eb="39">
      <t>コ</t>
    </rPh>
    <phoneticPr fontId="2"/>
  </si>
  <si>
    <t>萩野・清水選手、リオ切符に笑顔　４００メートル個人メドレー　２人とも決勝で底力</t>
    <rPh sb="0" eb="2">
      <t>ハギノ</t>
    </rPh>
    <rPh sb="3" eb="5">
      <t>シミズ</t>
    </rPh>
    <rPh sb="5" eb="7">
      <t>センシュ</t>
    </rPh>
    <rPh sb="10" eb="12">
      <t>キップ</t>
    </rPh>
    <rPh sb="13" eb="15">
      <t>エガオ</t>
    </rPh>
    <rPh sb="23" eb="25">
      <t>コジン</t>
    </rPh>
    <rPh sb="31" eb="32">
      <t>リ</t>
    </rPh>
    <rPh sb="34" eb="36">
      <t>ケッショウ</t>
    </rPh>
    <rPh sb="37" eb="39">
      <t>ソコヂカラ</t>
    </rPh>
    <phoneticPr fontId="2"/>
  </si>
  <si>
    <t>競泳日本選手権３００個メドレー　萩野５連覇　リオ切符　清水は初の五輪代表</t>
    <rPh sb="0" eb="2">
      <t>キョウエイ</t>
    </rPh>
    <rPh sb="2" eb="4">
      <t>ニホン</t>
    </rPh>
    <rPh sb="4" eb="7">
      <t>センシュケン</t>
    </rPh>
    <rPh sb="10" eb="11">
      <t>コ</t>
    </rPh>
    <rPh sb="16" eb="18">
      <t>ハギノ</t>
    </rPh>
    <rPh sb="19" eb="21">
      <t>レンパ</t>
    </rPh>
    <rPh sb="24" eb="26">
      <t>キップ</t>
    </rPh>
    <rPh sb="27" eb="29">
      <t>シミズ</t>
    </rPh>
    <rPh sb="30" eb="31">
      <t>ハツ</t>
    </rPh>
    <rPh sb="32" eb="34">
      <t>ゴリン</t>
    </rPh>
    <rPh sb="34" eb="36">
      <t>ダイヒョウ</t>
    </rPh>
    <phoneticPr fontId="2"/>
  </si>
  <si>
    <t>萩野と清水　リオ切符　笑顔咲く　競泳日本選手権　重圧を力に、次の舞台へ　一発勝負　突破に安堵　萩野　努力結実　０．２秒上回る　清水</t>
    <rPh sb="0" eb="2">
      <t>ハギノ</t>
    </rPh>
    <rPh sb="3" eb="5">
      <t>シミズ</t>
    </rPh>
    <rPh sb="8" eb="10">
      <t>キップ</t>
    </rPh>
    <rPh sb="11" eb="13">
      <t>エガオ</t>
    </rPh>
    <rPh sb="13" eb="14">
      <t>サ</t>
    </rPh>
    <rPh sb="16" eb="18">
      <t>キョウエイ</t>
    </rPh>
    <rPh sb="18" eb="20">
      <t>ニホン</t>
    </rPh>
    <rPh sb="20" eb="23">
      <t>センシュケン</t>
    </rPh>
    <rPh sb="24" eb="26">
      <t>ジュウアツ</t>
    </rPh>
    <rPh sb="27" eb="28">
      <t>チカラ</t>
    </rPh>
    <rPh sb="30" eb="31">
      <t>ツギ</t>
    </rPh>
    <rPh sb="32" eb="34">
      <t>ブタイ</t>
    </rPh>
    <rPh sb="36" eb="38">
      <t>イッパツ</t>
    </rPh>
    <rPh sb="38" eb="40">
      <t>ショウブ</t>
    </rPh>
    <rPh sb="41" eb="43">
      <t>トッパ</t>
    </rPh>
    <rPh sb="44" eb="46">
      <t>アンド</t>
    </rPh>
    <rPh sb="47" eb="49">
      <t>ハギノ</t>
    </rPh>
    <rPh sb="50" eb="52">
      <t>ドリョク</t>
    </rPh>
    <rPh sb="52" eb="54">
      <t>ケツジツ</t>
    </rPh>
    <rPh sb="58" eb="59">
      <t>ビョウ</t>
    </rPh>
    <rPh sb="59" eb="61">
      <t>ウワマワ</t>
    </rPh>
    <rPh sb="63" eb="65">
      <t>シミズ</t>
    </rPh>
    <phoneticPr fontId="2"/>
  </si>
  <si>
    <t>萩野やっと４００個メリオ内定　後半スタミナ切れ「悔しい」</t>
    <rPh sb="0" eb="2">
      <t>ハギノ</t>
    </rPh>
    <rPh sb="8" eb="9">
      <t>コ</t>
    </rPh>
    <rPh sb="12" eb="14">
      <t>ナイテイ</t>
    </rPh>
    <rPh sb="15" eb="17">
      <t>コウハン</t>
    </rPh>
    <rPh sb="21" eb="22">
      <t>キ</t>
    </rPh>
    <rPh sb="24" eb="25">
      <t>クヤ</t>
    </rPh>
    <phoneticPr fontId="2"/>
  </si>
  <si>
    <t>萩野復活　五輪切符　競泳日本選手権　男子４００メドレー　収穫の前半　悔しい後半</t>
    <rPh sb="0" eb="2">
      <t>ハギノ</t>
    </rPh>
    <rPh sb="2" eb="4">
      <t>フッカツ</t>
    </rPh>
    <rPh sb="5" eb="7">
      <t>ゴリン</t>
    </rPh>
    <rPh sb="7" eb="9">
      <t>キップ</t>
    </rPh>
    <rPh sb="10" eb="12">
      <t>キョウエイ</t>
    </rPh>
    <rPh sb="12" eb="14">
      <t>ニホン</t>
    </rPh>
    <rPh sb="14" eb="17">
      <t>センシュケン</t>
    </rPh>
    <rPh sb="18" eb="20">
      <t>ダンシ</t>
    </rPh>
    <rPh sb="28" eb="30">
      <t>シュウカク</t>
    </rPh>
    <rPh sb="31" eb="33">
      <t>ゼンハン</t>
    </rPh>
    <rPh sb="34" eb="35">
      <t>クヤ</t>
    </rPh>
    <rPh sb="37" eb="39">
      <t>コウハン</t>
    </rPh>
    <phoneticPr fontId="2"/>
  </si>
  <si>
    <t>萩野　感謝のリオ切符　長引くけが　乗り越えた</t>
    <rPh sb="0" eb="2">
      <t>ハギノ</t>
    </rPh>
    <rPh sb="3" eb="5">
      <t>カンシャ</t>
    </rPh>
    <rPh sb="8" eb="10">
      <t>キップ</t>
    </rPh>
    <rPh sb="11" eb="13">
      <t>ナガビ</t>
    </rPh>
    <rPh sb="17" eb="18">
      <t>ノ</t>
    </rPh>
    <rPh sb="19" eb="20">
      <t>コ</t>
    </rPh>
    <phoneticPr fontId="2"/>
  </si>
  <si>
    <t>とちスポ　五輪代表２選手、喜び半ば　競泳・日本選手権　タイムに不満　世界記録を視野に金を狙う　小山出身・萩野公介選手　一時３位後退　粘り抜き２位　大田原出身・清水咲子選手</t>
    <rPh sb="5" eb="7">
      <t>ゴリン</t>
    </rPh>
    <rPh sb="7" eb="9">
      <t>ダイヒョウ</t>
    </rPh>
    <rPh sb="10" eb="12">
      <t>センシュ</t>
    </rPh>
    <rPh sb="13" eb="14">
      <t>ヨロコ</t>
    </rPh>
    <rPh sb="15" eb="16">
      <t>ナカ</t>
    </rPh>
    <rPh sb="18" eb="20">
      <t>キョウエイ</t>
    </rPh>
    <rPh sb="21" eb="23">
      <t>ニホン</t>
    </rPh>
    <rPh sb="23" eb="26">
      <t>センシュケン</t>
    </rPh>
    <rPh sb="31" eb="33">
      <t>フマン</t>
    </rPh>
    <rPh sb="34" eb="36">
      <t>セカイ</t>
    </rPh>
    <rPh sb="36" eb="38">
      <t>キロク</t>
    </rPh>
    <rPh sb="39" eb="41">
      <t>シヤ</t>
    </rPh>
    <rPh sb="42" eb="43">
      <t>キン</t>
    </rPh>
    <rPh sb="44" eb="45">
      <t>ネラ</t>
    </rPh>
    <rPh sb="47" eb="49">
      <t>オヤマ</t>
    </rPh>
    <rPh sb="49" eb="51">
      <t>シュッシン</t>
    </rPh>
    <rPh sb="52" eb="54">
      <t>ハギノ</t>
    </rPh>
    <rPh sb="54" eb="56">
      <t>コウスケ</t>
    </rPh>
    <rPh sb="56" eb="58">
      <t>センシュ</t>
    </rPh>
    <rPh sb="59" eb="61">
      <t>イチジ</t>
    </rPh>
    <rPh sb="62" eb="63">
      <t>イ</t>
    </rPh>
    <rPh sb="63" eb="65">
      <t>コウタイ</t>
    </rPh>
    <rPh sb="66" eb="67">
      <t>ネバ</t>
    </rPh>
    <rPh sb="68" eb="69">
      <t>ヌ</t>
    </rPh>
    <rPh sb="71" eb="72">
      <t>イ</t>
    </rPh>
    <rPh sb="73" eb="76">
      <t>オオタワラ</t>
    </rPh>
    <rPh sb="76" eb="78">
      <t>シュッシン</t>
    </rPh>
    <rPh sb="79" eb="81">
      <t>シミズ</t>
    </rPh>
    <rPh sb="81" eb="83">
      <t>サキコ</t>
    </rPh>
    <rPh sb="83" eb="85">
      <t>センシュ</t>
    </rPh>
    <phoneticPr fontId="2"/>
  </si>
  <si>
    <t>萩野選手、リオへ力泳　２種目とリレー　五輪代表に　競泳・日本選手権　２００メートル自由形</t>
    <rPh sb="0" eb="2">
      <t>ハギノ</t>
    </rPh>
    <rPh sb="2" eb="4">
      <t>センシュ</t>
    </rPh>
    <rPh sb="8" eb="10">
      <t>リキエイ</t>
    </rPh>
    <rPh sb="12" eb="14">
      <t>シュモク</t>
    </rPh>
    <rPh sb="19" eb="21">
      <t>ゴリン</t>
    </rPh>
    <rPh sb="21" eb="23">
      <t>ダイヒョウ</t>
    </rPh>
    <rPh sb="25" eb="27">
      <t>キョウエイ</t>
    </rPh>
    <rPh sb="28" eb="30">
      <t>ニホン</t>
    </rPh>
    <rPh sb="30" eb="33">
      <t>センシュケン</t>
    </rPh>
    <rPh sb="41" eb="44">
      <t>ジユウガタ</t>
    </rPh>
    <phoneticPr fontId="2"/>
  </si>
  <si>
    <t>萩野　２００自もリオへ　８００リレー代表にも内定　競泳日本選手権</t>
    <rPh sb="0" eb="2">
      <t>ハギノ</t>
    </rPh>
    <rPh sb="6" eb="7">
      <t>ジ</t>
    </rPh>
    <rPh sb="18" eb="20">
      <t>ダイヒョウ</t>
    </rPh>
    <rPh sb="22" eb="24">
      <t>ナイテイ</t>
    </rPh>
    <rPh sb="25" eb="27">
      <t>キョウエイ</t>
    </rPh>
    <rPh sb="27" eb="29">
      <t>ニホン</t>
    </rPh>
    <rPh sb="29" eb="32">
      <t>センシュケン</t>
    </rPh>
    <phoneticPr fontId="2"/>
  </si>
  <si>
    <t>萩野　五輪切符３枚に　初の４種目メダルも視野　萩野　競泳日本選手権　混戦女子１００平、渡部制す</t>
    <rPh sb="0" eb="2">
      <t>ハギノ</t>
    </rPh>
    <rPh sb="3" eb="5">
      <t>ゴリン</t>
    </rPh>
    <rPh sb="5" eb="7">
      <t>キップ</t>
    </rPh>
    <rPh sb="8" eb="9">
      <t>マイ</t>
    </rPh>
    <rPh sb="11" eb="12">
      <t>ハツ</t>
    </rPh>
    <rPh sb="14" eb="16">
      <t>シュモク</t>
    </rPh>
    <rPh sb="20" eb="22">
      <t>シヤ</t>
    </rPh>
    <rPh sb="23" eb="25">
      <t>ハギノ</t>
    </rPh>
    <rPh sb="26" eb="28">
      <t>キョウエイ</t>
    </rPh>
    <rPh sb="28" eb="30">
      <t>ニホン</t>
    </rPh>
    <rPh sb="30" eb="33">
      <t>センシュケン</t>
    </rPh>
    <rPh sb="34" eb="36">
      <t>コンセン</t>
    </rPh>
    <rPh sb="36" eb="38">
      <t>ジョシ</t>
    </rPh>
    <rPh sb="41" eb="42">
      <t>ヒラ</t>
    </rPh>
    <rPh sb="43" eb="45">
      <t>ワタベ</t>
    </rPh>
    <rPh sb="45" eb="46">
      <t>セイ</t>
    </rPh>
    <phoneticPr fontId="2"/>
  </si>
  <si>
    <t>今秋開幕のBリーグ　呼称は「栃木ブレックス」　企業名、チーム名に入れず</t>
    <rPh sb="0" eb="2">
      <t>コンシュウ</t>
    </rPh>
    <rPh sb="2" eb="4">
      <t>カイマク</t>
    </rPh>
    <rPh sb="10" eb="12">
      <t>コショウ</t>
    </rPh>
    <rPh sb="14" eb="16">
      <t>トチギ</t>
    </rPh>
    <rPh sb="23" eb="25">
      <t>キギョウ</t>
    </rPh>
    <rPh sb="25" eb="26">
      <t>メイ</t>
    </rPh>
    <rPh sb="30" eb="31">
      <t>メイ</t>
    </rPh>
    <rPh sb="32" eb="33">
      <t>イ</t>
    </rPh>
    <phoneticPr fontId="2"/>
  </si>
  <si>
    <t>ブリッツェン堀初V　自転車チャレンジサイクルロード</t>
    <rPh sb="6" eb="7">
      <t>ホリ</t>
    </rPh>
    <rPh sb="7" eb="8">
      <t>ハツ</t>
    </rPh>
    <rPh sb="10" eb="13">
      <t>ジテンシャ</t>
    </rPh>
    <phoneticPr fontId="2"/>
  </si>
  <si>
    <t>萩野　二重の喜び</t>
    <rPh sb="0" eb="2">
      <t>ハギノ</t>
    </rPh>
    <rPh sb="3" eb="5">
      <t>ニジュウ</t>
    </rPh>
    <rPh sb="6" eb="7">
      <t>ヨロコ</t>
    </rPh>
    <phoneticPr fontId="2"/>
  </si>
  <si>
    <t>ブレックス県内資本に　運営会社を７月変更</t>
    <rPh sb="5" eb="7">
      <t>ケンナイ</t>
    </rPh>
    <rPh sb="7" eb="9">
      <t>シホン</t>
    </rPh>
    <rPh sb="11" eb="13">
      <t>ウンエイ</t>
    </rPh>
    <rPh sb="13" eb="15">
      <t>ガイシャ</t>
    </rPh>
    <rPh sb="17" eb="18">
      <t>ガツ</t>
    </rPh>
    <rPh sb="18" eb="20">
      <t>ヘンコウ</t>
    </rPh>
    <phoneticPr fontId="2"/>
  </si>
  <si>
    <t>高校選抜パワーリフティング　小堀、福島（作新）が頂点</t>
    <rPh sb="0" eb="2">
      <t>コウコウ</t>
    </rPh>
    <rPh sb="2" eb="4">
      <t>センバツ</t>
    </rPh>
    <rPh sb="14" eb="16">
      <t>コボリ</t>
    </rPh>
    <rPh sb="17" eb="19">
      <t>フクシマ</t>
    </rPh>
    <rPh sb="20" eb="22">
      <t>サクシン</t>
    </rPh>
    <rPh sb="24" eb="26">
      <t>チョウテン</t>
    </rPh>
    <phoneticPr fontId="2"/>
  </si>
  <si>
    <t>小堀美穂　福島諒子</t>
    <rPh sb="0" eb="2">
      <t>コボリ</t>
    </rPh>
    <rPh sb="2" eb="4">
      <t>ミホ</t>
    </rPh>
    <rPh sb="5" eb="7">
      <t>フクシマ</t>
    </rPh>
    <rPh sb="7" eb="9">
      <t>リョウコ</t>
    </rPh>
    <phoneticPr fontId="2"/>
  </si>
  <si>
    <t>４プロNEXT　１０日に伊吹山ヒルクライム　ブリッツェン連勝狙う</t>
    <rPh sb="10" eb="11">
      <t>カ</t>
    </rPh>
    <rPh sb="12" eb="14">
      <t>イブキ</t>
    </rPh>
    <rPh sb="14" eb="15">
      <t>ヤマ</t>
    </rPh>
    <rPh sb="28" eb="30">
      <t>レンショウ</t>
    </rPh>
    <rPh sb="30" eb="31">
      <t>ネラ</t>
    </rPh>
    <phoneticPr fontId="2"/>
  </si>
  <si>
    <t>２０１６J３栃木SC　８カ月ぶり、グリスタに勝利の歓声響く　藤枝完封し、今季初白星　悠介eye's　昇格に向け大きな一歩</t>
    <rPh sb="6" eb="10">
      <t>ｓ</t>
    </rPh>
    <rPh sb="13" eb="14">
      <t>ゲツ</t>
    </rPh>
    <rPh sb="22" eb="24">
      <t>ショウリ</t>
    </rPh>
    <rPh sb="25" eb="27">
      <t>カンセイ</t>
    </rPh>
    <rPh sb="27" eb="28">
      <t>ヒビ</t>
    </rPh>
    <rPh sb="30" eb="31">
      <t>フジ</t>
    </rPh>
    <rPh sb="31" eb="32">
      <t>エダ</t>
    </rPh>
    <rPh sb="32" eb="34">
      <t>カンプウ</t>
    </rPh>
    <rPh sb="36" eb="38">
      <t>コンキ</t>
    </rPh>
    <rPh sb="38" eb="39">
      <t>ハツ</t>
    </rPh>
    <rPh sb="39" eb="41">
      <t>シロボシ</t>
    </rPh>
    <rPh sb="42" eb="49">
      <t>ユウ</t>
    </rPh>
    <rPh sb="50" eb="52">
      <t>ショウカク</t>
    </rPh>
    <rPh sb="53" eb="54">
      <t>ム</t>
    </rPh>
    <rPh sb="55" eb="56">
      <t>オオ</t>
    </rPh>
    <rPh sb="58" eb="60">
      <t>イッポ</t>
    </rPh>
    <phoneticPr fontId="2"/>
  </si>
  <si>
    <t>第４１回チャレンジサイクルロードレース　堀が優勝　ゴールスプリント差し切る</t>
    <rPh sb="0" eb="1">
      <t>ダイ</t>
    </rPh>
    <rPh sb="3" eb="4">
      <t>カイ</t>
    </rPh>
    <rPh sb="20" eb="21">
      <t>ホリ</t>
    </rPh>
    <rPh sb="22" eb="24">
      <t>ユウショウ</t>
    </rPh>
    <rPh sb="33" eb="34">
      <t>サ</t>
    </rPh>
    <rPh sb="35" eb="36">
      <t>キ</t>
    </rPh>
    <phoneticPr fontId="2"/>
  </si>
  <si>
    <t>子ども力士が熱戦　８８人が参加　初代横綱明石志賀之助杯　少年奉納相撲大会　宇都宮</t>
    <rPh sb="0" eb="1">
      <t>コ</t>
    </rPh>
    <rPh sb="3" eb="5">
      <t>リキシ</t>
    </rPh>
    <rPh sb="6" eb="8">
      <t>ネッセン</t>
    </rPh>
    <rPh sb="11" eb="12">
      <t>ニン</t>
    </rPh>
    <rPh sb="13" eb="15">
      <t>サンカ</t>
    </rPh>
    <rPh sb="16" eb="18">
      <t>ショダイ</t>
    </rPh>
    <rPh sb="18" eb="20">
      <t>ヨコヅナ</t>
    </rPh>
    <rPh sb="20" eb="22">
      <t>アカシ</t>
    </rPh>
    <rPh sb="22" eb="24">
      <t>シガ</t>
    </rPh>
    <rPh sb="24" eb="25">
      <t>ノ</t>
    </rPh>
    <rPh sb="25" eb="26">
      <t>スケ</t>
    </rPh>
    <rPh sb="26" eb="27">
      <t>ハイ</t>
    </rPh>
    <rPh sb="28" eb="30">
      <t>ショウネン</t>
    </rPh>
    <rPh sb="30" eb="32">
      <t>ホウノウ</t>
    </rPh>
    <rPh sb="32" eb="34">
      <t>ズモウ</t>
    </rPh>
    <rPh sb="34" eb="36">
      <t>タイカイ</t>
    </rPh>
    <rPh sb="37" eb="40">
      <t>ウ</t>
    </rPh>
    <phoneticPr fontId="2"/>
  </si>
  <si>
    <t>ブレックス新体制発表　会長に壮関の関氏　親会社はスポンサーに</t>
    <rPh sb="5" eb="8">
      <t>シンタイセイ</t>
    </rPh>
    <rPh sb="8" eb="10">
      <t>ハッピョウ</t>
    </rPh>
    <rPh sb="11" eb="13">
      <t>カイチョウ</t>
    </rPh>
    <rPh sb="14" eb="15">
      <t>ソウ</t>
    </rPh>
    <rPh sb="15" eb="16">
      <t>セキ</t>
    </rPh>
    <rPh sb="17" eb="19">
      <t>セキシ</t>
    </rPh>
    <rPh sb="20" eb="23">
      <t>オヤガイシャ</t>
    </rPh>
    <phoneticPr fontId="2"/>
  </si>
  <si>
    <t>４プロNEXT　きょうからアウェーで千葉戦　PO１回戦ホーム権を</t>
    <rPh sb="18" eb="20">
      <t>チバ</t>
    </rPh>
    <rPh sb="20" eb="21">
      <t>セン</t>
    </rPh>
    <rPh sb="25" eb="27">
      <t>カイセン</t>
    </rPh>
    <rPh sb="30" eb="31">
      <t>ケン</t>
    </rPh>
    <phoneticPr fontId="2"/>
  </si>
  <si>
    <t>４プロNEXT　あすアウェーで福島戦　勢いに乗って連勝狙い</t>
    <rPh sb="15" eb="17">
      <t>フクシマ</t>
    </rPh>
    <rPh sb="17" eb="18">
      <t>セン</t>
    </rPh>
    <rPh sb="19" eb="20">
      <t>イキオ</t>
    </rPh>
    <rPh sb="22" eb="23">
      <t>ノ</t>
    </rPh>
    <rPh sb="25" eb="27">
      <t>レンショウ</t>
    </rPh>
    <rPh sb="27" eb="28">
      <t>ネラ</t>
    </rPh>
    <phoneticPr fontId="2"/>
  </si>
  <si>
    <t>宇都宮から横綱を　高砂部屋後援会が発足　親方出席し　パーティー</t>
    <rPh sb="0" eb="3">
      <t>ウ</t>
    </rPh>
    <rPh sb="5" eb="7">
      <t>ヨコヅナ</t>
    </rPh>
    <rPh sb="9" eb="11">
      <t>タカサゴ</t>
    </rPh>
    <rPh sb="11" eb="13">
      <t>ベヤ</t>
    </rPh>
    <rPh sb="13" eb="16">
      <t>コウエンカイ</t>
    </rPh>
    <rPh sb="17" eb="19">
      <t>ホッソク</t>
    </rPh>
    <rPh sb="20" eb="22">
      <t>オヤカタ</t>
    </rPh>
    <rPh sb="22" eb="24">
      <t>シュッセキ</t>
    </rPh>
    <phoneticPr fontId="2"/>
  </si>
  <si>
    <t>高砂部屋の栃木後援会</t>
    <rPh sb="0" eb="2">
      <t>タカサゴ</t>
    </rPh>
    <rPh sb="2" eb="4">
      <t>ベヤ</t>
    </rPh>
    <rPh sb="5" eb="7">
      <t>トチギ</t>
    </rPh>
    <rPh sb="7" eb="10">
      <t>コウエンカイ</t>
    </rPh>
    <phoneticPr fontId="2"/>
  </si>
  <si>
    <t>萩野　有終日本新　「４種目ともメダル狙う」　２００個人メドレー</t>
    <rPh sb="0" eb="2">
      <t>ハギノ</t>
    </rPh>
    <rPh sb="3" eb="5">
      <t>ユウシュウ</t>
    </rPh>
    <rPh sb="5" eb="8">
      <t>ニホンシン</t>
    </rPh>
    <rPh sb="11" eb="13">
      <t>シュモク</t>
    </rPh>
    <rPh sb="18" eb="19">
      <t>ネラ</t>
    </rPh>
    <rPh sb="25" eb="27">
      <t>コジン</t>
    </rPh>
    <phoneticPr fontId="2"/>
  </si>
  <si>
    <t>萩野、４種目でリオ　競泳日本選手権　３冠達成　２００個メ　日本新で制す</t>
    <rPh sb="0" eb="2">
      <t>ハギノ</t>
    </rPh>
    <rPh sb="4" eb="6">
      <t>シュモク</t>
    </rPh>
    <rPh sb="10" eb="12">
      <t>キョウエイ</t>
    </rPh>
    <rPh sb="12" eb="14">
      <t>ニホン</t>
    </rPh>
    <rPh sb="14" eb="17">
      <t>センシュケン</t>
    </rPh>
    <rPh sb="19" eb="20">
      <t>カン</t>
    </rPh>
    <rPh sb="20" eb="22">
      <t>タッセイ</t>
    </rPh>
    <rPh sb="26" eb="27">
      <t>コ</t>
    </rPh>
    <rPh sb="29" eb="32">
      <t>ニホンシン</t>
    </rPh>
    <rPh sb="33" eb="34">
      <t>セイ</t>
    </rPh>
    <phoneticPr fontId="2"/>
  </si>
  <si>
    <t>萩野見せた　金への道　菊池、清水は届かず４位　北島へはなむけの快泳　萩野</t>
    <rPh sb="0" eb="2">
      <t>ハギノ</t>
    </rPh>
    <rPh sb="2" eb="3">
      <t>ミ</t>
    </rPh>
    <rPh sb="6" eb="7">
      <t>キン</t>
    </rPh>
    <rPh sb="9" eb="10">
      <t>ミチ</t>
    </rPh>
    <rPh sb="11" eb="13">
      <t>キクチ</t>
    </rPh>
    <rPh sb="14" eb="16">
      <t>シミズ</t>
    </rPh>
    <rPh sb="17" eb="18">
      <t>トド</t>
    </rPh>
    <rPh sb="21" eb="22">
      <t>イ</t>
    </rPh>
    <rPh sb="23" eb="25">
      <t>キタジマ</t>
    </rPh>
    <rPh sb="31" eb="33">
      <t>カイエイ</t>
    </rPh>
    <rPh sb="34" eb="36">
      <t>ハギノ</t>
    </rPh>
    <phoneticPr fontId="2"/>
  </si>
  <si>
    <t>終盤突き放し　５連勝　千葉に９０－７９</t>
    <rPh sb="0" eb="2">
      <t>シュウバン</t>
    </rPh>
    <rPh sb="2" eb="3">
      <t>ツ</t>
    </rPh>
    <rPh sb="4" eb="5">
      <t>ハナ</t>
    </rPh>
    <rPh sb="8" eb="10">
      <t>レンショウ</t>
    </rPh>
    <rPh sb="11" eb="13">
      <t>チバ</t>
    </rPh>
    <phoneticPr fontId="2"/>
  </si>
  <si>
    <t>萩野　圧倒V　２００個メ　日本新　世界の「コウスケ」継承</t>
    <rPh sb="0" eb="2">
      <t>ハギノ</t>
    </rPh>
    <rPh sb="3" eb="5">
      <t>アットウ</t>
    </rPh>
    <rPh sb="10" eb="11">
      <t>コ</t>
    </rPh>
    <rPh sb="13" eb="16">
      <t>ニホンシン</t>
    </rPh>
    <rPh sb="17" eb="19">
      <t>セカイ</t>
    </rPh>
    <rPh sb="26" eb="28">
      <t>ケイショウ</t>
    </rPh>
    <phoneticPr fontId="2"/>
  </si>
  <si>
    <t>ブレックス　運営会社７月から変更　チーム名は変わらず　千葉破り５連勝</t>
    <rPh sb="6" eb="8">
      <t>ウンエイ</t>
    </rPh>
    <rPh sb="8" eb="10">
      <t>ガイシャ</t>
    </rPh>
    <rPh sb="11" eb="12">
      <t>ガツ</t>
    </rPh>
    <rPh sb="14" eb="16">
      <t>ヘンコウ</t>
    </rPh>
    <rPh sb="20" eb="21">
      <t>メイ</t>
    </rPh>
    <rPh sb="22" eb="23">
      <t>カ</t>
    </rPh>
    <rPh sb="27" eb="29">
      <t>チバ</t>
    </rPh>
    <rPh sb="29" eb="30">
      <t>ヤブ</t>
    </rPh>
    <rPh sb="32" eb="34">
      <t>レンショウ</t>
    </rPh>
    <phoneticPr fontId="2"/>
  </si>
  <si>
    <t>競泳五輪代表発表　萩野選手「金へ頑張る」　県勢女子初、清水選手も</t>
    <rPh sb="0" eb="2">
      <t>キョウエイ</t>
    </rPh>
    <rPh sb="2" eb="4">
      <t>ゴリン</t>
    </rPh>
    <rPh sb="4" eb="6">
      <t>ダイヒョウ</t>
    </rPh>
    <rPh sb="6" eb="8">
      <t>ハッピョウ</t>
    </rPh>
    <rPh sb="9" eb="11">
      <t>ハギノ</t>
    </rPh>
    <rPh sb="11" eb="13">
      <t>センシュ</t>
    </rPh>
    <rPh sb="14" eb="15">
      <t>キン</t>
    </rPh>
    <rPh sb="16" eb="18">
      <t>ガンバ</t>
    </rPh>
    <rPh sb="21" eb="22">
      <t>ケン</t>
    </rPh>
    <rPh sb="22" eb="23">
      <t>ゼイ</t>
    </rPh>
    <rPh sb="23" eb="25">
      <t>ジョシ</t>
    </rPh>
    <rPh sb="25" eb="26">
      <t>ハツ</t>
    </rPh>
    <rPh sb="27" eb="29">
      <t>シミズ</t>
    </rPh>
    <rPh sb="29" eb="31">
      <t>センシュ</t>
    </rPh>
    <phoneticPr fontId="2"/>
  </si>
  <si>
    <t>積極性欠き１１位後退　目立つ逸機　連勝ならず　福島に１－２　技術以前、見えぬ闘争心</t>
    <rPh sb="0" eb="3">
      <t>セッキョクセイ</t>
    </rPh>
    <rPh sb="3" eb="4">
      <t>カ</t>
    </rPh>
    <rPh sb="7" eb="8">
      <t>イ</t>
    </rPh>
    <rPh sb="8" eb="10">
      <t>コウタイ</t>
    </rPh>
    <rPh sb="11" eb="13">
      <t>メダ</t>
    </rPh>
    <rPh sb="14" eb="16">
      <t>イッキ</t>
    </rPh>
    <rPh sb="17" eb="19">
      <t>レンショウ</t>
    </rPh>
    <rPh sb="23" eb="25">
      <t>フクシマ</t>
    </rPh>
    <rPh sb="30" eb="32">
      <t>ギジュツ</t>
    </rPh>
    <rPh sb="32" eb="34">
      <t>イゼン</t>
    </rPh>
    <rPh sb="35" eb="36">
      <t>ミ</t>
    </rPh>
    <rPh sb="38" eb="41">
      <t>トウソウシン</t>
    </rPh>
    <phoneticPr fontId="2"/>
  </si>
  <si>
    <t>危なげなく６連勝　千葉に７８－６６</t>
    <rPh sb="0" eb="1">
      <t>アブ</t>
    </rPh>
    <rPh sb="6" eb="8">
      <t>レンショウ</t>
    </rPh>
    <rPh sb="9" eb="11">
      <t>チバ</t>
    </rPh>
    <phoneticPr fontId="2"/>
  </si>
  <si>
    <t>自転車JPT第２戦　ブリッツェン増田４位</t>
    <rPh sb="0" eb="3">
      <t>ジテンシャ</t>
    </rPh>
    <rPh sb="6" eb="7">
      <t>ダイ</t>
    </rPh>
    <rPh sb="8" eb="9">
      <t>セン</t>
    </rPh>
    <rPh sb="16" eb="18">
      <t>マスダ</t>
    </rPh>
    <rPh sb="19" eb="20">
      <t>イ</t>
    </rPh>
    <phoneticPr fontId="2"/>
  </si>
  <si>
    <t>ブレックス　千葉突き放し６連勝　レギュラーシーズン４位以上</t>
    <rPh sb="6" eb="8">
      <t>チバ</t>
    </rPh>
    <rPh sb="8" eb="9">
      <t>ツ</t>
    </rPh>
    <rPh sb="10" eb="11">
      <t>ハナ</t>
    </rPh>
    <rPh sb="13" eb="15">
      <t>レンショウ</t>
    </rPh>
    <rPh sb="26" eb="27">
      <t>イ</t>
    </rPh>
    <rPh sb="27" eb="29">
      <t>イジョウ</t>
    </rPh>
    <phoneticPr fontId="2"/>
  </si>
  <si>
    <t>栃木SC　福島に敗れる</t>
    <rPh sb="0" eb="4">
      <t>ｓ</t>
    </rPh>
    <rPh sb="5" eb="7">
      <t>フクシマ</t>
    </rPh>
    <rPh sb="8" eb="9">
      <t>ヤブ</t>
    </rPh>
    <phoneticPr fontId="2"/>
  </si>
  <si>
    <t>ブリッツェン増田４位　Jプロ第２戦</t>
    <rPh sb="6" eb="8">
      <t>マスダ</t>
    </rPh>
    <rPh sb="9" eb="10">
      <t>イ</t>
    </rPh>
    <rPh sb="14" eb="15">
      <t>ダイ</t>
    </rPh>
    <rPh sb="16" eb="17">
      <t>セン</t>
    </rPh>
    <phoneticPr fontId="2"/>
  </si>
  <si>
    <t>ブレックス応援　ラッピングバス　きょうから運行</t>
    <rPh sb="5" eb="7">
      <t>オウエン</t>
    </rPh>
    <rPh sb="21" eb="23">
      <t>ウンコウ</t>
    </rPh>
    <phoneticPr fontId="2"/>
  </si>
  <si>
    <t>関東自動車　リンク栃木ブレックス</t>
    <rPh sb="0" eb="2">
      <t>カントウ</t>
    </rPh>
    <rPh sb="2" eb="5">
      <t>ジドウシャ</t>
    </rPh>
    <rPh sb="9" eb="11">
      <t>トチギ</t>
    </rPh>
    <phoneticPr fontId="2"/>
  </si>
  <si>
    <t>ラッピングバス　関東自動車　リンク栃木ブレックス</t>
    <rPh sb="8" eb="10">
      <t>カントウ</t>
    </rPh>
    <rPh sb="10" eb="13">
      <t>ジドウシャ</t>
    </rPh>
    <rPh sb="17" eb="19">
      <t>トチギ</t>
    </rPh>
    <phoneticPr fontId="2"/>
  </si>
  <si>
    <t>ブレックス　ラッピングバスでPR　県庁で出発式</t>
    <rPh sb="17" eb="19">
      <t>ケンチョウ</t>
    </rPh>
    <rPh sb="20" eb="22">
      <t>シュッパツ</t>
    </rPh>
    <rPh sb="22" eb="23">
      <t>シキ</t>
    </rPh>
    <phoneticPr fontId="2"/>
  </si>
  <si>
    <t>プロスポーツコラム　横山雄次　栃木SC監督　次戦の準備に最善尽くす</t>
    <rPh sb="10" eb="12">
      <t>ヨコヤマ</t>
    </rPh>
    <rPh sb="12" eb="14">
      <t>ユウジ</t>
    </rPh>
    <rPh sb="15" eb="19">
      <t>ｓ</t>
    </rPh>
    <rPh sb="19" eb="21">
      <t>カントク</t>
    </rPh>
    <rPh sb="22" eb="24">
      <t>ジセン</t>
    </rPh>
    <rPh sb="25" eb="27">
      <t>ジュンビ</t>
    </rPh>
    <rPh sb="28" eb="30">
      <t>サイゼン</t>
    </rPh>
    <rPh sb="30" eb="31">
      <t>ツ</t>
    </rPh>
    <phoneticPr fontId="2"/>
  </si>
  <si>
    <t>ブレックス運営　県内資本の会社　Bリーグに向け設立</t>
    <rPh sb="5" eb="7">
      <t>ウンエイ</t>
    </rPh>
    <rPh sb="8" eb="10">
      <t>ケンナイ</t>
    </rPh>
    <rPh sb="10" eb="12">
      <t>シホン</t>
    </rPh>
    <rPh sb="13" eb="15">
      <t>カイシャ</t>
    </rPh>
    <rPh sb="21" eb="22">
      <t>ム</t>
    </rPh>
    <rPh sb="23" eb="25">
      <t>セツリツ</t>
    </rPh>
    <phoneticPr fontId="2"/>
  </si>
  <si>
    <t>好調ブレックス２コーチ、今季を語る　主力固定が奏功　若手が伸長</t>
    <rPh sb="0" eb="2">
      <t>コウチョウ</t>
    </rPh>
    <rPh sb="12" eb="14">
      <t>コンキ</t>
    </rPh>
    <rPh sb="15" eb="16">
      <t>カタ</t>
    </rPh>
    <rPh sb="18" eb="20">
      <t>シュリョク</t>
    </rPh>
    <rPh sb="20" eb="22">
      <t>コテイ</t>
    </rPh>
    <rPh sb="23" eb="25">
      <t>ソウコウ</t>
    </rPh>
    <rPh sb="26" eb="28">
      <t>ワカテ</t>
    </rPh>
    <rPh sb="29" eb="31">
      <t>シンチョウ</t>
    </rPh>
    <phoneticPr fontId="2"/>
  </si>
  <si>
    <t>全国大会　準Vの快挙　中学硬式野球　宇都宮のチーム報告</t>
    <rPh sb="0" eb="2">
      <t>ゼンコク</t>
    </rPh>
    <rPh sb="2" eb="4">
      <t>タイカイ</t>
    </rPh>
    <rPh sb="5" eb="6">
      <t>ジュン</t>
    </rPh>
    <rPh sb="8" eb="10">
      <t>カイキョ</t>
    </rPh>
    <rPh sb="11" eb="13">
      <t>チュウガク</t>
    </rPh>
    <rPh sb="13" eb="15">
      <t>コウシキ</t>
    </rPh>
    <rPh sb="15" eb="17">
      <t>ヤキュウ</t>
    </rPh>
    <rPh sb="18" eb="21">
      <t>ウ</t>
    </rPh>
    <rPh sb="25" eb="27">
      <t>ホウコク</t>
    </rPh>
    <phoneticPr fontId="2"/>
  </si>
  <si>
    <t>宇都宮リトルシニア</t>
    <rPh sb="0" eb="3">
      <t>ウ</t>
    </rPh>
    <phoneticPr fontId="2"/>
  </si>
  <si>
    <t>宇都宮、全国準V報告　リトルシニア、知事らに</t>
    <rPh sb="0" eb="3">
      <t>ウ</t>
    </rPh>
    <rPh sb="4" eb="6">
      <t>ゼンコク</t>
    </rPh>
    <rPh sb="6" eb="7">
      <t>ジュン</t>
    </rPh>
    <rPh sb="8" eb="10">
      <t>ホウコク</t>
    </rPh>
    <rPh sb="18" eb="20">
      <t>チジ</t>
    </rPh>
    <phoneticPr fontId="2"/>
  </si>
  <si>
    <t>４プロNEXT　あすから白浜２連戦　大久保の３連覇なるか</t>
    <rPh sb="12" eb="14">
      <t>シラハマ</t>
    </rPh>
    <rPh sb="15" eb="17">
      <t>レンセン</t>
    </rPh>
    <rPh sb="18" eb="21">
      <t>オオクボ</t>
    </rPh>
    <rPh sb="23" eb="25">
      <t>レンパ</t>
    </rPh>
    <phoneticPr fontId="2"/>
  </si>
  <si>
    <t>２０１６J３栃木SC　気迫欠け、惨めな敗戦　多数駆けつけたファンに背信　「昇格」早くも黄信号？</t>
    <rPh sb="6" eb="10">
      <t>ｓ</t>
    </rPh>
    <rPh sb="11" eb="13">
      <t>キハク</t>
    </rPh>
    <rPh sb="13" eb="14">
      <t>カ</t>
    </rPh>
    <rPh sb="16" eb="17">
      <t>ミジ</t>
    </rPh>
    <rPh sb="19" eb="21">
      <t>ハイセン</t>
    </rPh>
    <rPh sb="22" eb="24">
      <t>タスウ</t>
    </rPh>
    <rPh sb="24" eb="25">
      <t>カ</t>
    </rPh>
    <rPh sb="33" eb="35">
      <t>ハイシン</t>
    </rPh>
    <rPh sb="37" eb="39">
      <t>ショウカク</t>
    </rPh>
    <rPh sb="40" eb="41">
      <t>ハヤ</t>
    </rPh>
    <rPh sb="43" eb="46">
      <t>キシンゴウ</t>
    </rPh>
    <phoneticPr fontId="2"/>
  </si>
  <si>
    <t>増田の４位が最高　ブリッツェン表彰台届かず　JPT第２戦・伊吹山ドライブウェイHC</t>
    <rPh sb="0" eb="2">
      <t>マスダ</t>
    </rPh>
    <rPh sb="4" eb="5">
      <t>イ</t>
    </rPh>
    <rPh sb="6" eb="8">
      <t>サイコウ</t>
    </rPh>
    <rPh sb="15" eb="17">
      <t>ヒョウショウ</t>
    </rPh>
    <rPh sb="17" eb="18">
      <t>ダイ</t>
    </rPh>
    <rPh sb="18" eb="19">
      <t>トド</t>
    </rPh>
    <rPh sb="25" eb="26">
      <t>ダイ</t>
    </rPh>
    <rPh sb="27" eb="28">
      <t>セン</t>
    </rPh>
    <rPh sb="29" eb="31">
      <t>イブキ</t>
    </rPh>
    <rPh sb="31" eb="32">
      <t>ヤマ</t>
    </rPh>
    <phoneticPr fontId="2"/>
  </si>
  <si>
    <t>日本リトルシニア全国選抜で準優勝　宇都宮リトルシニア（宇都宮市）</t>
    <rPh sb="0" eb="2">
      <t>ニホン</t>
    </rPh>
    <rPh sb="8" eb="10">
      <t>ゼンコク</t>
    </rPh>
    <rPh sb="10" eb="12">
      <t>センバツ</t>
    </rPh>
    <rPh sb="13" eb="16">
      <t>ジュンユウショウ</t>
    </rPh>
    <rPh sb="17" eb="20">
      <t>ウ</t>
    </rPh>
    <rPh sb="27" eb="30">
      <t>ウ</t>
    </rPh>
    <rPh sb="30" eb="31">
      <t>シ</t>
    </rPh>
    <phoneticPr fontId="2"/>
  </si>
  <si>
    <t>３人制バスケで初会合</t>
    <rPh sb="1" eb="3">
      <t>ニンセイ</t>
    </rPh>
    <rPh sb="7" eb="10">
      <t>ハツカイゴウ</t>
    </rPh>
    <phoneticPr fontId="2"/>
  </si>
  <si>
    <t>バスケ中学男子本格育成　ブレックスにユース組織　NBL第１号　ジュニアチーム３１人選抜</t>
    <rPh sb="3" eb="5">
      <t>チュウガク</t>
    </rPh>
    <rPh sb="5" eb="7">
      <t>ダンシ</t>
    </rPh>
    <rPh sb="7" eb="9">
      <t>ホンカク</t>
    </rPh>
    <rPh sb="9" eb="11">
      <t>イクセイ</t>
    </rPh>
    <rPh sb="21" eb="23">
      <t>ソシキ</t>
    </rPh>
    <rPh sb="27" eb="28">
      <t>ダイ</t>
    </rPh>
    <rPh sb="29" eb="30">
      <t>ゴウ</t>
    </rPh>
    <rPh sb="40" eb="41">
      <t>ニン</t>
    </rPh>
    <rPh sb="41" eb="43">
      <t>センバツ</t>
    </rPh>
    <phoneticPr fontId="2"/>
  </si>
  <si>
    <t>宇都宮大会成功へ一丸　３人制バスケ　実行委員長など選出</t>
    <rPh sb="0" eb="3">
      <t>ウ</t>
    </rPh>
    <rPh sb="3" eb="5">
      <t>タイカイ</t>
    </rPh>
    <rPh sb="5" eb="7">
      <t>セイコウ</t>
    </rPh>
    <rPh sb="8" eb="10">
      <t>イチガン</t>
    </rPh>
    <rPh sb="12" eb="14">
      <t>ニンセイ</t>
    </rPh>
    <rPh sb="18" eb="20">
      <t>ジッコウ</t>
    </rPh>
    <rPh sb="20" eb="23">
      <t>イインチョウ</t>
    </rPh>
    <rPh sb="25" eb="27">
      <t>センシュツ</t>
    </rPh>
    <phoneticPr fontId="2"/>
  </si>
  <si>
    <t>４プロNEXT　きょうから鹿沼で日立東京戦　勝利で２位以上確定を</t>
    <rPh sb="13" eb="15">
      <t>カヌマ</t>
    </rPh>
    <rPh sb="16" eb="18">
      <t>ヒタチ</t>
    </rPh>
    <rPh sb="18" eb="20">
      <t>トウキョウ</t>
    </rPh>
    <rPh sb="20" eb="21">
      <t>セン</t>
    </rPh>
    <rPh sb="22" eb="24">
      <t>ショウリ</t>
    </rPh>
    <rPh sb="26" eb="27">
      <t>イ</t>
    </rPh>
    <rPh sb="27" eb="29">
      <t>イジョウ</t>
    </rPh>
    <rPh sb="29" eb="31">
      <t>カクテイ</t>
    </rPh>
    <phoneticPr fontId="2"/>
  </si>
  <si>
    <t>斎藤（作新大）大会新V　高校一般男子三段跳び　県春季陸上</t>
    <rPh sb="0" eb="2">
      <t>サイトウ</t>
    </rPh>
    <rPh sb="3" eb="5">
      <t>サクシン</t>
    </rPh>
    <rPh sb="5" eb="6">
      <t>ダイ</t>
    </rPh>
    <rPh sb="7" eb="9">
      <t>タイカイ</t>
    </rPh>
    <rPh sb="9" eb="10">
      <t>シン</t>
    </rPh>
    <rPh sb="12" eb="14">
      <t>コウコウ</t>
    </rPh>
    <rPh sb="14" eb="16">
      <t>イッパン</t>
    </rPh>
    <rPh sb="16" eb="18">
      <t>ダンシ</t>
    </rPh>
    <rPh sb="18" eb="21">
      <t>サンダント</t>
    </rPh>
    <rPh sb="23" eb="24">
      <t>ケン</t>
    </rPh>
    <rPh sb="24" eb="26">
      <t>シュンキ</t>
    </rPh>
    <rPh sb="26" eb="28">
      <t>リクジョウ</t>
    </rPh>
    <phoneticPr fontId="2"/>
  </si>
  <si>
    <t>斎藤勇太</t>
    <rPh sb="0" eb="2">
      <t>サイトウ</t>
    </rPh>
    <rPh sb="2" eb="4">
      <t>ユウタ</t>
    </rPh>
    <phoneticPr fontId="2"/>
  </si>
  <si>
    <t>中学硬式野球　県勢初の準V　宇都宮リトルシニア　佐藤市長を訪問</t>
    <rPh sb="0" eb="2">
      <t>チュウガク</t>
    </rPh>
    <rPh sb="2" eb="4">
      <t>コウシキ</t>
    </rPh>
    <rPh sb="4" eb="6">
      <t>ヤキュウ</t>
    </rPh>
    <rPh sb="7" eb="8">
      <t>ケン</t>
    </rPh>
    <rPh sb="8" eb="9">
      <t>ゼイ</t>
    </rPh>
    <rPh sb="9" eb="10">
      <t>ハツ</t>
    </rPh>
    <rPh sb="11" eb="12">
      <t>ジュン</t>
    </rPh>
    <rPh sb="14" eb="17">
      <t>ウ</t>
    </rPh>
    <rPh sb="24" eb="26">
      <t>サトウ</t>
    </rPh>
    <rPh sb="26" eb="28">
      <t>シチョウ</t>
    </rPh>
    <rPh sb="29" eb="31">
      <t>ホウモン</t>
    </rPh>
    <phoneticPr fontId="2"/>
  </si>
  <si>
    <t>スチール、速攻　前半に主導権　難敵日立下す　２位以上確定PO準決勝ホーム開催権　古川、変幻自在の３０００得点</t>
    <rPh sb="5" eb="7">
      <t>ソッコウ</t>
    </rPh>
    <rPh sb="8" eb="10">
      <t>ゼンハン</t>
    </rPh>
    <rPh sb="11" eb="14">
      <t>シュドウケン</t>
    </rPh>
    <rPh sb="15" eb="17">
      <t>ナンテキ</t>
    </rPh>
    <rPh sb="17" eb="19">
      <t>ヒタチ</t>
    </rPh>
    <rPh sb="19" eb="20">
      <t>クダ</t>
    </rPh>
    <rPh sb="23" eb="24">
      <t>イ</t>
    </rPh>
    <rPh sb="24" eb="26">
      <t>イジョウ</t>
    </rPh>
    <rPh sb="26" eb="28">
      <t>カクテイ</t>
    </rPh>
    <rPh sb="30" eb="33">
      <t>ジュンケッショウ</t>
    </rPh>
    <rPh sb="36" eb="38">
      <t>カイサイ</t>
    </rPh>
    <rPh sb="38" eb="39">
      <t>ケン</t>
    </rPh>
    <rPh sb="40" eb="42">
      <t>フルカワ</t>
    </rPh>
    <rPh sb="43" eb="45">
      <t>ヘンゲン</t>
    </rPh>
    <rPh sb="45" eb="47">
      <t>ジザイ</t>
    </rPh>
    <rPh sb="52" eb="54">
      <t>トクテン</t>
    </rPh>
    <phoneticPr fontId="2"/>
  </si>
  <si>
    <t>４プロNEXT　きょうアウェーで秋田戦　相手圧倒する勢い必要</t>
    <rPh sb="16" eb="18">
      <t>アキタ</t>
    </rPh>
    <rPh sb="18" eb="19">
      <t>セン</t>
    </rPh>
    <rPh sb="20" eb="22">
      <t>アイテ</t>
    </rPh>
    <rPh sb="22" eb="24">
      <t>アットウ</t>
    </rPh>
    <rPh sb="26" eb="27">
      <t>イキオ</t>
    </rPh>
    <rPh sb="28" eb="30">
      <t>ヒツヨウ</t>
    </rPh>
    <phoneticPr fontId="2"/>
  </si>
  <si>
    <t>ブリッツェン４秒差２位　チームTT　ブラーゼン７位に沈む　自転車JTP第３戦</t>
    <rPh sb="7" eb="9">
      <t>ビョウサ</t>
    </rPh>
    <rPh sb="10" eb="11">
      <t>イ</t>
    </rPh>
    <rPh sb="24" eb="25">
      <t>イ</t>
    </rPh>
    <rPh sb="26" eb="27">
      <t>シズ</t>
    </rPh>
    <rPh sb="29" eb="32">
      <t>ジテンシャ</t>
    </rPh>
    <rPh sb="35" eb="36">
      <t>ダイ</t>
    </rPh>
    <rPh sb="37" eb="38">
      <t>セン</t>
    </rPh>
    <phoneticPr fontId="2"/>
  </si>
  <si>
    <t>ブレックス　日立に勝ち２位以上確定</t>
    <rPh sb="6" eb="8">
      <t>ヒタチ</t>
    </rPh>
    <rPh sb="9" eb="10">
      <t>カ</t>
    </rPh>
    <rPh sb="12" eb="13">
      <t>イ</t>
    </rPh>
    <rPh sb="13" eb="15">
      <t>イジョウ</t>
    </rPh>
    <rPh sb="15" eb="17">
      <t>カクテイ</t>
    </rPh>
    <phoneticPr fontId="2"/>
  </si>
  <si>
    <t>ブリッツェン２位　Jプロ第３戦</t>
    <rPh sb="7" eb="8">
      <t>イ</t>
    </rPh>
    <rPh sb="12" eb="13">
      <t>ダイ</t>
    </rPh>
    <rPh sb="14" eb="15">
      <t>セン</t>
    </rPh>
    <phoneticPr fontId="2"/>
  </si>
  <si>
    <t>首位奪還　次こそ　ブレックス、連勝逃す　熊本地震支援へ　会場で募金</t>
    <rPh sb="0" eb="2">
      <t>シュイ</t>
    </rPh>
    <rPh sb="2" eb="4">
      <t>ダッカン</t>
    </rPh>
    <rPh sb="5" eb="6">
      <t>ツギ</t>
    </rPh>
    <rPh sb="15" eb="17">
      <t>レンショウ</t>
    </rPh>
    <rPh sb="17" eb="18">
      <t>ノガ</t>
    </rPh>
    <rPh sb="20" eb="22">
      <t>クマモト</t>
    </rPh>
    <rPh sb="22" eb="24">
      <t>ジシン</t>
    </rPh>
    <rPh sb="24" eb="26">
      <t>シエン</t>
    </rPh>
    <rPh sb="28" eb="30">
      <t>カイジョウ</t>
    </rPh>
    <rPh sb="31" eb="33">
      <t>ボキン</t>
    </rPh>
    <phoneticPr fontId="2"/>
  </si>
  <si>
    <t>連敗、１２位　募る危機感　厳しいアウェー　秋田に１－２　自信不足　脅威に欠ける</t>
    <rPh sb="0" eb="2">
      <t>レンパイ</t>
    </rPh>
    <rPh sb="5" eb="6">
      <t>イ</t>
    </rPh>
    <rPh sb="7" eb="8">
      <t>ツノ</t>
    </rPh>
    <rPh sb="9" eb="12">
      <t>キキカン</t>
    </rPh>
    <rPh sb="13" eb="14">
      <t>キビ</t>
    </rPh>
    <rPh sb="21" eb="23">
      <t>アキタ</t>
    </rPh>
    <rPh sb="28" eb="30">
      <t>ジシン</t>
    </rPh>
    <rPh sb="30" eb="32">
      <t>ブソク</t>
    </rPh>
    <rPh sb="33" eb="35">
      <t>キョウイ</t>
    </rPh>
    <rPh sb="36" eb="37">
      <t>カ</t>
    </rPh>
    <phoneticPr fontId="2"/>
  </si>
  <si>
    <t>日立東京に逆転許し６５－６９　連勝７で止まる　敗戦に見えた成長の鍵</t>
    <rPh sb="0" eb="2">
      <t>ヒタチ</t>
    </rPh>
    <rPh sb="2" eb="4">
      <t>トウキョウ</t>
    </rPh>
    <rPh sb="5" eb="7">
      <t>ギャクテン</t>
    </rPh>
    <rPh sb="7" eb="8">
      <t>ユル</t>
    </rPh>
    <rPh sb="15" eb="17">
      <t>レンショウ</t>
    </rPh>
    <rPh sb="19" eb="20">
      <t>ト</t>
    </rPh>
    <rPh sb="23" eb="25">
      <t>ハイセン</t>
    </rPh>
    <rPh sb="26" eb="27">
      <t>ミ</t>
    </rPh>
    <rPh sb="29" eb="31">
      <t>セイチョウ</t>
    </rPh>
    <rPh sb="32" eb="33">
      <t>カギ</t>
    </rPh>
    <phoneticPr fontId="2"/>
  </si>
  <si>
    <t>KIZUNAスポーツ功労賞　大貫監督の受賞祝う　宇都宮・卓球・平野さんら出席</t>
    <rPh sb="10" eb="12">
      <t>コウロウ</t>
    </rPh>
    <rPh sb="12" eb="13">
      <t>ショウ</t>
    </rPh>
    <rPh sb="14" eb="16">
      <t>オオヌキ</t>
    </rPh>
    <rPh sb="16" eb="18">
      <t>カントク</t>
    </rPh>
    <rPh sb="19" eb="21">
      <t>ジュショウ</t>
    </rPh>
    <rPh sb="21" eb="22">
      <t>イワ</t>
    </rPh>
    <rPh sb="24" eb="27">
      <t>ウ</t>
    </rPh>
    <rPh sb="28" eb="30">
      <t>タッキュウ</t>
    </rPh>
    <rPh sb="31" eb="33">
      <t>ヒラノ</t>
    </rPh>
    <rPh sb="36" eb="38">
      <t>シュッセキ</t>
    </rPh>
    <phoneticPr fontId="2"/>
  </si>
  <si>
    <t>ブレックス　いつも笑顔　陰の支え　ボランティア「フレンズ」安田玄さん　猛追及ばず連勝止まる</t>
    <rPh sb="9" eb="11">
      <t>エガオ</t>
    </rPh>
    <rPh sb="12" eb="13">
      <t>カゲ</t>
    </rPh>
    <rPh sb="14" eb="15">
      <t>ササ</t>
    </rPh>
    <rPh sb="29" eb="31">
      <t>ヤスダ</t>
    </rPh>
    <rPh sb="31" eb="32">
      <t>ゲン</t>
    </rPh>
    <rPh sb="35" eb="37">
      <t>モウツイ</t>
    </rPh>
    <rPh sb="37" eb="38">
      <t>オヨ</t>
    </rPh>
    <rPh sb="40" eb="42">
      <t>レンショウ</t>
    </rPh>
    <rPh sb="42" eb="43">
      <t>ト</t>
    </rPh>
    <phoneticPr fontId="2"/>
  </si>
  <si>
    <t>栃木SC　秋田に敗れ連敗</t>
    <rPh sb="0" eb="4">
      <t>ｓ</t>
    </rPh>
    <rPh sb="5" eb="7">
      <t>アキタ</t>
    </rPh>
    <rPh sb="8" eb="9">
      <t>ヤブ</t>
    </rPh>
    <rPh sb="10" eb="12">
      <t>レンパイ</t>
    </rPh>
    <phoneticPr fontId="2"/>
  </si>
  <si>
    <t>バスケ男子代表、合宿公開　田臥「競争勝ち抜く」</t>
    <rPh sb="3" eb="5">
      <t>ダンシ</t>
    </rPh>
    <rPh sb="5" eb="7">
      <t>ダイヒョウ</t>
    </rPh>
    <rPh sb="8" eb="10">
      <t>ガッシュク</t>
    </rPh>
    <rPh sb="10" eb="12">
      <t>コウカイ</t>
    </rPh>
    <rPh sb="13" eb="15">
      <t>タブセ</t>
    </rPh>
    <rPh sb="16" eb="18">
      <t>キョウソウ</t>
    </rPh>
    <rPh sb="18" eb="19">
      <t>カ</t>
    </rPh>
    <rPh sb="20" eb="21">
      <t>ヌ</t>
    </rPh>
    <phoneticPr fontId="2"/>
  </si>
  <si>
    <t>とちスポ　リオが舞台　目標高く　競泳４種目出場　萩野選手　２種目で金を狙う　４００個人メ出場　清水選手　「レベルを上げる」</t>
    <rPh sb="8" eb="10">
      <t>ブタイ</t>
    </rPh>
    <rPh sb="11" eb="13">
      <t>モクヒョウ</t>
    </rPh>
    <rPh sb="13" eb="14">
      <t>タカ</t>
    </rPh>
    <rPh sb="16" eb="18">
      <t>キョウエイ</t>
    </rPh>
    <rPh sb="19" eb="21">
      <t>シュモク</t>
    </rPh>
    <rPh sb="21" eb="23">
      <t>シュツジョウ</t>
    </rPh>
    <rPh sb="24" eb="26">
      <t>ハギノ</t>
    </rPh>
    <rPh sb="26" eb="28">
      <t>センシュ</t>
    </rPh>
    <rPh sb="30" eb="32">
      <t>シュモク</t>
    </rPh>
    <rPh sb="33" eb="34">
      <t>キン</t>
    </rPh>
    <rPh sb="35" eb="36">
      <t>ネラ</t>
    </rPh>
    <rPh sb="41" eb="43">
      <t>コジン</t>
    </rPh>
    <rPh sb="44" eb="46">
      <t>シュツジョウ</t>
    </rPh>
    <rPh sb="47" eb="49">
      <t>シミズ</t>
    </rPh>
    <rPh sb="49" eb="51">
      <t>センシュ</t>
    </rPh>
    <rPh sb="57" eb="58">
      <t>ア</t>
    </rPh>
    <phoneticPr fontId="2"/>
  </si>
  <si>
    <t>プロスポーツコラム　清水裕輔　宇都宮ブリッツェン監督　国内ツアー　三つどもえ続く</t>
    <rPh sb="10" eb="12">
      <t>シミズ</t>
    </rPh>
    <rPh sb="12" eb="14">
      <t>ユウスケ</t>
    </rPh>
    <rPh sb="15" eb="18">
      <t>ウ</t>
    </rPh>
    <rPh sb="24" eb="26">
      <t>カントク</t>
    </rPh>
    <rPh sb="27" eb="29">
      <t>コクナイ</t>
    </rPh>
    <rPh sb="33" eb="34">
      <t>ミ</t>
    </rPh>
    <rPh sb="38" eb="39">
      <t>ツヅ</t>
    </rPh>
    <phoneticPr fontId="2"/>
  </si>
  <si>
    <t>栃木SC　こどもの日にサッカー教室</t>
    <rPh sb="0" eb="4">
      <t>ｓ</t>
    </rPh>
    <rPh sb="9" eb="10">
      <t>ヒ</t>
    </rPh>
    <rPh sb="15" eb="17">
      <t>キョウシツ</t>
    </rPh>
    <phoneticPr fontId="2"/>
  </si>
  <si>
    <t>ブレックス古川　通算３０００得点　繰り返す鍛錬が成功の源</t>
    <rPh sb="5" eb="7">
      <t>フルカワ</t>
    </rPh>
    <rPh sb="8" eb="10">
      <t>ツウサン</t>
    </rPh>
    <rPh sb="14" eb="16">
      <t>トクテン</t>
    </rPh>
    <rPh sb="17" eb="18">
      <t>ク</t>
    </rPh>
    <rPh sb="19" eb="20">
      <t>カエ</t>
    </rPh>
    <rPh sb="21" eb="23">
      <t>タンレン</t>
    </rPh>
    <rPh sb="24" eb="26">
      <t>セイコウ</t>
    </rPh>
    <rPh sb="27" eb="28">
      <t>ミナモト</t>
    </rPh>
    <phoneticPr fontId="2"/>
  </si>
  <si>
    <t>栃木SC２期連続黒字　経常利益８０００万円確保　元取締役の星氏が退職へ</t>
    <rPh sb="0" eb="4">
      <t>ｓ</t>
    </rPh>
    <rPh sb="5" eb="6">
      <t>キ</t>
    </rPh>
    <rPh sb="6" eb="8">
      <t>レンゾク</t>
    </rPh>
    <rPh sb="8" eb="10">
      <t>クロジ</t>
    </rPh>
    <rPh sb="11" eb="13">
      <t>ケイジョウ</t>
    </rPh>
    <rPh sb="13" eb="15">
      <t>リエキ</t>
    </rPh>
    <rPh sb="19" eb="21">
      <t>マンエン</t>
    </rPh>
    <rPh sb="21" eb="23">
      <t>カクホ</t>
    </rPh>
    <rPh sb="24" eb="25">
      <t>モト</t>
    </rPh>
    <rPh sb="25" eb="28">
      <t>トリシマリヤク</t>
    </rPh>
    <rPh sb="29" eb="31">
      <t>ホシシ</t>
    </rPh>
    <rPh sb="32" eb="34">
      <t>タイショク</t>
    </rPh>
    <phoneticPr fontId="2"/>
  </si>
  <si>
    <t>４プロNEXT　あすから群馬で連戦　初ロード、問われる総合力</t>
    <rPh sb="12" eb="14">
      <t>グンマ</t>
    </rPh>
    <rPh sb="15" eb="17">
      <t>レンセン</t>
    </rPh>
    <rPh sb="18" eb="19">
      <t>ハツ</t>
    </rPh>
    <rPh sb="23" eb="24">
      <t>ト</t>
    </rPh>
    <rPh sb="27" eb="30">
      <t>ソウゴウリョク</t>
    </rPh>
    <phoneticPr fontId="2"/>
  </si>
  <si>
    <t>２０１６J３栃木SC　秋田に黒星　痛恨の連敗</t>
    <rPh sb="6" eb="10">
      <t>ｓ</t>
    </rPh>
    <rPh sb="11" eb="13">
      <t>アキタ</t>
    </rPh>
    <rPh sb="14" eb="16">
      <t>クロボシ</t>
    </rPh>
    <rPh sb="17" eb="19">
      <t>ツウコン</t>
    </rPh>
    <rPh sb="20" eb="22">
      <t>レンパイ</t>
    </rPh>
    <phoneticPr fontId="2"/>
  </si>
  <si>
    <t>ブリッツェン２位　ブラーゼン、７位にとどまる　JPT第３戦・チームTT南紀白浜</t>
    <rPh sb="7" eb="8">
      <t>イ</t>
    </rPh>
    <rPh sb="16" eb="17">
      <t>イ</t>
    </rPh>
    <rPh sb="26" eb="27">
      <t>ダイ</t>
    </rPh>
    <rPh sb="28" eb="29">
      <t>セン</t>
    </rPh>
    <rPh sb="35" eb="37">
      <t>ナンキ</t>
    </rPh>
    <rPh sb="37" eb="39">
      <t>シラハマ</t>
    </rPh>
    <phoneticPr fontId="2"/>
  </si>
  <si>
    <t>音楽に合わせて運動楽しむ　幼児親子スポーツ教室「親子deスポーツ」</t>
    <rPh sb="0" eb="2">
      <t>オンガク</t>
    </rPh>
    <rPh sb="3" eb="4">
      <t>ア</t>
    </rPh>
    <rPh sb="7" eb="9">
      <t>ウンドウ</t>
    </rPh>
    <rPh sb="9" eb="10">
      <t>タノ</t>
    </rPh>
    <rPh sb="13" eb="15">
      <t>ヨウジ</t>
    </rPh>
    <rPh sb="15" eb="17">
      <t>オヤコ</t>
    </rPh>
    <rPh sb="21" eb="23">
      <t>キョウシツ</t>
    </rPh>
    <rPh sb="24" eb="26">
      <t>オヤコ</t>
    </rPh>
    <phoneticPr fontId="2"/>
  </si>
  <si>
    <t>市スポーツ振興財団</t>
    <rPh sb="0" eb="1">
      <t>シ</t>
    </rPh>
    <rPh sb="5" eb="7">
      <t>シンコウ</t>
    </rPh>
    <rPh sb="7" eb="9">
      <t>ザイダン</t>
    </rPh>
    <phoneticPr fontId="2"/>
  </si>
  <si>
    <t>「前を向いて」支援　熊本地震　栃木SC選手らが募金活動</t>
    <rPh sb="1" eb="2">
      <t>マエ</t>
    </rPh>
    <rPh sb="3" eb="4">
      <t>ム</t>
    </rPh>
    <rPh sb="7" eb="9">
      <t>シエン</t>
    </rPh>
    <rPh sb="10" eb="12">
      <t>クマモト</t>
    </rPh>
    <rPh sb="12" eb="14">
      <t>ジシン</t>
    </rPh>
    <rPh sb="15" eb="19">
      <t>ｓ</t>
    </rPh>
    <rPh sb="19" eb="21">
      <t>センシュ</t>
    </rPh>
    <rPh sb="23" eb="25">
      <t>ボキン</t>
    </rPh>
    <rPh sb="25" eb="27">
      <t>カツドウ</t>
    </rPh>
    <phoneticPr fontId="2"/>
  </si>
  <si>
    <t>熊本地震　被災者支援を　栃木SC街頭募金　新里強化部長コーチに就任　栃木SC</t>
    <rPh sb="0" eb="2">
      <t>クマモト</t>
    </rPh>
    <rPh sb="2" eb="4">
      <t>ジシン</t>
    </rPh>
    <rPh sb="5" eb="8">
      <t>ヒサイシャ</t>
    </rPh>
    <rPh sb="8" eb="10">
      <t>シエン</t>
    </rPh>
    <rPh sb="12" eb="16">
      <t>ｓ</t>
    </rPh>
    <rPh sb="16" eb="18">
      <t>ガイトウ</t>
    </rPh>
    <rPh sb="18" eb="20">
      <t>ボキン</t>
    </rPh>
    <rPh sb="21" eb="23">
      <t>ニッサト</t>
    </rPh>
    <rPh sb="23" eb="25">
      <t>キョウカ</t>
    </rPh>
    <rPh sb="25" eb="27">
      <t>ブチョウ</t>
    </rPh>
    <rPh sb="31" eb="33">
      <t>シュウニン</t>
    </rPh>
    <rPh sb="34" eb="38">
      <t>ｓ</t>
    </rPh>
    <phoneticPr fontId="2"/>
  </si>
  <si>
    <t>４プロNEXT　あすアウェーで広島戦　勝って首位追撃態勢を</t>
    <rPh sb="15" eb="18">
      <t>ヒロシマセン</t>
    </rPh>
    <rPh sb="19" eb="20">
      <t>カ</t>
    </rPh>
    <rPh sb="22" eb="24">
      <t>シュイ</t>
    </rPh>
    <rPh sb="24" eb="26">
      <t>ツイゲキ</t>
    </rPh>
    <rPh sb="26" eb="28">
      <t>タイセイ</t>
    </rPh>
    <phoneticPr fontId="2"/>
  </si>
  <si>
    <t>シクロクロス宇都宮大会　実行委会長に大島氏　１２月開催</t>
    <rPh sb="6" eb="9">
      <t>ウ</t>
    </rPh>
    <rPh sb="9" eb="11">
      <t>タイカイ</t>
    </rPh>
    <rPh sb="12" eb="14">
      <t>ジッコウ</t>
    </rPh>
    <rPh sb="14" eb="15">
      <t>イ</t>
    </rPh>
    <rPh sb="15" eb="17">
      <t>カイチョウ</t>
    </rPh>
    <rPh sb="18" eb="21">
      <t>オオシマシ</t>
    </rPh>
    <rPh sb="24" eb="25">
      <t>ガツ</t>
    </rPh>
    <rPh sb="25" eb="27">
      <t>カイサイ</t>
    </rPh>
    <phoneticPr fontId="2"/>
  </si>
  <si>
    <t>栃木SC選手ら　街頭募金　「ピッチで熊本勇気づけたい」</t>
    <rPh sb="0" eb="4">
      <t>ｓ</t>
    </rPh>
    <rPh sb="4" eb="6">
      <t>センシュ</t>
    </rPh>
    <rPh sb="8" eb="10">
      <t>ガイトウ</t>
    </rPh>
    <rPh sb="10" eb="12">
      <t>ボキン</t>
    </rPh>
    <rPh sb="18" eb="20">
      <t>クマモト</t>
    </rPh>
    <rPh sb="20" eb="22">
      <t>ユウキ</t>
    </rPh>
    <phoneticPr fontId="2"/>
  </si>
  <si>
    <t>４プロNEXT　きょうホームで鹿児島戦　勝ち点３が最低条件</t>
    <rPh sb="15" eb="18">
      <t>カゴシマ</t>
    </rPh>
    <rPh sb="18" eb="19">
      <t>セン</t>
    </rPh>
    <rPh sb="20" eb="21">
      <t>カ</t>
    </rPh>
    <rPh sb="22" eb="23">
      <t>テン</t>
    </rPh>
    <rPh sb="25" eb="27">
      <t>サイテイ</t>
    </rPh>
    <rPh sb="27" eb="29">
      <t>ジョウケン</t>
    </rPh>
    <phoneticPr fontId="2"/>
  </si>
  <si>
    <t>ブリッツェン鈴木真３位　女子の吉川　今季３勝目　自転車JPT第５戦JFT第８戦</t>
    <rPh sb="6" eb="8">
      <t>スズキ</t>
    </rPh>
    <rPh sb="8" eb="9">
      <t>マ</t>
    </rPh>
    <rPh sb="10" eb="11">
      <t>イ</t>
    </rPh>
    <rPh sb="12" eb="14">
      <t>ジョシ</t>
    </rPh>
    <rPh sb="15" eb="17">
      <t>ヨシカワ</t>
    </rPh>
    <rPh sb="18" eb="20">
      <t>コンキ</t>
    </rPh>
    <rPh sb="21" eb="23">
      <t>ショウメ</t>
    </rPh>
    <rPh sb="24" eb="27">
      <t>ジテンシャ</t>
    </rPh>
    <rPh sb="30" eb="31">
      <t>ダイ</t>
    </rPh>
    <rPh sb="32" eb="33">
      <t>セン</t>
    </rPh>
    <rPh sb="36" eb="37">
      <t>ダイ</t>
    </rPh>
    <rPh sb="38" eb="39">
      <t>セン</t>
    </rPh>
    <phoneticPr fontId="2"/>
  </si>
  <si>
    <t>熱戦重ねて４０回　下野杯婦人バレー開幕　宇都宮</t>
    <rPh sb="0" eb="2">
      <t>ネッセン</t>
    </rPh>
    <rPh sb="2" eb="3">
      <t>カサ</t>
    </rPh>
    <rPh sb="7" eb="8">
      <t>カイ</t>
    </rPh>
    <rPh sb="9" eb="11">
      <t>シモツケ</t>
    </rPh>
    <rPh sb="11" eb="12">
      <t>ハイ</t>
    </rPh>
    <rPh sb="12" eb="14">
      <t>フジン</t>
    </rPh>
    <rPh sb="17" eb="19">
      <t>カイマク</t>
    </rPh>
    <rPh sb="20" eb="23">
      <t>ウ</t>
    </rPh>
    <phoneticPr fontId="2"/>
  </si>
  <si>
    <t>第４０回下野杯ブロックリーグ戦市家庭婦人バレーボール大会</t>
    <rPh sb="0" eb="1">
      <t>ダイ</t>
    </rPh>
    <rPh sb="3" eb="4">
      <t>カイ</t>
    </rPh>
    <rPh sb="4" eb="6">
      <t>シモツケ</t>
    </rPh>
    <rPh sb="6" eb="7">
      <t>ハイ</t>
    </rPh>
    <rPh sb="14" eb="15">
      <t>セン</t>
    </rPh>
    <rPh sb="15" eb="16">
      <t>シ</t>
    </rPh>
    <rPh sb="16" eb="18">
      <t>カテイ</t>
    </rPh>
    <rPh sb="18" eb="20">
      <t>フジン</t>
    </rPh>
    <rPh sb="26" eb="28">
      <t>タイカイ</t>
    </rPh>
    <phoneticPr fontId="2"/>
  </si>
  <si>
    <t>ブリッツェン鈴木３位　Jプロツアー第５戦</t>
    <rPh sb="6" eb="8">
      <t>スズキ</t>
    </rPh>
    <rPh sb="9" eb="10">
      <t>イ</t>
    </rPh>
    <rPh sb="17" eb="18">
      <t>ダイ</t>
    </rPh>
    <rPh sb="19" eb="20">
      <t>セン</t>
    </rPh>
    <phoneticPr fontId="2"/>
  </si>
  <si>
    <t>下野新聞スペシャルゲーム　宇都宮で２８日　ブレックス、西宮と対戦　頂への道　佳境に　戦う気持ち整え全力　７部門でトップ１０入り　ブレックス個人成績　若手成長、充実のチーム力</t>
    <rPh sb="0" eb="2">
      <t>シモツケ</t>
    </rPh>
    <rPh sb="2" eb="4">
      <t>シンブン</t>
    </rPh>
    <rPh sb="13" eb="16">
      <t>ウ</t>
    </rPh>
    <rPh sb="19" eb="20">
      <t>ニチ</t>
    </rPh>
    <rPh sb="27" eb="29">
      <t>ニシノミヤ</t>
    </rPh>
    <rPh sb="30" eb="32">
      <t>タイセン</t>
    </rPh>
    <rPh sb="33" eb="34">
      <t>イタダキ</t>
    </rPh>
    <rPh sb="36" eb="37">
      <t>ミチ</t>
    </rPh>
    <rPh sb="38" eb="40">
      <t>カキョウ</t>
    </rPh>
    <rPh sb="42" eb="43">
      <t>タタカ</t>
    </rPh>
    <rPh sb="44" eb="46">
      <t>キモ</t>
    </rPh>
    <rPh sb="47" eb="48">
      <t>トトノ</t>
    </rPh>
    <rPh sb="49" eb="51">
      <t>ゼンリョク</t>
    </rPh>
    <rPh sb="53" eb="55">
      <t>ブモン</t>
    </rPh>
    <rPh sb="61" eb="62">
      <t>イ</t>
    </rPh>
    <rPh sb="69" eb="71">
      <t>コジン</t>
    </rPh>
    <rPh sb="71" eb="73">
      <t>セイセキ</t>
    </rPh>
    <rPh sb="74" eb="76">
      <t>ワカテ</t>
    </rPh>
    <rPh sb="76" eb="78">
      <t>セイチョウ</t>
    </rPh>
    <rPh sb="79" eb="81">
      <t>ジュウジツ</t>
    </rPh>
    <rPh sb="85" eb="86">
      <t>リョク</t>
    </rPh>
    <phoneticPr fontId="2"/>
  </si>
  <si>
    <t>山本　開幕戦飾る　塚越は５位　自動車Sフォーミュラ</t>
    <rPh sb="0" eb="2">
      <t>ヤマモト</t>
    </rPh>
    <rPh sb="3" eb="5">
      <t>カイマク</t>
    </rPh>
    <rPh sb="5" eb="6">
      <t>セン</t>
    </rPh>
    <rPh sb="6" eb="7">
      <t>カザ</t>
    </rPh>
    <rPh sb="9" eb="11">
      <t>ツカゴシ</t>
    </rPh>
    <rPh sb="13" eb="14">
      <t>イ</t>
    </rPh>
    <rPh sb="15" eb="18">
      <t>ジドウシャ</t>
    </rPh>
    <phoneticPr fontId="2"/>
  </si>
  <si>
    <t>ジャーン弾連敗止める　鹿児島に１－０、９位浮上　単調な攻め、笑顔なき白星　悠介の目　２４日１－０鹿児島　得点以外は防戦一方</t>
    <rPh sb="4" eb="5">
      <t>ダン</t>
    </rPh>
    <rPh sb="5" eb="7">
      <t>レンパイ</t>
    </rPh>
    <rPh sb="7" eb="8">
      <t>ト</t>
    </rPh>
    <rPh sb="11" eb="14">
      <t>カゴシマ</t>
    </rPh>
    <rPh sb="20" eb="21">
      <t>イ</t>
    </rPh>
    <rPh sb="21" eb="23">
      <t>フジョウ</t>
    </rPh>
    <rPh sb="24" eb="26">
      <t>タンチョウ</t>
    </rPh>
    <rPh sb="27" eb="28">
      <t>セ</t>
    </rPh>
    <rPh sb="30" eb="32">
      <t>エガオ</t>
    </rPh>
    <rPh sb="34" eb="36">
      <t>シロボシ</t>
    </rPh>
    <rPh sb="37" eb="39">
      <t>ユウスケ</t>
    </rPh>
    <rPh sb="40" eb="41">
      <t>メ</t>
    </rPh>
    <rPh sb="44" eb="45">
      <t>カ</t>
    </rPh>
    <rPh sb="48" eb="51">
      <t>カゴシマ</t>
    </rPh>
    <rPh sb="52" eb="54">
      <t>トクテン</t>
    </rPh>
    <rPh sb="54" eb="56">
      <t>イガイ</t>
    </rPh>
    <rPh sb="57" eb="59">
      <t>ボウセン</t>
    </rPh>
    <rPh sb="59" eb="61">
      <t>イッポウ</t>
    </rPh>
    <phoneticPr fontId="2"/>
  </si>
  <si>
    <t>ブレックス　広島との延長戦制す</t>
    <rPh sb="6" eb="8">
      <t>ヒロシマ</t>
    </rPh>
    <rPh sb="10" eb="13">
      <t>エンチョウセン</t>
    </rPh>
    <rPh sb="13" eb="14">
      <t>セイ</t>
    </rPh>
    <phoneticPr fontId="2"/>
  </si>
  <si>
    <t>栃木SC　鹿児島に勝利　先制点守りきる</t>
    <rPh sb="0" eb="4">
      <t>ｓ</t>
    </rPh>
    <rPh sb="5" eb="8">
      <t>カゴシマ</t>
    </rPh>
    <rPh sb="9" eb="11">
      <t>ショウリ</t>
    </rPh>
    <rPh sb="12" eb="15">
      <t>センセイテン</t>
    </rPh>
    <rPh sb="15" eb="16">
      <t>マモ</t>
    </rPh>
    <phoneticPr fontId="2"/>
  </si>
  <si>
    <t>あした　２位のブレックス　リーグ佳境、会場で応援を</t>
    <rPh sb="5" eb="6">
      <t>イ</t>
    </rPh>
    <rPh sb="16" eb="18">
      <t>カキョウ</t>
    </rPh>
    <rPh sb="19" eb="21">
      <t>カイジョウ</t>
    </rPh>
    <rPh sb="22" eb="24">
      <t>オウエン</t>
    </rPh>
    <phoneticPr fontId="2"/>
  </si>
  <si>
    <t>プロスポーツコラム　小野順一　リンク栃木ブレックス広報　ファンと一つ　日本一に挑む</t>
    <rPh sb="10" eb="12">
      <t>オノ</t>
    </rPh>
    <rPh sb="12" eb="14">
      <t>ジュンイチ</t>
    </rPh>
    <rPh sb="18" eb="20">
      <t>トチギ</t>
    </rPh>
    <rPh sb="25" eb="27">
      <t>コウホウ</t>
    </rPh>
    <rPh sb="32" eb="33">
      <t>ヒト</t>
    </rPh>
    <rPh sb="35" eb="38">
      <t>ニホンイチ</t>
    </rPh>
    <rPh sb="39" eb="40">
      <t>イド</t>
    </rPh>
    <phoneticPr fontId="2"/>
  </si>
  <si>
    <t>とちスポ　栃木SC、巻き返しなるか　J３第６節終え１６チーム中９位　攻撃陣に復調の気配</t>
    <rPh sb="5" eb="9">
      <t>ｓ</t>
    </rPh>
    <rPh sb="10" eb="11">
      <t>マ</t>
    </rPh>
    <rPh sb="12" eb="13">
      <t>カエ</t>
    </rPh>
    <rPh sb="20" eb="21">
      <t>ダイ</t>
    </rPh>
    <rPh sb="22" eb="23">
      <t>セツ</t>
    </rPh>
    <rPh sb="23" eb="24">
      <t>オ</t>
    </rPh>
    <rPh sb="30" eb="31">
      <t>チュウ</t>
    </rPh>
    <rPh sb="32" eb="33">
      <t>イ</t>
    </rPh>
    <rPh sb="34" eb="37">
      <t>コウゲキジン</t>
    </rPh>
    <rPh sb="38" eb="40">
      <t>フクチョウ</t>
    </rPh>
    <rPh sb="41" eb="43">
      <t>ケハイ</t>
    </rPh>
    <phoneticPr fontId="2"/>
  </si>
  <si>
    <t>全日本シクロクロス実行委設立　宇都宮で１２月開催　会長に大島氏就任</t>
    <rPh sb="0" eb="3">
      <t>ゼンニホン</t>
    </rPh>
    <rPh sb="9" eb="11">
      <t>ジッコウ</t>
    </rPh>
    <rPh sb="11" eb="12">
      <t>イ</t>
    </rPh>
    <rPh sb="12" eb="14">
      <t>セツリツ</t>
    </rPh>
    <rPh sb="15" eb="18">
      <t>ウ</t>
    </rPh>
    <rPh sb="21" eb="22">
      <t>ガツ</t>
    </rPh>
    <rPh sb="22" eb="24">
      <t>カイサイ</t>
    </rPh>
    <rPh sb="25" eb="27">
      <t>カイチョウ</t>
    </rPh>
    <rPh sb="28" eb="31">
      <t>オオシマシ</t>
    </rPh>
    <rPh sb="31" eb="33">
      <t>シュウニン</t>
    </rPh>
    <phoneticPr fontId="2"/>
  </si>
  <si>
    <t>４プロNEXT　きょう西宮、３０日アイシン戦　過密日程、総合力で勝利を</t>
    <rPh sb="11" eb="13">
      <t>ニシノミヤ</t>
    </rPh>
    <rPh sb="16" eb="17">
      <t>ニチ</t>
    </rPh>
    <rPh sb="21" eb="22">
      <t>セン</t>
    </rPh>
    <rPh sb="23" eb="25">
      <t>カミツ</t>
    </rPh>
    <rPh sb="25" eb="27">
      <t>ニッテイ</t>
    </rPh>
    <rPh sb="28" eb="31">
      <t>ソウゴウリョク</t>
    </rPh>
    <rPh sb="32" eb="34">
      <t>ショウリ</t>
    </rPh>
    <phoneticPr fontId="2"/>
  </si>
  <si>
    <t>ブレックス　西宮に大勝　来場者、イベントも満喫　下野新聞スペシャルゲーム</t>
    <rPh sb="6" eb="8">
      <t>ニシノミヤ</t>
    </rPh>
    <rPh sb="9" eb="11">
      <t>タイショウ</t>
    </rPh>
    <rPh sb="12" eb="15">
      <t>ライジョウシャ</t>
    </rPh>
    <rPh sb="21" eb="23">
      <t>マンキツ</t>
    </rPh>
    <rPh sb="24" eb="26">
      <t>シモツケ</t>
    </rPh>
    <rPh sb="26" eb="28">
      <t>シンブン</t>
    </rPh>
    <phoneticPr fontId="2"/>
  </si>
  <si>
    <t>若手躍動　１００点ゲーム　西宮に大勝　チーム成長、指揮官確信　ゴールへの意識共有</t>
    <rPh sb="0" eb="2">
      <t>ワカテ</t>
    </rPh>
    <rPh sb="2" eb="4">
      <t>ヤクドウ</t>
    </rPh>
    <rPh sb="8" eb="9">
      <t>テン</t>
    </rPh>
    <rPh sb="13" eb="15">
      <t>ニシノミヤ</t>
    </rPh>
    <rPh sb="16" eb="18">
      <t>タイショウ</t>
    </rPh>
    <rPh sb="22" eb="24">
      <t>セイチョウ</t>
    </rPh>
    <rPh sb="25" eb="28">
      <t>シキカン</t>
    </rPh>
    <rPh sb="28" eb="30">
      <t>カクシン</t>
    </rPh>
    <rPh sb="36" eb="38">
      <t>イシキ</t>
    </rPh>
    <rPh sb="38" eb="40">
      <t>キョウユウ</t>
    </rPh>
    <phoneticPr fontId="2"/>
  </si>
  <si>
    <t>五輪ひと模様　リオを待つ本県関係者　寺門大輔（４１）　宇都宮市出身男子分析担当　サッカー　勝利へのヒント求めて　手倉森ジャパンの頭脳</t>
    <rPh sb="0" eb="2">
      <t>ゴリン</t>
    </rPh>
    <rPh sb="4" eb="6">
      <t>モヨウ</t>
    </rPh>
    <rPh sb="10" eb="11">
      <t>マ</t>
    </rPh>
    <rPh sb="12" eb="14">
      <t>ホンケン</t>
    </rPh>
    <rPh sb="14" eb="16">
      <t>カンケイ</t>
    </rPh>
    <rPh sb="16" eb="17">
      <t>シャ</t>
    </rPh>
    <rPh sb="18" eb="20">
      <t>テラカド</t>
    </rPh>
    <rPh sb="20" eb="22">
      <t>ダイスケ</t>
    </rPh>
    <rPh sb="27" eb="30">
      <t>ウ</t>
    </rPh>
    <rPh sb="30" eb="31">
      <t>シ</t>
    </rPh>
    <rPh sb="31" eb="33">
      <t>シュッシン</t>
    </rPh>
    <rPh sb="33" eb="35">
      <t>ダンシ</t>
    </rPh>
    <rPh sb="35" eb="37">
      <t>ブンセキ</t>
    </rPh>
    <rPh sb="37" eb="39">
      <t>タントウ</t>
    </rPh>
    <rPh sb="45" eb="47">
      <t>ショウリ</t>
    </rPh>
    <rPh sb="52" eb="53">
      <t>モト</t>
    </rPh>
    <rPh sb="56" eb="59">
      <t>テクラモリ</t>
    </rPh>
    <rPh sb="64" eb="66">
      <t>ズノウ</t>
    </rPh>
    <phoneticPr fontId="2"/>
  </si>
  <si>
    <t>４プロインフォメーション　栃木SCの試合と富山グルメツアー　来月２２日、参加募る</t>
    <rPh sb="13" eb="17">
      <t>ｓ</t>
    </rPh>
    <rPh sb="18" eb="20">
      <t>シアイ</t>
    </rPh>
    <rPh sb="21" eb="23">
      <t>トヤマ</t>
    </rPh>
    <rPh sb="30" eb="32">
      <t>ライゲツ</t>
    </rPh>
    <rPh sb="34" eb="35">
      <t>ニチ</t>
    </rPh>
    <rPh sb="36" eb="38">
      <t>サンカ</t>
    </rPh>
    <rPh sb="38" eb="39">
      <t>ツノ</t>
    </rPh>
    <phoneticPr fontId="2"/>
  </si>
  <si>
    <t>宮の原が男女で優勝　市バスケットボール協会長杯　ミニバスケットボール大会　宇都宮</t>
    <rPh sb="0" eb="1">
      <t>ミヤ</t>
    </rPh>
    <rPh sb="2" eb="3">
      <t>ハラ</t>
    </rPh>
    <rPh sb="4" eb="6">
      <t>ダンジョ</t>
    </rPh>
    <rPh sb="7" eb="9">
      <t>ユウショウ</t>
    </rPh>
    <rPh sb="10" eb="11">
      <t>シ</t>
    </rPh>
    <rPh sb="19" eb="21">
      <t>キョウカイ</t>
    </rPh>
    <rPh sb="21" eb="22">
      <t>チョウ</t>
    </rPh>
    <rPh sb="22" eb="23">
      <t>ハイ</t>
    </rPh>
    <rPh sb="34" eb="36">
      <t>タイカイ</t>
    </rPh>
    <rPh sb="37" eb="40">
      <t>ウ</t>
    </rPh>
    <phoneticPr fontId="2"/>
  </si>
  <si>
    <t>一緒にスポーツ楽しもう　陽南スポレククラブ　宇都宮</t>
    <rPh sb="0" eb="2">
      <t>イッショ</t>
    </rPh>
    <rPh sb="7" eb="8">
      <t>タノ</t>
    </rPh>
    <rPh sb="12" eb="13">
      <t>ヨウ</t>
    </rPh>
    <rPh sb="13" eb="14">
      <t>ナン</t>
    </rPh>
    <rPh sb="22" eb="25">
      <t>ウ</t>
    </rPh>
    <phoneticPr fontId="2"/>
  </si>
  <si>
    <t>五輪ひと模様　リオを待つ本県関係者　大浦朝美（５３）宇都宮市出身宇東高監督　水球　全日本選手栃木から　８４年五輪の経験　後進に</t>
    <rPh sb="0" eb="2">
      <t>ゴリン</t>
    </rPh>
    <rPh sb="4" eb="6">
      <t>モヨウ</t>
    </rPh>
    <rPh sb="10" eb="11">
      <t>マ</t>
    </rPh>
    <rPh sb="12" eb="14">
      <t>ホンケン</t>
    </rPh>
    <rPh sb="14" eb="16">
      <t>カンケイ</t>
    </rPh>
    <rPh sb="16" eb="17">
      <t>シャ</t>
    </rPh>
    <rPh sb="18" eb="20">
      <t>オオウラ</t>
    </rPh>
    <rPh sb="20" eb="22">
      <t>アサミ</t>
    </rPh>
    <rPh sb="26" eb="29">
      <t>ウ</t>
    </rPh>
    <rPh sb="29" eb="30">
      <t>シ</t>
    </rPh>
    <rPh sb="30" eb="32">
      <t>シュッシン</t>
    </rPh>
    <rPh sb="32" eb="33">
      <t>ウ</t>
    </rPh>
    <rPh sb="33" eb="34">
      <t>ヒガシ</t>
    </rPh>
    <rPh sb="34" eb="35">
      <t>コウ</t>
    </rPh>
    <rPh sb="35" eb="37">
      <t>カントク</t>
    </rPh>
    <rPh sb="38" eb="40">
      <t>スイキュウ</t>
    </rPh>
    <rPh sb="41" eb="44">
      <t>ゼンニホン</t>
    </rPh>
    <rPh sb="44" eb="46">
      <t>センシュ</t>
    </rPh>
    <rPh sb="46" eb="48">
      <t>トチギ</t>
    </rPh>
    <rPh sb="53" eb="54">
      <t>ネン</t>
    </rPh>
    <rPh sb="54" eb="56">
      <t>ゴリン</t>
    </rPh>
    <rPh sb="57" eb="59">
      <t>ケイケン</t>
    </rPh>
    <rPh sb="60" eb="62">
      <t>コウシン</t>
    </rPh>
    <phoneticPr fontId="2"/>
  </si>
  <si>
    <t>４プロNEXT　あす敵地でFC東京U２３戦　勝利続け上昇気流に</t>
    <rPh sb="10" eb="12">
      <t>テキチ</t>
    </rPh>
    <rPh sb="15" eb="17">
      <t>トウキョウ</t>
    </rPh>
    <rPh sb="20" eb="21">
      <t>セン</t>
    </rPh>
    <rPh sb="22" eb="24">
      <t>ショウリ</t>
    </rPh>
    <rPh sb="24" eb="25">
      <t>ツヅ</t>
    </rPh>
    <rPh sb="26" eb="28">
      <t>ジョウショウ</t>
    </rPh>
    <rPh sb="28" eb="30">
      <t>キリュウ</t>
    </rPh>
    <phoneticPr fontId="2"/>
  </si>
  <si>
    <t>この人このテーマ　好調ブレックス　どんな思いで指導？　心技とも選手支え優勝を　ブレックス・アシスタントコーチ　佐々宜央さん（３１）</t>
    <rPh sb="2" eb="3">
      <t>ヒト</t>
    </rPh>
    <rPh sb="9" eb="11">
      <t>コウチョウ</t>
    </rPh>
    <rPh sb="20" eb="21">
      <t>オモ</t>
    </rPh>
    <rPh sb="23" eb="25">
      <t>シドウ</t>
    </rPh>
    <rPh sb="27" eb="29">
      <t>シンギ</t>
    </rPh>
    <rPh sb="31" eb="33">
      <t>センシュ</t>
    </rPh>
    <rPh sb="33" eb="34">
      <t>ササ</t>
    </rPh>
    <rPh sb="35" eb="37">
      <t>ユウショウ</t>
    </rPh>
    <rPh sb="55" eb="57">
      <t>ササ</t>
    </rPh>
    <rPh sb="57" eb="58">
      <t>ヨロ</t>
    </rPh>
    <rPh sb="58" eb="59">
      <t>オウ</t>
    </rPh>
    <phoneticPr fontId="2"/>
  </si>
  <si>
    <t>序盤から狂った歯車　アイシンに５１－７５　シーズン２位確定　POへ積み上げ鍵に</t>
    <rPh sb="0" eb="2">
      <t>ジョバン</t>
    </rPh>
    <rPh sb="4" eb="5">
      <t>クル</t>
    </rPh>
    <rPh sb="7" eb="9">
      <t>ハグルマ</t>
    </rPh>
    <rPh sb="26" eb="27">
      <t>イ</t>
    </rPh>
    <rPh sb="27" eb="29">
      <t>カクテイ</t>
    </rPh>
    <rPh sb="33" eb="34">
      <t>ツ</t>
    </rPh>
    <rPh sb="35" eb="36">
      <t>ア</t>
    </rPh>
    <rPh sb="37" eb="38">
      <t>カギ</t>
    </rPh>
    <phoneticPr fontId="2"/>
  </si>
  <si>
    <t>県高校総体　渡辺（宇中女）全勝　再び女王　男子　栃商が表彰台独占　フェンシング個人フルーレ　宇中女渡辺　故障克服「読み」に精度</t>
    <rPh sb="0" eb="1">
      <t>ケン</t>
    </rPh>
    <rPh sb="1" eb="3">
      <t>コウコウ</t>
    </rPh>
    <rPh sb="3" eb="5">
      <t>ソウタイ</t>
    </rPh>
    <rPh sb="6" eb="8">
      <t>ワタナベ</t>
    </rPh>
    <rPh sb="9" eb="10">
      <t>ウ</t>
    </rPh>
    <rPh sb="10" eb="11">
      <t>チュウ</t>
    </rPh>
    <rPh sb="11" eb="12">
      <t>ジョ</t>
    </rPh>
    <rPh sb="13" eb="15">
      <t>ゼンショウ</t>
    </rPh>
    <rPh sb="16" eb="17">
      <t>フタタ</t>
    </rPh>
    <rPh sb="18" eb="20">
      <t>ジョオウ</t>
    </rPh>
    <rPh sb="21" eb="23">
      <t>ダンシ</t>
    </rPh>
    <rPh sb="24" eb="25">
      <t>トチ</t>
    </rPh>
    <rPh sb="25" eb="26">
      <t>ショウ</t>
    </rPh>
    <rPh sb="27" eb="29">
      <t>ヒョウショウ</t>
    </rPh>
    <rPh sb="29" eb="30">
      <t>ダイ</t>
    </rPh>
    <rPh sb="30" eb="32">
      <t>ドクセン</t>
    </rPh>
    <rPh sb="39" eb="41">
      <t>コジン</t>
    </rPh>
    <rPh sb="46" eb="47">
      <t>ウ</t>
    </rPh>
    <rPh sb="47" eb="48">
      <t>チュウ</t>
    </rPh>
    <rPh sb="48" eb="49">
      <t>ジョ</t>
    </rPh>
    <rPh sb="49" eb="51">
      <t>ワタナベ</t>
    </rPh>
    <rPh sb="52" eb="54">
      <t>コショウ</t>
    </rPh>
    <rPh sb="54" eb="56">
      <t>コクフク</t>
    </rPh>
    <rPh sb="57" eb="58">
      <t>ヨ</t>
    </rPh>
    <rPh sb="61" eb="63">
      <t>セイド</t>
    </rPh>
    <phoneticPr fontId="2"/>
  </si>
  <si>
    <t>渡辺晋吾　渡辺美奈</t>
    <rPh sb="0" eb="2">
      <t>ワタナベ</t>
    </rPh>
    <rPh sb="2" eb="4">
      <t>シンゴ</t>
    </rPh>
    <rPh sb="5" eb="7">
      <t>ワタナベ</t>
    </rPh>
    <rPh sb="7" eb="9">
      <t>ミナ</t>
    </rPh>
    <phoneticPr fontId="2"/>
  </si>
  <si>
    <t>ボクシングの話題　作新高　黒柳禅　ウエルター級　きょう開幕　アジアユース日本代表　初の国際舞台、優勝に照準</t>
    <rPh sb="6" eb="8">
      <t>ワダイ</t>
    </rPh>
    <rPh sb="9" eb="11">
      <t>サクシン</t>
    </rPh>
    <rPh sb="11" eb="12">
      <t>コウ</t>
    </rPh>
    <rPh sb="13" eb="15">
      <t>クロヤナギ</t>
    </rPh>
    <rPh sb="15" eb="16">
      <t>ゼン</t>
    </rPh>
    <rPh sb="22" eb="23">
      <t>キュウ</t>
    </rPh>
    <rPh sb="27" eb="29">
      <t>カイマク</t>
    </rPh>
    <rPh sb="36" eb="38">
      <t>ニホン</t>
    </rPh>
    <rPh sb="38" eb="40">
      <t>ダイヒョウ</t>
    </rPh>
    <rPh sb="41" eb="42">
      <t>ハツ</t>
    </rPh>
    <rPh sb="43" eb="45">
      <t>コクサイ</t>
    </rPh>
    <rPh sb="45" eb="47">
      <t>ブタイ</t>
    </rPh>
    <rPh sb="48" eb="50">
      <t>ユウショウ</t>
    </rPh>
    <rPh sb="51" eb="53">
      <t>ショウジュン</t>
    </rPh>
    <phoneticPr fontId="2"/>
  </si>
  <si>
    <t>風ニモ負ケズ　４００キロ　北関東ブルベ　１１９人が時間内完走</t>
    <rPh sb="0" eb="1">
      <t>カゼ</t>
    </rPh>
    <rPh sb="3" eb="4">
      <t>マ</t>
    </rPh>
    <rPh sb="13" eb="14">
      <t>キタ</t>
    </rPh>
    <rPh sb="14" eb="16">
      <t>カントウ</t>
    </rPh>
    <rPh sb="23" eb="24">
      <t>ニン</t>
    </rPh>
    <rPh sb="25" eb="27">
      <t>ジカン</t>
    </rPh>
    <rPh sb="27" eb="28">
      <t>ナイ</t>
    </rPh>
    <rPh sb="28" eb="30">
      <t>カンソウ</t>
    </rPh>
    <phoneticPr fontId="2"/>
  </si>
  <si>
    <t>勝ち点１　連勝遠く１０位　先制守れずF東京２３にドロー　追加点への勇気欠ける</t>
    <rPh sb="0" eb="1">
      <t>カ</t>
    </rPh>
    <rPh sb="2" eb="3">
      <t>テン</t>
    </rPh>
    <rPh sb="5" eb="7">
      <t>レンショウ</t>
    </rPh>
    <rPh sb="7" eb="8">
      <t>トオ</t>
    </rPh>
    <rPh sb="11" eb="12">
      <t>イ</t>
    </rPh>
    <rPh sb="13" eb="15">
      <t>センセイ</t>
    </rPh>
    <rPh sb="15" eb="16">
      <t>マモ</t>
    </rPh>
    <rPh sb="19" eb="21">
      <t>トウキョウ</t>
    </rPh>
    <rPh sb="28" eb="30">
      <t>ツイカ</t>
    </rPh>
    <rPh sb="30" eb="31">
      <t>テン</t>
    </rPh>
    <rPh sb="33" eb="35">
      <t>ユウキ</t>
    </rPh>
    <rPh sb="35" eb="36">
      <t>カ</t>
    </rPh>
    <phoneticPr fontId="2"/>
  </si>
  <si>
    <t>栃木SC　東京U２３と引き分け</t>
    <rPh sb="0" eb="4">
      <t>ｓ</t>
    </rPh>
    <rPh sb="5" eb="7">
      <t>トウキョウ</t>
    </rPh>
    <rPh sb="11" eb="12">
      <t>ヒ</t>
    </rPh>
    <rPh sb="13" eb="14">
      <t>ワ</t>
    </rPh>
    <phoneticPr fontId="2"/>
  </si>
  <si>
    <t>楢崎（宇北高出）世界の頂点　クライミングW杯ボルダリング第３戦</t>
    <rPh sb="0" eb="2">
      <t>ナラサキ</t>
    </rPh>
    <rPh sb="3" eb="4">
      <t>ウ</t>
    </rPh>
    <rPh sb="4" eb="6">
      <t>キタコウ</t>
    </rPh>
    <rPh sb="6" eb="7">
      <t>シュツ</t>
    </rPh>
    <rPh sb="8" eb="10">
      <t>セカイ</t>
    </rPh>
    <rPh sb="11" eb="13">
      <t>チョウテン</t>
    </rPh>
    <rPh sb="21" eb="22">
      <t>ハイ</t>
    </rPh>
    <rPh sb="28" eb="29">
      <t>ダイ</t>
    </rPh>
    <rPh sb="30" eb="31">
      <t>セン</t>
    </rPh>
    <phoneticPr fontId="2"/>
  </si>
  <si>
    <t>競泳五輪代表の合宿公開　萩野「すごくいい刺激」</t>
    <rPh sb="0" eb="2">
      <t>キョウエイ</t>
    </rPh>
    <rPh sb="2" eb="4">
      <t>ゴリン</t>
    </rPh>
    <rPh sb="4" eb="6">
      <t>ダイヒョウ</t>
    </rPh>
    <rPh sb="7" eb="9">
      <t>ガッシュク</t>
    </rPh>
    <rPh sb="9" eb="11">
      <t>コウカイ</t>
    </rPh>
    <rPh sb="12" eb="14">
      <t>ハギノ</t>
    </rPh>
    <rPh sb="20" eb="22">
      <t>シゲキ</t>
    </rPh>
    <phoneticPr fontId="2"/>
  </si>
  <si>
    <t>４プロNEXT　きょうアウェーで東芝戦　勝利つかみPOに勢いを</t>
    <rPh sb="16" eb="18">
      <t>トウシバ</t>
    </rPh>
    <rPh sb="18" eb="19">
      <t>セン</t>
    </rPh>
    <rPh sb="20" eb="22">
      <t>ショウリ</t>
    </rPh>
    <rPh sb="28" eb="29">
      <t>イキオ</t>
    </rPh>
    <phoneticPr fontId="2"/>
  </si>
  <si>
    <t>金に照準、気合みなぎる　リオ五輪開幕まで３カ月　進化　競泳・萩野公介　故障ばねに強化成功</t>
    <rPh sb="0" eb="1">
      <t>キン</t>
    </rPh>
    <rPh sb="2" eb="4">
      <t>ショウジュン</t>
    </rPh>
    <rPh sb="5" eb="7">
      <t>キアイ</t>
    </rPh>
    <rPh sb="14" eb="16">
      <t>ゴリン</t>
    </rPh>
    <rPh sb="16" eb="18">
      <t>カイマク</t>
    </rPh>
    <rPh sb="22" eb="23">
      <t>ゲツ</t>
    </rPh>
    <rPh sb="24" eb="26">
      <t>シンカ</t>
    </rPh>
    <rPh sb="27" eb="29">
      <t>キョウエイ</t>
    </rPh>
    <rPh sb="30" eb="32">
      <t>ハギノ</t>
    </rPh>
    <rPh sb="32" eb="34">
      <t>コウスケ</t>
    </rPh>
    <rPh sb="35" eb="37">
      <t>コショウ</t>
    </rPh>
    <rPh sb="40" eb="42">
      <t>キョウカ</t>
    </rPh>
    <rPh sb="42" eb="44">
      <t>セイコウ</t>
    </rPh>
    <phoneticPr fontId="2"/>
  </si>
  <si>
    <t>文星芸大付、延長制しＶ　春季県高校野球　昨秋の苦杯を胸に完封　文星芸大付・佐藤良亮投手</t>
    <rPh sb="0" eb="5">
      <t>ブンセイゲイダイフ</t>
    </rPh>
    <rPh sb="6" eb="8">
      <t>エンチョウ</t>
    </rPh>
    <rPh sb="8" eb="9">
      <t>セイ</t>
    </rPh>
    <rPh sb="12" eb="14">
      <t>シュンキ</t>
    </rPh>
    <rPh sb="14" eb="15">
      <t>ケン</t>
    </rPh>
    <rPh sb="15" eb="17">
      <t>コウコウ</t>
    </rPh>
    <rPh sb="17" eb="19">
      <t>ヤキュウ</t>
    </rPh>
    <rPh sb="20" eb="22">
      <t>サクシュウ</t>
    </rPh>
    <rPh sb="23" eb="25">
      <t>クハイ</t>
    </rPh>
    <rPh sb="26" eb="27">
      <t>ムネ</t>
    </rPh>
    <rPh sb="28" eb="30">
      <t>カンプウ</t>
    </rPh>
    <rPh sb="31" eb="36">
      <t>ブンセイゲイダイフ</t>
    </rPh>
    <rPh sb="37" eb="39">
      <t>サトウ</t>
    </rPh>
    <rPh sb="39" eb="40">
      <t>リョウ</t>
    </rPh>
    <rPh sb="40" eb="41">
      <t>リョウ</t>
    </rPh>
    <rPh sb="41" eb="43">
      <t>トウシュ</t>
    </rPh>
    <phoneticPr fontId="2"/>
  </si>
  <si>
    <t>春季県高校野球　文星付１２年ぶり優勝　延長で青藍泰斗下す</t>
    <rPh sb="0" eb="2">
      <t>シュンキ</t>
    </rPh>
    <rPh sb="2" eb="3">
      <t>ケン</t>
    </rPh>
    <rPh sb="3" eb="5">
      <t>コウコウ</t>
    </rPh>
    <rPh sb="5" eb="7">
      <t>ヤキュウ</t>
    </rPh>
    <rPh sb="8" eb="10">
      <t>ブンセイ</t>
    </rPh>
    <rPh sb="10" eb="11">
      <t>フ</t>
    </rPh>
    <rPh sb="13" eb="14">
      <t>ネン</t>
    </rPh>
    <rPh sb="16" eb="18">
      <t>ユウショウ</t>
    </rPh>
    <rPh sb="19" eb="21">
      <t>エンチョウ</t>
    </rPh>
    <rPh sb="22" eb="23">
      <t>セイ</t>
    </rPh>
    <rPh sb="23" eb="24">
      <t>ラン</t>
    </rPh>
    <rPh sb="24" eb="26">
      <t>タイト</t>
    </rPh>
    <rPh sb="26" eb="27">
      <t>クダ</t>
    </rPh>
    <phoneticPr fontId="2"/>
  </si>
  <si>
    <t>文星付　佐藤良１０回完封　青藍泰斗　継投実らず　大一番で成長証明　佐藤良</t>
    <rPh sb="0" eb="2">
      <t>ブンセイ</t>
    </rPh>
    <rPh sb="2" eb="3">
      <t>フ</t>
    </rPh>
    <rPh sb="4" eb="6">
      <t>サトウ</t>
    </rPh>
    <rPh sb="6" eb="7">
      <t>リョウ</t>
    </rPh>
    <rPh sb="9" eb="10">
      <t>カイ</t>
    </rPh>
    <rPh sb="10" eb="12">
      <t>カンプウ</t>
    </rPh>
    <rPh sb="13" eb="14">
      <t>セイ</t>
    </rPh>
    <rPh sb="14" eb="15">
      <t>ラン</t>
    </rPh>
    <rPh sb="15" eb="17">
      <t>タイト</t>
    </rPh>
    <rPh sb="18" eb="20">
      <t>ケイトウ</t>
    </rPh>
    <rPh sb="20" eb="21">
      <t>ミノ</t>
    </rPh>
    <rPh sb="24" eb="27">
      <t>オオイチバン</t>
    </rPh>
    <rPh sb="28" eb="30">
      <t>セイチョウ</t>
    </rPh>
    <rPh sb="30" eb="32">
      <t>ショウメイ</t>
    </rPh>
    <rPh sb="33" eb="35">
      <t>サトウ</t>
    </rPh>
    <rPh sb="35" eb="36">
      <t>リョウ</t>
    </rPh>
    <phoneticPr fontId="2"/>
  </si>
  <si>
    <t>県高校総体　作新が男女で頂点　体操団体　けがと向き合い技磨く　作新石原</t>
    <rPh sb="0" eb="1">
      <t>ケン</t>
    </rPh>
    <rPh sb="1" eb="3">
      <t>コウコウ</t>
    </rPh>
    <rPh sb="3" eb="5">
      <t>ソウタイ</t>
    </rPh>
    <rPh sb="6" eb="8">
      <t>サクシン</t>
    </rPh>
    <rPh sb="9" eb="11">
      <t>ダンジョ</t>
    </rPh>
    <rPh sb="12" eb="14">
      <t>チョウテン</t>
    </rPh>
    <rPh sb="15" eb="17">
      <t>タイソウ</t>
    </rPh>
    <rPh sb="17" eb="19">
      <t>ダンタイ</t>
    </rPh>
    <rPh sb="23" eb="24">
      <t>ム</t>
    </rPh>
    <rPh sb="25" eb="26">
      <t>ア</t>
    </rPh>
    <rPh sb="27" eb="28">
      <t>ワザ</t>
    </rPh>
    <rPh sb="28" eb="29">
      <t>ミガ</t>
    </rPh>
    <rPh sb="31" eb="33">
      <t>サクシン</t>
    </rPh>
    <rPh sb="33" eb="35">
      <t>イシハラ</t>
    </rPh>
    <phoneticPr fontId="2"/>
  </si>
  <si>
    <t>石原司貴</t>
    <rPh sb="0" eb="2">
      <t>イシハラ</t>
    </rPh>
    <rPh sb="2" eb="3">
      <t>ツカサ</t>
    </rPh>
    <rPh sb="3" eb="4">
      <t>キ</t>
    </rPh>
    <phoneticPr fontId="2"/>
  </si>
  <si>
    <t>得点伸びず２連敗　東芝神奈川に６６－７６</t>
    <rPh sb="0" eb="2">
      <t>トクテン</t>
    </rPh>
    <rPh sb="2" eb="3">
      <t>ノ</t>
    </rPh>
    <rPh sb="6" eb="8">
      <t>レンパイ</t>
    </rPh>
    <rPh sb="9" eb="11">
      <t>トウシバ</t>
    </rPh>
    <rPh sb="11" eb="14">
      <t>カナガワ</t>
    </rPh>
    <phoneticPr fontId="2"/>
  </si>
  <si>
    <t>文星芸大付　延長制しＶ　春季県高校野球　青藍泰斗に１－０　文星芸大付（３年）　佐藤良亮投手　視線の先は甲子園</t>
    <rPh sb="0" eb="5">
      <t>ブンセイゲイダイフ</t>
    </rPh>
    <rPh sb="6" eb="8">
      <t>エンチョウ</t>
    </rPh>
    <rPh sb="8" eb="9">
      <t>セイ</t>
    </rPh>
    <rPh sb="12" eb="14">
      <t>シュンキ</t>
    </rPh>
    <rPh sb="14" eb="15">
      <t>ケン</t>
    </rPh>
    <rPh sb="15" eb="17">
      <t>コウコウ</t>
    </rPh>
    <rPh sb="17" eb="19">
      <t>ヤキュウ</t>
    </rPh>
    <rPh sb="20" eb="21">
      <t>セイ</t>
    </rPh>
    <rPh sb="21" eb="22">
      <t>ラン</t>
    </rPh>
    <rPh sb="22" eb="24">
      <t>タイト</t>
    </rPh>
    <rPh sb="29" eb="34">
      <t>ブンセイゲイダイフ</t>
    </rPh>
    <rPh sb="36" eb="37">
      <t>ネン</t>
    </rPh>
    <rPh sb="39" eb="41">
      <t>サトウ</t>
    </rPh>
    <rPh sb="41" eb="42">
      <t>リョウ</t>
    </rPh>
    <rPh sb="42" eb="43">
      <t>リョウ</t>
    </rPh>
    <rPh sb="43" eb="45">
      <t>トウシュ</t>
    </rPh>
    <rPh sb="46" eb="48">
      <t>シセン</t>
    </rPh>
    <rPh sb="49" eb="50">
      <t>サキ</t>
    </rPh>
    <rPh sb="51" eb="54">
      <t>コウシエン</t>
    </rPh>
    <phoneticPr fontId="2"/>
  </si>
  <si>
    <t>春の高校野球　文星　青藍泰斗破りＶ　延長１０回　好走塁で決勝点　左腕堂々　夏を見据える　斎藤良亮投手　文星芸大付３年</t>
    <rPh sb="0" eb="1">
      <t>ハル</t>
    </rPh>
    <rPh sb="2" eb="4">
      <t>コウコウ</t>
    </rPh>
    <rPh sb="4" eb="6">
      <t>ヤキュウ</t>
    </rPh>
    <rPh sb="7" eb="9">
      <t>ブンセイ</t>
    </rPh>
    <rPh sb="10" eb="11">
      <t>セイ</t>
    </rPh>
    <rPh sb="11" eb="12">
      <t>ラン</t>
    </rPh>
    <rPh sb="12" eb="14">
      <t>タイト</t>
    </rPh>
    <rPh sb="14" eb="15">
      <t>ヤブ</t>
    </rPh>
    <rPh sb="18" eb="20">
      <t>エンチョウ</t>
    </rPh>
    <rPh sb="22" eb="23">
      <t>カイ</t>
    </rPh>
    <rPh sb="24" eb="25">
      <t>コウ</t>
    </rPh>
    <rPh sb="25" eb="27">
      <t>ソウルイ</t>
    </rPh>
    <rPh sb="28" eb="31">
      <t>ケッショウテン</t>
    </rPh>
    <rPh sb="32" eb="34">
      <t>サワン</t>
    </rPh>
    <rPh sb="34" eb="36">
      <t>ドウドウ</t>
    </rPh>
    <rPh sb="37" eb="38">
      <t>ナツ</t>
    </rPh>
    <rPh sb="39" eb="41">
      <t>ミス</t>
    </rPh>
    <rPh sb="44" eb="46">
      <t>サイトウ</t>
    </rPh>
    <rPh sb="46" eb="47">
      <t>リョウ</t>
    </rPh>
    <rPh sb="47" eb="48">
      <t>リョウ</t>
    </rPh>
    <rPh sb="48" eb="50">
      <t>トウシュ</t>
    </rPh>
    <rPh sb="51" eb="56">
      <t>ブンセイゲイダイフ</t>
    </rPh>
    <rPh sb="57" eb="58">
      <t>ネン</t>
    </rPh>
    <phoneticPr fontId="2"/>
  </si>
  <si>
    <t>ブレックス　シーズン２位確定</t>
    <rPh sb="11" eb="12">
      <t>イ</t>
    </rPh>
    <rPh sb="12" eb="14">
      <t>カクテイ</t>
    </rPh>
    <phoneticPr fontId="2"/>
  </si>
  <si>
    <t>４プロNEXT　きょうからホームで連戦　連勝締めでPOに勢いを</t>
    <rPh sb="17" eb="19">
      <t>レンセン</t>
    </rPh>
    <rPh sb="20" eb="22">
      <t>レンショウ</t>
    </rPh>
    <rPh sb="22" eb="23">
      <t>シ</t>
    </rPh>
    <rPh sb="28" eb="29">
      <t>イキオ</t>
    </rPh>
    <phoneticPr fontId="2"/>
  </si>
  <si>
    <t>NBLプレーオフ　宇都宮で１４日から　“日本一”目指すブレックス　準備万全で熱血応援を　準決勝　６年ぶり本県開催へ</t>
    <rPh sb="9" eb="12">
      <t>ウ</t>
    </rPh>
    <rPh sb="15" eb="16">
      <t>カ</t>
    </rPh>
    <rPh sb="20" eb="23">
      <t>ニホンイチ</t>
    </rPh>
    <rPh sb="24" eb="26">
      <t>メザ</t>
    </rPh>
    <rPh sb="33" eb="35">
      <t>ジュンビ</t>
    </rPh>
    <rPh sb="35" eb="37">
      <t>バンゼン</t>
    </rPh>
    <rPh sb="38" eb="40">
      <t>ネッケツ</t>
    </rPh>
    <rPh sb="40" eb="42">
      <t>オウエン</t>
    </rPh>
    <rPh sb="44" eb="45">
      <t>ジュン</t>
    </rPh>
    <rPh sb="45" eb="47">
      <t>ケッショウ</t>
    </rPh>
    <rPh sb="49" eb="50">
      <t>ネン</t>
    </rPh>
    <rPh sb="52" eb="54">
      <t>ホンケン</t>
    </rPh>
    <rPh sb="54" eb="56">
      <t>カイサイ</t>
    </rPh>
    <phoneticPr fontId="2"/>
  </si>
  <si>
    <t>２０１６J３栃木SC　ジャーン弾で鹿児島に勝利　連敗止まるも不安募る内容　悠介eye's　選手はプレーに責任持て</t>
    <rPh sb="6" eb="10">
      <t>ｓ</t>
    </rPh>
    <rPh sb="15" eb="16">
      <t>ダン</t>
    </rPh>
    <rPh sb="17" eb="20">
      <t>カゴシマ</t>
    </rPh>
    <rPh sb="21" eb="23">
      <t>ショウリ</t>
    </rPh>
    <rPh sb="24" eb="26">
      <t>レンパイ</t>
    </rPh>
    <rPh sb="26" eb="27">
      <t>ト</t>
    </rPh>
    <rPh sb="30" eb="32">
      <t>フアン</t>
    </rPh>
    <rPh sb="32" eb="33">
      <t>ツノ</t>
    </rPh>
    <rPh sb="34" eb="36">
      <t>ナイヨウ</t>
    </rPh>
    <rPh sb="37" eb="44">
      <t>ユウ</t>
    </rPh>
    <rPh sb="45" eb="47">
      <t>センシュ</t>
    </rPh>
    <rPh sb="52" eb="54">
      <t>セキニン</t>
    </rPh>
    <rPh sb="54" eb="55">
      <t>モ</t>
    </rPh>
    <phoneticPr fontId="2"/>
  </si>
  <si>
    <t>JPT第５＆第６戦・群馬CSCロード　県勢が連続表彰台　第５戦・鈴木真（ブリッツェン）第６戦・吉岡（ブラーゼン）</t>
    <rPh sb="3" eb="4">
      <t>ダイ</t>
    </rPh>
    <rPh sb="6" eb="7">
      <t>ダイ</t>
    </rPh>
    <rPh sb="8" eb="9">
      <t>セン</t>
    </rPh>
    <rPh sb="10" eb="12">
      <t>グンマ</t>
    </rPh>
    <rPh sb="19" eb="20">
      <t>ケン</t>
    </rPh>
    <rPh sb="20" eb="21">
      <t>ゼイ</t>
    </rPh>
    <rPh sb="22" eb="24">
      <t>レンゾク</t>
    </rPh>
    <rPh sb="24" eb="26">
      <t>ヒョウショウ</t>
    </rPh>
    <rPh sb="26" eb="27">
      <t>ダイ</t>
    </rPh>
    <rPh sb="28" eb="29">
      <t>ダイ</t>
    </rPh>
    <rPh sb="30" eb="31">
      <t>セン</t>
    </rPh>
    <rPh sb="32" eb="34">
      <t>スズキ</t>
    </rPh>
    <rPh sb="34" eb="35">
      <t>シン</t>
    </rPh>
    <rPh sb="43" eb="44">
      <t>ダイ</t>
    </rPh>
    <rPh sb="45" eb="46">
      <t>セン</t>
    </rPh>
    <rPh sb="47" eb="49">
      <t>ヨシオカ</t>
    </rPh>
    <phoneticPr fontId="2"/>
  </si>
  <si>
    <t>快勝で連敗ストップ　つくばに８３－６０　主導権渡さず　攻守躍動　POモード全開</t>
    <rPh sb="0" eb="2">
      <t>カイショウ</t>
    </rPh>
    <rPh sb="3" eb="5">
      <t>レンパイ</t>
    </rPh>
    <rPh sb="20" eb="23">
      <t>シュドウケン</t>
    </rPh>
    <rPh sb="23" eb="24">
      <t>ワタ</t>
    </rPh>
    <rPh sb="27" eb="29">
      <t>コウシュ</t>
    </rPh>
    <rPh sb="29" eb="31">
      <t>ヤクドウ</t>
    </rPh>
    <rPh sb="37" eb="39">
      <t>ゼンカイ</t>
    </rPh>
    <phoneticPr fontId="2"/>
  </si>
  <si>
    <t>４プロNEXT　きょうホームで大分戦　出足で圧倒し勝利を</t>
    <rPh sb="15" eb="17">
      <t>オオイタ</t>
    </rPh>
    <rPh sb="17" eb="18">
      <t>セン</t>
    </rPh>
    <rPh sb="19" eb="21">
      <t>デアシ</t>
    </rPh>
    <rPh sb="22" eb="24">
      <t>アットウ</t>
    </rPh>
    <rPh sb="25" eb="27">
      <t>ショウリ</t>
    </rPh>
    <phoneticPr fontId="2"/>
  </si>
  <si>
    <t>ブレックス　つくばに圧勝</t>
    <rPh sb="10" eb="12">
      <t>アッショウ</t>
    </rPh>
    <phoneticPr fontId="2"/>
  </si>
  <si>
    <t>この人このテーマ　Ｊ３降格　栃木ＳＣの目指すべき姿は　チーム強化・地域貢献　徹底　栃木ＳＣ新社長　橋本大輔さん（４０）</t>
    <rPh sb="2" eb="3">
      <t>ヒト</t>
    </rPh>
    <rPh sb="11" eb="13">
      <t>コウカク</t>
    </rPh>
    <rPh sb="14" eb="18">
      <t>ｓ</t>
    </rPh>
    <rPh sb="19" eb="21">
      <t>メザ</t>
    </rPh>
    <rPh sb="24" eb="25">
      <t>スガタ</t>
    </rPh>
    <rPh sb="30" eb="32">
      <t>キョウカ</t>
    </rPh>
    <rPh sb="33" eb="35">
      <t>チイキ</t>
    </rPh>
    <rPh sb="35" eb="37">
      <t>コウケン</t>
    </rPh>
    <rPh sb="38" eb="40">
      <t>テッテイ</t>
    </rPh>
    <rPh sb="41" eb="45">
      <t>ｓ</t>
    </rPh>
    <rPh sb="45" eb="48">
      <t>シンシャチョウ</t>
    </rPh>
    <rPh sb="49" eb="51">
      <t>ハシモト</t>
    </rPh>
    <rPh sb="51" eb="53">
      <t>ダイスケ</t>
    </rPh>
    <phoneticPr fontId="2"/>
  </si>
  <si>
    <t>ブレックスが快勝　ＮＢＬ最終戦　プレーオフへ</t>
    <rPh sb="6" eb="8">
      <t>カイショウ</t>
    </rPh>
    <rPh sb="12" eb="15">
      <t>サイシュウセン</t>
    </rPh>
    <phoneticPr fontId="2"/>
  </si>
  <si>
    <t>失点直後、勝ち越し弾　大分に２－１「降格組対決」制す　悠介の目　８日２－１大分　良い部分　垣間見られた</t>
    <rPh sb="0" eb="2">
      <t>シッテン</t>
    </rPh>
    <rPh sb="2" eb="4">
      <t>チョクゴ</t>
    </rPh>
    <rPh sb="5" eb="6">
      <t>カ</t>
    </rPh>
    <rPh sb="7" eb="8">
      <t>コ</t>
    </rPh>
    <rPh sb="9" eb="10">
      <t>ダン</t>
    </rPh>
    <rPh sb="11" eb="13">
      <t>オオイタ</t>
    </rPh>
    <rPh sb="18" eb="20">
      <t>コウカク</t>
    </rPh>
    <rPh sb="20" eb="21">
      <t>グミ</t>
    </rPh>
    <rPh sb="21" eb="23">
      <t>タイケツ</t>
    </rPh>
    <rPh sb="24" eb="25">
      <t>セイ</t>
    </rPh>
    <rPh sb="27" eb="29">
      <t>ユウスケ</t>
    </rPh>
    <rPh sb="30" eb="31">
      <t>メ</t>
    </rPh>
    <rPh sb="33" eb="34">
      <t>カ</t>
    </rPh>
    <rPh sb="37" eb="39">
      <t>オオイタ</t>
    </rPh>
    <rPh sb="40" eb="41">
      <t>ヨ</t>
    </rPh>
    <rPh sb="42" eb="44">
      <t>ブブン</t>
    </rPh>
    <rPh sb="45" eb="48">
      <t>カイマミ</t>
    </rPh>
    <phoneticPr fontId="2"/>
  </si>
  <si>
    <t>最終戦快勝　POに弾み　北海道に７３－５４　王座奪還へ原点回帰</t>
    <rPh sb="0" eb="3">
      <t>サイシュウセン</t>
    </rPh>
    <rPh sb="3" eb="5">
      <t>カイショウ</t>
    </rPh>
    <rPh sb="9" eb="10">
      <t>ハズ</t>
    </rPh>
    <rPh sb="12" eb="15">
      <t>ホッカイドウ</t>
    </rPh>
    <rPh sb="22" eb="24">
      <t>オウザ</t>
    </rPh>
    <rPh sb="24" eb="26">
      <t>ダッカン</t>
    </rPh>
    <rPh sb="27" eb="29">
      <t>ゲンテン</t>
    </rPh>
    <rPh sb="29" eb="31">
      <t>カイキ</t>
    </rPh>
    <phoneticPr fontId="2"/>
  </si>
  <si>
    <t>ＧＯ！リンク栃木ブレックス　最終戦　北海道に快勝　通算リーグ２位　プレーオフに弾み</t>
    <rPh sb="6" eb="8">
      <t>トチギ</t>
    </rPh>
    <rPh sb="14" eb="17">
      <t>サイシュウセン</t>
    </rPh>
    <rPh sb="18" eb="21">
      <t>ホッカイドウ</t>
    </rPh>
    <rPh sb="22" eb="24">
      <t>カイショウ</t>
    </rPh>
    <rPh sb="25" eb="27">
      <t>ツウサン</t>
    </rPh>
    <rPh sb="31" eb="32">
      <t>イ</t>
    </rPh>
    <rPh sb="39" eb="40">
      <t>ハズ</t>
    </rPh>
    <phoneticPr fontId="2"/>
  </si>
  <si>
    <t>ＳＣ、ホームで勝利　大分に２－１　会場で募金活動も</t>
    <rPh sb="7" eb="9">
      <t>ショウリ</t>
    </rPh>
    <rPh sb="10" eb="12">
      <t>オオイタ</t>
    </rPh>
    <rPh sb="17" eb="19">
      <t>カイジョウ</t>
    </rPh>
    <rPh sb="20" eb="22">
      <t>ボキン</t>
    </rPh>
    <rPh sb="22" eb="24">
      <t>カツドウ</t>
    </rPh>
    <phoneticPr fontId="2"/>
  </si>
  <si>
    <t>５冠達成　小６チャンプ　宇都宮　キックボクサー大久保君</t>
    <rPh sb="1" eb="2">
      <t>カン</t>
    </rPh>
    <rPh sb="2" eb="4">
      <t>タッセイ</t>
    </rPh>
    <rPh sb="5" eb="6">
      <t>ショウ</t>
    </rPh>
    <rPh sb="12" eb="15">
      <t>ウ</t>
    </rPh>
    <rPh sb="23" eb="27">
      <t>オオクボクン</t>
    </rPh>
    <phoneticPr fontId="2"/>
  </si>
  <si>
    <t>大久保琉唯</t>
    <rPh sb="0" eb="3">
      <t>オオクボ</t>
    </rPh>
    <rPh sb="3" eb="4">
      <t>リュウ</t>
    </rPh>
    <rPh sb="4" eb="5">
      <t>ユイ</t>
    </rPh>
    <phoneticPr fontId="2"/>
  </si>
  <si>
    <t>ブレックス　最終戦　北海道に勝利</t>
    <rPh sb="6" eb="9">
      <t>サイシュウセン</t>
    </rPh>
    <rPh sb="10" eb="13">
      <t>ホッカイドウ</t>
    </rPh>
    <rPh sb="14" eb="16">
      <t>ショウリ</t>
    </rPh>
    <phoneticPr fontId="2"/>
  </si>
  <si>
    <t>栃木ＳＣ　大分に勝利</t>
    <rPh sb="0" eb="4">
      <t>ｓ</t>
    </rPh>
    <rPh sb="5" eb="7">
      <t>オオイタ</t>
    </rPh>
    <rPh sb="8" eb="10">
      <t>ショウリ</t>
    </rPh>
    <phoneticPr fontId="2"/>
  </si>
  <si>
    <t>野球の技と精神学ぶ　元プロ選手が児童指導　宇都宮</t>
    <rPh sb="0" eb="2">
      <t>ヤキュウ</t>
    </rPh>
    <rPh sb="3" eb="4">
      <t>ワザ</t>
    </rPh>
    <rPh sb="5" eb="7">
      <t>セイシン</t>
    </rPh>
    <rPh sb="7" eb="8">
      <t>マナ</t>
    </rPh>
    <rPh sb="10" eb="11">
      <t>モト</t>
    </rPh>
    <rPh sb="13" eb="15">
      <t>センシュ</t>
    </rPh>
    <rPh sb="16" eb="18">
      <t>ジドウ</t>
    </rPh>
    <rPh sb="18" eb="20">
      <t>シドウ</t>
    </rPh>
    <rPh sb="21" eb="24">
      <t>ウ</t>
    </rPh>
    <phoneticPr fontId="2"/>
  </si>
  <si>
    <t>クロストーク　スポーツ人インタビュー　クライミングW杯で初優勝　宇都宮出身　楢崎智亜　総合力を高めて開眼</t>
    <rPh sb="11" eb="12">
      <t>ジン</t>
    </rPh>
    <rPh sb="26" eb="27">
      <t>ハイ</t>
    </rPh>
    <rPh sb="28" eb="31">
      <t>ハツユウショウ</t>
    </rPh>
    <rPh sb="32" eb="35">
      <t>ウ</t>
    </rPh>
    <rPh sb="35" eb="37">
      <t>シュッシン</t>
    </rPh>
    <rPh sb="38" eb="40">
      <t>ナラサキ</t>
    </rPh>
    <rPh sb="40" eb="41">
      <t>トモ</t>
    </rPh>
    <rPh sb="41" eb="42">
      <t>ア</t>
    </rPh>
    <rPh sb="43" eb="46">
      <t>ソウゴウリョク</t>
    </rPh>
    <rPh sb="47" eb="48">
      <t>タカ</t>
    </rPh>
    <rPh sb="50" eb="52">
      <t>カイガン</t>
    </rPh>
    <phoneticPr fontId="2"/>
  </si>
  <si>
    <t>県内４プロ選手と　小学生が大運動会　作新大生が企画</t>
    <rPh sb="0" eb="2">
      <t>ケンナイ</t>
    </rPh>
    <rPh sb="5" eb="7">
      <t>センシュ</t>
    </rPh>
    <rPh sb="9" eb="10">
      <t>ショウ</t>
    </rPh>
    <rPh sb="10" eb="12">
      <t>ガクセイ</t>
    </rPh>
    <rPh sb="13" eb="17">
      <t>ダイウンドウカイ</t>
    </rPh>
    <rPh sb="18" eb="20">
      <t>サクシン</t>
    </rPh>
    <rPh sb="20" eb="22">
      <t>ダイセイ</t>
    </rPh>
    <rPh sb="23" eb="25">
      <t>キカク</t>
    </rPh>
    <phoneticPr fontId="2"/>
  </si>
  <si>
    <t>ボイスオブアスリート　競泳　萩野公介　リオ切符獲得でも「疲れる」泳ぎ反省</t>
    <rPh sb="11" eb="13">
      <t>キョウエイ</t>
    </rPh>
    <rPh sb="14" eb="16">
      <t>ハギノ</t>
    </rPh>
    <rPh sb="16" eb="18">
      <t>コウスケ</t>
    </rPh>
    <rPh sb="21" eb="23">
      <t>キップ</t>
    </rPh>
    <rPh sb="23" eb="25">
      <t>カクトク</t>
    </rPh>
    <rPh sb="28" eb="29">
      <t>ツカ</t>
    </rPh>
    <rPh sb="32" eb="33">
      <t>オヨ</t>
    </rPh>
    <rPh sb="34" eb="36">
      <t>ハンセイ</t>
    </rPh>
    <phoneticPr fontId="2"/>
  </si>
  <si>
    <t>NBL１５－１６シーズン　ロシターMVP　ブレックス発</t>
    <rPh sb="26" eb="27">
      <t>ハツ</t>
    </rPh>
    <phoneticPr fontId="2"/>
  </si>
  <si>
    <t>６季ぶり日本一へ　プレーオフ展望　NBL最後の覇権に照準　歴史刻めブレックス　あすから宇都宮で準々決勝　堅守速攻で三菱撃破を</t>
    <rPh sb="1" eb="2">
      <t>キ</t>
    </rPh>
    <rPh sb="4" eb="7">
      <t>ニホンイチ</t>
    </rPh>
    <rPh sb="14" eb="16">
      <t>テンボウ</t>
    </rPh>
    <rPh sb="20" eb="22">
      <t>サイゴ</t>
    </rPh>
    <rPh sb="23" eb="25">
      <t>ハケン</t>
    </rPh>
    <rPh sb="26" eb="28">
      <t>ショウジュン</t>
    </rPh>
    <rPh sb="29" eb="31">
      <t>レキシ</t>
    </rPh>
    <rPh sb="31" eb="32">
      <t>キザ</t>
    </rPh>
    <rPh sb="43" eb="46">
      <t>ウ</t>
    </rPh>
    <rPh sb="47" eb="51">
      <t>ジュンジュンケッショウ</t>
    </rPh>
    <rPh sb="52" eb="54">
      <t>ケンシュ</t>
    </rPh>
    <rPh sb="54" eb="56">
      <t>ソッコウ</t>
    </rPh>
    <rPh sb="57" eb="59">
      <t>ミツビシ</t>
    </rPh>
    <rPh sb="59" eb="61">
      <t>ゲキハ</t>
    </rPh>
    <phoneticPr fontId="2"/>
  </si>
  <si>
    <t>第一学院高宇都宮　クライミングの楢崎　２大会V　県教育長に報告</t>
    <rPh sb="0" eb="2">
      <t>ダイイチ</t>
    </rPh>
    <rPh sb="2" eb="4">
      <t>ガクイン</t>
    </rPh>
    <rPh sb="4" eb="5">
      <t>コウ</t>
    </rPh>
    <rPh sb="5" eb="8">
      <t>ウ</t>
    </rPh>
    <rPh sb="16" eb="18">
      <t>ナラサキ</t>
    </rPh>
    <rPh sb="20" eb="22">
      <t>タイカイ</t>
    </rPh>
    <rPh sb="24" eb="25">
      <t>ケン</t>
    </rPh>
    <rPh sb="25" eb="28">
      <t>キョウイクチョウ</t>
    </rPh>
    <rPh sb="29" eb="31">
      <t>ホウコク</t>
    </rPh>
    <phoneticPr fontId="2"/>
  </si>
  <si>
    <t>ジャパンカップ自転車レース　宇都宮で１０月２１日開幕　市発表</t>
    <rPh sb="7" eb="10">
      <t>ジテンシャ</t>
    </rPh>
    <rPh sb="14" eb="17">
      <t>ウ</t>
    </rPh>
    <rPh sb="20" eb="21">
      <t>ガツ</t>
    </rPh>
    <rPh sb="23" eb="24">
      <t>ニチ</t>
    </rPh>
    <rPh sb="24" eb="26">
      <t>カイマク</t>
    </rPh>
    <rPh sb="27" eb="28">
      <t>シ</t>
    </rPh>
    <rPh sb="28" eb="30">
      <t>ハッピョウ</t>
    </rPh>
    <phoneticPr fontId="2"/>
  </si>
  <si>
    <t>北関東３県　自転車で周回　４００キロブルベに１５７人参加　宇都宮発着</t>
    <rPh sb="0" eb="1">
      <t>キタ</t>
    </rPh>
    <rPh sb="1" eb="3">
      <t>カントウ</t>
    </rPh>
    <rPh sb="4" eb="5">
      <t>ケン</t>
    </rPh>
    <rPh sb="6" eb="9">
      <t>ジテンシャ</t>
    </rPh>
    <rPh sb="10" eb="12">
      <t>シュウカイ</t>
    </rPh>
    <rPh sb="25" eb="26">
      <t>ニン</t>
    </rPh>
    <rPh sb="26" eb="28">
      <t>サンカ</t>
    </rPh>
    <rPh sb="29" eb="32">
      <t>ウ</t>
    </rPh>
    <rPh sb="32" eb="34">
      <t>ハッチャク</t>
    </rPh>
    <phoneticPr fontId="2"/>
  </si>
  <si>
    <t>２０１６J３栃木SC　大分戦　初先発の上形がV弾　FC東京U２３とは引き分け　首位との勝ち点差５　悠介eye's　失敗恐れず好機増やせ</t>
    <rPh sb="6" eb="10">
      <t>ｓ</t>
    </rPh>
    <rPh sb="11" eb="13">
      <t>オオイタ</t>
    </rPh>
    <rPh sb="13" eb="14">
      <t>セン</t>
    </rPh>
    <rPh sb="15" eb="18">
      <t>ハツセンパツ</t>
    </rPh>
    <rPh sb="19" eb="21">
      <t>ウエガタ</t>
    </rPh>
    <rPh sb="23" eb="24">
      <t>ダン</t>
    </rPh>
    <rPh sb="27" eb="29">
      <t>トウキョウ</t>
    </rPh>
    <rPh sb="34" eb="35">
      <t>ヒ</t>
    </rPh>
    <rPh sb="36" eb="37">
      <t>ワ</t>
    </rPh>
    <rPh sb="39" eb="41">
      <t>シュイ</t>
    </rPh>
    <rPh sb="43" eb="44">
      <t>カ</t>
    </rPh>
    <rPh sb="45" eb="47">
      <t>テンサ</t>
    </rPh>
    <rPh sb="49" eb="56">
      <t>ユウ</t>
    </rPh>
    <rPh sb="57" eb="59">
      <t>シッパイ</t>
    </rPh>
    <rPh sb="59" eb="60">
      <t>オソ</t>
    </rPh>
    <rPh sb="62" eb="64">
      <t>コウキ</t>
    </rPh>
    <rPh sb="64" eb="65">
      <t>フ</t>
    </rPh>
    <phoneticPr fontId="2"/>
  </si>
  <si>
    <t>うつのみやサイクルピクニック　新緑の中　疾走</t>
    <rPh sb="15" eb="17">
      <t>シンリョク</t>
    </rPh>
    <rPh sb="18" eb="19">
      <t>ナカ</t>
    </rPh>
    <rPh sb="20" eb="22">
      <t>シッソウ</t>
    </rPh>
    <phoneticPr fontId="2"/>
  </si>
  <si>
    <t>女子はサンダース、男子は明保が優勝　関東ブロックスポーツ少年団バレーボール交流大会市予選会（女子）、市スポーツ少年団男子バレーボール交流大会</t>
    <rPh sb="0" eb="2">
      <t>ジョシ</t>
    </rPh>
    <rPh sb="9" eb="11">
      <t>ダンシ</t>
    </rPh>
    <rPh sb="12" eb="14">
      <t>アキヤス</t>
    </rPh>
    <rPh sb="15" eb="17">
      <t>ユウショウ</t>
    </rPh>
    <rPh sb="18" eb="20">
      <t>カントウ</t>
    </rPh>
    <rPh sb="28" eb="31">
      <t>ショウネンダン</t>
    </rPh>
    <rPh sb="37" eb="39">
      <t>コウリュウ</t>
    </rPh>
    <rPh sb="39" eb="41">
      <t>タイカイ</t>
    </rPh>
    <rPh sb="41" eb="42">
      <t>シ</t>
    </rPh>
    <rPh sb="42" eb="45">
      <t>ヨセンカイ</t>
    </rPh>
    <rPh sb="46" eb="48">
      <t>ジョシ</t>
    </rPh>
    <rPh sb="50" eb="51">
      <t>シ</t>
    </rPh>
    <rPh sb="55" eb="58">
      <t>ショウネンダン</t>
    </rPh>
    <rPh sb="58" eb="60">
      <t>ダンシ</t>
    </rPh>
    <rPh sb="66" eb="68">
      <t>コウリュウ</t>
    </rPh>
    <rPh sb="68" eb="70">
      <t>タイカイ</t>
    </rPh>
    <phoneticPr fontId="2"/>
  </si>
  <si>
    <t>自転車の補助輪取りに挑戦　宇都宮市サイクリングターミナルで幼児向け自転車教室　宇都宮</t>
    <rPh sb="0" eb="3">
      <t>ジテンシャ</t>
    </rPh>
    <rPh sb="4" eb="7">
      <t>ホジョリン</t>
    </rPh>
    <rPh sb="7" eb="8">
      <t>ト</t>
    </rPh>
    <rPh sb="10" eb="12">
      <t>チョウセン</t>
    </rPh>
    <rPh sb="13" eb="16">
      <t>ウ</t>
    </rPh>
    <rPh sb="16" eb="17">
      <t>シ</t>
    </rPh>
    <rPh sb="29" eb="31">
      <t>ヨウジ</t>
    </rPh>
    <rPh sb="31" eb="32">
      <t>ム</t>
    </rPh>
    <rPh sb="33" eb="36">
      <t>ジテンシャ</t>
    </rPh>
    <rPh sb="36" eb="38">
      <t>キョウシツ</t>
    </rPh>
    <rPh sb="39" eb="42">
      <t>ウ</t>
    </rPh>
    <phoneticPr fontId="2"/>
  </si>
  <si>
    <t>栃木ＳＣがこどもの日にサッカー教室　宇都宮</t>
    <rPh sb="0" eb="4">
      <t>ｓ</t>
    </rPh>
    <rPh sb="9" eb="10">
      <t>ヒ</t>
    </rPh>
    <rPh sb="15" eb="17">
      <t>キョウシツ</t>
    </rPh>
    <rPh sb="18" eb="21">
      <t>ウ</t>
    </rPh>
    <phoneticPr fontId="2"/>
  </si>
  <si>
    <t>サッカーマインド　鮫島彩　大事な時間の使い方</t>
    <rPh sb="9" eb="11">
      <t>サメジマ</t>
    </rPh>
    <rPh sb="11" eb="12">
      <t>アヤ</t>
    </rPh>
    <rPh sb="13" eb="15">
      <t>ダイジ</t>
    </rPh>
    <rPh sb="16" eb="18">
      <t>ジカン</t>
    </rPh>
    <rPh sb="19" eb="20">
      <t>ツカ</t>
    </rPh>
    <rPh sb="21" eb="22">
      <t>カタ</t>
    </rPh>
    <phoneticPr fontId="2"/>
  </si>
  <si>
    <t>「堅守速攻」若手の活躍鍵　ブレックス　あすプレーオフ初戦　三菱電機名古屋と対戦</t>
    <rPh sb="1" eb="3">
      <t>ケンシュ</t>
    </rPh>
    <rPh sb="3" eb="5">
      <t>ソッコウ</t>
    </rPh>
    <rPh sb="6" eb="8">
      <t>ワカテ</t>
    </rPh>
    <rPh sb="9" eb="11">
      <t>カツヤク</t>
    </rPh>
    <rPh sb="11" eb="12">
      <t>カギ</t>
    </rPh>
    <rPh sb="26" eb="28">
      <t>ショセン</t>
    </rPh>
    <rPh sb="29" eb="31">
      <t>ミツビシ</t>
    </rPh>
    <rPh sb="31" eb="33">
      <t>デンキ</t>
    </rPh>
    <rPh sb="33" eb="36">
      <t>ナゴヤ</t>
    </rPh>
    <rPh sb="37" eb="39">
      <t>タイセン</t>
    </rPh>
    <phoneticPr fontId="2"/>
  </si>
  <si>
    <t>ブレックス　ロシター選手　初ＭＶＰ選出</t>
    <rPh sb="10" eb="12">
      <t>センシュ</t>
    </rPh>
    <rPh sb="13" eb="14">
      <t>ハツ</t>
    </rPh>
    <rPh sb="17" eb="19">
      <t>センシュツ</t>
    </rPh>
    <phoneticPr fontId="2"/>
  </si>
  <si>
    <t>ブレックス　連勝で準決勝進出狙う　きょうからプレーオフ準々決勝</t>
    <rPh sb="6" eb="8">
      <t>レンショウ</t>
    </rPh>
    <rPh sb="9" eb="10">
      <t>ジュン</t>
    </rPh>
    <rPh sb="10" eb="12">
      <t>ケッショウ</t>
    </rPh>
    <rPh sb="12" eb="14">
      <t>シンシュツ</t>
    </rPh>
    <rPh sb="14" eb="15">
      <t>ネラ</t>
    </rPh>
    <rPh sb="27" eb="31">
      <t>ジュンジュンケッショウ</t>
    </rPh>
    <phoneticPr fontId="2"/>
  </si>
  <si>
    <t>ブレックス先勝　NBLプレーオフ初戦</t>
    <rPh sb="5" eb="7">
      <t>センショウ</t>
    </rPh>
    <rPh sb="16" eb="18">
      <t>ショセン</t>
    </rPh>
    <phoneticPr fontId="2"/>
  </si>
  <si>
    <t>ＮＢＬプレーオフ初戦　ブレックス快勝　準決勝進出王手</t>
    <rPh sb="8" eb="10">
      <t>ショセン</t>
    </rPh>
    <rPh sb="16" eb="18">
      <t>カイショウ</t>
    </rPh>
    <rPh sb="19" eb="20">
      <t>ジュン</t>
    </rPh>
    <rPh sb="20" eb="22">
      <t>ケッショウ</t>
    </rPh>
    <rPh sb="22" eb="24">
      <t>シンシュツ</t>
    </rPh>
    <rPh sb="24" eb="26">
      <t>オウテ</t>
    </rPh>
    <phoneticPr fontId="2"/>
  </si>
  <si>
    <t>堅守速攻　全開発進　三菱に８０－６４　リバウンド制し主導権　鬼気迫る集中力結実</t>
    <rPh sb="0" eb="2">
      <t>ケンシュ</t>
    </rPh>
    <rPh sb="2" eb="4">
      <t>ソッコウ</t>
    </rPh>
    <rPh sb="5" eb="7">
      <t>ゼンカイ</t>
    </rPh>
    <rPh sb="7" eb="9">
      <t>ハッシン</t>
    </rPh>
    <rPh sb="10" eb="12">
      <t>ミツビシ</t>
    </rPh>
    <rPh sb="24" eb="25">
      <t>セイ</t>
    </rPh>
    <rPh sb="26" eb="29">
      <t>シュドウケン</t>
    </rPh>
    <rPh sb="30" eb="32">
      <t>キキ</t>
    </rPh>
    <rPh sb="32" eb="33">
      <t>セマ</t>
    </rPh>
    <rPh sb="34" eb="37">
      <t>シュウチュウリョク</t>
    </rPh>
    <rPh sb="37" eb="39">
      <t>ケツジツ</t>
    </rPh>
    <phoneticPr fontId="2"/>
  </si>
  <si>
    <t>４プロNEXT　きょうホームで盛岡戦　連勝で浮上のきっかけに</t>
    <rPh sb="15" eb="17">
      <t>モリオカ</t>
    </rPh>
    <rPh sb="17" eb="18">
      <t>セン</t>
    </rPh>
    <rPh sb="19" eb="21">
      <t>レンショウ</t>
    </rPh>
    <rPh sb="22" eb="24">
      <t>フジョウ</t>
    </rPh>
    <phoneticPr fontId="2"/>
  </si>
  <si>
    <t>しもつけ中学生ニュース　仕事学　先輩に聞く　３７　自転車ロードレース選手　宇都宮陽東中出身　堀孝明さん（２３）　感謝と情熱　レース後押し</t>
    <rPh sb="4" eb="7">
      <t>チュウガクセイ</t>
    </rPh>
    <rPh sb="12" eb="14">
      <t>シゴト</t>
    </rPh>
    <rPh sb="14" eb="15">
      <t>ガク</t>
    </rPh>
    <rPh sb="16" eb="18">
      <t>センパイ</t>
    </rPh>
    <rPh sb="19" eb="20">
      <t>キ</t>
    </rPh>
    <rPh sb="25" eb="28">
      <t>ジテンシャ</t>
    </rPh>
    <rPh sb="34" eb="36">
      <t>センシュ</t>
    </rPh>
    <rPh sb="37" eb="40">
      <t>ウ</t>
    </rPh>
    <rPh sb="40" eb="41">
      <t>ヨウ</t>
    </rPh>
    <rPh sb="41" eb="42">
      <t>トウ</t>
    </rPh>
    <rPh sb="42" eb="43">
      <t>チュウ</t>
    </rPh>
    <rPh sb="43" eb="45">
      <t>シュッシン</t>
    </rPh>
    <rPh sb="46" eb="47">
      <t>ホリ</t>
    </rPh>
    <rPh sb="47" eb="49">
      <t>タカアキ</t>
    </rPh>
    <rPh sb="56" eb="58">
      <t>カンシャ</t>
    </rPh>
    <rPh sb="59" eb="61">
      <t>ジョウネツ</t>
    </rPh>
    <rPh sb="65" eb="67">
      <t>アトオ</t>
    </rPh>
    <phoneticPr fontId="2"/>
  </si>
  <si>
    <t>ＧＯ！リンク栃木ブレックス　プレーオフ　準決勝進出へ王手　三菱電機名古屋に８０－６４　持ち味の堅守発揮</t>
    <rPh sb="6" eb="8">
      <t>トチギ</t>
    </rPh>
    <rPh sb="20" eb="21">
      <t>ジュン</t>
    </rPh>
    <rPh sb="21" eb="23">
      <t>ケッショウ</t>
    </rPh>
    <rPh sb="23" eb="25">
      <t>シンシュツ</t>
    </rPh>
    <rPh sb="26" eb="28">
      <t>オウテ</t>
    </rPh>
    <rPh sb="29" eb="31">
      <t>ミツビシ</t>
    </rPh>
    <rPh sb="31" eb="33">
      <t>デンキ</t>
    </rPh>
    <rPh sb="33" eb="36">
      <t>ナゴヤ</t>
    </rPh>
    <rPh sb="43" eb="44">
      <t>モ</t>
    </rPh>
    <rPh sb="45" eb="46">
      <t>アジ</t>
    </rPh>
    <rPh sb="47" eb="49">
      <t>ケンシュ</t>
    </rPh>
    <rPh sb="49" eb="51">
      <t>ハッキ</t>
    </rPh>
    <phoneticPr fontId="2"/>
  </si>
  <si>
    <t>ブレックス　準々決勝初戦は快勝　プレーオフ　前半に名古屋引き離す　エースの気迫　流れつかむ　古川孝敏選手</t>
    <rPh sb="6" eb="10">
      <t>ジュンジュンケッショウ</t>
    </rPh>
    <rPh sb="10" eb="12">
      <t>ショセン</t>
    </rPh>
    <rPh sb="13" eb="15">
      <t>カイショウ</t>
    </rPh>
    <rPh sb="22" eb="24">
      <t>ゼンハン</t>
    </rPh>
    <rPh sb="25" eb="28">
      <t>ナゴヤ</t>
    </rPh>
    <rPh sb="28" eb="29">
      <t>ヒ</t>
    </rPh>
    <rPh sb="30" eb="31">
      <t>ハナ</t>
    </rPh>
    <rPh sb="37" eb="39">
      <t>キハク</t>
    </rPh>
    <rPh sb="40" eb="41">
      <t>ナガ</t>
    </rPh>
    <rPh sb="46" eb="48">
      <t>フルカワ</t>
    </rPh>
    <rPh sb="48" eb="50">
      <t>タカトシ</t>
    </rPh>
    <rPh sb="50" eb="52">
      <t>センシュ</t>
    </rPh>
    <phoneticPr fontId="2"/>
  </si>
  <si>
    <t>ブレックス、４強　ＮＢＬ　プレーオフ連勝</t>
    <rPh sb="7" eb="8">
      <t>キョウ</t>
    </rPh>
    <rPh sb="18" eb="20">
      <t>レンショウ</t>
    </rPh>
    <phoneticPr fontId="2"/>
  </si>
  <si>
    <t>オーレ栃木ＳＣ　先取点守れず　痛恨のドロー</t>
    <rPh sb="3" eb="7">
      <t>ｓ</t>
    </rPh>
    <rPh sb="8" eb="11">
      <t>センシュテン</t>
    </rPh>
    <rPh sb="11" eb="12">
      <t>マモ</t>
    </rPh>
    <rPh sb="15" eb="17">
      <t>ツウコン</t>
    </rPh>
    <phoneticPr fontId="2"/>
  </si>
  <si>
    <t>ブレックス４強　ＮＢＬプレーオフ</t>
    <rPh sb="6" eb="7">
      <t>キョウ</t>
    </rPh>
    <phoneticPr fontId="2"/>
  </si>
  <si>
    <t>終盤突き放し１７点差　「我慢」が引き寄せた勝利</t>
    <rPh sb="0" eb="2">
      <t>シュウバン</t>
    </rPh>
    <rPh sb="2" eb="3">
      <t>ツ</t>
    </rPh>
    <rPh sb="4" eb="5">
      <t>ハナ</t>
    </rPh>
    <rPh sb="8" eb="9">
      <t>テン</t>
    </rPh>
    <rPh sb="9" eb="10">
      <t>サ</t>
    </rPh>
    <rPh sb="12" eb="14">
      <t>ガマン</t>
    </rPh>
    <rPh sb="16" eb="17">
      <t>ヒ</t>
    </rPh>
    <rPh sb="18" eb="19">
      <t>ヨ</t>
    </rPh>
    <rPh sb="21" eb="23">
      <t>ショウリ</t>
    </rPh>
    <phoneticPr fontId="2"/>
  </si>
  <si>
    <t>痛恨ドロー　９位に後退　好機逸し最下位盛岡と１－１　遠い追加点　勝ち切る力を</t>
    <rPh sb="0" eb="2">
      <t>ツウコン</t>
    </rPh>
    <rPh sb="7" eb="8">
      <t>イ</t>
    </rPh>
    <rPh sb="9" eb="11">
      <t>コウタイ</t>
    </rPh>
    <rPh sb="12" eb="14">
      <t>コウキ</t>
    </rPh>
    <rPh sb="14" eb="15">
      <t>イッ</t>
    </rPh>
    <rPh sb="16" eb="19">
      <t>サイカイ</t>
    </rPh>
    <rPh sb="19" eb="21">
      <t>モリオカ</t>
    </rPh>
    <rPh sb="26" eb="27">
      <t>トオ</t>
    </rPh>
    <rPh sb="28" eb="30">
      <t>ツイカ</t>
    </rPh>
    <rPh sb="30" eb="31">
      <t>テン</t>
    </rPh>
    <rPh sb="32" eb="33">
      <t>カ</t>
    </rPh>
    <rPh sb="34" eb="35">
      <t>キ</t>
    </rPh>
    <rPh sb="36" eb="37">
      <t>チカラ</t>
    </rPh>
    <phoneticPr fontId="2"/>
  </si>
  <si>
    <t>県高校総体　バスケット　作新　隙なしＶ３　女子　文星付、２年ぶり王座　冬場の鍛錬　自信に　作新</t>
    <rPh sb="0" eb="1">
      <t>ケン</t>
    </rPh>
    <rPh sb="1" eb="3">
      <t>コウコウ</t>
    </rPh>
    <rPh sb="3" eb="5">
      <t>ソウタイ</t>
    </rPh>
    <rPh sb="12" eb="14">
      <t>サクシン</t>
    </rPh>
    <rPh sb="15" eb="16">
      <t>スキ</t>
    </rPh>
    <rPh sb="21" eb="23">
      <t>ジョシ</t>
    </rPh>
    <rPh sb="24" eb="26">
      <t>ブンセイ</t>
    </rPh>
    <rPh sb="26" eb="27">
      <t>フ</t>
    </rPh>
    <rPh sb="29" eb="30">
      <t>ネン</t>
    </rPh>
    <rPh sb="32" eb="34">
      <t>オウザ</t>
    </rPh>
    <rPh sb="35" eb="37">
      <t>フユバ</t>
    </rPh>
    <rPh sb="38" eb="40">
      <t>タンレン</t>
    </rPh>
    <rPh sb="41" eb="43">
      <t>ジシン</t>
    </rPh>
    <rPh sb="45" eb="47">
      <t>サクシン</t>
    </rPh>
    <phoneticPr fontId="2"/>
  </si>
  <si>
    <t>ＧＯ！リンク栃木ブレックス　プレーオフ　ＮＢＬ　耐えて４強進出　第２戦　３点シュートで突き放す</t>
    <rPh sb="6" eb="8">
      <t>トチギ</t>
    </rPh>
    <rPh sb="24" eb="25">
      <t>タ</t>
    </rPh>
    <rPh sb="28" eb="29">
      <t>キョウ</t>
    </rPh>
    <rPh sb="29" eb="31">
      <t>シンシュツ</t>
    </rPh>
    <rPh sb="32" eb="33">
      <t>ダイ</t>
    </rPh>
    <rPh sb="34" eb="35">
      <t>セン</t>
    </rPh>
    <rPh sb="37" eb="38">
      <t>テン</t>
    </rPh>
    <rPh sb="43" eb="44">
      <t>ツ</t>
    </rPh>
    <rPh sb="45" eb="46">
      <t>ハナ</t>
    </rPh>
    <phoneticPr fontId="2"/>
  </si>
  <si>
    <t>ブレックス　準決勝進出決める　終盤猛攻　名古屋に圧勝</t>
    <rPh sb="6" eb="7">
      <t>ジュン</t>
    </rPh>
    <rPh sb="7" eb="9">
      <t>ケッショウ</t>
    </rPh>
    <rPh sb="9" eb="11">
      <t>シンシュツ</t>
    </rPh>
    <rPh sb="11" eb="12">
      <t>キ</t>
    </rPh>
    <rPh sb="15" eb="17">
      <t>シュウバン</t>
    </rPh>
    <rPh sb="17" eb="19">
      <t>モウコウ</t>
    </rPh>
    <rPh sb="20" eb="23">
      <t>ナゴヤ</t>
    </rPh>
    <rPh sb="24" eb="26">
      <t>アッショウ</t>
    </rPh>
    <phoneticPr fontId="2"/>
  </si>
  <si>
    <t>栃木ＳＣ　盛岡と引き分け</t>
    <rPh sb="0" eb="4">
      <t>ｓ</t>
    </rPh>
    <rPh sb="5" eb="7">
      <t>モリオカ</t>
    </rPh>
    <rPh sb="8" eb="9">
      <t>ヒ</t>
    </rPh>
    <rPh sb="10" eb="11">
      <t>ワ</t>
    </rPh>
    <phoneticPr fontId="2"/>
  </si>
  <si>
    <t>東洋大の五輪代表壮行会　萩野「正々堂々戦う」</t>
    <rPh sb="0" eb="3">
      <t>トウヨウダイ</t>
    </rPh>
    <rPh sb="4" eb="6">
      <t>ゴリン</t>
    </rPh>
    <rPh sb="6" eb="8">
      <t>ダイヒョウ</t>
    </rPh>
    <rPh sb="8" eb="11">
      <t>ソウコウカイ</t>
    </rPh>
    <rPh sb="12" eb="14">
      <t>ハギノ</t>
    </rPh>
    <rPh sb="15" eb="19">
      <t>セイセイドウドウ</t>
    </rPh>
    <rPh sb="19" eb="20">
      <t>タタカ</t>
    </rPh>
    <phoneticPr fontId="2"/>
  </si>
  <si>
    <t>クライミングＷ杯　ボルダリング第４戦　楢崎２位、連続の表彰台</t>
    <rPh sb="7" eb="8">
      <t>ハイ</t>
    </rPh>
    <rPh sb="15" eb="16">
      <t>ダイ</t>
    </rPh>
    <rPh sb="17" eb="18">
      <t>セン</t>
    </rPh>
    <rPh sb="19" eb="21">
      <t>ナラサキ</t>
    </rPh>
    <rPh sb="22" eb="23">
      <t>イ</t>
    </rPh>
    <rPh sb="24" eb="26">
      <t>レンゾク</t>
    </rPh>
    <rPh sb="27" eb="29">
      <t>ヒョウショウ</t>
    </rPh>
    <rPh sb="29" eb="30">
      <t>ダイ</t>
    </rPh>
    <phoneticPr fontId="2"/>
  </si>
  <si>
    <t>宇都宮　城山地区の農家が生産　「ブリッツェン米」誕生へ　レース地などで販売検討　１９日に田植えイベント</t>
    <rPh sb="0" eb="3">
      <t>ウ</t>
    </rPh>
    <rPh sb="4" eb="6">
      <t>シロヤマ</t>
    </rPh>
    <rPh sb="6" eb="8">
      <t>チク</t>
    </rPh>
    <rPh sb="9" eb="11">
      <t>ノウカ</t>
    </rPh>
    <rPh sb="12" eb="14">
      <t>セイサン</t>
    </rPh>
    <rPh sb="22" eb="23">
      <t>マイ</t>
    </rPh>
    <rPh sb="24" eb="26">
      <t>タンジョウ</t>
    </rPh>
    <rPh sb="31" eb="32">
      <t>チ</t>
    </rPh>
    <rPh sb="35" eb="37">
      <t>ハンバイ</t>
    </rPh>
    <rPh sb="37" eb="39">
      <t>ケントウ</t>
    </rPh>
    <rPh sb="42" eb="43">
      <t>ニチ</t>
    </rPh>
    <rPh sb="44" eb="46">
      <t>タウ</t>
    </rPh>
    <phoneticPr fontId="2"/>
  </si>
  <si>
    <t>城山水稲四石会　宇都宮ブリッツェン</t>
    <rPh sb="0" eb="2">
      <t>シロヤマ</t>
    </rPh>
    <rPh sb="2" eb="4">
      <t>スイトウ</t>
    </rPh>
    <rPh sb="4" eb="6">
      <t>ヨンコク</t>
    </rPh>
    <rPh sb="6" eb="7">
      <t>カイ</t>
    </rPh>
    <rPh sb="8" eb="11">
      <t>ウ</t>
    </rPh>
    <phoneticPr fontId="2"/>
  </si>
  <si>
    <t>ブリッツェン選手と市民ら　自転車でコース清掃　宇都宮</t>
    <rPh sb="6" eb="8">
      <t>センシュ</t>
    </rPh>
    <rPh sb="9" eb="11">
      <t>シミン</t>
    </rPh>
    <rPh sb="13" eb="16">
      <t>ジテンシャ</t>
    </rPh>
    <rPh sb="20" eb="22">
      <t>セイソウ</t>
    </rPh>
    <rPh sb="23" eb="26">
      <t>ウ</t>
    </rPh>
    <phoneticPr fontId="2"/>
  </si>
  <si>
    <t>夢は東京五輪出場　第一学院高・楢崎明智選手　クライミング全国Ｖを報告</t>
    <rPh sb="0" eb="1">
      <t>ユメ</t>
    </rPh>
    <rPh sb="2" eb="4">
      <t>トウキョウ</t>
    </rPh>
    <rPh sb="4" eb="6">
      <t>ゴリン</t>
    </rPh>
    <rPh sb="6" eb="8">
      <t>シュツジョウ</t>
    </rPh>
    <rPh sb="9" eb="11">
      <t>ダイイチ</t>
    </rPh>
    <rPh sb="11" eb="13">
      <t>ガクイン</t>
    </rPh>
    <rPh sb="13" eb="14">
      <t>コウ</t>
    </rPh>
    <rPh sb="15" eb="17">
      <t>ナラサキ</t>
    </rPh>
    <rPh sb="17" eb="18">
      <t>メイ</t>
    </rPh>
    <rPh sb="18" eb="19">
      <t>チ</t>
    </rPh>
    <rPh sb="19" eb="21">
      <t>センシュ</t>
    </rPh>
    <rPh sb="28" eb="30">
      <t>ゼンコク</t>
    </rPh>
    <rPh sb="32" eb="34">
      <t>ホウコク</t>
    </rPh>
    <phoneticPr fontId="2"/>
  </si>
  <si>
    <t>安藤が現役続行　なでしこ召集アピールも</t>
    <rPh sb="0" eb="2">
      <t>アンドウ</t>
    </rPh>
    <rPh sb="3" eb="5">
      <t>ゲンエキ</t>
    </rPh>
    <rPh sb="5" eb="7">
      <t>ゾッコウ</t>
    </rPh>
    <rPh sb="12" eb="14">
      <t>ショウシュウ</t>
    </rPh>
    <phoneticPr fontId="2"/>
  </si>
  <si>
    <t>プロスポーツコラム　小野順一　リンク栃木ブレックス広報　頂点へ　選手とファン一つに</t>
    <rPh sb="10" eb="12">
      <t>オノ</t>
    </rPh>
    <rPh sb="12" eb="14">
      <t>ジュンイチ</t>
    </rPh>
    <rPh sb="18" eb="20">
      <t>トチギ</t>
    </rPh>
    <rPh sb="25" eb="27">
      <t>コウホウ</t>
    </rPh>
    <rPh sb="28" eb="30">
      <t>チョウテン</t>
    </rPh>
    <rPh sb="32" eb="34">
      <t>センシュ</t>
    </rPh>
    <rPh sb="38" eb="39">
      <t>ヒト</t>
    </rPh>
    <phoneticPr fontId="2"/>
  </si>
  <si>
    <t>「得点源封じ」ポイント　NBL準決勝　ブレックス対神奈川戦</t>
    <rPh sb="1" eb="3">
      <t>トクテン</t>
    </rPh>
    <rPh sb="3" eb="4">
      <t>ゲン</t>
    </rPh>
    <rPh sb="4" eb="5">
      <t>フウ</t>
    </rPh>
    <rPh sb="15" eb="16">
      <t>ジュン</t>
    </rPh>
    <rPh sb="16" eb="18">
      <t>ケッショウ</t>
    </rPh>
    <rPh sb="24" eb="25">
      <t>タイ</t>
    </rPh>
    <rPh sb="25" eb="28">
      <t>カナガワ</t>
    </rPh>
    <rPh sb="28" eb="29">
      <t>セン</t>
    </rPh>
    <phoneticPr fontId="2"/>
  </si>
  <si>
    <t>ロシター選手、NBLのMVPに　ブレックスから初</t>
    <rPh sb="4" eb="6">
      <t>センシュ</t>
    </rPh>
    <rPh sb="23" eb="24">
      <t>ハツ</t>
    </rPh>
    <phoneticPr fontId="2"/>
  </si>
  <si>
    <t>ブレックス、地の利生かせ　得点源抑え連勝目指す　NBLプレーオフ　２１日から東芝と準決勝</t>
    <rPh sb="6" eb="7">
      <t>チ</t>
    </rPh>
    <rPh sb="8" eb="9">
      <t>リ</t>
    </rPh>
    <rPh sb="9" eb="10">
      <t>イ</t>
    </rPh>
    <rPh sb="13" eb="15">
      <t>トクテン</t>
    </rPh>
    <rPh sb="15" eb="16">
      <t>ゲン</t>
    </rPh>
    <rPh sb="16" eb="17">
      <t>オサ</t>
    </rPh>
    <rPh sb="18" eb="20">
      <t>レンショウ</t>
    </rPh>
    <rPh sb="20" eb="22">
      <t>メザ</t>
    </rPh>
    <rPh sb="35" eb="36">
      <t>ニチ</t>
    </rPh>
    <rPh sb="38" eb="40">
      <t>トウシバ</t>
    </rPh>
    <rPh sb="41" eb="44">
      <t>ジュンケッショウ</t>
    </rPh>
    <phoneticPr fontId="2"/>
  </si>
  <si>
    <t>栃木SC　選手強化へ栄養管理　食事の提供開始</t>
    <rPh sb="0" eb="4">
      <t>ｓ</t>
    </rPh>
    <rPh sb="5" eb="7">
      <t>センシュ</t>
    </rPh>
    <rPh sb="7" eb="9">
      <t>キョウカ</t>
    </rPh>
    <rPh sb="10" eb="12">
      <t>エイヨウ</t>
    </rPh>
    <rPh sb="12" eb="14">
      <t>カンリ</t>
    </rPh>
    <rPh sb="15" eb="17">
      <t>ショクジ</t>
    </rPh>
    <rPh sb="18" eb="20">
      <t>テイキョウ</t>
    </rPh>
    <rPh sb="20" eb="22">
      <t>カイシ</t>
    </rPh>
    <phoneticPr fontId="2"/>
  </si>
  <si>
    <t>所属選手相次ぎ快挙　壬生のウルフキックボクシングジム　宇都宮市戸祭小６年　大久保君６冠　UKF日本ライト級斎藤さん王座</t>
    <rPh sb="0" eb="2">
      <t>ショゾク</t>
    </rPh>
    <rPh sb="2" eb="4">
      <t>センシュ</t>
    </rPh>
    <rPh sb="4" eb="6">
      <t>アイツ</t>
    </rPh>
    <rPh sb="7" eb="9">
      <t>カイキョ</t>
    </rPh>
    <rPh sb="10" eb="12">
      <t>ミブ</t>
    </rPh>
    <rPh sb="27" eb="30">
      <t>ウ</t>
    </rPh>
    <rPh sb="30" eb="31">
      <t>シ</t>
    </rPh>
    <rPh sb="31" eb="33">
      <t>トマツリ</t>
    </rPh>
    <rPh sb="33" eb="34">
      <t>ショウ</t>
    </rPh>
    <rPh sb="35" eb="36">
      <t>ネン</t>
    </rPh>
    <rPh sb="37" eb="41">
      <t>オオクボクン</t>
    </rPh>
    <rPh sb="42" eb="43">
      <t>カン</t>
    </rPh>
    <rPh sb="47" eb="49">
      <t>ニホン</t>
    </rPh>
    <rPh sb="52" eb="53">
      <t>キュウ</t>
    </rPh>
    <rPh sb="53" eb="55">
      <t>サイトウ</t>
    </rPh>
    <rPh sb="57" eb="59">
      <t>オウザ</t>
    </rPh>
    <phoneticPr fontId="2"/>
  </si>
  <si>
    <t>世界大会　５位以内目標　中学生ゴルファー花田さん　宇都宮市長に出場報告</t>
    <rPh sb="0" eb="2">
      <t>セカイ</t>
    </rPh>
    <rPh sb="2" eb="4">
      <t>タイカイ</t>
    </rPh>
    <rPh sb="6" eb="7">
      <t>イ</t>
    </rPh>
    <rPh sb="7" eb="9">
      <t>イナイ</t>
    </rPh>
    <rPh sb="9" eb="11">
      <t>モクヒョウ</t>
    </rPh>
    <rPh sb="12" eb="15">
      <t>チュウガクセイ</t>
    </rPh>
    <rPh sb="20" eb="22">
      <t>ハナダ</t>
    </rPh>
    <rPh sb="25" eb="28">
      <t>ウ</t>
    </rPh>
    <rPh sb="28" eb="30">
      <t>シチョウ</t>
    </rPh>
    <rPh sb="31" eb="33">
      <t>シュツジョウ</t>
    </rPh>
    <rPh sb="33" eb="35">
      <t>ホウコク</t>
    </rPh>
    <phoneticPr fontId="2"/>
  </si>
  <si>
    <t>花田華梨</t>
    <rPh sb="0" eb="2">
      <t>ハナダ</t>
    </rPh>
    <rPh sb="2" eb="3">
      <t>ハナ</t>
    </rPh>
    <rPh sb="3" eb="4">
      <t>ナシ</t>
    </rPh>
    <phoneticPr fontId="2"/>
  </si>
  <si>
    <t>すっきり清掃サイクリング　ジャパンカップ・コース周辺　ブリッツェン選手や愛好家ら</t>
    <rPh sb="4" eb="6">
      <t>セイソウ</t>
    </rPh>
    <rPh sb="24" eb="26">
      <t>シュウヘン</t>
    </rPh>
    <rPh sb="33" eb="35">
      <t>センシュ</t>
    </rPh>
    <rPh sb="36" eb="39">
      <t>アイコウカ</t>
    </rPh>
    <phoneticPr fontId="2"/>
  </si>
  <si>
    <t>栃木SCゆめプロジェクト　２選手、児童と交流　宇都宮の上河内西小</t>
    <rPh sb="0" eb="4">
      <t>ｓ</t>
    </rPh>
    <rPh sb="14" eb="16">
      <t>センシュ</t>
    </rPh>
    <rPh sb="17" eb="19">
      <t>ジドウ</t>
    </rPh>
    <rPh sb="20" eb="22">
      <t>コウリュウ</t>
    </rPh>
    <rPh sb="23" eb="26">
      <t>ウ</t>
    </rPh>
    <rPh sb="27" eb="30">
      <t>カミカワチ</t>
    </rPh>
    <rPh sb="30" eb="31">
      <t>ニシ</t>
    </rPh>
    <rPh sb="31" eb="32">
      <t>ショウ</t>
    </rPh>
    <phoneticPr fontId="2"/>
  </si>
  <si>
    <t>上河内西小学校</t>
    <rPh sb="0" eb="3">
      <t>カミカワチ</t>
    </rPh>
    <rPh sb="3" eb="4">
      <t>ニシ</t>
    </rPh>
    <rPh sb="4" eb="7">
      <t>ショウガッコウ</t>
    </rPh>
    <phoneticPr fontId="2"/>
  </si>
  <si>
    <t>収穫楽しみ「ブリッツェン米」　宇都宮の水田で小学生ら田植え</t>
    <rPh sb="0" eb="2">
      <t>シュウカク</t>
    </rPh>
    <rPh sb="2" eb="3">
      <t>タノ</t>
    </rPh>
    <rPh sb="12" eb="13">
      <t>マイ</t>
    </rPh>
    <rPh sb="15" eb="18">
      <t>ウ</t>
    </rPh>
    <rPh sb="19" eb="21">
      <t>スイデン</t>
    </rPh>
    <rPh sb="22" eb="25">
      <t>ショウガクセイ</t>
    </rPh>
    <rPh sb="26" eb="28">
      <t>タウ</t>
    </rPh>
    <phoneticPr fontId="2"/>
  </si>
  <si>
    <t>２０１６J３栃木SC　最下位盛岡とドロー　先制も追加点無く追いつかれ　「勝つのが仕事」などと声飛ぶ</t>
    <rPh sb="6" eb="10">
      <t>ｓ</t>
    </rPh>
    <rPh sb="11" eb="14">
      <t>サイカイ</t>
    </rPh>
    <rPh sb="14" eb="16">
      <t>モリオカ</t>
    </rPh>
    <rPh sb="21" eb="23">
      <t>センセイ</t>
    </rPh>
    <rPh sb="24" eb="26">
      <t>ツイカ</t>
    </rPh>
    <rPh sb="26" eb="27">
      <t>テン</t>
    </rPh>
    <rPh sb="27" eb="28">
      <t>ナ</t>
    </rPh>
    <rPh sb="29" eb="30">
      <t>オ</t>
    </rPh>
    <rPh sb="36" eb="37">
      <t>カ</t>
    </rPh>
    <rPh sb="40" eb="42">
      <t>シゴト</t>
    </rPh>
    <rPh sb="46" eb="47">
      <t>コエ</t>
    </rPh>
    <rPh sb="47" eb="48">
      <t>ト</t>
    </rPh>
    <phoneticPr fontId="2"/>
  </si>
  <si>
    <t>女子は陽東中が優勝　朱雀杯卓球大会　宇都宮</t>
    <rPh sb="0" eb="2">
      <t>ジョシ</t>
    </rPh>
    <rPh sb="3" eb="5">
      <t>ヨウトウ</t>
    </rPh>
    <rPh sb="5" eb="6">
      <t>チュウ</t>
    </rPh>
    <rPh sb="7" eb="9">
      <t>ユウショウ</t>
    </rPh>
    <rPh sb="10" eb="11">
      <t>アケ</t>
    </rPh>
    <rPh sb="11" eb="12">
      <t>スズメ</t>
    </rPh>
    <rPh sb="12" eb="13">
      <t>ハイ</t>
    </rPh>
    <rPh sb="13" eb="15">
      <t>タッキュウ</t>
    </rPh>
    <rPh sb="15" eb="17">
      <t>タイカイ</t>
    </rPh>
    <rPh sb="18" eb="21">
      <t>ウ</t>
    </rPh>
    <phoneticPr fontId="2"/>
  </si>
  <si>
    <t>陽東中学校</t>
    <rPh sb="0" eb="2">
      <t>ヨウトウ</t>
    </rPh>
    <rPh sb="2" eb="3">
      <t>チュウ</t>
    </rPh>
    <rPh sb="3" eb="5">
      <t>ガッコウ</t>
    </rPh>
    <phoneticPr fontId="2"/>
  </si>
  <si>
    <t>文星女子高が優勝　県高校総体女子サッカー</t>
    <rPh sb="0" eb="2">
      <t>ブンセイ</t>
    </rPh>
    <rPh sb="2" eb="5">
      <t>ジョシコウ</t>
    </rPh>
    <rPh sb="6" eb="8">
      <t>ユウショウ</t>
    </rPh>
    <rPh sb="9" eb="10">
      <t>ケン</t>
    </rPh>
    <rPh sb="10" eb="12">
      <t>コウコウ</t>
    </rPh>
    <rPh sb="12" eb="14">
      <t>ソウタイ</t>
    </rPh>
    <rPh sb="14" eb="16">
      <t>ジョシ</t>
    </rPh>
    <phoneticPr fontId="2"/>
  </si>
  <si>
    <t>宇都宮文星女子高等学校</t>
  </si>
  <si>
    <t>競泳ジャパンオープン　萩野、、２００自　順当１位　海外勢相手に収穫</t>
    <rPh sb="0" eb="2">
      <t>キョウエイ</t>
    </rPh>
    <rPh sb="11" eb="13">
      <t>ハギノ</t>
    </rPh>
    <rPh sb="18" eb="19">
      <t>ジ</t>
    </rPh>
    <rPh sb="20" eb="22">
      <t>ジュントウ</t>
    </rPh>
    <rPh sb="23" eb="24">
      <t>イ</t>
    </rPh>
    <rPh sb="25" eb="28">
      <t>カイガイゼイ</t>
    </rPh>
    <rPh sb="28" eb="30">
      <t>アイテ</t>
    </rPh>
    <rPh sb="31" eb="33">
      <t>シュウカク</t>
    </rPh>
    <phoneticPr fontId="2"/>
  </si>
  <si>
    <t>ブレックス　軽めに調整　きょうから東芝と準決勝</t>
    <rPh sb="6" eb="7">
      <t>カル</t>
    </rPh>
    <rPh sb="9" eb="11">
      <t>チョウセイ</t>
    </rPh>
    <rPh sb="17" eb="19">
      <t>トウシバ</t>
    </rPh>
    <rPh sb="20" eb="23">
      <t>ジュンケッショウ</t>
    </rPh>
    <phoneticPr fontId="2"/>
  </si>
  <si>
    <t>瑞穂野中の川又ユースCを制す　クライミング選手権</t>
    <rPh sb="0" eb="2">
      <t>ミズホ</t>
    </rPh>
    <rPh sb="2" eb="3">
      <t>ノ</t>
    </rPh>
    <rPh sb="3" eb="4">
      <t>チュウ</t>
    </rPh>
    <rPh sb="5" eb="7">
      <t>カワマタ</t>
    </rPh>
    <rPh sb="12" eb="13">
      <t>セイ</t>
    </rPh>
    <rPh sb="21" eb="24">
      <t>センシュケン</t>
    </rPh>
    <phoneticPr fontId="2"/>
  </si>
  <si>
    <t>川又玲瑛</t>
    <rPh sb="0" eb="2">
      <t>カワマタ</t>
    </rPh>
    <rPh sb="2" eb="3">
      <t>レイ</t>
    </rPh>
    <rPh sb="3" eb="4">
      <t>エイ</t>
    </rPh>
    <phoneticPr fontId="2"/>
  </si>
  <si>
    <t>ブレックス　Vへ難関突破なるか　きょう準決勝　東芝神奈川と対戦</t>
    <rPh sb="8" eb="10">
      <t>ナンカン</t>
    </rPh>
    <rPh sb="10" eb="12">
      <t>トッパ</t>
    </rPh>
    <rPh sb="19" eb="22">
      <t>ジュンケッショウ</t>
    </rPh>
    <rPh sb="23" eb="25">
      <t>トウシバ</t>
    </rPh>
    <rPh sb="25" eb="28">
      <t>カナガワ</t>
    </rPh>
    <rPh sb="29" eb="31">
      <t>タイセン</t>
    </rPh>
    <phoneticPr fontId="2"/>
  </si>
  <si>
    <t>リンク栃木ブレックス　田臥勇太選手×漫画家　井上雄彦さん</t>
    <rPh sb="3" eb="5">
      <t>トチギ</t>
    </rPh>
    <rPh sb="11" eb="13">
      <t>タブセ</t>
    </rPh>
    <rPh sb="13" eb="15">
      <t>ユウタ</t>
    </rPh>
    <rPh sb="15" eb="17">
      <t>センシュ</t>
    </rPh>
    <rPh sb="18" eb="21">
      <t>マンガカ</t>
    </rPh>
    <rPh sb="22" eb="24">
      <t>イノウエ</t>
    </rPh>
    <rPh sb="24" eb="26">
      <t>タケヒコ</t>
    </rPh>
    <phoneticPr fontId="2"/>
  </si>
  <si>
    <t>ブレックス、大勝　プレーオフ準決勝初戦</t>
    <rPh sb="6" eb="8">
      <t>タイショウ</t>
    </rPh>
    <rPh sb="14" eb="17">
      <t>ジュンケッショウ</t>
    </rPh>
    <rPh sb="17" eb="19">
      <t>ショセン</t>
    </rPh>
    <phoneticPr fontId="2"/>
  </si>
  <si>
    <t>６季ぶり決勝へ王手　主導権奪い難敵・東芝に７６－５５　「守備に集中」プラン貫徹</t>
    <rPh sb="1" eb="2">
      <t>キ</t>
    </rPh>
    <rPh sb="4" eb="6">
      <t>ケッショウ</t>
    </rPh>
    <rPh sb="7" eb="9">
      <t>オウテ</t>
    </rPh>
    <rPh sb="10" eb="13">
      <t>シュドウケン</t>
    </rPh>
    <rPh sb="13" eb="14">
      <t>ウバ</t>
    </rPh>
    <rPh sb="15" eb="17">
      <t>ナンテキ</t>
    </rPh>
    <rPh sb="18" eb="20">
      <t>トウシバ</t>
    </rPh>
    <rPh sb="28" eb="30">
      <t>シュビ</t>
    </rPh>
    <rPh sb="31" eb="33">
      <t>シュウチュウ</t>
    </rPh>
    <rPh sb="37" eb="39">
      <t>カンテツ</t>
    </rPh>
    <phoneticPr fontId="2"/>
  </si>
  <si>
    <t>４プロNEXT　きょうアウェーで富山戦　上位たたいて波に乗れ</t>
    <rPh sb="16" eb="18">
      <t>トヤマ</t>
    </rPh>
    <rPh sb="18" eb="19">
      <t>セン</t>
    </rPh>
    <rPh sb="20" eb="22">
      <t>ジョウイ</t>
    </rPh>
    <rPh sb="26" eb="27">
      <t>ナミ</t>
    </rPh>
    <rPh sb="28" eb="29">
      <t>ノ</t>
    </rPh>
    <phoneticPr fontId="2"/>
  </si>
  <si>
    <t>競泳ジャパンオープン　４００個人メドレー　萩野　瀬戸抑えV　女子・清水はキレなく２位　五輪へ頼もしい安定感　萩野</t>
    <rPh sb="0" eb="2">
      <t>キョウエイ</t>
    </rPh>
    <rPh sb="14" eb="16">
      <t>コジン</t>
    </rPh>
    <rPh sb="21" eb="23">
      <t>ハギノ</t>
    </rPh>
    <rPh sb="24" eb="26">
      <t>セト</t>
    </rPh>
    <rPh sb="26" eb="27">
      <t>オサ</t>
    </rPh>
    <rPh sb="30" eb="32">
      <t>ジョシ</t>
    </rPh>
    <rPh sb="33" eb="35">
      <t>シミズ</t>
    </rPh>
    <rPh sb="41" eb="42">
      <t>イ</t>
    </rPh>
    <rPh sb="43" eb="45">
      <t>ゴリン</t>
    </rPh>
    <rPh sb="46" eb="47">
      <t>タノ</t>
    </rPh>
    <rPh sb="50" eb="53">
      <t>アンテイカン</t>
    </rPh>
    <rPh sb="54" eb="56">
      <t>ハギノ</t>
    </rPh>
    <phoneticPr fontId="2"/>
  </si>
  <si>
    <t>GO！リンク栃木ブレックス　プレーオフ　決勝進出に王手　準決勝初戦　東芝神奈川に快勝</t>
    <rPh sb="6" eb="8">
      <t>トチギ</t>
    </rPh>
    <rPh sb="20" eb="22">
      <t>ケッショウ</t>
    </rPh>
    <rPh sb="22" eb="24">
      <t>シンシュツ</t>
    </rPh>
    <rPh sb="25" eb="27">
      <t>オウテ</t>
    </rPh>
    <rPh sb="28" eb="29">
      <t>ジュン</t>
    </rPh>
    <rPh sb="29" eb="31">
      <t>ケッショウ</t>
    </rPh>
    <rPh sb="31" eb="33">
      <t>ショセン</t>
    </rPh>
    <rPh sb="34" eb="36">
      <t>トウシバ</t>
    </rPh>
    <rPh sb="36" eb="39">
      <t>カナガワ</t>
    </rPh>
    <rPh sb="40" eb="42">
      <t>カイショウ</t>
    </rPh>
    <phoneticPr fontId="2"/>
  </si>
  <si>
    <t>ブレックス　神奈川に勝利　プレーオフ準決勝　きょう　決勝進出なるか　新入り外国人　頭角現す　アンドリュー・ネイミック選手</t>
    <rPh sb="6" eb="9">
      <t>カナガワ</t>
    </rPh>
    <rPh sb="10" eb="12">
      <t>ショウリ</t>
    </rPh>
    <rPh sb="18" eb="21">
      <t>ジュンケッショウ</t>
    </rPh>
    <rPh sb="26" eb="28">
      <t>ケッショウ</t>
    </rPh>
    <rPh sb="28" eb="30">
      <t>シンシュツ</t>
    </rPh>
    <rPh sb="34" eb="36">
      <t>シンイ</t>
    </rPh>
    <rPh sb="37" eb="39">
      <t>ガイコク</t>
    </rPh>
    <rPh sb="39" eb="40">
      <t>ジン</t>
    </rPh>
    <rPh sb="41" eb="43">
      <t>トウカク</t>
    </rPh>
    <rPh sb="43" eb="44">
      <t>アラワ</t>
    </rPh>
    <rPh sb="58" eb="60">
      <t>センシュ</t>
    </rPh>
    <phoneticPr fontId="2"/>
  </si>
  <si>
    <t>ブレックスが惜敗　NBLプレーオフ準決勝　２戦目</t>
    <rPh sb="6" eb="8">
      <t>セキハイ</t>
    </rPh>
    <rPh sb="17" eb="20">
      <t>ジュンケッショウ</t>
    </rPh>
    <rPh sb="22" eb="23">
      <t>セン</t>
    </rPh>
    <rPh sb="23" eb="24">
      <t>メ</t>
    </rPh>
    <phoneticPr fontId="2"/>
  </si>
  <si>
    <t>ペース握られ痛恨黒星　東芝に６９－７６、決勝へ足踏み　沈黙した「堅守速攻」</t>
    <rPh sb="3" eb="4">
      <t>ニギ</t>
    </rPh>
    <rPh sb="6" eb="8">
      <t>ツウコン</t>
    </rPh>
    <rPh sb="8" eb="10">
      <t>クロボシ</t>
    </rPh>
    <rPh sb="11" eb="13">
      <t>トウシバ</t>
    </rPh>
    <rPh sb="20" eb="22">
      <t>ケッショウ</t>
    </rPh>
    <rPh sb="23" eb="24">
      <t>アシ</t>
    </rPh>
    <rPh sb="24" eb="25">
      <t>ブ</t>
    </rPh>
    <rPh sb="27" eb="29">
      <t>チンモク</t>
    </rPh>
    <rPh sb="32" eb="34">
      <t>ケンシュ</t>
    </rPh>
    <rPh sb="34" eb="36">
      <t>ソッコウ</t>
    </rPh>
    <phoneticPr fontId="2"/>
  </si>
  <si>
    <t>広瀬健豪快弾　７位浮上　先制点を死守、富山に１－０　右足一閃、敵地初勝利導く</t>
    <rPh sb="0" eb="2">
      <t>ヒロセ</t>
    </rPh>
    <rPh sb="2" eb="3">
      <t>ケン</t>
    </rPh>
    <rPh sb="3" eb="5">
      <t>ゴウカイ</t>
    </rPh>
    <rPh sb="5" eb="6">
      <t>ダン</t>
    </rPh>
    <rPh sb="8" eb="9">
      <t>イ</t>
    </rPh>
    <rPh sb="9" eb="11">
      <t>フジョウ</t>
    </rPh>
    <rPh sb="12" eb="15">
      <t>センセイテン</t>
    </rPh>
    <rPh sb="16" eb="18">
      <t>シシュ</t>
    </rPh>
    <rPh sb="19" eb="21">
      <t>トヤマ</t>
    </rPh>
    <rPh sb="26" eb="28">
      <t>ミギアシ</t>
    </rPh>
    <rPh sb="28" eb="30">
      <t>イッセン</t>
    </rPh>
    <rPh sb="31" eb="33">
      <t>テキチ</t>
    </rPh>
    <rPh sb="33" eb="36">
      <t>ハツショウリ</t>
    </rPh>
    <rPh sb="36" eb="37">
      <t>ミチビ</t>
    </rPh>
    <phoneticPr fontId="2"/>
  </si>
  <si>
    <t>萩野３冠　リオへ仕上げ　２００個メも瀬戸引き離す　国内最終戦で覚悟示す</t>
    <rPh sb="0" eb="2">
      <t>ハギノ</t>
    </rPh>
    <rPh sb="3" eb="4">
      <t>カン</t>
    </rPh>
    <rPh sb="8" eb="10">
      <t>シア</t>
    </rPh>
    <rPh sb="15" eb="16">
      <t>コ</t>
    </rPh>
    <rPh sb="18" eb="20">
      <t>セト</t>
    </rPh>
    <rPh sb="20" eb="21">
      <t>ヒ</t>
    </rPh>
    <rPh sb="22" eb="23">
      <t>ハナ</t>
    </rPh>
    <rPh sb="25" eb="27">
      <t>コクナイ</t>
    </rPh>
    <rPh sb="27" eb="30">
      <t>サイシュウセン</t>
    </rPh>
    <rPh sb="31" eb="33">
      <t>カクゴ</t>
    </rPh>
    <rPh sb="33" eb="34">
      <t>シメ</t>
    </rPh>
    <phoneticPr fontId="2"/>
  </si>
  <si>
    <t>宇都宮ＦＣ　４年ぶりＶ　サッカー知事杯</t>
    <rPh sb="0" eb="3">
      <t>ウ</t>
    </rPh>
    <rPh sb="7" eb="8">
      <t>ネン</t>
    </rPh>
    <rPh sb="16" eb="18">
      <t>チジ</t>
    </rPh>
    <rPh sb="18" eb="19">
      <t>ハイ</t>
    </rPh>
    <phoneticPr fontId="2"/>
  </si>
  <si>
    <t>GO！リンク栃木ブレックス　プレーオフ　決勝かけ　きょう第３戦　準決勝第２戦　東芝神奈川に敗れタイ</t>
    <rPh sb="6" eb="8">
      <t>トチギ</t>
    </rPh>
    <rPh sb="20" eb="22">
      <t>ケッショウ</t>
    </rPh>
    <rPh sb="28" eb="29">
      <t>ダイ</t>
    </rPh>
    <rPh sb="30" eb="31">
      <t>セン</t>
    </rPh>
    <rPh sb="32" eb="33">
      <t>ジュン</t>
    </rPh>
    <rPh sb="33" eb="35">
      <t>ケッショウ</t>
    </rPh>
    <rPh sb="35" eb="36">
      <t>ダイ</t>
    </rPh>
    <rPh sb="37" eb="38">
      <t>セン</t>
    </rPh>
    <rPh sb="39" eb="41">
      <t>トウシバ</t>
    </rPh>
    <rPh sb="41" eb="44">
      <t>カナガワ</t>
    </rPh>
    <rPh sb="45" eb="46">
      <t>ヤブ</t>
    </rPh>
    <phoneticPr fontId="2"/>
  </si>
  <si>
    <t>ブレックス　決勝進出は持ち越し　神奈川に逆転負け</t>
    <rPh sb="6" eb="8">
      <t>ケッショウ</t>
    </rPh>
    <rPh sb="8" eb="10">
      <t>シンシュツ</t>
    </rPh>
    <rPh sb="11" eb="12">
      <t>モ</t>
    </rPh>
    <rPh sb="13" eb="14">
      <t>コ</t>
    </rPh>
    <rPh sb="16" eb="19">
      <t>カナガワ</t>
    </rPh>
    <rPh sb="20" eb="22">
      <t>ギャクテン</t>
    </rPh>
    <rPh sb="22" eb="23">
      <t>マ</t>
    </rPh>
    <phoneticPr fontId="2"/>
  </si>
  <si>
    <t>栃木SC　富山に勝利　先制点守る</t>
    <rPh sb="0" eb="4">
      <t>ｓ</t>
    </rPh>
    <rPh sb="5" eb="7">
      <t>トヤマ</t>
    </rPh>
    <rPh sb="8" eb="10">
      <t>ショウリ</t>
    </rPh>
    <rPh sb="11" eb="14">
      <t>センセイテン</t>
    </rPh>
    <rPh sb="14" eb="15">
      <t>マモ</t>
    </rPh>
    <phoneticPr fontId="2"/>
  </si>
  <si>
    <t>論説　とちぎ発　栃木ＳＣ序盤戦　問われるクラブの本気度</t>
    <rPh sb="0" eb="2">
      <t>ロンセツ</t>
    </rPh>
    <rPh sb="6" eb="7">
      <t>ハツ</t>
    </rPh>
    <rPh sb="8" eb="12">
      <t>ｓ</t>
    </rPh>
    <rPh sb="12" eb="14">
      <t>ジョバン</t>
    </rPh>
    <rPh sb="14" eb="15">
      <t>セン</t>
    </rPh>
    <rPh sb="16" eb="17">
      <t>ト</t>
    </rPh>
    <rPh sb="24" eb="26">
      <t>ホンキ</t>
    </rPh>
    <rPh sb="26" eb="27">
      <t>ド</t>
    </rPh>
    <phoneticPr fontId="2"/>
  </si>
  <si>
    <t>ブレックス一歩届かず　大黒柱ロシター欠き総力戦　東芝に６０－６９　６季ぶりの決勝逃す　敗戦にも示した成長</t>
    <rPh sb="5" eb="7">
      <t>イッポ</t>
    </rPh>
    <rPh sb="7" eb="8">
      <t>トド</t>
    </rPh>
    <rPh sb="11" eb="13">
      <t>ダイコク</t>
    </rPh>
    <rPh sb="13" eb="14">
      <t>バシラ</t>
    </rPh>
    <rPh sb="18" eb="19">
      <t>カ</t>
    </rPh>
    <rPh sb="20" eb="23">
      <t>ソウリョクセン</t>
    </rPh>
    <rPh sb="24" eb="26">
      <t>トウシバ</t>
    </rPh>
    <rPh sb="34" eb="35">
      <t>キ</t>
    </rPh>
    <rPh sb="38" eb="40">
      <t>ケッショウ</t>
    </rPh>
    <rPh sb="40" eb="41">
      <t>ノガ</t>
    </rPh>
    <rPh sb="43" eb="45">
      <t>ハイセン</t>
    </rPh>
    <rPh sb="47" eb="48">
      <t>シメ</t>
    </rPh>
    <rPh sb="50" eb="52">
      <t>セイチョウ</t>
    </rPh>
    <phoneticPr fontId="2"/>
  </si>
  <si>
    <t>ベテランの星　世界を狙え　県テニス協、特別表彰　宇都宮の佐藤さん　全日本「連覇に照準」</t>
    <rPh sb="5" eb="6">
      <t>ホシ</t>
    </rPh>
    <rPh sb="7" eb="9">
      <t>セカイ</t>
    </rPh>
    <rPh sb="10" eb="11">
      <t>ネラ</t>
    </rPh>
    <rPh sb="13" eb="14">
      <t>ケン</t>
    </rPh>
    <rPh sb="17" eb="18">
      <t>キョウ</t>
    </rPh>
    <rPh sb="19" eb="21">
      <t>トクベツ</t>
    </rPh>
    <rPh sb="21" eb="23">
      <t>ヒョウショウ</t>
    </rPh>
    <rPh sb="24" eb="27">
      <t>ウ</t>
    </rPh>
    <rPh sb="28" eb="30">
      <t>サトウ</t>
    </rPh>
    <rPh sb="33" eb="36">
      <t>ゼンニホン</t>
    </rPh>
    <rPh sb="37" eb="39">
      <t>レンパ</t>
    </rPh>
    <rPh sb="40" eb="42">
      <t>ショウジュン</t>
    </rPh>
    <phoneticPr fontId="2"/>
  </si>
  <si>
    <t>新緑の森、たすきつなぐ　宇都宮</t>
    <rPh sb="0" eb="2">
      <t>シンリョク</t>
    </rPh>
    <rPh sb="3" eb="4">
      <t>モリ</t>
    </rPh>
    <rPh sb="12" eb="15">
      <t>ウ</t>
    </rPh>
    <phoneticPr fontId="2"/>
  </si>
  <si>
    <t>第４回リレーマラソンろまんちっく村大会</t>
    <rPh sb="0" eb="1">
      <t>ダイ</t>
    </rPh>
    <rPh sb="2" eb="3">
      <t>カイ</t>
    </rPh>
    <rPh sb="16" eb="17">
      <t>ムラ</t>
    </rPh>
    <rPh sb="17" eb="19">
      <t>タイカイ</t>
    </rPh>
    <phoneticPr fontId="2"/>
  </si>
  <si>
    <t>スポーツで地域活性化を　３大会へ応援資金　経済同友会、宇都宮市に託す</t>
    <rPh sb="5" eb="7">
      <t>チイキ</t>
    </rPh>
    <rPh sb="7" eb="10">
      <t>カッセイカ</t>
    </rPh>
    <rPh sb="13" eb="15">
      <t>タイカイ</t>
    </rPh>
    <rPh sb="16" eb="18">
      <t>オウエン</t>
    </rPh>
    <rPh sb="18" eb="20">
      <t>シキン</t>
    </rPh>
    <rPh sb="21" eb="23">
      <t>ケイザイ</t>
    </rPh>
    <rPh sb="23" eb="26">
      <t>ドウユウカイ</t>
    </rPh>
    <rPh sb="27" eb="30">
      <t>ウ</t>
    </rPh>
    <rPh sb="30" eb="31">
      <t>シ</t>
    </rPh>
    <rPh sb="32" eb="33">
      <t>タク</t>
    </rPh>
    <phoneticPr fontId="2"/>
  </si>
  <si>
    <t>GO！リンク栃木ブレックス　プレーオフ　準決勝で敗退　２季連続　健闘に温かい拍手</t>
    <rPh sb="6" eb="8">
      <t>トチギ</t>
    </rPh>
    <rPh sb="20" eb="23">
      <t>ジュンケッショウ</t>
    </rPh>
    <rPh sb="24" eb="26">
      <t>ハイタイ</t>
    </rPh>
    <rPh sb="28" eb="29">
      <t>キ</t>
    </rPh>
    <rPh sb="29" eb="31">
      <t>レンゾク</t>
    </rPh>
    <rPh sb="32" eb="34">
      <t>ケントウ</t>
    </rPh>
    <rPh sb="35" eb="36">
      <t>アタタ</t>
    </rPh>
    <rPh sb="38" eb="40">
      <t>ハクシュ</t>
    </rPh>
    <phoneticPr fontId="2"/>
  </si>
  <si>
    <t>ブレックス　決勝進出かなわずプレーオフ</t>
    <rPh sb="6" eb="8">
      <t>ケッショウ</t>
    </rPh>
    <rPh sb="8" eb="10">
      <t>シンシュツ</t>
    </rPh>
    <phoneticPr fontId="2"/>
  </si>
  <si>
    <t>ブレックス、あと一歩で涙　NBLプレーオフ準決勝　東芝に●決勝進めず</t>
    <rPh sb="8" eb="10">
      <t>イッポ</t>
    </rPh>
    <rPh sb="11" eb="12">
      <t>ナミダ</t>
    </rPh>
    <rPh sb="21" eb="24">
      <t>ジュンケッショウ</t>
    </rPh>
    <rPh sb="25" eb="27">
      <t>トウシバ</t>
    </rPh>
    <rPh sb="29" eb="31">
      <t>ケッショウ</t>
    </rPh>
    <rPh sb="31" eb="32">
      <t>スス</t>
    </rPh>
    <phoneticPr fontId="2"/>
  </si>
  <si>
    <t>ブレックス　中心選手の不調響く　今季日程終了　若手成長は収穫</t>
    <rPh sb="6" eb="8">
      <t>チュウシン</t>
    </rPh>
    <rPh sb="8" eb="10">
      <t>センシュ</t>
    </rPh>
    <rPh sb="11" eb="13">
      <t>フチョウ</t>
    </rPh>
    <rPh sb="13" eb="14">
      <t>ヒビ</t>
    </rPh>
    <rPh sb="16" eb="18">
      <t>コンキ</t>
    </rPh>
    <rPh sb="18" eb="20">
      <t>ニッテイ</t>
    </rPh>
    <rPh sb="20" eb="22">
      <t>シュウリョウ</t>
    </rPh>
    <rPh sb="23" eb="25">
      <t>ワカテ</t>
    </rPh>
    <rPh sb="25" eb="27">
      <t>セイチョウ</t>
    </rPh>
    <rPh sb="28" eb="30">
      <t>シュウカク</t>
    </rPh>
    <phoneticPr fontId="2"/>
  </si>
  <si>
    <t>栃木SC、健康な食事で強化　専門トレーナー監修、バランス考慮　厳しい練習こなす選手サポート</t>
    <rPh sb="0" eb="4">
      <t>ｓ</t>
    </rPh>
    <rPh sb="5" eb="7">
      <t>ケンコウ</t>
    </rPh>
    <rPh sb="8" eb="10">
      <t>ショクジ</t>
    </rPh>
    <rPh sb="11" eb="13">
      <t>キョウカ</t>
    </rPh>
    <rPh sb="14" eb="16">
      <t>センモン</t>
    </rPh>
    <rPh sb="21" eb="23">
      <t>カンシュウ</t>
    </rPh>
    <rPh sb="28" eb="30">
      <t>コウリョ</t>
    </rPh>
    <rPh sb="31" eb="32">
      <t>キビ</t>
    </rPh>
    <rPh sb="34" eb="36">
      <t>レンシュウ</t>
    </rPh>
    <rPh sb="39" eb="41">
      <t>センシュ</t>
    </rPh>
    <phoneticPr fontId="2"/>
  </si>
  <si>
    <t>プロスポーツコラム　清水裕輔　宇都宮ブリッツェン監督　エース軸に上位入り期待</t>
    <rPh sb="10" eb="12">
      <t>シミズ</t>
    </rPh>
    <rPh sb="12" eb="14">
      <t>ユウスケ</t>
    </rPh>
    <rPh sb="15" eb="18">
      <t>ウ</t>
    </rPh>
    <rPh sb="24" eb="26">
      <t>カントク</t>
    </rPh>
    <rPh sb="30" eb="31">
      <t>ジク</t>
    </rPh>
    <rPh sb="32" eb="34">
      <t>ジョウイ</t>
    </rPh>
    <rPh sb="34" eb="35">
      <t>イ</t>
    </rPh>
    <rPh sb="36" eb="38">
      <t>キタイ</t>
    </rPh>
    <phoneticPr fontId="2"/>
  </si>
  <si>
    <t>Bリーグ　リンク栃木ブレックス</t>
    <rPh sb="8" eb="10">
      <t>トチギ</t>
    </rPh>
    <phoneticPr fontId="2"/>
  </si>
  <si>
    <t>萩野、欧州に出発　練習重ね五輪へ</t>
    <rPh sb="0" eb="2">
      <t>ハギノ</t>
    </rPh>
    <rPh sb="3" eb="5">
      <t>オウシュウ</t>
    </rPh>
    <rPh sb="6" eb="8">
      <t>シュッパツ</t>
    </rPh>
    <rPh sb="9" eb="11">
      <t>レンシュウ</t>
    </rPh>
    <rPh sb="11" eb="12">
      <t>カサ</t>
    </rPh>
    <rPh sb="13" eb="15">
      <t>ゴリン</t>
    </rPh>
    <phoneticPr fontId="2"/>
  </si>
  <si>
    <t>２０１６J３栃木SC　広瀬健J初弾　虎の子の１点　死守　富山戦</t>
    <rPh sb="6" eb="10">
      <t>ｓ</t>
    </rPh>
    <rPh sb="11" eb="13">
      <t>ヒロセ</t>
    </rPh>
    <rPh sb="13" eb="14">
      <t>ケン</t>
    </rPh>
    <rPh sb="15" eb="17">
      <t>ショダン</t>
    </rPh>
    <rPh sb="18" eb="19">
      <t>トラ</t>
    </rPh>
    <rPh sb="20" eb="21">
      <t>コ</t>
    </rPh>
    <rPh sb="23" eb="24">
      <t>テン</t>
    </rPh>
    <rPh sb="25" eb="27">
      <t>シシュ</t>
    </rPh>
    <rPh sb="28" eb="30">
      <t>トヤマ</t>
    </rPh>
    <rPh sb="30" eb="31">
      <t>セン</t>
    </rPh>
    <phoneticPr fontId="2"/>
  </si>
  <si>
    <t>かけっこ塾で速くなろう　清原体育館でジュニアスポーツ教室　宇都宮</t>
    <rPh sb="4" eb="5">
      <t>ジュク</t>
    </rPh>
    <rPh sb="6" eb="7">
      <t>ハヤ</t>
    </rPh>
    <rPh sb="12" eb="14">
      <t>キヨハラ</t>
    </rPh>
    <rPh sb="14" eb="17">
      <t>タイイクカン</t>
    </rPh>
    <rPh sb="26" eb="28">
      <t>キョウシツ</t>
    </rPh>
    <rPh sb="29" eb="32">
      <t>ウ</t>
    </rPh>
    <phoneticPr fontId="2"/>
  </si>
  <si>
    <t>県陸上選手権　作新大、大会新でV３　女子４００リレー</t>
    <rPh sb="0" eb="1">
      <t>ケン</t>
    </rPh>
    <rPh sb="1" eb="3">
      <t>リクジョウ</t>
    </rPh>
    <rPh sb="3" eb="6">
      <t>センシュケン</t>
    </rPh>
    <rPh sb="7" eb="9">
      <t>サクシン</t>
    </rPh>
    <rPh sb="9" eb="10">
      <t>ダイ</t>
    </rPh>
    <rPh sb="11" eb="13">
      <t>タイカイ</t>
    </rPh>
    <rPh sb="13" eb="14">
      <t>シン</t>
    </rPh>
    <rPh sb="18" eb="20">
      <t>ジョシ</t>
    </rPh>
    <phoneticPr fontId="2"/>
  </si>
  <si>
    <t>４プロNEXT　あすからツアー・オブ・ジャパン　国際レースで存在感を</t>
    <rPh sb="24" eb="26">
      <t>コクサイ</t>
    </rPh>
    <rPh sb="30" eb="32">
      <t>ソンザイ</t>
    </rPh>
    <rPh sb="32" eb="33">
      <t>カン</t>
    </rPh>
    <phoneticPr fontId="2"/>
  </si>
  <si>
    <t>４プロNEXT　きょうホームでC大阪U２３戦　真っ向勝負で連勝を</t>
    <rPh sb="16" eb="18">
      <t>オオサカ</t>
    </rPh>
    <rPh sb="21" eb="22">
      <t>セン</t>
    </rPh>
    <rPh sb="23" eb="24">
      <t>マ</t>
    </rPh>
    <rPh sb="25" eb="26">
      <t>コウ</t>
    </rPh>
    <rPh sb="26" eb="28">
      <t>ショウブ</t>
    </rPh>
    <rPh sb="29" eb="31">
      <t>レンショウ</t>
    </rPh>
    <phoneticPr fontId="2"/>
  </si>
  <si>
    <t>オーレ栃木ＳＣ　１年半ぶり連勝</t>
    <rPh sb="3" eb="7">
      <t>ｓ</t>
    </rPh>
    <rPh sb="9" eb="11">
      <t>ネンハン</t>
    </rPh>
    <rPh sb="13" eb="15">
      <t>レンショウ</t>
    </rPh>
    <phoneticPr fontId="2"/>
  </si>
  <si>
    <t>高校総体県予選　テニス女子団体　宇中女４１年ぶり栄冠　篠崎は単と２冠　作新の連覇阻む　「私立の壁」打ち破る　宇中女</t>
    <rPh sb="0" eb="2">
      <t>コウコウ</t>
    </rPh>
    <rPh sb="2" eb="4">
      <t>ソウタイ</t>
    </rPh>
    <rPh sb="4" eb="5">
      <t>ケン</t>
    </rPh>
    <rPh sb="5" eb="7">
      <t>ヨセン</t>
    </rPh>
    <rPh sb="11" eb="13">
      <t>ジョシ</t>
    </rPh>
    <rPh sb="13" eb="15">
      <t>ダンタイ</t>
    </rPh>
    <rPh sb="16" eb="17">
      <t>ウ</t>
    </rPh>
    <rPh sb="17" eb="18">
      <t>チュウ</t>
    </rPh>
    <rPh sb="18" eb="19">
      <t>ジョ</t>
    </rPh>
    <rPh sb="21" eb="22">
      <t>ネン</t>
    </rPh>
    <rPh sb="24" eb="26">
      <t>エイカン</t>
    </rPh>
    <rPh sb="27" eb="29">
      <t>シノザキ</t>
    </rPh>
    <rPh sb="30" eb="31">
      <t>タン</t>
    </rPh>
    <rPh sb="33" eb="34">
      <t>カン</t>
    </rPh>
    <rPh sb="35" eb="37">
      <t>サクシン</t>
    </rPh>
    <rPh sb="38" eb="40">
      <t>レンパ</t>
    </rPh>
    <rPh sb="40" eb="41">
      <t>ハバ</t>
    </rPh>
    <rPh sb="44" eb="46">
      <t>シリツ</t>
    </rPh>
    <rPh sb="47" eb="48">
      <t>カベ</t>
    </rPh>
    <rPh sb="49" eb="50">
      <t>ウ</t>
    </rPh>
    <rPh sb="51" eb="52">
      <t>ヤブ</t>
    </rPh>
    <rPh sb="54" eb="55">
      <t>ウ</t>
    </rPh>
    <rPh sb="55" eb="56">
      <t>チュウ</t>
    </rPh>
    <rPh sb="56" eb="57">
      <t>ジョ</t>
    </rPh>
    <phoneticPr fontId="2"/>
  </si>
  <si>
    <t>宇都宮中央女子高等学校</t>
    <rPh sb="0" eb="3">
      <t>ウ</t>
    </rPh>
    <rPh sb="3" eb="5">
      <t>チュウオウ</t>
    </rPh>
    <rPh sb="5" eb="7">
      <t>ジョシ</t>
    </rPh>
    <rPh sb="7" eb="9">
      <t>コウトウ</t>
    </rPh>
    <rPh sb="9" eb="11">
      <t>ガッコウ</t>
    </rPh>
    <phoneticPr fontId="2"/>
  </si>
  <si>
    <t>２０００人と交流　ファンに感謝　宇都宮でブレックス</t>
    <rPh sb="4" eb="5">
      <t>ニン</t>
    </rPh>
    <rPh sb="6" eb="8">
      <t>コウリュウ</t>
    </rPh>
    <rPh sb="13" eb="15">
      <t>カンシャ</t>
    </rPh>
    <rPh sb="16" eb="19">
      <t>ウ</t>
    </rPh>
    <phoneticPr fontId="2"/>
  </si>
  <si>
    <t>自転車TOJ第１ステージ　ブリッツェン増田３位</t>
    <rPh sb="0" eb="3">
      <t>ジテンシャ</t>
    </rPh>
    <rPh sb="6" eb="7">
      <t>ダイ</t>
    </rPh>
    <rPh sb="19" eb="21">
      <t>マスダ</t>
    </rPh>
    <rPh sb="22" eb="23">
      <t>イ</t>
    </rPh>
    <phoneticPr fontId="2"/>
  </si>
  <si>
    <t>ジャーン、終了間際に劇的決勝弾　５５３日ぶり連勝　躍進５位　５月は無敗、首位射程圏</t>
    <rPh sb="5" eb="7">
      <t>シュウリョウ</t>
    </rPh>
    <rPh sb="7" eb="9">
      <t>マギワ</t>
    </rPh>
    <rPh sb="10" eb="12">
      <t>ゲキテキ</t>
    </rPh>
    <rPh sb="12" eb="14">
      <t>ケッショウ</t>
    </rPh>
    <rPh sb="14" eb="15">
      <t>ダン</t>
    </rPh>
    <rPh sb="19" eb="20">
      <t>ニチ</t>
    </rPh>
    <rPh sb="22" eb="24">
      <t>レンショウ</t>
    </rPh>
    <rPh sb="25" eb="27">
      <t>ヤクシン</t>
    </rPh>
    <rPh sb="28" eb="29">
      <t>イ</t>
    </rPh>
    <rPh sb="31" eb="32">
      <t>ガツ</t>
    </rPh>
    <rPh sb="33" eb="35">
      <t>ムハイ</t>
    </rPh>
    <rPh sb="36" eb="38">
      <t>シュイ</t>
    </rPh>
    <rPh sb="38" eb="40">
      <t>シャテイ</t>
    </rPh>
    <rPh sb="40" eb="41">
      <t>ケン</t>
    </rPh>
    <phoneticPr fontId="2"/>
  </si>
  <si>
    <t>「来季は優勝を」　ブレックスファン感謝DAY</t>
    <rPh sb="1" eb="3">
      <t>ライキ</t>
    </rPh>
    <rPh sb="4" eb="6">
      <t>ユウショウ</t>
    </rPh>
    <rPh sb="17" eb="19">
      <t>カンシャ</t>
    </rPh>
    <phoneticPr fontId="2"/>
  </si>
  <si>
    <t>ブレックス　Bリーグで日本一に　若手の攻撃パターン増　期待　２０００人のファンに感謝</t>
    <rPh sb="11" eb="14">
      <t>ニホンイチ</t>
    </rPh>
    <rPh sb="16" eb="18">
      <t>ワカテ</t>
    </rPh>
    <rPh sb="19" eb="21">
      <t>コウゲキ</t>
    </rPh>
    <rPh sb="25" eb="26">
      <t>ゾウ</t>
    </rPh>
    <rPh sb="27" eb="29">
      <t>キタイ</t>
    </rPh>
    <rPh sb="34" eb="35">
      <t>ニン</t>
    </rPh>
    <rPh sb="40" eb="42">
      <t>カンシャ</t>
    </rPh>
    <phoneticPr fontId="2"/>
  </si>
  <si>
    <t>栃木SC　今シーズン初連勝　セレッソに１－０</t>
    <rPh sb="0" eb="4">
      <t>ｓ</t>
    </rPh>
    <rPh sb="5" eb="6">
      <t>コン</t>
    </rPh>
    <rPh sb="10" eb="11">
      <t>ハツ</t>
    </rPh>
    <rPh sb="11" eb="13">
      <t>レンショウ</t>
    </rPh>
    <phoneticPr fontId="2"/>
  </si>
  <si>
    <t>増田　日本人最高３位　自転車　ツアー・オブ・ジャパン</t>
    <rPh sb="0" eb="2">
      <t>マスダ</t>
    </rPh>
    <rPh sb="3" eb="6">
      <t>ニホンジン</t>
    </rPh>
    <rPh sb="6" eb="8">
      <t>サイコウ</t>
    </rPh>
    <rPh sb="9" eb="10">
      <t>イ</t>
    </rPh>
    <rPh sb="11" eb="14">
      <t>ジテンシャ</t>
    </rPh>
    <phoneticPr fontId="2"/>
  </si>
  <si>
    <t>パラリンピックローイング　駒崎（宇都宮在住）代表選出　リオ大会</t>
    <rPh sb="13" eb="15">
      <t>コマザキ</t>
    </rPh>
    <rPh sb="16" eb="19">
      <t>ウ</t>
    </rPh>
    <rPh sb="19" eb="21">
      <t>ザイジュウ</t>
    </rPh>
    <rPh sb="22" eb="24">
      <t>ダイヒョウ</t>
    </rPh>
    <rPh sb="24" eb="26">
      <t>センシュツ</t>
    </rPh>
    <rPh sb="29" eb="31">
      <t>タイカイ</t>
    </rPh>
    <phoneticPr fontId="2"/>
  </si>
  <si>
    <t>駒崎茂</t>
    <rPh sb="0" eb="2">
      <t>コマザキ</t>
    </rPh>
    <rPh sb="2" eb="3">
      <t>シゲル</t>
    </rPh>
    <phoneticPr fontId="2"/>
  </si>
  <si>
    <t>ブリッツェン増田８位に　自転車TOJ</t>
    <rPh sb="6" eb="8">
      <t>マスダ</t>
    </rPh>
    <rPh sb="9" eb="10">
      <t>イ</t>
    </rPh>
    <rPh sb="12" eb="15">
      <t>ジテンシャ</t>
    </rPh>
    <phoneticPr fontId="2"/>
  </si>
  <si>
    <t>ブリッツェン増田が１４位　自転車TOJ</t>
    <rPh sb="6" eb="8">
      <t>マスダ</t>
    </rPh>
    <rPh sb="11" eb="12">
      <t>イ</t>
    </rPh>
    <rPh sb="13" eb="16">
      <t>ジテンシャ</t>
    </rPh>
    <phoneticPr fontId="2"/>
  </si>
  <si>
    <t>プロスポーツコラム　横山雄次　栃木SC監督　タフに戦い６戦負けなし</t>
    <rPh sb="10" eb="12">
      <t>ヨコヤマ</t>
    </rPh>
    <rPh sb="12" eb="14">
      <t>ユウジ</t>
    </rPh>
    <rPh sb="15" eb="19">
      <t>ｓ</t>
    </rPh>
    <rPh sb="19" eb="21">
      <t>カントク</t>
    </rPh>
    <rPh sb="25" eb="26">
      <t>タタカ</t>
    </rPh>
    <rPh sb="28" eb="29">
      <t>セン</t>
    </rPh>
    <rPh sb="29" eb="30">
      <t>マ</t>
    </rPh>
    <phoneticPr fontId="2"/>
  </si>
  <si>
    <t>とちスポ　ブリッツェンが力走中　TOJ　増田選手、第１戦では日本人最高３位　出場の６人　海外勢としのぎ</t>
    <rPh sb="12" eb="14">
      <t>リキソウ</t>
    </rPh>
    <rPh sb="14" eb="15">
      <t>チュウ</t>
    </rPh>
    <rPh sb="20" eb="22">
      <t>マスダ</t>
    </rPh>
    <rPh sb="22" eb="24">
      <t>センシュ</t>
    </rPh>
    <rPh sb="25" eb="26">
      <t>ダイ</t>
    </rPh>
    <rPh sb="27" eb="28">
      <t>セン</t>
    </rPh>
    <rPh sb="30" eb="33">
      <t>ニホンジン</t>
    </rPh>
    <rPh sb="33" eb="35">
      <t>サイコウ</t>
    </rPh>
    <rPh sb="36" eb="37">
      <t>イ</t>
    </rPh>
    <rPh sb="38" eb="40">
      <t>シュツジョウ</t>
    </rPh>
    <rPh sb="42" eb="43">
      <t>ニン</t>
    </rPh>
    <rPh sb="44" eb="47">
      <t>カイガイゼイ</t>
    </rPh>
    <phoneticPr fontId="2"/>
  </si>
  <si>
    <t>ビー・ストロンガー　ブレックス２０１５－１６　上　レギュラーシーズン　基盤の守備が深化　出場時間偏り課題に</t>
    <rPh sb="23" eb="24">
      <t>ジョウ</t>
    </rPh>
    <rPh sb="35" eb="37">
      <t>キバン</t>
    </rPh>
    <rPh sb="38" eb="40">
      <t>シュビ</t>
    </rPh>
    <rPh sb="41" eb="43">
      <t>シンカ</t>
    </rPh>
    <rPh sb="44" eb="46">
      <t>シュツジョウ</t>
    </rPh>
    <rPh sb="46" eb="48">
      <t>ジカン</t>
    </rPh>
    <rPh sb="48" eb="49">
      <t>カタヨ</t>
    </rPh>
    <rPh sb="50" eb="52">
      <t>カダイ</t>
    </rPh>
    <phoneticPr fontId="2"/>
  </si>
  <si>
    <t>宇都宮市長らにシーズン報告　ブレックス</t>
    <rPh sb="0" eb="3">
      <t>ウ</t>
    </rPh>
    <rPh sb="3" eb="5">
      <t>シチョウ</t>
    </rPh>
    <rPh sb="11" eb="13">
      <t>ホウコク</t>
    </rPh>
    <phoneticPr fontId="2"/>
  </si>
  <si>
    <t>ブリッツェン増田が１５位　自転車TOJ</t>
    <rPh sb="6" eb="8">
      <t>マスダ</t>
    </rPh>
    <rPh sb="11" eb="12">
      <t>イ</t>
    </rPh>
    <rPh sb="13" eb="16">
      <t>ジテンシャ</t>
    </rPh>
    <phoneticPr fontId="2"/>
  </si>
  <si>
    <t>ブレックス　今季「成長できた」宇都宮市などに報告</t>
    <rPh sb="6" eb="8">
      <t>コンキ</t>
    </rPh>
    <rPh sb="9" eb="11">
      <t>セイチョウ</t>
    </rPh>
    <rPh sb="15" eb="18">
      <t>ウ</t>
    </rPh>
    <rPh sb="18" eb="19">
      <t>シ</t>
    </rPh>
    <rPh sb="22" eb="24">
      <t>ホウコク</t>
    </rPh>
    <phoneticPr fontId="2"/>
  </si>
  <si>
    <t>ビー・ストロンガー　ブレックス２０１５－１６　中　プレーオフ　主力に頼りすぎた攻撃　苦い経験　成長への糧</t>
    <rPh sb="23" eb="24">
      <t>チュウ</t>
    </rPh>
    <rPh sb="31" eb="33">
      <t>シュリョク</t>
    </rPh>
    <rPh sb="34" eb="35">
      <t>タヨ</t>
    </rPh>
    <rPh sb="39" eb="41">
      <t>コウゲキ</t>
    </rPh>
    <rPh sb="42" eb="43">
      <t>ニガ</t>
    </rPh>
    <rPh sb="44" eb="46">
      <t>ケイケン</t>
    </rPh>
    <rPh sb="47" eb="49">
      <t>セイチョウ</t>
    </rPh>
    <rPh sb="51" eb="52">
      <t>カテ</t>
    </rPh>
    <phoneticPr fontId="2"/>
  </si>
  <si>
    <t>ブリッツェン鈴木譲１７位　自転車TOJ第５戦</t>
    <rPh sb="6" eb="8">
      <t>スズキ</t>
    </rPh>
    <rPh sb="8" eb="9">
      <t>ユズル</t>
    </rPh>
    <rPh sb="11" eb="12">
      <t>イ</t>
    </rPh>
    <rPh sb="13" eb="16">
      <t>ジテンシャ</t>
    </rPh>
    <rPh sb="19" eb="20">
      <t>ダイ</t>
    </rPh>
    <rPh sb="21" eb="22">
      <t>セン</t>
    </rPh>
    <phoneticPr fontId="2"/>
  </si>
  <si>
    <t>２０１６J３栃木SC　ついに連勝、５位浮上　ジャーンのひらめきヘッドが決勝弾　横山監督「負の歴史　断ち切れた」　味方の特長生かし好機演出　“必死のプレー”殊勲の廣瀬主将</t>
    <rPh sb="6" eb="10">
      <t>ｓ</t>
    </rPh>
    <rPh sb="14" eb="16">
      <t>レンショウ</t>
    </rPh>
    <rPh sb="18" eb="19">
      <t>イ</t>
    </rPh>
    <rPh sb="19" eb="21">
      <t>フジョウ</t>
    </rPh>
    <rPh sb="35" eb="37">
      <t>ケッショウ</t>
    </rPh>
    <rPh sb="37" eb="38">
      <t>ダン</t>
    </rPh>
    <rPh sb="39" eb="41">
      <t>ヨコヤマ</t>
    </rPh>
    <rPh sb="41" eb="43">
      <t>カントク</t>
    </rPh>
    <rPh sb="44" eb="45">
      <t>フ</t>
    </rPh>
    <rPh sb="46" eb="48">
      <t>レキシ</t>
    </rPh>
    <rPh sb="49" eb="50">
      <t>タ</t>
    </rPh>
    <rPh sb="51" eb="52">
      <t>キ</t>
    </rPh>
    <rPh sb="56" eb="58">
      <t>ミカタ</t>
    </rPh>
    <rPh sb="59" eb="61">
      <t>トクチョウ</t>
    </rPh>
    <rPh sb="61" eb="62">
      <t>イ</t>
    </rPh>
    <rPh sb="64" eb="66">
      <t>コウキ</t>
    </rPh>
    <rPh sb="66" eb="68">
      <t>エンシュツ</t>
    </rPh>
    <rPh sb="70" eb="72">
      <t>ヒッシ</t>
    </rPh>
    <rPh sb="77" eb="79">
      <t>シュクン</t>
    </rPh>
    <rPh sb="80" eb="82">
      <t>ヒロセ</t>
    </rPh>
    <rPh sb="82" eb="84">
      <t>シュショウ</t>
    </rPh>
    <phoneticPr fontId="2"/>
  </si>
  <si>
    <t>総合時間賞　ブリッツェン３位に　ツアー・オブ・ジャパン　エース増田は４位</t>
    <rPh sb="0" eb="2">
      <t>ソウゴウ</t>
    </rPh>
    <rPh sb="2" eb="4">
      <t>ジカン</t>
    </rPh>
    <rPh sb="4" eb="5">
      <t>ショウ</t>
    </rPh>
    <rPh sb="13" eb="14">
      <t>イ</t>
    </rPh>
    <rPh sb="31" eb="33">
      <t>マスダ</t>
    </rPh>
    <rPh sb="35" eb="36">
      <t>イ</t>
    </rPh>
    <phoneticPr fontId="2"/>
  </si>
  <si>
    <t>女子は宮の原、男子はみはらが優勝　関東ブロックスポーツ少年団ミニバスケットボール交流大会市予選会</t>
    <rPh sb="0" eb="2">
      <t>ジョシ</t>
    </rPh>
    <rPh sb="3" eb="4">
      <t>ミヤ</t>
    </rPh>
    <rPh sb="5" eb="6">
      <t>ハラ</t>
    </rPh>
    <rPh sb="7" eb="9">
      <t>ダンシ</t>
    </rPh>
    <rPh sb="14" eb="16">
      <t>ユウショウ</t>
    </rPh>
    <rPh sb="17" eb="19">
      <t>カントウ</t>
    </rPh>
    <rPh sb="27" eb="30">
      <t>ショウネンダン</t>
    </rPh>
    <rPh sb="40" eb="42">
      <t>コウリュウ</t>
    </rPh>
    <rPh sb="42" eb="44">
      <t>タイカイ</t>
    </rPh>
    <rPh sb="44" eb="45">
      <t>シ</t>
    </rPh>
    <rPh sb="45" eb="48">
      <t>ヨセンカイ</t>
    </rPh>
    <phoneticPr fontId="2"/>
  </si>
  <si>
    <t>ブレックスにチームカー寄贈　トヨタカローラ栃木</t>
    <rPh sb="11" eb="13">
      <t>キゾウ</t>
    </rPh>
    <rPh sb="21" eb="23">
      <t>トチギ</t>
    </rPh>
    <phoneticPr fontId="2"/>
  </si>
  <si>
    <t>ブリッツェン増田は１８位　自転車TOJ第６戦</t>
    <rPh sb="6" eb="8">
      <t>マスダ</t>
    </rPh>
    <rPh sb="11" eb="12">
      <t>イ</t>
    </rPh>
    <rPh sb="13" eb="16">
      <t>ジテンシャ</t>
    </rPh>
    <rPh sb="19" eb="20">
      <t>ダイ</t>
    </rPh>
    <rPh sb="21" eb="22">
      <t>セン</t>
    </rPh>
    <phoneticPr fontId="2"/>
  </si>
  <si>
    <t>栃木SCが募金６８４万円を熊本へ</t>
    <rPh sb="0" eb="4">
      <t>ｓ</t>
    </rPh>
    <rPh sb="5" eb="7">
      <t>ボキン</t>
    </rPh>
    <rPh sb="10" eb="12">
      <t>マンエン</t>
    </rPh>
    <rPh sb="13" eb="15">
      <t>クマモト</t>
    </rPh>
    <phoneticPr fontId="2"/>
  </si>
  <si>
    <t>ビーストロンが―　ブレックス２０１５－１６　下　Bリーグ　先駆者　初代王者に照準　チームも運営も成長を</t>
    <rPh sb="22" eb="23">
      <t>ゲ</t>
    </rPh>
    <rPh sb="29" eb="32">
      <t>センクシャ</t>
    </rPh>
    <rPh sb="33" eb="35">
      <t>ショダイ</t>
    </rPh>
    <rPh sb="35" eb="37">
      <t>オウジャ</t>
    </rPh>
    <rPh sb="38" eb="40">
      <t>ショウジュン</t>
    </rPh>
    <rPh sb="45" eb="47">
      <t>ウンエイ</t>
    </rPh>
    <rPh sb="48" eb="50">
      <t>セイチョウ</t>
    </rPh>
    <phoneticPr fontId="2"/>
  </si>
  <si>
    <t>個人総合順位　増田１９位に浮上　自転車TOJ第７戦</t>
    <rPh sb="0" eb="2">
      <t>コジン</t>
    </rPh>
    <rPh sb="2" eb="4">
      <t>ソウゴウ</t>
    </rPh>
    <rPh sb="4" eb="6">
      <t>ジュンイ</t>
    </rPh>
    <rPh sb="7" eb="9">
      <t>マスダ</t>
    </rPh>
    <rPh sb="11" eb="12">
      <t>イ</t>
    </rPh>
    <rPh sb="13" eb="15">
      <t>フジョウ</t>
    </rPh>
    <rPh sb="16" eb="19">
      <t>ジテンシャ</t>
    </rPh>
    <rPh sb="22" eb="23">
      <t>ダイ</t>
    </rPh>
    <rPh sb="24" eb="25">
      <t>セン</t>
    </rPh>
    <phoneticPr fontId="2"/>
  </si>
  <si>
    <t>大浦（宇短大付）競射制し女王　弓道個人　ソフトテニス男子団体　宇短大付が準優勝　大浦　創部以来初　快挙にも謙虚</t>
    <rPh sb="0" eb="2">
      <t>オオウラ</t>
    </rPh>
    <rPh sb="3" eb="4">
      <t>ウ</t>
    </rPh>
    <rPh sb="4" eb="6">
      <t>タンダイ</t>
    </rPh>
    <rPh sb="6" eb="7">
      <t>フ</t>
    </rPh>
    <rPh sb="8" eb="9">
      <t>キソ</t>
    </rPh>
    <rPh sb="9" eb="10">
      <t>イ</t>
    </rPh>
    <rPh sb="10" eb="11">
      <t>セイ</t>
    </rPh>
    <rPh sb="12" eb="14">
      <t>ジョオウ</t>
    </rPh>
    <rPh sb="15" eb="17">
      <t>キュウドウ</t>
    </rPh>
    <rPh sb="17" eb="19">
      <t>コジン</t>
    </rPh>
    <rPh sb="26" eb="28">
      <t>ダンシ</t>
    </rPh>
    <rPh sb="28" eb="30">
      <t>ダンタイ</t>
    </rPh>
    <rPh sb="31" eb="32">
      <t>ウ</t>
    </rPh>
    <rPh sb="32" eb="34">
      <t>タンダイ</t>
    </rPh>
    <rPh sb="34" eb="35">
      <t>フ</t>
    </rPh>
    <rPh sb="36" eb="39">
      <t>ジュンユウショウ</t>
    </rPh>
    <rPh sb="40" eb="42">
      <t>オオウラ</t>
    </rPh>
    <rPh sb="43" eb="45">
      <t>ソウブ</t>
    </rPh>
    <rPh sb="45" eb="47">
      <t>イライ</t>
    </rPh>
    <rPh sb="47" eb="48">
      <t>ハツ</t>
    </rPh>
    <rPh sb="49" eb="51">
      <t>カイキョ</t>
    </rPh>
    <rPh sb="53" eb="55">
      <t>ケンキョ</t>
    </rPh>
    <phoneticPr fontId="2"/>
  </si>
  <si>
    <t>あした　宇都宮　ナイター野球開幕</t>
    <rPh sb="4" eb="7">
      <t>ウ</t>
    </rPh>
    <rPh sb="12" eb="14">
      <t>ヤキュウ</t>
    </rPh>
    <rPh sb="14" eb="16">
      <t>カイマク</t>
    </rPh>
    <phoneticPr fontId="2"/>
  </si>
  <si>
    <t>宇都宮市長杯争奪第４４回ナイター軟式野球大会</t>
    <rPh sb="0" eb="3">
      <t>ウ</t>
    </rPh>
    <rPh sb="3" eb="4">
      <t>シ</t>
    </rPh>
    <rPh sb="4" eb="5">
      <t>チョウ</t>
    </rPh>
    <rPh sb="5" eb="6">
      <t>ハイ</t>
    </rPh>
    <rPh sb="6" eb="8">
      <t>ソウダツ</t>
    </rPh>
    <rPh sb="8" eb="9">
      <t>ダイ</t>
    </rPh>
    <rPh sb="11" eb="12">
      <t>カイ</t>
    </rPh>
    <rPh sb="16" eb="18">
      <t>ナンシキ</t>
    </rPh>
    <rPh sb="18" eb="20">
      <t>ヤキュウ</t>
    </rPh>
    <rPh sb="20" eb="22">
      <t>タイカイ</t>
    </rPh>
    <phoneticPr fontId="2"/>
  </si>
  <si>
    <t>TOJで増田選手　「まだ成長」総合１０位　３年連続で日本人最高</t>
    <rPh sb="4" eb="6">
      <t>マスダ</t>
    </rPh>
    <rPh sb="6" eb="8">
      <t>センシュ</t>
    </rPh>
    <rPh sb="12" eb="14">
      <t>セイチョウ</t>
    </rPh>
    <rPh sb="15" eb="17">
      <t>ソウゴウ</t>
    </rPh>
    <rPh sb="19" eb="20">
      <t>イ</t>
    </rPh>
    <rPh sb="22" eb="23">
      <t>ネン</t>
    </rPh>
    <rPh sb="23" eb="25">
      <t>レンゾク</t>
    </rPh>
    <rPh sb="26" eb="29">
      <t>ニホンジン</t>
    </rPh>
    <rPh sb="29" eb="31">
      <t>サイコウ</t>
    </rPh>
    <phoneticPr fontId="2"/>
  </si>
  <si>
    <t>関東高校スポーツ　弓道　作新　女子団体２連覇　決勝で鹿沼との対決制す　光った県勢の強さ　弓道　地道な強化策　形に</t>
    <rPh sb="0" eb="2">
      <t>カントウ</t>
    </rPh>
    <rPh sb="2" eb="4">
      <t>コウコウ</t>
    </rPh>
    <rPh sb="9" eb="11">
      <t>キュウドウ</t>
    </rPh>
    <rPh sb="12" eb="14">
      <t>サクシン</t>
    </rPh>
    <rPh sb="15" eb="17">
      <t>ジョシ</t>
    </rPh>
    <rPh sb="17" eb="19">
      <t>ダンタイ</t>
    </rPh>
    <rPh sb="20" eb="22">
      <t>レンパ</t>
    </rPh>
    <rPh sb="23" eb="25">
      <t>ケッショウ</t>
    </rPh>
    <rPh sb="26" eb="28">
      <t>カヌマ</t>
    </rPh>
    <rPh sb="30" eb="32">
      <t>タイケツ</t>
    </rPh>
    <rPh sb="32" eb="33">
      <t>セイ</t>
    </rPh>
    <rPh sb="35" eb="36">
      <t>ヒカ</t>
    </rPh>
    <rPh sb="38" eb="39">
      <t>ケン</t>
    </rPh>
    <rPh sb="39" eb="40">
      <t>ゼイ</t>
    </rPh>
    <rPh sb="41" eb="42">
      <t>ツヨ</t>
    </rPh>
    <rPh sb="44" eb="46">
      <t>キュウドウ</t>
    </rPh>
    <rPh sb="47" eb="49">
      <t>ジミチ</t>
    </rPh>
    <rPh sb="50" eb="53">
      <t>キョウカサク</t>
    </rPh>
    <rPh sb="54" eb="55">
      <t>カタチ</t>
    </rPh>
    <phoneticPr fontId="2"/>
  </si>
  <si>
    <t>ブリッツェン鈴木譲６位　日本人トップ　増田、個人総合１０位　果敢な攻撃姿勢に手応え</t>
    <rPh sb="6" eb="8">
      <t>スズキ</t>
    </rPh>
    <rPh sb="8" eb="9">
      <t>ユズル</t>
    </rPh>
    <rPh sb="10" eb="11">
      <t>イ</t>
    </rPh>
    <rPh sb="12" eb="15">
      <t>ニホンジン</t>
    </rPh>
    <rPh sb="19" eb="21">
      <t>マスダ</t>
    </rPh>
    <rPh sb="22" eb="24">
      <t>コジン</t>
    </rPh>
    <rPh sb="24" eb="26">
      <t>ソウゴウ</t>
    </rPh>
    <rPh sb="28" eb="29">
      <t>イ</t>
    </rPh>
    <rPh sb="30" eb="32">
      <t>カカン</t>
    </rPh>
    <rPh sb="33" eb="35">
      <t>コウゲキ</t>
    </rPh>
    <rPh sb="35" eb="37">
      <t>シセイ</t>
    </rPh>
    <rPh sb="38" eb="39">
      <t>テ</t>
    </rPh>
    <rPh sb="39" eb="40">
      <t>ゴタ</t>
    </rPh>
    <phoneticPr fontId="2"/>
  </si>
  <si>
    <t>増田が個人総合１０位　ブリッツェン　３年連続日本人最高</t>
    <rPh sb="0" eb="2">
      <t>マスダ</t>
    </rPh>
    <rPh sb="3" eb="5">
      <t>コジン</t>
    </rPh>
    <rPh sb="5" eb="7">
      <t>ソウゴウ</t>
    </rPh>
    <rPh sb="9" eb="10">
      <t>イ</t>
    </rPh>
    <rPh sb="19" eb="20">
      <t>ネン</t>
    </rPh>
    <rPh sb="20" eb="22">
      <t>レンゾク</t>
    </rPh>
    <rPh sb="22" eb="25">
      <t>ニホンジン</t>
    </rPh>
    <rPh sb="25" eb="27">
      <t>サイコウ</t>
    </rPh>
    <phoneticPr fontId="2"/>
  </si>
  <si>
    <t>そしてBリーグへ　上　年俸１億円選手目指す　人気拡大へ露出重視</t>
    <rPh sb="9" eb="10">
      <t>ジョウ</t>
    </rPh>
    <rPh sb="11" eb="13">
      <t>ネンポウ</t>
    </rPh>
    <rPh sb="14" eb="16">
      <t>オクエン</t>
    </rPh>
    <rPh sb="16" eb="18">
      <t>センシュ</t>
    </rPh>
    <rPh sb="18" eb="20">
      <t>メザ</t>
    </rPh>
    <rPh sb="22" eb="24">
      <t>ニンキ</t>
    </rPh>
    <rPh sb="24" eb="26">
      <t>カクダイ</t>
    </rPh>
    <rPh sb="27" eb="29">
      <t>ロシュツ</t>
    </rPh>
    <rPh sb="29" eb="31">
      <t>ジュウシ</t>
    </rPh>
    <phoneticPr fontId="2"/>
  </si>
  <si>
    <t>スポンサーの支援に感謝　ブレックス　宇都宮で報告会　今季の成績など福田知事に報告</t>
    <rPh sb="6" eb="8">
      <t>シエン</t>
    </rPh>
    <rPh sb="9" eb="11">
      <t>カンシャ</t>
    </rPh>
    <rPh sb="18" eb="21">
      <t>ウ</t>
    </rPh>
    <rPh sb="22" eb="24">
      <t>ホウコク</t>
    </rPh>
    <rPh sb="24" eb="25">
      <t>カイ</t>
    </rPh>
    <rPh sb="26" eb="28">
      <t>コンキ</t>
    </rPh>
    <rPh sb="29" eb="31">
      <t>セイセキ</t>
    </rPh>
    <rPh sb="33" eb="35">
      <t>フクダ</t>
    </rPh>
    <rPh sb="35" eb="37">
      <t>チジ</t>
    </rPh>
    <rPh sb="38" eb="40">
      <t>ホウコク</t>
    </rPh>
    <phoneticPr fontId="2"/>
  </si>
  <si>
    <t>田臥、古川ら代表候補　バスケ五輪　最終予選　ガード渡辺と契約継続合意　ブレックス</t>
    <rPh sb="0" eb="2">
      <t>タブセ</t>
    </rPh>
    <rPh sb="3" eb="5">
      <t>フルカワ</t>
    </rPh>
    <rPh sb="6" eb="8">
      <t>ダイヒョウ</t>
    </rPh>
    <rPh sb="8" eb="10">
      <t>コウホ</t>
    </rPh>
    <rPh sb="14" eb="16">
      <t>ゴリン</t>
    </rPh>
    <rPh sb="17" eb="19">
      <t>サイシュウ</t>
    </rPh>
    <rPh sb="19" eb="21">
      <t>ヨセン</t>
    </rPh>
    <rPh sb="25" eb="27">
      <t>ワタナベ</t>
    </rPh>
    <rPh sb="28" eb="30">
      <t>ケイヤク</t>
    </rPh>
    <rPh sb="30" eb="32">
      <t>ケイゾク</t>
    </rPh>
    <rPh sb="32" eb="34">
      <t>ゴウイ</t>
    </rPh>
    <phoneticPr fontId="2"/>
  </si>
  <si>
    <t>そしてBリーグへ　下　代表強化へ重要な役割　人気と実力　格差是正を</t>
    <rPh sb="9" eb="10">
      <t>ゲ</t>
    </rPh>
    <rPh sb="11" eb="13">
      <t>ダイヒョウ</t>
    </rPh>
    <rPh sb="13" eb="15">
      <t>キョウカ</t>
    </rPh>
    <rPh sb="16" eb="18">
      <t>ジュウヨウ</t>
    </rPh>
    <rPh sb="19" eb="21">
      <t>ヤクワリ</t>
    </rPh>
    <rPh sb="22" eb="24">
      <t>ニンキ</t>
    </rPh>
    <rPh sb="25" eb="27">
      <t>ジツリョク</t>
    </rPh>
    <rPh sb="28" eb="30">
      <t>カクサ</t>
    </rPh>
    <rPh sb="30" eb="32">
      <t>ゼセイ</t>
    </rPh>
    <phoneticPr fontId="2"/>
  </si>
  <si>
    <t>ブリッツェンが自転車安全教室</t>
    <rPh sb="7" eb="10">
      <t>ジテンシャ</t>
    </rPh>
    <rPh sb="10" eb="12">
      <t>アンゼン</t>
    </rPh>
    <rPh sb="12" eb="14">
      <t>キョウシツ</t>
    </rPh>
    <phoneticPr fontId="2"/>
  </si>
  <si>
    <t>ブレックスの健闘　知事ねぎらう　NBL　今季の成績を報告</t>
    <rPh sb="6" eb="8">
      <t>ケントウ</t>
    </rPh>
    <rPh sb="9" eb="11">
      <t>チジ</t>
    </rPh>
    <rPh sb="20" eb="22">
      <t>コンキ</t>
    </rPh>
    <rPh sb="23" eb="25">
      <t>セイセキ</t>
    </rPh>
    <rPh sb="26" eb="28">
      <t>ホウコク</t>
    </rPh>
    <phoneticPr fontId="2"/>
  </si>
  <si>
    <t>ホッケー女子日本代表選出　柴田、リオ五輪へ</t>
    <rPh sb="4" eb="6">
      <t>ジョシ</t>
    </rPh>
    <rPh sb="6" eb="8">
      <t>ニホン</t>
    </rPh>
    <rPh sb="8" eb="10">
      <t>ダイヒョウ</t>
    </rPh>
    <rPh sb="10" eb="12">
      <t>センシュツ</t>
    </rPh>
    <rPh sb="13" eb="15">
      <t>シバタ</t>
    </rPh>
    <rPh sb="18" eb="20">
      <t>ゴリン</t>
    </rPh>
    <phoneticPr fontId="2"/>
  </si>
  <si>
    <t>柴田あおかね</t>
    <rPh sb="0" eb="2">
      <t>シバタ</t>
    </rPh>
    <phoneticPr fontId="2"/>
  </si>
  <si>
    <t>五輪男子バスケ最終予選へ　田臥、古川ら連係に汗　代表候補合宿</t>
    <rPh sb="0" eb="2">
      <t>ゴリン</t>
    </rPh>
    <rPh sb="2" eb="4">
      <t>ダンシ</t>
    </rPh>
    <rPh sb="7" eb="9">
      <t>サイシュウ</t>
    </rPh>
    <rPh sb="9" eb="11">
      <t>ヨセン</t>
    </rPh>
    <rPh sb="13" eb="15">
      <t>タブセ</t>
    </rPh>
    <rPh sb="16" eb="18">
      <t>フルカワ</t>
    </rPh>
    <rPh sb="19" eb="21">
      <t>レンケイ</t>
    </rPh>
    <rPh sb="22" eb="23">
      <t>アセ</t>
    </rPh>
    <rPh sb="24" eb="26">
      <t>ダイヒョウ</t>
    </rPh>
    <rPh sb="26" eb="28">
      <t>コウホ</t>
    </rPh>
    <rPh sb="28" eb="30">
      <t>ガッシュク</t>
    </rPh>
    <phoneticPr fontId="2"/>
  </si>
  <si>
    <t>ブレックス狙え日本一　３人制バスケあす開幕　来月、宇都宮で世界大会　まずは出場権獲得へ</t>
    <rPh sb="5" eb="6">
      <t>ネラ</t>
    </rPh>
    <rPh sb="7" eb="10">
      <t>ニホンイチ</t>
    </rPh>
    <rPh sb="12" eb="14">
      <t>ニンセイ</t>
    </rPh>
    <rPh sb="19" eb="21">
      <t>カイマク</t>
    </rPh>
    <rPh sb="22" eb="24">
      <t>ライゲツ</t>
    </rPh>
    <rPh sb="25" eb="28">
      <t>ウ</t>
    </rPh>
    <rPh sb="29" eb="31">
      <t>セカイ</t>
    </rPh>
    <rPh sb="31" eb="33">
      <t>タイカイ</t>
    </rPh>
    <rPh sb="37" eb="40">
      <t>シュツジョウケン</t>
    </rPh>
    <rPh sb="40" eb="42">
      <t>カクトク</t>
    </rPh>
    <phoneticPr fontId="2"/>
  </si>
  <si>
    <t>萩野　リオへ上々　競泳欧州GP　２種目V　タイム及第点　４００個メ　２００背　因縁の地でたくましく</t>
    <rPh sb="0" eb="2">
      <t>ハギノ</t>
    </rPh>
    <rPh sb="6" eb="8">
      <t>ジョウジョウ</t>
    </rPh>
    <rPh sb="9" eb="11">
      <t>キョウエイ</t>
    </rPh>
    <rPh sb="11" eb="13">
      <t>オウシュウ</t>
    </rPh>
    <rPh sb="17" eb="19">
      <t>シュモク</t>
    </rPh>
    <rPh sb="24" eb="27">
      <t>キュウダイテン</t>
    </rPh>
    <rPh sb="31" eb="32">
      <t>コ</t>
    </rPh>
    <rPh sb="37" eb="38">
      <t>セ</t>
    </rPh>
    <rPh sb="39" eb="41">
      <t>インネン</t>
    </rPh>
    <rPh sb="42" eb="43">
      <t>チ</t>
    </rPh>
    <phoneticPr fontId="2"/>
  </si>
  <si>
    <t>４プロNEXT　１２日、JPT第７戦　奈良クリテリウム　目指せ「初代王者」</t>
    <rPh sb="10" eb="11">
      <t>ニチ</t>
    </rPh>
    <rPh sb="15" eb="16">
      <t>ダイ</t>
    </rPh>
    <rPh sb="17" eb="18">
      <t>セン</t>
    </rPh>
    <rPh sb="19" eb="21">
      <t>ナラ</t>
    </rPh>
    <rPh sb="28" eb="30">
      <t>メザ</t>
    </rPh>
    <rPh sb="32" eb="34">
      <t>ショダイ</t>
    </rPh>
    <rPh sb="34" eb="36">
      <t>オウジャ</t>
    </rPh>
    <phoneticPr fontId="2"/>
  </si>
  <si>
    <t>ブリッツェン増田　個人総合１０位　３年連続日本人トップ　ツアー・オブ・ジャパン</t>
    <rPh sb="6" eb="8">
      <t>マスダ</t>
    </rPh>
    <rPh sb="9" eb="11">
      <t>コジン</t>
    </rPh>
    <rPh sb="11" eb="13">
      <t>ソウゴウ</t>
    </rPh>
    <rPh sb="15" eb="16">
      <t>イ</t>
    </rPh>
    <rPh sb="18" eb="19">
      <t>ネン</t>
    </rPh>
    <rPh sb="19" eb="21">
      <t>レンゾク</t>
    </rPh>
    <rPh sb="21" eb="24">
      <t>ニホンジン</t>
    </rPh>
    <phoneticPr fontId="2"/>
  </si>
  <si>
    <t>萩野２００も完勝　個人メドレー　競泳欧州GP</t>
    <rPh sb="0" eb="2">
      <t>ハギノ</t>
    </rPh>
    <rPh sb="6" eb="8">
      <t>カンショウ</t>
    </rPh>
    <rPh sb="9" eb="11">
      <t>コジン</t>
    </rPh>
    <rPh sb="16" eb="18">
      <t>キョウエイ</t>
    </rPh>
    <rPh sb="18" eb="20">
      <t>オウシュウ</t>
    </rPh>
    <phoneticPr fontId="2"/>
  </si>
  <si>
    <t>サッカーマインド　鮫島彩　３連敗の原因</t>
    <rPh sb="9" eb="11">
      <t>サメジマ</t>
    </rPh>
    <rPh sb="11" eb="12">
      <t>アヤ</t>
    </rPh>
    <rPh sb="14" eb="16">
      <t>レンパイ</t>
    </rPh>
    <rPh sb="17" eb="19">
      <t>ゲンイン</t>
    </rPh>
    <phoneticPr fontId="2"/>
  </si>
  <si>
    <t>Bリーグ　ブレックス開幕　ホームで秋田と　古川、力強く白星宣言</t>
    <rPh sb="10" eb="12">
      <t>カイマク</t>
    </rPh>
    <rPh sb="17" eb="19">
      <t>アキタ</t>
    </rPh>
    <rPh sb="21" eb="23">
      <t>フルカワ</t>
    </rPh>
    <rPh sb="24" eb="26">
      <t>チカラヅヨ</t>
    </rPh>
    <rPh sb="27" eb="29">
      <t>シロボシ</t>
    </rPh>
    <rPh sb="29" eb="31">
      <t>センゲン</t>
    </rPh>
    <phoneticPr fontId="2"/>
  </si>
  <si>
    <t>萩野「うまく泳げている」　連日V　２００個メ　五輪へ着々　競泳　欧州GP　多種目出場、楽しみながら</t>
    <rPh sb="0" eb="2">
      <t>ハギノ</t>
    </rPh>
    <rPh sb="6" eb="7">
      <t>オヨ</t>
    </rPh>
    <rPh sb="13" eb="15">
      <t>レンジツ</t>
    </rPh>
    <rPh sb="20" eb="21">
      <t>コ</t>
    </rPh>
    <rPh sb="23" eb="25">
      <t>ゴリン</t>
    </rPh>
    <rPh sb="26" eb="28">
      <t>チャクチャク</t>
    </rPh>
    <rPh sb="29" eb="31">
      <t>キョウエイ</t>
    </rPh>
    <rPh sb="32" eb="34">
      <t>オウシュウ</t>
    </rPh>
    <rPh sb="37" eb="38">
      <t>タ</t>
    </rPh>
    <rPh sb="38" eb="40">
      <t>シュモク</t>
    </rPh>
    <rPh sb="40" eb="42">
      <t>シュツジョウ</t>
    </rPh>
    <rPh sb="43" eb="44">
      <t>タノ</t>
    </rPh>
    <phoneticPr fontId="2"/>
  </si>
  <si>
    <t>古川と契約継続　ブレックス来シーズン　前村とも合意　</t>
    <rPh sb="0" eb="2">
      <t>フルカワ</t>
    </rPh>
    <rPh sb="3" eb="5">
      <t>ケイヤク</t>
    </rPh>
    <rPh sb="5" eb="7">
      <t>ケイゾク</t>
    </rPh>
    <rPh sb="13" eb="14">
      <t>ライ</t>
    </rPh>
    <rPh sb="19" eb="21">
      <t>マエムラ</t>
    </rPh>
    <rPh sb="23" eb="25">
      <t>ゴウイ</t>
    </rPh>
    <phoneticPr fontId="2"/>
  </si>
  <si>
    <t>関東高校スポーツ　作新、堂々の頂点　自転車チームスプリント</t>
    <rPh sb="0" eb="2">
      <t>カントウ</t>
    </rPh>
    <rPh sb="2" eb="4">
      <t>コウコウ</t>
    </rPh>
    <rPh sb="9" eb="11">
      <t>サクシン</t>
    </rPh>
    <rPh sb="12" eb="14">
      <t>ドウドウ</t>
    </rPh>
    <rPh sb="15" eb="17">
      <t>チョウテン</t>
    </rPh>
    <rPh sb="18" eb="21">
      <t>ジテンシャ</t>
    </rPh>
    <phoneticPr fontId="2"/>
  </si>
  <si>
    <t>宇都宮で１０月ジャパンカップ　クリテリウム延長２．２キロに　東武馬車道前折り返し</t>
    <rPh sb="0" eb="3">
      <t>ウ</t>
    </rPh>
    <rPh sb="6" eb="7">
      <t>ガツ</t>
    </rPh>
    <rPh sb="21" eb="23">
      <t>エンチョウ</t>
    </rPh>
    <rPh sb="30" eb="32">
      <t>トウブ</t>
    </rPh>
    <rPh sb="32" eb="34">
      <t>バシャ</t>
    </rPh>
    <rPh sb="34" eb="35">
      <t>ミチ</t>
    </rPh>
    <rPh sb="35" eb="36">
      <t>マエ</t>
    </rPh>
    <rPh sb="36" eb="37">
      <t>オ</t>
    </rPh>
    <rPh sb="38" eb="39">
      <t>カエ</t>
    </rPh>
    <phoneticPr fontId="2"/>
  </si>
  <si>
    <t>４プロNEXT　あすから敵地でYS横浜戦　相手上回る運動量を</t>
    <rPh sb="12" eb="14">
      <t>テキチ</t>
    </rPh>
    <rPh sb="17" eb="19">
      <t>ヨコハマ</t>
    </rPh>
    <rPh sb="19" eb="20">
      <t>セン</t>
    </rPh>
    <rPh sb="21" eb="23">
      <t>アイテ</t>
    </rPh>
    <rPh sb="23" eb="25">
      <t>ウワマワ</t>
    </rPh>
    <rPh sb="26" eb="28">
      <t>ウンドウ</t>
    </rPh>
    <rPh sb="28" eb="29">
      <t>リョウ</t>
    </rPh>
    <phoneticPr fontId="2"/>
  </si>
  <si>
    <t>西谷J初ゴール決勝点　暫定３位浮上　３連勝、首位と勝ち点差２　途中出場した西谷と佐々木　積極プレー流れ変える</t>
    <rPh sb="0" eb="2">
      <t>ニシタニ</t>
    </rPh>
    <rPh sb="3" eb="4">
      <t>ハツ</t>
    </rPh>
    <rPh sb="7" eb="10">
      <t>ケッショウテン</t>
    </rPh>
    <rPh sb="11" eb="13">
      <t>ザンテイ</t>
    </rPh>
    <rPh sb="14" eb="15">
      <t>イ</t>
    </rPh>
    <rPh sb="15" eb="17">
      <t>フジョウ</t>
    </rPh>
    <rPh sb="19" eb="21">
      <t>レンショウ</t>
    </rPh>
    <rPh sb="22" eb="24">
      <t>シュイ</t>
    </rPh>
    <rPh sb="25" eb="26">
      <t>カ</t>
    </rPh>
    <rPh sb="27" eb="29">
      <t>テンサ</t>
    </rPh>
    <rPh sb="31" eb="33">
      <t>トチュウ</t>
    </rPh>
    <rPh sb="33" eb="35">
      <t>シュツジョウ</t>
    </rPh>
    <rPh sb="37" eb="39">
      <t>ニシタニ</t>
    </rPh>
    <rPh sb="40" eb="43">
      <t>ササキ</t>
    </rPh>
    <rPh sb="44" eb="46">
      <t>セッキョク</t>
    </rPh>
    <rPh sb="49" eb="50">
      <t>ナガ</t>
    </rPh>
    <rPh sb="51" eb="52">
      <t>カ</t>
    </rPh>
    <phoneticPr fontId="2"/>
  </si>
  <si>
    <t>ブレックス　開幕戦V　バスケット３人制リーグ</t>
    <rPh sb="6" eb="8">
      <t>カイマク</t>
    </rPh>
    <rPh sb="8" eb="9">
      <t>セン</t>
    </rPh>
    <rPh sb="17" eb="19">
      <t>ニンセイ</t>
    </rPh>
    <phoneticPr fontId="2"/>
  </si>
  <si>
    <t>自転車JPT第７戦　ブリッツェン　小野寺が初代王者　大久保も２位表彰台　プロ３年目　初の勝利　「気分は最高」</t>
    <rPh sb="0" eb="3">
      <t>ジテンシャ</t>
    </rPh>
    <rPh sb="6" eb="7">
      <t>ダイ</t>
    </rPh>
    <rPh sb="8" eb="9">
      <t>セン</t>
    </rPh>
    <rPh sb="17" eb="20">
      <t>オノデラ</t>
    </rPh>
    <rPh sb="21" eb="23">
      <t>ショダイ</t>
    </rPh>
    <rPh sb="23" eb="25">
      <t>オウジャ</t>
    </rPh>
    <rPh sb="26" eb="29">
      <t>オオクボ</t>
    </rPh>
    <rPh sb="31" eb="32">
      <t>イ</t>
    </rPh>
    <rPh sb="32" eb="34">
      <t>ヒョウショウ</t>
    </rPh>
    <rPh sb="34" eb="35">
      <t>ダイ</t>
    </rPh>
    <rPh sb="39" eb="41">
      <t>ネンメ</t>
    </rPh>
    <rPh sb="42" eb="43">
      <t>ハツ</t>
    </rPh>
    <rPh sb="44" eb="46">
      <t>ショウリ</t>
    </rPh>
    <rPh sb="48" eb="50">
      <t>キブン</t>
    </rPh>
    <rPh sb="51" eb="53">
      <t>サイコウ</t>
    </rPh>
    <phoneticPr fontId="2"/>
  </si>
  <si>
    <t>競泳　欧州GP　萩野順調　４００個メ制す　萩野「今はこんなもの」</t>
    <rPh sb="0" eb="2">
      <t>キョウエイ</t>
    </rPh>
    <rPh sb="3" eb="5">
      <t>オウシュウ</t>
    </rPh>
    <rPh sb="8" eb="10">
      <t>ハギノ</t>
    </rPh>
    <rPh sb="10" eb="12">
      <t>ジュンチョウ</t>
    </rPh>
    <rPh sb="16" eb="17">
      <t>コ</t>
    </rPh>
    <rPh sb="18" eb="19">
      <t>セイ</t>
    </rPh>
    <rPh sb="21" eb="23">
      <t>ハギノ</t>
    </rPh>
    <rPh sb="24" eb="25">
      <t>イマ</t>
    </rPh>
    <phoneticPr fontId="2"/>
  </si>
  <si>
    <t>楢崎２位、年間Vに望み　クライミングW杯　ボルダリング第６戦</t>
    <rPh sb="0" eb="2">
      <t>ナラサキ</t>
    </rPh>
    <rPh sb="3" eb="4">
      <t>イ</t>
    </rPh>
    <rPh sb="5" eb="7">
      <t>ネンカン</t>
    </rPh>
    <rPh sb="9" eb="10">
      <t>ノゾ</t>
    </rPh>
    <rPh sb="19" eb="20">
      <t>ハイ</t>
    </rPh>
    <rPh sb="27" eb="28">
      <t>ダイ</t>
    </rPh>
    <rPh sb="29" eb="30">
      <t>セン</t>
    </rPh>
    <phoneticPr fontId="2"/>
  </si>
  <si>
    <t>作新勢　躍進　体操女子団体　破竹のV２８　弓道女子団体　大勝３連覇　高校総体　県予選</t>
    <rPh sb="0" eb="2">
      <t>サクシン</t>
    </rPh>
    <rPh sb="2" eb="3">
      <t>ゼイ</t>
    </rPh>
    <rPh sb="4" eb="6">
      <t>ヤクシン</t>
    </rPh>
    <rPh sb="7" eb="9">
      <t>タイソウ</t>
    </rPh>
    <rPh sb="9" eb="11">
      <t>ジョシ</t>
    </rPh>
    <rPh sb="11" eb="13">
      <t>ダンタイ</t>
    </rPh>
    <rPh sb="14" eb="16">
      <t>ハチク</t>
    </rPh>
    <rPh sb="21" eb="23">
      <t>キュウドウ</t>
    </rPh>
    <rPh sb="23" eb="25">
      <t>ジョシ</t>
    </rPh>
    <rPh sb="25" eb="27">
      <t>ダンタイ</t>
    </rPh>
    <rPh sb="28" eb="30">
      <t>タイショウ</t>
    </rPh>
    <rPh sb="31" eb="33">
      <t>レンパ</t>
    </rPh>
    <rPh sb="34" eb="36">
      <t>コウコウ</t>
    </rPh>
    <rPh sb="36" eb="38">
      <t>ソウタイ</t>
    </rPh>
    <rPh sb="39" eb="40">
      <t>ケン</t>
    </rPh>
    <rPh sb="40" eb="42">
      <t>ヨセン</t>
    </rPh>
    <phoneticPr fontId="2"/>
  </si>
  <si>
    <t>ソフトテニス女子個人　永吉・辻組（宇短大付）が頂点</t>
    <rPh sb="6" eb="8">
      <t>ジョシ</t>
    </rPh>
    <rPh sb="8" eb="10">
      <t>コジン</t>
    </rPh>
    <rPh sb="11" eb="13">
      <t>ナガヨシ</t>
    </rPh>
    <rPh sb="14" eb="15">
      <t>ツジ</t>
    </rPh>
    <rPh sb="15" eb="16">
      <t>グミ</t>
    </rPh>
    <rPh sb="17" eb="18">
      <t>ウ</t>
    </rPh>
    <rPh sb="18" eb="19">
      <t>タン</t>
    </rPh>
    <rPh sb="19" eb="20">
      <t>ダイ</t>
    </rPh>
    <rPh sb="20" eb="21">
      <t>フ</t>
    </rPh>
    <rPh sb="23" eb="25">
      <t>チョウテン</t>
    </rPh>
    <phoneticPr fontId="2"/>
  </si>
  <si>
    <t>丹沢ボッカ駅伝　４度目V　栃木強力クラブ　最重量　荷物４０キロの部　来年、連覇に照準</t>
    <rPh sb="0" eb="2">
      <t>タンザワ</t>
    </rPh>
    <rPh sb="5" eb="7">
      <t>エキデン</t>
    </rPh>
    <rPh sb="9" eb="11">
      <t>ドメ</t>
    </rPh>
    <rPh sb="13" eb="15">
      <t>トチギ</t>
    </rPh>
    <rPh sb="15" eb="17">
      <t>ゴウリキ</t>
    </rPh>
    <rPh sb="21" eb="22">
      <t>サイ</t>
    </rPh>
    <rPh sb="22" eb="24">
      <t>ジュウリョウ</t>
    </rPh>
    <rPh sb="25" eb="27">
      <t>ニモツ</t>
    </rPh>
    <rPh sb="32" eb="33">
      <t>ブ</t>
    </rPh>
    <rPh sb="34" eb="36">
      <t>ライネン</t>
    </rPh>
    <rPh sb="37" eb="39">
      <t>レンパ</t>
    </rPh>
    <rPh sb="40" eb="42">
      <t>ショウジュン</t>
    </rPh>
    <phoneticPr fontId="2"/>
  </si>
  <si>
    <t>栃木SC　YSCC横浜に勝利　３連勝で３位浮上</t>
    <rPh sb="0" eb="4">
      <t>ｓ</t>
    </rPh>
    <rPh sb="9" eb="11">
      <t>ヨコハマ</t>
    </rPh>
    <rPh sb="12" eb="14">
      <t>ショウリ</t>
    </rPh>
    <rPh sb="16" eb="18">
      <t>レンショウ</t>
    </rPh>
    <rPh sb="20" eb="21">
      <t>イ</t>
    </rPh>
    <rPh sb="21" eb="23">
      <t>フジョウ</t>
    </rPh>
    <phoneticPr fontId="2"/>
  </si>
  <si>
    <t>ブリッツェン小野寺　初優勝　Jプロツアー第７戦</t>
    <rPh sb="6" eb="9">
      <t>オノデラ</t>
    </rPh>
    <rPh sb="10" eb="13">
      <t>ハツユウショウ</t>
    </rPh>
    <rPh sb="20" eb="21">
      <t>ダイ</t>
    </rPh>
    <rPh sb="22" eb="23">
      <t>セン</t>
    </rPh>
    <phoneticPr fontId="2"/>
  </si>
  <si>
    <t>ホッケー女子宇都宮市出身　柴田選手　リオ決定　２大会連続選出「金狙う」</t>
    <rPh sb="4" eb="6">
      <t>ジョシ</t>
    </rPh>
    <rPh sb="6" eb="9">
      <t>ウ</t>
    </rPh>
    <rPh sb="9" eb="10">
      <t>シ</t>
    </rPh>
    <rPh sb="10" eb="12">
      <t>シュッシン</t>
    </rPh>
    <rPh sb="13" eb="15">
      <t>シバタ</t>
    </rPh>
    <rPh sb="15" eb="17">
      <t>センシュ</t>
    </rPh>
    <rPh sb="20" eb="22">
      <t>ケッテイ</t>
    </rPh>
    <rPh sb="24" eb="26">
      <t>タイカイ</t>
    </rPh>
    <rPh sb="26" eb="28">
      <t>レンゾク</t>
    </rPh>
    <rPh sb="28" eb="30">
      <t>センシュツ</t>
    </rPh>
    <rPh sb="31" eb="32">
      <t>キン</t>
    </rPh>
    <rPh sb="32" eb="33">
      <t>ネラ</t>
    </rPh>
    <phoneticPr fontId="2"/>
  </si>
  <si>
    <t>プロスポーツコラム　小野順一　リンク栃木ブレックス広報　３人制バスケこの夏、熱戦</t>
    <rPh sb="10" eb="12">
      <t>オノ</t>
    </rPh>
    <rPh sb="12" eb="14">
      <t>ジュンイチ</t>
    </rPh>
    <rPh sb="18" eb="20">
      <t>トチギ</t>
    </rPh>
    <rPh sb="25" eb="27">
      <t>コウホウ</t>
    </rPh>
    <rPh sb="29" eb="31">
      <t>ニンセイ</t>
    </rPh>
    <rPh sb="36" eb="37">
      <t>ナツ</t>
    </rPh>
    <rPh sb="38" eb="40">
      <t>ネッセン</t>
    </rPh>
    <phoneticPr fontId="2"/>
  </si>
  <si>
    <t>ブリッツェン選手、ワンツー　奈良クリテリウム　小野寺プロ初優勝</t>
    <rPh sb="6" eb="8">
      <t>センシュ</t>
    </rPh>
    <rPh sb="14" eb="16">
      <t>ナラ</t>
    </rPh>
    <rPh sb="23" eb="26">
      <t>オノデラ</t>
    </rPh>
    <rPh sb="28" eb="31">
      <t>ハツユウショウ</t>
    </rPh>
    <phoneticPr fontId="2"/>
  </si>
  <si>
    <t>バスケットの話題　男子代表、来月に五輪最終予選　格上相手に苦戦必至　田臥ら番狂わせ狙う</t>
    <rPh sb="6" eb="8">
      <t>ワダイ</t>
    </rPh>
    <rPh sb="9" eb="11">
      <t>ダンシ</t>
    </rPh>
    <rPh sb="11" eb="13">
      <t>ダイヒョウ</t>
    </rPh>
    <rPh sb="14" eb="16">
      <t>ライゲツ</t>
    </rPh>
    <rPh sb="17" eb="19">
      <t>ゴリン</t>
    </rPh>
    <rPh sb="19" eb="21">
      <t>サイシュウ</t>
    </rPh>
    <rPh sb="21" eb="23">
      <t>ヨセン</t>
    </rPh>
    <rPh sb="24" eb="26">
      <t>カクウエ</t>
    </rPh>
    <rPh sb="26" eb="28">
      <t>アイテ</t>
    </rPh>
    <rPh sb="29" eb="31">
      <t>クセン</t>
    </rPh>
    <rPh sb="31" eb="33">
      <t>ヒッシ</t>
    </rPh>
    <rPh sb="34" eb="36">
      <t>タブセ</t>
    </rPh>
    <rPh sb="37" eb="39">
      <t>バンクル</t>
    </rPh>
    <rPh sb="41" eb="42">
      <t>ネラ</t>
    </rPh>
    <phoneticPr fontId="2"/>
  </si>
  <si>
    <t>高校総体県予選　海老原（作新）単でV３　バド女子複と２冠</t>
    <rPh sb="0" eb="2">
      <t>コウコウ</t>
    </rPh>
    <rPh sb="2" eb="4">
      <t>ソウタイ</t>
    </rPh>
    <rPh sb="4" eb="5">
      <t>ケン</t>
    </rPh>
    <rPh sb="5" eb="7">
      <t>ヨセン</t>
    </rPh>
    <rPh sb="8" eb="11">
      <t>エビハラ</t>
    </rPh>
    <rPh sb="12" eb="14">
      <t>サクシン</t>
    </rPh>
    <rPh sb="15" eb="16">
      <t>タン</t>
    </rPh>
    <rPh sb="22" eb="24">
      <t>ジョシ</t>
    </rPh>
    <rPh sb="24" eb="25">
      <t>フク</t>
    </rPh>
    <rPh sb="27" eb="28">
      <t>カン</t>
    </rPh>
    <phoneticPr fontId="2"/>
  </si>
  <si>
    <t>４プロNEXT　きょうからツール・ド・熊野　若手主体で上位狙う</t>
    <rPh sb="19" eb="21">
      <t>クマノ</t>
    </rPh>
    <rPh sb="22" eb="24">
      <t>ワカテ</t>
    </rPh>
    <rPh sb="24" eb="26">
      <t>シュタイ</t>
    </rPh>
    <rPh sb="27" eb="29">
      <t>ジョウイ</t>
    </rPh>
    <rPh sb="29" eb="30">
      <t>ネラ</t>
    </rPh>
    <phoneticPr fontId="2"/>
  </si>
  <si>
    <t>ブリッツェン勢、圧巻TT　阿部、大久保　ワンツー　プロローグ　自転車　ツール・ド・熊野</t>
    <rPh sb="6" eb="7">
      <t>ゼイ</t>
    </rPh>
    <rPh sb="8" eb="10">
      <t>アッカン</t>
    </rPh>
    <rPh sb="13" eb="15">
      <t>アベ</t>
    </rPh>
    <rPh sb="16" eb="19">
      <t>オオクボ</t>
    </rPh>
    <rPh sb="31" eb="34">
      <t>ジテンシャ</t>
    </rPh>
    <rPh sb="41" eb="43">
      <t>クマノ</t>
    </rPh>
    <phoneticPr fontId="2"/>
  </si>
  <si>
    <t>2016J3栃木SC　ルーキーMF西谷(益子出身)　プロ初＆決勝弾で3連勝</t>
    <rPh sb="6" eb="8">
      <t>トチギ</t>
    </rPh>
    <rPh sb="17" eb="19">
      <t>ニシタニ</t>
    </rPh>
    <rPh sb="20" eb="22">
      <t>マシコ</t>
    </rPh>
    <rPh sb="22" eb="24">
      <t>シュッシン</t>
    </rPh>
    <rPh sb="28" eb="29">
      <t>ハツ</t>
    </rPh>
    <rPh sb="30" eb="32">
      <t>ケッショウ</t>
    </rPh>
    <rPh sb="32" eb="33">
      <t>ダン</t>
    </rPh>
    <rPh sb="35" eb="37">
      <t>レンショウ</t>
    </rPh>
    <phoneticPr fontId="2"/>
  </si>
  <si>
    <t>栃木SC</t>
    <rPh sb="0" eb="2">
      <t>トチギ</t>
    </rPh>
    <phoneticPr fontId="2"/>
  </si>
  <si>
    <t>ブリッツェン小野寺、JPT初優勝　大久保とともにワンツーフィニッシュ　JPT第７戦・奈良クリテリウム</t>
    <rPh sb="6" eb="9">
      <t>オノデラ</t>
    </rPh>
    <rPh sb="13" eb="16">
      <t>ハツユウショウ</t>
    </rPh>
    <rPh sb="17" eb="20">
      <t>オオクボ</t>
    </rPh>
    <rPh sb="38" eb="39">
      <t>ダイ</t>
    </rPh>
    <rPh sb="40" eb="41">
      <t>セン</t>
    </rPh>
    <rPh sb="42" eb="44">
      <t>ナラ</t>
    </rPh>
    <phoneticPr fontId="2"/>
  </si>
  <si>
    <t>フットサル　富士見サッカースポーツ少年団が優勝　河北ドリームカップ大会</t>
    <rPh sb="6" eb="9">
      <t>フジミ</t>
    </rPh>
    <rPh sb="17" eb="20">
      <t>ショウネンダン</t>
    </rPh>
    <rPh sb="21" eb="23">
      <t>ユウショウ</t>
    </rPh>
    <rPh sb="24" eb="26">
      <t>カワキタ</t>
    </rPh>
    <rPh sb="33" eb="35">
      <t>タイカイ</t>
    </rPh>
    <phoneticPr fontId="2"/>
  </si>
  <si>
    <t>バドミントン団体戦　作新　強さ絶対的　女子１１連覇、男子４連覇　高校総体県予選　作新女子　全国へ慢心見せず</t>
    <rPh sb="6" eb="9">
      <t>ダンタイセン</t>
    </rPh>
    <rPh sb="10" eb="12">
      <t>サクシン</t>
    </rPh>
    <rPh sb="13" eb="14">
      <t>ツヨ</t>
    </rPh>
    <rPh sb="15" eb="18">
      <t>ゼッタイテキ</t>
    </rPh>
    <rPh sb="19" eb="21">
      <t>ジョシ</t>
    </rPh>
    <rPh sb="23" eb="25">
      <t>レンパ</t>
    </rPh>
    <rPh sb="26" eb="28">
      <t>ダンシ</t>
    </rPh>
    <rPh sb="29" eb="31">
      <t>レンパ</t>
    </rPh>
    <rPh sb="32" eb="34">
      <t>コウコウ</t>
    </rPh>
    <rPh sb="34" eb="36">
      <t>ソウタイ</t>
    </rPh>
    <rPh sb="36" eb="37">
      <t>ケン</t>
    </rPh>
    <rPh sb="37" eb="39">
      <t>ヨセン</t>
    </rPh>
    <rPh sb="40" eb="42">
      <t>サクシン</t>
    </rPh>
    <rPh sb="42" eb="44">
      <t>ジョシ</t>
    </rPh>
    <rPh sb="45" eb="47">
      <t>ゼンコク</t>
    </rPh>
    <rPh sb="48" eb="50">
      <t>マンシン</t>
    </rPh>
    <rPh sb="50" eb="51">
      <t>ミ</t>
    </rPh>
    <phoneticPr fontId="2"/>
  </si>
  <si>
    <t>ブリッツェン小野寺１０位　第１S　自転車ツール・ド・熊野</t>
    <rPh sb="6" eb="9">
      <t>オノデラ</t>
    </rPh>
    <rPh sb="11" eb="12">
      <t>イ</t>
    </rPh>
    <rPh sb="13" eb="14">
      <t>ダイ</t>
    </rPh>
    <rPh sb="17" eb="20">
      <t>ジテンシャ</t>
    </rPh>
    <rPh sb="26" eb="28">
      <t>クマノ</t>
    </rPh>
    <phoneticPr fontId="2"/>
  </si>
  <si>
    <t>宇都宮ブリッツェン</t>
    <rPh sb="0" eb="3">
      <t>ウ</t>
    </rPh>
    <phoneticPr fontId="2"/>
  </si>
  <si>
    <t>クリテリウムより高速化も　Jカップ　コース延長発表　宇都宮市</t>
    <rPh sb="8" eb="11">
      <t>コウソクカ</t>
    </rPh>
    <rPh sb="21" eb="23">
      <t>エンチョウ</t>
    </rPh>
    <rPh sb="23" eb="25">
      <t>ハッピョウ</t>
    </rPh>
    <rPh sb="26" eb="29">
      <t>ウ</t>
    </rPh>
    <rPh sb="29" eb="30">
      <t>シ</t>
    </rPh>
    <phoneticPr fontId="2"/>
  </si>
  <si>
    <t>リオへの軌跡　第２部　下　クレー射撃女子スキート・折原梨花さん　父の背中を見て鍛錬　「親子で東京」思い描き</t>
    <rPh sb="4" eb="6">
      <t>キセキ</t>
    </rPh>
    <rPh sb="7" eb="8">
      <t>ダイ</t>
    </rPh>
    <rPh sb="9" eb="10">
      <t>ブ</t>
    </rPh>
    <rPh sb="11" eb="12">
      <t>ゲ</t>
    </rPh>
    <rPh sb="16" eb="18">
      <t>シャゲキ</t>
    </rPh>
    <rPh sb="18" eb="20">
      <t>ジョシ</t>
    </rPh>
    <rPh sb="25" eb="27">
      <t>オリハラ</t>
    </rPh>
    <rPh sb="27" eb="29">
      <t>リカ</t>
    </rPh>
    <rPh sb="32" eb="33">
      <t>チチ</t>
    </rPh>
    <rPh sb="34" eb="36">
      <t>セナカ</t>
    </rPh>
    <rPh sb="37" eb="38">
      <t>ミ</t>
    </rPh>
    <rPh sb="39" eb="41">
      <t>タンレン</t>
    </rPh>
    <rPh sb="43" eb="45">
      <t>オヤコ</t>
    </rPh>
    <rPh sb="46" eb="48">
      <t>トウキョウ</t>
    </rPh>
    <rPh sb="49" eb="50">
      <t>オモ</t>
    </rPh>
    <rPh sb="51" eb="52">
      <t>エガ</t>
    </rPh>
    <phoneticPr fontId="2"/>
  </si>
  <si>
    <t>陸上　作新快走３連覇　男子４００リレー　関東高校スポーツ　作新　ベスト更新期し全国へ</t>
    <rPh sb="0" eb="2">
      <t>リクジョウ</t>
    </rPh>
    <rPh sb="3" eb="5">
      <t>サクシン</t>
    </rPh>
    <rPh sb="5" eb="7">
      <t>カイソウ</t>
    </rPh>
    <rPh sb="8" eb="10">
      <t>レンパ</t>
    </rPh>
    <rPh sb="11" eb="13">
      <t>ダンシ</t>
    </rPh>
    <rPh sb="20" eb="22">
      <t>カントウ</t>
    </rPh>
    <rPh sb="22" eb="24">
      <t>コウコウ</t>
    </rPh>
    <rPh sb="29" eb="31">
      <t>サクシン</t>
    </rPh>
    <rPh sb="35" eb="37">
      <t>コウシン</t>
    </rPh>
    <rPh sb="37" eb="38">
      <t>キ</t>
    </rPh>
    <rPh sb="39" eb="41">
      <t>ゼンコク</t>
    </rPh>
    <phoneticPr fontId="2"/>
  </si>
  <si>
    <t>４プロNEXT　きょう敵地でG大阪U-２３戦　高い攻撃力抑えられるか</t>
    <rPh sb="11" eb="13">
      <t>テキチ</t>
    </rPh>
    <rPh sb="15" eb="17">
      <t>オオサカ</t>
    </rPh>
    <rPh sb="21" eb="22">
      <t>セン</t>
    </rPh>
    <rPh sb="23" eb="24">
      <t>タカ</t>
    </rPh>
    <rPh sb="25" eb="28">
      <t>コウゲキリョク</t>
    </rPh>
    <rPh sb="28" eb="29">
      <t>オサ</t>
    </rPh>
    <phoneticPr fontId="2"/>
  </si>
  <si>
    <t>デフバレー　３度目「世界」　宇都宮の県職員・若原さん　日本代表、メダル狙う　仕事、家事の合間に練習</t>
    <rPh sb="7" eb="9">
      <t>ドメ</t>
    </rPh>
    <rPh sb="10" eb="12">
      <t>セカイ</t>
    </rPh>
    <rPh sb="14" eb="17">
      <t>ウ</t>
    </rPh>
    <rPh sb="18" eb="19">
      <t>ケン</t>
    </rPh>
    <rPh sb="19" eb="21">
      <t>ショクイン</t>
    </rPh>
    <rPh sb="22" eb="24">
      <t>ワカハラ</t>
    </rPh>
    <rPh sb="27" eb="29">
      <t>ニホン</t>
    </rPh>
    <rPh sb="29" eb="31">
      <t>ダイヒョウ</t>
    </rPh>
    <rPh sb="35" eb="36">
      <t>ネラ</t>
    </rPh>
    <rPh sb="38" eb="40">
      <t>シゴト</t>
    </rPh>
    <rPh sb="41" eb="43">
      <t>カジ</t>
    </rPh>
    <rPh sb="44" eb="46">
      <t>アイマ</t>
    </rPh>
    <rPh sb="47" eb="49">
      <t>レンシュウ</t>
    </rPh>
    <phoneticPr fontId="2"/>
  </si>
  <si>
    <t>若原正享</t>
    <rPh sb="0" eb="2">
      <t>ワカハラ</t>
    </rPh>
    <rPh sb="2" eb="4">
      <t>マサタカ</t>
    </rPh>
    <phoneticPr fontId="2"/>
  </si>
  <si>
    <t>国際レース、ツール・ド・熊野　大久保ステージV</t>
    <rPh sb="0" eb="2">
      <t>コクサイ</t>
    </rPh>
    <rPh sb="12" eb="14">
      <t>クマノ</t>
    </rPh>
    <rPh sb="15" eb="18">
      <t>オオクボ</t>
    </rPh>
    <phoneticPr fontId="2"/>
  </si>
  <si>
    <t>勝ち点差なし　暫定2位　“FW”坂田、劇的決勝弾　奇策奏功、熊本にエール</t>
    <rPh sb="0" eb="1">
      <t>カ</t>
    </rPh>
    <rPh sb="2" eb="3">
      <t>テン</t>
    </rPh>
    <rPh sb="3" eb="4">
      <t>サ</t>
    </rPh>
    <rPh sb="7" eb="9">
      <t>ザンテイ</t>
    </rPh>
    <rPh sb="10" eb="11">
      <t>イ</t>
    </rPh>
    <rPh sb="16" eb="18">
      <t>サカタ</t>
    </rPh>
    <rPh sb="19" eb="21">
      <t>ゲキテキ</t>
    </rPh>
    <rPh sb="21" eb="23">
      <t>ケッショウ</t>
    </rPh>
    <rPh sb="23" eb="24">
      <t>ダン</t>
    </rPh>
    <rPh sb="25" eb="27">
      <t>キサク</t>
    </rPh>
    <rPh sb="27" eb="29">
      <t>ソウコウ</t>
    </rPh>
    <rPh sb="30" eb="32">
      <t>クマモト</t>
    </rPh>
    <phoneticPr fontId="2"/>
  </si>
  <si>
    <t>大久保、僅差逃げ切る　ブリッツェン　団体総合は7位　自転車ツール・ド・熊野</t>
    <rPh sb="0" eb="3">
      <t>オオクボ</t>
    </rPh>
    <rPh sb="4" eb="6">
      <t>キンサ</t>
    </rPh>
    <rPh sb="6" eb="7">
      <t>ニ</t>
    </rPh>
    <rPh sb="8" eb="9">
      <t>キ</t>
    </rPh>
    <rPh sb="18" eb="20">
      <t>ダンタイ</t>
    </rPh>
    <rPh sb="20" eb="22">
      <t>ソウゴウ</t>
    </rPh>
    <rPh sb="24" eb="25">
      <t>イ</t>
    </rPh>
    <rPh sb="26" eb="29">
      <t>ジテンシャ</t>
    </rPh>
    <rPh sb="35" eb="37">
      <t>クマノ</t>
    </rPh>
    <phoneticPr fontId="2"/>
  </si>
  <si>
    <t>地元・西谷選手に声援を　町、小中高生へ無料券配布　栃木SC　来月１０日は益子町民デー</t>
    <rPh sb="0" eb="2">
      <t>ジモト</t>
    </rPh>
    <rPh sb="3" eb="5">
      <t>ニシヤ</t>
    </rPh>
    <rPh sb="5" eb="7">
      <t>センシュ</t>
    </rPh>
    <rPh sb="8" eb="10">
      <t>セイエン</t>
    </rPh>
    <rPh sb="12" eb="13">
      <t>マチ</t>
    </rPh>
    <rPh sb="14" eb="18">
      <t>ショウチュウコウセイ</t>
    </rPh>
    <rPh sb="19" eb="21">
      <t>ムリョウ</t>
    </rPh>
    <rPh sb="21" eb="22">
      <t>ケン</t>
    </rPh>
    <rPh sb="22" eb="24">
      <t>ハイフ</t>
    </rPh>
    <rPh sb="25" eb="29">
      <t>ｓ</t>
    </rPh>
    <rPh sb="30" eb="32">
      <t>ライゲツ</t>
    </rPh>
    <rPh sb="34" eb="35">
      <t>ニチ</t>
    </rPh>
    <rPh sb="36" eb="38">
      <t>マシコ</t>
    </rPh>
    <rPh sb="38" eb="40">
      <t>チョウミン</t>
    </rPh>
    <phoneticPr fontId="2"/>
  </si>
  <si>
    <t>栃木SC　４連勝で２位浮上　ガンバ大阪U２３に勝利</t>
    <rPh sb="0" eb="4">
      <t>ｓ</t>
    </rPh>
    <rPh sb="6" eb="8">
      <t>レンショウ</t>
    </rPh>
    <rPh sb="10" eb="11">
      <t>イ</t>
    </rPh>
    <rPh sb="11" eb="13">
      <t>フジョウ</t>
    </rPh>
    <rPh sb="17" eb="19">
      <t>オオサカ</t>
    </rPh>
    <rPh sb="23" eb="25">
      <t>ショウリ</t>
    </rPh>
    <phoneticPr fontId="2"/>
  </si>
  <si>
    <t>ブリッツェン大久保　ツール・ド・熊野でV</t>
    <rPh sb="6" eb="9">
      <t>オオクボ</t>
    </rPh>
    <rPh sb="16" eb="18">
      <t>クマノ</t>
    </rPh>
    <phoneticPr fontId="2"/>
  </si>
  <si>
    <t>オーレ栃木SC　４連勝で２位に浮上</t>
    <rPh sb="3" eb="7">
      <t>ｓ</t>
    </rPh>
    <rPh sb="9" eb="11">
      <t>レンショウ</t>
    </rPh>
    <rPh sb="13" eb="14">
      <t>イ</t>
    </rPh>
    <rPh sb="15" eb="17">
      <t>フジョウ</t>
    </rPh>
    <phoneticPr fontId="2"/>
  </si>
  <si>
    <t>ブリッツェン・大久保選手V　「ツール・ド・熊野」第３ステージ</t>
    <rPh sb="7" eb="10">
      <t>オオクボ</t>
    </rPh>
    <rPh sb="10" eb="12">
      <t>センシュ</t>
    </rPh>
    <rPh sb="21" eb="23">
      <t>クマノ</t>
    </rPh>
    <rPh sb="24" eb="25">
      <t>ダイ</t>
    </rPh>
    <phoneticPr fontId="2"/>
  </si>
  <si>
    <t>高校総体県予選　作新３階級制覇　ボクシング男子</t>
    <rPh sb="0" eb="2">
      <t>コウコウ</t>
    </rPh>
    <rPh sb="2" eb="4">
      <t>ソウタイ</t>
    </rPh>
    <rPh sb="4" eb="5">
      <t>ケン</t>
    </rPh>
    <rPh sb="5" eb="7">
      <t>ヨセン</t>
    </rPh>
    <rPh sb="8" eb="10">
      <t>サクシン</t>
    </rPh>
    <rPh sb="11" eb="13">
      <t>カイキュウ</t>
    </rPh>
    <rPh sb="13" eb="15">
      <t>セイハ</t>
    </rPh>
    <rPh sb="21" eb="23">
      <t>ダンシ</t>
    </rPh>
    <phoneticPr fontId="2"/>
  </si>
  <si>
    <t>リオ五輪　日本の二枚看板　競泳　しのぎ削る同い年　萩野と瀬戸、五輪初対決</t>
    <rPh sb="2" eb="4">
      <t>ゴリン</t>
    </rPh>
    <rPh sb="5" eb="7">
      <t>ニホン</t>
    </rPh>
    <rPh sb="8" eb="10">
      <t>ニマイ</t>
    </rPh>
    <rPh sb="10" eb="12">
      <t>カンバン</t>
    </rPh>
    <rPh sb="13" eb="15">
      <t>キョウエイ</t>
    </rPh>
    <rPh sb="19" eb="20">
      <t>ケズ</t>
    </rPh>
    <rPh sb="21" eb="22">
      <t>オナ</t>
    </rPh>
    <rPh sb="23" eb="24">
      <t>ドシ</t>
    </rPh>
    <rPh sb="25" eb="27">
      <t>ハギノ</t>
    </rPh>
    <rPh sb="28" eb="30">
      <t>セト</t>
    </rPh>
    <rPh sb="31" eb="33">
      <t>ゴリン</t>
    </rPh>
    <rPh sb="33" eb="34">
      <t>ハツ</t>
    </rPh>
    <rPh sb="34" eb="36">
      <t>タイケツ</t>
    </rPh>
    <phoneticPr fontId="2"/>
  </si>
  <si>
    <t>高レベル　白熱した戦い　宇都宮　４会場でSO地区大会</t>
    <rPh sb="0" eb="1">
      <t>コウ</t>
    </rPh>
    <rPh sb="5" eb="7">
      <t>ハクネツ</t>
    </rPh>
    <rPh sb="9" eb="10">
      <t>タタカ</t>
    </rPh>
    <rPh sb="12" eb="15">
      <t>ウ</t>
    </rPh>
    <rPh sb="17" eb="19">
      <t>カイジョウ</t>
    </rPh>
    <rPh sb="22" eb="24">
      <t>チク</t>
    </rPh>
    <rPh sb="24" eb="26">
      <t>タイカイ</t>
    </rPh>
    <phoneticPr fontId="2"/>
  </si>
  <si>
    <t>ピッチの活躍　食から　宇都宮の直売所協力　栃木SC選手　シェフが指南</t>
    <rPh sb="4" eb="6">
      <t>カツヤク</t>
    </rPh>
    <rPh sb="7" eb="8">
      <t>ショク</t>
    </rPh>
    <rPh sb="11" eb="14">
      <t>ウ</t>
    </rPh>
    <rPh sb="15" eb="17">
      <t>チョクバイ</t>
    </rPh>
    <rPh sb="17" eb="18">
      <t>ジョ</t>
    </rPh>
    <rPh sb="18" eb="20">
      <t>キョウリョク</t>
    </rPh>
    <rPh sb="21" eb="25">
      <t>ｓ</t>
    </rPh>
    <rPh sb="25" eb="27">
      <t>センシュ</t>
    </rPh>
    <rPh sb="32" eb="34">
      <t>シナン</t>
    </rPh>
    <phoneticPr fontId="2"/>
  </si>
  <si>
    <t>宇都宮市職員のランニングクラブ　函館マラソンに挑戦　北海道新幹線開業を記念　駅停車要望協力縁に</t>
    <rPh sb="0" eb="3">
      <t>ウ</t>
    </rPh>
    <rPh sb="3" eb="4">
      <t>シ</t>
    </rPh>
    <rPh sb="4" eb="6">
      <t>ショクイン</t>
    </rPh>
    <rPh sb="16" eb="18">
      <t>ハコダテ</t>
    </rPh>
    <rPh sb="23" eb="25">
      <t>チョウセン</t>
    </rPh>
    <rPh sb="26" eb="29">
      <t>ホッカイドウ</t>
    </rPh>
    <rPh sb="29" eb="32">
      <t>シンカンセン</t>
    </rPh>
    <rPh sb="32" eb="34">
      <t>カイギョウ</t>
    </rPh>
    <rPh sb="35" eb="37">
      <t>キネン</t>
    </rPh>
    <rPh sb="38" eb="39">
      <t>エキ</t>
    </rPh>
    <rPh sb="39" eb="41">
      <t>テイシャ</t>
    </rPh>
    <rPh sb="41" eb="43">
      <t>ヨウボウ</t>
    </rPh>
    <rPh sb="43" eb="45">
      <t>キョウリョク</t>
    </rPh>
    <rPh sb="45" eb="46">
      <t>エン</t>
    </rPh>
    <phoneticPr fontId="2"/>
  </si>
  <si>
    <t>食生活を自己管理　栃木SC料理教室　選手やトレーナー９人が挑戦</t>
    <rPh sb="0" eb="3">
      <t>ショクセイカツ</t>
    </rPh>
    <rPh sb="4" eb="6">
      <t>ジコ</t>
    </rPh>
    <rPh sb="6" eb="8">
      <t>カンリ</t>
    </rPh>
    <rPh sb="9" eb="13">
      <t>ｓ</t>
    </rPh>
    <rPh sb="13" eb="15">
      <t>リョウリ</t>
    </rPh>
    <rPh sb="15" eb="17">
      <t>キョウシツ</t>
    </rPh>
    <rPh sb="18" eb="20">
      <t>センシュ</t>
    </rPh>
    <rPh sb="27" eb="28">
      <t>ニン</t>
    </rPh>
    <rPh sb="29" eb="31">
      <t>チョウセン</t>
    </rPh>
    <phoneticPr fontId="2"/>
  </si>
  <si>
    <t>栃木SC　西谷選手を応援　初の「益子町民デー」　YS横浜戦の無料チケット配布</t>
    <rPh sb="0" eb="4">
      <t>ｓ</t>
    </rPh>
    <rPh sb="5" eb="7">
      <t>ニシヤ</t>
    </rPh>
    <rPh sb="7" eb="9">
      <t>センシュ</t>
    </rPh>
    <rPh sb="10" eb="12">
      <t>オウエン</t>
    </rPh>
    <rPh sb="13" eb="14">
      <t>ハツ</t>
    </rPh>
    <rPh sb="16" eb="18">
      <t>マシコ</t>
    </rPh>
    <rPh sb="18" eb="20">
      <t>チョウミン</t>
    </rPh>
    <rPh sb="26" eb="28">
      <t>ヨコハマ</t>
    </rPh>
    <rPh sb="28" eb="29">
      <t>セン</t>
    </rPh>
    <rPh sb="30" eb="32">
      <t>ムリョウ</t>
    </rPh>
    <rPh sb="36" eb="38">
      <t>ハイフ</t>
    </rPh>
    <phoneticPr fontId="2"/>
  </si>
  <si>
    <t>Road toリオ　県勢　五輪への挑戦４　バスケットボール男子　田臥勇太（３５）　未来のため夢背負う</t>
    <rPh sb="10" eb="11">
      <t>ケン</t>
    </rPh>
    <rPh sb="11" eb="12">
      <t>ゼイ</t>
    </rPh>
    <rPh sb="13" eb="15">
      <t>ゴリン</t>
    </rPh>
    <rPh sb="17" eb="19">
      <t>チョウセン</t>
    </rPh>
    <rPh sb="29" eb="31">
      <t>ダンシ</t>
    </rPh>
    <rPh sb="32" eb="34">
      <t>タブセ</t>
    </rPh>
    <rPh sb="34" eb="36">
      <t>ユウタ</t>
    </rPh>
    <rPh sb="41" eb="43">
      <t>ミライ</t>
    </rPh>
    <rPh sb="46" eb="47">
      <t>ユメ</t>
    </rPh>
    <rPh sb="47" eb="49">
      <t>セオ</t>
    </rPh>
    <phoneticPr fontId="2"/>
  </si>
  <si>
    <t>狭き門　こじ開けろ　田臥、古川ら最終予選へ　バスケ男子　激しいプレーに活路</t>
    <rPh sb="0" eb="1">
      <t>セマ</t>
    </rPh>
    <rPh sb="2" eb="3">
      <t>モン</t>
    </rPh>
    <rPh sb="6" eb="7">
      <t>ア</t>
    </rPh>
    <rPh sb="10" eb="12">
      <t>タブセ</t>
    </rPh>
    <rPh sb="13" eb="15">
      <t>フルカワ</t>
    </rPh>
    <rPh sb="16" eb="18">
      <t>サイシュウ</t>
    </rPh>
    <rPh sb="18" eb="20">
      <t>ヨセン</t>
    </rPh>
    <rPh sb="25" eb="27">
      <t>ダンシ</t>
    </rPh>
    <rPh sb="28" eb="29">
      <t>ハゲ</t>
    </rPh>
    <rPh sb="35" eb="37">
      <t>カツロ</t>
    </rPh>
    <phoneticPr fontId="2"/>
  </si>
  <si>
    <t>２０１６J３栃木SC　４連勝で２位浮上　廣瀬主将、会心の２発　坂田はJ初&amp;Vゴール</t>
    <rPh sb="6" eb="10">
      <t>ｓ</t>
    </rPh>
    <rPh sb="12" eb="14">
      <t>レンショウ</t>
    </rPh>
    <rPh sb="16" eb="17">
      <t>イ</t>
    </rPh>
    <rPh sb="17" eb="19">
      <t>フジョウ</t>
    </rPh>
    <rPh sb="20" eb="22">
      <t>ヒロセ</t>
    </rPh>
    <rPh sb="22" eb="24">
      <t>シュショウ</t>
    </rPh>
    <rPh sb="25" eb="27">
      <t>カイシン</t>
    </rPh>
    <rPh sb="29" eb="30">
      <t>ハツ</t>
    </rPh>
    <rPh sb="31" eb="33">
      <t>サカタ</t>
    </rPh>
    <rPh sb="35" eb="36">
      <t>ハツ</t>
    </rPh>
    <phoneticPr fontId="2"/>
  </si>
  <si>
    <t>全４レースで２勝　ブリッツェン　快進撃　強力外国人勢と互角の戦い　UCI公認「ツール・ド・熊野」　国際レースで初のワンツーも</t>
    <rPh sb="0" eb="1">
      <t>ゼン</t>
    </rPh>
    <rPh sb="7" eb="8">
      <t>ショウ</t>
    </rPh>
    <rPh sb="16" eb="19">
      <t>カイシンゲキ</t>
    </rPh>
    <rPh sb="20" eb="22">
      <t>キョウリョク</t>
    </rPh>
    <rPh sb="22" eb="24">
      <t>ガイコク</t>
    </rPh>
    <rPh sb="24" eb="25">
      <t>ジン</t>
    </rPh>
    <rPh sb="25" eb="26">
      <t>ゼイ</t>
    </rPh>
    <rPh sb="27" eb="29">
      <t>ゴカク</t>
    </rPh>
    <rPh sb="30" eb="31">
      <t>タタカ</t>
    </rPh>
    <rPh sb="36" eb="38">
      <t>コウニン</t>
    </rPh>
    <rPh sb="45" eb="47">
      <t>クマノ</t>
    </rPh>
    <rPh sb="49" eb="51">
      <t>コクサイ</t>
    </rPh>
    <rPh sb="55" eb="56">
      <t>ハツ</t>
    </rPh>
    <phoneticPr fontId="2"/>
  </si>
  <si>
    <t>小学生力士が熱戦　わんぱく相撲うつのみや場所</t>
    <rPh sb="0" eb="2">
      <t>ショウガク</t>
    </rPh>
    <rPh sb="2" eb="3">
      <t>セイ</t>
    </rPh>
    <rPh sb="3" eb="5">
      <t>リキシ</t>
    </rPh>
    <rPh sb="6" eb="8">
      <t>ネッセン</t>
    </rPh>
    <rPh sb="13" eb="15">
      <t>スモウ</t>
    </rPh>
    <rPh sb="20" eb="22">
      <t>バショ</t>
    </rPh>
    <phoneticPr fontId="2"/>
  </si>
  <si>
    <t>ブリッツェン　増田、届かず３位　自転車全日本TT　２３歳以下の部小野寺玲３位</t>
    <rPh sb="7" eb="9">
      <t>マスダ</t>
    </rPh>
    <rPh sb="10" eb="11">
      <t>トド</t>
    </rPh>
    <rPh sb="14" eb="15">
      <t>イ</t>
    </rPh>
    <rPh sb="16" eb="19">
      <t>ジテンシャ</t>
    </rPh>
    <rPh sb="19" eb="22">
      <t>ゼンニホン</t>
    </rPh>
    <rPh sb="27" eb="30">
      <t>サイイカ</t>
    </rPh>
    <rPh sb="31" eb="32">
      <t>ブ</t>
    </rPh>
    <rPh sb="32" eb="35">
      <t>オノデラ</t>
    </rPh>
    <rPh sb="35" eb="36">
      <t>レイ</t>
    </rPh>
    <rPh sb="37" eb="38">
      <t>イ</t>
    </rPh>
    <phoneticPr fontId="2"/>
  </si>
  <si>
    <t>４プロNEXT　きょうから全日本ロード　悲願の王座獲得なるか</t>
    <rPh sb="13" eb="16">
      <t>ゼンニホン</t>
    </rPh>
    <rPh sb="20" eb="22">
      <t>ヒガン</t>
    </rPh>
    <rPh sb="23" eb="25">
      <t>オウザ</t>
    </rPh>
    <rPh sb="25" eb="27">
      <t>カクトク</t>
    </rPh>
    <phoneticPr fontId="2"/>
  </si>
  <si>
    <t>愛好会「宇都宮MEC」　８００メートル混合リレー世界２位　マスターズ水泳　１０種目ベスト１０</t>
    <rPh sb="0" eb="3">
      <t>アイコウカイ</t>
    </rPh>
    <rPh sb="4" eb="7">
      <t>ウ</t>
    </rPh>
    <rPh sb="19" eb="21">
      <t>コンゴウ</t>
    </rPh>
    <rPh sb="24" eb="26">
      <t>セカイ</t>
    </rPh>
    <rPh sb="27" eb="28">
      <t>イ</t>
    </rPh>
    <rPh sb="34" eb="36">
      <t>スイエイ</t>
    </rPh>
    <rPh sb="39" eb="41">
      <t>シュモク</t>
    </rPh>
    <phoneticPr fontId="2"/>
  </si>
  <si>
    <t>挑むささえる東京２０２０　新競技で夢舞台へ３　スポーツクライミング　全種目で飛躍目指す　楢崎智亜選手（２０）</t>
    <rPh sb="0" eb="1">
      <t>イド</t>
    </rPh>
    <rPh sb="6" eb="8">
      <t>トウキョウ</t>
    </rPh>
    <rPh sb="13" eb="14">
      <t>シン</t>
    </rPh>
    <rPh sb="14" eb="16">
      <t>キョウギ</t>
    </rPh>
    <rPh sb="17" eb="18">
      <t>ユメ</t>
    </rPh>
    <rPh sb="18" eb="20">
      <t>ブタイ</t>
    </rPh>
    <rPh sb="34" eb="37">
      <t>ゼンシュモク</t>
    </rPh>
    <rPh sb="38" eb="40">
      <t>ヒヤク</t>
    </rPh>
    <rPh sb="40" eb="42">
      <t>メザ</t>
    </rPh>
    <rPh sb="44" eb="46">
      <t>ナラサキ</t>
    </rPh>
    <rPh sb="46" eb="47">
      <t>トモ</t>
    </rPh>
    <rPh sb="47" eb="48">
      <t>ア</t>
    </rPh>
    <rPh sb="48" eb="50">
      <t>センシュ</t>
    </rPh>
    <phoneticPr fontId="2"/>
  </si>
  <si>
    <t>きょうホームで琉球と対戦　難敵破り首位浮上狙え</t>
    <rPh sb="7" eb="9">
      <t>リュウキュウ</t>
    </rPh>
    <rPh sb="10" eb="12">
      <t>タイセン</t>
    </rPh>
    <rPh sb="13" eb="15">
      <t>ナンテキ</t>
    </rPh>
    <rPh sb="15" eb="16">
      <t>ヤブ</t>
    </rPh>
    <rPh sb="17" eb="19">
      <t>シュイ</t>
    </rPh>
    <rPh sb="19" eb="21">
      <t>フジョウ</t>
    </rPh>
    <rPh sb="21" eb="22">
      <t>ネラ</t>
    </rPh>
    <phoneticPr fontId="2"/>
  </si>
  <si>
    <t>３人制バスケ　プレミアドットエグゼ　大逆転、総合暫定首位に　ブレックス</t>
    <rPh sb="1" eb="3">
      <t>ニンセイ</t>
    </rPh>
    <rPh sb="18" eb="21">
      <t>ダイギャクテン</t>
    </rPh>
    <rPh sb="22" eb="24">
      <t>ソウゴウ</t>
    </rPh>
    <rPh sb="24" eb="26">
      <t>ザンテイ</t>
    </rPh>
    <rPh sb="26" eb="28">
      <t>シュイ</t>
    </rPh>
    <phoneticPr fontId="2"/>
  </si>
  <si>
    <t>小野寺届かず５位　ブリッツェンU－２３　自転車全日本ロードレース</t>
    <rPh sb="0" eb="3">
      <t>オノデラ</t>
    </rPh>
    <rPh sb="3" eb="4">
      <t>トド</t>
    </rPh>
    <rPh sb="7" eb="8">
      <t>イ</t>
    </rPh>
    <rPh sb="20" eb="23">
      <t>ジテンシャ</t>
    </rPh>
    <rPh sb="23" eb="26">
      <t>ゼンニホン</t>
    </rPh>
    <phoneticPr fontId="2"/>
  </si>
  <si>
    <t>球音ふたたび　北関東１９４６　上　終戦「これで野球できる」　まず畑になったグラウンド整地</t>
    <rPh sb="0" eb="2">
      <t>キュウオン</t>
    </rPh>
    <rPh sb="7" eb="8">
      <t>キタ</t>
    </rPh>
    <rPh sb="8" eb="10">
      <t>カントウ</t>
    </rPh>
    <rPh sb="15" eb="16">
      <t>ジョウ</t>
    </rPh>
    <rPh sb="17" eb="19">
      <t>シュウセン</t>
    </rPh>
    <rPh sb="23" eb="25">
      <t>ヤキュウ</t>
    </rPh>
    <rPh sb="32" eb="33">
      <t>ハタケ</t>
    </rPh>
    <rPh sb="42" eb="44">
      <t>セイチ</t>
    </rPh>
    <phoneticPr fontId="2"/>
  </si>
  <si>
    <t>益田澄夫　寺内正次</t>
    <rPh sb="0" eb="2">
      <t>マスダ</t>
    </rPh>
    <rPh sb="2" eb="4">
      <t>スミオ</t>
    </rPh>
    <rPh sb="5" eb="7">
      <t>テラウチ</t>
    </rPh>
    <rPh sb="7" eb="9">
      <t>マサツグ</t>
    </rPh>
    <phoneticPr fontId="2"/>
  </si>
  <si>
    <t>５連勝２位　首位追走　ワンチャンス生かし琉球に１－０　結実した守備への意識　悠介の目　２６日　１－０琉球　攻撃の変化増やすべき</t>
    <rPh sb="1" eb="3">
      <t>レンショウ</t>
    </rPh>
    <rPh sb="4" eb="5">
      <t>イ</t>
    </rPh>
    <rPh sb="6" eb="8">
      <t>シュイ</t>
    </rPh>
    <rPh sb="8" eb="10">
      <t>ツイソウ</t>
    </rPh>
    <rPh sb="17" eb="18">
      <t>イ</t>
    </rPh>
    <rPh sb="20" eb="22">
      <t>リュウキュウ</t>
    </rPh>
    <rPh sb="27" eb="29">
      <t>ケツジツ</t>
    </rPh>
    <rPh sb="31" eb="33">
      <t>シュビ</t>
    </rPh>
    <rPh sb="35" eb="37">
      <t>イシキ</t>
    </rPh>
    <rPh sb="38" eb="40">
      <t>ユウスケ</t>
    </rPh>
    <rPh sb="41" eb="42">
      <t>メ</t>
    </rPh>
    <rPh sb="45" eb="46">
      <t>ニチ</t>
    </rPh>
    <rPh sb="50" eb="52">
      <t>リュウキュウ</t>
    </rPh>
    <rPh sb="53" eb="55">
      <t>コウゲキ</t>
    </rPh>
    <rPh sb="56" eb="58">
      <t>ヘンカ</t>
    </rPh>
    <rPh sb="58" eb="59">
      <t>フ</t>
    </rPh>
    <phoneticPr fontId="2"/>
  </si>
  <si>
    <t>ブリッツェン　増田及ばず５位　自転車全日本ロードレース</t>
    <rPh sb="7" eb="9">
      <t>マスダ</t>
    </rPh>
    <rPh sb="9" eb="10">
      <t>オヨ</t>
    </rPh>
    <rPh sb="13" eb="14">
      <t>イ</t>
    </rPh>
    <rPh sb="15" eb="18">
      <t>ジテンシャ</t>
    </rPh>
    <rPh sb="18" eb="21">
      <t>ゼンニホン</t>
    </rPh>
    <phoneticPr fontId="2"/>
  </si>
  <si>
    <t>高校総体県予選　バスケット　宇工激戦制し連覇　作新、女王の座守る　屈辱を糧に　最後は執念　宇工</t>
    <rPh sb="0" eb="2">
      <t>コウコウ</t>
    </rPh>
    <rPh sb="2" eb="4">
      <t>ソウタイ</t>
    </rPh>
    <rPh sb="4" eb="5">
      <t>ケン</t>
    </rPh>
    <rPh sb="5" eb="7">
      <t>ヨセン</t>
    </rPh>
    <rPh sb="14" eb="15">
      <t>ウ</t>
    </rPh>
    <rPh sb="15" eb="16">
      <t>コウ</t>
    </rPh>
    <rPh sb="16" eb="18">
      <t>ゲキセン</t>
    </rPh>
    <rPh sb="18" eb="19">
      <t>セイ</t>
    </rPh>
    <rPh sb="20" eb="22">
      <t>レンパ</t>
    </rPh>
    <rPh sb="23" eb="25">
      <t>サクシン</t>
    </rPh>
    <rPh sb="26" eb="28">
      <t>ジョオウ</t>
    </rPh>
    <rPh sb="29" eb="30">
      <t>ザ</t>
    </rPh>
    <rPh sb="30" eb="31">
      <t>マモ</t>
    </rPh>
    <rPh sb="33" eb="35">
      <t>クツジョク</t>
    </rPh>
    <rPh sb="36" eb="37">
      <t>カテ</t>
    </rPh>
    <rPh sb="39" eb="41">
      <t>サイゴ</t>
    </rPh>
    <rPh sb="42" eb="44">
      <t>シュウネン</t>
    </rPh>
    <rPh sb="45" eb="46">
      <t>ウ</t>
    </rPh>
    <rPh sb="46" eb="47">
      <t>コウ</t>
    </rPh>
    <phoneticPr fontId="2"/>
  </si>
  <si>
    <t>栃木SC　FC琉球に勝利　２位変わらず</t>
    <rPh sb="0" eb="4">
      <t>ｓ</t>
    </rPh>
    <rPh sb="7" eb="9">
      <t>リュウキュウ</t>
    </rPh>
    <rPh sb="10" eb="12">
      <t>ショウリ</t>
    </rPh>
    <rPh sb="14" eb="15">
      <t>イ</t>
    </rPh>
    <rPh sb="15" eb="16">
      <t>カ</t>
    </rPh>
    <phoneticPr fontId="2"/>
  </si>
  <si>
    <t>ブリッツェン増田５位　全日本選手権</t>
    <rPh sb="6" eb="8">
      <t>マスダ</t>
    </rPh>
    <rPh sb="9" eb="10">
      <t>イ</t>
    </rPh>
    <rPh sb="11" eb="14">
      <t>ゼンニホン</t>
    </rPh>
    <rPh sb="14" eb="17">
      <t>センシュケン</t>
    </rPh>
    <phoneticPr fontId="2"/>
  </si>
  <si>
    <t>DF宮崎選手が期限付きで加入　栃木SCにFC町田から</t>
    <rPh sb="2" eb="4">
      <t>ミヤザキ</t>
    </rPh>
    <rPh sb="4" eb="6">
      <t>センシュ</t>
    </rPh>
    <rPh sb="7" eb="9">
      <t>キゲン</t>
    </rPh>
    <rPh sb="9" eb="10">
      <t>ツ</t>
    </rPh>
    <rPh sb="12" eb="14">
      <t>カニュウ</t>
    </rPh>
    <rPh sb="15" eb="19">
      <t>ｓ</t>
    </rPh>
    <rPh sb="22" eb="24">
      <t>マチダ</t>
    </rPh>
    <phoneticPr fontId="2"/>
  </si>
  <si>
    <t>プロスポーツコラム　清水裕輔　宇都宮ブリッツェン監督　目標の全日本Vあと一歩</t>
    <rPh sb="10" eb="12">
      <t>シミズ</t>
    </rPh>
    <rPh sb="12" eb="14">
      <t>ユウスケ</t>
    </rPh>
    <rPh sb="15" eb="18">
      <t>ウ</t>
    </rPh>
    <rPh sb="24" eb="26">
      <t>カントク</t>
    </rPh>
    <rPh sb="27" eb="29">
      <t>モクヒョウ</t>
    </rPh>
    <rPh sb="30" eb="33">
      <t>ゼンニホン</t>
    </rPh>
    <rPh sb="36" eb="38">
      <t>イッポ</t>
    </rPh>
    <phoneticPr fontId="2"/>
  </si>
  <si>
    <t>来月３人制バスケ国際大会　観覧８００席　無料開放　宇都宮市が概要発表</t>
    <rPh sb="0" eb="2">
      <t>ライゲツ</t>
    </rPh>
    <rPh sb="3" eb="5">
      <t>ニンセイ</t>
    </rPh>
    <rPh sb="8" eb="10">
      <t>コクサイ</t>
    </rPh>
    <rPh sb="10" eb="12">
      <t>タイカイ</t>
    </rPh>
    <rPh sb="13" eb="15">
      <t>カンラン</t>
    </rPh>
    <rPh sb="18" eb="19">
      <t>セキ</t>
    </rPh>
    <rPh sb="20" eb="22">
      <t>ムリョウ</t>
    </rPh>
    <rPh sb="22" eb="24">
      <t>カイホウ</t>
    </rPh>
    <rPh sb="25" eb="28">
      <t>ウ</t>
    </rPh>
    <rPh sb="28" eb="29">
      <t>シ</t>
    </rPh>
    <rPh sb="30" eb="32">
      <t>ガイヨウ</t>
    </rPh>
    <rPh sb="32" eb="34">
      <t>ハッピョウ</t>
    </rPh>
    <phoneticPr fontId="2"/>
  </si>
  <si>
    <t>３×３ワールドツアーうつのみやマスターズ</t>
    <phoneticPr fontId="2"/>
  </si>
  <si>
    <t>ブレックス　落合、５人制でも契約</t>
    <rPh sb="6" eb="8">
      <t>オチアイ</t>
    </rPh>
    <rPh sb="10" eb="11">
      <t>ニン</t>
    </rPh>
    <rPh sb="11" eb="12">
      <t>セイ</t>
    </rPh>
    <rPh sb="14" eb="16">
      <t>ケイヤク</t>
    </rPh>
    <phoneticPr fontId="2"/>
  </si>
  <si>
    <t>２０１６白球の詩　宇商、部員の投票でメンバー決定　仲間に託した夢の続き</t>
    <rPh sb="4" eb="6">
      <t>ハッキュウ</t>
    </rPh>
    <rPh sb="7" eb="8">
      <t>ウタ</t>
    </rPh>
    <rPh sb="9" eb="10">
      <t>ウ</t>
    </rPh>
    <rPh sb="10" eb="11">
      <t>ショウ</t>
    </rPh>
    <rPh sb="12" eb="14">
      <t>ブイン</t>
    </rPh>
    <rPh sb="15" eb="17">
      <t>トウヒョウ</t>
    </rPh>
    <rPh sb="22" eb="24">
      <t>ケッテイ</t>
    </rPh>
    <rPh sb="25" eb="27">
      <t>ナカマ</t>
    </rPh>
    <rPh sb="28" eb="29">
      <t>タク</t>
    </rPh>
    <rPh sb="31" eb="32">
      <t>ユメ</t>
    </rPh>
    <rPh sb="33" eb="34">
      <t>ツヅ</t>
    </rPh>
    <phoneticPr fontId="2"/>
  </si>
  <si>
    <t>各種スポーツ体験しよう　来月３、２４日</t>
    <rPh sb="0" eb="2">
      <t>カクシュ</t>
    </rPh>
    <rPh sb="6" eb="8">
      <t>タイケン</t>
    </rPh>
    <rPh sb="12" eb="14">
      <t>ライゲツ</t>
    </rPh>
    <rPh sb="18" eb="19">
      <t>カ</t>
    </rPh>
    <phoneticPr fontId="2"/>
  </si>
  <si>
    <t>サンクスポーツクラブ陽東</t>
    <rPh sb="10" eb="12">
      <t>ヨウトウ</t>
    </rPh>
    <phoneticPr fontId="2"/>
  </si>
  <si>
    <t>ブレックス　ロシターと契約継続</t>
    <rPh sb="11" eb="13">
      <t>ケイヤク</t>
    </rPh>
    <rPh sb="13" eb="15">
      <t>ケイゾク</t>
    </rPh>
    <phoneticPr fontId="2"/>
  </si>
  <si>
    <t>スポーツの力で街づくり　作新大で、あすシンポ　来場者募る</t>
    <rPh sb="5" eb="6">
      <t>チカラ</t>
    </rPh>
    <rPh sb="7" eb="8">
      <t>マチ</t>
    </rPh>
    <rPh sb="12" eb="14">
      <t>サクシン</t>
    </rPh>
    <rPh sb="14" eb="15">
      <t>ダイ</t>
    </rPh>
    <rPh sb="23" eb="26">
      <t>ライジョウシャ</t>
    </rPh>
    <rPh sb="26" eb="27">
      <t>ツノ</t>
    </rPh>
    <phoneticPr fontId="2"/>
  </si>
  <si>
    <t>２０１６J３栃木SC　５連勝で２位死守　FW大石、５試合ぶりゴール　「全員守備」が光り無失点　ルーキー躍動　決勝弾をアシスト　西谷　悠介eye's　収穫も課題も残った５連勝</t>
    <rPh sb="6" eb="10">
      <t>ｓ</t>
    </rPh>
    <rPh sb="12" eb="14">
      <t>レンショウ</t>
    </rPh>
    <rPh sb="16" eb="17">
      <t>イ</t>
    </rPh>
    <rPh sb="17" eb="19">
      <t>シシュ</t>
    </rPh>
    <rPh sb="22" eb="24">
      <t>オオイシ</t>
    </rPh>
    <rPh sb="26" eb="28">
      <t>シアイ</t>
    </rPh>
    <rPh sb="35" eb="37">
      <t>ゼンイン</t>
    </rPh>
    <rPh sb="37" eb="39">
      <t>シュビ</t>
    </rPh>
    <rPh sb="41" eb="42">
      <t>ヒカリ</t>
    </rPh>
    <rPh sb="43" eb="46">
      <t>ムシッテン</t>
    </rPh>
    <rPh sb="51" eb="53">
      <t>ヤクドウ</t>
    </rPh>
    <rPh sb="54" eb="56">
      <t>ケッショウ</t>
    </rPh>
    <rPh sb="56" eb="57">
      <t>ダン</t>
    </rPh>
    <rPh sb="63" eb="65">
      <t>ニシタニ</t>
    </rPh>
    <rPh sb="66" eb="73">
      <t>ユウ</t>
    </rPh>
    <rPh sb="74" eb="76">
      <t>シュウカク</t>
    </rPh>
    <rPh sb="77" eb="79">
      <t>カダイ</t>
    </rPh>
    <rPh sb="80" eb="81">
      <t>ノコ</t>
    </rPh>
    <rPh sb="84" eb="86">
      <t>レンショウ</t>
    </rPh>
    <phoneticPr fontId="2"/>
  </si>
  <si>
    <t>増田は５位　全日本王者獲得ならず　全日本自転車選手権ロード・レース</t>
    <rPh sb="0" eb="2">
      <t>マスダ</t>
    </rPh>
    <rPh sb="4" eb="5">
      <t>イ</t>
    </rPh>
    <rPh sb="6" eb="9">
      <t>ゼンニホン</t>
    </rPh>
    <rPh sb="9" eb="11">
      <t>オウジャ</t>
    </rPh>
    <rPh sb="11" eb="13">
      <t>カクトク</t>
    </rPh>
    <rPh sb="17" eb="20">
      <t>ゼンニホン</t>
    </rPh>
    <rPh sb="20" eb="23">
      <t>ジテンシャ</t>
    </rPh>
    <rPh sb="23" eb="26">
      <t>センシュケン</t>
    </rPh>
    <phoneticPr fontId="2"/>
  </si>
  <si>
    <t>親子50組がテニス楽しむ　ファミリーエンジョイテニス　宇都宮</t>
    <rPh sb="0" eb="2">
      <t>オヤコ</t>
    </rPh>
    <rPh sb="4" eb="5">
      <t>クミ</t>
    </rPh>
    <rPh sb="9" eb="10">
      <t>タノ</t>
    </rPh>
    <rPh sb="27" eb="30">
      <t>ウ</t>
    </rPh>
    <phoneticPr fontId="2"/>
  </si>
  <si>
    <t>４０年ぶりへ険しい道のり　バスケ男子日本代表４日から世界最終予選　田臥選手「気持ち込め　やるだけ」</t>
    <rPh sb="2" eb="3">
      <t>ネン</t>
    </rPh>
    <rPh sb="6" eb="7">
      <t>ケワ</t>
    </rPh>
    <rPh sb="9" eb="10">
      <t>ミチ</t>
    </rPh>
    <rPh sb="16" eb="18">
      <t>ダンシ</t>
    </rPh>
    <rPh sb="18" eb="20">
      <t>ニホン</t>
    </rPh>
    <rPh sb="20" eb="22">
      <t>ダイヒョウ</t>
    </rPh>
    <rPh sb="23" eb="24">
      <t>カ</t>
    </rPh>
    <rPh sb="26" eb="28">
      <t>セカイ</t>
    </rPh>
    <rPh sb="28" eb="30">
      <t>サイシュウ</t>
    </rPh>
    <rPh sb="30" eb="32">
      <t>ヨセン</t>
    </rPh>
    <rPh sb="33" eb="35">
      <t>タブセ</t>
    </rPh>
    <rPh sb="35" eb="37">
      <t>センシュ</t>
    </rPh>
    <rPh sb="38" eb="40">
      <t>キモ</t>
    </rPh>
    <rPh sb="41" eb="42">
      <t>コ</t>
    </rPh>
    <phoneticPr fontId="2"/>
  </si>
  <si>
    <t>Bリーグ初代王者へ始動　今秋開幕　ブレックス、チーム練習　３人制と５人制W登録　落合「泥臭く体張る」　入団会見</t>
    <rPh sb="4" eb="6">
      <t>ショダイ</t>
    </rPh>
    <rPh sb="6" eb="8">
      <t>オウジャ</t>
    </rPh>
    <rPh sb="9" eb="11">
      <t>シドウ</t>
    </rPh>
    <rPh sb="12" eb="14">
      <t>コンシュウ</t>
    </rPh>
    <rPh sb="14" eb="16">
      <t>カイマク</t>
    </rPh>
    <rPh sb="26" eb="28">
      <t>レンシュウ</t>
    </rPh>
    <rPh sb="30" eb="32">
      <t>ニンセイ</t>
    </rPh>
    <rPh sb="34" eb="35">
      <t>ニン</t>
    </rPh>
    <rPh sb="35" eb="36">
      <t>セイ</t>
    </rPh>
    <rPh sb="37" eb="39">
      <t>トウロク</t>
    </rPh>
    <rPh sb="40" eb="42">
      <t>オチアイ</t>
    </rPh>
    <rPh sb="43" eb="44">
      <t>ドロ</t>
    </rPh>
    <rPh sb="44" eb="45">
      <t>クサ</t>
    </rPh>
    <rPh sb="46" eb="47">
      <t>カラダ</t>
    </rPh>
    <rPh sb="47" eb="48">
      <t>ハ</t>
    </rPh>
    <rPh sb="51" eb="53">
      <t>ニュウダン</t>
    </rPh>
    <rPh sb="53" eb="55">
      <t>カイケン</t>
    </rPh>
    <phoneticPr fontId="2"/>
  </si>
  <si>
    <t>４プロNEXT　きょうから「西日本ロード」連戦　総合順位争い本格化</t>
    <rPh sb="14" eb="15">
      <t>ニシ</t>
    </rPh>
    <rPh sb="15" eb="17">
      <t>ニホン</t>
    </rPh>
    <rPh sb="21" eb="23">
      <t>レンセン</t>
    </rPh>
    <rPh sb="24" eb="26">
      <t>ソウゴウ</t>
    </rPh>
    <rPh sb="26" eb="28">
      <t>ジュンイ</t>
    </rPh>
    <rPh sb="28" eb="29">
      <t>アラソ</t>
    </rPh>
    <rPh sb="30" eb="33">
      <t>ホンカクカ</t>
    </rPh>
    <phoneticPr fontId="2"/>
  </si>
  <si>
    <t>バスケの技術手ほどき　ブレックス　小中生対象に教室</t>
    <rPh sb="4" eb="6">
      <t>ギジュツ</t>
    </rPh>
    <rPh sb="6" eb="7">
      <t>テ</t>
    </rPh>
    <rPh sb="17" eb="19">
      <t>ショウチュウ</t>
    </rPh>
    <rPh sb="19" eb="20">
      <t>セイ</t>
    </rPh>
    <rPh sb="20" eb="22">
      <t>タイショウ</t>
    </rPh>
    <rPh sb="23" eb="25">
      <t>キョウシツ</t>
    </rPh>
    <phoneticPr fontId="2"/>
  </si>
  <si>
    <t>４プロNEXT　きょうアウェーで相模原戦　リーグ前半　白星締めを</t>
    <rPh sb="16" eb="19">
      <t>サガミハラ</t>
    </rPh>
    <rPh sb="19" eb="20">
      <t>セン</t>
    </rPh>
    <rPh sb="24" eb="26">
      <t>ゼンハン</t>
    </rPh>
    <rPh sb="27" eb="29">
      <t>シロボシ</t>
    </rPh>
    <rPh sb="29" eb="30">
      <t>シ</t>
    </rPh>
    <phoneticPr fontId="2"/>
  </si>
  <si>
    <t>エース増田、今季初V　ゴール前スプリント制す　ブリッツェン勢連勝　自転車JPT第８戦　予感通りのレース実現</t>
    <rPh sb="3" eb="5">
      <t>マスダ</t>
    </rPh>
    <rPh sb="6" eb="9">
      <t>コンキハツ</t>
    </rPh>
    <rPh sb="14" eb="15">
      <t>マエ</t>
    </rPh>
    <rPh sb="20" eb="21">
      <t>セイ</t>
    </rPh>
    <rPh sb="29" eb="30">
      <t>ゼイ</t>
    </rPh>
    <rPh sb="30" eb="32">
      <t>レンショウ</t>
    </rPh>
    <rPh sb="33" eb="36">
      <t>ジテンシャ</t>
    </rPh>
    <rPh sb="39" eb="40">
      <t>ダイ</t>
    </rPh>
    <rPh sb="41" eb="42">
      <t>セン</t>
    </rPh>
    <rPh sb="43" eb="45">
      <t>ヨカン</t>
    </rPh>
    <rPh sb="45" eb="46">
      <t>ドオ</t>
    </rPh>
    <rPh sb="51" eb="53">
      <t>ジツゲン</t>
    </rPh>
    <phoneticPr fontId="2"/>
  </si>
  <si>
    <t>ブリッツェン増田V　Jプロツアー第８戦</t>
    <rPh sb="6" eb="8">
      <t>マスダ</t>
    </rPh>
    <rPh sb="16" eb="17">
      <t>ダイ</t>
    </rPh>
    <rPh sb="18" eb="19">
      <t>セン</t>
    </rPh>
    <phoneticPr fontId="2"/>
  </si>
  <si>
    <t>ブレックス　３×３の実力派　落合選手が入団</t>
    <rPh sb="10" eb="13">
      <t>ジツリョクハ</t>
    </rPh>
    <rPh sb="14" eb="16">
      <t>オチアイ</t>
    </rPh>
    <rPh sb="16" eb="18">
      <t>センシュ</t>
    </rPh>
    <rPh sb="19" eb="21">
      <t>ニュウダン</t>
    </rPh>
    <phoneticPr fontId="2"/>
  </si>
  <si>
    <t>夏色のエール　拝啓、球児たちへ５　初の主将　大声でハッパ　作新学院・山本拳輝選手</t>
    <rPh sb="0" eb="1">
      <t>ナツ</t>
    </rPh>
    <rPh sb="1" eb="2">
      <t>イロ</t>
    </rPh>
    <rPh sb="7" eb="9">
      <t>ハイケイ</t>
    </rPh>
    <rPh sb="10" eb="12">
      <t>キュウジ</t>
    </rPh>
    <rPh sb="17" eb="18">
      <t>ハツ</t>
    </rPh>
    <rPh sb="19" eb="21">
      <t>シュショウ</t>
    </rPh>
    <rPh sb="22" eb="24">
      <t>オオゴエ</t>
    </rPh>
    <rPh sb="29" eb="31">
      <t>サクシン</t>
    </rPh>
    <rPh sb="31" eb="33">
      <t>ガクイン</t>
    </rPh>
    <rPh sb="34" eb="36">
      <t>ヤマモト</t>
    </rPh>
    <rPh sb="36" eb="37">
      <t>コブシ</t>
    </rPh>
    <rPh sb="37" eb="38">
      <t>カガヤ</t>
    </rPh>
    <rPh sb="38" eb="40">
      <t>センシュ</t>
    </rPh>
    <phoneticPr fontId="2"/>
  </si>
  <si>
    <t>オーレ栃木SC　６連勝　首位ターン</t>
    <rPh sb="3" eb="7">
      <t>ｓ</t>
    </rPh>
    <rPh sb="9" eb="11">
      <t>レンショウ</t>
    </rPh>
    <rPh sb="12" eb="14">
      <t>シュイ</t>
    </rPh>
    <phoneticPr fontId="2"/>
  </si>
  <si>
    <t>田臥　ブレックス残留</t>
    <rPh sb="0" eb="2">
      <t>タブセ</t>
    </rPh>
    <rPh sb="8" eb="10">
      <t>ザンリュウ</t>
    </rPh>
    <phoneticPr fontId="2"/>
  </si>
  <si>
    <t>栃木SC首位　相模原破り６連勝　J３</t>
    <rPh sb="0" eb="4">
      <t>ｓ</t>
    </rPh>
    <rPh sb="4" eb="6">
      <t>シュイ</t>
    </rPh>
    <rPh sb="7" eb="10">
      <t>サガミハラ</t>
    </rPh>
    <rPh sb="10" eb="11">
      <t>ヤブ</t>
    </rPh>
    <rPh sb="13" eb="15">
      <t>レンショウ</t>
    </rPh>
    <phoneticPr fontId="2"/>
  </si>
  <si>
    <t>我慢と集中　ゲーム支配　動き止めず　相模原に２－０　猛暑の勝利　後半戦に自信</t>
    <rPh sb="0" eb="2">
      <t>ガマン</t>
    </rPh>
    <rPh sb="3" eb="5">
      <t>シュウチュウ</t>
    </rPh>
    <rPh sb="9" eb="11">
      <t>シハイ</t>
    </rPh>
    <rPh sb="12" eb="13">
      <t>ウゴ</t>
    </rPh>
    <rPh sb="14" eb="15">
      <t>ト</t>
    </rPh>
    <rPh sb="18" eb="21">
      <t>サガミハラ</t>
    </rPh>
    <rPh sb="26" eb="28">
      <t>モウショ</t>
    </rPh>
    <rPh sb="29" eb="31">
      <t>ショウリ</t>
    </rPh>
    <rPh sb="32" eb="35">
      <t>コウハンセン</t>
    </rPh>
    <rPh sb="36" eb="38">
      <t>ジシン</t>
    </rPh>
    <phoneticPr fontId="2"/>
  </si>
  <si>
    <t>４００個メで萩野が優勝　競泳フランスOP</t>
    <rPh sb="3" eb="4">
      <t>コ</t>
    </rPh>
    <rPh sb="6" eb="8">
      <t>ハギノ</t>
    </rPh>
    <rPh sb="9" eb="11">
      <t>ユウショウ</t>
    </rPh>
    <rPh sb="12" eb="14">
      <t>キョウエイ</t>
    </rPh>
    <phoneticPr fontId="2"/>
  </si>
  <si>
    <t>自転車JPT第９戦　ブリッツェン首位浮上　増田３位</t>
    <rPh sb="0" eb="3">
      <t>ジテンシャ</t>
    </rPh>
    <rPh sb="6" eb="7">
      <t>ダイ</t>
    </rPh>
    <rPh sb="8" eb="9">
      <t>セン</t>
    </rPh>
    <rPh sb="16" eb="18">
      <t>シュイ</t>
    </rPh>
    <rPh sb="18" eb="20">
      <t>フジョウ</t>
    </rPh>
    <rPh sb="21" eb="23">
      <t>マスダ</t>
    </rPh>
    <rPh sb="24" eb="25">
      <t>イ</t>
    </rPh>
    <phoneticPr fontId="2"/>
  </si>
  <si>
    <t>ニュースポーツ　世代超え　宇都宮で教室</t>
    <rPh sb="8" eb="10">
      <t>セダイ</t>
    </rPh>
    <rPh sb="10" eb="11">
      <t>コ</t>
    </rPh>
    <rPh sb="13" eb="16">
      <t>ウ</t>
    </rPh>
    <rPh sb="17" eb="19">
      <t>キョウシツ</t>
    </rPh>
    <phoneticPr fontId="2"/>
  </si>
  <si>
    <t>ミヤリーディスク　さいかつぼーる</t>
    <phoneticPr fontId="2"/>
  </si>
  <si>
    <t>栃木SC　今季初　首位に浮上</t>
    <rPh sb="0" eb="4">
      <t>ｓ</t>
    </rPh>
    <rPh sb="5" eb="8">
      <t>コンキハツ</t>
    </rPh>
    <rPh sb="9" eb="11">
      <t>シュイ</t>
    </rPh>
    <rPh sb="12" eb="14">
      <t>フジョウ</t>
    </rPh>
    <phoneticPr fontId="2"/>
  </si>
  <si>
    <t>ブリッツェン増田が３位</t>
    <rPh sb="6" eb="8">
      <t>マスダ</t>
    </rPh>
    <rPh sb="10" eb="11">
      <t>イ</t>
    </rPh>
    <phoneticPr fontId="2"/>
  </si>
  <si>
    <t>ブレックスと田臥選手　契約継続で合意</t>
    <rPh sb="6" eb="8">
      <t>タブセ</t>
    </rPh>
    <rPh sb="8" eb="10">
      <t>センシュ</t>
    </rPh>
    <rPh sb="11" eb="13">
      <t>ケイヤク</t>
    </rPh>
    <rPh sb="13" eb="15">
      <t>ケイゾク</t>
    </rPh>
    <rPh sb="16" eb="18">
      <t>ゴウイ</t>
    </rPh>
    <phoneticPr fontId="2"/>
  </si>
  <si>
    <t>投開票日のホーム試合　１８、１９歳を無料招待　栃木SC</t>
    <rPh sb="0" eb="3">
      <t>トウカイヒョウ</t>
    </rPh>
    <rPh sb="3" eb="4">
      <t>ビ</t>
    </rPh>
    <rPh sb="8" eb="10">
      <t>シアイ</t>
    </rPh>
    <rPh sb="16" eb="17">
      <t>サイ</t>
    </rPh>
    <rPh sb="18" eb="20">
      <t>ムリョウ</t>
    </rPh>
    <rPh sb="20" eb="22">
      <t>ショウタイ</t>
    </rPh>
    <rPh sb="23" eb="27">
      <t>ｓ</t>
    </rPh>
    <phoneticPr fontId="2"/>
  </si>
  <si>
    <t>２０１６白球の詩　マネジャーに転身　宇北・鵜篭　「引退試合」で完全燃焼</t>
    <rPh sb="4" eb="6">
      <t>ハッキュウ</t>
    </rPh>
    <rPh sb="7" eb="8">
      <t>ウタ</t>
    </rPh>
    <rPh sb="15" eb="17">
      <t>テンシン</t>
    </rPh>
    <rPh sb="18" eb="19">
      <t>ウ</t>
    </rPh>
    <rPh sb="19" eb="20">
      <t>キタ</t>
    </rPh>
    <rPh sb="21" eb="23">
      <t>ウゴモリ</t>
    </rPh>
    <rPh sb="25" eb="27">
      <t>インタイ</t>
    </rPh>
    <rPh sb="27" eb="29">
      <t>ジアイ</t>
    </rPh>
    <rPh sb="31" eb="33">
      <t>カンゼン</t>
    </rPh>
    <rPh sb="33" eb="35">
      <t>ネンショウ</t>
    </rPh>
    <phoneticPr fontId="2"/>
  </si>
  <si>
    <t>鵜篭秀</t>
    <rPh sb="0" eb="2">
      <t>ウゴモリ</t>
    </rPh>
    <rPh sb="2" eb="3">
      <t>シュウ</t>
    </rPh>
    <phoneticPr fontId="2"/>
  </si>
  <si>
    <t>Bリーグ初代王者目指す　田臥と契約合意発表　ブレックス</t>
    <rPh sb="4" eb="6">
      <t>ショダイ</t>
    </rPh>
    <rPh sb="6" eb="8">
      <t>オウジャ</t>
    </rPh>
    <rPh sb="8" eb="10">
      <t>メザ</t>
    </rPh>
    <rPh sb="12" eb="14">
      <t>タブセ</t>
    </rPh>
    <rPh sb="15" eb="17">
      <t>ケイヤク</t>
    </rPh>
    <rPh sb="17" eb="19">
      <t>ゴウイ</t>
    </rPh>
    <rPh sb="19" eb="21">
      <t>ハッピョウ</t>
    </rPh>
    <phoneticPr fontId="2"/>
  </si>
  <si>
    <t>ブリッツェン　ツアー首位に浮上</t>
    <rPh sb="10" eb="12">
      <t>シュイ</t>
    </rPh>
    <rPh sb="13" eb="15">
      <t>フジョウ</t>
    </rPh>
    <phoneticPr fontId="2"/>
  </si>
  <si>
    <t>栃木SC　DF赤井、相模原移籍　来年１月まで期限付き</t>
    <rPh sb="0" eb="4">
      <t>ｓ</t>
    </rPh>
    <rPh sb="7" eb="9">
      <t>アカイ</t>
    </rPh>
    <rPh sb="10" eb="13">
      <t>サガミハラ</t>
    </rPh>
    <rPh sb="13" eb="15">
      <t>イセキ</t>
    </rPh>
    <rPh sb="16" eb="18">
      <t>ライネン</t>
    </rPh>
    <rPh sb="19" eb="20">
      <t>ガツ</t>
    </rPh>
    <rPh sb="22" eb="24">
      <t>キゲン</t>
    </rPh>
    <rPh sb="24" eb="25">
      <t>ツ</t>
    </rPh>
    <phoneticPr fontId="2"/>
  </si>
  <si>
    <t>栃木SCのクラブハウス　建設協力者の名ずらり　芳名板設置</t>
    <rPh sb="0" eb="4">
      <t>ｓ</t>
    </rPh>
    <rPh sb="12" eb="14">
      <t>ケンセツ</t>
    </rPh>
    <rPh sb="14" eb="17">
      <t>キョウリョクシャ</t>
    </rPh>
    <rPh sb="18" eb="19">
      <t>ナ</t>
    </rPh>
    <rPh sb="23" eb="25">
      <t>ホウメイ</t>
    </rPh>
    <rPh sb="25" eb="26">
      <t>イタ</t>
    </rPh>
    <rPh sb="26" eb="28">
      <t>セッチ</t>
    </rPh>
    <phoneticPr fontId="2"/>
  </si>
  <si>
    <t>白球の夢１６　上　作新学院　一戦必勝　６連覇目指す　文星芸大付　春の覇者　１点守りきる</t>
    <rPh sb="0" eb="2">
      <t>ハッキュウ</t>
    </rPh>
    <rPh sb="3" eb="4">
      <t>ユメ</t>
    </rPh>
    <rPh sb="7" eb="8">
      <t>ジョウ</t>
    </rPh>
    <rPh sb="9" eb="11">
      <t>サクシン</t>
    </rPh>
    <rPh sb="11" eb="13">
      <t>ガクイン</t>
    </rPh>
    <rPh sb="14" eb="16">
      <t>イッセン</t>
    </rPh>
    <rPh sb="16" eb="18">
      <t>ヒッショウ</t>
    </rPh>
    <rPh sb="20" eb="22">
      <t>レンパ</t>
    </rPh>
    <rPh sb="22" eb="24">
      <t>メザ</t>
    </rPh>
    <rPh sb="26" eb="31">
      <t>ブンセイゲイダイフ</t>
    </rPh>
    <rPh sb="32" eb="33">
      <t>ハル</t>
    </rPh>
    <rPh sb="34" eb="36">
      <t>ハシャ</t>
    </rPh>
    <rPh sb="38" eb="39">
      <t>テン</t>
    </rPh>
    <rPh sb="39" eb="40">
      <t>マモ</t>
    </rPh>
    <phoneticPr fontId="2"/>
  </si>
  <si>
    <t>花開く夏　中　インターハイに挑む県勢　テニス女子団体　宇中女　斎藤花怜　基本徹底、部活で成長　空手女子　個人形、組手　文星女　田代愛　名門に「有終の美」を</t>
    <rPh sb="0" eb="2">
      <t>ハナヒラ</t>
    </rPh>
    <rPh sb="3" eb="4">
      <t>ナツ</t>
    </rPh>
    <rPh sb="5" eb="6">
      <t>チュウ</t>
    </rPh>
    <rPh sb="14" eb="15">
      <t>イド</t>
    </rPh>
    <rPh sb="16" eb="17">
      <t>ケン</t>
    </rPh>
    <rPh sb="17" eb="18">
      <t>ゼイ</t>
    </rPh>
    <rPh sb="22" eb="24">
      <t>ジョシ</t>
    </rPh>
    <rPh sb="24" eb="26">
      <t>ダンタイ</t>
    </rPh>
    <rPh sb="27" eb="28">
      <t>ウ</t>
    </rPh>
    <rPh sb="28" eb="29">
      <t>チュウ</t>
    </rPh>
    <rPh sb="29" eb="30">
      <t>ジョ</t>
    </rPh>
    <rPh sb="31" eb="33">
      <t>サイトウ</t>
    </rPh>
    <rPh sb="33" eb="34">
      <t>ハナ</t>
    </rPh>
    <rPh sb="34" eb="35">
      <t>レン</t>
    </rPh>
    <rPh sb="36" eb="38">
      <t>キホン</t>
    </rPh>
    <rPh sb="38" eb="40">
      <t>テッテイ</t>
    </rPh>
    <rPh sb="41" eb="43">
      <t>ブカツ</t>
    </rPh>
    <rPh sb="44" eb="46">
      <t>セイチョウ</t>
    </rPh>
    <rPh sb="47" eb="49">
      <t>カラテ</t>
    </rPh>
    <rPh sb="49" eb="51">
      <t>ジョシ</t>
    </rPh>
    <rPh sb="52" eb="54">
      <t>コジン</t>
    </rPh>
    <rPh sb="54" eb="55">
      <t>ガタ</t>
    </rPh>
    <rPh sb="56" eb="58">
      <t>クミテ</t>
    </rPh>
    <rPh sb="59" eb="61">
      <t>ブンセイ</t>
    </rPh>
    <rPh sb="61" eb="62">
      <t>ジョ</t>
    </rPh>
    <rPh sb="63" eb="65">
      <t>タシロ</t>
    </rPh>
    <rPh sb="65" eb="66">
      <t>アイ</t>
    </rPh>
    <rPh sb="67" eb="69">
      <t>メイモン</t>
    </rPh>
    <rPh sb="71" eb="73">
      <t>ユウシュウ</t>
    </rPh>
    <rPh sb="74" eb="75">
      <t>ビ</t>
    </rPh>
    <phoneticPr fontId="2"/>
  </si>
  <si>
    <t>トレックなど参戦へ　自転車・宇都宮ジャパンカップ　世界の強豪チーム集結</t>
    <rPh sb="6" eb="8">
      <t>サンセン</t>
    </rPh>
    <rPh sb="10" eb="13">
      <t>ジテンシャ</t>
    </rPh>
    <rPh sb="14" eb="17">
      <t>ウ</t>
    </rPh>
    <rPh sb="25" eb="27">
      <t>セカイ</t>
    </rPh>
    <rPh sb="28" eb="30">
      <t>キョウゴウ</t>
    </rPh>
    <rPh sb="33" eb="35">
      <t>シュウケツ</t>
    </rPh>
    <phoneticPr fontId="2"/>
  </si>
  <si>
    <t>２０１６J３栃木SC　６連勝で奪首　西澤ミドルでJ初弾　FW大石は２試合連続</t>
    <rPh sb="6" eb="10">
      <t>ｓ</t>
    </rPh>
    <rPh sb="12" eb="14">
      <t>レンショウ</t>
    </rPh>
    <rPh sb="15" eb="16">
      <t>ダッ</t>
    </rPh>
    <rPh sb="16" eb="17">
      <t>クビ</t>
    </rPh>
    <rPh sb="18" eb="20">
      <t>ニシザワ</t>
    </rPh>
    <rPh sb="25" eb="27">
      <t>ショダン</t>
    </rPh>
    <rPh sb="30" eb="32">
      <t>オオイシ</t>
    </rPh>
    <rPh sb="34" eb="36">
      <t>シアイ</t>
    </rPh>
    <rPh sb="36" eb="38">
      <t>レンゾク</t>
    </rPh>
    <phoneticPr fontId="2"/>
  </si>
  <si>
    <t>チームランク１位　JTP西日本ロードクラッシュ広島　ブリッツェン　増田は第８戦で優勝</t>
    <rPh sb="7" eb="8">
      <t>イ</t>
    </rPh>
    <rPh sb="12" eb="13">
      <t>ニシ</t>
    </rPh>
    <rPh sb="13" eb="15">
      <t>ニホン</t>
    </rPh>
    <rPh sb="23" eb="25">
      <t>ヒロシマ</t>
    </rPh>
    <rPh sb="33" eb="35">
      <t>マスダ</t>
    </rPh>
    <rPh sb="36" eb="37">
      <t>ダイ</t>
    </rPh>
    <rPh sb="38" eb="39">
      <t>セン</t>
    </rPh>
    <rPh sb="40" eb="42">
      <t>ユウショウ</t>
    </rPh>
    <phoneticPr fontId="2"/>
  </si>
  <si>
    <t>小学生ら力泳、５競技で大会新　小学校水泳競技大会</t>
    <rPh sb="0" eb="2">
      <t>ショウガク</t>
    </rPh>
    <rPh sb="2" eb="3">
      <t>セイ</t>
    </rPh>
    <rPh sb="4" eb="6">
      <t>リキエイ</t>
    </rPh>
    <rPh sb="8" eb="10">
      <t>キョウギ</t>
    </rPh>
    <rPh sb="11" eb="13">
      <t>タイカイ</t>
    </rPh>
    <rPh sb="13" eb="14">
      <t>シン</t>
    </rPh>
    <rPh sb="15" eb="18">
      <t>ショウガッコウ</t>
    </rPh>
    <rPh sb="18" eb="20">
      <t>スイエイ</t>
    </rPh>
    <rPh sb="20" eb="22">
      <t>キョウギ</t>
    </rPh>
    <rPh sb="22" eb="24">
      <t>タイカイ</t>
    </rPh>
    <phoneticPr fontId="2"/>
  </si>
  <si>
    <t>２３チーム１０２人が参加　スポーツGOMI拾い大会in西鬼怒川</t>
    <rPh sb="8" eb="9">
      <t>ニン</t>
    </rPh>
    <rPh sb="10" eb="12">
      <t>サンカ</t>
    </rPh>
    <rPh sb="21" eb="22">
      <t>ヒロ</t>
    </rPh>
    <rPh sb="23" eb="25">
      <t>タイカイ</t>
    </rPh>
    <rPh sb="27" eb="28">
      <t>ニシ</t>
    </rPh>
    <rPh sb="28" eb="31">
      <t>キヌガワ</t>
    </rPh>
    <phoneticPr fontId="2"/>
  </si>
  <si>
    <t>「体張ってプレー」　落合選手が入団会見　栃木ブレックス　３人制バスケで国際経験も豊富</t>
    <rPh sb="1" eb="2">
      <t>カラダ</t>
    </rPh>
    <rPh sb="2" eb="3">
      <t>ハ</t>
    </rPh>
    <rPh sb="10" eb="12">
      <t>オチアイ</t>
    </rPh>
    <rPh sb="12" eb="14">
      <t>センシュ</t>
    </rPh>
    <rPh sb="15" eb="17">
      <t>ニュウダン</t>
    </rPh>
    <rPh sb="17" eb="19">
      <t>カイケン</t>
    </rPh>
    <rPh sb="20" eb="22">
      <t>トチギ</t>
    </rPh>
    <rPh sb="29" eb="31">
      <t>ニンセイ</t>
    </rPh>
    <rPh sb="35" eb="37">
      <t>コクサイ</t>
    </rPh>
    <rPh sb="37" eb="39">
      <t>ケイケン</t>
    </rPh>
    <rPh sb="40" eb="42">
      <t>ホウフ</t>
    </rPh>
    <phoneticPr fontId="2"/>
  </si>
  <si>
    <t>栃木SC　西谷選手　特別支援校で交流　益子</t>
    <rPh sb="0" eb="4">
      <t>ｓ</t>
    </rPh>
    <rPh sb="5" eb="7">
      <t>ニシタニ</t>
    </rPh>
    <rPh sb="7" eb="9">
      <t>センシュ</t>
    </rPh>
    <rPh sb="10" eb="12">
      <t>トクベツ</t>
    </rPh>
    <rPh sb="12" eb="14">
      <t>シエン</t>
    </rPh>
    <rPh sb="14" eb="15">
      <t>コウ</t>
    </rPh>
    <rPh sb="16" eb="18">
      <t>コウリュウ</t>
    </rPh>
    <rPh sb="19" eb="21">
      <t>マシコ</t>
    </rPh>
    <phoneticPr fontId="2"/>
  </si>
  <si>
    <t>宇都宮・３人制バスケ国際大会　足銀などスポンサーに</t>
    <rPh sb="0" eb="3">
      <t>ウ</t>
    </rPh>
    <rPh sb="5" eb="7">
      <t>ニンセイ</t>
    </rPh>
    <rPh sb="10" eb="12">
      <t>コクサイ</t>
    </rPh>
    <rPh sb="12" eb="14">
      <t>タイカイ</t>
    </rPh>
    <rPh sb="15" eb="16">
      <t>アシ</t>
    </rPh>
    <rPh sb="16" eb="17">
      <t>ギン</t>
    </rPh>
    <phoneticPr fontId="2"/>
  </si>
  <si>
    <t>栃木SC　反転攻勢「首位」ターン　“鬼門の夏”克服が鍵　後半戦展望</t>
    <rPh sb="0" eb="4">
      <t>ｓ</t>
    </rPh>
    <rPh sb="5" eb="7">
      <t>ハンテン</t>
    </rPh>
    <rPh sb="7" eb="9">
      <t>コウセイ</t>
    </rPh>
    <rPh sb="10" eb="12">
      <t>シュイ</t>
    </rPh>
    <rPh sb="18" eb="20">
      <t>キモン</t>
    </rPh>
    <rPh sb="21" eb="22">
      <t>ナツ</t>
    </rPh>
    <rPh sb="23" eb="25">
      <t>コクフク</t>
    </rPh>
    <rPh sb="26" eb="27">
      <t>カギ</t>
    </rPh>
    <rPh sb="28" eb="31">
      <t>コウハンセン</t>
    </rPh>
    <rPh sb="31" eb="33">
      <t>テンボウ</t>
    </rPh>
    <phoneticPr fontId="2"/>
  </si>
  <si>
    <t>迫力のダンクに歓声　ブレックスがバスケ教室　下野・古山小</t>
    <rPh sb="0" eb="2">
      <t>ハクリョク</t>
    </rPh>
    <rPh sb="7" eb="9">
      <t>カンセイ</t>
    </rPh>
    <rPh sb="19" eb="21">
      <t>キョウシツ</t>
    </rPh>
    <rPh sb="22" eb="24">
      <t>シモツケ</t>
    </rPh>
    <rPh sb="25" eb="27">
      <t>コヤマ</t>
    </rPh>
    <rPh sb="27" eb="28">
      <t>ショウ</t>
    </rPh>
    <phoneticPr fontId="2"/>
  </si>
  <si>
    <t>栃木SC→SC相模原　DF赤井選手　期限付き移籍</t>
    <rPh sb="0" eb="4">
      <t>ｓ</t>
    </rPh>
    <rPh sb="7" eb="10">
      <t>サガミハラ</t>
    </rPh>
    <rPh sb="13" eb="15">
      <t>アカイ</t>
    </rPh>
    <rPh sb="15" eb="17">
      <t>センシュ</t>
    </rPh>
    <rPh sb="18" eb="20">
      <t>キゲン</t>
    </rPh>
    <rPh sb="20" eb="21">
      <t>ツ</t>
    </rPh>
    <rPh sb="22" eb="24">
      <t>イセキ</t>
    </rPh>
    <phoneticPr fontId="2"/>
  </si>
  <si>
    <t>リオ・パラリンピック　ボート代表　宇都宮在住の駒崎選手　「仲間の分も全力尽くす」</t>
    <rPh sb="14" eb="16">
      <t>ダイヒョウ</t>
    </rPh>
    <rPh sb="17" eb="20">
      <t>ウ</t>
    </rPh>
    <rPh sb="20" eb="22">
      <t>ザイジュウ</t>
    </rPh>
    <rPh sb="23" eb="25">
      <t>コマザキ</t>
    </rPh>
    <rPh sb="25" eb="27">
      <t>センシュ</t>
    </rPh>
    <rPh sb="29" eb="31">
      <t>ナカマ</t>
    </rPh>
    <rPh sb="32" eb="33">
      <t>ブン</t>
    </rPh>
    <rPh sb="34" eb="36">
      <t>ゼンリョク</t>
    </rPh>
    <rPh sb="36" eb="37">
      <t>ツ</t>
    </rPh>
    <phoneticPr fontId="2"/>
  </si>
  <si>
    <t>花開く夏　下　インターハイに挑む県勢　陸上女子８００メートル　宇女　村上ひかる　妥協せず文武両道貫く</t>
    <rPh sb="0" eb="2">
      <t>ハナヒラ</t>
    </rPh>
    <rPh sb="3" eb="4">
      <t>ナツ</t>
    </rPh>
    <rPh sb="5" eb="6">
      <t>ゲ</t>
    </rPh>
    <rPh sb="14" eb="15">
      <t>イド</t>
    </rPh>
    <rPh sb="16" eb="17">
      <t>ケン</t>
    </rPh>
    <rPh sb="17" eb="18">
      <t>ゼイ</t>
    </rPh>
    <rPh sb="19" eb="21">
      <t>リクジョウ</t>
    </rPh>
    <rPh sb="21" eb="23">
      <t>ジョシ</t>
    </rPh>
    <rPh sb="31" eb="32">
      <t>ウ</t>
    </rPh>
    <rPh sb="32" eb="33">
      <t>ジョ</t>
    </rPh>
    <rPh sb="34" eb="36">
      <t>ムラカミ</t>
    </rPh>
    <rPh sb="40" eb="42">
      <t>ダキョウ</t>
    </rPh>
    <rPh sb="44" eb="46">
      <t>ブンブ</t>
    </rPh>
    <rPh sb="46" eb="48">
      <t>リョウドウ</t>
    </rPh>
    <rPh sb="48" eb="49">
      <t>ツラヌ</t>
    </rPh>
    <phoneticPr fontId="2"/>
  </si>
  <si>
    <t>ブレックス・Bリーグ日程　前期　試合開始時間決まる</t>
    <rPh sb="10" eb="12">
      <t>ニッテイ</t>
    </rPh>
    <rPh sb="13" eb="15">
      <t>ゼンキ</t>
    </rPh>
    <rPh sb="16" eb="18">
      <t>シアイ</t>
    </rPh>
    <rPh sb="18" eb="20">
      <t>カイシ</t>
    </rPh>
    <rPh sb="20" eb="22">
      <t>ジカン</t>
    </rPh>
    <rPh sb="22" eb="23">
      <t>キ</t>
    </rPh>
    <phoneticPr fontId="2"/>
  </si>
  <si>
    <t>４プロNEXT　きょうホームでYS横浜戦　勝利で後半戦に勢いを</t>
    <rPh sb="17" eb="19">
      <t>ヨコハマ</t>
    </rPh>
    <rPh sb="19" eb="20">
      <t>セン</t>
    </rPh>
    <rPh sb="21" eb="23">
      <t>ショウリ</t>
    </rPh>
    <rPh sb="24" eb="27">
      <t>コウハンセン</t>
    </rPh>
    <rPh sb="28" eb="29">
      <t>イキオ</t>
    </rPh>
    <phoneticPr fontId="2"/>
  </si>
  <si>
    <t>３人制バスケ国際大会　記念のビール発売　宇都宮</t>
    <rPh sb="1" eb="3">
      <t>ニンセイ</t>
    </rPh>
    <rPh sb="6" eb="8">
      <t>コクサイ</t>
    </rPh>
    <rPh sb="8" eb="10">
      <t>タイカイ</t>
    </rPh>
    <rPh sb="11" eb="13">
      <t>キネン</t>
    </rPh>
    <rPh sb="17" eb="19">
      <t>ハツバイ</t>
    </rPh>
    <rPh sb="20" eb="23">
      <t>ウ</t>
    </rPh>
    <phoneticPr fontId="2"/>
  </si>
  <si>
    <t>独唱の２人　歌声で選手応援　宇都宮短大付・早川愛さん（大会歌）</t>
    <rPh sb="0" eb="2">
      <t>ドクショウ</t>
    </rPh>
    <rPh sb="3" eb="5">
      <t>フタリ</t>
    </rPh>
    <rPh sb="6" eb="8">
      <t>ウタゴエ</t>
    </rPh>
    <rPh sb="9" eb="11">
      <t>センシュ</t>
    </rPh>
    <rPh sb="11" eb="13">
      <t>オウエン</t>
    </rPh>
    <rPh sb="14" eb="17">
      <t>ウ</t>
    </rPh>
    <rPh sb="17" eb="19">
      <t>タンダイ</t>
    </rPh>
    <rPh sb="19" eb="20">
      <t>フ</t>
    </rPh>
    <rPh sb="21" eb="23">
      <t>ハヤカワ</t>
    </rPh>
    <rPh sb="23" eb="24">
      <t>アイ</t>
    </rPh>
    <rPh sb="27" eb="29">
      <t>タイカイ</t>
    </rPh>
    <rPh sb="29" eb="30">
      <t>ウタ</t>
    </rPh>
    <phoneticPr fontId="2"/>
  </si>
  <si>
    <t>７連勝　首位キープ　YS横浜に２－０　後半劣勢、成長へ課題も</t>
    <rPh sb="1" eb="3">
      <t>レンショウ</t>
    </rPh>
    <rPh sb="4" eb="6">
      <t>シュイ</t>
    </rPh>
    <rPh sb="12" eb="14">
      <t>ヨコハマ</t>
    </rPh>
    <rPh sb="19" eb="21">
      <t>コウハン</t>
    </rPh>
    <rPh sb="21" eb="23">
      <t>レッセイ</t>
    </rPh>
    <rPh sb="24" eb="26">
      <t>セイチョウ</t>
    </rPh>
    <rPh sb="27" eb="29">
      <t>カダイ</t>
    </rPh>
    <phoneticPr fontId="2"/>
  </si>
  <si>
    <t>竹内公、ブレックス入団　日本代表</t>
    <rPh sb="0" eb="2">
      <t>タケウチ</t>
    </rPh>
    <rPh sb="2" eb="3">
      <t>コウ</t>
    </rPh>
    <rPh sb="9" eb="11">
      <t>ニュウダン</t>
    </rPh>
    <rPh sb="12" eb="14">
      <t>ニホン</t>
    </rPh>
    <rPh sb="14" eb="16">
      <t>ダイヒョウ</t>
    </rPh>
    <phoneticPr fontId="2"/>
  </si>
  <si>
    <t>ブレックス開幕３連勝　世界大会王手　３人制バスケプレミアドットエグゼ</t>
    <rPh sb="5" eb="7">
      <t>カイマク</t>
    </rPh>
    <rPh sb="8" eb="10">
      <t>レンショウ</t>
    </rPh>
    <rPh sb="11" eb="13">
      <t>セカイ</t>
    </rPh>
    <rPh sb="13" eb="15">
      <t>タイカイ</t>
    </rPh>
    <rPh sb="15" eb="17">
      <t>オウテ</t>
    </rPh>
    <rPh sb="19" eb="21">
      <t>ニンセイ</t>
    </rPh>
    <phoneticPr fontId="2"/>
  </si>
  <si>
    <t>わんぱく相撲うつのみや場所　福田３きょうだい団体V　長男は個人６連覇、全国へ</t>
    <rPh sb="4" eb="6">
      <t>スモウ</t>
    </rPh>
    <rPh sb="11" eb="13">
      <t>バショ</t>
    </rPh>
    <rPh sb="14" eb="16">
      <t>フクダ</t>
    </rPh>
    <rPh sb="22" eb="24">
      <t>ダンタイ</t>
    </rPh>
    <rPh sb="26" eb="28">
      <t>チョウナン</t>
    </rPh>
    <rPh sb="29" eb="31">
      <t>コジン</t>
    </rPh>
    <rPh sb="32" eb="34">
      <t>レンパ</t>
    </rPh>
    <rPh sb="35" eb="37">
      <t>ゼンコク</t>
    </rPh>
    <phoneticPr fontId="2"/>
  </si>
  <si>
    <t>福田真大朗　福田光司朗　福田光</t>
    <rPh sb="0" eb="2">
      <t>フクダ</t>
    </rPh>
    <rPh sb="2" eb="3">
      <t>シン</t>
    </rPh>
    <rPh sb="3" eb="4">
      <t>タイ</t>
    </rPh>
    <rPh sb="4" eb="5">
      <t>ロウ</t>
    </rPh>
    <rPh sb="6" eb="8">
      <t>フクダ</t>
    </rPh>
    <rPh sb="8" eb="10">
      <t>コウジ</t>
    </rPh>
    <rPh sb="10" eb="11">
      <t>ロウ</t>
    </rPh>
    <rPh sb="12" eb="14">
      <t>フクダ</t>
    </rPh>
    <rPh sb="14" eb="15">
      <t>ヒカル</t>
    </rPh>
    <phoneticPr fontId="2"/>
  </si>
  <si>
    <t>２０１６夏　旧友とエース対決　三振奪う　宇都宮・藤田駿也投手</t>
    <rPh sb="4" eb="5">
      <t>ナツ</t>
    </rPh>
    <rPh sb="6" eb="8">
      <t>キュウユウ</t>
    </rPh>
    <rPh sb="12" eb="14">
      <t>タイケツ</t>
    </rPh>
    <rPh sb="15" eb="17">
      <t>サンシン</t>
    </rPh>
    <rPh sb="17" eb="18">
      <t>ウバ</t>
    </rPh>
    <rPh sb="20" eb="23">
      <t>ウ</t>
    </rPh>
    <rPh sb="24" eb="26">
      <t>フジタ</t>
    </rPh>
    <rPh sb="26" eb="28">
      <t>シュンヤ</t>
    </rPh>
    <rPh sb="28" eb="30">
      <t>トウシュ</t>
    </rPh>
    <phoneticPr fontId="2"/>
  </si>
  <si>
    <t>２０１６白球の詩　文武両道、舞台は神宮へ　宇都宮・保知大也主将</t>
    <rPh sb="4" eb="6">
      <t>ハッキュウ</t>
    </rPh>
    <rPh sb="7" eb="8">
      <t>ウタ</t>
    </rPh>
    <rPh sb="9" eb="11">
      <t>ブンブ</t>
    </rPh>
    <rPh sb="11" eb="13">
      <t>リョウドウ</t>
    </rPh>
    <rPh sb="14" eb="16">
      <t>ブタイ</t>
    </rPh>
    <rPh sb="17" eb="19">
      <t>ジングウ</t>
    </rPh>
    <rPh sb="21" eb="24">
      <t>ウ</t>
    </rPh>
    <rPh sb="25" eb="26">
      <t>ホ</t>
    </rPh>
    <rPh sb="26" eb="27">
      <t>チ</t>
    </rPh>
    <rPh sb="27" eb="29">
      <t>ダイヤ</t>
    </rPh>
    <rPh sb="29" eb="31">
      <t>シュショウ</t>
    </rPh>
    <phoneticPr fontId="2"/>
  </si>
  <si>
    <t>「Bリーグ初代王者目指す」　竹内公と契約合意　ブレックス　ブレックス山田　B２広島に移籍</t>
    <rPh sb="5" eb="7">
      <t>ショダイ</t>
    </rPh>
    <rPh sb="7" eb="9">
      <t>オウジャ</t>
    </rPh>
    <rPh sb="9" eb="11">
      <t>メザ</t>
    </rPh>
    <rPh sb="14" eb="16">
      <t>タケウチ</t>
    </rPh>
    <rPh sb="16" eb="17">
      <t>コウ</t>
    </rPh>
    <rPh sb="18" eb="20">
      <t>ケイヤク</t>
    </rPh>
    <rPh sb="20" eb="22">
      <t>ゴウイ</t>
    </rPh>
    <rPh sb="34" eb="36">
      <t>ヤマダ</t>
    </rPh>
    <rPh sb="39" eb="41">
      <t>ヒロシマ</t>
    </rPh>
    <rPh sb="42" eb="44">
      <t>イセキ</t>
    </rPh>
    <phoneticPr fontId="2"/>
  </si>
  <si>
    <t>歓声を背に　宇都宮　藤田駿也選手（３年）　幼なじみとのエース対決</t>
    <rPh sb="0" eb="2">
      <t>カンセイ</t>
    </rPh>
    <rPh sb="3" eb="4">
      <t>セ</t>
    </rPh>
    <rPh sb="6" eb="9">
      <t>ウ</t>
    </rPh>
    <rPh sb="10" eb="12">
      <t>フジタ</t>
    </rPh>
    <rPh sb="12" eb="14">
      <t>シュンヤ</t>
    </rPh>
    <rPh sb="14" eb="16">
      <t>センシュ</t>
    </rPh>
    <rPh sb="18" eb="19">
      <t>ネン</t>
    </rPh>
    <rPh sb="21" eb="22">
      <t>オサナ</t>
    </rPh>
    <rPh sb="30" eb="32">
      <t>タイケツ</t>
    </rPh>
    <phoneticPr fontId="2"/>
  </si>
  <si>
    <t>栃木SC　ロボ、完全移籍で復帰</t>
    <rPh sb="0" eb="4">
      <t>ｓ</t>
    </rPh>
    <rPh sb="8" eb="10">
      <t>カンゼン</t>
    </rPh>
    <rPh sb="10" eb="12">
      <t>イセキ</t>
    </rPh>
    <rPh sb="13" eb="15">
      <t>フッキ</t>
    </rPh>
    <phoneticPr fontId="2"/>
  </si>
  <si>
    <t>中学硬式の宇都宮ポニー　１、２年生チームも切符　創部初、全学年が全国へ</t>
    <rPh sb="0" eb="2">
      <t>チュウガク</t>
    </rPh>
    <rPh sb="2" eb="4">
      <t>コウシキ</t>
    </rPh>
    <rPh sb="5" eb="8">
      <t>ウ</t>
    </rPh>
    <rPh sb="15" eb="17">
      <t>ネンセイ</t>
    </rPh>
    <rPh sb="21" eb="23">
      <t>キップ</t>
    </rPh>
    <rPh sb="24" eb="26">
      <t>ソウブ</t>
    </rPh>
    <rPh sb="26" eb="27">
      <t>ハツ</t>
    </rPh>
    <rPh sb="28" eb="29">
      <t>ゼン</t>
    </rPh>
    <rPh sb="29" eb="31">
      <t>ガクネン</t>
    </rPh>
    <rPh sb="32" eb="34">
      <t>ゼンコク</t>
    </rPh>
    <phoneticPr fontId="2"/>
  </si>
  <si>
    <t>宇都宮ポニーベースボールクラブ　宇都宮ブレッツ</t>
    <rPh sb="0" eb="3">
      <t>ウ</t>
    </rPh>
    <rPh sb="16" eb="19">
      <t>ウ</t>
    </rPh>
    <phoneticPr fontId="2"/>
  </si>
  <si>
    <t>スペイン合宿中の萩野　ライバル対決見据え闘志</t>
    <rPh sb="4" eb="7">
      <t>ガッシュクチュウ</t>
    </rPh>
    <rPh sb="8" eb="10">
      <t>ハギノ</t>
    </rPh>
    <rPh sb="15" eb="17">
      <t>タイケツ</t>
    </rPh>
    <rPh sb="17" eb="19">
      <t>ミス</t>
    </rPh>
    <rPh sb="20" eb="22">
      <t>トウシ</t>
    </rPh>
    <phoneticPr fontId="2"/>
  </si>
  <si>
    <t>栃木SCに新戦力　１０、１１年のチーム得点王　FW　リカルド・ロボ（３２）</t>
    <rPh sb="0" eb="4">
      <t>ｓ</t>
    </rPh>
    <rPh sb="5" eb="8">
      <t>シンセンリョク</t>
    </rPh>
    <rPh sb="14" eb="15">
      <t>ネン</t>
    </rPh>
    <rPh sb="19" eb="22">
      <t>トクテンオウ</t>
    </rPh>
    <phoneticPr fontId="2"/>
  </si>
  <si>
    <t>2550人自転車で駆け抜け　那須ロングライド</t>
    <rPh sb="4" eb="5">
      <t>ニン</t>
    </rPh>
    <rPh sb="5" eb="8">
      <t>ジテンシャ</t>
    </rPh>
    <rPh sb="9" eb="10">
      <t>カ</t>
    </rPh>
    <rPh sb="11" eb="12">
      <t>ヌ</t>
    </rPh>
    <rPh sb="14" eb="16">
      <t>ナス</t>
    </rPh>
    <phoneticPr fontId="2"/>
  </si>
  <si>
    <t>リオに舞え　本県選手の軌跡　１　競泳　萩野公介（２１）　東洋大　上　マルチスイマー　快進撃生んだ驚異の能力</t>
    <rPh sb="3" eb="4">
      <t>マ</t>
    </rPh>
    <rPh sb="6" eb="8">
      <t>ホンケン</t>
    </rPh>
    <rPh sb="8" eb="10">
      <t>センシュ</t>
    </rPh>
    <rPh sb="11" eb="13">
      <t>キセキ</t>
    </rPh>
    <rPh sb="16" eb="18">
      <t>キョウエイ</t>
    </rPh>
    <rPh sb="19" eb="21">
      <t>ハギノ</t>
    </rPh>
    <rPh sb="21" eb="23">
      <t>コウスケ</t>
    </rPh>
    <rPh sb="28" eb="31">
      <t>トウヨウダイ</t>
    </rPh>
    <rPh sb="32" eb="33">
      <t>ジョウ</t>
    </rPh>
    <rPh sb="42" eb="45">
      <t>カイシンゲキ</t>
    </rPh>
    <rPh sb="45" eb="46">
      <t>ウ</t>
    </rPh>
    <rPh sb="48" eb="50">
      <t>キョウイ</t>
    </rPh>
    <rPh sb="51" eb="53">
      <t>ノウリョク</t>
    </rPh>
    <phoneticPr fontId="2"/>
  </si>
  <si>
    <t>ブレックス　「Bリーグ初代王者に」　竹内公、入団会見で抱負　一問一答　竹内公輔に聞く　栃木が一番可能性ある　尊敬する田臥に学びたい</t>
    <rPh sb="11" eb="13">
      <t>ショダイ</t>
    </rPh>
    <rPh sb="13" eb="15">
      <t>オウジャ</t>
    </rPh>
    <rPh sb="18" eb="20">
      <t>タケウチ</t>
    </rPh>
    <rPh sb="20" eb="21">
      <t>コウ</t>
    </rPh>
    <rPh sb="22" eb="24">
      <t>ニュウダン</t>
    </rPh>
    <rPh sb="24" eb="26">
      <t>カイケン</t>
    </rPh>
    <rPh sb="27" eb="29">
      <t>ホウフ</t>
    </rPh>
    <rPh sb="30" eb="34">
      <t>イチモンイットウ</t>
    </rPh>
    <rPh sb="35" eb="37">
      <t>タケウチ</t>
    </rPh>
    <rPh sb="37" eb="39">
      <t>コウスケ</t>
    </rPh>
    <rPh sb="40" eb="41">
      <t>キ</t>
    </rPh>
    <rPh sb="43" eb="45">
      <t>トチギ</t>
    </rPh>
    <rPh sb="46" eb="48">
      <t>イチバン</t>
    </rPh>
    <rPh sb="48" eb="51">
      <t>カノウセイ</t>
    </rPh>
    <rPh sb="54" eb="56">
      <t>ソンケイ</t>
    </rPh>
    <rPh sb="58" eb="60">
      <t>タブセ</t>
    </rPh>
    <rPh sb="61" eb="62">
      <t>マナ</t>
    </rPh>
    <phoneticPr fontId="2"/>
  </si>
  <si>
    <t>２０１６白球の詩　宇商・新井廉中堅手　輝く兄追い　結実の夏</t>
    <rPh sb="4" eb="6">
      <t>ハッキュウ</t>
    </rPh>
    <rPh sb="7" eb="8">
      <t>ウタ</t>
    </rPh>
    <rPh sb="9" eb="10">
      <t>ウ</t>
    </rPh>
    <rPh sb="10" eb="11">
      <t>ショウ</t>
    </rPh>
    <rPh sb="12" eb="14">
      <t>アライ</t>
    </rPh>
    <rPh sb="14" eb="15">
      <t>レン</t>
    </rPh>
    <rPh sb="15" eb="17">
      <t>チュウケン</t>
    </rPh>
    <rPh sb="17" eb="18">
      <t>シュ</t>
    </rPh>
    <rPh sb="19" eb="20">
      <t>カガヤ</t>
    </rPh>
    <rPh sb="21" eb="22">
      <t>アニ</t>
    </rPh>
    <rPh sb="22" eb="23">
      <t>オ</t>
    </rPh>
    <rPh sb="25" eb="27">
      <t>ケツジツ</t>
    </rPh>
    <rPh sb="28" eb="29">
      <t>ナツ</t>
    </rPh>
    <phoneticPr fontId="2"/>
  </si>
  <si>
    <t>２０１６J３栃木SC　７連勝で首位堅持　菅“気持ちで”今季初ゴール　守備は３戦連続無失点</t>
    <rPh sb="6" eb="10">
      <t>ｓ</t>
    </rPh>
    <rPh sb="12" eb="14">
      <t>レンショウ</t>
    </rPh>
    <rPh sb="15" eb="17">
      <t>シュイ</t>
    </rPh>
    <rPh sb="17" eb="19">
      <t>ケンジ</t>
    </rPh>
    <rPh sb="20" eb="21">
      <t>スガ</t>
    </rPh>
    <rPh sb="22" eb="24">
      <t>キモ</t>
    </rPh>
    <rPh sb="27" eb="29">
      <t>コンキ</t>
    </rPh>
    <rPh sb="29" eb="30">
      <t>ハツ</t>
    </rPh>
    <rPh sb="34" eb="36">
      <t>シュビ</t>
    </rPh>
    <rPh sb="38" eb="39">
      <t>セン</t>
    </rPh>
    <rPh sb="39" eb="41">
      <t>レンゾク</t>
    </rPh>
    <rPh sb="41" eb="44">
      <t>ムシッテン</t>
    </rPh>
    <phoneticPr fontId="2"/>
  </si>
  <si>
    <t>Aブロックは横川E、Bブロックは石井が優勝　体力つくり市簡易バレーボール大会</t>
    <rPh sb="6" eb="8">
      <t>ヨコカワ</t>
    </rPh>
    <rPh sb="16" eb="18">
      <t>イシイ</t>
    </rPh>
    <rPh sb="19" eb="21">
      <t>ユウショウ</t>
    </rPh>
    <rPh sb="22" eb="24">
      <t>タイリョク</t>
    </rPh>
    <rPh sb="27" eb="28">
      <t>シ</t>
    </rPh>
    <rPh sb="28" eb="30">
      <t>カンイ</t>
    </rPh>
    <rPh sb="36" eb="38">
      <t>タイカイ</t>
    </rPh>
    <phoneticPr fontId="2"/>
  </si>
  <si>
    <t>張田（中央）、新井（今泉）が大会新　小学校水泳競技大会</t>
    <rPh sb="0" eb="1">
      <t>ハ</t>
    </rPh>
    <rPh sb="1" eb="2">
      <t>タ</t>
    </rPh>
    <rPh sb="3" eb="5">
      <t>チュウオウ</t>
    </rPh>
    <rPh sb="7" eb="9">
      <t>アライ</t>
    </rPh>
    <rPh sb="10" eb="12">
      <t>イマイズミ</t>
    </rPh>
    <rPh sb="14" eb="16">
      <t>タイカイ</t>
    </rPh>
    <rPh sb="16" eb="17">
      <t>シン</t>
    </rPh>
    <rPh sb="18" eb="21">
      <t>ショウガッコウ</t>
    </rPh>
    <rPh sb="21" eb="23">
      <t>スイエイ</t>
    </rPh>
    <rPh sb="23" eb="25">
      <t>キョウギ</t>
    </rPh>
    <rPh sb="25" eb="27">
      <t>タイカイ</t>
    </rPh>
    <phoneticPr fontId="2"/>
  </si>
  <si>
    <t>張田聖也　新井蓮音</t>
    <rPh sb="0" eb="2">
      <t>ハリタ</t>
    </rPh>
    <rPh sb="2" eb="4">
      <t>セイヤ</t>
    </rPh>
    <rPh sb="5" eb="7">
      <t>アライ</t>
    </rPh>
    <rPh sb="7" eb="8">
      <t>レン</t>
    </rPh>
    <rPh sb="8" eb="9">
      <t>オン</t>
    </rPh>
    <phoneticPr fontId="2"/>
  </si>
  <si>
    <t>「もう一つのピースに」　ブレックス　竹内公輔選手が会見　日本代表の大型センター</t>
    <rPh sb="3" eb="4">
      <t>ヒト</t>
    </rPh>
    <rPh sb="18" eb="20">
      <t>タケウチ</t>
    </rPh>
    <rPh sb="20" eb="22">
      <t>コウスケ</t>
    </rPh>
    <rPh sb="22" eb="24">
      <t>センシュ</t>
    </rPh>
    <rPh sb="25" eb="27">
      <t>カイケン</t>
    </rPh>
    <rPh sb="28" eb="30">
      <t>ニホン</t>
    </rPh>
    <rPh sb="30" eb="32">
      <t>ダイヒョウ</t>
    </rPh>
    <rPh sb="33" eb="35">
      <t>オオガタ</t>
    </rPh>
    <phoneticPr fontId="2"/>
  </si>
  <si>
    <t>ブレックス　「Bリーグ初代王者狙う」　竹内選手入団　意気込み語る</t>
    <rPh sb="11" eb="13">
      <t>ショダイ</t>
    </rPh>
    <rPh sb="13" eb="15">
      <t>オウジャ</t>
    </rPh>
    <rPh sb="15" eb="16">
      <t>ネラ</t>
    </rPh>
    <rPh sb="19" eb="21">
      <t>タケウチ</t>
    </rPh>
    <rPh sb="21" eb="23">
      <t>センシュ</t>
    </rPh>
    <rPh sb="23" eb="25">
      <t>ニュウダン</t>
    </rPh>
    <rPh sb="26" eb="29">
      <t>イキゴ</t>
    </rPh>
    <rPh sb="30" eb="31">
      <t>カタ</t>
    </rPh>
    <phoneticPr fontId="2"/>
  </si>
  <si>
    <t>リオに舞え　本県選手の軌跡　２　競泳　萩野公介（２１）　東洋大　下　感謝の心　けが契機に人間的成長</t>
    <rPh sb="3" eb="4">
      <t>マ</t>
    </rPh>
    <rPh sb="6" eb="8">
      <t>ホンケン</t>
    </rPh>
    <rPh sb="8" eb="10">
      <t>センシュ</t>
    </rPh>
    <rPh sb="11" eb="13">
      <t>キセキ</t>
    </rPh>
    <rPh sb="16" eb="18">
      <t>キョウエイ</t>
    </rPh>
    <rPh sb="19" eb="21">
      <t>ハギノ</t>
    </rPh>
    <rPh sb="21" eb="23">
      <t>コウスケ</t>
    </rPh>
    <rPh sb="28" eb="31">
      <t>トウヨウダイ</t>
    </rPh>
    <rPh sb="32" eb="33">
      <t>ゲ</t>
    </rPh>
    <rPh sb="34" eb="36">
      <t>カンシャ</t>
    </rPh>
    <rPh sb="37" eb="38">
      <t>ココロ</t>
    </rPh>
    <rPh sb="41" eb="43">
      <t>ケイキ</t>
    </rPh>
    <rPh sb="44" eb="47">
      <t>ニンゲンテキ</t>
    </rPh>
    <rPh sb="47" eb="49">
      <t>セイチョウ</t>
    </rPh>
    <phoneticPr fontId="2"/>
  </si>
  <si>
    <t>４プロNEXT　きょうアウェーで鹿児島戦　「首位」堅持へ大一番</t>
    <rPh sb="16" eb="19">
      <t>カゴシマ</t>
    </rPh>
    <rPh sb="19" eb="20">
      <t>セン</t>
    </rPh>
    <rPh sb="22" eb="24">
      <t>シュイ</t>
    </rPh>
    <rPh sb="25" eb="27">
      <t>ケンジ</t>
    </rPh>
    <rPh sb="28" eb="31">
      <t>オオイチバン</t>
    </rPh>
    <phoneticPr fontId="2"/>
  </si>
  <si>
    <t>歓声を背に　宇都宮工　入江空投手（３年）　体重増やし速球派仲間入り</t>
    <rPh sb="0" eb="2">
      <t>カンセイ</t>
    </rPh>
    <rPh sb="3" eb="4">
      <t>セ</t>
    </rPh>
    <rPh sb="6" eb="9">
      <t>ウ</t>
    </rPh>
    <rPh sb="9" eb="10">
      <t>コウ</t>
    </rPh>
    <rPh sb="11" eb="13">
      <t>イリエ</t>
    </rPh>
    <rPh sb="13" eb="14">
      <t>ソラ</t>
    </rPh>
    <rPh sb="14" eb="16">
      <t>トウシュ</t>
    </rPh>
    <rPh sb="18" eb="19">
      <t>ネン</t>
    </rPh>
    <rPh sb="21" eb="23">
      <t>タイジュウ</t>
    </rPh>
    <rPh sb="23" eb="24">
      <t>フ</t>
    </rPh>
    <rPh sb="26" eb="28">
      <t>ソッキュウ</t>
    </rPh>
    <rPh sb="28" eb="29">
      <t>ハ</t>
    </rPh>
    <rPh sb="29" eb="32">
      <t>ナカマイ</t>
    </rPh>
    <phoneticPr fontId="2"/>
  </si>
  <si>
    <t>栃木SC８連勝　J３記録　鹿児島に１－０、単独首位</t>
    <rPh sb="0" eb="4">
      <t>ｓ</t>
    </rPh>
    <rPh sb="5" eb="7">
      <t>レンショウ</t>
    </rPh>
    <rPh sb="10" eb="12">
      <t>キロク</t>
    </rPh>
    <rPh sb="13" eb="16">
      <t>カゴシマ</t>
    </rPh>
    <rPh sb="21" eb="23">
      <t>タンドク</t>
    </rPh>
    <rPh sb="23" eb="25">
      <t>シュイ</t>
    </rPh>
    <phoneticPr fontId="2"/>
  </si>
  <si>
    <t>リオに舞え　本県選手の軌跡　３　競泳　清水咲子（２４）　ミキハウス　上　少女時代　練習環境求め遠路通う</t>
    <rPh sb="3" eb="4">
      <t>マ</t>
    </rPh>
    <rPh sb="6" eb="8">
      <t>ホンケン</t>
    </rPh>
    <rPh sb="8" eb="10">
      <t>センシュ</t>
    </rPh>
    <rPh sb="11" eb="13">
      <t>キセキ</t>
    </rPh>
    <rPh sb="16" eb="18">
      <t>キョウエイ</t>
    </rPh>
    <rPh sb="19" eb="21">
      <t>シミズ</t>
    </rPh>
    <rPh sb="21" eb="23">
      <t>サキコ</t>
    </rPh>
    <rPh sb="34" eb="35">
      <t>ジョウ</t>
    </rPh>
    <rPh sb="36" eb="38">
      <t>ショウジョ</t>
    </rPh>
    <rPh sb="38" eb="40">
      <t>ジダイ</t>
    </rPh>
    <rPh sb="41" eb="43">
      <t>レンシュウ</t>
    </rPh>
    <rPh sb="43" eb="45">
      <t>カンキョウ</t>
    </rPh>
    <rPh sb="45" eb="46">
      <t>モト</t>
    </rPh>
    <rPh sb="47" eb="49">
      <t>エンロ</t>
    </rPh>
    <rPh sb="49" eb="50">
      <t>カヨ</t>
    </rPh>
    <phoneticPr fontId="2"/>
  </si>
  <si>
    <t>栃木SC、J２復帰へ加速　首位攻防　敵地で制す　終了間際　大石が千金弾　勝ち点３とは別の成果</t>
    <rPh sb="0" eb="4">
      <t>ｓ</t>
    </rPh>
    <rPh sb="7" eb="9">
      <t>フッキ</t>
    </rPh>
    <rPh sb="10" eb="12">
      <t>カソク</t>
    </rPh>
    <rPh sb="13" eb="15">
      <t>シュイ</t>
    </rPh>
    <rPh sb="15" eb="17">
      <t>コウボウ</t>
    </rPh>
    <rPh sb="18" eb="20">
      <t>テキチ</t>
    </rPh>
    <rPh sb="21" eb="22">
      <t>セイ</t>
    </rPh>
    <rPh sb="24" eb="26">
      <t>シュウリョウ</t>
    </rPh>
    <rPh sb="26" eb="28">
      <t>マギワ</t>
    </rPh>
    <rPh sb="29" eb="31">
      <t>オオイシ</t>
    </rPh>
    <rPh sb="32" eb="34">
      <t>センキン</t>
    </rPh>
    <rPh sb="34" eb="35">
      <t>ダン</t>
    </rPh>
    <rPh sb="36" eb="37">
      <t>カ</t>
    </rPh>
    <rPh sb="38" eb="39">
      <t>テン</t>
    </rPh>
    <rPh sb="42" eb="43">
      <t>ベツ</t>
    </rPh>
    <rPh sb="44" eb="46">
      <t>セイカ</t>
    </rPh>
    <phoneticPr fontId="2"/>
  </si>
  <si>
    <t>４プロNEXT　JPT第１０戦きょう石川ロード　優勝で団体首位堅持を</t>
    <rPh sb="11" eb="12">
      <t>ダイ</t>
    </rPh>
    <rPh sb="14" eb="15">
      <t>セン</t>
    </rPh>
    <rPh sb="18" eb="20">
      <t>イシカワ</t>
    </rPh>
    <rPh sb="24" eb="26">
      <t>ユウショウ</t>
    </rPh>
    <rPh sb="27" eb="29">
      <t>ダンタイ</t>
    </rPh>
    <rPh sb="29" eb="31">
      <t>シュイ</t>
    </rPh>
    <rPh sb="31" eb="33">
      <t>ケンジ</t>
    </rPh>
    <phoneticPr fontId="2"/>
  </si>
  <si>
    <t>リオに舞え　本県選手の軌跡　４　競泳　清水咲子（２４）　ミキハウス　下　「努力の子」　恩師、盟友と出会い成長</t>
    <rPh sb="3" eb="4">
      <t>マ</t>
    </rPh>
    <rPh sb="6" eb="8">
      <t>ホンケン</t>
    </rPh>
    <rPh sb="8" eb="10">
      <t>センシュ</t>
    </rPh>
    <rPh sb="11" eb="13">
      <t>キセキ</t>
    </rPh>
    <rPh sb="16" eb="18">
      <t>キョウエイ</t>
    </rPh>
    <rPh sb="19" eb="21">
      <t>シミズ</t>
    </rPh>
    <rPh sb="21" eb="23">
      <t>サキコ</t>
    </rPh>
    <rPh sb="34" eb="35">
      <t>ゲ</t>
    </rPh>
    <rPh sb="37" eb="39">
      <t>ドリョク</t>
    </rPh>
    <rPh sb="40" eb="41">
      <t>コ</t>
    </rPh>
    <rPh sb="43" eb="45">
      <t>オンシ</t>
    </rPh>
    <rPh sb="46" eb="48">
      <t>メイユウ</t>
    </rPh>
    <rPh sb="49" eb="51">
      <t>デア</t>
    </rPh>
    <rPh sb="52" eb="54">
      <t>セイチョウ</t>
    </rPh>
    <phoneticPr fontId="2"/>
  </si>
  <si>
    <t>堀、僅差で３位　ブリッツェン団体総合首位陥落　自転車JPT第１０戦</t>
    <rPh sb="0" eb="1">
      <t>ホリ</t>
    </rPh>
    <rPh sb="2" eb="4">
      <t>キンサ</t>
    </rPh>
    <rPh sb="6" eb="7">
      <t>イ</t>
    </rPh>
    <rPh sb="14" eb="16">
      <t>ダンタイ</t>
    </rPh>
    <rPh sb="16" eb="18">
      <t>ソウゴウ</t>
    </rPh>
    <rPh sb="18" eb="20">
      <t>シュイ</t>
    </rPh>
    <rPh sb="20" eb="22">
      <t>カンラク</t>
    </rPh>
    <rPh sb="23" eb="26">
      <t>ジテンシャ</t>
    </rPh>
    <rPh sb="29" eb="30">
      <t>ダイ</t>
    </rPh>
    <rPh sb="32" eb="33">
      <t>セン</t>
    </rPh>
    <phoneticPr fontId="2"/>
  </si>
  <si>
    <t>泥まみれ　バレー白熱　宇都宮</t>
    <rPh sb="0" eb="1">
      <t>ドロ</t>
    </rPh>
    <rPh sb="8" eb="10">
      <t>ハクネツ</t>
    </rPh>
    <rPh sb="11" eb="14">
      <t>ウ</t>
    </rPh>
    <phoneticPr fontId="2"/>
  </si>
  <si>
    <t>第４回宇都宮どろんこバレーボール</t>
    <rPh sb="0" eb="1">
      <t>ダイ</t>
    </rPh>
    <rPh sb="2" eb="3">
      <t>カイ</t>
    </rPh>
    <rPh sb="3" eb="6">
      <t>ウ</t>
    </rPh>
    <phoneticPr fontId="2"/>
  </si>
  <si>
    <t>２０１６夏　歯くいしばり　手に入れた剛球　宇都宮工・入江空投手</t>
    <rPh sb="4" eb="5">
      <t>ナツ</t>
    </rPh>
    <rPh sb="6" eb="7">
      <t>ハ</t>
    </rPh>
    <rPh sb="13" eb="14">
      <t>テ</t>
    </rPh>
    <rPh sb="15" eb="16">
      <t>イ</t>
    </rPh>
    <rPh sb="18" eb="20">
      <t>ゴウキュウ</t>
    </rPh>
    <rPh sb="21" eb="24">
      <t>ウ</t>
    </rPh>
    <rPh sb="24" eb="25">
      <t>コウ</t>
    </rPh>
    <rPh sb="26" eb="28">
      <t>イリエ</t>
    </rPh>
    <rPh sb="28" eb="29">
      <t>ソラ</t>
    </rPh>
    <rPh sb="29" eb="31">
      <t>トウシュ</t>
    </rPh>
    <phoneticPr fontId="2"/>
  </si>
  <si>
    <t>宇都宮・３人制バスケ国際大会　ブレックス出場決定</t>
    <rPh sb="0" eb="3">
      <t>ウ</t>
    </rPh>
    <rPh sb="5" eb="7">
      <t>ニンセイ</t>
    </rPh>
    <rPh sb="10" eb="12">
      <t>コクサイ</t>
    </rPh>
    <rPh sb="12" eb="14">
      <t>タイカイ</t>
    </rPh>
    <rPh sb="20" eb="22">
      <t>シュツジョウ</t>
    </rPh>
    <rPh sb="22" eb="24">
      <t>ケッテイ</t>
    </rPh>
    <phoneticPr fontId="2"/>
  </si>
  <si>
    <t>３人制バスケ　プレミアドットエグゼ　４連勝逃すも総合首位　ブレックス、勝利数上回る</t>
    <rPh sb="1" eb="3">
      <t>ニンセイ</t>
    </rPh>
    <rPh sb="19" eb="21">
      <t>レンショウ</t>
    </rPh>
    <rPh sb="21" eb="22">
      <t>ノガ</t>
    </rPh>
    <rPh sb="24" eb="26">
      <t>ソウゴウ</t>
    </rPh>
    <rPh sb="26" eb="28">
      <t>シュイ</t>
    </rPh>
    <rPh sb="35" eb="37">
      <t>ショウリ</t>
    </rPh>
    <rPh sb="37" eb="38">
      <t>スウ</t>
    </rPh>
    <rPh sb="38" eb="40">
      <t>ウワマワ</t>
    </rPh>
    <phoneticPr fontId="2"/>
  </si>
  <si>
    <t>あなたも特派員　宇都宮市　馬崎仁志さん　成長と地域の絆　学童野球で実感</t>
    <rPh sb="4" eb="7">
      <t>トクハイン</t>
    </rPh>
    <rPh sb="8" eb="11">
      <t>ウ</t>
    </rPh>
    <rPh sb="11" eb="12">
      <t>シ</t>
    </rPh>
    <rPh sb="13" eb="14">
      <t>マ</t>
    </rPh>
    <rPh sb="14" eb="15">
      <t>サキ</t>
    </rPh>
    <rPh sb="15" eb="16">
      <t>ヒトシ</t>
    </rPh>
    <rPh sb="16" eb="17">
      <t>シ</t>
    </rPh>
    <rPh sb="20" eb="22">
      <t>セイチョウ</t>
    </rPh>
    <rPh sb="23" eb="25">
      <t>チイキ</t>
    </rPh>
    <rPh sb="26" eb="27">
      <t>キズナ</t>
    </rPh>
    <rPh sb="28" eb="30">
      <t>ガクドウ</t>
    </rPh>
    <rPh sb="30" eb="32">
      <t>ヤキュウ</t>
    </rPh>
    <rPh sb="33" eb="35">
      <t>ジッカン</t>
    </rPh>
    <phoneticPr fontId="2"/>
  </si>
  <si>
    <t>野球の話題　宇都宮リトルシニア　福田真夢　中堅手　２３日開幕の全米選手権　本県唯一日本代表入り　自慢の俊足アピール狙う</t>
    <rPh sb="0" eb="2">
      <t>ヤキュウ</t>
    </rPh>
    <rPh sb="3" eb="5">
      <t>ワダイ</t>
    </rPh>
    <rPh sb="6" eb="9">
      <t>ウ</t>
    </rPh>
    <rPh sb="16" eb="18">
      <t>フクダ</t>
    </rPh>
    <rPh sb="18" eb="19">
      <t>マ</t>
    </rPh>
    <rPh sb="19" eb="20">
      <t>ユメ</t>
    </rPh>
    <rPh sb="21" eb="23">
      <t>チュウケン</t>
    </rPh>
    <rPh sb="23" eb="24">
      <t>シュ</t>
    </rPh>
    <rPh sb="27" eb="28">
      <t>ニチ</t>
    </rPh>
    <rPh sb="28" eb="30">
      <t>カイマク</t>
    </rPh>
    <rPh sb="31" eb="33">
      <t>ゼンベイ</t>
    </rPh>
    <rPh sb="33" eb="36">
      <t>センシュケン</t>
    </rPh>
    <rPh sb="37" eb="39">
      <t>ホンケン</t>
    </rPh>
    <rPh sb="39" eb="41">
      <t>ユイイツ</t>
    </rPh>
    <rPh sb="41" eb="43">
      <t>ニホン</t>
    </rPh>
    <rPh sb="43" eb="45">
      <t>ダイヒョウ</t>
    </rPh>
    <rPh sb="45" eb="46">
      <t>イ</t>
    </rPh>
    <rPh sb="48" eb="50">
      <t>ジマン</t>
    </rPh>
    <rPh sb="51" eb="53">
      <t>シュンソク</t>
    </rPh>
    <rPh sb="57" eb="58">
      <t>ネラ</t>
    </rPh>
    <phoneticPr fontId="2"/>
  </si>
  <si>
    <t>２０１６夏　仲間のために思い込め三塁打　文星大付・橋浦悠斗主将</t>
    <rPh sb="4" eb="5">
      <t>ナツ</t>
    </rPh>
    <rPh sb="6" eb="8">
      <t>ナカマ</t>
    </rPh>
    <rPh sb="12" eb="13">
      <t>オモ</t>
    </rPh>
    <rPh sb="14" eb="15">
      <t>コ</t>
    </rPh>
    <rPh sb="16" eb="19">
      <t>サンルイダ</t>
    </rPh>
    <rPh sb="20" eb="22">
      <t>ブンセイ</t>
    </rPh>
    <rPh sb="22" eb="23">
      <t>ダイ</t>
    </rPh>
    <rPh sb="23" eb="24">
      <t>フ</t>
    </rPh>
    <rPh sb="25" eb="27">
      <t>ハシウラ</t>
    </rPh>
    <rPh sb="27" eb="29">
      <t>ユウト</t>
    </rPh>
    <rPh sb="29" eb="31">
      <t>シュショウ</t>
    </rPh>
    <phoneticPr fontId="2"/>
  </si>
  <si>
    <t>待望の夏　幕開け　宇都宮富士見G　渡辺主将、力強く宣誓　県学童野球</t>
    <rPh sb="0" eb="2">
      <t>タイボウ</t>
    </rPh>
    <rPh sb="3" eb="4">
      <t>ナツ</t>
    </rPh>
    <rPh sb="5" eb="7">
      <t>マクア</t>
    </rPh>
    <rPh sb="9" eb="12">
      <t>ウ</t>
    </rPh>
    <rPh sb="12" eb="15">
      <t>フジミ</t>
    </rPh>
    <rPh sb="17" eb="19">
      <t>ワタナベ</t>
    </rPh>
    <rPh sb="19" eb="21">
      <t>シュショウ</t>
    </rPh>
    <rPh sb="22" eb="24">
      <t>チカラヅヨ</t>
    </rPh>
    <rPh sb="25" eb="27">
      <t>センセイ</t>
    </rPh>
    <rPh sb="28" eb="29">
      <t>ケン</t>
    </rPh>
    <rPh sb="29" eb="31">
      <t>ガクドウ</t>
    </rPh>
    <rPh sb="31" eb="33">
      <t>ヤキュウ</t>
    </rPh>
    <phoneticPr fontId="2"/>
  </si>
  <si>
    <t>第４７回県学童軟式野球大会　清原球場</t>
    <rPh sb="0" eb="1">
      <t>ダイ</t>
    </rPh>
    <rPh sb="3" eb="4">
      <t>カイ</t>
    </rPh>
    <rPh sb="4" eb="5">
      <t>ケン</t>
    </rPh>
    <rPh sb="5" eb="7">
      <t>ガクドウ</t>
    </rPh>
    <rPh sb="7" eb="9">
      <t>ナンシキ</t>
    </rPh>
    <rPh sb="9" eb="11">
      <t>ヤキュウ</t>
    </rPh>
    <rPh sb="11" eb="13">
      <t>タイカイ</t>
    </rPh>
    <rPh sb="14" eb="16">
      <t>キヨハラ</t>
    </rPh>
    <rPh sb="16" eb="18">
      <t>キュウジョウ</t>
    </rPh>
    <phoneticPr fontId="2"/>
  </si>
  <si>
    <t>そこが聞きたい　３人制バスケ国際大会開催　ファイナル懸け強豪集結　３×３ワールドツアーうつのみやマスターズ実行委員長　中村考昭氏（４３）　スポーツの祭典　食や音楽演出も</t>
    <rPh sb="3" eb="4">
      <t>キ</t>
    </rPh>
    <rPh sb="9" eb="11">
      <t>ニンセイ</t>
    </rPh>
    <rPh sb="14" eb="16">
      <t>コクサイ</t>
    </rPh>
    <rPh sb="16" eb="18">
      <t>タイカイ</t>
    </rPh>
    <rPh sb="18" eb="20">
      <t>カイサイ</t>
    </rPh>
    <rPh sb="26" eb="27">
      <t>カ</t>
    </rPh>
    <rPh sb="28" eb="30">
      <t>キョウゴウ</t>
    </rPh>
    <rPh sb="30" eb="32">
      <t>シュウケツ</t>
    </rPh>
    <rPh sb="53" eb="55">
      <t>ジッコウ</t>
    </rPh>
    <rPh sb="55" eb="58">
      <t>イインチョウ</t>
    </rPh>
    <rPh sb="59" eb="61">
      <t>ナカムラ</t>
    </rPh>
    <rPh sb="61" eb="62">
      <t>カンガ</t>
    </rPh>
    <rPh sb="62" eb="63">
      <t>アキ</t>
    </rPh>
    <rPh sb="63" eb="64">
      <t>シ</t>
    </rPh>
    <rPh sb="74" eb="76">
      <t>サイテン</t>
    </rPh>
    <rPh sb="77" eb="78">
      <t>ショク</t>
    </rPh>
    <rPh sb="79" eb="81">
      <t>オンガク</t>
    </rPh>
    <rPh sb="81" eb="83">
      <t>エンシュツ</t>
    </rPh>
    <phoneticPr fontId="2"/>
  </si>
  <si>
    <t>２０１６J３栃木SC　鹿児島に完封勝ち　８連勝で首位キープ</t>
    <rPh sb="6" eb="10">
      <t>ｓ</t>
    </rPh>
    <rPh sb="11" eb="14">
      <t>カゴシマ</t>
    </rPh>
    <rPh sb="15" eb="17">
      <t>カンプウ</t>
    </rPh>
    <rPh sb="17" eb="18">
      <t>ガ</t>
    </rPh>
    <rPh sb="21" eb="23">
      <t>レンショウ</t>
    </rPh>
    <rPh sb="24" eb="26">
      <t>シュイ</t>
    </rPh>
    <phoneticPr fontId="2"/>
  </si>
  <si>
    <t>ブリッツェン堀３位　JPT第１０戦・石川サイクルロード</t>
    <rPh sb="6" eb="7">
      <t>ホリ</t>
    </rPh>
    <rPh sb="8" eb="9">
      <t>イ</t>
    </rPh>
    <rPh sb="13" eb="14">
      <t>ダイ</t>
    </rPh>
    <rPh sb="16" eb="17">
      <t>セン</t>
    </rPh>
    <rPh sb="18" eb="20">
      <t>イシカワ</t>
    </rPh>
    <phoneticPr fontId="2"/>
  </si>
  <si>
    <t>野球　県内外８チーム熱戦　栃木ミサワホーム杯マイナー大会</t>
    <rPh sb="0" eb="2">
      <t>ヤキュウ</t>
    </rPh>
    <rPh sb="3" eb="5">
      <t>ケンナイ</t>
    </rPh>
    <rPh sb="5" eb="6">
      <t>ガイ</t>
    </rPh>
    <rPh sb="10" eb="12">
      <t>ネッセン</t>
    </rPh>
    <rPh sb="13" eb="15">
      <t>トチギ</t>
    </rPh>
    <rPh sb="21" eb="22">
      <t>ハイ</t>
    </rPh>
    <rPh sb="26" eb="28">
      <t>タイカイ</t>
    </rPh>
    <phoneticPr fontId="2"/>
  </si>
  <si>
    <t>宇都宮リトル球場</t>
    <rPh sb="0" eb="3">
      <t>ウ</t>
    </rPh>
    <rPh sb="6" eb="8">
      <t>キュウジョウ</t>
    </rPh>
    <phoneticPr fontId="2"/>
  </si>
  <si>
    <t>歓声を背に　文星芸大付　佐藤良亮投手（３年）　二枚看板で挑んだ夏</t>
    <rPh sb="0" eb="2">
      <t>カンセイ</t>
    </rPh>
    <rPh sb="3" eb="4">
      <t>セ</t>
    </rPh>
    <rPh sb="6" eb="11">
      <t>ブンセイゲイダイフ</t>
    </rPh>
    <rPh sb="12" eb="14">
      <t>サトウ</t>
    </rPh>
    <rPh sb="14" eb="16">
      <t>ヨシアキ</t>
    </rPh>
    <rPh sb="16" eb="18">
      <t>トウシュ</t>
    </rPh>
    <rPh sb="20" eb="21">
      <t>ネン</t>
    </rPh>
    <rPh sb="23" eb="25">
      <t>ニマイ</t>
    </rPh>
    <rPh sb="25" eb="27">
      <t>カンバン</t>
    </rPh>
    <rPh sb="28" eb="29">
      <t>イド</t>
    </rPh>
    <rPh sb="31" eb="32">
      <t>ナツ</t>
    </rPh>
    <phoneticPr fontId="2"/>
  </si>
  <si>
    <t>ラジオ　語りもスイスイ　萩野公介さん</t>
    <rPh sb="4" eb="5">
      <t>カタ</t>
    </rPh>
    <rPh sb="12" eb="14">
      <t>ハギノ</t>
    </rPh>
    <rPh sb="14" eb="16">
      <t>コウスケ</t>
    </rPh>
    <phoneticPr fontId="2"/>
  </si>
  <si>
    <t>第９８回全国高校野球栃木大会　第１１日目　未到６連覇　作新王手　先制実らず、矢板中央無念　作新今井　勝てる投手へ成長証明</t>
    <rPh sb="0" eb="1">
      <t>ダイ</t>
    </rPh>
    <rPh sb="3" eb="4">
      <t>カイ</t>
    </rPh>
    <rPh sb="4" eb="6">
      <t>ゼンコク</t>
    </rPh>
    <rPh sb="6" eb="8">
      <t>コウコウ</t>
    </rPh>
    <rPh sb="8" eb="10">
      <t>ヤキュウ</t>
    </rPh>
    <rPh sb="10" eb="12">
      <t>トチギ</t>
    </rPh>
    <rPh sb="12" eb="14">
      <t>タイカイ</t>
    </rPh>
    <rPh sb="15" eb="16">
      <t>ダイ</t>
    </rPh>
    <rPh sb="18" eb="19">
      <t>ニチ</t>
    </rPh>
    <rPh sb="19" eb="20">
      <t>メ</t>
    </rPh>
    <rPh sb="21" eb="23">
      <t>ミトウ</t>
    </rPh>
    <rPh sb="24" eb="26">
      <t>レンパ</t>
    </rPh>
    <rPh sb="27" eb="29">
      <t>サクシン</t>
    </rPh>
    <rPh sb="29" eb="31">
      <t>オウテ</t>
    </rPh>
    <rPh sb="32" eb="34">
      <t>センセイ</t>
    </rPh>
    <rPh sb="34" eb="35">
      <t>ミノ</t>
    </rPh>
    <rPh sb="38" eb="40">
      <t>ヤイタ</t>
    </rPh>
    <rPh sb="40" eb="42">
      <t>チュウオウ</t>
    </rPh>
    <rPh sb="42" eb="44">
      <t>ムネン</t>
    </rPh>
    <rPh sb="45" eb="47">
      <t>サクシン</t>
    </rPh>
    <rPh sb="47" eb="49">
      <t>イマイ</t>
    </rPh>
    <rPh sb="50" eb="51">
      <t>カ</t>
    </rPh>
    <rPh sb="53" eb="55">
      <t>トウシュ</t>
    </rPh>
    <rPh sb="56" eb="58">
      <t>セイチョウ</t>
    </rPh>
    <rPh sb="58" eb="60">
      <t>ショウメイ</t>
    </rPh>
    <phoneticPr fontId="2"/>
  </si>
  <si>
    <t>４プロNEXT　きょうホームで秋田戦　敵地敗戦のリベンジを</t>
    <rPh sb="15" eb="17">
      <t>アキタ</t>
    </rPh>
    <rPh sb="17" eb="18">
      <t>セン</t>
    </rPh>
    <rPh sb="19" eb="21">
      <t>テキチ</t>
    </rPh>
    <rPh sb="21" eb="23">
      <t>ハイセン</t>
    </rPh>
    <phoneticPr fontId="2"/>
  </si>
  <si>
    <t>全校高校総体　中国大会２８日開幕　弓道　斎藤（作新）の連覇射程　女子個人　団体　作新、男女とも実力十分　ボクシング　黒柳（作新）２冠に挑む</t>
    <rPh sb="0" eb="2">
      <t>ゼンコウ</t>
    </rPh>
    <rPh sb="2" eb="4">
      <t>コウコウ</t>
    </rPh>
    <rPh sb="4" eb="6">
      <t>ソウタイ</t>
    </rPh>
    <rPh sb="7" eb="9">
      <t>チュウゴク</t>
    </rPh>
    <rPh sb="9" eb="11">
      <t>タイカイ</t>
    </rPh>
    <rPh sb="13" eb="14">
      <t>ニチ</t>
    </rPh>
    <rPh sb="14" eb="16">
      <t>カイマク</t>
    </rPh>
    <rPh sb="17" eb="19">
      <t>キュウドウ</t>
    </rPh>
    <rPh sb="20" eb="22">
      <t>サイトウ</t>
    </rPh>
    <rPh sb="23" eb="25">
      <t>サクシン</t>
    </rPh>
    <rPh sb="27" eb="29">
      <t>レンパ</t>
    </rPh>
    <rPh sb="29" eb="31">
      <t>シャテイ</t>
    </rPh>
    <rPh sb="32" eb="34">
      <t>ジョシ</t>
    </rPh>
    <rPh sb="34" eb="36">
      <t>コジン</t>
    </rPh>
    <rPh sb="37" eb="39">
      <t>ダンタイ</t>
    </rPh>
    <rPh sb="40" eb="42">
      <t>サクシン</t>
    </rPh>
    <rPh sb="43" eb="45">
      <t>ダンジョ</t>
    </rPh>
    <rPh sb="47" eb="49">
      <t>ジツリョク</t>
    </rPh>
    <rPh sb="49" eb="51">
      <t>ジュウブン</t>
    </rPh>
    <rPh sb="58" eb="60">
      <t>クロヤナギ</t>
    </rPh>
    <rPh sb="61" eb="63">
      <t>サクシン</t>
    </rPh>
    <rPh sb="65" eb="66">
      <t>カン</t>
    </rPh>
    <rPh sb="67" eb="68">
      <t>イド</t>
    </rPh>
    <phoneticPr fontId="2"/>
  </si>
  <si>
    <t>作新学院、猛打で６連覇　１９安打に足　攻め多彩　２０１６夏　つらさを力に変え攻守に活躍　作新学院・碇大誠選手</t>
    <rPh sb="0" eb="2">
      <t>サクシン</t>
    </rPh>
    <rPh sb="2" eb="4">
      <t>ガクイン</t>
    </rPh>
    <rPh sb="5" eb="7">
      <t>モウダ</t>
    </rPh>
    <rPh sb="9" eb="11">
      <t>レンパ</t>
    </rPh>
    <rPh sb="14" eb="16">
      <t>アンダ</t>
    </rPh>
    <rPh sb="17" eb="18">
      <t>アシ</t>
    </rPh>
    <rPh sb="19" eb="20">
      <t>セ</t>
    </rPh>
    <rPh sb="21" eb="23">
      <t>タサイ</t>
    </rPh>
    <rPh sb="28" eb="29">
      <t>ナツ</t>
    </rPh>
    <rPh sb="34" eb="35">
      <t>チカラ</t>
    </rPh>
    <rPh sb="36" eb="37">
      <t>カ</t>
    </rPh>
    <rPh sb="38" eb="40">
      <t>コウシュ</t>
    </rPh>
    <rPh sb="41" eb="43">
      <t>カツヤク</t>
    </rPh>
    <rPh sb="44" eb="46">
      <t>サクシン</t>
    </rPh>
    <rPh sb="46" eb="48">
      <t>ガクイン</t>
    </rPh>
    <rPh sb="49" eb="50">
      <t>イカリ</t>
    </rPh>
    <rPh sb="50" eb="52">
      <t>タイセイ</t>
    </rPh>
    <rPh sb="52" eb="54">
      <t>センシュ</t>
    </rPh>
    <phoneticPr fontId="2"/>
  </si>
  <si>
    <t>作新最多更新６連覇　高校野球栃木大会　１２度目の甲子園へ　１５－６、国学栃木破る</t>
    <rPh sb="0" eb="2">
      <t>サクシン</t>
    </rPh>
    <rPh sb="2" eb="4">
      <t>サイタ</t>
    </rPh>
    <rPh sb="4" eb="6">
      <t>コウシン</t>
    </rPh>
    <rPh sb="7" eb="9">
      <t>レンパ</t>
    </rPh>
    <rPh sb="10" eb="12">
      <t>コウコウ</t>
    </rPh>
    <rPh sb="12" eb="14">
      <t>ヤキュウ</t>
    </rPh>
    <rPh sb="14" eb="16">
      <t>トチギ</t>
    </rPh>
    <rPh sb="16" eb="18">
      <t>タイカイ</t>
    </rPh>
    <rPh sb="21" eb="23">
      <t>ドメ</t>
    </rPh>
    <rPh sb="24" eb="27">
      <t>コウシエン</t>
    </rPh>
    <rPh sb="34" eb="36">
      <t>コクガク</t>
    </rPh>
    <rPh sb="36" eb="38">
      <t>トチギ</t>
    </rPh>
    <rPh sb="38" eb="39">
      <t>ヤブ</t>
    </rPh>
    <phoneticPr fontId="2"/>
  </si>
  <si>
    <t>８３年ぶり　２年連続同一カード決勝　全国高校野球栃木大会　両校OB　熱い声援　作新６連覇で本紙号外</t>
    <rPh sb="2" eb="3">
      <t>ネン</t>
    </rPh>
    <rPh sb="7" eb="8">
      <t>ネン</t>
    </rPh>
    <rPh sb="8" eb="10">
      <t>レンゾク</t>
    </rPh>
    <rPh sb="10" eb="12">
      <t>ドウイツ</t>
    </rPh>
    <rPh sb="15" eb="17">
      <t>ケッショウ</t>
    </rPh>
    <rPh sb="18" eb="20">
      <t>ゼンコク</t>
    </rPh>
    <rPh sb="20" eb="22">
      <t>コウコウ</t>
    </rPh>
    <rPh sb="22" eb="24">
      <t>ヤキュウ</t>
    </rPh>
    <rPh sb="24" eb="26">
      <t>トチギ</t>
    </rPh>
    <rPh sb="26" eb="28">
      <t>タイカイ</t>
    </rPh>
    <rPh sb="29" eb="31">
      <t>リョウコウ</t>
    </rPh>
    <rPh sb="34" eb="35">
      <t>アツ</t>
    </rPh>
    <rPh sb="36" eb="38">
      <t>セイエン</t>
    </rPh>
    <rPh sb="39" eb="41">
      <t>サクシン</t>
    </rPh>
    <rPh sb="42" eb="44">
      <t>レンパ</t>
    </rPh>
    <rPh sb="45" eb="47">
      <t>ホンシ</t>
    </rPh>
    <rPh sb="47" eb="49">
      <t>ゴウガイ</t>
    </rPh>
    <phoneticPr fontId="2"/>
  </si>
  <si>
    <t>第９８回全国高校野球栃木大会　最終日　作新鮮烈　初回に７点　先制許すも動じず逆転　見せつけた格の違い　作新入江　真の４番で大舞台へ　２０１６白球の詩　作新・山本拳輝主将　「みんながあって」原点に　</t>
    <rPh sb="0" eb="1">
      <t>ダイ</t>
    </rPh>
    <rPh sb="3" eb="4">
      <t>カイ</t>
    </rPh>
    <rPh sb="4" eb="10">
      <t>ゼンコクコウコウヤキュウ</t>
    </rPh>
    <rPh sb="10" eb="12">
      <t>トチギ</t>
    </rPh>
    <rPh sb="12" eb="14">
      <t>タイカイ</t>
    </rPh>
    <rPh sb="15" eb="18">
      <t>サイシュウビ</t>
    </rPh>
    <rPh sb="19" eb="21">
      <t>サクシン</t>
    </rPh>
    <rPh sb="21" eb="23">
      <t>センレツ</t>
    </rPh>
    <rPh sb="24" eb="26">
      <t>ショカイ</t>
    </rPh>
    <rPh sb="28" eb="29">
      <t>テン</t>
    </rPh>
    <rPh sb="30" eb="32">
      <t>センセイ</t>
    </rPh>
    <rPh sb="32" eb="33">
      <t>ユル</t>
    </rPh>
    <rPh sb="35" eb="36">
      <t>ドウ</t>
    </rPh>
    <rPh sb="38" eb="40">
      <t>ギャクテン</t>
    </rPh>
    <rPh sb="41" eb="42">
      <t>ミ</t>
    </rPh>
    <rPh sb="46" eb="47">
      <t>カク</t>
    </rPh>
    <rPh sb="48" eb="49">
      <t>チガ</t>
    </rPh>
    <rPh sb="51" eb="53">
      <t>サクシン</t>
    </rPh>
    <rPh sb="53" eb="55">
      <t>イリエ</t>
    </rPh>
    <rPh sb="56" eb="57">
      <t>シン</t>
    </rPh>
    <rPh sb="59" eb="60">
      <t>バン</t>
    </rPh>
    <rPh sb="61" eb="64">
      <t>オオブタイ</t>
    </rPh>
    <rPh sb="70" eb="72">
      <t>ハッキュウ</t>
    </rPh>
    <rPh sb="73" eb="74">
      <t>ウタ</t>
    </rPh>
    <rPh sb="75" eb="77">
      <t>サクシン</t>
    </rPh>
    <rPh sb="78" eb="80">
      <t>ヤマモト</t>
    </rPh>
    <rPh sb="80" eb="81">
      <t>コブシ</t>
    </rPh>
    <rPh sb="81" eb="82">
      <t>キ</t>
    </rPh>
    <rPh sb="82" eb="84">
      <t>シュショウ</t>
    </rPh>
    <rPh sb="94" eb="96">
      <t>ゲンテン</t>
    </rPh>
    <phoneticPr fontId="2"/>
  </si>
  <si>
    <t>９連勝　首位揺るがず　後半４４分ジャーン決勝弾　秋田に１－０　戦術浸透　連勝呼ぶ守り</t>
    <rPh sb="1" eb="3">
      <t>レンショウ</t>
    </rPh>
    <rPh sb="4" eb="6">
      <t>シュイ</t>
    </rPh>
    <rPh sb="6" eb="7">
      <t>ユ</t>
    </rPh>
    <rPh sb="11" eb="13">
      <t>コウハン</t>
    </rPh>
    <rPh sb="15" eb="16">
      <t>フン</t>
    </rPh>
    <rPh sb="20" eb="22">
      <t>ケッショウ</t>
    </rPh>
    <rPh sb="22" eb="23">
      <t>ダン</t>
    </rPh>
    <rPh sb="24" eb="26">
      <t>アキタ</t>
    </rPh>
    <rPh sb="31" eb="33">
      <t>センジュツ</t>
    </rPh>
    <rPh sb="33" eb="35">
      <t>シントウ</t>
    </rPh>
    <rPh sb="36" eb="38">
      <t>レンショウ</t>
    </rPh>
    <rPh sb="38" eb="39">
      <t>ヨ</t>
    </rPh>
    <rPh sb="40" eb="41">
      <t>マモ</t>
    </rPh>
    <phoneticPr fontId="2"/>
  </si>
  <si>
    <t>作新　６年連続　夏の甲子園</t>
    <rPh sb="0" eb="2">
      <t>サクシン</t>
    </rPh>
    <rPh sb="4" eb="5">
      <t>ネン</t>
    </rPh>
    <rPh sb="5" eb="7">
      <t>レンゾク</t>
    </rPh>
    <rPh sb="8" eb="9">
      <t>ナツ</t>
    </rPh>
    <rPh sb="10" eb="13">
      <t>コウシエン</t>
    </rPh>
    <phoneticPr fontId="2"/>
  </si>
  <si>
    <t>作新　猛打の頂点　「夏」３６連勝で６連覇　歓声を背に　作新学院　今井達也（３年）　「仲間を信じて甲子園に挑む」</t>
    <rPh sb="0" eb="2">
      <t>サクシン</t>
    </rPh>
    <rPh sb="3" eb="5">
      <t>モウダ</t>
    </rPh>
    <rPh sb="6" eb="8">
      <t>チョウテン</t>
    </rPh>
    <rPh sb="10" eb="11">
      <t>ナツ</t>
    </rPh>
    <rPh sb="14" eb="16">
      <t>レンショウ</t>
    </rPh>
    <rPh sb="18" eb="20">
      <t>レンパ</t>
    </rPh>
    <rPh sb="21" eb="23">
      <t>カンセイ</t>
    </rPh>
    <rPh sb="24" eb="25">
      <t>セ</t>
    </rPh>
    <rPh sb="27" eb="29">
      <t>サクシン</t>
    </rPh>
    <rPh sb="29" eb="31">
      <t>ガクイン</t>
    </rPh>
    <rPh sb="32" eb="34">
      <t>イマイ</t>
    </rPh>
    <rPh sb="34" eb="36">
      <t>タツヤ</t>
    </rPh>
    <rPh sb="38" eb="39">
      <t>ネン</t>
    </rPh>
    <rPh sb="42" eb="44">
      <t>ナカマ</t>
    </rPh>
    <rPh sb="45" eb="46">
      <t>シン</t>
    </rPh>
    <rPh sb="48" eb="51">
      <t>コウシエン</t>
    </rPh>
    <rPh sb="52" eb="53">
      <t>イド</t>
    </rPh>
    <phoneticPr fontId="2"/>
  </si>
  <si>
    <t>作新　圧倒６連覇　高校野球県大会　決勝　１２度目の全国</t>
    <rPh sb="0" eb="2">
      <t>サクシン</t>
    </rPh>
    <rPh sb="3" eb="5">
      <t>アットウ</t>
    </rPh>
    <rPh sb="6" eb="8">
      <t>レンパ</t>
    </rPh>
    <rPh sb="9" eb="11">
      <t>コウコウ</t>
    </rPh>
    <rPh sb="11" eb="13">
      <t>ヤキュウ</t>
    </rPh>
    <rPh sb="13" eb="14">
      <t>ケン</t>
    </rPh>
    <rPh sb="14" eb="16">
      <t>タイカイ</t>
    </rPh>
    <rPh sb="17" eb="19">
      <t>ケッショウ</t>
    </rPh>
    <rPh sb="22" eb="24">
      <t>ドメ</t>
    </rPh>
    <rPh sb="25" eb="27">
      <t>ゼンコク</t>
    </rPh>
    <phoneticPr fontId="2"/>
  </si>
  <si>
    <t>リオに舞え　本県選手の軌跡　１１　ホッケー　柴田あかね（２８）グラクソ・スミスクライン　代表の副主将　負けじ魂で仲間支える</t>
    <rPh sb="3" eb="4">
      <t>マ</t>
    </rPh>
    <rPh sb="6" eb="8">
      <t>ホンケン</t>
    </rPh>
    <rPh sb="8" eb="10">
      <t>センシュ</t>
    </rPh>
    <rPh sb="11" eb="13">
      <t>キセキ</t>
    </rPh>
    <rPh sb="22" eb="24">
      <t>シバタ</t>
    </rPh>
    <rPh sb="44" eb="46">
      <t>ダイヒョウ</t>
    </rPh>
    <rPh sb="47" eb="50">
      <t>フクシュショウ</t>
    </rPh>
    <rPh sb="51" eb="52">
      <t>マ</t>
    </rPh>
    <rPh sb="54" eb="55">
      <t>タマシイ</t>
    </rPh>
    <rPh sb="56" eb="58">
      <t>ナカマ</t>
    </rPh>
    <rPh sb="58" eb="59">
      <t>ササ</t>
    </rPh>
    <phoneticPr fontId="2"/>
  </si>
  <si>
    <t>３×３　活躍誓う　ブレックスが市長訪問　宇都宮</t>
    <rPh sb="4" eb="6">
      <t>カツヤク</t>
    </rPh>
    <rPh sb="6" eb="7">
      <t>チカ</t>
    </rPh>
    <rPh sb="15" eb="17">
      <t>シチョウ</t>
    </rPh>
    <rPh sb="17" eb="19">
      <t>ホウモン</t>
    </rPh>
    <rPh sb="20" eb="23">
      <t>ウ</t>
    </rPh>
    <phoneticPr fontId="2"/>
  </si>
  <si>
    <t>作新GO　「甲子園、一戦必勝で戦う」　選手ら、本社宇都宮総局で抱負</t>
    <rPh sb="0" eb="2">
      <t>サクシン</t>
    </rPh>
    <rPh sb="6" eb="9">
      <t>コウシエン</t>
    </rPh>
    <rPh sb="10" eb="12">
      <t>イッセン</t>
    </rPh>
    <rPh sb="12" eb="14">
      <t>ヒッショウ</t>
    </rPh>
    <rPh sb="15" eb="16">
      <t>タタカ</t>
    </rPh>
    <rPh sb="19" eb="21">
      <t>センシュ</t>
    </rPh>
    <rPh sb="23" eb="25">
      <t>ホンシャ</t>
    </rPh>
    <rPh sb="25" eb="28">
      <t>ウ</t>
    </rPh>
    <rPh sb="28" eb="30">
      <t>ソウキョク</t>
    </rPh>
    <rPh sb="31" eb="33">
      <t>ホウフ</t>
    </rPh>
    <phoneticPr fontId="2"/>
  </si>
  <si>
    <t>二荒山前に会場設営開始　宇都宮　３０日から３人制バスケ大会</t>
    <rPh sb="0" eb="1">
      <t>フタ</t>
    </rPh>
    <rPh sb="1" eb="3">
      <t>アラヤマ</t>
    </rPh>
    <rPh sb="3" eb="4">
      <t>マエ</t>
    </rPh>
    <rPh sb="5" eb="7">
      <t>カイジョウ</t>
    </rPh>
    <rPh sb="7" eb="9">
      <t>セツエイ</t>
    </rPh>
    <rPh sb="9" eb="11">
      <t>カイシ</t>
    </rPh>
    <rPh sb="12" eb="15">
      <t>ウ</t>
    </rPh>
    <rPh sb="18" eb="19">
      <t>ニチ</t>
    </rPh>
    <rPh sb="22" eb="24">
      <t>ニンセイ</t>
    </rPh>
    <rPh sb="27" eb="29">
      <t>タイカイ</t>
    </rPh>
    <phoneticPr fontId="2"/>
  </si>
  <si>
    <t>会いたい聞かせて　ブレックス治療院院長　吉原美樹さん（３２）　プロへのケア地域に</t>
    <rPh sb="0" eb="1">
      <t>ア</t>
    </rPh>
    <rPh sb="4" eb="5">
      <t>キ</t>
    </rPh>
    <rPh sb="14" eb="17">
      <t>チリョウイン</t>
    </rPh>
    <rPh sb="17" eb="19">
      <t>インチョウ</t>
    </rPh>
    <rPh sb="20" eb="22">
      <t>ヨシハラ</t>
    </rPh>
    <rPh sb="22" eb="24">
      <t>ミキ</t>
    </rPh>
    <rPh sb="37" eb="39">
      <t>チイキ</t>
    </rPh>
    <phoneticPr fontId="2"/>
  </si>
  <si>
    <t>甲子園出場　県庁で報告　作新学院の選手ら</t>
    <rPh sb="0" eb="3">
      <t>コウシエン</t>
    </rPh>
    <rPh sb="3" eb="5">
      <t>シュツジョウ</t>
    </rPh>
    <rPh sb="6" eb="8">
      <t>ケンチョウ</t>
    </rPh>
    <rPh sb="9" eb="11">
      <t>ホウコク</t>
    </rPh>
    <rPh sb="12" eb="14">
      <t>サクシン</t>
    </rPh>
    <rPh sb="14" eb="16">
      <t>ガクイン</t>
    </rPh>
    <rPh sb="17" eb="19">
      <t>センシュ</t>
    </rPh>
    <phoneticPr fontId="2"/>
  </si>
  <si>
    <t>作新　甲子園で健闘誓う　副知事らに優勝報告</t>
    <rPh sb="0" eb="2">
      <t>サクシン</t>
    </rPh>
    <rPh sb="3" eb="6">
      <t>コウシエン</t>
    </rPh>
    <rPh sb="7" eb="9">
      <t>ケントウ</t>
    </rPh>
    <rPh sb="9" eb="10">
      <t>チカ</t>
    </rPh>
    <rPh sb="12" eb="15">
      <t>フクチジ</t>
    </rPh>
    <rPh sb="17" eb="19">
      <t>ユウショウ</t>
    </rPh>
    <rPh sb="19" eb="21">
      <t>ホウコク</t>
    </rPh>
    <phoneticPr fontId="2"/>
  </si>
  <si>
    <t>３人制バスケ　国際大会始まる　宇都宮・二荒山神社前</t>
    <rPh sb="1" eb="3">
      <t>ニンセイ</t>
    </rPh>
    <rPh sb="7" eb="9">
      <t>コクサイ</t>
    </rPh>
    <rPh sb="9" eb="11">
      <t>タイカイ</t>
    </rPh>
    <rPh sb="11" eb="12">
      <t>ハジ</t>
    </rPh>
    <rPh sb="15" eb="18">
      <t>ウ</t>
    </rPh>
    <rPh sb="19" eb="20">
      <t>フタ</t>
    </rPh>
    <rPh sb="20" eb="22">
      <t>アラヤマ</t>
    </rPh>
    <rPh sb="22" eb="24">
      <t>ジンジャ</t>
    </rPh>
    <rPh sb="24" eb="25">
      <t>マエ</t>
    </rPh>
    <phoneticPr fontId="2"/>
  </si>
  <si>
    <t>松崎（宮の原小）が初優勝　女子９～１１歳　飛び込みJOC関東予選</t>
    <rPh sb="0" eb="2">
      <t>マツザキ</t>
    </rPh>
    <rPh sb="3" eb="4">
      <t>ミヤ</t>
    </rPh>
    <rPh sb="5" eb="6">
      <t>ハラ</t>
    </rPh>
    <rPh sb="6" eb="7">
      <t>ショウ</t>
    </rPh>
    <rPh sb="9" eb="12">
      <t>ハツユウショウ</t>
    </rPh>
    <rPh sb="13" eb="15">
      <t>ジョシ</t>
    </rPh>
    <rPh sb="19" eb="20">
      <t>サイ</t>
    </rPh>
    <rPh sb="21" eb="22">
      <t>ト</t>
    </rPh>
    <rPh sb="23" eb="24">
      <t>コ</t>
    </rPh>
    <rPh sb="28" eb="30">
      <t>カントウ</t>
    </rPh>
    <rPh sb="30" eb="32">
      <t>ヨセン</t>
    </rPh>
    <phoneticPr fontId="2"/>
  </si>
  <si>
    <t>松崎志緒乃</t>
    <rPh sb="0" eb="2">
      <t>マツザキ</t>
    </rPh>
    <rPh sb="2" eb="3">
      <t>シ</t>
    </rPh>
    <rPh sb="3" eb="4">
      <t>オ</t>
    </rPh>
    <rPh sb="4" eb="5">
      <t>ノ</t>
    </rPh>
    <phoneticPr fontId="2"/>
  </si>
  <si>
    <t>電子マネーで栃木SC応援　イオンリテール来月７日から</t>
    <rPh sb="0" eb="2">
      <t>デンシ</t>
    </rPh>
    <rPh sb="6" eb="10">
      <t>ｓ</t>
    </rPh>
    <rPh sb="10" eb="12">
      <t>オウエン</t>
    </rPh>
    <rPh sb="20" eb="22">
      <t>ライゲツ</t>
    </rPh>
    <rPh sb="23" eb="24">
      <t>カ</t>
    </rPh>
    <phoneticPr fontId="2"/>
  </si>
  <si>
    <t>栃木ブレックスの落合選手ら出場　宇都宮「３×３」で熱い夏　あすから世界大会　素早い攻防の切り替え魅力　「パイオニア」の落合選手</t>
    <rPh sb="0" eb="2">
      <t>トチギ</t>
    </rPh>
    <rPh sb="8" eb="10">
      <t>オチアイ</t>
    </rPh>
    <rPh sb="10" eb="12">
      <t>センシュ</t>
    </rPh>
    <rPh sb="13" eb="15">
      <t>シュツジョウ</t>
    </rPh>
    <rPh sb="16" eb="19">
      <t>ウ</t>
    </rPh>
    <rPh sb="25" eb="26">
      <t>アツ</t>
    </rPh>
    <rPh sb="27" eb="28">
      <t>ナツ</t>
    </rPh>
    <rPh sb="33" eb="35">
      <t>セカイ</t>
    </rPh>
    <rPh sb="35" eb="37">
      <t>タイカイ</t>
    </rPh>
    <rPh sb="38" eb="40">
      <t>スバヤ</t>
    </rPh>
    <rPh sb="41" eb="43">
      <t>コウボウ</t>
    </rPh>
    <rPh sb="44" eb="45">
      <t>キ</t>
    </rPh>
    <rPh sb="46" eb="47">
      <t>カ</t>
    </rPh>
    <rPh sb="48" eb="50">
      <t>ミリョク</t>
    </rPh>
    <rPh sb="59" eb="61">
      <t>オチアイ</t>
    </rPh>
    <rPh sb="61" eb="63">
      <t>センシュ</t>
    </rPh>
    <phoneticPr fontId="2"/>
  </si>
  <si>
    <t>バスケのまちに名乗り　宇都宮市　３人制国際大会でPR</t>
    <rPh sb="7" eb="9">
      <t>ナノ</t>
    </rPh>
    <rPh sb="11" eb="14">
      <t>ウ</t>
    </rPh>
    <rPh sb="14" eb="15">
      <t>シ</t>
    </rPh>
    <rPh sb="17" eb="19">
      <t>ニンセイ</t>
    </rPh>
    <rPh sb="19" eb="21">
      <t>コクサイ</t>
    </rPh>
    <rPh sb="21" eb="23">
      <t>タイカイ</t>
    </rPh>
    <phoneticPr fontId="2"/>
  </si>
  <si>
    <t>Oi！リオ　県関係の出場選手　応援ムード高まる　県庁にコーナー　宇都宮市役所に幕</t>
    <rPh sb="6" eb="7">
      <t>ケン</t>
    </rPh>
    <rPh sb="7" eb="9">
      <t>カンケイ</t>
    </rPh>
    <rPh sb="10" eb="12">
      <t>シュツジョウ</t>
    </rPh>
    <rPh sb="12" eb="14">
      <t>センシュ</t>
    </rPh>
    <rPh sb="15" eb="17">
      <t>オウエン</t>
    </rPh>
    <rPh sb="20" eb="21">
      <t>タカ</t>
    </rPh>
    <rPh sb="24" eb="26">
      <t>ケンチョウ</t>
    </rPh>
    <rPh sb="32" eb="35">
      <t>ウ</t>
    </rPh>
    <rPh sb="35" eb="38">
      <t>シヤクショ</t>
    </rPh>
    <rPh sb="39" eb="40">
      <t>マク</t>
    </rPh>
    <phoneticPr fontId="2"/>
  </si>
  <si>
    <t>柴田あかね　駒崎茂</t>
    <rPh sb="0" eb="2">
      <t>シバタ</t>
    </rPh>
    <rPh sb="6" eb="8">
      <t>コマザキ</t>
    </rPh>
    <rPh sb="8" eb="9">
      <t>シゲル</t>
    </rPh>
    <phoneticPr fontId="2"/>
  </si>
  <si>
    <t>作新GO　甲子園メンバー１８人　決定</t>
    <rPh sb="0" eb="2">
      <t>サクシン</t>
    </rPh>
    <rPh sb="5" eb="8">
      <t>コウシエン</t>
    </rPh>
    <rPh sb="14" eb="15">
      <t>ニン</t>
    </rPh>
    <rPh sb="16" eb="18">
      <t>ケッテイ</t>
    </rPh>
    <phoneticPr fontId="2"/>
  </si>
  <si>
    <t>３人制バスケきょう開幕　宇都宮　二荒山前に巨大屋根出現</t>
    <rPh sb="1" eb="3">
      <t>ニンセイ</t>
    </rPh>
    <rPh sb="9" eb="11">
      <t>カイマク</t>
    </rPh>
    <rPh sb="12" eb="15">
      <t>ウ</t>
    </rPh>
    <rPh sb="16" eb="17">
      <t>フタ</t>
    </rPh>
    <rPh sb="17" eb="19">
      <t>アラヤマ</t>
    </rPh>
    <rPh sb="19" eb="20">
      <t>マエ</t>
    </rPh>
    <rPh sb="21" eb="23">
      <t>キョダイ</t>
    </rPh>
    <rPh sb="23" eb="25">
      <t>ヤネ</t>
    </rPh>
    <rPh sb="25" eb="27">
      <t>シュツゲン</t>
    </rPh>
    <phoneticPr fontId="2"/>
  </si>
  <si>
    <t>４プロNEXT　あすアウェーで大分と対戦　昇格へライバルたたけ</t>
    <rPh sb="15" eb="17">
      <t>オオイタ</t>
    </rPh>
    <rPh sb="18" eb="20">
      <t>タイセン</t>
    </rPh>
    <rPh sb="21" eb="23">
      <t>ショウカク</t>
    </rPh>
    <phoneticPr fontId="2"/>
  </si>
  <si>
    <t>３人制バスケ、健闘誓う　宇都宮　１２チームそろって前夜祭</t>
    <rPh sb="1" eb="3">
      <t>ニンセイ</t>
    </rPh>
    <rPh sb="7" eb="9">
      <t>ケントウ</t>
    </rPh>
    <rPh sb="9" eb="10">
      <t>チカ</t>
    </rPh>
    <rPh sb="12" eb="15">
      <t>ウ</t>
    </rPh>
    <rPh sb="25" eb="28">
      <t>ゼンヤサイ</t>
    </rPh>
    <phoneticPr fontId="2"/>
  </si>
  <si>
    <t>五輪キャンプ地アピール　関係者に市体育館紹介　宇都宮市</t>
    <rPh sb="0" eb="2">
      <t>ゴリン</t>
    </rPh>
    <rPh sb="6" eb="7">
      <t>チ</t>
    </rPh>
    <rPh sb="12" eb="15">
      <t>カンケイシャ</t>
    </rPh>
    <rPh sb="16" eb="17">
      <t>シ</t>
    </rPh>
    <rPh sb="17" eb="20">
      <t>タイイクカン</t>
    </rPh>
    <rPh sb="20" eb="22">
      <t>ショウカイ</t>
    </rPh>
    <rPh sb="23" eb="26">
      <t>ウ</t>
    </rPh>
    <rPh sb="26" eb="27">
      <t>シ</t>
    </rPh>
    <phoneticPr fontId="2"/>
  </si>
  <si>
    <t>全国高校野球　ベンチ入り１８人発表　作新学院</t>
    <rPh sb="0" eb="2">
      <t>ゼンコク</t>
    </rPh>
    <rPh sb="2" eb="4">
      <t>コウコウ</t>
    </rPh>
    <rPh sb="4" eb="6">
      <t>ヤキュウ</t>
    </rPh>
    <rPh sb="10" eb="11">
      <t>イ</t>
    </rPh>
    <rPh sb="14" eb="15">
      <t>ニン</t>
    </rPh>
    <rPh sb="15" eb="17">
      <t>ハッピョウ</t>
    </rPh>
    <rPh sb="18" eb="20">
      <t>サクシン</t>
    </rPh>
    <rPh sb="20" eb="22">
      <t>ガクイン</t>
    </rPh>
    <phoneticPr fontId="2"/>
  </si>
  <si>
    <t>一体で応援　宇都宮市役所に幕</t>
    <rPh sb="0" eb="2">
      <t>イッタイ</t>
    </rPh>
    <rPh sb="3" eb="5">
      <t>オウエン</t>
    </rPh>
    <rPh sb="6" eb="9">
      <t>ウ</t>
    </rPh>
    <rPh sb="9" eb="12">
      <t>シヤクショ</t>
    </rPh>
    <rPh sb="13" eb="14">
      <t>マク</t>
    </rPh>
    <phoneticPr fontId="2"/>
  </si>
  <si>
    <t>宇都宮でバスケ３×３　世界大会　真夏の戦い熱く　きょうまで　展開早く迫力満点／出店でにぎわい</t>
    <rPh sb="0" eb="3">
      <t>ウ</t>
    </rPh>
    <rPh sb="11" eb="13">
      <t>セカイ</t>
    </rPh>
    <rPh sb="13" eb="15">
      <t>タイカイ</t>
    </rPh>
    <rPh sb="16" eb="18">
      <t>マナツ</t>
    </rPh>
    <rPh sb="19" eb="20">
      <t>タタカ</t>
    </rPh>
    <rPh sb="21" eb="22">
      <t>アツ</t>
    </rPh>
    <rPh sb="30" eb="32">
      <t>テンカイ</t>
    </rPh>
    <rPh sb="32" eb="33">
      <t>ハヤ</t>
    </rPh>
    <rPh sb="34" eb="36">
      <t>ハクリョク</t>
    </rPh>
    <rPh sb="36" eb="38">
      <t>マンテン</t>
    </rPh>
    <rPh sb="39" eb="40">
      <t>デ</t>
    </rPh>
    <rPh sb="40" eb="41">
      <t>ミセ</t>
    </rPh>
    <phoneticPr fontId="2"/>
  </si>
  <si>
    <t>豪快プレー　街なか沸騰　宇都宮　国際３人制バスケ開幕</t>
    <rPh sb="0" eb="2">
      <t>ゴウカイ</t>
    </rPh>
    <rPh sb="6" eb="7">
      <t>マチ</t>
    </rPh>
    <rPh sb="9" eb="11">
      <t>フットウ</t>
    </rPh>
    <rPh sb="12" eb="15">
      <t>ウ</t>
    </rPh>
    <rPh sb="16" eb="18">
      <t>コクサイ</t>
    </rPh>
    <rPh sb="19" eb="21">
      <t>ニンセイ</t>
    </rPh>
    <rPh sb="24" eb="26">
      <t>カイマク</t>
    </rPh>
    <phoneticPr fontId="2"/>
  </si>
  <si>
    <t>県都の夏　バスケも熱く　観客席もイベント　３×３会場にぎわう</t>
    <rPh sb="0" eb="2">
      <t>ケント</t>
    </rPh>
    <rPh sb="3" eb="4">
      <t>ナツ</t>
    </rPh>
    <rPh sb="9" eb="10">
      <t>アツ</t>
    </rPh>
    <rPh sb="12" eb="15">
      <t>カンキャクセキ</t>
    </rPh>
    <rPh sb="24" eb="26">
      <t>カイジョウ</t>
    </rPh>
    <phoneticPr fontId="2"/>
  </si>
  <si>
    <t>Jカップ　首都圏から誘客へ　浅草―東武宇都宮駅直通、特典付き　ファン専用列車　初運行　宇都宮市、あすから募集</t>
    <rPh sb="5" eb="8">
      <t>シュトケン</t>
    </rPh>
    <rPh sb="10" eb="12">
      <t>ユウキャク</t>
    </rPh>
    <rPh sb="14" eb="16">
      <t>アサクサ</t>
    </rPh>
    <rPh sb="17" eb="19">
      <t>トウブ</t>
    </rPh>
    <rPh sb="19" eb="22">
      <t>ウ</t>
    </rPh>
    <rPh sb="22" eb="23">
      <t>エキ</t>
    </rPh>
    <rPh sb="23" eb="25">
      <t>チョクツウ</t>
    </rPh>
    <rPh sb="26" eb="28">
      <t>トクテン</t>
    </rPh>
    <rPh sb="28" eb="29">
      <t>ツ</t>
    </rPh>
    <rPh sb="34" eb="36">
      <t>センヨウ</t>
    </rPh>
    <rPh sb="36" eb="38">
      <t>レッシャ</t>
    </rPh>
    <rPh sb="39" eb="40">
      <t>ハツ</t>
    </rPh>
    <rPh sb="40" eb="42">
      <t>ウンコウ</t>
    </rPh>
    <rPh sb="43" eb="46">
      <t>ウ</t>
    </rPh>
    <rPh sb="46" eb="47">
      <t>シ</t>
    </rPh>
    <rPh sb="52" eb="54">
      <t>ボシュウ</t>
    </rPh>
    <phoneticPr fontId="2"/>
  </si>
  <si>
    <t>宇都宮　決勝T逃す　予選リーグ苦戦し２敗　３人制バスケFIBAワールドツアー宇都宮マスターズ　見せつけられた世界の力</t>
    <rPh sb="0" eb="3">
      <t>ウ</t>
    </rPh>
    <rPh sb="4" eb="6">
      <t>ケッショウ</t>
    </rPh>
    <rPh sb="7" eb="8">
      <t>ノガ</t>
    </rPh>
    <rPh sb="10" eb="12">
      <t>ヨセン</t>
    </rPh>
    <rPh sb="15" eb="17">
      <t>クセン</t>
    </rPh>
    <rPh sb="19" eb="20">
      <t>ハイ</t>
    </rPh>
    <rPh sb="22" eb="24">
      <t>ニンセイ</t>
    </rPh>
    <rPh sb="38" eb="41">
      <t>ウ</t>
    </rPh>
    <rPh sb="47" eb="48">
      <t>ミ</t>
    </rPh>
    <rPh sb="54" eb="56">
      <t>セカイ</t>
    </rPh>
    <rPh sb="57" eb="58">
      <t>チカラ</t>
    </rPh>
    <phoneticPr fontId="2"/>
  </si>
  <si>
    <t>宇都宮からリオへ　駒崎を地元が激励　パラ・ローイングに出場</t>
    <rPh sb="0" eb="3">
      <t>ウ</t>
    </rPh>
    <rPh sb="9" eb="11">
      <t>コマザキ</t>
    </rPh>
    <rPh sb="12" eb="14">
      <t>ジモト</t>
    </rPh>
    <rPh sb="15" eb="17">
      <t>ゲキレイ</t>
    </rPh>
    <rPh sb="27" eb="29">
      <t>シュツジョウ</t>
    </rPh>
    <phoneticPr fontId="2"/>
  </si>
  <si>
    <t>２０１６リオ　競泳二枚看板が到着　萩野、瀬戸　決戦へ仕上げ</t>
    <rPh sb="7" eb="9">
      <t>キョウエイ</t>
    </rPh>
    <rPh sb="9" eb="11">
      <t>ニマイ</t>
    </rPh>
    <rPh sb="11" eb="13">
      <t>カンバン</t>
    </rPh>
    <rPh sb="14" eb="16">
      <t>トウチャク</t>
    </rPh>
    <rPh sb="17" eb="19">
      <t>ハギノ</t>
    </rPh>
    <rPh sb="20" eb="22">
      <t>セト</t>
    </rPh>
    <rPh sb="23" eb="25">
      <t>ケッセン</t>
    </rPh>
    <rPh sb="26" eb="28">
      <t>シア</t>
    </rPh>
    <phoneticPr fontId="2"/>
  </si>
  <si>
    <t>豪快プレーに歓声　３人制バスケ　宇都宮で世界大会</t>
    <rPh sb="0" eb="2">
      <t>ゴウカイ</t>
    </rPh>
    <rPh sb="6" eb="8">
      <t>カンセイ</t>
    </rPh>
    <rPh sb="10" eb="12">
      <t>ニンセイ</t>
    </rPh>
    <rPh sb="16" eb="19">
      <t>ウ</t>
    </rPh>
    <rPh sb="20" eb="22">
      <t>セカイ</t>
    </rPh>
    <rPh sb="22" eb="24">
      <t>タイカイ</t>
    </rPh>
    <phoneticPr fontId="2"/>
  </si>
  <si>
    <t>栃木SC　J２昇格へ快進撃　きょう大分戦　９連勝　J３記録</t>
    <rPh sb="0" eb="4">
      <t>ｓ</t>
    </rPh>
    <rPh sb="7" eb="9">
      <t>ショウカク</t>
    </rPh>
    <rPh sb="10" eb="13">
      <t>カイシンゲキ</t>
    </rPh>
    <rPh sb="17" eb="19">
      <t>オオイタ</t>
    </rPh>
    <rPh sb="19" eb="20">
      <t>セン</t>
    </rPh>
    <rPh sb="22" eb="24">
      <t>レンショウ</t>
    </rPh>
    <rPh sb="27" eb="29">
      <t>キロク</t>
    </rPh>
    <phoneticPr fontId="2"/>
  </si>
  <si>
    <t>３人制バスケに３万人歓声　３×３国際大会開幕</t>
    <rPh sb="1" eb="3">
      <t>ニンセイ</t>
    </rPh>
    <rPh sb="8" eb="10">
      <t>マンニン</t>
    </rPh>
    <rPh sb="10" eb="12">
      <t>カンセイ</t>
    </rPh>
    <rPh sb="16" eb="18">
      <t>コクサイ</t>
    </rPh>
    <rPh sb="18" eb="20">
      <t>タイカイ</t>
    </rPh>
    <rPh sb="20" eb="22">
      <t>カイマク</t>
    </rPh>
    <phoneticPr fontId="2"/>
  </si>
  <si>
    <t>３人制バスケ国際大会　ダンク競技に歓声　宇都宮</t>
    <rPh sb="1" eb="3">
      <t>ニンセイ</t>
    </rPh>
    <rPh sb="6" eb="8">
      <t>コクサイ</t>
    </rPh>
    <rPh sb="8" eb="10">
      <t>タイカイ</t>
    </rPh>
    <rPh sb="14" eb="16">
      <t>キョウギ</t>
    </rPh>
    <rPh sb="17" eb="19">
      <t>カンセイ</t>
    </rPh>
    <rPh sb="20" eb="23">
      <t>ウ</t>
    </rPh>
    <phoneticPr fontId="2"/>
  </si>
  <si>
    <t>新加入・島川が一撃　大分に１－０　首位攻防　ロスタイム決め１０連勝　勝利呼んだ若手の意識　坂田と島川</t>
    <rPh sb="0" eb="3">
      <t>シンカニュウ</t>
    </rPh>
    <rPh sb="4" eb="6">
      <t>シマカワ</t>
    </rPh>
    <rPh sb="7" eb="9">
      <t>イチゲキ</t>
    </rPh>
    <rPh sb="10" eb="12">
      <t>オオイタ</t>
    </rPh>
    <rPh sb="17" eb="19">
      <t>シュイ</t>
    </rPh>
    <rPh sb="19" eb="21">
      <t>コウボウ</t>
    </rPh>
    <rPh sb="27" eb="28">
      <t>キ</t>
    </rPh>
    <rPh sb="31" eb="33">
      <t>レンショウ</t>
    </rPh>
    <rPh sb="34" eb="36">
      <t>ショウリ</t>
    </rPh>
    <rPh sb="36" eb="37">
      <t>ヨ</t>
    </rPh>
    <rPh sb="39" eb="41">
      <t>ワカテ</t>
    </rPh>
    <rPh sb="42" eb="44">
      <t>イシキ</t>
    </rPh>
    <rPh sb="45" eb="47">
      <t>サカタ</t>
    </rPh>
    <rPh sb="48" eb="50">
      <t>シマカワ</t>
    </rPh>
    <phoneticPr fontId="2"/>
  </si>
  <si>
    <t>ブリッツェン　阿部２位、鈴木３位　自転車　JPT第１１戦</t>
    <rPh sb="7" eb="9">
      <t>アベ</t>
    </rPh>
    <rPh sb="10" eb="11">
      <t>イ</t>
    </rPh>
    <rPh sb="12" eb="14">
      <t>スズキ</t>
    </rPh>
    <rPh sb="15" eb="16">
      <t>イ</t>
    </rPh>
    <rPh sb="17" eb="20">
      <t>ジテンシャ</t>
    </rPh>
    <rPh sb="24" eb="25">
      <t>ダイ</t>
    </rPh>
    <rPh sb="27" eb="28">
      <t>セン</t>
    </rPh>
    <phoneticPr fontId="2"/>
  </si>
  <si>
    <t>２０１６リオ　萩野「泳ぎやすい」　競泳陣、本番プール初練習</t>
    <rPh sb="7" eb="9">
      <t>ハギノ</t>
    </rPh>
    <rPh sb="10" eb="11">
      <t>オヨ</t>
    </rPh>
    <rPh sb="17" eb="19">
      <t>キョウエイ</t>
    </rPh>
    <rPh sb="19" eb="20">
      <t>ジン</t>
    </rPh>
    <rPh sb="21" eb="23">
      <t>ホンバン</t>
    </rPh>
    <rPh sb="26" eb="29">
      <t>ハツレンシュウ</t>
    </rPh>
    <phoneticPr fontId="2"/>
  </si>
  <si>
    <t>３×３バスケ大会　閉幕</t>
    <rPh sb="6" eb="8">
      <t>タイカイ</t>
    </rPh>
    <rPh sb="9" eb="11">
      <t>ヘイマク</t>
    </rPh>
    <phoneticPr fontId="2"/>
  </si>
  <si>
    <t>栃木ＳＣ　大分に勝利　連勝１０　Ｊ３の記録を更新</t>
    <rPh sb="0" eb="4">
      <t>ｓ</t>
    </rPh>
    <rPh sb="5" eb="7">
      <t>オオイタ</t>
    </rPh>
    <rPh sb="8" eb="10">
      <t>ショウリ</t>
    </rPh>
    <rPh sb="11" eb="13">
      <t>レンショウ</t>
    </rPh>
    <rPh sb="19" eb="21">
      <t>キロク</t>
    </rPh>
    <rPh sb="22" eb="24">
      <t>コウシン</t>
    </rPh>
    <phoneticPr fontId="2"/>
  </si>
  <si>
    <t>阿部２位　鈴木譲３位　自転車</t>
    <rPh sb="0" eb="2">
      <t>アベ</t>
    </rPh>
    <rPh sb="3" eb="4">
      <t>イ</t>
    </rPh>
    <rPh sb="5" eb="7">
      <t>スズキ</t>
    </rPh>
    <rPh sb="7" eb="8">
      <t>ユズル</t>
    </rPh>
    <rPh sb="9" eb="10">
      <t>イ</t>
    </rPh>
    <rPh sb="11" eb="14">
      <t>ジテンシャ</t>
    </rPh>
    <phoneticPr fontId="2"/>
  </si>
  <si>
    <t>萩野VS瀬戸　背泳ぎの差は　男子４００メートル個人メ　勝負分ける「３秒」</t>
    <rPh sb="0" eb="2">
      <t>ハギノ</t>
    </rPh>
    <rPh sb="4" eb="6">
      <t>セト</t>
    </rPh>
    <rPh sb="7" eb="9">
      <t>セオヨ</t>
    </rPh>
    <rPh sb="11" eb="12">
      <t>サ</t>
    </rPh>
    <rPh sb="14" eb="16">
      <t>ダンシ</t>
    </rPh>
    <rPh sb="23" eb="25">
      <t>コジン</t>
    </rPh>
    <rPh sb="27" eb="29">
      <t>ショウブ</t>
    </rPh>
    <rPh sb="29" eb="30">
      <t>ワ</t>
    </rPh>
    <rPh sb="34" eb="35">
      <t>ビョウ</t>
    </rPh>
    <phoneticPr fontId="2"/>
  </si>
  <si>
    <t>作新GO　大阪入り　「甲子園に風を」</t>
    <rPh sb="0" eb="2">
      <t>サクシン</t>
    </rPh>
    <rPh sb="5" eb="7">
      <t>オオサカ</t>
    </rPh>
    <rPh sb="7" eb="8">
      <t>イ</t>
    </rPh>
    <rPh sb="11" eb="14">
      <t>コウシエン</t>
    </rPh>
    <rPh sb="15" eb="16">
      <t>カゼ</t>
    </rPh>
    <phoneticPr fontId="2"/>
  </si>
  <si>
    <t>元横綱千代の富士　県内にも足跡　引退直前　土俵入り披露　宇都宮の神社宮司「別次元のオーラ」　関係者から惜しむ声</t>
    <rPh sb="0" eb="1">
      <t>モト</t>
    </rPh>
    <rPh sb="1" eb="3">
      <t>ヨコヅナ</t>
    </rPh>
    <rPh sb="3" eb="5">
      <t>チヨ</t>
    </rPh>
    <rPh sb="6" eb="8">
      <t>フジ</t>
    </rPh>
    <rPh sb="9" eb="11">
      <t>ケンナイ</t>
    </rPh>
    <rPh sb="13" eb="15">
      <t>アシアト</t>
    </rPh>
    <rPh sb="16" eb="18">
      <t>インタイ</t>
    </rPh>
    <rPh sb="18" eb="20">
      <t>チョクゼン</t>
    </rPh>
    <rPh sb="21" eb="24">
      <t>ドヒョウイ</t>
    </rPh>
    <rPh sb="25" eb="27">
      <t>ヒロウ</t>
    </rPh>
    <rPh sb="28" eb="31">
      <t>ウ</t>
    </rPh>
    <rPh sb="32" eb="34">
      <t>ジンジャ</t>
    </rPh>
    <rPh sb="34" eb="36">
      <t>グウジ</t>
    </rPh>
    <rPh sb="37" eb="40">
      <t>ベツジゲン</t>
    </rPh>
    <rPh sb="46" eb="49">
      <t>カンケイシャ</t>
    </rPh>
    <rPh sb="51" eb="52">
      <t>オ</t>
    </rPh>
    <rPh sb="54" eb="55">
      <t>コエ</t>
    </rPh>
    <phoneticPr fontId="2"/>
  </si>
  <si>
    <t>甲子園で作新の風を　出発式、OB萩野もエール　宇都宮</t>
    <rPh sb="0" eb="3">
      <t>コウシエン</t>
    </rPh>
    <rPh sb="4" eb="6">
      <t>サクシン</t>
    </rPh>
    <rPh sb="7" eb="8">
      <t>カゼ</t>
    </rPh>
    <rPh sb="10" eb="12">
      <t>シュッパツ</t>
    </rPh>
    <rPh sb="12" eb="13">
      <t>シキ</t>
    </rPh>
    <rPh sb="16" eb="18">
      <t>ハギノ</t>
    </rPh>
    <rPh sb="23" eb="26">
      <t>ウ</t>
    </rPh>
    <phoneticPr fontId="2"/>
  </si>
  <si>
    <t>競泳陣、「夜型」シフト　現地午後１０時の決勝に照準</t>
    <rPh sb="0" eb="2">
      <t>キョウエイ</t>
    </rPh>
    <rPh sb="2" eb="3">
      <t>ジン</t>
    </rPh>
    <rPh sb="5" eb="7">
      <t>ヨルガタ</t>
    </rPh>
    <rPh sb="12" eb="14">
      <t>ゲンチ</t>
    </rPh>
    <rPh sb="14" eb="16">
      <t>ゴゴ</t>
    </rPh>
    <rPh sb="18" eb="19">
      <t>ジ</t>
    </rPh>
    <rPh sb="20" eb="22">
      <t>ケッショウ</t>
    </rPh>
    <rPh sb="23" eb="25">
      <t>ショウジュン</t>
    </rPh>
    <phoneticPr fontId="2"/>
  </si>
  <si>
    <t>全国高校野球　作新ナインを激励　JR宇都宮駅で出発式</t>
    <rPh sb="0" eb="2">
      <t>ゼンコク</t>
    </rPh>
    <rPh sb="2" eb="4">
      <t>コウコウ</t>
    </rPh>
    <rPh sb="4" eb="6">
      <t>ヤキュウ</t>
    </rPh>
    <rPh sb="7" eb="9">
      <t>サクシン</t>
    </rPh>
    <rPh sb="13" eb="15">
      <t>ゲキレイ</t>
    </rPh>
    <rPh sb="18" eb="21">
      <t>ウ</t>
    </rPh>
    <rPh sb="21" eb="22">
      <t>エキ</t>
    </rPh>
    <rPh sb="23" eb="25">
      <t>シュッパツ</t>
    </rPh>
    <rPh sb="25" eb="26">
      <t>シキ</t>
    </rPh>
    <phoneticPr fontId="2"/>
  </si>
  <si>
    <t>作新の風　吹かせて　甲子園へ出発　昨夏の悔しさ「１」背負う</t>
    <rPh sb="0" eb="2">
      <t>サクシン</t>
    </rPh>
    <rPh sb="3" eb="4">
      <t>カゼ</t>
    </rPh>
    <rPh sb="5" eb="6">
      <t>フ</t>
    </rPh>
    <rPh sb="10" eb="13">
      <t>コウシエン</t>
    </rPh>
    <rPh sb="14" eb="16">
      <t>シュッパツ</t>
    </rPh>
    <rPh sb="17" eb="19">
      <t>サクカ</t>
    </rPh>
    <rPh sb="20" eb="21">
      <t>クヤ</t>
    </rPh>
    <rPh sb="26" eb="28">
      <t>セオ</t>
    </rPh>
    <phoneticPr fontId="2"/>
  </si>
  <si>
    <t>作新GO　甲子園の感触　公式練習で確認</t>
    <rPh sb="0" eb="2">
      <t>サクシン</t>
    </rPh>
    <rPh sb="5" eb="8">
      <t>コウシエン</t>
    </rPh>
    <rPh sb="9" eb="11">
      <t>カンショク</t>
    </rPh>
    <rPh sb="12" eb="14">
      <t>コウシキ</t>
    </rPh>
    <rPh sb="14" eb="16">
      <t>レンシュウ</t>
    </rPh>
    <rPh sb="17" eb="19">
      <t>カクニン</t>
    </rPh>
    <phoneticPr fontId="2"/>
  </si>
  <si>
    <t>過酷な山岳レース挑戦　TJAR大会連続出場へ　宇都宮の米田さん　日本アルプス縦断、４１５キロ</t>
    <rPh sb="0" eb="2">
      <t>カコク</t>
    </rPh>
    <rPh sb="3" eb="5">
      <t>サンガク</t>
    </rPh>
    <rPh sb="8" eb="10">
      <t>チョウセン</t>
    </rPh>
    <rPh sb="15" eb="17">
      <t>タイカイ</t>
    </rPh>
    <rPh sb="17" eb="19">
      <t>レンゾク</t>
    </rPh>
    <rPh sb="19" eb="21">
      <t>シュツジョウ</t>
    </rPh>
    <rPh sb="23" eb="26">
      <t>ウ</t>
    </rPh>
    <rPh sb="27" eb="29">
      <t>ヨネダ</t>
    </rPh>
    <rPh sb="32" eb="34">
      <t>ニホン</t>
    </rPh>
    <rPh sb="38" eb="40">
      <t>ジュウダン</t>
    </rPh>
    <phoneticPr fontId="2"/>
  </si>
  <si>
    <t>米田英昭</t>
    <rPh sb="0" eb="2">
      <t>ヨネダ</t>
    </rPh>
    <rPh sb="2" eb="3">
      <t>ヒデ</t>
    </rPh>
    <rPh sb="3" eb="4">
      <t>アキ</t>
    </rPh>
    <phoneticPr fontId="2"/>
  </si>
  <si>
    <t>競泳代表　分散強化、ようやく集結　３４人、独自調整経てリオへ</t>
    <rPh sb="0" eb="2">
      <t>キョウエイ</t>
    </rPh>
    <rPh sb="2" eb="4">
      <t>ダイヒョウ</t>
    </rPh>
    <rPh sb="5" eb="7">
      <t>ブンサン</t>
    </rPh>
    <rPh sb="7" eb="9">
      <t>キョウカ</t>
    </rPh>
    <rPh sb="14" eb="16">
      <t>シュウケツ</t>
    </rPh>
    <rPh sb="19" eb="20">
      <t>ニン</t>
    </rPh>
    <rPh sb="21" eb="23">
      <t>ドクジ</t>
    </rPh>
    <rPh sb="23" eb="25">
      <t>チョウセイ</t>
    </rPh>
    <rPh sb="25" eb="26">
      <t>ヘ</t>
    </rPh>
    <phoneticPr fontId="2"/>
  </si>
  <si>
    <t>作新甲子園だより　憧れの大舞台　感触確認　甲子園練習、ナイン汗流す</t>
    <rPh sb="0" eb="2">
      <t>サクシン</t>
    </rPh>
    <rPh sb="2" eb="5">
      <t>コウシエン</t>
    </rPh>
    <rPh sb="9" eb="10">
      <t>アコガ</t>
    </rPh>
    <rPh sb="12" eb="15">
      <t>オオブタイ</t>
    </rPh>
    <rPh sb="16" eb="18">
      <t>カンショク</t>
    </rPh>
    <rPh sb="18" eb="20">
      <t>カクニン</t>
    </rPh>
    <rPh sb="21" eb="24">
      <t>コウシエン</t>
    </rPh>
    <rPh sb="24" eb="26">
      <t>レンシュウ</t>
    </rPh>
    <rPh sb="30" eb="31">
      <t>アセ</t>
    </rPh>
    <rPh sb="31" eb="32">
      <t>ナガ</t>
    </rPh>
    <phoneticPr fontId="2"/>
  </si>
  <si>
    <t>ブレックス　ブレントンと契約継続合意</t>
    <rPh sb="12" eb="14">
      <t>ケイヤク</t>
    </rPh>
    <rPh sb="14" eb="16">
      <t>ケイゾク</t>
    </rPh>
    <rPh sb="16" eb="18">
      <t>ゴウイ</t>
    </rPh>
    <phoneticPr fontId="2"/>
  </si>
  <si>
    <t>全国高校野球　甲子園練習で手応え　作新ナイン、雰囲気に慣れ</t>
    <rPh sb="0" eb="2">
      <t>ゼンコク</t>
    </rPh>
    <rPh sb="2" eb="4">
      <t>コウコウ</t>
    </rPh>
    <rPh sb="4" eb="6">
      <t>ヤキュウ</t>
    </rPh>
    <rPh sb="7" eb="10">
      <t>コウシエン</t>
    </rPh>
    <rPh sb="10" eb="12">
      <t>レンシュウ</t>
    </rPh>
    <rPh sb="13" eb="14">
      <t>テ</t>
    </rPh>
    <rPh sb="14" eb="15">
      <t>ゴタ</t>
    </rPh>
    <rPh sb="17" eb="19">
      <t>サクシン</t>
    </rPh>
    <rPh sb="23" eb="26">
      <t>フンイキ</t>
    </rPh>
    <rPh sb="27" eb="28">
      <t>ナ</t>
    </rPh>
    <phoneticPr fontId="2"/>
  </si>
  <si>
    <t>夏　甲子園　作新が練習　快音響く</t>
    <rPh sb="0" eb="1">
      <t>ナツ</t>
    </rPh>
    <rPh sb="2" eb="5">
      <t>コウシエン</t>
    </rPh>
    <rPh sb="6" eb="8">
      <t>サクシン</t>
    </rPh>
    <rPh sb="9" eb="11">
      <t>レンシュウ</t>
    </rPh>
    <rPh sb="12" eb="14">
      <t>カイオン</t>
    </rPh>
    <rPh sb="14" eb="15">
      <t>ヒビ</t>
    </rPh>
    <phoneticPr fontId="2"/>
  </si>
  <si>
    <t>オーレ栃木SC　大分破り１０連勝　首位独走</t>
    <rPh sb="3" eb="7">
      <t>ｓ</t>
    </rPh>
    <rPh sb="8" eb="10">
      <t>オオイタ</t>
    </rPh>
    <rPh sb="10" eb="11">
      <t>ヤブ</t>
    </rPh>
    <rPh sb="14" eb="16">
      <t>レンショウ</t>
    </rPh>
    <rPh sb="17" eb="19">
      <t>シュイ</t>
    </rPh>
    <rPh sb="19" eb="21">
      <t>ドクソウ</t>
    </rPh>
    <phoneticPr fontId="2"/>
  </si>
  <si>
    <t>高校総体　ボクシング・ウエルター級　黒柳選手（作新）初の栄冠</t>
    <rPh sb="0" eb="2">
      <t>コウコウ</t>
    </rPh>
    <rPh sb="2" eb="4">
      <t>ソウタイ</t>
    </rPh>
    <rPh sb="16" eb="17">
      <t>キュウ</t>
    </rPh>
    <rPh sb="18" eb="19">
      <t>クロ</t>
    </rPh>
    <rPh sb="19" eb="20">
      <t>ヤナギ</t>
    </rPh>
    <rPh sb="20" eb="22">
      <t>センシュ</t>
    </rPh>
    <rPh sb="23" eb="25">
      <t>サクシン</t>
    </rPh>
    <rPh sb="26" eb="27">
      <t>ハツ</t>
    </rPh>
    <rPh sb="28" eb="30">
      <t>エイカン</t>
    </rPh>
    <phoneticPr fontId="2"/>
  </si>
  <si>
    <t>激闘制し黒柳（作新）２冠　ボクシング男子ウエルター級　ミドル級は内田（作新）準優勝　黒柳　見据える先に高校３冠</t>
    <rPh sb="0" eb="2">
      <t>ゲキトウ</t>
    </rPh>
    <rPh sb="2" eb="3">
      <t>セイ</t>
    </rPh>
    <rPh sb="4" eb="6">
      <t>クロヤナギ</t>
    </rPh>
    <rPh sb="7" eb="9">
      <t>サクシン</t>
    </rPh>
    <rPh sb="11" eb="12">
      <t>カン</t>
    </rPh>
    <rPh sb="18" eb="20">
      <t>ダンシ</t>
    </rPh>
    <rPh sb="25" eb="26">
      <t>キュウ</t>
    </rPh>
    <rPh sb="30" eb="31">
      <t>キュウ</t>
    </rPh>
    <rPh sb="32" eb="34">
      <t>ウチダ</t>
    </rPh>
    <rPh sb="35" eb="37">
      <t>サクシン</t>
    </rPh>
    <rPh sb="38" eb="41">
      <t>ジュンユウショウ</t>
    </rPh>
    <rPh sb="42" eb="44">
      <t>クロヤナギ</t>
    </rPh>
    <rPh sb="45" eb="47">
      <t>ミス</t>
    </rPh>
    <rPh sb="49" eb="50">
      <t>サキ</t>
    </rPh>
    <rPh sb="51" eb="53">
      <t>コウコウ</t>
    </rPh>
    <rPh sb="54" eb="55">
      <t>カン</t>
    </rPh>
    <phoneticPr fontId="2"/>
  </si>
  <si>
    <t>武者絵で栃木SC応援　産学官連携しTシャツ　７日のホーム戦で販売</t>
    <rPh sb="0" eb="2">
      <t>ムシャ</t>
    </rPh>
    <rPh sb="2" eb="3">
      <t>エ</t>
    </rPh>
    <rPh sb="4" eb="8">
      <t>ｓ</t>
    </rPh>
    <rPh sb="8" eb="10">
      <t>オウエン</t>
    </rPh>
    <rPh sb="11" eb="14">
      <t>サンガクカン</t>
    </rPh>
    <rPh sb="14" eb="16">
      <t>レンケイ</t>
    </rPh>
    <rPh sb="23" eb="24">
      <t>カ</t>
    </rPh>
    <rPh sb="28" eb="29">
      <t>セン</t>
    </rPh>
    <rPh sb="30" eb="32">
      <t>ハンバイ</t>
    </rPh>
    <phoneticPr fontId="2"/>
  </si>
  <si>
    <t>宇都宮メディアアーツ専門学校</t>
    <rPh sb="0" eb="3">
      <t>ウ</t>
    </rPh>
    <rPh sb="10" eb="12">
      <t>センモン</t>
    </rPh>
    <rPh sb="12" eb="14">
      <t>ガッコウ</t>
    </rPh>
    <phoneticPr fontId="2"/>
  </si>
  <si>
    <t>吹け！作新の風　「幸せな舞台　楽しんで　挑む現役ナインにエール　「２０１１年４強のメンバー３人」</t>
    <rPh sb="0" eb="1">
      <t>フ</t>
    </rPh>
    <rPh sb="3" eb="5">
      <t>サクシン</t>
    </rPh>
    <rPh sb="6" eb="7">
      <t>カゼ</t>
    </rPh>
    <rPh sb="9" eb="10">
      <t>シアワ</t>
    </rPh>
    <rPh sb="12" eb="14">
      <t>ブタイ</t>
    </rPh>
    <rPh sb="15" eb="16">
      <t>タノ</t>
    </rPh>
    <rPh sb="20" eb="21">
      <t>イド</t>
    </rPh>
    <rPh sb="22" eb="24">
      <t>ゲンエキ</t>
    </rPh>
    <rPh sb="37" eb="38">
      <t>ネン</t>
    </rPh>
    <rPh sb="39" eb="40">
      <t>キョウ</t>
    </rPh>
    <rPh sb="46" eb="47">
      <t>ニン</t>
    </rPh>
    <phoneticPr fontId="2"/>
  </si>
  <si>
    <t>栃木SC　武者絵Tシャツで応援　市貝町と製作　１００着限定販売</t>
    <rPh sb="0" eb="4">
      <t>ｓ</t>
    </rPh>
    <rPh sb="5" eb="7">
      <t>ムシャ</t>
    </rPh>
    <rPh sb="7" eb="8">
      <t>エ</t>
    </rPh>
    <rPh sb="13" eb="15">
      <t>オウエン</t>
    </rPh>
    <rPh sb="16" eb="19">
      <t>イチカイマチ</t>
    </rPh>
    <rPh sb="20" eb="22">
      <t>セイサク</t>
    </rPh>
    <rPh sb="26" eb="27">
      <t>チャク</t>
    </rPh>
    <rPh sb="27" eb="29">
      <t>ゲンテイ</t>
    </rPh>
    <rPh sb="29" eb="31">
      <t>ハンバイ</t>
    </rPh>
    <phoneticPr fontId="2"/>
  </si>
  <si>
    <t>第９８回全国高校野球選手権大会　作新、初戦は尽誠学園　６日目、第３試合　「挑戦者の気持ち」</t>
    <rPh sb="0" eb="1">
      <t>ダイ</t>
    </rPh>
    <rPh sb="3" eb="4">
      <t>カイ</t>
    </rPh>
    <rPh sb="4" eb="6">
      <t>ゼンコク</t>
    </rPh>
    <rPh sb="6" eb="8">
      <t>コウコウ</t>
    </rPh>
    <rPh sb="8" eb="10">
      <t>ヤキュウ</t>
    </rPh>
    <rPh sb="10" eb="13">
      <t>センシュケン</t>
    </rPh>
    <rPh sb="13" eb="15">
      <t>タイカイ</t>
    </rPh>
    <rPh sb="16" eb="18">
      <t>サクシン</t>
    </rPh>
    <rPh sb="19" eb="21">
      <t>ショセン</t>
    </rPh>
    <rPh sb="22" eb="26">
      <t>ジンセイガクエン</t>
    </rPh>
    <rPh sb="28" eb="29">
      <t>ニチ</t>
    </rPh>
    <rPh sb="29" eb="30">
      <t>メ</t>
    </rPh>
    <rPh sb="31" eb="32">
      <t>ダイ</t>
    </rPh>
    <rPh sb="33" eb="35">
      <t>シアイ</t>
    </rPh>
    <rPh sb="37" eb="40">
      <t>チョウセンシャ</t>
    </rPh>
    <rPh sb="41" eb="43">
      <t>キモ</t>
    </rPh>
    <phoneticPr fontId="2"/>
  </si>
  <si>
    <t>高校総体　斎藤（作新）３位　連覇逃す　弓道女子個人　作新・斎藤　伸び伸びと「一射絶命」</t>
    <rPh sb="0" eb="2">
      <t>コウコウ</t>
    </rPh>
    <rPh sb="2" eb="4">
      <t>ソウタイ</t>
    </rPh>
    <rPh sb="5" eb="7">
      <t>サイトウ</t>
    </rPh>
    <rPh sb="8" eb="10">
      <t>サクシン</t>
    </rPh>
    <rPh sb="12" eb="13">
      <t>イ</t>
    </rPh>
    <rPh sb="14" eb="16">
      <t>レンパ</t>
    </rPh>
    <rPh sb="16" eb="17">
      <t>ノガ</t>
    </rPh>
    <rPh sb="19" eb="21">
      <t>キュウドウ</t>
    </rPh>
    <rPh sb="21" eb="23">
      <t>ジョシ</t>
    </rPh>
    <rPh sb="23" eb="25">
      <t>コジン</t>
    </rPh>
    <rPh sb="26" eb="28">
      <t>サクシン</t>
    </rPh>
    <rPh sb="29" eb="31">
      <t>サイトウ</t>
    </rPh>
    <rPh sb="32" eb="33">
      <t>ノ</t>
    </rPh>
    <rPh sb="34" eb="35">
      <t>ノ</t>
    </rPh>
    <rPh sb="38" eb="40">
      <t>イッシャ</t>
    </rPh>
    <rPh sb="40" eb="42">
      <t>ゼツメイ</t>
    </rPh>
    <phoneticPr fontId="2"/>
  </si>
  <si>
    <t>ブレックス、ギブス獲得　昨季までトヨタで活躍</t>
    <rPh sb="9" eb="11">
      <t>カクトク</t>
    </rPh>
    <rPh sb="12" eb="14">
      <t>サクキ</t>
    </rPh>
    <rPh sb="20" eb="22">
      <t>カツヤク</t>
    </rPh>
    <phoneticPr fontId="2"/>
  </si>
  <si>
    <t>作新Ｖ６　夏　無敵</t>
    <rPh sb="0" eb="2">
      <t>サクシン</t>
    </rPh>
    <rPh sb="5" eb="6">
      <t>ナツ</t>
    </rPh>
    <rPh sb="7" eb="9">
      <t>ムテキ</t>
    </rPh>
    <phoneticPr fontId="2"/>
  </si>
  <si>
    <t>２０１６Ｊ３栃木ＳＣ　終了間際３試合連続決勝弾　加入６日目、島川決めた　１０連勝</t>
    <rPh sb="6" eb="10">
      <t>ｓ</t>
    </rPh>
    <rPh sb="11" eb="13">
      <t>シュウリョウ</t>
    </rPh>
    <rPh sb="13" eb="15">
      <t>マギワ</t>
    </rPh>
    <rPh sb="16" eb="18">
      <t>シアイ</t>
    </rPh>
    <rPh sb="18" eb="20">
      <t>レンゾク</t>
    </rPh>
    <rPh sb="20" eb="22">
      <t>ケッショウ</t>
    </rPh>
    <rPh sb="22" eb="23">
      <t>ダン</t>
    </rPh>
    <rPh sb="24" eb="26">
      <t>カニュウ</t>
    </rPh>
    <rPh sb="27" eb="29">
      <t>カメ</t>
    </rPh>
    <rPh sb="30" eb="32">
      <t>シマカワ</t>
    </rPh>
    <rPh sb="32" eb="33">
      <t>キ</t>
    </rPh>
    <rPh sb="38" eb="40">
      <t>レンショウ</t>
    </rPh>
    <phoneticPr fontId="2"/>
  </si>
  <si>
    <t>ブリッツェン　阿部２位、鈴木譲３位　ＪＰＴ第１１戦・湾岸クリテリウム</t>
    <rPh sb="7" eb="9">
      <t>アベ</t>
    </rPh>
    <rPh sb="10" eb="11">
      <t>イ</t>
    </rPh>
    <rPh sb="12" eb="14">
      <t>スズキ</t>
    </rPh>
    <rPh sb="14" eb="15">
      <t>ユズル</t>
    </rPh>
    <rPh sb="16" eb="17">
      <t>イ</t>
    </rPh>
    <rPh sb="21" eb="22">
      <t>ダイ</t>
    </rPh>
    <rPh sb="24" eb="25">
      <t>セン</t>
    </rPh>
    <rPh sb="26" eb="28">
      <t>ワンガン</t>
    </rPh>
    <phoneticPr fontId="2"/>
  </si>
  <si>
    <t>全国高校野球　組み合わせ抽選会　作新、初戦は尽誠学園　第６日第３試合　主将同士固い握手</t>
    <rPh sb="0" eb="2">
      <t>ゼンコク</t>
    </rPh>
    <rPh sb="2" eb="4">
      <t>コウコウ</t>
    </rPh>
    <rPh sb="4" eb="6">
      <t>ヤキュウ</t>
    </rPh>
    <rPh sb="7" eb="8">
      <t>ク</t>
    </rPh>
    <rPh sb="9" eb="10">
      <t>ア</t>
    </rPh>
    <rPh sb="12" eb="15">
      <t>チュウセンカイ</t>
    </rPh>
    <rPh sb="16" eb="18">
      <t>サクシン</t>
    </rPh>
    <rPh sb="19" eb="21">
      <t>ショセン</t>
    </rPh>
    <rPh sb="22" eb="26">
      <t>ジンセイガクエン</t>
    </rPh>
    <rPh sb="27" eb="28">
      <t>ダイ</t>
    </rPh>
    <rPh sb="29" eb="30">
      <t>カ</t>
    </rPh>
    <rPh sb="30" eb="31">
      <t>ダイ</t>
    </rPh>
    <rPh sb="32" eb="34">
      <t>シアイ</t>
    </rPh>
    <rPh sb="35" eb="37">
      <t>シュショウ</t>
    </rPh>
    <rPh sb="37" eb="39">
      <t>ドウシ</t>
    </rPh>
    <rPh sb="39" eb="40">
      <t>カタ</t>
    </rPh>
    <rPh sb="41" eb="43">
      <t>アクシュ</t>
    </rPh>
    <phoneticPr fontId="2"/>
  </si>
  <si>
    <t>全国高校軟式野球　北関東大会　作新　３年連続V　全国大会出場　茗渓に３－１</t>
    <rPh sb="0" eb="2">
      <t>ゼンコク</t>
    </rPh>
    <rPh sb="2" eb="4">
      <t>コウコウ</t>
    </rPh>
    <rPh sb="4" eb="6">
      <t>ナンシキ</t>
    </rPh>
    <rPh sb="6" eb="8">
      <t>ヤキュウ</t>
    </rPh>
    <rPh sb="9" eb="10">
      <t>キタ</t>
    </rPh>
    <rPh sb="10" eb="12">
      <t>カントウ</t>
    </rPh>
    <rPh sb="12" eb="14">
      <t>タイカイ</t>
    </rPh>
    <rPh sb="15" eb="17">
      <t>サクシン</t>
    </rPh>
    <rPh sb="19" eb="20">
      <t>ネン</t>
    </rPh>
    <rPh sb="20" eb="22">
      <t>レンゾク</t>
    </rPh>
    <rPh sb="24" eb="26">
      <t>ゼンコク</t>
    </rPh>
    <rPh sb="26" eb="28">
      <t>タイカイ</t>
    </rPh>
    <rPh sb="28" eb="30">
      <t>シュツジョウ</t>
    </rPh>
    <rPh sb="31" eb="33">
      <t>メイケイ</t>
    </rPh>
    <phoneticPr fontId="2"/>
  </si>
  <si>
    <t>夏　甲子園　作新　初戦は尽誠学園</t>
    <rPh sb="0" eb="1">
      <t>ナツ</t>
    </rPh>
    <rPh sb="2" eb="5">
      <t>コウシエン</t>
    </rPh>
    <rPh sb="6" eb="8">
      <t>サクシン</t>
    </rPh>
    <rPh sb="9" eb="11">
      <t>ショセン</t>
    </rPh>
    <rPh sb="12" eb="16">
      <t>ジンセイガクエン</t>
    </rPh>
    <phoneticPr fontId="2"/>
  </si>
  <si>
    <t>クリテリウム特設席拡充　最高７万円VIP１０席　ロードレース観戦も優遇　宇都宮Jカップあすから発売</t>
    <rPh sb="6" eb="8">
      <t>トクセツ</t>
    </rPh>
    <rPh sb="8" eb="9">
      <t>セキ</t>
    </rPh>
    <rPh sb="9" eb="11">
      <t>カクジュウ</t>
    </rPh>
    <rPh sb="12" eb="14">
      <t>サイコウ</t>
    </rPh>
    <rPh sb="15" eb="17">
      <t>マンエン</t>
    </rPh>
    <rPh sb="22" eb="23">
      <t>セキ</t>
    </rPh>
    <rPh sb="30" eb="32">
      <t>カンセン</t>
    </rPh>
    <rPh sb="33" eb="35">
      <t>ユウグウ</t>
    </rPh>
    <rPh sb="36" eb="39">
      <t>ウ</t>
    </rPh>
    <rPh sb="47" eb="49">
      <t>ハツバイ</t>
    </rPh>
    <phoneticPr fontId="2"/>
  </si>
  <si>
    <t>４プロNEXT　きょうから「みやだ」連戦　首位再浮上に照準</t>
    <rPh sb="18" eb="20">
      <t>レンセン</t>
    </rPh>
    <rPh sb="21" eb="23">
      <t>シュイ</t>
    </rPh>
    <rPh sb="23" eb="26">
      <t>サイフジョウ</t>
    </rPh>
    <rPh sb="27" eb="29">
      <t>ショウジュン</t>
    </rPh>
    <phoneticPr fontId="2"/>
  </si>
  <si>
    <t>県勢、余念なく最終調整　萩野「いろいろあったが恩返しの時」　女子４００メートル個人メドレー　初陣清水はフォーム確認</t>
    <rPh sb="0" eb="1">
      <t>ケン</t>
    </rPh>
    <rPh sb="1" eb="2">
      <t>ゼイ</t>
    </rPh>
    <rPh sb="3" eb="5">
      <t>ヨネン</t>
    </rPh>
    <rPh sb="7" eb="9">
      <t>サイシュウ</t>
    </rPh>
    <rPh sb="9" eb="11">
      <t>チョウセイ</t>
    </rPh>
    <rPh sb="12" eb="14">
      <t>ハギノ</t>
    </rPh>
    <rPh sb="23" eb="25">
      <t>オンガエ</t>
    </rPh>
    <rPh sb="27" eb="28">
      <t>トキ</t>
    </rPh>
    <rPh sb="30" eb="32">
      <t>ジョシ</t>
    </rPh>
    <rPh sb="39" eb="41">
      <t>コジン</t>
    </rPh>
    <rPh sb="46" eb="48">
      <t>ウイジン</t>
    </rPh>
    <rPh sb="48" eb="50">
      <t>シミズ</t>
    </rPh>
    <rPh sb="55" eb="57">
      <t>カクニン</t>
    </rPh>
    <phoneticPr fontId="2"/>
  </si>
  <si>
    <t>競泳男子４００メートル個人メドレー見どころ　同級生ライバル五輪で初対決　自力で萩野、勝負強い瀬戸　２００メートル折り返し　鍵に</t>
    <rPh sb="0" eb="2">
      <t>キョウエイ</t>
    </rPh>
    <rPh sb="2" eb="4">
      <t>ダンシ</t>
    </rPh>
    <rPh sb="11" eb="13">
      <t>コジン</t>
    </rPh>
    <rPh sb="17" eb="18">
      <t>ミ</t>
    </rPh>
    <rPh sb="22" eb="25">
      <t>ドウキュウセイ</t>
    </rPh>
    <rPh sb="29" eb="31">
      <t>ゴリン</t>
    </rPh>
    <rPh sb="32" eb="33">
      <t>ハツ</t>
    </rPh>
    <rPh sb="33" eb="35">
      <t>タイケツ</t>
    </rPh>
    <rPh sb="36" eb="38">
      <t>ジリキ</t>
    </rPh>
    <rPh sb="39" eb="41">
      <t>ハギノ</t>
    </rPh>
    <rPh sb="42" eb="44">
      <t>ショウブ</t>
    </rPh>
    <rPh sb="44" eb="45">
      <t>ヅヨ</t>
    </rPh>
    <rPh sb="46" eb="48">
      <t>セト</t>
    </rPh>
    <rPh sb="56" eb="57">
      <t>オ</t>
    </rPh>
    <rPh sb="58" eb="59">
      <t>カエ</t>
    </rPh>
    <rPh sb="61" eb="62">
      <t>カギ</t>
    </rPh>
    <phoneticPr fontId="2"/>
  </si>
  <si>
    <t>リオへの軌跡　第３部　天才の育つ家庭　あらゆる能力を追求　競泳男子　萩野公介選手　上</t>
    <rPh sb="4" eb="6">
      <t>キセキ</t>
    </rPh>
    <rPh sb="7" eb="8">
      <t>ダイ</t>
    </rPh>
    <rPh sb="9" eb="10">
      <t>ブ</t>
    </rPh>
    <rPh sb="11" eb="13">
      <t>テンサイ</t>
    </rPh>
    <rPh sb="14" eb="15">
      <t>ソダ</t>
    </rPh>
    <rPh sb="16" eb="18">
      <t>カテイ</t>
    </rPh>
    <rPh sb="23" eb="25">
      <t>ノウリョク</t>
    </rPh>
    <rPh sb="26" eb="28">
      <t>ツイキュウ</t>
    </rPh>
    <rPh sb="29" eb="31">
      <t>キョウエイ</t>
    </rPh>
    <rPh sb="31" eb="33">
      <t>ダンシ</t>
    </rPh>
    <rPh sb="34" eb="36">
      <t>ハギノ</t>
    </rPh>
    <rPh sb="36" eb="38">
      <t>コウスケ</t>
    </rPh>
    <rPh sb="38" eb="40">
      <t>センシュ</t>
    </rPh>
    <rPh sb="41" eb="42">
      <t>ジョウ</t>
    </rPh>
    <phoneticPr fontId="2"/>
  </si>
  <si>
    <t>全国高校野球　猛暑対策へ日中練習　作新ナイン　２時間汗流す</t>
    <rPh sb="0" eb="2">
      <t>ゼンコク</t>
    </rPh>
    <rPh sb="2" eb="4">
      <t>コウコウ</t>
    </rPh>
    <rPh sb="4" eb="6">
      <t>ヤキュウ</t>
    </rPh>
    <rPh sb="7" eb="9">
      <t>モウショ</t>
    </rPh>
    <rPh sb="9" eb="11">
      <t>タイサク</t>
    </rPh>
    <rPh sb="12" eb="14">
      <t>ニッチュウ</t>
    </rPh>
    <rPh sb="14" eb="16">
      <t>レンシュウ</t>
    </rPh>
    <rPh sb="17" eb="19">
      <t>サクシン</t>
    </rPh>
    <rPh sb="24" eb="26">
      <t>ジカン</t>
    </rPh>
    <rPh sb="26" eb="27">
      <t>アセ</t>
    </rPh>
    <rPh sb="27" eb="28">
      <t>ナガ</t>
    </rPh>
    <phoneticPr fontId="2"/>
  </si>
  <si>
    <t>作新GO　本番前に元気よく行進　開会式リハーサル</t>
    <rPh sb="0" eb="2">
      <t>サクシン</t>
    </rPh>
    <rPh sb="5" eb="8">
      <t>ホンバンマエ</t>
    </rPh>
    <rPh sb="9" eb="11">
      <t>ゲンキ</t>
    </rPh>
    <rPh sb="13" eb="15">
      <t>コウシン</t>
    </rPh>
    <rPh sb="16" eb="18">
      <t>カイカイ</t>
    </rPh>
    <rPh sb="18" eb="19">
      <t>シキ</t>
    </rPh>
    <phoneticPr fontId="2"/>
  </si>
  <si>
    <t>Rio２０１６　１４年前始まったライバル物語　競泳　萩野公介と瀬戸大也　宿命の二人　頂上決戦　水泳人生、一つの節目に</t>
    <rPh sb="10" eb="12">
      <t>ネンマエ</t>
    </rPh>
    <rPh sb="12" eb="13">
      <t>ハジ</t>
    </rPh>
    <rPh sb="20" eb="22">
      <t>モノガタリ</t>
    </rPh>
    <rPh sb="23" eb="25">
      <t>キョウエイ</t>
    </rPh>
    <rPh sb="26" eb="28">
      <t>ハギノ</t>
    </rPh>
    <rPh sb="28" eb="30">
      <t>コウスケ</t>
    </rPh>
    <rPh sb="31" eb="33">
      <t>セト</t>
    </rPh>
    <rPh sb="33" eb="35">
      <t>ダイヤ</t>
    </rPh>
    <rPh sb="36" eb="38">
      <t>シュクメイ</t>
    </rPh>
    <rPh sb="39" eb="41">
      <t>フタリ</t>
    </rPh>
    <rPh sb="42" eb="44">
      <t>チョウジョウ</t>
    </rPh>
    <rPh sb="44" eb="46">
      <t>ケッセン</t>
    </rPh>
    <rPh sb="47" eb="49">
      <t>スイエイ</t>
    </rPh>
    <rPh sb="49" eb="51">
      <t>ジンセイ</t>
    </rPh>
    <rPh sb="52" eb="53">
      <t>ヒト</t>
    </rPh>
    <rPh sb="55" eb="57">
      <t>フシメ</t>
    </rPh>
    <phoneticPr fontId="2"/>
  </si>
  <si>
    <t>作新甲子園だより　夏の甲子園きょう開幕　熱気の中　聖地踏みしめ</t>
    <rPh sb="0" eb="2">
      <t>サクシン</t>
    </rPh>
    <rPh sb="2" eb="5">
      <t>コウシエン</t>
    </rPh>
    <rPh sb="9" eb="10">
      <t>ナツ</t>
    </rPh>
    <rPh sb="11" eb="14">
      <t>コウシエン</t>
    </rPh>
    <rPh sb="17" eb="19">
      <t>カイマク</t>
    </rPh>
    <rPh sb="20" eb="22">
      <t>ネッキ</t>
    </rPh>
    <rPh sb="23" eb="24">
      <t>ナカ</t>
    </rPh>
    <rPh sb="25" eb="27">
      <t>セイチ</t>
    </rPh>
    <rPh sb="27" eb="28">
      <t>フ</t>
    </rPh>
    <phoneticPr fontId="2"/>
  </si>
  <si>
    <t>４プロNEXT　きょうホームでFC東京U－２３と対戦　欠点修正し連勝伸ばせ</t>
    <rPh sb="17" eb="19">
      <t>トウキョウ</t>
    </rPh>
    <rPh sb="24" eb="26">
      <t>タイセン</t>
    </rPh>
    <rPh sb="27" eb="29">
      <t>ケッテン</t>
    </rPh>
    <rPh sb="29" eb="31">
      <t>シュウセイ</t>
    </rPh>
    <rPh sb="32" eb="34">
      <t>レンショウ</t>
    </rPh>
    <rPh sb="34" eb="35">
      <t>ノ</t>
    </rPh>
    <phoneticPr fontId="2"/>
  </si>
  <si>
    <t>ブリッツェン首位奪還　増田今季２勝目、堀３位　自転車JPT第１２戦</t>
    <rPh sb="6" eb="8">
      <t>シュイ</t>
    </rPh>
    <rPh sb="8" eb="10">
      <t>ダッカン</t>
    </rPh>
    <rPh sb="11" eb="13">
      <t>マスダ</t>
    </rPh>
    <rPh sb="13" eb="15">
      <t>コンキ</t>
    </rPh>
    <rPh sb="16" eb="18">
      <t>ショウメ</t>
    </rPh>
    <rPh sb="19" eb="20">
      <t>ホリ</t>
    </rPh>
    <rPh sb="21" eb="22">
      <t>イ</t>
    </rPh>
    <rPh sb="23" eb="26">
      <t>ジテンシャ</t>
    </rPh>
    <rPh sb="29" eb="30">
      <t>ダイ</t>
    </rPh>
    <rPh sb="32" eb="33">
      <t>セン</t>
    </rPh>
    <phoneticPr fontId="2"/>
  </si>
  <si>
    <t>みやもっと　まちなか記者が行く　３×３に染まった２日間　大鳥居とコートの内外で熱狂　非日常の世界に魅了</t>
    <rPh sb="10" eb="12">
      <t>キシャ</t>
    </rPh>
    <rPh sb="13" eb="14">
      <t>イ</t>
    </rPh>
    <rPh sb="20" eb="21">
      <t>ソ</t>
    </rPh>
    <rPh sb="24" eb="27">
      <t>フツカカン</t>
    </rPh>
    <rPh sb="28" eb="29">
      <t>オオ</t>
    </rPh>
    <rPh sb="29" eb="31">
      <t>トリイ</t>
    </rPh>
    <rPh sb="36" eb="38">
      <t>ナイガイ</t>
    </rPh>
    <rPh sb="39" eb="41">
      <t>ネッキョウ</t>
    </rPh>
    <rPh sb="42" eb="45">
      <t>ヒニチジョウ</t>
    </rPh>
    <rPh sb="46" eb="48">
      <t>セカイ</t>
    </rPh>
    <rPh sb="49" eb="51">
      <t>ミリョウ</t>
    </rPh>
    <phoneticPr fontId="2"/>
  </si>
  <si>
    <t>全国大会で健闘誓う　宇都宮　バレーボール小学生　明保とサンダース</t>
    <rPh sb="0" eb="2">
      <t>ゼンコク</t>
    </rPh>
    <rPh sb="2" eb="4">
      <t>タイカイ</t>
    </rPh>
    <rPh sb="5" eb="7">
      <t>ケントウ</t>
    </rPh>
    <rPh sb="7" eb="8">
      <t>チカ</t>
    </rPh>
    <rPh sb="10" eb="13">
      <t>ウ</t>
    </rPh>
    <rPh sb="20" eb="23">
      <t>ショウガクセイ</t>
    </rPh>
    <rPh sb="24" eb="26">
      <t>アキヤス</t>
    </rPh>
    <phoneticPr fontId="2"/>
  </si>
  <si>
    <t>リオへの軌跡　第３部　天才の育つ家庭　息子中心に常に結束　競泳男子　萩野公介選手　下</t>
    <rPh sb="4" eb="6">
      <t>キセキ</t>
    </rPh>
    <rPh sb="7" eb="8">
      <t>ダイ</t>
    </rPh>
    <rPh sb="9" eb="10">
      <t>ブ</t>
    </rPh>
    <rPh sb="11" eb="13">
      <t>テンサイ</t>
    </rPh>
    <rPh sb="14" eb="15">
      <t>ソダ</t>
    </rPh>
    <rPh sb="16" eb="18">
      <t>カテイ</t>
    </rPh>
    <rPh sb="19" eb="21">
      <t>ムスコ</t>
    </rPh>
    <rPh sb="21" eb="23">
      <t>チュウシン</t>
    </rPh>
    <rPh sb="24" eb="25">
      <t>ツネ</t>
    </rPh>
    <rPh sb="26" eb="28">
      <t>ケッソク</t>
    </rPh>
    <rPh sb="29" eb="31">
      <t>キョウエイ</t>
    </rPh>
    <rPh sb="31" eb="33">
      <t>ダンシ</t>
    </rPh>
    <rPh sb="34" eb="36">
      <t>ハギノ</t>
    </rPh>
    <rPh sb="36" eb="38">
      <t>コウスケ</t>
    </rPh>
    <rPh sb="38" eb="40">
      <t>センシュ</t>
    </rPh>
    <rPh sb="41" eb="42">
      <t>ゲ</t>
    </rPh>
    <phoneticPr fontId="2"/>
  </si>
  <si>
    <t>全国高校野球　作新学院　「本番もしっかり行進」　藤野選手ら開会式リハーサル</t>
    <rPh sb="0" eb="2">
      <t>ゼンコク</t>
    </rPh>
    <rPh sb="2" eb="4">
      <t>コウコウ</t>
    </rPh>
    <rPh sb="4" eb="6">
      <t>ヤキュウ</t>
    </rPh>
    <rPh sb="7" eb="9">
      <t>サクシン</t>
    </rPh>
    <rPh sb="9" eb="11">
      <t>ガクイン</t>
    </rPh>
    <rPh sb="13" eb="15">
      <t>ホンバン</t>
    </rPh>
    <rPh sb="20" eb="22">
      <t>コウシン</t>
    </rPh>
    <rPh sb="24" eb="26">
      <t>フジノ</t>
    </rPh>
    <rPh sb="26" eb="28">
      <t>センシュ</t>
    </rPh>
    <rPh sb="29" eb="31">
      <t>カイカイ</t>
    </rPh>
    <rPh sb="31" eb="32">
      <t>シキ</t>
    </rPh>
    <phoneticPr fontId="2"/>
  </si>
  <si>
    <t>萩野　金　瀬戸は銅　競泳４００個メ　無駄ない泳ぎ　骨折して学んだ</t>
    <rPh sb="0" eb="2">
      <t>ハギノ</t>
    </rPh>
    <rPh sb="3" eb="4">
      <t>キン</t>
    </rPh>
    <rPh sb="5" eb="7">
      <t>セト</t>
    </rPh>
    <rPh sb="8" eb="9">
      <t>ドウ</t>
    </rPh>
    <rPh sb="10" eb="12">
      <t>キョウエイ</t>
    </rPh>
    <rPh sb="15" eb="16">
      <t>コ</t>
    </rPh>
    <rPh sb="18" eb="20">
      <t>ムダ</t>
    </rPh>
    <rPh sb="22" eb="23">
      <t>オヨ</t>
    </rPh>
    <rPh sb="25" eb="27">
      <t>コッセツ</t>
    </rPh>
    <rPh sb="29" eb="30">
      <t>マナ</t>
    </rPh>
    <phoneticPr fontId="2"/>
  </si>
  <si>
    <t>金　銅　故郷、歓喜の渦　小山、PVに大声援　「萩野選手すごい」「あこがれ」　先輩の偉業に作新選手歓声</t>
    <rPh sb="0" eb="1">
      <t>キン</t>
    </rPh>
    <rPh sb="2" eb="3">
      <t>ドウ</t>
    </rPh>
    <rPh sb="4" eb="6">
      <t>コキョウ</t>
    </rPh>
    <rPh sb="7" eb="9">
      <t>カンキ</t>
    </rPh>
    <rPh sb="10" eb="11">
      <t>ウズ</t>
    </rPh>
    <rPh sb="12" eb="14">
      <t>オヤマ</t>
    </rPh>
    <rPh sb="18" eb="21">
      <t>ダイセイエン</t>
    </rPh>
    <rPh sb="23" eb="25">
      <t>ハギノ</t>
    </rPh>
    <rPh sb="25" eb="27">
      <t>センシュ</t>
    </rPh>
    <rPh sb="38" eb="40">
      <t>センパイ</t>
    </rPh>
    <rPh sb="41" eb="43">
      <t>イギョウ</t>
    </rPh>
    <rPh sb="44" eb="46">
      <t>サクシン</t>
    </rPh>
    <rPh sb="46" eb="48">
      <t>センシュ</t>
    </rPh>
    <rPh sb="48" eb="50">
      <t>カンセイ</t>
    </rPh>
    <phoneticPr fontId="2"/>
  </si>
  <si>
    <t>第９８回全国高校野球選手権大会　作新、胸張り行進　開会式、気を引き締める</t>
    <rPh sb="0" eb="1">
      <t>ダイ</t>
    </rPh>
    <rPh sb="3" eb="4">
      <t>カイ</t>
    </rPh>
    <rPh sb="4" eb="6">
      <t>ゼンコク</t>
    </rPh>
    <rPh sb="6" eb="8">
      <t>コウコウ</t>
    </rPh>
    <rPh sb="8" eb="10">
      <t>ヤキュウ</t>
    </rPh>
    <rPh sb="10" eb="13">
      <t>センシュケン</t>
    </rPh>
    <rPh sb="13" eb="15">
      <t>タイカイ</t>
    </rPh>
    <rPh sb="16" eb="18">
      <t>サクシン</t>
    </rPh>
    <rPh sb="19" eb="20">
      <t>ムネ</t>
    </rPh>
    <rPh sb="20" eb="21">
      <t>ハ</t>
    </rPh>
    <rPh sb="22" eb="24">
      <t>コウシン</t>
    </rPh>
    <rPh sb="25" eb="27">
      <t>カイカイ</t>
    </rPh>
    <rPh sb="27" eb="28">
      <t>シキ</t>
    </rPh>
    <rPh sb="29" eb="30">
      <t>キ</t>
    </rPh>
    <rPh sb="31" eb="32">
      <t>ヒ</t>
    </rPh>
    <rPh sb="33" eb="34">
      <t>シ</t>
    </rPh>
    <phoneticPr fontId="2"/>
  </si>
  <si>
    <t>最強ライバル　世界の頂　萩野　成長受けて発奮「このままでは」　瀬戸　背中追い続け銅「東京では勝つ」　６０年ぶりダブル表彰台</t>
    <rPh sb="0" eb="2">
      <t>サイキョウ</t>
    </rPh>
    <rPh sb="7" eb="9">
      <t>セカイ</t>
    </rPh>
    <rPh sb="10" eb="11">
      <t>イタダキ</t>
    </rPh>
    <rPh sb="12" eb="14">
      <t>ハギノ</t>
    </rPh>
    <rPh sb="15" eb="17">
      <t>セイチョウ</t>
    </rPh>
    <rPh sb="17" eb="18">
      <t>ウ</t>
    </rPh>
    <rPh sb="20" eb="22">
      <t>ハップン</t>
    </rPh>
    <rPh sb="31" eb="33">
      <t>セト</t>
    </rPh>
    <rPh sb="34" eb="36">
      <t>セナカ</t>
    </rPh>
    <rPh sb="36" eb="37">
      <t>オ</t>
    </rPh>
    <rPh sb="38" eb="39">
      <t>ツヅ</t>
    </rPh>
    <rPh sb="40" eb="41">
      <t>ドウ</t>
    </rPh>
    <rPh sb="42" eb="44">
      <t>トウキョウ</t>
    </rPh>
    <rPh sb="46" eb="47">
      <t>カ</t>
    </rPh>
    <rPh sb="52" eb="53">
      <t>ネン</t>
    </rPh>
    <rPh sb="58" eb="60">
      <t>ヒョウショウ</t>
    </rPh>
    <rPh sb="60" eb="61">
      <t>ダイ</t>
    </rPh>
    <phoneticPr fontId="2"/>
  </si>
  <si>
    <t>萩野金競泳４００個メ日本勢１号　高藤執念　銅つかむ　柔道男子　競泳女子　清水は健闘の８位</t>
    <rPh sb="0" eb="2">
      <t>ハギノ</t>
    </rPh>
    <rPh sb="2" eb="3">
      <t>キン</t>
    </rPh>
    <rPh sb="3" eb="5">
      <t>キョウエイ</t>
    </rPh>
    <rPh sb="8" eb="9">
      <t>コ</t>
    </rPh>
    <rPh sb="10" eb="13">
      <t>ニホンゼイ</t>
    </rPh>
    <rPh sb="14" eb="15">
      <t>ゴウ</t>
    </rPh>
    <rPh sb="16" eb="18">
      <t>タカトウ</t>
    </rPh>
    <rPh sb="18" eb="20">
      <t>シュウネン</t>
    </rPh>
    <rPh sb="21" eb="22">
      <t>ドウ</t>
    </rPh>
    <rPh sb="26" eb="28">
      <t>ジュウドウ</t>
    </rPh>
    <rPh sb="28" eb="30">
      <t>ダンシ</t>
    </rPh>
    <rPh sb="31" eb="33">
      <t>キョウエイ</t>
    </rPh>
    <rPh sb="33" eb="35">
      <t>ジョシ</t>
    </rPh>
    <rPh sb="36" eb="38">
      <t>シミズ</t>
    </rPh>
    <rPh sb="39" eb="41">
      <t>ケントウ</t>
    </rPh>
    <rPh sb="43" eb="44">
      <t>イ</t>
    </rPh>
    <phoneticPr fontId="2"/>
  </si>
  <si>
    <t>県勢快挙　地元は熱狂　やまぬ「萩野」コール　小山・羽川地区に４００人　「尊敬する先輩」信じ声援　母校・作新中高　御幸ヶ原SS　宇都宮も興奮</t>
    <rPh sb="0" eb="1">
      <t>ケン</t>
    </rPh>
    <rPh sb="1" eb="2">
      <t>ゼイ</t>
    </rPh>
    <rPh sb="2" eb="4">
      <t>カイキョ</t>
    </rPh>
    <rPh sb="5" eb="7">
      <t>ジモト</t>
    </rPh>
    <rPh sb="8" eb="10">
      <t>ネッキョウ</t>
    </rPh>
    <rPh sb="15" eb="17">
      <t>ハギノ</t>
    </rPh>
    <rPh sb="22" eb="24">
      <t>オヤマ</t>
    </rPh>
    <rPh sb="25" eb="26">
      <t>ハネ</t>
    </rPh>
    <rPh sb="26" eb="27">
      <t>カワ</t>
    </rPh>
    <rPh sb="27" eb="29">
      <t>チク</t>
    </rPh>
    <rPh sb="33" eb="34">
      <t>ニン</t>
    </rPh>
    <rPh sb="36" eb="38">
      <t>ソンケイ</t>
    </rPh>
    <rPh sb="40" eb="42">
      <t>センパイ</t>
    </rPh>
    <rPh sb="43" eb="44">
      <t>シン</t>
    </rPh>
    <rPh sb="45" eb="47">
      <t>セイエン</t>
    </rPh>
    <rPh sb="48" eb="50">
      <t>ボコウ</t>
    </rPh>
    <rPh sb="51" eb="53">
      <t>サクシン</t>
    </rPh>
    <rPh sb="53" eb="55">
      <t>チュウコウ</t>
    </rPh>
    <rPh sb="56" eb="58">
      <t>ミユキ</t>
    </rPh>
    <rPh sb="59" eb="60">
      <t>ハラ</t>
    </rPh>
    <rPh sb="63" eb="66">
      <t>ウツノミヤ</t>
    </rPh>
    <rPh sb="67" eb="69">
      <t>コウフン</t>
    </rPh>
    <phoneticPr fontId="2"/>
  </si>
  <si>
    <t>高校球児の夏　開幕　作新ナイン力強く行進</t>
    <rPh sb="0" eb="2">
      <t>コウコウ</t>
    </rPh>
    <rPh sb="2" eb="4">
      <t>キュウジ</t>
    </rPh>
    <rPh sb="5" eb="6">
      <t>ナツ</t>
    </rPh>
    <rPh sb="7" eb="9">
      <t>カイマク</t>
    </rPh>
    <rPh sb="10" eb="12">
      <t>サクシン</t>
    </rPh>
    <rPh sb="15" eb="17">
      <t>チカラヅヨ</t>
    </rPh>
    <rPh sb="18" eb="20">
      <t>コウシン</t>
    </rPh>
    <phoneticPr fontId="2"/>
  </si>
  <si>
    <t>FC東京U-２３と１－１ドロー　連勝１０でストップ　首位堅持　２位と７差　２点目、キープ力に宿題</t>
    <rPh sb="2" eb="4">
      <t>トウキョウ</t>
    </rPh>
    <rPh sb="16" eb="18">
      <t>レンショウ</t>
    </rPh>
    <rPh sb="26" eb="28">
      <t>シュイ</t>
    </rPh>
    <rPh sb="28" eb="30">
      <t>ケンジ</t>
    </rPh>
    <rPh sb="32" eb="33">
      <t>イ</t>
    </rPh>
    <rPh sb="35" eb="36">
      <t>サ</t>
    </rPh>
    <rPh sb="38" eb="39">
      <t>テン</t>
    </rPh>
    <rPh sb="39" eb="40">
      <t>メ</t>
    </rPh>
    <rPh sb="44" eb="45">
      <t>リョク</t>
    </rPh>
    <rPh sb="46" eb="48">
      <t>シュクダイ</t>
    </rPh>
    <phoneticPr fontId="2"/>
  </si>
  <si>
    <t>ブリッツェン鈴木譲５位　団体総合の首位キープ　自転車JPT第１３戦</t>
    <rPh sb="6" eb="8">
      <t>スズキ</t>
    </rPh>
    <rPh sb="8" eb="9">
      <t>ユズル</t>
    </rPh>
    <rPh sb="10" eb="11">
      <t>イ</t>
    </rPh>
    <rPh sb="12" eb="14">
      <t>ダンタイ</t>
    </rPh>
    <rPh sb="14" eb="16">
      <t>ソウゴウ</t>
    </rPh>
    <rPh sb="17" eb="19">
      <t>シュイ</t>
    </rPh>
    <rPh sb="23" eb="26">
      <t>ジテンシャ</t>
    </rPh>
    <rPh sb="29" eb="30">
      <t>ダイ</t>
    </rPh>
    <rPh sb="32" eb="33">
      <t>セン</t>
    </rPh>
    <phoneticPr fontId="2"/>
  </si>
  <si>
    <t>甲子園だより　大舞台、守備の乱れ警戒　作新ナインに緊張感</t>
    <rPh sb="0" eb="3">
      <t>コウシエン</t>
    </rPh>
    <rPh sb="7" eb="10">
      <t>オオブタイ</t>
    </rPh>
    <rPh sb="11" eb="13">
      <t>シュビ</t>
    </rPh>
    <rPh sb="14" eb="15">
      <t>ミダ</t>
    </rPh>
    <rPh sb="16" eb="18">
      <t>ケイカイ</t>
    </rPh>
    <rPh sb="19" eb="21">
      <t>サクシン</t>
    </rPh>
    <rPh sb="25" eb="28">
      <t>キンチョウカン</t>
    </rPh>
    <phoneticPr fontId="2"/>
  </si>
  <si>
    <t>Rio２０１６　北島流平泳ぎ　萩野、弱点克服し頂点へ　“怪物”進化　「もっと強く」挑戦終わらない</t>
    <rPh sb="8" eb="10">
      <t>キタジマ</t>
    </rPh>
    <rPh sb="10" eb="11">
      <t>リュウ</t>
    </rPh>
    <rPh sb="11" eb="13">
      <t>ヒラオヨ</t>
    </rPh>
    <rPh sb="15" eb="17">
      <t>ハギノ</t>
    </rPh>
    <rPh sb="18" eb="20">
      <t>ジャクテン</t>
    </rPh>
    <rPh sb="20" eb="22">
      <t>コクフク</t>
    </rPh>
    <rPh sb="23" eb="25">
      <t>チョウテン</t>
    </rPh>
    <rPh sb="28" eb="30">
      <t>カイブツ</t>
    </rPh>
    <rPh sb="31" eb="33">
      <t>シンカ</t>
    </rPh>
    <rPh sb="38" eb="39">
      <t>ツヨ</t>
    </rPh>
    <rPh sb="41" eb="43">
      <t>チョウセン</t>
    </rPh>
    <rPh sb="43" eb="44">
      <t>オ</t>
    </rPh>
    <phoneticPr fontId="2"/>
  </si>
  <si>
    <t>初の五輪　清水躍動　「楽しかった」全力の夏</t>
    <rPh sb="0" eb="1">
      <t>ハツ</t>
    </rPh>
    <rPh sb="2" eb="4">
      <t>ゴリン</t>
    </rPh>
    <rPh sb="5" eb="7">
      <t>シミズ</t>
    </rPh>
    <rPh sb="7" eb="9">
      <t>ヤクドウ</t>
    </rPh>
    <rPh sb="11" eb="12">
      <t>タノ</t>
    </rPh>
    <rPh sb="17" eb="19">
      <t>ゼンリョク</t>
    </rPh>
    <rPh sb="20" eb="21">
      <t>ナツ</t>
    </rPh>
    <phoneticPr fontId="2"/>
  </si>
  <si>
    <t>リオ五輪　萩野　金　競泳４００メドレー　瀬戸　銅　至高のライバル　これからも</t>
    <rPh sb="2" eb="4">
      <t>ゴリン</t>
    </rPh>
    <rPh sb="5" eb="7">
      <t>ハギノ</t>
    </rPh>
    <rPh sb="8" eb="9">
      <t>キン</t>
    </rPh>
    <rPh sb="10" eb="12">
      <t>キョウエイ</t>
    </rPh>
    <rPh sb="20" eb="22">
      <t>セト</t>
    </rPh>
    <rPh sb="23" eb="24">
      <t>ドウ</t>
    </rPh>
    <rPh sb="25" eb="27">
      <t>シコウ</t>
    </rPh>
    <phoneticPr fontId="2"/>
  </si>
  <si>
    <t>作新生徒　快挙に総立ち　萩野選手（４００メートル個人メドレー）日本金１号　水泳部後輩「最高でした」</t>
    <rPh sb="0" eb="2">
      <t>サクシン</t>
    </rPh>
    <rPh sb="2" eb="4">
      <t>セイト</t>
    </rPh>
    <rPh sb="5" eb="7">
      <t>カイキョ</t>
    </rPh>
    <rPh sb="8" eb="10">
      <t>ソウダ</t>
    </rPh>
    <rPh sb="12" eb="14">
      <t>ハギノ</t>
    </rPh>
    <rPh sb="14" eb="16">
      <t>センシュ</t>
    </rPh>
    <rPh sb="24" eb="26">
      <t>コジン</t>
    </rPh>
    <rPh sb="31" eb="33">
      <t>ニホン</t>
    </rPh>
    <rPh sb="33" eb="34">
      <t>キン</t>
    </rPh>
    <rPh sb="35" eb="36">
      <t>ゴウ</t>
    </rPh>
    <rPh sb="37" eb="39">
      <t>スイエイ</t>
    </rPh>
    <rPh sb="39" eb="40">
      <t>ブ</t>
    </rPh>
    <rPh sb="40" eb="42">
      <t>コウハイ</t>
    </rPh>
    <rPh sb="43" eb="45">
      <t>サイコウ</t>
    </rPh>
    <phoneticPr fontId="2"/>
  </si>
  <si>
    <t>全国高校野球　開会式　闘志を胸に堂々の行進　作新ナイン第６日初戦</t>
    <rPh sb="0" eb="2">
      <t>ゼンコク</t>
    </rPh>
    <rPh sb="2" eb="4">
      <t>コウコウ</t>
    </rPh>
    <rPh sb="4" eb="6">
      <t>ヤキュウ</t>
    </rPh>
    <rPh sb="7" eb="9">
      <t>カイカイ</t>
    </rPh>
    <rPh sb="9" eb="10">
      <t>シキ</t>
    </rPh>
    <rPh sb="11" eb="13">
      <t>トウシ</t>
    </rPh>
    <rPh sb="14" eb="15">
      <t>ムネ</t>
    </rPh>
    <rPh sb="16" eb="18">
      <t>ドウドウ</t>
    </rPh>
    <rPh sb="19" eb="21">
      <t>コウシン</t>
    </rPh>
    <rPh sb="22" eb="24">
      <t>サクシン</t>
    </rPh>
    <rPh sb="27" eb="28">
      <t>ダイ</t>
    </rPh>
    <rPh sb="29" eb="30">
      <t>カ</t>
    </rPh>
    <rPh sb="30" eb="32">
      <t>ショセン</t>
    </rPh>
    <phoneticPr fontId="2"/>
  </si>
  <si>
    <t>萩野　一人じゃない　右肘骨折　周囲の助力実感</t>
    <rPh sb="0" eb="2">
      <t>ハギノ</t>
    </rPh>
    <rPh sb="3" eb="5">
      <t>ヒトリ</t>
    </rPh>
    <rPh sb="10" eb="11">
      <t>ミギ</t>
    </rPh>
    <rPh sb="11" eb="12">
      <t>ヒジ</t>
    </rPh>
    <rPh sb="12" eb="14">
      <t>コッセツ</t>
    </rPh>
    <rPh sb="15" eb="17">
      <t>シュウイ</t>
    </rPh>
    <rPh sb="18" eb="20">
      <t>ジョリョク</t>
    </rPh>
    <rPh sb="20" eb="22">
      <t>ジッカン</t>
    </rPh>
    <phoneticPr fontId="2"/>
  </si>
  <si>
    <t>リオ五輪　萩野公介</t>
    <rPh sb="2" eb="4">
      <t>ゴリン</t>
    </rPh>
    <rPh sb="5" eb="7">
      <t>ハギノ</t>
    </rPh>
    <rPh sb="7" eb="9">
      <t>コウスケ</t>
    </rPh>
    <phoneticPr fontId="2"/>
  </si>
  <si>
    <t>萩野　最後に懸け頂点　「自由形で勝負」奏功</t>
    <rPh sb="0" eb="2">
      <t>ハギノ</t>
    </rPh>
    <rPh sb="3" eb="5">
      <t>サイゴ</t>
    </rPh>
    <rPh sb="6" eb="7">
      <t>カ</t>
    </rPh>
    <rPh sb="8" eb="10">
      <t>チョウテン</t>
    </rPh>
    <rPh sb="12" eb="15">
      <t>ジユウガタ</t>
    </rPh>
    <rPh sb="16" eb="18">
      <t>ショウブ</t>
    </rPh>
    <rPh sb="19" eb="21">
      <t>ソウコウ</t>
    </rPh>
    <phoneticPr fontId="2"/>
  </si>
  <si>
    <t>萩野「金」　４００個人メドレー　瀬戸「銅」ダブル表彰台</t>
    <rPh sb="0" eb="2">
      <t>ハギノ</t>
    </rPh>
    <rPh sb="3" eb="4">
      <t>キン</t>
    </rPh>
    <rPh sb="9" eb="11">
      <t>コジン</t>
    </rPh>
    <rPh sb="16" eb="18">
      <t>セト</t>
    </rPh>
    <rPh sb="19" eb="20">
      <t>ドウ</t>
    </rPh>
    <rPh sb="24" eb="26">
      <t>ヒョウショウ</t>
    </rPh>
    <rPh sb="26" eb="27">
      <t>ダイ</t>
    </rPh>
    <phoneticPr fontId="2"/>
  </si>
  <si>
    <t>萩野　理想の完勝　平泳ぎで余力　逃げ切る</t>
    <rPh sb="0" eb="2">
      <t>ハギノ</t>
    </rPh>
    <rPh sb="3" eb="5">
      <t>リソウ</t>
    </rPh>
    <rPh sb="6" eb="8">
      <t>カンショウ</t>
    </rPh>
    <rPh sb="9" eb="11">
      <t>ヒラオヨ</t>
    </rPh>
    <rPh sb="13" eb="15">
      <t>ヨリョク</t>
    </rPh>
    <rPh sb="16" eb="17">
      <t>ニ</t>
    </rPh>
    <rPh sb="18" eb="19">
      <t>キ</t>
    </rPh>
    <phoneticPr fontId="2"/>
  </si>
  <si>
    <t>夏　甲子園　作新　堂々と行進　開会式</t>
    <rPh sb="0" eb="1">
      <t>ナツ</t>
    </rPh>
    <rPh sb="2" eb="5">
      <t>コウシエン</t>
    </rPh>
    <rPh sb="6" eb="8">
      <t>サクシン</t>
    </rPh>
    <rPh sb="9" eb="11">
      <t>ドウドウ</t>
    </rPh>
    <rPh sb="12" eb="14">
      <t>コウシン</t>
    </rPh>
    <rPh sb="15" eb="17">
      <t>カイカイ</t>
    </rPh>
    <rPh sb="17" eb="18">
      <t>シキ</t>
    </rPh>
    <phoneticPr fontId="2"/>
  </si>
  <si>
    <t>萩野「金」地元歓喜　恩師、後輩らPVで声援</t>
    <rPh sb="0" eb="2">
      <t>ハギノ</t>
    </rPh>
    <rPh sb="3" eb="4">
      <t>キン</t>
    </rPh>
    <rPh sb="5" eb="7">
      <t>ジモト</t>
    </rPh>
    <rPh sb="7" eb="9">
      <t>カンキ</t>
    </rPh>
    <rPh sb="10" eb="12">
      <t>オンシ</t>
    </rPh>
    <rPh sb="13" eb="15">
      <t>コウハイ</t>
    </rPh>
    <rPh sb="19" eb="21">
      <t>セイエン</t>
    </rPh>
    <phoneticPr fontId="2"/>
  </si>
  <si>
    <t>萩野　母が支えた「金」　難産の一人息子　勇姿に涙</t>
    <rPh sb="0" eb="2">
      <t>ハギノ</t>
    </rPh>
    <rPh sb="3" eb="4">
      <t>ハハ</t>
    </rPh>
    <rPh sb="5" eb="6">
      <t>ササ</t>
    </rPh>
    <rPh sb="9" eb="10">
      <t>キン</t>
    </rPh>
    <rPh sb="12" eb="14">
      <t>ナンザン</t>
    </rPh>
    <rPh sb="15" eb="17">
      <t>ヒトリ</t>
    </rPh>
    <rPh sb="17" eb="19">
      <t>ムスコ</t>
    </rPh>
    <rPh sb="20" eb="22">
      <t>ユウシ</t>
    </rPh>
    <rPh sb="23" eb="24">
      <t>ナミダ</t>
    </rPh>
    <phoneticPr fontId="2"/>
  </si>
  <si>
    <t>栃木SC　ユースMF手塚　２種登録　天皇杯県予選、出場可に</t>
    <rPh sb="0" eb="4">
      <t>ｓ</t>
    </rPh>
    <rPh sb="10" eb="12">
      <t>テヅカ</t>
    </rPh>
    <rPh sb="14" eb="15">
      <t>シュ</t>
    </rPh>
    <rPh sb="15" eb="17">
      <t>トウロク</t>
    </rPh>
    <rPh sb="18" eb="20">
      <t>テンノウ</t>
    </rPh>
    <rPh sb="20" eb="21">
      <t>ハイ</t>
    </rPh>
    <rPh sb="21" eb="22">
      <t>ケン</t>
    </rPh>
    <rPh sb="22" eb="24">
      <t>ヨセン</t>
    </rPh>
    <rPh sb="25" eb="27">
      <t>シュツジョウ</t>
    </rPh>
    <rPh sb="27" eb="28">
      <t>カ</t>
    </rPh>
    <phoneticPr fontId="2"/>
  </si>
  <si>
    <t>吹け！作新の風　「引退試合」後　裏方に　打撃投手　河田祐介選手（３年）　複雑な思い乗り越え深まった絆</t>
    <rPh sb="0" eb="1">
      <t>フ</t>
    </rPh>
    <rPh sb="3" eb="5">
      <t>サクシン</t>
    </rPh>
    <rPh sb="6" eb="7">
      <t>カゼ</t>
    </rPh>
    <rPh sb="9" eb="11">
      <t>インタイ</t>
    </rPh>
    <rPh sb="11" eb="13">
      <t>ジアイ</t>
    </rPh>
    <rPh sb="14" eb="15">
      <t>アト</t>
    </rPh>
    <rPh sb="16" eb="18">
      <t>ウラカタ</t>
    </rPh>
    <rPh sb="20" eb="22">
      <t>ダゲキ</t>
    </rPh>
    <rPh sb="22" eb="24">
      <t>トウシュ</t>
    </rPh>
    <rPh sb="25" eb="27">
      <t>カワダ</t>
    </rPh>
    <rPh sb="27" eb="29">
      <t>ユウスケ</t>
    </rPh>
    <rPh sb="29" eb="31">
      <t>センシュ</t>
    </rPh>
    <rPh sb="33" eb="34">
      <t>ネン</t>
    </rPh>
    <rPh sb="36" eb="38">
      <t>フクザツ</t>
    </rPh>
    <rPh sb="39" eb="40">
      <t>オモ</t>
    </rPh>
    <rPh sb="41" eb="42">
      <t>ノ</t>
    </rPh>
    <rPh sb="43" eb="44">
      <t>コ</t>
    </rPh>
    <rPh sb="45" eb="46">
      <t>フカ</t>
    </rPh>
    <rPh sb="49" eb="50">
      <t>キズナ</t>
    </rPh>
    <phoneticPr fontId="2"/>
  </si>
  <si>
    <t>作新GO　涙切り替え　笑顔の裏方　福島大樹選手　メンバーはずれ「仲間　優勝へ」</t>
    <rPh sb="0" eb="2">
      <t>サクシン</t>
    </rPh>
    <rPh sb="5" eb="6">
      <t>ナミダ</t>
    </rPh>
    <rPh sb="6" eb="7">
      <t>キ</t>
    </rPh>
    <rPh sb="8" eb="9">
      <t>カ</t>
    </rPh>
    <rPh sb="11" eb="13">
      <t>エガオ</t>
    </rPh>
    <rPh sb="14" eb="16">
      <t>ウラカタ</t>
    </rPh>
    <rPh sb="17" eb="19">
      <t>フクシマ</t>
    </rPh>
    <rPh sb="19" eb="21">
      <t>ダイキ</t>
    </rPh>
    <rPh sb="21" eb="23">
      <t>センシュ</t>
    </rPh>
    <rPh sb="32" eb="34">
      <t>ナカマ</t>
    </rPh>
    <rPh sb="35" eb="37">
      <t>ユウショウ</t>
    </rPh>
    <phoneticPr fontId="2"/>
  </si>
  <si>
    <t>Rio２０１６　遠かった二つ目のメダル　萩野　見せ場つくれず　感情抑え「素直に悔しい」　爆発力欠いた萩野</t>
    <rPh sb="8" eb="9">
      <t>トオ</t>
    </rPh>
    <rPh sb="12" eb="13">
      <t>フタ</t>
    </rPh>
    <rPh sb="14" eb="15">
      <t>メ</t>
    </rPh>
    <rPh sb="20" eb="22">
      <t>ハギノ</t>
    </rPh>
    <rPh sb="23" eb="24">
      <t>ミ</t>
    </rPh>
    <rPh sb="25" eb="26">
      <t>バ</t>
    </rPh>
    <rPh sb="31" eb="33">
      <t>カンジョウ</t>
    </rPh>
    <rPh sb="33" eb="34">
      <t>オサ</t>
    </rPh>
    <rPh sb="36" eb="38">
      <t>スナオ</t>
    </rPh>
    <rPh sb="39" eb="40">
      <t>クヤ</t>
    </rPh>
    <rPh sb="44" eb="47">
      <t>バクハツリョク</t>
    </rPh>
    <rPh sb="47" eb="48">
      <t>カ</t>
    </rPh>
    <rPh sb="50" eb="52">
      <t>ハギノ</t>
    </rPh>
    <phoneticPr fontId="2"/>
  </si>
  <si>
    <t>リオへの軌跡　第３部　天才の育つ家庭　競泳女子　清水咲子選手　上　親が口を出さぬこと</t>
    <rPh sb="4" eb="6">
      <t>キセキ</t>
    </rPh>
    <rPh sb="7" eb="8">
      <t>ダイ</t>
    </rPh>
    <rPh sb="9" eb="10">
      <t>ブ</t>
    </rPh>
    <rPh sb="11" eb="13">
      <t>テンサイ</t>
    </rPh>
    <rPh sb="14" eb="15">
      <t>ソダ</t>
    </rPh>
    <rPh sb="16" eb="18">
      <t>カテイ</t>
    </rPh>
    <rPh sb="19" eb="21">
      <t>キョウエイ</t>
    </rPh>
    <rPh sb="21" eb="23">
      <t>ジョシ</t>
    </rPh>
    <rPh sb="24" eb="26">
      <t>シミズ</t>
    </rPh>
    <rPh sb="26" eb="28">
      <t>サキコ</t>
    </rPh>
    <rPh sb="28" eb="30">
      <t>センシュ</t>
    </rPh>
    <rPh sb="31" eb="32">
      <t>ジョウ</t>
    </rPh>
    <rPh sb="33" eb="34">
      <t>オヤ</t>
    </rPh>
    <rPh sb="35" eb="36">
      <t>クチ</t>
    </rPh>
    <rPh sb="37" eb="38">
      <t>ダ</t>
    </rPh>
    <phoneticPr fontId="2"/>
  </si>
  <si>
    <t>全国高校野球　１２日第３試合　作新学院　小針監督　守備からリズムを　尽誠学園　松井監督　速球に振り負けぬ</t>
    <rPh sb="0" eb="2">
      <t>ゼンコク</t>
    </rPh>
    <rPh sb="2" eb="4">
      <t>コウコウ</t>
    </rPh>
    <rPh sb="4" eb="6">
      <t>ヤキュウ</t>
    </rPh>
    <rPh sb="9" eb="10">
      <t>ニチ</t>
    </rPh>
    <rPh sb="10" eb="11">
      <t>ダイ</t>
    </rPh>
    <rPh sb="12" eb="14">
      <t>シアイ</t>
    </rPh>
    <rPh sb="15" eb="17">
      <t>サクシン</t>
    </rPh>
    <rPh sb="17" eb="19">
      <t>ガクイン</t>
    </rPh>
    <rPh sb="20" eb="22">
      <t>コバリ</t>
    </rPh>
    <rPh sb="22" eb="24">
      <t>カントク</t>
    </rPh>
    <rPh sb="25" eb="27">
      <t>シュビ</t>
    </rPh>
    <rPh sb="34" eb="38">
      <t>ジンセイガクエン</t>
    </rPh>
    <rPh sb="39" eb="41">
      <t>マツイ</t>
    </rPh>
    <rPh sb="41" eb="43">
      <t>カントク</t>
    </rPh>
    <rPh sb="44" eb="46">
      <t>ソッキュウ</t>
    </rPh>
    <rPh sb="47" eb="48">
      <t>フ</t>
    </rPh>
    <rPh sb="49" eb="50">
      <t>マ</t>
    </rPh>
    <phoneticPr fontId="2"/>
  </si>
  <si>
    <t>絆のリレー　５２年ぶり銅　若手の気迫　応えた３２歳松田　競泳８００</t>
    <rPh sb="0" eb="1">
      <t>キズナ</t>
    </rPh>
    <rPh sb="8" eb="9">
      <t>ネン</t>
    </rPh>
    <rPh sb="11" eb="12">
      <t>ドウ</t>
    </rPh>
    <rPh sb="13" eb="15">
      <t>ワカテ</t>
    </rPh>
    <rPh sb="16" eb="18">
      <t>キハク</t>
    </rPh>
    <rPh sb="19" eb="20">
      <t>コタ</t>
    </rPh>
    <rPh sb="24" eb="25">
      <t>サイ</t>
    </rPh>
    <rPh sb="25" eb="27">
      <t>マツダ</t>
    </rPh>
    <rPh sb="28" eb="30">
      <t>キョウエイ</t>
    </rPh>
    <phoneticPr fontId="2"/>
  </si>
  <si>
    <t>プロスポーツコラム　小野順一　リンク栃木ブレックス広報　Bリーグ初代王者へGO</t>
    <rPh sb="10" eb="12">
      <t>オノ</t>
    </rPh>
    <rPh sb="12" eb="14">
      <t>ジュンイチ</t>
    </rPh>
    <rPh sb="18" eb="20">
      <t>トチギ</t>
    </rPh>
    <rPh sb="25" eb="27">
      <t>コウホウ</t>
    </rPh>
    <rPh sb="32" eb="34">
      <t>ショダイ</t>
    </rPh>
    <rPh sb="34" eb="36">
      <t>オウジャ</t>
    </rPh>
    <phoneticPr fontId="2"/>
  </si>
  <si>
    <t>作新GO　あすの初戦に向け紅白戦　尽誠学園対策　左腕相手に快音</t>
    <rPh sb="0" eb="2">
      <t>サクシン</t>
    </rPh>
    <rPh sb="8" eb="10">
      <t>ショセン</t>
    </rPh>
    <rPh sb="11" eb="12">
      <t>ム</t>
    </rPh>
    <rPh sb="13" eb="16">
      <t>コウハクセン</t>
    </rPh>
    <rPh sb="17" eb="21">
      <t>ジンセイガクエン</t>
    </rPh>
    <rPh sb="21" eb="23">
      <t>タイサク</t>
    </rPh>
    <rPh sb="24" eb="26">
      <t>サワン</t>
    </rPh>
    <rPh sb="26" eb="28">
      <t>アイテ</t>
    </rPh>
    <rPh sb="29" eb="31">
      <t>カイオン</t>
    </rPh>
    <phoneticPr fontId="2"/>
  </si>
  <si>
    <t>２０１６リオ　萩野８００リレー銅　５２年ぶりメダル　エース萩野　けん引　「４人の力　最高に幸せ」</t>
    <rPh sb="7" eb="9">
      <t>ハギノ</t>
    </rPh>
    <rPh sb="15" eb="16">
      <t>ドウ</t>
    </rPh>
    <rPh sb="19" eb="20">
      <t>ネン</t>
    </rPh>
    <rPh sb="29" eb="31">
      <t>ハギノ</t>
    </rPh>
    <rPh sb="34" eb="35">
      <t>イン</t>
    </rPh>
    <rPh sb="38" eb="39">
      <t>ニン</t>
    </rPh>
    <rPh sb="40" eb="41">
      <t>チカラ</t>
    </rPh>
    <rPh sb="42" eb="44">
      <t>サイコウ</t>
    </rPh>
    <rPh sb="45" eb="46">
      <t>シアワ</t>
    </rPh>
    <phoneticPr fontId="2"/>
  </si>
  <si>
    <t>作新高の後輩・田北選手　東京五輪でリレーしたい　４年後目標、萩野選手追う</t>
    <rPh sb="0" eb="2">
      <t>サクシン</t>
    </rPh>
    <rPh sb="2" eb="3">
      <t>コウ</t>
    </rPh>
    <rPh sb="4" eb="6">
      <t>コウハイ</t>
    </rPh>
    <rPh sb="7" eb="9">
      <t>タキタ</t>
    </rPh>
    <rPh sb="9" eb="11">
      <t>センシュ</t>
    </rPh>
    <rPh sb="12" eb="14">
      <t>トウキョウ</t>
    </rPh>
    <rPh sb="14" eb="16">
      <t>ゴリン</t>
    </rPh>
    <rPh sb="25" eb="26">
      <t>ネン</t>
    </rPh>
    <rPh sb="26" eb="27">
      <t>ゴ</t>
    </rPh>
    <rPh sb="27" eb="29">
      <t>モクヒョウ</t>
    </rPh>
    <rPh sb="30" eb="32">
      <t>ハギノ</t>
    </rPh>
    <rPh sb="32" eb="34">
      <t>センシュ</t>
    </rPh>
    <rPh sb="34" eb="35">
      <t>オ</t>
    </rPh>
    <phoneticPr fontId="2"/>
  </si>
  <si>
    <t>田北峻</t>
    <rPh sb="0" eb="2">
      <t>タキタ</t>
    </rPh>
    <rPh sb="2" eb="3">
      <t>シュン</t>
    </rPh>
    <phoneticPr fontId="2"/>
  </si>
  <si>
    <t>作新、あす尽誠学園と初戦　両指揮官に聞く　投手陣の出来が鍵　作新小針監督「中盤以降　１点争う」　尽誠学園松井監督「１番抑えるのに集中」</t>
    <rPh sb="0" eb="2">
      <t>サクシン</t>
    </rPh>
    <rPh sb="5" eb="9">
      <t>ジンセイガクエン</t>
    </rPh>
    <rPh sb="10" eb="12">
      <t>ショセン</t>
    </rPh>
    <rPh sb="13" eb="14">
      <t>リョウ</t>
    </rPh>
    <rPh sb="14" eb="17">
      <t>シキカン</t>
    </rPh>
    <rPh sb="18" eb="19">
      <t>キ</t>
    </rPh>
    <rPh sb="21" eb="24">
      <t>トウシュジン</t>
    </rPh>
    <rPh sb="25" eb="27">
      <t>デキ</t>
    </rPh>
    <rPh sb="28" eb="29">
      <t>カギ</t>
    </rPh>
    <rPh sb="30" eb="32">
      <t>サクシン</t>
    </rPh>
    <rPh sb="32" eb="34">
      <t>コバリ</t>
    </rPh>
    <rPh sb="34" eb="36">
      <t>カントク</t>
    </rPh>
    <rPh sb="37" eb="39">
      <t>チュウバン</t>
    </rPh>
    <rPh sb="39" eb="41">
      <t>イコウ</t>
    </rPh>
    <rPh sb="43" eb="44">
      <t>テン</t>
    </rPh>
    <rPh sb="44" eb="45">
      <t>アラソ</t>
    </rPh>
    <rPh sb="48" eb="52">
      <t>ジンセイガクエン</t>
    </rPh>
    <rPh sb="52" eb="54">
      <t>マツイ</t>
    </rPh>
    <rPh sb="54" eb="56">
      <t>カントク</t>
    </rPh>
    <rPh sb="58" eb="59">
      <t>バン</t>
    </rPh>
    <rPh sb="59" eb="60">
      <t>オサ</t>
    </rPh>
    <rPh sb="64" eb="66">
      <t>シュウチュウ</t>
    </rPh>
    <phoneticPr fontId="2"/>
  </si>
  <si>
    <t>作新甲子園だより　初戦前夜の紅白戦　順調な仕上がり示す</t>
    <rPh sb="0" eb="2">
      <t>サクシン</t>
    </rPh>
    <rPh sb="2" eb="5">
      <t>コウシエン</t>
    </rPh>
    <rPh sb="9" eb="11">
      <t>ショセン</t>
    </rPh>
    <rPh sb="11" eb="13">
      <t>ゼンヤ</t>
    </rPh>
    <rPh sb="14" eb="17">
      <t>コウハクセン</t>
    </rPh>
    <rPh sb="18" eb="20">
      <t>ジュンチョウ</t>
    </rPh>
    <rPh sb="21" eb="23">
      <t>シア</t>
    </rPh>
    <rPh sb="25" eb="26">
      <t>シメ</t>
    </rPh>
    <phoneticPr fontId="2"/>
  </si>
  <si>
    <t>リオ五輪　自由形強化　結実の銅　８００リレー５２年ぶり　「６４年東京」を伝承</t>
    <rPh sb="2" eb="4">
      <t>ゴリン</t>
    </rPh>
    <rPh sb="5" eb="8">
      <t>ジユウガタ</t>
    </rPh>
    <rPh sb="8" eb="10">
      <t>キョウカ</t>
    </rPh>
    <rPh sb="11" eb="13">
      <t>ケツジツ</t>
    </rPh>
    <rPh sb="14" eb="15">
      <t>ドウ</t>
    </rPh>
    <rPh sb="24" eb="25">
      <t>ネン</t>
    </rPh>
    <rPh sb="31" eb="32">
      <t>ネン</t>
    </rPh>
    <rPh sb="32" eb="34">
      <t>トウキョウ</t>
    </rPh>
    <rPh sb="36" eb="38">
      <t>デンショウ</t>
    </rPh>
    <phoneticPr fontId="2"/>
  </si>
  <si>
    <t>リオへの軌跡　第３部　天才の育つ家庭　競泳女子　清水咲子選手　下　娘の決断すべて受容</t>
    <rPh sb="4" eb="6">
      <t>キセキ</t>
    </rPh>
    <rPh sb="7" eb="8">
      <t>ダイ</t>
    </rPh>
    <rPh sb="9" eb="10">
      <t>ブ</t>
    </rPh>
    <rPh sb="11" eb="13">
      <t>テンサイ</t>
    </rPh>
    <rPh sb="14" eb="15">
      <t>ソダ</t>
    </rPh>
    <rPh sb="16" eb="18">
      <t>カテイ</t>
    </rPh>
    <rPh sb="19" eb="21">
      <t>キョウエイ</t>
    </rPh>
    <rPh sb="21" eb="23">
      <t>ジョシ</t>
    </rPh>
    <rPh sb="24" eb="26">
      <t>シミズ</t>
    </rPh>
    <rPh sb="26" eb="28">
      <t>サキコ</t>
    </rPh>
    <rPh sb="28" eb="30">
      <t>センシュ</t>
    </rPh>
    <rPh sb="31" eb="32">
      <t>ゲ</t>
    </rPh>
    <rPh sb="33" eb="34">
      <t>ムスメ</t>
    </rPh>
    <rPh sb="35" eb="37">
      <t>ケツダン</t>
    </rPh>
    <rPh sb="40" eb="42">
      <t>ジュヨウ</t>
    </rPh>
    <phoneticPr fontId="2"/>
  </si>
  <si>
    <t>吹け！作新の風　日向野拓也選手（３年）　一日でも長く野球したい　心臓の病で断念、選手をサポート　あす初戦</t>
    <rPh sb="0" eb="1">
      <t>フ</t>
    </rPh>
    <rPh sb="3" eb="5">
      <t>サクシン</t>
    </rPh>
    <rPh sb="6" eb="7">
      <t>カゼ</t>
    </rPh>
    <rPh sb="8" eb="11">
      <t>ヒガノ</t>
    </rPh>
    <rPh sb="11" eb="13">
      <t>タクヤ</t>
    </rPh>
    <rPh sb="13" eb="15">
      <t>センシュ</t>
    </rPh>
    <rPh sb="17" eb="18">
      <t>ネン</t>
    </rPh>
    <rPh sb="20" eb="22">
      <t>イチニチ</t>
    </rPh>
    <rPh sb="24" eb="25">
      <t>ナガ</t>
    </rPh>
    <rPh sb="26" eb="28">
      <t>ヤキュウ</t>
    </rPh>
    <rPh sb="32" eb="34">
      <t>シンゾウ</t>
    </rPh>
    <rPh sb="35" eb="36">
      <t>ヤマイ</t>
    </rPh>
    <rPh sb="37" eb="39">
      <t>ダンネン</t>
    </rPh>
    <rPh sb="40" eb="42">
      <t>センシュ</t>
    </rPh>
    <rPh sb="50" eb="52">
      <t>ショセン</t>
    </rPh>
    <phoneticPr fontId="2"/>
  </si>
  <si>
    <t>男子８００リレー「銅」　東京以来５２年ぶり　「最後の五輪」松田　若い力支える</t>
    <rPh sb="0" eb="2">
      <t>ダンシ</t>
    </rPh>
    <rPh sb="9" eb="10">
      <t>ドウ</t>
    </rPh>
    <rPh sb="12" eb="14">
      <t>トウキョウ</t>
    </rPh>
    <rPh sb="14" eb="16">
      <t>イライ</t>
    </rPh>
    <rPh sb="18" eb="19">
      <t>ネン</t>
    </rPh>
    <rPh sb="23" eb="25">
      <t>サイゴ</t>
    </rPh>
    <rPh sb="26" eb="28">
      <t>ゴリン</t>
    </rPh>
    <rPh sb="29" eb="31">
      <t>マツダ</t>
    </rPh>
    <rPh sb="32" eb="33">
      <t>ワカ</t>
    </rPh>
    <rPh sb="34" eb="35">
      <t>チカラ</t>
    </rPh>
    <rPh sb="35" eb="36">
      <t>ササ</t>
    </rPh>
    <phoneticPr fontId="2"/>
  </si>
  <si>
    <t>自由形　日本復活　競泳　８００リレー　「英雄に」団結</t>
    <rPh sb="0" eb="3">
      <t>ジユウガタ</t>
    </rPh>
    <rPh sb="4" eb="6">
      <t>ニホン</t>
    </rPh>
    <rPh sb="6" eb="8">
      <t>フッカツ</t>
    </rPh>
    <rPh sb="9" eb="11">
      <t>キョウエイ</t>
    </rPh>
    <rPh sb="20" eb="22">
      <t>エイユウ</t>
    </rPh>
    <rPh sb="24" eb="26">
      <t>ダンケツ</t>
    </rPh>
    <phoneticPr fontId="2"/>
  </si>
  <si>
    <t>夏　甲子園　作新「試合の入り方大切に」　あす尽誠学園戦　両監督意気込み</t>
    <rPh sb="0" eb="1">
      <t>ナツ</t>
    </rPh>
    <rPh sb="2" eb="5">
      <t>コウシエン</t>
    </rPh>
    <rPh sb="6" eb="8">
      <t>サクシン</t>
    </rPh>
    <rPh sb="9" eb="11">
      <t>シアイ</t>
    </rPh>
    <rPh sb="12" eb="13">
      <t>ハイ</t>
    </rPh>
    <rPh sb="14" eb="15">
      <t>カタ</t>
    </rPh>
    <rPh sb="15" eb="17">
      <t>タイセツ</t>
    </rPh>
    <rPh sb="22" eb="26">
      <t>ジンセイガクエン</t>
    </rPh>
    <rPh sb="26" eb="27">
      <t>セン</t>
    </rPh>
    <rPh sb="28" eb="29">
      <t>リョウ</t>
    </rPh>
    <rPh sb="29" eb="31">
      <t>カントク</t>
    </rPh>
    <rPh sb="31" eb="34">
      <t>イキゴ</t>
    </rPh>
    <phoneticPr fontId="2"/>
  </si>
  <si>
    <t>萩野の故郷　歓声再び　競泳男子８００リレー「銅」</t>
    <rPh sb="0" eb="2">
      <t>ハギノ</t>
    </rPh>
    <rPh sb="3" eb="5">
      <t>コキョウ</t>
    </rPh>
    <rPh sb="6" eb="8">
      <t>カンセイ</t>
    </rPh>
    <rPh sb="8" eb="9">
      <t>フタタ</t>
    </rPh>
    <rPh sb="11" eb="13">
      <t>キョウエイ</t>
    </rPh>
    <rPh sb="13" eb="15">
      <t>ダンシ</t>
    </rPh>
    <rPh sb="22" eb="23">
      <t>ドウ</t>
    </rPh>
    <phoneticPr fontId="2"/>
  </si>
  <si>
    <t>萩野　冷静に銀　体力温存策　奏功　男子２００個メ</t>
    <rPh sb="0" eb="2">
      <t>ハギノ</t>
    </rPh>
    <rPh sb="3" eb="5">
      <t>レイセイ</t>
    </rPh>
    <rPh sb="6" eb="7">
      <t>ギン</t>
    </rPh>
    <rPh sb="8" eb="10">
      <t>タイリョク</t>
    </rPh>
    <rPh sb="10" eb="12">
      <t>オンゾン</t>
    </rPh>
    <rPh sb="12" eb="13">
      <t>サク</t>
    </rPh>
    <rPh sb="14" eb="16">
      <t>ソウコウ</t>
    </rPh>
    <rPh sb="17" eb="19">
      <t>ダンシ</t>
    </rPh>
    <rPh sb="22" eb="23">
      <t>コ</t>
    </rPh>
    <phoneticPr fontId="2"/>
  </si>
  <si>
    <t>第９８回全国高校野球選手権大会　きょう対戦　両校監督の意気込みを聞く　作新学院　中盤以降に１点争う試合に　小針監督　尽誠学園　選考する展開になれば　松井監督</t>
    <rPh sb="0" eb="1">
      <t>ダイ</t>
    </rPh>
    <rPh sb="3" eb="4">
      <t>カイ</t>
    </rPh>
    <rPh sb="4" eb="6">
      <t>ゼンコク</t>
    </rPh>
    <rPh sb="6" eb="8">
      <t>コウコウ</t>
    </rPh>
    <rPh sb="8" eb="10">
      <t>ヤキュウ</t>
    </rPh>
    <rPh sb="10" eb="13">
      <t>センシュケン</t>
    </rPh>
    <rPh sb="13" eb="15">
      <t>タイカイ</t>
    </rPh>
    <rPh sb="19" eb="21">
      <t>タイセン</t>
    </rPh>
    <rPh sb="22" eb="24">
      <t>リョウコウ</t>
    </rPh>
    <rPh sb="24" eb="26">
      <t>カントク</t>
    </rPh>
    <rPh sb="27" eb="30">
      <t>イキゴ</t>
    </rPh>
    <rPh sb="32" eb="33">
      <t>キ</t>
    </rPh>
    <rPh sb="35" eb="37">
      <t>サクシン</t>
    </rPh>
    <rPh sb="37" eb="39">
      <t>ガクイン</t>
    </rPh>
    <rPh sb="40" eb="42">
      <t>チュウバン</t>
    </rPh>
    <rPh sb="42" eb="44">
      <t>イコウ</t>
    </rPh>
    <rPh sb="46" eb="47">
      <t>テン</t>
    </rPh>
    <rPh sb="47" eb="48">
      <t>アラソ</t>
    </rPh>
    <rPh sb="49" eb="51">
      <t>シアイ</t>
    </rPh>
    <rPh sb="53" eb="55">
      <t>コバリ</t>
    </rPh>
    <rPh sb="55" eb="57">
      <t>カントク</t>
    </rPh>
    <rPh sb="58" eb="62">
      <t>ジンセイガクエン</t>
    </rPh>
    <rPh sb="63" eb="65">
      <t>センコウ</t>
    </rPh>
    <rPh sb="67" eb="69">
      <t>テンカイ</t>
    </rPh>
    <rPh sb="74" eb="76">
      <t>マツイ</t>
    </rPh>
    <rPh sb="76" eb="78">
      <t>カントク</t>
    </rPh>
    <phoneticPr fontId="2"/>
  </si>
  <si>
    <t>リオ熱狂　県勢奮闘の記憶　いざ、世代交代の２冠へ　怪物フェルプスに挑む萩野</t>
    <rPh sb="2" eb="4">
      <t>ネッキョウ</t>
    </rPh>
    <rPh sb="5" eb="6">
      <t>ケン</t>
    </rPh>
    <rPh sb="6" eb="7">
      <t>ゼイ</t>
    </rPh>
    <rPh sb="7" eb="9">
      <t>フントウ</t>
    </rPh>
    <rPh sb="10" eb="12">
      <t>キオク</t>
    </rPh>
    <rPh sb="16" eb="18">
      <t>セダイ</t>
    </rPh>
    <rPh sb="18" eb="20">
      <t>コウタイ</t>
    </rPh>
    <rPh sb="22" eb="23">
      <t>カン</t>
    </rPh>
    <rPh sb="25" eb="27">
      <t>カイブツ</t>
    </rPh>
    <rPh sb="33" eb="34">
      <t>イド</t>
    </rPh>
    <rPh sb="35" eb="37">
      <t>ハギノ</t>
    </rPh>
    <phoneticPr fontId="2"/>
  </si>
  <si>
    <t>作新　甲子園だより　打撃練習に汗、最終調整　相手の左エースを想定</t>
    <rPh sb="0" eb="2">
      <t>サクシン</t>
    </rPh>
    <rPh sb="3" eb="6">
      <t>コウシエン</t>
    </rPh>
    <rPh sb="10" eb="12">
      <t>ダゲキ</t>
    </rPh>
    <rPh sb="12" eb="14">
      <t>レンシュウ</t>
    </rPh>
    <rPh sb="15" eb="16">
      <t>アセ</t>
    </rPh>
    <rPh sb="17" eb="19">
      <t>サイシュウ</t>
    </rPh>
    <rPh sb="19" eb="21">
      <t>チョウセイ</t>
    </rPh>
    <rPh sb="22" eb="24">
      <t>アイテ</t>
    </rPh>
    <rPh sb="25" eb="26">
      <t>ヒダリ</t>
    </rPh>
    <rPh sb="30" eb="32">
      <t>ソウテイ</t>
    </rPh>
    <phoneticPr fontId="2"/>
  </si>
  <si>
    <t>２０１６Ｊ３栃木ＳＣ　首位維持も連勝ストップ　互いにPKの１点どまり　２位との勝ち点差７に</t>
    <rPh sb="6" eb="10">
      <t>ｓ</t>
    </rPh>
    <rPh sb="11" eb="13">
      <t>シュイ</t>
    </rPh>
    <rPh sb="13" eb="15">
      <t>イジ</t>
    </rPh>
    <rPh sb="16" eb="18">
      <t>レンショウ</t>
    </rPh>
    <rPh sb="23" eb="24">
      <t>タガ</t>
    </rPh>
    <rPh sb="30" eb="31">
      <t>テン</t>
    </rPh>
    <rPh sb="36" eb="37">
      <t>イ</t>
    </rPh>
    <rPh sb="39" eb="40">
      <t>カ</t>
    </rPh>
    <rPh sb="41" eb="43">
      <t>テンサ</t>
    </rPh>
    <phoneticPr fontId="2"/>
  </si>
  <si>
    <t>みやだ高原ヒルクライム　増田が独走V、堀３位　JPT第１２戦・みやだ高原ヒルクライム　第１３戦・みやだクリテリウム　総合順位　トップ守る</t>
    <rPh sb="3" eb="5">
      <t>コウゲン</t>
    </rPh>
    <rPh sb="12" eb="14">
      <t>マスダ</t>
    </rPh>
    <rPh sb="15" eb="17">
      <t>ドクソウ</t>
    </rPh>
    <rPh sb="19" eb="20">
      <t>ホリ</t>
    </rPh>
    <rPh sb="21" eb="22">
      <t>イ</t>
    </rPh>
    <rPh sb="26" eb="27">
      <t>ダイ</t>
    </rPh>
    <rPh sb="29" eb="30">
      <t>セン</t>
    </rPh>
    <rPh sb="34" eb="36">
      <t>コウゲン</t>
    </rPh>
    <rPh sb="43" eb="44">
      <t>ダイ</t>
    </rPh>
    <rPh sb="46" eb="47">
      <t>セン</t>
    </rPh>
    <rPh sb="58" eb="60">
      <t>ソウゴウ</t>
    </rPh>
    <rPh sb="60" eb="62">
      <t>ジュンイ</t>
    </rPh>
    <rPh sb="66" eb="67">
      <t>マモ</t>
    </rPh>
    <phoneticPr fontId="2"/>
  </si>
  <si>
    <t>萩野　死力ラスト　４年間　成長の証し</t>
    <rPh sb="0" eb="2">
      <t>ハギノ</t>
    </rPh>
    <rPh sb="3" eb="5">
      <t>シリョク</t>
    </rPh>
    <rPh sb="10" eb="11">
      <t>ネン</t>
    </rPh>
    <rPh sb="11" eb="12">
      <t>カン</t>
    </rPh>
    <rPh sb="13" eb="15">
      <t>セイチョウ</t>
    </rPh>
    <rPh sb="16" eb="17">
      <t>アカ</t>
    </rPh>
    <phoneticPr fontId="2"/>
  </si>
  <si>
    <t>吹け！作新の風　きょう初戦　尽誠学園と　「これから強くなる」　鮎ヶ瀬一也捕手（３年）　３度目、今年はチームけん引</t>
    <rPh sb="0" eb="1">
      <t>フ</t>
    </rPh>
    <rPh sb="3" eb="5">
      <t>サクシン</t>
    </rPh>
    <rPh sb="6" eb="7">
      <t>カゼ</t>
    </rPh>
    <rPh sb="11" eb="13">
      <t>ショセン</t>
    </rPh>
    <rPh sb="14" eb="18">
      <t>ジンセイガクエン</t>
    </rPh>
    <rPh sb="25" eb="26">
      <t>ツヨ</t>
    </rPh>
    <rPh sb="31" eb="34">
      <t>アユガセ</t>
    </rPh>
    <rPh sb="34" eb="36">
      <t>カズヤ</t>
    </rPh>
    <rPh sb="36" eb="38">
      <t>ホシュ</t>
    </rPh>
    <rPh sb="40" eb="41">
      <t>ネン</t>
    </rPh>
    <rPh sb="44" eb="46">
      <t>ドメ</t>
    </rPh>
    <rPh sb="47" eb="49">
      <t>コトシ</t>
    </rPh>
    <rPh sb="55" eb="56">
      <t>イン</t>
    </rPh>
    <phoneticPr fontId="2"/>
  </si>
  <si>
    <t>２００個メ　銀　手負い萩野「もっとできた」</t>
    <rPh sb="3" eb="4">
      <t>コ</t>
    </rPh>
    <rPh sb="6" eb="7">
      <t>ギン</t>
    </rPh>
    <rPh sb="8" eb="10">
      <t>テオ</t>
    </rPh>
    <rPh sb="11" eb="13">
      <t>ハギノ</t>
    </rPh>
    <phoneticPr fontId="2"/>
  </si>
  <si>
    <t>第９８回全国高校野球選手権大会　作新、堅守で初戦突破　力投のエースを援護　２０１６夏　「つなぐ意識」成長の２安打　藤野佑介選手　手法、狙い通り一発　入江大生選手</t>
    <rPh sb="0" eb="1">
      <t>ダイ</t>
    </rPh>
    <rPh sb="3" eb="4">
      <t>カイ</t>
    </rPh>
    <rPh sb="4" eb="6">
      <t>ゼンコク</t>
    </rPh>
    <rPh sb="6" eb="8">
      <t>コウコウ</t>
    </rPh>
    <rPh sb="8" eb="10">
      <t>ヤキュウ</t>
    </rPh>
    <rPh sb="10" eb="13">
      <t>センシュケン</t>
    </rPh>
    <rPh sb="13" eb="15">
      <t>タイカイ</t>
    </rPh>
    <rPh sb="16" eb="18">
      <t>サクシン</t>
    </rPh>
    <rPh sb="19" eb="21">
      <t>ケンシュ</t>
    </rPh>
    <rPh sb="22" eb="24">
      <t>ショセン</t>
    </rPh>
    <rPh sb="24" eb="26">
      <t>トッパ</t>
    </rPh>
    <rPh sb="27" eb="29">
      <t>リキトウ</t>
    </rPh>
    <rPh sb="34" eb="36">
      <t>エンゴ</t>
    </rPh>
    <rPh sb="41" eb="42">
      <t>ナツ</t>
    </rPh>
    <rPh sb="47" eb="49">
      <t>イシキ</t>
    </rPh>
    <rPh sb="50" eb="52">
      <t>セイチョウ</t>
    </rPh>
    <rPh sb="54" eb="56">
      <t>アンダ</t>
    </rPh>
    <rPh sb="57" eb="59">
      <t>フジノ</t>
    </rPh>
    <rPh sb="59" eb="61">
      <t>ユウスケ</t>
    </rPh>
    <rPh sb="61" eb="63">
      <t>センシュ</t>
    </rPh>
    <rPh sb="64" eb="66">
      <t>シュホウ</t>
    </rPh>
    <rPh sb="67" eb="68">
      <t>ネラ</t>
    </rPh>
    <rPh sb="69" eb="70">
      <t>ドオ</t>
    </rPh>
    <rPh sb="71" eb="73">
      <t>イッパツ</t>
    </rPh>
    <rPh sb="74" eb="76">
      <t>イリエ</t>
    </rPh>
    <rPh sb="76" eb="78">
      <t>タイセイ</t>
    </rPh>
    <rPh sb="78" eb="80">
      <t>センシュ</t>
    </rPh>
    <phoneticPr fontId="2"/>
  </si>
  <si>
    <t>第９８回全国高校野球選手権大会　球速にこだわり　夢舞台でも</t>
    <rPh sb="0" eb="1">
      <t>ダイ</t>
    </rPh>
    <rPh sb="3" eb="4">
      <t>カイ</t>
    </rPh>
    <rPh sb="4" eb="15">
      <t>ゼンコクコウコウヤキュウセンシュケンタイカイ</t>
    </rPh>
    <rPh sb="16" eb="18">
      <t>キュウソク</t>
    </rPh>
    <rPh sb="24" eb="25">
      <t>ユメ</t>
    </rPh>
    <rPh sb="25" eb="27">
      <t>ブタイ</t>
    </rPh>
    <phoneticPr fontId="2"/>
  </si>
  <si>
    <t>２０１６リオ　萩野　競泳男子２００メートル個メ　有終銀</t>
    <rPh sb="7" eb="9">
      <t>ハギノ</t>
    </rPh>
    <rPh sb="10" eb="12">
      <t>キョウエイ</t>
    </rPh>
    <rPh sb="12" eb="14">
      <t>ダンシ</t>
    </rPh>
    <rPh sb="21" eb="22">
      <t>コ</t>
    </rPh>
    <rPh sb="24" eb="26">
      <t>ユウシュウ</t>
    </rPh>
    <rPh sb="26" eb="27">
      <t>ギン</t>
    </rPh>
    <phoneticPr fontId="2"/>
  </si>
  <si>
    <t>リオ熱狂　県勢奮闘の記憶　「もっとできた」東京へ新たな夢　萩野</t>
    <rPh sb="2" eb="4">
      <t>ネッキョウ</t>
    </rPh>
    <rPh sb="5" eb="6">
      <t>ケン</t>
    </rPh>
    <rPh sb="6" eb="7">
      <t>ゼイ</t>
    </rPh>
    <rPh sb="7" eb="9">
      <t>フントウ</t>
    </rPh>
    <rPh sb="10" eb="12">
      <t>キオク</t>
    </rPh>
    <rPh sb="21" eb="23">
      <t>トウキョウ</t>
    </rPh>
    <rPh sb="24" eb="25">
      <t>アラ</t>
    </rPh>
    <rPh sb="27" eb="28">
      <t>ユメ</t>
    </rPh>
    <rPh sb="29" eb="31">
      <t>ハギノ</t>
    </rPh>
    <phoneticPr fontId="2"/>
  </si>
  <si>
    <t>全国高校野球　作新　２年連続初戦突破　今井１３Ｋ、尽誠（香川）完封</t>
    <rPh sb="0" eb="2">
      <t>ゼンコク</t>
    </rPh>
    <rPh sb="2" eb="4">
      <t>コウコウ</t>
    </rPh>
    <rPh sb="4" eb="6">
      <t>ヤキュウ</t>
    </rPh>
    <rPh sb="7" eb="9">
      <t>サクシン</t>
    </rPh>
    <rPh sb="11" eb="12">
      <t>ネン</t>
    </rPh>
    <rPh sb="12" eb="14">
      <t>レンゾク</t>
    </rPh>
    <rPh sb="14" eb="16">
      <t>ショセン</t>
    </rPh>
    <rPh sb="16" eb="18">
      <t>トッパ</t>
    </rPh>
    <rPh sb="19" eb="21">
      <t>イマイ</t>
    </rPh>
    <rPh sb="25" eb="27">
      <t>ジンセイ</t>
    </rPh>
    <rPh sb="28" eb="30">
      <t>カガワ</t>
    </rPh>
    <rPh sb="31" eb="33">
      <t>カンプウ</t>
    </rPh>
    <phoneticPr fontId="2"/>
  </si>
  <si>
    <t>辛さの先にあった幸せ　作新・碇大誠左翼手　難病乗り越え夢舞台　１８００人の声援爆発　作新側応援席</t>
    <rPh sb="0" eb="1">
      <t>ツラ</t>
    </rPh>
    <rPh sb="3" eb="4">
      <t>サキ</t>
    </rPh>
    <rPh sb="8" eb="9">
      <t>シアワ</t>
    </rPh>
    <rPh sb="11" eb="13">
      <t>サクシン</t>
    </rPh>
    <rPh sb="14" eb="15">
      <t>イカリ</t>
    </rPh>
    <rPh sb="15" eb="17">
      <t>タイセイ</t>
    </rPh>
    <rPh sb="17" eb="20">
      <t>サヨクシュ</t>
    </rPh>
    <rPh sb="21" eb="23">
      <t>ナンビョウ</t>
    </rPh>
    <rPh sb="23" eb="24">
      <t>ノ</t>
    </rPh>
    <rPh sb="25" eb="26">
      <t>コ</t>
    </rPh>
    <rPh sb="27" eb="28">
      <t>ユメ</t>
    </rPh>
    <rPh sb="28" eb="30">
      <t>ブタイ</t>
    </rPh>
    <rPh sb="35" eb="36">
      <t>ニン</t>
    </rPh>
    <rPh sb="37" eb="39">
      <t>セイエン</t>
    </rPh>
    <rPh sb="39" eb="41">
      <t>バクハツ</t>
    </rPh>
    <rPh sb="42" eb="44">
      <t>サクシン</t>
    </rPh>
    <rPh sb="44" eb="45">
      <t>ガワ</t>
    </rPh>
    <rPh sb="45" eb="48">
      <t>オウエンセキ</t>
    </rPh>
    <phoneticPr fontId="2"/>
  </si>
  <si>
    <t>ゲートボール全国連覇　声掛け合い、全試合白星　作新高女子チーム　宇都宮</t>
    <rPh sb="6" eb="8">
      <t>ゼンコク</t>
    </rPh>
    <rPh sb="8" eb="10">
      <t>レンパ</t>
    </rPh>
    <rPh sb="11" eb="13">
      <t>コエカ</t>
    </rPh>
    <rPh sb="14" eb="15">
      <t>ア</t>
    </rPh>
    <rPh sb="17" eb="20">
      <t>ゼンシアイ</t>
    </rPh>
    <rPh sb="20" eb="22">
      <t>シロボシ</t>
    </rPh>
    <rPh sb="23" eb="25">
      <t>サクシン</t>
    </rPh>
    <rPh sb="25" eb="26">
      <t>コウ</t>
    </rPh>
    <rPh sb="26" eb="28">
      <t>ジョシ</t>
    </rPh>
    <rPh sb="32" eb="35">
      <t>ウ</t>
    </rPh>
    <phoneticPr fontId="2"/>
  </si>
  <si>
    <t>10・11</t>
    <phoneticPr fontId="2"/>
  </si>
  <si>
    <t>作新　初回に主導権　わずか９球で２得点　強攻策の宇都宮らにあった確信　剛腕今井　光る制球　ピンチで見せた１５１キロ　「実力以上のものが出た」</t>
    <rPh sb="0" eb="2">
      <t>サクシン</t>
    </rPh>
    <rPh sb="3" eb="5">
      <t>ショカイ</t>
    </rPh>
    <rPh sb="6" eb="9">
      <t>シュドウケン</t>
    </rPh>
    <rPh sb="14" eb="15">
      <t>キュウ</t>
    </rPh>
    <rPh sb="17" eb="19">
      <t>トクテン</t>
    </rPh>
    <rPh sb="20" eb="23">
      <t>キョウコウサク</t>
    </rPh>
    <rPh sb="24" eb="27">
      <t>ウ</t>
    </rPh>
    <rPh sb="32" eb="34">
      <t>カクシン</t>
    </rPh>
    <rPh sb="35" eb="37">
      <t>ゴウワン</t>
    </rPh>
    <rPh sb="37" eb="39">
      <t>イマイ</t>
    </rPh>
    <rPh sb="40" eb="41">
      <t>ヒカル</t>
    </rPh>
    <rPh sb="42" eb="44">
      <t>セイキュウ</t>
    </rPh>
    <rPh sb="49" eb="50">
      <t>ミ</t>
    </rPh>
    <rPh sb="59" eb="61">
      <t>ジツリョク</t>
    </rPh>
    <rPh sb="61" eb="63">
      <t>イジョウ</t>
    </rPh>
    <rPh sb="67" eb="68">
      <t>デ</t>
    </rPh>
    <phoneticPr fontId="2"/>
  </si>
  <si>
    <t>萩野、悔しさと決意と　「本当の強さが欲しい」　日本の大黒柱　成長続く</t>
    <rPh sb="0" eb="2">
      <t>ハギノ</t>
    </rPh>
    <rPh sb="3" eb="4">
      <t>クヤ</t>
    </rPh>
    <rPh sb="7" eb="9">
      <t>ケツイ</t>
    </rPh>
    <rPh sb="12" eb="14">
      <t>ホントウ</t>
    </rPh>
    <rPh sb="15" eb="16">
      <t>ツヨ</t>
    </rPh>
    <rPh sb="18" eb="19">
      <t>ホ</t>
    </rPh>
    <rPh sb="23" eb="25">
      <t>ニホン</t>
    </rPh>
    <rPh sb="26" eb="28">
      <t>ダイコク</t>
    </rPh>
    <rPh sb="28" eb="29">
      <t>バシラ</t>
    </rPh>
    <rPh sb="30" eb="32">
      <t>セイチョウ</t>
    </rPh>
    <rPh sb="32" eb="33">
      <t>ツヅ</t>
    </rPh>
    <phoneticPr fontId="2"/>
  </si>
  <si>
    <t>２０１６リオ　萩野選手　銀メダル　恩師歓喜　宇都宮・御幸ヶ原ＳＳ　前田覚さん　「努力できる天才になれ」　４年後　本物のエースに　２度目の五輪終え萩野選手　「もっともっと強く」　メダリスト記者会見</t>
    <rPh sb="7" eb="9">
      <t>ハギノ</t>
    </rPh>
    <rPh sb="9" eb="11">
      <t>センシュ</t>
    </rPh>
    <rPh sb="12" eb="13">
      <t>ギン</t>
    </rPh>
    <rPh sb="17" eb="19">
      <t>オンシ</t>
    </rPh>
    <rPh sb="19" eb="21">
      <t>カンキ</t>
    </rPh>
    <rPh sb="22" eb="25">
      <t>ウ</t>
    </rPh>
    <rPh sb="26" eb="28">
      <t>ミユキ</t>
    </rPh>
    <rPh sb="29" eb="30">
      <t>ハラ</t>
    </rPh>
    <rPh sb="33" eb="35">
      <t>マエダ</t>
    </rPh>
    <rPh sb="35" eb="36">
      <t>サトル</t>
    </rPh>
    <rPh sb="40" eb="42">
      <t>ドリョク</t>
    </rPh>
    <rPh sb="45" eb="47">
      <t>テンサイ</t>
    </rPh>
    <rPh sb="53" eb="54">
      <t>ネン</t>
    </rPh>
    <rPh sb="54" eb="55">
      <t>ゴ</t>
    </rPh>
    <rPh sb="56" eb="58">
      <t>ホンモノ</t>
    </rPh>
    <rPh sb="65" eb="67">
      <t>ドメ</t>
    </rPh>
    <rPh sb="68" eb="70">
      <t>ゴリン</t>
    </rPh>
    <rPh sb="70" eb="71">
      <t>オ</t>
    </rPh>
    <rPh sb="72" eb="74">
      <t>ハギノ</t>
    </rPh>
    <rPh sb="74" eb="76">
      <t>センシュ</t>
    </rPh>
    <rPh sb="84" eb="85">
      <t>ツヨ</t>
    </rPh>
    <rPh sb="93" eb="95">
      <t>キシャ</t>
    </rPh>
    <rPh sb="95" eb="97">
      <t>カイケン</t>
    </rPh>
    <phoneticPr fontId="2"/>
  </si>
  <si>
    <t>リオ五輪　萩野　三つ目は銀</t>
    <rPh sb="2" eb="4">
      <t>ゴリン</t>
    </rPh>
    <rPh sb="5" eb="7">
      <t>ハギノ</t>
    </rPh>
    <rPh sb="8" eb="9">
      <t>ミッ</t>
    </rPh>
    <rPh sb="10" eb="11">
      <t>メ</t>
    </rPh>
    <rPh sb="12" eb="13">
      <t>ギン</t>
    </rPh>
    <phoneticPr fontId="2"/>
  </si>
  <si>
    <t>第９８回全国高校野球　白球を追って　作新エース１３K完封　ピンチ動じず１５１キロ</t>
    <rPh sb="0" eb="1">
      <t>ダイ</t>
    </rPh>
    <rPh sb="3" eb="4">
      <t>カイ</t>
    </rPh>
    <rPh sb="4" eb="6">
      <t>ゼンコク</t>
    </rPh>
    <rPh sb="6" eb="8">
      <t>コウコウ</t>
    </rPh>
    <rPh sb="8" eb="10">
      <t>ヤキュウ</t>
    </rPh>
    <rPh sb="11" eb="13">
      <t>ハッキュウ</t>
    </rPh>
    <rPh sb="14" eb="15">
      <t>オ</t>
    </rPh>
    <rPh sb="18" eb="20">
      <t>サクシン</t>
    </rPh>
    <rPh sb="26" eb="28">
      <t>カンプウ</t>
    </rPh>
    <rPh sb="32" eb="33">
      <t>ドウ</t>
    </rPh>
    <phoneticPr fontId="2"/>
  </si>
  <si>
    <t>全国高校野球　作新投打かみあい　２年連続　初戦突破に大歓声</t>
    <rPh sb="0" eb="2">
      <t>ゼンコク</t>
    </rPh>
    <rPh sb="2" eb="4">
      <t>コウコウ</t>
    </rPh>
    <rPh sb="4" eb="6">
      <t>ヤキュウ</t>
    </rPh>
    <rPh sb="7" eb="9">
      <t>サクシン</t>
    </rPh>
    <rPh sb="9" eb="11">
      <t>トウダ</t>
    </rPh>
    <rPh sb="17" eb="18">
      <t>ネン</t>
    </rPh>
    <rPh sb="18" eb="20">
      <t>レンゾク</t>
    </rPh>
    <rPh sb="21" eb="23">
      <t>ショセン</t>
    </rPh>
    <rPh sb="23" eb="25">
      <t>トッパ</t>
    </rPh>
    <rPh sb="26" eb="29">
      <t>ダイカンセイ</t>
    </rPh>
    <phoneticPr fontId="2"/>
  </si>
  <si>
    <t>歓声を背に　今井達也投手（３年）　実力以上のもの出せた</t>
    <rPh sb="0" eb="2">
      <t>カンセイ</t>
    </rPh>
    <rPh sb="3" eb="4">
      <t>セ</t>
    </rPh>
    <rPh sb="6" eb="8">
      <t>イマイ</t>
    </rPh>
    <rPh sb="8" eb="10">
      <t>タツヤ</t>
    </rPh>
    <rPh sb="10" eb="12">
      <t>トウシュ</t>
    </rPh>
    <rPh sb="14" eb="15">
      <t>ネン</t>
    </rPh>
    <rPh sb="17" eb="19">
      <t>ジツリョク</t>
    </rPh>
    <rPh sb="19" eb="21">
      <t>イジョウ</t>
    </rPh>
    <rPh sb="24" eb="25">
      <t>ダ</t>
    </rPh>
    <phoneticPr fontId="2"/>
  </si>
  <si>
    <t>リオ五輪　萩野　もっと強くなりたい</t>
    <rPh sb="2" eb="4">
      <t>ゴリン</t>
    </rPh>
    <rPh sb="5" eb="7">
      <t>ハギノ</t>
    </rPh>
    <rPh sb="11" eb="12">
      <t>ツヨ</t>
    </rPh>
    <phoneticPr fontId="2"/>
  </si>
  <si>
    <t>萩野　悔しい「銀」　疲労「勝負できなかった」</t>
    <rPh sb="0" eb="2">
      <t>ハギノ</t>
    </rPh>
    <rPh sb="3" eb="4">
      <t>クヤ</t>
    </rPh>
    <rPh sb="7" eb="8">
      <t>ギン</t>
    </rPh>
    <rPh sb="10" eb="12">
      <t>ヒロウ</t>
    </rPh>
    <rPh sb="13" eb="15">
      <t>ショウブ</t>
    </rPh>
    <phoneticPr fontId="2"/>
  </si>
  <si>
    <t>作新学院・今井１３K　下半身鍛え　最速１５１キロ</t>
    <rPh sb="0" eb="2">
      <t>サクシン</t>
    </rPh>
    <rPh sb="2" eb="4">
      <t>ガクイン</t>
    </rPh>
    <rPh sb="5" eb="7">
      <t>イマイ</t>
    </rPh>
    <rPh sb="11" eb="14">
      <t>カハンシン</t>
    </rPh>
    <rPh sb="14" eb="15">
      <t>キタ</t>
    </rPh>
    <rPh sb="17" eb="19">
      <t>サイソク</t>
    </rPh>
    <phoneticPr fontId="2"/>
  </si>
  <si>
    <t>Sフォーミュラ見に来て　山本選手がPR　「地元で初優勝を」</t>
    <rPh sb="7" eb="8">
      <t>ミ</t>
    </rPh>
    <rPh sb="9" eb="10">
      <t>キ</t>
    </rPh>
    <rPh sb="12" eb="14">
      <t>ヤマモト</t>
    </rPh>
    <rPh sb="14" eb="16">
      <t>センシュ</t>
    </rPh>
    <rPh sb="21" eb="23">
      <t>ジモト</t>
    </rPh>
    <rPh sb="24" eb="27">
      <t>ハツユウショウ</t>
    </rPh>
    <phoneticPr fontId="2"/>
  </si>
  <si>
    <t>山本尚貴」</t>
    <rPh sb="0" eb="2">
      <t>ヤマモト</t>
    </rPh>
    <rPh sb="2" eb="4">
      <t>ナオキ</t>
    </rPh>
    <phoneticPr fontId="2"/>
  </si>
  <si>
    <t>萩野「銀」偉業に歓喜　「先輩　最高のお手本」</t>
    <rPh sb="0" eb="2">
      <t>ハギノ</t>
    </rPh>
    <rPh sb="3" eb="4">
      <t>ギン</t>
    </rPh>
    <rPh sb="5" eb="7">
      <t>イギョウ</t>
    </rPh>
    <rPh sb="8" eb="10">
      <t>カンキ</t>
    </rPh>
    <rPh sb="12" eb="14">
      <t>センパイ</t>
    </rPh>
    <rPh sb="15" eb="17">
      <t>サイコウ</t>
    </rPh>
    <rPh sb="19" eb="21">
      <t>テホン</t>
    </rPh>
    <phoneticPr fontId="2"/>
  </si>
  <si>
    <t>夏　甲子園　作新　攻守光り完封　入江ダメ押し本塁打　一球一瞬　積極的な一打　試合優位に</t>
    <rPh sb="0" eb="1">
      <t>ナツ</t>
    </rPh>
    <rPh sb="2" eb="5">
      <t>コウシエン</t>
    </rPh>
    <rPh sb="6" eb="8">
      <t>サクシン</t>
    </rPh>
    <rPh sb="9" eb="11">
      <t>コウシュ</t>
    </rPh>
    <rPh sb="11" eb="12">
      <t>ヒカ</t>
    </rPh>
    <rPh sb="13" eb="15">
      <t>カンプウ</t>
    </rPh>
    <rPh sb="16" eb="18">
      <t>イリエ</t>
    </rPh>
    <rPh sb="20" eb="21">
      <t>オ</t>
    </rPh>
    <rPh sb="22" eb="25">
      <t>ホンルイダ</t>
    </rPh>
    <rPh sb="26" eb="27">
      <t>イッ</t>
    </rPh>
    <rPh sb="27" eb="28">
      <t>タマ</t>
    </rPh>
    <rPh sb="28" eb="30">
      <t>イッシュン</t>
    </rPh>
    <rPh sb="31" eb="34">
      <t>セッキョクテキ</t>
    </rPh>
    <rPh sb="35" eb="37">
      <t>イチダ</t>
    </rPh>
    <rPh sb="38" eb="40">
      <t>シアイ</t>
    </rPh>
    <rPh sb="40" eb="42">
      <t>ユウイ</t>
    </rPh>
    <phoneticPr fontId="2"/>
  </si>
  <si>
    <t>萩野成長　エースの自覚　メダル３個　４年後へ「もっと強く」</t>
    <rPh sb="0" eb="2">
      <t>ハギノ</t>
    </rPh>
    <rPh sb="2" eb="4">
      <t>セイチョウ</t>
    </rPh>
    <rPh sb="9" eb="11">
      <t>ジカク</t>
    </rPh>
    <rPh sb="16" eb="17">
      <t>コ</t>
    </rPh>
    <rPh sb="19" eb="20">
      <t>ネン</t>
    </rPh>
    <rPh sb="20" eb="21">
      <t>ゴ</t>
    </rPh>
    <rPh sb="26" eb="27">
      <t>ツヨ</t>
    </rPh>
    <phoneticPr fontId="2"/>
  </si>
  <si>
    <t>作新GO　集中力切らさず打撃練習</t>
    <rPh sb="0" eb="2">
      <t>サクシン</t>
    </rPh>
    <rPh sb="5" eb="8">
      <t>シュウチュウリョク</t>
    </rPh>
    <rPh sb="8" eb="9">
      <t>キ</t>
    </rPh>
    <rPh sb="12" eb="14">
      <t>ダゲキ</t>
    </rPh>
    <rPh sb="14" eb="16">
      <t>レンシュウ</t>
    </rPh>
    <phoneticPr fontId="2"/>
  </si>
  <si>
    <t>「優勝して街を明るく」　ブレックス新加入・竹内　宇都宮でトークショー</t>
    <rPh sb="1" eb="3">
      <t>ユウショウ</t>
    </rPh>
    <rPh sb="5" eb="6">
      <t>マチ</t>
    </rPh>
    <rPh sb="7" eb="8">
      <t>アカ</t>
    </rPh>
    <rPh sb="17" eb="20">
      <t>シンカニュウ</t>
    </rPh>
    <rPh sb="21" eb="23">
      <t>タケウチ</t>
    </rPh>
    <rPh sb="24" eb="27">
      <t>ウ</t>
    </rPh>
    <phoneticPr fontId="2"/>
  </si>
  <si>
    <t>全国高校野球　作新学院　練習軽め　打撃中心に　初戦突破から一夜明け</t>
    <rPh sb="0" eb="2">
      <t>ゼンコク</t>
    </rPh>
    <rPh sb="2" eb="4">
      <t>コウコウ</t>
    </rPh>
    <rPh sb="4" eb="6">
      <t>ヤキュウ</t>
    </rPh>
    <rPh sb="7" eb="9">
      <t>サクシン</t>
    </rPh>
    <rPh sb="9" eb="11">
      <t>ガクイン</t>
    </rPh>
    <rPh sb="12" eb="14">
      <t>レンシュウ</t>
    </rPh>
    <rPh sb="14" eb="15">
      <t>カル</t>
    </rPh>
    <rPh sb="17" eb="19">
      <t>ダゲキ</t>
    </rPh>
    <rPh sb="19" eb="21">
      <t>チュウシン</t>
    </rPh>
    <rPh sb="23" eb="25">
      <t>ショセン</t>
    </rPh>
    <rPh sb="25" eb="27">
      <t>トッパ</t>
    </rPh>
    <rPh sb="29" eb="31">
      <t>イチヤ</t>
    </rPh>
    <rPh sb="31" eb="32">
      <t>ア</t>
    </rPh>
    <phoneticPr fontId="2"/>
  </si>
  <si>
    <t>作新GO　投手陣サポートに全力投球　支えられた仲間に恩返し　善林選手、道具運びや練習準備</t>
    <rPh sb="0" eb="2">
      <t>サクシン</t>
    </rPh>
    <rPh sb="5" eb="8">
      <t>トウシュジン</t>
    </rPh>
    <rPh sb="13" eb="15">
      <t>ゼンリョク</t>
    </rPh>
    <rPh sb="15" eb="17">
      <t>トウキュウ</t>
    </rPh>
    <rPh sb="18" eb="19">
      <t>ササ</t>
    </rPh>
    <rPh sb="23" eb="25">
      <t>ナカマ</t>
    </rPh>
    <rPh sb="26" eb="28">
      <t>オンガエ</t>
    </rPh>
    <rPh sb="30" eb="32">
      <t>ゼンバヤシ</t>
    </rPh>
    <rPh sb="32" eb="34">
      <t>センシュ</t>
    </rPh>
    <rPh sb="35" eb="37">
      <t>ドウグ</t>
    </rPh>
    <rPh sb="37" eb="38">
      <t>ハコ</t>
    </rPh>
    <rPh sb="40" eb="42">
      <t>レンシュウ</t>
    </rPh>
    <rPh sb="42" eb="44">
      <t>ジュンビ</t>
    </rPh>
    <phoneticPr fontId="2"/>
  </si>
  <si>
    <t>リオ熱狂　県勢奮闘の記憶　ホッケー女子・柴田　４年の経験積み　次世代へ魂伝達　「最後の２試合　本領出せた」</t>
    <rPh sb="2" eb="4">
      <t>ネッキョウ</t>
    </rPh>
    <rPh sb="5" eb="6">
      <t>ケン</t>
    </rPh>
    <rPh sb="6" eb="7">
      <t>ゼイ</t>
    </rPh>
    <rPh sb="7" eb="9">
      <t>フントウ</t>
    </rPh>
    <rPh sb="10" eb="12">
      <t>キオク</t>
    </rPh>
    <rPh sb="17" eb="19">
      <t>ジョシ</t>
    </rPh>
    <rPh sb="20" eb="22">
      <t>シバタ</t>
    </rPh>
    <rPh sb="24" eb="25">
      <t>ネン</t>
    </rPh>
    <rPh sb="26" eb="28">
      <t>ケイケン</t>
    </rPh>
    <rPh sb="28" eb="29">
      <t>ツ</t>
    </rPh>
    <rPh sb="31" eb="34">
      <t>ジセダイ</t>
    </rPh>
    <rPh sb="35" eb="36">
      <t>タマシイ</t>
    </rPh>
    <rPh sb="36" eb="38">
      <t>デンタツ</t>
    </rPh>
    <rPh sb="40" eb="42">
      <t>サイゴ</t>
    </rPh>
    <rPh sb="44" eb="46">
      <t>シアイ</t>
    </rPh>
    <rPh sb="47" eb="49">
      <t>ホンリョウ</t>
    </rPh>
    <rPh sb="49" eb="50">
      <t>ダ</t>
    </rPh>
    <phoneticPr fontId="2"/>
  </si>
  <si>
    <t>柴田あかね</t>
    <rPh sb="0" eb="2">
      <t>シバタ</t>
    </rPh>
    <phoneticPr fontId="2"/>
  </si>
  <si>
    <t>作新　甲子園だより　倒れた母親に勇姿見せたい　田代敬祐左翼手</t>
    <rPh sb="0" eb="2">
      <t>サクシン</t>
    </rPh>
    <rPh sb="3" eb="6">
      <t>コウシエン</t>
    </rPh>
    <rPh sb="10" eb="11">
      <t>タオ</t>
    </rPh>
    <rPh sb="13" eb="15">
      <t>ハハオヤ</t>
    </rPh>
    <rPh sb="16" eb="18">
      <t>ユウシ</t>
    </rPh>
    <rPh sb="18" eb="19">
      <t>ミ</t>
    </rPh>
    <rPh sb="23" eb="25">
      <t>タシロ</t>
    </rPh>
    <rPh sb="25" eb="27">
      <t>ケイスケ</t>
    </rPh>
    <rPh sb="27" eb="30">
      <t>サヨクシュ</t>
    </rPh>
    <phoneticPr fontId="2"/>
  </si>
  <si>
    <t>吹け！作新の風　碇大誠選手（３年）　先輩とつかんだ「７」　難病克服し意識改革</t>
    <rPh sb="0" eb="1">
      <t>フ</t>
    </rPh>
    <rPh sb="3" eb="5">
      <t>サクシン</t>
    </rPh>
    <rPh sb="6" eb="7">
      <t>カゼ</t>
    </rPh>
    <rPh sb="8" eb="9">
      <t>イカリ</t>
    </rPh>
    <rPh sb="9" eb="11">
      <t>タイセイ</t>
    </rPh>
    <rPh sb="11" eb="13">
      <t>センシュ</t>
    </rPh>
    <rPh sb="15" eb="16">
      <t>ネン</t>
    </rPh>
    <rPh sb="18" eb="20">
      <t>センパイ</t>
    </rPh>
    <rPh sb="29" eb="31">
      <t>ナンビョウ</t>
    </rPh>
    <rPh sb="31" eb="33">
      <t>コクフク</t>
    </rPh>
    <rPh sb="34" eb="36">
      <t>イシキ</t>
    </rPh>
    <rPh sb="36" eb="38">
      <t>カイカク</t>
    </rPh>
    <phoneticPr fontId="2"/>
  </si>
  <si>
    <t>自転車Jプロツアー　ブリッツェン清水監督　後半戦「１０月の輪島　鍵」</t>
    <rPh sb="0" eb="3">
      <t>ジテンシャ</t>
    </rPh>
    <rPh sb="16" eb="18">
      <t>シミズ</t>
    </rPh>
    <rPh sb="18" eb="20">
      <t>カントク</t>
    </rPh>
    <rPh sb="21" eb="24">
      <t>コウハンセン</t>
    </rPh>
    <rPh sb="27" eb="28">
      <t>ガツ</t>
    </rPh>
    <rPh sb="29" eb="31">
      <t>ワジマ</t>
    </rPh>
    <rPh sb="32" eb="33">
      <t>カギ</t>
    </rPh>
    <phoneticPr fontId="2"/>
  </si>
  <si>
    <t>第９８回全国高校野球選手権大会　作新、相手は花咲徳栄　あす対戦「守り・足で流れ」</t>
    <rPh sb="0" eb="1">
      <t>ダイ</t>
    </rPh>
    <rPh sb="3" eb="4">
      <t>カイ</t>
    </rPh>
    <rPh sb="4" eb="6">
      <t>ゼンコク</t>
    </rPh>
    <rPh sb="6" eb="8">
      <t>コウコウ</t>
    </rPh>
    <rPh sb="8" eb="10">
      <t>ヤキュウ</t>
    </rPh>
    <rPh sb="10" eb="13">
      <t>センシュケン</t>
    </rPh>
    <rPh sb="13" eb="15">
      <t>タイカイ</t>
    </rPh>
    <rPh sb="16" eb="18">
      <t>サクシン</t>
    </rPh>
    <rPh sb="19" eb="21">
      <t>アイテ</t>
    </rPh>
    <rPh sb="22" eb="26">
      <t>ハナサキトクハル</t>
    </rPh>
    <rPh sb="29" eb="31">
      <t>タイセン</t>
    </rPh>
    <rPh sb="32" eb="33">
      <t>マモ</t>
    </rPh>
    <rPh sb="35" eb="36">
      <t>アシ</t>
    </rPh>
    <rPh sb="37" eb="38">
      <t>ナガ</t>
    </rPh>
    <phoneticPr fontId="2"/>
  </si>
  <si>
    <t>作新、花咲徳栄と　あすの対戦相手決まる　甲子園８強懸け</t>
    <rPh sb="0" eb="2">
      <t>サクシン</t>
    </rPh>
    <rPh sb="3" eb="5">
      <t>ハナサキ</t>
    </rPh>
    <rPh sb="5" eb="6">
      <t>トク</t>
    </rPh>
    <rPh sb="6" eb="7">
      <t>エイ</t>
    </rPh>
    <rPh sb="12" eb="14">
      <t>タイセン</t>
    </rPh>
    <rPh sb="14" eb="16">
      <t>アイテ</t>
    </rPh>
    <rPh sb="16" eb="17">
      <t>キ</t>
    </rPh>
    <rPh sb="20" eb="23">
      <t>コウシエン</t>
    </rPh>
    <rPh sb="24" eb="25">
      <t>キョウ</t>
    </rPh>
    <rPh sb="25" eb="26">
      <t>カ</t>
    </rPh>
    <phoneticPr fontId="2"/>
  </si>
  <si>
    <t>好調・栃木SCが製作　武者絵Tシャツが人気　市貝町などと協力</t>
    <rPh sb="0" eb="2">
      <t>コウチョウ</t>
    </rPh>
    <rPh sb="3" eb="7">
      <t>ｓ</t>
    </rPh>
    <rPh sb="8" eb="10">
      <t>セイサク</t>
    </rPh>
    <rPh sb="11" eb="13">
      <t>ムシャ</t>
    </rPh>
    <rPh sb="13" eb="14">
      <t>エ</t>
    </rPh>
    <rPh sb="19" eb="21">
      <t>ニンキ</t>
    </rPh>
    <rPh sb="22" eb="25">
      <t>イチカイマチ</t>
    </rPh>
    <rPh sb="28" eb="30">
      <t>キョウリョク</t>
    </rPh>
    <phoneticPr fontId="2"/>
  </si>
  <si>
    <t>全国高校野球　作新学院　次は花咲徳栄戦　埼玉の強豪　あす第２試合　注目は左腕の高橋投手</t>
    <rPh sb="0" eb="2">
      <t>ゼンコク</t>
    </rPh>
    <rPh sb="2" eb="4">
      <t>コウコウ</t>
    </rPh>
    <rPh sb="4" eb="6">
      <t>ヤキュウ</t>
    </rPh>
    <rPh sb="7" eb="9">
      <t>サクシン</t>
    </rPh>
    <rPh sb="9" eb="11">
      <t>ガクイン</t>
    </rPh>
    <rPh sb="12" eb="13">
      <t>ツギ</t>
    </rPh>
    <rPh sb="14" eb="18">
      <t>ハナサキトクハル</t>
    </rPh>
    <rPh sb="18" eb="19">
      <t>セン</t>
    </rPh>
    <rPh sb="20" eb="22">
      <t>サイタマ</t>
    </rPh>
    <rPh sb="23" eb="25">
      <t>キョウゴウ</t>
    </rPh>
    <rPh sb="28" eb="29">
      <t>ダイ</t>
    </rPh>
    <rPh sb="30" eb="32">
      <t>シアイ</t>
    </rPh>
    <rPh sb="33" eb="35">
      <t>チュウモク</t>
    </rPh>
    <rPh sb="36" eb="38">
      <t>サワン</t>
    </rPh>
    <rPh sb="39" eb="41">
      <t>タカハシ</t>
    </rPh>
    <rPh sb="41" eb="43">
      <t>トウシュ</t>
    </rPh>
    <phoneticPr fontId="2"/>
  </si>
  <si>
    <t>第９８回全国高校野球選手権大会　監督に聞く　きょう対戦　作新学院　小針監督　少ない好機　生かしたい　花咲徳栄　岩井監督　序盤は静かに　後半勝負</t>
    <rPh sb="0" eb="1">
      <t>ダイ</t>
    </rPh>
    <rPh sb="3" eb="4">
      <t>カイ</t>
    </rPh>
    <rPh sb="4" eb="6">
      <t>ゼンコク</t>
    </rPh>
    <rPh sb="6" eb="8">
      <t>コウコウ</t>
    </rPh>
    <rPh sb="8" eb="10">
      <t>ヤキュウ</t>
    </rPh>
    <rPh sb="10" eb="13">
      <t>センシュケン</t>
    </rPh>
    <rPh sb="13" eb="15">
      <t>タイカイ</t>
    </rPh>
    <rPh sb="16" eb="18">
      <t>カントク</t>
    </rPh>
    <rPh sb="19" eb="20">
      <t>キ</t>
    </rPh>
    <rPh sb="25" eb="27">
      <t>タイセン</t>
    </rPh>
    <rPh sb="28" eb="30">
      <t>サクシン</t>
    </rPh>
    <rPh sb="30" eb="32">
      <t>ガクイン</t>
    </rPh>
    <rPh sb="33" eb="35">
      <t>コバリ</t>
    </rPh>
    <rPh sb="35" eb="37">
      <t>カントク</t>
    </rPh>
    <rPh sb="38" eb="39">
      <t>スク</t>
    </rPh>
    <rPh sb="41" eb="43">
      <t>コウキ</t>
    </rPh>
    <rPh sb="44" eb="45">
      <t>イ</t>
    </rPh>
    <rPh sb="50" eb="54">
      <t>ハナサキトクハル</t>
    </rPh>
    <rPh sb="55" eb="57">
      <t>イワイ</t>
    </rPh>
    <rPh sb="57" eb="59">
      <t>カントク</t>
    </rPh>
    <rPh sb="60" eb="62">
      <t>ジョバン</t>
    </rPh>
    <rPh sb="63" eb="64">
      <t>シズ</t>
    </rPh>
    <rPh sb="67" eb="69">
      <t>コウハン</t>
    </rPh>
    <rPh sb="69" eb="71">
      <t>ショウブ</t>
    </rPh>
    <phoneticPr fontId="2"/>
  </si>
  <si>
    <t>事故の失意克服　念願のパラ五輪　宇都宮の駒崎さん　水泳からボートに展示初出場</t>
    <rPh sb="0" eb="2">
      <t>ジコ</t>
    </rPh>
    <rPh sb="3" eb="5">
      <t>シツイ</t>
    </rPh>
    <rPh sb="5" eb="7">
      <t>コクフク</t>
    </rPh>
    <rPh sb="8" eb="10">
      <t>ネンガン</t>
    </rPh>
    <rPh sb="13" eb="15">
      <t>ゴリン</t>
    </rPh>
    <rPh sb="16" eb="19">
      <t>ウ</t>
    </rPh>
    <rPh sb="20" eb="22">
      <t>コマザキ</t>
    </rPh>
    <rPh sb="25" eb="27">
      <t>スイエイ</t>
    </rPh>
    <rPh sb="33" eb="35">
      <t>テンジ</t>
    </rPh>
    <rPh sb="35" eb="38">
      <t>ハツシュツジョウ</t>
    </rPh>
    <phoneticPr fontId="2"/>
  </si>
  <si>
    <t>作新きょう花咲徳栄戦　８強懸け、好投手対決　甲子園</t>
    <rPh sb="0" eb="2">
      <t>サクシン</t>
    </rPh>
    <rPh sb="5" eb="7">
      <t>ハナサキ</t>
    </rPh>
    <rPh sb="7" eb="8">
      <t>トク</t>
    </rPh>
    <rPh sb="8" eb="9">
      <t>エイ</t>
    </rPh>
    <rPh sb="9" eb="10">
      <t>セン</t>
    </rPh>
    <rPh sb="12" eb="13">
      <t>キョウ</t>
    </rPh>
    <rPh sb="13" eb="14">
      <t>カ</t>
    </rPh>
    <rPh sb="16" eb="19">
      <t>コウトウシュ</t>
    </rPh>
    <rPh sb="19" eb="21">
      <t>タイケツ</t>
    </rPh>
    <rPh sb="22" eb="25">
      <t>コウシエン</t>
    </rPh>
    <phoneticPr fontId="2"/>
  </si>
  <si>
    <t>Bリーグ初代王者へ　ブレックス本格始動　ギブス、新天地に意欲　「必要とされるプレーを」　入団会見　「MAX」の力注ぎ戦う　今季スローガン発表</t>
    <rPh sb="4" eb="6">
      <t>ショダイ</t>
    </rPh>
    <rPh sb="6" eb="8">
      <t>オウジャ</t>
    </rPh>
    <rPh sb="15" eb="17">
      <t>ホンカク</t>
    </rPh>
    <rPh sb="17" eb="19">
      <t>シドウ</t>
    </rPh>
    <rPh sb="24" eb="27">
      <t>シンテンチ</t>
    </rPh>
    <rPh sb="28" eb="30">
      <t>イヨク</t>
    </rPh>
    <rPh sb="32" eb="34">
      <t>ヒツヨウ</t>
    </rPh>
    <rPh sb="44" eb="46">
      <t>ニュウダン</t>
    </rPh>
    <rPh sb="46" eb="48">
      <t>カイケン</t>
    </rPh>
    <rPh sb="55" eb="56">
      <t>チカラ</t>
    </rPh>
    <rPh sb="56" eb="57">
      <t>ソソ</t>
    </rPh>
    <rPh sb="58" eb="59">
      <t>タタカ</t>
    </rPh>
    <rPh sb="61" eb="63">
      <t>コンキ</t>
    </rPh>
    <rPh sb="68" eb="70">
      <t>ハッピョウ</t>
    </rPh>
    <phoneticPr fontId="2"/>
  </si>
  <si>
    <t>作新甲子園だより　作新、きょう花咲徳栄と３回戦　関東勢対決　両監督かく戦う　中盤以降に１点勝負　作新・小針監督　花咲徳栄・岩井監督　序盤静かに後半勝負</t>
    <rPh sb="0" eb="2">
      <t>サクシン</t>
    </rPh>
    <rPh sb="2" eb="5">
      <t>コウシエン</t>
    </rPh>
    <rPh sb="9" eb="11">
      <t>サクシン</t>
    </rPh>
    <rPh sb="15" eb="17">
      <t>ハナサキ</t>
    </rPh>
    <rPh sb="17" eb="18">
      <t>トク</t>
    </rPh>
    <rPh sb="18" eb="19">
      <t>エイ</t>
    </rPh>
    <rPh sb="21" eb="23">
      <t>カイセン</t>
    </rPh>
    <rPh sb="24" eb="26">
      <t>カントウ</t>
    </rPh>
    <rPh sb="26" eb="27">
      <t>ゼイ</t>
    </rPh>
    <rPh sb="27" eb="29">
      <t>タイケツ</t>
    </rPh>
    <rPh sb="30" eb="31">
      <t>リョウ</t>
    </rPh>
    <rPh sb="31" eb="33">
      <t>カントク</t>
    </rPh>
    <rPh sb="35" eb="36">
      <t>タタカ</t>
    </rPh>
    <rPh sb="38" eb="40">
      <t>チュウバン</t>
    </rPh>
    <rPh sb="40" eb="42">
      <t>イコウ</t>
    </rPh>
    <rPh sb="44" eb="45">
      <t>テン</t>
    </rPh>
    <rPh sb="45" eb="47">
      <t>ショウブ</t>
    </rPh>
    <rPh sb="48" eb="50">
      <t>サクシン</t>
    </rPh>
    <rPh sb="51" eb="53">
      <t>コバリ</t>
    </rPh>
    <rPh sb="53" eb="55">
      <t>カントク</t>
    </rPh>
    <rPh sb="56" eb="58">
      <t>ハナサキ</t>
    </rPh>
    <rPh sb="58" eb="59">
      <t>トク</t>
    </rPh>
    <rPh sb="59" eb="60">
      <t>エイ</t>
    </rPh>
    <rPh sb="61" eb="63">
      <t>イワイ</t>
    </rPh>
    <rPh sb="63" eb="65">
      <t>カントク</t>
    </rPh>
    <rPh sb="66" eb="68">
      <t>ジョバン</t>
    </rPh>
    <rPh sb="68" eb="69">
      <t>シズ</t>
    </rPh>
    <rPh sb="71" eb="73">
      <t>コウハン</t>
    </rPh>
    <rPh sb="73" eb="75">
      <t>ショウブ</t>
    </rPh>
    <phoneticPr fontId="2"/>
  </si>
  <si>
    <t>安藤が契約延長　ドイツ１部エッセンと</t>
    <rPh sb="0" eb="2">
      <t>アンドウ</t>
    </rPh>
    <rPh sb="3" eb="5">
      <t>ケイヤク</t>
    </rPh>
    <rPh sb="5" eb="7">
      <t>エンチョウ</t>
    </rPh>
    <rPh sb="12" eb="13">
      <t>ブ</t>
    </rPh>
    <phoneticPr fontId="2"/>
  </si>
  <si>
    <t>リオへの軌跡　第３部　天才の育つ家庭　ホッケー女子　柴田あかね選手　上　父の子育てはコート上</t>
    <rPh sb="4" eb="6">
      <t>キセキ</t>
    </rPh>
    <rPh sb="7" eb="8">
      <t>ダイ</t>
    </rPh>
    <rPh sb="9" eb="10">
      <t>ブ</t>
    </rPh>
    <rPh sb="11" eb="13">
      <t>テンサイ</t>
    </rPh>
    <rPh sb="14" eb="15">
      <t>ソダ</t>
    </rPh>
    <rPh sb="16" eb="18">
      <t>カテイ</t>
    </rPh>
    <rPh sb="23" eb="25">
      <t>ジョシ</t>
    </rPh>
    <rPh sb="26" eb="28">
      <t>シバタ</t>
    </rPh>
    <rPh sb="31" eb="33">
      <t>センシュ</t>
    </rPh>
    <rPh sb="34" eb="35">
      <t>ジョウ</t>
    </rPh>
    <rPh sb="36" eb="37">
      <t>チチ</t>
    </rPh>
    <rPh sb="38" eb="40">
      <t>コソダ</t>
    </rPh>
    <rPh sb="45" eb="46">
      <t>ジョウ</t>
    </rPh>
    <phoneticPr fontId="2"/>
  </si>
  <si>
    <t>全国高校野球　両監督に聞く　作新　きょう花咲徳栄戦　中盤からが勝負　花咲徳栄・岩井監督　立ち上がり大事　作新学院・小針監督</t>
    <rPh sb="0" eb="2">
      <t>ゼンコク</t>
    </rPh>
    <rPh sb="2" eb="4">
      <t>コウコウ</t>
    </rPh>
    <rPh sb="4" eb="6">
      <t>ヤキュウ</t>
    </rPh>
    <rPh sb="7" eb="8">
      <t>リョウ</t>
    </rPh>
    <rPh sb="8" eb="10">
      <t>カントク</t>
    </rPh>
    <rPh sb="11" eb="12">
      <t>キ</t>
    </rPh>
    <rPh sb="14" eb="16">
      <t>サクシン</t>
    </rPh>
    <rPh sb="20" eb="24">
      <t>ハナサキトクハル</t>
    </rPh>
    <rPh sb="24" eb="25">
      <t>セン</t>
    </rPh>
    <rPh sb="26" eb="28">
      <t>チュウバン</t>
    </rPh>
    <rPh sb="31" eb="33">
      <t>ショウブ</t>
    </rPh>
    <rPh sb="34" eb="38">
      <t>ハナサキトクハル</t>
    </rPh>
    <rPh sb="39" eb="41">
      <t>イワイ</t>
    </rPh>
    <rPh sb="41" eb="43">
      <t>カントク</t>
    </rPh>
    <rPh sb="44" eb="45">
      <t>タ</t>
    </rPh>
    <rPh sb="46" eb="47">
      <t>ア</t>
    </rPh>
    <rPh sb="49" eb="51">
      <t>ダイジ</t>
    </rPh>
    <rPh sb="52" eb="54">
      <t>サクシン</t>
    </rPh>
    <rPh sb="54" eb="56">
      <t>ガクイン</t>
    </rPh>
    <rPh sb="57" eb="59">
      <t>コバリ</t>
    </rPh>
    <rPh sb="59" eb="61">
      <t>カントク</t>
    </rPh>
    <phoneticPr fontId="2"/>
  </si>
  <si>
    <t>ギブス選手が入団　ブレックス</t>
    <rPh sb="3" eb="5">
      <t>センシュ</t>
    </rPh>
    <rPh sb="6" eb="8">
      <t>ニュウダン</t>
    </rPh>
    <phoneticPr fontId="2"/>
  </si>
  <si>
    <t>ブレックス　王者目指し本格始動　開幕戦は来月２４日</t>
    <rPh sb="6" eb="8">
      <t>オウジャ</t>
    </rPh>
    <rPh sb="8" eb="10">
      <t>メザ</t>
    </rPh>
    <rPh sb="11" eb="13">
      <t>ホンカク</t>
    </rPh>
    <rPh sb="13" eb="15">
      <t>シドウ</t>
    </rPh>
    <rPh sb="16" eb="19">
      <t>カイマクセン</t>
    </rPh>
    <rPh sb="20" eb="22">
      <t>ライゲツ</t>
    </rPh>
    <rPh sb="24" eb="25">
      <t>ニチ</t>
    </rPh>
    <phoneticPr fontId="2"/>
  </si>
  <si>
    <t>先手必勝　作新ガツン　一挙５点「エース出てくる前に」</t>
    <rPh sb="0" eb="2">
      <t>センテ</t>
    </rPh>
    <rPh sb="2" eb="4">
      <t>ヒッショウ</t>
    </rPh>
    <rPh sb="5" eb="7">
      <t>サクシン</t>
    </rPh>
    <rPh sb="11" eb="13">
      <t>イッキョ</t>
    </rPh>
    <rPh sb="14" eb="15">
      <t>テン</t>
    </rPh>
    <rPh sb="19" eb="20">
      <t>デ</t>
    </rPh>
    <rPh sb="23" eb="24">
      <t>マエ</t>
    </rPh>
    <phoneticPr fontId="2"/>
  </si>
  <si>
    <t>第９８回全国高校野球選手権大会　作新、集中打で８強　エース、投打に大車輪　木更津総合ときょう対戦　誕生日前日に適時打　山野井隆雅選手　２０１６夏　好リードに初安打「まだまだ」　鮎ヶ瀬一也捕手</t>
    <rPh sb="0" eb="1">
      <t>ダイ</t>
    </rPh>
    <rPh sb="3" eb="4">
      <t>カイ</t>
    </rPh>
    <rPh sb="4" eb="6">
      <t>ゼンコク</t>
    </rPh>
    <rPh sb="6" eb="8">
      <t>コウコウ</t>
    </rPh>
    <rPh sb="8" eb="10">
      <t>ヤキュウ</t>
    </rPh>
    <rPh sb="10" eb="13">
      <t>センシュケン</t>
    </rPh>
    <rPh sb="13" eb="15">
      <t>タイカイ</t>
    </rPh>
    <rPh sb="16" eb="18">
      <t>サクシン</t>
    </rPh>
    <rPh sb="19" eb="22">
      <t>シュウチュウダ</t>
    </rPh>
    <rPh sb="24" eb="25">
      <t>キョウ</t>
    </rPh>
    <rPh sb="30" eb="32">
      <t>トウダ</t>
    </rPh>
    <rPh sb="33" eb="36">
      <t>ダイシャリン</t>
    </rPh>
    <rPh sb="37" eb="40">
      <t>キサラヅ</t>
    </rPh>
    <rPh sb="40" eb="42">
      <t>ソウゴウ</t>
    </rPh>
    <rPh sb="46" eb="48">
      <t>タイセン</t>
    </rPh>
    <rPh sb="49" eb="52">
      <t>タンジョウビ</t>
    </rPh>
    <rPh sb="52" eb="54">
      <t>ゼンジツ</t>
    </rPh>
    <rPh sb="55" eb="57">
      <t>テキジ</t>
    </rPh>
    <rPh sb="57" eb="58">
      <t>ダ</t>
    </rPh>
    <rPh sb="59" eb="62">
      <t>ヤマノイ</t>
    </rPh>
    <rPh sb="62" eb="63">
      <t>リュウ</t>
    </rPh>
    <rPh sb="63" eb="64">
      <t>ガ</t>
    </rPh>
    <rPh sb="64" eb="66">
      <t>センシュ</t>
    </rPh>
    <rPh sb="71" eb="72">
      <t>ナツ</t>
    </rPh>
    <rPh sb="73" eb="74">
      <t>コウ</t>
    </rPh>
    <rPh sb="78" eb="81">
      <t>ハツアンダ</t>
    </rPh>
    <rPh sb="88" eb="91">
      <t>アユガセ</t>
    </rPh>
    <rPh sb="91" eb="93">
      <t>カズヤ</t>
    </rPh>
    <rPh sb="93" eb="95">
      <t>ホシュ</t>
    </rPh>
    <phoneticPr fontId="2"/>
  </si>
  <si>
    <t>プロスポーツコラム　横山雄次　栃木SC監督　追われる立場　厳しい戦い</t>
    <rPh sb="10" eb="12">
      <t>ヨコヤマ</t>
    </rPh>
    <rPh sb="12" eb="14">
      <t>ユウジ</t>
    </rPh>
    <rPh sb="15" eb="19">
      <t>ｓ</t>
    </rPh>
    <rPh sb="19" eb="21">
      <t>カントク</t>
    </rPh>
    <rPh sb="22" eb="23">
      <t>オ</t>
    </rPh>
    <rPh sb="26" eb="28">
      <t>タチバ</t>
    </rPh>
    <rPh sb="29" eb="30">
      <t>キビ</t>
    </rPh>
    <rPh sb="32" eb="33">
      <t>タタカ</t>
    </rPh>
    <phoneticPr fontId="2"/>
  </si>
  <si>
    <t>作新４年ぶり８強　花咲徳栄に快勝　全国高校野球きょう木更津戦</t>
    <rPh sb="0" eb="2">
      <t>サクシン</t>
    </rPh>
    <rPh sb="3" eb="4">
      <t>ネン</t>
    </rPh>
    <rPh sb="7" eb="8">
      <t>キョウ</t>
    </rPh>
    <rPh sb="9" eb="11">
      <t>ハナサキ</t>
    </rPh>
    <rPh sb="11" eb="12">
      <t>トク</t>
    </rPh>
    <rPh sb="12" eb="13">
      <t>エイ</t>
    </rPh>
    <rPh sb="14" eb="16">
      <t>カイショウ</t>
    </rPh>
    <rPh sb="17" eb="19">
      <t>ゼンコク</t>
    </rPh>
    <rPh sb="19" eb="21">
      <t>コウコウ</t>
    </rPh>
    <rPh sb="21" eb="23">
      <t>ヤキュウ</t>
    </rPh>
    <rPh sb="26" eb="29">
      <t>キサラヅ</t>
    </rPh>
    <rPh sb="29" eb="30">
      <t>セン</t>
    </rPh>
    <phoneticPr fontId="2"/>
  </si>
  <si>
    <t>ボルダリング日本人男子初　楢崎（宇都宮北高出）年間総合V</t>
    <rPh sb="6" eb="9">
      <t>ニホンジン</t>
    </rPh>
    <rPh sb="9" eb="11">
      <t>ダンシ</t>
    </rPh>
    <rPh sb="11" eb="12">
      <t>ハツ</t>
    </rPh>
    <rPh sb="13" eb="15">
      <t>ナラサキ</t>
    </rPh>
    <rPh sb="16" eb="19">
      <t>ウ</t>
    </rPh>
    <rPh sb="19" eb="21">
      <t>キタコウ</t>
    </rPh>
    <rPh sb="21" eb="22">
      <t>デ</t>
    </rPh>
    <rPh sb="23" eb="25">
      <t>ネンカン</t>
    </rPh>
    <rPh sb="25" eb="27">
      <t>ソウゴウ</t>
    </rPh>
    <phoneticPr fontId="2"/>
  </si>
  <si>
    <t>競泳代表が帰国会見　萩野選手「ほっとした」　４年後へ右肘再手術　検討</t>
    <rPh sb="0" eb="2">
      <t>キョウエイ</t>
    </rPh>
    <rPh sb="2" eb="4">
      <t>ダイヒョウ</t>
    </rPh>
    <rPh sb="5" eb="7">
      <t>キコク</t>
    </rPh>
    <rPh sb="7" eb="9">
      <t>カイケン</t>
    </rPh>
    <rPh sb="10" eb="12">
      <t>ハギノ</t>
    </rPh>
    <rPh sb="12" eb="14">
      <t>センシュ</t>
    </rPh>
    <rPh sb="23" eb="24">
      <t>ネン</t>
    </rPh>
    <rPh sb="24" eb="25">
      <t>ゴ</t>
    </rPh>
    <rPh sb="26" eb="27">
      <t>ミギ</t>
    </rPh>
    <rPh sb="27" eb="28">
      <t>ヒジ</t>
    </rPh>
    <rPh sb="28" eb="31">
      <t>サイシュジュツ</t>
    </rPh>
    <rPh sb="32" eb="34">
      <t>ケントウ</t>
    </rPh>
    <phoneticPr fontId="2"/>
  </si>
  <si>
    <t>父、兄の思い胸に奮起　甲子園８強　作新４番・小林選手　ともにOB、助言生かす</t>
    <rPh sb="0" eb="1">
      <t>チチ</t>
    </rPh>
    <rPh sb="2" eb="3">
      <t>アニ</t>
    </rPh>
    <rPh sb="4" eb="5">
      <t>オモ</t>
    </rPh>
    <rPh sb="6" eb="7">
      <t>ムネ</t>
    </rPh>
    <rPh sb="8" eb="10">
      <t>フンキ</t>
    </rPh>
    <rPh sb="11" eb="14">
      <t>コウシエン</t>
    </rPh>
    <rPh sb="15" eb="16">
      <t>キョウ</t>
    </rPh>
    <rPh sb="17" eb="19">
      <t>サクシン</t>
    </rPh>
    <rPh sb="20" eb="21">
      <t>バン</t>
    </rPh>
    <rPh sb="22" eb="24">
      <t>コバヤシ</t>
    </rPh>
    <rPh sb="24" eb="26">
      <t>センシュ</t>
    </rPh>
    <rPh sb="33" eb="35">
      <t>ジョゲン</t>
    </rPh>
    <rPh sb="35" eb="36">
      <t>イ</t>
    </rPh>
    <phoneticPr fontId="2"/>
  </si>
  <si>
    <t>ブレックス今季４勝目　北東地区、総合で首位堅持　３人制バスケプレミアドットエグゼ</t>
    <rPh sb="5" eb="7">
      <t>コンキ</t>
    </rPh>
    <rPh sb="8" eb="10">
      <t>ショウメ</t>
    </rPh>
    <rPh sb="11" eb="13">
      <t>ホクトウ</t>
    </rPh>
    <rPh sb="13" eb="15">
      <t>チク</t>
    </rPh>
    <rPh sb="16" eb="18">
      <t>ソウゴウ</t>
    </rPh>
    <rPh sb="19" eb="21">
      <t>シュイ</t>
    </rPh>
    <rPh sb="21" eb="23">
      <t>ケンジ</t>
    </rPh>
    <rPh sb="25" eb="27">
      <t>ニンセイ</t>
    </rPh>
    <phoneticPr fontId="2"/>
  </si>
  <si>
    <t>第９８回全国高校野球　第１１日目　切れ味抜群　今井圧巻　最速１５２キロ、緩急自在に　強敵と対戦　エース成長　作新打線　序盤に炸裂　打線つながり一挙５点　「火付け役」は全員</t>
    <rPh sb="0" eb="1">
      <t>ダイ</t>
    </rPh>
    <rPh sb="3" eb="4">
      <t>カイ</t>
    </rPh>
    <rPh sb="4" eb="6">
      <t>ゼンコク</t>
    </rPh>
    <rPh sb="6" eb="8">
      <t>コウコウ</t>
    </rPh>
    <rPh sb="8" eb="10">
      <t>ヤキュウ</t>
    </rPh>
    <rPh sb="11" eb="12">
      <t>ダイ</t>
    </rPh>
    <rPh sb="14" eb="15">
      <t>ニチ</t>
    </rPh>
    <rPh sb="15" eb="16">
      <t>メ</t>
    </rPh>
    <rPh sb="17" eb="18">
      <t>キ</t>
    </rPh>
    <rPh sb="19" eb="20">
      <t>アジ</t>
    </rPh>
    <rPh sb="20" eb="22">
      <t>バツグン</t>
    </rPh>
    <rPh sb="23" eb="25">
      <t>イマイ</t>
    </rPh>
    <rPh sb="25" eb="27">
      <t>アッカン</t>
    </rPh>
    <rPh sb="28" eb="30">
      <t>サイソク</t>
    </rPh>
    <rPh sb="36" eb="38">
      <t>カンキュウ</t>
    </rPh>
    <rPh sb="38" eb="40">
      <t>ジザイ</t>
    </rPh>
    <rPh sb="42" eb="44">
      <t>キョウテキ</t>
    </rPh>
    <rPh sb="45" eb="47">
      <t>タイセン</t>
    </rPh>
    <rPh sb="51" eb="53">
      <t>セイチョウ</t>
    </rPh>
    <rPh sb="54" eb="56">
      <t>サクシン</t>
    </rPh>
    <rPh sb="56" eb="58">
      <t>ダセン</t>
    </rPh>
    <rPh sb="59" eb="61">
      <t>ジョバン</t>
    </rPh>
    <rPh sb="62" eb="64">
      <t>サクレツ</t>
    </rPh>
    <rPh sb="65" eb="67">
      <t>ダセン</t>
    </rPh>
    <rPh sb="71" eb="73">
      <t>イッキョ</t>
    </rPh>
    <rPh sb="74" eb="75">
      <t>テン</t>
    </rPh>
    <rPh sb="77" eb="79">
      <t>ヒツ</t>
    </rPh>
    <rPh sb="80" eb="81">
      <t>ヤク</t>
    </rPh>
    <rPh sb="83" eb="85">
      <t>ゼンイン</t>
    </rPh>
    <phoneticPr fontId="2"/>
  </si>
  <si>
    <t>第９８回全校高校野球　第１１日目　８強出そろう　白球を追って　作新打線の対応力　作新学院６－２花咲徳栄　「どんな投手も食らいつく」</t>
    <rPh sb="0" eb="1">
      <t>ダイ</t>
    </rPh>
    <rPh sb="3" eb="4">
      <t>カイ</t>
    </rPh>
    <rPh sb="4" eb="6">
      <t>ゼンコウ</t>
    </rPh>
    <rPh sb="6" eb="8">
      <t>コウコウ</t>
    </rPh>
    <rPh sb="8" eb="10">
      <t>ヤキュウ</t>
    </rPh>
    <rPh sb="11" eb="12">
      <t>ダイ</t>
    </rPh>
    <rPh sb="14" eb="15">
      <t>ニチ</t>
    </rPh>
    <rPh sb="15" eb="16">
      <t>メ</t>
    </rPh>
    <rPh sb="18" eb="19">
      <t>キョウ</t>
    </rPh>
    <rPh sb="19" eb="20">
      <t>デ</t>
    </rPh>
    <rPh sb="24" eb="26">
      <t>ハッキュウ</t>
    </rPh>
    <rPh sb="27" eb="28">
      <t>オ</t>
    </rPh>
    <rPh sb="31" eb="33">
      <t>サクシン</t>
    </rPh>
    <rPh sb="33" eb="35">
      <t>ダセン</t>
    </rPh>
    <rPh sb="36" eb="39">
      <t>タイオウリョク</t>
    </rPh>
    <rPh sb="40" eb="42">
      <t>サクシン</t>
    </rPh>
    <rPh sb="42" eb="44">
      <t>ガクイン</t>
    </rPh>
    <rPh sb="47" eb="51">
      <t>ハナサキトクハル</t>
    </rPh>
    <rPh sb="56" eb="58">
      <t>トウシュ</t>
    </rPh>
    <rPh sb="59" eb="60">
      <t>ク</t>
    </rPh>
    <phoneticPr fontId="2"/>
  </si>
  <si>
    <t>リオへの軌跡　第３部　天才の育つ家庭　ホッケー女子　柴田あかね選手　下　「師弟関係」見守った母</t>
    <rPh sb="4" eb="6">
      <t>キセキ</t>
    </rPh>
    <rPh sb="7" eb="8">
      <t>ダイ</t>
    </rPh>
    <rPh sb="9" eb="10">
      <t>ブ</t>
    </rPh>
    <rPh sb="11" eb="13">
      <t>テンサイ</t>
    </rPh>
    <rPh sb="14" eb="15">
      <t>ソダ</t>
    </rPh>
    <rPh sb="16" eb="18">
      <t>カテイ</t>
    </rPh>
    <rPh sb="23" eb="25">
      <t>ジョシ</t>
    </rPh>
    <rPh sb="26" eb="28">
      <t>シバタ</t>
    </rPh>
    <rPh sb="31" eb="33">
      <t>センシュ</t>
    </rPh>
    <rPh sb="34" eb="35">
      <t>ゲ</t>
    </rPh>
    <rPh sb="37" eb="39">
      <t>シテイ</t>
    </rPh>
    <rPh sb="39" eb="41">
      <t>カンケイ</t>
    </rPh>
    <rPh sb="42" eb="44">
      <t>ミマモ</t>
    </rPh>
    <rPh sb="46" eb="47">
      <t>ハハ</t>
    </rPh>
    <phoneticPr fontId="2"/>
  </si>
  <si>
    <t>全国高校野球　作新　４年ぶり８強　今井投手、投打に活躍　きょう第４試合、木更津総合戦</t>
    <rPh sb="0" eb="2">
      <t>ゼンコク</t>
    </rPh>
    <rPh sb="2" eb="4">
      <t>コウコウ</t>
    </rPh>
    <rPh sb="4" eb="6">
      <t>ヤキュウ</t>
    </rPh>
    <rPh sb="7" eb="9">
      <t>サクシン</t>
    </rPh>
    <rPh sb="11" eb="12">
      <t>ネン</t>
    </rPh>
    <rPh sb="15" eb="16">
      <t>キョウ</t>
    </rPh>
    <rPh sb="17" eb="19">
      <t>イマイ</t>
    </rPh>
    <rPh sb="19" eb="21">
      <t>トウシュ</t>
    </rPh>
    <rPh sb="22" eb="24">
      <t>トウダ</t>
    </rPh>
    <rPh sb="25" eb="27">
      <t>カツヤク</t>
    </rPh>
    <rPh sb="31" eb="32">
      <t>ダイ</t>
    </rPh>
    <rPh sb="33" eb="35">
      <t>シアイ</t>
    </rPh>
    <rPh sb="36" eb="39">
      <t>キサラヅ</t>
    </rPh>
    <rPh sb="39" eb="41">
      <t>ソウゴウ</t>
    </rPh>
    <rPh sb="41" eb="42">
      <t>セン</t>
    </rPh>
    <phoneticPr fontId="2"/>
  </si>
  <si>
    <t>歓声を背に　入江大生選手(３年）　投手より打者として貢献</t>
    <rPh sb="0" eb="2">
      <t>カンセイ</t>
    </rPh>
    <rPh sb="3" eb="4">
      <t>セ</t>
    </rPh>
    <rPh sb="6" eb="8">
      <t>イリエ</t>
    </rPh>
    <rPh sb="8" eb="10">
      <t>タイセイ</t>
    </rPh>
    <rPh sb="10" eb="12">
      <t>センシュ</t>
    </rPh>
    <rPh sb="14" eb="15">
      <t>ネン</t>
    </rPh>
    <rPh sb="17" eb="19">
      <t>トウシュ</t>
    </rPh>
    <rPh sb="21" eb="23">
      <t>ダシャ</t>
    </rPh>
    <rPh sb="26" eb="28">
      <t>コウケン</t>
    </rPh>
    <phoneticPr fontId="2"/>
  </si>
  <si>
    <t>第９８回全校高校野球　転身　活躍の夏　作新学院　元エース援護弾　入江　中軸に定着</t>
    <rPh sb="0" eb="1">
      <t>ダイ</t>
    </rPh>
    <rPh sb="3" eb="4">
      <t>カイ</t>
    </rPh>
    <rPh sb="4" eb="6">
      <t>ゼンコウ</t>
    </rPh>
    <rPh sb="6" eb="8">
      <t>コウコウ</t>
    </rPh>
    <rPh sb="8" eb="10">
      <t>ヤキュウ</t>
    </rPh>
    <rPh sb="11" eb="13">
      <t>テンシン</t>
    </rPh>
    <rPh sb="14" eb="16">
      <t>カツヤク</t>
    </rPh>
    <rPh sb="17" eb="18">
      <t>ナツ</t>
    </rPh>
    <rPh sb="19" eb="21">
      <t>サクシン</t>
    </rPh>
    <rPh sb="21" eb="23">
      <t>ガクイン</t>
    </rPh>
    <rPh sb="24" eb="25">
      <t>モト</t>
    </rPh>
    <rPh sb="28" eb="30">
      <t>エンゴ</t>
    </rPh>
    <rPh sb="30" eb="31">
      <t>ダン</t>
    </rPh>
    <rPh sb="32" eb="34">
      <t>イリエ</t>
    </rPh>
    <rPh sb="35" eb="37">
      <t>チュウジク</t>
    </rPh>
    <rPh sb="38" eb="40">
      <t>テイチャク</t>
    </rPh>
    <phoneticPr fontId="2"/>
  </si>
  <si>
    <t>夏　甲子園　作新　集中打で８強　エース今井　投打に活躍　一球一瞬　剛球派一変　変化球を駆使</t>
    <rPh sb="0" eb="1">
      <t>ナツ</t>
    </rPh>
    <rPh sb="2" eb="5">
      <t>コウシエン</t>
    </rPh>
    <rPh sb="6" eb="8">
      <t>サクシン</t>
    </rPh>
    <rPh sb="9" eb="12">
      <t>シュウチュウダ</t>
    </rPh>
    <rPh sb="14" eb="15">
      <t>キョウ</t>
    </rPh>
    <rPh sb="19" eb="21">
      <t>イマイ</t>
    </rPh>
    <rPh sb="22" eb="24">
      <t>トウダ</t>
    </rPh>
    <rPh sb="25" eb="27">
      <t>カツヤク</t>
    </rPh>
    <rPh sb="28" eb="30">
      <t>イッキュウ</t>
    </rPh>
    <rPh sb="30" eb="32">
      <t>イッシュン</t>
    </rPh>
    <rPh sb="33" eb="35">
      <t>ゴウキュウ</t>
    </rPh>
    <rPh sb="35" eb="36">
      <t>ハ</t>
    </rPh>
    <rPh sb="36" eb="38">
      <t>イッペン</t>
    </rPh>
    <rPh sb="39" eb="42">
      <t>ヘンカキュウ</t>
    </rPh>
    <rPh sb="43" eb="45">
      <t>クシ</t>
    </rPh>
    <phoneticPr fontId="2"/>
  </si>
  <si>
    <t>第９８回全国高校野球選手権大会　心一つ　作新守った　サインなし　牽制アウト　木更津総合　エース乱れ</t>
    <rPh sb="0" eb="1">
      <t>ダイ</t>
    </rPh>
    <rPh sb="3" eb="4">
      <t>カイ</t>
    </rPh>
    <rPh sb="4" eb="6">
      <t>ゼンコク</t>
    </rPh>
    <rPh sb="6" eb="8">
      <t>コウコウ</t>
    </rPh>
    <rPh sb="8" eb="10">
      <t>ヤキュウ</t>
    </rPh>
    <rPh sb="10" eb="13">
      <t>センシュケン</t>
    </rPh>
    <rPh sb="13" eb="15">
      <t>タイカイ</t>
    </rPh>
    <rPh sb="16" eb="17">
      <t>ココロ</t>
    </rPh>
    <rPh sb="17" eb="18">
      <t>ヒト</t>
    </rPh>
    <rPh sb="20" eb="22">
      <t>サクシン</t>
    </rPh>
    <rPh sb="22" eb="23">
      <t>マモ</t>
    </rPh>
    <rPh sb="32" eb="34">
      <t>ケンセイ</t>
    </rPh>
    <rPh sb="38" eb="41">
      <t>キサラヅ</t>
    </rPh>
    <rPh sb="41" eb="43">
      <t>ソウゴウ</t>
    </rPh>
    <rPh sb="47" eb="48">
      <t>ミダ</t>
    </rPh>
    <phoneticPr fontId="2"/>
  </si>
  <si>
    <t>第９８回全国高校野球選手権大会　作新、攻守がっちり　左攻略　５年ぶり４強　明徳義塾とあす対戦　２０１６夏　勢い呼ぶ３試合連続弾　入江大生選手　失点を阻む好送球　鈴木萌斗左翼手</t>
    <rPh sb="0" eb="1">
      <t>ダイ</t>
    </rPh>
    <rPh sb="3" eb="4">
      <t>カイ</t>
    </rPh>
    <rPh sb="4" eb="6">
      <t>ゼンコク</t>
    </rPh>
    <rPh sb="6" eb="8">
      <t>コウコウ</t>
    </rPh>
    <rPh sb="8" eb="10">
      <t>ヤキュウ</t>
    </rPh>
    <rPh sb="10" eb="13">
      <t>センシュケン</t>
    </rPh>
    <rPh sb="13" eb="15">
      <t>タイカイ</t>
    </rPh>
    <rPh sb="16" eb="18">
      <t>サクシン</t>
    </rPh>
    <rPh sb="19" eb="21">
      <t>コウシュ</t>
    </rPh>
    <rPh sb="26" eb="27">
      <t>ヒダリ</t>
    </rPh>
    <rPh sb="27" eb="29">
      <t>コウリャク</t>
    </rPh>
    <rPh sb="31" eb="32">
      <t>ネン</t>
    </rPh>
    <rPh sb="35" eb="36">
      <t>キョウ</t>
    </rPh>
    <rPh sb="37" eb="39">
      <t>メイトク</t>
    </rPh>
    <rPh sb="39" eb="41">
      <t>ギジュク</t>
    </rPh>
    <rPh sb="44" eb="46">
      <t>タイセン</t>
    </rPh>
    <rPh sb="51" eb="52">
      <t>ナツ</t>
    </rPh>
    <rPh sb="53" eb="54">
      <t>イキオ</t>
    </rPh>
    <rPh sb="55" eb="56">
      <t>ヨ</t>
    </rPh>
    <rPh sb="58" eb="60">
      <t>シアイ</t>
    </rPh>
    <rPh sb="60" eb="62">
      <t>レンゾク</t>
    </rPh>
    <rPh sb="62" eb="63">
      <t>ダン</t>
    </rPh>
    <rPh sb="64" eb="66">
      <t>イリエ</t>
    </rPh>
    <rPh sb="66" eb="68">
      <t>タイセイ</t>
    </rPh>
    <rPh sb="68" eb="70">
      <t>センシュ</t>
    </rPh>
    <rPh sb="71" eb="73">
      <t>シッテン</t>
    </rPh>
    <rPh sb="74" eb="75">
      <t>ハバ</t>
    </rPh>
    <rPh sb="76" eb="77">
      <t>コウ</t>
    </rPh>
    <rPh sb="77" eb="79">
      <t>ソウキュウ</t>
    </rPh>
    <rPh sb="80" eb="82">
      <t>スズキ</t>
    </rPh>
    <rPh sb="82" eb="83">
      <t>モエ</t>
    </rPh>
    <rPh sb="83" eb="84">
      <t>ト</t>
    </rPh>
    <rPh sb="84" eb="87">
      <t>サヨクシュ</t>
    </rPh>
    <phoneticPr fontId="2"/>
  </si>
  <si>
    <t>「連覇のプレッシャーを力に」　作新軟式野球部が全国大会への抱負</t>
    <rPh sb="1" eb="3">
      <t>レンパ</t>
    </rPh>
    <rPh sb="11" eb="12">
      <t>チカラ</t>
    </rPh>
    <rPh sb="15" eb="17">
      <t>サクシン</t>
    </rPh>
    <rPh sb="17" eb="19">
      <t>ナンシキ</t>
    </rPh>
    <rPh sb="19" eb="21">
      <t>ヤキュウ</t>
    </rPh>
    <rPh sb="21" eb="22">
      <t>ブ</t>
    </rPh>
    <rPh sb="23" eb="25">
      <t>ゼンコク</t>
    </rPh>
    <rPh sb="25" eb="27">
      <t>タイカイ</t>
    </rPh>
    <rPh sb="29" eb="31">
      <t>ホウフ</t>
    </rPh>
    <phoneticPr fontId="2"/>
  </si>
  <si>
    <t>作新５年ぶりベスト４　全国高校野球　木更津に３－１　入江　３試合連続弾　本塁打「狙った」入江、７人目の快挙</t>
    <rPh sb="0" eb="2">
      <t>サクシン</t>
    </rPh>
    <rPh sb="3" eb="4">
      <t>ネン</t>
    </rPh>
    <rPh sb="11" eb="13">
      <t>ゼンコク</t>
    </rPh>
    <rPh sb="13" eb="15">
      <t>コウコウ</t>
    </rPh>
    <rPh sb="15" eb="17">
      <t>ヤキュウ</t>
    </rPh>
    <rPh sb="18" eb="21">
      <t>キサラヅ</t>
    </rPh>
    <rPh sb="26" eb="28">
      <t>イリエ</t>
    </rPh>
    <rPh sb="30" eb="32">
      <t>シアイ</t>
    </rPh>
    <rPh sb="32" eb="34">
      <t>レンゾク</t>
    </rPh>
    <rPh sb="34" eb="35">
      <t>ダン</t>
    </rPh>
    <rPh sb="36" eb="39">
      <t>ホンルイダ</t>
    </rPh>
    <rPh sb="40" eb="41">
      <t>ネラ</t>
    </rPh>
    <rPh sb="44" eb="46">
      <t>イリエ</t>
    </rPh>
    <rPh sb="48" eb="49">
      <t>ニン</t>
    </rPh>
    <rPh sb="49" eb="50">
      <t>メ</t>
    </rPh>
    <rPh sb="51" eb="53">
      <t>カイキョ</t>
    </rPh>
    <phoneticPr fontId="2"/>
  </si>
  <si>
    <t>　作新学院高等学校　萩野公介</t>
    <rPh sb="1" eb="3">
      <t>サクシン</t>
    </rPh>
    <rPh sb="3" eb="5">
      <t>ガクイン</t>
    </rPh>
    <rPh sb="5" eb="7">
      <t>コウトウ</t>
    </rPh>
    <rPh sb="7" eb="9">
      <t>ガッコウ</t>
    </rPh>
    <rPh sb="10" eb="12">
      <t>ハギノ</t>
    </rPh>
    <rPh sb="12" eb="14">
      <t>コウスケ</t>
    </rPh>
    <phoneticPr fontId="2"/>
  </si>
  <si>
    <t>作新４強　「ここまできたら優勝」　スタンド応援１０００人熱狂　画面に向かい大声援　生徒、教員ら学校観戦</t>
    <rPh sb="0" eb="2">
      <t>サクシン</t>
    </rPh>
    <rPh sb="3" eb="4">
      <t>キョウ</t>
    </rPh>
    <rPh sb="13" eb="15">
      <t>ユウショウ</t>
    </rPh>
    <rPh sb="21" eb="23">
      <t>オウエン</t>
    </rPh>
    <rPh sb="27" eb="28">
      <t>ニン</t>
    </rPh>
    <rPh sb="28" eb="30">
      <t>ネッキョウ</t>
    </rPh>
    <rPh sb="31" eb="33">
      <t>ガメン</t>
    </rPh>
    <rPh sb="34" eb="35">
      <t>ム</t>
    </rPh>
    <rPh sb="37" eb="40">
      <t>ダイセイエン</t>
    </rPh>
    <rPh sb="41" eb="43">
      <t>セイト</t>
    </rPh>
    <rPh sb="44" eb="46">
      <t>キョウイン</t>
    </rPh>
    <rPh sb="47" eb="49">
      <t>ガッコウ</t>
    </rPh>
    <rPh sb="49" eb="51">
      <t>カンセン</t>
    </rPh>
    <phoneticPr fontId="2"/>
  </si>
  <si>
    <t>第９８回全国高校野球　第１２日目　作新　序盤アーチ攻勢　強豪左腕投手を攻略　入江、山ノ井　光る攻撃力　さえた持ち味の堅守　好プレーでピンチ救う　流れ戻し「集中力」　けん制、中継…練習の成果</t>
    <rPh sb="0" eb="1">
      <t>ダイ</t>
    </rPh>
    <rPh sb="3" eb="4">
      <t>カイ</t>
    </rPh>
    <rPh sb="4" eb="6">
      <t>ゼンコク</t>
    </rPh>
    <rPh sb="6" eb="8">
      <t>コウコウ</t>
    </rPh>
    <rPh sb="8" eb="10">
      <t>ヤキュウ</t>
    </rPh>
    <rPh sb="11" eb="12">
      <t>ダイ</t>
    </rPh>
    <rPh sb="14" eb="15">
      <t>ニチ</t>
    </rPh>
    <rPh sb="15" eb="16">
      <t>メ</t>
    </rPh>
    <rPh sb="17" eb="19">
      <t>サクシン</t>
    </rPh>
    <rPh sb="20" eb="22">
      <t>ジョバン</t>
    </rPh>
    <rPh sb="25" eb="27">
      <t>コウセイ</t>
    </rPh>
    <rPh sb="28" eb="30">
      <t>キョウゴウ</t>
    </rPh>
    <rPh sb="30" eb="32">
      <t>サワン</t>
    </rPh>
    <rPh sb="32" eb="34">
      <t>トウシュ</t>
    </rPh>
    <rPh sb="35" eb="37">
      <t>コウリャク</t>
    </rPh>
    <rPh sb="38" eb="40">
      <t>イリエ</t>
    </rPh>
    <rPh sb="41" eb="42">
      <t>ヤマ</t>
    </rPh>
    <rPh sb="43" eb="44">
      <t>イ</t>
    </rPh>
    <rPh sb="45" eb="46">
      <t>ヒカ</t>
    </rPh>
    <rPh sb="47" eb="50">
      <t>コウゲキリョク</t>
    </rPh>
    <rPh sb="54" eb="55">
      <t>モ</t>
    </rPh>
    <rPh sb="56" eb="57">
      <t>アジ</t>
    </rPh>
    <rPh sb="58" eb="60">
      <t>ケンシュ</t>
    </rPh>
    <rPh sb="61" eb="62">
      <t>コウ</t>
    </rPh>
    <rPh sb="69" eb="70">
      <t>スク</t>
    </rPh>
    <rPh sb="72" eb="73">
      <t>ナガ</t>
    </rPh>
    <rPh sb="74" eb="75">
      <t>モド</t>
    </rPh>
    <rPh sb="77" eb="80">
      <t>シュウチュウリョク</t>
    </rPh>
    <rPh sb="84" eb="85">
      <t>セイ</t>
    </rPh>
    <rPh sb="86" eb="88">
      <t>チュウケイ</t>
    </rPh>
    <rPh sb="89" eb="91">
      <t>レンシュウ</t>
    </rPh>
    <rPh sb="92" eb="94">
      <t>セイカ</t>
    </rPh>
    <phoneticPr fontId="2"/>
  </si>
  <si>
    <t>Lejends―翔けるベテランの今　ここまで来たら、１年でも長く　栃木SC　MF　本間勲選手（３５）　１５年完全移籍「もう１度栃木の力に」</t>
    <rPh sb="8" eb="9">
      <t>カ</t>
    </rPh>
    <rPh sb="16" eb="17">
      <t>イマ</t>
    </rPh>
    <rPh sb="22" eb="23">
      <t>キ</t>
    </rPh>
    <rPh sb="27" eb="28">
      <t>ネン</t>
    </rPh>
    <rPh sb="30" eb="31">
      <t>ナガ</t>
    </rPh>
    <rPh sb="33" eb="37">
      <t>ｓ</t>
    </rPh>
    <rPh sb="41" eb="43">
      <t>ホンマ</t>
    </rPh>
    <rPh sb="43" eb="44">
      <t>イサオ</t>
    </rPh>
    <rPh sb="44" eb="46">
      <t>センシュ</t>
    </rPh>
    <rPh sb="53" eb="54">
      <t>ネン</t>
    </rPh>
    <rPh sb="54" eb="56">
      <t>カンゼン</t>
    </rPh>
    <rPh sb="56" eb="58">
      <t>イセキ</t>
    </rPh>
    <rPh sb="62" eb="63">
      <t>ド</t>
    </rPh>
    <rPh sb="63" eb="65">
      <t>トチギ</t>
    </rPh>
    <rPh sb="66" eb="67">
      <t>チカラ</t>
    </rPh>
    <phoneticPr fontId="2"/>
  </si>
  <si>
    <t>プロ選手がテクニック伝授　真岡市栃木SCサッカー教室</t>
    <rPh sb="2" eb="4">
      <t>センシュ</t>
    </rPh>
    <rPh sb="10" eb="12">
      <t>デンジュ</t>
    </rPh>
    <rPh sb="13" eb="16">
      <t>モオカシ</t>
    </rPh>
    <rPh sb="16" eb="18">
      <t>トチギ</t>
    </rPh>
    <rPh sb="24" eb="26">
      <t>キョウシツ</t>
    </rPh>
    <phoneticPr fontId="2"/>
  </si>
  <si>
    <t>清原中央ジャイアンツが優勝　清原地区学童親善野球大会</t>
    <rPh sb="0" eb="2">
      <t>キヨハラ</t>
    </rPh>
    <rPh sb="2" eb="4">
      <t>チュウオウ</t>
    </rPh>
    <rPh sb="11" eb="13">
      <t>ユウショウ</t>
    </rPh>
    <rPh sb="14" eb="16">
      <t>キヨハラ</t>
    </rPh>
    <rPh sb="16" eb="18">
      <t>チク</t>
    </rPh>
    <rPh sb="18" eb="20">
      <t>ガクドウ</t>
    </rPh>
    <rPh sb="20" eb="22">
      <t>シンゼン</t>
    </rPh>
    <rPh sb="22" eb="24">
      <t>ヤキュウ</t>
    </rPh>
    <rPh sb="24" eb="26">
      <t>タイカイ</t>
    </rPh>
    <phoneticPr fontId="2"/>
  </si>
  <si>
    <t>プロ選手とミニゲーム楽しむ　リンク栃木ブレックス協力「ちびっこバスケット教室」</t>
    <rPh sb="2" eb="4">
      <t>センシュ</t>
    </rPh>
    <rPh sb="10" eb="11">
      <t>タノ</t>
    </rPh>
    <rPh sb="17" eb="19">
      <t>トチギ</t>
    </rPh>
    <rPh sb="24" eb="26">
      <t>キョウリョク</t>
    </rPh>
    <rPh sb="36" eb="38">
      <t>キョウシツ</t>
    </rPh>
    <phoneticPr fontId="2"/>
  </si>
  <si>
    <t>小学生ら自転車マナー学ぶ　宇都宮ブリッツェン協力「自転車安全教室」</t>
    <rPh sb="0" eb="2">
      <t>ショウガク</t>
    </rPh>
    <rPh sb="2" eb="3">
      <t>セイ</t>
    </rPh>
    <rPh sb="4" eb="7">
      <t>ジテンシャ</t>
    </rPh>
    <rPh sb="10" eb="11">
      <t>マナ</t>
    </rPh>
    <rPh sb="13" eb="16">
      <t>ウ</t>
    </rPh>
    <rPh sb="22" eb="24">
      <t>キョウリョク</t>
    </rPh>
    <rPh sb="25" eb="28">
      <t>ジテンシャ</t>
    </rPh>
    <rPh sb="28" eb="30">
      <t>アンゼン</t>
    </rPh>
    <rPh sb="30" eb="32">
      <t>キョウシツ</t>
    </rPh>
    <phoneticPr fontId="2"/>
  </si>
  <si>
    <t>全校高校野球　一発攻勢　作新４強　大声援力に快進撃　歓声を背に　バースデーアーチに　山ノ井隆雅選手(３年）</t>
    <rPh sb="0" eb="2">
      <t>ゼンコウ</t>
    </rPh>
    <rPh sb="2" eb="4">
      <t>コウコウ</t>
    </rPh>
    <rPh sb="4" eb="6">
      <t>ヤキュウ</t>
    </rPh>
    <rPh sb="7" eb="9">
      <t>イッパツ</t>
    </rPh>
    <rPh sb="9" eb="11">
      <t>コウセイ</t>
    </rPh>
    <rPh sb="12" eb="14">
      <t>サクシン</t>
    </rPh>
    <rPh sb="15" eb="16">
      <t>キョウ</t>
    </rPh>
    <rPh sb="17" eb="20">
      <t>ダイセイエン</t>
    </rPh>
    <rPh sb="20" eb="21">
      <t>チカラ</t>
    </rPh>
    <rPh sb="22" eb="25">
      <t>カイシンゲキ</t>
    </rPh>
    <rPh sb="26" eb="28">
      <t>カンセイ</t>
    </rPh>
    <rPh sb="29" eb="30">
      <t>セ</t>
    </rPh>
    <rPh sb="42" eb="43">
      <t>ヤマ</t>
    </rPh>
    <rPh sb="44" eb="45">
      <t>イ</t>
    </rPh>
    <rPh sb="45" eb="46">
      <t>リュウ</t>
    </rPh>
    <rPh sb="46" eb="47">
      <t>ガ</t>
    </rPh>
    <rPh sb="47" eb="49">
      <t>センシュ</t>
    </rPh>
    <rPh sb="51" eb="52">
      <t>ネン</t>
    </rPh>
    <phoneticPr fontId="2"/>
  </si>
  <si>
    <t>夏　甲子園　作新　５年ぶり４強　入江　３試合連続弾</t>
    <rPh sb="0" eb="1">
      <t>ナツ</t>
    </rPh>
    <rPh sb="2" eb="5">
      <t>コウシエン</t>
    </rPh>
    <rPh sb="6" eb="8">
      <t>サクシン</t>
    </rPh>
    <rPh sb="10" eb="11">
      <t>ネン</t>
    </rPh>
    <rPh sb="14" eb="15">
      <t>キョウ</t>
    </rPh>
    <rPh sb="16" eb="18">
      <t>イリエ</t>
    </rPh>
    <rPh sb="20" eb="22">
      <t>シアイ</t>
    </rPh>
    <rPh sb="22" eb="24">
      <t>レンゾク</t>
    </rPh>
    <rPh sb="24" eb="25">
      <t>ダン</t>
    </rPh>
    <phoneticPr fontId="2"/>
  </si>
  <si>
    <t>第９８回全国高校野球選手権大会　作新　中盤まで大量点　鮮やか先制攻撃</t>
    <rPh sb="0" eb="1">
      <t>ダイ</t>
    </rPh>
    <rPh sb="3" eb="4">
      <t>カイ</t>
    </rPh>
    <rPh sb="4" eb="6">
      <t>ゼンコク</t>
    </rPh>
    <rPh sb="6" eb="8">
      <t>コウコウ</t>
    </rPh>
    <rPh sb="8" eb="10">
      <t>ヤキュウ</t>
    </rPh>
    <rPh sb="10" eb="13">
      <t>センシュケン</t>
    </rPh>
    <rPh sb="13" eb="15">
      <t>タイカイ</t>
    </rPh>
    <rPh sb="16" eb="18">
      <t>サクシン</t>
    </rPh>
    <rPh sb="19" eb="21">
      <t>チュウバン</t>
    </rPh>
    <rPh sb="23" eb="26">
      <t>タイリョウテン</t>
    </rPh>
    <rPh sb="27" eb="28">
      <t>アザ</t>
    </rPh>
    <rPh sb="30" eb="32">
      <t>センセイ</t>
    </rPh>
    <rPh sb="32" eb="34">
      <t>コウゲキ</t>
    </rPh>
    <phoneticPr fontId="2"/>
  </si>
  <si>
    <t>第９８回全国高校野球選手権大会　きょう対戦　明徳義塾　作新学院　両校監督に意気込みを聞く　小針監督　選手楽しませる試合に　馬渕監督　よく守り失点を少なく</t>
    <rPh sb="0" eb="1">
      <t>ダイ</t>
    </rPh>
    <rPh sb="3" eb="4">
      <t>カイ</t>
    </rPh>
    <rPh sb="4" eb="6">
      <t>ゼンコク</t>
    </rPh>
    <rPh sb="6" eb="8">
      <t>コウコウ</t>
    </rPh>
    <rPh sb="8" eb="10">
      <t>ヤキュウ</t>
    </rPh>
    <rPh sb="10" eb="13">
      <t>センシュケン</t>
    </rPh>
    <rPh sb="13" eb="15">
      <t>タイカイ</t>
    </rPh>
    <rPh sb="19" eb="21">
      <t>タイセン</t>
    </rPh>
    <rPh sb="22" eb="24">
      <t>メイトク</t>
    </rPh>
    <rPh sb="24" eb="26">
      <t>ギジュク</t>
    </rPh>
    <rPh sb="27" eb="29">
      <t>サクシン</t>
    </rPh>
    <rPh sb="29" eb="31">
      <t>ガクイン</t>
    </rPh>
    <rPh sb="32" eb="34">
      <t>リョウコウ</t>
    </rPh>
    <rPh sb="34" eb="36">
      <t>カントク</t>
    </rPh>
    <rPh sb="37" eb="40">
      <t>イキゴ</t>
    </rPh>
    <rPh sb="42" eb="43">
      <t>キ</t>
    </rPh>
    <rPh sb="45" eb="47">
      <t>コバリ</t>
    </rPh>
    <rPh sb="47" eb="49">
      <t>カントク</t>
    </rPh>
    <rPh sb="50" eb="52">
      <t>センシュ</t>
    </rPh>
    <rPh sb="52" eb="53">
      <t>タノ</t>
    </rPh>
    <rPh sb="57" eb="59">
      <t>シアイ</t>
    </rPh>
    <rPh sb="61" eb="63">
      <t>マブチ</t>
    </rPh>
    <rPh sb="63" eb="65">
      <t>カントク</t>
    </rPh>
    <rPh sb="68" eb="69">
      <t>マモ</t>
    </rPh>
    <rPh sb="70" eb="72">
      <t>シッテン</t>
    </rPh>
    <rPh sb="73" eb="74">
      <t>スク</t>
    </rPh>
    <phoneticPr fontId="2"/>
  </si>
  <si>
    <t>全校高校野球　作新きょう準決勝</t>
    <rPh sb="0" eb="2">
      <t>ゼンコウ</t>
    </rPh>
    <rPh sb="2" eb="4">
      <t>コウコウ</t>
    </rPh>
    <rPh sb="4" eb="6">
      <t>ヤキュウ</t>
    </rPh>
    <rPh sb="7" eb="9">
      <t>サクシン</t>
    </rPh>
    <rPh sb="12" eb="15">
      <t>ジュンケッショウ</t>
    </rPh>
    <phoneticPr fontId="2"/>
  </si>
  <si>
    <t>テコンドー女子　トレーナーの菊地さん（宇都宮在住）　選手支え、挑んだ夢舞台</t>
    <rPh sb="5" eb="7">
      <t>ジョシ</t>
    </rPh>
    <rPh sb="14" eb="16">
      <t>キクチ</t>
    </rPh>
    <rPh sb="19" eb="22">
      <t>ウ</t>
    </rPh>
    <rPh sb="22" eb="24">
      <t>ザイジュウ</t>
    </rPh>
    <rPh sb="26" eb="28">
      <t>センシュ</t>
    </rPh>
    <rPh sb="28" eb="29">
      <t>ササ</t>
    </rPh>
    <rPh sb="31" eb="32">
      <t>イド</t>
    </rPh>
    <rPh sb="34" eb="35">
      <t>ユメ</t>
    </rPh>
    <rPh sb="35" eb="37">
      <t>ブタイ</t>
    </rPh>
    <phoneticPr fontId="2"/>
  </si>
  <si>
    <t>菊地孝郎</t>
    <rPh sb="0" eb="2">
      <t>キクチ</t>
    </rPh>
    <rPh sb="2" eb="4">
      <t>タカオ</t>
    </rPh>
    <phoneticPr fontId="2"/>
  </si>
  <si>
    <t>全国高校野球　作新　きょう準決勝　「春夏連覇」導いた　山本理さん　５４年ぶり優勝へエール</t>
    <rPh sb="0" eb="2">
      <t>ゼンコク</t>
    </rPh>
    <rPh sb="2" eb="4">
      <t>コウコウ</t>
    </rPh>
    <rPh sb="4" eb="6">
      <t>ヤキュウ</t>
    </rPh>
    <rPh sb="7" eb="9">
      <t>サクシン</t>
    </rPh>
    <rPh sb="13" eb="16">
      <t>ジュンケッショウ</t>
    </rPh>
    <rPh sb="18" eb="20">
      <t>ハルナツ</t>
    </rPh>
    <rPh sb="20" eb="22">
      <t>レンパ</t>
    </rPh>
    <rPh sb="23" eb="24">
      <t>ミチビ</t>
    </rPh>
    <rPh sb="27" eb="29">
      <t>ヤマモト</t>
    </rPh>
    <rPh sb="29" eb="30">
      <t>オサム</t>
    </rPh>
    <rPh sb="35" eb="36">
      <t>ネン</t>
    </rPh>
    <rPh sb="38" eb="40">
      <t>ユウショウ</t>
    </rPh>
    <phoneticPr fontId="2"/>
  </si>
  <si>
    <t>作新、明徳と激突　きょう準決勝　両監督に意気込み聞く　１点どう守るか　作新・小針監督　隙あらば足絡め　明徳義塾・馬淵監督</t>
    <rPh sb="0" eb="2">
      <t>サクシン</t>
    </rPh>
    <rPh sb="3" eb="5">
      <t>メイトク</t>
    </rPh>
    <rPh sb="6" eb="8">
      <t>ゲキトツ</t>
    </rPh>
    <rPh sb="12" eb="15">
      <t>ジュンケッショウ</t>
    </rPh>
    <rPh sb="16" eb="17">
      <t>リョウ</t>
    </rPh>
    <rPh sb="17" eb="19">
      <t>カントク</t>
    </rPh>
    <rPh sb="20" eb="23">
      <t>イキゴ</t>
    </rPh>
    <rPh sb="24" eb="25">
      <t>キ</t>
    </rPh>
    <rPh sb="28" eb="29">
      <t>テン</t>
    </rPh>
    <rPh sb="31" eb="32">
      <t>マモ</t>
    </rPh>
    <rPh sb="35" eb="37">
      <t>サクシン</t>
    </rPh>
    <rPh sb="38" eb="40">
      <t>コバリ</t>
    </rPh>
    <rPh sb="40" eb="42">
      <t>カントク</t>
    </rPh>
    <rPh sb="43" eb="44">
      <t>スキ</t>
    </rPh>
    <rPh sb="47" eb="48">
      <t>アシ</t>
    </rPh>
    <rPh sb="48" eb="49">
      <t>カラ</t>
    </rPh>
    <rPh sb="51" eb="53">
      <t>メイトク</t>
    </rPh>
    <rPh sb="53" eb="55">
      <t>ギジュク</t>
    </rPh>
    <rPh sb="56" eb="58">
      <t>マブチ</t>
    </rPh>
    <rPh sb="58" eb="60">
      <t>カントク</t>
    </rPh>
    <phoneticPr fontId="2"/>
  </si>
  <si>
    <t>若手版ツール・ド・フランス出場　ブリッツェン　雨沢・小野寺　本場で実力アピールへ</t>
    <rPh sb="0" eb="2">
      <t>ワカテ</t>
    </rPh>
    <rPh sb="2" eb="3">
      <t>バン</t>
    </rPh>
    <rPh sb="13" eb="15">
      <t>シュツジョウ</t>
    </rPh>
    <rPh sb="23" eb="24">
      <t>アメ</t>
    </rPh>
    <rPh sb="24" eb="25">
      <t>ザワ</t>
    </rPh>
    <rPh sb="26" eb="29">
      <t>オノデラ</t>
    </rPh>
    <rPh sb="30" eb="32">
      <t>ホンバ</t>
    </rPh>
    <rPh sb="33" eb="35">
      <t>ジツリョク</t>
    </rPh>
    <phoneticPr fontId="2"/>
  </si>
  <si>
    <t>全国高校野球　準決勝　きょう対戦　作新学院　明徳義塾　序盤から積極的に　作新学院・小針崇宏監督　守って失点少なく　明徳義塾・馬淵史郎監督</t>
    <rPh sb="0" eb="2">
      <t>ゼンコク</t>
    </rPh>
    <rPh sb="2" eb="4">
      <t>コウコウ</t>
    </rPh>
    <rPh sb="4" eb="6">
      <t>ヤキュウ</t>
    </rPh>
    <rPh sb="7" eb="8">
      <t>ジュン</t>
    </rPh>
    <rPh sb="8" eb="10">
      <t>ケッショウ</t>
    </rPh>
    <rPh sb="14" eb="16">
      <t>タイセン</t>
    </rPh>
    <rPh sb="17" eb="19">
      <t>サクシン</t>
    </rPh>
    <rPh sb="19" eb="21">
      <t>ガクイン</t>
    </rPh>
    <rPh sb="22" eb="24">
      <t>メイトク</t>
    </rPh>
    <rPh sb="24" eb="26">
      <t>ギジュク</t>
    </rPh>
    <rPh sb="27" eb="29">
      <t>ジョバン</t>
    </rPh>
    <rPh sb="31" eb="34">
      <t>セッキョクテキ</t>
    </rPh>
    <rPh sb="36" eb="38">
      <t>サクシン</t>
    </rPh>
    <rPh sb="38" eb="40">
      <t>ガクイン</t>
    </rPh>
    <rPh sb="41" eb="43">
      <t>コバリ</t>
    </rPh>
    <rPh sb="43" eb="45">
      <t>タカヒロ</t>
    </rPh>
    <rPh sb="45" eb="47">
      <t>カントク</t>
    </rPh>
    <rPh sb="48" eb="49">
      <t>マモ</t>
    </rPh>
    <rPh sb="51" eb="53">
      <t>シッテン</t>
    </rPh>
    <rPh sb="53" eb="54">
      <t>スク</t>
    </rPh>
    <rPh sb="57" eb="59">
      <t>メイトク</t>
    </rPh>
    <rPh sb="59" eb="61">
      <t>ギジュク</t>
    </rPh>
    <rPh sb="62" eb="64">
      <t>マブチ</t>
    </rPh>
    <rPh sb="64" eb="66">
      <t>シロウ</t>
    </rPh>
    <rPh sb="66" eb="68">
      <t>カントク</t>
    </rPh>
    <phoneticPr fontId="2"/>
  </si>
  <si>
    <t>実戦形式の練習で汗　作新ナイン　さまざまな状況想定</t>
    <rPh sb="0" eb="2">
      <t>ジッセン</t>
    </rPh>
    <rPh sb="2" eb="4">
      <t>ケイシキ</t>
    </rPh>
    <rPh sb="5" eb="7">
      <t>レンシュウ</t>
    </rPh>
    <rPh sb="8" eb="9">
      <t>アセ</t>
    </rPh>
    <rPh sb="10" eb="12">
      <t>サクシン</t>
    </rPh>
    <rPh sb="21" eb="23">
      <t>ジョウキョウ</t>
    </rPh>
    <rPh sb="23" eb="25">
      <t>ソウテイ</t>
    </rPh>
    <phoneticPr fontId="2"/>
  </si>
  <si>
    <t>夏　甲子園　作新　決勝戦かけ、いざ　きょう明徳義塾と　山本主将「投手　助けたい」</t>
    <rPh sb="0" eb="1">
      <t>ナツ</t>
    </rPh>
    <rPh sb="2" eb="5">
      <t>コウシエン</t>
    </rPh>
    <rPh sb="6" eb="8">
      <t>サクシン</t>
    </rPh>
    <rPh sb="9" eb="12">
      <t>ケッショウセン</t>
    </rPh>
    <rPh sb="21" eb="23">
      <t>メイトク</t>
    </rPh>
    <rPh sb="23" eb="25">
      <t>ギジュク</t>
    </rPh>
    <rPh sb="27" eb="29">
      <t>ヤマモト</t>
    </rPh>
    <rPh sb="29" eb="31">
      <t>シュショウ</t>
    </rPh>
    <rPh sb="32" eb="34">
      <t>トウシュ</t>
    </rPh>
    <rPh sb="35" eb="36">
      <t>タス</t>
    </rPh>
    <phoneticPr fontId="2"/>
  </si>
  <si>
    <t>1～4</t>
    <phoneticPr fontId="2"/>
  </si>
  <si>
    <t>第９８回全国高校野球選手権大会　作新５４年ぶり優勝</t>
    <rPh sb="0" eb="1">
      <t>ダイ</t>
    </rPh>
    <rPh sb="3" eb="4">
      <t>カイ</t>
    </rPh>
    <rPh sb="4" eb="6">
      <t>ゼンコク</t>
    </rPh>
    <rPh sb="6" eb="8">
      <t>コウコウ</t>
    </rPh>
    <rPh sb="8" eb="10">
      <t>ヤキュウ</t>
    </rPh>
    <rPh sb="10" eb="13">
      <t>センシュケン</t>
    </rPh>
    <rPh sb="13" eb="15">
      <t>タイカイ</t>
    </rPh>
    <rPh sb="16" eb="18">
      <t>サクシン</t>
    </rPh>
    <rPh sb="20" eb="21">
      <t>ネン</t>
    </rPh>
    <rPh sb="23" eb="25">
      <t>ユウショウ</t>
    </rPh>
    <phoneticPr fontId="2"/>
  </si>
  <si>
    <t>第９８回全国高校野球選手権大会　絶対エース対決　序盤がカギ　決勝　午後２時開始　北海（三塁側）　作新学院（一塁側）</t>
    <rPh sb="0" eb="1">
      <t>ダイ</t>
    </rPh>
    <rPh sb="3" eb="4">
      <t>カイ</t>
    </rPh>
    <rPh sb="4" eb="15">
      <t>ゼンコクコウコウヤキュウセンシュケンタイカイ</t>
    </rPh>
    <rPh sb="16" eb="18">
      <t>ゼッタイ</t>
    </rPh>
    <rPh sb="21" eb="23">
      <t>タイケツ</t>
    </rPh>
    <rPh sb="24" eb="26">
      <t>ジョバン</t>
    </rPh>
    <rPh sb="30" eb="32">
      <t>ケッショウ</t>
    </rPh>
    <rPh sb="33" eb="35">
      <t>ゴゴ</t>
    </rPh>
    <rPh sb="36" eb="37">
      <t>ジ</t>
    </rPh>
    <rPh sb="37" eb="39">
      <t>カイシ</t>
    </rPh>
    <rPh sb="40" eb="42">
      <t>ホッカイ</t>
    </rPh>
    <rPh sb="43" eb="45">
      <t>サンルイ</t>
    </rPh>
    <rPh sb="45" eb="46">
      <t>ガワ</t>
    </rPh>
    <rPh sb="48" eb="50">
      <t>サクシン</t>
    </rPh>
    <rPh sb="50" eb="52">
      <t>ガクイン</t>
    </rPh>
    <rPh sb="53" eb="55">
      <t>イチルイ</t>
    </rPh>
    <rPh sb="55" eb="56">
      <t>ガワ</t>
    </rPh>
    <phoneticPr fontId="2"/>
  </si>
  <si>
    <t>第９８回全国高校野球選手権大会　作新　仕留めた　狙い球　強気に振った　藤野佑介二塁手</t>
    <rPh sb="0" eb="1">
      <t>ダイ</t>
    </rPh>
    <rPh sb="3" eb="15">
      <t>カイゼンコクコウコウヤキュウセンシュケンタイカイ</t>
    </rPh>
    <rPh sb="16" eb="18">
      <t>サクシン</t>
    </rPh>
    <rPh sb="19" eb="21">
      <t>シト</t>
    </rPh>
    <rPh sb="24" eb="25">
      <t>ネラ</t>
    </rPh>
    <rPh sb="26" eb="27">
      <t>ダマ</t>
    </rPh>
    <rPh sb="28" eb="30">
      <t>ツヨキ</t>
    </rPh>
    <rPh sb="31" eb="32">
      <t>フ</t>
    </rPh>
    <rPh sb="35" eb="37">
      <t>フジノ</t>
    </rPh>
    <rPh sb="37" eb="39">
      <t>ユウスケ</t>
    </rPh>
    <rPh sb="39" eb="42">
      <t>ニルイシュ</t>
    </rPh>
    <phoneticPr fontId="2"/>
  </si>
  <si>
    <t>第９８回全国高校野球選手権大会　作新、５４年ぶりV王手　１５安打で１０得点圧勝　北海ときょう対戦　２０１６夏　好機逃さず「今日は楽しめた」　藤野佑介選手　父の手紙を防止に　篠崎高志選手　初マウンド「一生忘れない」　宇賀神陸玖投手</t>
    <rPh sb="0" eb="1">
      <t>ダイ</t>
    </rPh>
    <rPh sb="3" eb="15">
      <t>カイゼンコクコウコウヤキュウセンシュケンタイカイ</t>
    </rPh>
    <rPh sb="16" eb="18">
      <t>サクシン</t>
    </rPh>
    <rPh sb="21" eb="22">
      <t>ネン</t>
    </rPh>
    <rPh sb="25" eb="27">
      <t>オウテ</t>
    </rPh>
    <rPh sb="30" eb="32">
      <t>アンダ</t>
    </rPh>
    <rPh sb="35" eb="37">
      <t>トクテン</t>
    </rPh>
    <rPh sb="37" eb="39">
      <t>アッショウ</t>
    </rPh>
    <rPh sb="40" eb="42">
      <t>ホッカイ</t>
    </rPh>
    <rPh sb="46" eb="48">
      <t>タイセン</t>
    </rPh>
    <rPh sb="53" eb="54">
      <t>ナツ</t>
    </rPh>
    <rPh sb="55" eb="57">
      <t>コウキ</t>
    </rPh>
    <rPh sb="57" eb="58">
      <t>ノガ</t>
    </rPh>
    <rPh sb="61" eb="63">
      <t>キョウ</t>
    </rPh>
    <rPh sb="64" eb="65">
      <t>タノ</t>
    </rPh>
    <rPh sb="70" eb="72">
      <t>フジノ</t>
    </rPh>
    <rPh sb="72" eb="74">
      <t>ユウスケ</t>
    </rPh>
    <rPh sb="74" eb="76">
      <t>センシュ</t>
    </rPh>
    <rPh sb="77" eb="78">
      <t>チチ</t>
    </rPh>
    <rPh sb="79" eb="81">
      <t>テガミ</t>
    </rPh>
    <rPh sb="82" eb="84">
      <t>ボウシ</t>
    </rPh>
    <rPh sb="86" eb="88">
      <t>シノザキ</t>
    </rPh>
    <rPh sb="88" eb="90">
      <t>タカシ</t>
    </rPh>
    <rPh sb="90" eb="92">
      <t>センシュ</t>
    </rPh>
    <rPh sb="93" eb="94">
      <t>ハツ</t>
    </rPh>
    <rPh sb="99" eb="101">
      <t>イッショウ</t>
    </rPh>
    <rPh sb="101" eb="102">
      <t>ワス</t>
    </rPh>
    <rPh sb="107" eb="110">
      <t>ウガジン</t>
    </rPh>
    <rPh sb="110" eb="112">
      <t>リク</t>
    </rPh>
    <rPh sb="112" eb="114">
      <t>トウシュ</t>
    </rPh>
    <phoneticPr fontId="2"/>
  </si>
  <si>
    <t>作新５４年ぶり決勝進出　全国高校野球　１５安打猛攻　明徳下す　きょう北海戦　頂点へ作新打線復調</t>
    <rPh sb="0" eb="2">
      <t>サクシン</t>
    </rPh>
    <rPh sb="4" eb="5">
      <t>ネン</t>
    </rPh>
    <rPh sb="7" eb="9">
      <t>ケッショウ</t>
    </rPh>
    <rPh sb="9" eb="11">
      <t>シンシュツ</t>
    </rPh>
    <rPh sb="12" eb="14">
      <t>ゼンコク</t>
    </rPh>
    <rPh sb="14" eb="16">
      <t>コウコウ</t>
    </rPh>
    <rPh sb="16" eb="18">
      <t>ヤキュウ</t>
    </rPh>
    <rPh sb="21" eb="23">
      <t>アンダ</t>
    </rPh>
    <rPh sb="23" eb="25">
      <t>モウコウ</t>
    </rPh>
    <rPh sb="26" eb="28">
      <t>メイトク</t>
    </rPh>
    <rPh sb="28" eb="29">
      <t>クダ</t>
    </rPh>
    <rPh sb="34" eb="36">
      <t>ホッカイ</t>
    </rPh>
    <rPh sb="36" eb="37">
      <t>セン</t>
    </rPh>
    <rPh sb="38" eb="40">
      <t>チョウテン</t>
    </rPh>
    <rPh sb="41" eb="43">
      <t>サクシン</t>
    </rPh>
    <rPh sb="43" eb="45">
      <t>ダセン</t>
    </rPh>
    <rPh sb="45" eb="47">
      <t>フクチョウ</t>
    </rPh>
    <phoneticPr fontId="2"/>
  </si>
  <si>
    <t>半世紀の夢　今つかめ　作新決勝進出　優勝「気合で後押し」　意気込む応援団、OBら</t>
    <rPh sb="0" eb="3">
      <t>ハンセイキ</t>
    </rPh>
    <rPh sb="4" eb="5">
      <t>ユメ</t>
    </rPh>
    <rPh sb="6" eb="7">
      <t>イマ</t>
    </rPh>
    <rPh sb="11" eb="13">
      <t>サクシン</t>
    </rPh>
    <rPh sb="13" eb="15">
      <t>ケッショウ</t>
    </rPh>
    <rPh sb="15" eb="17">
      <t>シンシュツ</t>
    </rPh>
    <rPh sb="18" eb="20">
      <t>ユウショウ</t>
    </rPh>
    <rPh sb="21" eb="23">
      <t>キアイ</t>
    </rPh>
    <rPh sb="24" eb="26">
      <t>アトオ</t>
    </rPh>
    <rPh sb="29" eb="32">
      <t>イキゴ</t>
    </rPh>
    <rPh sb="33" eb="36">
      <t>オウエンダン</t>
    </rPh>
    <phoneticPr fontId="2"/>
  </si>
  <si>
    <t>作新の風　止まぬ歓喜　手紙に託した「日本一」　ベンチ外の３年生部員　選手と「感謝」交換</t>
    <rPh sb="0" eb="2">
      <t>サクシン</t>
    </rPh>
    <rPh sb="3" eb="4">
      <t>カゼ</t>
    </rPh>
    <rPh sb="5" eb="6">
      <t>ヤ</t>
    </rPh>
    <rPh sb="8" eb="10">
      <t>カンキ</t>
    </rPh>
    <rPh sb="11" eb="13">
      <t>テガミ</t>
    </rPh>
    <rPh sb="14" eb="15">
      <t>タク</t>
    </rPh>
    <rPh sb="18" eb="21">
      <t>ニホンイチ</t>
    </rPh>
    <rPh sb="26" eb="27">
      <t>ガイ</t>
    </rPh>
    <rPh sb="29" eb="31">
      <t>ネンセイ</t>
    </rPh>
    <rPh sb="31" eb="33">
      <t>ブイン</t>
    </rPh>
    <rPh sb="34" eb="36">
      <t>センシュ</t>
    </rPh>
    <rPh sb="38" eb="40">
      <t>カンシャ</t>
    </rPh>
    <rPh sb="41" eb="43">
      <t>コウカン</t>
    </rPh>
    <phoneticPr fontId="2"/>
  </si>
  <si>
    <t>帝京大学　栃木ブレックス</t>
    <rPh sb="0" eb="2">
      <t>テイキョウ</t>
    </rPh>
    <rPh sb="2" eb="4">
      <t>ダイガク</t>
    </rPh>
    <rPh sb="5" eb="7">
      <t>トチギ</t>
    </rPh>
    <phoneticPr fontId="2"/>
  </si>
  <si>
    <t>第９８回全国高校野球　第１３日　会心継投　今井救う　宇賀神、入江　４回零封　信頼に応え　頂点へ収穫</t>
    <rPh sb="0" eb="1">
      <t>ダイ</t>
    </rPh>
    <rPh sb="3" eb="4">
      <t>カイ</t>
    </rPh>
    <rPh sb="4" eb="6">
      <t>ゼンコク</t>
    </rPh>
    <rPh sb="6" eb="8">
      <t>コウコウ</t>
    </rPh>
    <rPh sb="8" eb="10">
      <t>ヤキュウ</t>
    </rPh>
    <rPh sb="11" eb="12">
      <t>ダイ</t>
    </rPh>
    <rPh sb="14" eb="15">
      <t>ニチ</t>
    </rPh>
    <rPh sb="16" eb="18">
      <t>カイシン</t>
    </rPh>
    <rPh sb="18" eb="20">
      <t>ケイトウ</t>
    </rPh>
    <rPh sb="21" eb="23">
      <t>イマイ</t>
    </rPh>
    <rPh sb="23" eb="24">
      <t>スク</t>
    </rPh>
    <rPh sb="26" eb="29">
      <t>ウガジン</t>
    </rPh>
    <rPh sb="30" eb="32">
      <t>イリエ</t>
    </rPh>
    <rPh sb="34" eb="35">
      <t>カイ</t>
    </rPh>
    <rPh sb="35" eb="36">
      <t>ゼロ</t>
    </rPh>
    <rPh sb="36" eb="37">
      <t>フウ</t>
    </rPh>
    <rPh sb="38" eb="40">
      <t>シンライ</t>
    </rPh>
    <rPh sb="41" eb="42">
      <t>コタ</t>
    </rPh>
    <rPh sb="44" eb="46">
      <t>チョウテン</t>
    </rPh>
    <rPh sb="47" eb="49">
      <t>シュウカク</t>
    </rPh>
    <phoneticPr fontId="2"/>
  </si>
  <si>
    <t>快音残し前へ前へ　長打攻勢、隙突く走塁　藤野、山本　決戦前に復調</t>
    <rPh sb="0" eb="2">
      <t>カイオン</t>
    </rPh>
    <rPh sb="2" eb="3">
      <t>ノコ</t>
    </rPh>
    <rPh sb="4" eb="5">
      <t>マエ</t>
    </rPh>
    <rPh sb="6" eb="7">
      <t>マエ</t>
    </rPh>
    <rPh sb="9" eb="11">
      <t>チョウダ</t>
    </rPh>
    <rPh sb="11" eb="13">
      <t>コウセイ</t>
    </rPh>
    <rPh sb="14" eb="15">
      <t>スキ</t>
    </rPh>
    <rPh sb="15" eb="16">
      <t>ツ</t>
    </rPh>
    <rPh sb="17" eb="19">
      <t>ソウルイ</t>
    </rPh>
    <rPh sb="20" eb="22">
      <t>フジノ</t>
    </rPh>
    <rPh sb="23" eb="25">
      <t>ヤマモト</t>
    </rPh>
    <rPh sb="26" eb="28">
      <t>ケッセン</t>
    </rPh>
    <rPh sb="28" eb="29">
      <t>マエ</t>
    </rPh>
    <rPh sb="30" eb="32">
      <t>フクチョウ</t>
    </rPh>
    <phoneticPr fontId="2"/>
  </si>
  <si>
    <t>白球を追って　作新　投打に加速　作新学院１０－２明徳義塾　ピンチ「ギアを２段階」</t>
    <rPh sb="0" eb="2">
      <t>ハッキュウ</t>
    </rPh>
    <rPh sb="3" eb="4">
      <t>オ</t>
    </rPh>
    <rPh sb="7" eb="9">
      <t>サクシン</t>
    </rPh>
    <rPh sb="10" eb="12">
      <t>トウダ</t>
    </rPh>
    <rPh sb="13" eb="15">
      <t>カソク</t>
    </rPh>
    <rPh sb="16" eb="18">
      <t>サクシン</t>
    </rPh>
    <rPh sb="18" eb="20">
      <t>ガクイン</t>
    </rPh>
    <rPh sb="24" eb="26">
      <t>メイトク</t>
    </rPh>
    <rPh sb="26" eb="28">
      <t>ギジュク</t>
    </rPh>
    <rPh sb="37" eb="39">
      <t>ダンカイ</t>
    </rPh>
    <phoneticPr fontId="2"/>
  </si>
  <si>
    <t>全国高校野球　きょう北海戦　作新　５４年ぶり決勝　打線が奮闘　快音連発</t>
    <rPh sb="0" eb="2">
      <t>ゼンコク</t>
    </rPh>
    <rPh sb="2" eb="4">
      <t>コウコウ</t>
    </rPh>
    <rPh sb="4" eb="6">
      <t>ヤキュウ</t>
    </rPh>
    <rPh sb="10" eb="12">
      <t>ホッカイ</t>
    </rPh>
    <rPh sb="12" eb="13">
      <t>セン</t>
    </rPh>
    <rPh sb="14" eb="16">
      <t>サクシン</t>
    </rPh>
    <rPh sb="19" eb="20">
      <t>ネン</t>
    </rPh>
    <rPh sb="22" eb="24">
      <t>ケッショウ</t>
    </rPh>
    <rPh sb="25" eb="27">
      <t>ダセン</t>
    </rPh>
    <rPh sb="28" eb="30">
      <t>フントウ</t>
    </rPh>
    <rPh sb="31" eb="33">
      <t>カイオン</t>
    </rPh>
    <rPh sb="33" eb="35">
      <t>レンパツ</t>
    </rPh>
    <phoneticPr fontId="2"/>
  </si>
  <si>
    <t>歓声を背に　宇賀神陸玖投手(３年）　初の大舞台　堂々と</t>
    <rPh sb="0" eb="2">
      <t>カンセイ</t>
    </rPh>
    <rPh sb="3" eb="4">
      <t>セ</t>
    </rPh>
    <rPh sb="6" eb="9">
      <t>ウガジン</t>
    </rPh>
    <rPh sb="9" eb="11">
      <t>リク</t>
    </rPh>
    <rPh sb="11" eb="13">
      <t>トウシュ</t>
    </rPh>
    <rPh sb="15" eb="16">
      <t>ネン</t>
    </rPh>
    <rPh sb="18" eb="19">
      <t>ハツ</t>
    </rPh>
    <rPh sb="20" eb="23">
      <t>オオブタイ</t>
    </rPh>
    <rPh sb="24" eb="26">
      <t>ドウドウ</t>
    </rPh>
    <phoneticPr fontId="2"/>
  </si>
  <si>
    <t>第９８回　全校高校野球　作新　強打１０点　５４年ぶりの頂点挑む</t>
    <rPh sb="0" eb="1">
      <t>ダイ</t>
    </rPh>
    <rPh sb="3" eb="4">
      <t>カイ</t>
    </rPh>
    <rPh sb="5" eb="7">
      <t>ゼンコウ</t>
    </rPh>
    <rPh sb="7" eb="9">
      <t>コウコウ</t>
    </rPh>
    <rPh sb="9" eb="11">
      <t>ヤキュウ</t>
    </rPh>
    <rPh sb="12" eb="14">
      <t>サクシン</t>
    </rPh>
    <rPh sb="15" eb="17">
      <t>キョウダ</t>
    </rPh>
    <rPh sb="19" eb="20">
      <t>テン</t>
    </rPh>
    <rPh sb="23" eb="24">
      <t>ネン</t>
    </rPh>
    <rPh sb="27" eb="29">
      <t>チョウテン</t>
    </rPh>
    <rPh sb="29" eb="30">
      <t>イド</t>
    </rPh>
    <phoneticPr fontId="2"/>
  </si>
  <si>
    <t>28・29</t>
    <phoneticPr fontId="2"/>
  </si>
  <si>
    <t>夏　甲子園　作新快勝　さあ決勝　５４年ぶりV期待　先制点　打線に勢い　一球一瞬　とらえた相手の得意球</t>
    <rPh sb="0" eb="1">
      <t>ナツ</t>
    </rPh>
    <rPh sb="2" eb="5">
      <t>コウシエン</t>
    </rPh>
    <rPh sb="6" eb="8">
      <t>サクシン</t>
    </rPh>
    <rPh sb="8" eb="10">
      <t>カイショウ</t>
    </rPh>
    <rPh sb="13" eb="15">
      <t>ケッショウ</t>
    </rPh>
    <rPh sb="18" eb="19">
      <t>ネン</t>
    </rPh>
    <rPh sb="22" eb="24">
      <t>キタイ</t>
    </rPh>
    <rPh sb="25" eb="28">
      <t>センセイテン</t>
    </rPh>
    <rPh sb="29" eb="31">
      <t>ダセン</t>
    </rPh>
    <rPh sb="32" eb="33">
      <t>イキオ</t>
    </rPh>
    <rPh sb="35" eb="37">
      <t>イッキュウ</t>
    </rPh>
    <rPh sb="37" eb="39">
      <t>イッシュン</t>
    </rPh>
    <rPh sb="44" eb="46">
      <t>アイテ</t>
    </rPh>
    <rPh sb="47" eb="49">
      <t>トクイ</t>
    </rPh>
    <rPh sb="49" eb="50">
      <t>ダマ</t>
    </rPh>
    <phoneticPr fontId="2"/>
  </si>
  <si>
    <t>第９８回全国高校野球　作新学院V　北海破り５４年ぶり　伝統の守り　進化の攻め</t>
    <rPh sb="0" eb="1">
      <t>ダイ</t>
    </rPh>
    <rPh sb="3" eb="4">
      <t>カイ</t>
    </rPh>
    <rPh sb="4" eb="6">
      <t>ゼンコク</t>
    </rPh>
    <rPh sb="6" eb="8">
      <t>コウコウ</t>
    </rPh>
    <rPh sb="8" eb="10">
      <t>ヤキュウ</t>
    </rPh>
    <rPh sb="11" eb="13">
      <t>サクシン</t>
    </rPh>
    <rPh sb="13" eb="15">
      <t>ガクイン</t>
    </rPh>
    <rPh sb="17" eb="19">
      <t>ホッカイ</t>
    </rPh>
    <rPh sb="19" eb="20">
      <t>ヤブ</t>
    </rPh>
    <rPh sb="23" eb="24">
      <t>ネン</t>
    </rPh>
    <rPh sb="27" eb="29">
      <t>デントウ</t>
    </rPh>
    <rPh sb="30" eb="31">
      <t>マモ</t>
    </rPh>
    <rPh sb="33" eb="35">
      <t>シンカ</t>
    </rPh>
    <rPh sb="36" eb="37">
      <t>セ</t>
    </rPh>
    <phoneticPr fontId="2"/>
  </si>
  <si>
    <t>ひと　夏の甲子園で優勝した作新学院の監督　小針崇宏さん（３３）</t>
    <rPh sb="3" eb="4">
      <t>ナツ</t>
    </rPh>
    <rPh sb="5" eb="8">
      <t>コウシエン</t>
    </rPh>
    <rPh sb="9" eb="11">
      <t>ユウショウ</t>
    </rPh>
    <rPh sb="13" eb="15">
      <t>サクシン</t>
    </rPh>
    <rPh sb="15" eb="17">
      <t>ガクイン</t>
    </rPh>
    <rPh sb="18" eb="20">
      <t>カントク</t>
    </rPh>
    <rPh sb="21" eb="23">
      <t>コバリ</t>
    </rPh>
    <rPh sb="23" eb="25">
      <t>タカヒロ</t>
    </rPh>
    <phoneticPr fontId="2"/>
  </si>
  <si>
    <t>第９８回全国高校野球選手権大会　作新右腕　真骨頂　要所で１５２キロ　逆転呼ぶ　積極打線　主将も貢献　山本拳輝　遊撃手</t>
    <rPh sb="0" eb="1">
      <t>ダイ</t>
    </rPh>
    <rPh sb="3" eb="10">
      <t>カイゼンコクコウコウヤキュウ</t>
    </rPh>
    <rPh sb="10" eb="13">
      <t>センシュケン</t>
    </rPh>
    <rPh sb="13" eb="15">
      <t>タイカイ</t>
    </rPh>
    <rPh sb="16" eb="18">
      <t>サクシン</t>
    </rPh>
    <rPh sb="18" eb="20">
      <t>ウワン</t>
    </rPh>
    <rPh sb="21" eb="24">
      <t>シンコッチョウ</t>
    </rPh>
    <rPh sb="25" eb="27">
      <t>ヨウショ</t>
    </rPh>
    <rPh sb="34" eb="36">
      <t>ギャクテン</t>
    </rPh>
    <rPh sb="36" eb="37">
      <t>ヨ</t>
    </rPh>
    <rPh sb="39" eb="41">
      <t>セッキョク</t>
    </rPh>
    <rPh sb="41" eb="43">
      <t>ダセン</t>
    </rPh>
    <rPh sb="44" eb="46">
      <t>シュショウ</t>
    </rPh>
    <rPh sb="47" eb="49">
      <t>コウケン</t>
    </rPh>
    <rPh sb="50" eb="52">
      <t>ヤマモト</t>
    </rPh>
    <rPh sb="52" eb="53">
      <t>コブシ</t>
    </rPh>
    <rPh sb="53" eb="54">
      <t>キ</t>
    </rPh>
    <rPh sb="55" eb="58">
      <t>ユウゲキシュ</t>
    </rPh>
    <phoneticPr fontId="2"/>
  </si>
  <si>
    <t>第９８回全国高校野球選手権大会　作新V　宗攻守に躍動　集中打で逆転　反撃許さず　２０１６夏　「守備からリズム」流れ変えた好捕　山本拳輝主将　球音　日本代表に選出「さらに上へ」　今井達也選手</t>
    <rPh sb="0" eb="1">
      <t>ダイ</t>
    </rPh>
    <rPh sb="3" eb="4">
      <t>カイ</t>
    </rPh>
    <rPh sb="4" eb="10">
      <t>ゼンコクコウコウヤキュウ</t>
    </rPh>
    <rPh sb="10" eb="13">
      <t>センシュケン</t>
    </rPh>
    <rPh sb="13" eb="15">
      <t>タイカイ</t>
    </rPh>
    <rPh sb="16" eb="18">
      <t>サクシン</t>
    </rPh>
    <rPh sb="20" eb="21">
      <t>ソウ</t>
    </rPh>
    <rPh sb="21" eb="23">
      <t>コウシュ</t>
    </rPh>
    <rPh sb="24" eb="26">
      <t>ヤクドウ</t>
    </rPh>
    <rPh sb="27" eb="30">
      <t>シュウチュウダ</t>
    </rPh>
    <rPh sb="31" eb="33">
      <t>ギャクテン</t>
    </rPh>
    <rPh sb="34" eb="36">
      <t>ハンゲキ</t>
    </rPh>
    <rPh sb="36" eb="37">
      <t>ユル</t>
    </rPh>
    <rPh sb="44" eb="45">
      <t>ナツ</t>
    </rPh>
    <rPh sb="47" eb="49">
      <t>シュビ</t>
    </rPh>
    <rPh sb="55" eb="56">
      <t>ナガ</t>
    </rPh>
    <rPh sb="57" eb="58">
      <t>カ</t>
    </rPh>
    <rPh sb="60" eb="62">
      <t>コウホ</t>
    </rPh>
    <rPh sb="63" eb="65">
      <t>ヤマモト</t>
    </rPh>
    <rPh sb="65" eb="66">
      <t>コブシ</t>
    </rPh>
    <rPh sb="66" eb="67">
      <t>キ</t>
    </rPh>
    <rPh sb="67" eb="69">
      <t>シュショウ</t>
    </rPh>
    <rPh sb="70" eb="71">
      <t>タマ</t>
    </rPh>
    <rPh sb="71" eb="72">
      <t>オト</t>
    </rPh>
    <rPh sb="73" eb="75">
      <t>ニホン</t>
    </rPh>
    <rPh sb="75" eb="77">
      <t>ダイヒョウ</t>
    </rPh>
    <rPh sb="78" eb="80">
      <t>センシュツ</t>
    </rPh>
    <rPh sb="84" eb="85">
      <t>ウエ</t>
    </rPh>
    <rPh sb="88" eb="90">
      <t>イマイ</t>
    </rPh>
    <rPh sb="90" eb="92">
      <t>タツヤ</t>
    </rPh>
    <rPh sb="92" eb="94">
      <t>センシュ</t>
    </rPh>
    <phoneticPr fontId="2"/>
  </si>
  <si>
    <t>第９８回全国高校野球選手権大会　作新団結　復活V　骨折の藤沼君　伝令でチーム支えた　５４年前の選手　歓喜</t>
    <rPh sb="0" eb="1">
      <t>ダイ</t>
    </rPh>
    <rPh sb="18" eb="20">
      <t>ダンケツ</t>
    </rPh>
    <rPh sb="21" eb="23">
      <t>フッカツ</t>
    </rPh>
    <rPh sb="25" eb="27">
      <t>コッセツ</t>
    </rPh>
    <rPh sb="28" eb="31">
      <t>フジヌマクン</t>
    </rPh>
    <rPh sb="32" eb="34">
      <t>デンレイ</t>
    </rPh>
    <rPh sb="38" eb="39">
      <t>ササ</t>
    </rPh>
    <rPh sb="44" eb="46">
      <t>ネンマエ</t>
    </rPh>
    <rPh sb="47" eb="49">
      <t>センシュ</t>
    </rPh>
    <rPh sb="50" eb="52">
      <t>カンキ</t>
    </rPh>
    <phoneticPr fontId="2"/>
  </si>
  <si>
    <t>作新　全国制覇　甲子園・高校野球決勝　真紅旗、５４年ぶり２度目　北海に逆転勝ち　聖地で成長　夢つかむ　作新ナイン</t>
    <rPh sb="0" eb="2">
      <t>サクシン</t>
    </rPh>
    <rPh sb="3" eb="5">
      <t>ゼンコク</t>
    </rPh>
    <rPh sb="5" eb="7">
      <t>セイハ</t>
    </rPh>
    <rPh sb="8" eb="11">
      <t>コウシエン</t>
    </rPh>
    <rPh sb="12" eb="14">
      <t>コウコウ</t>
    </rPh>
    <rPh sb="14" eb="16">
      <t>ヤキュウ</t>
    </rPh>
    <rPh sb="16" eb="18">
      <t>ケッショウ</t>
    </rPh>
    <rPh sb="19" eb="21">
      <t>シンク</t>
    </rPh>
    <rPh sb="21" eb="22">
      <t>ハタ</t>
    </rPh>
    <rPh sb="25" eb="26">
      <t>ネン</t>
    </rPh>
    <rPh sb="29" eb="31">
      <t>ドメ</t>
    </rPh>
    <rPh sb="32" eb="34">
      <t>ホッカイ</t>
    </rPh>
    <rPh sb="35" eb="37">
      <t>ギャクテン</t>
    </rPh>
    <rPh sb="37" eb="38">
      <t>ガ</t>
    </rPh>
    <rPh sb="40" eb="42">
      <t>セイチ</t>
    </rPh>
    <rPh sb="43" eb="45">
      <t>セイチョウ</t>
    </rPh>
    <rPh sb="46" eb="47">
      <t>ユメ</t>
    </rPh>
    <rPh sb="51" eb="53">
      <t>サクシン</t>
    </rPh>
    <phoneticPr fontId="2"/>
  </si>
  <si>
    <t>歓喜の輪　伝統を彩る　作新優勝　球場包むエール、感涙　「チームワークも日本一」　５４年ぶり優勝に寄せて　春夏連覇のエース　八木沢壮六さん　偉業、感動に目頭熱く　天国の親友も後輩に拍手</t>
    <rPh sb="0" eb="2">
      <t>カンキ</t>
    </rPh>
    <rPh sb="3" eb="4">
      <t>ワ</t>
    </rPh>
    <rPh sb="5" eb="7">
      <t>デントウ</t>
    </rPh>
    <rPh sb="8" eb="9">
      <t>イロド</t>
    </rPh>
    <rPh sb="11" eb="13">
      <t>サクシン</t>
    </rPh>
    <rPh sb="13" eb="15">
      <t>ユウショウ</t>
    </rPh>
    <rPh sb="16" eb="18">
      <t>キュウジョウ</t>
    </rPh>
    <rPh sb="18" eb="19">
      <t>ツツ</t>
    </rPh>
    <rPh sb="24" eb="26">
      <t>カンルイ</t>
    </rPh>
    <rPh sb="35" eb="38">
      <t>ニホンイチ</t>
    </rPh>
    <rPh sb="42" eb="43">
      <t>ネン</t>
    </rPh>
    <rPh sb="45" eb="47">
      <t>ユウショウ</t>
    </rPh>
    <rPh sb="48" eb="49">
      <t>ヨ</t>
    </rPh>
    <rPh sb="52" eb="54">
      <t>ハルナツ</t>
    </rPh>
    <rPh sb="54" eb="56">
      <t>レンパ</t>
    </rPh>
    <rPh sb="61" eb="64">
      <t>ヤギサワ</t>
    </rPh>
    <rPh sb="64" eb="66">
      <t>ソウロク</t>
    </rPh>
    <rPh sb="69" eb="71">
      <t>イギョウ</t>
    </rPh>
    <rPh sb="72" eb="74">
      <t>カンドウ</t>
    </rPh>
    <rPh sb="75" eb="77">
      <t>メガシラ</t>
    </rPh>
    <rPh sb="77" eb="78">
      <t>アツ</t>
    </rPh>
    <rPh sb="80" eb="82">
      <t>テンゴク</t>
    </rPh>
    <rPh sb="83" eb="85">
      <t>シンユウ</t>
    </rPh>
    <rPh sb="86" eb="88">
      <t>コウハイ</t>
    </rPh>
    <rPh sb="89" eb="91">
      <t>ハクシュ</t>
    </rPh>
    <phoneticPr fontId="2"/>
  </si>
  <si>
    <t>再び開いた　名門の扉　友や恩師も祝福や賛辞　「誇らしくて仕方ない」　　名門復活の立役者　小針崇宏監督　指導者として大きく成長</t>
    <rPh sb="0" eb="1">
      <t>フタタ</t>
    </rPh>
    <rPh sb="2" eb="3">
      <t>ヒラ</t>
    </rPh>
    <rPh sb="6" eb="8">
      <t>メイモン</t>
    </rPh>
    <rPh sb="9" eb="10">
      <t>トビラ</t>
    </rPh>
    <rPh sb="11" eb="12">
      <t>トモ</t>
    </rPh>
    <rPh sb="13" eb="15">
      <t>オンシ</t>
    </rPh>
    <rPh sb="16" eb="18">
      <t>シュクフク</t>
    </rPh>
    <rPh sb="19" eb="21">
      <t>サンジ</t>
    </rPh>
    <rPh sb="23" eb="24">
      <t>ホコ</t>
    </rPh>
    <rPh sb="28" eb="30">
      <t>シカタ</t>
    </rPh>
    <rPh sb="35" eb="37">
      <t>メイモン</t>
    </rPh>
    <rPh sb="37" eb="39">
      <t>フッカツ</t>
    </rPh>
    <rPh sb="40" eb="43">
      <t>タテヤクシャ</t>
    </rPh>
    <rPh sb="44" eb="46">
      <t>コバリ</t>
    </rPh>
    <rPh sb="46" eb="48">
      <t>タカヒロ</t>
    </rPh>
    <rPh sb="48" eb="50">
      <t>カントク</t>
    </rPh>
    <rPh sb="51" eb="54">
      <t>シドウシャ</t>
    </rPh>
    <rPh sb="57" eb="58">
      <t>オオ</t>
    </rPh>
    <rPh sb="60" eb="62">
      <t>セイチョウ</t>
    </rPh>
    <phoneticPr fontId="2"/>
  </si>
  <si>
    <t>第９８回全国高校野球　最終日　攻め貫き光満ちたり　四回　打者一巡５点　先制許し原点に回帰　２０１６白球の詩　けがで裏方に徹した藤沼内野手　「最高の仲間」喜び分かつ</t>
    <rPh sb="0" eb="1">
      <t>ダイ</t>
    </rPh>
    <rPh sb="3" eb="4">
      <t>カイ</t>
    </rPh>
    <rPh sb="4" eb="6">
      <t>ゼンコク</t>
    </rPh>
    <rPh sb="6" eb="8">
      <t>コウコウ</t>
    </rPh>
    <rPh sb="8" eb="10">
      <t>ヤキュウ</t>
    </rPh>
    <rPh sb="11" eb="14">
      <t>サイシュウビ</t>
    </rPh>
    <rPh sb="15" eb="16">
      <t>セ</t>
    </rPh>
    <rPh sb="17" eb="18">
      <t>ツラヌ</t>
    </rPh>
    <rPh sb="19" eb="20">
      <t>ヒカリ</t>
    </rPh>
    <rPh sb="20" eb="21">
      <t>ミ</t>
    </rPh>
    <rPh sb="25" eb="27">
      <t>ヨンカイ</t>
    </rPh>
    <rPh sb="28" eb="30">
      <t>ダシャ</t>
    </rPh>
    <rPh sb="30" eb="32">
      <t>イチジュン</t>
    </rPh>
    <rPh sb="33" eb="34">
      <t>テン</t>
    </rPh>
    <rPh sb="35" eb="37">
      <t>センセイ</t>
    </rPh>
    <rPh sb="37" eb="38">
      <t>ユル</t>
    </rPh>
    <rPh sb="39" eb="41">
      <t>ゲンテン</t>
    </rPh>
    <rPh sb="42" eb="44">
      <t>カイキ</t>
    </rPh>
    <rPh sb="49" eb="51">
      <t>ハッキュウ</t>
    </rPh>
    <rPh sb="52" eb="53">
      <t>ウタ</t>
    </rPh>
    <rPh sb="57" eb="59">
      <t>ウラカタ</t>
    </rPh>
    <rPh sb="60" eb="61">
      <t>テッ</t>
    </rPh>
    <rPh sb="63" eb="65">
      <t>フジヌマ</t>
    </rPh>
    <rPh sb="65" eb="68">
      <t>ナイヤシュ</t>
    </rPh>
    <rPh sb="70" eb="72">
      <t>サイコウ</t>
    </rPh>
    <rPh sb="73" eb="75">
      <t>ナカマ</t>
    </rPh>
    <rPh sb="76" eb="77">
      <t>ヨロコ</t>
    </rPh>
    <rPh sb="78" eb="79">
      <t>ワ</t>
    </rPh>
    <phoneticPr fontId="2"/>
  </si>
  <si>
    <t>突き抜けた今井の夏　北海に的絞らせず　「野手を信頼」聖地で成長</t>
    <rPh sb="0" eb="1">
      <t>ツ</t>
    </rPh>
    <rPh sb="2" eb="3">
      <t>ヌ</t>
    </rPh>
    <rPh sb="5" eb="7">
      <t>イマイ</t>
    </rPh>
    <rPh sb="8" eb="9">
      <t>ナツ</t>
    </rPh>
    <rPh sb="10" eb="12">
      <t>ホッカイ</t>
    </rPh>
    <rPh sb="13" eb="14">
      <t>マト</t>
    </rPh>
    <rPh sb="14" eb="15">
      <t>シボ</t>
    </rPh>
    <rPh sb="20" eb="22">
      <t>ヤシュ</t>
    </rPh>
    <rPh sb="23" eb="25">
      <t>シンライ</t>
    </rPh>
    <rPh sb="26" eb="28">
      <t>セイチ</t>
    </rPh>
    <rPh sb="29" eb="31">
      <t>セイチョウ</t>
    </rPh>
    <phoneticPr fontId="2"/>
  </si>
  <si>
    <t>上り詰めた挑戦者たち　作新メンバー喜びの声</t>
    <rPh sb="0" eb="1">
      <t>ノボ</t>
    </rPh>
    <rPh sb="2" eb="3">
      <t>ツ</t>
    </rPh>
    <rPh sb="5" eb="8">
      <t>チョウセンシャ</t>
    </rPh>
    <rPh sb="11" eb="13">
      <t>サクシン</t>
    </rPh>
    <rPh sb="17" eb="18">
      <t>ヨロコ</t>
    </rPh>
    <rPh sb="20" eb="21">
      <t>コエ</t>
    </rPh>
    <phoneticPr fontId="2"/>
  </si>
  <si>
    <t>作新５４年ぶりV　甲子園</t>
    <rPh sb="0" eb="2">
      <t>サクシン</t>
    </rPh>
    <rPh sb="4" eb="5">
      <t>ネン</t>
    </rPh>
    <rPh sb="9" eb="12">
      <t>コウシエン</t>
    </rPh>
    <phoneticPr fontId="2"/>
  </si>
  <si>
    <t>第９８回全国高校野球　決勝　作新猛攻　満点の頂　積極的に　四回集中打５点</t>
    <rPh sb="0" eb="1">
      <t>ダイ</t>
    </rPh>
    <rPh sb="3" eb="4">
      <t>カイ</t>
    </rPh>
    <rPh sb="4" eb="6">
      <t>ゼンコク</t>
    </rPh>
    <rPh sb="6" eb="8">
      <t>コウコウ</t>
    </rPh>
    <rPh sb="8" eb="10">
      <t>ヤキュウ</t>
    </rPh>
    <rPh sb="11" eb="13">
      <t>ケッショウ</t>
    </rPh>
    <rPh sb="14" eb="16">
      <t>サクシン</t>
    </rPh>
    <rPh sb="16" eb="18">
      <t>モウコウ</t>
    </rPh>
    <rPh sb="19" eb="21">
      <t>マンテン</t>
    </rPh>
    <rPh sb="22" eb="23">
      <t>イタダキ</t>
    </rPh>
    <rPh sb="24" eb="27">
      <t>セッキョクテキ</t>
    </rPh>
    <rPh sb="29" eb="31">
      <t>ヨンカイ</t>
    </rPh>
    <rPh sb="31" eb="34">
      <t>シュウチュウダ</t>
    </rPh>
    <rPh sb="35" eb="36">
      <t>テン</t>
    </rPh>
    <phoneticPr fontId="2"/>
  </si>
  <si>
    <t>全国高校野球　「作新の風」四回一気　「監督を日本一に」一丸　歓声を背に　藤野佑介選手（３年）　鍛え直された栄冠</t>
    <rPh sb="0" eb="2">
      <t>ゼンコク</t>
    </rPh>
    <rPh sb="2" eb="4">
      <t>コウコウ</t>
    </rPh>
    <rPh sb="4" eb="6">
      <t>ヤキュウ</t>
    </rPh>
    <rPh sb="8" eb="10">
      <t>サクシン</t>
    </rPh>
    <rPh sb="11" eb="12">
      <t>カゼ</t>
    </rPh>
    <rPh sb="13" eb="15">
      <t>ヨンカイ</t>
    </rPh>
    <rPh sb="15" eb="17">
      <t>イッキ</t>
    </rPh>
    <rPh sb="19" eb="21">
      <t>カントク</t>
    </rPh>
    <rPh sb="22" eb="25">
      <t>ニホンイチ</t>
    </rPh>
    <rPh sb="27" eb="29">
      <t>イチガン</t>
    </rPh>
    <rPh sb="30" eb="32">
      <t>カンセイ</t>
    </rPh>
    <rPh sb="33" eb="34">
      <t>セ</t>
    </rPh>
    <rPh sb="36" eb="38">
      <t>フジノ</t>
    </rPh>
    <rPh sb="38" eb="40">
      <t>ユウスケ</t>
    </rPh>
    <rPh sb="40" eb="42">
      <t>センシュ</t>
    </rPh>
    <rPh sb="44" eb="45">
      <t>ネン</t>
    </rPh>
    <rPh sb="47" eb="48">
      <t>キタ</t>
    </rPh>
    <rPh sb="49" eb="50">
      <t>ナオ</t>
    </rPh>
    <rPh sb="53" eb="55">
      <t>エイカン</t>
    </rPh>
    <phoneticPr fontId="2"/>
  </si>
  <si>
    <t>第９８回全国高校野球　弱さ克服　３人の「主将」　心を一つに　作新V</t>
    <rPh sb="0" eb="1">
      <t>ダイ</t>
    </rPh>
    <rPh sb="3" eb="4">
      <t>カイ</t>
    </rPh>
    <rPh sb="4" eb="6">
      <t>ゼンコク</t>
    </rPh>
    <rPh sb="6" eb="8">
      <t>コウコウ</t>
    </rPh>
    <rPh sb="8" eb="10">
      <t>ヤキュウ</t>
    </rPh>
    <rPh sb="11" eb="12">
      <t>ヨワ</t>
    </rPh>
    <rPh sb="13" eb="15">
      <t>コクフク</t>
    </rPh>
    <rPh sb="17" eb="18">
      <t>ニン</t>
    </rPh>
    <rPh sb="20" eb="22">
      <t>シュショウ</t>
    </rPh>
    <rPh sb="24" eb="25">
      <t>ココロ</t>
    </rPh>
    <rPh sb="26" eb="27">
      <t>ヒト</t>
    </rPh>
    <rPh sb="30" eb="32">
      <t>サクシン</t>
    </rPh>
    <phoneticPr fontId="2"/>
  </si>
  <si>
    <t>作新学院V　夏の甲子園</t>
    <rPh sb="0" eb="2">
      <t>サクシン</t>
    </rPh>
    <rPh sb="2" eb="4">
      <t>ガクイン</t>
    </rPh>
    <rPh sb="6" eb="7">
      <t>ナツ</t>
    </rPh>
    <rPh sb="8" eb="11">
      <t>コウシエン</t>
    </rPh>
    <phoneticPr fontId="2"/>
  </si>
  <si>
    <t>顔　夏の甲子園V　作新学院監督　小針崇宏さん　３３</t>
    <rPh sb="0" eb="1">
      <t>カオ</t>
    </rPh>
    <rPh sb="2" eb="3">
      <t>ナツ</t>
    </rPh>
    <rPh sb="4" eb="7">
      <t>コウシエン</t>
    </rPh>
    <rPh sb="9" eb="11">
      <t>サクシン</t>
    </rPh>
    <rPh sb="11" eb="13">
      <t>ガクイン</t>
    </rPh>
    <rPh sb="13" eb="15">
      <t>カントク</t>
    </rPh>
    <rPh sb="16" eb="18">
      <t>コバリ</t>
    </rPh>
    <rPh sb="18" eb="20">
      <t>タカヒロ</t>
    </rPh>
    <phoneticPr fontId="2"/>
  </si>
  <si>
    <t>第９８回全国高校野球　作新　堅守で栄光　５４年ぶりV　エース今井「助けられた」</t>
    <rPh sb="0" eb="1">
      <t>ダイ</t>
    </rPh>
    <rPh sb="3" eb="4">
      <t>カイ</t>
    </rPh>
    <rPh sb="4" eb="10">
      <t>ゼンコクコウコウヤキュウ</t>
    </rPh>
    <rPh sb="11" eb="13">
      <t>サクシン</t>
    </rPh>
    <rPh sb="14" eb="16">
      <t>ケンシュ</t>
    </rPh>
    <rPh sb="17" eb="19">
      <t>エイコウ</t>
    </rPh>
    <rPh sb="22" eb="23">
      <t>ネン</t>
    </rPh>
    <rPh sb="30" eb="32">
      <t>イマイ</t>
    </rPh>
    <rPh sb="33" eb="34">
      <t>タス</t>
    </rPh>
    <phoneticPr fontId="2"/>
  </si>
  <si>
    <t>亡き祖父と約束の力投　作新エース・今井投手　遺骨ペンダント　力に</t>
    <rPh sb="0" eb="1">
      <t>ナ</t>
    </rPh>
    <rPh sb="2" eb="4">
      <t>ソフ</t>
    </rPh>
    <rPh sb="5" eb="7">
      <t>ヤクソク</t>
    </rPh>
    <rPh sb="8" eb="10">
      <t>リキトウ</t>
    </rPh>
    <rPh sb="11" eb="13">
      <t>サクシン</t>
    </rPh>
    <rPh sb="17" eb="19">
      <t>イマイ</t>
    </rPh>
    <rPh sb="19" eb="21">
      <t>トウシュ</t>
    </rPh>
    <rPh sb="22" eb="24">
      <t>イコツ</t>
    </rPh>
    <rPh sb="30" eb="31">
      <t>チカラ</t>
    </rPh>
    <phoneticPr fontId="2"/>
  </si>
  <si>
    <t>30・31</t>
    <phoneticPr fontId="2"/>
  </si>
  <si>
    <t>作新　底力で頂点　５４年ぶりV　歓喜　４回逆転　追撃許さず　スタンドで　地元で見守った　ナイン鼓舞　主将の背中</t>
    <rPh sb="0" eb="2">
      <t>サクシン</t>
    </rPh>
    <rPh sb="3" eb="5">
      <t>ソコヂカラ</t>
    </rPh>
    <rPh sb="6" eb="8">
      <t>チョウテン</t>
    </rPh>
    <rPh sb="11" eb="12">
      <t>ネン</t>
    </rPh>
    <rPh sb="16" eb="18">
      <t>カンキ</t>
    </rPh>
    <rPh sb="20" eb="21">
      <t>カイ</t>
    </rPh>
    <rPh sb="21" eb="23">
      <t>ギャクテン</t>
    </rPh>
    <rPh sb="24" eb="26">
      <t>ツイゲキ</t>
    </rPh>
    <rPh sb="26" eb="27">
      <t>ユル</t>
    </rPh>
    <rPh sb="36" eb="38">
      <t>ジモト</t>
    </rPh>
    <rPh sb="39" eb="41">
      <t>ミマモ</t>
    </rPh>
    <rPh sb="47" eb="49">
      <t>コブ</t>
    </rPh>
    <rPh sb="50" eb="52">
      <t>シュショウ</t>
    </rPh>
    <rPh sb="53" eb="55">
      <t>セナカ</t>
    </rPh>
    <phoneticPr fontId="2"/>
  </si>
  <si>
    <t>第９８回全国高校野球選手権大会　「感動をありがとう」　作新学院優勝報告</t>
    <rPh sb="0" eb="1">
      <t>ダイ</t>
    </rPh>
    <rPh sb="3" eb="4">
      <t>カイ</t>
    </rPh>
    <rPh sb="4" eb="6">
      <t>ゼンコク</t>
    </rPh>
    <rPh sb="6" eb="8">
      <t>コウコウ</t>
    </rPh>
    <rPh sb="8" eb="10">
      <t>ヤキュウ</t>
    </rPh>
    <rPh sb="10" eb="13">
      <t>センシュケン</t>
    </rPh>
    <rPh sb="13" eb="15">
      <t>タイカイ</t>
    </rPh>
    <rPh sb="17" eb="19">
      <t>カンドウ</t>
    </rPh>
    <rPh sb="27" eb="29">
      <t>サクシン</t>
    </rPh>
    <rPh sb="29" eb="31">
      <t>ガクイン</t>
    </rPh>
    <rPh sb="31" eb="33">
      <t>ユウショウ</t>
    </rPh>
    <rPh sb="33" eb="35">
      <t>ホウコク</t>
    </rPh>
    <phoneticPr fontId="2"/>
  </si>
  <si>
    <t>作新凱旋　１千人出迎え　宇都宮</t>
    <rPh sb="0" eb="2">
      <t>サクシン</t>
    </rPh>
    <rPh sb="2" eb="4">
      <t>ガイセン</t>
    </rPh>
    <rPh sb="6" eb="8">
      <t>センニン</t>
    </rPh>
    <rPh sb="8" eb="10">
      <t>デムカ</t>
    </rPh>
    <rPh sb="12" eb="15">
      <t>ウ</t>
    </rPh>
    <phoneticPr fontId="2"/>
  </si>
  <si>
    <t>作新５４年ぶり優勝凱旋　宇都宮に深紅の大旗　「おめでとう」「お帰り」湧き上がる歓声、拍手</t>
    <rPh sb="0" eb="2">
      <t>サクシン</t>
    </rPh>
    <rPh sb="4" eb="5">
      <t>ネン</t>
    </rPh>
    <rPh sb="7" eb="9">
      <t>ユウショウ</t>
    </rPh>
    <rPh sb="9" eb="11">
      <t>ガイセン</t>
    </rPh>
    <rPh sb="12" eb="15">
      <t>ウ</t>
    </rPh>
    <rPh sb="16" eb="18">
      <t>シンク</t>
    </rPh>
    <rPh sb="19" eb="20">
      <t>オオ</t>
    </rPh>
    <rPh sb="20" eb="21">
      <t>ハタ</t>
    </rPh>
    <rPh sb="31" eb="32">
      <t>カエ</t>
    </rPh>
    <rPh sb="34" eb="35">
      <t>ワ</t>
    </rPh>
    <rPh sb="36" eb="37">
      <t>ア</t>
    </rPh>
    <rPh sb="39" eb="41">
      <t>カンセイ</t>
    </rPh>
    <rPh sb="42" eb="44">
      <t>ハクシュ</t>
    </rPh>
    <phoneticPr fontId="2"/>
  </si>
  <si>
    <t>優勝旗掲げ　りりしく　作新ナイン報告会　保護者らに感謝の言葉</t>
    <rPh sb="0" eb="3">
      <t>ユウショウキ</t>
    </rPh>
    <rPh sb="3" eb="4">
      <t>カカ</t>
    </rPh>
    <rPh sb="11" eb="13">
      <t>サクシン</t>
    </rPh>
    <rPh sb="16" eb="18">
      <t>ホウコク</t>
    </rPh>
    <rPh sb="18" eb="19">
      <t>カイ</t>
    </rPh>
    <rPh sb="20" eb="23">
      <t>ホゴシャ</t>
    </rPh>
    <rPh sb="25" eb="27">
      <t>カンシャ</t>
    </rPh>
    <rPh sb="28" eb="30">
      <t>コトバ</t>
    </rPh>
    <phoneticPr fontId="2"/>
  </si>
  <si>
    <t>論説　とちぎ発　作新学院の甲子園優勝　意義深い功績　波及を期待</t>
    <rPh sb="0" eb="2">
      <t>ロンセツ</t>
    </rPh>
    <rPh sb="6" eb="7">
      <t>ハツ</t>
    </rPh>
    <rPh sb="8" eb="10">
      <t>サクシン</t>
    </rPh>
    <rPh sb="10" eb="12">
      <t>ガクイン</t>
    </rPh>
    <rPh sb="13" eb="16">
      <t>コウシエン</t>
    </rPh>
    <rPh sb="16" eb="18">
      <t>ユウショウ</t>
    </rPh>
    <rPh sb="19" eb="22">
      <t>イギブカ</t>
    </rPh>
    <rPh sb="23" eb="25">
      <t>コウセキ</t>
    </rPh>
    <rPh sb="26" eb="28">
      <t>ハキュウ</t>
    </rPh>
    <rPh sb="29" eb="31">
      <t>キタイ</t>
    </rPh>
    <phoneticPr fontId="2"/>
  </si>
  <si>
    <t>作新Ｖ・甲子園総評　強気の采配　大きな力に　投手起用　在り方にも一石</t>
    <rPh sb="0" eb="2">
      <t>サクシン</t>
    </rPh>
    <rPh sb="4" eb="7">
      <t>コウシエン</t>
    </rPh>
    <rPh sb="7" eb="9">
      <t>ソウヒョウ</t>
    </rPh>
    <rPh sb="10" eb="12">
      <t>ツヨキ</t>
    </rPh>
    <rPh sb="13" eb="15">
      <t>サイハイ</t>
    </rPh>
    <rPh sb="16" eb="17">
      <t>オオ</t>
    </rPh>
    <rPh sb="19" eb="20">
      <t>チカラ</t>
    </rPh>
    <rPh sb="22" eb="24">
      <t>トウシュ</t>
    </rPh>
    <rPh sb="24" eb="26">
      <t>キヨウ</t>
    </rPh>
    <rPh sb="27" eb="28">
      <t>ア</t>
    </rPh>
    <rPh sb="29" eb="30">
      <t>カタ</t>
    </rPh>
    <rPh sb="32" eb="34">
      <t>イッセキ</t>
    </rPh>
    <phoneticPr fontId="2"/>
  </si>
  <si>
    <t>ブレックス巨大バナー　ツタヤ宇都宮駅東店に登場</t>
    <rPh sb="5" eb="7">
      <t>キョダイ</t>
    </rPh>
    <rPh sb="14" eb="17">
      <t>ウ</t>
    </rPh>
    <rPh sb="17" eb="18">
      <t>エキ</t>
    </rPh>
    <rPh sb="18" eb="19">
      <t>ヒガシ</t>
    </rPh>
    <rPh sb="19" eb="20">
      <t>テン</t>
    </rPh>
    <rPh sb="21" eb="23">
      <t>トウジョウ</t>
    </rPh>
    <phoneticPr fontId="2"/>
  </si>
  <si>
    <t>ブレックス５勝目　総合順位でも首位堅持　３人制バスケ　プレミア・ドット・エグゼ</t>
    <rPh sb="6" eb="8">
      <t>ショウメ</t>
    </rPh>
    <rPh sb="9" eb="11">
      <t>ソウゴウ</t>
    </rPh>
    <rPh sb="11" eb="13">
      <t>ジュンイ</t>
    </rPh>
    <rPh sb="15" eb="17">
      <t>シュイ</t>
    </rPh>
    <rPh sb="17" eb="19">
      <t>ケンジ</t>
    </rPh>
    <rPh sb="21" eb="23">
      <t>ニンセイ</t>
    </rPh>
    <phoneticPr fontId="2"/>
  </si>
  <si>
    <t>第９８回全国高校野球　作新　投打に安定　エース起用で「明暗」も</t>
    <rPh sb="0" eb="1">
      <t>ダイ</t>
    </rPh>
    <rPh sb="3" eb="4">
      <t>カイ</t>
    </rPh>
    <rPh sb="4" eb="6">
      <t>ゼンコク</t>
    </rPh>
    <rPh sb="6" eb="8">
      <t>コウコウ</t>
    </rPh>
    <rPh sb="8" eb="10">
      <t>ヤキュウ</t>
    </rPh>
    <rPh sb="11" eb="13">
      <t>サクシン</t>
    </rPh>
    <rPh sb="14" eb="16">
      <t>トウダ</t>
    </rPh>
    <rPh sb="17" eb="19">
      <t>アンテイ</t>
    </rPh>
    <rPh sb="23" eb="25">
      <t>キヨウ</t>
    </rPh>
    <rPh sb="27" eb="29">
      <t>メイアン</t>
    </rPh>
    <phoneticPr fontId="2"/>
  </si>
  <si>
    <t>吹け！作新の風　県勢２度目の全国制覇に導いた　小針崇宏監督　選手の成長　信じ続け　「１０回目の夏」新たな歴史</t>
    <rPh sb="0" eb="1">
      <t>フ</t>
    </rPh>
    <rPh sb="3" eb="5">
      <t>サクシン</t>
    </rPh>
    <rPh sb="6" eb="7">
      <t>カゼ</t>
    </rPh>
    <rPh sb="8" eb="9">
      <t>ケン</t>
    </rPh>
    <rPh sb="9" eb="10">
      <t>ゼイ</t>
    </rPh>
    <rPh sb="11" eb="13">
      <t>ドメ</t>
    </rPh>
    <rPh sb="14" eb="16">
      <t>ゼンコク</t>
    </rPh>
    <rPh sb="16" eb="18">
      <t>セイハ</t>
    </rPh>
    <rPh sb="19" eb="20">
      <t>ミチビ</t>
    </rPh>
    <rPh sb="23" eb="25">
      <t>コバリ</t>
    </rPh>
    <rPh sb="25" eb="27">
      <t>タカヒロ</t>
    </rPh>
    <rPh sb="27" eb="29">
      <t>カントク</t>
    </rPh>
    <rPh sb="30" eb="32">
      <t>センシュ</t>
    </rPh>
    <rPh sb="33" eb="35">
      <t>セイチョウ</t>
    </rPh>
    <rPh sb="36" eb="37">
      <t>シン</t>
    </rPh>
    <rPh sb="38" eb="39">
      <t>ツヅ</t>
    </rPh>
    <rPh sb="44" eb="46">
      <t>カイメ</t>
    </rPh>
    <rPh sb="47" eb="48">
      <t>ナツ</t>
    </rPh>
    <rPh sb="49" eb="50">
      <t>アラ</t>
    </rPh>
    <rPh sb="52" eb="54">
      <t>レキシ</t>
    </rPh>
    <phoneticPr fontId="2"/>
  </si>
  <si>
    <t>深紅の優勝旗　栃木に　作新学院で報告会「実感わいた」</t>
    <rPh sb="0" eb="2">
      <t>シンク</t>
    </rPh>
    <rPh sb="3" eb="6">
      <t>ユウショウキ</t>
    </rPh>
    <rPh sb="7" eb="9">
      <t>トチギ</t>
    </rPh>
    <rPh sb="11" eb="13">
      <t>サクシン</t>
    </rPh>
    <rPh sb="13" eb="15">
      <t>ガクイン</t>
    </rPh>
    <rPh sb="16" eb="18">
      <t>ホウコク</t>
    </rPh>
    <rPh sb="18" eb="19">
      <t>カイ</t>
    </rPh>
    <rPh sb="20" eb="22">
      <t>ジッカン</t>
    </rPh>
    <phoneticPr fontId="2"/>
  </si>
  <si>
    <t>頂点の理由　作新学院　上　小針采配　V導く　選手と築いた「攻めの野球」</t>
    <rPh sb="0" eb="2">
      <t>チョウテン</t>
    </rPh>
    <rPh sb="3" eb="5">
      <t>リユウ</t>
    </rPh>
    <rPh sb="6" eb="8">
      <t>サクシン</t>
    </rPh>
    <rPh sb="8" eb="10">
      <t>ガクイン</t>
    </rPh>
    <rPh sb="11" eb="12">
      <t>ジョウ</t>
    </rPh>
    <rPh sb="13" eb="15">
      <t>コバリ</t>
    </rPh>
    <rPh sb="15" eb="17">
      <t>サイハイ</t>
    </rPh>
    <rPh sb="19" eb="20">
      <t>ミチビ</t>
    </rPh>
    <rPh sb="22" eb="24">
      <t>センシュ</t>
    </rPh>
    <rPh sb="25" eb="26">
      <t>キズ</t>
    </rPh>
    <rPh sb="29" eb="30">
      <t>セ</t>
    </rPh>
    <rPh sb="32" eb="34">
      <t>ヤキュウ</t>
    </rPh>
    <phoneticPr fontId="2"/>
  </si>
  <si>
    <t>作新GO　全国制覇　上　「もっとうまく」日々、成長　主将率先　積極さ緻密さ磨く　優勝の作新学院　功労賞や市民賞　県・宇都宮市、授与へ</t>
    <rPh sb="0" eb="2">
      <t>サクシン</t>
    </rPh>
    <rPh sb="5" eb="7">
      <t>ゼンコク</t>
    </rPh>
    <rPh sb="7" eb="9">
      <t>セイハ</t>
    </rPh>
    <rPh sb="10" eb="11">
      <t>ジョウ</t>
    </rPh>
    <rPh sb="20" eb="22">
      <t>ヒビ</t>
    </rPh>
    <rPh sb="23" eb="25">
      <t>セイチョウ</t>
    </rPh>
    <rPh sb="26" eb="28">
      <t>シュショウ</t>
    </rPh>
    <rPh sb="28" eb="30">
      <t>ソッセン</t>
    </rPh>
    <rPh sb="31" eb="33">
      <t>セッキョク</t>
    </rPh>
    <rPh sb="34" eb="36">
      <t>チミツ</t>
    </rPh>
    <rPh sb="37" eb="38">
      <t>ミガ</t>
    </rPh>
    <rPh sb="40" eb="42">
      <t>ユウショウ</t>
    </rPh>
    <rPh sb="43" eb="45">
      <t>サクシン</t>
    </rPh>
    <rPh sb="45" eb="47">
      <t>ガクイン</t>
    </rPh>
    <rPh sb="48" eb="51">
      <t>コウロウショウ</t>
    </rPh>
    <rPh sb="52" eb="54">
      <t>シミン</t>
    </rPh>
    <rPh sb="54" eb="55">
      <t>ショウ</t>
    </rPh>
    <rPh sb="56" eb="57">
      <t>ケン</t>
    </rPh>
    <rPh sb="58" eb="62">
      <t>ウツノミヤシ</t>
    </rPh>
    <rPh sb="63" eb="65">
      <t>ジュヨ</t>
    </rPh>
    <phoneticPr fontId="2"/>
  </si>
  <si>
    <t>作新全国制覇　横断幕で祝う　宇都宮市役所</t>
    <rPh sb="0" eb="2">
      <t>サクシン</t>
    </rPh>
    <rPh sb="2" eb="4">
      <t>ゼンコク</t>
    </rPh>
    <rPh sb="4" eb="6">
      <t>セイハ</t>
    </rPh>
    <rPh sb="7" eb="10">
      <t>オウダンマク</t>
    </rPh>
    <rPh sb="11" eb="12">
      <t>イワ</t>
    </rPh>
    <rPh sb="14" eb="17">
      <t>ウ</t>
    </rPh>
    <rPh sb="17" eb="20">
      <t>シヤクショ</t>
    </rPh>
    <phoneticPr fontId="2"/>
  </si>
  <si>
    <t>作新V　好投手擁し確信　６２年に春夏制覇　八木沢さん称賛</t>
    <rPh sb="0" eb="2">
      <t>サクシン</t>
    </rPh>
    <rPh sb="4" eb="7">
      <t>コウトウシュ</t>
    </rPh>
    <rPh sb="7" eb="8">
      <t>ヨウ</t>
    </rPh>
    <rPh sb="9" eb="11">
      <t>カクシン</t>
    </rPh>
    <rPh sb="14" eb="15">
      <t>ネン</t>
    </rPh>
    <rPh sb="16" eb="18">
      <t>ハルナツ</t>
    </rPh>
    <rPh sb="18" eb="20">
      <t>セイハ</t>
    </rPh>
    <rPh sb="21" eb="24">
      <t>ヤギサワ</t>
    </rPh>
    <rPh sb="26" eb="28">
      <t>ショウサン</t>
    </rPh>
    <phoneticPr fontId="2"/>
  </si>
  <si>
    <t>頂点の理由　作新学院　中　エース　食トレで制球力　作新ナイン　県が表彰へ</t>
    <rPh sb="0" eb="2">
      <t>チョウテン</t>
    </rPh>
    <rPh sb="3" eb="5">
      <t>リユウ</t>
    </rPh>
    <rPh sb="6" eb="8">
      <t>サクシン</t>
    </rPh>
    <rPh sb="8" eb="10">
      <t>ガクイン</t>
    </rPh>
    <rPh sb="11" eb="12">
      <t>チュウ</t>
    </rPh>
    <rPh sb="17" eb="18">
      <t>ショク</t>
    </rPh>
    <rPh sb="21" eb="24">
      <t>セイキュウリョク</t>
    </rPh>
    <rPh sb="25" eb="27">
      <t>サクシン</t>
    </rPh>
    <rPh sb="31" eb="32">
      <t>ケン</t>
    </rPh>
    <rPh sb="33" eb="35">
      <t>ヒョウショウ</t>
    </rPh>
    <phoneticPr fontId="2"/>
  </si>
  <si>
    <t>作新GO　全国制覇　中　快投・堅守　甲子園を魅了　「守備から流れつくる」結実</t>
    <rPh sb="0" eb="2">
      <t>サクシン</t>
    </rPh>
    <rPh sb="5" eb="7">
      <t>ゼンコク</t>
    </rPh>
    <rPh sb="7" eb="9">
      <t>セイハ</t>
    </rPh>
    <rPh sb="10" eb="11">
      <t>チュウ</t>
    </rPh>
    <rPh sb="12" eb="14">
      <t>カイトウ</t>
    </rPh>
    <rPh sb="15" eb="17">
      <t>ケンシュ</t>
    </rPh>
    <rPh sb="18" eb="21">
      <t>コウシエン</t>
    </rPh>
    <rPh sb="22" eb="24">
      <t>ミリョウ</t>
    </rPh>
    <rPh sb="26" eb="28">
      <t>シュビ</t>
    </rPh>
    <rPh sb="30" eb="31">
      <t>ナガ</t>
    </rPh>
    <rPh sb="36" eb="38">
      <t>ケツジツ</t>
    </rPh>
    <phoneticPr fontId="2"/>
  </si>
  <si>
    <t>作新　甲子園V　公開で報告　あす、監督や１４選手出席　宇都宮市役所１１時半から　市民賞表彰式も　県庁で午前１０時から　知事が特別表彰</t>
    <rPh sb="0" eb="2">
      <t>サクシン</t>
    </rPh>
    <rPh sb="3" eb="6">
      <t>コウシエン</t>
    </rPh>
    <rPh sb="8" eb="10">
      <t>コウカイ</t>
    </rPh>
    <rPh sb="11" eb="13">
      <t>ホウコク</t>
    </rPh>
    <rPh sb="17" eb="19">
      <t>カントク</t>
    </rPh>
    <rPh sb="22" eb="24">
      <t>センシュ</t>
    </rPh>
    <rPh sb="24" eb="26">
      <t>シュッセキ</t>
    </rPh>
    <rPh sb="27" eb="30">
      <t>ウ</t>
    </rPh>
    <rPh sb="30" eb="33">
      <t>シヤクショ</t>
    </rPh>
    <rPh sb="35" eb="37">
      <t>ジハン</t>
    </rPh>
    <rPh sb="40" eb="42">
      <t>シミン</t>
    </rPh>
    <rPh sb="42" eb="43">
      <t>ショウ</t>
    </rPh>
    <rPh sb="43" eb="45">
      <t>ヒョウショウ</t>
    </rPh>
    <rPh sb="45" eb="46">
      <t>シキ</t>
    </rPh>
    <rPh sb="48" eb="50">
      <t>ケンチョウ</t>
    </rPh>
    <rPh sb="51" eb="53">
      <t>ゴゼン</t>
    </rPh>
    <rPh sb="55" eb="56">
      <t>ジ</t>
    </rPh>
    <rPh sb="59" eb="61">
      <t>チジ</t>
    </rPh>
    <rPh sb="62" eb="64">
      <t>トクベツ</t>
    </rPh>
    <rPh sb="64" eb="66">
      <t>ヒョウショウ</t>
    </rPh>
    <phoneticPr fontId="2"/>
  </si>
  <si>
    <t>萩野「自分の力出し切った」　最高の舞台で闘えた　海老沼　東京は必ず金メダル　高藤　リオ五輪、日本選手団が帰国</t>
    <rPh sb="0" eb="2">
      <t>ハギノ</t>
    </rPh>
    <rPh sb="3" eb="5">
      <t>ジブン</t>
    </rPh>
    <rPh sb="6" eb="7">
      <t>チカラ</t>
    </rPh>
    <rPh sb="7" eb="8">
      <t>ダ</t>
    </rPh>
    <rPh sb="9" eb="10">
      <t>キ</t>
    </rPh>
    <rPh sb="14" eb="16">
      <t>サイコウ</t>
    </rPh>
    <rPh sb="17" eb="19">
      <t>ブタイ</t>
    </rPh>
    <rPh sb="20" eb="21">
      <t>タタカ</t>
    </rPh>
    <rPh sb="24" eb="27">
      <t>エビヌマ</t>
    </rPh>
    <rPh sb="28" eb="30">
      <t>トウキョウ</t>
    </rPh>
    <rPh sb="31" eb="32">
      <t>カナラ</t>
    </rPh>
    <rPh sb="33" eb="34">
      <t>キン</t>
    </rPh>
    <rPh sb="38" eb="40">
      <t>タカフジ</t>
    </rPh>
    <rPh sb="43" eb="45">
      <t>ゴリン</t>
    </rPh>
    <rPh sb="46" eb="48">
      <t>ニホン</t>
    </rPh>
    <rPh sb="48" eb="50">
      <t>センシュ</t>
    </rPh>
    <rPh sb="50" eb="51">
      <t>ダン</t>
    </rPh>
    <rPh sb="52" eb="54">
      <t>キコク</t>
    </rPh>
    <phoneticPr fontId="2"/>
  </si>
  <si>
    <t>頂点の理由　作新学院　下　大観衆　主砲を鼓舞</t>
    <rPh sb="0" eb="2">
      <t>チョウテン</t>
    </rPh>
    <rPh sb="3" eb="5">
      <t>リユウ</t>
    </rPh>
    <rPh sb="6" eb="8">
      <t>サクシン</t>
    </rPh>
    <rPh sb="8" eb="10">
      <t>ガクイン</t>
    </rPh>
    <rPh sb="11" eb="12">
      <t>ゲ</t>
    </rPh>
    <rPh sb="13" eb="16">
      <t>ダイカンシュウ</t>
    </rPh>
    <rPh sb="17" eb="19">
      <t>シュホウ</t>
    </rPh>
    <rPh sb="20" eb="22">
      <t>コブ</t>
    </rPh>
    <phoneticPr fontId="2"/>
  </si>
  <si>
    <t>作新GO　全国制覇　下　大胆な采配　ずばり的中　熱血監督、選手と信頼の絆</t>
    <rPh sb="0" eb="2">
      <t>サクシン</t>
    </rPh>
    <rPh sb="5" eb="7">
      <t>ゼンコク</t>
    </rPh>
    <rPh sb="7" eb="9">
      <t>セイハ</t>
    </rPh>
    <rPh sb="10" eb="11">
      <t>ゲ</t>
    </rPh>
    <rPh sb="12" eb="14">
      <t>ダイタン</t>
    </rPh>
    <rPh sb="15" eb="17">
      <t>サイハイ</t>
    </rPh>
    <rPh sb="21" eb="23">
      <t>テキチュウ</t>
    </rPh>
    <rPh sb="24" eb="26">
      <t>ネッケツ</t>
    </rPh>
    <rPh sb="26" eb="28">
      <t>カントク</t>
    </rPh>
    <rPh sb="29" eb="31">
      <t>センシュ</t>
    </rPh>
    <rPh sb="32" eb="34">
      <t>シンライ</t>
    </rPh>
    <rPh sb="35" eb="36">
      <t>キズナ</t>
    </rPh>
    <phoneticPr fontId="2"/>
  </si>
  <si>
    <t>大旗奪還　作新５４年ぶり甲子園制覇　１　猛練習　暁の紅白戦　転機に　自信と一体感育む</t>
    <rPh sb="0" eb="2">
      <t>オオハタ</t>
    </rPh>
    <rPh sb="2" eb="4">
      <t>ダッカン</t>
    </rPh>
    <rPh sb="5" eb="7">
      <t>サクシン</t>
    </rPh>
    <rPh sb="9" eb="10">
      <t>ネン</t>
    </rPh>
    <rPh sb="12" eb="15">
      <t>コウシエン</t>
    </rPh>
    <rPh sb="15" eb="17">
      <t>セイハ</t>
    </rPh>
    <rPh sb="20" eb="23">
      <t>モウレンシュウ</t>
    </rPh>
    <rPh sb="24" eb="25">
      <t>アカツキ</t>
    </rPh>
    <rPh sb="26" eb="29">
      <t>コウハクセン</t>
    </rPh>
    <rPh sb="30" eb="32">
      <t>テンキ</t>
    </rPh>
    <rPh sb="34" eb="36">
      <t>ジシン</t>
    </rPh>
    <rPh sb="37" eb="40">
      <t>イッタイカン</t>
    </rPh>
    <rPh sb="40" eb="41">
      <t>ハグク</t>
    </rPh>
    <phoneticPr fontId="2"/>
  </si>
  <si>
    <t>萩野が国体出場　本県代表、清水も参加　来月岩手</t>
    <rPh sb="0" eb="2">
      <t>ハギノ</t>
    </rPh>
    <rPh sb="3" eb="5">
      <t>コクタイ</t>
    </rPh>
    <rPh sb="5" eb="7">
      <t>シュツジョウ</t>
    </rPh>
    <rPh sb="8" eb="10">
      <t>ホンケン</t>
    </rPh>
    <rPh sb="10" eb="12">
      <t>ダイヒョウ</t>
    </rPh>
    <rPh sb="13" eb="15">
      <t>シミズ</t>
    </rPh>
    <rPh sb="16" eb="18">
      <t>サンカ</t>
    </rPh>
    <rPh sb="19" eb="21">
      <t>ライゲツ</t>
    </rPh>
    <rPh sb="21" eb="23">
      <t>イワテ</t>
    </rPh>
    <phoneticPr fontId="2"/>
  </si>
  <si>
    <t>栃木SC、来月１８日ホーム戦　記念ユニホーム着用　宇都宮市制１２０周年</t>
    <rPh sb="0" eb="4">
      <t>ｓ</t>
    </rPh>
    <rPh sb="5" eb="7">
      <t>ライゲツ</t>
    </rPh>
    <rPh sb="9" eb="10">
      <t>ニチ</t>
    </rPh>
    <rPh sb="13" eb="14">
      <t>セン</t>
    </rPh>
    <rPh sb="15" eb="17">
      <t>キネン</t>
    </rPh>
    <rPh sb="22" eb="24">
      <t>チャクヨウ</t>
    </rPh>
    <rPh sb="25" eb="28">
      <t>ウ</t>
    </rPh>
    <rPh sb="28" eb="30">
      <t>シセイ</t>
    </rPh>
    <rPh sb="33" eb="35">
      <t>シュウネン</t>
    </rPh>
    <phoneticPr fontId="2"/>
  </si>
  <si>
    <t>車で栃木SCバックアップ　日産プリンス栃木が3台無償貸与</t>
    <rPh sb="0" eb="1">
      <t>クルマ</t>
    </rPh>
    <rPh sb="2" eb="4">
      <t>トチギ</t>
    </rPh>
    <rPh sb="13" eb="15">
      <t>ニッサン</t>
    </rPh>
    <rPh sb="19" eb="21">
      <t>トチギ</t>
    </rPh>
    <rPh sb="23" eb="24">
      <t>ダイ</t>
    </rPh>
    <rPh sb="24" eb="26">
      <t>ムショウ</t>
    </rPh>
    <rPh sb="26" eb="28">
      <t>タイヨ</t>
    </rPh>
    <phoneticPr fontId="2"/>
  </si>
  <si>
    <t>チームTT奮闘２位　最少人数のブリッツェン　ロードは大久保が５位　シマノ鈴鹿ロードレース</t>
    <rPh sb="5" eb="7">
      <t>フントウ</t>
    </rPh>
    <rPh sb="8" eb="9">
      <t>イ</t>
    </rPh>
    <rPh sb="10" eb="12">
      <t>サイショウ</t>
    </rPh>
    <rPh sb="12" eb="14">
      <t>ニンズウ</t>
    </rPh>
    <rPh sb="26" eb="29">
      <t>オオクボ</t>
    </rPh>
    <rPh sb="31" eb="32">
      <t>イ</t>
    </rPh>
    <rPh sb="36" eb="38">
      <t>スズカ</t>
    </rPh>
    <phoneticPr fontId="2"/>
  </si>
  <si>
    <t>作新GO　待望V　地元に報告　県庁など　９００人駆けつけ拍手・大歓声　県、功労賞贈る</t>
    <rPh sb="0" eb="2">
      <t>サクシン</t>
    </rPh>
    <rPh sb="5" eb="7">
      <t>タイボウ</t>
    </rPh>
    <rPh sb="9" eb="11">
      <t>ジモト</t>
    </rPh>
    <rPh sb="12" eb="14">
      <t>ホウコク</t>
    </rPh>
    <rPh sb="15" eb="17">
      <t>ケンチョウ</t>
    </rPh>
    <rPh sb="23" eb="24">
      <t>ニン</t>
    </rPh>
    <rPh sb="24" eb="25">
      <t>カ</t>
    </rPh>
    <rPh sb="28" eb="30">
      <t>ハクシュ</t>
    </rPh>
    <rPh sb="31" eb="34">
      <t>ダイカンセイ</t>
    </rPh>
    <rPh sb="35" eb="36">
      <t>ケン</t>
    </rPh>
    <rPh sb="37" eb="39">
      <t>コウロウ</t>
    </rPh>
    <rPh sb="39" eb="40">
      <t>ショウ</t>
    </rPh>
    <rPh sb="40" eb="41">
      <t>オク</t>
    </rPh>
    <phoneticPr fontId="2"/>
  </si>
  <si>
    <t>甲子園V　県民が祝福　作新、県庁などで報告会</t>
    <rPh sb="0" eb="3">
      <t>コウシエン</t>
    </rPh>
    <rPh sb="5" eb="7">
      <t>ケンミン</t>
    </rPh>
    <rPh sb="8" eb="10">
      <t>シュクフク</t>
    </rPh>
    <rPh sb="11" eb="13">
      <t>サクシン</t>
    </rPh>
    <rPh sb="14" eb="16">
      <t>ケンチョウ</t>
    </rPh>
    <rPh sb="19" eb="21">
      <t>ホウコク</t>
    </rPh>
    <rPh sb="21" eb="22">
      <t>カイ</t>
    </rPh>
    <phoneticPr fontId="2"/>
  </si>
  <si>
    <t>作新偉業に「おめでとう」　優勝報告会　選手へ歓喜、称賛の熱気　県庁、宇都宮市役所に９００人</t>
    <rPh sb="0" eb="2">
      <t>サクシン</t>
    </rPh>
    <rPh sb="2" eb="4">
      <t>イギョウ</t>
    </rPh>
    <rPh sb="13" eb="15">
      <t>ユウショウ</t>
    </rPh>
    <rPh sb="15" eb="17">
      <t>ホウコク</t>
    </rPh>
    <rPh sb="17" eb="18">
      <t>カイ</t>
    </rPh>
    <rPh sb="19" eb="21">
      <t>センシュ</t>
    </rPh>
    <rPh sb="22" eb="24">
      <t>カンキ</t>
    </rPh>
    <rPh sb="25" eb="27">
      <t>ショウサン</t>
    </rPh>
    <rPh sb="28" eb="30">
      <t>ネッキ</t>
    </rPh>
    <rPh sb="31" eb="33">
      <t>ケンチョウ</t>
    </rPh>
    <rPh sb="34" eb="37">
      <t>ウ</t>
    </rPh>
    <rPh sb="37" eb="40">
      <t>シヤクショ</t>
    </rPh>
    <rPh sb="44" eb="45">
      <t>ニン</t>
    </rPh>
    <phoneticPr fontId="2"/>
  </si>
  <si>
    <t>大旗奪還　作新５４年ぶり甲子園制覇　２　攻撃　「打って勝つ」貫く　磨いた技術と意識</t>
    <rPh sb="0" eb="2">
      <t>オオハタ</t>
    </rPh>
    <rPh sb="2" eb="4">
      <t>ダッカン</t>
    </rPh>
    <rPh sb="5" eb="7">
      <t>サクシン</t>
    </rPh>
    <rPh sb="9" eb="10">
      <t>ネン</t>
    </rPh>
    <rPh sb="12" eb="15">
      <t>コウシエン</t>
    </rPh>
    <rPh sb="15" eb="17">
      <t>セイハ</t>
    </rPh>
    <rPh sb="20" eb="22">
      <t>コウゲキ</t>
    </rPh>
    <rPh sb="24" eb="25">
      <t>ウ</t>
    </rPh>
    <rPh sb="27" eb="28">
      <t>カ</t>
    </rPh>
    <rPh sb="30" eb="31">
      <t>ツラヌ</t>
    </rPh>
    <rPh sb="33" eb="34">
      <t>ミガ</t>
    </rPh>
    <rPh sb="36" eb="38">
      <t>ギジュツ</t>
    </rPh>
    <rPh sb="39" eb="41">
      <t>イシキ</t>
    </rPh>
    <phoneticPr fontId="2"/>
  </si>
  <si>
    <t>県民の喜びに「優勝を実感」　作新・山本主将ら来社</t>
    <rPh sb="0" eb="2">
      <t>ケンミン</t>
    </rPh>
    <rPh sb="3" eb="4">
      <t>ヨロコ</t>
    </rPh>
    <rPh sb="7" eb="9">
      <t>ユウショウ</t>
    </rPh>
    <rPh sb="10" eb="12">
      <t>ジッカン</t>
    </rPh>
    <rPh sb="14" eb="16">
      <t>サクシン</t>
    </rPh>
    <rPh sb="17" eb="19">
      <t>ヤマモト</t>
    </rPh>
    <rPh sb="19" eb="21">
      <t>シュショウ</t>
    </rPh>
    <rPh sb="22" eb="24">
      <t>ライシャ</t>
    </rPh>
    <phoneticPr fontId="2"/>
  </si>
  <si>
    <t>４プロNEXT　きょうから山口で連戦　団体首位　堅持なるか</t>
    <rPh sb="13" eb="15">
      <t>ヤマグチ</t>
    </rPh>
    <rPh sb="16" eb="18">
      <t>レンセン</t>
    </rPh>
    <rPh sb="19" eb="21">
      <t>ダンタイ</t>
    </rPh>
    <rPh sb="21" eb="23">
      <t>シュイ</t>
    </rPh>
    <rPh sb="24" eb="26">
      <t>ケンジ</t>
    </rPh>
    <phoneticPr fontId="2"/>
  </si>
  <si>
    <t>15～20</t>
    <phoneticPr fontId="2"/>
  </si>
  <si>
    <t>県民燃えた作新夏物語　第９８回全国高校野球選手権　５４年ぶり優勝の軌跡</t>
    <rPh sb="0" eb="2">
      <t>ケンミン</t>
    </rPh>
    <rPh sb="2" eb="3">
      <t>モ</t>
    </rPh>
    <rPh sb="5" eb="7">
      <t>サクシン</t>
    </rPh>
    <rPh sb="7" eb="8">
      <t>ナツ</t>
    </rPh>
    <rPh sb="8" eb="10">
      <t>モノガタリ</t>
    </rPh>
    <rPh sb="11" eb="12">
      <t>ダイ</t>
    </rPh>
    <rPh sb="14" eb="15">
      <t>カイ</t>
    </rPh>
    <rPh sb="15" eb="17">
      <t>ゼンコク</t>
    </rPh>
    <rPh sb="17" eb="19">
      <t>コウコウ</t>
    </rPh>
    <rPh sb="19" eb="21">
      <t>ヤキュウ</t>
    </rPh>
    <rPh sb="21" eb="24">
      <t>センシュケン</t>
    </rPh>
    <rPh sb="27" eb="28">
      <t>ネン</t>
    </rPh>
    <rPh sb="30" eb="32">
      <t>ユウショウ</t>
    </rPh>
    <rPh sb="33" eb="35">
      <t>キセキ</t>
    </rPh>
    <phoneticPr fontId="2"/>
  </si>
  <si>
    <t>作新硬式野球部に県スポーツ功労賞　知事らに甲子園V報告</t>
    <rPh sb="0" eb="2">
      <t>サクシン</t>
    </rPh>
    <rPh sb="2" eb="4">
      <t>コウシキ</t>
    </rPh>
    <rPh sb="4" eb="6">
      <t>ヤキュウ</t>
    </rPh>
    <rPh sb="6" eb="7">
      <t>ブ</t>
    </rPh>
    <rPh sb="8" eb="9">
      <t>ケン</t>
    </rPh>
    <rPh sb="13" eb="16">
      <t>コウロウショウ</t>
    </rPh>
    <rPh sb="17" eb="19">
      <t>チジ</t>
    </rPh>
    <rPh sb="21" eb="24">
      <t>コウシエン</t>
    </rPh>
    <rPh sb="25" eb="27">
      <t>ホウコク</t>
    </rPh>
    <phoneticPr fontId="2"/>
  </si>
  <si>
    <t>「日本一の応援ありがとう」　作新ナイン県庁でV報告会</t>
    <rPh sb="1" eb="4">
      <t>ニホンイチ</t>
    </rPh>
    <rPh sb="5" eb="7">
      <t>オウエン</t>
    </rPh>
    <rPh sb="14" eb="16">
      <t>サクシン</t>
    </rPh>
    <rPh sb="19" eb="21">
      <t>ケンチョウ</t>
    </rPh>
    <rPh sb="23" eb="25">
      <t>ホウコク</t>
    </rPh>
    <rPh sb="25" eb="26">
      <t>カイ</t>
    </rPh>
    <phoneticPr fontId="2"/>
  </si>
  <si>
    <t>作新GO　「感動ありがとう」　ファンや友人投稿　ツイッターに反響続々</t>
    <rPh sb="0" eb="2">
      <t>サクシン</t>
    </rPh>
    <rPh sb="6" eb="8">
      <t>カンドウ</t>
    </rPh>
    <rPh sb="19" eb="21">
      <t>ユウジン</t>
    </rPh>
    <rPh sb="21" eb="23">
      <t>トウコウ</t>
    </rPh>
    <rPh sb="30" eb="32">
      <t>ハンキョウ</t>
    </rPh>
    <rPh sb="32" eb="34">
      <t>ゾクゾク</t>
    </rPh>
    <phoneticPr fontId="2"/>
  </si>
  <si>
    <t>オーレ栃木SC　ギョーザ柄、ユニホームに　宇都宮市制１２０周年を記念</t>
    <rPh sb="3" eb="7">
      <t>ｓ</t>
    </rPh>
    <rPh sb="12" eb="13">
      <t>ガラ</t>
    </rPh>
    <rPh sb="21" eb="24">
      <t>ウ</t>
    </rPh>
    <rPh sb="24" eb="26">
      <t>シセイ</t>
    </rPh>
    <rPh sb="29" eb="31">
      <t>シュウネン</t>
    </rPh>
    <rPh sb="32" eb="34">
      <t>キネン</t>
    </rPh>
    <phoneticPr fontId="2"/>
  </si>
  <si>
    <t>大旗奪還　作新５４年ぶり甲子園制覇　３　成長率　「磨けば光る」証明　主力不在の年代　進化</t>
    <rPh sb="0" eb="1">
      <t>オオ</t>
    </rPh>
    <rPh sb="1" eb="2">
      <t>ハタ</t>
    </rPh>
    <rPh sb="2" eb="4">
      <t>ダッカン</t>
    </rPh>
    <rPh sb="5" eb="7">
      <t>サクシン</t>
    </rPh>
    <rPh sb="9" eb="10">
      <t>ネン</t>
    </rPh>
    <rPh sb="12" eb="15">
      <t>コウシエン</t>
    </rPh>
    <rPh sb="15" eb="17">
      <t>セイハ</t>
    </rPh>
    <rPh sb="20" eb="23">
      <t>セイチョウリツ</t>
    </rPh>
    <rPh sb="25" eb="26">
      <t>ミガ</t>
    </rPh>
    <rPh sb="28" eb="29">
      <t>ヒカ</t>
    </rPh>
    <rPh sb="31" eb="33">
      <t>ショウメイ</t>
    </rPh>
    <rPh sb="34" eb="36">
      <t>シュリョク</t>
    </rPh>
    <rPh sb="36" eb="38">
      <t>フザイ</t>
    </rPh>
    <rPh sb="39" eb="41">
      <t>ネンダイ</t>
    </rPh>
    <rPh sb="42" eb="44">
      <t>シンカ</t>
    </rPh>
    <phoneticPr fontId="2"/>
  </si>
  <si>
    <t>野球U－１８壮行試合　高校日本代表敗れる　今井（作新）好投５奪三振　大学野球に０－５　高校代表　光った継投　１５０キロ超連発　今井存在感</t>
    <rPh sb="0" eb="2">
      <t>ヤキュウ</t>
    </rPh>
    <rPh sb="6" eb="8">
      <t>ソウコウ</t>
    </rPh>
    <rPh sb="8" eb="10">
      <t>シアイ</t>
    </rPh>
    <rPh sb="11" eb="13">
      <t>コウコウ</t>
    </rPh>
    <rPh sb="13" eb="15">
      <t>ニホン</t>
    </rPh>
    <rPh sb="15" eb="17">
      <t>ダイヒョウ</t>
    </rPh>
    <rPh sb="17" eb="18">
      <t>ヤブ</t>
    </rPh>
    <rPh sb="21" eb="23">
      <t>イマイ</t>
    </rPh>
    <rPh sb="24" eb="26">
      <t>サクシン</t>
    </rPh>
    <rPh sb="27" eb="29">
      <t>コウトウ</t>
    </rPh>
    <rPh sb="30" eb="33">
      <t>ダツサンシン</t>
    </rPh>
    <rPh sb="34" eb="36">
      <t>ダイガク</t>
    </rPh>
    <rPh sb="36" eb="38">
      <t>ヤキュウ</t>
    </rPh>
    <rPh sb="43" eb="45">
      <t>コウコウ</t>
    </rPh>
    <rPh sb="45" eb="47">
      <t>ダイヒョウ</t>
    </rPh>
    <rPh sb="48" eb="49">
      <t>ヒカ</t>
    </rPh>
    <rPh sb="51" eb="53">
      <t>ケイトウ</t>
    </rPh>
    <rPh sb="59" eb="60">
      <t>チョウ</t>
    </rPh>
    <rPh sb="60" eb="62">
      <t>レンパツ</t>
    </rPh>
    <rPh sb="63" eb="65">
      <t>イマイ</t>
    </rPh>
    <rPh sb="65" eb="68">
      <t>ソンザイカン</t>
    </rPh>
    <phoneticPr fontId="2"/>
  </si>
  <si>
    <t>ブレックス　プレシーズンゲーム　竹内、ギブス　新戦力躍動　京都に７４－６４　今季初の実戦制す</t>
    <rPh sb="16" eb="18">
      <t>タケウチ</t>
    </rPh>
    <rPh sb="23" eb="26">
      <t>シンセンリョク</t>
    </rPh>
    <rPh sb="26" eb="28">
      <t>ヤクドウ</t>
    </rPh>
    <rPh sb="29" eb="31">
      <t>キョウト</t>
    </rPh>
    <rPh sb="38" eb="41">
      <t>コンキハツ</t>
    </rPh>
    <rPh sb="42" eb="44">
      <t>ジッセン</t>
    </rPh>
    <rPh sb="44" eb="45">
      <t>セイ</t>
    </rPh>
    <phoneticPr fontId="2"/>
  </si>
  <si>
    <t>自転車JPT第１４戦　ブラーゼン高木２位　大久保３位のブリッツェン　団体首位キープ</t>
    <rPh sb="0" eb="3">
      <t>ジテンシャ</t>
    </rPh>
    <rPh sb="6" eb="7">
      <t>ダイ</t>
    </rPh>
    <rPh sb="9" eb="10">
      <t>セン</t>
    </rPh>
    <rPh sb="16" eb="18">
      <t>タカギ</t>
    </rPh>
    <rPh sb="19" eb="20">
      <t>イ</t>
    </rPh>
    <rPh sb="21" eb="24">
      <t>オオクボ</t>
    </rPh>
    <rPh sb="25" eb="26">
      <t>イ</t>
    </rPh>
    <rPh sb="34" eb="36">
      <t>ダンタイ</t>
    </rPh>
    <rPh sb="36" eb="38">
      <t>シュイ</t>
    </rPh>
    <phoneticPr fontId="2"/>
  </si>
  <si>
    <t>ブレックス　京都に勝利　開幕へ勢い　１３選手全員出場　来月２４日秋田戦</t>
    <rPh sb="6" eb="8">
      <t>キョウト</t>
    </rPh>
    <rPh sb="9" eb="11">
      <t>ショウリ</t>
    </rPh>
    <rPh sb="12" eb="14">
      <t>カイマク</t>
    </rPh>
    <rPh sb="15" eb="16">
      <t>イキオ</t>
    </rPh>
    <rPh sb="20" eb="22">
      <t>センシュ</t>
    </rPh>
    <rPh sb="22" eb="24">
      <t>ゼンイン</t>
    </rPh>
    <rPh sb="24" eb="26">
      <t>シュツジョウ</t>
    </rPh>
    <rPh sb="27" eb="29">
      <t>ライゲツ</t>
    </rPh>
    <rPh sb="31" eb="32">
      <t>ニチ</t>
    </rPh>
    <rPh sb="32" eb="34">
      <t>アキタ</t>
    </rPh>
    <rPh sb="34" eb="35">
      <t>セン</t>
    </rPh>
    <phoneticPr fontId="2"/>
  </si>
  <si>
    <t>作新学院、連覇逃す　全国高校軟式野球　早大学院に惜敗　「後輩にV味わわせたかった」　相田莉斗投手　半田莉紅主将</t>
    <rPh sb="0" eb="2">
      <t>サクシン</t>
    </rPh>
    <rPh sb="2" eb="4">
      <t>ガクイン</t>
    </rPh>
    <rPh sb="5" eb="7">
      <t>レンパ</t>
    </rPh>
    <rPh sb="7" eb="8">
      <t>ノガ</t>
    </rPh>
    <rPh sb="10" eb="12">
      <t>ゼンコク</t>
    </rPh>
    <rPh sb="12" eb="14">
      <t>コウコウ</t>
    </rPh>
    <rPh sb="14" eb="16">
      <t>ナンシキ</t>
    </rPh>
    <rPh sb="16" eb="18">
      <t>ヤキュウ</t>
    </rPh>
    <rPh sb="19" eb="20">
      <t>ソウ</t>
    </rPh>
    <rPh sb="20" eb="22">
      <t>ダイガク</t>
    </rPh>
    <rPh sb="22" eb="23">
      <t>イン</t>
    </rPh>
    <rPh sb="24" eb="26">
      <t>セキハイ</t>
    </rPh>
    <rPh sb="28" eb="30">
      <t>コウハイ</t>
    </rPh>
    <rPh sb="32" eb="33">
      <t>アジ</t>
    </rPh>
    <rPh sb="42" eb="44">
      <t>アイダ</t>
    </rPh>
    <rPh sb="44" eb="45">
      <t>リ</t>
    </rPh>
    <rPh sb="45" eb="46">
      <t>ト</t>
    </rPh>
    <rPh sb="46" eb="48">
      <t>トウシュ</t>
    </rPh>
    <rPh sb="49" eb="51">
      <t>ハンダ</t>
    </rPh>
    <rPh sb="51" eb="52">
      <t>リ</t>
    </rPh>
    <rPh sb="52" eb="53">
      <t>ベニ</t>
    </rPh>
    <rPh sb="53" eb="55">
      <t>シュショウ</t>
    </rPh>
    <phoneticPr fontId="2"/>
  </si>
  <si>
    <t>大久保V　鈴木譲２位　JPT　ブリッツェン５勝目</t>
    <rPh sb="0" eb="3">
      <t>オオクボ</t>
    </rPh>
    <rPh sb="5" eb="7">
      <t>スズキ</t>
    </rPh>
    <rPh sb="7" eb="8">
      <t>ユズル</t>
    </rPh>
    <rPh sb="9" eb="10">
      <t>イ</t>
    </rPh>
    <rPh sb="22" eb="24">
      <t>ショウメ</t>
    </rPh>
    <phoneticPr fontId="2"/>
  </si>
  <si>
    <t>昭和１丁目　本社記者リレーコラム　天国から聞こえる激励</t>
    <rPh sb="0" eb="2">
      <t>ショウワ</t>
    </rPh>
    <rPh sb="3" eb="5">
      <t>チョウメ</t>
    </rPh>
    <rPh sb="6" eb="8">
      <t>ホンシャ</t>
    </rPh>
    <rPh sb="8" eb="10">
      <t>キシャ</t>
    </rPh>
    <rPh sb="17" eb="19">
      <t>テンゴク</t>
    </rPh>
    <rPh sb="21" eb="22">
      <t>キ</t>
    </rPh>
    <rPh sb="25" eb="27">
      <t>ゲキレイ</t>
    </rPh>
    <phoneticPr fontId="2"/>
  </si>
  <si>
    <t>大旗奪還　作新５４年ぶり甲子園制覇　４　三本柱　「役割貫徹」でけん引　核は今井、入江、山本</t>
    <rPh sb="0" eb="1">
      <t>オオ</t>
    </rPh>
    <rPh sb="1" eb="2">
      <t>ハタ</t>
    </rPh>
    <rPh sb="2" eb="4">
      <t>ダッカン</t>
    </rPh>
    <rPh sb="5" eb="7">
      <t>サクシン</t>
    </rPh>
    <rPh sb="9" eb="10">
      <t>ネン</t>
    </rPh>
    <rPh sb="12" eb="15">
      <t>コウシエン</t>
    </rPh>
    <rPh sb="15" eb="17">
      <t>セイハ</t>
    </rPh>
    <rPh sb="20" eb="23">
      <t>サンボンバシラ</t>
    </rPh>
    <rPh sb="25" eb="27">
      <t>ヤクワリ</t>
    </rPh>
    <rPh sb="27" eb="29">
      <t>カンテツ</t>
    </rPh>
    <rPh sb="33" eb="34">
      <t>イン</t>
    </rPh>
    <rPh sb="35" eb="36">
      <t>カク</t>
    </rPh>
    <rPh sb="37" eb="39">
      <t>イマイ</t>
    </rPh>
    <rPh sb="40" eb="42">
      <t>イリエ</t>
    </rPh>
    <rPh sb="43" eb="45">
      <t>ヤマモト</t>
    </rPh>
    <phoneticPr fontId="2"/>
  </si>
  <si>
    <t>ブレックス　プレシーズンゲーム　終盤追い上げ届かず　京都に５９－６５　シュート成功率　課題　試練に無言のメッセージ</t>
    <rPh sb="16" eb="18">
      <t>シュウバン</t>
    </rPh>
    <rPh sb="18" eb="19">
      <t>オ</t>
    </rPh>
    <rPh sb="20" eb="21">
      <t>ア</t>
    </rPh>
    <rPh sb="22" eb="23">
      <t>トド</t>
    </rPh>
    <rPh sb="26" eb="28">
      <t>キョウト</t>
    </rPh>
    <rPh sb="39" eb="42">
      <t>セイコウリツ</t>
    </rPh>
    <rPh sb="43" eb="45">
      <t>カダイ</t>
    </rPh>
    <rPh sb="46" eb="48">
      <t>シレン</t>
    </rPh>
    <rPh sb="49" eb="51">
      <t>ムゴン</t>
    </rPh>
    <phoneticPr fontId="2"/>
  </si>
  <si>
    <t>自転車JPT第１５戦　ブリッツェン　サバイバル戦　１、２位独占　作戦はまり集団支配　大久保　技術の差、雨も味方</t>
    <rPh sb="0" eb="3">
      <t>ジテンシャ</t>
    </rPh>
    <rPh sb="6" eb="7">
      <t>ダイ</t>
    </rPh>
    <rPh sb="9" eb="10">
      <t>セン</t>
    </rPh>
    <rPh sb="23" eb="24">
      <t>セン</t>
    </rPh>
    <rPh sb="28" eb="29">
      <t>イ</t>
    </rPh>
    <rPh sb="29" eb="31">
      <t>ドクセン</t>
    </rPh>
    <rPh sb="32" eb="34">
      <t>サクセン</t>
    </rPh>
    <rPh sb="37" eb="39">
      <t>シュウダン</t>
    </rPh>
    <rPh sb="39" eb="41">
      <t>シハイ</t>
    </rPh>
    <rPh sb="42" eb="45">
      <t>オオクボ</t>
    </rPh>
    <rPh sb="46" eb="48">
      <t>ギジュツ</t>
    </rPh>
    <rPh sb="49" eb="50">
      <t>サ</t>
    </rPh>
    <rPh sb="51" eb="52">
      <t>アメ</t>
    </rPh>
    <rPh sb="53" eb="55">
      <t>ミカタ</t>
    </rPh>
    <phoneticPr fontId="2"/>
  </si>
  <si>
    <t>ブリッツェン大久保１位　自転車「Jプロツアー」第１５戦　鈴木譲２位</t>
    <rPh sb="6" eb="9">
      <t>オオクボ</t>
    </rPh>
    <rPh sb="10" eb="11">
      <t>イ</t>
    </rPh>
    <rPh sb="12" eb="15">
      <t>ジテンシャ</t>
    </rPh>
    <rPh sb="23" eb="24">
      <t>ダイ</t>
    </rPh>
    <rPh sb="26" eb="27">
      <t>セン</t>
    </rPh>
    <rPh sb="28" eb="30">
      <t>スズキ</t>
    </rPh>
    <rPh sb="30" eb="31">
      <t>ユズル</t>
    </rPh>
    <rPh sb="32" eb="33">
      <t>イ</t>
    </rPh>
    <phoneticPr fontId="2"/>
  </si>
  <si>
    <t>ネオホッケー宇都宮で熱戦　３２チームが出場　北欧発　男女いっしょにプレー</t>
    <rPh sb="6" eb="9">
      <t>ウ</t>
    </rPh>
    <rPh sb="10" eb="12">
      <t>ネッセン</t>
    </rPh>
    <rPh sb="19" eb="21">
      <t>シュツジョウ</t>
    </rPh>
    <rPh sb="22" eb="24">
      <t>ホクオウ</t>
    </rPh>
    <rPh sb="24" eb="25">
      <t>ハツ</t>
    </rPh>
    <rPh sb="26" eb="28">
      <t>ダンジョ</t>
    </rPh>
    <phoneticPr fontId="2"/>
  </si>
  <si>
    <t>大旗奪還　作新５４年ぶり甲子園制覇　５　若き名将　聖地での敗戦を力に　自ら成長、名門再建</t>
    <rPh sb="0" eb="1">
      <t>オオ</t>
    </rPh>
    <rPh sb="1" eb="2">
      <t>ハタ</t>
    </rPh>
    <rPh sb="2" eb="4">
      <t>ダッカン</t>
    </rPh>
    <rPh sb="5" eb="7">
      <t>サクシン</t>
    </rPh>
    <rPh sb="9" eb="10">
      <t>ネン</t>
    </rPh>
    <rPh sb="12" eb="15">
      <t>コウシエン</t>
    </rPh>
    <rPh sb="15" eb="17">
      <t>セイハ</t>
    </rPh>
    <rPh sb="20" eb="21">
      <t>ワカ</t>
    </rPh>
    <rPh sb="22" eb="24">
      <t>メイショウ</t>
    </rPh>
    <rPh sb="25" eb="27">
      <t>セイチ</t>
    </rPh>
    <rPh sb="29" eb="31">
      <t>ハイセン</t>
    </rPh>
    <rPh sb="32" eb="33">
      <t>チカラ</t>
    </rPh>
    <rPh sb="35" eb="36">
      <t>ミズカ</t>
    </rPh>
    <rPh sb="37" eb="39">
      <t>セイチョウ</t>
    </rPh>
    <rPh sb="40" eb="42">
      <t>メイモン</t>
    </rPh>
    <rPh sb="42" eb="44">
      <t>サイケン</t>
    </rPh>
    <phoneticPr fontId="2"/>
  </si>
  <si>
    <t>３人制バスケ　プレミア・ドット・エグゼ　ブレックス競り負け　地区Vは持ち越し</t>
    <rPh sb="1" eb="3">
      <t>ニンセイ</t>
    </rPh>
    <rPh sb="25" eb="26">
      <t>セ</t>
    </rPh>
    <rPh sb="27" eb="28">
      <t>マ</t>
    </rPh>
    <rPh sb="30" eb="32">
      <t>チク</t>
    </rPh>
    <rPh sb="34" eb="35">
      <t>モ</t>
    </rPh>
    <rPh sb="36" eb="37">
      <t>コ</t>
    </rPh>
    <phoneticPr fontId="2"/>
  </si>
  <si>
    <t>元五輪水球選手　水泳と水球指導　小中学生９０年参加</t>
    <rPh sb="0" eb="1">
      <t>モト</t>
    </rPh>
    <rPh sb="1" eb="3">
      <t>ゴリン</t>
    </rPh>
    <rPh sb="3" eb="5">
      <t>スイキュウ</t>
    </rPh>
    <rPh sb="5" eb="7">
      <t>センシュ</t>
    </rPh>
    <rPh sb="8" eb="10">
      <t>スイエイ</t>
    </rPh>
    <rPh sb="11" eb="13">
      <t>スイキュウ</t>
    </rPh>
    <rPh sb="13" eb="15">
      <t>シドウ</t>
    </rPh>
    <rPh sb="16" eb="20">
      <t>ショウチュウガクセイ</t>
    </rPh>
    <rPh sb="22" eb="23">
      <t>ネン</t>
    </rPh>
    <rPh sb="23" eb="25">
      <t>サンカ</t>
    </rPh>
    <phoneticPr fontId="2"/>
  </si>
  <si>
    <t>総合型地域スポーツクラブサンクスポーツクラブ陽東　宇都宮東高等学校</t>
    <rPh sb="0" eb="3">
      <t>ソウゴウガタ</t>
    </rPh>
    <rPh sb="3" eb="5">
      <t>チイキ</t>
    </rPh>
    <rPh sb="22" eb="24">
      <t>ヨウトウ</t>
    </rPh>
    <rPh sb="25" eb="28">
      <t>ウ</t>
    </rPh>
    <rPh sb="28" eb="29">
      <t>ヒガシ</t>
    </rPh>
    <rPh sb="29" eb="31">
      <t>コウトウ</t>
    </rPh>
    <rPh sb="31" eb="33">
      <t>ガッコウ</t>
    </rPh>
    <phoneticPr fontId="2"/>
  </si>
  <si>
    <t>全国高校軟式野球　「最高の仲間に感謝」　作新・相田投手、力投し４強　級友・硬式今井投手の助言で１４０キロ</t>
    <rPh sb="0" eb="2">
      <t>ゼンコク</t>
    </rPh>
    <rPh sb="2" eb="4">
      <t>コウコウ</t>
    </rPh>
    <rPh sb="4" eb="6">
      <t>ナンシキ</t>
    </rPh>
    <rPh sb="6" eb="8">
      <t>ヤキュウ</t>
    </rPh>
    <rPh sb="10" eb="12">
      <t>サイコウ</t>
    </rPh>
    <rPh sb="13" eb="15">
      <t>ナカマ</t>
    </rPh>
    <rPh sb="16" eb="18">
      <t>カンシャ</t>
    </rPh>
    <rPh sb="20" eb="22">
      <t>サクシン</t>
    </rPh>
    <rPh sb="23" eb="25">
      <t>アイダ</t>
    </rPh>
    <rPh sb="25" eb="27">
      <t>トウシュ</t>
    </rPh>
    <rPh sb="28" eb="30">
      <t>リキトウ</t>
    </rPh>
    <rPh sb="32" eb="33">
      <t>キョウ</t>
    </rPh>
    <rPh sb="34" eb="36">
      <t>キュウユウ</t>
    </rPh>
    <rPh sb="37" eb="39">
      <t>コウシキ</t>
    </rPh>
    <rPh sb="39" eb="41">
      <t>イマイ</t>
    </rPh>
    <rPh sb="41" eb="43">
      <t>トウシュ</t>
    </rPh>
    <rPh sb="44" eb="46">
      <t>ジョゲン</t>
    </rPh>
    <phoneticPr fontId="2"/>
  </si>
  <si>
    <t>４プロNEXT　あすから「ツール・ド・北海道」　好調維持し王座奪還を</t>
    <rPh sb="19" eb="22">
      <t>ホッカイドウ</t>
    </rPh>
    <rPh sb="24" eb="26">
      <t>コウチョウ</t>
    </rPh>
    <rPh sb="26" eb="28">
      <t>イジ</t>
    </rPh>
    <rPh sb="29" eb="31">
      <t>オウザ</t>
    </rPh>
    <rPh sb="31" eb="33">
      <t>ダッカン</t>
    </rPh>
    <phoneticPr fontId="2"/>
  </si>
  <si>
    <t>作新優勝への軌跡　とちテレ、９日放送　選手らスタジオに招き</t>
    <rPh sb="0" eb="2">
      <t>サクシン</t>
    </rPh>
    <rPh sb="2" eb="4">
      <t>ユウショウ</t>
    </rPh>
    <rPh sb="6" eb="8">
      <t>キセキ</t>
    </rPh>
    <rPh sb="15" eb="16">
      <t>カ</t>
    </rPh>
    <rPh sb="16" eb="18">
      <t>ホウソウ</t>
    </rPh>
    <rPh sb="19" eb="21">
      <t>センシュ</t>
    </rPh>
    <rPh sb="27" eb="28">
      <t>マネ</t>
    </rPh>
    <phoneticPr fontId="2"/>
  </si>
  <si>
    <t>甲子園制覇の作新ナイン　感謝込め級友に報告</t>
    <rPh sb="0" eb="3">
      <t>コウシエン</t>
    </rPh>
    <rPh sb="3" eb="5">
      <t>セイハ</t>
    </rPh>
    <rPh sb="6" eb="8">
      <t>サクシン</t>
    </rPh>
    <rPh sb="12" eb="14">
      <t>カンシャ</t>
    </rPh>
    <rPh sb="14" eb="15">
      <t>コ</t>
    </rPh>
    <rPh sb="16" eb="18">
      <t>キュウユウ</t>
    </rPh>
    <rPh sb="19" eb="21">
      <t>ホウコク</t>
    </rPh>
    <phoneticPr fontId="2"/>
  </si>
  <si>
    <t>作新ナイン　在校生にV報告</t>
    <rPh sb="0" eb="2">
      <t>サクシン</t>
    </rPh>
    <rPh sb="6" eb="9">
      <t>ザイコウセイ</t>
    </rPh>
    <rPh sb="11" eb="13">
      <t>ホウコク</t>
    </rPh>
    <phoneticPr fontId="2"/>
  </si>
  <si>
    <t>自転車ツール・ド・北海道　増田　圧巻の独走V　個人と団体総合　ブリッツェン首位　第２ステージ</t>
    <rPh sb="0" eb="3">
      <t>ジテンシャ</t>
    </rPh>
    <rPh sb="9" eb="12">
      <t>ホッカイドウ</t>
    </rPh>
    <rPh sb="13" eb="15">
      <t>マスダ</t>
    </rPh>
    <rPh sb="16" eb="18">
      <t>アッカン</t>
    </rPh>
    <rPh sb="19" eb="21">
      <t>ドクソウ</t>
    </rPh>
    <rPh sb="23" eb="25">
      <t>コジン</t>
    </rPh>
    <rPh sb="26" eb="28">
      <t>ダンタイ</t>
    </rPh>
    <rPh sb="28" eb="30">
      <t>ソウゴウ</t>
    </rPh>
    <rPh sb="37" eb="39">
      <t>シュイ</t>
    </rPh>
    <rPh sb="40" eb="41">
      <t>ダイ</t>
    </rPh>
    <phoneticPr fontId="2"/>
  </si>
  <si>
    <t>作新ナイン凱旋　優勝報告会　熱戦、感動をありがとう　５４年ぶり全国制覇　県民、市民９００人が祝福</t>
    <rPh sb="0" eb="2">
      <t>サクシン</t>
    </rPh>
    <rPh sb="5" eb="7">
      <t>ガイセン</t>
    </rPh>
    <rPh sb="8" eb="10">
      <t>ユウショウ</t>
    </rPh>
    <rPh sb="10" eb="12">
      <t>ホウコク</t>
    </rPh>
    <rPh sb="12" eb="13">
      <t>カイ</t>
    </rPh>
    <rPh sb="14" eb="16">
      <t>ネッセン</t>
    </rPh>
    <rPh sb="17" eb="19">
      <t>カンドウ</t>
    </rPh>
    <rPh sb="28" eb="29">
      <t>ネン</t>
    </rPh>
    <rPh sb="31" eb="33">
      <t>ゼンコク</t>
    </rPh>
    <rPh sb="33" eb="35">
      <t>セイハ</t>
    </rPh>
    <rPh sb="36" eb="38">
      <t>ケンミン</t>
    </rPh>
    <rPh sb="39" eb="41">
      <t>シミン</t>
    </rPh>
    <rPh sb="44" eb="45">
      <t>ニン</t>
    </rPh>
    <rPh sb="46" eb="48">
      <t>シュクフク</t>
    </rPh>
    <phoneticPr fontId="2"/>
  </si>
  <si>
    <t>大久保　鈴木譲　ワンツーフィニッシュ　第１５戦　JPT第１４戦・藩庁門タイムトライアル／第１５戦・維新やまぐちクリテリウム　第１４戦　TT大久保が３位</t>
    <rPh sb="0" eb="3">
      <t>オオクボ</t>
    </rPh>
    <rPh sb="4" eb="6">
      <t>スズキ</t>
    </rPh>
    <rPh sb="6" eb="7">
      <t>ユズル</t>
    </rPh>
    <rPh sb="19" eb="20">
      <t>ダイ</t>
    </rPh>
    <rPh sb="22" eb="23">
      <t>セン</t>
    </rPh>
    <rPh sb="27" eb="28">
      <t>ダイ</t>
    </rPh>
    <rPh sb="30" eb="31">
      <t>セン</t>
    </rPh>
    <rPh sb="32" eb="33">
      <t>ハン</t>
    </rPh>
    <rPh sb="33" eb="34">
      <t>チョウ</t>
    </rPh>
    <rPh sb="34" eb="35">
      <t>モン</t>
    </rPh>
    <rPh sb="44" eb="45">
      <t>ダイ</t>
    </rPh>
    <rPh sb="47" eb="48">
      <t>セン</t>
    </rPh>
    <rPh sb="49" eb="51">
      <t>イシン</t>
    </rPh>
    <rPh sb="62" eb="63">
      <t>ダイ</t>
    </rPh>
    <rPh sb="65" eb="66">
      <t>セン</t>
    </rPh>
    <rPh sb="69" eb="72">
      <t>オオクボ</t>
    </rPh>
    <rPh sb="74" eb="75">
      <t>イ</t>
    </rPh>
    <phoneticPr fontId="2"/>
  </si>
  <si>
    <t>作新学院高が優勝報告　「熱い応援」に感謝　作新学院高野球部（宇都宮市）</t>
    <rPh sb="0" eb="2">
      <t>サクシン</t>
    </rPh>
    <rPh sb="2" eb="4">
      <t>ガクイン</t>
    </rPh>
    <rPh sb="4" eb="5">
      <t>コウ</t>
    </rPh>
    <rPh sb="6" eb="8">
      <t>ユウショウ</t>
    </rPh>
    <rPh sb="8" eb="10">
      <t>ホウコク</t>
    </rPh>
    <rPh sb="12" eb="13">
      <t>アツ</t>
    </rPh>
    <rPh sb="14" eb="16">
      <t>オウエン</t>
    </rPh>
    <rPh sb="18" eb="20">
      <t>カンシャ</t>
    </rPh>
    <rPh sb="21" eb="23">
      <t>サクシン</t>
    </rPh>
    <rPh sb="23" eb="25">
      <t>ガクイン</t>
    </rPh>
    <rPh sb="25" eb="26">
      <t>コウ</t>
    </rPh>
    <rPh sb="26" eb="28">
      <t>ヤキュウ</t>
    </rPh>
    <rPh sb="28" eb="29">
      <t>ブ</t>
    </rPh>
    <rPh sb="30" eb="33">
      <t>ウ</t>
    </rPh>
    <rPh sb="33" eb="34">
      <t>シ</t>
    </rPh>
    <phoneticPr fontId="2"/>
  </si>
  <si>
    <t>富屋野球スポーツが優勝　西南地区学童野球交流大会　宇都宮</t>
    <rPh sb="0" eb="2">
      <t>トミヤ</t>
    </rPh>
    <rPh sb="2" eb="4">
      <t>ヤキュウ</t>
    </rPh>
    <rPh sb="9" eb="11">
      <t>ユウショウ</t>
    </rPh>
    <rPh sb="12" eb="14">
      <t>セイナン</t>
    </rPh>
    <rPh sb="14" eb="16">
      <t>チク</t>
    </rPh>
    <rPh sb="16" eb="18">
      <t>ガクドウ</t>
    </rPh>
    <rPh sb="18" eb="20">
      <t>ヤキュウ</t>
    </rPh>
    <rPh sb="20" eb="22">
      <t>コウリュウ</t>
    </rPh>
    <rPh sb="22" eb="24">
      <t>タイカイ</t>
    </rPh>
    <rPh sb="25" eb="28">
      <t>ウ</t>
    </rPh>
    <phoneticPr fontId="2"/>
  </si>
  <si>
    <t>ブリッツェン増田V　ツール・ド・北海道第２ステージ</t>
    <rPh sb="6" eb="8">
      <t>マスダ</t>
    </rPh>
    <rPh sb="16" eb="19">
      <t>ホッカイドウ</t>
    </rPh>
    <rPh sb="19" eb="20">
      <t>ダイ</t>
    </rPh>
    <phoneticPr fontId="2"/>
  </si>
  <si>
    <t>契約解除の栃木SC前強化部長　残り委託料を請求　地裁に提訴</t>
    <rPh sb="0" eb="2">
      <t>ケイヤク</t>
    </rPh>
    <rPh sb="2" eb="4">
      <t>カイジョ</t>
    </rPh>
    <rPh sb="5" eb="9">
      <t>ｓ</t>
    </rPh>
    <rPh sb="9" eb="10">
      <t>ゼン</t>
    </rPh>
    <rPh sb="10" eb="12">
      <t>キョウカ</t>
    </rPh>
    <rPh sb="12" eb="14">
      <t>ブチョウ</t>
    </rPh>
    <rPh sb="15" eb="16">
      <t>ノコ</t>
    </rPh>
    <rPh sb="17" eb="20">
      <t>イタクリョウ</t>
    </rPh>
    <rPh sb="21" eb="23">
      <t>セイキュウ</t>
    </rPh>
    <rPh sb="24" eb="26">
      <t>チサイ</t>
    </rPh>
    <rPh sb="27" eb="29">
      <t>テイソ</t>
    </rPh>
    <phoneticPr fontId="2"/>
  </si>
  <si>
    <t>自転車ツール・ド・北海道　ブリッツェン首位堅持　増田も個人１位</t>
    <rPh sb="0" eb="3">
      <t>ジテンシャ</t>
    </rPh>
    <rPh sb="9" eb="12">
      <t>ホッカイドウ</t>
    </rPh>
    <rPh sb="19" eb="21">
      <t>シュイ</t>
    </rPh>
    <rPh sb="21" eb="23">
      <t>ケンジ</t>
    </rPh>
    <rPh sb="24" eb="26">
      <t>マスダ</t>
    </rPh>
    <rPh sb="27" eb="29">
      <t>コジン</t>
    </rPh>
    <rPh sb="30" eb="31">
      <t>イ</t>
    </rPh>
    <phoneticPr fontId="2"/>
  </si>
  <si>
    <t>水泳学生選手権　萩野、瀬戸抑えV　男子２００個メ　記録より仲間のために</t>
    <rPh sb="0" eb="2">
      <t>スイエイ</t>
    </rPh>
    <rPh sb="2" eb="4">
      <t>ガクセイ</t>
    </rPh>
    <rPh sb="4" eb="7">
      <t>センシュケン</t>
    </rPh>
    <rPh sb="8" eb="10">
      <t>ハギノ</t>
    </rPh>
    <rPh sb="11" eb="13">
      <t>セト</t>
    </rPh>
    <rPh sb="13" eb="14">
      <t>オサ</t>
    </rPh>
    <rPh sb="17" eb="19">
      <t>ダンシ</t>
    </rPh>
    <rPh sb="22" eb="23">
      <t>コ</t>
    </rPh>
    <rPh sb="25" eb="27">
      <t>キロク</t>
    </rPh>
    <rPh sb="29" eb="31">
      <t>ナカマ</t>
    </rPh>
    <phoneticPr fontId="2"/>
  </si>
  <si>
    <t>リオに舞え　本県選手の軌跡　上　ボート　コンゴウダブルスカル　駒崎茂（５４）　総和中央病院　明るく輝く５０代の星　絶えぬ笑顔、尽きぬ情熱</t>
    <rPh sb="3" eb="4">
      <t>マ</t>
    </rPh>
    <rPh sb="6" eb="8">
      <t>ホンケン</t>
    </rPh>
    <rPh sb="8" eb="10">
      <t>センシュ</t>
    </rPh>
    <rPh sb="11" eb="13">
      <t>キセキ</t>
    </rPh>
    <rPh sb="14" eb="15">
      <t>ジョウ</t>
    </rPh>
    <rPh sb="31" eb="33">
      <t>コマザキ</t>
    </rPh>
    <rPh sb="33" eb="34">
      <t>シゲル</t>
    </rPh>
    <rPh sb="39" eb="41">
      <t>ソウワ</t>
    </rPh>
    <rPh sb="41" eb="43">
      <t>チュウオウ</t>
    </rPh>
    <rPh sb="43" eb="45">
      <t>ビョウイン</t>
    </rPh>
    <rPh sb="46" eb="47">
      <t>アカ</t>
    </rPh>
    <rPh sb="49" eb="50">
      <t>カガヤ</t>
    </rPh>
    <rPh sb="53" eb="54">
      <t>ダイ</t>
    </rPh>
    <rPh sb="55" eb="56">
      <t>ホシ</t>
    </rPh>
    <rPh sb="57" eb="58">
      <t>タ</t>
    </rPh>
    <rPh sb="60" eb="62">
      <t>エガオ</t>
    </rPh>
    <rPh sb="63" eb="64">
      <t>ツ</t>
    </rPh>
    <rPh sb="66" eb="68">
      <t>ジョウネツ</t>
    </rPh>
    <phoneticPr fontId="2"/>
  </si>
  <si>
    <t>初代王座、神前に誓う　ブレックス　宇都宮で必勝祈願</t>
    <rPh sb="0" eb="2">
      <t>ショダイ</t>
    </rPh>
    <rPh sb="2" eb="4">
      <t>オウザ</t>
    </rPh>
    <rPh sb="5" eb="7">
      <t>シンゼン</t>
    </rPh>
    <rPh sb="8" eb="9">
      <t>チカ</t>
    </rPh>
    <rPh sb="17" eb="20">
      <t>ウ</t>
    </rPh>
    <rPh sb="21" eb="23">
      <t>ヒッショウ</t>
    </rPh>
    <rPh sb="23" eb="25">
      <t>キガン</t>
    </rPh>
    <phoneticPr fontId="2"/>
  </si>
  <si>
    <t>自転車国際ロードレース　「ツール・ド・北海道」　ブリッツェン増田V</t>
    <rPh sb="0" eb="3">
      <t>ジテンシャ</t>
    </rPh>
    <rPh sb="3" eb="5">
      <t>コクサイ</t>
    </rPh>
    <rPh sb="19" eb="22">
      <t>ホッカイドウ</t>
    </rPh>
    <rPh sb="30" eb="32">
      <t>マスダ</t>
    </rPh>
    <phoneticPr fontId="2"/>
  </si>
  <si>
    <t>水泳　日本学生選手権　萩野V、瀬戸２位　２００個メ</t>
    <rPh sb="0" eb="2">
      <t>スイエイ</t>
    </rPh>
    <rPh sb="3" eb="5">
      <t>ニホン</t>
    </rPh>
    <rPh sb="5" eb="7">
      <t>ガクセイ</t>
    </rPh>
    <rPh sb="7" eb="10">
      <t>センシュケン</t>
    </rPh>
    <rPh sb="11" eb="13">
      <t>ハギノ</t>
    </rPh>
    <rPh sb="15" eb="17">
      <t>セト</t>
    </rPh>
    <rPh sb="18" eb="19">
      <t>イ</t>
    </rPh>
    <rPh sb="23" eb="24">
      <t>コ</t>
    </rPh>
    <phoneticPr fontId="2"/>
  </si>
  <si>
    <t>ブレックスがTOイベント　初代王者へ決意示す</t>
    <rPh sb="13" eb="15">
      <t>ショダイ</t>
    </rPh>
    <rPh sb="15" eb="17">
      <t>オウジャ</t>
    </rPh>
    <rPh sb="18" eb="20">
      <t>ケツイ</t>
    </rPh>
    <rPh sb="20" eb="21">
      <t>シメ</t>
    </rPh>
    <phoneticPr fontId="2"/>
  </si>
  <si>
    <t>チーム一丸　歴史刻む　ブリッツェン増田総合V　自転車　ツール・ド・北海道　世界へ、踏み続けるペダル</t>
    <rPh sb="3" eb="5">
      <t>イチガン</t>
    </rPh>
    <rPh sb="6" eb="8">
      <t>レキシ</t>
    </rPh>
    <rPh sb="8" eb="9">
      <t>キザ</t>
    </rPh>
    <rPh sb="17" eb="19">
      <t>マスダ</t>
    </rPh>
    <rPh sb="19" eb="21">
      <t>ソウゴウ</t>
    </rPh>
    <rPh sb="23" eb="26">
      <t>ジテンシャ</t>
    </rPh>
    <rPh sb="33" eb="36">
      <t>ホッカイドウ</t>
    </rPh>
    <rPh sb="37" eb="39">
      <t>セカイ</t>
    </rPh>
    <rPh sb="41" eb="42">
      <t>フ</t>
    </rPh>
    <rPh sb="43" eb="44">
      <t>ツヅ</t>
    </rPh>
    <phoneticPr fontId="2"/>
  </si>
  <si>
    <t>水泳日本学生選手権　萩野３度目V　２００個人メドレー</t>
    <rPh sb="0" eb="2">
      <t>スイエイ</t>
    </rPh>
    <rPh sb="2" eb="4">
      <t>ニホン</t>
    </rPh>
    <rPh sb="4" eb="6">
      <t>ガクセイ</t>
    </rPh>
    <rPh sb="6" eb="9">
      <t>センシュケン</t>
    </rPh>
    <rPh sb="10" eb="12">
      <t>ハギノ</t>
    </rPh>
    <rPh sb="13" eb="15">
      <t>ドメ</t>
    </rPh>
    <rPh sb="20" eb="22">
      <t>コジン</t>
    </rPh>
    <phoneticPr fontId="2"/>
  </si>
  <si>
    <t>萩野優勝　瀬戸破る　２００個人メドレー</t>
    <rPh sb="0" eb="2">
      <t>ハギノ</t>
    </rPh>
    <rPh sb="2" eb="4">
      <t>ユウショウ</t>
    </rPh>
    <rPh sb="5" eb="7">
      <t>セト</t>
    </rPh>
    <rPh sb="7" eb="8">
      <t>ヤブ</t>
    </rPh>
    <rPh sb="13" eb="15">
      <t>コジン</t>
    </rPh>
    <phoneticPr fontId="2"/>
  </si>
  <si>
    <t>ブリッツェン増田　個人総合V　ツール・ド・北海道閉幕</t>
    <rPh sb="6" eb="8">
      <t>マスダ</t>
    </rPh>
    <rPh sb="9" eb="11">
      <t>コジン</t>
    </rPh>
    <rPh sb="11" eb="13">
      <t>ソウゴウ</t>
    </rPh>
    <rPh sb="21" eb="24">
      <t>ホッカイドウ</t>
    </rPh>
    <rPh sb="24" eb="26">
      <t>ヘイマク</t>
    </rPh>
    <phoneticPr fontId="2"/>
  </si>
  <si>
    <t>今井（作新高）好投　アジア制覇　野球U１８　台湾に１－０</t>
    <rPh sb="0" eb="2">
      <t>イマイ</t>
    </rPh>
    <rPh sb="3" eb="5">
      <t>サクシン</t>
    </rPh>
    <rPh sb="5" eb="6">
      <t>コウ</t>
    </rPh>
    <rPh sb="7" eb="9">
      <t>コウトウ</t>
    </rPh>
    <rPh sb="13" eb="15">
      <t>セイハ</t>
    </rPh>
    <rPh sb="16" eb="18">
      <t>ヤキュウ</t>
    </rPh>
    <rPh sb="22" eb="24">
      <t>タイワン</t>
    </rPh>
    <phoneticPr fontId="2"/>
  </si>
  <si>
    <t>県勢躍動　入江（作新）も貢献　野球　U-１８アジア選手権　投手陣奮闘、納が決勝打</t>
    <rPh sb="0" eb="1">
      <t>ケン</t>
    </rPh>
    <rPh sb="1" eb="2">
      <t>ゼイ</t>
    </rPh>
    <rPh sb="2" eb="4">
      <t>ヤクドウ</t>
    </rPh>
    <rPh sb="5" eb="7">
      <t>イリエ</t>
    </rPh>
    <rPh sb="8" eb="10">
      <t>サクシン</t>
    </rPh>
    <rPh sb="12" eb="14">
      <t>コウケン</t>
    </rPh>
    <rPh sb="15" eb="17">
      <t>ヤキュウ</t>
    </rPh>
    <rPh sb="25" eb="28">
      <t>センシュケン</t>
    </rPh>
    <rPh sb="29" eb="32">
      <t>トウシュジン</t>
    </rPh>
    <rPh sb="32" eb="34">
      <t>フントウ</t>
    </rPh>
    <rPh sb="35" eb="36">
      <t>オサ</t>
    </rPh>
    <rPh sb="37" eb="40">
      <t>ケッショウダ</t>
    </rPh>
    <phoneticPr fontId="2"/>
  </si>
  <si>
    <t>水泳日本学生選手権　萩野３度目V　４００メドレー</t>
    <rPh sb="0" eb="2">
      <t>スイエイ</t>
    </rPh>
    <rPh sb="2" eb="4">
      <t>ニホン</t>
    </rPh>
    <rPh sb="4" eb="6">
      <t>ガクセイ</t>
    </rPh>
    <rPh sb="6" eb="9">
      <t>センシュケン</t>
    </rPh>
    <rPh sb="10" eb="12">
      <t>ハギノ</t>
    </rPh>
    <rPh sb="13" eb="15">
      <t>ドメ</t>
    </rPh>
    <phoneticPr fontId="2"/>
  </si>
  <si>
    <t>栃木SC　好調支える「食事改革」　苦手な夏場　８勝１分け　料理教室で体作り意識</t>
    <rPh sb="0" eb="4">
      <t>ｓ</t>
    </rPh>
    <rPh sb="5" eb="7">
      <t>コウチョウ</t>
    </rPh>
    <rPh sb="7" eb="8">
      <t>ササ</t>
    </rPh>
    <rPh sb="11" eb="13">
      <t>ショクジ</t>
    </rPh>
    <rPh sb="13" eb="15">
      <t>カイカク</t>
    </rPh>
    <rPh sb="17" eb="19">
      <t>ニガテ</t>
    </rPh>
    <rPh sb="20" eb="22">
      <t>ナツバ</t>
    </rPh>
    <rPh sb="24" eb="25">
      <t>ショウ</t>
    </rPh>
    <rPh sb="26" eb="27">
      <t>ワ</t>
    </rPh>
    <rPh sb="29" eb="31">
      <t>リョウリ</t>
    </rPh>
    <rPh sb="31" eb="33">
      <t>キョウシツ</t>
    </rPh>
    <rPh sb="34" eb="35">
      <t>カラダ</t>
    </rPh>
    <rPh sb="35" eb="36">
      <t>ヅク</t>
    </rPh>
    <rPh sb="37" eb="39">
      <t>イシキ</t>
    </rPh>
    <phoneticPr fontId="2"/>
  </si>
  <si>
    <t>論説　とちぎ発　作新学院優勝パレード　時代に合わせ柔軟対応を</t>
    <rPh sb="0" eb="2">
      <t>ロンセツ</t>
    </rPh>
    <rPh sb="6" eb="7">
      <t>ハツ</t>
    </rPh>
    <rPh sb="8" eb="10">
      <t>サクシン</t>
    </rPh>
    <rPh sb="10" eb="12">
      <t>ガクイン</t>
    </rPh>
    <rPh sb="12" eb="14">
      <t>ユウショウ</t>
    </rPh>
    <rPh sb="19" eb="21">
      <t>ジダイ</t>
    </rPh>
    <rPh sb="22" eb="23">
      <t>ア</t>
    </rPh>
    <rPh sb="25" eb="27">
      <t>ジュウナン</t>
    </rPh>
    <rPh sb="27" eb="29">
      <t>タイオウ</t>
    </rPh>
    <phoneticPr fontId="2"/>
  </si>
  <si>
    <t>岩手国体　萩野、競泳２種目に出場　海老原ら本県選手団４１０人</t>
    <rPh sb="0" eb="2">
      <t>イワテ</t>
    </rPh>
    <rPh sb="2" eb="4">
      <t>コクタイ</t>
    </rPh>
    <rPh sb="5" eb="7">
      <t>ハギノ</t>
    </rPh>
    <rPh sb="8" eb="10">
      <t>キョウエイ</t>
    </rPh>
    <rPh sb="11" eb="13">
      <t>シュモク</t>
    </rPh>
    <rPh sb="14" eb="16">
      <t>シュツジョウ</t>
    </rPh>
    <rPh sb="17" eb="20">
      <t>エビハラ</t>
    </rPh>
    <rPh sb="21" eb="23">
      <t>ホンケン</t>
    </rPh>
    <rPh sb="23" eb="25">
      <t>センシュ</t>
    </rPh>
    <rPh sb="25" eb="26">
      <t>ダン</t>
    </rPh>
    <rPh sb="29" eb="30">
      <t>ニン</t>
    </rPh>
    <phoneticPr fontId="2"/>
  </si>
  <si>
    <t>野球U-１８　日本代表帰国　今井「貴重な経験」</t>
    <rPh sb="0" eb="2">
      <t>ヤキュウ</t>
    </rPh>
    <rPh sb="7" eb="9">
      <t>ニホン</t>
    </rPh>
    <rPh sb="9" eb="11">
      <t>ダイヒョウ</t>
    </rPh>
    <rPh sb="11" eb="13">
      <t>キコク</t>
    </rPh>
    <rPh sb="14" eb="16">
      <t>イマイ</t>
    </rPh>
    <rPh sb="17" eb="19">
      <t>キチョウ</t>
    </rPh>
    <rPh sb="20" eb="22">
      <t>ケイケン</t>
    </rPh>
    <phoneticPr fontId="2"/>
  </si>
  <si>
    <t>感動リオ再び　パラリンピックあす開幕　県勢２人メダル期待</t>
    <rPh sb="0" eb="2">
      <t>カンドウ</t>
    </rPh>
    <rPh sb="4" eb="5">
      <t>フタタ</t>
    </rPh>
    <rPh sb="16" eb="18">
      <t>カイマク</t>
    </rPh>
    <rPh sb="19" eb="20">
      <t>ケン</t>
    </rPh>
    <rPh sb="20" eb="21">
      <t>ゼイ</t>
    </rPh>
    <rPh sb="21" eb="23">
      <t>フタリ</t>
    </rPh>
    <rPh sb="26" eb="28">
      <t>キタイ</t>
    </rPh>
    <phoneticPr fontId="2"/>
  </si>
  <si>
    <t>カウントダウン　栃木SC　J２復帰へ　上　好成績支える堅い守備　「泥臭く」意識浸透</t>
    <rPh sb="8" eb="12">
      <t>ｓ</t>
    </rPh>
    <rPh sb="15" eb="17">
      <t>フッキ</t>
    </rPh>
    <rPh sb="19" eb="20">
      <t>ジョウ</t>
    </rPh>
    <rPh sb="21" eb="24">
      <t>コウセイセキ</t>
    </rPh>
    <rPh sb="24" eb="25">
      <t>ササ</t>
    </rPh>
    <rPh sb="27" eb="28">
      <t>カタ</t>
    </rPh>
    <rPh sb="29" eb="31">
      <t>シュビ</t>
    </rPh>
    <rPh sb="33" eb="34">
      <t>ドロ</t>
    </rPh>
    <rPh sb="34" eb="35">
      <t>クサ</t>
    </rPh>
    <rPh sb="37" eb="39">
      <t>イシキ</t>
    </rPh>
    <rPh sb="39" eb="41">
      <t>シントウ</t>
    </rPh>
    <phoneticPr fontId="2"/>
  </si>
  <si>
    <t>１６時間ソフト　３９６人参加</t>
    <rPh sb="2" eb="4">
      <t>ジカン</t>
    </rPh>
    <rPh sb="11" eb="12">
      <t>ニン</t>
    </rPh>
    <rPh sb="12" eb="14">
      <t>サンカ</t>
    </rPh>
    <phoneticPr fontId="2"/>
  </si>
  <si>
    <t>第２４回１６時間ソフトボール大会</t>
    <rPh sb="0" eb="1">
      <t>ダイ</t>
    </rPh>
    <rPh sb="3" eb="4">
      <t>カイ</t>
    </rPh>
    <rPh sb="6" eb="8">
      <t>ジカン</t>
    </rPh>
    <rPh sb="14" eb="16">
      <t>タイカイ</t>
    </rPh>
    <phoneticPr fontId="2"/>
  </si>
  <si>
    <t>増田選手が個人V　ツール・ド・北海道　吉岡選手は６位</t>
    <rPh sb="0" eb="2">
      <t>マスダ</t>
    </rPh>
    <rPh sb="2" eb="4">
      <t>センシュ</t>
    </rPh>
    <rPh sb="5" eb="7">
      <t>コジン</t>
    </rPh>
    <rPh sb="15" eb="18">
      <t>ホッカイドウ</t>
    </rPh>
    <rPh sb="19" eb="21">
      <t>ヨシオカ</t>
    </rPh>
    <rPh sb="21" eb="23">
      <t>センシュ</t>
    </rPh>
    <rPh sb="25" eb="26">
      <t>イ</t>
    </rPh>
    <phoneticPr fontId="2"/>
  </si>
  <si>
    <t>プロスポーツコラム　清水裕輔　宇都宮ブリッツェン監督　正真正銘トップチーム入り</t>
    <rPh sb="10" eb="12">
      <t>シミズ</t>
    </rPh>
    <rPh sb="12" eb="14">
      <t>ユウスケ</t>
    </rPh>
    <rPh sb="15" eb="18">
      <t>ウ</t>
    </rPh>
    <rPh sb="24" eb="26">
      <t>カントク</t>
    </rPh>
    <rPh sb="27" eb="29">
      <t>ショウシン</t>
    </rPh>
    <rPh sb="29" eb="31">
      <t>ショウメイ</t>
    </rPh>
    <rPh sb="37" eb="38">
      <t>イ</t>
    </rPh>
    <phoneticPr fontId="2"/>
  </si>
  <si>
    <t>カウントダウン　栃木SC　J２復帰へ　下　終盤戦へ油断は皆無　胸に刻んだ昨季の苦杯　悠介の目　守備で我慢　勝利の鍵に</t>
    <rPh sb="8" eb="12">
      <t>ｓ</t>
    </rPh>
    <rPh sb="15" eb="17">
      <t>フッキ</t>
    </rPh>
    <rPh sb="19" eb="20">
      <t>ゲ</t>
    </rPh>
    <rPh sb="21" eb="24">
      <t>シュウバンセン</t>
    </rPh>
    <rPh sb="25" eb="27">
      <t>ユダン</t>
    </rPh>
    <rPh sb="28" eb="30">
      <t>カイム</t>
    </rPh>
    <rPh sb="31" eb="32">
      <t>ムネ</t>
    </rPh>
    <rPh sb="33" eb="34">
      <t>キザ</t>
    </rPh>
    <rPh sb="36" eb="38">
      <t>サクキ</t>
    </rPh>
    <rPh sb="39" eb="41">
      <t>クハイ</t>
    </rPh>
    <rPh sb="42" eb="44">
      <t>ユウスケ</t>
    </rPh>
    <rPh sb="45" eb="46">
      <t>メ</t>
    </rPh>
    <rPh sb="47" eb="49">
      <t>シュビ</t>
    </rPh>
    <rPh sb="50" eb="52">
      <t>ガマン</t>
    </rPh>
    <rPh sb="53" eb="55">
      <t>ショウリ</t>
    </rPh>
    <rPh sb="56" eb="57">
      <t>カギ</t>
    </rPh>
    <phoneticPr fontId="2"/>
  </si>
  <si>
    <t>駆け登れ　古賀志山　トレイルラン参加者募る　宇都宮で来月</t>
    <rPh sb="0" eb="1">
      <t>カ</t>
    </rPh>
    <rPh sb="2" eb="3">
      <t>ノボ</t>
    </rPh>
    <rPh sb="5" eb="7">
      <t>コガ</t>
    </rPh>
    <rPh sb="7" eb="8">
      <t>シ</t>
    </rPh>
    <rPh sb="8" eb="9">
      <t>ヤマ</t>
    </rPh>
    <rPh sb="16" eb="19">
      <t>サンカシャ</t>
    </rPh>
    <rPh sb="19" eb="20">
      <t>ツノ</t>
    </rPh>
    <rPh sb="22" eb="25">
      <t>ウ</t>
    </rPh>
    <rPh sb="26" eb="28">
      <t>ライゲツ</t>
    </rPh>
    <phoneticPr fontId="2"/>
  </si>
  <si>
    <t>全国ゲートボール　知事に優勝を報告　作新学院高女子チーム</t>
    <rPh sb="0" eb="2">
      <t>ゼンコク</t>
    </rPh>
    <rPh sb="9" eb="11">
      <t>チジ</t>
    </rPh>
    <rPh sb="12" eb="14">
      <t>ユウショウ</t>
    </rPh>
    <rPh sb="15" eb="17">
      <t>ホウコク</t>
    </rPh>
    <rPh sb="18" eb="20">
      <t>サクシン</t>
    </rPh>
    <rPh sb="20" eb="22">
      <t>ガクイン</t>
    </rPh>
    <rPh sb="22" eb="23">
      <t>コウ</t>
    </rPh>
    <rPh sb="23" eb="25">
      <t>ジョシ</t>
    </rPh>
    <phoneticPr fontId="2"/>
  </si>
  <si>
    <t>きょう夜出場　ボート駒崎選手（宇都宮在住）　「チームの誇り、頑張って」　障害者水泳　仲間もエール</t>
    <rPh sb="3" eb="4">
      <t>ヨル</t>
    </rPh>
    <rPh sb="4" eb="6">
      <t>シュツジョウ</t>
    </rPh>
    <rPh sb="10" eb="12">
      <t>コマザキ</t>
    </rPh>
    <rPh sb="12" eb="14">
      <t>センシュ</t>
    </rPh>
    <rPh sb="15" eb="18">
      <t>ウ</t>
    </rPh>
    <rPh sb="18" eb="20">
      <t>ザイジュウ</t>
    </rPh>
    <rPh sb="27" eb="28">
      <t>ホコ</t>
    </rPh>
    <rPh sb="30" eb="32">
      <t>ガンバ</t>
    </rPh>
    <rPh sb="36" eb="39">
      <t>ショウガイシャ</t>
    </rPh>
    <rPh sb="39" eb="41">
      <t>スイエイ</t>
    </rPh>
    <rPh sb="42" eb="44">
      <t>ナカマ</t>
    </rPh>
    <phoneticPr fontId="2"/>
  </si>
  <si>
    <t>増田　個人総合優勝　UCIレース　ブリッツェン史上初　第２ステージ、歴史的な走り　ツール・ド・北海道２０１６</t>
    <rPh sb="0" eb="2">
      <t>マスダ</t>
    </rPh>
    <rPh sb="3" eb="5">
      <t>コジン</t>
    </rPh>
    <rPh sb="5" eb="7">
      <t>ソウゴウ</t>
    </rPh>
    <rPh sb="7" eb="9">
      <t>ユウショウ</t>
    </rPh>
    <rPh sb="23" eb="26">
      <t>シジョウハツ</t>
    </rPh>
    <rPh sb="27" eb="28">
      <t>ダイ</t>
    </rPh>
    <rPh sb="34" eb="37">
      <t>レキシテキ</t>
    </rPh>
    <rPh sb="38" eb="39">
      <t>ハシ</t>
    </rPh>
    <rPh sb="47" eb="50">
      <t>ホッカイドウ</t>
    </rPh>
    <phoneticPr fontId="2"/>
  </si>
  <si>
    <t>小学生がチアダンスにチャレンジ　ジュニアスポーツ教室</t>
    <rPh sb="0" eb="2">
      <t>ショウガク</t>
    </rPh>
    <rPh sb="2" eb="3">
      <t>セイ</t>
    </rPh>
    <rPh sb="24" eb="26">
      <t>キョウシツ</t>
    </rPh>
    <phoneticPr fontId="2"/>
  </si>
  <si>
    <t>市体育館</t>
    <rPh sb="0" eb="1">
      <t>シ</t>
    </rPh>
    <rPh sb="1" eb="4">
      <t>タイイクカン</t>
    </rPh>
    <phoneticPr fontId="2"/>
  </si>
  <si>
    <t>国体水泳　萩野２００個メ大会新V　榎本　高飛び込み優勝</t>
    <rPh sb="0" eb="2">
      <t>コクタイ</t>
    </rPh>
    <rPh sb="2" eb="4">
      <t>スイエイ</t>
    </rPh>
    <rPh sb="5" eb="7">
      <t>ハギノ</t>
    </rPh>
    <rPh sb="10" eb="11">
      <t>コ</t>
    </rPh>
    <rPh sb="12" eb="14">
      <t>タイカイ</t>
    </rPh>
    <rPh sb="14" eb="15">
      <t>シン</t>
    </rPh>
    <rPh sb="17" eb="19">
      <t>エノモト</t>
    </rPh>
    <rPh sb="20" eb="21">
      <t>タカ</t>
    </rPh>
    <rPh sb="21" eb="22">
      <t>ト</t>
    </rPh>
    <rPh sb="23" eb="24">
      <t>コ</t>
    </rPh>
    <rPh sb="25" eb="27">
      <t>ユウショウ</t>
    </rPh>
    <phoneticPr fontId="2"/>
  </si>
  <si>
    <t>榎本遼香　萩野公介</t>
    <rPh sb="0" eb="2">
      <t>エノモト</t>
    </rPh>
    <rPh sb="2" eb="3">
      <t>ハルカ</t>
    </rPh>
    <rPh sb="3" eb="4">
      <t>カ</t>
    </rPh>
    <rPh sb="5" eb="7">
      <t>ハギノ</t>
    </rPh>
    <rPh sb="7" eb="9">
      <t>コウスケ</t>
    </rPh>
    <phoneticPr fontId="2"/>
  </si>
  <si>
    <t>古里へ恩返しの力泳　リオ金・萩野選手、国体に登場　本県のプライド、呼び掛け</t>
    <rPh sb="0" eb="2">
      <t>フルサト</t>
    </rPh>
    <rPh sb="3" eb="5">
      <t>オンガエ</t>
    </rPh>
    <rPh sb="7" eb="9">
      <t>リキエイ</t>
    </rPh>
    <rPh sb="12" eb="13">
      <t>キン</t>
    </rPh>
    <rPh sb="14" eb="16">
      <t>ハギノ</t>
    </rPh>
    <rPh sb="16" eb="18">
      <t>センシュ</t>
    </rPh>
    <rPh sb="19" eb="21">
      <t>コクタイ</t>
    </rPh>
    <rPh sb="22" eb="24">
      <t>トウジョウ</t>
    </rPh>
    <rPh sb="25" eb="27">
      <t>ホンケン</t>
    </rPh>
    <rPh sb="33" eb="34">
      <t>ヨ</t>
    </rPh>
    <rPh sb="35" eb="36">
      <t>カ</t>
    </rPh>
    <phoneticPr fontId="2"/>
  </si>
  <si>
    <t>あした　来て！見て！　栃木ブレックスアンバサダー　網野友雄さん（３５）　わくわくするゲームを</t>
    <rPh sb="4" eb="5">
      <t>キ</t>
    </rPh>
    <rPh sb="7" eb="8">
      <t>ミ</t>
    </rPh>
    <rPh sb="11" eb="13">
      <t>トチギ</t>
    </rPh>
    <rPh sb="25" eb="27">
      <t>アミノ</t>
    </rPh>
    <rPh sb="27" eb="29">
      <t>トモオ</t>
    </rPh>
    <phoneticPr fontId="2"/>
  </si>
  <si>
    <t>榎本　圧倒の３００点台　攻め抜き大技連発</t>
    <rPh sb="0" eb="2">
      <t>エノモト</t>
    </rPh>
    <rPh sb="3" eb="5">
      <t>アットウ</t>
    </rPh>
    <rPh sb="9" eb="11">
      <t>テンダイ</t>
    </rPh>
    <rPh sb="12" eb="13">
      <t>セ</t>
    </rPh>
    <rPh sb="14" eb="15">
      <t>ヌ</t>
    </rPh>
    <rPh sb="16" eb="18">
      <t>オオワザ</t>
    </rPh>
    <rPh sb="18" eb="20">
      <t>レンパツ</t>
    </rPh>
    <phoneticPr fontId="2"/>
  </si>
  <si>
    <t>礒（宇都宮出身）日本発代表に　ビーチサッカー</t>
    <rPh sb="0" eb="1">
      <t>イソ</t>
    </rPh>
    <rPh sb="2" eb="5">
      <t>ウ</t>
    </rPh>
    <rPh sb="5" eb="7">
      <t>シュッシン</t>
    </rPh>
    <rPh sb="8" eb="11">
      <t>ニホンハツ</t>
    </rPh>
    <rPh sb="11" eb="13">
      <t>ダイヒョウ</t>
    </rPh>
    <phoneticPr fontId="2"/>
  </si>
  <si>
    <t>礒裕章</t>
    <rPh sb="0" eb="1">
      <t>イソ</t>
    </rPh>
    <rPh sb="1" eb="3">
      <t>ヒロアキ</t>
    </rPh>
    <phoneticPr fontId="2"/>
  </si>
  <si>
    <t>４プロNEXT　きょう敵地でC大阪U２３戦　残り１０節、勢い加速を</t>
    <rPh sb="11" eb="13">
      <t>テキチ</t>
    </rPh>
    <rPh sb="15" eb="17">
      <t>オオサカ</t>
    </rPh>
    <rPh sb="20" eb="21">
      <t>セン</t>
    </rPh>
    <rPh sb="22" eb="23">
      <t>ノコ</t>
    </rPh>
    <rPh sb="26" eb="27">
      <t>セツ</t>
    </rPh>
    <rPh sb="28" eb="29">
      <t>イキオ</t>
    </rPh>
    <rPh sb="30" eb="32">
      <t>カソク</t>
    </rPh>
    <phoneticPr fontId="2"/>
  </si>
  <si>
    <t>萩野貫禄２冠　国体水泳　１００背優勝</t>
    <rPh sb="0" eb="2">
      <t>ハギノ</t>
    </rPh>
    <rPh sb="2" eb="4">
      <t>カンロク</t>
    </rPh>
    <rPh sb="5" eb="6">
      <t>カン</t>
    </rPh>
    <rPh sb="7" eb="9">
      <t>コクタイ</t>
    </rPh>
    <rPh sb="9" eb="11">
      <t>スイエイ</t>
    </rPh>
    <rPh sb="15" eb="16">
      <t>セ</t>
    </rPh>
    <rPh sb="16" eb="18">
      <t>ユウショウ</t>
    </rPh>
    <phoneticPr fontId="2"/>
  </si>
  <si>
    <t>初の女性審判員　公式戦デビュー　秋季県高校野球　宇都宮工高卒業の和田さん</t>
    <rPh sb="0" eb="1">
      <t>ハツ</t>
    </rPh>
    <rPh sb="2" eb="4">
      <t>ジョセイ</t>
    </rPh>
    <rPh sb="4" eb="7">
      <t>シンパンイン</t>
    </rPh>
    <rPh sb="8" eb="11">
      <t>コウシキセン</t>
    </rPh>
    <rPh sb="16" eb="18">
      <t>シュウキ</t>
    </rPh>
    <rPh sb="18" eb="19">
      <t>ケン</t>
    </rPh>
    <rPh sb="19" eb="21">
      <t>コウコウ</t>
    </rPh>
    <rPh sb="21" eb="23">
      <t>ヤキュウ</t>
    </rPh>
    <rPh sb="24" eb="27">
      <t>ウ</t>
    </rPh>
    <rPh sb="27" eb="28">
      <t>コウ</t>
    </rPh>
    <rPh sb="28" eb="29">
      <t>コウ</t>
    </rPh>
    <rPh sb="29" eb="31">
      <t>ソツギョウ</t>
    </rPh>
    <rPh sb="32" eb="34">
      <t>ワダ</t>
    </rPh>
    <phoneticPr fontId="2"/>
  </si>
  <si>
    <t>和田佳奈</t>
    <rPh sb="0" eb="2">
      <t>ワダ</t>
    </rPh>
    <rPh sb="2" eb="4">
      <t>カナ</t>
    </rPh>
    <phoneticPr fontId="2"/>
  </si>
  <si>
    <t>中断明け　C大阪２３に３－０　ロボ躍動、完勝再発進　高い支配率、攻守で圧倒</t>
    <rPh sb="0" eb="2">
      <t>チュウダン</t>
    </rPh>
    <rPh sb="2" eb="3">
      <t>ア</t>
    </rPh>
    <rPh sb="6" eb="8">
      <t>オオサカ</t>
    </rPh>
    <rPh sb="17" eb="19">
      <t>ヤクドウ</t>
    </rPh>
    <rPh sb="20" eb="22">
      <t>カンショウ</t>
    </rPh>
    <rPh sb="22" eb="25">
      <t>サイハッシン</t>
    </rPh>
    <rPh sb="26" eb="27">
      <t>タカ</t>
    </rPh>
    <rPh sb="28" eb="30">
      <t>シハイ</t>
    </rPh>
    <rPh sb="30" eb="31">
      <t>リツ</t>
    </rPh>
    <rPh sb="32" eb="34">
      <t>コウシュ</t>
    </rPh>
    <rPh sb="35" eb="37">
      <t>アットウ</t>
    </rPh>
    <phoneticPr fontId="2"/>
  </si>
  <si>
    <t>希望郷いわて国体　萩野　勝負強さ別格　岸７位、今井も８位入賞　萩野　専門外「勝つため必死」</t>
    <rPh sb="0" eb="2">
      <t>キボウ</t>
    </rPh>
    <rPh sb="2" eb="3">
      <t>キョウ</t>
    </rPh>
    <rPh sb="6" eb="8">
      <t>コクタイ</t>
    </rPh>
    <rPh sb="9" eb="11">
      <t>ハギノ</t>
    </rPh>
    <rPh sb="12" eb="14">
      <t>ショウブ</t>
    </rPh>
    <rPh sb="14" eb="15">
      <t>ヅヨ</t>
    </rPh>
    <rPh sb="16" eb="18">
      <t>ベッカク</t>
    </rPh>
    <rPh sb="19" eb="20">
      <t>キシ</t>
    </rPh>
    <rPh sb="21" eb="22">
      <t>イ</t>
    </rPh>
    <rPh sb="23" eb="25">
      <t>イマイ</t>
    </rPh>
    <rPh sb="27" eb="28">
      <t>イ</t>
    </rPh>
    <rPh sb="28" eb="30">
      <t>ニュウショウ</t>
    </rPh>
    <rPh sb="31" eb="33">
      <t>ハギノ</t>
    </rPh>
    <rPh sb="34" eb="37">
      <t>センモンガイ</t>
    </rPh>
    <rPh sb="38" eb="39">
      <t>カ</t>
    </rPh>
    <rPh sb="42" eb="44">
      <t>ヒッシ</t>
    </rPh>
    <phoneticPr fontId="2"/>
  </si>
  <si>
    <t>ブレックス　プレシーズンゲーム　守備とリバウンド機能　韓国王者に９１－６７</t>
    <rPh sb="16" eb="18">
      <t>シュビ</t>
    </rPh>
    <rPh sb="24" eb="26">
      <t>キノウ</t>
    </rPh>
    <rPh sb="27" eb="29">
      <t>カンコク</t>
    </rPh>
    <rPh sb="29" eb="31">
      <t>オウジャ</t>
    </rPh>
    <phoneticPr fontId="2"/>
  </si>
  <si>
    <t>自転車JPT第１６戦　渡良瀬遊水地できょう　地元Vに照準　県勢気合十分</t>
    <rPh sb="0" eb="3">
      <t>ジテンシャ</t>
    </rPh>
    <rPh sb="6" eb="7">
      <t>ダイ</t>
    </rPh>
    <rPh sb="9" eb="10">
      <t>セン</t>
    </rPh>
    <rPh sb="11" eb="14">
      <t>ワタラセ</t>
    </rPh>
    <rPh sb="14" eb="17">
      <t>ユウスイチ</t>
    </rPh>
    <rPh sb="22" eb="24">
      <t>ジモト</t>
    </rPh>
    <rPh sb="26" eb="28">
      <t>ショウジュン</t>
    </rPh>
    <rPh sb="29" eb="30">
      <t>ケン</t>
    </rPh>
    <rPh sb="30" eb="31">
      <t>ゼイ</t>
    </rPh>
    <rPh sb="31" eb="33">
      <t>キアイ</t>
    </rPh>
    <rPh sb="33" eb="35">
      <t>ジュウブン</t>
    </rPh>
    <phoneticPr fontId="2"/>
  </si>
  <si>
    <t>Bリーグ開幕へカンファレンス　ブレックス２４日初戦　田臥「リーグ引っ張る」</t>
    <rPh sb="4" eb="6">
      <t>カイマク</t>
    </rPh>
    <rPh sb="22" eb="23">
      <t>カ</t>
    </rPh>
    <rPh sb="23" eb="25">
      <t>ショセン</t>
    </rPh>
    <rPh sb="26" eb="28">
      <t>タブセ</t>
    </rPh>
    <rPh sb="32" eb="33">
      <t>ヒ</t>
    </rPh>
    <rPh sb="34" eb="35">
      <t>パ</t>
    </rPh>
    <phoneticPr fontId="2"/>
  </si>
  <si>
    <t>秋季県高校野球　作新快勝で初戦突破　栃商、秋通算５０勝飾る　甲子園覇者・作新　自らも成長への挑戦者</t>
    <rPh sb="0" eb="2">
      <t>シュウキ</t>
    </rPh>
    <rPh sb="2" eb="3">
      <t>ケン</t>
    </rPh>
    <rPh sb="3" eb="5">
      <t>コウコウ</t>
    </rPh>
    <rPh sb="5" eb="7">
      <t>ヤキュウ</t>
    </rPh>
    <rPh sb="8" eb="10">
      <t>サクシン</t>
    </rPh>
    <rPh sb="10" eb="12">
      <t>カイショウ</t>
    </rPh>
    <rPh sb="13" eb="15">
      <t>ショセン</t>
    </rPh>
    <rPh sb="15" eb="17">
      <t>トッパ</t>
    </rPh>
    <rPh sb="18" eb="19">
      <t>トチ</t>
    </rPh>
    <rPh sb="19" eb="20">
      <t>ショウ</t>
    </rPh>
    <rPh sb="21" eb="22">
      <t>アキ</t>
    </rPh>
    <rPh sb="22" eb="24">
      <t>ツウサン</t>
    </rPh>
    <rPh sb="26" eb="27">
      <t>ショウ</t>
    </rPh>
    <rPh sb="27" eb="28">
      <t>カザ</t>
    </rPh>
    <rPh sb="30" eb="33">
      <t>コウシエン</t>
    </rPh>
    <rPh sb="33" eb="35">
      <t>ハシャ</t>
    </rPh>
    <rPh sb="36" eb="38">
      <t>サクシン</t>
    </rPh>
    <rPh sb="39" eb="40">
      <t>ミズカ</t>
    </rPh>
    <rPh sb="42" eb="44">
      <t>セイチョウ</t>
    </rPh>
    <rPh sb="46" eb="49">
      <t>チョウセンシャ</t>
    </rPh>
    <phoneticPr fontId="2"/>
  </si>
  <si>
    <t>増田４位　総合トップ浮上　自転車JPT第１６戦　ブリッツェン　阿部５位、鈴木譲６位　ペース考慮「いい走り」</t>
    <rPh sb="0" eb="2">
      <t>マスダ</t>
    </rPh>
    <rPh sb="3" eb="4">
      <t>イ</t>
    </rPh>
    <rPh sb="5" eb="7">
      <t>ソウゴウ</t>
    </rPh>
    <rPh sb="10" eb="12">
      <t>フジョウ</t>
    </rPh>
    <rPh sb="13" eb="16">
      <t>ジテンシャ</t>
    </rPh>
    <rPh sb="19" eb="20">
      <t>ダイ</t>
    </rPh>
    <rPh sb="22" eb="23">
      <t>セン</t>
    </rPh>
    <rPh sb="31" eb="33">
      <t>アベ</t>
    </rPh>
    <rPh sb="34" eb="35">
      <t>イ</t>
    </rPh>
    <rPh sb="36" eb="38">
      <t>スズキ</t>
    </rPh>
    <rPh sb="38" eb="39">
      <t>ユズル</t>
    </rPh>
    <rPh sb="40" eb="41">
      <t>イ</t>
    </rPh>
    <rPh sb="45" eb="47">
      <t>コウリョ</t>
    </rPh>
    <rPh sb="50" eb="51">
      <t>ハシ</t>
    </rPh>
    <phoneticPr fontId="2"/>
  </si>
  <si>
    <t>ブレックス　プレシーズンゲーム　攻守に成熟　開幕へ上々　SR渋谷に快勝　連係深化　個も成長</t>
    <rPh sb="16" eb="18">
      <t>コウシュ</t>
    </rPh>
    <rPh sb="19" eb="21">
      <t>セイジュク</t>
    </rPh>
    <rPh sb="22" eb="24">
      <t>カイマク</t>
    </rPh>
    <rPh sb="25" eb="27">
      <t>ジョウジョウ</t>
    </rPh>
    <rPh sb="30" eb="32">
      <t>シブヤ</t>
    </rPh>
    <rPh sb="33" eb="35">
      <t>カイショウ</t>
    </rPh>
    <rPh sb="36" eb="38">
      <t>レンケイ</t>
    </rPh>
    <rPh sb="38" eb="40">
      <t>シンカ</t>
    </rPh>
    <rPh sb="41" eb="42">
      <t>コ</t>
    </rPh>
    <rPh sb="43" eb="45">
      <t>セイチョウ</t>
    </rPh>
    <phoneticPr fontId="2"/>
  </si>
  <si>
    <t>ブレックス初の地区V</t>
    <rPh sb="5" eb="6">
      <t>ハツ</t>
    </rPh>
    <rPh sb="7" eb="9">
      <t>チク</t>
    </rPh>
    <phoneticPr fontId="2"/>
  </si>
  <si>
    <t>オフロードテク学ぼう　来月８日シクロクロス講習　宇都宮　Jカッププレイベントで</t>
    <rPh sb="7" eb="8">
      <t>マナ</t>
    </rPh>
    <rPh sb="11" eb="13">
      <t>ライゲツ</t>
    </rPh>
    <rPh sb="14" eb="15">
      <t>カ</t>
    </rPh>
    <rPh sb="21" eb="23">
      <t>コウシュウ</t>
    </rPh>
    <rPh sb="24" eb="27">
      <t>ウ</t>
    </rPh>
    <phoneticPr fontId="2"/>
  </si>
  <si>
    <t>リオ五輪金　カンチェラーラ選手　宇都宮クリテで引退　来月２２日からの自転車Jカップ</t>
    <rPh sb="2" eb="4">
      <t>ゴリン</t>
    </rPh>
    <rPh sb="4" eb="5">
      <t>キン</t>
    </rPh>
    <rPh sb="13" eb="15">
      <t>センシュ</t>
    </rPh>
    <rPh sb="16" eb="19">
      <t>ウ</t>
    </rPh>
    <rPh sb="23" eb="25">
      <t>インタイ</t>
    </rPh>
    <rPh sb="26" eb="28">
      <t>ライゲツ</t>
    </rPh>
    <rPh sb="30" eb="31">
      <t>ニチ</t>
    </rPh>
    <rPh sb="34" eb="37">
      <t>ジテンシャ</t>
    </rPh>
    <phoneticPr fontId="2"/>
  </si>
  <si>
    <t>充実した戦力　最高の結果を　選手、関係者パーティー　ブレックス</t>
    <rPh sb="0" eb="2">
      <t>ジュウジツ</t>
    </rPh>
    <rPh sb="4" eb="6">
      <t>センリョク</t>
    </rPh>
    <rPh sb="7" eb="9">
      <t>サイコウ</t>
    </rPh>
    <rPh sb="10" eb="12">
      <t>ケッカ</t>
    </rPh>
    <rPh sb="14" eb="16">
      <t>センシュ</t>
    </rPh>
    <rPh sb="17" eb="20">
      <t>カンケイシャ</t>
    </rPh>
    <phoneticPr fontId="2"/>
  </si>
  <si>
    <t>自転車ロードのアジア最高峰　２５回目ジャパンカップ　宇都宮市長「ぜひ観戦を」　来月２２、２３日</t>
    <rPh sb="0" eb="3">
      <t>ジテンシャ</t>
    </rPh>
    <rPh sb="10" eb="13">
      <t>サイコウホウ</t>
    </rPh>
    <rPh sb="16" eb="18">
      <t>カイメ</t>
    </rPh>
    <rPh sb="26" eb="29">
      <t>ウ</t>
    </rPh>
    <rPh sb="29" eb="31">
      <t>シチョウ</t>
    </rPh>
    <rPh sb="34" eb="36">
      <t>カンセン</t>
    </rPh>
    <rPh sb="39" eb="41">
      <t>ライゲツ</t>
    </rPh>
    <rPh sb="46" eb="47">
      <t>ニチ</t>
    </rPh>
    <phoneticPr fontId="2"/>
  </si>
  <si>
    <t>プロスポーツコラム　横山雄次　栃木SC監督　悲願の昇格へ　いい手応え</t>
    <rPh sb="10" eb="12">
      <t>ヨコヤマ</t>
    </rPh>
    <rPh sb="12" eb="14">
      <t>ユウジ</t>
    </rPh>
    <rPh sb="15" eb="19">
      <t>ｓ</t>
    </rPh>
    <rPh sb="19" eb="21">
      <t>カントク</t>
    </rPh>
    <rPh sb="22" eb="24">
      <t>ヒガン</t>
    </rPh>
    <rPh sb="25" eb="27">
      <t>ショウカク</t>
    </rPh>
    <rPh sb="31" eb="32">
      <t>テ</t>
    </rPh>
    <rPh sb="32" eb="33">
      <t>ゴタ</t>
    </rPh>
    <phoneticPr fontId="2"/>
  </si>
  <si>
    <t>増田選手ランク１位　Jプロツアー　第１６戦４位で浮上</t>
    <rPh sb="0" eb="2">
      <t>マスダ</t>
    </rPh>
    <rPh sb="2" eb="4">
      <t>センシュ</t>
    </rPh>
    <rPh sb="8" eb="9">
      <t>イ</t>
    </rPh>
    <rPh sb="17" eb="18">
      <t>ダイ</t>
    </rPh>
    <rPh sb="20" eb="21">
      <t>セン</t>
    </rPh>
    <rPh sb="22" eb="23">
      <t>イ</t>
    </rPh>
    <rPh sb="24" eb="26">
      <t>フジョウ</t>
    </rPh>
    <phoneticPr fontId="2"/>
  </si>
  <si>
    <t>知事杯ゴルフ　後半チャージ　角田（宇都宮）V　クイーンズ決勝　角田　無欲貫き２年ぶり銀盃</t>
    <rPh sb="0" eb="2">
      <t>チジ</t>
    </rPh>
    <rPh sb="2" eb="3">
      <t>ハイ</t>
    </rPh>
    <rPh sb="7" eb="9">
      <t>コウハン</t>
    </rPh>
    <rPh sb="14" eb="16">
      <t>カクタ</t>
    </rPh>
    <rPh sb="17" eb="20">
      <t>ウ</t>
    </rPh>
    <rPh sb="28" eb="30">
      <t>ケッショウ</t>
    </rPh>
    <rPh sb="31" eb="33">
      <t>カクタ</t>
    </rPh>
    <rPh sb="34" eb="36">
      <t>ムヨク</t>
    </rPh>
    <rPh sb="36" eb="37">
      <t>ツラヌ</t>
    </rPh>
    <rPh sb="39" eb="40">
      <t>ネン</t>
    </rPh>
    <rPh sb="42" eb="43">
      <t>ギン</t>
    </rPh>
    <rPh sb="43" eb="44">
      <t>ハイ</t>
    </rPh>
    <phoneticPr fontId="2"/>
  </si>
  <si>
    <t>世界クライミングが開幕　楢崎ら日本勢初V期待</t>
    <rPh sb="0" eb="2">
      <t>セカイ</t>
    </rPh>
    <rPh sb="9" eb="11">
      <t>カイマク</t>
    </rPh>
    <rPh sb="12" eb="14">
      <t>ナラサキ</t>
    </rPh>
    <rPh sb="15" eb="18">
      <t>ニホンゼイ</t>
    </rPh>
    <rPh sb="18" eb="19">
      <t>ハツ</t>
    </rPh>
    <rPh sb="20" eb="22">
      <t>キタイ</t>
    </rPh>
    <phoneticPr fontId="2"/>
  </si>
  <si>
    <t>Bリーグ開幕戦期待を　ブレックス選手、市長表敬　宇都宮</t>
    <rPh sb="4" eb="6">
      <t>カイマク</t>
    </rPh>
    <rPh sb="6" eb="7">
      <t>セン</t>
    </rPh>
    <rPh sb="7" eb="9">
      <t>キタイ</t>
    </rPh>
    <rPh sb="16" eb="18">
      <t>センシュ</t>
    </rPh>
    <rPh sb="19" eb="21">
      <t>シチョウ</t>
    </rPh>
    <rPh sb="21" eb="23">
      <t>ヒョウケイ</t>
    </rPh>
    <rPh sb="24" eb="27">
      <t>ウ</t>
    </rPh>
    <phoneticPr fontId="2"/>
  </si>
  <si>
    <t>「開幕戦　ぜひ期待して」　ブレックス選手ら意気込み</t>
    <rPh sb="1" eb="3">
      <t>カイマク</t>
    </rPh>
    <rPh sb="3" eb="4">
      <t>セン</t>
    </rPh>
    <rPh sb="7" eb="9">
      <t>キタイ</t>
    </rPh>
    <rPh sb="18" eb="20">
      <t>センシュ</t>
    </rPh>
    <rPh sb="21" eb="24">
      <t>イキゴ</t>
    </rPh>
    <phoneticPr fontId="2"/>
  </si>
  <si>
    <t>ブレックス社長ら、意気込み　Bリーグ初年度　「栃木の名刻む」</t>
    <rPh sb="5" eb="7">
      <t>シャチョウ</t>
    </rPh>
    <rPh sb="9" eb="12">
      <t>イキゴ</t>
    </rPh>
    <rPh sb="18" eb="21">
      <t>ショネンド</t>
    </rPh>
    <rPh sb="23" eb="25">
      <t>トチギ</t>
    </rPh>
    <rPh sb="26" eb="27">
      <t>ナ</t>
    </rPh>
    <rPh sb="27" eb="28">
      <t>キザ</t>
    </rPh>
    <phoneticPr fontId="2"/>
  </si>
  <si>
    <t>今井（作新高）きょうプロ志望届</t>
    <rPh sb="0" eb="2">
      <t>イマイ</t>
    </rPh>
    <rPh sb="3" eb="5">
      <t>サクシン</t>
    </rPh>
    <rPh sb="5" eb="6">
      <t>コウ</t>
    </rPh>
    <rPh sb="12" eb="14">
      <t>シボウ</t>
    </rPh>
    <rPh sb="14" eb="15">
      <t>トドケ</t>
    </rPh>
    <phoneticPr fontId="2"/>
  </si>
  <si>
    <t>今井達也</t>
    <rPh sb="0" eb="2">
      <t>イマイ</t>
    </rPh>
    <rPh sb="2" eb="4">
      <t>タツヤ</t>
    </rPh>
    <phoneticPr fontId="2"/>
  </si>
  <si>
    <t>２０１６J３栃木SC　快勝　島川　早くも２点目　宮崎＆ロボ、移籍後初弾</t>
    <rPh sb="6" eb="10">
      <t>ｓ</t>
    </rPh>
    <rPh sb="11" eb="13">
      <t>カイショウ</t>
    </rPh>
    <rPh sb="14" eb="16">
      <t>シマカワ</t>
    </rPh>
    <rPh sb="17" eb="18">
      <t>ハヤ</t>
    </rPh>
    <rPh sb="21" eb="22">
      <t>テン</t>
    </rPh>
    <rPh sb="22" eb="23">
      <t>メ</t>
    </rPh>
    <rPh sb="24" eb="26">
      <t>ミヤザキ</t>
    </rPh>
    <rPh sb="30" eb="33">
      <t>イセキゴ</t>
    </rPh>
    <rPh sb="33" eb="35">
      <t>ショダン</t>
    </rPh>
    <phoneticPr fontId="2"/>
  </si>
  <si>
    <t>１８日開幕戦　宇都宮白楊ヴォルツ　２季目の挑戦　ラグビー　東日本トップクラブリーグ</t>
    <rPh sb="2" eb="3">
      <t>ニチ</t>
    </rPh>
    <rPh sb="3" eb="5">
      <t>カイマク</t>
    </rPh>
    <rPh sb="5" eb="6">
      <t>セン</t>
    </rPh>
    <rPh sb="7" eb="10">
      <t>ウ</t>
    </rPh>
    <rPh sb="10" eb="12">
      <t>ハクヨウ</t>
    </rPh>
    <rPh sb="18" eb="19">
      <t>キ</t>
    </rPh>
    <rPh sb="19" eb="20">
      <t>メ</t>
    </rPh>
    <rPh sb="21" eb="23">
      <t>チョウセン</t>
    </rPh>
    <rPh sb="29" eb="30">
      <t>ヒガシ</t>
    </rPh>
    <rPh sb="30" eb="32">
      <t>ニホン</t>
    </rPh>
    <phoneticPr fontId="2"/>
  </si>
  <si>
    <t>ブリッツェン　３部門でチップに　JPT第１６戦・TTチャンピオンシップ　増田、個人ランキング首位浮上</t>
    <rPh sb="8" eb="10">
      <t>ブモン</t>
    </rPh>
    <rPh sb="19" eb="20">
      <t>ダイ</t>
    </rPh>
    <rPh sb="22" eb="23">
      <t>セン</t>
    </rPh>
    <rPh sb="36" eb="38">
      <t>マスダ</t>
    </rPh>
    <rPh sb="39" eb="41">
      <t>コジン</t>
    </rPh>
    <rPh sb="46" eb="48">
      <t>シュイ</t>
    </rPh>
    <rPh sb="48" eb="50">
      <t>フジョウ</t>
    </rPh>
    <phoneticPr fontId="2"/>
  </si>
  <si>
    <t>陽東シリウスが優勝　県小学生んバレーボール選手権予選</t>
    <rPh sb="0" eb="2">
      <t>ヨウトウ</t>
    </rPh>
    <rPh sb="7" eb="9">
      <t>ユウショウ</t>
    </rPh>
    <rPh sb="10" eb="11">
      <t>ケン</t>
    </rPh>
    <rPh sb="11" eb="14">
      <t>ショウガクセイ</t>
    </rPh>
    <rPh sb="21" eb="24">
      <t>センシュケン</t>
    </rPh>
    <rPh sb="24" eb="26">
      <t>ヨセン</t>
    </rPh>
    <phoneticPr fontId="2"/>
  </si>
  <si>
    <t>２０団体２６０人が熱戦　全国スポ少剣道交流大会予選</t>
    <rPh sb="2" eb="4">
      <t>ダンタイ</t>
    </rPh>
    <rPh sb="7" eb="8">
      <t>ニン</t>
    </rPh>
    <rPh sb="9" eb="11">
      <t>ネッセン</t>
    </rPh>
    <rPh sb="12" eb="14">
      <t>ゼンコク</t>
    </rPh>
    <rPh sb="16" eb="17">
      <t>ショウ</t>
    </rPh>
    <rPh sb="17" eb="19">
      <t>ケンドウ</t>
    </rPh>
    <rPh sb="19" eb="21">
      <t>コウリュウ</t>
    </rPh>
    <rPh sb="21" eb="23">
      <t>タイカイ</t>
    </rPh>
    <rPh sb="23" eb="25">
      <t>ヨセン</t>
    </rPh>
    <phoneticPr fontId="2"/>
  </si>
  <si>
    <t>サッカーマインド　鮫島彩　スポーツが結ぶ絆</t>
    <rPh sb="9" eb="11">
      <t>サメジマ</t>
    </rPh>
    <rPh sb="11" eb="12">
      <t>アヤ</t>
    </rPh>
    <rPh sb="18" eb="19">
      <t>ムス</t>
    </rPh>
    <rPh sb="20" eb="21">
      <t>キズナ</t>
    </rPh>
    <phoneticPr fontId="2"/>
  </si>
  <si>
    <t>今井（作新）、プロ志望届提出</t>
    <rPh sb="0" eb="2">
      <t>イマイ</t>
    </rPh>
    <rPh sb="3" eb="5">
      <t>サクシン</t>
    </rPh>
    <rPh sb="9" eb="11">
      <t>シボウ</t>
    </rPh>
    <rPh sb="11" eb="12">
      <t>トドケ</t>
    </rPh>
    <rPh sb="12" eb="14">
      <t>テイシュツ</t>
    </rPh>
    <phoneticPr fontId="2"/>
  </si>
  <si>
    <t>ビー・コンプリート　ブレックス２０１６－１７　新戦力紹介　上　PF／Cジェフ・ギブス（３６）　ゴール下で絶対的強さ　PF／C　落合知也（２９）　３人制経験、着実に成長</t>
    <rPh sb="23" eb="26">
      <t>シンセンリョク</t>
    </rPh>
    <rPh sb="26" eb="28">
      <t>ショウカイ</t>
    </rPh>
    <rPh sb="29" eb="30">
      <t>ジョウ</t>
    </rPh>
    <rPh sb="50" eb="51">
      <t>シタ</t>
    </rPh>
    <rPh sb="52" eb="55">
      <t>ゼッタイテキ</t>
    </rPh>
    <rPh sb="55" eb="56">
      <t>ツヨ</t>
    </rPh>
    <rPh sb="63" eb="65">
      <t>オチアイ</t>
    </rPh>
    <rPh sb="65" eb="67">
      <t>トモヤ</t>
    </rPh>
    <rPh sb="73" eb="75">
      <t>ニンセイ</t>
    </rPh>
    <rPh sb="75" eb="77">
      <t>ケイケン</t>
    </rPh>
    <rPh sb="78" eb="80">
      <t>チャクジツ</t>
    </rPh>
    <rPh sb="81" eb="83">
      <t>セイチョウ</t>
    </rPh>
    <phoneticPr fontId="2"/>
  </si>
  <si>
    <t>楢崎、世界選手権初V　東京五輪採用　スポーツクライミング</t>
    <rPh sb="0" eb="2">
      <t>ナラサキ</t>
    </rPh>
    <rPh sb="3" eb="5">
      <t>セカイ</t>
    </rPh>
    <rPh sb="5" eb="8">
      <t>センシュケン</t>
    </rPh>
    <rPh sb="8" eb="9">
      <t>ハツ</t>
    </rPh>
    <rPh sb="11" eb="13">
      <t>トウキョウ</t>
    </rPh>
    <rPh sb="13" eb="15">
      <t>ゴリン</t>
    </rPh>
    <rPh sb="15" eb="17">
      <t>サイヨウ</t>
    </rPh>
    <phoneticPr fontId="2"/>
  </si>
  <si>
    <t>雨のホーム戦で　相模原とドロー　栃木SC、首位キープ</t>
    <rPh sb="0" eb="1">
      <t>アメ</t>
    </rPh>
    <rPh sb="5" eb="6">
      <t>セン</t>
    </rPh>
    <rPh sb="8" eb="11">
      <t>サガミハラ</t>
    </rPh>
    <rPh sb="16" eb="20">
      <t>ｓ</t>
    </rPh>
    <rPh sb="21" eb="23">
      <t>シュイ</t>
    </rPh>
    <phoneticPr fontId="2"/>
  </si>
  <si>
    <t>五輪新種目ボルダリング　楢崎（宇都宮北高出）世界王者に　クライミング選手権、日本人初</t>
    <rPh sb="0" eb="2">
      <t>ゴリン</t>
    </rPh>
    <rPh sb="2" eb="5">
      <t>シンシュモク</t>
    </rPh>
    <rPh sb="12" eb="14">
      <t>ナラサキ</t>
    </rPh>
    <rPh sb="15" eb="18">
      <t>ウ</t>
    </rPh>
    <rPh sb="18" eb="20">
      <t>キタコウ</t>
    </rPh>
    <rPh sb="20" eb="21">
      <t>デ</t>
    </rPh>
    <rPh sb="22" eb="24">
      <t>セカイ</t>
    </rPh>
    <rPh sb="24" eb="26">
      <t>オウジャ</t>
    </rPh>
    <rPh sb="34" eb="37">
      <t>センシュケン</t>
    </rPh>
    <rPh sb="38" eb="41">
      <t>ニホンジン</t>
    </rPh>
    <rPh sb="41" eb="42">
      <t>ハツ</t>
    </rPh>
    <phoneticPr fontId="2"/>
  </si>
  <si>
    <t>後半追い付きドロー　先制許すも焦りなく　相模原に１－１　追う展開、価値ある勝ち点</t>
    <rPh sb="0" eb="2">
      <t>コウハン</t>
    </rPh>
    <rPh sb="2" eb="3">
      <t>オ</t>
    </rPh>
    <rPh sb="4" eb="5">
      <t>ツ</t>
    </rPh>
    <rPh sb="10" eb="12">
      <t>センセイ</t>
    </rPh>
    <rPh sb="12" eb="13">
      <t>ユル</t>
    </rPh>
    <rPh sb="15" eb="16">
      <t>アセ</t>
    </rPh>
    <rPh sb="20" eb="23">
      <t>サガミハラ</t>
    </rPh>
    <rPh sb="28" eb="29">
      <t>オ</t>
    </rPh>
    <rPh sb="30" eb="32">
      <t>テンカイ</t>
    </rPh>
    <rPh sb="33" eb="35">
      <t>カチ</t>
    </rPh>
    <rPh sb="37" eb="38">
      <t>カ</t>
    </rPh>
    <rPh sb="39" eb="40">
      <t>テン</t>
    </rPh>
    <phoneticPr fontId="2"/>
  </si>
  <si>
    <t>ビー・コンプリート　ブレックス２０１６－１７　新戦力紹介　下　PF／C　竹内公輔（３１）　国内屈指のビッグマン　PF／C　橋本晃佑（２３）　地元の星　準備余念なし</t>
    <rPh sb="23" eb="26">
      <t>シンセンリョク</t>
    </rPh>
    <rPh sb="26" eb="28">
      <t>ショウカイ</t>
    </rPh>
    <rPh sb="29" eb="30">
      <t>ゲ</t>
    </rPh>
    <rPh sb="36" eb="38">
      <t>タケウチ</t>
    </rPh>
    <rPh sb="38" eb="40">
      <t>コウスケ</t>
    </rPh>
    <rPh sb="45" eb="47">
      <t>コクナイ</t>
    </rPh>
    <rPh sb="47" eb="49">
      <t>クッシ</t>
    </rPh>
    <rPh sb="61" eb="63">
      <t>ハシモト</t>
    </rPh>
    <rPh sb="63" eb="65">
      <t>コウスケ</t>
    </rPh>
    <rPh sb="70" eb="72">
      <t>ジモト</t>
    </rPh>
    <rPh sb="73" eb="74">
      <t>ホシ</t>
    </rPh>
    <rPh sb="75" eb="77">
      <t>ジュンビ</t>
    </rPh>
    <rPh sb="77" eb="79">
      <t>ヨネン</t>
    </rPh>
    <phoneticPr fontId="2"/>
  </si>
  <si>
    <t>楢崎、日本選手初V　W杯ランク１位　抜群の総合力　２０歳　東京へ自信　身軽さ武器、課題を攻略　Sクライミング世界選手権</t>
    <rPh sb="0" eb="2">
      <t>ナラサキ</t>
    </rPh>
    <rPh sb="3" eb="5">
      <t>ニホン</t>
    </rPh>
    <rPh sb="5" eb="7">
      <t>センシュ</t>
    </rPh>
    <rPh sb="7" eb="8">
      <t>ハツ</t>
    </rPh>
    <rPh sb="11" eb="12">
      <t>ハイ</t>
    </rPh>
    <rPh sb="16" eb="17">
      <t>イ</t>
    </rPh>
    <rPh sb="18" eb="20">
      <t>バツグン</t>
    </rPh>
    <rPh sb="21" eb="24">
      <t>ソウゴウリョク</t>
    </rPh>
    <rPh sb="27" eb="28">
      <t>サイ</t>
    </rPh>
    <rPh sb="29" eb="31">
      <t>トウキョウ</t>
    </rPh>
    <rPh sb="32" eb="34">
      <t>ジシン</t>
    </rPh>
    <rPh sb="35" eb="37">
      <t>ミガル</t>
    </rPh>
    <rPh sb="38" eb="40">
      <t>ブキ</t>
    </rPh>
    <rPh sb="41" eb="43">
      <t>カダイ</t>
    </rPh>
    <rPh sb="44" eb="46">
      <t>コウリャク</t>
    </rPh>
    <rPh sb="54" eb="56">
      <t>セカイ</t>
    </rPh>
    <rPh sb="56" eb="59">
      <t>センシュケン</t>
    </rPh>
    <phoneticPr fontId="2"/>
  </si>
  <si>
    <t>飛び込み日本選手権　榎本（作新高出）３年ぶり女王　１メートル板飛び込み</t>
    <rPh sb="0" eb="1">
      <t>ト</t>
    </rPh>
    <rPh sb="2" eb="3">
      <t>コ</t>
    </rPh>
    <rPh sb="4" eb="6">
      <t>ニホン</t>
    </rPh>
    <rPh sb="6" eb="9">
      <t>センシュケン</t>
    </rPh>
    <rPh sb="10" eb="12">
      <t>エノモト</t>
    </rPh>
    <rPh sb="13" eb="15">
      <t>サクシン</t>
    </rPh>
    <rPh sb="15" eb="16">
      <t>コウ</t>
    </rPh>
    <rPh sb="16" eb="17">
      <t>デ</t>
    </rPh>
    <rPh sb="19" eb="20">
      <t>ネン</t>
    </rPh>
    <rPh sb="22" eb="24">
      <t>ジョオウ</t>
    </rPh>
    <rPh sb="30" eb="31">
      <t>イタ</t>
    </rPh>
    <rPh sb="31" eb="32">
      <t>ト</t>
    </rPh>
    <rPh sb="33" eb="34">
      <t>コ</t>
    </rPh>
    <phoneticPr fontId="2"/>
  </si>
  <si>
    <t>楢崎　日本人初V　世界クライミング　ボルダリング　高難度ルート攻略　東京向け「スピード」強化を</t>
    <rPh sb="0" eb="2">
      <t>ナラサキ</t>
    </rPh>
    <rPh sb="3" eb="6">
      <t>ニホンジン</t>
    </rPh>
    <rPh sb="6" eb="7">
      <t>ハツ</t>
    </rPh>
    <rPh sb="9" eb="11">
      <t>セカイ</t>
    </rPh>
    <rPh sb="25" eb="28">
      <t>コウナンド</t>
    </rPh>
    <rPh sb="31" eb="33">
      <t>コウリャク</t>
    </rPh>
    <rPh sb="34" eb="36">
      <t>トウキョウ</t>
    </rPh>
    <rPh sb="36" eb="37">
      <t>ム</t>
    </rPh>
    <rPh sb="44" eb="46">
      <t>キョウカ</t>
    </rPh>
    <phoneticPr fontId="2"/>
  </si>
  <si>
    <t>空中で風読み競う　宇都宮　パラグライダー大会</t>
    <rPh sb="0" eb="2">
      <t>クウチュウ</t>
    </rPh>
    <rPh sb="3" eb="4">
      <t>カゼ</t>
    </rPh>
    <rPh sb="4" eb="5">
      <t>ヨ</t>
    </rPh>
    <rPh sb="6" eb="7">
      <t>キソ</t>
    </rPh>
    <rPh sb="9" eb="12">
      <t>ウ</t>
    </rPh>
    <rPh sb="20" eb="22">
      <t>タイカイ</t>
    </rPh>
    <phoneticPr fontId="2"/>
  </si>
  <si>
    <t>スカイパーク宇都宮</t>
    <rPh sb="6" eb="9">
      <t>ウ</t>
    </rPh>
    <phoneticPr fontId="2"/>
  </si>
  <si>
    <t>栃木SC　限定ユニホームで首位守る</t>
    <rPh sb="0" eb="4">
      <t>ｓ</t>
    </rPh>
    <rPh sb="5" eb="7">
      <t>ゲンテイ</t>
    </rPh>
    <rPh sb="13" eb="15">
      <t>シュイ</t>
    </rPh>
    <rPh sb="15" eb="16">
      <t>マモ</t>
    </rPh>
    <phoneticPr fontId="2"/>
  </si>
  <si>
    <t>知事盃ゴルフジュニアの部　池田（宇都宮・星が丘中）が王座</t>
    <rPh sb="0" eb="2">
      <t>チジ</t>
    </rPh>
    <rPh sb="2" eb="3">
      <t>ハイ</t>
    </rPh>
    <rPh sb="11" eb="12">
      <t>ブ</t>
    </rPh>
    <rPh sb="13" eb="15">
      <t>イケダ</t>
    </rPh>
    <rPh sb="16" eb="19">
      <t>ウ</t>
    </rPh>
    <rPh sb="20" eb="21">
      <t>ホシ</t>
    </rPh>
    <rPh sb="22" eb="23">
      <t>オカ</t>
    </rPh>
    <rPh sb="23" eb="24">
      <t>チュウ</t>
    </rPh>
    <rPh sb="26" eb="28">
      <t>オウザ</t>
    </rPh>
    <phoneticPr fontId="2"/>
  </si>
  <si>
    <t>池田悠太</t>
    <rPh sb="0" eb="2">
      <t>イケダ</t>
    </rPh>
    <rPh sb="2" eb="4">
      <t>ユウタ</t>
    </rPh>
    <phoneticPr fontId="2"/>
  </si>
  <si>
    <t>ビー・チャンピオン　Bリーグ　ブレックス　初代王座へ　１　リーグ統合　開幕へ大胆メディア戦略　田臥選手ら　盟主の自覚</t>
    <rPh sb="21" eb="23">
      <t>ショダイ</t>
    </rPh>
    <rPh sb="23" eb="25">
      <t>オウザ</t>
    </rPh>
    <rPh sb="32" eb="34">
      <t>トウゴウ</t>
    </rPh>
    <rPh sb="35" eb="37">
      <t>カイマク</t>
    </rPh>
    <rPh sb="38" eb="40">
      <t>ダイタン</t>
    </rPh>
    <rPh sb="44" eb="46">
      <t>センリャク</t>
    </rPh>
    <rPh sb="47" eb="49">
      <t>タブセ</t>
    </rPh>
    <rPh sb="49" eb="51">
      <t>センシュ</t>
    </rPh>
    <rPh sb="53" eb="55">
      <t>メイシュ</t>
    </rPh>
    <rPh sb="56" eb="58">
      <t>ジカク</t>
    </rPh>
    <phoneticPr fontId="2"/>
  </si>
  <si>
    <t>知事盃ゴルフ　ジュニア決勝　池田（星が丘）６打差で圧倒　心身成長で大きな飛躍　池田</t>
    <rPh sb="0" eb="2">
      <t>チジ</t>
    </rPh>
    <rPh sb="2" eb="3">
      <t>ハイ</t>
    </rPh>
    <rPh sb="11" eb="13">
      <t>ケッショウ</t>
    </rPh>
    <rPh sb="14" eb="16">
      <t>イケダ</t>
    </rPh>
    <rPh sb="17" eb="18">
      <t>ホシ</t>
    </rPh>
    <rPh sb="19" eb="20">
      <t>オカ</t>
    </rPh>
    <rPh sb="22" eb="24">
      <t>ダサ</t>
    </rPh>
    <rPh sb="25" eb="27">
      <t>アットウ</t>
    </rPh>
    <rPh sb="28" eb="30">
      <t>シンシン</t>
    </rPh>
    <rPh sb="30" eb="32">
      <t>セイチョウ</t>
    </rPh>
    <rPh sb="33" eb="34">
      <t>オオ</t>
    </rPh>
    <rPh sb="36" eb="38">
      <t>ヒヤク</t>
    </rPh>
    <rPh sb="39" eb="41">
      <t>イケダ</t>
    </rPh>
    <phoneticPr fontId="2"/>
  </si>
  <si>
    <t>スポーツクライミング　東京五輪は複合種目に　「金」へ問われる総合力　日本勢、「スピード」課題</t>
    <rPh sb="11" eb="13">
      <t>トウキョウ</t>
    </rPh>
    <rPh sb="13" eb="15">
      <t>ゴリン</t>
    </rPh>
    <rPh sb="16" eb="18">
      <t>フクゴウ</t>
    </rPh>
    <rPh sb="18" eb="20">
      <t>シュモク</t>
    </rPh>
    <rPh sb="23" eb="24">
      <t>キン</t>
    </rPh>
    <rPh sb="26" eb="27">
      <t>ト</t>
    </rPh>
    <rPh sb="30" eb="33">
      <t>ソウゴウリョク</t>
    </rPh>
    <rPh sb="34" eb="37">
      <t>ニホンゼイ</t>
    </rPh>
    <rPh sb="44" eb="46">
      <t>カダイ</t>
    </rPh>
    <phoneticPr fontId="2"/>
  </si>
  <si>
    <t>補助輪取りの自転車講習会　ブリッツェン選手指導</t>
    <rPh sb="0" eb="3">
      <t>ホジョリン</t>
    </rPh>
    <rPh sb="3" eb="4">
      <t>ト</t>
    </rPh>
    <rPh sb="6" eb="9">
      <t>ジテンシャ</t>
    </rPh>
    <rPh sb="9" eb="12">
      <t>コウシュウカイ</t>
    </rPh>
    <rPh sb="19" eb="21">
      <t>センシュ</t>
    </rPh>
    <rPh sb="21" eb="23">
      <t>シドウ</t>
    </rPh>
    <phoneticPr fontId="2"/>
  </si>
  <si>
    <t>「Bリーグ王者狙う」　ブレックス　知事に活躍宣言</t>
    <rPh sb="5" eb="7">
      <t>オウジャ</t>
    </rPh>
    <rPh sb="7" eb="8">
      <t>ネラ</t>
    </rPh>
    <rPh sb="17" eb="19">
      <t>チジ</t>
    </rPh>
    <rPh sb="20" eb="22">
      <t>カツヤク</t>
    </rPh>
    <rPh sb="22" eb="24">
      <t>センゲン</t>
    </rPh>
    <phoneticPr fontId="2"/>
  </si>
  <si>
    <t>栃木ブレックス</t>
    <rPh sb="0" eb="7">
      <t>ブレ</t>
    </rPh>
    <phoneticPr fontId="2"/>
  </si>
  <si>
    <t>楢崎選手初V　喜びの声　世界クライミング　「東京五輪でメダルを」</t>
    <rPh sb="0" eb="2">
      <t>ナラサキ</t>
    </rPh>
    <rPh sb="2" eb="4">
      <t>センシュ</t>
    </rPh>
    <rPh sb="4" eb="5">
      <t>ハツ</t>
    </rPh>
    <rPh sb="7" eb="8">
      <t>ヨロコ</t>
    </rPh>
    <rPh sb="10" eb="11">
      <t>コエ</t>
    </rPh>
    <rPh sb="12" eb="14">
      <t>セカイ</t>
    </rPh>
    <rPh sb="22" eb="24">
      <t>トウキョウ</t>
    </rPh>
    <rPh sb="24" eb="26">
      <t>ゴリン</t>
    </rPh>
    <phoneticPr fontId="2"/>
  </si>
  <si>
    <t>今井投手と入江選手、アジアV報告　作新学院、「気候が大変」「外国選手に刺激」</t>
    <rPh sb="0" eb="2">
      <t>イマイ</t>
    </rPh>
    <rPh sb="2" eb="4">
      <t>トウシュ</t>
    </rPh>
    <rPh sb="5" eb="7">
      <t>イリエ</t>
    </rPh>
    <rPh sb="7" eb="9">
      <t>センシュ</t>
    </rPh>
    <rPh sb="14" eb="16">
      <t>ホウコク</t>
    </rPh>
    <rPh sb="17" eb="19">
      <t>サクシン</t>
    </rPh>
    <rPh sb="19" eb="21">
      <t>ガクイン</t>
    </rPh>
    <rPh sb="23" eb="25">
      <t>キコウ</t>
    </rPh>
    <rPh sb="26" eb="28">
      <t>タイヘン</t>
    </rPh>
    <rPh sb="30" eb="32">
      <t>ガイコク</t>
    </rPh>
    <rPh sb="32" eb="34">
      <t>センシュ</t>
    </rPh>
    <rPh sb="35" eb="37">
      <t>シゲキ</t>
    </rPh>
    <phoneticPr fontId="2"/>
  </si>
  <si>
    <t>今井達也　入江大生</t>
    <rPh sb="0" eb="2">
      <t>イマイ</t>
    </rPh>
    <rPh sb="2" eb="4">
      <t>タツヤ</t>
    </rPh>
    <rPh sb="5" eb="7">
      <t>イリエ</t>
    </rPh>
    <rPh sb="7" eb="9">
      <t>ダイセイ</t>
    </rPh>
    <phoneticPr fontId="2"/>
  </si>
  <si>
    <t>作新学院高　２選手会見　今井「指名球団で頑張る」　入江は進学、投手希望</t>
    <rPh sb="0" eb="2">
      <t>サクシン</t>
    </rPh>
    <rPh sb="2" eb="4">
      <t>ガクイン</t>
    </rPh>
    <rPh sb="4" eb="5">
      <t>コウ</t>
    </rPh>
    <rPh sb="7" eb="9">
      <t>センシュ</t>
    </rPh>
    <rPh sb="9" eb="11">
      <t>カイケン</t>
    </rPh>
    <rPh sb="12" eb="14">
      <t>イマイ</t>
    </rPh>
    <rPh sb="15" eb="17">
      <t>シメイ</t>
    </rPh>
    <rPh sb="17" eb="19">
      <t>キュウダン</t>
    </rPh>
    <rPh sb="20" eb="22">
      <t>ガンバ</t>
    </rPh>
    <rPh sb="25" eb="27">
      <t>イリエ</t>
    </rPh>
    <rPh sb="28" eb="30">
      <t>シンガク</t>
    </rPh>
    <rPh sb="31" eb="33">
      <t>トウシュ</t>
    </rPh>
    <rPh sb="33" eb="35">
      <t>キボウ</t>
    </rPh>
    <phoneticPr fontId="2"/>
  </si>
  <si>
    <t>ビー・チャンピオン　Bリーグ　ブレックス　初代王座へ　２　行政　「街の誇り」成功後押し　地域に貢献、信頼厚く</t>
    <rPh sb="21" eb="23">
      <t>ショダイ</t>
    </rPh>
    <rPh sb="23" eb="25">
      <t>オウザ</t>
    </rPh>
    <rPh sb="29" eb="31">
      <t>ギョウセイ</t>
    </rPh>
    <rPh sb="33" eb="34">
      <t>マチ</t>
    </rPh>
    <rPh sb="35" eb="36">
      <t>ホコ</t>
    </rPh>
    <rPh sb="38" eb="40">
      <t>セイコウ</t>
    </rPh>
    <rPh sb="40" eb="42">
      <t>アトオ</t>
    </rPh>
    <rPh sb="44" eb="46">
      <t>チイキ</t>
    </rPh>
    <rPh sb="47" eb="49">
      <t>コウケン</t>
    </rPh>
    <rPh sb="50" eb="52">
      <t>シンライ</t>
    </rPh>
    <rPh sb="52" eb="53">
      <t>アツ</t>
    </rPh>
    <phoneticPr fontId="2"/>
  </si>
  <si>
    <t>楢崎「五輪で金を」　世界選手権V　凱旋帰国　Sクライミングボルダリング</t>
    <rPh sb="0" eb="2">
      <t>ナラサキ</t>
    </rPh>
    <rPh sb="3" eb="5">
      <t>ゴリン</t>
    </rPh>
    <rPh sb="6" eb="7">
      <t>キン</t>
    </rPh>
    <rPh sb="10" eb="12">
      <t>セカイ</t>
    </rPh>
    <rPh sb="12" eb="15">
      <t>センシュケン</t>
    </rPh>
    <rPh sb="17" eb="19">
      <t>ガイセン</t>
    </rPh>
    <rPh sb="19" eb="21">
      <t>キコク</t>
    </rPh>
    <phoneticPr fontId="2"/>
  </si>
  <si>
    <t>野球U－１８アジア選手権　作新２選手がV報告　今井選手プロ入り希望　入江選手大学進学へ</t>
    <rPh sb="0" eb="2">
      <t>ヤキュウ</t>
    </rPh>
    <rPh sb="9" eb="12">
      <t>センシュケン</t>
    </rPh>
    <rPh sb="13" eb="15">
      <t>サクシン</t>
    </rPh>
    <rPh sb="16" eb="18">
      <t>センシュ</t>
    </rPh>
    <rPh sb="20" eb="22">
      <t>ホウコク</t>
    </rPh>
    <rPh sb="23" eb="25">
      <t>イマイ</t>
    </rPh>
    <rPh sb="25" eb="27">
      <t>センシュ</t>
    </rPh>
    <rPh sb="29" eb="30">
      <t>イ</t>
    </rPh>
    <rPh sb="31" eb="33">
      <t>キボウ</t>
    </rPh>
    <rPh sb="34" eb="36">
      <t>イリエ</t>
    </rPh>
    <rPh sb="36" eb="38">
      <t>センシュ</t>
    </rPh>
    <rPh sb="38" eb="40">
      <t>ダイガク</t>
    </rPh>
    <rPh sb="40" eb="42">
      <t>シンガク</t>
    </rPh>
    <phoneticPr fontId="2"/>
  </si>
  <si>
    <t>作新でU－１８優勝報告　今井投手　入江選手</t>
    <rPh sb="0" eb="2">
      <t>サクシン</t>
    </rPh>
    <rPh sb="7" eb="9">
      <t>ユウショウ</t>
    </rPh>
    <rPh sb="9" eb="11">
      <t>ホウコク</t>
    </rPh>
    <rPh sb="12" eb="14">
      <t>イマイ</t>
    </rPh>
    <rPh sb="14" eb="16">
      <t>トウシュ</t>
    </rPh>
    <rPh sb="17" eb="19">
      <t>イリエ</t>
    </rPh>
    <rPh sb="19" eb="21">
      <t>センシュ</t>
    </rPh>
    <phoneticPr fontId="2"/>
  </si>
  <si>
    <t>プロスポーツコラム　小野順一　リンク栃木ブレックス広報　負けられぬ歴史的開幕戦</t>
    <rPh sb="10" eb="12">
      <t>オノ</t>
    </rPh>
    <rPh sb="12" eb="14">
      <t>ジュンイチ</t>
    </rPh>
    <rPh sb="18" eb="20">
      <t>トチギ</t>
    </rPh>
    <rPh sb="25" eb="27">
      <t>コウホウ</t>
    </rPh>
    <rPh sb="28" eb="29">
      <t>マ</t>
    </rPh>
    <rPh sb="33" eb="36">
      <t>レキシテキ</t>
    </rPh>
    <rPh sb="36" eb="38">
      <t>カイマク</t>
    </rPh>
    <rPh sb="38" eb="39">
      <t>セン</t>
    </rPh>
    <phoneticPr fontId="2"/>
  </si>
  <si>
    <t>知事表明　萩野選手に県民栄誉賞　五輪パラ　県勢４選手、特別表彰</t>
    <rPh sb="0" eb="2">
      <t>チジ</t>
    </rPh>
    <rPh sb="2" eb="4">
      <t>ヒョウメイ</t>
    </rPh>
    <rPh sb="5" eb="7">
      <t>ハギノ</t>
    </rPh>
    <rPh sb="7" eb="9">
      <t>センシュ</t>
    </rPh>
    <rPh sb="10" eb="12">
      <t>ケンミン</t>
    </rPh>
    <rPh sb="12" eb="14">
      <t>エイヨ</t>
    </rPh>
    <rPh sb="14" eb="15">
      <t>ショウ</t>
    </rPh>
    <rPh sb="16" eb="18">
      <t>ゴリン</t>
    </rPh>
    <rPh sb="21" eb="22">
      <t>ケン</t>
    </rPh>
    <rPh sb="22" eb="23">
      <t>ゼイ</t>
    </rPh>
    <rPh sb="24" eb="26">
      <t>センシュ</t>
    </rPh>
    <rPh sb="27" eb="29">
      <t>トクベツ</t>
    </rPh>
    <rPh sb="29" eb="31">
      <t>ヒョウショウ</t>
    </rPh>
    <phoneticPr fontId="2"/>
  </si>
  <si>
    <t>前強化部長訴えに栃木SC争う構え　宇都宮地裁で初弁論</t>
    <rPh sb="0" eb="1">
      <t>ゼン</t>
    </rPh>
    <rPh sb="1" eb="3">
      <t>キョウカ</t>
    </rPh>
    <rPh sb="3" eb="5">
      <t>ブチョウ</t>
    </rPh>
    <rPh sb="5" eb="6">
      <t>ウッタ</t>
    </rPh>
    <rPh sb="8" eb="12">
      <t>ｓ</t>
    </rPh>
    <rPh sb="12" eb="13">
      <t>アラソ</t>
    </rPh>
    <rPh sb="14" eb="15">
      <t>カマ</t>
    </rPh>
    <rPh sb="17" eb="20">
      <t>ウ</t>
    </rPh>
    <rPh sb="20" eb="22">
      <t>チサイ</t>
    </rPh>
    <rPh sb="23" eb="24">
      <t>ハツ</t>
    </rPh>
    <rPh sb="24" eb="26">
      <t>ベンロン</t>
    </rPh>
    <phoneticPr fontId="2"/>
  </si>
  <si>
    <t>Bリーグきょう誕生　さあ「歴史的な開幕戦」　ブレックス初戦は２４日</t>
    <rPh sb="7" eb="9">
      <t>タンジョウ</t>
    </rPh>
    <rPh sb="13" eb="16">
      <t>レキシテキ</t>
    </rPh>
    <rPh sb="17" eb="19">
      <t>カイマク</t>
    </rPh>
    <rPh sb="19" eb="20">
      <t>セン</t>
    </rPh>
    <rPh sb="27" eb="29">
      <t>ショセン</t>
    </rPh>
    <rPh sb="32" eb="33">
      <t>カ</t>
    </rPh>
    <phoneticPr fontId="2"/>
  </si>
  <si>
    <t>萩野、２８日右肘手術</t>
    <rPh sb="0" eb="2">
      <t>ハギノ</t>
    </rPh>
    <rPh sb="5" eb="6">
      <t>ニチ</t>
    </rPh>
    <rPh sb="6" eb="7">
      <t>ミギ</t>
    </rPh>
    <rPh sb="7" eb="8">
      <t>ヒジ</t>
    </rPh>
    <rPh sb="8" eb="10">
      <t>シュジュツ</t>
    </rPh>
    <phoneticPr fontId="2"/>
  </si>
  <si>
    <t>ビー・チャンピオン　Bリーグ　ブレックス　初代王座へ　３　スポンサー　広がる後援の輪　追い風　地域密着、理念に共鳴</t>
    <rPh sb="21" eb="23">
      <t>ショダイ</t>
    </rPh>
    <rPh sb="23" eb="25">
      <t>オウザ</t>
    </rPh>
    <rPh sb="35" eb="36">
      <t>ヒロ</t>
    </rPh>
    <rPh sb="38" eb="40">
      <t>コウエン</t>
    </rPh>
    <rPh sb="41" eb="42">
      <t>ワ</t>
    </rPh>
    <rPh sb="43" eb="44">
      <t>オ</t>
    </rPh>
    <rPh sb="45" eb="46">
      <t>カゼ</t>
    </rPh>
    <rPh sb="47" eb="49">
      <t>チイキ</t>
    </rPh>
    <rPh sb="49" eb="51">
      <t>ミッチャク</t>
    </rPh>
    <rPh sb="52" eb="54">
      <t>リネン</t>
    </rPh>
    <rPh sb="55" eb="57">
      <t>キョウメイ</t>
    </rPh>
    <phoneticPr fontId="2"/>
  </si>
  <si>
    <t>峰小プールでカヌーを体験　小学生ら１００人</t>
    <rPh sb="0" eb="1">
      <t>ミネ</t>
    </rPh>
    <rPh sb="1" eb="2">
      <t>ショウ</t>
    </rPh>
    <rPh sb="10" eb="12">
      <t>タイケン</t>
    </rPh>
    <rPh sb="13" eb="14">
      <t>ショウ</t>
    </rPh>
    <rPh sb="14" eb="16">
      <t>ガクセイ</t>
    </rPh>
    <rPh sb="20" eb="21">
      <t>ニン</t>
    </rPh>
    <phoneticPr fontId="2"/>
  </si>
  <si>
    <t>Bリーグきょう開幕　２４日に秋田と初戦　ブレックス　初代王者狙う　東地区は最激戦区　今季のリーグ戦展望　A東京、千葉がライバル　新たな歴史　戦い火ぶた　攻撃力がテーマ　ガード遠藤祐亮　昨季の倍は点取りたい</t>
    <rPh sb="7" eb="9">
      <t>カイマク</t>
    </rPh>
    <rPh sb="12" eb="13">
      <t>カ</t>
    </rPh>
    <rPh sb="14" eb="16">
      <t>アキタ</t>
    </rPh>
    <rPh sb="17" eb="19">
      <t>ショセン</t>
    </rPh>
    <rPh sb="26" eb="28">
      <t>ショダイ</t>
    </rPh>
    <rPh sb="28" eb="30">
      <t>オウジャ</t>
    </rPh>
    <rPh sb="30" eb="31">
      <t>ネラ</t>
    </rPh>
    <rPh sb="33" eb="34">
      <t>ヒガシ</t>
    </rPh>
    <rPh sb="34" eb="36">
      <t>チク</t>
    </rPh>
    <rPh sb="37" eb="38">
      <t>サイ</t>
    </rPh>
    <rPh sb="38" eb="40">
      <t>ゲキセン</t>
    </rPh>
    <rPh sb="40" eb="41">
      <t>ク</t>
    </rPh>
    <rPh sb="42" eb="44">
      <t>コンキ</t>
    </rPh>
    <rPh sb="48" eb="49">
      <t>セン</t>
    </rPh>
    <rPh sb="49" eb="51">
      <t>テンボウ</t>
    </rPh>
    <rPh sb="53" eb="55">
      <t>トウキョウ</t>
    </rPh>
    <rPh sb="56" eb="58">
      <t>チバ</t>
    </rPh>
    <rPh sb="64" eb="65">
      <t>アラ</t>
    </rPh>
    <rPh sb="67" eb="69">
      <t>レキシ</t>
    </rPh>
    <rPh sb="70" eb="71">
      <t>タタカ</t>
    </rPh>
    <rPh sb="72" eb="73">
      <t>ヒ</t>
    </rPh>
    <rPh sb="76" eb="79">
      <t>コウゲキリョク</t>
    </rPh>
    <rPh sb="87" eb="89">
      <t>エンドウ</t>
    </rPh>
    <rPh sb="89" eb="91">
      <t>ユウスケ</t>
    </rPh>
    <rPh sb="92" eb="94">
      <t>サクキ</t>
    </rPh>
    <rPh sb="95" eb="96">
      <t>バイ</t>
    </rPh>
    <rPh sb="97" eb="98">
      <t>テン</t>
    </rPh>
    <rPh sb="98" eb="99">
      <t>ト</t>
    </rPh>
    <phoneticPr fontId="2"/>
  </si>
  <si>
    <t>GO！栃木ブレックス　目指せ！！初代王者　男子プロバスケ「Bリーグ」きょう開幕　２４日秋田と対戦　「１日１回」地域貢献　ファンの声援後押し　３選手新加入で「堅守速攻」磨き</t>
    <rPh sb="3" eb="10">
      <t>ブレ</t>
    </rPh>
    <rPh sb="11" eb="13">
      <t>メザ</t>
    </rPh>
    <rPh sb="16" eb="18">
      <t>ショダイ</t>
    </rPh>
    <rPh sb="18" eb="20">
      <t>オウジャ</t>
    </rPh>
    <rPh sb="21" eb="23">
      <t>ダンシ</t>
    </rPh>
    <rPh sb="37" eb="39">
      <t>カイマク</t>
    </rPh>
    <rPh sb="42" eb="43">
      <t>カ</t>
    </rPh>
    <rPh sb="43" eb="45">
      <t>アキタ</t>
    </rPh>
    <rPh sb="46" eb="48">
      <t>タイセン</t>
    </rPh>
    <rPh sb="51" eb="52">
      <t>ニチ</t>
    </rPh>
    <rPh sb="53" eb="54">
      <t>カイ</t>
    </rPh>
    <rPh sb="55" eb="57">
      <t>チイキ</t>
    </rPh>
    <rPh sb="57" eb="59">
      <t>コウケン</t>
    </rPh>
    <rPh sb="64" eb="66">
      <t>セイエン</t>
    </rPh>
    <rPh sb="66" eb="68">
      <t>アトオ</t>
    </rPh>
    <rPh sb="71" eb="73">
      <t>センシュ</t>
    </rPh>
    <rPh sb="73" eb="76">
      <t>シンカニュウ</t>
    </rPh>
    <rPh sb="78" eb="80">
      <t>ケンシュ</t>
    </rPh>
    <rPh sb="80" eb="82">
      <t>ソッコウ</t>
    </rPh>
    <rPh sb="83" eb="84">
      <t>ミガ</t>
    </rPh>
    <phoneticPr fontId="2"/>
  </si>
  <si>
    <t>五輪・パラ　萩野選手に栄誉賞　県授与　出身４選手は功労賞</t>
    <rPh sb="0" eb="2">
      <t>ゴリン</t>
    </rPh>
    <rPh sb="6" eb="8">
      <t>ハギノ</t>
    </rPh>
    <rPh sb="8" eb="10">
      <t>センシュ</t>
    </rPh>
    <rPh sb="11" eb="13">
      <t>エイヨ</t>
    </rPh>
    <rPh sb="13" eb="14">
      <t>ショウ</t>
    </rPh>
    <rPh sb="15" eb="16">
      <t>ケン</t>
    </rPh>
    <rPh sb="16" eb="18">
      <t>ジュヨ</t>
    </rPh>
    <rPh sb="19" eb="21">
      <t>シュッシン</t>
    </rPh>
    <rPh sb="22" eb="24">
      <t>センシュ</t>
    </rPh>
    <rPh sb="25" eb="28">
      <t>コウロウショウ</t>
    </rPh>
    <phoneticPr fontId="2"/>
  </si>
  <si>
    <t>ブレックス　戦力増強いざBリーグ　２４、２５日　秋田と開幕２連戦</t>
    <rPh sb="6" eb="8">
      <t>センリョク</t>
    </rPh>
    <rPh sb="8" eb="10">
      <t>ゾウキョウ</t>
    </rPh>
    <rPh sb="22" eb="23">
      <t>ニチ</t>
    </rPh>
    <rPh sb="24" eb="26">
      <t>アキタ</t>
    </rPh>
    <rPh sb="27" eb="29">
      <t>カイマク</t>
    </rPh>
    <rPh sb="30" eb="32">
      <t>レンセン</t>
    </rPh>
    <phoneticPr fontId="2"/>
  </si>
  <si>
    <t>リオ「金」萩野選手に県民栄誉賞授与へ</t>
    <rPh sb="3" eb="4">
      <t>キン</t>
    </rPh>
    <rPh sb="5" eb="7">
      <t>ハギノ</t>
    </rPh>
    <rPh sb="7" eb="9">
      <t>センシュ</t>
    </rPh>
    <rPh sb="10" eb="12">
      <t>ケンミン</t>
    </rPh>
    <rPh sb="12" eb="14">
      <t>エイヨ</t>
    </rPh>
    <rPh sb="14" eb="15">
      <t>ショウ</t>
    </rPh>
    <rPh sb="15" eb="17">
      <t>ジュヨ</t>
    </rPh>
    <phoneticPr fontId="2"/>
  </si>
  <si>
    <t>元強化育成部長　栃木SC訴える　口頭弁論　未経過分の委託料巡り</t>
    <rPh sb="0" eb="1">
      <t>モト</t>
    </rPh>
    <rPh sb="1" eb="3">
      <t>キョウカ</t>
    </rPh>
    <rPh sb="3" eb="5">
      <t>イクセイ</t>
    </rPh>
    <rPh sb="5" eb="7">
      <t>ブチョウ</t>
    </rPh>
    <rPh sb="8" eb="12">
      <t>ｓ</t>
    </rPh>
    <rPh sb="12" eb="13">
      <t>ウッタ</t>
    </rPh>
    <rPh sb="16" eb="18">
      <t>コウトウ</t>
    </rPh>
    <rPh sb="18" eb="20">
      <t>ベンロン</t>
    </rPh>
    <rPh sb="21" eb="22">
      <t>ミ</t>
    </rPh>
    <rPh sb="22" eb="24">
      <t>ケイカ</t>
    </rPh>
    <rPh sb="24" eb="25">
      <t>ブン</t>
    </rPh>
    <rPh sb="26" eb="29">
      <t>イタクリョウ</t>
    </rPh>
    <rPh sb="29" eb="30">
      <t>メグ</t>
    </rPh>
    <phoneticPr fontId="2"/>
  </si>
  <si>
    <t>ビー・チャンピオン　Bリーグ　ブレックス　初代王座へ　４　戦力補強　ゴール下強化に成功　日本人ビッグマン獲得</t>
    <rPh sb="21" eb="23">
      <t>ショダイ</t>
    </rPh>
    <rPh sb="23" eb="25">
      <t>オウザ</t>
    </rPh>
    <rPh sb="29" eb="31">
      <t>センリョク</t>
    </rPh>
    <rPh sb="31" eb="33">
      <t>ホキョウ</t>
    </rPh>
    <rPh sb="37" eb="38">
      <t>シタ</t>
    </rPh>
    <rPh sb="38" eb="40">
      <t>キョウカ</t>
    </rPh>
    <rPh sb="41" eb="43">
      <t>セイコウ</t>
    </rPh>
    <rPh sb="44" eb="47">
      <t>ニホンジン</t>
    </rPh>
    <rPh sb="52" eb="54">
      <t>カクトク</t>
    </rPh>
    <phoneticPr fontId="2"/>
  </si>
  <si>
    <t>フェンシング北関東選手権　宇都宮FC初制覇　男子エペ　萩原が団体、個人で２冠</t>
    <rPh sb="6" eb="7">
      <t>キタ</t>
    </rPh>
    <rPh sb="7" eb="9">
      <t>カントウ</t>
    </rPh>
    <rPh sb="9" eb="12">
      <t>センシュケン</t>
    </rPh>
    <rPh sb="13" eb="16">
      <t>ウ</t>
    </rPh>
    <rPh sb="18" eb="21">
      <t>ハツセイハ</t>
    </rPh>
    <rPh sb="22" eb="24">
      <t>ダンシ</t>
    </rPh>
    <rPh sb="27" eb="29">
      <t>ハギワラ</t>
    </rPh>
    <rPh sb="30" eb="32">
      <t>ダンタイ</t>
    </rPh>
    <rPh sb="33" eb="35">
      <t>コジン</t>
    </rPh>
    <rPh sb="37" eb="38">
      <t>カン</t>
    </rPh>
    <phoneticPr fontId="2"/>
  </si>
  <si>
    <t>萩原宏樹</t>
    <rPh sb="0" eb="2">
      <t>ハギハラ</t>
    </rPh>
    <rPh sb="2" eb="4">
      <t>ヒロキ</t>
    </rPh>
    <phoneticPr fontId="2"/>
  </si>
  <si>
    <t>４プロNEXT　あすから群馬でJPT第１７、１８戦　新設大会で首位固めを</t>
    <rPh sb="12" eb="14">
      <t>グンマ</t>
    </rPh>
    <rPh sb="18" eb="19">
      <t>ダイ</t>
    </rPh>
    <rPh sb="24" eb="25">
      <t>セン</t>
    </rPh>
    <rPh sb="26" eb="28">
      <t>シンセツ</t>
    </rPh>
    <rPh sb="28" eb="30">
      <t>タイカイ</t>
    </rPh>
    <rPh sb="31" eb="33">
      <t>シュイ</t>
    </rPh>
    <rPh sb="33" eb="34">
      <t>ガタ</t>
    </rPh>
    <phoneticPr fontId="2"/>
  </si>
  <si>
    <t>サウス宇都宮SCがAクラス優勝　市長杯少年サッカー大会</t>
    <rPh sb="3" eb="6">
      <t>ウ</t>
    </rPh>
    <rPh sb="13" eb="15">
      <t>ユウショウ</t>
    </rPh>
    <rPh sb="16" eb="17">
      <t>シ</t>
    </rPh>
    <rPh sb="17" eb="18">
      <t>チョウ</t>
    </rPh>
    <rPh sb="18" eb="19">
      <t>ハイ</t>
    </rPh>
    <rPh sb="19" eb="21">
      <t>ショウネン</t>
    </rPh>
    <rPh sb="25" eb="27">
      <t>タイカイ</t>
    </rPh>
    <phoneticPr fontId="2"/>
  </si>
  <si>
    <t>ブレックス、きょうホームで開幕戦　初代王者へティップオフ　「秋田戦は歴史的な一ページになる」　Bリーグの外国籍選手規定　上限２人、自由に割り振り</t>
    <rPh sb="13" eb="15">
      <t>カイマク</t>
    </rPh>
    <rPh sb="15" eb="16">
      <t>セン</t>
    </rPh>
    <rPh sb="17" eb="19">
      <t>ショダイ</t>
    </rPh>
    <rPh sb="19" eb="21">
      <t>オウジャ</t>
    </rPh>
    <rPh sb="30" eb="32">
      <t>アキタ</t>
    </rPh>
    <rPh sb="32" eb="33">
      <t>セン</t>
    </rPh>
    <rPh sb="34" eb="37">
      <t>レキシテキ</t>
    </rPh>
    <rPh sb="38" eb="39">
      <t>イチ</t>
    </rPh>
    <rPh sb="52" eb="53">
      <t>ホカ</t>
    </rPh>
    <rPh sb="53" eb="55">
      <t>コクセキ</t>
    </rPh>
    <rPh sb="55" eb="57">
      <t>センシュ</t>
    </rPh>
    <rPh sb="57" eb="59">
      <t>キテイ</t>
    </rPh>
    <rPh sb="60" eb="62">
      <t>ジョウゲン</t>
    </rPh>
    <rPh sb="62" eb="64">
      <t>フタリ</t>
    </rPh>
    <rPh sb="65" eb="67">
      <t>ジユウ</t>
    </rPh>
    <rPh sb="68" eb="69">
      <t>ワ</t>
    </rPh>
    <rPh sb="70" eb="71">
      <t>フ</t>
    </rPh>
    <phoneticPr fontId="2"/>
  </si>
  <si>
    <t>ビー・チャンピオン　Bリーグ　ブレックス　初代王座へ　５　アリーナ　「非日常」提供へ前進　宙づりビジョン常設も</t>
    <rPh sb="21" eb="23">
      <t>ショダイ</t>
    </rPh>
    <rPh sb="23" eb="25">
      <t>オウザ</t>
    </rPh>
    <rPh sb="35" eb="38">
      <t>ヒニチジョウ</t>
    </rPh>
    <rPh sb="39" eb="41">
      <t>テイキョウ</t>
    </rPh>
    <rPh sb="42" eb="44">
      <t>ゼンシン</t>
    </rPh>
    <rPh sb="45" eb="46">
      <t>チュウ</t>
    </rPh>
    <rPh sb="52" eb="54">
      <t>ジョウセツ</t>
    </rPh>
    <phoneticPr fontId="2"/>
  </si>
  <si>
    <t>秋季高校野球　宇高１７年ぶり８強　逆転サヨナラで　作新なども進出　歓声を背に　宇都宮　桑原克彰主将(２年）　逆転劇の火付け役に</t>
    <rPh sb="0" eb="2">
      <t>シュウキ</t>
    </rPh>
    <rPh sb="2" eb="4">
      <t>コウコウ</t>
    </rPh>
    <rPh sb="4" eb="6">
      <t>ヤキュウ</t>
    </rPh>
    <rPh sb="7" eb="8">
      <t>ウ</t>
    </rPh>
    <rPh sb="8" eb="9">
      <t>コウ</t>
    </rPh>
    <rPh sb="11" eb="12">
      <t>ネン</t>
    </rPh>
    <rPh sb="15" eb="16">
      <t>キョウ</t>
    </rPh>
    <rPh sb="17" eb="19">
      <t>ギャクテン</t>
    </rPh>
    <rPh sb="25" eb="27">
      <t>サクシン</t>
    </rPh>
    <rPh sb="30" eb="32">
      <t>シンシュツ</t>
    </rPh>
    <rPh sb="33" eb="35">
      <t>カンセイ</t>
    </rPh>
    <rPh sb="36" eb="37">
      <t>セ</t>
    </rPh>
    <rPh sb="39" eb="42">
      <t>ウ</t>
    </rPh>
    <rPh sb="43" eb="45">
      <t>クワバラ</t>
    </rPh>
    <rPh sb="45" eb="46">
      <t>カツ</t>
    </rPh>
    <rPh sb="46" eb="47">
      <t>アキラ</t>
    </rPh>
    <rPh sb="47" eb="49">
      <t>シュショウ</t>
    </rPh>
    <rPh sb="51" eb="52">
      <t>ネン</t>
    </rPh>
    <rPh sb="54" eb="56">
      <t>ギャクテン</t>
    </rPh>
    <rPh sb="56" eb="57">
      <t>ゲキ</t>
    </rPh>
    <rPh sb="58" eb="60">
      <t>ヒツ</t>
    </rPh>
    <rPh sb="61" eb="62">
      <t>ヤク</t>
    </rPh>
    <phoneticPr fontId="2"/>
  </si>
  <si>
    <t>GO！栃木ブレックス　きょう初戦　「バスケ文化根付くチャンス」　Bリーグ１部　田臥選手意欲示す</t>
    <rPh sb="3" eb="10">
      <t>ブレ</t>
    </rPh>
    <rPh sb="14" eb="16">
      <t>ショセン</t>
    </rPh>
    <rPh sb="21" eb="23">
      <t>ブンカ</t>
    </rPh>
    <rPh sb="23" eb="25">
      <t>ネヅ</t>
    </rPh>
    <rPh sb="37" eb="38">
      <t>ブ</t>
    </rPh>
    <rPh sb="39" eb="41">
      <t>タブセ</t>
    </rPh>
    <rPh sb="41" eb="43">
      <t>センシュ</t>
    </rPh>
    <rPh sb="43" eb="45">
      <t>イヨク</t>
    </rPh>
    <rPh sb="45" eb="46">
      <t>シメ</t>
    </rPh>
    <phoneticPr fontId="2"/>
  </si>
  <si>
    <t>ブレックス●発進　Bリーグ・ホーム開幕戦　秋田に６８－８３　黄色、会場を埋め尽くす</t>
    <rPh sb="6" eb="8">
      <t>ハッシン</t>
    </rPh>
    <rPh sb="17" eb="20">
      <t>カイマクセン</t>
    </rPh>
    <rPh sb="21" eb="23">
      <t>アキタ</t>
    </rPh>
    <rPh sb="30" eb="32">
      <t>キイロ</t>
    </rPh>
    <rPh sb="33" eb="35">
      <t>カイジョウ</t>
    </rPh>
    <rPh sb="36" eb="37">
      <t>ウ</t>
    </rPh>
    <rPh sb="38" eb="39">
      <t>ツ</t>
    </rPh>
    <phoneticPr fontId="2"/>
  </si>
  <si>
    <t>ブレックス　新章へ挑戦　Bリーグ開幕戦、県都熱狂　白星発進ならず</t>
    <rPh sb="6" eb="7">
      <t>シン</t>
    </rPh>
    <rPh sb="7" eb="8">
      <t>ショウ</t>
    </rPh>
    <rPh sb="9" eb="11">
      <t>チョウセン</t>
    </rPh>
    <rPh sb="16" eb="18">
      <t>カイマク</t>
    </rPh>
    <rPh sb="18" eb="19">
      <t>セン</t>
    </rPh>
    <rPh sb="20" eb="22">
      <t>ケント</t>
    </rPh>
    <rPh sb="22" eb="24">
      <t>ネッキョウ</t>
    </rPh>
    <rPh sb="25" eb="27">
      <t>シロボシ</t>
    </rPh>
    <rPh sb="27" eb="29">
      <t>ハッシン</t>
    </rPh>
    <phoneticPr fontId="2"/>
  </si>
  <si>
    <t>念願の統一リーグ誕生　感謝胸に新たな頂へ　ブレックス　田臥主将　「歴史的」な開幕、感動</t>
    <rPh sb="0" eb="2">
      <t>ネンガン</t>
    </rPh>
    <rPh sb="3" eb="5">
      <t>トウイツ</t>
    </rPh>
    <rPh sb="8" eb="10">
      <t>タンジョウ</t>
    </rPh>
    <rPh sb="11" eb="13">
      <t>カンシャ</t>
    </rPh>
    <rPh sb="13" eb="14">
      <t>ムネ</t>
    </rPh>
    <rPh sb="15" eb="16">
      <t>アラ</t>
    </rPh>
    <rPh sb="18" eb="19">
      <t>イタダキ</t>
    </rPh>
    <rPh sb="27" eb="29">
      <t>タブセ</t>
    </rPh>
    <rPh sb="29" eb="31">
      <t>シュショウ</t>
    </rPh>
    <rPh sb="33" eb="36">
      <t>レキシテキ</t>
    </rPh>
    <rPh sb="38" eb="40">
      <t>カイマク</t>
    </rPh>
    <rPh sb="41" eb="43">
      <t>カンドウ</t>
    </rPh>
    <phoneticPr fontId="2"/>
  </si>
  <si>
    <t>満席会場　熱気の異空間　ブレックス開幕戦</t>
    <rPh sb="0" eb="2">
      <t>マンセキ</t>
    </rPh>
    <rPh sb="2" eb="4">
      <t>カイジョウ</t>
    </rPh>
    <rPh sb="5" eb="7">
      <t>ネッキ</t>
    </rPh>
    <rPh sb="8" eb="9">
      <t>イ</t>
    </rPh>
    <rPh sb="9" eb="11">
      <t>クウカン</t>
    </rPh>
    <rPh sb="17" eb="19">
      <t>カイマク</t>
    </rPh>
    <rPh sb="19" eb="20">
      <t>セン</t>
    </rPh>
    <phoneticPr fontId="2"/>
  </si>
  <si>
    <t>「負けられない重圧どこかにあった」　揺らいだ堅守　速攻不発　先駆者の自負懸け雪辱へ</t>
    <rPh sb="1" eb="2">
      <t>マ</t>
    </rPh>
    <rPh sb="7" eb="9">
      <t>ジュウアツ</t>
    </rPh>
    <rPh sb="18" eb="19">
      <t>ユ</t>
    </rPh>
    <rPh sb="22" eb="24">
      <t>ケンシュ</t>
    </rPh>
    <rPh sb="25" eb="27">
      <t>ソッコウ</t>
    </rPh>
    <rPh sb="27" eb="29">
      <t>フハツ</t>
    </rPh>
    <rPh sb="30" eb="33">
      <t>センクシャ</t>
    </rPh>
    <rPh sb="34" eb="36">
      <t>ジフ</t>
    </rPh>
    <rPh sb="36" eb="37">
      <t>カ</t>
    </rPh>
    <rPh sb="38" eb="40">
      <t>セツジョク</t>
    </rPh>
    <phoneticPr fontId="2"/>
  </si>
  <si>
    <t>４プロNEXT　きょうホームでG大阪U２３戦　勝ち点３で追撃許すな</t>
    <rPh sb="16" eb="18">
      <t>オオサカ</t>
    </rPh>
    <rPh sb="21" eb="22">
      <t>セン</t>
    </rPh>
    <rPh sb="23" eb="24">
      <t>カ</t>
    </rPh>
    <rPh sb="25" eb="26">
      <t>テン</t>
    </rPh>
    <rPh sb="28" eb="30">
      <t>ツイゲキ</t>
    </rPh>
    <rPh sb="30" eb="31">
      <t>ユル</t>
    </rPh>
    <phoneticPr fontId="2"/>
  </si>
  <si>
    <t>自転車JPT第１７戦　増田４位、個人首位キープ　ブリッツェン　団体総合トップも維持</t>
    <rPh sb="0" eb="3">
      <t>ジテンシャ</t>
    </rPh>
    <rPh sb="6" eb="7">
      <t>ダイ</t>
    </rPh>
    <rPh sb="9" eb="10">
      <t>セン</t>
    </rPh>
    <rPh sb="11" eb="13">
      <t>マスダ</t>
    </rPh>
    <rPh sb="14" eb="15">
      <t>イ</t>
    </rPh>
    <rPh sb="16" eb="18">
      <t>コジン</t>
    </rPh>
    <rPh sb="18" eb="20">
      <t>シュイ</t>
    </rPh>
    <rPh sb="31" eb="33">
      <t>ダンタイ</t>
    </rPh>
    <rPh sb="33" eb="35">
      <t>ソウゴウ</t>
    </rPh>
    <rPh sb="39" eb="41">
      <t>イジ</t>
    </rPh>
    <phoneticPr fontId="2"/>
  </si>
  <si>
    <t>児童も参加し　雨の中稲刈り　城山で「宇都宮ブリッツェン米」　試食のおにぎり「おいしい」の声</t>
    <rPh sb="0" eb="2">
      <t>ジドウ</t>
    </rPh>
    <rPh sb="3" eb="5">
      <t>サンカ</t>
    </rPh>
    <rPh sb="7" eb="8">
      <t>アメ</t>
    </rPh>
    <rPh sb="9" eb="10">
      <t>ナカ</t>
    </rPh>
    <rPh sb="10" eb="12">
      <t>イネカ</t>
    </rPh>
    <rPh sb="14" eb="16">
      <t>シロヤマ</t>
    </rPh>
    <rPh sb="18" eb="21">
      <t>ウ</t>
    </rPh>
    <rPh sb="27" eb="28">
      <t>マイ</t>
    </rPh>
    <rPh sb="30" eb="32">
      <t>シショク</t>
    </rPh>
    <rPh sb="44" eb="45">
      <t>コエ</t>
    </rPh>
    <phoneticPr fontId="2"/>
  </si>
  <si>
    <t>GO！栃木ブレックスBリーグ　地元で初戦　飾れず　白熱の攻防に大声援</t>
    <rPh sb="3" eb="10">
      <t>ブレ</t>
    </rPh>
    <rPh sb="15" eb="17">
      <t>ジモト</t>
    </rPh>
    <rPh sb="18" eb="20">
      <t>ショセン</t>
    </rPh>
    <rPh sb="21" eb="22">
      <t>カザ</t>
    </rPh>
    <rPh sb="25" eb="27">
      <t>ハクネツ</t>
    </rPh>
    <rPh sb="28" eb="30">
      <t>コウボウ</t>
    </rPh>
    <rPh sb="31" eb="34">
      <t>ダイセイエン</t>
    </rPh>
    <phoneticPr fontId="2"/>
  </si>
  <si>
    <t>歓声を背に　宇都宮短大付　福田翔投手(１年）　厳しい環境下で新たな一歩</t>
    <rPh sb="0" eb="2">
      <t>カンセイ</t>
    </rPh>
    <rPh sb="3" eb="4">
      <t>セ</t>
    </rPh>
    <rPh sb="6" eb="9">
      <t>ウ</t>
    </rPh>
    <rPh sb="9" eb="11">
      <t>タンダイ</t>
    </rPh>
    <rPh sb="11" eb="12">
      <t>フ</t>
    </rPh>
    <rPh sb="13" eb="15">
      <t>フクダ</t>
    </rPh>
    <rPh sb="15" eb="16">
      <t>ショウ</t>
    </rPh>
    <rPh sb="16" eb="18">
      <t>トウシュ</t>
    </rPh>
    <rPh sb="20" eb="21">
      <t>ネン</t>
    </rPh>
    <rPh sb="23" eb="24">
      <t>キビ</t>
    </rPh>
    <rPh sb="26" eb="29">
      <t>カンキョウカ</t>
    </rPh>
    <rPh sb="30" eb="31">
      <t>アラ</t>
    </rPh>
    <rPh sb="33" eb="35">
      <t>イッポ</t>
    </rPh>
    <phoneticPr fontId="2"/>
  </si>
  <si>
    <t>ブレックス　開幕戦飾れず　Bリーグ　ホームで声援３８００人　　竹内の「高さ」チームに厚み</t>
    <rPh sb="6" eb="8">
      <t>カイマク</t>
    </rPh>
    <rPh sb="8" eb="9">
      <t>セン</t>
    </rPh>
    <rPh sb="9" eb="10">
      <t>カザ</t>
    </rPh>
    <rPh sb="22" eb="24">
      <t>セイエン</t>
    </rPh>
    <rPh sb="28" eb="29">
      <t>ニン</t>
    </rPh>
    <rPh sb="31" eb="33">
      <t>タケウチ</t>
    </rPh>
    <rPh sb="35" eb="36">
      <t>タカ</t>
    </rPh>
    <rPh sb="42" eb="43">
      <t>アツ</t>
    </rPh>
    <phoneticPr fontId="2"/>
  </si>
  <si>
    <t>ブレックス、初勝利　Bリーグ　秋田に２点差　逃げ切る</t>
    <rPh sb="6" eb="7">
      <t>ハツ</t>
    </rPh>
    <rPh sb="7" eb="9">
      <t>ショウリ</t>
    </rPh>
    <rPh sb="15" eb="17">
      <t>アキタ</t>
    </rPh>
    <rPh sb="19" eb="20">
      <t>テン</t>
    </rPh>
    <rPh sb="20" eb="21">
      <t>サ</t>
    </rPh>
    <rPh sb="22" eb="23">
      <t>ニ</t>
    </rPh>
    <rPh sb="24" eb="25">
      <t>キ</t>
    </rPh>
    <phoneticPr fontId="2"/>
  </si>
  <si>
    <t>ブレックス、Bリーグ初勝利　秋田戦６１－５９</t>
    <rPh sb="10" eb="13">
      <t>ハツショウリ</t>
    </rPh>
    <rPh sb="14" eb="16">
      <t>アキタ</t>
    </rPh>
    <rPh sb="16" eb="17">
      <t>セン</t>
    </rPh>
    <phoneticPr fontId="2"/>
  </si>
  <si>
    <t>残り９秒　猛追かわす　Bリーグ初白星飾る　積極プレー攻守にリズム</t>
    <rPh sb="0" eb="1">
      <t>ノコ</t>
    </rPh>
    <rPh sb="3" eb="4">
      <t>ビョウ</t>
    </rPh>
    <rPh sb="5" eb="7">
      <t>モウツイ</t>
    </rPh>
    <rPh sb="15" eb="16">
      <t>ハツ</t>
    </rPh>
    <rPh sb="16" eb="18">
      <t>シロボシ</t>
    </rPh>
    <rPh sb="18" eb="19">
      <t>カザ</t>
    </rPh>
    <rPh sb="21" eb="23">
      <t>セッキョク</t>
    </rPh>
    <rPh sb="26" eb="28">
      <t>コウシュ</t>
    </rPh>
    <phoneticPr fontId="2"/>
  </si>
  <si>
    <t>自転車JPT第１８戦　増田落車、痛恨の３位　ブリッツェン　個人総合２位に後退</t>
    <rPh sb="0" eb="3">
      <t>ジテンシャ</t>
    </rPh>
    <rPh sb="6" eb="7">
      <t>ダイ</t>
    </rPh>
    <rPh sb="9" eb="10">
      <t>セン</t>
    </rPh>
    <rPh sb="11" eb="13">
      <t>マスダ</t>
    </rPh>
    <rPh sb="13" eb="14">
      <t>ラク</t>
    </rPh>
    <rPh sb="14" eb="15">
      <t>シャ</t>
    </rPh>
    <rPh sb="16" eb="18">
      <t>ツウコン</t>
    </rPh>
    <rPh sb="20" eb="21">
      <t>イ</t>
    </rPh>
    <rPh sb="29" eb="31">
      <t>コジン</t>
    </rPh>
    <rPh sb="31" eb="33">
      <t>ソウゴウ</t>
    </rPh>
    <rPh sb="34" eb="35">
      <t>イ</t>
    </rPh>
    <rPh sb="36" eb="38">
      <t>コウタイ</t>
    </rPh>
    <phoneticPr fontId="2"/>
  </si>
  <si>
    <t>不敗１７試合で止まる　悔しいホーム初黒星　G大阪２３に０－２　目指した縦への意識欠く</t>
    <rPh sb="0" eb="2">
      <t>フハイ</t>
    </rPh>
    <rPh sb="4" eb="6">
      <t>シアイ</t>
    </rPh>
    <rPh sb="7" eb="8">
      <t>ト</t>
    </rPh>
    <rPh sb="11" eb="12">
      <t>クヤ</t>
    </rPh>
    <rPh sb="17" eb="20">
      <t>ハツクロボシ</t>
    </rPh>
    <rPh sb="22" eb="24">
      <t>オオサカ</t>
    </rPh>
    <rPh sb="31" eb="33">
      <t>メザ</t>
    </rPh>
    <rPh sb="35" eb="36">
      <t>タテ</t>
    </rPh>
    <rPh sb="38" eb="40">
      <t>イシキ</t>
    </rPh>
    <rPh sb="40" eb="41">
      <t>カ</t>
    </rPh>
    <phoneticPr fontId="2"/>
  </si>
  <si>
    <t>GO！栃木ブレックス　接戦制しB１初勝利　秋田の追い上げかわす</t>
    <rPh sb="3" eb="10">
      <t>ブレ</t>
    </rPh>
    <rPh sb="11" eb="13">
      <t>セッセン</t>
    </rPh>
    <rPh sb="13" eb="14">
      <t>セイ</t>
    </rPh>
    <rPh sb="17" eb="20">
      <t>ハツショウリ</t>
    </rPh>
    <rPh sb="21" eb="23">
      <t>アキタ</t>
    </rPh>
    <rPh sb="24" eb="25">
      <t>オ</t>
    </rPh>
    <rPh sb="26" eb="27">
      <t>ア</t>
    </rPh>
    <phoneticPr fontId="2"/>
  </si>
  <si>
    <t>ブレックス　接戦制し　今季初白星</t>
    <rPh sb="6" eb="8">
      <t>セッセン</t>
    </rPh>
    <rPh sb="8" eb="9">
      <t>セイ</t>
    </rPh>
    <rPh sb="11" eb="13">
      <t>コンキ</t>
    </rPh>
    <rPh sb="13" eb="14">
      <t>ハツ</t>
    </rPh>
    <rPh sb="14" eb="16">
      <t>シロボシ</t>
    </rPh>
    <phoneticPr fontId="2"/>
  </si>
  <si>
    <t>栃木SC　ホームで今季初黒星</t>
    <rPh sb="0" eb="4">
      <t>ｓ</t>
    </rPh>
    <rPh sb="9" eb="11">
      <t>コンキ</t>
    </rPh>
    <rPh sb="11" eb="14">
      <t>ハツクロボシ</t>
    </rPh>
    <phoneticPr fontId="2"/>
  </si>
  <si>
    <t>ブリッツェン増田３位　Jプロツアー　ヒルクライム</t>
    <rPh sb="6" eb="8">
      <t>マスダ</t>
    </rPh>
    <rPh sb="9" eb="10">
      <t>イ</t>
    </rPh>
    <phoneticPr fontId="2"/>
  </si>
  <si>
    <t>萩野選手らのパレード検討　五輪・パラ活躍　県勢５人　宇都宮中心部で県</t>
    <rPh sb="0" eb="2">
      <t>ハギノ</t>
    </rPh>
    <rPh sb="2" eb="4">
      <t>センシュ</t>
    </rPh>
    <rPh sb="10" eb="12">
      <t>ケントウ</t>
    </rPh>
    <rPh sb="13" eb="15">
      <t>ゴリン</t>
    </rPh>
    <rPh sb="18" eb="20">
      <t>カツヤク</t>
    </rPh>
    <rPh sb="21" eb="22">
      <t>ケン</t>
    </rPh>
    <rPh sb="22" eb="23">
      <t>ゼイ</t>
    </rPh>
    <rPh sb="24" eb="25">
      <t>ニン</t>
    </rPh>
    <rPh sb="26" eb="29">
      <t>ウ</t>
    </rPh>
    <rPh sb="29" eb="32">
      <t>チュウシンブ</t>
    </rPh>
    <rPh sb="33" eb="34">
      <t>ケン</t>
    </rPh>
    <phoneticPr fontId="2"/>
  </si>
  <si>
    <t>とちスポ　観戦エンジョイ　工夫　Bリーグ開幕　ブレックスアリーナ　天井、迫力の大画面　床や観客席、チームカラーに</t>
    <rPh sb="5" eb="7">
      <t>カンセン</t>
    </rPh>
    <rPh sb="13" eb="15">
      <t>クフウ</t>
    </rPh>
    <rPh sb="20" eb="22">
      <t>カイマク</t>
    </rPh>
    <rPh sb="33" eb="35">
      <t>テンジョウ</t>
    </rPh>
    <rPh sb="36" eb="38">
      <t>ハクリョク</t>
    </rPh>
    <rPh sb="39" eb="42">
      <t>ダイガメン</t>
    </rPh>
    <rPh sb="43" eb="44">
      <t>ユカ</t>
    </rPh>
    <rPh sb="45" eb="48">
      <t>カンキャクセキ</t>
    </rPh>
    <phoneticPr fontId="2"/>
  </si>
  <si>
    <t>栃木ブレックス</t>
    <rPh sb="0" eb="7">
      <t>ブレ</t>
    </rPh>
    <phoneticPr fontId="2"/>
  </si>
  <si>
    <t>中３米良選手、空手全国V報告　県勢初の快挙、知事に</t>
    <rPh sb="0" eb="1">
      <t>チュウ</t>
    </rPh>
    <rPh sb="2" eb="4">
      <t>メラ</t>
    </rPh>
    <rPh sb="4" eb="6">
      <t>センシュ</t>
    </rPh>
    <rPh sb="7" eb="9">
      <t>カラテ</t>
    </rPh>
    <rPh sb="9" eb="11">
      <t>ゼンコク</t>
    </rPh>
    <rPh sb="12" eb="14">
      <t>ホウコク</t>
    </rPh>
    <rPh sb="15" eb="16">
      <t>ケン</t>
    </rPh>
    <rPh sb="16" eb="17">
      <t>ゼイ</t>
    </rPh>
    <rPh sb="17" eb="18">
      <t>ハツ</t>
    </rPh>
    <rPh sb="19" eb="21">
      <t>カイキョ</t>
    </rPh>
    <rPh sb="22" eb="24">
      <t>チジ</t>
    </rPh>
    <phoneticPr fontId="2"/>
  </si>
  <si>
    <t>米良裕一朗</t>
    <rPh sb="0" eb="2">
      <t>メラ</t>
    </rPh>
    <rPh sb="2" eb="5">
      <t>ユウイチロウ</t>
    </rPh>
    <phoneticPr fontId="2"/>
  </si>
  <si>
    <t>無敗記録は１７でストップ　対ガンバ戦　今季初のホーム敗戦</t>
    <rPh sb="0" eb="2">
      <t>ムハイ</t>
    </rPh>
    <rPh sb="2" eb="4">
      <t>キロク</t>
    </rPh>
    <rPh sb="13" eb="14">
      <t>タイ</t>
    </rPh>
    <rPh sb="17" eb="18">
      <t>セン</t>
    </rPh>
    <rPh sb="19" eb="22">
      <t>コンキハツ</t>
    </rPh>
    <rPh sb="26" eb="28">
      <t>ハイセン</t>
    </rPh>
    <phoneticPr fontId="2"/>
  </si>
  <si>
    <t>栃木SC</t>
    <rPh sb="0" eb="4">
      <t>ｓ</t>
    </rPh>
    <phoneticPr fontId="2"/>
  </si>
  <si>
    <t>作新、石橋を破りV　秋季県高校野球　白鷗大足利、３位に　泥だらけ　勝ち越しのホーム　作新学院・加藤選手</t>
    <rPh sb="0" eb="2">
      <t>サクシン</t>
    </rPh>
    <rPh sb="3" eb="5">
      <t>イシバシ</t>
    </rPh>
    <rPh sb="6" eb="7">
      <t>ヤブ</t>
    </rPh>
    <rPh sb="10" eb="12">
      <t>シュウキ</t>
    </rPh>
    <rPh sb="12" eb="13">
      <t>ケン</t>
    </rPh>
    <rPh sb="13" eb="15">
      <t>コウコウ</t>
    </rPh>
    <rPh sb="15" eb="17">
      <t>ヤキュウ</t>
    </rPh>
    <rPh sb="18" eb="20">
      <t>ハクオウ</t>
    </rPh>
    <rPh sb="20" eb="21">
      <t>ダイ</t>
    </rPh>
    <rPh sb="21" eb="23">
      <t>アシカガ</t>
    </rPh>
    <rPh sb="25" eb="26">
      <t>イ</t>
    </rPh>
    <rPh sb="28" eb="29">
      <t>ドロ</t>
    </rPh>
    <rPh sb="33" eb="34">
      <t>カ</t>
    </rPh>
    <rPh sb="35" eb="36">
      <t>コ</t>
    </rPh>
    <rPh sb="42" eb="44">
      <t>サクシン</t>
    </rPh>
    <rPh sb="44" eb="46">
      <t>ガクイン</t>
    </rPh>
    <rPh sb="47" eb="49">
      <t>カトウ</t>
    </rPh>
    <rPh sb="49" eb="51">
      <t>センシュ</t>
    </rPh>
    <phoneticPr fontId="2"/>
  </si>
  <si>
    <t>作新学院高等学校</t>
    <rPh sb="0" eb="2">
      <t>サクシン</t>
    </rPh>
    <rPh sb="2" eb="4">
      <t>ガクイン</t>
    </rPh>
    <rPh sb="4" eb="6">
      <t>コウトウ</t>
    </rPh>
    <rPh sb="6" eb="8">
      <t>ガッコウ</t>
    </rPh>
    <phoneticPr fontId="2"/>
  </si>
  <si>
    <t>秋季県高校野球　夏覇者・作新　５年ぶり頂点　石橋を５－１で下す</t>
    <rPh sb="0" eb="2">
      <t>シュウキ</t>
    </rPh>
    <rPh sb="2" eb="3">
      <t>ケン</t>
    </rPh>
    <rPh sb="3" eb="5">
      <t>コウコウ</t>
    </rPh>
    <rPh sb="5" eb="7">
      <t>ヤキュウ</t>
    </rPh>
    <rPh sb="8" eb="9">
      <t>ナツ</t>
    </rPh>
    <rPh sb="9" eb="11">
      <t>ハシャ</t>
    </rPh>
    <rPh sb="12" eb="14">
      <t>サクシン</t>
    </rPh>
    <rPh sb="16" eb="17">
      <t>ネン</t>
    </rPh>
    <rPh sb="19" eb="21">
      <t>チョウテン</t>
    </rPh>
    <rPh sb="22" eb="24">
      <t>イシバシ</t>
    </rPh>
    <rPh sb="29" eb="30">
      <t>クダ</t>
    </rPh>
    <phoneticPr fontId="2"/>
  </si>
  <si>
    <t>クリテリウムに高校生版　宇都宮で来月自転車ジャパンカップ　本県から３校出場</t>
    <rPh sb="7" eb="10">
      <t>コウコウセイ</t>
    </rPh>
    <rPh sb="10" eb="11">
      <t>バン</t>
    </rPh>
    <rPh sb="12" eb="15">
      <t>ウ</t>
    </rPh>
    <rPh sb="16" eb="18">
      <t>ライゲツ</t>
    </rPh>
    <rPh sb="18" eb="21">
      <t>ジテンシャ</t>
    </rPh>
    <rPh sb="29" eb="31">
      <t>ホンケン</t>
    </rPh>
    <rPh sb="34" eb="35">
      <t>コウ</t>
    </rPh>
    <rPh sb="35" eb="37">
      <t>シュツジョウ</t>
    </rPh>
    <phoneticPr fontId="2"/>
  </si>
  <si>
    <t>レスリング全国「金」　「五輪」「連覇」広がる夢　下野サンダーキッズ　少年少女大会で３選手快挙</t>
    <rPh sb="5" eb="7">
      <t>ゼンコク</t>
    </rPh>
    <rPh sb="8" eb="9">
      <t>キン</t>
    </rPh>
    <rPh sb="12" eb="14">
      <t>ゴリン</t>
    </rPh>
    <rPh sb="16" eb="18">
      <t>レンパ</t>
    </rPh>
    <rPh sb="19" eb="20">
      <t>ヒロ</t>
    </rPh>
    <rPh sb="22" eb="23">
      <t>ユメ</t>
    </rPh>
    <rPh sb="24" eb="26">
      <t>シモツケ</t>
    </rPh>
    <rPh sb="34" eb="36">
      <t>ショウネン</t>
    </rPh>
    <rPh sb="36" eb="38">
      <t>ショウジョ</t>
    </rPh>
    <rPh sb="38" eb="40">
      <t>タイカイ</t>
    </rPh>
    <rPh sb="42" eb="44">
      <t>センシュ</t>
    </rPh>
    <rPh sb="44" eb="46">
      <t>カイキョ</t>
    </rPh>
    <phoneticPr fontId="2"/>
  </si>
  <si>
    <t>新井一花　長谷川虎次郎</t>
    <rPh sb="0" eb="2">
      <t>アライ</t>
    </rPh>
    <rPh sb="2" eb="3">
      <t>イチ</t>
    </rPh>
    <rPh sb="3" eb="4">
      <t>カ</t>
    </rPh>
    <rPh sb="5" eb="8">
      <t>ハセガワ</t>
    </rPh>
    <rPh sb="8" eb="11">
      <t>コジロウ</t>
    </rPh>
    <phoneticPr fontId="2"/>
  </si>
  <si>
    <t>作新　５年ぶり優勝　県大会　白鷗大足利も関東へ　歓声を背に　作新学院　大関秀太郎投手（２年）　「背番号１」の重圧に耐え</t>
    <rPh sb="0" eb="2">
      <t>サクシン</t>
    </rPh>
    <rPh sb="4" eb="5">
      <t>ネン</t>
    </rPh>
    <rPh sb="7" eb="9">
      <t>ユウショウ</t>
    </rPh>
    <rPh sb="10" eb="11">
      <t>ケン</t>
    </rPh>
    <rPh sb="11" eb="13">
      <t>タイカイ</t>
    </rPh>
    <rPh sb="14" eb="16">
      <t>ハクオウ</t>
    </rPh>
    <rPh sb="16" eb="17">
      <t>ダイ</t>
    </rPh>
    <rPh sb="17" eb="19">
      <t>アシカガ</t>
    </rPh>
    <rPh sb="20" eb="22">
      <t>カントウ</t>
    </rPh>
    <rPh sb="24" eb="26">
      <t>カンセイ</t>
    </rPh>
    <rPh sb="27" eb="28">
      <t>セ</t>
    </rPh>
    <rPh sb="30" eb="32">
      <t>サクシン</t>
    </rPh>
    <rPh sb="32" eb="34">
      <t>ガクイン</t>
    </rPh>
    <rPh sb="35" eb="37">
      <t>オオゼキ</t>
    </rPh>
    <rPh sb="37" eb="38">
      <t>シュウ</t>
    </rPh>
    <rPh sb="38" eb="40">
      <t>タロウ</t>
    </rPh>
    <rPh sb="40" eb="42">
      <t>トウシュ</t>
    </rPh>
    <rPh sb="44" eb="45">
      <t>ネン</t>
    </rPh>
    <rPh sb="48" eb="51">
      <t>セバンゴウ</t>
    </rPh>
    <rPh sb="54" eb="56">
      <t>ジュウアツ</t>
    </rPh>
    <rPh sb="57" eb="58">
      <t>タ</t>
    </rPh>
    <phoneticPr fontId="2"/>
  </si>
  <si>
    <t>作新５年ぶりV　白鷗大足利も関東大会へ　秋の高校野球県大会</t>
    <rPh sb="0" eb="2">
      <t>サクシン</t>
    </rPh>
    <rPh sb="3" eb="4">
      <t>ネン</t>
    </rPh>
    <rPh sb="8" eb="10">
      <t>ハクオウ</t>
    </rPh>
    <rPh sb="10" eb="11">
      <t>ダイ</t>
    </rPh>
    <rPh sb="11" eb="13">
      <t>アシカガ</t>
    </rPh>
    <rPh sb="14" eb="16">
      <t>カントウ</t>
    </rPh>
    <rPh sb="16" eb="18">
      <t>タイカイ</t>
    </rPh>
    <rPh sb="20" eb="21">
      <t>アキ</t>
    </rPh>
    <rPh sb="22" eb="24">
      <t>コウコウ</t>
    </rPh>
    <rPh sb="24" eb="26">
      <t>ヤキュウ</t>
    </rPh>
    <rPh sb="26" eb="27">
      <t>ケン</t>
    </rPh>
    <rPh sb="27" eb="29">
      <t>タイカイ</t>
    </rPh>
    <phoneticPr fontId="2"/>
  </si>
  <si>
    <t>KO勝利でプロデビュー　宇都宮在住の女子ボクサー箕輪綾子　「チャオズ」に郷土愛込め</t>
    <rPh sb="2" eb="4">
      <t>ショウリ</t>
    </rPh>
    <rPh sb="12" eb="15">
      <t>ウ</t>
    </rPh>
    <rPh sb="15" eb="17">
      <t>ザイジュウ</t>
    </rPh>
    <rPh sb="18" eb="20">
      <t>ジョシ</t>
    </rPh>
    <rPh sb="24" eb="26">
      <t>ミノワ</t>
    </rPh>
    <rPh sb="26" eb="28">
      <t>アヤコ</t>
    </rPh>
    <rPh sb="36" eb="38">
      <t>キョウド</t>
    </rPh>
    <rPh sb="38" eb="39">
      <t>アイ</t>
    </rPh>
    <rPh sb="39" eb="40">
      <t>コ</t>
    </rPh>
    <phoneticPr fontId="2"/>
  </si>
  <si>
    <t>４プロNEXT　あすからアウェーで千葉と２連戦　シュート成功率改善を</t>
    <rPh sb="17" eb="19">
      <t>チバ</t>
    </rPh>
    <rPh sb="21" eb="23">
      <t>レンセン</t>
    </rPh>
    <rPh sb="28" eb="31">
      <t>セイコウリツ</t>
    </rPh>
    <rPh sb="31" eb="33">
      <t>カイゼン</t>
    </rPh>
    <phoneticPr fontId="2"/>
  </si>
  <si>
    <t>２０１６J３栃木SC　相模原とドロー、ガ大阪U２３に敗退　ホーム２連戦、勝利逃す　２位と勝ち点差４に</t>
    <rPh sb="6" eb="10">
      <t>ｓ</t>
    </rPh>
    <rPh sb="11" eb="14">
      <t>サガミハラ</t>
    </rPh>
    <rPh sb="20" eb="22">
      <t>オオサカ</t>
    </rPh>
    <rPh sb="26" eb="28">
      <t>ハイタイ</t>
    </rPh>
    <rPh sb="33" eb="35">
      <t>レンセン</t>
    </rPh>
    <rPh sb="36" eb="38">
      <t>ショウリ</t>
    </rPh>
    <rPh sb="38" eb="39">
      <t>ノガ</t>
    </rPh>
    <rPh sb="42" eb="43">
      <t>イ</t>
    </rPh>
    <rPh sb="44" eb="45">
      <t>カ</t>
    </rPh>
    <rPh sb="46" eb="48">
      <t>テンサ</t>
    </rPh>
    <phoneticPr fontId="2"/>
  </si>
  <si>
    <t>３人制バスケ世界選手権　ブレックス・落合／日体大・日向野　本県２選手、日本代表に</t>
    <rPh sb="1" eb="3">
      <t>ニンセイ</t>
    </rPh>
    <rPh sb="6" eb="8">
      <t>セカイ</t>
    </rPh>
    <rPh sb="8" eb="11">
      <t>センシュケン</t>
    </rPh>
    <rPh sb="18" eb="20">
      <t>オチアイ</t>
    </rPh>
    <rPh sb="21" eb="24">
      <t>ニッタイダイ</t>
    </rPh>
    <rPh sb="25" eb="28">
      <t>ヒガノ</t>
    </rPh>
    <rPh sb="29" eb="31">
      <t>ホンケン</t>
    </rPh>
    <rPh sb="32" eb="34">
      <t>センシュ</t>
    </rPh>
    <rPh sb="35" eb="37">
      <t>ニホン</t>
    </rPh>
    <rPh sb="37" eb="39">
      <t>ダイヒョウ</t>
    </rPh>
    <phoneticPr fontId="2"/>
  </si>
  <si>
    <t>４プロNEXT　あすアウェーで琉球戦　勝ち点３で首位固めを</t>
    <rPh sb="15" eb="17">
      <t>リュウキュウ</t>
    </rPh>
    <rPh sb="17" eb="18">
      <t>セン</t>
    </rPh>
    <rPh sb="19" eb="20">
      <t>カ</t>
    </rPh>
    <rPh sb="21" eb="22">
      <t>テン</t>
    </rPh>
    <rPh sb="24" eb="26">
      <t>シュイ</t>
    </rPh>
    <rPh sb="26" eb="27">
      <t>ガタ</t>
    </rPh>
    <phoneticPr fontId="2"/>
  </si>
  <si>
    <t>右肘手術成功　萩野が退院</t>
    <rPh sb="0" eb="1">
      <t>ミギ</t>
    </rPh>
    <rPh sb="1" eb="2">
      <t>ヒジ</t>
    </rPh>
    <rPh sb="2" eb="4">
      <t>シュジュツ</t>
    </rPh>
    <rPh sb="4" eb="6">
      <t>セイコウ</t>
    </rPh>
    <rPh sb="7" eb="9">
      <t>ハギノ</t>
    </rPh>
    <rPh sb="10" eb="12">
      <t>タイイン</t>
    </rPh>
    <phoneticPr fontId="2"/>
  </si>
  <si>
    <t>ゴール下圧倒、２連勝　リバウンドから理想の形</t>
    <rPh sb="3" eb="4">
      <t>シタ</t>
    </rPh>
    <rPh sb="4" eb="6">
      <t>アットウ</t>
    </rPh>
    <rPh sb="8" eb="10">
      <t>レンショウ</t>
    </rPh>
    <rPh sb="18" eb="20">
      <t>リソウ</t>
    </rPh>
    <rPh sb="21" eb="22">
      <t>カタチ</t>
    </rPh>
    <phoneticPr fontId="2"/>
  </si>
  <si>
    <t>ブレックス　千葉に勝利</t>
    <rPh sb="6" eb="8">
      <t>チバ</t>
    </rPh>
    <rPh sb="9" eb="11">
      <t>ショウリ</t>
    </rPh>
    <phoneticPr fontId="2"/>
  </si>
  <si>
    <t>広瀬健　意地のドロー弾　強風の中、献身守備から連敗阻止　２位大分と勝ち点差２　星勘定せず一戦必勝</t>
    <rPh sb="0" eb="2">
      <t>ヒロセ</t>
    </rPh>
    <rPh sb="2" eb="3">
      <t>ケン</t>
    </rPh>
    <rPh sb="4" eb="6">
      <t>イジ</t>
    </rPh>
    <rPh sb="10" eb="11">
      <t>ダン</t>
    </rPh>
    <rPh sb="12" eb="14">
      <t>キョウフウ</t>
    </rPh>
    <rPh sb="15" eb="16">
      <t>ナカ</t>
    </rPh>
    <rPh sb="17" eb="19">
      <t>ケンシン</t>
    </rPh>
    <rPh sb="19" eb="21">
      <t>シュビ</t>
    </rPh>
    <rPh sb="23" eb="25">
      <t>レンパイ</t>
    </rPh>
    <rPh sb="25" eb="27">
      <t>ソシ</t>
    </rPh>
    <rPh sb="29" eb="30">
      <t>イ</t>
    </rPh>
    <rPh sb="30" eb="32">
      <t>オオイタ</t>
    </rPh>
    <rPh sb="33" eb="34">
      <t>カ</t>
    </rPh>
    <rPh sb="35" eb="37">
      <t>テンサ</t>
    </rPh>
    <rPh sb="39" eb="40">
      <t>ホシ</t>
    </rPh>
    <rPh sb="40" eb="42">
      <t>カンジョウ</t>
    </rPh>
    <rPh sb="44" eb="46">
      <t>イッセン</t>
    </rPh>
    <rPh sb="46" eb="48">
      <t>ヒッショウ</t>
    </rPh>
    <phoneticPr fontId="2"/>
  </si>
  <si>
    <t>終盤怒とうの逆転劇　４Q３６得点、千葉に連勝　決定力、ようやく本領　シュート成功率５５％</t>
    <rPh sb="0" eb="2">
      <t>シュウバン</t>
    </rPh>
    <rPh sb="2" eb="3">
      <t>ド</t>
    </rPh>
    <rPh sb="6" eb="8">
      <t>ギャクテン</t>
    </rPh>
    <rPh sb="8" eb="9">
      <t>ゲキ</t>
    </rPh>
    <rPh sb="14" eb="16">
      <t>トクテン</t>
    </rPh>
    <rPh sb="17" eb="19">
      <t>チバ</t>
    </rPh>
    <rPh sb="20" eb="22">
      <t>レンショウ</t>
    </rPh>
    <rPh sb="23" eb="25">
      <t>ケッテイ</t>
    </rPh>
    <rPh sb="25" eb="26">
      <t>リョク</t>
    </rPh>
    <rPh sb="31" eb="33">
      <t>ホンリョウ</t>
    </rPh>
    <rPh sb="38" eb="41">
      <t>セイコウリツ</t>
    </rPh>
    <phoneticPr fontId="2"/>
  </si>
  <si>
    <t>ブレックス　千葉に快勝</t>
    <rPh sb="6" eb="8">
      <t>チバ</t>
    </rPh>
    <rPh sb="9" eb="11">
      <t>カイショウ</t>
    </rPh>
    <phoneticPr fontId="2"/>
  </si>
  <si>
    <t>戦士のホットタイム　寺川俊平　ニンジャ　狙うは「金」　楢崎智亜　スポーツクライミング</t>
    <rPh sb="0" eb="2">
      <t>センシ</t>
    </rPh>
    <rPh sb="10" eb="12">
      <t>テラカワ</t>
    </rPh>
    <rPh sb="12" eb="14">
      <t>シュンペイ</t>
    </rPh>
    <rPh sb="20" eb="21">
      <t>ネラ</t>
    </rPh>
    <rPh sb="24" eb="25">
      <t>キン</t>
    </rPh>
    <rPh sb="27" eb="29">
      <t>ナラサキ</t>
    </rPh>
    <rPh sb="29" eb="30">
      <t>トモ</t>
    </rPh>
    <rPh sb="30" eb="31">
      <t>ア</t>
    </rPh>
    <phoneticPr fontId="2"/>
  </si>
  <si>
    <t>クロストークスポーツ人インタビュー　プロ視野、国体Vも狙う　ゴルフ・インカレ初の王者　阿久津未来也（作新高－日大）</t>
    <rPh sb="10" eb="11">
      <t>ジン</t>
    </rPh>
    <rPh sb="20" eb="22">
      <t>シヤ</t>
    </rPh>
    <rPh sb="23" eb="25">
      <t>コクタイ</t>
    </rPh>
    <rPh sb="27" eb="28">
      <t>ネラ</t>
    </rPh>
    <rPh sb="38" eb="39">
      <t>ハツ</t>
    </rPh>
    <rPh sb="40" eb="42">
      <t>オウジャ</t>
    </rPh>
    <rPh sb="43" eb="46">
      <t>アクツ</t>
    </rPh>
    <rPh sb="46" eb="48">
      <t>ミキ</t>
    </rPh>
    <rPh sb="48" eb="49">
      <t>ヤ</t>
    </rPh>
    <rPh sb="50" eb="52">
      <t>サクシン</t>
    </rPh>
    <rPh sb="52" eb="53">
      <t>コウ</t>
    </rPh>
    <rPh sb="54" eb="56">
      <t>ニチダイ</t>
    </rPh>
    <phoneticPr fontId="2"/>
  </si>
  <si>
    <t>県スポーツ功労賞　楢崎選手が受賞　クリアミング世界王者祝福</t>
    <rPh sb="0" eb="1">
      <t>ケン</t>
    </rPh>
    <rPh sb="5" eb="8">
      <t>コウロウショウ</t>
    </rPh>
    <rPh sb="9" eb="11">
      <t>ナラサキ</t>
    </rPh>
    <rPh sb="11" eb="13">
      <t>センシュ</t>
    </rPh>
    <rPh sb="14" eb="16">
      <t>ジュショウ</t>
    </rPh>
    <rPh sb="23" eb="25">
      <t>セカイ</t>
    </rPh>
    <rPh sb="25" eb="27">
      <t>オウジャ</t>
    </rPh>
    <rPh sb="27" eb="29">
      <t>シュクフク</t>
    </rPh>
    <phoneticPr fontId="2"/>
  </si>
  <si>
    <t>「成長速度、思った以上」　Sクライミングボルダリング　プロ２年目で世界２冠　楢崎（宇都宮出身）に聞く　東京五輪メダル見据え</t>
    <rPh sb="1" eb="3">
      <t>セイチョウ</t>
    </rPh>
    <rPh sb="3" eb="5">
      <t>ソクド</t>
    </rPh>
    <rPh sb="6" eb="7">
      <t>オモ</t>
    </rPh>
    <rPh sb="9" eb="11">
      <t>イジョウ</t>
    </rPh>
    <rPh sb="30" eb="32">
      <t>ネンメ</t>
    </rPh>
    <rPh sb="33" eb="35">
      <t>セカイ</t>
    </rPh>
    <rPh sb="36" eb="37">
      <t>カン</t>
    </rPh>
    <rPh sb="38" eb="40">
      <t>ナラサキ</t>
    </rPh>
    <rPh sb="41" eb="44">
      <t>ウ</t>
    </rPh>
    <rPh sb="44" eb="46">
      <t>シュッシン</t>
    </rPh>
    <rPh sb="48" eb="49">
      <t>キ</t>
    </rPh>
    <rPh sb="51" eb="53">
      <t>トウキョウ</t>
    </rPh>
    <rPh sb="53" eb="55">
      <t>ゴリン</t>
    </rPh>
    <rPh sb="58" eb="60">
      <t>ミス</t>
    </rPh>
    <phoneticPr fontId="2"/>
  </si>
  <si>
    <t>楢崎智亜選手に知事特別表彰　スポーツクライミング世界選手権で初優勝</t>
    <rPh sb="0" eb="2">
      <t>ナラサキ</t>
    </rPh>
    <rPh sb="2" eb="3">
      <t>トモ</t>
    </rPh>
    <rPh sb="3" eb="4">
      <t>ア</t>
    </rPh>
    <rPh sb="4" eb="6">
      <t>センシュ</t>
    </rPh>
    <rPh sb="7" eb="9">
      <t>チジ</t>
    </rPh>
    <rPh sb="9" eb="11">
      <t>トクベツ</t>
    </rPh>
    <rPh sb="11" eb="13">
      <t>ヒョウショウ</t>
    </rPh>
    <rPh sb="24" eb="26">
      <t>セカイ</t>
    </rPh>
    <rPh sb="26" eb="29">
      <t>センシュケン</t>
    </rPh>
    <rPh sb="30" eb="33">
      <t>ハツユウショウ</t>
    </rPh>
    <phoneticPr fontId="2"/>
  </si>
  <si>
    <t>楢崎選手に県が功労賞　ボルダリング　W杯年間総合優勝</t>
    <rPh sb="0" eb="2">
      <t>ナラサキ</t>
    </rPh>
    <rPh sb="2" eb="4">
      <t>センシュ</t>
    </rPh>
    <rPh sb="5" eb="6">
      <t>ケン</t>
    </rPh>
    <rPh sb="7" eb="10">
      <t>コウロウショウ</t>
    </rPh>
    <rPh sb="19" eb="20">
      <t>ハイ</t>
    </rPh>
    <rPh sb="20" eb="22">
      <t>ネンカン</t>
    </rPh>
    <rPh sb="22" eb="24">
      <t>ソウゴウ</t>
    </rPh>
    <rPh sb="24" eb="26">
      <t>ユウショウ</t>
    </rPh>
    <phoneticPr fontId="2"/>
  </si>
  <si>
    <t>オーレ栃木SC　終了間際に同点　琉球と引き分け</t>
    <rPh sb="3" eb="7">
      <t>ｓ</t>
    </rPh>
    <rPh sb="8" eb="10">
      <t>シュウリョウ</t>
    </rPh>
    <rPh sb="10" eb="12">
      <t>マギワ</t>
    </rPh>
    <rPh sb="13" eb="15">
      <t>ドウテン</t>
    </rPh>
    <rPh sb="16" eb="18">
      <t>リュウキュウ</t>
    </rPh>
    <rPh sb="19" eb="20">
      <t>ヒ</t>
    </rPh>
    <rPh sb="21" eb="22">
      <t>ワ</t>
    </rPh>
    <phoneticPr fontId="2"/>
  </si>
  <si>
    <t>プロスポーツコラム　清水裕輔　宇都宮ブリッツェン監督　世界に挑むチーム　応援を</t>
    <rPh sb="10" eb="12">
      <t>シミズ</t>
    </rPh>
    <rPh sb="12" eb="14">
      <t>ユウスケ</t>
    </rPh>
    <rPh sb="15" eb="18">
      <t>ウ</t>
    </rPh>
    <rPh sb="24" eb="26">
      <t>カントク</t>
    </rPh>
    <rPh sb="27" eb="29">
      <t>セカイ</t>
    </rPh>
    <rPh sb="30" eb="31">
      <t>イド</t>
    </rPh>
    <rPh sb="36" eb="38">
      <t>オウエン</t>
    </rPh>
    <phoneticPr fontId="2"/>
  </si>
  <si>
    <t>会いたい聞かせて　Bリーグ・栃木ブレックス　鎌田真吾社長（３９）　「非日常」の娯楽追求</t>
    <rPh sb="0" eb="1">
      <t>ア</t>
    </rPh>
    <rPh sb="4" eb="5">
      <t>キ</t>
    </rPh>
    <rPh sb="14" eb="21">
      <t>ブレ</t>
    </rPh>
    <rPh sb="22" eb="24">
      <t>カマタ</t>
    </rPh>
    <rPh sb="24" eb="26">
      <t>シンゴ</t>
    </rPh>
    <rPh sb="26" eb="28">
      <t>シャチョウ</t>
    </rPh>
    <rPh sb="34" eb="37">
      <t>ヒニチジョウ</t>
    </rPh>
    <rPh sb="39" eb="41">
      <t>ゴラク</t>
    </rPh>
    <rPh sb="41" eb="43">
      <t>ツイキュウ</t>
    </rPh>
    <phoneticPr fontId="2"/>
  </si>
  <si>
    <t>リオ・パラ　ボート出場の駒崎選手（宇都宮在住）　力出し切り「最高の大会」　練習拠点近くに相模原・やまゆり園　命の意味　見つめ直す</t>
    <rPh sb="9" eb="11">
      <t>シュツジョウ</t>
    </rPh>
    <rPh sb="12" eb="14">
      <t>コマザキ</t>
    </rPh>
    <rPh sb="14" eb="16">
      <t>センシュ</t>
    </rPh>
    <rPh sb="17" eb="20">
      <t>ウ</t>
    </rPh>
    <rPh sb="20" eb="22">
      <t>ザイジュウ</t>
    </rPh>
    <rPh sb="24" eb="25">
      <t>チカラ</t>
    </rPh>
    <rPh sb="25" eb="26">
      <t>ダ</t>
    </rPh>
    <rPh sb="27" eb="28">
      <t>キ</t>
    </rPh>
    <rPh sb="30" eb="32">
      <t>サイコウ</t>
    </rPh>
    <rPh sb="33" eb="35">
      <t>タイカイ</t>
    </rPh>
    <rPh sb="37" eb="39">
      <t>レンシュウ</t>
    </rPh>
    <rPh sb="39" eb="41">
      <t>キョテン</t>
    </rPh>
    <rPh sb="41" eb="42">
      <t>チカ</t>
    </rPh>
    <rPh sb="44" eb="47">
      <t>サガミハラ</t>
    </rPh>
    <rPh sb="52" eb="53">
      <t>エン</t>
    </rPh>
    <rPh sb="54" eb="55">
      <t>イノチ</t>
    </rPh>
    <rPh sb="56" eb="58">
      <t>イミ</t>
    </rPh>
    <rPh sb="59" eb="60">
      <t>ミ</t>
    </rPh>
    <rPh sb="62" eb="63">
      <t>ナオ</t>
    </rPh>
    <phoneticPr fontId="2"/>
  </si>
  <si>
    <t>最新モデルのロード車体験　Jカップサイクル試乗会　あすから、宇都宮</t>
    <rPh sb="0" eb="2">
      <t>サイシン</t>
    </rPh>
    <rPh sb="9" eb="10">
      <t>シャ</t>
    </rPh>
    <rPh sb="10" eb="12">
      <t>タイケン</t>
    </rPh>
    <rPh sb="21" eb="24">
      <t>シジョウカイ</t>
    </rPh>
    <rPh sb="30" eb="33">
      <t>ウ</t>
    </rPh>
    <phoneticPr fontId="2"/>
  </si>
  <si>
    <t>首相「感動と勇気与えた」　リオ、萩野選手らに感謝状</t>
    <rPh sb="0" eb="2">
      <t>シュショウ</t>
    </rPh>
    <rPh sb="3" eb="5">
      <t>カンドウ</t>
    </rPh>
    <rPh sb="6" eb="8">
      <t>ユウキ</t>
    </rPh>
    <rPh sb="8" eb="9">
      <t>アタ</t>
    </rPh>
    <rPh sb="16" eb="18">
      <t>ハギノ</t>
    </rPh>
    <rPh sb="18" eb="20">
      <t>センシュ</t>
    </rPh>
    <rPh sb="22" eb="25">
      <t>カンシャジョウ</t>
    </rPh>
    <phoneticPr fontId="2"/>
  </si>
  <si>
    <t>知事盃ゴルフ　ネットの部　松本（宇都宮）が初優勝　２位岩井、３位中山（那須塩原）</t>
    <rPh sb="0" eb="2">
      <t>チジ</t>
    </rPh>
    <rPh sb="2" eb="3">
      <t>ハイ</t>
    </rPh>
    <rPh sb="11" eb="12">
      <t>ブ</t>
    </rPh>
    <rPh sb="13" eb="15">
      <t>マツモト</t>
    </rPh>
    <rPh sb="16" eb="19">
      <t>ウ</t>
    </rPh>
    <rPh sb="21" eb="24">
      <t>ハツユウショウ</t>
    </rPh>
    <rPh sb="26" eb="27">
      <t>イ</t>
    </rPh>
    <rPh sb="27" eb="29">
      <t>イワイ</t>
    </rPh>
    <rPh sb="31" eb="32">
      <t>イ</t>
    </rPh>
    <rPh sb="32" eb="34">
      <t>ナカヤマ</t>
    </rPh>
    <rPh sb="35" eb="39">
      <t>ナスシオバラ</t>
    </rPh>
    <phoneticPr fontId="2"/>
  </si>
  <si>
    <t>松本貴則　岩井淳</t>
    <rPh sb="0" eb="2">
      <t>マツモト</t>
    </rPh>
    <rPh sb="2" eb="4">
      <t>タカノリ</t>
    </rPh>
    <rPh sb="5" eb="7">
      <t>イワイ</t>
    </rPh>
    <rPh sb="7" eb="8">
      <t>ジュン</t>
    </rPh>
    <phoneticPr fontId="2"/>
  </si>
  <si>
    <t>２０１６J３栃木SC　琉球とドロー　大分との勝ち点差２に</t>
    <rPh sb="6" eb="10">
      <t>ｓ</t>
    </rPh>
    <rPh sb="11" eb="13">
      <t>リュウキュウ</t>
    </rPh>
    <rPh sb="18" eb="20">
      <t>オオイタ</t>
    </rPh>
    <rPh sb="22" eb="23">
      <t>カ</t>
    </rPh>
    <rPh sb="24" eb="26">
      <t>テンサ</t>
    </rPh>
    <phoneticPr fontId="2"/>
  </si>
  <si>
    <t>ブリッツェン　増田、個人ランク２位後退　チームランキングは首位キープ　JPT第１７戦・まえばしクリテリウム　第１８戦・まえばし赤城山ヒルクライム</t>
    <rPh sb="7" eb="9">
      <t>マスダ</t>
    </rPh>
    <rPh sb="10" eb="12">
      <t>コジン</t>
    </rPh>
    <rPh sb="16" eb="17">
      <t>イ</t>
    </rPh>
    <rPh sb="17" eb="19">
      <t>コウタイ</t>
    </rPh>
    <rPh sb="29" eb="31">
      <t>シュイ</t>
    </rPh>
    <rPh sb="38" eb="39">
      <t>ダイ</t>
    </rPh>
    <rPh sb="41" eb="42">
      <t>セン</t>
    </rPh>
    <rPh sb="54" eb="55">
      <t>ダイ</t>
    </rPh>
    <rPh sb="57" eb="58">
      <t>セン</t>
    </rPh>
    <rPh sb="63" eb="65">
      <t>アカギ</t>
    </rPh>
    <rPh sb="65" eb="66">
      <t>ヤマ</t>
    </rPh>
    <phoneticPr fontId="2"/>
  </si>
  <si>
    <t>リオの感動再び　萩野らパレードに８０万人　東京・銀座</t>
    <rPh sb="3" eb="5">
      <t>カンドウ</t>
    </rPh>
    <rPh sb="5" eb="6">
      <t>フタタ</t>
    </rPh>
    <rPh sb="8" eb="10">
      <t>ハギノ</t>
    </rPh>
    <rPh sb="18" eb="20">
      <t>マンニン</t>
    </rPh>
    <rPh sb="21" eb="23">
      <t>トウキョウ</t>
    </rPh>
    <rPh sb="24" eb="26">
      <t>ギンザ</t>
    </rPh>
    <phoneticPr fontId="2"/>
  </si>
  <si>
    <t>４プロNEXT　きょうからホームで仙台が２連戦　封じたい３点シュート</t>
    <rPh sb="17" eb="19">
      <t>センダイ</t>
    </rPh>
    <rPh sb="21" eb="23">
      <t>レンセン</t>
    </rPh>
    <rPh sb="24" eb="25">
      <t>フウ</t>
    </rPh>
    <rPh sb="29" eb="30">
      <t>テン</t>
    </rPh>
    <phoneticPr fontId="2"/>
  </si>
  <si>
    <t>自転車Jカップ　新城、別府ら参戦決定　ブリッツェン　増田はロードに集中</t>
    <rPh sb="0" eb="3">
      <t>ジテンシャ</t>
    </rPh>
    <rPh sb="8" eb="10">
      <t>シンジョウ</t>
    </rPh>
    <rPh sb="11" eb="13">
      <t>ベップ</t>
    </rPh>
    <rPh sb="14" eb="16">
      <t>サンセン</t>
    </rPh>
    <rPh sb="16" eb="18">
      <t>ケッテイ</t>
    </rPh>
    <rPh sb="26" eb="28">
      <t>マスダ</t>
    </rPh>
    <rPh sb="33" eb="35">
      <t>シュウチュウ</t>
    </rPh>
    <phoneticPr fontId="2"/>
  </si>
  <si>
    <t>あす「うつのみやマルシェ」　ブリッツェン米も登場　東武百貨店</t>
    <rPh sb="20" eb="21">
      <t>コメ</t>
    </rPh>
    <rPh sb="22" eb="24">
      <t>トウジョウ</t>
    </rPh>
    <rPh sb="25" eb="27">
      <t>トウブ</t>
    </rPh>
    <rPh sb="27" eb="29">
      <t>ヒャッカ</t>
    </rPh>
    <rPh sb="29" eb="30">
      <t>テン</t>
    </rPh>
    <phoneticPr fontId="2"/>
  </si>
  <si>
    <t>子どもたちに伝えたい！「スポーツって楽しい！」～栃木県出身リオ五輪出場選手からのメッセージ～　競泳　萩野公介さん　競泳　　清水咲子さん</t>
    <rPh sb="0" eb="1">
      <t>コ</t>
    </rPh>
    <rPh sb="6" eb="7">
      <t>ツタ</t>
    </rPh>
    <rPh sb="18" eb="19">
      <t>タノ</t>
    </rPh>
    <rPh sb="24" eb="27">
      <t>トチギケン</t>
    </rPh>
    <rPh sb="27" eb="29">
      <t>シュッシン</t>
    </rPh>
    <rPh sb="31" eb="33">
      <t>ゴリン</t>
    </rPh>
    <rPh sb="33" eb="35">
      <t>シュツジョウ</t>
    </rPh>
    <rPh sb="35" eb="37">
      <t>センシュ</t>
    </rPh>
    <rPh sb="47" eb="49">
      <t>キョウエイ</t>
    </rPh>
    <rPh sb="50" eb="52">
      <t>ハギノ</t>
    </rPh>
    <rPh sb="52" eb="54">
      <t>コウスケ</t>
    </rPh>
    <rPh sb="57" eb="59">
      <t>キョウエイ</t>
    </rPh>
    <rPh sb="61" eb="63">
      <t>シミズ</t>
    </rPh>
    <rPh sb="63" eb="65">
      <t>サキコ</t>
    </rPh>
    <phoneticPr fontId="2"/>
  </si>
  <si>
    <t>１００点ゲームで首位浮上　堅守と多彩な攻撃　仙台を圧倒　開幕戦の「教訓」浸透</t>
    <rPh sb="3" eb="4">
      <t>テン</t>
    </rPh>
    <rPh sb="8" eb="10">
      <t>シュイ</t>
    </rPh>
    <rPh sb="10" eb="12">
      <t>フジョウ</t>
    </rPh>
    <rPh sb="13" eb="15">
      <t>ケンシュ</t>
    </rPh>
    <rPh sb="16" eb="18">
      <t>タサイ</t>
    </rPh>
    <rPh sb="19" eb="21">
      <t>コウゲキ</t>
    </rPh>
    <rPh sb="22" eb="24">
      <t>センダイ</t>
    </rPh>
    <rPh sb="25" eb="27">
      <t>アットウ</t>
    </rPh>
    <rPh sb="28" eb="31">
      <t>カイマクセン</t>
    </rPh>
    <rPh sb="33" eb="35">
      <t>キョウクン</t>
    </rPh>
    <rPh sb="36" eb="38">
      <t>シントウ</t>
    </rPh>
    <phoneticPr fontId="2"/>
  </si>
  <si>
    <t>４プロNEXT　きょう経産大臣旗ロード　交配点、年間V争い左右</t>
    <rPh sb="11" eb="12">
      <t>ケイ</t>
    </rPh>
    <rPh sb="12" eb="13">
      <t>サン</t>
    </rPh>
    <rPh sb="13" eb="15">
      <t>ダイジン</t>
    </rPh>
    <rPh sb="15" eb="16">
      <t>ハタ</t>
    </rPh>
    <rPh sb="20" eb="22">
      <t>コウハイ</t>
    </rPh>
    <rPh sb="22" eb="23">
      <t>テン</t>
    </rPh>
    <rPh sb="24" eb="26">
      <t>ネンカン</t>
    </rPh>
    <rPh sb="27" eb="28">
      <t>アラソ</t>
    </rPh>
    <rPh sb="29" eb="31">
      <t>サユウ</t>
    </rPh>
    <phoneticPr fontId="2"/>
  </si>
  <si>
    <t>宇都宮で自転車イベント　Jカップ盛り上げ　オフロード走行学ぶ　ロードバイク森林公園で試乗</t>
    <rPh sb="0" eb="3">
      <t>ウ</t>
    </rPh>
    <rPh sb="4" eb="7">
      <t>ジテンシャ</t>
    </rPh>
    <rPh sb="16" eb="17">
      <t>モ</t>
    </rPh>
    <rPh sb="18" eb="19">
      <t>ア</t>
    </rPh>
    <rPh sb="26" eb="28">
      <t>ソウコウ</t>
    </rPh>
    <rPh sb="28" eb="29">
      <t>マナ</t>
    </rPh>
    <rPh sb="37" eb="41">
      <t>シンリンコウエン</t>
    </rPh>
    <rPh sb="42" eb="44">
      <t>シジョウ</t>
    </rPh>
    <phoneticPr fontId="2"/>
  </si>
  <si>
    <t>スポチャン　世界大会へ　宇短付高「今年は優勝狙う」</t>
    <rPh sb="6" eb="8">
      <t>セカイ</t>
    </rPh>
    <rPh sb="8" eb="10">
      <t>タイカイ</t>
    </rPh>
    <rPh sb="12" eb="13">
      <t>ウ</t>
    </rPh>
    <rPh sb="13" eb="14">
      <t>タン</t>
    </rPh>
    <rPh sb="14" eb="15">
      <t>フ</t>
    </rPh>
    <rPh sb="15" eb="16">
      <t>コウ</t>
    </rPh>
    <rPh sb="17" eb="19">
      <t>コトシ</t>
    </rPh>
    <rPh sb="20" eb="22">
      <t>ユウショウ</t>
    </rPh>
    <rPh sb="22" eb="23">
      <t>ネラ</t>
    </rPh>
    <phoneticPr fontId="2"/>
  </si>
  <si>
    <t>宇都宮短期大学付属高等学校</t>
    <rPh sb="0" eb="3">
      <t>ウ</t>
    </rPh>
    <rPh sb="3" eb="5">
      <t>タンキ</t>
    </rPh>
    <rPh sb="5" eb="7">
      <t>ダイガク</t>
    </rPh>
    <rPh sb="7" eb="9">
      <t>フゾク</t>
    </rPh>
    <rPh sb="9" eb="11">
      <t>コウトウ</t>
    </rPh>
    <rPh sb="11" eb="13">
      <t>ガッコウ</t>
    </rPh>
    <phoneticPr fontId="2"/>
  </si>
  <si>
    <t>ブレックス　仙台に快勝</t>
    <rPh sb="6" eb="8">
      <t>センダイ</t>
    </rPh>
    <rPh sb="9" eb="11">
      <t>カイショウ</t>
    </rPh>
    <phoneticPr fontId="2"/>
  </si>
  <si>
    <t>ブレックス５連勝　仙台に８２－５５</t>
    <rPh sb="6" eb="8">
      <t>レンショウ</t>
    </rPh>
    <rPh sb="9" eb="11">
      <t>センダイ</t>
    </rPh>
    <phoneticPr fontId="2"/>
  </si>
  <si>
    <t>希望郷いわて国体　楢崎、芝田組３位　山岳成年男子ボルダリング　圧巻“力技”に笑顔なし　楢崎</t>
    <rPh sb="0" eb="2">
      <t>キボウ</t>
    </rPh>
    <rPh sb="2" eb="3">
      <t>キョウ</t>
    </rPh>
    <rPh sb="6" eb="8">
      <t>コクタイ</t>
    </rPh>
    <rPh sb="9" eb="11">
      <t>ナラサキ</t>
    </rPh>
    <rPh sb="12" eb="14">
      <t>シバタ</t>
    </rPh>
    <rPh sb="14" eb="15">
      <t>クミ</t>
    </rPh>
    <rPh sb="16" eb="17">
      <t>イ</t>
    </rPh>
    <rPh sb="18" eb="20">
      <t>サンガク</t>
    </rPh>
    <rPh sb="20" eb="22">
      <t>セイネン</t>
    </rPh>
    <rPh sb="22" eb="24">
      <t>ダンシ</t>
    </rPh>
    <rPh sb="31" eb="33">
      <t>アッカン</t>
    </rPh>
    <rPh sb="34" eb="35">
      <t>チカラ</t>
    </rPh>
    <rPh sb="35" eb="36">
      <t>ワザ</t>
    </rPh>
    <rPh sb="38" eb="40">
      <t>エガオ</t>
    </rPh>
    <rPh sb="43" eb="45">
      <t>ナラサキ</t>
    </rPh>
    <phoneticPr fontId="2"/>
  </si>
  <si>
    <t>５連勝、首位堅持　中盤猛攻　仙台に８２－５５　若手も躍動　プレーに勢い</t>
    <rPh sb="1" eb="3">
      <t>レンショウ</t>
    </rPh>
    <rPh sb="4" eb="6">
      <t>シュイ</t>
    </rPh>
    <rPh sb="6" eb="8">
      <t>ケンジ</t>
    </rPh>
    <rPh sb="9" eb="11">
      <t>チュウバン</t>
    </rPh>
    <rPh sb="11" eb="13">
      <t>モウコウ</t>
    </rPh>
    <rPh sb="14" eb="16">
      <t>センダイ</t>
    </rPh>
    <rPh sb="23" eb="25">
      <t>ワカテ</t>
    </rPh>
    <rPh sb="26" eb="28">
      <t>ヤクドウ</t>
    </rPh>
    <rPh sb="33" eb="34">
      <t>イキオ</t>
    </rPh>
    <phoneticPr fontId="2"/>
  </si>
  <si>
    <t>自転車JPT第１９戦　県勢１０位以内なし　ブリッツェン雨沢１３位</t>
    <rPh sb="0" eb="3">
      <t>ジテンシャ</t>
    </rPh>
    <rPh sb="6" eb="7">
      <t>ダイ</t>
    </rPh>
    <rPh sb="9" eb="10">
      <t>セン</t>
    </rPh>
    <rPh sb="11" eb="12">
      <t>ケン</t>
    </rPh>
    <rPh sb="12" eb="13">
      <t>ゼイ</t>
    </rPh>
    <rPh sb="15" eb="16">
      <t>イ</t>
    </rPh>
    <rPh sb="16" eb="18">
      <t>イナイ</t>
    </rPh>
    <rPh sb="27" eb="28">
      <t>アマ</t>
    </rPh>
    <rPh sb="28" eb="29">
      <t>サワ</t>
    </rPh>
    <rPh sb="31" eb="32">
      <t>イ</t>
    </rPh>
    <phoneticPr fontId="2"/>
  </si>
  <si>
    <t>ブレックス　仙台に勝利　首位守る</t>
    <rPh sb="6" eb="8">
      <t>センダイ</t>
    </rPh>
    <rPh sb="9" eb="11">
      <t>ショウリ</t>
    </rPh>
    <rPh sb="12" eb="14">
      <t>シュイ</t>
    </rPh>
    <rPh sb="14" eb="15">
      <t>マモ</t>
    </rPh>
    <phoneticPr fontId="2"/>
  </si>
  <si>
    <t>宇都宮　ロードバイク観光　女性２０人参加　サイクルツアー開催</t>
    <rPh sb="0" eb="3">
      <t>ウ</t>
    </rPh>
    <rPh sb="10" eb="12">
      <t>カンコウ</t>
    </rPh>
    <rPh sb="13" eb="15">
      <t>ジョセイ</t>
    </rPh>
    <rPh sb="17" eb="18">
      <t>ニン</t>
    </rPh>
    <rPh sb="18" eb="20">
      <t>サンカ</t>
    </rPh>
    <rPh sb="28" eb="30">
      <t>カイサイ</t>
    </rPh>
    <phoneticPr fontId="2"/>
  </si>
  <si>
    <t>希望郷いわて国体　黒柳（作新）高校３冠　ウエルター級　成年ライトヘビー級　高倉（日大）圧勝V　ボクシング男子　作新で流した汗と涙　結実</t>
    <rPh sb="0" eb="2">
      <t>キボウ</t>
    </rPh>
    <rPh sb="2" eb="3">
      <t>キョウ</t>
    </rPh>
    <rPh sb="6" eb="8">
      <t>コクタイ</t>
    </rPh>
    <rPh sb="9" eb="11">
      <t>クロヤナギ</t>
    </rPh>
    <rPh sb="12" eb="14">
      <t>サクシン</t>
    </rPh>
    <rPh sb="15" eb="17">
      <t>コウコウ</t>
    </rPh>
    <rPh sb="18" eb="19">
      <t>カン</t>
    </rPh>
    <rPh sb="25" eb="26">
      <t>キュウ</t>
    </rPh>
    <rPh sb="27" eb="29">
      <t>セイネン</t>
    </rPh>
    <rPh sb="35" eb="36">
      <t>キュウ</t>
    </rPh>
    <rPh sb="37" eb="39">
      <t>タカクラ</t>
    </rPh>
    <rPh sb="40" eb="42">
      <t>ニチダイ</t>
    </rPh>
    <rPh sb="43" eb="45">
      <t>アッショウ</t>
    </rPh>
    <rPh sb="52" eb="54">
      <t>ダンシ</t>
    </rPh>
    <rPh sb="55" eb="57">
      <t>サクシン</t>
    </rPh>
    <rPh sb="58" eb="59">
      <t>ナガ</t>
    </rPh>
    <rPh sb="61" eb="62">
      <t>アセ</t>
    </rPh>
    <rPh sb="63" eb="64">
      <t>ナミダ</t>
    </rPh>
    <rPh sb="65" eb="67">
      <t>ケツジツ</t>
    </rPh>
    <phoneticPr fontId="2"/>
  </si>
  <si>
    <t>黒柳禅　高倉久生</t>
    <rPh sb="0" eb="2">
      <t>クロヤナギ</t>
    </rPh>
    <rPh sb="2" eb="3">
      <t>ゼン</t>
    </rPh>
    <rPh sb="4" eb="6">
      <t>タカクラ</t>
    </rPh>
    <rPh sb="6" eb="8">
      <t>ヒサオ</t>
    </rPh>
    <phoneticPr fontId="2"/>
  </si>
  <si>
    <t>「おめでとう」と感謝を故郷から　快挙達成は宇都宮の誇り　「市長特別賞」手渡す　スポーツクライミング世界選・W杯年間優勝　楢崎選手</t>
    <rPh sb="8" eb="10">
      <t>カンシャ</t>
    </rPh>
    <rPh sb="11" eb="13">
      <t>コキョウ</t>
    </rPh>
    <rPh sb="16" eb="18">
      <t>カイキョ</t>
    </rPh>
    <rPh sb="18" eb="20">
      <t>タッセイ</t>
    </rPh>
    <rPh sb="21" eb="24">
      <t>ウ</t>
    </rPh>
    <rPh sb="25" eb="26">
      <t>ホコ</t>
    </rPh>
    <rPh sb="29" eb="31">
      <t>シチョウ</t>
    </rPh>
    <rPh sb="31" eb="34">
      <t>トクベツショウ</t>
    </rPh>
    <rPh sb="35" eb="37">
      <t>テワタ</t>
    </rPh>
    <rPh sb="49" eb="51">
      <t>セカイ</t>
    </rPh>
    <rPh sb="51" eb="52">
      <t>セン</t>
    </rPh>
    <rPh sb="54" eb="55">
      <t>ハイ</t>
    </rPh>
    <rPh sb="55" eb="57">
      <t>ネンカン</t>
    </rPh>
    <rPh sb="57" eb="59">
      <t>ユウショウ</t>
    </rPh>
    <rPh sb="60" eb="62">
      <t>ナラサキ</t>
    </rPh>
    <rPh sb="62" eb="64">
      <t>センシュ</t>
    </rPh>
    <phoneticPr fontId="2"/>
  </si>
  <si>
    <t>楢崎選手に市長特別賞　宇都宮</t>
    <rPh sb="0" eb="2">
      <t>ナラサキ</t>
    </rPh>
    <rPh sb="2" eb="4">
      <t>センシュ</t>
    </rPh>
    <rPh sb="5" eb="7">
      <t>シチョウ</t>
    </rPh>
    <rPh sb="7" eb="10">
      <t>トクベツショウ</t>
    </rPh>
    <rPh sb="11" eb="14">
      <t>ウ</t>
    </rPh>
    <phoneticPr fontId="2"/>
  </si>
  <si>
    <t>プロスポーツコラム　横山雄次　栃木SC監督　残り６試合　勝利に集中を</t>
    <rPh sb="10" eb="12">
      <t>ヨコヤマ</t>
    </rPh>
    <rPh sb="12" eb="14">
      <t>ユウジ</t>
    </rPh>
    <rPh sb="15" eb="19">
      <t>ｓ</t>
    </rPh>
    <rPh sb="19" eb="21">
      <t>カントク</t>
    </rPh>
    <rPh sb="22" eb="23">
      <t>ノコ</t>
    </rPh>
    <rPh sb="25" eb="27">
      <t>シアイ</t>
    </rPh>
    <rPh sb="28" eb="30">
      <t>ショウリ</t>
    </rPh>
    <rPh sb="31" eb="33">
      <t>シュウチュウ</t>
    </rPh>
    <phoneticPr fontId="2"/>
  </si>
  <si>
    <t>とちスポ　銀輪、秋の県都　疾走　ジャパンカップ２５回記念大会、２２・２３日　メダリスト参戦　県勢活躍に注目</t>
    <rPh sb="5" eb="7">
      <t>ギンリン</t>
    </rPh>
    <rPh sb="8" eb="9">
      <t>アキ</t>
    </rPh>
    <rPh sb="10" eb="12">
      <t>ケント</t>
    </rPh>
    <rPh sb="13" eb="15">
      <t>シッソウ</t>
    </rPh>
    <rPh sb="25" eb="26">
      <t>カイ</t>
    </rPh>
    <rPh sb="26" eb="28">
      <t>キネン</t>
    </rPh>
    <rPh sb="28" eb="30">
      <t>タイカイ</t>
    </rPh>
    <rPh sb="36" eb="37">
      <t>ニチ</t>
    </rPh>
    <rPh sb="43" eb="45">
      <t>サンセン</t>
    </rPh>
    <rPh sb="46" eb="47">
      <t>ケン</t>
    </rPh>
    <rPh sb="47" eb="48">
      <t>ゼイ</t>
    </rPh>
    <rPh sb="48" eb="50">
      <t>カツヤク</t>
    </rPh>
    <rPh sb="51" eb="53">
      <t>チュウモク</t>
    </rPh>
    <phoneticPr fontId="2"/>
  </si>
  <si>
    <t>バスケットボールの話題　あやかりたいカープ人気　集客　鍵は“Bリーグ女子”　専用席など取り込み模索</t>
    <rPh sb="9" eb="11">
      <t>ワダイ</t>
    </rPh>
    <rPh sb="21" eb="23">
      <t>ニンキ</t>
    </rPh>
    <rPh sb="24" eb="26">
      <t>シュウキャク</t>
    </rPh>
    <rPh sb="27" eb="28">
      <t>カギ</t>
    </rPh>
    <rPh sb="34" eb="36">
      <t>ジョシ</t>
    </rPh>
    <rPh sb="38" eb="40">
      <t>センヨウ</t>
    </rPh>
    <rPh sb="40" eb="41">
      <t>セキ</t>
    </rPh>
    <rPh sb="43" eb="44">
      <t>ト</t>
    </rPh>
    <rPh sb="45" eb="46">
      <t>コ</t>
    </rPh>
    <rPh sb="47" eb="49">
      <t>モサク</t>
    </rPh>
    <phoneticPr fontId="2"/>
  </si>
  <si>
    <t>４プロNEXT　きょうからアウェーで北海道と連戦　連勝伸ばし首位固めを</t>
    <rPh sb="18" eb="21">
      <t>ホッカイドウ</t>
    </rPh>
    <rPh sb="22" eb="24">
      <t>レンセン</t>
    </rPh>
    <rPh sb="25" eb="27">
      <t>レンショウ</t>
    </rPh>
    <rPh sb="27" eb="28">
      <t>ノ</t>
    </rPh>
    <rPh sb="30" eb="32">
      <t>シュイ</t>
    </rPh>
    <rPh sb="32" eb="33">
      <t>ガタ</t>
    </rPh>
    <phoneticPr fontId="2"/>
  </si>
  <si>
    <t>宇都宮出身の磯　２度目の代表選出　ビーチサッカー</t>
    <rPh sb="0" eb="3">
      <t>ウ</t>
    </rPh>
    <rPh sb="3" eb="5">
      <t>シュッシン</t>
    </rPh>
    <rPh sb="6" eb="7">
      <t>イソ</t>
    </rPh>
    <rPh sb="9" eb="11">
      <t>ドメ</t>
    </rPh>
    <rPh sb="12" eb="14">
      <t>ダイヒョウ</t>
    </rPh>
    <rPh sb="14" eb="16">
      <t>センシュツ</t>
    </rPh>
    <phoneticPr fontId="2"/>
  </si>
  <si>
    <t>空手の道６０年　宇都宮の疋田さん　後進指導に敬意と感謝　節目迎え弟子らが祝賀会</t>
    <rPh sb="0" eb="2">
      <t>カラテ</t>
    </rPh>
    <rPh sb="3" eb="4">
      <t>ミチ</t>
    </rPh>
    <rPh sb="6" eb="7">
      <t>ネン</t>
    </rPh>
    <rPh sb="8" eb="11">
      <t>ウ</t>
    </rPh>
    <rPh sb="12" eb="14">
      <t>ヒキタ</t>
    </rPh>
    <rPh sb="17" eb="19">
      <t>コウシン</t>
    </rPh>
    <rPh sb="19" eb="21">
      <t>シドウ</t>
    </rPh>
    <rPh sb="22" eb="24">
      <t>ケイイ</t>
    </rPh>
    <rPh sb="25" eb="27">
      <t>カンシャ</t>
    </rPh>
    <rPh sb="28" eb="30">
      <t>フシメ</t>
    </rPh>
    <rPh sb="30" eb="31">
      <t>ムカ</t>
    </rPh>
    <rPh sb="32" eb="34">
      <t>デシ</t>
    </rPh>
    <rPh sb="36" eb="39">
      <t>シュクガカイ</t>
    </rPh>
    <phoneticPr fontId="2"/>
  </si>
  <si>
    <t>リバウンド制し６連勝　頼れるロシター２９得点　北海道に８５－７１　勝ち方求め　笑顔なく</t>
    <rPh sb="5" eb="6">
      <t>セイ</t>
    </rPh>
    <rPh sb="8" eb="10">
      <t>レンショウ</t>
    </rPh>
    <rPh sb="11" eb="12">
      <t>タヨ</t>
    </rPh>
    <rPh sb="20" eb="22">
      <t>トクテン</t>
    </rPh>
    <rPh sb="23" eb="26">
      <t>ホッカイドウ</t>
    </rPh>
    <rPh sb="33" eb="34">
      <t>カ</t>
    </rPh>
    <rPh sb="35" eb="36">
      <t>カタ</t>
    </rPh>
    <rPh sb="36" eb="37">
      <t>モト</t>
    </rPh>
    <rPh sb="39" eb="41">
      <t>エガオ</t>
    </rPh>
    <phoneticPr fontId="2"/>
  </si>
  <si>
    <t>ゴルフ県女子アマ　大島（宇都宮）一般の部初V</t>
    <rPh sb="3" eb="4">
      <t>ケン</t>
    </rPh>
    <rPh sb="4" eb="6">
      <t>ジョシ</t>
    </rPh>
    <rPh sb="9" eb="11">
      <t>オオシマ</t>
    </rPh>
    <rPh sb="12" eb="15">
      <t>ウ</t>
    </rPh>
    <rPh sb="16" eb="18">
      <t>イッパン</t>
    </rPh>
    <rPh sb="19" eb="20">
      <t>ブ</t>
    </rPh>
    <rPh sb="20" eb="21">
      <t>ハツ</t>
    </rPh>
    <phoneticPr fontId="2"/>
  </si>
  <si>
    <t>大島瑠々海</t>
    <rPh sb="0" eb="2">
      <t>オオシマ</t>
    </rPh>
    <rPh sb="2" eb="3">
      <t>ル</t>
    </rPh>
    <rPh sb="4" eb="5">
      <t>ウミ</t>
    </rPh>
    <phoneticPr fontId="2"/>
  </si>
  <si>
    <t>宇都宮南V　ロータリークラブ県内親善野球大会</t>
    <rPh sb="0" eb="3">
      <t>ウ</t>
    </rPh>
    <rPh sb="3" eb="4">
      <t>ミナミ</t>
    </rPh>
    <rPh sb="14" eb="16">
      <t>ケンナイ</t>
    </rPh>
    <rPh sb="16" eb="18">
      <t>シンゼン</t>
    </rPh>
    <rPh sb="18" eb="20">
      <t>ヤキュウ</t>
    </rPh>
    <rPh sb="20" eb="22">
      <t>タイカイ</t>
    </rPh>
    <phoneticPr fontId="2"/>
  </si>
  <si>
    <t>宇都宮南ロータリークラブ</t>
    <rPh sb="0" eb="3">
      <t>ウ</t>
    </rPh>
    <rPh sb="3" eb="4">
      <t>ミナミ</t>
    </rPh>
    <phoneticPr fontId="2"/>
  </si>
  <si>
    <t>柴田選手に市長特別賞　宇都宮　五輪で活躍２度目</t>
    <rPh sb="0" eb="2">
      <t>シバタ</t>
    </rPh>
    <rPh sb="2" eb="4">
      <t>センシュ</t>
    </rPh>
    <rPh sb="5" eb="7">
      <t>シチョウ</t>
    </rPh>
    <rPh sb="7" eb="10">
      <t>トクベツショウ</t>
    </rPh>
    <rPh sb="11" eb="14">
      <t>ウ</t>
    </rPh>
    <rPh sb="15" eb="17">
      <t>ゴリン</t>
    </rPh>
    <rPh sb="18" eb="20">
      <t>カツヤク</t>
    </rPh>
    <rPh sb="21" eb="23">
      <t>ドメ</t>
    </rPh>
    <phoneticPr fontId="2"/>
  </si>
  <si>
    <t>宇都宮ブリッツェンシクロクロスチーム　JCX王者小坂、独走V　JPTチームランク首位　明け渡す　JPT第１９戦・経産大臣旗ロードCS　ジャパンシクロクロスシリーズ第１戦</t>
    <rPh sb="0" eb="3">
      <t>ウ</t>
    </rPh>
    <rPh sb="22" eb="24">
      <t>オウジャ</t>
    </rPh>
    <rPh sb="24" eb="26">
      <t>コサカ</t>
    </rPh>
    <rPh sb="27" eb="29">
      <t>ドクソウ</t>
    </rPh>
    <rPh sb="40" eb="42">
      <t>シュイ</t>
    </rPh>
    <rPh sb="43" eb="44">
      <t>ア</t>
    </rPh>
    <rPh sb="45" eb="46">
      <t>ワタ</t>
    </rPh>
    <rPh sb="51" eb="52">
      <t>ダイ</t>
    </rPh>
    <rPh sb="54" eb="55">
      <t>セン</t>
    </rPh>
    <rPh sb="56" eb="57">
      <t>ケイ</t>
    </rPh>
    <rPh sb="57" eb="58">
      <t>サン</t>
    </rPh>
    <rPh sb="58" eb="60">
      <t>ダイジン</t>
    </rPh>
    <rPh sb="60" eb="61">
      <t>ハタ</t>
    </rPh>
    <rPh sb="81" eb="82">
      <t>ダイ</t>
    </rPh>
    <rPh sb="83" eb="84">
      <t>セン</t>
    </rPh>
    <phoneticPr fontId="2"/>
  </si>
  <si>
    <t>プロ選手とミニゲーム楽しむ　栃木SC　学校訪問事業「ゆめプロジェクト」</t>
    <rPh sb="2" eb="4">
      <t>センシュ</t>
    </rPh>
    <rPh sb="10" eb="11">
      <t>タノ</t>
    </rPh>
    <rPh sb="14" eb="18">
      <t>ｓ</t>
    </rPh>
    <rPh sb="19" eb="21">
      <t>ガッコウ</t>
    </rPh>
    <rPh sb="21" eb="23">
      <t>ホウモン</t>
    </rPh>
    <rPh sb="23" eb="25">
      <t>ジギョウ</t>
    </rPh>
    <phoneticPr fontId="2"/>
  </si>
  <si>
    <t>サッカーマインド　鮫島彩　残り２試合　どう戦う</t>
    <rPh sb="9" eb="11">
      <t>サメジマ</t>
    </rPh>
    <rPh sb="11" eb="12">
      <t>アヤ</t>
    </rPh>
    <rPh sb="13" eb="14">
      <t>ノコ</t>
    </rPh>
    <rPh sb="16" eb="18">
      <t>シアイ</t>
    </rPh>
    <rPh sb="21" eb="22">
      <t>タタカ</t>
    </rPh>
    <phoneticPr fontId="2"/>
  </si>
  <si>
    <t>後半圧倒　連勝７　北海道に９８－６６　ゴール下　優位築く</t>
    <rPh sb="0" eb="2">
      <t>コウハン</t>
    </rPh>
    <rPh sb="2" eb="4">
      <t>アットウ</t>
    </rPh>
    <rPh sb="5" eb="7">
      <t>レンショウ</t>
    </rPh>
    <rPh sb="9" eb="12">
      <t>ホッカイドウ</t>
    </rPh>
    <rPh sb="22" eb="23">
      <t>シタ</t>
    </rPh>
    <rPh sb="24" eb="26">
      <t>ユウイ</t>
    </rPh>
    <rPh sb="26" eb="27">
      <t>キズ</t>
    </rPh>
    <phoneticPr fontId="2"/>
  </si>
  <si>
    <t>４プロNEXT　きょうから新潟でJPT第２０、２１戦　タイトル獲得へ正念場</t>
    <rPh sb="13" eb="15">
      <t>ニイガタ</t>
    </rPh>
    <rPh sb="19" eb="20">
      <t>ダイ</t>
    </rPh>
    <rPh sb="25" eb="26">
      <t>セン</t>
    </rPh>
    <rPh sb="31" eb="33">
      <t>カクトク</t>
    </rPh>
    <rPh sb="34" eb="37">
      <t>ショウネンバ</t>
    </rPh>
    <phoneticPr fontId="2"/>
  </si>
  <si>
    <t>リオ・パラ出場、駒崎選手　市から市民特別賞　宇都宮</t>
    <rPh sb="5" eb="7">
      <t>シュツジョウ</t>
    </rPh>
    <rPh sb="8" eb="10">
      <t>コマザキ</t>
    </rPh>
    <rPh sb="10" eb="12">
      <t>センシュ</t>
    </rPh>
    <rPh sb="13" eb="14">
      <t>シ</t>
    </rPh>
    <rPh sb="16" eb="18">
      <t>シミン</t>
    </rPh>
    <rPh sb="18" eb="21">
      <t>トクベツショウ</t>
    </rPh>
    <rPh sb="22" eb="25">
      <t>ウ</t>
    </rPh>
    <phoneticPr fontId="2"/>
  </si>
  <si>
    <t>注目高まる障害者スポーツ　リオ・パラリンピック　ボート種T上　駒崎選手「４年後の東京にも」　宇都宮市長特別賞受け意欲</t>
    <rPh sb="0" eb="2">
      <t>チュウモク</t>
    </rPh>
    <rPh sb="2" eb="3">
      <t>タカ</t>
    </rPh>
    <rPh sb="5" eb="8">
      <t>ショウガイシャ</t>
    </rPh>
    <rPh sb="27" eb="28">
      <t>シュ</t>
    </rPh>
    <rPh sb="29" eb="30">
      <t>ジョウ</t>
    </rPh>
    <rPh sb="31" eb="33">
      <t>コマザキ</t>
    </rPh>
    <rPh sb="33" eb="35">
      <t>センシュ</t>
    </rPh>
    <rPh sb="37" eb="39">
      <t>ネンゴ</t>
    </rPh>
    <rPh sb="40" eb="42">
      <t>トウキョウ</t>
    </rPh>
    <rPh sb="46" eb="49">
      <t>ウ</t>
    </rPh>
    <rPh sb="49" eb="51">
      <t>シチョウ</t>
    </rPh>
    <rPh sb="51" eb="54">
      <t>トクベツショウ</t>
    </rPh>
    <rPh sb="54" eb="55">
      <t>ウ</t>
    </rPh>
    <rPh sb="56" eb="58">
      <t>イヨク</t>
    </rPh>
    <phoneticPr fontId="2"/>
  </si>
  <si>
    <t>４プロNEXT　きょうホームで福島戦　「勝ち点３」で首位守れ</t>
    <rPh sb="15" eb="17">
      <t>フクシマ</t>
    </rPh>
    <rPh sb="17" eb="18">
      <t>セン</t>
    </rPh>
    <rPh sb="20" eb="21">
      <t>カ</t>
    </rPh>
    <rPh sb="22" eb="23">
      <t>テン</t>
    </rPh>
    <rPh sb="26" eb="28">
      <t>シュイ</t>
    </rPh>
    <rPh sb="28" eb="29">
      <t>マモ</t>
    </rPh>
    <phoneticPr fontId="2"/>
  </si>
  <si>
    <t>自転車JPT第２０戦　ブリッツェン堀５位　団体総合２位キープ</t>
    <rPh sb="0" eb="3">
      <t>ジテンシャ</t>
    </rPh>
    <rPh sb="6" eb="7">
      <t>ダイ</t>
    </rPh>
    <rPh sb="9" eb="10">
      <t>セン</t>
    </rPh>
    <rPh sb="17" eb="18">
      <t>ホリ</t>
    </rPh>
    <rPh sb="19" eb="20">
      <t>イ</t>
    </rPh>
    <rPh sb="21" eb="23">
      <t>ダンタイ</t>
    </rPh>
    <rPh sb="23" eb="25">
      <t>ソウゴウ</t>
    </rPh>
    <rPh sb="26" eb="27">
      <t>イ</t>
    </rPh>
    <phoneticPr fontId="2"/>
  </si>
  <si>
    <t>ブリッツェン堀　県勢で最高５位　Jプロツアー第２０戦</t>
    <rPh sb="6" eb="7">
      <t>ホリ</t>
    </rPh>
    <rPh sb="8" eb="9">
      <t>ケン</t>
    </rPh>
    <rPh sb="9" eb="10">
      <t>ゼイ</t>
    </rPh>
    <rPh sb="11" eb="13">
      <t>サイコウ</t>
    </rPh>
    <rPh sb="14" eb="15">
      <t>イ</t>
    </rPh>
    <rPh sb="22" eb="23">
      <t>ダイ</t>
    </rPh>
    <rPh sb="25" eb="26">
      <t>セン</t>
    </rPh>
    <phoneticPr fontId="2"/>
  </si>
  <si>
    <t>輪都の軌跡　ジャパンカップ２５周年　上　発端　日陰のロードに光当て　世界選手権誘致が契機</t>
    <rPh sb="0" eb="1">
      <t>リン</t>
    </rPh>
    <rPh sb="1" eb="2">
      <t>ト</t>
    </rPh>
    <rPh sb="3" eb="5">
      <t>キセキ</t>
    </rPh>
    <rPh sb="15" eb="17">
      <t>シュウネン</t>
    </rPh>
    <rPh sb="18" eb="19">
      <t>ジョウ</t>
    </rPh>
    <rPh sb="20" eb="22">
      <t>ホッタン</t>
    </rPh>
    <rPh sb="23" eb="25">
      <t>ヒカゲ</t>
    </rPh>
    <rPh sb="30" eb="31">
      <t>ヒカリ</t>
    </rPh>
    <rPh sb="31" eb="32">
      <t>ア</t>
    </rPh>
    <rPh sb="34" eb="36">
      <t>セカイ</t>
    </rPh>
    <rPh sb="36" eb="39">
      <t>センシュケン</t>
    </rPh>
    <rPh sb="39" eb="41">
      <t>ユウチ</t>
    </rPh>
    <rPh sb="42" eb="44">
      <t>ケイキ</t>
    </rPh>
    <phoneticPr fontId="2"/>
  </si>
  <si>
    <t>４選ぶり白星　首位堅持　福島に３－１　２位と５差、勝ち点５１　　勝ちへの意識　終盤まで</t>
    <rPh sb="1" eb="2">
      <t>セン</t>
    </rPh>
    <rPh sb="4" eb="6">
      <t>シロボシ</t>
    </rPh>
    <rPh sb="7" eb="9">
      <t>シュイ</t>
    </rPh>
    <rPh sb="9" eb="11">
      <t>ケンジ</t>
    </rPh>
    <rPh sb="12" eb="14">
      <t>フクシマ</t>
    </rPh>
    <rPh sb="20" eb="21">
      <t>イ</t>
    </rPh>
    <rPh sb="23" eb="24">
      <t>サ</t>
    </rPh>
    <rPh sb="25" eb="26">
      <t>カ</t>
    </rPh>
    <rPh sb="27" eb="28">
      <t>テン</t>
    </rPh>
    <rPh sb="32" eb="33">
      <t>カ</t>
    </rPh>
    <rPh sb="36" eb="38">
      <t>イシキ</t>
    </rPh>
    <rPh sb="39" eb="41">
      <t>シュウバン</t>
    </rPh>
    <phoneticPr fontId="2"/>
  </si>
  <si>
    <t>自転車JPT第２１戦　ブリッツェン雨沢３位</t>
    <rPh sb="0" eb="3">
      <t>ジテンシャ</t>
    </rPh>
    <rPh sb="6" eb="7">
      <t>ダイ</t>
    </rPh>
    <rPh sb="9" eb="10">
      <t>セン</t>
    </rPh>
    <rPh sb="17" eb="18">
      <t>アメ</t>
    </rPh>
    <rPh sb="18" eb="19">
      <t>ザワ</t>
    </rPh>
    <rPh sb="20" eb="21">
      <t>イ</t>
    </rPh>
    <phoneticPr fontId="2"/>
  </si>
  <si>
    <t>オーレ栃木SC　４試合ぶりの白星　福島を破り首位堅持</t>
    <rPh sb="3" eb="7">
      <t>ｓ</t>
    </rPh>
    <rPh sb="9" eb="11">
      <t>シアイ</t>
    </rPh>
    <rPh sb="14" eb="16">
      <t>シロボシ</t>
    </rPh>
    <rPh sb="17" eb="19">
      <t>フクシマ</t>
    </rPh>
    <rPh sb="20" eb="21">
      <t>ヤブ</t>
    </rPh>
    <rPh sb="22" eb="24">
      <t>シュイ</t>
    </rPh>
    <rPh sb="24" eb="26">
      <t>ケンジ</t>
    </rPh>
    <phoneticPr fontId="2"/>
  </si>
  <si>
    <t>栃木SC　４試合ぶり勝利　首位を堅持</t>
    <rPh sb="0" eb="4">
      <t>ｓ</t>
    </rPh>
    <rPh sb="6" eb="8">
      <t>シアイ</t>
    </rPh>
    <rPh sb="10" eb="12">
      <t>ショウリ</t>
    </rPh>
    <rPh sb="13" eb="15">
      <t>シュイ</t>
    </rPh>
    <rPh sb="16" eb="18">
      <t>ケンジ</t>
    </rPh>
    <phoneticPr fontId="2"/>
  </si>
  <si>
    <t>自転車JCX開幕戦　ブリッツェン小坂、独走V</t>
    <rPh sb="0" eb="3">
      <t>ジテンシャ</t>
    </rPh>
    <rPh sb="6" eb="8">
      <t>カイマク</t>
    </rPh>
    <rPh sb="8" eb="9">
      <t>セン</t>
    </rPh>
    <rPh sb="16" eb="18">
      <t>コサカ</t>
    </rPh>
    <rPh sb="19" eb="21">
      <t>ドクソウ</t>
    </rPh>
    <phoneticPr fontId="2"/>
  </si>
  <si>
    <t>輪都の軌跡　ジャパンカップ２５周年　中　進化　クリテリウム市民に浸透　ブリッツェンと両輪担う</t>
    <rPh sb="0" eb="1">
      <t>リン</t>
    </rPh>
    <rPh sb="1" eb="2">
      <t>ト</t>
    </rPh>
    <rPh sb="3" eb="5">
      <t>キセキ</t>
    </rPh>
    <rPh sb="15" eb="17">
      <t>シュウネン</t>
    </rPh>
    <rPh sb="18" eb="19">
      <t>チュウ</t>
    </rPh>
    <rPh sb="20" eb="22">
      <t>シンカ</t>
    </rPh>
    <rPh sb="29" eb="31">
      <t>シミン</t>
    </rPh>
    <rPh sb="32" eb="34">
      <t>シントウ</t>
    </rPh>
    <rPh sb="42" eb="44">
      <t>リョウリン</t>
    </rPh>
    <rPh sb="44" eb="45">
      <t>ニナ</t>
    </rPh>
    <phoneticPr fontId="2"/>
  </si>
  <si>
    <t>自転車ジャパン杯　２５回目　宇都宮で２２、２３日　県勢にも注目</t>
    <rPh sb="0" eb="3">
      <t>ジテンシャ</t>
    </rPh>
    <rPh sb="7" eb="8">
      <t>ハイ</t>
    </rPh>
    <rPh sb="11" eb="13">
      <t>カイメ</t>
    </rPh>
    <rPh sb="14" eb="17">
      <t>ウ</t>
    </rPh>
    <rPh sb="23" eb="24">
      <t>ニチ</t>
    </rPh>
    <rPh sb="25" eb="26">
      <t>ケン</t>
    </rPh>
    <rPh sb="26" eb="27">
      <t>ゼイ</t>
    </rPh>
    <rPh sb="29" eb="31">
      <t>チュウモク</t>
    </rPh>
    <phoneticPr fontId="2"/>
  </si>
  <si>
    <t>あすドラフト　今井（作新）ら上位有力　投手豊作の高校生候補　運命の日待つ作新高・今井　力投の夏　評価急上昇　勝つたび自信、プロ挑戦へ</t>
    <rPh sb="7" eb="9">
      <t>イマイ</t>
    </rPh>
    <rPh sb="10" eb="12">
      <t>サクシン</t>
    </rPh>
    <rPh sb="14" eb="16">
      <t>ジョウイ</t>
    </rPh>
    <rPh sb="16" eb="18">
      <t>ユウリョク</t>
    </rPh>
    <rPh sb="19" eb="21">
      <t>トウシュ</t>
    </rPh>
    <rPh sb="21" eb="23">
      <t>ホウサク</t>
    </rPh>
    <rPh sb="24" eb="27">
      <t>コウコウセイ</t>
    </rPh>
    <rPh sb="27" eb="29">
      <t>コウホ</t>
    </rPh>
    <rPh sb="30" eb="32">
      <t>ウンメイ</t>
    </rPh>
    <rPh sb="33" eb="34">
      <t>ヒ</t>
    </rPh>
    <rPh sb="34" eb="35">
      <t>マ</t>
    </rPh>
    <rPh sb="36" eb="38">
      <t>サクシン</t>
    </rPh>
    <rPh sb="38" eb="39">
      <t>コウ</t>
    </rPh>
    <rPh sb="40" eb="42">
      <t>イマイ</t>
    </rPh>
    <rPh sb="43" eb="45">
      <t>リキトウ</t>
    </rPh>
    <rPh sb="46" eb="47">
      <t>ナツ</t>
    </rPh>
    <rPh sb="48" eb="50">
      <t>ヒョウカ</t>
    </rPh>
    <rPh sb="50" eb="53">
      <t>キュウジョウショウ</t>
    </rPh>
    <rPh sb="54" eb="55">
      <t>カ</t>
    </rPh>
    <rPh sb="58" eb="60">
      <t>ジシン</t>
    </rPh>
    <rPh sb="63" eb="65">
      <t>チョウセン</t>
    </rPh>
    <phoneticPr fontId="2"/>
  </si>
  <si>
    <t>知事盃ゴルフ　熊倉（宇都宮）逆転で初V　２位林（宇都宮）、３位渡辺（真岡）　グランドシニア　タッチ抜群、グリーン攻略　安定感光る熊倉</t>
    <rPh sb="0" eb="2">
      <t>チジ</t>
    </rPh>
    <rPh sb="2" eb="3">
      <t>ハイ</t>
    </rPh>
    <rPh sb="7" eb="9">
      <t>クマクラ</t>
    </rPh>
    <rPh sb="10" eb="13">
      <t>ウ</t>
    </rPh>
    <rPh sb="14" eb="16">
      <t>ギャクテン</t>
    </rPh>
    <rPh sb="17" eb="18">
      <t>ハツ</t>
    </rPh>
    <rPh sb="21" eb="22">
      <t>イ</t>
    </rPh>
    <rPh sb="22" eb="23">
      <t>ハヤシ</t>
    </rPh>
    <rPh sb="24" eb="27">
      <t>ウ</t>
    </rPh>
    <rPh sb="30" eb="31">
      <t>イ</t>
    </rPh>
    <rPh sb="31" eb="33">
      <t>ワタナベ</t>
    </rPh>
    <rPh sb="34" eb="36">
      <t>モオカ</t>
    </rPh>
    <rPh sb="49" eb="51">
      <t>バツグン</t>
    </rPh>
    <rPh sb="56" eb="58">
      <t>コウリャク</t>
    </rPh>
    <rPh sb="59" eb="62">
      <t>アンテイカン</t>
    </rPh>
    <rPh sb="62" eb="63">
      <t>ヒカ</t>
    </rPh>
    <rPh sb="64" eb="66">
      <t>クマクラ</t>
    </rPh>
    <phoneticPr fontId="2"/>
  </si>
  <si>
    <t>熊倉将</t>
    <rPh sb="0" eb="2">
      <t>クマクラ</t>
    </rPh>
    <rPh sb="2" eb="3">
      <t>マサル</t>
    </rPh>
    <phoneticPr fontId="2"/>
  </si>
  <si>
    <t>作新Vの感動　再び　成長の軌跡　写真でたどる　県庁昭和館２９日から</t>
    <rPh sb="0" eb="2">
      <t>サクシン</t>
    </rPh>
    <rPh sb="4" eb="6">
      <t>カンドウ</t>
    </rPh>
    <rPh sb="7" eb="8">
      <t>フタタ</t>
    </rPh>
    <rPh sb="10" eb="12">
      <t>セイチョウ</t>
    </rPh>
    <rPh sb="13" eb="15">
      <t>キセキ</t>
    </rPh>
    <rPh sb="16" eb="18">
      <t>シャシン</t>
    </rPh>
    <rPh sb="23" eb="25">
      <t>ケンチョウ</t>
    </rPh>
    <rPh sb="25" eb="28">
      <t>ショウワカン</t>
    </rPh>
    <rPh sb="30" eb="31">
      <t>ニチ</t>
    </rPh>
    <phoneticPr fontId="2"/>
  </si>
  <si>
    <t>輪都の軌跡　ジャパンカップ２５周年　下　将来　経済効果けん引役に　ハード・ソフト面改善必須</t>
    <rPh sb="0" eb="1">
      <t>リン</t>
    </rPh>
    <rPh sb="1" eb="2">
      <t>ト</t>
    </rPh>
    <rPh sb="3" eb="5">
      <t>キセキ</t>
    </rPh>
    <rPh sb="15" eb="17">
      <t>シュウネン</t>
    </rPh>
    <rPh sb="18" eb="19">
      <t>ゲ</t>
    </rPh>
    <rPh sb="20" eb="22">
      <t>ショウライ</t>
    </rPh>
    <rPh sb="23" eb="25">
      <t>ケイザイ</t>
    </rPh>
    <rPh sb="25" eb="27">
      <t>コウカ</t>
    </rPh>
    <rPh sb="29" eb="31">
      <t>インヤク</t>
    </rPh>
    <rPh sb="40" eb="41">
      <t>メン</t>
    </rPh>
    <rPh sb="41" eb="43">
      <t>カイゼン</t>
    </rPh>
    <rPh sb="43" eb="45">
      <t>ヒッス</t>
    </rPh>
    <phoneticPr fontId="2"/>
  </si>
  <si>
    <t>Jカップ　狙うは表彰台　関係者ら市長を表敬訪問　宇都宮ブリッツェンと那須ブラーゼン</t>
    <rPh sb="5" eb="6">
      <t>ネラ</t>
    </rPh>
    <rPh sb="8" eb="10">
      <t>ヒョウショウ</t>
    </rPh>
    <rPh sb="10" eb="11">
      <t>ダイ</t>
    </rPh>
    <rPh sb="12" eb="15">
      <t>カンケイシャ</t>
    </rPh>
    <rPh sb="16" eb="18">
      <t>シチョウ</t>
    </rPh>
    <rPh sb="19" eb="21">
      <t>ヒョウケイ</t>
    </rPh>
    <rPh sb="21" eb="23">
      <t>ホウモン</t>
    </rPh>
    <rPh sb="24" eb="27">
      <t>ウ</t>
    </rPh>
    <rPh sb="34" eb="36">
      <t>ナス</t>
    </rPh>
    <phoneticPr fontId="2"/>
  </si>
  <si>
    <t>プロスポーツコラム　小野順一　リンク栃木ブレックス広報　首位決戦は見どころ満載</t>
    <rPh sb="10" eb="12">
      <t>オノ</t>
    </rPh>
    <rPh sb="12" eb="14">
      <t>ジュンイチ</t>
    </rPh>
    <rPh sb="18" eb="20">
      <t>トチギ</t>
    </rPh>
    <rPh sb="25" eb="27">
      <t>コウホウ</t>
    </rPh>
    <rPh sb="28" eb="30">
      <t>シュイ</t>
    </rPh>
    <rPh sb="30" eb="32">
      <t>ケッセン</t>
    </rPh>
    <rPh sb="33" eb="34">
      <t>ミ</t>
    </rPh>
    <rPh sb="37" eb="39">
      <t>マンサイ</t>
    </rPh>
    <phoneticPr fontId="2"/>
  </si>
  <si>
    <t>あした　ココ！行こ　宇都宮　ジャパンカップ開会式　アジア最高峰　体感を</t>
    <rPh sb="7" eb="8">
      <t>イ</t>
    </rPh>
    <rPh sb="10" eb="13">
      <t>ウ</t>
    </rPh>
    <rPh sb="21" eb="23">
      <t>カイカイ</t>
    </rPh>
    <rPh sb="23" eb="24">
      <t>シキ</t>
    </rPh>
    <rPh sb="28" eb="31">
      <t>サイコウホウ</t>
    </rPh>
    <rPh sb="32" eb="34">
      <t>タイカン</t>
    </rPh>
    <phoneticPr fontId="2"/>
  </si>
  <si>
    <t>全国空手道で初優勝　けがにも負けず　昨年のリベンジ　宇都宮の舘野君</t>
    <rPh sb="0" eb="2">
      <t>ゼンコク</t>
    </rPh>
    <rPh sb="2" eb="4">
      <t>カラテ</t>
    </rPh>
    <rPh sb="4" eb="5">
      <t>ドウ</t>
    </rPh>
    <rPh sb="6" eb="9">
      <t>ハツユウショウ</t>
    </rPh>
    <rPh sb="14" eb="15">
      <t>マ</t>
    </rPh>
    <rPh sb="18" eb="20">
      <t>サクネン</t>
    </rPh>
    <rPh sb="26" eb="29">
      <t>ウ</t>
    </rPh>
    <rPh sb="30" eb="32">
      <t>タテノ</t>
    </rPh>
    <rPh sb="32" eb="33">
      <t>クン</t>
    </rPh>
    <phoneticPr fontId="2"/>
  </si>
  <si>
    <t>舘野諒音</t>
    <rPh sb="0" eb="2">
      <t>タテノ</t>
    </rPh>
    <rPh sb="2" eb="3">
      <t>リョウ</t>
    </rPh>
    <rPh sb="3" eb="4">
      <t>オト</t>
    </rPh>
    <phoneticPr fontId="2"/>
  </si>
  <si>
    <t>高校ビッグ４　ドラ１ドラ２　西武１位　今井　１８０センチ　目標は岸</t>
    <rPh sb="0" eb="2">
      <t>コウコウ</t>
    </rPh>
    <rPh sb="14" eb="16">
      <t>セイブ</t>
    </rPh>
    <rPh sb="17" eb="18">
      <t>イ</t>
    </rPh>
    <rPh sb="19" eb="21">
      <t>イマイ</t>
    </rPh>
    <rPh sb="29" eb="31">
      <t>モクヒョウ</t>
    </rPh>
    <rPh sb="32" eb="33">
      <t>キシ</t>
    </rPh>
    <phoneticPr fontId="2"/>
  </si>
  <si>
    <t>プロで飛躍　決意新た　ドラフト　３人、指名に歓喜　西武１位　作新・今井投手　一問一答　「球界を代表する投手に」</t>
    <rPh sb="3" eb="5">
      <t>ヒヤク</t>
    </rPh>
    <rPh sb="6" eb="8">
      <t>ケツイ</t>
    </rPh>
    <rPh sb="8" eb="9">
      <t>アラ</t>
    </rPh>
    <rPh sb="17" eb="18">
      <t>ニン</t>
    </rPh>
    <rPh sb="19" eb="21">
      <t>シメイ</t>
    </rPh>
    <rPh sb="22" eb="24">
      <t>カンキ</t>
    </rPh>
    <rPh sb="25" eb="27">
      <t>セイブ</t>
    </rPh>
    <rPh sb="28" eb="29">
      <t>イ</t>
    </rPh>
    <rPh sb="30" eb="32">
      <t>サクシン</t>
    </rPh>
    <rPh sb="33" eb="35">
      <t>イマイ</t>
    </rPh>
    <rPh sb="35" eb="37">
      <t>トウシュ</t>
    </rPh>
    <rPh sb="38" eb="42">
      <t>イチモンイットウ</t>
    </rPh>
    <rPh sb="44" eb="46">
      <t>キュウカイ</t>
    </rPh>
    <rPh sb="47" eb="49">
      <t>ダイヒョウ</t>
    </rPh>
    <rPh sb="51" eb="53">
      <t>トウシュ</t>
    </rPh>
    <phoneticPr fontId="2"/>
  </si>
  <si>
    <t>今井（作新高）西武１位指名　ドラフト会議　大山（白鷗大）は阪神１位　石井（作新高出）星（宇工高出）中塚（白鷗大）２位</t>
    <rPh sb="0" eb="2">
      <t>イマイ</t>
    </rPh>
    <rPh sb="3" eb="5">
      <t>サクシン</t>
    </rPh>
    <rPh sb="5" eb="6">
      <t>コウ</t>
    </rPh>
    <rPh sb="7" eb="9">
      <t>セイブ</t>
    </rPh>
    <rPh sb="10" eb="11">
      <t>イ</t>
    </rPh>
    <rPh sb="11" eb="13">
      <t>シメイ</t>
    </rPh>
    <rPh sb="18" eb="20">
      <t>カイギ</t>
    </rPh>
    <rPh sb="21" eb="23">
      <t>オオヤマ</t>
    </rPh>
    <rPh sb="24" eb="26">
      <t>ハクオウ</t>
    </rPh>
    <rPh sb="26" eb="27">
      <t>ダイ</t>
    </rPh>
    <rPh sb="29" eb="31">
      <t>ハンシン</t>
    </rPh>
    <rPh sb="32" eb="33">
      <t>イ</t>
    </rPh>
    <rPh sb="34" eb="35">
      <t>イシ</t>
    </rPh>
    <rPh sb="35" eb="36">
      <t>イ</t>
    </rPh>
    <rPh sb="37" eb="39">
      <t>サクシン</t>
    </rPh>
    <rPh sb="39" eb="40">
      <t>コウ</t>
    </rPh>
    <rPh sb="40" eb="41">
      <t>シュツ</t>
    </rPh>
    <rPh sb="42" eb="43">
      <t>ホシ</t>
    </rPh>
    <rPh sb="44" eb="45">
      <t>ウ</t>
    </rPh>
    <rPh sb="45" eb="46">
      <t>コウ</t>
    </rPh>
    <rPh sb="46" eb="47">
      <t>コウ</t>
    </rPh>
    <rPh sb="47" eb="48">
      <t>デ</t>
    </rPh>
    <rPh sb="49" eb="51">
      <t>ナカツカ</t>
    </rPh>
    <rPh sb="52" eb="54">
      <t>ハクオウ</t>
    </rPh>
    <rPh sb="54" eb="55">
      <t>ダイ</t>
    </rPh>
    <rPh sb="57" eb="58">
      <t>イ</t>
    </rPh>
    <phoneticPr fontId="2"/>
  </si>
  <si>
    <t>今井達也　石井一成</t>
    <rPh sb="0" eb="2">
      <t>イマイ</t>
    </rPh>
    <rPh sb="2" eb="4">
      <t>タツヤ</t>
    </rPh>
    <rPh sb="5" eb="7">
      <t>イシイ</t>
    </rPh>
    <rPh sb="7" eb="9">
      <t>カズナリ</t>
    </rPh>
    <phoneticPr fontId="2"/>
  </si>
  <si>
    <t>ドラフト１位　作新・今井投手　「球界代表する選手に」　夢実現、力強く入団表明</t>
    <rPh sb="5" eb="6">
      <t>イ</t>
    </rPh>
    <rPh sb="7" eb="9">
      <t>サクシン</t>
    </rPh>
    <rPh sb="10" eb="12">
      <t>イマイ</t>
    </rPh>
    <rPh sb="12" eb="14">
      <t>トウシュ</t>
    </rPh>
    <rPh sb="16" eb="18">
      <t>キュウカイ</t>
    </rPh>
    <rPh sb="18" eb="20">
      <t>ダイヒョウ</t>
    </rPh>
    <rPh sb="22" eb="24">
      <t>センシュ</t>
    </rPh>
    <rPh sb="27" eb="28">
      <t>ユメ</t>
    </rPh>
    <rPh sb="28" eb="30">
      <t>ジツゲン</t>
    </rPh>
    <rPh sb="31" eb="33">
      <t>チカラヅヨ</t>
    </rPh>
    <rPh sb="34" eb="36">
      <t>ニュウダン</t>
    </rPh>
    <rPh sb="36" eb="38">
      <t>ヒョウメイ</t>
    </rPh>
    <phoneticPr fontId="2"/>
  </si>
  <si>
    <t>あした　来て！見て！　ジャパンカップ運営事務局　河又巨樹さん（２９）　オリオン通り　商店街も熱く</t>
    <rPh sb="4" eb="5">
      <t>キ</t>
    </rPh>
    <rPh sb="7" eb="8">
      <t>ミ</t>
    </rPh>
    <rPh sb="18" eb="20">
      <t>ウンエイ</t>
    </rPh>
    <rPh sb="20" eb="23">
      <t>ジムキョク</t>
    </rPh>
    <rPh sb="24" eb="26">
      <t>カワマタ</t>
    </rPh>
    <rPh sb="26" eb="28">
      <t>ナオキ</t>
    </rPh>
    <rPh sb="39" eb="40">
      <t>ドオ</t>
    </rPh>
    <rPh sb="42" eb="45">
      <t>ショウテンガイ</t>
    </rPh>
    <rPh sb="46" eb="47">
      <t>アツ</t>
    </rPh>
    <phoneticPr fontId="2"/>
  </si>
  <si>
    <t>大谷選手と対戦したい　西武１位　今井、新人王にも意欲　一問一答</t>
    <rPh sb="0" eb="2">
      <t>オオタニ</t>
    </rPh>
    <rPh sb="2" eb="4">
      <t>センシュ</t>
    </rPh>
    <rPh sb="5" eb="7">
      <t>タイセン</t>
    </rPh>
    <rPh sb="11" eb="13">
      <t>セイブ</t>
    </rPh>
    <rPh sb="14" eb="15">
      <t>イ</t>
    </rPh>
    <rPh sb="16" eb="18">
      <t>イマイ</t>
    </rPh>
    <rPh sb="19" eb="22">
      <t>シンジンオウ</t>
    </rPh>
    <rPh sb="24" eb="26">
      <t>イヨク</t>
    </rPh>
    <rPh sb="27" eb="31">
      <t>イチモンイットウ</t>
    </rPh>
    <phoneticPr fontId="2"/>
  </si>
  <si>
    <t>単独トップ狙い調整　スラックライン　日本女子１位、あす最終戦　宇都宮北高１年・岡田さん　県内企業など支援組織</t>
    <rPh sb="0" eb="2">
      <t>タンドク</t>
    </rPh>
    <rPh sb="5" eb="6">
      <t>ネラ</t>
    </rPh>
    <rPh sb="7" eb="9">
      <t>チョウセイ</t>
    </rPh>
    <rPh sb="18" eb="20">
      <t>ニホン</t>
    </rPh>
    <rPh sb="20" eb="22">
      <t>ジョシ</t>
    </rPh>
    <rPh sb="23" eb="24">
      <t>イ</t>
    </rPh>
    <rPh sb="27" eb="30">
      <t>サイシュウセン</t>
    </rPh>
    <rPh sb="31" eb="34">
      <t>ウ</t>
    </rPh>
    <rPh sb="34" eb="36">
      <t>キタコウ</t>
    </rPh>
    <rPh sb="37" eb="38">
      <t>ネン</t>
    </rPh>
    <rPh sb="39" eb="41">
      <t>オカダ</t>
    </rPh>
    <rPh sb="44" eb="46">
      <t>ケンナイ</t>
    </rPh>
    <rPh sb="46" eb="48">
      <t>キギョウ</t>
    </rPh>
    <rPh sb="50" eb="52">
      <t>シエン</t>
    </rPh>
    <rPh sb="52" eb="54">
      <t>ソシキ</t>
    </rPh>
    <phoneticPr fontId="2"/>
  </si>
  <si>
    <t>岡田亜祐美</t>
    <rPh sb="0" eb="2">
      <t>オカダ</t>
    </rPh>
    <rPh sb="2" eb="3">
      <t>ア</t>
    </rPh>
    <rPh sb="3" eb="4">
      <t>ユウ</t>
    </rPh>
    <rPh sb="4" eb="5">
      <t>ミ</t>
    </rPh>
    <phoneticPr fontId="2"/>
  </si>
  <si>
    <t>15-18</t>
    <phoneticPr fontId="2"/>
  </si>
  <si>
    <t>四半世紀　世界屈指の大会に成長　輪都熱狂　ジャパンカップ・サイクルロードレース　宇都宮であす開幕</t>
    <rPh sb="0" eb="2">
      <t>シハン</t>
    </rPh>
    <rPh sb="2" eb="4">
      <t>セイキ</t>
    </rPh>
    <rPh sb="5" eb="7">
      <t>セカイ</t>
    </rPh>
    <rPh sb="7" eb="9">
      <t>クッシ</t>
    </rPh>
    <rPh sb="10" eb="12">
      <t>タイカイ</t>
    </rPh>
    <rPh sb="13" eb="15">
      <t>セイチョウ</t>
    </rPh>
    <rPh sb="16" eb="17">
      <t>リン</t>
    </rPh>
    <rPh sb="17" eb="18">
      <t>ト</t>
    </rPh>
    <rPh sb="18" eb="20">
      <t>ネッキョウ</t>
    </rPh>
    <rPh sb="40" eb="43">
      <t>ウ</t>
    </rPh>
    <rPh sb="46" eb="48">
      <t>カイマク</t>
    </rPh>
    <phoneticPr fontId="2"/>
  </si>
  <si>
    <t>決めた大技　逆転初V　宇都宮・戸祭小２年　中村陸人君　スラックライン選手権・ジュニア男子　３年で快挙、新技習得も</t>
    <rPh sb="0" eb="1">
      <t>キ</t>
    </rPh>
    <rPh sb="3" eb="5">
      <t>オオワザ</t>
    </rPh>
    <rPh sb="6" eb="8">
      <t>ギャクテン</t>
    </rPh>
    <rPh sb="8" eb="9">
      <t>ハツ</t>
    </rPh>
    <rPh sb="11" eb="14">
      <t>ウ</t>
    </rPh>
    <rPh sb="15" eb="17">
      <t>トマツリ</t>
    </rPh>
    <rPh sb="17" eb="18">
      <t>ショウ</t>
    </rPh>
    <rPh sb="19" eb="20">
      <t>ネン</t>
    </rPh>
    <rPh sb="21" eb="23">
      <t>ナカムラ</t>
    </rPh>
    <rPh sb="23" eb="25">
      <t>リクト</t>
    </rPh>
    <rPh sb="25" eb="26">
      <t>クン</t>
    </rPh>
    <rPh sb="34" eb="37">
      <t>センシュケン</t>
    </rPh>
    <rPh sb="42" eb="44">
      <t>ダンシ</t>
    </rPh>
    <rPh sb="46" eb="47">
      <t>ネン</t>
    </rPh>
    <rPh sb="48" eb="50">
      <t>カイキョ</t>
    </rPh>
    <rPh sb="51" eb="53">
      <t>シンワザ</t>
    </rPh>
    <rPh sb="53" eb="55">
      <t>シュウトク</t>
    </rPh>
    <phoneticPr fontId="2"/>
  </si>
  <si>
    <t>２０１６J３栃木SC　島川V弾　大分との勝ち点差５に　首位守る　移籍４年初ゴール　相手を脅かす山形のミドル</t>
    <rPh sb="6" eb="10">
      <t>ｓ</t>
    </rPh>
    <rPh sb="11" eb="13">
      <t>シマカワ</t>
    </rPh>
    <rPh sb="14" eb="15">
      <t>ダン</t>
    </rPh>
    <rPh sb="16" eb="18">
      <t>オオイタ</t>
    </rPh>
    <rPh sb="20" eb="21">
      <t>カ</t>
    </rPh>
    <rPh sb="22" eb="24">
      <t>テンサ</t>
    </rPh>
    <rPh sb="27" eb="29">
      <t>シュイ</t>
    </rPh>
    <rPh sb="29" eb="30">
      <t>マモ</t>
    </rPh>
    <rPh sb="32" eb="34">
      <t>イセキ</t>
    </rPh>
    <rPh sb="35" eb="36">
      <t>ネン</t>
    </rPh>
    <rPh sb="36" eb="37">
      <t>ハツ</t>
    </rPh>
    <rPh sb="41" eb="43">
      <t>アイテ</t>
    </rPh>
    <rPh sb="44" eb="45">
      <t>オビヤ</t>
    </rPh>
    <rPh sb="47" eb="49">
      <t>ヤマガタ</t>
    </rPh>
    <phoneticPr fontId="2"/>
  </si>
  <si>
    <t>ブリッツェン　雨澤　惜しい３位　２１戦　２０戦は堀の５位が最高　JPT第２０戦・南魚沼ロードレース　第２１戦・東日本ロードクラシック南魚沼大会</t>
    <rPh sb="7" eb="8">
      <t>アマ</t>
    </rPh>
    <rPh sb="8" eb="9">
      <t>サワ</t>
    </rPh>
    <rPh sb="10" eb="11">
      <t>オ</t>
    </rPh>
    <rPh sb="14" eb="15">
      <t>イ</t>
    </rPh>
    <rPh sb="18" eb="19">
      <t>セン</t>
    </rPh>
    <rPh sb="22" eb="23">
      <t>セン</t>
    </rPh>
    <rPh sb="24" eb="25">
      <t>ホリ</t>
    </rPh>
    <rPh sb="27" eb="28">
      <t>イ</t>
    </rPh>
    <rPh sb="29" eb="31">
      <t>サイコウ</t>
    </rPh>
    <rPh sb="35" eb="36">
      <t>ダイ</t>
    </rPh>
    <rPh sb="38" eb="39">
      <t>セン</t>
    </rPh>
    <rPh sb="40" eb="41">
      <t>ミナミ</t>
    </rPh>
    <rPh sb="41" eb="43">
      <t>ウオヌマ</t>
    </rPh>
    <rPh sb="50" eb="51">
      <t>ダイ</t>
    </rPh>
    <rPh sb="53" eb="54">
      <t>セン</t>
    </rPh>
    <rPh sb="55" eb="56">
      <t>ヒガシ</t>
    </rPh>
    <rPh sb="56" eb="58">
      <t>ニホン</t>
    </rPh>
    <rPh sb="66" eb="69">
      <t>ミナミウオヌマ</t>
    </rPh>
    <rPh sb="69" eb="71">
      <t>タイカイ</t>
    </rPh>
    <phoneticPr fontId="2"/>
  </si>
  <si>
    <t>５７チームであす開幕　市スポーツ少年団秋季軟式野球</t>
    <rPh sb="8" eb="10">
      <t>カイマク</t>
    </rPh>
    <rPh sb="11" eb="12">
      <t>シ</t>
    </rPh>
    <rPh sb="16" eb="19">
      <t>ショウネンダン</t>
    </rPh>
    <rPh sb="19" eb="21">
      <t>シュウキ</t>
    </rPh>
    <rPh sb="21" eb="23">
      <t>ナンシキ</t>
    </rPh>
    <rPh sb="23" eb="25">
      <t>ヤキュウ</t>
    </rPh>
    <phoneticPr fontId="2"/>
  </si>
  <si>
    <t>県関係　５選手指名　プロ野球ドラフト　今井　江川氏以来の高校生１位　「西武の開幕ローテに」　作新学院の同級生ら祝福</t>
    <rPh sb="0" eb="1">
      <t>ケン</t>
    </rPh>
    <rPh sb="1" eb="3">
      <t>カンケイ</t>
    </rPh>
    <rPh sb="5" eb="7">
      <t>センシュ</t>
    </rPh>
    <rPh sb="7" eb="9">
      <t>シメイ</t>
    </rPh>
    <rPh sb="12" eb="14">
      <t>ヤキュウ</t>
    </rPh>
    <rPh sb="19" eb="21">
      <t>イマイ</t>
    </rPh>
    <rPh sb="22" eb="24">
      <t>エガワ</t>
    </rPh>
    <rPh sb="24" eb="25">
      <t>シ</t>
    </rPh>
    <rPh sb="25" eb="27">
      <t>イライ</t>
    </rPh>
    <rPh sb="28" eb="31">
      <t>コウコウセイ</t>
    </rPh>
    <rPh sb="32" eb="33">
      <t>イ</t>
    </rPh>
    <rPh sb="35" eb="37">
      <t>セイブ</t>
    </rPh>
    <rPh sb="38" eb="40">
      <t>カイマク</t>
    </rPh>
    <rPh sb="46" eb="48">
      <t>サクシン</t>
    </rPh>
    <rPh sb="48" eb="50">
      <t>ガクイン</t>
    </rPh>
    <rPh sb="51" eb="54">
      <t>ドウキュウセイ</t>
    </rPh>
    <rPh sb="55" eb="57">
      <t>シュクフク</t>
    </rPh>
    <phoneticPr fontId="2"/>
  </si>
  <si>
    <t>今井・西武　大山・阪神１位</t>
    <rPh sb="0" eb="2">
      <t>イマイ</t>
    </rPh>
    <rPh sb="3" eb="5">
      <t>セイブ</t>
    </rPh>
    <rPh sb="6" eb="8">
      <t>オオヤマ</t>
    </rPh>
    <rPh sb="9" eb="11">
      <t>ハンシン</t>
    </rPh>
    <rPh sb="12" eb="13">
      <t>イ</t>
    </rPh>
    <phoneticPr fontId="2"/>
  </si>
  <si>
    <t>怪物の継承者　作新高　今井達也ドラフト１位への道　１　原点　負けん気強いエース　抱き続けたプロへの夢</t>
    <rPh sb="0" eb="2">
      <t>カイブツ</t>
    </rPh>
    <rPh sb="3" eb="5">
      <t>ケイショウ</t>
    </rPh>
    <rPh sb="5" eb="6">
      <t>シャ</t>
    </rPh>
    <rPh sb="7" eb="9">
      <t>サクシン</t>
    </rPh>
    <rPh sb="9" eb="10">
      <t>コウ</t>
    </rPh>
    <rPh sb="11" eb="13">
      <t>イマイ</t>
    </rPh>
    <rPh sb="13" eb="15">
      <t>タツヤ</t>
    </rPh>
    <rPh sb="20" eb="21">
      <t>イ</t>
    </rPh>
    <rPh sb="23" eb="24">
      <t>ミチ</t>
    </rPh>
    <rPh sb="27" eb="29">
      <t>ゲンテン</t>
    </rPh>
    <rPh sb="30" eb="31">
      <t>マ</t>
    </rPh>
    <rPh sb="33" eb="34">
      <t>キ</t>
    </rPh>
    <rPh sb="34" eb="35">
      <t>ツヨ</t>
    </rPh>
    <rPh sb="40" eb="41">
      <t>イダ</t>
    </rPh>
    <rPh sb="42" eb="43">
      <t>ツヅ</t>
    </rPh>
    <rPh sb="49" eb="50">
      <t>ユメ</t>
    </rPh>
    <phoneticPr fontId="2"/>
  </si>
  <si>
    <t>自転車担いだファン続々　宇都宮　ジャパンカップきょう開幕　２５周年記念列車東武鉄道が運行</t>
    <rPh sb="0" eb="3">
      <t>ジテンシャ</t>
    </rPh>
    <rPh sb="3" eb="4">
      <t>カツ</t>
    </rPh>
    <rPh sb="9" eb="11">
      <t>ゾクゾク</t>
    </rPh>
    <rPh sb="12" eb="15">
      <t>ウ</t>
    </rPh>
    <rPh sb="26" eb="28">
      <t>カイマク</t>
    </rPh>
    <rPh sb="31" eb="33">
      <t>シュウネン</t>
    </rPh>
    <rPh sb="33" eb="35">
      <t>キネン</t>
    </rPh>
    <rPh sb="35" eb="37">
      <t>レッシャ</t>
    </rPh>
    <rPh sb="37" eb="39">
      <t>トウブ</t>
    </rPh>
    <rPh sb="39" eb="41">
      <t>テツドウ</t>
    </rPh>
    <rPh sb="42" eb="44">
      <t>ウンコウ</t>
    </rPh>
    <phoneticPr fontId="2"/>
  </si>
  <si>
    <t>王者の称号　今年は誰に　きょうからジャパンカップ　１７チーム登場　前夜祭熱く　引退のカンチェーラ会見　「ファンのため」有終誓う</t>
    <rPh sb="0" eb="2">
      <t>オウジャ</t>
    </rPh>
    <rPh sb="3" eb="5">
      <t>ショウゴウ</t>
    </rPh>
    <rPh sb="6" eb="8">
      <t>コトシ</t>
    </rPh>
    <rPh sb="9" eb="10">
      <t>ダレ</t>
    </rPh>
    <rPh sb="30" eb="32">
      <t>トウジョウ</t>
    </rPh>
    <rPh sb="33" eb="36">
      <t>ゼンヤサイ</t>
    </rPh>
    <rPh sb="36" eb="37">
      <t>アツ</t>
    </rPh>
    <rPh sb="39" eb="41">
      <t>インタイ</t>
    </rPh>
    <rPh sb="48" eb="50">
      <t>カイケン</t>
    </rPh>
    <rPh sb="59" eb="61">
      <t>ユウシュウ</t>
    </rPh>
    <rPh sb="61" eb="62">
      <t>チカ</t>
    </rPh>
    <phoneticPr fontId="2"/>
  </si>
  <si>
    <t>４プロNEXT　きょうからホームでA東京戦　首位攻防、最初のヤマ場</t>
    <rPh sb="18" eb="20">
      <t>トウキョウ</t>
    </rPh>
    <rPh sb="20" eb="21">
      <t>セン</t>
    </rPh>
    <rPh sb="22" eb="24">
      <t>シュイ</t>
    </rPh>
    <rPh sb="24" eb="26">
      <t>コウボウ</t>
    </rPh>
    <rPh sb="27" eb="29">
      <t>サイショ</t>
    </rPh>
    <rPh sb="32" eb="33">
      <t>バ</t>
    </rPh>
    <phoneticPr fontId="2"/>
  </si>
  <si>
    <t>強豪迎え　きょうから激戦　宇都宮で自転車「ジャパンカップ」　別府選手の連覇なるか　見どころ多いレース　１型糖尿病の選手ら　患者・家族らと交流</t>
    <rPh sb="0" eb="2">
      <t>キョウゴウ</t>
    </rPh>
    <rPh sb="2" eb="3">
      <t>ムカ</t>
    </rPh>
    <rPh sb="10" eb="12">
      <t>ゲキセン</t>
    </rPh>
    <rPh sb="13" eb="16">
      <t>ウ</t>
    </rPh>
    <rPh sb="17" eb="20">
      <t>ジテンシャ</t>
    </rPh>
    <rPh sb="30" eb="32">
      <t>ベップ</t>
    </rPh>
    <rPh sb="32" eb="34">
      <t>センシュ</t>
    </rPh>
    <rPh sb="35" eb="37">
      <t>レンパ</t>
    </rPh>
    <rPh sb="41" eb="42">
      <t>ミ</t>
    </rPh>
    <rPh sb="45" eb="46">
      <t>オオ</t>
    </rPh>
    <rPh sb="52" eb="53">
      <t>ガタ</t>
    </rPh>
    <rPh sb="53" eb="56">
      <t>トウニョウビョウ</t>
    </rPh>
    <rPh sb="57" eb="59">
      <t>センシュ</t>
    </rPh>
    <rPh sb="61" eb="63">
      <t>カンジャ</t>
    </rPh>
    <rPh sb="64" eb="66">
      <t>カゾク</t>
    </rPh>
    <rPh sb="68" eb="70">
      <t>コウリュウ</t>
    </rPh>
    <phoneticPr fontId="2"/>
  </si>
  <si>
    <t>ブレックス、A東京に快勝</t>
    <rPh sb="7" eb="9">
      <t>トウキョウ</t>
    </rPh>
    <rPh sb="10" eb="12">
      <t>カイショウ</t>
    </rPh>
    <phoneticPr fontId="2"/>
  </si>
  <si>
    <t>世界のトップ選手　県都疾走　自転車ジャパンカップ「クリテリウム」　８３台参加　別府選手、大会初２連覇</t>
    <rPh sb="0" eb="2">
      <t>セカイ</t>
    </rPh>
    <rPh sb="6" eb="8">
      <t>センシュ</t>
    </rPh>
    <rPh sb="9" eb="11">
      <t>ケント</t>
    </rPh>
    <rPh sb="11" eb="13">
      <t>シッソウ</t>
    </rPh>
    <rPh sb="14" eb="17">
      <t>ジテンシャ</t>
    </rPh>
    <rPh sb="35" eb="36">
      <t>ダイ</t>
    </rPh>
    <rPh sb="36" eb="38">
      <t>サンカ</t>
    </rPh>
    <rPh sb="39" eb="41">
      <t>ベップ</t>
    </rPh>
    <rPh sb="41" eb="43">
      <t>センシュ</t>
    </rPh>
    <rPh sb="44" eb="46">
      <t>タイカイ</t>
    </rPh>
    <rPh sb="46" eb="47">
      <t>ハツ</t>
    </rPh>
    <rPh sb="48" eb="50">
      <t>レンパ</t>
    </rPh>
    <phoneticPr fontId="2"/>
  </si>
  <si>
    <t>迫る銀輪５万人熱狂　宇都宮　ジャパンカップ開幕　別府、クリテリウムV２</t>
    <rPh sb="0" eb="1">
      <t>セマ</t>
    </rPh>
    <rPh sb="2" eb="4">
      <t>ギンリン</t>
    </rPh>
    <rPh sb="5" eb="7">
      <t>マンニン</t>
    </rPh>
    <rPh sb="7" eb="9">
      <t>ネッキョウ</t>
    </rPh>
    <rPh sb="10" eb="13">
      <t>ウ</t>
    </rPh>
    <rPh sb="21" eb="23">
      <t>カイマク</t>
    </rPh>
    <rPh sb="24" eb="26">
      <t>ベップ</t>
    </rPh>
    <phoneticPr fontId="2"/>
  </si>
  <si>
    <t>「世界最速」県都を圧倒　沿道、５万人観戦　ジャパンカップ　大通りでクリテリウム　カンチェーラ選手引退レース　涙ぐむファン　英雄、感謝の別れ　カンチェーラ選手ラストラン</t>
    <rPh sb="1" eb="3">
      <t>セカイ</t>
    </rPh>
    <rPh sb="3" eb="5">
      <t>サイソク</t>
    </rPh>
    <rPh sb="6" eb="8">
      <t>ケント</t>
    </rPh>
    <rPh sb="9" eb="11">
      <t>アットウ</t>
    </rPh>
    <rPh sb="12" eb="14">
      <t>エンドウ</t>
    </rPh>
    <rPh sb="16" eb="18">
      <t>マンニン</t>
    </rPh>
    <rPh sb="18" eb="20">
      <t>カンセン</t>
    </rPh>
    <rPh sb="29" eb="31">
      <t>オオドオ</t>
    </rPh>
    <rPh sb="46" eb="48">
      <t>センシュ</t>
    </rPh>
    <rPh sb="48" eb="50">
      <t>インタイ</t>
    </rPh>
    <rPh sb="54" eb="55">
      <t>ナミダ</t>
    </rPh>
    <rPh sb="61" eb="63">
      <t>エイユウ</t>
    </rPh>
    <rPh sb="64" eb="66">
      <t>カンシャ</t>
    </rPh>
    <rPh sb="67" eb="68">
      <t>ワカ</t>
    </rPh>
    <rPh sb="76" eb="78">
      <t>センシュ</t>
    </rPh>
    <phoneticPr fontId="2"/>
  </si>
  <si>
    <t>怪物の継承者　作新高　今井達也ドラフト１位への道　２　分岐点　兄の助言で挑戦決意　１年かけフォーム改造</t>
    <rPh sb="0" eb="2">
      <t>カイブツ</t>
    </rPh>
    <rPh sb="3" eb="5">
      <t>ケイショウ</t>
    </rPh>
    <rPh sb="5" eb="6">
      <t>シャ</t>
    </rPh>
    <rPh sb="7" eb="9">
      <t>サクシン</t>
    </rPh>
    <rPh sb="9" eb="10">
      <t>コウ</t>
    </rPh>
    <rPh sb="11" eb="13">
      <t>イマイ</t>
    </rPh>
    <rPh sb="13" eb="15">
      <t>タツヤ</t>
    </rPh>
    <rPh sb="20" eb="21">
      <t>イ</t>
    </rPh>
    <rPh sb="23" eb="24">
      <t>ミチ</t>
    </rPh>
    <rPh sb="27" eb="30">
      <t>ブンキテン</t>
    </rPh>
    <rPh sb="31" eb="32">
      <t>アニ</t>
    </rPh>
    <rPh sb="33" eb="35">
      <t>ジョゲン</t>
    </rPh>
    <rPh sb="36" eb="38">
      <t>チョウセン</t>
    </rPh>
    <rPh sb="38" eb="40">
      <t>ケツイ</t>
    </rPh>
    <rPh sb="42" eb="43">
      <t>ネン</t>
    </rPh>
    <rPh sb="49" eb="51">
      <t>カイゾウ</t>
    </rPh>
    <phoneticPr fontId="2"/>
  </si>
  <si>
    <t>首位攻防　圧巻の終盤　９６－７６　猛攻仕掛けA東京に先勝　今季最多３４得点　ロシター魅せた一人舞台</t>
    <rPh sb="0" eb="2">
      <t>シュイ</t>
    </rPh>
    <rPh sb="2" eb="4">
      <t>コウボウ</t>
    </rPh>
    <rPh sb="5" eb="7">
      <t>アッカン</t>
    </rPh>
    <rPh sb="8" eb="10">
      <t>シュウバン</t>
    </rPh>
    <rPh sb="17" eb="19">
      <t>モウコウ</t>
    </rPh>
    <rPh sb="19" eb="21">
      <t>シカ</t>
    </rPh>
    <rPh sb="23" eb="25">
      <t>トウキョウ</t>
    </rPh>
    <rPh sb="26" eb="28">
      <t>センショウ</t>
    </rPh>
    <rPh sb="29" eb="31">
      <t>コンキ</t>
    </rPh>
    <rPh sb="31" eb="33">
      <t>サイタ</t>
    </rPh>
    <rPh sb="35" eb="37">
      <t>トクテン</t>
    </rPh>
    <rPh sb="42" eb="43">
      <t>ミ</t>
    </rPh>
    <rPh sb="45" eb="47">
      <t>ヒトリ</t>
    </rPh>
    <rPh sb="47" eb="49">
      <t>ブタイ</t>
    </rPh>
    <phoneticPr fontId="2"/>
  </si>
  <si>
    <t>４プロNEXY　きょうアウェーで藤枝戦　連勝で最終盤に勢いを</t>
    <rPh sb="16" eb="18">
      <t>フジエダ</t>
    </rPh>
    <rPh sb="18" eb="19">
      <t>セン</t>
    </rPh>
    <rPh sb="20" eb="22">
      <t>レンショウ</t>
    </rPh>
    <rPh sb="23" eb="25">
      <t>サイシュウ</t>
    </rPh>
    <rPh sb="25" eb="26">
      <t>バン</t>
    </rPh>
    <rPh sb="27" eb="28">
      <t>イキオ</t>
    </rPh>
    <phoneticPr fontId="2"/>
  </si>
  <si>
    <t>ジャパンカップサイクルロードレース　クリテリウム　ゴール前、別府会心　仲間の後押し背に加速　別府「あうんの呼吸」で結果　ブリッツェン、大久保は苦戦１３位</t>
    <rPh sb="28" eb="29">
      <t>マエ</t>
    </rPh>
    <rPh sb="30" eb="32">
      <t>ベップ</t>
    </rPh>
    <rPh sb="32" eb="34">
      <t>カイシン</t>
    </rPh>
    <rPh sb="35" eb="37">
      <t>ナカマ</t>
    </rPh>
    <rPh sb="38" eb="40">
      <t>アトオ</t>
    </rPh>
    <rPh sb="41" eb="42">
      <t>セ</t>
    </rPh>
    <rPh sb="43" eb="45">
      <t>カソク</t>
    </rPh>
    <rPh sb="46" eb="48">
      <t>ベップ</t>
    </rPh>
    <rPh sb="53" eb="55">
      <t>コキュウ</t>
    </rPh>
    <rPh sb="57" eb="59">
      <t>ケッカ</t>
    </rPh>
    <rPh sb="67" eb="70">
      <t>オオクボ</t>
    </rPh>
    <rPh sb="71" eb="73">
      <t>クセン</t>
    </rPh>
    <rPh sb="75" eb="76">
      <t>イ</t>
    </rPh>
    <phoneticPr fontId="2"/>
  </si>
  <si>
    <t>自転車レースジャパンカップ「クリテリウム」　別府選手が２連覇</t>
    <rPh sb="0" eb="3">
      <t>ジテンシャ</t>
    </rPh>
    <rPh sb="22" eb="24">
      <t>ベップ</t>
    </rPh>
    <rPh sb="24" eb="26">
      <t>センシュ</t>
    </rPh>
    <rPh sb="28" eb="30">
      <t>レンパ</t>
    </rPh>
    <phoneticPr fontId="2"/>
  </si>
  <si>
    <t>ジャパンカップ　銀輪疾走　５万人声援　クリテリウム　ブリッツェン小野寺６位　ファンに笑顔　最高の走り　リオ五輪金　カンチェーラ選手　引退　新加入選手発表　ブリッツェン</t>
    <rPh sb="8" eb="10">
      <t>ギンリン</t>
    </rPh>
    <rPh sb="10" eb="12">
      <t>シッソウ</t>
    </rPh>
    <rPh sb="14" eb="16">
      <t>マンニン</t>
    </rPh>
    <rPh sb="16" eb="18">
      <t>セイエン</t>
    </rPh>
    <rPh sb="32" eb="35">
      <t>オノデラ</t>
    </rPh>
    <rPh sb="36" eb="37">
      <t>イ</t>
    </rPh>
    <rPh sb="42" eb="44">
      <t>エガオ</t>
    </rPh>
    <rPh sb="45" eb="47">
      <t>サイコウ</t>
    </rPh>
    <rPh sb="48" eb="49">
      <t>ハシ</t>
    </rPh>
    <rPh sb="53" eb="55">
      <t>ゴリン</t>
    </rPh>
    <rPh sb="55" eb="56">
      <t>キン</t>
    </rPh>
    <rPh sb="63" eb="65">
      <t>センシュ</t>
    </rPh>
    <rPh sb="66" eb="68">
      <t>インタイ</t>
    </rPh>
    <rPh sb="69" eb="72">
      <t>シンカニュウ</t>
    </rPh>
    <rPh sb="72" eb="74">
      <t>センシュ</t>
    </rPh>
    <rPh sb="74" eb="76">
      <t>ハッピョウ</t>
    </rPh>
    <phoneticPr fontId="2"/>
  </si>
  <si>
    <t>自転車ジャパンカップロードレース　観客８万５千人　歓声　ビッレッラ選手が優勝</t>
    <rPh sb="0" eb="3">
      <t>ジテンシャ</t>
    </rPh>
    <rPh sb="17" eb="19">
      <t>カンキャク</t>
    </rPh>
    <rPh sb="20" eb="21">
      <t>マン</t>
    </rPh>
    <rPh sb="22" eb="24">
      <t>センニン</t>
    </rPh>
    <rPh sb="25" eb="27">
      <t>カンセイ</t>
    </rPh>
    <rPh sb="33" eb="35">
      <t>センシュ</t>
    </rPh>
    <rPh sb="36" eb="38">
      <t>ユウショウ</t>
    </rPh>
    <phoneticPr fontId="2"/>
  </si>
  <si>
    <t>宇都宮・自転車ジャパンカップ　ヴィッレッラ初V</t>
    <rPh sb="0" eb="3">
      <t>ウ</t>
    </rPh>
    <rPh sb="4" eb="7">
      <t>ジテンシャ</t>
    </rPh>
    <rPh sb="21" eb="22">
      <t>ハツ</t>
    </rPh>
    <phoneticPr fontId="2"/>
  </si>
  <si>
    <t>先制実らずドロー　勝ち点５２、２位と３差　「甘さ」知るきっかけに</t>
    <rPh sb="0" eb="2">
      <t>センセイ</t>
    </rPh>
    <rPh sb="2" eb="3">
      <t>ミノ</t>
    </rPh>
    <rPh sb="9" eb="10">
      <t>カ</t>
    </rPh>
    <rPh sb="11" eb="12">
      <t>テン</t>
    </rPh>
    <rPh sb="16" eb="17">
      <t>イ</t>
    </rPh>
    <rPh sb="19" eb="20">
      <t>サ</t>
    </rPh>
    <rPh sb="22" eb="23">
      <t>アマ</t>
    </rPh>
    <rPh sb="25" eb="26">
      <t>シ</t>
    </rPh>
    <phoneticPr fontId="2"/>
  </si>
  <si>
    <t>逆転許し連勝止まる　A東京に８０－８４　積極性欠き受け身に</t>
    <rPh sb="0" eb="2">
      <t>ギャクテン</t>
    </rPh>
    <rPh sb="2" eb="3">
      <t>ユル</t>
    </rPh>
    <rPh sb="4" eb="6">
      <t>レンショウ</t>
    </rPh>
    <rPh sb="6" eb="7">
      <t>ト</t>
    </rPh>
    <rPh sb="11" eb="13">
      <t>トウキョウ</t>
    </rPh>
    <rPh sb="20" eb="22">
      <t>セッキョク</t>
    </rPh>
    <rPh sb="22" eb="23">
      <t>セイ</t>
    </rPh>
    <rPh sb="23" eb="24">
      <t>カ</t>
    </rPh>
    <rPh sb="25" eb="26">
      <t>ウ</t>
    </rPh>
    <rPh sb="27" eb="28">
      <t>ミ</t>
    </rPh>
    <phoneticPr fontId="2"/>
  </si>
  <si>
    <t>怪物の継承者　作新高　今井達也ドラフト１位への道　３　名門校の試練　体つくる練習の日々　制球に難、力不足痛感</t>
    <rPh sb="0" eb="2">
      <t>カイブツ</t>
    </rPh>
    <rPh sb="3" eb="5">
      <t>ケイショウ</t>
    </rPh>
    <rPh sb="5" eb="6">
      <t>シャ</t>
    </rPh>
    <rPh sb="7" eb="9">
      <t>サクシン</t>
    </rPh>
    <rPh sb="9" eb="10">
      <t>コウ</t>
    </rPh>
    <rPh sb="11" eb="13">
      <t>イマイ</t>
    </rPh>
    <rPh sb="13" eb="15">
      <t>タツヤ</t>
    </rPh>
    <rPh sb="20" eb="21">
      <t>イ</t>
    </rPh>
    <rPh sb="23" eb="24">
      <t>ミチ</t>
    </rPh>
    <rPh sb="27" eb="30">
      <t>メイモンコウ</t>
    </rPh>
    <rPh sb="31" eb="33">
      <t>シレン</t>
    </rPh>
    <rPh sb="34" eb="35">
      <t>カラダ</t>
    </rPh>
    <rPh sb="38" eb="40">
      <t>レンシュウ</t>
    </rPh>
    <rPh sb="41" eb="43">
      <t>ヒビ</t>
    </rPh>
    <rPh sb="44" eb="46">
      <t>セイキュウ</t>
    </rPh>
    <rPh sb="47" eb="48">
      <t>ナン</t>
    </rPh>
    <rPh sb="49" eb="52">
      <t>チカラブソク</t>
    </rPh>
    <rPh sb="52" eb="54">
      <t>ツウカン</t>
    </rPh>
    <phoneticPr fontId="2"/>
  </si>
  <si>
    <t>ジャパンカップサイクルロードレース　ヴィッレッラ　独走劇　新城幸　日本人最高９位　「強者の勝ち方」で魅了　増田１８位　世界届かず　飲み込まれた地元の意地　ブリッツェン「経験糧に」</t>
    <rPh sb="25" eb="27">
      <t>ドクソウ</t>
    </rPh>
    <rPh sb="27" eb="28">
      <t>ゲキ</t>
    </rPh>
    <rPh sb="29" eb="31">
      <t>シンジョウ</t>
    </rPh>
    <rPh sb="31" eb="32">
      <t>ユキ</t>
    </rPh>
    <rPh sb="33" eb="36">
      <t>ニホンジン</t>
    </rPh>
    <rPh sb="36" eb="38">
      <t>サイコウ</t>
    </rPh>
    <rPh sb="39" eb="40">
      <t>イ</t>
    </rPh>
    <rPh sb="42" eb="44">
      <t>キョウシャ</t>
    </rPh>
    <rPh sb="45" eb="46">
      <t>カ</t>
    </rPh>
    <rPh sb="47" eb="48">
      <t>カタ</t>
    </rPh>
    <rPh sb="50" eb="52">
      <t>ミリョウ</t>
    </rPh>
    <rPh sb="53" eb="55">
      <t>マスダ</t>
    </rPh>
    <rPh sb="57" eb="58">
      <t>イ</t>
    </rPh>
    <rPh sb="59" eb="61">
      <t>セカイ</t>
    </rPh>
    <rPh sb="61" eb="62">
      <t>トド</t>
    </rPh>
    <rPh sb="65" eb="66">
      <t>ノ</t>
    </rPh>
    <rPh sb="67" eb="68">
      <t>コ</t>
    </rPh>
    <rPh sb="71" eb="73">
      <t>ジモト</t>
    </rPh>
    <rPh sb="74" eb="76">
      <t>イジ</t>
    </rPh>
    <rPh sb="84" eb="86">
      <t>ケイケン</t>
    </rPh>
    <rPh sb="86" eb="87">
      <t>カテ</t>
    </rPh>
    <phoneticPr fontId="2"/>
  </si>
  <si>
    <t>２０１６ジャパンカップサイクルロードレース宇都宮　満ちた熱気　強者集結</t>
    <rPh sb="21" eb="24">
      <t>ウ</t>
    </rPh>
    <rPh sb="25" eb="26">
      <t>ミ</t>
    </rPh>
    <rPh sb="28" eb="30">
      <t>ネッキ</t>
    </rPh>
    <rPh sb="31" eb="33">
      <t>キョウシャ</t>
    </rPh>
    <rPh sb="33" eb="35">
      <t>シュウケツ</t>
    </rPh>
    <phoneticPr fontId="2"/>
  </si>
  <si>
    <t>自転車　ジャパンカップ本戦　ラスト上り坂一気　ダビデ選手逃げ切ってV</t>
    <rPh sb="0" eb="3">
      <t>ジテンシャ</t>
    </rPh>
    <rPh sb="11" eb="13">
      <t>ホンセン</t>
    </rPh>
    <rPh sb="17" eb="18">
      <t>ノボ</t>
    </rPh>
    <rPh sb="19" eb="20">
      <t>サカ</t>
    </rPh>
    <rPh sb="20" eb="22">
      <t>イッキ</t>
    </rPh>
    <rPh sb="26" eb="28">
      <t>センシュ</t>
    </rPh>
    <rPh sb="28" eb="29">
      <t>ニ</t>
    </rPh>
    <rPh sb="30" eb="31">
      <t>キ</t>
    </rPh>
    <phoneticPr fontId="2"/>
  </si>
  <si>
    <t>新城選手　アジア最優秀賞　ジャパンカップ　ロードレース　世界へ挑戦　正攻法選ぶ</t>
    <rPh sb="0" eb="2">
      <t>シンジョウ</t>
    </rPh>
    <rPh sb="2" eb="4">
      <t>センシュ</t>
    </rPh>
    <rPh sb="8" eb="12">
      <t>サイユウシュウショウ</t>
    </rPh>
    <rPh sb="28" eb="30">
      <t>セカイ</t>
    </rPh>
    <rPh sb="31" eb="33">
      <t>チョウセン</t>
    </rPh>
    <rPh sb="34" eb="37">
      <t>セイコウホウ</t>
    </rPh>
    <rPh sb="37" eb="38">
      <t>エラ</t>
    </rPh>
    <phoneticPr fontId="2"/>
  </si>
  <si>
    <t>秋季関東高校野球４強入り　作新、センバツ出場有力　中央学院（千葉）に９－１</t>
    <rPh sb="0" eb="2">
      <t>シュウキ</t>
    </rPh>
    <rPh sb="2" eb="4">
      <t>カントウ</t>
    </rPh>
    <rPh sb="4" eb="6">
      <t>コウコウ</t>
    </rPh>
    <rPh sb="6" eb="8">
      <t>ヤキュウ</t>
    </rPh>
    <rPh sb="9" eb="10">
      <t>キョウ</t>
    </rPh>
    <rPh sb="10" eb="11">
      <t>イ</t>
    </rPh>
    <rPh sb="13" eb="15">
      <t>サクシン</t>
    </rPh>
    <rPh sb="20" eb="22">
      <t>シュツジョウ</t>
    </rPh>
    <rPh sb="22" eb="24">
      <t>ユウリョク</t>
    </rPh>
    <rPh sb="25" eb="27">
      <t>チュウオウ</t>
    </rPh>
    <rPh sb="27" eb="29">
      <t>ガクイン</t>
    </rPh>
    <rPh sb="30" eb="32">
      <t>チバ</t>
    </rPh>
    <phoneticPr fontId="2"/>
  </si>
  <si>
    <t>論説とちぎ発　ジャパンカップ２５年　真のレガシーへ飛躍願う</t>
    <rPh sb="0" eb="2">
      <t>ロンセツ</t>
    </rPh>
    <rPh sb="5" eb="6">
      <t>ハツ</t>
    </rPh>
    <rPh sb="16" eb="17">
      <t>ネン</t>
    </rPh>
    <rPh sb="18" eb="19">
      <t>シン</t>
    </rPh>
    <rPh sb="25" eb="28">
      <t>ヒヤクネガ</t>
    </rPh>
    <phoneticPr fontId="2"/>
  </si>
  <si>
    <t>秋季関東高校野球　作新「夏春」前進　隙を突き着実に加点　要所締め流れ渡さず　エース大関、4強導く</t>
    <rPh sb="0" eb="2">
      <t>シュウキ</t>
    </rPh>
    <rPh sb="2" eb="4">
      <t>カントウ</t>
    </rPh>
    <rPh sb="4" eb="6">
      <t>コウコウ</t>
    </rPh>
    <rPh sb="6" eb="8">
      <t>ヤキュウ</t>
    </rPh>
    <rPh sb="9" eb="11">
      <t>サクシン</t>
    </rPh>
    <rPh sb="12" eb="13">
      <t>ナツ</t>
    </rPh>
    <rPh sb="13" eb="14">
      <t>ハル</t>
    </rPh>
    <rPh sb="15" eb="17">
      <t>ゼンシン</t>
    </rPh>
    <rPh sb="18" eb="19">
      <t>スキ</t>
    </rPh>
    <rPh sb="20" eb="21">
      <t>ツ</t>
    </rPh>
    <rPh sb="22" eb="24">
      <t>チャクジツ</t>
    </rPh>
    <rPh sb="25" eb="27">
      <t>カテン</t>
    </rPh>
    <rPh sb="28" eb="30">
      <t>ヨウショ</t>
    </rPh>
    <rPh sb="30" eb="31">
      <t>シ</t>
    </rPh>
    <rPh sb="32" eb="33">
      <t>ナガレ</t>
    </rPh>
    <rPh sb="34" eb="35">
      <t>ワタ</t>
    </rPh>
    <rPh sb="41" eb="43">
      <t>オオゼキ</t>
    </rPh>
    <rPh sb="45" eb="46">
      <t>キョウ</t>
    </rPh>
    <rPh sb="46" eb="47">
      <t>ミチビ</t>
    </rPh>
    <phoneticPr fontId="2"/>
  </si>
  <si>
    <t>怪物の継承者　作新高　今井達也ドラフト1位への道　４　甲子園　潜在能力一気に開花　江川氏も認める逸材</t>
    <rPh sb="0" eb="2">
      <t>カイブツ</t>
    </rPh>
    <rPh sb="3" eb="5">
      <t>ケイショウ</t>
    </rPh>
    <rPh sb="5" eb="6">
      <t>シャ</t>
    </rPh>
    <rPh sb="7" eb="9">
      <t>サクシン</t>
    </rPh>
    <rPh sb="9" eb="10">
      <t>コウ</t>
    </rPh>
    <rPh sb="11" eb="13">
      <t>イマイ</t>
    </rPh>
    <rPh sb="13" eb="15">
      <t>タツヤ</t>
    </rPh>
    <rPh sb="20" eb="21">
      <t>イ</t>
    </rPh>
    <rPh sb="23" eb="24">
      <t>ミチ</t>
    </rPh>
    <rPh sb="27" eb="30">
      <t>コウシエン</t>
    </rPh>
    <rPh sb="31" eb="33">
      <t>センザイ</t>
    </rPh>
    <rPh sb="33" eb="35">
      <t>ノウリョク</t>
    </rPh>
    <rPh sb="35" eb="37">
      <t>イッキ</t>
    </rPh>
    <rPh sb="38" eb="40">
      <t>カイカ</t>
    </rPh>
    <rPh sb="41" eb="44">
      <t>エガワシ</t>
    </rPh>
    <rPh sb="45" eb="46">
      <t>ミト</t>
    </rPh>
    <rPh sb="48" eb="50">
      <t>イツザイ</t>
    </rPh>
    <phoneticPr fontId="2"/>
  </si>
  <si>
    <t>秋季高校野球関東大会　作新　コールドで４強　中央学院破る　県勢で唯一進出　歓声を背に　作新学院　加藤翼捕手（２年）　全国Vの重圧、成長促す</t>
    <rPh sb="0" eb="2">
      <t>シュウキ</t>
    </rPh>
    <rPh sb="2" eb="4">
      <t>コウコウ</t>
    </rPh>
    <rPh sb="4" eb="6">
      <t>ヤキュウ</t>
    </rPh>
    <rPh sb="6" eb="8">
      <t>カントウ</t>
    </rPh>
    <rPh sb="8" eb="10">
      <t>タイカイ</t>
    </rPh>
    <rPh sb="11" eb="13">
      <t>サクシン</t>
    </rPh>
    <rPh sb="20" eb="21">
      <t>キョウ</t>
    </rPh>
    <rPh sb="22" eb="24">
      <t>チュウオウ</t>
    </rPh>
    <rPh sb="24" eb="26">
      <t>ガクイン</t>
    </rPh>
    <rPh sb="26" eb="27">
      <t>ヤブ</t>
    </rPh>
    <rPh sb="29" eb="30">
      <t>ケン</t>
    </rPh>
    <rPh sb="30" eb="31">
      <t>ゼイ</t>
    </rPh>
    <rPh sb="32" eb="34">
      <t>ユイイツ</t>
    </rPh>
    <rPh sb="34" eb="36">
      <t>シンシュツ</t>
    </rPh>
    <rPh sb="37" eb="39">
      <t>カンセイ</t>
    </rPh>
    <rPh sb="40" eb="41">
      <t>セ</t>
    </rPh>
    <rPh sb="43" eb="45">
      <t>サクシン</t>
    </rPh>
    <rPh sb="45" eb="47">
      <t>ガクイン</t>
    </rPh>
    <rPh sb="48" eb="50">
      <t>カトウ</t>
    </rPh>
    <rPh sb="50" eb="51">
      <t>ツバサ</t>
    </rPh>
    <rPh sb="51" eb="53">
      <t>ホシュ</t>
    </rPh>
    <rPh sb="55" eb="56">
      <t>ネン</t>
    </rPh>
    <rPh sb="58" eb="60">
      <t>ゼンコク</t>
    </rPh>
    <rPh sb="62" eb="64">
      <t>ジュウアツ</t>
    </rPh>
    <rPh sb="65" eb="67">
      <t>セイチョウ</t>
    </rPh>
    <rPh sb="67" eb="68">
      <t>ウナガ</t>
    </rPh>
    <phoneticPr fontId="2"/>
  </si>
  <si>
    <t>作新４強　選抜へ前進　関東高校野球　８安打９点　効率よく攻撃　投打に奮闘　受け継ぐ「１」　大関秀太郎　投手（作新学院・２年）</t>
    <rPh sb="0" eb="2">
      <t>サクシン</t>
    </rPh>
    <rPh sb="3" eb="4">
      <t>キョウ</t>
    </rPh>
    <rPh sb="5" eb="7">
      <t>センバツ</t>
    </rPh>
    <rPh sb="8" eb="10">
      <t>ゼンシン</t>
    </rPh>
    <rPh sb="11" eb="13">
      <t>カントウ</t>
    </rPh>
    <rPh sb="13" eb="15">
      <t>コウコウ</t>
    </rPh>
    <rPh sb="15" eb="17">
      <t>ヤキュウ</t>
    </rPh>
    <rPh sb="19" eb="21">
      <t>アンダ</t>
    </rPh>
    <rPh sb="22" eb="23">
      <t>テン</t>
    </rPh>
    <rPh sb="24" eb="26">
      <t>コウリツ</t>
    </rPh>
    <rPh sb="28" eb="30">
      <t>コウゲキ</t>
    </rPh>
    <rPh sb="31" eb="33">
      <t>トウダ</t>
    </rPh>
    <rPh sb="34" eb="36">
      <t>フントウ</t>
    </rPh>
    <rPh sb="37" eb="38">
      <t>ウ</t>
    </rPh>
    <rPh sb="39" eb="40">
      <t>ツ</t>
    </rPh>
    <rPh sb="45" eb="47">
      <t>オオゼキ</t>
    </rPh>
    <rPh sb="47" eb="48">
      <t>シュウ</t>
    </rPh>
    <rPh sb="48" eb="50">
      <t>タロウ</t>
    </rPh>
    <rPh sb="51" eb="53">
      <t>トウシュ</t>
    </rPh>
    <rPh sb="54" eb="56">
      <t>サクシン</t>
    </rPh>
    <rPh sb="56" eb="58">
      <t>ガクイン</t>
    </rPh>
    <rPh sb="60" eb="61">
      <t>ネン</t>
    </rPh>
    <phoneticPr fontId="2"/>
  </si>
  <si>
    <t>サッカーの話題　関東２部　栃木SCジュニアユース　参戦初年度で１部昇格　県勢初、最終戦制し２位</t>
    <rPh sb="5" eb="7">
      <t>ワダイ</t>
    </rPh>
    <rPh sb="8" eb="10">
      <t>カントウ</t>
    </rPh>
    <rPh sb="11" eb="12">
      <t>ブ</t>
    </rPh>
    <rPh sb="13" eb="17">
      <t>ｓ</t>
    </rPh>
    <rPh sb="25" eb="27">
      <t>サンセン</t>
    </rPh>
    <rPh sb="27" eb="30">
      <t>ショネンド</t>
    </rPh>
    <rPh sb="32" eb="33">
      <t>ブ</t>
    </rPh>
    <rPh sb="33" eb="35">
      <t>ショウカク</t>
    </rPh>
    <rPh sb="36" eb="37">
      <t>ケン</t>
    </rPh>
    <rPh sb="37" eb="38">
      <t>ゼイ</t>
    </rPh>
    <rPh sb="38" eb="39">
      <t>ハツ</t>
    </rPh>
    <rPh sb="40" eb="43">
      <t>サイシュウセン</t>
    </rPh>
    <rPh sb="43" eb="44">
      <t>セイ</t>
    </rPh>
    <rPh sb="46" eb="47">
      <t>イ</t>
    </rPh>
    <phoneticPr fontId="2"/>
  </si>
  <si>
    <t>Bリーグ開幕１カ月　各地区上位は旧NBL勢　人気、実力ブレックス先行　千葉、琉球も好調</t>
    <rPh sb="4" eb="6">
      <t>カイマク</t>
    </rPh>
    <rPh sb="8" eb="9">
      <t>ゲツ</t>
    </rPh>
    <rPh sb="10" eb="13">
      <t>カクチク</t>
    </rPh>
    <rPh sb="13" eb="15">
      <t>ジョウイ</t>
    </rPh>
    <rPh sb="16" eb="17">
      <t>キュウ</t>
    </rPh>
    <rPh sb="20" eb="21">
      <t>ゼイ</t>
    </rPh>
    <rPh sb="22" eb="24">
      <t>ニンキ</t>
    </rPh>
    <rPh sb="25" eb="27">
      <t>ジツリョク</t>
    </rPh>
    <rPh sb="32" eb="34">
      <t>センコウ</t>
    </rPh>
    <rPh sb="35" eb="37">
      <t>チバ</t>
    </rPh>
    <rPh sb="38" eb="40">
      <t>リュウキュウ</t>
    </rPh>
    <rPh sb="41" eb="43">
      <t>コウチョウ</t>
    </rPh>
    <phoneticPr fontId="2"/>
  </si>
  <si>
    <t>作新　全国制覇の感動再び　あすから県庁写真展</t>
    <rPh sb="0" eb="2">
      <t>サクシン</t>
    </rPh>
    <rPh sb="3" eb="5">
      <t>ゼンコク</t>
    </rPh>
    <rPh sb="5" eb="7">
      <t>セイハ</t>
    </rPh>
    <rPh sb="8" eb="10">
      <t>カンドウ</t>
    </rPh>
    <rPh sb="10" eb="11">
      <t>フタタ</t>
    </rPh>
    <rPh sb="17" eb="19">
      <t>ケンチョウ</t>
    </rPh>
    <rPh sb="19" eb="21">
      <t>シャシン</t>
    </rPh>
    <rPh sb="21" eb="22">
      <t>テン</t>
    </rPh>
    <phoneticPr fontId="2"/>
  </si>
  <si>
    <t>宇都宮・自転車ジャパンカップ　世界最速輪都疾走　クリテリウム＆ロードレース</t>
    <rPh sb="0" eb="3">
      <t>ウツノミヤ</t>
    </rPh>
    <rPh sb="4" eb="7">
      <t>ジテンシャ</t>
    </rPh>
    <rPh sb="15" eb="17">
      <t>セカイ</t>
    </rPh>
    <rPh sb="17" eb="19">
      <t>サイソク</t>
    </rPh>
    <rPh sb="19" eb="20">
      <t>リン</t>
    </rPh>
    <rPh sb="20" eb="21">
      <t>ト</t>
    </rPh>
    <rPh sb="21" eb="23">
      <t>シッソウ</t>
    </rPh>
    <phoneticPr fontId="2"/>
  </si>
  <si>
    <t>宇都宮ブリッツェン</t>
    <rPh sb="0" eb="3">
      <t>ウツノミヤ</t>
    </rPh>
    <phoneticPr fontId="2"/>
  </si>
  <si>
    <t>２０１６J３栃木SC　藤枝とドロー　大分との勝ち点差３に</t>
    <rPh sb="6" eb="10">
      <t>ｓ</t>
    </rPh>
    <rPh sb="11" eb="13">
      <t>フジエダ</t>
    </rPh>
    <rPh sb="18" eb="20">
      <t>オオイタ</t>
    </rPh>
    <rPh sb="22" eb="23">
      <t>カ</t>
    </rPh>
    <rPh sb="24" eb="26">
      <t>テンサ</t>
    </rPh>
    <phoneticPr fontId="2"/>
  </si>
  <si>
    <t>堀（ブリッツェン）山岳賞　クリテリウム小野寺が６位　JCサイクルロードレース</t>
    <rPh sb="0" eb="1">
      <t>ホリ</t>
    </rPh>
    <rPh sb="9" eb="11">
      <t>サンガク</t>
    </rPh>
    <rPh sb="11" eb="12">
      <t>ショウ</t>
    </rPh>
    <rPh sb="19" eb="22">
      <t>オノデラ</t>
    </rPh>
    <rPh sb="24" eb="25">
      <t>イ</t>
    </rPh>
    <phoneticPr fontId="2"/>
  </si>
  <si>
    <t>海道、豊郷南など１３チームが２回戦進出　市スポーツ少年団秋季軟式野球</t>
    <rPh sb="0" eb="2">
      <t>カイドウ</t>
    </rPh>
    <rPh sb="3" eb="5">
      <t>トヨサト</t>
    </rPh>
    <rPh sb="5" eb="6">
      <t>ミナミ</t>
    </rPh>
    <rPh sb="15" eb="17">
      <t>カイセン</t>
    </rPh>
    <rPh sb="17" eb="19">
      <t>シンシュツ</t>
    </rPh>
    <rPh sb="20" eb="21">
      <t>シ</t>
    </rPh>
    <rPh sb="25" eb="28">
      <t>ショウネンダン</t>
    </rPh>
    <rPh sb="28" eb="30">
      <t>シュウキ</t>
    </rPh>
    <rPh sb="30" eb="32">
      <t>ナンシキ</t>
    </rPh>
    <rPh sb="32" eb="34">
      <t>ヤキュウ</t>
    </rPh>
    <phoneticPr fontId="2"/>
  </si>
  <si>
    <t>屋板テニスコートでジュニア教室</t>
    <rPh sb="0" eb="1">
      <t>ヤ</t>
    </rPh>
    <rPh sb="1" eb="2">
      <t>イタ</t>
    </rPh>
    <rPh sb="13" eb="15">
      <t>キョウシツ</t>
    </rPh>
    <phoneticPr fontId="2"/>
  </si>
  <si>
    <t>バスケ界　飛躍へ一丸　Ｂリーグ開幕１カ月　田臥主将に聞く　ブレックス　最強にしたい</t>
    <rPh sb="3" eb="4">
      <t>カイ</t>
    </rPh>
    <rPh sb="5" eb="7">
      <t>ヒヤク</t>
    </rPh>
    <rPh sb="8" eb="10">
      <t>イチガン</t>
    </rPh>
    <rPh sb="15" eb="17">
      <t>カイマク</t>
    </rPh>
    <rPh sb="19" eb="20">
      <t>ゲツ</t>
    </rPh>
    <rPh sb="21" eb="23">
      <t>タブセ</t>
    </rPh>
    <rPh sb="23" eb="25">
      <t>シュショウ</t>
    </rPh>
    <rPh sb="26" eb="27">
      <t>キ</t>
    </rPh>
    <rPh sb="35" eb="37">
      <t>サイキョウ</t>
    </rPh>
    <phoneticPr fontId="2"/>
  </si>
  <si>
    <t>４プロNEXT　きょうから敵地で秋田戦　３点シュート対策が鍵</t>
    <rPh sb="13" eb="15">
      <t>テキチ</t>
    </rPh>
    <rPh sb="16" eb="18">
      <t>アキタ</t>
    </rPh>
    <rPh sb="18" eb="19">
      <t>セン</t>
    </rPh>
    <rPh sb="21" eb="22">
      <t>テン</t>
    </rPh>
    <rPh sb="26" eb="28">
      <t>タイサク</t>
    </rPh>
    <rPh sb="29" eb="30">
      <t>カギ</t>
    </rPh>
    <phoneticPr fontId="2"/>
  </si>
  <si>
    <t>４プロNEXT　きょうから大分で連戦　最終戦、勝利にこだわれ</t>
    <rPh sb="13" eb="15">
      <t>オオイタ</t>
    </rPh>
    <rPh sb="16" eb="18">
      <t>レンセン</t>
    </rPh>
    <rPh sb="19" eb="22">
      <t>サイシュウセン</t>
    </rPh>
    <rPh sb="23" eb="25">
      <t>ショウリ</t>
    </rPh>
    <phoneticPr fontId="2"/>
  </si>
  <si>
    <t>栃木ＳＣ　Ｊ２自動昇格へ山場　残り４戦「サポーターと戦い抜く」</t>
    <rPh sb="0" eb="4">
      <t>ｓ</t>
    </rPh>
    <rPh sb="7" eb="9">
      <t>ジドウ</t>
    </rPh>
    <rPh sb="9" eb="11">
      <t>ショウカク</t>
    </rPh>
    <rPh sb="12" eb="14">
      <t>ヤマバ</t>
    </rPh>
    <rPh sb="15" eb="16">
      <t>ノコ</t>
    </rPh>
    <rPh sb="18" eb="19">
      <t>セン</t>
    </rPh>
    <rPh sb="26" eb="27">
      <t>タタカ</t>
    </rPh>
    <rPh sb="28" eb="29">
      <t>ヌ</t>
    </rPh>
    <phoneticPr fontId="2"/>
  </si>
  <si>
    <t>作新学院が決勝進出　秋季関東高校野球　健大高崎に快勝　「１」継ぐ誇り　磨いた制球　作新・大関投手</t>
    <rPh sb="0" eb="2">
      <t>サクシン</t>
    </rPh>
    <rPh sb="2" eb="4">
      <t>ガクイン</t>
    </rPh>
    <rPh sb="5" eb="7">
      <t>ケッショウ</t>
    </rPh>
    <rPh sb="7" eb="9">
      <t>シンシュツ</t>
    </rPh>
    <rPh sb="10" eb="12">
      <t>シュウキ</t>
    </rPh>
    <rPh sb="12" eb="14">
      <t>カントウ</t>
    </rPh>
    <rPh sb="14" eb="16">
      <t>コウコウ</t>
    </rPh>
    <rPh sb="16" eb="18">
      <t>ヤキュウ</t>
    </rPh>
    <rPh sb="19" eb="20">
      <t>ケン</t>
    </rPh>
    <rPh sb="20" eb="21">
      <t>ダイ</t>
    </rPh>
    <rPh sb="21" eb="23">
      <t>タカサキ</t>
    </rPh>
    <rPh sb="24" eb="26">
      <t>カイショウ</t>
    </rPh>
    <rPh sb="30" eb="31">
      <t>ツ</t>
    </rPh>
    <rPh sb="32" eb="33">
      <t>ホコ</t>
    </rPh>
    <rPh sb="35" eb="36">
      <t>ミガ</t>
    </rPh>
    <rPh sb="38" eb="40">
      <t>セイキュウ</t>
    </rPh>
    <rPh sb="41" eb="43">
      <t>サクシン</t>
    </rPh>
    <rPh sb="44" eb="46">
      <t>オオゼキ</t>
    </rPh>
    <rPh sb="46" eb="48">
      <t>トウシュ</t>
    </rPh>
    <phoneticPr fontId="2"/>
  </si>
  <si>
    <t>作新の甲子園V　振り返る写真展　県庁で４日まで</t>
    <rPh sb="0" eb="2">
      <t>サクシン</t>
    </rPh>
    <rPh sb="3" eb="6">
      <t>コウシエン</t>
    </rPh>
    <rPh sb="8" eb="9">
      <t>フ</t>
    </rPh>
    <rPh sb="10" eb="11">
      <t>カエ</t>
    </rPh>
    <rPh sb="12" eb="14">
      <t>シャシン</t>
    </rPh>
    <rPh sb="14" eb="15">
      <t>テン</t>
    </rPh>
    <rPh sb="16" eb="18">
      <t>ケンチョウ</t>
    </rPh>
    <rPh sb="20" eb="21">
      <t>カ</t>
    </rPh>
    <phoneticPr fontId="2"/>
  </si>
  <si>
    <t>鈴木譲クリテリウムV　ブリッツェン今季７勝目　大分</t>
    <rPh sb="0" eb="2">
      <t>スズキ</t>
    </rPh>
    <rPh sb="2" eb="3">
      <t>ユズル</t>
    </rPh>
    <rPh sb="17" eb="19">
      <t>コンキ</t>
    </rPh>
    <rPh sb="20" eb="22">
      <t>ショウメ</t>
    </rPh>
    <rPh sb="23" eb="25">
      <t>オオイタ</t>
    </rPh>
    <phoneticPr fontId="2"/>
  </si>
  <si>
    <t>ミス連発　ヒヤリ辛勝　秋田に６８－６１　攻撃のリズムつくれず　田臥“凱旋”能代沸かす</t>
    <rPh sb="2" eb="4">
      <t>レンパツ</t>
    </rPh>
    <rPh sb="8" eb="10">
      <t>シンショウ</t>
    </rPh>
    <rPh sb="11" eb="13">
      <t>アキタ</t>
    </rPh>
    <rPh sb="20" eb="22">
      <t>コウゲキ</t>
    </rPh>
    <rPh sb="31" eb="33">
      <t>タブセ</t>
    </rPh>
    <rPh sb="34" eb="36">
      <t>ガイセン</t>
    </rPh>
    <rPh sb="37" eb="39">
      <t>ノシロ</t>
    </rPh>
    <rPh sb="39" eb="40">
      <t>ワ</t>
    </rPh>
    <phoneticPr fontId="2"/>
  </si>
  <si>
    <t>４プロNEXT　きょうホームで富山戦　勝ち点３上積み必須</t>
    <rPh sb="15" eb="17">
      <t>トヤマ</t>
    </rPh>
    <rPh sb="17" eb="18">
      <t>セン</t>
    </rPh>
    <rPh sb="19" eb="20">
      <t>カ</t>
    </rPh>
    <rPh sb="21" eb="22">
      <t>テン</t>
    </rPh>
    <rPh sb="23" eb="25">
      <t>ウワヅ</t>
    </rPh>
    <rPh sb="26" eb="28">
      <t>ヒッス</t>
    </rPh>
    <phoneticPr fontId="2"/>
  </si>
  <si>
    <t>最終周スパート一気　ブリッツェン鈴木譲　今季２勝目　自転車JPT第２２戦</t>
    <rPh sb="0" eb="2">
      <t>サイシュウ</t>
    </rPh>
    <rPh sb="2" eb="3">
      <t>シュウ</t>
    </rPh>
    <rPh sb="7" eb="9">
      <t>イッキ</t>
    </rPh>
    <rPh sb="16" eb="18">
      <t>スズキ</t>
    </rPh>
    <rPh sb="18" eb="19">
      <t>ユズル</t>
    </rPh>
    <rPh sb="20" eb="22">
      <t>コンキ</t>
    </rPh>
    <rPh sb="23" eb="25">
      <t>ショウメ</t>
    </rPh>
    <rPh sb="26" eb="29">
      <t>ジテンシャ</t>
    </rPh>
    <rPh sb="32" eb="33">
      <t>ダイ</t>
    </rPh>
    <rPh sb="35" eb="36">
      <t>セン</t>
    </rPh>
    <phoneticPr fontId="2"/>
  </si>
  <si>
    <t>みやもっと　まちなかドキュメント　Jカップに恋した“輪都”　「憧れの地」ファン集結　もてなす地元全力応援</t>
    <rPh sb="22" eb="23">
      <t>コイ</t>
    </rPh>
    <rPh sb="26" eb="27">
      <t>リン</t>
    </rPh>
    <rPh sb="27" eb="28">
      <t>ト</t>
    </rPh>
    <rPh sb="31" eb="32">
      <t>アコガ</t>
    </rPh>
    <rPh sb="34" eb="35">
      <t>チ</t>
    </rPh>
    <rPh sb="39" eb="41">
      <t>シュウケツ</t>
    </rPh>
    <rPh sb="46" eb="48">
      <t>ジモト</t>
    </rPh>
    <rPh sb="48" eb="50">
      <t>ゼンリョク</t>
    </rPh>
    <rPh sb="50" eb="52">
      <t>オウエン</t>
    </rPh>
    <phoneticPr fontId="2"/>
  </si>
  <si>
    <t>秋季高校野球　関東大会　作新５年ぶり決勝　きょう東海大市原望洋と対戦　歓声を背に　１、２番コンビきっちり　作新学院　鈴木萌斗選手、添田真聖主将（２年）</t>
    <rPh sb="0" eb="2">
      <t>シュウキ</t>
    </rPh>
    <rPh sb="2" eb="4">
      <t>コウコウ</t>
    </rPh>
    <rPh sb="4" eb="6">
      <t>ヤキュウ</t>
    </rPh>
    <rPh sb="7" eb="9">
      <t>カントウ</t>
    </rPh>
    <rPh sb="9" eb="11">
      <t>タイカイ</t>
    </rPh>
    <rPh sb="12" eb="14">
      <t>サクシン</t>
    </rPh>
    <rPh sb="15" eb="16">
      <t>ネン</t>
    </rPh>
    <rPh sb="18" eb="20">
      <t>ケッショウ</t>
    </rPh>
    <rPh sb="24" eb="27">
      <t>トウカイダイ</t>
    </rPh>
    <rPh sb="27" eb="29">
      <t>イチハラ</t>
    </rPh>
    <rPh sb="29" eb="31">
      <t>ボウヨウ</t>
    </rPh>
    <rPh sb="32" eb="34">
      <t>タイセン</t>
    </rPh>
    <rPh sb="35" eb="37">
      <t>カンセイ</t>
    </rPh>
    <rPh sb="38" eb="39">
      <t>セ</t>
    </rPh>
    <rPh sb="44" eb="45">
      <t>バン</t>
    </rPh>
    <rPh sb="53" eb="55">
      <t>サクシン</t>
    </rPh>
    <rPh sb="55" eb="57">
      <t>ガクイン</t>
    </rPh>
    <rPh sb="58" eb="60">
      <t>スズキ</t>
    </rPh>
    <rPh sb="60" eb="61">
      <t>モエ</t>
    </rPh>
    <rPh sb="61" eb="62">
      <t>ト</t>
    </rPh>
    <rPh sb="62" eb="64">
      <t>センシュ</t>
    </rPh>
    <rPh sb="65" eb="67">
      <t>ソエダ</t>
    </rPh>
    <rPh sb="67" eb="68">
      <t>マ</t>
    </rPh>
    <rPh sb="69" eb="71">
      <t>シュショウ</t>
    </rPh>
    <rPh sb="73" eb="74">
      <t>ネン</t>
    </rPh>
    <phoneticPr fontId="2"/>
  </si>
  <si>
    <t>作新が快勝　選抜濃厚　秋季関東高校野球　準決勝　大関完投　低め打たせる　流れ引き戻す一打　鈴木萌斗選手　作新学院２年</t>
    <rPh sb="0" eb="2">
      <t>サクシン</t>
    </rPh>
    <rPh sb="3" eb="5">
      <t>カイショウ</t>
    </rPh>
    <rPh sb="6" eb="8">
      <t>センバツ</t>
    </rPh>
    <rPh sb="8" eb="10">
      <t>ノウコウ</t>
    </rPh>
    <rPh sb="11" eb="13">
      <t>シュウキ</t>
    </rPh>
    <rPh sb="13" eb="15">
      <t>カントウ</t>
    </rPh>
    <rPh sb="15" eb="17">
      <t>コウコウ</t>
    </rPh>
    <rPh sb="17" eb="19">
      <t>ヤキュウ</t>
    </rPh>
    <rPh sb="20" eb="21">
      <t>ジュン</t>
    </rPh>
    <rPh sb="21" eb="23">
      <t>ケッショウ</t>
    </rPh>
    <rPh sb="24" eb="26">
      <t>オオゼキ</t>
    </rPh>
    <rPh sb="26" eb="28">
      <t>カントウ</t>
    </rPh>
    <rPh sb="29" eb="30">
      <t>ヒク</t>
    </rPh>
    <rPh sb="31" eb="32">
      <t>ウ</t>
    </rPh>
    <rPh sb="36" eb="37">
      <t>ナガ</t>
    </rPh>
    <rPh sb="38" eb="39">
      <t>ヒ</t>
    </rPh>
    <rPh sb="40" eb="41">
      <t>モド</t>
    </rPh>
    <rPh sb="42" eb="44">
      <t>イチダ</t>
    </rPh>
    <rPh sb="45" eb="47">
      <t>スズキ</t>
    </rPh>
    <rPh sb="47" eb="48">
      <t>モエ</t>
    </rPh>
    <rPh sb="48" eb="49">
      <t>ト</t>
    </rPh>
    <rPh sb="49" eb="51">
      <t>センシュ</t>
    </rPh>
    <rPh sb="52" eb="54">
      <t>サクシン</t>
    </rPh>
    <rPh sb="54" eb="56">
      <t>ガクイン</t>
    </rPh>
    <rPh sb="57" eb="58">
      <t>ネン</t>
    </rPh>
    <phoneticPr fontId="2"/>
  </si>
  <si>
    <t>ブリッツェン鈴木譲　Jプロツアーで１位　第２２戦</t>
    <rPh sb="6" eb="8">
      <t>スズキ</t>
    </rPh>
    <rPh sb="8" eb="9">
      <t>ユズル</t>
    </rPh>
    <rPh sb="18" eb="19">
      <t>イ</t>
    </rPh>
    <rPh sb="20" eb="21">
      <t>ダイ</t>
    </rPh>
    <rPh sb="23" eb="24">
      <t>セン</t>
    </rPh>
    <phoneticPr fontId="2"/>
  </si>
  <si>
    <t>作新、好機逃さずV　秋季関東高校野球　来春の選抜　ほぼ確実　「今度こそ」先制打　仲間を鼓舞　作新・添田主将</t>
    <rPh sb="0" eb="2">
      <t>サクシン</t>
    </rPh>
    <rPh sb="3" eb="5">
      <t>コウキ</t>
    </rPh>
    <rPh sb="5" eb="6">
      <t>ノガ</t>
    </rPh>
    <rPh sb="10" eb="12">
      <t>シュウキ</t>
    </rPh>
    <rPh sb="12" eb="14">
      <t>カントウ</t>
    </rPh>
    <rPh sb="14" eb="16">
      <t>コウコウ</t>
    </rPh>
    <rPh sb="16" eb="18">
      <t>ヤキュウ</t>
    </rPh>
    <rPh sb="19" eb="21">
      <t>ライシュン</t>
    </rPh>
    <rPh sb="22" eb="24">
      <t>センバツ</t>
    </rPh>
    <rPh sb="27" eb="29">
      <t>カクジツ</t>
    </rPh>
    <rPh sb="31" eb="33">
      <t>コンド</t>
    </rPh>
    <rPh sb="36" eb="39">
      <t>センセイダ</t>
    </rPh>
    <rPh sb="40" eb="42">
      <t>ナカマ</t>
    </rPh>
    <rPh sb="43" eb="45">
      <t>コブ</t>
    </rPh>
    <rPh sb="46" eb="48">
      <t>サクシン</t>
    </rPh>
    <rPh sb="49" eb="51">
      <t>ソエダ</t>
    </rPh>
    <rPh sb="51" eb="53">
      <t>シュショウ</t>
    </rPh>
    <phoneticPr fontId="2"/>
  </si>
  <si>
    <t>作新３８年ぶり関東制覇　東海大市原望洋に快勝　秋季高校野球</t>
    <rPh sb="0" eb="2">
      <t>サクシン</t>
    </rPh>
    <rPh sb="4" eb="5">
      <t>ネン</t>
    </rPh>
    <rPh sb="7" eb="9">
      <t>カントウ</t>
    </rPh>
    <rPh sb="9" eb="11">
      <t>セイハ</t>
    </rPh>
    <rPh sb="12" eb="15">
      <t>トウカイダイ</t>
    </rPh>
    <rPh sb="15" eb="17">
      <t>イチハラ</t>
    </rPh>
    <rPh sb="17" eb="19">
      <t>ボウヨウ</t>
    </rPh>
    <rPh sb="20" eb="22">
      <t>カイショウ</t>
    </rPh>
    <rPh sb="23" eb="25">
      <t>シュウキ</t>
    </rPh>
    <rPh sb="25" eb="27">
      <t>コウコウ</t>
    </rPh>
    <rPh sb="27" eb="29">
      <t>ヤキュウ</t>
    </rPh>
    <phoneticPr fontId="2"/>
  </si>
  <si>
    <t>自転車のJプロツアー最終戦　増田、ロード優勝　ブリッツェン総合２位</t>
    <rPh sb="0" eb="3">
      <t>ジテンシャ</t>
    </rPh>
    <rPh sb="10" eb="13">
      <t>サイシュウセン</t>
    </rPh>
    <rPh sb="14" eb="16">
      <t>マスダ</t>
    </rPh>
    <rPh sb="20" eb="22">
      <t>ユウショウ</t>
    </rPh>
    <rPh sb="29" eb="31">
      <t>ソウゴウ</t>
    </rPh>
    <rPh sb="32" eb="33">
      <t>イ</t>
    </rPh>
    <phoneticPr fontId="2"/>
  </si>
  <si>
    <t>「お帰り」ファン沸く　田臥選手　母校の地で公式戦　秋田</t>
    <rPh sb="2" eb="3">
      <t>カエ</t>
    </rPh>
    <rPh sb="8" eb="9">
      <t>ワ</t>
    </rPh>
    <rPh sb="11" eb="13">
      <t>タブセ</t>
    </rPh>
    <rPh sb="13" eb="15">
      <t>センシュ</t>
    </rPh>
    <rPh sb="16" eb="18">
      <t>ボコウ</t>
    </rPh>
    <rPh sb="19" eb="20">
      <t>チ</t>
    </rPh>
    <rPh sb="21" eb="24">
      <t>コウシキセン</t>
    </rPh>
    <rPh sb="25" eb="27">
      <t>アキタ</t>
    </rPh>
    <phoneticPr fontId="2"/>
  </si>
  <si>
    <t>作新の風　秋も勢い　秋季関東高校野球　打線　好機逃さず　エース大関１失点完投　自覚と責任　強さ増す</t>
    <rPh sb="0" eb="2">
      <t>サクシン</t>
    </rPh>
    <rPh sb="3" eb="4">
      <t>カゼ</t>
    </rPh>
    <rPh sb="5" eb="6">
      <t>アキ</t>
    </rPh>
    <rPh sb="7" eb="8">
      <t>イキオ</t>
    </rPh>
    <rPh sb="10" eb="12">
      <t>シュウキ</t>
    </rPh>
    <rPh sb="12" eb="14">
      <t>カントウ</t>
    </rPh>
    <rPh sb="14" eb="16">
      <t>コウコウ</t>
    </rPh>
    <rPh sb="16" eb="18">
      <t>ヤキュウ</t>
    </rPh>
    <rPh sb="19" eb="21">
      <t>ダセン</t>
    </rPh>
    <rPh sb="22" eb="24">
      <t>コウキ</t>
    </rPh>
    <rPh sb="24" eb="25">
      <t>ノガ</t>
    </rPh>
    <rPh sb="31" eb="33">
      <t>オオゼキ</t>
    </rPh>
    <rPh sb="34" eb="36">
      <t>シッテン</t>
    </rPh>
    <rPh sb="36" eb="38">
      <t>カントウ</t>
    </rPh>
    <rPh sb="39" eb="41">
      <t>ジカク</t>
    </rPh>
    <rPh sb="42" eb="44">
      <t>セキニン</t>
    </rPh>
    <rPh sb="45" eb="46">
      <t>ツヨ</t>
    </rPh>
    <rPh sb="47" eb="48">
      <t>マ</t>
    </rPh>
    <phoneticPr fontId="2"/>
  </si>
  <si>
    <t>首位の底力　展開自在　堅守から終始攻勢　富山に２－０　みなぎる気力、進化証明</t>
    <rPh sb="0" eb="2">
      <t>シュイ</t>
    </rPh>
    <rPh sb="3" eb="5">
      <t>ソコヂカラ</t>
    </rPh>
    <rPh sb="6" eb="8">
      <t>テンカイ</t>
    </rPh>
    <rPh sb="8" eb="10">
      <t>ジザイ</t>
    </rPh>
    <rPh sb="11" eb="13">
      <t>ケンシュ</t>
    </rPh>
    <rPh sb="15" eb="17">
      <t>シュウシ</t>
    </rPh>
    <rPh sb="17" eb="19">
      <t>コウセイ</t>
    </rPh>
    <rPh sb="20" eb="22">
      <t>トヤマ</t>
    </rPh>
    <rPh sb="31" eb="33">
      <t>キリョク</t>
    </rPh>
    <rPh sb="34" eb="36">
      <t>シンカ</t>
    </rPh>
    <rPh sb="36" eb="38">
      <t>ショウメイ</t>
    </rPh>
    <phoneticPr fontId="2"/>
  </si>
  <si>
    <t>増田V、最高の最終戦　自転車JPT第２３戦　長い登り一気独走</t>
    <rPh sb="0" eb="2">
      <t>マスダ</t>
    </rPh>
    <rPh sb="4" eb="6">
      <t>サイコウ</t>
    </rPh>
    <rPh sb="7" eb="10">
      <t>サイシュウセン</t>
    </rPh>
    <rPh sb="11" eb="14">
      <t>ジテンシャ</t>
    </rPh>
    <rPh sb="17" eb="18">
      <t>ダイ</t>
    </rPh>
    <rPh sb="20" eb="21">
      <t>セン</t>
    </rPh>
    <rPh sb="22" eb="23">
      <t>ナガ</t>
    </rPh>
    <rPh sb="24" eb="25">
      <t>ノボ</t>
    </rPh>
    <rPh sb="26" eb="28">
      <t>イッキ</t>
    </rPh>
    <rPh sb="28" eb="30">
      <t>ドクソウ</t>
    </rPh>
    <phoneticPr fontId="2"/>
  </si>
  <si>
    <t>秋田に連勝　首位守る　逆転後、終盤まで集中力維持　歯車かみあい始まる</t>
    <rPh sb="0" eb="2">
      <t>アキタ</t>
    </rPh>
    <rPh sb="3" eb="5">
      <t>レンショウ</t>
    </rPh>
    <rPh sb="6" eb="8">
      <t>シュイ</t>
    </rPh>
    <rPh sb="8" eb="9">
      <t>マモ</t>
    </rPh>
    <rPh sb="11" eb="13">
      <t>ギャクテン</t>
    </rPh>
    <rPh sb="13" eb="14">
      <t>ゴ</t>
    </rPh>
    <rPh sb="15" eb="17">
      <t>シュウバン</t>
    </rPh>
    <rPh sb="19" eb="22">
      <t>シュウチュウリョク</t>
    </rPh>
    <rPh sb="22" eb="24">
      <t>イジ</t>
    </rPh>
    <rPh sb="25" eb="27">
      <t>ハグルマ</t>
    </rPh>
    <rPh sb="31" eb="32">
      <t>ハジ</t>
    </rPh>
    <phoneticPr fontId="2"/>
  </si>
  <si>
    <t>秋季高校野球　関東大会　作新　３８年ぶりV　公式戦２０連勝　投打かみ合い快勝　歓声を背に　作新学院　大関秀太郎投手（２年）　先輩の教え　舞台で生かす</t>
    <rPh sb="0" eb="2">
      <t>シュウキ</t>
    </rPh>
    <rPh sb="2" eb="4">
      <t>コウコウ</t>
    </rPh>
    <rPh sb="4" eb="6">
      <t>ヤキュウ</t>
    </rPh>
    <rPh sb="7" eb="9">
      <t>カントウ</t>
    </rPh>
    <rPh sb="9" eb="11">
      <t>タイカイ</t>
    </rPh>
    <rPh sb="12" eb="14">
      <t>サクシン</t>
    </rPh>
    <rPh sb="17" eb="18">
      <t>ネン</t>
    </rPh>
    <rPh sb="22" eb="25">
      <t>コウシキセン</t>
    </rPh>
    <rPh sb="27" eb="29">
      <t>レンショウ</t>
    </rPh>
    <rPh sb="30" eb="32">
      <t>トウダ</t>
    </rPh>
    <rPh sb="34" eb="35">
      <t>ア</t>
    </rPh>
    <rPh sb="36" eb="38">
      <t>カイショウ</t>
    </rPh>
    <rPh sb="39" eb="41">
      <t>カンセイ</t>
    </rPh>
    <rPh sb="42" eb="43">
      <t>セ</t>
    </rPh>
    <rPh sb="45" eb="47">
      <t>サクシン</t>
    </rPh>
    <rPh sb="47" eb="49">
      <t>ガクイン</t>
    </rPh>
    <rPh sb="50" eb="52">
      <t>オオゼキ</t>
    </rPh>
    <rPh sb="52" eb="53">
      <t>シュウ</t>
    </rPh>
    <rPh sb="53" eb="55">
      <t>タロウ</t>
    </rPh>
    <rPh sb="55" eb="57">
      <t>トウシュ</t>
    </rPh>
    <rPh sb="59" eb="60">
      <t>ネン</t>
    </rPh>
    <rPh sb="62" eb="64">
      <t>センパイ</t>
    </rPh>
    <rPh sb="65" eb="66">
      <t>オシ</t>
    </rPh>
    <rPh sb="68" eb="70">
      <t>ブタイ</t>
    </rPh>
    <rPh sb="71" eb="72">
      <t>イ</t>
    </rPh>
    <phoneticPr fontId="2"/>
  </si>
  <si>
    <t>Re start～再生への誓い～栃木SC　富山に快勝　首位キープ</t>
    <rPh sb="9" eb="11">
      <t>サイセイ</t>
    </rPh>
    <rPh sb="13" eb="14">
      <t>チカ</t>
    </rPh>
    <rPh sb="16" eb="20">
      <t>ｓ</t>
    </rPh>
    <rPh sb="21" eb="23">
      <t>トヤマ</t>
    </rPh>
    <rPh sb="24" eb="26">
      <t>カイショウ</t>
    </rPh>
    <rPh sb="27" eb="29">
      <t>シュイ</t>
    </rPh>
    <phoneticPr fontId="2"/>
  </si>
  <si>
    <t>栃木SC　富山に快勝　首位守る</t>
    <rPh sb="0" eb="4">
      <t>ｓ</t>
    </rPh>
    <rPh sb="5" eb="7">
      <t>トヤマ</t>
    </rPh>
    <rPh sb="8" eb="10">
      <t>カイショウ</t>
    </rPh>
    <rPh sb="11" eb="13">
      <t>シュイ</t>
    </rPh>
    <rPh sb="13" eb="14">
      <t>マモ</t>
    </rPh>
    <phoneticPr fontId="2"/>
  </si>
  <si>
    <t>ブレックス　高さ生かし秋田に連勝</t>
    <rPh sb="6" eb="7">
      <t>タカ</t>
    </rPh>
    <rPh sb="8" eb="9">
      <t>イ</t>
    </rPh>
    <rPh sb="11" eb="13">
      <t>アキタ</t>
    </rPh>
    <rPh sb="14" eb="16">
      <t>レンショウ</t>
    </rPh>
    <phoneticPr fontId="2"/>
  </si>
  <si>
    <t>ブリッツェン年間２位　Jプロ最終戦　エース増田V</t>
    <rPh sb="6" eb="8">
      <t>ネンカン</t>
    </rPh>
    <rPh sb="9" eb="10">
      <t>イ</t>
    </rPh>
    <rPh sb="14" eb="17">
      <t>サイシュウセン</t>
    </rPh>
    <rPh sb="21" eb="23">
      <t>マスダ</t>
    </rPh>
    <phoneticPr fontId="2"/>
  </si>
  <si>
    <t>作新３８年ぶりV　関東高校野球　市原望洋破る　来月神宮へ　仲間との特訓実った快打　中島淳選手　作新学院２年</t>
    <rPh sb="0" eb="2">
      <t>サクシン</t>
    </rPh>
    <rPh sb="4" eb="5">
      <t>ネン</t>
    </rPh>
    <rPh sb="9" eb="11">
      <t>カントウ</t>
    </rPh>
    <rPh sb="11" eb="13">
      <t>コウコウ</t>
    </rPh>
    <rPh sb="13" eb="15">
      <t>ヤキュウ</t>
    </rPh>
    <rPh sb="16" eb="18">
      <t>イチハラ</t>
    </rPh>
    <rPh sb="18" eb="20">
      <t>ボウヨウ</t>
    </rPh>
    <rPh sb="20" eb="21">
      <t>ヤブ</t>
    </rPh>
    <rPh sb="23" eb="25">
      <t>ライゲツ</t>
    </rPh>
    <rPh sb="25" eb="27">
      <t>ジングウ</t>
    </rPh>
    <rPh sb="29" eb="31">
      <t>ナカマ</t>
    </rPh>
    <rPh sb="33" eb="35">
      <t>トックン</t>
    </rPh>
    <rPh sb="35" eb="36">
      <t>ミノ</t>
    </rPh>
    <rPh sb="38" eb="40">
      <t>カイダ</t>
    </rPh>
    <rPh sb="41" eb="43">
      <t>ナカジマ</t>
    </rPh>
    <rPh sb="43" eb="44">
      <t>ジュン</t>
    </rPh>
    <rPh sb="44" eb="46">
      <t>センシュ</t>
    </rPh>
    <rPh sb="47" eb="49">
      <t>サクシン</t>
    </rPh>
    <rPh sb="49" eb="51">
      <t>ガクイン</t>
    </rPh>
    <rPh sb="52" eb="53">
      <t>ネン</t>
    </rPh>
    <phoneticPr fontId="2"/>
  </si>
  <si>
    <t>萩野選手、小山・羽川西小と作新学院訪問　母校の後輩、恩師に感謝　「応援が力になった」</t>
    <rPh sb="0" eb="2">
      <t>ハギノ</t>
    </rPh>
    <rPh sb="2" eb="4">
      <t>センシュ</t>
    </rPh>
    <rPh sb="5" eb="7">
      <t>オヤマ</t>
    </rPh>
    <rPh sb="8" eb="9">
      <t>ハネ</t>
    </rPh>
    <rPh sb="9" eb="10">
      <t>カワ</t>
    </rPh>
    <rPh sb="10" eb="11">
      <t>ニシ</t>
    </rPh>
    <rPh sb="11" eb="12">
      <t>ショウ</t>
    </rPh>
    <rPh sb="13" eb="15">
      <t>サクシン</t>
    </rPh>
    <rPh sb="15" eb="17">
      <t>ガクイン</t>
    </rPh>
    <rPh sb="17" eb="19">
      <t>ホウモン</t>
    </rPh>
    <rPh sb="20" eb="22">
      <t>ボコウ</t>
    </rPh>
    <rPh sb="23" eb="25">
      <t>コウハイ</t>
    </rPh>
    <rPh sb="26" eb="28">
      <t>オンシ</t>
    </rPh>
    <rPh sb="29" eb="31">
      <t>カンシャ</t>
    </rPh>
    <rPh sb="33" eb="35">
      <t>オウエン</t>
    </rPh>
    <rPh sb="36" eb="37">
      <t>チカラ</t>
    </rPh>
    <phoneticPr fontId="2"/>
  </si>
  <si>
    <t>「復帰　焦らない」　地元凱旋の萩野に聞く　右肘再手術、順調に回復</t>
    <rPh sb="1" eb="3">
      <t>フッキ</t>
    </rPh>
    <rPh sb="4" eb="5">
      <t>アセ</t>
    </rPh>
    <rPh sb="10" eb="12">
      <t>ジモト</t>
    </rPh>
    <rPh sb="12" eb="14">
      <t>ガイセン</t>
    </rPh>
    <rPh sb="15" eb="17">
      <t>ハギノ</t>
    </rPh>
    <rPh sb="18" eb="19">
      <t>キ</t>
    </rPh>
    <rPh sb="21" eb="22">
      <t>ミギ</t>
    </rPh>
    <rPh sb="22" eb="23">
      <t>ヒジ</t>
    </rPh>
    <rPh sb="23" eb="26">
      <t>サイシュジュツ</t>
    </rPh>
    <rPh sb="27" eb="29">
      <t>ジュンチョウ</t>
    </rPh>
    <rPh sb="30" eb="32">
      <t>カイフク</t>
    </rPh>
    <phoneticPr fontId="2"/>
  </si>
  <si>
    <t>リオへの軌跡　第４部　障害者スポーツのいま　ボート競技　駒崎茂選手　上　家族糧に新たな挑戦</t>
    <rPh sb="4" eb="6">
      <t>キセキ</t>
    </rPh>
    <rPh sb="7" eb="8">
      <t>ダイ</t>
    </rPh>
    <rPh sb="9" eb="10">
      <t>ブ</t>
    </rPh>
    <rPh sb="11" eb="14">
      <t>ショウガイシャ</t>
    </rPh>
    <rPh sb="25" eb="27">
      <t>キョウギ</t>
    </rPh>
    <rPh sb="28" eb="30">
      <t>コマザキ</t>
    </rPh>
    <rPh sb="30" eb="31">
      <t>シゲル</t>
    </rPh>
    <rPh sb="31" eb="33">
      <t>センシュ</t>
    </rPh>
    <rPh sb="34" eb="35">
      <t>ジョウ</t>
    </rPh>
    <rPh sb="36" eb="38">
      <t>カゾク</t>
    </rPh>
    <rPh sb="38" eb="39">
      <t>カテ</t>
    </rPh>
    <rPh sb="40" eb="41">
      <t>アラ</t>
    </rPh>
    <rPh sb="43" eb="45">
      <t>チョウセン</t>
    </rPh>
    <phoneticPr fontId="2"/>
  </si>
  <si>
    <t>今井投手に指名あいさつ　西武・渡辺SD「将来、エースに」</t>
    <rPh sb="0" eb="2">
      <t>イマイ</t>
    </rPh>
    <rPh sb="2" eb="4">
      <t>トウシュ</t>
    </rPh>
    <rPh sb="5" eb="7">
      <t>シメイ</t>
    </rPh>
    <rPh sb="12" eb="14">
      <t>セイブ</t>
    </rPh>
    <rPh sb="15" eb="17">
      <t>ワタナベ</t>
    </rPh>
    <rPh sb="20" eb="22">
      <t>ショウライ</t>
    </rPh>
    <phoneticPr fontId="2"/>
  </si>
  <si>
    <t>西武SD「１位ふさわしい背番号を」　今井投手、早くも闘志　指名あいさつで作新学院高訪問　「開幕ローテ入りたい」</t>
    <rPh sb="0" eb="2">
      <t>セイブ</t>
    </rPh>
    <rPh sb="6" eb="7">
      <t>イ</t>
    </rPh>
    <rPh sb="12" eb="15">
      <t>セバンゴウ</t>
    </rPh>
    <rPh sb="18" eb="20">
      <t>イマイ</t>
    </rPh>
    <rPh sb="20" eb="22">
      <t>トウシュ</t>
    </rPh>
    <rPh sb="23" eb="24">
      <t>ハヤ</t>
    </rPh>
    <rPh sb="26" eb="28">
      <t>トウシ</t>
    </rPh>
    <rPh sb="29" eb="31">
      <t>シメイ</t>
    </rPh>
    <rPh sb="36" eb="38">
      <t>サクシン</t>
    </rPh>
    <rPh sb="38" eb="40">
      <t>ガクイン</t>
    </rPh>
    <rPh sb="40" eb="41">
      <t>コウ</t>
    </rPh>
    <rPh sb="41" eb="43">
      <t>ホウモン</t>
    </rPh>
    <rPh sb="45" eb="47">
      <t>カイマク</t>
    </rPh>
    <rPh sb="50" eb="51">
      <t>ハイ</t>
    </rPh>
    <phoneticPr fontId="2"/>
  </si>
  <si>
    <t>萩野選手に紫綬勲章　リオ五輪競泳　金・銀・銅　「非常に幸せ」　東京五輪への励みに</t>
    <rPh sb="0" eb="2">
      <t>ハギノ</t>
    </rPh>
    <rPh sb="2" eb="4">
      <t>センシュ</t>
    </rPh>
    <rPh sb="5" eb="7">
      <t>シジュ</t>
    </rPh>
    <rPh sb="7" eb="9">
      <t>クンショウ</t>
    </rPh>
    <rPh sb="12" eb="14">
      <t>ゴリン</t>
    </rPh>
    <rPh sb="14" eb="16">
      <t>キョウエイ</t>
    </rPh>
    <rPh sb="17" eb="18">
      <t>キン</t>
    </rPh>
    <rPh sb="19" eb="20">
      <t>ギン</t>
    </rPh>
    <rPh sb="21" eb="22">
      <t>ドウ</t>
    </rPh>
    <rPh sb="24" eb="26">
      <t>ヒジョウ</t>
    </rPh>
    <rPh sb="27" eb="28">
      <t>シアワ</t>
    </rPh>
    <rPh sb="31" eb="33">
      <t>トウキョウ</t>
    </rPh>
    <rPh sb="33" eb="35">
      <t>ゴリン</t>
    </rPh>
    <rPh sb="37" eb="38">
      <t>ハゲ</t>
    </rPh>
    <phoneticPr fontId="2"/>
  </si>
  <si>
    <t>半田裕（宇都宮）が２連覇　ゴルフ県ミッドアマ</t>
    <rPh sb="0" eb="2">
      <t>ハンダ</t>
    </rPh>
    <rPh sb="2" eb="3">
      <t>ユウ</t>
    </rPh>
    <rPh sb="4" eb="7">
      <t>ウ</t>
    </rPh>
    <rPh sb="10" eb="12">
      <t>レンパ</t>
    </rPh>
    <rPh sb="16" eb="17">
      <t>ケン</t>
    </rPh>
    <phoneticPr fontId="2"/>
  </si>
  <si>
    <t>半田裕一</t>
    <rPh sb="0" eb="2">
      <t>ハンダ</t>
    </rPh>
    <rPh sb="2" eb="4">
      <t>ユウイチ</t>
    </rPh>
    <phoneticPr fontId="2"/>
  </si>
  <si>
    <t>県民球団が法人設立　BCリーグ　社長に江部氏就任</t>
    <rPh sb="0" eb="2">
      <t>ケンミン</t>
    </rPh>
    <rPh sb="2" eb="4">
      <t>キュウダン</t>
    </rPh>
    <rPh sb="5" eb="7">
      <t>ホウジン</t>
    </rPh>
    <rPh sb="7" eb="9">
      <t>セツリツ</t>
    </rPh>
    <rPh sb="16" eb="18">
      <t>シャチョウ</t>
    </rPh>
    <rPh sb="19" eb="21">
      <t>エベ</t>
    </rPh>
    <rPh sb="21" eb="22">
      <t>シ</t>
    </rPh>
    <rPh sb="22" eb="24">
      <t>シュウニン</t>
    </rPh>
    <phoneticPr fontId="2"/>
  </si>
  <si>
    <t>栃木県民球団　栃木ゴールデンブレーブズ</t>
    <rPh sb="0" eb="2">
      <t>トチギ</t>
    </rPh>
    <rPh sb="2" eb="4">
      <t>ケンミン</t>
    </rPh>
    <rPh sb="4" eb="6">
      <t>キュウダン</t>
    </rPh>
    <rPh sb="7" eb="9">
      <t>トチギ</t>
    </rPh>
    <phoneticPr fontId="2"/>
  </si>
  <si>
    <t>今井１位指名　西武・渡辺SDに聞く　「将来　必ずエースに」　球数制限、体作りから</t>
    <rPh sb="0" eb="2">
      <t>イマイ</t>
    </rPh>
    <rPh sb="3" eb="4">
      <t>イ</t>
    </rPh>
    <rPh sb="4" eb="6">
      <t>シメイ</t>
    </rPh>
    <rPh sb="7" eb="9">
      <t>セイブ</t>
    </rPh>
    <rPh sb="10" eb="12">
      <t>ワタナベ</t>
    </rPh>
    <rPh sb="15" eb="16">
      <t>キ</t>
    </rPh>
    <rPh sb="19" eb="21">
      <t>ショウライ</t>
    </rPh>
    <rPh sb="22" eb="23">
      <t>カナラ</t>
    </rPh>
    <rPh sb="30" eb="31">
      <t>タマ</t>
    </rPh>
    <rPh sb="31" eb="32">
      <t>カズ</t>
    </rPh>
    <rPh sb="32" eb="34">
      <t>セイゲン</t>
    </rPh>
    <rPh sb="35" eb="36">
      <t>カラダ</t>
    </rPh>
    <rPh sb="36" eb="37">
      <t>ヅク</t>
    </rPh>
    <phoneticPr fontId="2"/>
  </si>
  <si>
    <t>今井投手「実感湧いてきた」　作新学院　西武・渡辺SDら　指名あいさつ</t>
    <rPh sb="0" eb="2">
      <t>イマイ</t>
    </rPh>
    <rPh sb="2" eb="4">
      <t>トウシュ</t>
    </rPh>
    <rPh sb="5" eb="7">
      <t>ジッカン</t>
    </rPh>
    <rPh sb="7" eb="8">
      <t>ワ</t>
    </rPh>
    <rPh sb="14" eb="16">
      <t>サクシン</t>
    </rPh>
    <rPh sb="16" eb="18">
      <t>ガクイン</t>
    </rPh>
    <rPh sb="19" eb="21">
      <t>セイブ</t>
    </rPh>
    <rPh sb="22" eb="24">
      <t>ワタナベ</t>
    </rPh>
    <rPh sb="28" eb="30">
      <t>シメイ</t>
    </rPh>
    <phoneticPr fontId="2"/>
  </si>
  <si>
    <t>とちスポ　栃木ＳＣ　Ｖ争いエキサイト　コールリーダー・鈴木さんに聞く　「みんなで歓喜　一番の醍醐味」</t>
    <rPh sb="5" eb="9">
      <t>ｓ</t>
    </rPh>
    <rPh sb="11" eb="12">
      <t>アラソ</t>
    </rPh>
    <rPh sb="27" eb="29">
      <t>スズキ</t>
    </rPh>
    <rPh sb="32" eb="33">
      <t>キ</t>
    </rPh>
    <rPh sb="40" eb="42">
      <t>カンキ</t>
    </rPh>
    <rPh sb="43" eb="45">
      <t>イチバン</t>
    </rPh>
    <rPh sb="46" eb="49">
      <t>ダイゴミ</t>
    </rPh>
    <phoneticPr fontId="2"/>
  </si>
  <si>
    <t>プロスポーツコラム　清水裕輔　宇都宮ブリッツェン監督　最高のレースで有終の美</t>
    <rPh sb="10" eb="12">
      <t>シミズ</t>
    </rPh>
    <rPh sb="12" eb="14">
      <t>ユウスケ</t>
    </rPh>
    <rPh sb="15" eb="18">
      <t>ウ</t>
    </rPh>
    <rPh sb="24" eb="26">
      <t>カントク</t>
    </rPh>
    <rPh sb="27" eb="29">
      <t>サイコウ</t>
    </rPh>
    <rPh sb="34" eb="36">
      <t>ユウシュウ</t>
    </rPh>
    <rPh sb="37" eb="38">
      <t>ビ</t>
    </rPh>
    <phoneticPr fontId="2"/>
  </si>
  <si>
    <t>Ｊプロツアー最終２連戦　鈴木・増田選手が優勝　ブリッツェン年間総合２位</t>
    <rPh sb="6" eb="8">
      <t>サイシュウ</t>
    </rPh>
    <rPh sb="9" eb="11">
      <t>レンセン</t>
    </rPh>
    <rPh sb="12" eb="14">
      <t>スズキ</t>
    </rPh>
    <rPh sb="15" eb="17">
      <t>マスダ</t>
    </rPh>
    <rPh sb="17" eb="19">
      <t>センシュ</t>
    </rPh>
    <rPh sb="20" eb="22">
      <t>ユウショウ</t>
    </rPh>
    <rPh sb="29" eb="31">
      <t>ネンカン</t>
    </rPh>
    <rPh sb="31" eb="33">
      <t>ソウゴウ</t>
    </rPh>
    <rPh sb="34" eb="35">
      <t>イ</t>
    </rPh>
    <phoneticPr fontId="2"/>
  </si>
  <si>
    <t>J２復帰へ正念場　栃木SC残り３試合　２勝１分け以上　昇格確定　アウェーで５日鳥取戦　鍵握る組織的守備</t>
    <rPh sb="2" eb="4">
      <t>フッキ</t>
    </rPh>
    <rPh sb="5" eb="8">
      <t>ショウネンバ</t>
    </rPh>
    <rPh sb="9" eb="13">
      <t>ｓ</t>
    </rPh>
    <rPh sb="13" eb="14">
      <t>ノコ</t>
    </rPh>
    <rPh sb="16" eb="18">
      <t>シアイ</t>
    </rPh>
    <rPh sb="20" eb="21">
      <t>ショウ</t>
    </rPh>
    <rPh sb="22" eb="23">
      <t>ワ</t>
    </rPh>
    <rPh sb="24" eb="26">
      <t>イジョウ</t>
    </rPh>
    <rPh sb="27" eb="29">
      <t>ショウカク</t>
    </rPh>
    <rPh sb="29" eb="31">
      <t>カクテイ</t>
    </rPh>
    <rPh sb="38" eb="39">
      <t>ニチ</t>
    </rPh>
    <rPh sb="39" eb="41">
      <t>トットリ</t>
    </rPh>
    <rPh sb="41" eb="42">
      <t>セン</t>
    </rPh>
    <rPh sb="43" eb="44">
      <t>カギ</t>
    </rPh>
    <rPh sb="44" eb="45">
      <t>ニギ</t>
    </rPh>
    <rPh sb="46" eb="49">
      <t>ソシキテキ</t>
    </rPh>
    <rPh sb="49" eb="51">
      <t>シュビ</t>
    </rPh>
    <phoneticPr fontId="2"/>
  </si>
  <si>
    <t>リオへの軌跡　第４部　障害者スポーツのいま　ボート競技　駒崎茂選手　下　生きる意味を考えて</t>
    <rPh sb="4" eb="6">
      <t>キセキ</t>
    </rPh>
    <rPh sb="7" eb="8">
      <t>ダイ</t>
    </rPh>
    <rPh sb="9" eb="10">
      <t>ブ</t>
    </rPh>
    <rPh sb="11" eb="14">
      <t>ショウガイシャ</t>
    </rPh>
    <rPh sb="25" eb="27">
      <t>キョウギ</t>
    </rPh>
    <rPh sb="28" eb="30">
      <t>コマザキ</t>
    </rPh>
    <rPh sb="30" eb="31">
      <t>シゲル</t>
    </rPh>
    <rPh sb="31" eb="33">
      <t>センシュ</t>
    </rPh>
    <rPh sb="34" eb="35">
      <t>ゲ</t>
    </rPh>
    <rPh sb="36" eb="37">
      <t>イ</t>
    </rPh>
    <rPh sb="39" eb="41">
      <t>イミ</t>
    </rPh>
    <rPh sb="42" eb="43">
      <t>カンガ</t>
    </rPh>
    <phoneticPr fontId="2"/>
  </si>
  <si>
    <t>高校選抜バスケット　県２次予選決勝　残り１２秒　作新逆転　宇中女の粘り　あと一歩　自らを信じ重圧克服　作新</t>
    <rPh sb="0" eb="2">
      <t>コウコウ</t>
    </rPh>
    <rPh sb="2" eb="4">
      <t>センバツ</t>
    </rPh>
    <rPh sb="10" eb="11">
      <t>ケン</t>
    </rPh>
    <rPh sb="12" eb="13">
      <t>ジ</t>
    </rPh>
    <rPh sb="13" eb="15">
      <t>ヨセン</t>
    </rPh>
    <rPh sb="15" eb="17">
      <t>ケッショウ</t>
    </rPh>
    <rPh sb="18" eb="19">
      <t>ノコ</t>
    </rPh>
    <rPh sb="22" eb="23">
      <t>ビョウ</t>
    </rPh>
    <rPh sb="24" eb="26">
      <t>サクシン</t>
    </rPh>
    <rPh sb="26" eb="28">
      <t>ギャクテン</t>
    </rPh>
    <rPh sb="29" eb="30">
      <t>ウ</t>
    </rPh>
    <rPh sb="30" eb="31">
      <t>チュウ</t>
    </rPh>
    <rPh sb="31" eb="32">
      <t>オンナ</t>
    </rPh>
    <rPh sb="33" eb="34">
      <t>ネバ</t>
    </rPh>
    <rPh sb="38" eb="40">
      <t>イッポ</t>
    </rPh>
    <rPh sb="41" eb="42">
      <t>ミズカ</t>
    </rPh>
    <rPh sb="44" eb="45">
      <t>シン</t>
    </rPh>
    <rPh sb="46" eb="48">
      <t>ジュウアツ</t>
    </rPh>
    <rPh sb="48" eb="50">
      <t>コクフク</t>
    </rPh>
    <rPh sb="51" eb="53">
      <t>サクシン</t>
    </rPh>
    <phoneticPr fontId="2"/>
  </si>
  <si>
    <t>宇工連覇　攻守万全　文星付　リズムつかめず　宇工　磨いた個の力　遺憾なく</t>
    <rPh sb="0" eb="1">
      <t>ウ</t>
    </rPh>
    <rPh sb="1" eb="2">
      <t>コウ</t>
    </rPh>
    <rPh sb="2" eb="4">
      <t>レンパ</t>
    </rPh>
    <rPh sb="5" eb="7">
      <t>コウシュ</t>
    </rPh>
    <rPh sb="7" eb="9">
      <t>バンゼン</t>
    </rPh>
    <rPh sb="10" eb="12">
      <t>ブンセイ</t>
    </rPh>
    <rPh sb="12" eb="13">
      <t>フ</t>
    </rPh>
    <rPh sb="22" eb="23">
      <t>ウ</t>
    </rPh>
    <rPh sb="23" eb="24">
      <t>コウ</t>
    </rPh>
    <rPh sb="25" eb="26">
      <t>ミガ</t>
    </rPh>
    <rPh sb="28" eb="29">
      <t>コ</t>
    </rPh>
    <rPh sb="30" eb="31">
      <t>チカラ</t>
    </rPh>
    <rPh sb="32" eb="34">
      <t>イカン</t>
    </rPh>
    <phoneticPr fontId="2"/>
  </si>
  <si>
    <t>宇都宮工業高等学校</t>
    <rPh sb="0" eb="3">
      <t>ウ</t>
    </rPh>
    <rPh sb="3" eb="5">
      <t>コウギョウ</t>
    </rPh>
    <rPh sb="5" eb="7">
      <t>コウトウ</t>
    </rPh>
    <rPh sb="7" eb="9">
      <t>ガッコウ</t>
    </rPh>
    <phoneticPr fontId="2"/>
  </si>
  <si>
    <t>ブリッツェン　大久保、堀の退団発表</t>
    <rPh sb="7" eb="10">
      <t>オオクボ</t>
    </rPh>
    <rPh sb="11" eb="12">
      <t>ホリ</t>
    </rPh>
    <rPh sb="13" eb="15">
      <t>タイダン</t>
    </rPh>
    <rPh sb="15" eb="17">
      <t>ハッピョウ</t>
    </rPh>
    <phoneticPr fontId="2"/>
  </si>
  <si>
    <t>５４年ぶり２度目の全国制覇　作新・軌跡をたどるパネル展　きょうまで県庁昭和館</t>
    <rPh sb="2" eb="3">
      <t>ネン</t>
    </rPh>
    <rPh sb="6" eb="8">
      <t>ドメ</t>
    </rPh>
    <rPh sb="9" eb="11">
      <t>ゼンコク</t>
    </rPh>
    <rPh sb="11" eb="13">
      <t>セイハ</t>
    </rPh>
    <rPh sb="14" eb="16">
      <t>サクシン</t>
    </rPh>
    <rPh sb="17" eb="19">
      <t>キセキ</t>
    </rPh>
    <rPh sb="26" eb="27">
      <t>テン</t>
    </rPh>
    <rPh sb="33" eb="35">
      <t>ケンチョウ</t>
    </rPh>
    <rPh sb="35" eb="38">
      <t>ショウワカン</t>
    </rPh>
    <phoneticPr fontId="2"/>
  </si>
  <si>
    <t>２０１６J３栃木SC　廣瀬主将ヘッド、宮崎鮮やかFK　２発完勝、自力Vへ前進　守備は６試合ぶり無失点</t>
    <rPh sb="6" eb="10">
      <t>ｓ</t>
    </rPh>
    <rPh sb="11" eb="13">
      <t>ヒロセ</t>
    </rPh>
    <rPh sb="13" eb="15">
      <t>シュショウ</t>
    </rPh>
    <rPh sb="19" eb="21">
      <t>ミヤザキ</t>
    </rPh>
    <rPh sb="21" eb="22">
      <t>アザ</t>
    </rPh>
    <rPh sb="28" eb="29">
      <t>ハツ</t>
    </rPh>
    <rPh sb="29" eb="31">
      <t>カンショウ</t>
    </rPh>
    <rPh sb="32" eb="34">
      <t>ジリキ</t>
    </rPh>
    <rPh sb="36" eb="38">
      <t>ゼンシン</t>
    </rPh>
    <rPh sb="39" eb="41">
      <t>シュビ</t>
    </rPh>
    <rPh sb="43" eb="45">
      <t>シアイ</t>
    </rPh>
    <rPh sb="47" eb="50">
      <t>ムシッテン</t>
    </rPh>
    <phoneticPr fontId="2"/>
  </si>
  <si>
    <t>ロード、増田が独走V　２連勝で有終の美　ブリッツェン総合２位　鈴木譲はクリテリウム制す　JPT第２２戦・おおいたいこいの道クリテリウム　第２３戦・おおいたサイクルロードレース</t>
    <rPh sb="4" eb="6">
      <t>マスダ</t>
    </rPh>
    <rPh sb="7" eb="9">
      <t>ドクソウ</t>
    </rPh>
    <rPh sb="12" eb="14">
      <t>レンショウ</t>
    </rPh>
    <rPh sb="15" eb="17">
      <t>ユウシュウ</t>
    </rPh>
    <rPh sb="18" eb="19">
      <t>ビ</t>
    </rPh>
    <rPh sb="26" eb="28">
      <t>ソウゴウ</t>
    </rPh>
    <rPh sb="29" eb="30">
      <t>イ</t>
    </rPh>
    <rPh sb="31" eb="33">
      <t>スズキ</t>
    </rPh>
    <rPh sb="33" eb="34">
      <t>ユズル</t>
    </rPh>
    <rPh sb="41" eb="42">
      <t>セイ</t>
    </rPh>
    <rPh sb="47" eb="48">
      <t>ダイ</t>
    </rPh>
    <rPh sb="50" eb="51">
      <t>セン</t>
    </rPh>
    <rPh sb="60" eb="61">
      <t>ミチ</t>
    </rPh>
    <rPh sb="68" eb="69">
      <t>ダイ</t>
    </rPh>
    <rPh sb="71" eb="72">
      <t>セン</t>
    </rPh>
    <phoneticPr fontId="2"/>
  </si>
  <si>
    <t>宮の原が男女Ｖ　宇河地区ミニバスケットボール大会</t>
    <rPh sb="0" eb="1">
      <t>ミヤ</t>
    </rPh>
    <rPh sb="2" eb="3">
      <t>ハラ</t>
    </rPh>
    <rPh sb="4" eb="6">
      <t>ダンジョ</t>
    </rPh>
    <rPh sb="8" eb="9">
      <t>ウ</t>
    </rPh>
    <rPh sb="9" eb="10">
      <t>カワ</t>
    </rPh>
    <rPh sb="10" eb="12">
      <t>チク</t>
    </rPh>
    <rPh sb="22" eb="24">
      <t>タイカイ</t>
    </rPh>
    <phoneticPr fontId="2"/>
  </si>
  <si>
    <t>４プロNEXT　きょうからホームで北海道戦　序盤、速い展開で優位に</t>
    <rPh sb="17" eb="20">
      <t>ホッカイドウ</t>
    </rPh>
    <rPh sb="20" eb="21">
      <t>セン</t>
    </rPh>
    <rPh sb="22" eb="24">
      <t>ジョバン</t>
    </rPh>
    <rPh sb="25" eb="26">
      <t>ハヤ</t>
    </rPh>
    <rPh sb="27" eb="29">
      <t>テンカイ</t>
    </rPh>
    <rPh sb="30" eb="32">
      <t>ユウイ</t>
    </rPh>
    <phoneticPr fontId="2"/>
  </si>
  <si>
    <t>ブレックス、北海道に大勝</t>
    <rPh sb="6" eb="9">
      <t>ホッカイドウ</t>
    </rPh>
    <rPh sb="10" eb="12">
      <t>タイショウ</t>
    </rPh>
    <phoneticPr fontId="2"/>
  </si>
  <si>
    <t>オーレ栃木SC　敵地で鳥取破り　１３日にもV確定</t>
    <rPh sb="3" eb="7">
      <t>ｓ</t>
    </rPh>
    <rPh sb="8" eb="10">
      <t>テキチ</t>
    </rPh>
    <rPh sb="11" eb="13">
      <t>トットリ</t>
    </rPh>
    <rPh sb="13" eb="14">
      <t>ヤブ</t>
    </rPh>
    <rPh sb="18" eb="19">
      <t>ニチ</t>
    </rPh>
    <rPh sb="22" eb="24">
      <t>カクテイ</t>
    </rPh>
    <phoneticPr fontId="2"/>
  </si>
  <si>
    <t>神宮９０年奉納試合　星（宇工高―明大）好投　２回無失点　ヤクルトが六大学に快勝　星、直球勝負で山田を三振</t>
    <rPh sb="0" eb="2">
      <t>ジングウ</t>
    </rPh>
    <rPh sb="4" eb="5">
      <t>ネン</t>
    </rPh>
    <rPh sb="5" eb="7">
      <t>ホウノウ</t>
    </rPh>
    <rPh sb="7" eb="9">
      <t>シアイ</t>
    </rPh>
    <rPh sb="10" eb="11">
      <t>ホシ</t>
    </rPh>
    <rPh sb="12" eb="13">
      <t>ウ</t>
    </rPh>
    <rPh sb="13" eb="14">
      <t>コウ</t>
    </rPh>
    <rPh sb="14" eb="15">
      <t>コウ</t>
    </rPh>
    <rPh sb="16" eb="18">
      <t>メイダイ</t>
    </rPh>
    <rPh sb="19" eb="21">
      <t>コウトウ</t>
    </rPh>
    <rPh sb="23" eb="24">
      <t>カイ</t>
    </rPh>
    <rPh sb="24" eb="25">
      <t>ム</t>
    </rPh>
    <rPh sb="25" eb="27">
      <t>シッテン</t>
    </rPh>
    <rPh sb="33" eb="36">
      <t>ロクダイガク</t>
    </rPh>
    <rPh sb="37" eb="39">
      <t>カイショウ</t>
    </rPh>
    <rPh sb="40" eb="41">
      <t>ホシ</t>
    </rPh>
    <rPh sb="42" eb="44">
      <t>チョッキュウ</t>
    </rPh>
    <rPh sb="44" eb="46">
      <t>ショウブ</t>
    </rPh>
    <rPh sb="47" eb="49">
      <t>ヤマダ</t>
    </rPh>
    <rPh sb="50" eb="52">
      <t>サンシン</t>
    </rPh>
    <phoneticPr fontId="2"/>
  </si>
  <si>
    <t>星知弥</t>
    <rPh sb="0" eb="1">
      <t>ホシ</t>
    </rPh>
    <rPh sb="1" eb="3">
      <t>トモヤ</t>
    </rPh>
    <phoneticPr fontId="2"/>
  </si>
  <si>
    <t>渡辺、縦横無尽２０点　北海道に大勝　投入直後、チーム加速</t>
    <rPh sb="0" eb="2">
      <t>ワタナベ</t>
    </rPh>
    <rPh sb="3" eb="7">
      <t>ジュウオウムジン</t>
    </rPh>
    <rPh sb="9" eb="10">
      <t>テン</t>
    </rPh>
    <rPh sb="11" eb="14">
      <t>ホッカイドウ</t>
    </rPh>
    <rPh sb="15" eb="17">
      <t>タイショウ</t>
    </rPh>
    <rPh sb="18" eb="20">
      <t>トウニュウ</t>
    </rPh>
    <rPh sb="20" eb="22">
      <t>チョクゴ</t>
    </rPh>
    <rPh sb="26" eb="28">
      <t>カソク</t>
    </rPh>
    <phoneticPr fontId="2"/>
  </si>
  <si>
    <t>Ｊ２復帰へ大きな１勝　自動昇格、最短Ｖは１３日　大石が決勝弾　ＤＦ２人出場停止　抜てき永芳、攻守に躍動</t>
    <rPh sb="2" eb="4">
      <t>フッキ</t>
    </rPh>
    <rPh sb="5" eb="6">
      <t>オオ</t>
    </rPh>
    <rPh sb="9" eb="10">
      <t>ショウ</t>
    </rPh>
    <rPh sb="11" eb="13">
      <t>ジドウ</t>
    </rPh>
    <rPh sb="13" eb="15">
      <t>ショウカク</t>
    </rPh>
    <rPh sb="16" eb="18">
      <t>サイタン</t>
    </rPh>
    <rPh sb="22" eb="23">
      <t>ニチ</t>
    </rPh>
    <rPh sb="24" eb="26">
      <t>オオイシ</t>
    </rPh>
    <rPh sb="27" eb="29">
      <t>ケッショウ</t>
    </rPh>
    <rPh sb="29" eb="30">
      <t>ダン</t>
    </rPh>
    <rPh sb="33" eb="35">
      <t>フタリ</t>
    </rPh>
    <rPh sb="35" eb="37">
      <t>シュツジョウ</t>
    </rPh>
    <rPh sb="37" eb="39">
      <t>テイシ</t>
    </rPh>
    <rPh sb="40" eb="41">
      <t>バッ</t>
    </rPh>
    <rPh sb="43" eb="45">
      <t>ナガヨシ</t>
    </rPh>
    <rPh sb="46" eb="48">
      <t>コウシュ</t>
    </rPh>
    <rPh sb="49" eb="51">
      <t>ヤクドウ</t>
    </rPh>
    <phoneticPr fontId="2"/>
  </si>
  <si>
    <t>栃木SC　鳥取に勝利　Vへ前進</t>
    <rPh sb="0" eb="4">
      <t>ｓ</t>
    </rPh>
    <rPh sb="5" eb="7">
      <t>トットリ</t>
    </rPh>
    <rPh sb="8" eb="10">
      <t>ショウリ</t>
    </rPh>
    <rPh sb="13" eb="15">
      <t>ゼンシン</t>
    </rPh>
    <phoneticPr fontId="2"/>
  </si>
  <si>
    <t>北海道に勝利　首位をキープ　ブレックス４連勝</t>
    <rPh sb="0" eb="3">
      <t>ホッカイドウ</t>
    </rPh>
    <rPh sb="4" eb="6">
      <t>ショウリ</t>
    </rPh>
    <rPh sb="7" eb="9">
      <t>シュイ</t>
    </rPh>
    <rPh sb="20" eb="22">
      <t>レンショウ</t>
    </rPh>
    <phoneticPr fontId="2"/>
  </si>
  <si>
    <t>栃木ＳＣ昇格圏確定　２位以上、１３日Ｊ３優勝も</t>
    <rPh sb="0" eb="4">
      <t>ｓ</t>
    </rPh>
    <rPh sb="4" eb="6">
      <t>ショウカク</t>
    </rPh>
    <rPh sb="6" eb="7">
      <t>ケン</t>
    </rPh>
    <rPh sb="7" eb="9">
      <t>カクテイ</t>
    </rPh>
    <rPh sb="11" eb="12">
      <t>イ</t>
    </rPh>
    <rPh sb="12" eb="14">
      <t>イジョウ</t>
    </rPh>
    <rPh sb="17" eb="18">
      <t>ニチ</t>
    </rPh>
    <rPh sb="20" eb="22">
      <t>ユウショウ</t>
    </rPh>
    <phoneticPr fontId="2"/>
  </si>
  <si>
    <t>逆襲一気　大差で連勝　首位キープ　北海道に９２－６７　守備乱れ、序盤に課題</t>
    <rPh sb="0" eb="2">
      <t>ギャクシュウ</t>
    </rPh>
    <rPh sb="2" eb="4">
      <t>イッキ</t>
    </rPh>
    <rPh sb="5" eb="7">
      <t>タイサ</t>
    </rPh>
    <rPh sb="8" eb="10">
      <t>レンショウ</t>
    </rPh>
    <rPh sb="11" eb="13">
      <t>シュイ</t>
    </rPh>
    <rPh sb="17" eb="20">
      <t>ホッカイドウ</t>
    </rPh>
    <rPh sb="27" eb="29">
      <t>シュビ</t>
    </rPh>
    <rPh sb="29" eb="30">
      <t>ミダ</t>
    </rPh>
    <rPh sb="32" eb="34">
      <t>ジョバン</t>
    </rPh>
    <rPh sb="35" eb="37">
      <t>カダイ</t>
    </rPh>
    <phoneticPr fontId="2"/>
  </si>
  <si>
    <t>野球　関東高校軟式　作新・池田が完全試合　茗渓（茨城）に１－０、決勝へ　仲間信じ３連投　キレ、制球さえる</t>
    <rPh sb="0" eb="2">
      <t>ヤキュウ</t>
    </rPh>
    <rPh sb="3" eb="5">
      <t>カントウ</t>
    </rPh>
    <rPh sb="5" eb="7">
      <t>コウコウ</t>
    </rPh>
    <rPh sb="7" eb="9">
      <t>ナンシキ</t>
    </rPh>
    <rPh sb="10" eb="12">
      <t>サクシン</t>
    </rPh>
    <rPh sb="13" eb="15">
      <t>イケダ</t>
    </rPh>
    <rPh sb="16" eb="18">
      <t>カンゼン</t>
    </rPh>
    <rPh sb="18" eb="20">
      <t>ジアイ</t>
    </rPh>
    <rPh sb="21" eb="22">
      <t>ミョウ</t>
    </rPh>
    <rPh sb="22" eb="23">
      <t>ケイ</t>
    </rPh>
    <rPh sb="24" eb="26">
      <t>イバラキ</t>
    </rPh>
    <rPh sb="32" eb="34">
      <t>ケッショウ</t>
    </rPh>
    <rPh sb="36" eb="38">
      <t>ナカマ</t>
    </rPh>
    <rPh sb="38" eb="39">
      <t>シン</t>
    </rPh>
    <rPh sb="41" eb="43">
      <t>レントウ</t>
    </rPh>
    <rPh sb="47" eb="49">
      <t>セイキュウ</t>
    </rPh>
    <phoneticPr fontId="2"/>
  </si>
  <si>
    <t>軟式野球秋季関東高校　作新　王座奪還ならず　法政二に１－２　最終回に逆転喫す　エース急成長、春へ手応え</t>
    <rPh sb="0" eb="2">
      <t>ナンシキ</t>
    </rPh>
    <rPh sb="2" eb="4">
      <t>ヤキュウ</t>
    </rPh>
    <rPh sb="4" eb="6">
      <t>シュウキ</t>
    </rPh>
    <rPh sb="6" eb="8">
      <t>カントウ</t>
    </rPh>
    <rPh sb="8" eb="10">
      <t>コウコウ</t>
    </rPh>
    <rPh sb="11" eb="13">
      <t>サクシン</t>
    </rPh>
    <rPh sb="14" eb="16">
      <t>オウザ</t>
    </rPh>
    <rPh sb="16" eb="18">
      <t>ダッカン</t>
    </rPh>
    <rPh sb="22" eb="24">
      <t>ホウセイ</t>
    </rPh>
    <rPh sb="24" eb="25">
      <t>ニ</t>
    </rPh>
    <rPh sb="30" eb="33">
      <t>サイシュウカイ</t>
    </rPh>
    <rPh sb="34" eb="36">
      <t>ギャクテン</t>
    </rPh>
    <rPh sb="36" eb="37">
      <t>キッ</t>
    </rPh>
    <rPh sb="42" eb="45">
      <t>キュウセイチョウ</t>
    </rPh>
    <rPh sb="46" eb="47">
      <t>ハル</t>
    </rPh>
    <rPh sb="48" eb="49">
      <t>テ</t>
    </rPh>
    <rPh sb="49" eb="50">
      <t>ゴタ</t>
    </rPh>
    <phoneticPr fontId="2"/>
  </si>
  <si>
    <t>明治神宮野球１１日開幕　高校の部　作新、攻守にバランス　防御率０．７２大関安定</t>
    <rPh sb="0" eb="4">
      <t>メイジジングウ</t>
    </rPh>
    <rPh sb="4" eb="6">
      <t>ヤキュウ</t>
    </rPh>
    <rPh sb="8" eb="9">
      <t>ニチ</t>
    </rPh>
    <rPh sb="9" eb="11">
      <t>カイマク</t>
    </rPh>
    <rPh sb="12" eb="14">
      <t>コウコウ</t>
    </rPh>
    <rPh sb="15" eb="16">
      <t>ブ</t>
    </rPh>
    <rPh sb="17" eb="19">
      <t>サクシン</t>
    </rPh>
    <rPh sb="20" eb="22">
      <t>コウシュ</t>
    </rPh>
    <rPh sb="28" eb="31">
      <t>ボウギョリツ</t>
    </rPh>
    <rPh sb="35" eb="37">
      <t>オオゼキ</t>
    </rPh>
    <rPh sb="37" eb="39">
      <t>アンテイ</t>
    </rPh>
    <phoneticPr fontId="2"/>
  </si>
  <si>
    <t>フリーライターの根津さん（宇都宮出身）ら講演　海外の山々　魅力伝える　県山岳連盟会海外委　宇都宮で来月１７日</t>
    <rPh sb="8" eb="10">
      <t>ネズ</t>
    </rPh>
    <rPh sb="13" eb="16">
      <t>ウ</t>
    </rPh>
    <rPh sb="16" eb="18">
      <t>シュッシン</t>
    </rPh>
    <rPh sb="20" eb="22">
      <t>コウエン</t>
    </rPh>
    <rPh sb="23" eb="25">
      <t>カイガイ</t>
    </rPh>
    <rPh sb="26" eb="28">
      <t>ヤマヤマ</t>
    </rPh>
    <rPh sb="29" eb="31">
      <t>ミリョク</t>
    </rPh>
    <rPh sb="31" eb="32">
      <t>ツタ</t>
    </rPh>
    <rPh sb="35" eb="36">
      <t>ケン</t>
    </rPh>
    <rPh sb="36" eb="38">
      <t>サンガク</t>
    </rPh>
    <rPh sb="38" eb="40">
      <t>レンメイ</t>
    </rPh>
    <rPh sb="40" eb="41">
      <t>カイ</t>
    </rPh>
    <rPh sb="41" eb="43">
      <t>カイガイ</t>
    </rPh>
    <rPh sb="43" eb="44">
      <t>イ</t>
    </rPh>
    <rPh sb="45" eb="48">
      <t>ウツノミヤ</t>
    </rPh>
    <rPh sb="49" eb="51">
      <t>ライゲツ</t>
    </rPh>
    <rPh sb="53" eb="54">
      <t>ニチ</t>
    </rPh>
    <phoneticPr fontId="2"/>
  </si>
  <si>
    <t>根津貴央</t>
    <rPh sb="0" eb="2">
      <t>ネズ</t>
    </rPh>
    <rPh sb="2" eb="4">
      <t>タカオ</t>
    </rPh>
    <phoneticPr fontId="2"/>
  </si>
  <si>
    <t>プロスポーツコラム　横山雄次　栃木SC監督　ホーム最終戦　優勝へ全力</t>
    <rPh sb="10" eb="12">
      <t>ヨコヤマ</t>
    </rPh>
    <rPh sb="12" eb="14">
      <t>ユウジ</t>
    </rPh>
    <rPh sb="15" eb="19">
      <t>ｓ</t>
    </rPh>
    <rPh sb="19" eb="21">
      <t>カントク</t>
    </rPh>
    <rPh sb="25" eb="28">
      <t>サイシュウセン</t>
    </rPh>
    <rPh sb="29" eb="31">
      <t>ユウショウ</t>
    </rPh>
    <rPh sb="32" eb="34">
      <t>ゼンリョク</t>
    </rPh>
    <phoneticPr fontId="2"/>
  </si>
  <si>
    <t>栃木SC　J２復帰へ１３日ホーム最終戦　「重要で特別な一戦」</t>
    <rPh sb="0" eb="4">
      <t>ｓ</t>
    </rPh>
    <rPh sb="7" eb="9">
      <t>フッキ</t>
    </rPh>
    <rPh sb="12" eb="13">
      <t>ニチ</t>
    </rPh>
    <rPh sb="16" eb="19">
      <t>サイシュウセン</t>
    </rPh>
    <rPh sb="21" eb="23">
      <t>ジュウヨウ</t>
    </rPh>
    <rPh sb="24" eb="26">
      <t>トクベツ</t>
    </rPh>
    <rPh sb="27" eb="29">
      <t>イッセン</t>
    </rPh>
    <phoneticPr fontId="2"/>
  </si>
  <si>
    <t>スラックライン　最終戦制す　岡田さん（宇都宮北高））年間女王</t>
    <rPh sb="8" eb="11">
      <t>サイシュウセン</t>
    </rPh>
    <rPh sb="11" eb="12">
      <t>セイ</t>
    </rPh>
    <rPh sb="14" eb="16">
      <t>オカダ</t>
    </rPh>
    <rPh sb="19" eb="22">
      <t>ウ</t>
    </rPh>
    <rPh sb="22" eb="24">
      <t>キタコウ</t>
    </rPh>
    <rPh sb="26" eb="28">
      <t>ネンカン</t>
    </rPh>
    <rPh sb="28" eb="30">
      <t>ジョオウ</t>
    </rPh>
    <phoneticPr fontId="2"/>
  </si>
  <si>
    <t>優勝の瞬間　スタジアムで　栃木SC、１３日ホーム最終戦　来場６０００人目標　選手ら呼び掛け</t>
    <rPh sb="0" eb="2">
      <t>ユウショウ</t>
    </rPh>
    <rPh sb="3" eb="5">
      <t>シュンカン</t>
    </rPh>
    <rPh sb="13" eb="17">
      <t>ｓ</t>
    </rPh>
    <rPh sb="20" eb="21">
      <t>ニチ</t>
    </rPh>
    <rPh sb="24" eb="27">
      <t>サイシュウセン</t>
    </rPh>
    <rPh sb="28" eb="30">
      <t>ライジョウ</t>
    </rPh>
    <rPh sb="34" eb="35">
      <t>ニン</t>
    </rPh>
    <rPh sb="35" eb="37">
      <t>モクヒョウ</t>
    </rPh>
    <rPh sb="38" eb="40">
      <t>センシュ</t>
    </rPh>
    <rPh sb="41" eb="42">
      <t>ヨ</t>
    </rPh>
    <rPh sb="43" eb="44">
      <t>カ</t>
    </rPh>
    <phoneticPr fontId="2"/>
  </si>
  <si>
    <t>ヴォルツ、開幕３連勝　ラグビー　東日本Div２　TCL　昨季から成長　選手も手応え</t>
    <rPh sb="5" eb="7">
      <t>カイマク</t>
    </rPh>
    <rPh sb="8" eb="10">
      <t>レンショウ</t>
    </rPh>
    <rPh sb="16" eb="17">
      <t>ヒガシ</t>
    </rPh>
    <rPh sb="17" eb="19">
      <t>ニホン</t>
    </rPh>
    <rPh sb="28" eb="30">
      <t>サクキ</t>
    </rPh>
    <rPh sb="32" eb="34">
      <t>セイチョウ</t>
    </rPh>
    <rPh sb="35" eb="37">
      <t>センシュ</t>
    </rPh>
    <rPh sb="38" eb="39">
      <t>テ</t>
    </rPh>
    <rPh sb="39" eb="40">
      <t>ゴタ</t>
    </rPh>
    <phoneticPr fontId="2"/>
  </si>
  <si>
    <t>優勝へ加速　２０１６J３栃木SC</t>
    <rPh sb="0" eb="2">
      <t>ユウショウ</t>
    </rPh>
    <rPh sb="3" eb="5">
      <t>カソク</t>
    </rPh>
    <rPh sb="12" eb="16">
      <t>ｓ</t>
    </rPh>
    <phoneticPr fontId="2"/>
  </si>
  <si>
    <t>宇都宮ブリッツェンシクロクロスチーム　小坂　国内出場レース　４連勝　弱虫ペダルスターライトクロス</t>
    <rPh sb="0" eb="3">
      <t>ウ</t>
    </rPh>
    <rPh sb="19" eb="21">
      <t>コサカ</t>
    </rPh>
    <rPh sb="22" eb="24">
      <t>コクナイ</t>
    </rPh>
    <rPh sb="24" eb="26">
      <t>シュツジョウ</t>
    </rPh>
    <rPh sb="31" eb="33">
      <t>レンショウ</t>
    </rPh>
    <rPh sb="34" eb="36">
      <t>ヨワムシ</t>
    </rPh>
    <phoneticPr fontId="2"/>
  </si>
  <si>
    <t>サッカーマインド　鮫島彩　ベストイレブン</t>
    <rPh sb="9" eb="11">
      <t>サメジマ</t>
    </rPh>
    <rPh sb="11" eb="12">
      <t>アヤ</t>
    </rPh>
    <phoneticPr fontId="2"/>
  </si>
  <si>
    <t>西武１位指名　作新学院・今井達也投手　志高く開幕ローテ狙う</t>
    <rPh sb="0" eb="2">
      <t>セイブ</t>
    </rPh>
    <rPh sb="3" eb="4">
      <t>イ</t>
    </rPh>
    <rPh sb="4" eb="6">
      <t>シメイ</t>
    </rPh>
    <rPh sb="7" eb="9">
      <t>サクシン</t>
    </rPh>
    <rPh sb="9" eb="11">
      <t>ガクイン</t>
    </rPh>
    <rPh sb="12" eb="14">
      <t>イマイ</t>
    </rPh>
    <rPh sb="14" eb="16">
      <t>タツヤ</t>
    </rPh>
    <rPh sb="16" eb="18">
      <t>トウシュ</t>
    </rPh>
    <rPh sb="19" eb="20">
      <t>ココロザシ</t>
    </rPh>
    <rPh sb="20" eb="21">
      <t>タカ</t>
    </rPh>
    <rPh sb="22" eb="24">
      <t>カイマク</t>
    </rPh>
    <rPh sb="27" eb="28">
      <t>ネラ</t>
    </rPh>
    <phoneticPr fontId="2"/>
  </si>
  <si>
    <t>ホーム最終戦　Vなるか　栃木SCあす大一番　J３残り２節　長野戦　敗れれば２位転落も　横山監督一問一答　優勝争い幸せ、前向きに　思い託し全力サポート　出場停止のDF管</t>
    <rPh sb="3" eb="6">
      <t>サイシュウセン</t>
    </rPh>
    <rPh sb="12" eb="16">
      <t>ｓ</t>
    </rPh>
    <rPh sb="18" eb="21">
      <t>オオイチバン</t>
    </rPh>
    <rPh sb="24" eb="25">
      <t>ノコ</t>
    </rPh>
    <rPh sb="27" eb="28">
      <t>セツ</t>
    </rPh>
    <rPh sb="29" eb="31">
      <t>ナガノ</t>
    </rPh>
    <rPh sb="31" eb="32">
      <t>セン</t>
    </rPh>
    <rPh sb="33" eb="34">
      <t>ヤブ</t>
    </rPh>
    <rPh sb="38" eb="39">
      <t>イ</t>
    </rPh>
    <rPh sb="39" eb="41">
      <t>テンラク</t>
    </rPh>
    <rPh sb="43" eb="45">
      <t>ヨコヤマ</t>
    </rPh>
    <rPh sb="45" eb="47">
      <t>カントク</t>
    </rPh>
    <rPh sb="47" eb="51">
      <t>イチモンイットウ</t>
    </rPh>
    <rPh sb="52" eb="54">
      <t>ユウショウ</t>
    </rPh>
    <rPh sb="54" eb="55">
      <t>アラソ</t>
    </rPh>
    <rPh sb="56" eb="57">
      <t>シアワ</t>
    </rPh>
    <rPh sb="59" eb="61">
      <t>マエム</t>
    </rPh>
    <rPh sb="64" eb="65">
      <t>オモ</t>
    </rPh>
    <rPh sb="66" eb="67">
      <t>タク</t>
    </rPh>
    <rPh sb="68" eb="70">
      <t>ゼンリョク</t>
    </rPh>
    <rPh sb="75" eb="77">
      <t>シュツジョウ</t>
    </rPh>
    <rPh sb="77" eb="79">
      <t>テイシ</t>
    </rPh>
    <rPh sb="82" eb="83">
      <t>カン</t>
    </rPh>
    <phoneticPr fontId="2"/>
  </si>
  <si>
    <t>４プロNEXT　あすツール・ド・おきなわ　国際レースで力証明を</t>
    <rPh sb="21" eb="23">
      <t>コクサイ</t>
    </rPh>
    <rPh sb="27" eb="28">
      <t>チカラ</t>
    </rPh>
    <rPh sb="28" eb="30">
      <t>ショウメイ</t>
    </rPh>
    <phoneticPr fontId="2"/>
  </si>
  <si>
    <t>ホーム最終戦へ調整　栃木SC　優勝へ「戦い抜く」</t>
    <rPh sb="3" eb="6">
      <t>サイシュウセン</t>
    </rPh>
    <rPh sb="7" eb="9">
      <t>チョウセイ</t>
    </rPh>
    <rPh sb="10" eb="14">
      <t>ｓ</t>
    </rPh>
    <rPh sb="15" eb="17">
      <t>ユウショウ</t>
    </rPh>
    <rPh sb="19" eb="20">
      <t>タタカ</t>
    </rPh>
    <rPh sb="21" eb="22">
      <t>ヌ</t>
    </rPh>
    <phoneticPr fontId="2"/>
  </si>
  <si>
    <t>栃木SC　きょうホーム最終戦　優勝決まる可能性も</t>
    <rPh sb="0" eb="4">
      <t>ｓ</t>
    </rPh>
    <rPh sb="11" eb="14">
      <t>サイシュウセン</t>
    </rPh>
    <rPh sb="15" eb="17">
      <t>ユウショウ</t>
    </rPh>
    <rPh sb="17" eb="18">
      <t>キ</t>
    </rPh>
    <rPh sb="20" eb="23">
      <t>カノウセイ</t>
    </rPh>
    <phoneticPr fontId="2"/>
  </si>
  <si>
    <t>オーレ栃木SC　長野に敗れ首位転落　V争い　最終節に持ち越し</t>
    <rPh sb="3" eb="5">
      <t>トチギ</t>
    </rPh>
    <rPh sb="8" eb="10">
      <t>ナガノ</t>
    </rPh>
    <rPh sb="11" eb="12">
      <t>ヤブ</t>
    </rPh>
    <rPh sb="13" eb="15">
      <t>シュイ</t>
    </rPh>
    <rPh sb="15" eb="17">
      <t>テンラク</t>
    </rPh>
    <rPh sb="19" eb="20">
      <t>アラソ</t>
    </rPh>
    <rPh sb="22" eb="25">
      <t>サイシュウセツ</t>
    </rPh>
    <rPh sb="26" eb="27">
      <t>モ</t>
    </rPh>
    <rPh sb="28" eb="29">
      <t>コ</t>
    </rPh>
    <phoneticPr fontId="2"/>
  </si>
  <si>
    <t>J２再昇格「信じてる」　ホーム最終戦　栃木SC首位陥落</t>
    <rPh sb="2" eb="5">
      <t>サイショウカク</t>
    </rPh>
    <rPh sb="6" eb="7">
      <t>シン</t>
    </rPh>
    <rPh sb="15" eb="18">
      <t>サイシュウセン</t>
    </rPh>
    <rPh sb="19" eb="23">
      <t>ｓ</t>
    </rPh>
    <rPh sb="23" eb="25">
      <t>シュイ</t>
    </rPh>
    <rPh sb="25" eb="27">
      <t>カンラク</t>
    </rPh>
    <phoneticPr fontId="2"/>
  </si>
  <si>
    <t>ロスタイム　一瞬の隙　攻めあぐね堅守にほころび　J２復帰へ最後の試練　悠介の目　１３日０－１長野　地力昇格へ落胆は不要</t>
    <rPh sb="6" eb="8">
      <t>イッシュン</t>
    </rPh>
    <rPh sb="9" eb="10">
      <t>スキ</t>
    </rPh>
    <rPh sb="11" eb="12">
      <t>セ</t>
    </rPh>
    <rPh sb="16" eb="18">
      <t>ケンシュ</t>
    </rPh>
    <rPh sb="26" eb="28">
      <t>フッキ</t>
    </rPh>
    <rPh sb="29" eb="31">
      <t>サイゴ</t>
    </rPh>
    <rPh sb="32" eb="34">
      <t>シレン</t>
    </rPh>
    <rPh sb="35" eb="37">
      <t>ユウスケ</t>
    </rPh>
    <rPh sb="38" eb="39">
      <t>メ</t>
    </rPh>
    <rPh sb="42" eb="43">
      <t>ニチ</t>
    </rPh>
    <rPh sb="46" eb="48">
      <t>ナガノ</t>
    </rPh>
    <rPh sb="49" eb="51">
      <t>ジリキ</t>
    </rPh>
    <rPh sb="51" eb="53">
      <t>ショウカク</t>
    </rPh>
    <rPh sb="54" eb="56">
      <t>ラクタン</t>
    </rPh>
    <rPh sb="57" eb="59">
      <t>フヨウ</t>
    </rPh>
    <phoneticPr fontId="2"/>
  </si>
  <si>
    <t>BCリーグドラフト　栃木ゴールデンブレーブス　野崎（大田原高出）ら５人指名</t>
    <rPh sb="10" eb="12">
      <t>トチギ</t>
    </rPh>
    <rPh sb="23" eb="25">
      <t>ノザキ</t>
    </rPh>
    <rPh sb="26" eb="29">
      <t>オオタワラ</t>
    </rPh>
    <rPh sb="29" eb="30">
      <t>コウ</t>
    </rPh>
    <rPh sb="30" eb="31">
      <t>デ</t>
    </rPh>
    <rPh sb="34" eb="35">
      <t>ニン</t>
    </rPh>
    <rPh sb="35" eb="37">
      <t>シメイ</t>
    </rPh>
    <phoneticPr fontId="2"/>
  </si>
  <si>
    <t>鈴木（宇工）バンダム級頂点　作新勢が７階級制す　ボクシング男子　「伝統校」の強さ証明　宇工鈴木</t>
    <rPh sb="0" eb="2">
      <t>スズキ</t>
    </rPh>
    <rPh sb="3" eb="4">
      <t>ウ</t>
    </rPh>
    <rPh sb="4" eb="5">
      <t>コウ</t>
    </rPh>
    <rPh sb="10" eb="11">
      <t>キュウ</t>
    </rPh>
    <rPh sb="11" eb="13">
      <t>チョウテン</t>
    </rPh>
    <rPh sb="14" eb="16">
      <t>サクシン</t>
    </rPh>
    <rPh sb="16" eb="17">
      <t>ゼイ</t>
    </rPh>
    <rPh sb="19" eb="21">
      <t>カイキュウ</t>
    </rPh>
    <rPh sb="21" eb="22">
      <t>セイ</t>
    </rPh>
    <rPh sb="29" eb="31">
      <t>ダンシ</t>
    </rPh>
    <rPh sb="33" eb="36">
      <t>デントウコウ</t>
    </rPh>
    <rPh sb="38" eb="39">
      <t>ツヨ</t>
    </rPh>
    <rPh sb="40" eb="42">
      <t>ショウメイ</t>
    </rPh>
    <rPh sb="43" eb="44">
      <t>ウ</t>
    </rPh>
    <rPh sb="44" eb="45">
      <t>コウ</t>
    </rPh>
    <rPh sb="45" eb="47">
      <t>スズキ</t>
    </rPh>
    <phoneticPr fontId="2"/>
  </si>
  <si>
    <t>鈴木豪太</t>
    <rPh sb="0" eb="2">
      <t>スズキ</t>
    </rPh>
    <rPh sb="2" eb="3">
      <t>ゴウ</t>
    </rPh>
    <rPh sb="3" eb="4">
      <t>タ</t>
    </rPh>
    <phoneticPr fontId="2"/>
  </si>
  <si>
    <t>増田２年ぶり優勝　ブリッツェン　自転車ツール・ド・おきなわ　残り１５キロから　有終のスパート　教訓生かし積極戦術　増田</t>
    <rPh sb="0" eb="2">
      <t>マスダ</t>
    </rPh>
    <rPh sb="3" eb="4">
      <t>ネン</t>
    </rPh>
    <rPh sb="6" eb="8">
      <t>ユウショウ</t>
    </rPh>
    <rPh sb="16" eb="19">
      <t>ジテンシャ</t>
    </rPh>
    <rPh sb="30" eb="31">
      <t>ノコ</t>
    </rPh>
    <rPh sb="39" eb="41">
      <t>ユウシュウ</t>
    </rPh>
    <rPh sb="47" eb="49">
      <t>キョウクン</t>
    </rPh>
    <rPh sb="49" eb="50">
      <t>イ</t>
    </rPh>
    <rPh sb="52" eb="54">
      <t>セッキョク</t>
    </rPh>
    <rPh sb="54" eb="56">
      <t>センジュツ</t>
    </rPh>
    <rPh sb="57" eb="59">
      <t>マスダ</t>
    </rPh>
    <phoneticPr fontId="2"/>
  </si>
  <si>
    <t>宮の原　アベックV　堅守光り、ともに大勝　プラン通り後半に得点　男子・宮の原</t>
    <rPh sb="0" eb="1">
      <t>ミヤ</t>
    </rPh>
    <rPh sb="2" eb="3">
      <t>ハラ</t>
    </rPh>
    <rPh sb="10" eb="12">
      <t>ケンシュ</t>
    </rPh>
    <rPh sb="12" eb="13">
      <t>ヒカ</t>
    </rPh>
    <rPh sb="18" eb="20">
      <t>タイショウ</t>
    </rPh>
    <rPh sb="24" eb="25">
      <t>ドオ</t>
    </rPh>
    <rPh sb="26" eb="28">
      <t>コウハン</t>
    </rPh>
    <rPh sb="29" eb="31">
      <t>トクテン</t>
    </rPh>
    <rPh sb="32" eb="34">
      <t>ダンシ</t>
    </rPh>
    <rPh sb="35" eb="36">
      <t>ミヤ</t>
    </rPh>
    <rPh sb="37" eb="38">
      <t>ハラ</t>
    </rPh>
    <phoneticPr fontId="2"/>
  </si>
  <si>
    <t>栃木SC、２位に後退　ホーム最終戦敗れ　自力優勝消える</t>
    <rPh sb="0" eb="2">
      <t>トチギ</t>
    </rPh>
    <rPh sb="6" eb="7">
      <t>イ</t>
    </rPh>
    <rPh sb="8" eb="10">
      <t>コウタイ</t>
    </rPh>
    <rPh sb="14" eb="17">
      <t>サイシュウセン</t>
    </rPh>
    <rPh sb="17" eb="18">
      <t>ヤブ</t>
    </rPh>
    <rPh sb="20" eb="22">
      <t>ジリキ</t>
    </rPh>
    <rPh sb="22" eb="24">
      <t>ユウショウ</t>
    </rPh>
    <rPh sb="24" eb="25">
      <t>キ</t>
    </rPh>
    <phoneticPr fontId="2"/>
  </si>
  <si>
    <t>栃木SC　２位陥落　自力V消滅　ホーム最終戦　長野に惜敗</t>
    <rPh sb="0" eb="2">
      <t>トチギ</t>
    </rPh>
    <rPh sb="6" eb="7">
      <t>イ</t>
    </rPh>
    <rPh sb="7" eb="9">
      <t>カンラク</t>
    </rPh>
    <rPh sb="10" eb="12">
      <t>ジリキ</t>
    </rPh>
    <rPh sb="13" eb="15">
      <t>ショウメツ</t>
    </rPh>
    <rPh sb="19" eb="22">
      <t>サイシュウセン</t>
    </rPh>
    <rPh sb="23" eb="25">
      <t>ナガノ</t>
    </rPh>
    <rPh sb="26" eb="28">
      <t>セキハイ</t>
    </rPh>
    <phoneticPr fontId="2"/>
  </si>
  <si>
    <t>シーズン終了のブリッツェン　個人、団体２位を報告　本社来訪</t>
    <rPh sb="4" eb="6">
      <t>シュウリョウ</t>
    </rPh>
    <rPh sb="14" eb="16">
      <t>コジン</t>
    </rPh>
    <rPh sb="17" eb="19">
      <t>ダンタイ</t>
    </rPh>
    <rPh sb="20" eb="21">
      <t>イ</t>
    </rPh>
    <rPh sb="22" eb="24">
      <t>ホウコク</t>
    </rPh>
    <rPh sb="25" eb="27">
      <t>ホンシャ</t>
    </rPh>
    <rPh sb="27" eb="29">
      <t>ライホウ</t>
    </rPh>
    <phoneticPr fontId="2"/>
  </si>
  <si>
    <t>プロスポーツコラム　小野順一　リンク栃木ブレックス広報　「堅守速攻で」首位キープ</t>
    <rPh sb="10" eb="12">
      <t>オノ</t>
    </rPh>
    <rPh sb="12" eb="14">
      <t>ジュンイチ</t>
    </rPh>
    <rPh sb="18" eb="20">
      <t>トチギ</t>
    </rPh>
    <rPh sb="25" eb="27">
      <t>コウホウ</t>
    </rPh>
    <rPh sb="29" eb="31">
      <t>ケンシュ</t>
    </rPh>
    <rPh sb="31" eb="33">
      <t>ソッコウ</t>
    </rPh>
    <rPh sb="35" eb="37">
      <t>シュイ</t>
    </rPh>
    <phoneticPr fontId="2"/>
  </si>
  <si>
    <t>リオ金の萩野選手、祝賀パレード　来月４日、宇都宮で</t>
    <rPh sb="2" eb="3">
      <t>キン</t>
    </rPh>
    <rPh sb="4" eb="6">
      <t>ハギノ</t>
    </rPh>
    <rPh sb="6" eb="8">
      <t>センシュ</t>
    </rPh>
    <rPh sb="9" eb="11">
      <t>シュクガ</t>
    </rPh>
    <rPh sb="16" eb="18">
      <t>ライゲツ</t>
    </rPh>
    <rPh sb="19" eb="20">
      <t>カ</t>
    </rPh>
    <rPh sb="21" eb="24">
      <t>ウ</t>
    </rPh>
    <phoneticPr fontId="2"/>
  </si>
  <si>
    <t>とちスポ　増田選手、有終のV　ブリッツェン公式最終戦</t>
    <rPh sb="5" eb="7">
      <t>マスダ</t>
    </rPh>
    <rPh sb="7" eb="9">
      <t>センシュ</t>
    </rPh>
    <rPh sb="10" eb="12">
      <t>ユウシュウ</t>
    </rPh>
    <rPh sb="21" eb="23">
      <t>コウシキ</t>
    </rPh>
    <rPh sb="23" eb="26">
      <t>サイシュウセン</t>
    </rPh>
    <phoneticPr fontId="2"/>
  </si>
  <si>
    <t>２０１６J３栃木SC　ホーム７０００人　最後にため息　残り１節で首位陥落</t>
    <rPh sb="6" eb="10">
      <t>ｓ</t>
    </rPh>
    <rPh sb="18" eb="19">
      <t>ニン</t>
    </rPh>
    <rPh sb="20" eb="22">
      <t>サイゴ</t>
    </rPh>
    <rPh sb="25" eb="26">
      <t>イキ</t>
    </rPh>
    <rPh sb="27" eb="28">
      <t>ノコ</t>
    </rPh>
    <rPh sb="30" eb="31">
      <t>セツ</t>
    </rPh>
    <rPh sb="32" eb="34">
      <t>シュイ</t>
    </rPh>
    <rPh sb="34" eb="36">
      <t>カンラク</t>
    </rPh>
    <phoneticPr fontId="2"/>
  </si>
  <si>
    <t>増田独走、２度目の優勝　ブリッツェン　過去最高の年間１２勝　ツール・ド・おきなわ</t>
    <rPh sb="0" eb="2">
      <t>マスダ</t>
    </rPh>
    <rPh sb="2" eb="4">
      <t>ドクソウ</t>
    </rPh>
    <rPh sb="6" eb="8">
      <t>ドメ</t>
    </rPh>
    <rPh sb="9" eb="11">
      <t>ユウショウ</t>
    </rPh>
    <rPh sb="19" eb="21">
      <t>カコ</t>
    </rPh>
    <rPh sb="21" eb="23">
      <t>サイコウ</t>
    </rPh>
    <rPh sb="24" eb="26">
      <t>ネンカン</t>
    </rPh>
    <rPh sb="28" eb="29">
      <t>ショウ</t>
    </rPh>
    <phoneticPr fontId="2"/>
  </si>
  <si>
    <t>逆転優勝へ白星必須　栃木ＳＣ　あす最終節、盛岡戦　統一感持ち練習に熱</t>
    <rPh sb="0" eb="2">
      <t>ギャクテン</t>
    </rPh>
    <rPh sb="2" eb="4">
      <t>ユウショウ</t>
    </rPh>
    <rPh sb="5" eb="7">
      <t>シロボシ</t>
    </rPh>
    <rPh sb="7" eb="9">
      <t>ヒッス</t>
    </rPh>
    <rPh sb="10" eb="12">
      <t>トチギ</t>
    </rPh>
    <rPh sb="17" eb="20">
      <t>サイシュウセツ</t>
    </rPh>
    <rPh sb="21" eb="23">
      <t>モリオカ</t>
    </rPh>
    <rPh sb="23" eb="24">
      <t>セン</t>
    </rPh>
    <rPh sb="25" eb="27">
      <t>トウイツ</t>
    </rPh>
    <rPh sb="27" eb="28">
      <t>カン</t>
    </rPh>
    <rPh sb="28" eb="29">
      <t>モ</t>
    </rPh>
    <rPh sb="30" eb="32">
      <t>レンシュウ</t>
    </rPh>
    <rPh sb="33" eb="34">
      <t>ネツ</t>
    </rPh>
    <phoneticPr fontId="2"/>
  </si>
  <si>
    <t>４プロNEXT　きょうからアウェーで仙台戦　敵地で連勝伸ばせ</t>
    <rPh sb="18" eb="20">
      <t>センダイ</t>
    </rPh>
    <rPh sb="20" eb="21">
      <t>セン</t>
    </rPh>
    <rPh sb="22" eb="24">
      <t>テキチ</t>
    </rPh>
    <rPh sb="25" eb="27">
      <t>レンショウ</t>
    </rPh>
    <rPh sb="27" eb="28">
      <t>ノ</t>
    </rPh>
    <phoneticPr fontId="2"/>
  </si>
  <si>
    <t>栃木SC　逆転優勝へ　あす最終戦　盛岡とアウェーで　J２自動昇格目指す</t>
    <rPh sb="0" eb="4">
      <t>ｓ</t>
    </rPh>
    <rPh sb="5" eb="7">
      <t>ギャクテン</t>
    </rPh>
    <rPh sb="7" eb="9">
      <t>ユウショウ</t>
    </rPh>
    <rPh sb="13" eb="16">
      <t>サイシュウセン</t>
    </rPh>
    <rPh sb="17" eb="19">
      <t>モリオカ</t>
    </rPh>
    <rPh sb="28" eb="30">
      <t>ジドウ</t>
    </rPh>
    <rPh sb="30" eb="32">
      <t>ショウカク</t>
    </rPh>
    <rPh sb="32" eb="34">
      <t>メザ</t>
    </rPh>
    <phoneticPr fontId="2"/>
  </si>
  <si>
    <t>作新甲子園春夏連覇導く　山本理さん死去　８３歳　元監督</t>
    <rPh sb="0" eb="2">
      <t>サクシン</t>
    </rPh>
    <rPh sb="2" eb="5">
      <t>コウシエン</t>
    </rPh>
    <rPh sb="5" eb="7">
      <t>ハルナツ</t>
    </rPh>
    <rPh sb="7" eb="9">
      <t>レンパ</t>
    </rPh>
    <rPh sb="9" eb="10">
      <t>ミチビ</t>
    </rPh>
    <rPh sb="12" eb="14">
      <t>ヤマモト</t>
    </rPh>
    <rPh sb="14" eb="15">
      <t>オサム</t>
    </rPh>
    <rPh sb="17" eb="19">
      <t>シキョ</t>
    </rPh>
    <rPh sb="22" eb="23">
      <t>サイ</t>
    </rPh>
    <rPh sb="24" eb="25">
      <t>モト</t>
    </rPh>
    <rPh sb="25" eb="27">
      <t>カントク</t>
    </rPh>
    <phoneticPr fontId="2"/>
  </si>
  <si>
    <t>山本さん死去　あふれる高校野球愛　５４年ぶり作新優勝見届け…　八木沢壮六さん　感謝、尊敬「人生の師」　恩師の訃報、悲しみ募る</t>
    <rPh sb="0" eb="2">
      <t>ヤマモト</t>
    </rPh>
    <rPh sb="4" eb="6">
      <t>シキョ</t>
    </rPh>
    <rPh sb="11" eb="13">
      <t>コウコウ</t>
    </rPh>
    <rPh sb="13" eb="15">
      <t>ヤキュウ</t>
    </rPh>
    <rPh sb="15" eb="16">
      <t>アイ</t>
    </rPh>
    <rPh sb="19" eb="20">
      <t>ネン</t>
    </rPh>
    <rPh sb="22" eb="24">
      <t>サクシン</t>
    </rPh>
    <rPh sb="24" eb="26">
      <t>ユウショウ</t>
    </rPh>
    <rPh sb="26" eb="28">
      <t>ミトド</t>
    </rPh>
    <rPh sb="31" eb="34">
      <t>ヤギサワ</t>
    </rPh>
    <rPh sb="34" eb="36">
      <t>ソウロク</t>
    </rPh>
    <rPh sb="39" eb="41">
      <t>カンシャ</t>
    </rPh>
    <rPh sb="42" eb="44">
      <t>ソンケイ</t>
    </rPh>
    <rPh sb="45" eb="47">
      <t>ジンセイ</t>
    </rPh>
    <rPh sb="48" eb="49">
      <t>シ</t>
    </rPh>
    <rPh sb="51" eb="53">
      <t>オンシ</t>
    </rPh>
    <rPh sb="54" eb="56">
      <t>フホウ</t>
    </rPh>
    <rPh sb="57" eb="58">
      <t>カナ</t>
    </rPh>
    <rPh sb="60" eb="61">
      <t>ツノ</t>
    </rPh>
    <phoneticPr fontId="2"/>
  </si>
  <si>
    <t>山本理</t>
    <rPh sb="0" eb="2">
      <t>ヤマモト</t>
    </rPh>
    <rPh sb="2" eb="3">
      <t>オサム</t>
    </rPh>
    <phoneticPr fontId="2"/>
  </si>
  <si>
    <t>評伝　山本理さん　最後まで野球人貫く　「悔い残さぬ」指導で偉業</t>
    <rPh sb="0" eb="2">
      <t>ヒョウデン</t>
    </rPh>
    <rPh sb="3" eb="5">
      <t>ヤマモト</t>
    </rPh>
    <rPh sb="5" eb="6">
      <t>オサム</t>
    </rPh>
    <rPh sb="9" eb="11">
      <t>サイゴ</t>
    </rPh>
    <rPh sb="13" eb="15">
      <t>ヤキュウ</t>
    </rPh>
    <rPh sb="15" eb="16">
      <t>ジン</t>
    </rPh>
    <rPh sb="16" eb="17">
      <t>ツラヌ</t>
    </rPh>
    <rPh sb="20" eb="21">
      <t>ク</t>
    </rPh>
    <rPh sb="22" eb="23">
      <t>ノコ</t>
    </rPh>
    <rPh sb="26" eb="28">
      <t>シドウ</t>
    </rPh>
    <rPh sb="29" eb="31">
      <t>イギョウ</t>
    </rPh>
    <phoneticPr fontId="2"/>
  </si>
  <si>
    <t>確実にリード広げ、仙台に８９－６３　５連勝で首位キープ</t>
    <rPh sb="0" eb="2">
      <t>カクジツ</t>
    </rPh>
    <rPh sb="6" eb="7">
      <t>ヒロ</t>
    </rPh>
    <rPh sb="9" eb="11">
      <t>センダイ</t>
    </rPh>
    <rPh sb="19" eb="21">
      <t>レンショウ</t>
    </rPh>
    <rPh sb="22" eb="24">
      <t>シュイ</t>
    </rPh>
    <phoneticPr fontId="2"/>
  </si>
  <si>
    <t>宇都宮・初代横綱明石志賀之助を顕彰　少年奉納相撲　来春で１０回目　優勝者を国技館招待　夢膨らむ記念大会目指す</t>
    <rPh sb="0" eb="3">
      <t>ウ</t>
    </rPh>
    <rPh sb="4" eb="6">
      <t>ショダイ</t>
    </rPh>
    <rPh sb="6" eb="8">
      <t>ヨコヅナ</t>
    </rPh>
    <rPh sb="8" eb="10">
      <t>アカシ</t>
    </rPh>
    <rPh sb="10" eb="12">
      <t>シガ</t>
    </rPh>
    <rPh sb="12" eb="13">
      <t>ノ</t>
    </rPh>
    <rPh sb="13" eb="14">
      <t>スケ</t>
    </rPh>
    <rPh sb="15" eb="17">
      <t>ケンショウ</t>
    </rPh>
    <rPh sb="18" eb="20">
      <t>ショウネン</t>
    </rPh>
    <rPh sb="20" eb="22">
      <t>ホウノウ</t>
    </rPh>
    <rPh sb="22" eb="24">
      <t>ズモウ</t>
    </rPh>
    <rPh sb="25" eb="27">
      <t>ライシュン</t>
    </rPh>
    <rPh sb="30" eb="32">
      <t>カイメ</t>
    </rPh>
    <rPh sb="33" eb="36">
      <t>ユウショウシャ</t>
    </rPh>
    <rPh sb="37" eb="40">
      <t>コクギカン</t>
    </rPh>
    <rPh sb="40" eb="42">
      <t>ショウタイ</t>
    </rPh>
    <rPh sb="43" eb="44">
      <t>ユメ</t>
    </rPh>
    <rPh sb="44" eb="45">
      <t>フク</t>
    </rPh>
    <rPh sb="47" eb="49">
      <t>キネン</t>
    </rPh>
    <rPh sb="49" eb="51">
      <t>タイカイ</t>
    </rPh>
    <rPh sb="51" eb="53">
      <t>メザ</t>
    </rPh>
    <phoneticPr fontId="2"/>
  </si>
  <si>
    <t>オーレ栃木SC　盛岡と分け２位確定　J２金沢と入れ替え戦へ</t>
    <rPh sb="3" eb="7">
      <t>ｓ</t>
    </rPh>
    <rPh sb="8" eb="10">
      <t>モリオカ</t>
    </rPh>
    <rPh sb="11" eb="12">
      <t>ワ</t>
    </rPh>
    <rPh sb="14" eb="15">
      <t>イ</t>
    </rPh>
    <rPh sb="15" eb="17">
      <t>カクテイ</t>
    </rPh>
    <rPh sb="20" eb="22">
      <t>カナザワ</t>
    </rPh>
    <rPh sb="23" eb="24">
      <t>イ</t>
    </rPh>
    <rPh sb="25" eb="26">
      <t>カ</t>
    </rPh>
    <rPh sb="27" eb="28">
      <t>セン</t>
    </rPh>
    <phoneticPr fontId="2"/>
  </si>
  <si>
    <t>盛岡に２－２　栃木SC逆転Vならず　金沢とJ２入れ替え戦へ</t>
    <rPh sb="0" eb="2">
      <t>モリオカ</t>
    </rPh>
    <rPh sb="7" eb="11">
      <t>ｓ</t>
    </rPh>
    <rPh sb="11" eb="13">
      <t>ギャクテン</t>
    </rPh>
    <rPh sb="18" eb="20">
      <t>カナザワ</t>
    </rPh>
    <rPh sb="23" eb="24">
      <t>イ</t>
    </rPh>
    <rPh sb="25" eb="26">
      <t>カ</t>
    </rPh>
    <rPh sb="27" eb="28">
      <t>セン</t>
    </rPh>
    <phoneticPr fontId="2"/>
  </si>
  <si>
    <t>はやる思い　危機招く　盛岡にドロー　サイド崩され先制献上　入れ替え戦　欠かせぬ闘志　今季初２得点「昇格へ全力」　FW大石　悠介の目　２０日　２－２盛岡　自分たちの強みに自信を　金沢と入れ替え戦展望　守備の判断力　鍵に</t>
    <rPh sb="3" eb="4">
      <t>オモ</t>
    </rPh>
    <rPh sb="6" eb="8">
      <t>キキ</t>
    </rPh>
    <rPh sb="8" eb="9">
      <t>マネ</t>
    </rPh>
    <rPh sb="11" eb="13">
      <t>モリオカ</t>
    </rPh>
    <rPh sb="21" eb="22">
      <t>クズ</t>
    </rPh>
    <rPh sb="24" eb="26">
      <t>センセイ</t>
    </rPh>
    <rPh sb="26" eb="28">
      <t>ケンジョウ</t>
    </rPh>
    <rPh sb="29" eb="30">
      <t>イ</t>
    </rPh>
    <rPh sb="31" eb="32">
      <t>カ</t>
    </rPh>
    <rPh sb="33" eb="34">
      <t>セン</t>
    </rPh>
    <rPh sb="35" eb="36">
      <t>カ</t>
    </rPh>
    <rPh sb="39" eb="41">
      <t>トウシ</t>
    </rPh>
    <rPh sb="42" eb="44">
      <t>コンキ</t>
    </rPh>
    <rPh sb="44" eb="45">
      <t>ハツ</t>
    </rPh>
    <rPh sb="46" eb="48">
      <t>トクテン</t>
    </rPh>
    <rPh sb="49" eb="51">
      <t>ショウカク</t>
    </rPh>
    <rPh sb="52" eb="54">
      <t>ゼンリョク</t>
    </rPh>
    <rPh sb="58" eb="60">
      <t>オオイシ</t>
    </rPh>
    <rPh sb="61" eb="63">
      <t>ユウスケ</t>
    </rPh>
    <rPh sb="64" eb="65">
      <t>メ</t>
    </rPh>
    <rPh sb="68" eb="69">
      <t>カ</t>
    </rPh>
    <rPh sb="73" eb="75">
      <t>モリオカ</t>
    </rPh>
    <rPh sb="76" eb="78">
      <t>ジブン</t>
    </rPh>
    <rPh sb="81" eb="82">
      <t>ツヨ</t>
    </rPh>
    <rPh sb="84" eb="86">
      <t>ジシン</t>
    </rPh>
    <rPh sb="88" eb="90">
      <t>カナザワ</t>
    </rPh>
    <rPh sb="91" eb="92">
      <t>イ</t>
    </rPh>
    <rPh sb="93" eb="94">
      <t>カ</t>
    </rPh>
    <rPh sb="95" eb="96">
      <t>セン</t>
    </rPh>
    <rPh sb="96" eb="98">
      <t>テンボウ</t>
    </rPh>
    <rPh sb="99" eb="101">
      <t>シュビ</t>
    </rPh>
    <rPh sb="102" eb="105">
      <t>ハンダンリョク</t>
    </rPh>
    <rPh sb="106" eb="107">
      <t>カギ</t>
    </rPh>
    <phoneticPr fontId="2"/>
  </si>
  <si>
    <t>終盤突き放し６連勝　攻撃畳み掛け　仙台に７８－６０　遠藤、攻守の要に成長</t>
    <rPh sb="0" eb="2">
      <t>シュウバン</t>
    </rPh>
    <rPh sb="2" eb="3">
      <t>ツ</t>
    </rPh>
    <rPh sb="4" eb="5">
      <t>ハナ</t>
    </rPh>
    <rPh sb="7" eb="9">
      <t>レンショウ</t>
    </rPh>
    <rPh sb="10" eb="12">
      <t>コウゲキ</t>
    </rPh>
    <rPh sb="12" eb="13">
      <t>タタ</t>
    </rPh>
    <rPh sb="14" eb="15">
      <t>カ</t>
    </rPh>
    <rPh sb="17" eb="19">
      <t>センダイ</t>
    </rPh>
    <rPh sb="26" eb="28">
      <t>エンドウ</t>
    </rPh>
    <rPh sb="29" eb="31">
      <t>コウシュ</t>
    </rPh>
    <rPh sb="32" eb="33">
      <t>カナメ</t>
    </rPh>
    <rPh sb="34" eb="36">
      <t>セイチョウ</t>
    </rPh>
    <phoneticPr fontId="2"/>
  </si>
  <si>
    <t>今井（作新高）西武入団合意　　「勝利に貢献したい」　背番号は来月発表　一問一答　地元に力与える選手に</t>
    <rPh sb="0" eb="2">
      <t>イマイ</t>
    </rPh>
    <rPh sb="3" eb="5">
      <t>サクシン</t>
    </rPh>
    <rPh sb="5" eb="6">
      <t>コウ</t>
    </rPh>
    <rPh sb="7" eb="9">
      <t>セイブ</t>
    </rPh>
    <rPh sb="9" eb="11">
      <t>ニュウダン</t>
    </rPh>
    <rPh sb="11" eb="13">
      <t>ゴウイ</t>
    </rPh>
    <rPh sb="16" eb="18">
      <t>ショウリ</t>
    </rPh>
    <rPh sb="19" eb="21">
      <t>コウケン</t>
    </rPh>
    <rPh sb="26" eb="29">
      <t>セバンゴウ</t>
    </rPh>
    <rPh sb="30" eb="32">
      <t>ライゲツ</t>
    </rPh>
    <rPh sb="32" eb="34">
      <t>ハッピョウ</t>
    </rPh>
    <rPh sb="35" eb="39">
      <t>イチモンイットウ</t>
    </rPh>
    <rPh sb="40" eb="42">
      <t>ジモト</t>
    </rPh>
    <rPh sb="43" eb="44">
      <t>チカラ</t>
    </rPh>
    <rPh sb="44" eb="45">
      <t>アタ</t>
    </rPh>
    <rPh sb="47" eb="49">
      <t>センシュ</t>
    </rPh>
    <phoneticPr fontId="2"/>
  </si>
  <si>
    <t>「作新の名将」に悼む声　山本元監督死去　初の初夏連覇導く</t>
    <rPh sb="1" eb="3">
      <t>サクシン</t>
    </rPh>
    <rPh sb="4" eb="6">
      <t>メイショウ</t>
    </rPh>
    <rPh sb="8" eb="9">
      <t>イタ</t>
    </rPh>
    <rPh sb="10" eb="11">
      <t>コエ</t>
    </rPh>
    <rPh sb="12" eb="14">
      <t>ヤマモト</t>
    </rPh>
    <rPh sb="14" eb="15">
      <t>モト</t>
    </rPh>
    <rPh sb="15" eb="17">
      <t>カントク</t>
    </rPh>
    <rPh sb="17" eb="19">
      <t>シキョ</t>
    </rPh>
    <rPh sb="20" eb="21">
      <t>ハツ</t>
    </rPh>
    <rPh sb="22" eb="23">
      <t>ハツ</t>
    </rPh>
    <rPh sb="23" eb="24">
      <t>ナツ</t>
    </rPh>
    <rPh sb="24" eb="26">
      <t>レンパ</t>
    </rPh>
    <rPh sb="26" eb="27">
      <t>ミチビ</t>
    </rPh>
    <phoneticPr fontId="2"/>
  </si>
  <si>
    <t>栃木SCが入れ替え戦へ　最終戦引き分け</t>
    <rPh sb="0" eb="4">
      <t>ｓ</t>
    </rPh>
    <rPh sb="5" eb="6">
      <t>イ</t>
    </rPh>
    <rPh sb="7" eb="8">
      <t>カ</t>
    </rPh>
    <rPh sb="9" eb="10">
      <t>セン</t>
    </rPh>
    <rPh sb="12" eb="15">
      <t>サイシュウセン</t>
    </rPh>
    <rPh sb="15" eb="16">
      <t>ヒ</t>
    </rPh>
    <rPh sb="17" eb="18">
      <t>ワ</t>
    </rPh>
    <phoneticPr fontId="2"/>
  </si>
  <si>
    <t>栃木SC　最終戦引き分け　J２入れ替え戦へ</t>
    <rPh sb="0" eb="4">
      <t>ｓ</t>
    </rPh>
    <rPh sb="5" eb="8">
      <t>サイシュウセン</t>
    </rPh>
    <rPh sb="8" eb="9">
      <t>ヒ</t>
    </rPh>
    <rPh sb="10" eb="11">
      <t>ワ</t>
    </rPh>
    <rPh sb="15" eb="16">
      <t>イ</t>
    </rPh>
    <rPh sb="17" eb="18">
      <t>カ</t>
    </rPh>
    <rPh sb="19" eb="20">
      <t>セン</t>
    </rPh>
    <phoneticPr fontId="2"/>
  </si>
  <si>
    <t>J３リーグ戦総括　栃木SC１０連勝記録樹立も…　終盤に失速　首位陥落　入れ替え戦へ「前向きに」</t>
    <rPh sb="5" eb="6">
      <t>セン</t>
    </rPh>
    <rPh sb="6" eb="8">
      <t>ソウカツ</t>
    </rPh>
    <rPh sb="9" eb="13">
      <t>ｓ</t>
    </rPh>
    <rPh sb="15" eb="17">
      <t>レンショウ</t>
    </rPh>
    <rPh sb="17" eb="19">
      <t>キロク</t>
    </rPh>
    <rPh sb="19" eb="21">
      <t>ジュリツ</t>
    </rPh>
    <rPh sb="24" eb="26">
      <t>シュウバン</t>
    </rPh>
    <rPh sb="27" eb="29">
      <t>シッソク</t>
    </rPh>
    <rPh sb="30" eb="32">
      <t>シュイ</t>
    </rPh>
    <rPh sb="32" eb="34">
      <t>カンラク</t>
    </rPh>
    <rPh sb="35" eb="36">
      <t>イ</t>
    </rPh>
    <rPh sb="37" eb="38">
      <t>カ</t>
    </rPh>
    <rPh sb="39" eb="40">
      <t>セン</t>
    </rPh>
    <rPh sb="42" eb="44">
      <t>マエム</t>
    </rPh>
    <phoneticPr fontId="2"/>
  </si>
  <si>
    <t>中学空手日本一に　宇都宮・鬼怒中３年の米良裕一朗さん　形３位、組手１位で総合V</t>
    <rPh sb="0" eb="2">
      <t>チュウガク</t>
    </rPh>
    <rPh sb="2" eb="4">
      <t>カラテ</t>
    </rPh>
    <rPh sb="4" eb="7">
      <t>ニホンイチ</t>
    </rPh>
    <rPh sb="9" eb="12">
      <t>ウ</t>
    </rPh>
    <rPh sb="13" eb="15">
      <t>キヌ</t>
    </rPh>
    <rPh sb="15" eb="16">
      <t>チュウ</t>
    </rPh>
    <rPh sb="17" eb="18">
      <t>ネン</t>
    </rPh>
    <rPh sb="19" eb="21">
      <t>メラ</t>
    </rPh>
    <rPh sb="21" eb="24">
      <t>ユウイチロウ</t>
    </rPh>
    <rPh sb="27" eb="28">
      <t>カタ</t>
    </rPh>
    <rPh sb="29" eb="30">
      <t>イ</t>
    </rPh>
    <rPh sb="31" eb="33">
      <t>クミテ</t>
    </rPh>
    <rPh sb="34" eb="35">
      <t>イ</t>
    </rPh>
    <rPh sb="36" eb="38">
      <t>ソウゴウ</t>
    </rPh>
    <phoneticPr fontId="2"/>
  </si>
  <si>
    <t>「栃木に勇気や希望を」　作新・今井投手　西武入団を内諾</t>
    <rPh sb="1" eb="3">
      <t>トチギ</t>
    </rPh>
    <rPh sb="4" eb="6">
      <t>ユウキ</t>
    </rPh>
    <rPh sb="7" eb="9">
      <t>キボウ</t>
    </rPh>
    <rPh sb="12" eb="14">
      <t>サクシン</t>
    </rPh>
    <rPh sb="15" eb="17">
      <t>イマイ</t>
    </rPh>
    <rPh sb="17" eb="19">
      <t>トウシュ</t>
    </rPh>
    <rPh sb="20" eb="22">
      <t>セイブ</t>
    </rPh>
    <rPh sb="22" eb="24">
      <t>ニュウダン</t>
    </rPh>
    <rPh sb="25" eb="27">
      <t>ナイダク</t>
    </rPh>
    <phoneticPr fontId="2"/>
  </si>
  <si>
    <t>４プロNEXT　きょう鹿沼で千葉と対戦　アウトサイドに要警戒</t>
    <rPh sb="11" eb="13">
      <t>カヌマ</t>
    </rPh>
    <rPh sb="14" eb="16">
      <t>チバ</t>
    </rPh>
    <rPh sb="17" eb="19">
      <t>タイセン</t>
    </rPh>
    <rPh sb="27" eb="28">
      <t>ヨウ</t>
    </rPh>
    <rPh sb="28" eb="30">
      <t>ケイカイ</t>
    </rPh>
    <phoneticPr fontId="2"/>
  </si>
  <si>
    <t>石井（作新高―早大）　背番号３８　日本ハム新入団発表</t>
    <rPh sb="0" eb="2">
      <t>イシイ</t>
    </rPh>
    <rPh sb="3" eb="5">
      <t>サクシン</t>
    </rPh>
    <rPh sb="5" eb="6">
      <t>コウ</t>
    </rPh>
    <rPh sb="7" eb="9">
      <t>ソウダイ</t>
    </rPh>
    <rPh sb="11" eb="14">
      <t>セバンゴウ</t>
    </rPh>
    <rPh sb="17" eb="19">
      <t>ニッポン</t>
    </rPh>
    <rPh sb="21" eb="23">
      <t>シンニュウ</t>
    </rPh>
    <rPh sb="23" eb="24">
      <t>ダン</t>
    </rPh>
    <rPh sb="24" eb="26">
      <t>ハッピョウ</t>
    </rPh>
    <phoneticPr fontId="2"/>
  </si>
  <si>
    <t>石井一成</t>
    <rPh sb="0" eb="2">
      <t>イシイ</t>
    </rPh>
    <rPh sb="2" eb="4">
      <t>カズナリ</t>
    </rPh>
    <phoneticPr fontId="2"/>
  </si>
  <si>
    <t>「東京五輪　もっとよい結果出す」　萩野・清水選手、リオ祝勝会で意欲</t>
    <rPh sb="1" eb="3">
      <t>トウキョウ</t>
    </rPh>
    <rPh sb="3" eb="5">
      <t>ゴリン</t>
    </rPh>
    <rPh sb="11" eb="13">
      <t>ケッカ</t>
    </rPh>
    <rPh sb="13" eb="14">
      <t>ダ</t>
    </rPh>
    <rPh sb="17" eb="19">
      <t>ハギノ</t>
    </rPh>
    <rPh sb="20" eb="22">
      <t>シミズ</t>
    </rPh>
    <rPh sb="22" eb="24">
      <t>センシュ</t>
    </rPh>
    <rPh sb="27" eb="29">
      <t>シュクショウ</t>
    </rPh>
    <rPh sb="29" eb="30">
      <t>カイ</t>
    </rPh>
    <rPh sb="31" eb="33">
      <t>イヨク</t>
    </rPh>
    <phoneticPr fontId="2"/>
  </si>
  <si>
    <t>東京ではメダル量産を　萩野、清水選手の活躍祝福　宇都宮でリオ祝勝会</t>
    <rPh sb="0" eb="2">
      <t>トウキョウ</t>
    </rPh>
    <rPh sb="7" eb="9">
      <t>リョウサン</t>
    </rPh>
    <rPh sb="11" eb="13">
      <t>ハギノ</t>
    </rPh>
    <rPh sb="14" eb="16">
      <t>シミズ</t>
    </rPh>
    <rPh sb="16" eb="18">
      <t>センシュ</t>
    </rPh>
    <rPh sb="19" eb="21">
      <t>カツヤク</t>
    </rPh>
    <rPh sb="21" eb="23">
      <t>シュクフク</t>
    </rPh>
    <rPh sb="24" eb="27">
      <t>ウ</t>
    </rPh>
    <rPh sb="30" eb="32">
      <t>シュクショウ</t>
    </rPh>
    <rPh sb="32" eb="33">
      <t>カイ</t>
    </rPh>
    <phoneticPr fontId="2"/>
  </si>
  <si>
    <t>守備乱れ　中盤逆転喫す　千葉に６９－７８　連勝６で止まる　低シュート率　流れ奪えず</t>
    <rPh sb="0" eb="2">
      <t>シュビ</t>
    </rPh>
    <rPh sb="2" eb="3">
      <t>ミダ</t>
    </rPh>
    <rPh sb="5" eb="7">
      <t>チュウバン</t>
    </rPh>
    <rPh sb="7" eb="9">
      <t>ギャクテン</t>
    </rPh>
    <rPh sb="9" eb="10">
      <t>キッ</t>
    </rPh>
    <rPh sb="12" eb="14">
      <t>チバ</t>
    </rPh>
    <rPh sb="21" eb="23">
      <t>レンショウ</t>
    </rPh>
    <rPh sb="25" eb="26">
      <t>ト</t>
    </rPh>
    <rPh sb="29" eb="30">
      <t>テイ</t>
    </rPh>
    <rPh sb="34" eb="35">
      <t>リツ</t>
    </rPh>
    <rPh sb="36" eb="37">
      <t>ナガ</t>
    </rPh>
    <rPh sb="38" eb="39">
      <t>ウバ</t>
    </rPh>
    <phoneticPr fontId="2"/>
  </si>
  <si>
    <t>東京五輪へ意気込み語る　萩野、清水両選手　県水連祝勝会で</t>
    <rPh sb="0" eb="2">
      <t>トウキョウ</t>
    </rPh>
    <rPh sb="2" eb="4">
      <t>ゴリン</t>
    </rPh>
    <rPh sb="5" eb="8">
      <t>イキゴ</t>
    </rPh>
    <rPh sb="9" eb="10">
      <t>カタ</t>
    </rPh>
    <rPh sb="12" eb="14">
      <t>ハギノ</t>
    </rPh>
    <rPh sb="15" eb="17">
      <t>シミズ</t>
    </rPh>
    <rPh sb="17" eb="18">
      <t>リョウ</t>
    </rPh>
    <rPh sb="18" eb="20">
      <t>センシュ</t>
    </rPh>
    <rPh sb="21" eb="22">
      <t>ケン</t>
    </rPh>
    <rPh sb="22" eb="24">
      <t>スイレン</t>
    </rPh>
    <rPh sb="24" eb="26">
      <t>シュクショウ</t>
    </rPh>
    <rPh sb="26" eb="27">
      <t>カイ</t>
    </rPh>
    <phoneticPr fontId="2"/>
  </si>
  <si>
    <t>清水咲子　萩野公介</t>
    <rPh sb="0" eb="4">
      <t>シミズサキコ</t>
    </rPh>
    <rPh sb="5" eb="9">
      <t>ハギノコウスケ</t>
    </rPh>
    <phoneticPr fontId="2"/>
  </si>
  <si>
    <t>作新高元監督　山本理さん告別式　名将との別れ惜しむ　教え子ら２００人参列</t>
    <rPh sb="0" eb="2">
      <t>サクシン</t>
    </rPh>
    <rPh sb="2" eb="3">
      <t>コウ</t>
    </rPh>
    <rPh sb="3" eb="4">
      <t>モト</t>
    </rPh>
    <rPh sb="4" eb="6">
      <t>カントク</t>
    </rPh>
    <rPh sb="7" eb="9">
      <t>ヤマモト</t>
    </rPh>
    <rPh sb="9" eb="10">
      <t>オサム</t>
    </rPh>
    <rPh sb="12" eb="14">
      <t>コクベツ</t>
    </rPh>
    <rPh sb="14" eb="15">
      <t>シキ</t>
    </rPh>
    <rPh sb="16" eb="18">
      <t>メイショウ</t>
    </rPh>
    <rPh sb="20" eb="21">
      <t>ワカ</t>
    </rPh>
    <rPh sb="22" eb="23">
      <t>オ</t>
    </rPh>
    <rPh sb="26" eb="27">
      <t>オシ</t>
    </rPh>
    <rPh sb="28" eb="29">
      <t>ゴ</t>
    </rPh>
    <rPh sb="33" eb="34">
      <t>ニン</t>
    </rPh>
    <rPh sb="34" eb="36">
      <t>サンレツ</t>
    </rPh>
    <phoneticPr fontId="2"/>
  </si>
  <si>
    <t>ブリッツェン小坂２位　追い上げ及ばず　自転車ＪＣＸ第５戦　阿部は７位</t>
    <rPh sb="6" eb="8">
      <t>コサカ</t>
    </rPh>
    <rPh sb="9" eb="10">
      <t>イ</t>
    </rPh>
    <rPh sb="11" eb="12">
      <t>オ</t>
    </rPh>
    <rPh sb="13" eb="14">
      <t>ア</t>
    </rPh>
    <rPh sb="15" eb="16">
      <t>オヨ</t>
    </rPh>
    <rPh sb="19" eb="22">
      <t>ジテンシャ</t>
    </rPh>
    <rPh sb="25" eb="26">
      <t>ダイ</t>
    </rPh>
    <rPh sb="27" eb="28">
      <t>セン</t>
    </rPh>
    <rPh sb="29" eb="31">
      <t>アベ</t>
    </rPh>
    <rPh sb="33" eb="34">
      <t>イ</t>
    </rPh>
    <phoneticPr fontId="2"/>
  </si>
  <si>
    <t>ブリッツェン　街の魅力紹介　来月４日、講演会</t>
    <rPh sb="7" eb="8">
      <t>マチ</t>
    </rPh>
    <rPh sb="9" eb="11">
      <t>ミリョク</t>
    </rPh>
    <rPh sb="11" eb="13">
      <t>ショウカイ</t>
    </rPh>
    <rPh sb="14" eb="16">
      <t>ライゲツ</t>
    </rPh>
    <rPh sb="17" eb="18">
      <t>カ</t>
    </rPh>
    <rPh sb="19" eb="22">
      <t>コウエンカイ</t>
    </rPh>
    <phoneticPr fontId="2"/>
  </si>
  <si>
    <t>宇都宮市立東図書館　宇都宮ブリッツェン</t>
    <rPh sb="0" eb="3">
      <t>ウツノミヤ</t>
    </rPh>
    <rPh sb="3" eb="4">
      <t>シ</t>
    </rPh>
    <rPh sb="4" eb="5">
      <t>リツ</t>
    </rPh>
    <rPh sb="5" eb="6">
      <t>ヒガシ</t>
    </rPh>
    <rPh sb="6" eb="9">
      <t>トショカン</t>
    </rPh>
    <rPh sb="10" eb="13">
      <t>ウツノミヤ</t>
    </rPh>
    <phoneticPr fontId="2"/>
  </si>
  <si>
    <t>２０１６J３栃木SC　盛岡とドロー、最終戦も勝利逃し　金沢と入れ替え戦へ</t>
    <rPh sb="6" eb="10">
      <t>ｓ</t>
    </rPh>
    <rPh sb="11" eb="13">
      <t>モリオカ</t>
    </rPh>
    <rPh sb="18" eb="21">
      <t>サイシュウセン</t>
    </rPh>
    <rPh sb="22" eb="24">
      <t>ショウリ</t>
    </rPh>
    <rPh sb="24" eb="25">
      <t>ノガ</t>
    </rPh>
    <rPh sb="27" eb="29">
      <t>カナザワ</t>
    </rPh>
    <rPh sb="30" eb="31">
      <t>イ</t>
    </rPh>
    <rPh sb="32" eb="33">
      <t>カ</t>
    </rPh>
    <rPh sb="34" eb="35">
      <t>セン</t>
    </rPh>
    <phoneticPr fontId="2"/>
  </si>
  <si>
    <t>ブリッツェン小坂２位　ジャパンシクロクロスシリーズ第５戦　ロード阿部は７位</t>
    <rPh sb="6" eb="8">
      <t>コサカ</t>
    </rPh>
    <rPh sb="9" eb="10">
      <t>イ</t>
    </rPh>
    <rPh sb="25" eb="26">
      <t>ダイ</t>
    </rPh>
    <rPh sb="27" eb="28">
      <t>セン</t>
    </rPh>
    <rPh sb="32" eb="34">
      <t>アベ</t>
    </rPh>
    <rPh sb="36" eb="37">
      <t>イ</t>
    </rPh>
    <phoneticPr fontId="2"/>
  </si>
  <si>
    <t>走り高跳びで森君（平石中央）が大会新　市小学校陸上競技大会</t>
    <rPh sb="0" eb="1">
      <t>ハシ</t>
    </rPh>
    <rPh sb="2" eb="4">
      <t>タカト</t>
    </rPh>
    <rPh sb="6" eb="8">
      <t>モリクン</t>
    </rPh>
    <rPh sb="9" eb="11">
      <t>ヒライシ</t>
    </rPh>
    <rPh sb="11" eb="13">
      <t>チュウオウ</t>
    </rPh>
    <rPh sb="15" eb="17">
      <t>タイカイ</t>
    </rPh>
    <rPh sb="17" eb="18">
      <t>シン</t>
    </rPh>
    <rPh sb="19" eb="20">
      <t>シ</t>
    </rPh>
    <rPh sb="20" eb="23">
      <t>ショウガッコウ</t>
    </rPh>
    <rPh sb="23" eb="25">
      <t>リクジョウ</t>
    </rPh>
    <rPh sb="25" eb="27">
      <t>キョウギ</t>
    </rPh>
    <rPh sb="27" eb="29">
      <t>タイカイ</t>
    </rPh>
    <phoneticPr fontId="2"/>
  </si>
  <si>
    <t>今井投手「まずは体力づくりを優先」　西武と入団合意</t>
    <rPh sb="0" eb="2">
      <t>イマイ</t>
    </rPh>
    <rPh sb="2" eb="4">
      <t>トウシュ</t>
    </rPh>
    <rPh sb="8" eb="10">
      <t>タイリョク</t>
    </rPh>
    <rPh sb="14" eb="16">
      <t>ユウセン</t>
    </rPh>
    <rPh sb="18" eb="20">
      <t>セイブ</t>
    </rPh>
    <rPh sb="21" eb="23">
      <t>ニュウダン</t>
    </rPh>
    <rPh sb="23" eb="25">
      <t>ゴウイ</t>
    </rPh>
    <phoneticPr fontId="2"/>
  </si>
  <si>
    <t>オーレ栃木SC　「一瞬の隙が勝負に」　あすから　金沢と入れ替え戦</t>
    <rPh sb="3" eb="5">
      <t>トチギ</t>
    </rPh>
    <rPh sb="9" eb="11">
      <t>イッシュン</t>
    </rPh>
    <rPh sb="12" eb="13">
      <t>スキ</t>
    </rPh>
    <rPh sb="14" eb="16">
      <t>ショウブ</t>
    </rPh>
    <rPh sb="24" eb="26">
      <t>カナザワ</t>
    </rPh>
    <rPh sb="27" eb="28">
      <t>イ</t>
    </rPh>
    <rPh sb="29" eb="30">
      <t>カ</t>
    </rPh>
    <rPh sb="31" eb="32">
      <t>セン</t>
    </rPh>
    <phoneticPr fontId="2"/>
  </si>
  <si>
    <t>栃木SC　あす　入れ替え第１戦　ホームでJ２金沢と</t>
    <rPh sb="0" eb="2">
      <t>トチギ</t>
    </rPh>
    <rPh sb="8" eb="9">
      <t>イ</t>
    </rPh>
    <rPh sb="10" eb="11">
      <t>カ</t>
    </rPh>
    <rPh sb="12" eb="13">
      <t>ダイ</t>
    </rPh>
    <rPh sb="14" eb="15">
      <t>セン</t>
    </rPh>
    <rPh sb="22" eb="24">
      <t>カナザワ</t>
    </rPh>
    <phoneticPr fontId="2"/>
  </si>
  <si>
    <t>ホーム先勝へ万全　栃木SC　あす入れ替え戦　金沢攻略へ戦術確認　金沢戦展望　鍵握るカウンター</t>
    <rPh sb="3" eb="5">
      <t>センショウ</t>
    </rPh>
    <rPh sb="6" eb="8">
      <t>バンゼン</t>
    </rPh>
    <rPh sb="9" eb="11">
      <t>トチギ</t>
    </rPh>
    <rPh sb="16" eb="17">
      <t>イ</t>
    </rPh>
    <rPh sb="18" eb="19">
      <t>カ</t>
    </rPh>
    <rPh sb="20" eb="21">
      <t>セン</t>
    </rPh>
    <rPh sb="22" eb="24">
      <t>カナザワ</t>
    </rPh>
    <rPh sb="24" eb="26">
      <t>コウリャク</t>
    </rPh>
    <rPh sb="27" eb="29">
      <t>センジュツ</t>
    </rPh>
    <rPh sb="29" eb="31">
      <t>カクニン</t>
    </rPh>
    <rPh sb="32" eb="34">
      <t>カナザワ</t>
    </rPh>
    <rPh sb="34" eb="35">
      <t>セン</t>
    </rPh>
    <rPh sb="35" eb="37">
      <t>テンボウ</t>
    </rPh>
    <rPh sb="38" eb="39">
      <t>カギ</t>
    </rPh>
    <rPh sb="39" eb="40">
      <t>ニギ</t>
    </rPh>
    <phoneticPr fontId="2"/>
  </si>
  <si>
    <t>この人このテーマ　夏の甲子園制覇、センバツも期待　「一瞬」「一球」大切に練習　作新学院硬式野球部で指導３０年　岩嶋敬一さん（５３）</t>
    <rPh sb="2" eb="3">
      <t>ヒト</t>
    </rPh>
    <rPh sb="9" eb="10">
      <t>ナツ</t>
    </rPh>
    <rPh sb="11" eb="14">
      <t>コウシエン</t>
    </rPh>
    <rPh sb="14" eb="16">
      <t>セイハ</t>
    </rPh>
    <rPh sb="22" eb="24">
      <t>キタイ</t>
    </rPh>
    <rPh sb="26" eb="28">
      <t>イッシュン</t>
    </rPh>
    <rPh sb="30" eb="32">
      <t>イッキュウ</t>
    </rPh>
    <rPh sb="33" eb="35">
      <t>タイセツ</t>
    </rPh>
    <rPh sb="36" eb="38">
      <t>レンシュウ</t>
    </rPh>
    <rPh sb="39" eb="41">
      <t>サクシン</t>
    </rPh>
    <rPh sb="41" eb="43">
      <t>ガクイン</t>
    </rPh>
    <rPh sb="43" eb="45">
      <t>コウシキ</t>
    </rPh>
    <rPh sb="45" eb="47">
      <t>ヤキュウ</t>
    </rPh>
    <rPh sb="47" eb="48">
      <t>ブ</t>
    </rPh>
    <rPh sb="49" eb="51">
      <t>シドウ</t>
    </rPh>
    <rPh sb="53" eb="54">
      <t>ネン</t>
    </rPh>
    <rPh sb="55" eb="57">
      <t>イワシマ</t>
    </rPh>
    <rPh sb="57" eb="59">
      <t>ケイイチ</t>
    </rPh>
    <phoneticPr fontId="2"/>
  </si>
  <si>
    <t>自転車ロード　本県２プロ　成果と課題　宇都宮ブリッツェン　最多７勝、「増田頼み」も</t>
    <rPh sb="0" eb="3">
      <t>ジテンシャ</t>
    </rPh>
    <rPh sb="7" eb="8">
      <t>ホン</t>
    </rPh>
    <rPh sb="8" eb="9">
      <t>ケン</t>
    </rPh>
    <rPh sb="13" eb="15">
      <t>セイカ</t>
    </rPh>
    <rPh sb="16" eb="18">
      <t>カダイ</t>
    </rPh>
    <rPh sb="19" eb="22">
      <t>ウ</t>
    </rPh>
    <rPh sb="29" eb="31">
      <t>サイタ</t>
    </rPh>
    <rPh sb="32" eb="33">
      <t>ショウ</t>
    </rPh>
    <rPh sb="35" eb="37">
      <t>マスダ</t>
    </rPh>
    <rPh sb="37" eb="38">
      <t>ダノ</t>
    </rPh>
    <phoneticPr fontId="2"/>
  </si>
  <si>
    <t>自転車JCX第６戦　ブリッツェン小坂３勝目　終盤、粘りの走りで逆転</t>
    <rPh sb="0" eb="3">
      <t>ジテンシャ</t>
    </rPh>
    <rPh sb="6" eb="7">
      <t>ダイ</t>
    </rPh>
    <rPh sb="8" eb="9">
      <t>セン</t>
    </rPh>
    <rPh sb="16" eb="18">
      <t>コサカ</t>
    </rPh>
    <rPh sb="19" eb="21">
      <t>ショウメ</t>
    </rPh>
    <rPh sb="22" eb="24">
      <t>シュウバン</t>
    </rPh>
    <rPh sb="25" eb="26">
      <t>ネバ</t>
    </rPh>
    <rPh sb="28" eb="29">
      <t>ハシ</t>
    </rPh>
    <rPh sb="31" eb="33">
      <t>ギャクテン</t>
    </rPh>
    <phoneticPr fontId="2"/>
  </si>
  <si>
    <t>オーレ栃木SC　J２昇格　土俵際　入れ替え戦、金沢に惜敗</t>
    <rPh sb="3" eb="7">
      <t>ｓ</t>
    </rPh>
    <rPh sb="10" eb="12">
      <t>ショウカク</t>
    </rPh>
    <rPh sb="13" eb="15">
      <t>ドヒョウ</t>
    </rPh>
    <rPh sb="15" eb="16">
      <t>ギワ</t>
    </rPh>
    <rPh sb="17" eb="18">
      <t>イ</t>
    </rPh>
    <rPh sb="19" eb="20">
      <t>カ</t>
    </rPh>
    <rPh sb="21" eb="22">
      <t>セン</t>
    </rPh>
    <rPh sb="23" eb="25">
      <t>カナザワ</t>
    </rPh>
    <rPh sb="26" eb="28">
      <t>セキハイ</t>
    </rPh>
    <phoneticPr fontId="2"/>
  </si>
  <si>
    <t>栃木SC　第１戦敗れる　金沢に０－１　J２・J３入れ替え戦</t>
    <rPh sb="0" eb="4">
      <t>ｓ</t>
    </rPh>
    <rPh sb="5" eb="6">
      <t>ダイ</t>
    </rPh>
    <rPh sb="7" eb="8">
      <t>セン</t>
    </rPh>
    <rPh sb="8" eb="9">
      <t>ヤブ</t>
    </rPh>
    <rPh sb="12" eb="14">
      <t>カナザワ</t>
    </rPh>
    <rPh sb="24" eb="25">
      <t>イ</t>
    </rPh>
    <rPh sb="26" eb="27">
      <t>カ</t>
    </rPh>
    <rPh sb="28" eb="29">
      <t>セン</t>
    </rPh>
    <phoneticPr fontId="2"/>
  </si>
  <si>
    <t>後半４４分　まさかの悪夢　堅守水泡、CKに隙　悠介の目　２７日０－１金沢　逆転は可能、諦めるな</t>
    <rPh sb="0" eb="2">
      <t>コウハン</t>
    </rPh>
    <rPh sb="4" eb="5">
      <t>フン</t>
    </rPh>
    <rPh sb="10" eb="12">
      <t>アクム</t>
    </rPh>
    <rPh sb="13" eb="15">
      <t>ケンシュ</t>
    </rPh>
    <rPh sb="15" eb="17">
      <t>スイホウ</t>
    </rPh>
    <rPh sb="21" eb="22">
      <t>スキ</t>
    </rPh>
    <rPh sb="23" eb="25">
      <t>ユウスケ</t>
    </rPh>
    <rPh sb="26" eb="27">
      <t>メ</t>
    </rPh>
    <rPh sb="30" eb="31">
      <t>ニチ</t>
    </rPh>
    <rPh sb="34" eb="36">
      <t>カナザワ</t>
    </rPh>
    <rPh sb="37" eb="39">
      <t>ギャクテン</t>
    </rPh>
    <rPh sb="40" eb="42">
      <t>カノウ</t>
    </rPh>
    <rPh sb="43" eb="44">
      <t>アキラ</t>
    </rPh>
    <phoneticPr fontId="2"/>
  </si>
  <si>
    <t>ブリッツェン　小坂、追い上げ５位　自転車JCX第７戦</t>
    <rPh sb="7" eb="9">
      <t>コサカ</t>
    </rPh>
    <rPh sb="10" eb="11">
      <t>オ</t>
    </rPh>
    <rPh sb="12" eb="13">
      <t>ア</t>
    </rPh>
    <rPh sb="15" eb="16">
      <t>イ</t>
    </rPh>
    <rPh sb="17" eb="20">
      <t>ジテンシャ</t>
    </rPh>
    <rPh sb="23" eb="24">
      <t>ダイ</t>
    </rPh>
    <rPh sb="25" eb="26">
      <t>セン</t>
    </rPh>
    <phoneticPr fontId="2"/>
  </si>
  <si>
    <t>Re staert～再生への誓い～栃木SC　ホームで初戦落とす　J２入れ替え戦　来月、金沢とアウェーで</t>
    <rPh sb="10" eb="12">
      <t>サイセイ</t>
    </rPh>
    <rPh sb="14" eb="15">
      <t>チカ</t>
    </rPh>
    <rPh sb="17" eb="21">
      <t>ｓ</t>
    </rPh>
    <rPh sb="26" eb="28">
      <t>ショセン</t>
    </rPh>
    <rPh sb="28" eb="29">
      <t>オ</t>
    </rPh>
    <rPh sb="34" eb="35">
      <t>イ</t>
    </rPh>
    <rPh sb="36" eb="37">
      <t>カ</t>
    </rPh>
    <rPh sb="38" eb="39">
      <t>セン</t>
    </rPh>
    <rPh sb="40" eb="42">
      <t>ライゲツ</t>
    </rPh>
    <rPh sb="43" eb="45">
      <t>カナザワ</t>
    </rPh>
    <phoneticPr fontId="2"/>
  </si>
  <si>
    <t>栃木SC　金沢に敗れ　昇格遠のく　J２入れ替え戦　次戦、勝利が最低条件　終了間際、守備乱れる</t>
    <rPh sb="0" eb="4">
      <t>ｓ</t>
    </rPh>
    <rPh sb="5" eb="7">
      <t>カナザワ</t>
    </rPh>
    <rPh sb="8" eb="9">
      <t>ヤブ</t>
    </rPh>
    <rPh sb="11" eb="13">
      <t>ショウカク</t>
    </rPh>
    <rPh sb="13" eb="14">
      <t>トオ</t>
    </rPh>
    <rPh sb="19" eb="20">
      <t>イ</t>
    </rPh>
    <rPh sb="21" eb="22">
      <t>カ</t>
    </rPh>
    <rPh sb="23" eb="24">
      <t>セン</t>
    </rPh>
    <rPh sb="25" eb="27">
      <t>ジセン</t>
    </rPh>
    <rPh sb="28" eb="30">
      <t>ショウリ</t>
    </rPh>
    <rPh sb="31" eb="33">
      <t>サイテイ</t>
    </rPh>
    <rPh sb="33" eb="35">
      <t>ジョウケン</t>
    </rPh>
    <rPh sb="36" eb="38">
      <t>シュウリョウ</t>
    </rPh>
    <rPh sb="38" eb="40">
      <t>マギワ</t>
    </rPh>
    <rPh sb="41" eb="43">
      <t>シュビ</t>
    </rPh>
    <rPh sb="43" eb="44">
      <t>ミダ</t>
    </rPh>
    <phoneticPr fontId="2"/>
  </si>
  <si>
    <t>Bリーグ序盤戦総括　ブレックス堅守で首位　全チーム中最少失点　選手成長　攻撃に厚み　今週末から交流戦</t>
    <rPh sb="4" eb="6">
      <t>ジョバン</t>
    </rPh>
    <rPh sb="6" eb="7">
      <t>セン</t>
    </rPh>
    <rPh sb="7" eb="9">
      <t>ソウカツ</t>
    </rPh>
    <rPh sb="15" eb="17">
      <t>ケンシュ</t>
    </rPh>
    <rPh sb="18" eb="20">
      <t>シュイ</t>
    </rPh>
    <rPh sb="21" eb="22">
      <t>ゼン</t>
    </rPh>
    <rPh sb="25" eb="26">
      <t>チュウ</t>
    </rPh>
    <rPh sb="26" eb="28">
      <t>サイショウ</t>
    </rPh>
    <rPh sb="28" eb="30">
      <t>シッテン</t>
    </rPh>
    <rPh sb="31" eb="33">
      <t>センシュ</t>
    </rPh>
    <rPh sb="33" eb="35">
      <t>セイチョウ</t>
    </rPh>
    <rPh sb="36" eb="38">
      <t>コウゲキ</t>
    </rPh>
    <rPh sb="39" eb="40">
      <t>アツ</t>
    </rPh>
    <rPh sb="42" eb="45">
      <t>コンシュウマツ</t>
    </rPh>
    <rPh sb="47" eb="50">
      <t>コウリュウセン</t>
    </rPh>
    <phoneticPr fontId="2"/>
  </si>
  <si>
    <t>宇都宮で来月１１日、全日本シクロ　ブリッツェン　小坂、初制覇に意欲　４部門２００人出場</t>
    <rPh sb="0" eb="3">
      <t>ウ</t>
    </rPh>
    <rPh sb="4" eb="6">
      <t>ライゲツ</t>
    </rPh>
    <rPh sb="8" eb="9">
      <t>ニチ</t>
    </rPh>
    <rPh sb="10" eb="13">
      <t>ゼンニホン</t>
    </rPh>
    <rPh sb="24" eb="26">
      <t>コサカ</t>
    </rPh>
    <rPh sb="27" eb="30">
      <t>ハツセイハ</t>
    </rPh>
    <rPh sb="31" eb="33">
      <t>イヨク</t>
    </rPh>
    <rPh sb="35" eb="37">
      <t>ブモン</t>
    </rPh>
    <rPh sb="40" eb="41">
      <t>ニン</t>
    </rPh>
    <rPh sb="41" eb="43">
      <t>シュツジョウ</t>
    </rPh>
    <phoneticPr fontId="2"/>
  </si>
  <si>
    <t>「息の長い選手に」　作新・今井投手　西武と仮契約</t>
    <rPh sb="1" eb="2">
      <t>イキ</t>
    </rPh>
    <rPh sb="3" eb="4">
      <t>ナガ</t>
    </rPh>
    <rPh sb="5" eb="7">
      <t>センシュ</t>
    </rPh>
    <rPh sb="10" eb="12">
      <t>サクシン</t>
    </rPh>
    <rPh sb="13" eb="15">
      <t>イマイ</t>
    </rPh>
    <rPh sb="15" eb="17">
      <t>トウシュ</t>
    </rPh>
    <rPh sb="18" eb="20">
      <t>セイブ</t>
    </rPh>
    <rPh sb="21" eb="24">
      <t>カリケイヤク</t>
    </rPh>
    <phoneticPr fontId="2"/>
  </si>
  <si>
    <t>ビーチサッカー　日本代表　磯裕章（宇都宮市出身）に聞く　ブラジル戦　鮮烈ゴール　「魅力伝える」W杯に意欲</t>
    <rPh sb="8" eb="10">
      <t>ニホン</t>
    </rPh>
    <rPh sb="10" eb="12">
      <t>ダイヒョウ</t>
    </rPh>
    <rPh sb="13" eb="14">
      <t>イソ</t>
    </rPh>
    <rPh sb="14" eb="16">
      <t>ヒロアキ</t>
    </rPh>
    <rPh sb="17" eb="20">
      <t>ウ</t>
    </rPh>
    <rPh sb="20" eb="21">
      <t>シ</t>
    </rPh>
    <rPh sb="21" eb="23">
      <t>シュッシン</t>
    </rPh>
    <rPh sb="25" eb="26">
      <t>キ</t>
    </rPh>
    <rPh sb="32" eb="33">
      <t>セン</t>
    </rPh>
    <rPh sb="34" eb="36">
      <t>センレツ</t>
    </rPh>
    <rPh sb="41" eb="43">
      <t>ミリョク</t>
    </rPh>
    <rPh sb="43" eb="44">
      <t>ツタ</t>
    </rPh>
    <rPh sb="48" eb="49">
      <t>ハイ</t>
    </rPh>
    <rPh sb="50" eb="52">
      <t>イヨク</t>
    </rPh>
    <phoneticPr fontId="2"/>
  </si>
  <si>
    <t>小坂選手「強気で臨む」　全日本シクロクロスへ　奮闘誓う</t>
    <rPh sb="0" eb="2">
      <t>コサカ</t>
    </rPh>
    <rPh sb="2" eb="4">
      <t>センシュ</t>
    </rPh>
    <rPh sb="5" eb="7">
      <t>ツヨキ</t>
    </rPh>
    <rPh sb="8" eb="9">
      <t>ノゾ</t>
    </rPh>
    <rPh sb="12" eb="15">
      <t>ゼンニホン</t>
    </rPh>
    <rPh sb="23" eb="25">
      <t>フントウ</t>
    </rPh>
    <rPh sb="25" eb="26">
      <t>チカ</t>
    </rPh>
    <phoneticPr fontId="2"/>
  </si>
  <si>
    <t>栃木SC、J２昇格へPV応援　４日、金沢との入れ替え戦　宇都宮で中継</t>
    <rPh sb="0" eb="4">
      <t>ｓ</t>
    </rPh>
    <rPh sb="7" eb="9">
      <t>ショウカク</t>
    </rPh>
    <rPh sb="12" eb="14">
      <t>オウエン</t>
    </rPh>
    <rPh sb="16" eb="17">
      <t>カ</t>
    </rPh>
    <rPh sb="18" eb="20">
      <t>カナザワ</t>
    </rPh>
    <rPh sb="22" eb="23">
      <t>イ</t>
    </rPh>
    <rPh sb="24" eb="25">
      <t>カ</t>
    </rPh>
    <rPh sb="26" eb="27">
      <t>セン</t>
    </rPh>
    <rPh sb="28" eb="31">
      <t>ウ</t>
    </rPh>
    <rPh sb="32" eb="34">
      <t>チュウケイ</t>
    </rPh>
    <phoneticPr fontId="2"/>
  </si>
  <si>
    <t>とちスポ　チーム最多７勝　達成　ブリッツェン躍進の今季振り返る　Jプロツアー　エース増田選手　快走　チームワークで強く</t>
    <rPh sb="8" eb="10">
      <t>サイタ</t>
    </rPh>
    <rPh sb="11" eb="12">
      <t>ショウ</t>
    </rPh>
    <rPh sb="13" eb="15">
      <t>タッセイ</t>
    </rPh>
    <rPh sb="22" eb="24">
      <t>ヤクシン</t>
    </rPh>
    <rPh sb="25" eb="27">
      <t>コンキ</t>
    </rPh>
    <rPh sb="27" eb="28">
      <t>フ</t>
    </rPh>
    <rPh sb="29" eb="30">
      <t>カエ</t>
    </rPh>
    <rPh sb="42" eb="44">
      <t>マスダ</t>
    </rPh>
    <rPh sb="44" eb="46">
      <t>センシュ</t>
    </rPh>
    <rPh sb="47" eb="49">
      <t>カイソウ</t>
    </rPh>
    <rPh sb="57" eb="58">
      <t>ツヨ</t>
    </rPh>
    <phoneticPr fontId="2"/>
  </si>
  <si>
    <t>PVで栃木SC応援を　入れ替え第２戦　宇都宮オリスクで４日</t>
    <rPh sb="3" eb="7">
      <t>ｓ</t>
    </rPh>
    <rPh sb="7" eb="9">
      <t>オウエン</t>
    </rPh>
    <rPh sb="11" eb="12">
      <t>イ</t>
    </rPh>
    <rPh sb="13" eb="14">
      <t>カ</t>
    </rPh>
    <rPh sb="15" eb="16">
      <t>ダイ</t>
    </rPh>
    <rPh sb="17" eb="18">
      <t>セン</t>
    </rPh>
    <rPh sb="19" eb="22">
      <t>ウ</t>
    </rPh>
    <rPh sb="28" eb="29">
      <t>カ</t>
    </rPh>
    <phoneticPr fontId="2"/>
  </si>
  <si>
    <t>宇都宮スポーツGOMI拾い大会（宇都宮市）　９チーム３４人が参加　合言葉は「ゴミ拾いはスポーツだ」</t>
    <rPh sb="0" eb="3">
      <t>ウ</t>
    </rPh>
    <rPh sb="11" eb="12">
      <t>ヒロ</t>
    </rPh>
    <rPh sb="13" eb="15">
      <t>タイカイ</t>
    </rPh>
    <rPh sb="16" eb="19">
      <t>ウ</t>
    </rPh>
    <rPh sb="19" eb="20">
      <t>シ</t>
    </rPh>
    <rPh sb="28" eb="29">
      <t>ニン</t>
    </rPh>
    <rPh sb="30" eb="32">
      <t>サンカ</t>
    </rPh>
    <rPh sb="33" eb="34">
      <t>アイ</t>
    </rPh>
    <rPh sb="34" eb="36">
      <t>コトバ</t>
    </rPh>
    <rPh sb="40" eb="41">
      <t>ヒロ</t>
    </rPh>
    <phoneticPr fontId="2"/>
  </si>
  <si>
    <t>宇都宮でスポーツGOMI拾い大会　優勝は「なかなかうめえ　うめえっちょ」チーム</t>
    <rPh sb="0" eb="3">
      <t>ウ</t>
    </rPh>
    <rPh sb="12" eb="13">
      <t>ヒロ</t>
    </rPh>
    <rPh sb="14" eb="16">
      <t>タイカイ</t>
    </rPh>
    <rPh sb="17" eb="19">
      <t>ユウショウ</t>
    </rPh>
    <phoneticPr fontId="2"/>
  </si>
  <si>
    <t>男子は古里中A、女子は陽西中Aが優勝　宇河地区小中学生卓球　宇都宮</t>
    <rPh sb="0" eb="2">
      <t>ダンシ</t>
    </rPh>
    <rPh sb="3" eb="5">
      <t>フルサト</t>
    </rPh>
    <rPh sb="5" eb="6">
      <t>チュウ</t>
    </rPh>
    <rPh sb="8" eb="10">
      <t>ジョシ</t>
    </rPh>
    <rPh sb="11" eb="13">
      <t>ヨウサイ</t>
    </rPh>
    <rPh sb="13" eb="14">
      <t>チュウ</t>
    </rPh>
    <rPh sb="16" eb="18">
      <t>ユウショウ</t>
    </rPh>
    <rPh sb="19" eb="20">
      <t>ウ</t>
    </rPh>
    <rPh sb="20" eb="21">
      <t>カワ</t>
    </rPh>
    <rPh sb="21" eb="23">
      <t>チク</t>
    </rPh>
    <rPh sb="23" eb="27">
      <t>ショウチュウガクセイ</t>
    </rPh>
    <rPh sb="27" eb="29">
      <t>タッキュウ</t>
    </rPh>
    <rPh sb="30" eb="33">
      <t>ウ</t>
    </rPh>
    <phoneticPr fontId="2"/>
  </si>
  <si>
    <t>栃木SC　あす決戦　J２復帰へ金沢と激突　富山で入れ替え戦</t>
    <rPh sb="0" eb="4">
      <t>ｓ</t>
    </rPh>
    <rPh sb="7" eb="9">
      <t>ケッセン</t>
    </rPh>
    <rPh sb="12" eb="14">
      <t>フッキ</t>
    </rPh>
    <rPh sb="15" eb="17">
      <t>カナザワ</t>
    </rPh>
    <rPh sb="18" eb="20">
      <t>ゲキトツ</t>
    </rPh>
    <rPh sb="21" eb="23">
      <t>トヤマ</t>
    </rPh>
    <rPh sb="24" eb="25">
      <t>イ</t>
    </rPh>
    <rPh sb="26" eb="27">
      <t>カ</t>
    </rPh>
    <rPh sb="28" eb="29">
      <t>セン</t>
    </rPh>
    <phoneticPr fontId="2"/>
  </si>
  <si>
    <t>リオの感動、宇都宮に　萩野ら３選手　あすパレード</t>
    <rPh sb="3" eb="5">
      <t>カンドウ</t>
    </rPh>
    <rPh sb="6" eb="9">
      <t>ウ</t>
    </rPh>
    <rPh sb="11" eb="13">
      <t>ハギノ</t>
    </rPh>
    <rPh sb="15" eb="17">
      <t>センシュ</t>
    </rPh>
    <phoneticPr fontId="2"/>
  </si>
  <si>
    <t>復帰へ心一つ　栃木SCあす入れ替え第２戦　２得点以上勝利が条件　大一番アグレッシブに</t>
    <rPh sb="0" eb="2">
      <t>フッキ</t>
    </rPh>
    <rPh sb="3" eb="4">
      <t>ココロ</t>
    </rPh>
    <rPh sb="4" eb="5">
      <t>ヒト</t>
    </rPh>
    <rPh sb="7" eb="11">
      <t>ｓ</t>
    </rPh>
    <rPh sb="13" eb="14">
      <t>イ</t>
    </rPh>
    <rPh sb="15" eb="16">
      <t>カ</t>
    </rPh>
    <rPh sb="17" eb="18">
      <t>ダイ</t>
    </rPh>
    <rPh sb="19" eb="20">
      <t>セン</t>
    </rPh>
    <rPh sb="22" eb="24">
      <t>トクテン</t>
    </rPh>
    <rPh sb="24" eb="26">
      <t>イジョウ</t>
    </rPh>
    <rPh sb="26" eb="28">
      <t>ショウリ</t>
    </rPh>
    <rPh sb="29" eb="31">
      <t>ジョウケン</t>
    </rPh>
    <rPh sb="32" eb="35">
      <t>オオイチバン</t>
    </rPh>
    <phoneticPr fontId="2"/>
  </si>
  <si>
    <t>全日本バスケ組み合わせ　ブレックス３回戦から　白鷗大は男女出場</t>
    <rPh sb="0" eb="3">
      <t>ゼンニホン</t>
    </rPh>
    <rPh sb="6" eb="7">
      <t>ク</t>
    </rPh>
    <rPh sb="8" eb="9">
      <t>ア</t>
    </rPh>
    <rPh sb="18" eb="20">
      <t>カイセン</t>
    </rPh>
    <rPh sb="23" eb="25">
      <t>ハクオウ</t>
    </rPh>
    <rPh sb="25" eb="26">
      <t>ダイ</t>
    </rPh>
    <rPh sb="27" eb="29">
      <t>ダンジョ</t>
    </rPh>
    <rPh sb="29" eb="31">
      <t>シュツジョウ</t>
    </rPh>
    <phoneticPr fontId="2"/>
  </si>
  <si>
    <t>ブレックス首位陥落　三河に７１－７４</t>
    <rPh sb="5" eb="7">
      <t>シュイ</t>
    </rPh>
    <rPh sb="7" eb="9">
      <t>カンラク</t>
    </rPh>
    <rPh sb="10" eb="12">
      <t>ミカワ</t>
    </rPh>
    <phoneticPr fontId="2"/>
  </si>
  <si>
    <t>主導権奪えず首位陥落　東西１位対決　因縁の三河に惜敗　今季初２連敗　明暗分けたフリースロー</t>
    <rPh sb="0" eb="3">
      <t>シュドウケン</t>
    </rPh>
    <rPh sb="3" eb="4">
      <t>ウバ</t>
    </rPh>
    <rPh sb="6" eb="8">
      <t>シュイ</t>
    </rPh>
    <rPh sb="8" eb="10">
      <t>カンラク</t>
    </rPh>
    <rPh sb="11" eb="13">
      <t>トウザイ</t>
    </rPh>
    <rPh sb="14" eb="15">
      <t>イ</t>
    </rPh>
    <rPh sb="15" eb="17">
      <t>タイケツ</t>
    </rPh>
    <rPh sb="18" eb="20">
      <t>インネン</t>
    </rPh>
    <rPh sb="21" eb="23">
      <t>ミカワ</t>
    </rPh>
    <rPh sb="24" eb="26">
      <t>セキハイ</t>
    </rPh>
    <rPh sb="27" eb="30">
      <t>コンキハツ</t>
    </rPh>
    <rPh sb="31" eb="33">
      <t>レンパイ</t>
    </rPh>
    <rPh sb="34" eb="36">
      <t>メイアン</t>
    </rPh>
    <rPh sb="36" eb="37">
      <t>ワ</t>
    </rPh>
    <phoneticPr fontId="2"/>
  </si>
  <si>
    <t>オーレ栃木SC　J２復帰ならず落胆　入れ替え戦　金沢に連敗　サポーター「信じてたのに」　勝利への執念　見えない　元監督の松本育夫さん　振り返る</t>
    <rPh sb="3" eb="5">
      <t>トチギ</t>
    </rPh>
    <rPh sb="10" eb="12">
      <t>フッキ</t>
    </rPh>
    <rPh sb="15" eb="17">
      <t>ラクタン</t>
    </rPh>
    <rPh sb="18" eb="19">
      <t>イ</t>
    </rPh>
    <rPh sb="20" eb="21">
      <t>カ</t>
    </rPh>
    <rPh sb="22" eb="23">
      <t>セン</t>
    </rPh>
    <rPh sb="24" eb="26">
      <t>カナザワ</t>
    </rPh>
    <rPh sb="27" eb="29">
      <t>レンパイ</t>
    </rPh>
    <rPh sb="36" eb="37">
      <t>シン</t>
    </rPh>
    <rPh sb="44" eb="46">
      <t>ショウリ</t>
    </rPh>
    <rPh sb="48" eb="50">
      <t>シュウネン</t>
    </rPh>
    <rPh sb="51" eb="52">
      <t>ミ</t>
    </rPh>
    <rPh sb="56" eb="57">
      <t>モト</t>
    </rPh>
    <rPh sb="57" eb="59">
      <t>カントク</t>
    </rPh>
    <rPh sb="60" eb="62">
      <t>マツモト</t>
    </rPh>
    <rPh sb="62" eb="64">
      <t>イクオ</t>
    </rPh>
    <rPh sb="67" eb="68">
      <t>フ</t>
    </rPh>
    <rPh sb="69" eb="70">
      <t>カエ</t>
    </rPh>
    <phoneticPr fontId="2"/>
  </si>
  <si>
    <t>リオで活躍　３人たたえ歓声　萩野選手ら宇都宮で祝賀パレード</t>
    <rPh sb="3" eb="5">
      <t>カツヤク</t>
    </rPh>
    <rPh sb="7" eb="8">
      <t>ニン</t>
    </rPh>
    <rPh sb="11" eb="13">
      <t>カンセイ</t>
    </rPh>
    <rPh sb="14" eb="16">
      <t>ハギノ</t>
    </rPh>
    <rPh sb="16" eb="18">
      <t>センシュ</t>
    </rPh>
    <rPh sb="19" eb="22">
      <t>ウツノミヤ</t>
    </rPh>
    <rPh sb="23" eb="25">
      <t>シュクガ</t>
    </rPh>
    <phoneticPr fontId="2"/>
  </si>
  <si>
    <t>ブレックスが雪辱　三河に７４－６８　終盤逆転　Bリーグ</t>
    <rPh sb="6" eb="8">
      <t>セツジョク</t>
    </rPh>
    <rPh sb="9" eb="11">
      <t>ミカワ</t>
    </rPh>
    <rPh sb="18" eb="20">
      <t>シュウバン</t>
    </rPh>
    <rPh sb="20" eb="22">
      <t>ギャクテン</t>
    </rPh>
    <phoneticPr fontId="2"/>
  </si>
  <si>
    <t>五輪・パラ３選手　県都パレード　萩野らの活躍　沿道祝福</t>
    <rPh sb="0" eb="2">
      <t>ゴリン</t>
    </rPh>
    <rPh sb="6" eb="8">
      <t>センシュ</t>
    </rPh>
    <rPh sb="9" eb="11">
      <t>ケント</t>
    </rPh>
    <rPh sb="16" eb="18">
      <t>ハギノ</t>
    </rPh>
    <rPh sb="20" eb="22">
      <t>カツヤク</t>
    </rPh>
    <rPh sb="23" eb="25">
      <t>エンドウ</t>
    </rPh>
    <rPh sb="25" eb="27">
      <t>シュクフク</t>
    </rPh>
    <phoneticPr fontId="2"/>
  </si>
  <si>
    <t>栃木SC　J２昇格ならず　入れ替え戦第２戦敵地　金沢に０－２</t>
    <rPh sb="0" eb="4">
      <t>ｓ</t>
    </rPh>
    <rPh sb="7" eb="9">
      <t>ショウカク</t>
    </rPh>
    <rPh sb="13" eb="14">
      <t>イ</t>
    </rPh>
    <rPh sb="15" eb="16">
      <t>カ</t>
    </rPh>
    <rPh sb="17" eb="18">
      <t>セン</t>
    </rPh>
    <rPh sb="18" eb="19">
      <t>ダイ</t>
    </rPh>
    <rPh sb="20" eb="21">
      <t>セン</t>
    </rPh>
    <rPh sb="21" eb="23">
      <t>テキチ</t>
    </rPh>
    <rPh sb="24" eb="26">
      <t>カナザワ</t>
    </rPh>
    <phoneticPr fontId="2"/>
  </si>
  <si>
    <t>途切れぬ古里の歓声　リオ五輪・パラ　県都パレード　「東京でも期待しているぞ」　選手も笑顔　手振り応える</t>
    <rPh sb="0" eb="2">
      <t>トギ</t>
    </rPh>
    <rPh sb="4" eb="6">
      <t>フルサト</t>
    </rPh>
    <rPh sb="7" eb="9">
      <t>カンセイ</t>
    </rPh>
    <rPh sb="12" eb="14">
      <t>ゴリン</t>
    </rPh>
    <rPh sb="18" eb="20">
      <t>ケント</t>
    </rPh>
    <rPh sb="26" eb="28">
      <t>トウキョウ</t>
    </rPh>
    <rPh sb="30" eb="32">
      <t>キタイ</t>
    </rPh>
    <rPh sb="39" eb="41">
      <t>センシュ</t>
    </rPh>
    <rPh sb="42" eb="44">
      <t>エガオ</t>
    </rPh>
    <rPh sb="45" eb="46">
      <t>テ</t>
    </rPh>
    <rPh sb="46" eb="47">
      <t>フ</t>
    </rPh>
    <rPh sb="48" eb="49">
      <t>コタ</t>
    </rPh>
    <phoneticPr fontId="2"/>
  </si>
  <si>
    <t>黄色のスタンド　包む沈黙　SCサポーター駆け付け　富山　悔しさ、来季の力に</t>
    <rPh sb="0" eb="2">
      <t>キイロ</t>
    </rPh>
    <rPh sb="8" eb="9">
      <t>ツツ</t>
    </rPh>
    <rPh sb="10" eb="12">
      <t>チンモク</t>
    </rPh>
    <rPh sb="20" eb="21">
      <t>カ</t>
    </rPh>
    <rPh sb="22" eb="23">
      <t>ツ</t>
    </rPh>
    <rPh sb="25" eb="27">
      <t>トヤマ</t>
    </rPh>
    <rPh sb="28" eb="29">
      <t>クヤ</t>
    </rPh>
    <rPh sb="32" eb="34">
      <t>ライキ</t>
    </rPh>
    <rPh sb="35" eb="36">
      <t>チカラ</t>
    </rPh>
    <phoneticPr fontId="2"/>
  </si>
  <si>
    <t>勝負弱さ…ならなかった下剋上　攻めきれず　無念の幕切れ　J２復帰へ重すぎる宿題　横山監督一問一答　気持ちで相手に劣った　ホームの声援　最後まで　宇都宮の広場で３００人　蓄積生かし再スタートを　悠介の目　４日０－２金沢　明らかだった力の差</t>
    <rPh sb="0" eb="2">
      <t>ショウブ</t>
    </rPh>
    <rPh sb="2" eb="3">
      <t>ヨワ</t>
    </rPh>
    <rPh sb="11" eb="14">
      <t>ゲコクジョウ</t>
    </rPh>
    <rPh sb="15" eb="16">
      <t>セ</t>
    </rPh>
    <rPh sb="21" eb="23">
      <t>ムネン</t>
    </rPh>
    <rPh sb="24" eb="25">
      <t>マク</t>
    </rPh>
    <rPh sb="25" eb="26">
      <t>ギ</t>
    </rPh>
    <rPh sb="30" eb="32">
      <t>フッキ</t>
    </rPh>
    <rPh sb="33" eb="34">
      <t>オモ</t>
    </rPh>
    <rPh sb="37" eb="39">
      <t>シュクダイ</t>
    </rPh>
    <rPh sb="40" eb="42">
      <t>ヨコヤマ</t>
    </rPh>
    <rPh sb="42" eb="44">
      <t>カントク</t>
    </rPh>
    <rPh sb="44" eb="48">
      <t>イチモンイットウ</t>
    </rPh>
    <rPh sb="49" eb="51">
      <t>キモ</t>
    </rPh>
    <rPh sb="53" eb="55">
      <t>アイテ</t>
    </rPh>
    <rPh sb="56" eb="57">
      <t>オト</t>
    </rPh>
    <rPh sb="64" eb="66">
      <t>セイエン</t>
    </rPh>
    <rPh sb="67" eb="69">
      <t>サイゴ</t>
    </rPh>
    <rPh sb="72" eb="75">
      <t>ウ</t>
    </rPh>
    <rPh sb="76" eb="78">
      <t>ヒロバ</t>
    </rPh>
    <rPh sb="82" eb="83">
      <t>ニン</t>
    </rPh>
    <rPh sb="84" eb="86">
      <t>チクセキ</t>
    </rPh>
    <rPh sb="86" eb="87">
      <t>イ</t>
    </rPh>
    <rPh sb="89" eb="90">
      <t>サイ</t>
    </rPh>
    <rPh sb="96" eb="98">
      <t>ユウスケ</t>
    </rPh>
    <rPh sb="99" eb="100">
      <t>メ</t>
    </rPh>
    <rPh sb="102" eb="103">
      <t>カ</t>
    </rPh>
    <rPh sb="106" eb="108">
      <t>カナザワ</t>
    </rPh>
    <rPh sb="109" eb="110">
      <t>アキ</t>
    </rPh>
    <rPh sb="115" eb="116">
      <t>チカラ</t>
    </rPh>
    <rPh sb="117" eb="118">
      <t>サ</t>
    </rPh>
    <phoneticPr fontId="2"/>
  </si>
  <si>
    <t>強き貫き　連敗阻止　三河に７４－６８　実力きっ抗　息詰まる接戦　チーム力で借り返す</t>
    <rPh sb="0" eb="1">
      <t>ツヨ</t>
    </rPh>
    <rPh sb="2" eb="3">
      <t>ツラヌ</t>
    </rPh>
    <rPh sb="5" eb="7">
      <t>レンパイ</t>
    </rPh>
    <rPh sb="7" eb="9">
      <t>ソシ</t>
    </rPh>
    <rPh sb="10" eb="12">
      <t>ミカワ</t>
    </rPh>
    <rPh sb="19" eb="21">
      <t>ジツリョク</t>
    </rPh>
    <rPh sb="23" eb="24">
      <t>コウ</t>
    </rPh>
    <rPh sb="25" eb="26">
      <t>イキ</t>
    </rPh>
    <rPh sb="26" eb="27">
      <t>ツ</t>
    </rPh>
    <rPh sb="29" eb="31">
      <t>セッセン</t>
    </rPh>
    <rPh sb="35" eb="36">
      <t>リョク</t>
    </rPh>
    <rPh sb="37" eb="38">
      <t>カ</t>
    </rPh>
    <rPh sb="39" eb="40">
      <t>カエ</t>
    </rPh>
    <phoneticPr fontId="2"/>
  </si>
  <si>
    <t>多くの声援に感謝　ブリッツェン宇都宮で報告会</t>
    <rPh sb="0" eb="1">
      <t>オオ</t>
    </rPh>
    <rPh sb="3" eb="5">
      <t>セイエン</t>
    </rPh>
    <rPh sb="6" eb="8">
      <t>カンシャ</t>
    </rPh>
    <rPh sb="15" eb="18">
      <t>ウ</t>
    </rPh>
    <rPh sb="19" eb="21">
      <t>ホウコク</t>
    </rPh>
    <rPh sb="21" eb="22">
      <t>カイ</t>
    </rPh>
    <phoneticPr fontId="2"/>
  </si>
  <si>
    <t>リオ五輪・パラリンピック活躍の３選手　１．２キロ　１万人が大歓声　宇都宮で祝賀パレード</t>
    <rPh sb="2" eb="4">
      <t>ゴリン</t>
    </rPh>
    <rPh sb="12" eb="14">
      <t>カツヤク</t>
    </rPh>
    <rPh sb="16" eb="18">
      <t>センシュ</t>
    </rPh>
    <rPh sb="26" eb="28">
      <t>マンニン</t>
    </rPh>
    <rPh sb="29" eb="32">
      <t>ダイカンセイ</t>
    </rPh>
    <rPh sb="33" eb="36">
      <t>ウツノミヤ</t>
    </rPh>
    <rPh sb="37" eb="39">
      <t>シュクガ</t>
    </rPh>
    <phoneticPr fontId="2"/>
  </si>
  <si>
    <t>Re start～再生への誓い～栃木SC　宇都宮　PV応援に５００人　入れ替え戦　J２復帰ならず　ファンらため息…</t>
    <rPh sb="9" eb="11">
      <t>サイセイ</t>
    </rPh>
    <rPh sb="13" eb="14">
      <t>チカ</t>
    </rPh>
    <rPh sb="16" eb="20">
      <t>ｓ</t>
    </rPh>
    <rPh sb="21" eb="24">
      <t>ウツノミヤ</t>
    </rPh>
    <rPh sb="27" eb="29">
      <t>オウエン</t>
    </rPh>
    <rPh sb="33" eb="34">
      <t>ニン</t>
    </rPh>
    <rPh sb="35" eb="36">
      <t>イ</t>
    </rPh>
    <rPh sb="37" eb="38">
      <t>カ</t>
    </rPh>
    <rPh sb="39" eb="40">
      <t>セン</t>
    </rPh>
    <rPh sb="43" eb="45">
      <t>フッキ</t>
    </rPh>
    <rPh sb="55" eb="56">
      <t>イキ</t>
    </rPh>
    <phoneticPr fontId="2"/>
  </si>
  <si>
    <t>栃木SC　J２昇格逃す　入れ替え戦第２戦　堅守・金沢に完敗　守備重視　攻撃力不足と裏表</t>
    <rPh sb="0" eb="2">
      <t>トチギ</t>
    </rPh>
    <rPh sb="7" eb="9">
      <t>ショウカク</t>
    </rPh>
    <rPh sb="9" eb="10">
      <t>ノガ</t>
    </rPh>
    <rPh sb="12" eb="13">
      <t>イ</t>
    </rPh>
    <rPh sb="14" eb="15">
      <t>カ</t>
    </rPh>
    <rPh sb="16" eb="17">
      <t>セン</t>
    </rPh>
    <rPh sb="17" eb="18">
      <t>ダイ</t>
    </rPh>
    <rPh sb="19" eb="20">
      <t>セン</t>
    </rPh>
    <rPh sb="21" eb="23">
      <t>ケンシュ</t>
    </rPh>
    <rPh sb="24" eb="26">
      <t>カナザワ</t>
    </rPh>
    <rPh sb="27" eb="29">
      <t>カンパイ</t>
    </rPh>
    <rPh sb="30" eb="32">
      <t>シュビ</t>
    </rPh>
    <rPh sb="32" eb="34">
      <t>ジュウシ</t>
    </rPh>
    <rPh sb="35" eb="38">
      <t>コウゲキリョク</t>
    </rPh>
    <rPh sb="38" eb="40">
      <t>ブソク</t>
    </rPh>
    <rPh sb="41" eb="43">
      <t>ウラオモテ</t>
    </rPh>
    <phoneticPr fontId="2"/>
  </si>
  <si>
    <t>リオ選手に歓声　宇都宮パレードに１万人</t>
    <rPh sb="2" eb="4">
      <t>センシュ</t>
    </rPh>
    <rPh sb="5" eb="7">
      <t>カンセイ</t>
    </rPh>
    <rPh sb="8" eb="11">
      <t>ウツノミヤ</t>
    </rPh>
    <rPh sb="17" eb="19">
      <t>マンニン</t>
    </rPh>
    <phoneticPr fontId="2"/>
  </si>
  <si>
    <t>論説　とちぎ発　栃木SC復帰逃す　「一歩」の重要性胸に刻め</t>
    <rPh sb="0" eb="2">
      <t>ロンセツ</t>
    </rPh>
    <rPh sb="6" eb="7">
      <t>ハツ</t>
    </rPh>
    <rPh sb="8" eb="12">
      <t>ｓ</t>
    </rPh>
    <rPh sb="12" eb="14">
      <t>フッキ</t>
    </rPh>
    <rPh sb="14" eb="15">
      <t>ノガ</t>
    </rPh>
    <rPh sb="18" eb="20">
      <t>イッポ</t>
    </rPh>
    <rPh sb="22" eb="25">
      <t>ジュウヨウセイ</t>
    </rPh>
    <rPh sb="25" eb="26">
      <t>ムネ</t>
    </rPh>
    <rPh sb="27" eb="28">
      <t>キザ</t>
    </rPh>
    <phoneticPr fontId="2"/>
  </si>
  <si>
    <t>Bリーグオールスター投票　田臥、熊谷、ロシター選出　ブレックス勢、同チーム</t>
    <rPh sb="10" eb="12">
      <t>トウヒョウ</t>
    </rPh>
    <rPh sb="13" eb="15">
      <t>タブセ</t>
    </rPh>
    <rPh sb="16" eb="18">
      <t>クマガイ</t>
    </rPh>
    <rPh sb="23" eb="25">
      <t>センシュツ</t>
    </rPh>
    <rPh sb="31" eb="32">
      <t>ゼイ</t>
    </rPh>
    <rPh sb="33" eb="34">
      <t>ドウ</t>
    </rPh>
    <phoneticPr fontId="2"/>
  </si>
  <si>
    <t>J３残留　栃木SC　悔しさ　来季の糧に　知事表敬、巻き返し誓う</t>
    <rPh sb="2" eb="4">
      <t>ザンリュウ</t>
    </rPh>
    <rPh sb="5" eb="9">
      <t>ｓ</t>
    </rPh>
    <rPh sb="10" eb="11">
      <t>クヤ</t>
    </rPh>
    <rPh sb="14" eb="16">
      <t>ライキ</t>
    </rPh>
    <rPh sb="17" eb="18">
      <t>カテ</t>
    </rPh>
    <rPh sb="20" eb="22">
      <t>チジ</t>
    </rPh>
    <rPh sb="22" eb="24">
      <t>ヒョウケイ</t>
    </rPh>
    <rPh sb="25" eb="26">
      <t>マ</t>
    </rPh>
    <rPh sb="27" eb="28">
      <t>カエ</t>
    </rPh>
    <rPh sb="29" eb="30">
      <t>チカ</t>
    </rPh>
    <phoneticPr fontId="2"/>
  </si>
  <si>
    <t>「悔しさ胸に」昇格へ決意　栃木SC　知事に残留報告</t>
    <rPh sb="1" eb="2">
      <t>クヤ</t>
    </rPh>
    <rPh sb="4" eb="5">
      <t>ムネ</t>
    </rPh>
    <rPh sb="7" eb="9">
      <t>ショウカク</t>
    </rPh>
    <rPh sb="10" eb="12">
      <t>ケツイ</t>
    </rPh>
    <rPh sb="13" eb="17">
      <t>ｓ</t>
    </rPh>
    <rPh sb="18" eb="20">
      <t>チジ</t>
    </rPh>
    <rPh sb="21" eb="23">
      <t>ザンリュウ</t>
    </rPh>
    <rPh sb="23" eb="25">
      <t>ホウコク</t>
    </rPh>
    <phoneticPr fontId="2"/>
  </si>
  <si>
    <t>オーレ栃木SC　「今季の反省生かし　来年恩返し」　主将ら知事表敬　サポーターへ感謝　宇都宮で１１日催し</t>
    <rPh sb="3" eb="7">
      <t>ｓ</t>
    </rPh>
    <rPh sb="9" eb="11">
      <t>コンキ</t>
    </rPh>
    <rPh sb="12" eb="14">
      <t>ハンセイ</t>
    </rPh>
    <rPh sb="14" eb="15">
      <t>イ</t>
    </rPh>
    <rPh sb="18" eb="20">
      <t>ライネン</t>
    </rPh>
    <rPh sb="20" eb="22">
      <t>オンガエ</t>
    </rPh>
    <rPh sb="25" eb="27">
      <t>シュショウ</t>
    </rPh>
    <rPh sb="28" eb="30">
      <t>チジ</t>
    </rPh>
    <rPh sb="30" eb="32">
      <t>ヒョウケイ</t>
    </rPh>
    <rPh sb="39" eb="41">
      <t>カンシャ</t>
    </rPh>
    <rPh sb="42" eb="45">
      <t>ウ</t>
    </rPh>
    <rPh sb="48" eb="49">
      <t>ニチ</t>
    </rPh>
    <rPh sb="49" eb="50">
      <t>モヨオ</t>
    </rPh>
    <phoneticPr fontId="2"/>
  </si>
  <si>
    <t>プロスポーツコラム　清水裕輔　宇都宮ブリッツェン監督　全日本での勝利　来季こそ</t>
    <rPh sb="10" eb="12">
      <t>シミズ</t>
    </rPh>
    <rPh sb="12" eb="14">
      <t>ユウスケ</t>
    </rPh>
    <rPh sb="15" eb="18">
      <t>ウ</t>
    </rPh>
    <rPh sb="24" eb="26">
      <t>カントク</t>
    </rPh>
    <rPh sb="27" eb="30">
      <t>ゼンニホン</t>
    </rPh>
    <rPh sb="32" eb="34">
      <t>ショウリ</t>
    </rPh>
    <rPh sb="35" eb="37">
      <t>ライキ</t>
    </rPh>
    <phoneticPr fontId="2"/>
  </si>
  <si>
    <t>今年のヤフー検索ワード　「作新野球部」本県トップ　大賞はディーン・フジオカさん</t>
    <rPh sb="0" eb="2">
      <t>コトシ</t>
    </rPh>
    <rPh sb="6" eb="8">
      <t>ケンサク</t>
    </rPh>
    <rPh sb="13" eb="15">
      <t>サクシン</t>
    </rPh>
    <rPh sb="15" eb="17">
      <t>ヤキュウ</t>
    </rPh>
    <rPh sb="17" eb="18">
      <t>ブ</t>
    </rPh>
    <rPh sb="19" eb="21">
      <t>ホンケン</t>
    </rPh>
    <rPh sb="25" eb="27">
      <t>タイショウ</t>
    </rPh>
    <phoneticPr fontId="2"/>
  </si>
  <si>
    <t>浮沈　J３　栃木SCシーズン回顧　上　チーム　戦術の幅広がり欠く　プラスアルファ生まれず</t>
    <rPh sb="0" eb="1">
      <t>ウ</t>
    </rPh>
    <rPh sb="1" eb="2">
      <t>シズ</t>
    </rPh>
    <rPh sb="6" eb="10">
      <t>ｓ</t>
    </rPh>
    <rPh sb="14" eb="16">
      <t>カイコ</t>
    </rPh>
    <rPh sb="17" eb="18">
      <t>ジョウ</t>
    </rPh>
    <rPh sb="23" eb="25">
      <t>センジュツ</t>
    </rPh>
    <rPh sb="26" eb="27">
      <t>ハバ</t>
    </rPh>
    <rPh sb="27" eb="28">
      <t>ヒロ</t>
    </rPh>
    <rPh sb="30" eb="31">
      <t>カ</t>
    </rPh>
    <rPh sb="40" eb="41">
      <t>ウ</t>
    </rPh>
    <phoneticPr fontId="2"/>
  </si>
  <si>
    <t>「悔しさ来季に生かす」　栃木SCがシーズン報告　栃木SC　DF山形と契約満了　MF佐々木ら５選手も</t>
    <rPh sb="1" eb="2">
      <t>クヤ</t>
    </rPh>
    <rPh sb="4" eb="6">
      <t>ライキ</t>
    </rPh>
    <rPh sb="7" eb="8">
      <t>イ</t>
    </rPh>
    <rPh sb="12" eb="16">
      <t>ｓ</t>
    </rPh>
    <rPh sb="21" eb="23">
      <t>ホウコク</t>
    </rPh>
    <rPh sb="24" eb="28">
      <t>ｓ</t>
    </rPh>
    <rPh sb="31" eb="33">
      <t>ヤマガタ</t>
    </rPh>
    <rPh sb="34" eb="36">
      <t>ケイヤク</t>
    </rPh>
    <rPh sb="36" eb="38">
      <t>マンリョウ</t>
    </rPh>
    <rPh sb="41" eb="44">
      <t>ササキ</t>
    </rPh>
    <rPh sb="46" eb="48">
      <t>センシュ</t>
    </rPh>
    <phoneticPr fontId="2"/>
  </si>
  <si>
    <t>バスケ代表候補　重点強化選手　３６歳　田臥ら６８人　Bリーグ入場者　平均２７７３人　ブレックスは３位</t>
    <rPh sb="3" eb="5">
      <t>ダイヒョウ</t>
    </rPh>
    <rPh sb="5" eb="7">
      <t>コウホ</t>
    </rPh>
    <rPh sb="8" eb="10">
      <t>ジュウテン</t>
    </rPh>
    <rPh sb="10" eb="12">
      <t>キョウカ</t>
    </rPh>
    <rPh sb="12" eb="14">
      <t>センシュ</t>
    </rPh>
    <rPh sb="17" eb="18">
      <t>サイ</t>
    </rPh>
    <rPh sb="19" eb="21">
      <t>タブセ</t>
    </rPh>
    <rPh sb="24" eb="25">
      <t>ニン</t>
    </rPh>
    <rPh sb="30" eb="32">
      <t>ニュウジョウ</t>
    </rPh>
    <rPh sb="32" eb="33">
      <t>シャ</t>
    </rPh>
    <rPh sb="34" eb="36">
      <t>ヘイキン</t>
    </rPh>
    <rPh sb="40" eb="41">
      <t>ニン</t>
    </rPh>
    <rPh sb="49" eb="50">
      <t>イ</t>
    </rPh>
    <phoneticPr fontId="2"/>
  </si>
  <si>
    <t>BCリーグ　栃木GB監督に辻氏（元ソフトバンク）　宮地氏（前西武コーチ）ヘッドコーチ</t>
    <rPh sb="6" eb="8">
      <t>トチギ</t>
    </rPh>
    <rPh sb="10" eb="12">
      <t>カントク</t>
    </rPh>
    <rPh sb="13" eb="15">
      <t>ツジシ</t>
    </rPh>
    <rPh sb="16" eb="17">
      <t>モト</t>
    </rPh>
    <rPh sb="25" eb="27">
      <t>ミヤジ</t>
    </rPh>
    <rPh sb="27" eb="28">
      <t>シ</t>
    </rPh>
    <rPh sb="29" eb="30">
      <t>ゼン</t>
    </rPh>
    <rPh sb="30" eb="32">
      <t>セイブ</t>
    </rPh>
    <phoneticPr fontId="2"/>
  </si>
  <si>
    <t>自転車で不整地を激走　全日本シクロクロス選手権　１１日　宇都宮「道の駅」特設コース</t>
    <rPh sb="0" eb="3">
      <t>ジテンシャ</t>
    </rPh>
    <rPh sb="4" eb="7">
      <t>フセイチ</t>
    </rPh>
    <rPh sb="8" eb="10">
      <t>ゲキソウ</t>
    </rPh>
    <rPh sb="11" eb="14">
      <t>ゼンニホン</t>
    </rPh>
    <rPh sb="20" eb="23">
      <t>センシュケン</t>
    </rPh>
    <rPh sb="26" eb="27">
      <t>ニチ</t>
    </rPh>
    <rPh sb="28" eb="31">
      <t>ウ</t>
    </rPh>
    <rPh sb="32" eb="33">
      <t>ミチ</t>
    </rPh>
    <rPh sb="34" eb="35">
      <t>エキ</t>
    </rPh>
    <rPh sb="36" eb="38">
      <t>トクセツ</t>
    </rPh>
    <phoneticPr fontId="2"/>
  </si>
  <si>
    <t>栃木SC　横山監督に続投要請</t>
    <rPh sb="0" eb="4">
      <t>ｓ</t>
    </rPh>
    <rPh sb="5" eb="7">
      <t>ヨコヤマ</t>
    </rPh>
    <rPh sb="7" eb="9">
      <t>カントク</t>
    </rPh>
    <rPh sb="10" eb="12">
      <t>ゾクトウ</t>
    </rPh>
    <rPh sb="12" eb="14">
      <t>ヨウセイ</t>
    </rPh>
    <phoneticPr fontId="2"/>
  </si>
  <si>
    <t>栃木GB　「愛される球団に」　辻監督、宮地コーチ会見　江部球団社長一問一答　NPB選手輩出目指す</t>
    <rPh sb="0" eb="2">
      <t>トチギ</t>
    </rPh>
    <rPh sb="6" eb="7">
      <t>アイ</t>
    </rPh>
    <rPh sb="10" eb="12">
      <t>キュウダン</t>
    </rPh>
    <rPh sb="15" eb="16">
      <t>ツジ</t>
    </rPh>
    <rPh sb="16" eb="18">
      <t>カントク</t>
    </rPh>
    <rPh sb="19" eb="21">
      <t>ミヤジ</t>
    </rPh>
    <rPh sb="24" eb="26">
      <t>カイケン</t>
    </rPh>
    <rPh sb="27" eb="29">
      <t>エベ</t>
    </rPh>
    <rPh sb="29" eb="31">
      <t>キュウダン</t>
    </rPh>
    <rPh sb="31" eb="33">
      <t>シャチョウ</t>
    </rPh>
    <rPh sb="33" eb="37">
      <t>イチモンイットウ</t>
    </rPh>
    <rPh sb="41" eb="43">
      <t>センシュ</t>
    </rPh>
    <rPh sb="43" eb="45">
      <t>ハイシュツ</t>
    </rPh>
    <rPh sb="45" eb="47">
      <t>メザ</t>
    </rPh>
    <phoneticPr fontId="2"/>
  </si>
  <si>
    <t>栃木ゴールデンブレーブズ</t>
    <rPh sb="0" eb="2">
      <t>トチギ</t>
    </rPh>
    <phoneticPr fontId="2"/>
  </si>
  <si>
    <t>浮沈　J３栃木SCシーズン回顧　中　サポーター　一体感醸成　選手後押し　微減にとどめた観客離れ</t>
    <rPh sb="0" eb="2">
      <t>ウキシズ</t>
    </rPh>
    <rPh sb="5" eb="9">
      <t>ｓ</t>
    </rPh>
    <rPh sb="13" eb="15">
      <t>カイコ</t>
    </rPh>
    <rPh sb="16" eb="17">
      <t>チュウ</t>
    </rPh>
    <rPh sb="24" eb="27">
      <t>イッタイカン</t>
    </rPh>
    <rPh sb="27" eb="29">
      <t>ジョウセイ</t>
    </rPh>
    <rPh sb="30" eb="32">
      <t>センシュ</t>
    </rPh>
    <rPh sb="32" eb="34">
      <t>アトオ</t>
    </rPh>
    <rPh sb="36" eb="38">
      <t>ビゲン</t>
    </rPh>
    <rPh sb="43" eb="45">
      <t>カンキャク</t>
    </rPh>
    <rPh sb="45" eb="46">
      <t>バナ</t>
    </rPh>
    <phoneticPr fontId="2"/>
  </si>
  <si>
    <t>紫煙に感謝、巻き返し誓う　栃木SCが宇都宮市長表敬</t>
    <rPh sb="0" eb="2">
      <t>シエン</t>
    </rPh>
    <rPh sb="3" eb="5">
      <t>カンシャ</t>
    </rPh>
    <rPh sb="6" eb="7">
      <t>マ</t>
    </rPh>
    <rPh sb="8" eb="9">
      <t>カエ</t>
    </rPh>
    <rPh sb="10" eb="11">
      <t>チカ</t>
    </rPh>
    <rPh sb="13" eb="17">
      <t>ｓ</t>
    </rPh>
    <rPh sb="18" eb="21">
      <t>ウ</t>
    </rPh>
    <rPh sb="21" eb="23">
      <t>シチョウ</t>
    </rPh>
    <rPh sb="23" eb="25">
      <t>ヒョウケイ</t>
    </rPh>
    <phoneticPr fontId="2"/>
  </si>
  <si>
    <t>４プロNEXT　あすからアウェーで琉球と連戦　雰囲気にのまれず白星を</t>
    <rPh sb="17" eb="19">
      <t>リュウキュウ</t>
    </rPh>
    <rPh sb="20" eb="22">
      <t>レンセン</t>
    </rPh>
    <rPh sb="23" eb="26">
      <t>フンイキ</t>
    </rPh>
    <rPh sb="31" eb="33">
      <t>シロボシ</t>
    </rPh>
    <phoneticPr fontId="2"/>
  </si>
  <si>
    <t>宇都宮でヤングスポーツフェス　爽やかな汗流し交流　若者や高校生７０人参加</t>
    <rPh sb="0" eb="3">
      <t>ウツノミヤ</t>
    </rPh>
    <rPh sb="15" eb="16">
      <t>サワ</t>
    </rPh>
    <rPh sb="19" eb="20">
      <t>アセ</t>
    </rPh>
    <rPh sb="20" eb="21">
      <t>ナガ</t>
    </rPh>
    <rPh sb="22" eb="24">
      <t>コウリュウ</t>
    </rPh>
    <rPh sb="25" eb="27">
      <t>ワカモノ</t>
    </rPh>
    <rPh sb="28" eb="30">
      <t>コウコウ</t>
    </rPh>
    <rPh sb="30" eb="31">
      <t>セイ</t>
    </rPh>
    <rPh sb="33" eb="34">
      <t>ニン</t>
    </rPh>
    <rPh sb="34" eb="36">
      <t>サンカ</t>
    </rPh>
    <phoneticPr fontId="2"/>
  </si>
  <si>
    <t>第１５回とちぎヤングスポーツフェスティバル</t>
    <rPh sb="0" eb="1">
      <t>ダイ</t>
    </rPh>
    <rPh sb="3" eb="4">
      <t>カイ</t>
    </rPh>
    <phoneticPr fontId="2"/>
  </si>
  <si>
    <t>J２・J３入れ替え戦２０１６　栃木SC、J２昇格逃す　第２戦も無得点で完敗</t>
    <rPh sb="5" eb="6">
      <t>イ</t>
    </rPh>
    <rPh sb="7" eb="8">
      <t>カ</t>
    </rPh>
    <rPh sb="9" eb="10">
      <t>セン</t>
    </rPh>
    <rPh sb="15" eb="17">
      <t>トチギ</t>
    </rPh>
    <rPh sb="22" eb="24">
      <t>ショウカク</t>
    </rPh>
    <rPh sb="24" eb="25">
      <t>ノガ</t>
    </rPh>
    <rPh sb="27" eb="28">
      <t>ダイ</t>
    </rPh>
    <rPh sb="29" eb="30">
      <t>セン</t>
    </rPh>
    <rPh sb="31" eb="34">
      <t>ムトクテン</t>
    </rPh>
    <rPh sb="35" eb="37">
      <t>カンパイ</t>
    </rPh>
    <phoneticPr fontId="2"/>
  </si>
  <si>
    <t>東ビクトリーズが優勝　市スポーツ少年団秋季軟式野球交流大会　準優勝は宝木ファイターズ</t>
    <rPh sb="0" eb="1">
      <t>ヒガシ</t>
    </rPh>
    <rPh sb="8" eb="10">
      <t>ユウショウ</t>
    </rPh>
    <rPh sb="11" eb="12">
      <t>シ</t>
    </rPh>
    <rPh sb="16" eb="19">
      <t>ショウネンダン</t>
    </rPh>
    <rPh sb="19" eb="21">
      <t>シュウキ</t>
    </rPh>
    <rPh sb="21" eb="23">
      <t>ナンシキ</t>
    </rPh>
    <rPh sb="23" eb="25">
      <t>ヤキュウ</t>
    </rPh>
    <rPh sb="25" eb="27">
      <t>コウリュウ</t>
    </rPh>
    <rPh sb="27" eb="29">
      <t>タイカイ</t>
    </rPh>
    <rPh sb="30" eb="33">
      <t>ジュンユウショウ</t>
    </rPh>
    <rPh sb="34" eb="36">
      <t>タカラギ</t>
    </rPh>
    <phoneticPr fontId="2"/>
  </si>
  <si>
    <t>サッカーマインド　鮫島彩　発展に必要なもの</t>
    <rPh sb="9" eb="11">
      <t>サメジマ</t>
    </rPh>
    <rPh sb="11" eb="12">
      <t>アヤ</t>
    </rPh>
    <rPh sb="13" eb="15">
      <t>ハッテン</t>
    </rPh>
    <rPh sb="16" eb="18">
      <t>ヒツヨウ</t>
    </rPh>
    <phoneticPr fontId="2"/>
  </si>
  <si>
    <t>今井投手「プロ実感」　中塚投手「感動した」　西武の新入団会見　ユニホーム着用</t>
    <rPh sb="0" eb="2">
      <t>イマイ</t>
    </rPh>
    <rPh sb="2" eb="4">
      <t>トウシュ</t>
    </rPh>
    <rPh sb="7" eb="9">
      <t>ジッカン</t>
    </rPh>
    <rPh sb="11" eb="13">
      <t>ナカツカ</t>
    </rPh>
    <rPh sb="13" eb="15">
      <t>トウシュ</t>
    </rPh>
    <rPh sb="16" eb="18">
      <t>カンドウ</t>
    </rPh>
    <rPh sb="22" eb="24">
      <t>セイブ</t>
    </rPh>
    <rPh sb="25" eb="27">
      <t>シンニュウ</t>
    </rPh>
    <rPh sb="27" eb="28">
      <t>ダン</t>
    </rPh>
    <rPh sb="28" eb="30">
      <t>カイケン</t>
    </rPh>
    <rPh sb="36" eb="38">
      <t>チャクヨウ</t>
    </rPh>
    <phoneticPr fontId="2"/>
  </si>
  <si>
    <t>今井（作新高）背番号１１　西武入団発表　期待大きく　中塚（白鷗大）２２に決まる</t>
    <rPh sb="0" eb="2">
      <t>イマイ</t>
    </rPh>
    <rPh sb="3" eb="5">
      <t>サクシン</t>
    </rPh>
    <rPh sb="5" eb="6">
      <t>コウ</t>
    </rPh>
    <rPh sb="7" eb="10">
      <t>セバンゴウ</t>
    </rPh>
    <rPh sb="13" eb="15">
      <t>セイブ</t>
    </rPh>
    <rPh sb="15" eb="17">
      <t>ニュウダン</t>
    </rPh>
    <rPh sb="17" eb="19">
      <t>ハッピョウ</t>
    </rPh>
    <rPh sb="20" eb="22">
      <t>キタイ</t>
    </rPh>
    <rPh sb="22" eb="23">
      <t>オオ</t>
    </rPh>
    <rPh sb="26" eb="28">
      <t>ナカツカ</t>
    </rPh>
    <rPh sb="29" eb="31">
      <t>ハクオウ</t>
    </rPh>
    <rPh sb="31" eb="32">
      <t>ダイ</t>
    </rPh>
    <rPh sb="36" eb="37">
      <t>キ</t>
    </rPh>
    <phoneticPr fontId="2"/>
  </si>
  <si>
    <t>あした　ココ！行こ　シクロクロス　日本王者は？　選手権大会、熱い戦い　宇都宮・ろまんちっく村</t>
    <rPh sb="7" eb="8">
      <t>イ</t>
    </rPh>
    <rPh sb="17" eb="19">
      <t>ニホン</t>
    </rPh>
    <rPh sb="19" eb="21">
      <t>オウジャ</t>
    </rPh>
    <rPh sb="24" eb="27">
      <t>センシュケン</t>
    </rPh>
    <rPh sb="27" eb="29">
      <t>タイカイ</t>
    </rPh>
    <rPh sb="30" eb="31">
      <t>アツ</t>
    </rPh>
    <rPh sb="32" eb="33">
      <t>タタカ</t>
    </rPh>
    <rPh sb="35" eb="38">
      <t>ウ</t>
    </rPh>
    <rPh sb="45" eb="46">
      <t>ムラ</t>
    </rPh>
    <phoneticPr fontId="2"/>
  </si>
  <si>
    <t>浮沈　J３栃木SCシーズン回顧　下　クラブ運営　スポーツ文化　在り方模索　支援企業獲得、依然厳しく</t>
    <rPh sb="0" eb="2">
      <t>ウキシズ</t>
    </rPh>
    <rPh sb="5" eb="9">
      <t>ｓ</t>
    </rPh>
    <rPh sb="13" eb="15">
      <t>カイコ</t>
    </rPh>
    <rPh sb="16" eb="17">
      <t>ゲ</t>
    </rPh>
    <rPh sb="21" eb="23">
      <t>ウンエイ</t>
    </rPh>
    <rPh sb="28" eb="30">
      <t>ブンカ</t>
    </rPh>
    <rPh sb="31" eb="32">
      <t>ア</t>
    </rPh>
    <rPh sb="33" eb="34">
      <t>カタ</t>
    </rPh>
    <rPh sb="34" eb="36">
      <t>モサク</t>
    </rPh>
    <rPh sb="37" eb="39">
      <t>シエン</t>
    </rPh>
    <rPh sb="39" eb="41">
      <t>キギョウ</t>
    </rPh>
    <rPh sb="41" eb="43">
      <t>カクトク</t>
    </rPh>
    <rPh sb="44" eb="46">
      <t>イゼン</t>
    </rPh>
    <rPh sb="46" eb="47">
      <t>キビ</t>
    </rPh>
    <phoneticPr fontId="2"/>
  </si>
  <si>
    <t>JPT本県開催３戦増　来季　自転車レース　宇都宮、那須と那須塩原で　クリテ、ロード週末連戦</t>
    <rPh sb="3" eb="5">
      <t>ホンケン</t>
    </rPh>
    <rPh sb="5" eb="7">
      <t>カイサイ</t>
    </rPh>
    <rPh sb="8" eb="9">
      <t>セン</t>
    </rPh>
    <rPh sb="9" eb="10">
      <t>ゾウ</t>
    </rPh>
    <rPh sb="11" eb="13">
      <t>ライキ</t>
    </rPh>
    <rPh sb="14" eb="17">
      <t>ジテンシャ</t>
    </rPh>
    <rPh sb="21" eb="24">
      <t>ウ</t>
    </rPh>
    <rPh sb="25" eb="27">
      <t>ナス</t>
    </rPh>
    <rPh sb="28" eb="32">
      <t>ナスシオバラ</t>
    </rPh>
    <rPh sb="41" eb="43">
      <t>シュウマツ</t>
    </rPh>
    <rPh sb="43" eb="45">
      <t>レンセン</t>
    </rPh>
    <phoneticPr fontId="2"/>
  </si>
  <si>
    <t>世界切符懸けあす決戦　ブリッツェン小坂ら期待　宇都宮で全日本CX</t>
    <rPh sb="0" eb="2">
      <t>セカイ</t>
    </rPh>
    <rPh sb="2" eb="4">
      <t>キップ</t>
    </rPh>
    <rPh sb="4" eb="5">
      <t>カ</t>
    </rPh>
    <rPh sb="8" eb="10">
      <t>ケッセン</t>
    </rPh>
    <rPh sb="17" eb="19">
      <t>コサカ</t>
    </rPh>
    <rPh sb="20" eb="22">
      <t>キタイ</t>
    </rPh>
    <rPh sb="23" eb="26">
      <t>ウ</t>
    </rPh>
    <rPh sb="27" eb="30">
      <t>ゼンニホン</t>
    </rPh>
    <phoneticPr fontId="2"/>
  </si>
  <si>
    <t>今井「岸さん超える」　中塚も開幕１軍に意欲　西武新入団発表</t>
    <rPh sb="0" eb="2">
      <t>イマイ</t>
    </rPh>
    <rPh sb="3" eb="4">
      <t>キシ</t>
    </rPh>
    <rPh sb="6" eb="7">
      <t>コ</t>
    </rPh>
    <rPh sb="11" eb="13">
      <t>ナカツカ</t>
    </rPh>
    <rPh sb="14" eb="16">
      <t>カイマク</t>
    </rPh>
    <rPh sb="17" eb="18">
      <t>グン</t>
    </rPh>
    <rPh sb="19" eb="21">
      <t>イヨク</t>
    </rPh>
    <rPh sb="22" eb="24">
      <t>セイブ</t>
    </rPh>
    <rPh sb="24" eb="26">
      <t>シンニュウ</t>
    </rPh>
    <rPh sb="26" eb="27">
      <t>ダン</t>
    </rPh>
    <rPh sb="27" eb="29">
      <t>ハッピョウ</t>
    </rPh>
    <phoneticPr fontId="2"/>
  </si>
  <si>
    <t>５０歳差を超え野球通し交流</t>
    <rPh sb="2" eb="3">
      <t>サイ</t>
    </rPh>
    <rPh sb="3" eb="4">
      <t>サ</t>
    </rPh>
    <rPh sb="5" eb="6">
      <t>コ</t>
    </rPh>
    <rPh sb="7" eb="9">
      <t>ヤキュウ</t>
    </rPh>
    <rPh sb="9" eb="10">
      <t>トオ</t>
    </rPh>
    <rPh sb="11" eb="13">
      <t>コウリュウ</t>
    </rPh>
    <phoneticPr fontId="2"/>
  </si>
  <si>
    <t>栃木ブレックス　B１初代王者へ好位置　全試合先発　遠藤選手　攻撃の核に</t>
    <rPh sb="0" eb="2">
      <t>トチギ</t>
    </rPh>
    <rPh sb="10" eb="12">
      <t>ショダイ</t>
    </rPh>
    <rPh sb="12" eb="14">
      <t>オウジャ</t>
    </rPh>
    <rPh sb="15" eb="18">
      <t>コウイチ</t>
    </rPh>
    <rPh sb="19" eb="22">
      <t>ゼンシアイ</t>
    </rPh>
    <rPh sb="22" eb="24">
      <t>センパツ</t>
    </rPh>
    <rPh sb="25" eb="29">
      <t>エンドウセンシュ</t>
    </rPh>
    <rPh sb="30" eb="32">
      <t>コウゲキ</t>
    </rPh>
    <rPh sb="33" eb="34">
      <t>カク</t>
    </rPh>
    <phoneticPr fontId="2"/>
  </si>
  <si>
    <t>１９７人、難コース疾走　全日本シクロクロスを前に　宇都宮</t>
    <rPh sb="3" eb="4">
      <t>ニン</t>
    </rPh>
    <rPh sb="5" eb="6">
      <t>ナン</t>
    </rPh>
    <rPh sb="9" eb="11">
      <t>シッソウ</t>
    </rPh>
    <rPh sb="12" eb="15">
      <t>ゼンニホン</t>
    </rPh>
    <rPh sb="22" eb="23">
      <t>マエ</t>
    </rPh>
    <rPh sb="25" eb="28">
      <t>ウ</t>
    </rPh>
    <phoneticPr fontId="2"/>
  </si>
  <si>
    <t>高柴（作新大）大会新V　成年男子１５００　スピードスケート国体・全中県予選</t>
    <rPh sb="0" eb="2">
      <t>タカシバ</t>
    </rPh>
    <rPh sb="3" eb="5">
      <t>サクシン</t>
    </rPh>
    <rPh sb="5" eb="6">
      <t>ダイ</t>
    </rPh>
    <rPh sb="7" eb="9">
      <t>タイカイ</t>
    </rPh>
    <rPh sb="9" eb="10">
      <t>シン</t>
    </rPh>
    <rPh sb="12" eb="14">
      <t>セイネン</t>
    </rPh>
    <rPh sb="14" eb="16">
      <t>ダンシ</t>
    </rPh>
    <rPh sb="29" eb="31">
      <t>コクタイ</t>
    </rPh>
    <rPh sb="32" eb="34">
      <t>ゼンチュウ</t>
    </rPh>
    <rPh sb="34" eb="35">
      <t>ケン</t>
    </rPh>
    <rPh sb="35" eb="37">
      <t>ヨセン</t>
    </rPh>
    <phoneticPr fontId="2"/>
  </si>
  <si>
    <t>高柴直希</t>
    <rPh sb="0" eb="2">
      <t>タカシバ</t>
    </rPh>
    <rPh sb="2" eb="4">
      <t>ナオキ</t>
    </rPh>
    <phoneticPr fontId="2"/>
  </si>
  <si>
    <t>頼れるロシター３１得点　琉球に８０－６９　後半、攻守にリズム</t>
    <rPh sb="0" eb="1">
      <t>タヨ</t>
    </rPh>
    <rPh sb="9" eb="11">
      <t>トクテン</t>
    </rPh>
    <rPh sb="12" eb="14">
      <t>リュウキュウ</t>
    </rPh>
    <rPh sb="21" eb="23">
      <t>コウハン</t>
    </rPh>
    <rPh sb="24" eb="26">
      <t>コウシュ</t>
    </rPh>
    <phoneticPr fontId="2"/>
  </si>
  <si>
    <t>シクロクロスに２３０人　宇都宮　きょう全日本選手権</t>
    <rPh sb="10" eb="11">
      <t>ニン</t>
    </rPh>
    <rPh sb="12" eb="15">
      <t>ウ</t>
    </rPh>
    <rPh sb="19" eb="22">
      <t>ゼンニホン</t>
    </rPh>
    <rPh sb="22" eb="25">
      <t>センシュケン</t>
    </rPh>
    <phoneticPr fontId="2"/>
  </si>
  <si>
    <t>ブレックス　琉球に勝利</t>
    <rPh sb="6" eb="8">
      <t>リュウキュウ</t>
    </rPh>
    <rPh sb="9" eb="11">
      <t>ショウリ</t>
    </rPh>
    <phoneticPr fontId="2"/>
  </si>
  <si>
    <t>難路を疾駆　全日本CX　小坂選手奮闘、３位に</t>
    <rPh sb="0" eb="2">
      <t>ナンロ</t>
    </rPh>
    <rPh sb="3" eb="5">
      <t>シック</t>
    </rPh>
    <rPh sb="6" eb="9">
      <t>ゼンニホン</t>
    </rPh>
    <rPh sb="12" eb="16">
      <t>コサカセンシュ</t>
    </rPh>
    <rPh sb="16" eb="18">
      <t>フントウ</t>
    </rPh>
    <rPh sb="20" eb="21">
      <t>イ</t>
    </rPh>
    <phoneticPr fontId="2"/>
  </si>
  <si>
    <t>甲子園Vの後輩祝う　宇都宮で作新高OBら　８００人集い興奮振り返る</t>
    <rPh sb="0" eb="3">
      <t>コウシエン</t>
    </rPh>
    <rPh sb="5" eb="7">
      <t>コウハイ</t>
    </rPh>
    <rPh sb="7" eb="8">
      <t>イワ</t>
    </rPh>
    <rPh sb="10" eb="13">
      <t>ウツノミヤ</t>
    </rPh>
    <rPh sb="14" eb="16">
      <t>サクシン</t>
    </rPh>
    <rPh sb="16" eb="17">
      <t>コウ</t>
    </rPh>
    <rPh sb="24" eb="25">
      <t>ニン</t>
    </rPh>
    <rPh sb="25" eb="26">
      <t>ツド</t>
    </rPh>
    <rPh sb="27" eb="29">
      <t>コウフン</t>
    </rPh>
    <rPh sb="29" eb="30">
      <t>フ</t>
    </rPh>
    <rPh sb="31" eb="32">
      <t>カエ</t>
    </rPh>
    <phoneticPr fontId="2"/>
  </si>
  <si>
    <t>来季こそは巻き返しを　栃木SCがファン感謝祭</t>
    <rPh sb="0" eb="2">
      <t>ライキ</t>
    </rPh>
    <rPh sb="5" eb="6">
      <t>マ</t>
    </rPh>
    <rPh sb="7" eb="8">
      <t>カエ</t>
    </rPh>
    <rPh sb="11" eb="13">
      <t>トチギ</t>
    </rPh>
    <rPh sb="19" eb="22">
      <t>カンシャサイ</t>
    </rPh>
    <phoneticPr fontId="2"/>
  </si>
  <si>
    <t>田臥２２得点　首位奪還　琉球に７８－７１</t>
    <rPh sb="0" eb="1">
      <t>タ</t>
    </rPh>
    <rPh sb="1" eb="2">
      <t>フ</t>
    </rPh>
    <rPh sb="4" eb="6">
      <t>トクテン</t>
    </rPh>
    <rPh sb="7" eb="9">
      <t>シュイ</t>
    </rPh>
    <rPh sb="9" eb="11">
      <t>ダッカン</t>
    </rPh>
    <rPh sb="12" eb="14">
      <t>リュウキュウ</t>
    </rPh>
    <phoneticPr fontId="2"/>
  </si>
  <si>
    <t>自転車シクロクロス全日本選手権　意地見せ３位　小坂ブリッツェンペダル全開届かず　悔しさの中に誇り</t>
    <rPh sb="0" eb="3">
      <t>ジテンシャ</t>
    </rPh>
    <rPh sb="9" eb="12">
      <t>ゼンニホン</t>
    </rPh>
    <rPh sb="12" eb="15">
      <t>センシュケン</t>
    </rPh>
    <rPh sb="16" eb="18">
      <t>イジ</t>
    </rPh>
    <rPh sb="18" eb="19">
      <t>ミ</t>
    </rPh>
    <rPh sb="21" eb="22">
      <t>イ</t>
    </rPh>
    <rPh sb="23" eb="25">
      <t>コサカ</t>
    </rPh>
    <rPh sb="34" eb="36">
      <t>ゼンカイ</t>
    </rPh>
    <rPh sb="36" eb="37">
      <t>トド</t>
    </rPh>
    <rPh sb="40" eb="41">
      <t>クヤ</t>
    </rPh>
    <rPh sb="44" eb="45">
      <t>ナカ</t>
    </rPh>
    <rPh sb="46" eb="47">
      <t>ホコ</t>
    </rPh>
    <phoneticPr fontId="2"/>
  </si>
  <si>
    <t>サッカーJ３　栃木SCが報告会　「悔しさ来季に生かす」</t>
    <rPh sb="7" eb="9">
      <t>トチギ</t>
    </rPh>
    <rPh sb="12" eb="14">
      <t>ホウコク</t>
    </rPh>
    <rPh sb="14" eb="15">
      <t>カイ</t>
    </rPh>
    <rPh sb="17" eb="18">
      <t>クヤ</t>
    </rPh>
    <rPh sb="20" eb="22">
      <t>ライキ</t>
    </rPh>
    <rPh sb="23" eb="24">
      <t>イ</t>
    </rPh>
    <phoneticPr fontId="2"/>
  </si>
  <si>
    <t>栃木SC　感謝祭　ファンと交流</t>
    <rPh sb="0" eb="2">
      <t>トチギ</t>
    </rPh>
    <rPh sb="5" eb="8">
      <t>カンシャサイ</t>
    </rPh>
    <rPh sb="13" eb="15">
      <t>コウリュウ</t>
    </rPh>
    <phoneticPr fontId="2"/>
  </si>
  <si>
    <t>夏の甲子園優勝　作新学院祝賀会　OBら８００人祝う</t>
    <rPh sb="0" eb="1">
      <t>ナツ</t>
    </rPh>
    <rPh sb="2" eb="5">
      <t>コウシエン</t>
    </rPh>
    <rPh sb="5" eb="7">
      <t>ユウショウ</t>
    </rPh>
    <rPh sb="8" eb="10">
      <t>サクシン</t>
    </rPh>
    <rPh sb="10" eb="12">
      <t>ガクイン</t>
    </rPh>
    <rPh sb="12" eb="15">
      <t>シュクガカイ</t>
    </rPh>
    <rPh sb="22" eb="23">
      <t>ニン</t>
    </rPh>
    <rPh sb="23" eb="24">
      <t>イワ</t>
    </rPh>
    <phoneticPr fontId="2"/>
  </si>
  <si>
    <t>プロスポーツコラム　横山雄次　栃木SC監督　来季こそファンに恩返し</t>
    <rPh sb="10" eb="12">
      <t>ヨコヤマ</t>
    </rPh>
    <rPh sb="12" eb="14">
      <t>ユウジ</t>
    </rPh>
    <rPh sb="15" eb="17">
      <t>トチギ</t>
    </rPh>
    <rPh sb="19" eb="21">
      <t>カントク</t>
    </rPh>
    <rPh sb="22" eb="24">
      <t>ライキ</t>
    </rPh>
    <rPh sb="30" eb="32">
      <t>オンガエ</t>
    </rPh>
    <phoneticPr fontId="2"/>
  </si>
  <si>
    <t>４プロNEXT　あすからアウェーで京都と連戦　守備の切り替えが鍵</t>
    <rPh sb="17" eb="19">
      <t>キョウト</t>
    </rPh>
    <rPh sb="20" eb="22">
      <t>レンセン</t>
    </rPh>
    <rPh sb="23" eb="25">
      <t>シュビ</t>
    </rPh>
    <rPh sb="26" eb="27">
      <t>キ</t>
    </rPh>
    <rPh sb="28" eb="29">
      <t>カ</t>
    </rPh>
    <rPh sb="31" eb="32">
      <t>カギ</t>
    </rPh>
    <phoneticPr fontId="2"/>
  </si>
  <si>
    <t>クラブ一丸　昇格へ再挑戦　栃木SC社長ら本社来訪</t>
    <rPh sb="3" eb="5">
      <t>イチガン</t>
    </rPh>
    <rPh sb="6" eb="8">
      <t>ショウカク</t>
    </rPh>
    <rPh sb="9" eb="12">
      <t>サイチョウセン</t>
    </rPh>
    <rPh sb="13" eb="15">
      <t>トチギ</t>
    </rPh>
    <rPh sb="17" eb="19">
      <t>シャチョウ</t>
    </rPh>
    <rPh sb="20" eb="22">
      <t>ホンシャ</t>
    </rPh>
    <rPh sb="22" eb="24">
      <t>ライホウ</t>
    </rPh>
    <phoneticPr fontId="2"/>
  </si>
  <si>
    <t>１年の感謝を込めて　サポーターらと交流　栃木SC　栃木ウーヴァJFL</t>
    <rPh sb="1" eb="2">
      <t>ネン</t>
    </rPh>
    <rPh sb="3" eb="5">
      <t>カンシャ</t>
    </rPh>
    <rPh sb="6" eb="7">
      <t>コ</t>
    </rPh>
    <rPh sb="17" eb="19">
      <t>コウリュウ</t>
    </rPh>
    <rPh sb="20" eb="22">
      <t>トチギ</t>
    </rPh>
    <rPh sb="25" eb="27">
      <t>トチギ</t>
    </rPh>
    <phoneticPr fontId="2"/>
  </si>
  <si>
    <t>宇都宮ブリッツェンシクロクロスチーム　小坂惜しくも３位　第２２回全日本シクロクロス選手権</t>
    <rPh sb="0" eb="3">
      <t>ウツノミヤ</t>
    </rPh>
    <rPh sb="19" eb="21">
      <t>コサカ</t>
    </rPh>
    <rPh sb="21" eb="22">
      <t>オ</t>
    </rPh>
    <rPh sb="26" eb="27">
      <t>イ</t>
    </rPh>
    <rPh sb="28" eb="29">
      <t>ダイ</t>
    </rPh>
    <rPh sb="31" eb="32">
      <t>カイ</t>
    </rPh>
    <rPh sb="32" eb="35">
      <t>ゼンニホン</t>
    </rPh>
    <rPh sb="41" eb="44">
      <t>センシュケン</t>
    </rPh>
    <phoneticPr fontId="2"/>
  </si>
  <si>
    <t>マルティン家が優勝　バスケットボール大会「３×３大会」</t>
    <rPh sb="5" eb="6">
      <t>ケ</t>
    </rPh>
    <rPh sb="7" eb="9">
      <t>ユウショウ</t>
    </rPh>
    <rPh sb="18" eb="20">
      <t>タイカイ</t>
    </rPh>
    <rPh sb="24" eb="26">
      <t>タイカイ</t>
    </rPh>
    <phoneticPr fontId="2"/>
  </si>
  <si>
    <t>栃木SC　横山監督続投　「悔しさ来季にぶつける」</t>
    <rPh sb="0" eb="2">
      <t>トチギ</t>
    </rPh>
    <rPh sb="5" eb="9">
      <t>ヨコヤマカントク</t>
    </rPh>
    <rPh sb="9" eb="11">
      <t>ゾクトウ</t>
    </rPh>
    <rPh sb="13" eb="14">
      <t>クヤ</t>
    </rPh>
    <rPh sb="16" eb="18">
      <t>ライキ</t>
    </rPh>
    <phoneticPr fontId="2"/>
  </si>
  <si>
    <t>若手有望株２選手加入　ブリッツェンが新体制発表　「戦力バランス今年以上」　ブリッツェンの来季日程　国際レース積極参戦</t>
    <rPh sb="0" eb="2">
      <t>ワカテ</t>
    </rPh>
    <rPh sb="2" eb="4">
      <t>ユウボウ</t>
    </rPh>
    <rPh sb="4" eb="5">
      <t>カブ</t>
    </rPh>
    <rPh sb="6" eb="8">
      <t>センシュ</t>
    </rPh>
    <rPh sb="8" eb="10">
      <t>カニュウ</t>
    </rPh>
    <rPh sb="18" eb="21">
      <t>シンタイセイ</t>
    </rPh>
    <rPh sb="21" eb="23">
      <t>ハッピョウ</t>
    </rPh>
    <rPh sb="25" eb="27">
      <t>センリョク</t>
    </rPh>
    <rPh sb="31" eb="33">
      <t>コトシ</t>
    </rPh>
    <rPh sb="33" eb="35">
      <t>イジョウ</t>
    </rPh>
    <rPh sb="44" eb="46">
      <t>ライキ</t>
    </rPh>
    <rPh sb="46" eb="48">
      <t>ニッテイ</t>
    </rPh>
    <rPh sb="49" eb="51">
      <t>コクサイ</t>
    </rPh>
    <rPh sb="54" eb="56">
      <t>セッキョク</t>
    </rPh>
    <rPh sb="56" eb="58">
      <t>サンセン</t>
    </rPh>
    <phoneticPr fontId="2"/>
  </si>
  <si>
    <t>全国ネオ大会３連覇　宇都宮・室内ホッケー「わんぱくエース」　平均６１歳、来年地元V狙う</t>
    <rPh sb="0" eb="2">
      <t>ゼンコク</t>
    </rPh>
    <rPh sb="4" eb="6">
      <t>タイカイ</t>
    </rPh>
    <rPh sb="7" eb="9">
      <t>レンパ</t>
    </rPh>
    <rPh sb="10" eb="13">
      <t>ウツノミヤ</t>
    </rPh>
    <rPh sb="14" eb="16">
      <t>シツナイ</t>
    </rPh>
    <rPh sb="30" eb="32">
      <t>ヘイキン</t>
    </rPh>
    <rPh sb="34" eb="35">
      <t>サイ</t>
    </rPh>
    <rPh sb="36" eb="38">
      <t>ライネン</t>
    </rPh>
    <rPh sb="38" eb="40">
      <t>ジモト</t>
    </rPh>
    <rPh sb="41" eb="42">
      <t>ネラ</t>
    </rPh>
    <phoneticPr fontId="2"/>
  </si>
  <si>
    <t>新たに２選手加入　宇都宮ブリッツェン</t>
    <rPh sb="0" eb="1">
      <t>アラ</t>
    </rPh>
    <rPh sb="4" eb="6">
      <t>センシュ</t>
    </rPh>
    <rPh sb="6" eb="8">
      <t>カニュウ</t>
    </rPh>
    <rPh sb="9" eb="12">
      <t>ウ</t>
    </rPh>
    <phoneticPr fontId="2"/>
  </si>
  <si>
    <t>来季Vへ挑む９選手　ブリッツェン　新体制発表　新加入２選手が抱負</t>
    <rPh sb="0" eb="2">
      <t>ライキ</t>
    </rPh>
    <rPh sb="4" eb="5">
      <t>イド</t>
    </rPh>
    <rPh sb="7" eb="9">
      <t>センシュ</t>
    </rPh>
    <rPh sb="17" eb="18">
      <t>シン</t>
    </rPh>
    <rPh sb="18" eb="20">
      <t>タイセイ</t>
    </rPh>
    <rPh sb="20" eb="22">
      <t>ハッピョウ</t>
    </rPh>
    <rPh sb="23" eb="26">
      <t>シンカニュウ</t>
    </rPh>
    <rPh sb="27" eb="29">
      <t>センシュ</t>
    </rPh>
    <rPh sb="30" eb="32">
      <t>ホウフ</t>
    </rPh>
    <phoneticPr fontId="2"/>
  </si>
  <si>
    <t>競泳萩野　プロ転向へ　来春から　北島に続き２人目</t>
    <rPh sb="0" eb="2">
      <t>キョウエイ</t>
    </rPh>
    <rPh sb="2" eb="4">
      <t>ハギノ</t>
    </rPh>
    <rPh sb="7" eb="9">
      <t>テンコウ</t>
    </rPh>
    <rPh sb="11" eb="13">
      <t>ライシュン</t>
    </rPh>
    <rPh sb="16" eb="18">
      <t>キタジマ</t>
    </rPh>
    <rPh sb="19" eb="20">
      <t>ツヅ</t>
    </rPh>
    <rPh sb="21" eb="23">
      <t>フタリ</t>
    </rPh>
    <rPh sb="23" eb="24">
      <t>メ</t>
    </rPh>
    <phoneticPr fontId="2"/>
  </si>
  <si>
    <t>横山監督が続投　栃木SC「改めて機会、感謝」</t>
    <rPh sb="0" eb="2">
      <t>ヨコヤマ</t>
    </rPh>
    <rPh sb="2" eb="4">
      <t>カントク</t>
    </rPh>
    <rPh sb="5" eb="7">
      <t>ゾクトウ</t>
    </rPh>
    <rPh sb="8" eb="12">
      <t>ｓ</t>
    </rPh>
    <rPh sb="13" eb="14">
      <t>アラタ</t>
    </rPh>
    <rPh sb="16" eb="18">
      <t>キカイ</t>
    </rPh>
    <rPh sb="19" eb="21">
      <t>カンシャ</t>
    </rPh>
    <phoneticPr fontId="2"/>
  </si>
  <si>
    <t>萩野「右肘は順調」　手術後初　練習公開</t>
    <rPh sb="0" eb="2">
      <t>ハギノ</t>
    </rPh>
    <rPh sb="3" eb="4">
      <t>ミギ</t>
    </rPh>
    <rPh sb="4" eb="5">
      <t>ヒジ</t>
    </rPh>
    <rPh sb="6" eb="8">
      <t>ジュンチョウ</t>
    </rPh>
    <rPh sb="10" eb="13">
      <t>シュジュツゴ</t>
    </rPh>
    <rPh sb="13" eb="14">
      <t>ハツ</t>
    </rPh>
    <rPh sb="15" eb="17">
      <t>レンシュウ</t>
    </rPh>
    <rPh sb="17" eb="19">
      <t>コウカイ</t>
    </rPh>
    <phoneticPr fontId="2"/>
  </si>
  <si>
    <t>栃木SCサポーターカンファレンス　チーム強化「若返り」で　方針説明　横山監督の続投を発表</t>
    <rPh sb="0" eb="2">
      <t>トチギ</t>
    </rPh>
    <rPh sb="20" eb="22">
      <t>キョウカ</t>
    </rPh>
    <rPh sb="23" eb="25">
      <t>ワカガエ</t>
    </rPh>
    <rPh sb="29" eb="31">
      <t>ホウシン</t>
    </rPh>
    <rPh sb="31" eb="33">
      <t>セツメイ</t>
    </rPh>
    <rPh sb="34" eb="36">
      <t>ヨコヤマ</t>
    </rPh>
    <rPh sb="36" eb="38">
      <t>カントク</t>
    </rPh>
    <rPh sb="39" eb="41">
      <t>ゾクトウ</t>
    </rPh>
    <rPh sb="42" eb="44">
      <t>ハッピョウ</t>
    </rPh>
    <phoneticPr fontId="2"/>
  </si>
  <si>
    <t>守備で圧倒　４連勝　流れ渡さず　京都に８２－６０　古川７分間　復帰アピール</t>
    <rPh sb="0" eb="2">
      <t>シュビ</t>
    </rPh>
    <rPh sb="3" eb="5">
      <t>アットウ</t>
    </rPh>
    <rPh sb="7" eb="9">
      <t>レンショウ</t>
    </rPh>
    <rPh sb="10" eb="11">
      <t>ナガ</t>
    </rPh>
    <rPh sb="12" eb="13">
      <t>ワタ</t>
    </rPh>
    <rPh sb="16" eb="18">
      <t>キョウト</t>
    </rPh>
    <rPh sb="25" eb="27">
      <t>フルカワ</t>
    </rPh>
    <rPh sb="28" eb="30">
      <t>フンカン</t>
    </rPh>
    <rPh sb="31" eb="33">
      <t>フッキ</t>
    </rPh>
    <phoneticPr fontId="2"/>
  </si>
  <si>
    <t>栃木SC来季も横山監督が続投</t>
    <rPh sb="0" eb="4">
      <t>ｓ</t>
    </rPh>
    <rPh sb="4" eb="6">
      <t>ライキ</t>
    </rPh>
    <rPh sb="7" eb="9">
      <t>ヨコヤマ</t>
    </rPh>
    <rPh sb="9" eb="11">
      <t>カントク</t>
    </rPh>
    <rPh sb="12" eb="14">
      <t>ゾクトウ</t>
    </rPh>
    <phoneticPr fontId="2"/>
  </si>
  <si>
    <t>萩野　手術後も順調　練習公開　東京五輪へ向上心</t>
    <rPh sb="0" eb="2">
      <t>ハギノ</t>
    </rPh>
    <rPh sb="3" eb="6">
      <t>シュジュツゴ</t>
    </rPh>
    <rPh sb="7" eb="9">
      <t>ジュンチョウ</t>
    </rPh>
    <rPh sb="10" eb="12">
      <t>レンシュウ</t>
    </rPh>
    <rPh sb="12" eb="14">
      <t>コウカイ</t>
    </rPh>
    <rPh sb="15" eb="17">
      <t>トウキョウ</t>
    </rPh>
    <rPh sb="17" eb="19">
      <t>ゴリン</t>
    </rPh>
    <rPh sb="20" eb="23">
      <t>コウジョウシン</t>
    </rPh>
    <phoneticPr fontId="2"/>
  </si>
  <si>
    <t>栃木SC　J２昇格へ「若返り図る」　サポーター１００人と意見交換　横山監督は続投</t>
    <rPh sb="0" eb="4">
      <t>ｓ</t>
    </rPh>
    <rPh sb="7" eb="9">
      <t>ショウカク</t>
    </rPh>
    <rPh sb="11" eb="13">
      <t>ワカガエ</t>
    </rPh>
    <rPh sb="14" eb="15">
      <t>ハカ</t>
    </rPh>
    <rPh sb="26" eb="27">
      <t>ニン</t>
    </rPh>
    <rPh sb="28" eb="30">
      <t>イケン</t>
    </rPh>
    <rPh sb="30" eb="32">
      <t>コウカン</t>
    </rPh>
    <rPh sb="33" eb="35">
      <t>ヨコヤマ</t>
    </rPh>
    <rPh sb="35" eb="37">
      <t>カントク</t>
    </rPh>
    <rPh sb="38" eb="40">
      <t>ゾクトウ</t>
    </rPh>
    <phoneticPr fontId="2"/>
  </si>
  <si>
    <t>リオ五輪競泳金メダリスト　萩野選手、来春プロ転向へ</t>
    <rPh sb="2" eb="4">
      <t>ゴリン</t>
    </rPh>
    <rPh sb="4" eb="6">
      <t>キョウエイ</t>
    </rPh>
    <rPh sb="6" eb="7">
      <t>キン</t>
    </rPh>
    <rPh sb="13" eb="15">
      <t>ハギノ</t>
    </rPh>
    <rPh sb="15" eb="17">
      <t>センシュ</t>
    </rPh>
    <rPh sb="18" eb="20">
      <t>ライシュン</t>
    </rPh>
    <rPh sb="22" eb="24">
      <t>テンコウ</t>
    </rPh>
    <phoneticPr fontId="2"/>
  </si>
  <si>
    <t>終盤、大逆転許す　京都に７０－７２</t>
    <rPh sb="0" eb="2">
      <t>シュウバン</t>
    </rPh>
    <rPh sb="3" eb="6">
      <t>ダイギャクテン</t>
    </rPh>
    <rPh sb="6" eb="7">
      <t>ユル</t>
    </rPh>
    <rPh sb="9" eb="11">
      <t>キョウト</t>
    </rPh>
    <phoneticPr fontId="2"/>
  </si>
  <si>
    <t>記者ノート２０１６　３　作新全国制覇　レンズの先　尽きぬ自問</t>
    <rPh sb="0" eb="2">
      <t>キシャ</t>
    </rPh>
    <rPh sb="12" eb="14">
      <t>サクシン</t>
    </rPh>
    <rPh sb="14" eb="16">
      <t>ゼンコク</t>
    </rPh>
    <rPh sb="16" eb="18">
      <t>セイハ</t>
    </rPh>
    <rPh sb="23" eb="24">
      <t>サキ</t>
    </rPh>
    <rPh sb="25" eb="26">
      <t>ツ</t>
    </rPh>
    <rPh sb="28" eb="30">
      <t>ジモン</t>
    </rPh>
    <phoneticPr fontId="2"/>
  </si>
  <si>
    <t>小学生も上級者も楽しもう　来月走り初めライド　宇都宮市内４コース</t>
    <rPh sb="0" eb="3">
      <t>ショウガクセイ</t>
    </rPh>
    <rPh sb="4" eb="7">
      <t>ジョウキュウシャ</t>
    </rPh>
    <rPh sb="8" eb="9">
      <t>タノ</t>
    </rPh>
    <rPh sb="13" eb="15">
      <t>ライゲツ</t>
    </rPh>
    <rPh sb="15" eb="16">
      <t>ハシ</t>
    </rPh>
    <rPh sb="17" eb="18">
      <t>ゾ</t>
    </rPh>
    <rPh sb="23" eb="26">
      <t>ウツノミヤ</t>
    </rPh>
    <rPh sb="26" eb="27">
      <t>シ</t>
    </rPh>
    <rPh sb="27" eb="28">
      <t>ナイ</t>
    </rPh>
    <phoneticPr fontId="2"/>
  </si>
  <si>
    <t>プロスポーツコラム　小野順一　リンク栃木ブレックス広報　敗戦糧に本来のバスケを</t>
    <rPh sb="10" eb="12">
      <t>オノ</t>
    </rPh>
    <rPh sb="12" eb="14">
      <t>ジュンイチ</t>
    </rPh>
    <rPh sb="18" eb="20">
      <t>トチギ</t>
    </rPh>
    <rPh sb="25" eb="27">
      <t>コウホウ</t>
    </rPh>
    <rPh sb="28" eb="30">
      <t>ハイセン</t>
    </rPh>
    <rPh sb="30" eb="31">
      <t>カテ</t>
    </rPh>
    <rPh sb="32" eb="34">
      <t>ホンライ</t>
    </rPh>
    <phoneticPr fontId="2"/>
  </si>
  <si>
    <t>馬渡・岡の２選手が加入　ブリッツェン、来季９人で挑戦</t>
    <rPh sb="0" eb="1">
      <t>バ</t>
    </rPh>
    <rPh sb="1" eb="2">
      <t>ワタリ</t>
    </rPh>
    <rPh sb="3" eb="4">
      <t>オカ</t>
    </rPh>
    <rPh sb="6" eb="8">
      <t>センシュ</t>
    </rPh>
    <rPh sb="9" eb="11">
      <t>カニュウ</t>
    </rPh>
    <rPh sb="19" eb="21">
      <t>ライキ</t>
    </rPh>
    <rPh sb="22" eb="23">
      <t>ニン</t>
    </rPh>
    <rPh sb="24" eb="26">
      <t>チョウセン</t>
    </rPh>
    <phoneticPr fontId="2"/>
  </si>
  <si>
    <t>取材帳から　２０１６とちぎスポーツ回顧　１　作新、夏の甲子園優勝　最後のアウト　努力結実</t>
    <rPh sb="0" eb="2">
      <t>シュザイ</t>
    </rPh>
    <rPh sb="2" eb="3">
      <t>チョウ</t>
    </rPh>
    <rPh sb="17" eb="19">
      <t>カイコ</t>
    </rPh>
    <rPh sb="22" eb="24">
      <t>サクシン</t>
    </rPh>
    <rPh sb="25" eb="26">
      <t>ナツ</t>
    </rPh>
    <rPh sb="27" eb="30">
      <t>コウシエン</t>
    </rPh>
    <rPh sb="30" eb="32">
      <t>ユウショウ</t>
    </rPh>
    <rPh sb="33" eb="35">
      <t>サイゴ</t>
    </rPh>
    <rPh sb="40" eb="42">
      <t>ドリョク</t>
    </rPh>
    <rPh sb="42" eb="44">
      <t>ケツジツ</t>
    </rPh>
    <phoneticPr fontId="2"/>
  </si>
  <si>
    <t>栃木SC　来季、若返りを図る　横山監督が続投　本間選手新潟復帰</t>
    <rPh sb="0" eb="2">
      <t>トチギ</t>
    </rPh>
    <rPh sb="5" eb="7">
      <t>ライキ</t>
    </rPh>
    <rPh sb="8" eb="10">
      <t>ワカガエ</t>
    </rPh>
    <rPh sb="12" eb="13">
      <t>ハカ</t>
    </rPh>
    <rPh sb="15" eb="19">
      <t>ヨコヤマカントク</t>
    </rPh>
    <rPh sb="20" eb="22">
      <t>ゾクトウ</t>
    </rPh>
    <rPh sb="23" eb="25">
      <t>ホンマ</t>
    </rPh>
    <rPh sb="25" eb="27">
      <t>センシュ</t>
    </rPh>
    <rPh sb="27" eb="29">
      <t>ニイガタ</t>
    </rPh>
    <rPh sb="29" eb="31">
      <t>フッキ</t>
    </rPh>
    <phoneticPr fontId="2"/>
  </si>
  <si>
    <t>男子は鬼怒中、女子は陽南中が優勝　市バスケットボール協会長杯争奪大会</t>
    <rPh sb="0" eb="2">
      <t>ダンシ</t>
    </rPh>
    <rPh sb="3" eb="5">
      <t>キヌ</t>
    </rPh>
    <rPh sb="5" eb="6">
      <t>チュウ</t>
    </rPh>
    <rPh sb="7" eb="9">
      <t>ジョシ</t>
    </rPh>
    <rPh sb="10" eb="11">
      <t>ヨウ</t>
    </rPh>
    <rPh sb="11" eb="12">
      <t>ナン</t>
    </rPh>
    <rPh sb="12" eb="13">
      <t>チュウ</t>
    </rPh>
    <rPh sb="14" eb="16">
      <t>ユウショウ</t>
    </rPh>
    <rPh sb="17" eb="18">
      <t>シ</t>
    </rPh>
    <rPh sb="26" eb="28">
      <t>キョウカイ</t>
    </rPh>
    <rPh sb="28" eb="29">
      <t>チョウ</t>
    </rPh>
    <rPh sb="29" eb="30">
      <t>ハイ</t>
    </rPh>
    <rPh sb="30" eb="32">
      <t>ソウダツ</t>
    </rPh>
    <rPh sb="32" eb="34">
      <t>タイカイ</t>
    </rPh>
    <phoneticPr fontId="2"/>
  </si>
  <si>
    <t>取材帳から　２０１６とちぎスポーツ回顧　２　栃木SC、J２復帰逃す　率直な言葉に感じた未来</t>
    <rPh sb="0" eb="2">
      <t>シュザイ</t>
    </rPh>
    <rPh sb="2" eb="3">
      <t>チョウ</t>
    </rPh>
    <rPh sb="17" eb="19">
      <t>カイコ</t>
    </rPh>
    <rPh sb="22" eb="26">
      <t>ｓ</t>
    </rPh>
    <rPh sb="29" eb="31">
      <t>フッキ</t>
    </rPh>
    <rPh sb="31" eb="32">
      <t>ノガ</t>
    </rPh>
    <rPh sb="34" eb="36">
      <t>ソッチョク</t>
    </rPh>
    <rPh sb="37" eb="39">
      <t>コトバ</t>
    </rPh>
    <rPh sb="40" eb="41">
      <t>カン</t>
    </rPh>
    <rPh sb="43" eb="45">
      <t>ミライ</t>
    </rPh>
    <phoneticPr fontId="2"/>
  </si>
  <si>
    <t>４プロNEXT　きょうからホームで横浜戦　首位復帰へ立て直しを</t>
    <rPh sb="17" eb="19">
      <t>ヨコハマ</t>
    </rPh>
    <rPh sb="19" eb="20">
      <t>セン</t>
    </rPh>
    <rPh sb="21" eb="23">
      <t>シュイ</t>
    </rPh>
    <rPh sb="23" eb="25">
      <t>フッキ</t>
    </rPh>
    <rPh sb="26" eb="27">
      <t>タ</t>
    </rPh>
    <rPh sb="28" eb="29">
      <t>ナオ</t>
    </rPh>
    <phoneticPr fontId="2"/>
  </si>
  <si>
    <t>技術も心も磨く　西武での「成長」誓う　作新・今井達也投手インタビュー</t>
    <rPh sb="0" eb="2">
      <t>ギジュツ</t>
    </rPh>
    <rPh sb="3" eb="4">
      <t>ココロ</t>
    </rPh>
    <rPh sb="5" eb="6">
      <t>ミガ</t>
    </rPh>
    <rPh sb="8" eb="10">
      <t>セイブ</t>
    </rPh>
    <rPh sb="13" eb="15">
      <t>セイチョウ</t>
    </rPh>
    <rPh sb="16" eb="17">
      <t>チカ</t>
    </rPh>
    <rPh sb="19" eb="21">
      <t>サクシン</t>
    </rPh>
    <rPh sb="22" eb="24">
      <t>イマイ</t>
    </rPh>
    <rPh sb="24" eb="26">
      <t>タツヤ</t>
    </rPh>
    <rPh sb="26" eb="28">
      <t>トウシュ</t>
    </rPh>
    <phoneticPr fontId="2"/>
  </si>
  <si>
    <t>ブレックスが逃げ切り先勝　横浜に７６－７１</t>
    <rPh sb="6" eb="7">
      <t>ニ</t>
    </rPh>
    <rPh sb="8" eb="9">
      <t>キ</t>
    </rPh>
    <rPh sb="10" eb="12">
      <t>センショウ</t>
    </rPh>
    <rPh sb="13" eb="15">
      <t>ヨコハマ</t>
    </rPh>
    <phoneticPr fontId="2"/>
  </si>
  <si>
    <t>記者ノート　２０１６　８　リオ五輪　努力の価値　まばゆく</t>
    <rPh sb="0" eb="2">
      <t>キシャ</t>
    </rPh>
    <rPh sb="15" eb="17">
      <t>ゴリン</t>
    </rPh>
    <rPh sb="18" eb="20">
      <t>ドリョク</t>
    </rPh>
    <rPh sb="21" eb="23">
      <t>カチ</t>
    </rPh>
    <phoneticPr fontId="2"/>
  </si>
  <si>
    <t>取材帳から２０１６とちぎスポーツ回顧　３　軟式野球・作新高Vへの重圧　無念の涙、必死さに感銘</t>
    <rPh sb="0" eb="2">
      <t>シュザイ</t>
    </rPh>
    <rPh sb="2" eb="3">
      <t>チョウ</t>
    </rPh>
    <rPh sb="16" eb="18">
      <t>カイコ</t>
    </rPh>
    <rPh sb="21" eb="23">
      <t>ナンシキ</t>
    </rPh>
    <rPh sb="23" eb="25">
      <t>ヤキュウ</t>
    </rPh>
    <rPh sb="26" eb="28">
      <t>サクシン</t>
    </rPh>
    <rPh sb="28" eb="29">
      <t>コウ</t>
    </rPh>
    <rPh sb="32" eb="34">
      <t>ジュウアツ</t>
    </rPh>
    <rPh sb="35" eb="37">
      <t>ムネン</t>
    </rPh>
    <rPh sb="38" eb="39">
      <t>ナミダ</t>
    </rPh>
    <rPh sb="40" eb="42">
      <t>ヒッシ</t>
    </rPh>
    <rPh sb="44" eb="46">
      <t>カンメイ</t>
    </rPh>
    <phoneticPr fontId="2"/>
  </si>
  <si>
    <t>追撃退け接戦制す　横浜と７６－７１、首位へ肉薄　相手に川村、竹田、山田、細谷　夢のカードファン大歓声</t>
    <rPh sb="0" eb="2">
      <t>ツイゲキ</t>
    </rPh>
    <rPh sb="2" eb="3">
      <t>シリゾ</t>
    </rPh>
    <rPh sb="4" eb="6">
      <t>セッセン</t>
    </rPh>
    <rPh sb="6" eb="7">
      <t>セイ</t>
    </rPh>
    <rPh sb="9" eb="11">
      <t>ヨコハマ</t>
    </rPh>
    <rPh sb="18" eb="20">
      <t>シュイ</t>
    </rPh>
    <rPh sb="21" eb="23">
      <t>ニクハク</t>
    </rPh>
    <rPh sb="24" eb="26">
      <t>アイテ</t>
    </rPh>
    <rPh sb="27" eb="29">
      <t>カワムラ</t>
    </rPh>
    <rPh sb="30" eb="32">
      <t>タケダ</t>
    </rPh>
    <rPh sb="33" eb="35">
      <t>ヤマダ</t>
    </rPh>
    <rPh sb="36" eb="38">
      <t>ホソヤ</t>
    </rPh>
    <rPh sb="39" eb="40">
      <t>ユメ</t>
    </rPh>
    <rPh sb="47" eb="50">
      <t>ダイカンセイ</t>
    </rPh>
    <phoneticPr fontId="2"/>
  </si>
  <si>
    <t>ブレックス　横浜との接戦制す</t>
    <rPh sb="6" eb="8">
      <t>ヨコハマ</t>
    </rPh>
    <rPh sb="10" eb="12">
      <t>セッセン</t>
    </rPh>
    <rPh sb="12" eb="13">
      <t>セイ</t>
    </rPh>
    <phoneticPr fontId="2"/>
  </si>
  <si>
    <t>ブレックス、首位奪還　年内ホーム最終戦　横浜相手に連勝</t>
    <rPh sb="6" eb="8">
      <t>シュイ</t>
    </rPh>
    <rPh sb="8" eb="10">
      <t>ダッカン</t>
    </rPh>
    <rPh sb="11" eb="13">
      <t>ネンナイ</t>
    </rPh>
    <rPh sb="16" eb="19">
      <t>サイシュウセン</t>
    </rPh>
    <rPh sb="20" eb="22">
      <t>ヨコハマ</t>
    </rPh>
    <rPh sb="22" eb="24">
      <t>アイテ</t>
    </rPh>
    <rPh sb="25" eb="27">
      <t>レンショウ</t>
    </rPh>
    <phoneticPr fontId="2"/>
  </si>
  <si>
    <t>横浜破り　首位奪還　年内ホーム最終戦　白星締め　渡辺、チームの決意体現　最多２３得点６アシスト</t>
    <rPh sb="0" eb="2">
      <t>ヨコハマ</t>
    </rPh>
    <rPh sb="2" eb="3">
      <t>ヤブ</t>
    </rPh>
    <rPh sb="5" eb="7">
      <t>シュイ</t>
    </rPh>
    <rPh sb="7" eb="9">
      <t>ダッカン</t>
    </rPh>
    <rPh sb="10" eb="12">
      <t>ネンナイ</t>
    </rPh>
    <rPh sb="15" eb="18">
      <t>サイシュウセン</t>
    </rPh>
    <rPh sb="19" eb="21">
      <t>シロボシ</t>
    </rPh>
    <rPh sb="21" eb="22">
      <t>シ</t>
    </rPh>
    <rPh sb="24" eb="26">
      <t>ワタナベ</t>
    </rPh>
    <rPh sb="31" eb="33">
      <t>ケツイ</t>
    </rPh>
    <rPh sb="33" eb="35">
      <t>タイゲン</t>
    </rPh>
    <rPh sb="36" eb="38">
      <t>サイタ</t>
    </rPh>
    <rPh sb="40" eb="42">
      <t>トクテン</t>
    </rPh>
    <phoneticPr fontId="2"/>
  </si>
  <si>
    <t>栃木SC　宮崎完全移籍　長野から2選手も獲得</t>
    <rPh sb="0" eb="4">
      <t>ｓ</t>
    </rPh>
    <rPh sb="5" eb="7">
      <t>ミヤザキ</t>
    </rPh>
    <rPh sb="7" eb="9">
      <t>カンゼン</t>
    </rPh>
    <rPh sb="9" eb="11">
      <t>イセキ</t>
    </rPh>
    <rPh sb="12" eb="14">
      <t>ナガノ</t>
    </rPh>
    <rPh sb="17" eb="19">
      <t>センシュ</t>
    </rPh>
    <rPh sb="20" eb="22">
      <t>カクトク</t>
    </rPh>
    <phoneticPr fontId="2"/>
  </si>
  <si>
    <t>真の日本一へ県勢挑む　バスケ全日本総合選手権、来月２日開幕　ブレックス　超ハード日程　総力戦に闘志</t>
    <rPh sb="0" eb="1">
      <t>シン</t>
    </rPh>
    <rPh sb="2" eb="5">
      <t>ニホンイチ</t>
    </rPh>
    <rPh sb="6" eb="7">
      <t>ケン</t>
    </rPh>
    <rPh sb="7" eb="8">
      <t>ゼイ</t>
    </rPh>
    <rPh sb="8" eb="9">
      <t>イド</t>
    </rPh>
    <rPh sb="14" eb="17">
      <t>ゼンニホン</t>
    </rPh>
    <rPh sb="17" eb="19">
      <t>ソウゴウ</t>
    </rPh>
    <rPh sb="19" eb="22">
      <t>センシュケン</t>
    </rPh>
    <rPh sb="23" eb="25">
      <t>ライゲツ</t>
    </rPh>
    <rPh sb="26" eb="27">
      <t>カ</t>
    </rPh>
    <rPh sb="27" eb="29">
      <t>カイマク</t>
    </rPh>
    <rPh sb="36" eb="37">
      <t>チョウ</t>
    </rPh>
    <rPh sb="40" eb="42">
      <t>ニッテイ</t>
    </rPh>
    <rPh sb="43" eb="46">
      <t>ソウリョクセン</t>
    </rPh>
    <rPh sb="47" eb="49">
      <t>トウシ</t>
    </rPh>
    <phoneticPr fontId="2"/>
  </si>
  <si>
    <t>栃木SC　J２山口から安藤獲得　JFL経験の赤井が満了</t>
    <rPh sb="0" eb="4">
      <t>ｓ</t>
    </rPh>
    <rPh sb="7" eb="9">
      <t>ヤマグチ</t>
    </rPh>
    <rPh sb="11" eb="13">
      <t>アンドウ</t>
    </rPh>
    <rPh sb="13" eb="15">
      <t>カクトク</t>
    </rPh>
    <rPh sb="19" eb="21">
      <t>ケイケン</t>
    </rPh>
    <rPh sb="22" eb="24">
      <t>アカイ</t>
    </rPh>
    <rPh sb="25" eb="27">
      <t>マンリョウ</t>
    </rPh>
    <phoneticPr fontId="2"/>
  </si>
  <si>
    <t>４プロNEXT　あすからアウェーで名古屋Dと２連戦　厚みある攻撃　要警戒</t>
    <rPh sb="17" eb="20">
      <t>ナゴヤ</t>
    </rPh>
    <rPh sb="23" eb="25">
      <t>レンセン</t>
    </rPh>
    <rPh sb="26" eb="27">
      <t>アツ</t>
    </rPh>
    <rPh sb="30" eb="32">
      <t>コウゲキ</t>
    </rPh>
    <rPh sb="33" eb="34">
      <t>ヨウ</t>
    </rPh>
    <rPh sb="34" eb="36">
      <t>ケイカイ</t>
    </rPh>
    <phoneticPr fontId="2"/>
  </si>
  <si>
    <t>今季最多失点、２位に　名古屋Dに７５－９１</t>
    <rPh sb="0" eb="2">
      <t>コンキ</t>
    </rPh>
    <rPh sb="2" eb="4">
      <t>サイタ</t>
    </rPh>
    <rPh sb="4" eb="6">
      <t>シッテン</t>
    </rPh>
    <rPh sb="8" eb="9">
      <t>イ</t>
    </rPh>
    <rPh sb="11" eb="14">
      <t>ナゴヤ</t>
    </rPh>
    <phoneticPr fontId="2"/>
  </si>
  <si>
    <t>DF福岡　湘南から獲得　栃木SC　広瀬健、上形は残留</t>
    <rPh sb="2" eb="4">
      <t>フクオカ</t>
    </rPh>
    <rPh sb="5" eb="7">
      <t>ショウナン</t>
    </rPh>
    <rPh sb="9" eb="11">
      <t>カクトク</t>
    </rPh>
    <rPh sb="12" eb="14">
      <t>トチギ</t>
    </rPh>
    <rPh sb="17" eb="19">
      <t>ヒロセ</t>
    </rPh>
    <rPh sb="19" eb="20">
      <t>ケン</t>
    </rPh>
    <rPh sb="21" eb="23">
      <t>カミガタ</t>
    </rPh>
    <rPh sb="24" eb="26">
      <t>ザンリュウ</t>
    </rPh>
    <phoneticPr fontId="2"/>
  </si>
  <si>
    <t>ブレックス　名古屋に敗れる</t>
  </si>
  <si>
    <t>ブレックス白星締め　名古屋Dに雪辱７７－５９　強い意志で課題克服　ブレックス</t>
    <rPh sb="5" eb="7">
      <t>シロボシ</t>
    </rPh>
    <rPh sb="7" eb="8">
      <t>ジ</t>
    </rPh>
    <rPh sb="10" eb="13">
      <t>ナゴヤ</t>
    </rPh>
    <rPh sb="15" eb="17">
      <t>セツジョク</t>
    </rPh>
    <rPh sb="23" eb="24">
      <t>ツヨ</t>
    </rPh>
    <rPh sb="25" eb="27">
      <t>イシ</t>
    </rPh>
    <rPh sb="28" eb="30">
      <t>カダイ</t>
    </rPh>
    <rPh sb="30" eb="32">
      <t>コクフク</t>
    </rPh>
    <phoneticPr fontId="2"/>
  </si>
  <si>
    <t>ルートインBCリーグ「栃木ゴールデンブレーブズ」参戦　県民に夢と勇気と希望を　「栃木GB×下野新聞」新春対談　初代監督　辻武史氏に聞く</t>
    <rPh sb="11" eb="13">
      <t>トチギ</t>
    </rPh>
    <rPh sb="24" eb="26">
      <t>サンセン</t>
    </rPh>
    <rPh sb="27" eb="29">
      <t>ケンミン</t>
    </rPh>
    <rPh sb="30" eb="31">
      <t>ユメ</t>
    </rPh>
    <rPh sb="32" eb="34">
      <t>ユウキ</t>
    </rPh>
    <rPh sb="35" eb="37">
      <t>キボウ</t>
    </rPh>
    <rPh sb="40" eb="42">
      <t>トチギ</t>
    </rPh>
    <rPh sb="45" eb="47">
      <t>シモツケ</t>
    </rPh>
    <rPh sb="47" eb="49">
      <t>シンブン</t>
    </rPh>
    <rPh sb="50" eb="52">
      <t>シンシュン</t>
    </rPh>
    <rPh sb="52" eb="54">
      <t>タイダン</t>
    </rPh>
    <rPh sb="55" eb="57">
      <t>ショダイ</t>
    </rPh>
    <rPh sb="57" eb="59">
      <t>カントク</t>
    </rPh>
    <rPh sb="60" eb="61">
      <t>ツジ</t>
    </rPh>
    <rPh sb="61" eb="64">
      <t>タケシシ</t>
    </rPh>
    <rPh sb="65" eb="66">
      <t>キ</t>
    </rPh>
    <phoneticPr fontId="2"/>
  </si>
  <si>
    <t>東京五輪への胎動　追加競技　県勢注目の１０代　兄を追い　世界に挑む　スポーツクライミング　第一学院高　楢崎明智（１７）</t>
    <rPh sb="0" eb="2">
      <t>トウキョウ</t>
    </rPh>
    <rPh sb="2" eb="4">
      <t>ゴリン</t>
    </rPh>
    <rPh sb="6" eb="8">
      <t>タイドウ</t>
    </rPh>
    <rPh sb="9" eb="11">
      <t>ツイカ</t>
    </rPh>
    <rPh sb="11" eb="13">
      <t>キョウギ</t>
    </rPh>
    <rPh sb="14" eb="16">
      <t>ケンゼイ</t>
    </rPh>
    <rPh sb="16" eb="18">
      <t>チュウモク</t>
    </rPh>
    <rPh sb="21" eb="22">
      <t>ダイ</t>
    </rPh>
    <rPh sb="23" eb="24">
      <t>アニ</t>
    </rPh>
    <rPh sb="25" eb="26">
      <t>オ</t>
    </rPh>
    <rPh sb="28" eb="30">
      <t>セカイ</t>
    </rPh>
    <rPh sb="31" eb="32">
      <t>イド</t>
    </rPh>
    <rPh sb="45" eb="47">
      <t>ダイイチ</t>
    </rPh>
    <rPh sb="47" eb="49">
      <t>ガクイン</t>
    </rPh>
    <rPh sb="49" eb="50">
      <t>コウ</t>
    </rPh>
    <rPh sb="51" eb="53">
      <t>ナラサキ</t>
    </rPh>
    <rPh sb="53" eb="55">
      <t>メイチ</t>
    </rPh>
    <phoneticPr fontId="2"/>
  </si>
  <si>
    <t>本県から４４年ぶり高卒ドラ１　若獅子　今井（作新）夢舞台へ　新春インタビュー　「やるからには１番に」</t>
    <rPh sb="0" eb="2">
      <t>ホンケン</t>
    </rPh>
    <rPh sb="6" eb="7">
      <t>ネン</t>
    </rPh>
    <rPh sb="9" eb="11">
      <t>コウソツ</t>
    </rPh>
    <rPh sb="15" eb="16">
      <t>ワカ</t>
    </rPh>
    <rPh sb="16" eb="18">
      <t>ジシ</t>
    </rPh>
    <rPh sb="19" eb="21">
      <t>イマイ</t>
    </rPh>
    <rPh sb="22" eb="24">
      <t>サクシン</t>
    </rPh>
    <rPh sb="25" eb="26">
      <t>ユメ</t>
    </rPh>
    <rPh sb="26" eb="28">
      <t>ブタイ</t>
    </rPh>
    <rPh sb="30" eb="32">
      <t>シンシュン</t>
    </rPh>
    <rPh sb="47" eb="48">
      <t>バン</t>
    </rPh>
    <phoneticPr fontId="2"/>
  </si>
  <si>
    <t>ブレックス、生原獲得　筑波大、ユニバ日本代表</t>
    <rPh sb="6" eb="7">
      <t>ナマ</t>
    </rPh>
    <rPh sb="7" eb="8">
      <t>ハラ</t>
    </rPh>
    <rPh sb="8" eb="10">
      <t>カクトク</t>
    </rPh>
    <rPh sb="11" eb="14">
      <t>ツクバダイ</t>
    </rPh>
    <rPh sb="18" eb="20">
      <t>ニホン</t>
    </rPh>
    <rPh sb="20" eb="22">
      <t>ダイヒョウ</t>
    </rPh>
    <phoneticPr fontId="2"/>
  </si>
  <si>
    <t>夢の続きを語ろう２０１７　プロフリークライマー　楢崎智亜さん　誰も届かない高みをめざして</t>
    <rPh sb="0" eb="1">
      <t>ユメ</t>
    </rPh>
    <rPh sb="2" eb="3">
      <t>ツヅ</t>
    </rPh>
    <rPh sb="5" eb="6">
      <t>カタ</t>
    </rPh>
    <rPh sb="24" eb="26">
      <t>ナラサキ</t>
    </rPh>
    <rPh sb="26" eb="27">
      <t>トモ</t>
    </rPh>
    <rPh sb="27" eb="28">
      <t>ア</t>
    </rPh>
    <rPh sb="31" eb="32">
      <t>ダレ</t>
    </rPh>
    <rPh sb="33" eb="34">
      <t>トド</t>
    </rPh>
    <rPh sb="37" eb="38">
      <t>タカ</t>
    </rPh>
    <phoneticPr fontId="2"/>
  </si>
  <si>
    <t>「１軍で５勝」プロへ意欲　県内各界　新たなスタート　今井投手（作新高）初練習に汗</t>
    <rPh sb="2" eb="3">
      <t>グン</t>
    </rPh>
    <rPh sb="5" eb="6">
      <t>ショウ</t>
    </rPh>
    <rPh sb="10" eb="12">
      <t>イヨク</t>
    </rPh>
    <rPh sb="13" eb="15">
      <t>ケンナイ</t>
    </rPh>
    <rPh sb="15" eb="17">
      <t>カッカイ</t>
    </rPh>
    <rPh sb="18" eb="19">
      <t>アラ</t>
    </rPh>
    <rPh sb="26" eb="28">
      <t>イマイ</t>
    </rPh>
    <rPh sb="28" eb="30">
      <t>トウシュ</t>
    </rPh>
    <rPh sb="31" eb="33">
      <t>サクシン</t>
    </rPh>
    <rPh sb="33" eb="34">
      <t>コウ</t>
    </rPh>
    <rPh sb="35" eb="38">
      <t>ハツレンシュウ</t>
    </rPh>
    <rPh sb="39" eb="40">
      <t>アセ</t>
    </rPh>
    <phoneticPr fontId="2"/>
  </si>
  <si>
    <t>バスケット全日本総合　ブレックス準々決勝進出　四国電力に９９－６６</t>
    <rPh sb="5" eb="8">
      <t>ゼンニホン</t>
    </rPh>
    <rPh sb="8" eb="10">
      <t>ソウゴウ</t>
    </rPh>
    <rPh sb="16" eb="20">
      <t>ジュンジュンケッショウ</t>
    </rPh>
    <rPh sb="20" eb="22">
      <t>シンシュツ</t>
    </rPh>
    <rPh sb="23" eb="25">
      <t>シコク</t>
    </rPh>
    <rPh sb="25" eb="27">
      <t>デンリョク</t>
    </rPh>
    <phoneticPr fontId="2"/>
  </si>
  <si>
    <t>栃木SC選手ら　地域でふれあい</t>
    <rPh sb="0" eb="4">
      <t>ｓ</t>
    </rPh>
    <rPh sb="4" eb="6">
      <t>センシュ</t>
    </rPh>
    <rPh sb="8" eb="10">
      <t>チイキ</t>
    </rPh>
    <phoneticPr fontId="2"/>
  </si>
  <si>
    <t>新田W４連覇　第１３回全国小学生タグラグビー選手権県予選</t>
    <rPh sb="0" eb="2">
      <t>シンデン</t>
    </rPh>
    <rPh sb="4" eb="6">
      <t>レンパ</t>
    </rPh>
    <rPh sb="7" eb="8">
      <t>ダイ</t>
    </rPh>
    <rPh sb="10" eb="11">
      <t>カイ</t>
    </rPh>
    <rPh sb="11" eb="13">
      <t>ゼンコク</t>
    </rPh>
    <rPh sb="13" eb="16">
      <t>ショウガクセイ</t>
    </rPh>
    <rPh sb="22" eb="25">
      <t>センシュケン</t>
    </rPh>
    <rPh sb="25" eb="26">
      <t>ケン</t>
    </rPh>
    <rPh sb="26" eb="28">
      <t>ヨセン</t>
    </rPh>
    <phoneticPr fontId="2"/>
  </si>
  <si>
    <t>宇都宮ブリッツェン　１７年新体制　新戦力と９人で挑む　バランス良い脚質　選手層に厚み</t>
    <rPh sb="0" eb="3">
      <t>ウ</t>
    </rPh>
    <rPh sb="12" eb="13">
      <t>ネン</t>
    </rPh>
    <rPh sb="13" eb="16">
      <t>シンタイセイ</t>
    </rPh>
    <rPh sb="17" eb="20">
      <t>シンセンリョク</t>
    </rPh>
    <rPh sb="22" eb="23">
      <t>ニン</t>
    </rPh>
    <rPh sb="24" eb="25">
      <t>イド</t>
    </rPh>
    <rPh sb="31" eb="32">
      <t>ヨ</t>
    </rPh>
    <rPh sb="33" eb="34">
      <t>アシ</t>
    </rPh>
    <rPh sb="34" eb="35">
      <t>シツ</t>
    </rPh>
    <rPh sb="36" eb="38">
      <t>センシュ</t>
    </rPh>
    <rPh sb="38" eb="39">
      <t>ソウ</t>
    </rPh>
    <rPh sb="40" eb="41">
      <t>アツ</t>
    </rPh>
    <phoneticPr fontId="2"/>
  </si>
  <si>
    <t>ともぞうSCが優勝　宇都宮少年サッカー新人大会</t>
    <rPh sb="7" eb="9">
      <t>ユウショウ</t>
    </rPh>
    <rPh sb="10" eb="13">
      <t>ウ</t>
    </rPh>
    <rPh sb="13" eb="15">
      <t>ショウネン</t>
    </rPh>
    <rPh sb="19" eb="21">
      <t>シンジン</t>
    </rPh>
    <rPh sb="21" eb="23">
      <t>タイカイ</t>
    </rPh>
    <phoneticPr fontId="2"/>
  </si>
  <si>
    <t>バスケット全日本総合　ブレックス攻守空転　千葉に完敗、４強ならず　６２－８１　戦術、メンタル　明白な差</t>
    <rPh sb="5" eb="8">
      <t>ゼンニホン</t>
    </rPh>
    <rPh sb="8" eb="10">
      <t>ソウゴウ</t>
    </rPh>
    <rPh sb="16" eb="18">
      <t>コウシュ</t>
    </rPh>
    <rPh sb="18" eb="20">
      <t>クウテン</t>
    </rPh>
    <rPh sb="21" eb="23">
      <t>チバ</t>
    </rPh>
    <rPh sb="24" eb="26">
      <t>カンパイ</t>
    </rPh>
    <rPh sb="28" eb="29">
      <t>キョウ</t>
    </rPh>
    <rPh sb="39" eb="41">
      <t>センジュツ</t>
    </rPh>
    <rPh sb="47" eb="49">
      <t>メイハク</t>
    </rPh>
    <rPh sb="50" eb="51">
      <t>サ</t>
    </rPh>
    <phoneticPr fontId="2"/>
  </si>
  <si>
    <t>西武・今井（作新高）出世部屋に　球団寮入り　プロ実感、ドラフト１を自覚</t>
    <rPh sb="0" eb="2">
      <t>セイブ</t>
    </rPh>
    <rPh sb="3" eb="5">
      <t>イマイ</t>
    </rPh>
    <rPh sb="6" eb="8">
      <t>サクシン</t>
    </rPh>
    <rPh sb="8" eb="9">
      <t>コウ</t>
    </rPh>
    <rPh sb="10" eb="12">
      <t>シュッセ</t>
    </rPh>
    <rPh sb="12" eb="14">
      <t>ベヤ</t>
    </rPh>
    <rPh sb="16" eb="18">
      <t>キュウダン</t>
    </rPh>
    <rPh sb="18" eb="19">
      <t>リョウ</t>
    </rPh>
    <rPh sb="19" eb="20">
      <t>イ</t>
    </rPh>
    <rPh sb="24" eb="26">
      <t>ジッカン</t>
    </rPh>
    <rPh sb="33" eb="35">
      <t>ジカク</t>
    </rPh>
    <phoneticPr fontId="2"/>
  </si>
  <si>
    <t>本県アスリート　飛躍誓う　「五輪世代」の新成人　夢を見つめて･･･　五輪へ後輩引っ張る　飛び込み全国優勝　榎本遼香さん（宇都宮市出身）</t>
  </si>
  <si>
    <t>全日本高校バレーボール　下北沢成徳（東京）V２　宇都宮出身・黒後が集大成　東京五輪見据え自覚</t>
  </si>
  <si>
    <t>黒後愛</t>
  </si>
  <si>
    <t>セ・パ７球団　新人自主トレ開始　西武・今井（作新高）笑顔で始動</t>
    <rPh sb="4" eb="6">
      <t>キュウダン</t>
    </rPh>
    <rPh sb="7" eb="9">
      <t>シンジン</t>
    </rPh>
    <rPh sb="9" eb="11">
      <t>ジシュ</t>
    </rPh>
    <rPh sb="13" eb="15">
      <t>カイシ</t>
    </rPh>
    <rPh sb="16" eb="18">
      <t>セイブ</t>
    </rPh>
    <rPh sb="19" eb="21">
      <t>イマイ</t>
    </rPh>
    <rPh sb="22" eb="24">
      <t>サクシン</t>
    </rPh>
    <rPh sb="24" eb="25">
      <t>コウ</t>
    </rPh>
    <rPh sb="26" eb="28">
      <t>エガオ</t>
    </rPh>
    <rPh sb="29" eb="31">
      <t>シドウ</t>
    </rPh>
    <phoneticPr fontId="2"/>
  </si>
  <si>
    <t>Jリーグ開幕カード発表　栃木SC、ホームで琉球戦</t>
    <rPh sb="4" eb="6">
      <t>カイマク</t>
    </rPh>
    <rPh sb="9" eb="11">
      <t>ハッピョウ</t>
    </rPh>
    <rPh sb="12" eb="16">
      <t>ｓ</t>
    </rPh>
    <rPh sb="21" eb="23">
      <t>リュウキュウ</t>
    </rPh>
    <rPh sb="23" eb="24">
      <t>セン</t>
    </rPh>
    <phoneticPr fontId="2"/>
  </si>
  <si>
    <t>本場・ベルギー、オランダのレースに挑戦　宇都宮ブリッツェンシクロクロスチーム　小坂、ＵＣＩ世界選手権に手応え</t>
    <rPh sb="0" eb="2">
      <t>ホンバ</t>
    </rPh>
    <rPh sb="17" eb="19">
      <t>チョウセン</t>
    </rPh>
    <rPh sb="20" eb="23">
      <t>ウツノミヤ</t>
    </rPh>
    <rPh sb="39" eb="41">
      <t>コサカ</t>
    </rPh>
    <rPh sb="45" eb="47">
      <t>セカイ</t>
    </rPh>
    <rPh sb="47" eb="50">
      <t>センシュケン</t>
    </rPh>
    <rPh sb="51" eb="52">
      <t>テ</t>
    </rPh>
    <rPh sb="52" eb="53">
      <t>ゴタ</t>
    </rPh>
    <phoneticPr fontId="2"/>
  </si>
  <si>
    <t>ミニバスケットボール　宮の原が優勝　クリスマスカップ２０１６</t>
    <rPh sb="11" eb="12">
      <t>ミヤ</t>
    </rPh>
    <rPh sb="13" eb="14">
      <t>ハラ</t>
    </rPh>
    <rPh sb="15" eb="17">
      <t>ユウショウ</t>
    </rPh>
    <phoneticPr fontId="2"/>
  </si>
  <si>
    <t>スキー大回転　伊藤（宇都宮）２年ぶりV　成年男子C　少年女子　手塚（鬼怒中）初の頂点　王座奪還　家族に感謝　伊藤</t>
    <rPh sb="3" eb="6">
      <t>ダイカイテン</t>
    </rPh>
    <rPh sb="7" eb="9">
      <t>イトウ</t>
    </rPh>
    <rPh sb="10" eb="13">
      <t>ウ</t>
    </rPh>
    <rPh sb="15" eb="16">
      <t>ネン</t>
    </rPh>
    <rPh sb="20" eb="22">
      <t>セイネン</t>
    </rPh>
    <rPh sb="22" eb="24">
      <t>ダンシ</t>
    </rPh>
    <rPh sb="26" eb="28">
      <t>ショウネン</t>
    </rPh>
    <rPh sb="28" eb="30">
      <t>ジョシ</t>
    </rPh>
    <rPh sb="31" eb="33">
      <t>テヅカ</t>
    </rPh>
    <rPh sb="34" eb="36">
      <t>キヌ</t>
    </rPh>
    <rPh sb="36" eb="37">
      <t>チュウ</t>
    </rPh>
    <rPh sb="38" eb="39">
      <t>ハツ</t>
    </rPh>
    <rPh sb="40" eb="42">
      <t>チョウテン</t>
    </rPh>
    <rPh sb="43" eb="45">
      <t>オウザ</t>
    </rPh>
    <rPh sb="45" eb="47">
      <t>ダッカン</t>
    </rPh>
    <rPh sb="48" eb="50">
      <t>カゾク</t>
    </rPh>
    <rPh sb="51" eb="53">
      <t>カンシャ</t>
    </rPh>
    <rPh sb="54" eb="56">
      <t>イトウ</t>
    </rPh>
    <phoneticPr fontId="2"/>
  </si>
  <si>
    <t>伊藤大　手塚園子</t>
    <rPh sb="0" eb="2">
      <t>イトウ</t>
    </rPh>
    <rPh sb="2" eb="3">
      <t>ダイ</t>
    </rPh>
    <rPh sb="4" eb="6">
      <t>テヅカ</t>
    </rPh>
    <rPh sb="6" eb="8">
      <t>ソノコ</t>
    </rPh>
    <phoneticPr fontId="2"/>
  </si>
  <si>
    <t>ブリヂストンと契約へ　萩野選手　五輪に向け複数年</t>
    <rPh sb="7" eb="9">
      <t>ケイヤク</t>
    </rPh>
    <rPh sb="11" eb="13">
      <t>ハギノ</t>
    </rPh>
    <rPh sb="13" eb="15">
      <t>センシュ</t>
    </rPh>
    <rPh sb="16" eb="18">
      <t>ゴリン</t>
    </rPh>
    <rPh sb="19" eb="20">
      <t>ム</t>
    </rPh>
    <rPh sb="21" eb="23">
      <t>フクスウ</t>
    </rPh>
    <rPh sb="23" eb="24">
      <t>ネン</t>
    </rPh>
    <phoneticPr fontId="2"/>
  </si>
  <si>
    <t>田臥らブレックス勢躍動　B・BLACK快勝　富樫MVP　オールスター</t>
    <rPh sb="0" eb="2">
      <t>タブセ</t>
    </rPh>
    <rPh sb="8" eb="9">
      <t>ゼイ</t>
    </rPh>
    <rPh sb="9" eb="11">
      <t>ヤクドウ</t>
    </rPh>
    <rPh sb="19" eb="21">
      <t>カイショウ</t>
    </rPh>
    <rPh sb="22" eb="24">
      <t>トガシ</t>
    </rPh>
    <phoneticPr fontId="2"/>
  </si>
  <si>
    <t>野村証券　クリーニング専科　ブレックスを後押し　店頭や看板、チームPR</t>
    <rPh sb="0" eb="2">
      <t>ノムラ</t>
    </rPh>
    <rPh sb="2" eb="4">
      <t>ショウケン</t>
    </rPh>
    <rPh sb="11" eb="13">
      <t>センカ</t>
    </rPh>
    <rPh sb="20" eb="22">
      <t>アトオ</t>
    </rPh>
    <rPh sb="24" eb="26">
      <t>テントウ</t>
    </rPh>
    <rPh sb="27" eb="29">
      <t>カンバン</t>
    </rPh>
    <phoneticPr fontId="2"/>
  </si>
  <si>
    <t>第二の人生「恩返しを」　赤井さん、栃木SCで９年間活躍　J昇格後初の職員転身　地域連携窓口を担当</t>
    <rPh sb="0" eb="2">
      <t>ダイニ</t>
    </rPh>
    <rPh sb="3" eb="5">
      <t>ジンセイ</t>
    </rPh>
    <rPh sb="6" eb="8">
      <t>オンガエ</t>
    </rPh>
    <rPh sb="12" eb="14">
      <t>アカイ</t>
    </rPh>
    <rPh sb="17" eb="21">
      <t>ｓ</t>
    </rPh>
    <rPh sb="23" eb="24">
      <t>ネン</t>
    </rPh>
    <rPh sb="24" eb="25">
      <t>カン</t>
    </rPh>
    <rPh sb="25" eb="27">
      <t>カツヤク</t>
    </rPh>
    <rPh sb="29" eb="31">
      <t>ショウカク</t>
    </rPh>
    <rPh sb="31" eb="32">
      <t>ゴ</t>
    </rPh>
    <rPh sb="32" eb="33">
      <t>ハツ</t>
    </rPh>
    <rPh sb="34" eb="36">
      <t>ショクイン</t>
    </rPh>
    <rPh sb="36" eb="38">
      <t>テンシン</t>
    </rPh>
    <rPh sb="39" eb="41">
      <t>チイキ</t>
    </rPh>
    <rPh sb="41" eb="43">
      <t>レンケイ</t>
    </rPh>
    <rPh sb="43" eb="45">
      <t>マドグチ</t>
    </rPh>
    <rPh sb="46" eb="48">
      <t>タントウ</t>
    </rPh>
    <phoneticPr fontId="2"/>
  </si>
  <si>
    <t>ブリッツェン本格始動　JPT開幕節に照準　寒風の中、１５０キロ走り込み</t>
    <rPh sb="6" eb="8">
      <t>ホンカク</t>
    </rPh>
    <rPh sb="8" eb="10">
      <t>シドウ</t>
    </rPh>
    <rPh sb="14" eb="16">
      <t>カイマク</t>
    </rPh>
    <rPh sb="16" eb="17">
      <t>セツ</t>
    </rPh>
    <rPh sb="18" eb="20">
      <t>ショウジュン</t>
    </rPh>
    <rPh sb="21" eb="23">
      <t>カンプウ</t>
    </rPh>
    <rPh sb="24" eb="25">
      <t>ナカ</t>
    </rPh>
    <rPh sb="31" eb="32">
      <t>ハシ</t>
    </rPh>
    <rPh sb="33" eb="34">
      <t>コ</t>
    </rPh>
    <phoneticPr fontId="2"/>
  </si>
  <si>
    <t>未来へつなげ高校野球　第１部　トップ選手の育て方　２　「速い球投げたい」貫いた　作新学院高→西武　今井達也投手</t>
    <rPh sb="0" eb="2">
      <t>ミライ</t>
    </rPh>
    <rPh sb="6" eb="8">
      <t>コウコウ</t>
    </rPh>
    <rPh sb="8" eb="10">
      <t>ヤキュウ</t>
    </rPh>
    <rPh sb="11" eb="12">
      <t>ダイ</t>
    </rPh>
    <rPh sb="13" eb="14">
      <t>ブ</t>
    </rPh>
    <rPh sb="18" eb="20">
      <t>センシュ</t>
    </rPh>
    <rPh sb="21" eb="22">
      <t>ソダ</t>
    </rPh>
    <rPh sb="23" eb="24">
      <t>カタ</t>
    </rPh>
    <rPh sb="28" eb="29">
      <t>ハヤ</t>
    </rPh>
    <rPh sb="30" eb="31">
      <t>タマ</t>
    </rPh>
    <rPh sb="31" eb="32">
      <t>ナ</t>
    </rPh>
    <rPh sb="36" eb="37">
      <t>ツラヌ</t>
    </rPh>
    <rPh sb="40" eb="42">
      <t>サクシン</t>
    </rPh>
    <rPh sb="42" eb="44">
      <t>ガクイン</t>
    </rPh>
    <rPh sb="44" eb="45">
      <t>コウ</t>
    </rPh>
    <rPh sb="46" eb="48">
      <t>セイブ</t>
    </rPh>
    <rPh sb="49" eb="51">
      <t>イマイ</t>
    </rPh>
    <rPh sb="51" eb="53">
      <t>タツヤ</t>
    </rPh>
    <rPh sb="53" eb="55">
      <t>トウシュ</t>
    </rPh>
    <phoneticPr fontId="2"/>
  </si>
  <si>
    <t>下野新聞KIZUNAスポーツ大賞　作新硬式野球部に大賞　萩野選手らにスポーツ賞</t>
    <rPh sb="0" eb="2">
      <t>シモツケ</t>
    </rPh>
    <rPh sb="2" eb="4">
      <t>シンブン</t>
    </rPh>
    <rPh sb="14" eb="16">
      <t>タイショウ</t>
    </rPh>
    <rPh sb="17" eb="19">
      <t>サクシン</t>
    </rPh>
    <rPh sb="19" eb="21">
      <t>コウシキ</t>
    </rPh>
    <rPh sb="21" eb="23">
      <t>ヤキュウ</t>
    </rPh>
    <rPh sb="23" eb="24">
      <t>ブ</t>
    </rPh>
    <rPh sb="25" eb="27">
      <t>タイショウ</t>
    </rPh>
    <rPh sb="28" eb="30">
      <t>ハギノ</t>
    </rPh>
    <rPh sb="30" eb="32">
      <t>センシュ</t>
    </rPh>
    <rPh sb="38" eb="39">
      <t>ショウ</t>
    </rPh>
    <phoneticPr fontId="2"/>
  </si>
  <si>
    <t>きょう千葉、２１、２２日　川崎とホームで連戦　ブレックス　雪辱なるか　守備の再構築　鍵に　中盤戦の正念場　ブレックス「球際の強さ生かす」　筑波大　生原が入団会見</t>
    <rPh sb="3" eb="5">
      <t>チバ</t>
    </rPh>
    <rPh sb="11" eb="12">
      <t>ニチ</t>
    </rPh>
    <rPh sb="13" eb="15">
      <t>カワサキ</t>
    </rPh>
    <rPh sb="20" eb="22">
      <t>レンセン</t>
    </rPh>
    <rPh sb="29" eb="31">
      <t>セツジョク</t>
    </rPh>
    <rPh sb="35" eb="37">
      <t>シュビ</t>
    </rPh>
    <rPh sb="38" eb="41">
      <t>サイコウチク</t>
    </rPh>
    <rPh sb="42" eb="43">
      <t>カギ</t>
    </rPh>
    <rPh sb="45" eb="48">
      <t>チュウバンセン</t>
    </rPh>
    <rPh sb="49" eb="52">
      <t>ショウネンバ</t>
    </rPh>
    <rPh sb="59" eb="60">
      <t>タマ</t>
    </rPh>
    <rPh sb="60" eb="61">
      <t>ギワ</t>
    </rPh>
    <rPh sb="62" eb="63">
      <t>ツヨ</t>
    </rPh>
    <rPh sb="64" eb="65">
      <t>イ</t>
    </rPh>
    <rPh sb="69" eb="72">
      <t>ツクバダイ</t>
    </rPh>
    <rPh sb="73" eb="75">
      <t>イクハラ</t>
    </rPh>
    <rPh sb="76" eb="78">
      <t>ニュウダン</t>
    </rPh>
    <rPh sb="78" eb="80">
      <t>カイケン</t>
    </rPh>
    <phoneticPr fontId="2"/>
  </si>
  <si>
    <t>早くチームの一員に　ブレックス　きょうから後半戦　Bリーグ「特別指定選手」　筑波大・生原秀将選手</t>
    <rPh sb="0" eb="1">
      <t>ハヤ</t>
    </rPh>
    <rPh sb="6" eb="8">
      <t>イチイン</t>
    </rPh>
    <rPh sb="21" eb="24">
      <t>コウハンセン</t>
    </rPh>
    <rPh sb="30" eb="32">
      <t>トクベツ</t>
    </rPh>
    <rPh sb="32" eb="34">
      <t>シテイ</t>
    </rPh>
    <rPh sb="34" eb="36">
      <t>センシュ</t>
    </rPh>
    <rPh sb="38" eb="41">
      <t>ツクバダイ</t>
    </rPh>
    <rPh sb="42" eb="44">
      <t>イクハラ</t>
    </rPh>
    <rPh sb="44" eb="45">
      <t>ヒデ</t>
    </rPh>
    <rPh sb="45" eb="46">
      <t>マサ</t>
    </rPh>
    <rPh sb="46" eb="48">
      <t>センシュ</t>
    </rPh>
    <phoneticPr fontId="2"/>
  </si>
  <si>
    <t>ブレックス　生原選手「泥臭いプレー強み」　入団会見　チーム初　特別指定選手</t>
    <rPh sb="6" eb="8">
      <t>イクハラ</t>
    </rPh>
    <rPh sb="8" eb="10">
      <t>センシュ</t>
    </rPh>
    <rPh sb="11" eb="12">
      <t>ドロ</t>
    </rPh>
    <rPh sb="12" eb="13">
      <t>クサ</t>
    </rPh>
    <rPh sb="17" eb="18">
      <t>ツヨ</t>
    </rPh>
    <rPh sb="21" eb="23">
      <t>ニュウダン</t>
    </rPh>
    <rPh sb="23" eb="25">
      <t>カイケン</t>
    </rPh>
    <rPh sb="29" eb="30">
      <t>ハツ</t>
    </rPh>
    <rPh sb="31" eb="33">
      <t>トクベツ</t>
    </rPh>
    <rPh sb="33" eb="35">
      <t>シテイ</t>
    </rPh>
    <rPh sb="35" eb="37">
      <t>センシュ</t>
    </rPh>
    <phoneticPr fontId="2"/>
  </si>
  <si>
    <t>とちスポ　生原選手、ブレックス入団　筑波大主将、１５・１６年最優秀選手賞　「球際の強さ生かす」</t>
    <rPh sb="5" eb="7">
      <t>イクハラ</t>
    </rPh>
    <rPh sb="7" eb="9">
      <t>センシュ</t>
    </rPh>
    <rPh sb="15" eb="17">
      <t>ニュウダン</t>
    </rPh>
    <rPh sb="18" eb="21">
      <t>ツクバダイ</t>
    </rPh>
    <rPh sb="21" eb="23">
      <t>シュショウ</t>
    </rPh>
    <rPh sb="29" eb="30">
      <t>ネン</t>
    </rPh>
    <rPh sb="30" eb="33">
      <t>サイユウシュウ</t>
    </rPh>
    <rPh sb="33" eb="35">
      <t>センシュ</t>
    </rPh>
    <rPh sb="35" eb="36">
      <t>ショウ</t>
    </rPh>
    <rPh sb="38" eb="39">
      <t>タマ</t>
    </rPh>
    <rPh sb="39" eb="40">
      <t>ギワ</t>
    </rPh>
    <rPh sb="41" eb="42">
      <t>ツヨ</t>
    </rPh>
    <rPh sb="43" eb="44">
      <t>イ</t>
    </rPh>
    <phoneticPr fontId="2"/>
  </si>
  <si>
    <t>プロスポーツコラム　清水裕輔　宇都宮ブリッツェン監督　地元愛　力にトレーニング</t>
    <rPh sb="10" eb="12">
      <t>シミズ</t>
    </rPh>
    <rPh sb="12" eb="14">
      <t>ユウスケ</t>
    </rPh>
    <rPh sb="15" eb="18">
      <t>ウ</t>
    </rPh>
    <rPh sb="24" eb="26">
      <t>カントク</t>
    </rPh>
    <rPh sb="27" eb="29">
      <t>ジモト</t>
    </rPh>
    <rPh sb="29" eb="30">
      <t>アイ</t>
    </rPh>
    <rPh sb="31" eb="32">
      <t>チカラ</t>
    </rPh>
    <phoneticPr fontId="2"/>
  </si>
  <si>
    <t>積極攻撃　千葉に雪辱　序盤からダッシュ　８０－６７　気迫前面　快勝呼ぶ</t>
    <rPh sb="0" eb="2">
      <t>セッキョク</t>
    </rPh>
    <rPh sb="2" eb="4">
      <t>コウゲキ</t>
    </rPh>
    <rPh sb="5" eb="7">
      <t>チバ</t>
    </rPh>
    <rPh sb="8" eb="10">
      <t>セツジョク</t>
    </rPh>
    <rPh sb="11" eb="13">
      <t>ジョバン</t>
    </rPh>
    <rPh sb="26" eb="28">
      <t>キハク</t>
    </rPh>
    <rPh sb="28" eb="30">
      <t>ゼンメン</t>
    </rPh>
    <rPh sb="31" eb="33">
      <t>カイショウ</t>
    </rPh>
    <rPh sb="33" eb="34">
      <t>ヨ</t>
    </rPh>
    <phoneticPr fontId="2"/>
  </si>
  <si>
    <t>今井、監督の前で４０球　西武新人合同自主トレ　「多少は緊張感あった」</t>
    <rPh sb="0" eb="2">
      <t>イマイ</t>
    </rPh>
    <rPh sb="3" eb="5">
      <t>カントク</t>
    </rPh>
    <rPh sb="6" eb="7">
      <t>マエ</t>
    </rPh>
    <rPh sb="10" eb="11">
      <t>キュウ</t>
    </rPh>
    <rPh sb="12" eb="14">
      <t>セイブ</t>
    </rPh>
    <rPh sb="14" eb="16">
      <t>シンジン</t>
    </rPh>
    <rPh sb="16" eb="18">
      <t>ゴウドウ</t>
    </rPh>
    <rPh sb="18" eb="20">
      <t>ジシュ</t>
    </rPh>
    <rPh sb="24" eb="26">
      <t>タショウ</t>
    </rPh>
    <rPh sb="27" eb="30">
      <t>キンチョウカン</t>
    </rPh>
    <phoneticPr fontId="2"/>
  </si>
  <si>
    <t>藤田（宇都宮市）、新シーズンへ抱負　「ニューさいき」Ｖに照準　スイング改造、復調のきざし</t>
    <rPh sb="0" eb="2">
      <t>フジタ</t>
    </rPh>
    <rPh sb="3" eb="6">
      <t>ウツノミヤ</t>
    </rPh>
    <rPh sb="6" eb="7">
      <t>シ</t>
    </rPh>
    <rPh sb="9" eb="10">
      <t>シン</t>
    </rPh>
    <rPh sb="15" eb="17">
      <t>ホウフ</t>
    </rPh>
    <rPh sb="28" eb="30">
      <t>ショウジュン</t>
    </rPh>
    <rPh sb="35" eb="37">
      <t>カイゾウ</t>
    </rPh>
    <rPh sb="38" eb="40">
      <t>フクチョウ</t>
    </rPh>
    <phoneticPr fontId="2"/>
  </si>
  <si>
    <t>藤田さいき</t>
    <rPh sb="0" eb="2">
      <t>フジタ</t>
    </rPh>
    <phoneticPr fontId="2"/>
  </si>
  <si>
    <t>栃木ＳＣ体制発表　ヘッドコーチに松田氏　０８、０９年にＦＷで活躍</t>
    <rPh sb="0" eb="2">
      <t>トチギ</t>
    </rPh>
    <rPh sb="4" eb="6">
      <t>タイセイ</t>
    </rPh>
    <rPh sb="6" eb="8">
      <t>ハッピョウ</t>
    </rPh>
    <rPh sb="16" eb="19">
      <t>マツダシ</t>
    </rPh>
    <rPh sb="25" eb="26">
      <t>ネン</t>
    </rPh>
    <rPh sb="30" eb="32">
      <t>カツヤク</t>
    </rPh>
    <phoneticPr fontId="2"/>
  </si>
  <si>
    <t>今井、１軍主体Ａ班に　西武キャンプ</t>
    <rPh sb="0" eb="2">
      <t>イマイ</t>
    </rPh>
    <rPh sb="4" eb="5">
      <t>グン</t>
    </rPh>
    <rPh sb="5" eb="7">
      <t>シュタイ</t>
    </rPh>
    <rPh sb="8" eb="9">
      <t>ハン</t>
    </rPh>
    <rPh sb="11" eb="13">
      <t>セイブ</t>
    </rPh>
    <phoneticPr fontId="2"/>
  </si>
  <si>
    <t>ブリッツェン小坂、圧巻V　内容良く、世界選手権に向け弾み　ジャパン・シクロクロスシリーズ第１１戦</t>
    <rPh sb="6" eb="8">
      <t>コサカ</t>
    </rPh>
    <rPh sb="9" eb="11">
      <t>アッカン</t>
    </rPh>
    <rPh sb="13" eb="15">
      <t>ナイヨウ</t>
    </rPh>
    <rPh sb="15" eb="16">
      <t>ヨ</t>
    </rPh>
    <rPh sb="18" eb="20">
      <t>セカイ</t>
    </rPh>
    <rPh sb="20" eb="23">
      <t>センシュケン</t>
    </rPh>
    <rPh sb="24" eb="25">
      <t>ム</t>
    </rPh>
    <rPh sb="26" eb="27">
      <t>ハズ</t>
    </rPh>
    <rPh sb="44" eb="45">
      <t>ダイ</t>
    </rPh>
    <rPh sb="47" eb="48">
      <t>セン</t>
    </rPh>
    <phoneticPr fontId="2"/>
  </si>
  <si>
    <t>男子は鬼怒中、女子は陽南中が優勝　宇都宮・河内地区中学１年生バスケットボール大会</t>
    <rPh sb="0" eb="2">
      <t>ダンシ</t>
    </rPh>
    <rPh sb="3" eb="5">
      <t>キヌ</t>
    </rPh>
    <rPh sb="5" eb="6">
      <t>チュウ</t>
    </rPh>
    <rPh sb="7" eb="9">
      <t>ジョシ</t>
    </rPh>
    <rPh sb="10" eb="11">
      <t>ヨウ</t>
    </rPh>
    <rPh sb="11" eb="12">
      <t>ナン</t>
    </rPh>
    <rPh sb="12" eb="13">
      <t>チュウ</t>
    </rPh>
    <rPh sb="14" eb="16">
      <t>ユウショウ</t>
    </rPh>
    <rPh sb="17" eb="20">
      <t>ウ</t>
    </rPh>
    <rPh sb="21" eb="23">
      <t>カワチ</t>
    </rPh>
    <rPh sb="23" eb="25">
      <t>チク</t>
    </rPh>
    <rPh sb="25" eb="27">
      <t>チュウガク</t>
    </rPh>
    <rPh sb="28" eb="30">
      <t>ネンセイ</t>
    </rPh>
    <rPh sb="38" eb="40">
      <t>タイカイ</t>
    </rPh>
    <phoneticPr fontId="2"/>
  </si>
  <si>
    <t>小中学生がスキーの基礎学ぶ　宇都宮スキー協会「ジュニアスキー教室」</t>
    <rPh sb="0" eb="4">
      <t>ショウチュウガクセイ</t>
    </rPh>
    <rPh sb="9" eb="11">
      <t>キソ</t>
    </rPh>
    <rPh sb="11" eb="12">
      <t>マナ</t>
    </rPh>
    <rPh sb="14" eb="17">
      <t>ウ</t>
    </rPh>
    <rPh sb="20" eb="22">
      <t>キョウカイ</t>
    </rPh>
    <rPh sb="30" eb="32">
      <t>キョウシツ</t>
    </rPh>
    <phoneticPr fontId="2"/>
  </si>
  <si>
    <t>剣術の心構え、生活に生かす「活人剣」目指して　北辰一刀流玄武館　宇都宮支部</t>
    <rPh sb="0" eb="2">
      <t>ケンジュツ</t>
    </rPh>
    <rPh sb="3" eb="5">
      <t>ココロガマ</t>
    </rPh>
    <rPh sb="7" eb="9">
      <t>セイカツ</t>
    </rPh>
    <rPh sb="10" eb="11">
      <t>イ</t>
    </rPh>
    <rPh sb="14" eb="15">
      <t>カツ</t>
    </rPh>
    <rPh sb="15" eb="16">
      <t>ジン</t>
    </rPh>
    <rPh sb="16" eb="17">
      <t>ケン</t>
    </rPh>
    <rPh sb="18" eb="20">
      <t>メザ</t>
    </rPh>
    <rPh sb="23" eb="25">
      <t>ホクシン</t>
    </rPh>
    <rPh sb="25" eb="28">
      <t>イットウリュウ</t>
    </rPh>
    <rPh sb="28" eb="30">
      <t>ゲンブ</t>
    </rPh>
    <rPh sb="30" eb="31">
      <t>カン</t>
    </rPh>
    <rPh sb="32" eb="35">
      <t>ウ</t>
    </rPh>
    <rPh sb="35" eb="37">
      <t>シブ</t>
    </rPh>
    <phoneticPr fontId="2"/>
  </si>
  <si>
    <t>栃木SC　２コーチ体制で発進</t>
    <rPh sb="0" eb="4">
      <t>ｓ</t>
    </rPh>
    <rPh sb="9" eb="11">
      <t>タイセイ</t>
    </rPh>
    <rPh sb="12" eb="14">
      <t>ハッシン</t>
    </rPh>
    <phoneticPr fontId="2"/>
  </si>
  <si>
    <t>あした　来て！見て！　栃木SC必勝祈願祭を担当する　小林直己さん（３２）　サポーターと心を一つに</t>
    <rPh sb="4" eb="5">
      <t>キ</t>
    </rPh>
    <rPh sb="7" eb="8">
      <t>ミ</t>
    </rPh>
    <rPh sb="11" eb="13">
      <t>トチギ</t>
    </rPh>
    <rPh sb="15" eb="17">
      <t>ヒッショウ</t>
    </rPh>
    <rPh sb="17" eb="19">
      <t>キガン</t>
    </rPh>
    <rPh sb="19" eb="20">
      <t>サイ</t>
    </rPh>
    <rPh sb="21" eb="23">
      <t>タントウ</t>
    </rPh>
    <rPh sb="26" eb="28">
      <t>コバヤシ</t>
    </rPh>
    <rPh sb="28" eb="30">
      <t>ナオミ</t>
    </rPh>
    <rPh sb="43" eb="44">
      <t>ココロ</t>
    </rPh>
    <rPh sb="45" eb="46">
      <t>ヒト</t>
    </rPh>
    <phoneticPr fontId="2"/>
  </si>
  <si>
    <t>栃木SC「若返り」　新戦力１１人中７人が２５歳以下　元スイス代表GKも加入</t>
    <rPh sb="0" eb="4">
      <t>ｓ</t>
    </rPh>
    <rPh sb="5" eb="7">
      <t>ワカガエ</t>
    </rPh>
    <rPh sb="10" eb="13">
      <t>シンセンリョク</t>
    </rPh>
    <rPh sb="15" eb="17">
      <t>ニンチュウ</t>
    </rPh>
    <rPh sb="18" eb="19">
      <t>ニン</t>
    </rPh>
    <rPh sb="22" eb="25">
      <t>サイイカ</t>
    </rPh>
    <rPh sb="26" eb="27">
      <t>モト</t>
    </rPh>
    <rPh sb="30" eb="32">
      <t>ダイヒョウ</t>
    </rPh>
    <rPh sb="35" eb="37">
      <t>カニュウ</t>
    </rPh>
    <phoneticPr fontId="2"/>
  </si>
  <si>
    <t>好調ブレックス　強豪川崎を破る　古川選手、復活の１６得点</t>
    <rPh sb="0" eb="2">
      <t>コウチョウ</t>
    </rPh>
    <rPh sb="8" eb="10">
      <t>キョウゴウ</t>
    </rPh>
    <rPh sb="10" eb="12">
      <t>カワサキ</t>
    </rPh>
    <rPh sb="13" eb="14">
      <t>ヤブ</t>
    </rPh>
    <rPh sb="16" eb="18">
      <t>フルカワ</t>
    </rPh>
    <rPh sb="18" eb="20">
      <t>センシュ</t>
    </rPh>
    <rPh sb="21" eb="23">
      <t>フッカツ</t>
    </rPh>
    <rPh sb="26" eb="28">
      <t>トクテン</t>
    </rPh>
    <phoneticPr fontId="2"/>
  </si>
  <si>
    <t>守備充実　リード許さず　川崎に７２－６０　第４クオーター１桁失点　貫いたボールへの執着　</t>
    <rPh sb="0" eb="2">
      <t>シュビ</t>
    </rPh>
    <rPh sb="2" eb="4">
      <t>ジュウジツ</t>
    </rPh>
    <rPh sb="8" eb="9">
      <t>ユル</t>
    </rPh>
    <rPh sb="12" eb="14">
      <t>カワサキ</t>
    </rPh>
    <rPh sb="21" eb="22">
      <t>ダイ</t>
    </rPh>
    <rPh sb="29" eb="30">
      <t>ケタ</t>
    </rPh>
    <rPh sb="30" eb="32">
      <t>シッテン</t>
    </rPh>
    <rPh sb="33" eb="34">
      <t>ツラヌ</t>
    </rPh>
    <rPh sb="41" eb="43">
      <t>シュウチャク</t>
    </rPh>
    <phoneticPr fontId="2"/>
  </si>
  <si>
    <t>栃木SC新体制　優勝、昇格　決意の船出　１１選手新加入、若返り図る</t>
    <rPh sb="0" eb="4">
      <t>ｓ</t>
    </rPh>
    <rPh sb="4" eb="7">
      <t>シンタイセイ</t>
    </rPh>
    <rPh sb="8" eb="10">
      <t>ユウショウ</t>
    </rPh>
    <rPh sb="11" eb="13">
      <t>ショウカク</t>
    </rPh>
    <rPh sb="14" eb="16">
      <t>ケツイ</t>
    </rPh>
    <rPh sb="17" eb="19">
      <t>フナデ</t>
    </rPh>
    <rPh sb="22" eb="24">
      <t>センシュ</t>
    </rPh>
    <rPh sb="24" eb="27">
      <t>シンカニュウ</t>
    </rPh>
    <rPh sb="28" eb="30">
      <t>ワカガエ</t>
    </rPh>
    <rPh sb="31" eb="32">
      <t>ハカ</t>
    </rPh>
    <phoneticPr fontId="2"/>
  </si>
  <si>
    <t>箕輪選手に市長特別賞　東洋太平洋ボクシング女子フライ級　宇都宮　ギョーザパワー　見事チャンプに</t>
    <rPh sb="0" eb="2">
      <t>ミノワ</t>
    </rPh>
    <rPh sb="2" eb="4">
      <t>センシュ</t>
    </rPh>
    <rPh sb="5" eb="6">
      <t>シ</t>
    </rPh>
    <rPh sb="6" eb="7">
      <t>チョウ</t>
    </rPh>
    <rPh sb="7" eb="10">
      <t>トクベツショウ</t>
    </rPh>
    <rPh sb="11" eb="13">
      <t>トウヨウ</t>
    </rPh>
    <rPh sb="13" eb="16">
      <t>タイヘイヨウ</t>
    </rPh>
    <rPh sb="21" eb="23">
      <t>ジョシ</t>
    </rPh>
    <rPh sb="26" eb="27">
      <t>キュウ</t>
    </rPh>
    <rPh sb="28" eb="31">
      <t>ウ</t>
    </rPh>
    <rPh sb="40" eb="42">
      <t>ミゴト</t>
    </rPh>
    <phoneticPr fontId="2"/>
  </si>
  <si>
    <t>kick　off　栃木SC　「絶対にJ２昇格」　今季１１選手が新加入</t>
    <rPh sb="9" eb="13">
      <t>ｓ</t>
    </rPh>
    <rPh sb="15" eb="17">
      <t>ゼッタイ</t>
    </rPh>
    <rPh sb="20" eb="22">
      <t>ショウカク</t>
    </rPh>
    <rPh sb="24" eb="26">
      <t>コンキ</t>
    </rPh>
    <rPh sb="28" eb="30">
      <t>センシュ</t>
    </rPh>
    <rPh sb="31" eb="34">
      <t>シンカニュウ</t>
    </rPh>
    <phoneticPr fontId="2"/>
  </si>
  <si>
    <t>栃木SC　J２復帰　若い力で　新体制で会見　完全移籍１１選手加入</t>
    <rPh sb="0" eb="4">
      <t>ｓ</t>
    </rPh>
    <rPh sb="7" eb="9">
      <t>フッキ</t>
    </rPh>
    <rPh sb="10" eb="11">
      <t>ワカ</t>
    </rPh>
    <rPh sb="12" eb="13">
      <t>チカラ</t>
    </rPh>
    <rPh sb="15" eb="18">
      <t>シンタイセイ</t>
    </rPh>
    <rPh sb="19" eb="21">
      <t>カイケン</t>
    </rPh>
    <rPh sb="22" eb="24">
      <t>カンゼン</t>
    </rPh>
    <rPh sb="24" eb="26">
      <t>イセキ</t>
    </rPh>
    <rPh sb="28" eb="30">
      <t>センシュ</t>
    </rPh>
    <rPh sb="30" eb="32">
      <t>カニュウ</t>
    </rPh>
    <phoneticPr fontId="2"/>
  </si>
  <si>
    <t>ブレックス　中地区１位　川崎下す</t>
    <rPh sb="6" eb="7">
      <t>ナカ</t>
    </rPh>
    <rPh sb="7" eb="9">
      <t>チク</t>
    </rPh>
    <rPh sb="10" eb="11">
      <t>イ</t>
    </rPh>
    <rPh sb="12" eb="14">
      <t>カワサキ</t>
    </rPh>
    <rPh sb="14" eb="15">
      <t>クダ</t>
    </rPh>
    <phoneticPr fontId="2"/>
  </si>
  <si>
    <t>栃木SC、J２昇格を祈願　宇都宮二荒山神社　新ユニホーム披露</t>
    <rPh sb="0" eb="4">
      <t>ｓ</t>
    </rPh>
    <rPh sb="7" eb="9">
      <t>ショウカク</t>
    </rPh>
    <rPh sb="10" eb="12">
      <t>キガン</t>
    </rPh>
    <rPh sb="13" eb="16">
      <t>ウ</t>
    </rPh>
    <rPh sb="16" eb="17">
      <t>フタ</t>
    </rPh>
    <rPh sb="17" eb="19">
      <t>アラヤマ</t>
    </rPh>
    <rPh sb="19" eb="21">
      <t>ジンジャ</t>
    </rPh>
    <rPh sb="22" eb="23">
      <t>シン</t>
    </rPh>
    <rPh sb="28" eb="30">
      <t>ヒロウ</t>
    </rPh>
    <phoneticPr fontId="2"/>
  </si>
  <si>
    <t>ブレックスがリード守れず　川崎に７０－７９</t>
    <rPh sb="9" eb="10">
      <t>マモ</t>
    </rPh>
    <rPh sb="13" eb="15">
      <t>カワサキ</t>
    </rPh>
    <phoneticPr fontId="2"/>
  </si>
  <si>
    <t>ことしこそJ２へ　栃木SCが必勝祈願　宇都宮の二荒山神社</t>
    <rPh sb="9" eb="13">
      <t>ｓ</t>
    </rPh>
    <rPh sb="14" eb="16">
      <t>ヒッショウ</t>
    </rPh>
    <rPh sb="16" eb="18">
      <t>キガン</t>
    </rPh>
    <rPh sb="19" eb="22">
      <t>ウ</t>
    </rPh>
    <rPh sb="23" eb="24">
      <t>フタ</t>
    </rPh>
    <rPh sb="24" eb="26">
      <t>アラヤマ</t>
    </rPh>
    <rPh sb="26" eb="28">
      <t>ジンジャ</t>
    </rPh>
    <phoneticPr fontId="2"/>
  </si>
  <si>
    <t>逆転負け、連勝止まる　川崎に７０－７９　ゾーン破る対策急務に</t>
    <rPh sb="0" eb="2">
      <t>ギャクテン</t>
    </rPh>
    <rPh sb="2" eb="3">
      <t>マ</t>
    </rPh>
    <rPh sb="5" eb="7">
      <t>レンショウ</t>
    </rPh>
    <rPh sb="7" eb="8">
      <t>ト</t>
    </rPh>
    <rPh sb="11" eb="13">
      <t>カワサキ</t>
    </rPh>
    <rPh sb="23" eb="24">
      <t>ヤブ</t>
    </rPh>
    <rPh sb="25" eb="27">
      <t>タイサク</t>
    </rPh>
    <rPh sb="27" eb="29">
      <t>キュウム</t>
    </rPh>
    <phoneticPr fontId="2"/>
  </si>
  <si>
    <t>kick　off　栃木SC　シーズンの必勝祈願　宇都宮二荒山神社　監督、選手ら</t>
    <rPh sb="9" eb="13">
      <t>ｓ</t>
    </rPh>
    <rPh sb="19" eb="21">
      <t>ヒッショウ</t>
    </rPh>
    <rPh sb="21" eb="23">
      <t>キガン</t>
    </rPh>
    <rPh sb="24" eb="27">
      <t>ウ</t>
    </rPh>
    <rPh sb="27" eb="28">
      <t>フタ</t>
    </rPh>
    <rPh sb="28" eb="30">
      <t>アラヤマ</t>
    </rPh>
    <rPh sb="30" eb="32">
      <t>ジンジャ</t>
    </rPh>
    <rPh sb="33" eb="35">
      <t>カントク</t>
    </rPh>
    <rPh sb="36" eb="38">
      <t>センシュ</t>
    </rPh>
    <phoneticPr fontId="2"/>
  </si>
  <si>
    <t>スポーツクライミング　楢崎智「今季も総合V」　有力選手、東京へ意欲</t>
    <rPh sb="11" eb="13">
      <t>ナラサキ</t>
    </rPh>
    <rPh sb="13" eb="14">
      <t>トモ</t>
    </rPh>
    <rPh sb="15" eb="17">
      <t>コンキ</t>
    </rPh>
    <rPh sb="18" eb="20">
      <t>ソウゴウ</t>
    </rPh>
    <rPh sb="23" eb="25">
      <t>ユウリョク</t>
    </rPh>
    <rPh sb="25" eb="27">
      <t>センシュ</t>
    </rPh>
    <rPh sb="28" eb="30">
      <t>トウキョウ</t>
    </rPh>
    <rPh sb="31" eb="33">
      <t>イヨク</t>
    </rPh>
    <phoneticPr fontId="2"/>
  </si>
  <si>
    <t>栃木SC　雪辱へ始動　３月１２日開幕戦　今季初　全体練習で汗　横山監督一問一答　J２昇格「やってやる」　３選手、覚悟の完全移籍「去年の悔しさ晴らすために」</t>
    <rPh sb="0" eb="4">
      <t>ｓ</t>
    </rPh>
    <rPh sb="5" eb="7">
      <t>セツジョク</t>
    </rPh>
    <rPh sb="8" eb="10">
      <t>シドウ</t>
    </rPh>
    <rPh sb="12" eb="13">
      <t>ガツ</t>
    </rPh>
    <rPh sb="15" eb="16">
      <t>ニチ</t>
    </rPh>
    <rPh sb="16" eb="18">
      <t>カイマク</t>
    </rPh>
    <rPh sb="18" eb="19">
      <t>セン</t>
    </rPh>
    <rPh sb="20" eb="23">
      <t>コンキハツ</t>
    </rPh>
    <rPh sb="24" eb="26">
      <t>ゼンタイ</t>
    </rPh>
    <rPh sb="26" eb="28">
      <t>レンシュウ</t>
    </rPh>
    <rPh sb="29" eb="30">
      <t>アセ</t>
    </rPh>
    <rPh sb="31" eb="33">
      <t>ヨコヤマ</t>
    </rPh>
    <rPh sb="33" eb="35">
      <t>カントク</t>
    </rPh>
    <rPh sb="35" eb="39">
      <t>イチモンイットウ</t>
    </rPh>
    <rPh sb="42" eb="44">
      <t>ショウカク</t>
    </rPh>
    <rPh sb="53" eb="55">
      <t>センシュ</t>
    </rPh>
    <rPh sb="56" eb="58">
      <t>カクゴ</t>
    </rPh>
    <rPh sb="59" eb="61">
      <t>カンゼン</t>
    </rPh>
    <rPh sb="61" eb="63">
      <t>イセキ</t>
    </rPh>
    <rPh sb="64" eb="66">
      <t>キョネン</t>
    </rPh>
    <rPh sb="67" eb="68">
      <t>クヤ</t>
    </rPh>
    <rPh sb="70" eb="71">
      <t>ハ</t>
    </rPh>
    <phoneticPr fontId="2"/>
  </si>
  <si>
    <t>一語一会　身長や体は関係ない。大事なのはハートの大きさだ　プロバスケット選手　田臥勇太さん　NBA「ダラス・マーベリックス」コーチの言葉　何ができるか　飽くなき挑戦</t>
    <rPh sb="0" eb="2">
      <t>イチゴ</t>
    </rPh>
    <rPh sb="2" eb="4">
      <t>イチエ</t>
    </rPh>
    <rPh sb="5" eb="7">
      <t>シンチョウ</t>
    </rPh>
    <rPh sb="8" eb="9">
      <t>カラダ</t>
    </rPh>
    <rPh sb="10" eb="12">
      <t>カンケイ</t>
    </rPh>
    <rPh sb="15" eb="17">
      <t>ダイジ</t>
    </rPh>
    <rPh sb="24" eb="25">
      <t>オオ</t>
    </rPh>
    <rPh sb="36" eb="38">
      <t>センシュ</t>
    </rPh>
    <rPh sb="39" eb="41">
      <t>タブセ</t>
    </rPh>
    <rPh sb="41" eb="43">
      <t>ユウタ</t>
    </rPh>
    <rPh sb="66" eb="68">
      <t>コトバ</t>
    </rPh>
    <rPh sb="69" eb="70">
      <t>ナニ</t>
    </rPh>
    <rPh sb="76" eb="77">
      <t>ア</t>
    </rPh>
    <rPh sb="80" eb="82">
      <t>チョウセン</t>
    </rPh>
    <phoneticPr fontId="2"/>
  </si>
  <si>
    <t>プロスポーツコラム　横山雄次　栃木SC監督　リーグ最少失点　今季も貫く</t>
    <rPh sb="10" eb="12">
      <t>ヨコヤマ</t>
    </rPh>
    <rPh sb="12" eb="14">
      <t>ユウジ</t>
    </rPh>
    <rPh sb="15" eb="19">
      <t>ｓ</t>
    </rPh>
    <rPh sb="19" eb="21">
      <t>カントク</t>
    </rPh>
    <rPh sb="25" eb="27">
      <t>サイショウ</t>
    </rPh>
    <rPh sb="27" eb="29">
      <t>シッテン</t>
    </rPh>
    <rPh sb="30" eb="32">
      <t>コンキ</t>
    </rPh>
    <rPh sb="33" eb="34">
      <t>ツラヌ</t>
    </rPh>
    <phoneticPr fontId="2"/>
  </si>
  <si>
    <t>とちスポ　J２昇格へリベンジ　栃木SC、新戦力迎え練習開始　「絶対に勝つ」２５人、心一つに　開幕戦は琉球と３月１２日</t>
    <rPh sb="7" eb="9">
      <t>ショウカク</t>
    </rPh>
    <rPh sb="15" eb="19">
      <t>ｓ</t>
    </rPh>
    <rPh sb="20" eb="23">
      <t>シンセンリョク</t>
    </rPh>
    <rPh sb="23" eb="24">
      <t>ムカ</t>
    </rPh>
    <rPh sb="25" eb="27">
      <t>レンシュウ</t>
    </rPh>
    <rPh sb="27" eb="29">
      <t>カイシ</t>
    </rPh>
    <rPh sb="31" eb="33">
      <t>ゼッタイ</t>
    </rPh>
    <rPh sb="34" eb="35">
      <t>カ</t>
    </rPh>
    <rPh sb="39" eb="40">
      <t>ニン</t>
    </rPh>
    <rPh sb="41" eb="42">
      <t>ココロ</t>
    </rPh>
    <rPh sb="42" eb="43">
      <t>ヒト</t>
    </rPh>
    <rPh sb="46" eb="49">
      <t>カイマクセン</t>
    </rPh>
    <rPh sb="50" eb="52">
      <t>リュウキュウ</t>
    </rPh>
    <rPh sb="54" eb="55">
      <t>ガツ</t>
    </rPh>
    <rPh sb="57" eb="58">
      <t>ニチ</t>
    </rPh>
    <phoneticPr fontId="2"/>
  </si>
  <si>
    <t>下野新聞KIZUNAスポーツ大賞　作新高硬式野球部など表彰</t>
    <rPh sb="0" eb="2">
      <t>シモツケ</t>
    </rPh>
    <rPh sb="2" eb="4">
      <t>シンブン</t>
    </rPh>
    <rPh sb="14" eb="16">
      <t>タイショウ</t>
    </rPh>
    <rPh sb="17" eb="19">
      <t>サクシン</t>
    </rPh>
    <rPh sb="19" eb="20">
      <t>コウ</t>
    </rPh>
    <rPh sb="20" eb="22">
      <t>コウシキ</t>
    </rPh>
    <rPh sb="22" eb="24">
      <t>ヤキュウ</t>
    </rPh>
    <rPh sb="24" eb="25">
      <t>ブ</t>
    </rPh>
    <rPh sb="27" eb="29">
      <t>ヒョウショウ</t>
    </rPh>
    <phoneticPr fontId="2"/>
  </si>
  <si>
    <t>KIZUNAスポーツ大賞　作新高硬式野球部３選手　プロでの再会誓う</t>
    <rPh sb="10" eb="12">
      <t>タイショウ</t>
    </rPh>
    <rPh sb="13" eb="15">
      <t>サクシン</t>
    </rPh>
    <rPh sb="15" eb="16">
      <t>コウ</t>
    </rPh>
    <rPh sb="16" eb="18">
      <t>コウシキ</t>
    </rPh>
    <rPh sb="18" eb="20">
      <t>ヤキュウ</t>
    </rPh>
    <rPh sb="20" eb="21">
      <t>ブ</t>
    </rPh>
    <rPh sb="22" eb="24">
      <t>センシュ</t>
    </rPh>
    <rPh sb="29" eb="31">
      <t>サイカイ</t>
    </rPh>
    <rPh sb="31" eb="32">
      <t>チカ</t>
    </rPh>
    <phoneticPr fontId="2"/>
  </si>
  <si>
    <t>世界を知る守護神　栃木SC　レオニ―合流　経験生かす　声援が力に　栃木SC開幕戦　ホーム３月１２日　J詳細日程</t>
    <rPh sb="0" eb="2">
      <t>セカイ</t>
    </rPh>
    <rPh sb="3" eb="4">
      <t>シ</t>
    </rPh>
    <rPh sb="5" eb="8">
      <t>シュゴシン</t>
    </rPh>
    <rPh sb="9" eb="13">
      <t>ｓ</t>
    </rPh>
    <rPh sb="18" eb="20">
      <t>ゴウリュウ</t>
    </rPh>
    <rPh sb="21" eb="23">
      <t>ケイケン</t>
    </rPh>
    <rPh sb="23" eb="24">
      <t>イ</t>
    </rPh>
    <rPh sb="27" eb="29">
      <t>セイエン</t>
    </rPh>
    <rPh sb="30" eb="31">
      <t>チカラ</t>
    </rPh>
    <rPh sb="33" eb="37">
      <t>ｓ</t>
    </rPh>
    <rPh sb="37" eb="39">
      <t>カイマク</t>
    </rPh>
    <rPh sb="39" eb="40">
      <t>セン</t>
    </rPh>
    <rPh sb="45" eb="46">
      <t>ガツ</t>
    </rPh>
    <rPh sb="48" eb="49">
      <t>ニチ</t>
    </rPh>
    <rPh sb="51" eb="53">
      <t>ショウサイ</t>
    </rPh>
    <rPh sb="53" eb="55">
      <t>ニッテイ</t>
    </rPh>
    <phoneticPr fontId="2"/>
  </si>
  <si>
    <t>ブレックス　リーグ前半戦総括　リズムに乱れ　攻めに課題　あすからSR渋谷戦　好アシストで得点を</t>
    <rPh sb="9" eb="11">
      <t>ゼンハン</t>
    </rPh>
    <rPh sb="11" eb="12">
      <t>セン</t>
    </rPh>
    <rPh sb="12" eb="14">
      <t>ソウカツ</t>
    </rPh>
    <rPh sb="19" eb="20">
      <t>ミダ</t>
    </rPh>
    <rPh sb="22" eb="23">
      <t>セ</t>
    </rPh>
    <rPh sb="25" eb="27">
      <t>カダイ</t>
    </rPh>
    <rPh sb="34" eb="36">
      <t>シブヤ</t>
    </rPh>
    <rPh sb="36" eb="37">
      <t>セン</t>
    </rPh>
    <rPh sb="38" eb="39">
      <t>コウ</t>
    </rPh>
    <rPh sb="44" eb="46">
      <t>トクテン</t>
    </rPh>
    <phoneticPr fontId="2"/>
  </si>
  <si>
    <t>栃木SC始動</t>
    <rPh sb="0" eb="4">
      <t>ｓ</t>
    </rPh>
    <rPh sb="4" eb="6">
      <t>シドウ</t>
    </rPh>
    <phoneticPr fontId="2"/>
  </si>
  <si>
    <t>サッカーマインド　鮫島彩　守ってリーグ優勝を</t>
    <rPh sb="9" eb="11">
      <t>サメジマ</t>
    </rPh>
    <rPh sb="11" eb="12">
      <t>アヤ</t>
    </rPh>
    <rPh sb="13" eb="14">
      <t>マモ</t>
    </rPh>
    <rPh sb="19" eb="21">
      <t>ユウショウ</t>
    </rPh>
    <phoneticPr fontId="2"/>
  </si>
  <si>
    <t>第８９回選抜高校野球大会　出場３２校決定　３月１９日開幕　作新学院　一丸　夏春連覇に挑む</t>
    <rPh sb="0" eb="1">
      <t>ダイ</t>
    </rPh>
    <rPh sb="3" eb="4">
      <t>カイ</t>
    </rPh>
    <rPh sb="4" eb="6">
      <t>センバツ</t>
    </rPh>
    <rPh sb="6" eb="8">
      <t>コウコウ</t>
    </rPh>
    <rPh sb="8" eb="10">
      <t>ヤキュウ</t>
    </rPh>
    <rPh sb="10" eb="12">
      <t>タイカイ</t>
    </rPh>
    <rPh sb="13" eb="15">
      <t>シュツジョウ</t>
    </rPh>
    <rPh sb="17" eb="18">
      <t>コウ</t>
    </rPh>
    <rPh sb="18" eb="20">
      <t>ケッテイ</t>
    </rPh>
    <rPh sb="22" eb="23">
      <t>ガツ</t>
    </rPh>
    <rPh sb="25" eb="26">
      <t>ニチ</t>
    </rPh>
    <rPh sb="26" eb="28">
      <t>カイマク</t>
    </rPh>
    <rPh sb="29" eb="31">
      <t>サクシン</t>
    </rPh>
    <rPh sb="31" eb="33">
      <t>ガクイン</t>
    </rPh>
    <rPh sb="34" eb="36">
      <t>イチガン</t>
    </rPh>
    <rPh sb="37" eb="38">
      <t>ナツ</t>
    </rPh>
    <rPh sb="38" eb="39">
      <t>ハル</t>
    </rPh>
    <rPh sb="39" eb="41">
      <t>レンパ</t>
    </rPh>
    <rPh sb="42" eb="43">
      <t>イド</t>
    </rPh>
    <phoneticPr fontId="2"/>
  </si>
  <si>
    <t>作新「一戦ずつ挑戦」　選抜大会へ５年ぶり１０回目</t>
    <rPh sb="0" eb="2">
      <t>サクシン</t>
    </rPh>
    <rPh sb="3" eb="5">
      <t>イッセン</t>
    </rPh>
    <rPh sb="7" eb="9">
      <t>チョウセン</t>
    </rPh>
    <rPh sb="11" eb="13">
      <t>センバツ</t>
    </rPh>
    <rPh sb="13" eb="15">
      <t>タイカイ</t>
    </rPh>
    <rPh sb="17" eb="18">
      <t>ネン</t>
    </rPh>
    <rPh sb="22" eb="24">
      <t>カイメ</t>
    </rPh>
    <phoneticPr fontId="2"/>
  </si>
  <si>
    <t>作新　センバツ決定　５年ぶり１０度目　春の便り　２１世紀枠　石橋選ばれず</t>
    <rPh sb="0" eb="2">
      <t>サクシン</t>
    </rPh>
    <rPh sb="7" eb="9">
      <t>ケッテイ</t>
    </rPh>
    <rPh sb="11" eb="12">
      <t>ネン</t>
    </rPh>
    <rPh sb="16" eb="18">
      <t>ドメ</t>
    </rPh>
    <rPh sb="19" eb="20">
      <t>ハル</t>
    </rPh>
    <rPh sb="21" eb="22">
      <t>タヨ</t>
    </rPh>
    <rPh sb="26" eb="28">
      <t>セイキ</t>
    </rPh>
    <rPh sb="28" eb="29">
      <t>ワク</t>
    </rPh>
    <rPh sb="30" eb="32">
      <t>イシバシ</t>
    </rPh>
    <rPh sb="32" eb="33">
      <t>エラ</t>
    </rPh>
    <phoneticPr fontId="2"/>
  </si>
  <si>
    <t>センバツ決定　「夏春連覇」へ作新一丸　昨夏王者の誇り胸に</t>
    <rPh sb="4" eb="6">
      <t>ケッテイ</t>
    </rPh>
    <rPh sb="8" eb="9">
      <t>ナツ</t>
    </rPh>
    <rPh sb="9" eb="10">
      <t>ハル</t>
    </rPh>
    <rPh sb="10" eb="12">
      <t>レンパ</t>
    </rPh>
    <rPh sb="14" eb="16">
      <t>サクシン</t>
    </rPh>
    <rPh sb="16" eb="18">
      <t>イチガン</t>
    </rPh>
    <rPh sb="19" eb="21">
      <t>サクカ</t>
    </rPh>
    <rPh sb="21" eb="23">
      <t>オウジャ</t>
    </rPh>
    <rPh sb="24" eb="25">
      <t>ホコ</t>
    </rPh>
    <rPh sb="26" eb="27">
      <t>ムネ</t>
    </rPh>
    <phoneticPr fontId="2"/>
  </si>
  <si>
    <t>選抜高校野球出場校決定　　作新ナイン、関係者喜びの声　秋の応援の恩返し　冬越した姿見せる</t>
    <rPh sb="0" eb="2">
      <t>センバツ</t>
    </rPh>
    <rPh sb="2" eb="4">
      <t>コウコウ</t>
    </rPh>
    <rPh sb="4" eb="6">
      <t>ヤキュウ</t>
    </rPh>
    <rPh sb="6" eb="9">
      <t>シュツジョウコウ</t>
    </rPh>
    <rPh sb="9" eb="11">
      <t>ケッテイ</t>
    </rPh>
    <rPh sb="13" eb="15">
      <t>サクシン</t>
    </rPh>
    <rPh sb="19" eb="22">
      <t>カンケイシャ</t>
    </rPh>
    <rPh sb="22" eb="23">
      <t>ヨロコ</t>
    </rPh>
    <rPh sb="25" eb="26">
      <t>コエ</t>
    </rPh>
    <rPh sb="27" eb="28">
      <t>アキ</t>
    </rPh>
    <rPh sb="29" eb="31">
      <t>オウエン</t>
    </rPh>
    <rPh sb="32" eb="34">
      <t>オンガエ</t>
    </rPh>
    <rPh sb="36" eb="37">
      <t>フユ</t>
    </rPh>
    <rPh sb="37" eb="38">
      <t>コ</t>
    </rPh>
    <rPh sb="40" eb="41">
      <t>スガタ</t>
    </rPh>
    <rPh sb="41" eb="42">
      <t>ミ</t>
    </rPh>
    <phoneticPr fontId="2"/>
  </si>
  <si>
    <t>プロ萩野「勝利に執念」　ブリヂストンと５年契約　もっと上を　水泳続けられ幸せ　一問一答</t>
    <rPh sb="2" eb="4">
      <t>ハギノ</t>
    </rPh>
    <rPh sb="5" eb="7">
      <t>ショウリ</t>
    </rPh>
    <rPh sb="8" eb="10">
      <t>シュウネン</t>
    </rPh>
    <rPh sb="20" eb="21">
      <t>ネン</t>
    </rPh>
    <rPh sb="21" eb="23">
      <t>ケイヤク</t>
    </rPh>
    <rPh sb="27" eb="28">
      <t>ウエ</t>
    </rPh>
    <rPh sb="30" eb="32">
      <t>スイエイ</t>
    </rPh>
    <rPh sb="32" eb="33">
      <t>ツヅ</t>
    </rPh>
    <rPh sb="36" eb="37">
      <t>シアワ</t>
    </rPh>
    <rPh sb="39" eb="43">
      <t>イチモンイットウ</t>
    </rPh>
    <phoneticPr fontId="2"/>
  </si>
  <si>
    <t>ヤクルト指名の星選手を激励</t>
    <rPh sb="4" eb="6">
      <t>シメイ</t>
    </rPh>
    <rPh sb="7" eb="8">
      <t>ホシ</t>
    </rPh>
    <rPh sb="8" eb="10">
      <t>センシュ</t>
    </rPh>
    <rPh sb="11" eb="13">
      <t>ゲキレイ</t>
    </rPh>
    <phoneticPr fontId="2"/>
  </si>
  <si>
    <t>作新学院　春が来た</t>
    <rPh sb="0" eb="2">
      <t>サクシン</t>
    </rPh>
    <rPh sb="2" eb="4">
      <t>ガクイン</t>
    </rPh>
    <rPh sb="5" eb="6">
      <t>ハル</t>
    </rPh>
    <rPh sb="7" eb="8">
      <t>キ</t>
    </rPh>
    <phoneticPr fontId="2"/>
  </si>
  <si>
    <t>萩野「可能性に挑戦」　２０年東京五輪見据え　ブリヂストンとプロ契約</t>
    <rPh sb="0" eb="2">
      <t>ハギノ</t>
    </rPh>
    <rPh sb="3" eb="6">
      <t>カノウセイ</t>
    </rPh>
    <rPh sb="7" eb="9">
      <t>チョウセン</t>
    </rPh>
    <rPh sb="13" eb="14">
      <t>ネン</t>
    </rPh>
    <rPh sb="14" eb="16">
      <t>トウキョウ</t>
    </rPh>
    <rPh sb="16" eb="18">
      <t>ゴリン</t>
    </rPh>
    <rPh sb="18" eb="20">
      <t>ミス</t>
    </rPh>
    <rPh sb="31" eb="33">
      <t>ケイヤク</t>
    </rPh>
    <phoneticPr fontId="2"/>
  </si>
  <si>
    <t>作新学院に春切符　「夏春連覇」に挑む　５年ぶり１０回目　第８９回センバツ　エース左腕・大関投手中心に　機動力も健在　「夏の王者」背負い始動　一戦必勝で成長</t>
    <rPh sb="0" eb="2">
      <t>サクシン</t>
    </rPh>
    <rPh sb="2" eb="4">
      <t>ガクイン</t>
    </rPh>
    <rPh sb="5" eb="6">
      <t>ハル</t>
    </rPh>
    <rPh sb="6" eb="8">
      <t>キップ</t>
    </rPh>
    <rPh sb="10" eb="11">
      <t>ナツ</t>
    </rPh>
    <rPh sb="11" eb="12">
      <t>ハル</t>
    </rPh>
    <rPh sb="12" eb="14">
      <t>レンパ</t>
    </rPh>
    <rPh sb="16" eb="17">
      <t>イド</t>
    </rPh>
    <rPh sb="20" eb="21">
      <t>ネン</t>
    </rPh>
    <rPh sb="25" eb="27">
      <t>カイメ</t>
    </rPh>
    <rPh sb="28" eb="29">
      <t>ダイ</t>
    </rPh>
    <rPh sb="31" eb="32">
      <t>カイ</t>
    </rPh>
    <rPh sb="40" eb="42">
      <t>サワン</t>
    </rPh>
    <rPh sb="43" eb="45">
      <t>オオゼキ</t>
    </rPh>
    <rPh sb="45" eb="47">
      <t>トウシュ</t>
    </rPh>
    <rPh sb="47" eb="49">
      <t>チュウシン</t>
    </rPh>
    <rPh sb="51" eb="54">
      <t>キドウリョク</t>
    </rPh>
    <rPh sb="55" eb="57">
      <t>ケンザイ</t>
    </rPh>
    <rPh sb="59" eb="60">
      <t>ナツ</t>
    </rPh>
    <rPh sb="61" eb="63">
      <t>オウジャ</t>
    </rPh>
    <rPh sb="64" eb="66">
      <t>セオ</t>
    </rPh>
    <rPh sb="67" eb="69">
      <t>シドウ</t>
    </rPh>
    <rPh sb="70" eb="72">
      <t>イッセン</t>
    </rPh>
    <rPh sb="72" eb="74">
      <t>ヒッショウ</t>
    </rPh>
    <rPh sb="75" eb="77">
      <t>セイチョウ</t>
    </rPh>
    <phoneticPr fontId="2"/>
  </si>
  <si>
    <t>作新　５年ぶりセンバツ　「一戦一戦力をつける」　夏の覇者　知らせに歓喜</t>
    <rPh sb="0" eb="2">
      <t>サクシン</t>
    </rPh>
    <rPh sb="4" eb="5">
      <t>ネン</t>
    </rPh>
    <rPh sb="13" eb="15">
      <t>イッセン</t>
    </rPh>
    <rPh sb="15" eb="17">
      <t>イッセン</t>
    </rPh>
    <rPh sb="17" eb="18">
      <t>チカラ</t>
    </rPh>
    <rPh sb="24" eb="25">
      <t>ナツ</t>
    </rPh>
    <rPh sb="26" eb="28">
      <t>ハシャ</t>
    </rPh>
    <rPh sb="29" eb="30">
      <t>シ</t>
    </rPh>
    <rPh sb="33" eb="35">
      <t>カンキ</t>
    </rPh>
    <phoneticPr fontId="2"/>
  </si>
  <si>
    <t>作新ナイン　センバツへ気持ち新た　出場決定から一夜、練習に汗</t>
    <rPh sb="0" eb="2">
      <t>サクシン</t>
    </rPh>
    <rPh sb="11" eb="13">
      <t>キモ</t>
    </rPh>
    <rPh sb="14" eb="15">
      <t>アラタ</t>
    </rPh>
    <rPh sb="17" eb="19">
      <t>シュツジョウ</t>
    </rPh>
    <rPh sb="19" eb="21">
      <t>ケッテイ</t>
    </rPh>
    <rPh sb="23" eb="25">
      <t>イチヤ</t>
    </rPh>
    <rPh sb="26" eb="28">
      <t>レンシュウ</t>
    </rPh>
    <rPh sb="29" eb="30">
      <t>アセ</t>
    </rPh>
    <phoneticPr fontId="2"/>
  </si>
  <si>
    <t>楢崎智、準決勝に進出　男子　ボルダリングジャパンカップ</t>
    <rPh sb="0" eb="2">
      <t>ナラサキ</t>
    </rPh>
    <rPh sb="2" eb="3">
      <t>トモ</t>
    </rPh>
    <rPh sb="4" eb="7">
      <t>ジュンケッショウ</t>
    </rPh>
    <rPh sb="8" eb="10">
      <t>シンシュツ</t>
    </rPh>
    <rPh sb="11" eb="13">
      <t>ダンシ</t>
    </rPh>
    <phoneticPr fontId="2"/>
  </si>
  <si>
    <t>田臥　緩まぬ最終盤　ここぞのスチール、激闘制す　SR渋谷に６８－６４　試合決めたビッグプレー</t>
    <rPh sb="0" eb="2">
      <t>タブセ</t>
    </rPh>
    <rPh sb="3" eb="4">
      <t>ユル</t>
    </rPh>
    <rPh sb="6" eb="8">
      <t>サイシュウ</t>
    </rPh>
    <rPh sb="8" eb="9">
      <t>バン</t>
    </rPh>
    <rPh sb="19" eb="21">
      <t>ゲキトウ</t>
    </rPh>
    <rPh sb="21" eb="22">
      <t>セイ</t>
    </rPh>
    <rPh sb="26" eb="28">
      <t>シブヤ</t>
    </rPh>
    <rPh sb="35" eb="37">
      <t>シアイ</t>
    </rPh>
    <rPh sb="37" eb="38">
      <t>キ</t>
    </rPh>
    <phoneticPr fontId="2"/>
  </si>
  <si>
    <t>作り上げる新たな歴史　チームはムード上々　センバツ出場　作新が一夜明け練習</t>
    <rPh sb="0" eb="1">
      <t>ツク</t>
    </rPh>
    <rPh sb="2" eb="3">
      <t>ア</t>
    </rPh>
    <rPh sb="5" eb="6">
      <t>アラ</t>
    </rPh>
    <rPh sb="8" eb="10">
      <t>レキシ</t>
    </rPh>
    <rPh sb="18" eb="20">
      <t>ジョウジョウ</t>
    </rPh>
    <rPh sb="25" eb="27">
      <t>シュツジョウ</t>
    </rPh>
    <rPh sb="28" eb="30">
      <t>サクシン</t>
    </rPh>
    <rPh sb="31" eb="33">
      <t>イチヤ</t>
    </rPh>
    <rPh sb="33" eb="34">
      <t>ア</t>
    </rPh>
    <rPh sb="35" eb="37">
      <t>レンシュウ</t>
    </rPh>
    <phoneticPr fontId="2"/>
  </si>
  <si>
    <t>ブレックス　接戦を制し　渋谷に勝利</t>
    <rPh sb="6" eb="8">
      <t>セッセン</t>
    </rPh>
    <rPh sb="9" eb="10">
      <t>セイ</t>
    </rPh>
    <rPh sb="12" eb="14">
      <t>シブヤ</t>
    </rPh>
    <rPh sb="15" eb="17">
      <t>ショウリ</t>
    </rPh>
    <phoneticPr fontId="2"/>
  </si>
  <si>
    <t>２度の延長、死闘制す　SR渋谷に８２－７８</t>
    <rPh sb="1" eb="2">
      <t>ド</t>
    </rPh>
    <rPh sb="3" eb="5">
      <t>エンチョウ</t>
    </rPh>
    <rPh sb="6" eb="8">
      <t>シトウ</t>
    </rPh>
    <rPh sb="8" eb="9">
      <t>セイ</t>
    </rPh>
    <rPh sb="13" eb="15">
      <t>シブヤ</t>
    </rPh>
    <phoneticPr fontId="2"/>
  </si>
  <si>
    <t>楢崎智、決勝進出ならず　ボルダリングジャパンカップ　</t>
    <rPh sb="0" eb="2">
      <t>ナラサキ</t>
    </rPh>
    <rPh sb="2" eb="3">
      <t>トモ</t>
    </rPh>
    <rPh sb="4" eb="6">
      <t>ケッショウ</t>
    </rPh>
    <rPh sb="6" eb="8">
      <t>シンシュツ</t>
    </rPh>
    <phoneticPr fontId="2"/>
  </si>
  <si>
    <t>１７’センバツ　贈る言葉　夏優勝メンバーより　１　エース　今井達也さん　自分の球に自信持て　チェンジアップ　投げ方伝授</t>
    <rPh sb="8" eb="9">
      <t>オク</t>
    </rPh>
    <rPh sb="10" eb="12">
      <t>コトバ</t>
    </rPh>
    <rPh sb="13" eb="14">
      <t>ナツ</t>
    </rPh>
    <rPh sb="14" eb="16">
      <t>ユウショウ</t>
    </rPh>
    <rPh sb="29" eb="31">
      <t>イマイ</t>
    </rPh>
    <rPh sb="31" eb="33">
      <t>タツヤ</t>
    </rPh>
    <rPh sb="36" eb="38">
      <t>ジブン</t>
    </rPh>
    <rPh sb="39" eb="40">
      <t>タマ</t>
    </rPh>
    <rPh sb="41" eb="43">
      <t>ジシン</t>
    </rPh>
    <rPh sb="43" eb="44">
      <t>モ</t>
    </rPh>
    <rPh sb="54" eb="55">
      <t>ナ</t>
    </rPh>
    <rPh sb="56" eb="57">
      <t>カタ</t>
    </rPh>
    <rPh sb="57" eb="59">
      <t>デンジュ</t>
    </rPh>
    <phoneticPr fontId="2"/>
  </si>
  <si>
    <t>ブレックス　渋谷との接戦制す</t>
    <rPh sb="6" eb="8">
      <t>シブヤ</t>
    </rPh>
    <rPh sb="10" eb="12">
      <t>セッセン</t>
    </rPh>
    <rPh sb="12" eb="13">
      <t>セイ</t>
    </rPh>
    <phoneticPr fontId="2"/>
  </si>
  <si>
    <t>球春来る　作新夏春連覇への挑戦　上　関東制し順調な船出　日本一遅い始動　先見据え監督「まだまだ」</t>
    <rPh sb="0" eb="1">
      <t>タマ</t>
    </rPh>
    <rPh sb="1" eb="2">
      <t>ハル</t>
    </rPh>
    <rPh sb="2" eb="3">
      <t>キタ</t>
    </rPh>
    <rPh sb="5" eb="7">
      <t>サクシン</t>
    </rPh>
    <rPh sb="7" eb="8">
      <t>ナツ</t>
    </rPh>
    <rPh sb="8" eb="9">
      <t>ハル</t>
    </rPh>
    <rPh sb="9" eb="11">
      <t>レンパ</t>
    </rPh>
    <rPh sb="13" eb="15">
      <t>チョウセン</t>
    </rPh>
    <rPh sb="16" eb="17">
      <t>ジョウ</t>
    </rPh>
    <rPh sb="18" eb="20">
      <t>カントウ</t>
    </rPh>
    <rPh sb="20" eb="21">
      <t>セイ</t>
    </rPh>
    <rPh sb="22" eb="24">
      <t>ジュンチョウ</t>
    </rPh>
    <rPh sb="25" eb="27">
      <t>フナデ</t>
    </rPh>
    <rPh sb="28" eb="31">
      <t>ニホンイチ</t>
    </rPh>
    <rPh sb="31" eb="32">
      <t>オソ</t>
    </rPh>
    <rPh sb="33" eb="35">
      <t>シドウ</t>
    </rPh>
    <rPh sb="36" eb="37">
      <t>サキ</t>
    </rPh>
    <rPh sb="37" eb="39">
      <t>ミス</t>
    </rPh>
    <rPh sb="40" eb="42">
      <t>カントク</t>
    </rPh>
    <phoneticPr fontId="2"/>
  </si>
  <si>
    <t>日本水連表彰式で萩野　「成長できた１年」</t>
    <rPh sb="0" eb="2">
      <t>ニホン</t>
    </rPh>
    <rPh sb="2" eb="4">
      <t>スイレン</t>
    </rPh>
    <rPh sb="4" eb="6">
      <t>ヒョウショウ</t>
    </rPh>
    <rPh sb="6" eb="7">
      <t>シキ</t>
    </rPh>
    <rPh sb="8" eb="10">
      <t>ハギノ</t>
    </rPh>
    <rPh sb="12" eb="14">
      <t>セイチョウ</t>
    </rPh>
    <rPh sb="18" eb="19">
      <t>ネン</t>
    </rPh>
    <phoneticPr fontId="2"/>
  </si>
  <si>
    <t>作新高センバツ　横断幕で祝う　宇都宮市役所</t>
    <rPh sb="0" eb="2">
      <t>サクシン</t>
    </rPh>
    <rPh sb="2" eb="3">
      <t>コウ</t>
    </rPh>
    <rPh sb="8" eb="11">
      <t>オウダンマク</t>
    </rPh>
    <rPh sb="12" eb="13">
      <t>イワ</t>
    </rPh>
    <rPh sb="15" eb="18">
      <t>ウ</t>
    </rPh>
    <rPh sb="18" eb="21">
      <t>シヤクショ</t>
    </rPh>
    <phoneticPr fontId="2"/>
  </si>
  <si>
    <t>１７’センバツ　贈る言葉　夏優勝メンバーより　２　右のスラッガー　入江大生さん　気迫出して堂々と　狙い球だけしっかり打て</t>
    <rPh sb="8" eb="9">
      <t>オク</t>
    </rPh>
    <rPh sb="10" eb="12">
      <t>コトバ</t>
    </rPh>
    <rPh sb="13" eb="14">
      <t>ナツ</t>
    </rPh>
    <rPh sb="14" eb="16">
      <t>ユウショウ</t>
    </rPh>
    <rPh sb="25" eb="26">
      <t>ミギ</t>
    </rPh>
    <rPh sb="33" eb="35">
      <t>イリエ</t>
    </rPh>
    <rPh sb="35" eb="37">
      <t>タイセイ</t>
    </rPh>
    <rPh sb="40" eb="42">
      <t>キハク</t>
    </rPh>
    <rPh sb="42" eb="43">
      <t>ダ</t>
    </rPh>
    <rPh sb="45" eb="47">
      <t>ドウドウ</t>
    </rPh>
    <rPh sb="49" eb="50">
      <t>ネラ</t>
    </rPh>
    <rPh sb="51" eb="52">
      <t>ダマ</t>
    </rPh>
    <rPh sb="58" eb="59">
      <t>ウ</t>
    </rPh>
    <phoneticPr fontId="2"/>
  </si>
  <si>
    <t>第８９回センバツ　作新ナインへエール　宇都宮市役所に横断幕</t>
    <rPh sb="0" eb="1">
      <t>ダイ</t>
    </rPh>
    <rPh sb="3" eb="4">
      <t>カイ</t>
    </rPh>
    <rPh sb="9" eb="11">
      <t>サクシン</t>
    </rPh>
    <rPh sb="19" eb="22">
      <t>ウ</t>
    </rPh>
    <rPh sb="22" eb="25">
      <t>シヤクショ</t>
    </rPh>
    <rPh sb="26" eb="29">
      <t>オウダンマク</t>
    </rPh>
    <phoneticPr fontId="2"/>
  </si>
  <si>
    <t>センバツ応援「夢と感動を」</t>
    <rPh sb="4" eb="6">
      <t>オウエン</t>
    </rPh>
    <rPh sb="7" eb="8">
      <t>ユメ</t>
    </rPh>
    <rPh sb="9" eb="11">
      <t>カンドウ</t>
    </rPh>
    <phoneticPr fontId="2"/>
  </si>
  <si>
    <t>宇都宮市役所　作新学院高等学校</t>
    <rPh sb="0" eb="3">
      <t>ウ</t>
    </rPh>
    <rPh sb="3" eb="6">
      <t>シヤクショ</t>
    </rPh>
    <rPh sb="7" eb="9">
      <t>サクシン</t>
    </rPh>
    <rPh sb="9" eb="11">
      <t>ガクイン</t>
    </rPh>
    <rPh sb="11" eb="13">
      <t>コウトウ</t>
    </rPh>
    <rPh sb="13" eb="15">
      <t>ガッコウ</t>
    </rPh>
    <phoneticPr fontId="2"/>
  </si>
  <si>
    <t>楢崎智（県山岳連盟）「まだまだ弱い」　ジャパンカップ予期せぬ敗退…　飛躍へ気引き締め</t>
    <rPh sb="0" eb="2">
      <t>ナラサキ</t>
    </rPh>
    <rPh sb="2" eb="3">
      <t>トモ</t>
    </rPh>
    <rPh sb="4" eb="5">
      <t>ケン</t>
    </rPh>
    <rPh sb="5" eb="7">
      <t>サンガク</t>
    </rPh>
    <rPh sb="7" eb="9">
      <t>レンメイ</t>
    </rPh>
    <rPh sb="15" eb="16">
      <t>ヨワ</t>
    </rPh>
    <rPh sb="26" eb="28">
      <t>ヨキ</t>
    </rPh>
    <rPh sb="30" eb="32">
      <t>ハイタイ</t>
    </rPh>
    <rPh sb="34" eb="36">
      <t>ヒヤク</t>
    </rPh>
    <rPh sb="37" eb="38">
      <t>キ</t>
    </rPh>
    <rPh sb="38" eb="39">
      <t>ヒ</t>
    </rPh>
    <rPh sb="40" eb="41">
      <t>シ</t>
    </rPh>
    <phoneticPr fontId="2"/>
  </si>
  <si>
    <t>プロスポーツコラム　小野順一　リンク栃木ブレックス広報　強気持ち味　若武者に期待</t>
    <rPh sb="10" eb="12">
      <t>オノ</t>
    </rPh>
    <rPh sb="12" eb="14">
      <t>ジュンイチ</t>
    </rPh>
    <rPh sb="18" eb="20">
      <t>トチギ</t>
    </rPh>
    <rPh sb="25" eb="27">
      <t>コウホウ</t>
    </rPh>
    <rPh sb="28" eb="30">
      <t>ツヨキ</t>
    </rPh>
    <rPh sb="30" eb="31">
      <t>モ</t>
    </rPh>
    <rPh sb="32" eb="33">
      <t>アジ</t>
    </rPh>
    <rPh sb="34" eb="37">
      <t>ワカムシャ</t>
    </rPh>
    <rPh sb="38" eb="40">
      <t>キタイ</t>
    </rPh>
    <phoneticPr fontId="2"/>
  </si>
  <si>
    <t>球春到来　日本一へ始動　プロ野球キャンプイン　今井、緊張の２９球　球質、フォーム　コーチ絶賛</t>
    <rPh sb="0" eb="1">
      <t>タマ</t>
    </rPh>
    <rPh sb="1" eb="2">
      <t>ハル</t>
    </rPh>
    <rPh sb="2" eb="4">
      <t>トウライ</t>
    </rPh>
    <rPh sb="5" eb="8">
      <t>ニホンイチ</t>
    </rPh>
    <rPh sb="9" eb="11">
      <t>シドウ</t>
    </rPh>
    <rPh sb="14" eb="16">
      <t>ヤキュウ</t>
    </rPh>
    <rPh sb="23" eb="25">
      <t>イマイ</t>
    </rPh>
    <rPh sb="26" eb="28">
      <t>キンチョウ</t>
    </rPh>
    <rPh sb="31" eb="32">
      <t>キュウ</t>
    </rPh>
    <rPh sb="33" eb="34">
      <t>タマ</t>
    </rPh>
    <rPh sb="34" eb="35">
      <t>シツ</t>
    </rPh>
    <rPh sb="44" eb="46">
      <t>ゼッサン</t>
    </rPh>
    <phoneticPr fontId="2"/>
  </si>
  <si>
    <t>球春来る　作新夏春連覇への挑戦　下　出直しの冬　敗戦を糧にチーム変化　偉業達成へ「進化」追求</t>
    <rPh sb="0" eb="1">
      <t>タマ</t>
    </rPh>
    <rPh sb="1" eb="2">
      <t>ハル</t>
    </rPh>
    <rPh sb="2" eb="3">
      <t>キタ</t>
    </rPh>
    <rPh sb="5" eb="7">
      <t>サクシン</t>
    </rPh>
    <rPh sb="7" eb="8">
      <t>ナツ</t>
    </rPh>
    <rPh sb="8" eb="9">
      <t>ハル</t>
    </rPh>
    <rPh sb="9" eb="11">
      <t>レンパ</t>
    </rPh>
    <rPh sb="13" eb="15">
      <t>チョウセン</t>
    </rPh>
    <rPh sb="16" eb="17">
      <t>ゲ</t>
    </rPh>
    <rPh sb="18" eb="20">
      <t>デナオ</t>
    </rPh>
    <rPh sb="22" eb="23">
      <t>フユ</t>
    </rPh>
    <rPh sb="24" eb="26">
      <t>ハイセン</t>
    </rPh>
    <rPh sb="27" eb="28">
      <t>カテ</t>
    </rPh>
    <rPh sb="32" eb="34">
      <t>ヘンカ</t>
    </rPh>
    <rPh sb="35" eb="37">
      <t>イギョウ</t>
    </rPh>
    <rPh sb="37" eb="39">
      <t>タッセイ</t>
    </rPh>
    <rPh sb="41" eb="43">
      <t>シンカ</t>
    </rPh>
    <rPh sb="44" eb="46">
      <t>ツイキュウ</t>
    </rPh>
    <phoneticPr fontId="2"/>
  </si>
  <si>
    <t>MF佐々木　現役を引退　栃木SC</t>
    <rPh sb="2" eb="5">
      <t>ササキ</t>
    </rPh>
    <rPh sb="6" eb="8">
      <t>ゲンエキ</t>
    </rPh>
    <rPh sb="9" eb="11">
      <t>インタイ</t>
    </rPh>
    <rPh sb="12" eb="16">
      <t>ｓ</t>
    </rPh>
    <phoneticPr fontId="2"/>
  </si>
  <si>
    <t>小坂（ブリッツェン）日本人最高５１位　自転車CX世界選手権</t>
    <rPh sb="0" eb="2">
      <t>コサカ</t>
    </rPh>
    <rPh sb="10" eb="13">
      <t>ニホンジン</t>
    </rPh>
    <rPh sb="13" eb="15">
      <t>サイコウ</t>
    </rPh>
    <rPh sb="17" eb="18">
      <t>イ</t>
    </rPh>
    <rPh sb="19" eb="22">
      <t>ジテンシャ</t>
    </rPh>
    <rPh sb="24" eb="26">
      <t>セカイ</t>
    </rPh>
    <rPh sb="26" eb="29">
      <t>センシュケン</t>
    </rPh>
    <phoneticPr fontId="2"/>
  </si>
  <si>
    <t>１７’センバツ　贈る言葉　夏優勝メンバーより　３　誇り持ちリードを　「第２の監督」　鮎ヶ瀬一也さん　全体を見るチームの要</t>
    <rPh sb="8" eb="9">
      <t>オク</t>
    </rPh>
    <rPh sb="10" eb="12">
      <t>コトバ</t>
    </rPh>
    <rPh sb="13" eb="14">
      <t>ナツ</t>
    </rPh>
    <rPh sb="14" eb="16">
      <t>ユウショウ</t>
    </rPh>
    <rPh sb="25" eb="26">
      <t>ホコ</t>
    </rPh>
    <rPh sb="27" eb="28">
      <t>モ</t>
    </rPh>
    <rPh sb="35" eb="36">
      <t>ダイ</t>
    </rPh>
    <rPh sb="38" eb="40">
      <t>カントク</t>
    </rPh>
    <rPh sb="42" eb="45">
      <t>アユガセ</t>
    </rPh>
    <rPh sb="45" eb="47">
      <t>カズヤ</t>
    </rPh>
    <rPh sb="50" eb="52">
      <t>ゼンタイ</t>
    </rPh>
    <rPh sb="53" eb="54">
      <t>ミ</t>
    </rPh>
    <rPh sb="59" eb="60">
      <t>カナメ</t>
    </rPh>
    <phoneticPr fontId="2"/>
  </si>
  <si>
    <t>栃木SC　MF佐々木引退</t>
    <rPh sb="0" eb="4">
      <t>ｓ</t>
    </rPh>
    <rPh sb="7" eb="10">
      <t>ササキ</t>
    </rPh>
    <rPh sb="10" eb="12">
      <t>インタイ</t>
    </rPh>
    <phoneticPr fontId="2"/>
  </si>
  <si>
    <t>４プロNEXT　あすからアウェーで大阪と連戦　両監督采配にも注目</t>
    <rPh sb="17" eb="19">
      <t>オオサカ</t>
    </rPh>
    <rPh sb="20" eb="22">
      <t>レンセン</t>
    </rPh>
    <rPh sb="23" eb="24">
      <t>リョウ</t>
    </rPh>
    <rPh sb="24" eb="26">
      <t>カントク</t>
    </rPh>
    <rPh sb="26" eb="28">
      <t>サイハイ</t>
    </rPh>
    <rPh sb="30" eb="32">
      <t>チュウモク</t>
    </rPh>
    <phoneticPr fontId="2"/>
  </si>
  <si>
    <t>記録から見た　選抜出場校　上　機動力も光る作新　安定感抜群の明徳義塾</t>
    <rPh sb="0" eb="2">
      <t>キロク</t>
    </rPh>
    <rPh sb="4" eb="5">
      <t>ミ</t>
    </rPh>
    <rPh sb="7" eb="9">
      <t>センバツ</t>
    </rPh>
    <rPh sb="9" eb="12">
      <t>シュツジョウコウ</t>
    </rPh>
    <rPh sb="13" eb="14">
      <t>ジョウ</t>
    </rPh>
    <rPh sb="15" eb="18">
      <t>キドウリョク</t>
    </rPh>
    <rPh sb="19" eb="20">
      <t>ヒカ</t>
    </rPh>
    <rPh sb="21" eb="23">
      <t>サクシン</t>
    </rPh>
    <rPh sb="24" eb="27">
      <t>アンテイカン</t>
    </rPh>
    <rPh sb="27" eb="29">
      <t>バツグン</t>
    </rPh>
    <rPh sb="30" eb="32">
      <t>メイトク</t>
    </rPh>
    <rPh sb="32" eb="34">
      <t>ギジュク</t>
    </rPh>
    <phoneticPr fontId="2"/>
  </si>
  <si>
    <t>栃木SC　レオーニ選手合流「J２昇格に全力」　試合日程決まる　沼津と最終戦</t>
    <rPh sb="0" eb="4">
      <t>ｓ</t>
    </rPh>
    <rPh sb="9" eb="11">
      <t>センシュ</t>
    </rPh>
    <rPh sb="11" eb="13">
      <t>ゴウリュウ</t>
    </rPh>
    <rPh sb="16" eb="18">
      <t>ショウカク</t>
    </rPh>
    <rPh sb="19" eb="21">
      <t>ゼンリョク</t>
    </rPh>
    <rPh sb="23" eb="25">
      <t>シアイ</t>
    </rPh>
    <rPh sb="25" eb="27">
      <t>ニッテイ</t>
    </rPh>
    <rPh sb="27" eb="28">
      <t>キ</t>
    </rPh>
    <rPh sb="31" eb="33">
      <t>ヌマヅ</t>
    </rPh>
    <rPh sb="34" eb="37">
      <t>サイシュウセン</t>
    </rPh>
    <phoneticPr fontId="2"/>
  </si>
  <si>
    <t>宇都宮ブリッツェンシクロクロスチーム　ブリッツェン小坂　完走ならず５１位　UCIシクロクロス世界選手権２０１７</t>
    <rPh sb="0" eb="3">
      <t>ウ</t>
    </rPh>
    <rPh sb="25" eb="27">
      <t>コサカ</t>
    </rPh>
    <rPh sb="28" eb="30">
      <t>カンソウ</t>
    </rPh>
    <rPh sb="35" eb="36">
      <t>イ</t>
    </rPh>
    <rPh sb="46" eb="48">
      <t>セカイ</t>
    </rPh>
    <rPh sb="48" eb="51">
      <t>センシュケン</t>
    </rPh>
    <phoneticPr fontId="2"/>
  </si>
  <si>
    <t>１７’センバツ　贈る言葉　夏優勝メンバーより　４　自分信じて戦って　主将　山本拳輝さん　チーム動かす責任ある</t>
    <rPh sb="25" eb="27">
      <t>ジブン</t>
    </rPh>
    <rPh sb="27" eb="28">
      <t>シン</t>
    </rPh>
    <rPh sb="30" eb="31">
      <t>タタカ</t>
    </rPh>
    <rPh sb="34" eb="36">
      <t>シュショウ</t>
    </rPh>
    <rPh sb="37" eb="39">
      <t>ヤマモト</t>
    </rPh>
    <rPh sb="39" eb="40">
      <t>コブシ</t>
    </rPh>
    <rPh sb="40" eb="41">
      <t>カガヤ</t>
    </rPh>
    <rPh sb="47" eb="48">
      <t>ウゴ</t>
    </rPh>
    <rPh sb="50" eb="52">
      <t>セキニン</t>
    </rPh>
    <phoneticPr fontId="2"/>
  </si>
  <si>
    <t>昨夏甲子園V　作新を特別表彰　県高野連、現チームも</t>
    <rPh sb="0" eb="2">
      <t>サクカ</t>
    </rPh>
    <rPh sb="2" eb="5">
      <t>コウシエン</t>
    </rPh>
    <rPh sb="7" eb="9">
      <t>サクシン</t>
    </rPh>
    <rPh sb="10" eb="12">
      <t>トクベツ</t>
    </rPh>
    <rPh sb="12" eb="14">
      <t>ヒョウショウ</t>
    </rPh>
    <rPh sb="15" eb="16">
      <t>ケン</t>
    </rPh>
    <rPh sb="16" eb="19">
      <t>コウヤレン</t>
    </rPh>
    <rPh sb="20" eb="21">
      <t>ゲン</t>
    </rPh>
    <phoneticPr fontId="2"/>
  </si>
  <si>
    <t>オフロード　果敢に挑む　宇都宮でシクロクロス開幕</t>
    <rPh sb="6" eb="8">
      <t>カカン</t>
    </rPh>
    <rPh sb="9" eb="10">
      <t>イド</t>
    </rPh>
    <rPh sb="12" eb="15">
      <t>ウ</t>
    </rPh>
    <rPh sb="22" eb="24">
      <t>カイマク</t>
    </rPh>
    <phoneticPr fontId="2"/>
  </si>
  <si>
    <t>ブレックス　大阪を圧倒　８６－５７</t>
    <rPh sb="6" eb="8">
      <t>オオサカ</t>
    </rPh>
    <rPh sb="9" eb="11">
      <t>アットウ</t>
    </rPh>
    <phoneticPr fontId="2"/>
  </si>
  <si>
    <t>大阪に連勝　首位奪還　リーグ最多７５２４人来場　遠藤、プロ通算１０００得点</t>
    <rPh sb="0" eb="2">
      <t>オオサカ</t>
    </rPh>
    <rPh sb="3" eb="5">
      <t>レンショウ</t>
    </rPh>
    <rPh sb="6" eb="8">
      <t>シュイ</t>
    </rPh>
    <rPh sb="8" eb="10">
      <t>ダッカン</t>
    </rPh>
    <rPh sb="14" eb="16">
      <t>サイタ</t>
    </rPh>
    <rPh sb="20" eb="21">
      <t>ニン</t>
    </rPh>
    <rPh sb="21" eb="23">
      <t>ライジョウ</t>
    </rPh>
    <rPh sb="24" eb="26">
      <t>エンドウ</t>
    </rPh>
    <rPh sb="29" eb="31">
      <t>ツウサン</t>
    </rPh>
    <rPh sb="35" eb="37">
      <t>トクテン</t>
    </rPh>
    <phoneticPr fontId="2"/>
  </si>
  <si>
    <t>小坂光（ブリッツェン）親子対決制す　自転車　宇都宮CX第２戦　体にむち打ち地元戦で圧勝</t>
    <rPh sb="0" eb="2">
      <t>コサカ</t>
    </rPh>
    <rPh sb="2" eb="3">
      <t>ヒカル</t>
    </rPh>
    <rPh sb="11" eb="13">
      <t>オヤコ</t>
    </rPh>
    <rPh sb="13" eb="15">
      <t>タイケツ</t>
    </rPh>
    <rPh sb="15" eb="16">
      <t>セイ</t>
    </rPh>
    <rPh sb="18" eb="21">
      <t>ジテンシャ</t>
    </rPh>
    <rPh sb="22" eb="25">
      <t>ウ</t>
    </rPh>
    <rPh sb="27" eb="28">
      <t>ダイ</t>
    </rPh>
    <rPh sb="29" eb="30">
      <t>セン</t>
    </rPh>
    <rPh sb="31" eb="32">
      <t>カラダ</t>
    </rPh>
    <rPh sb="35" eb="36">
      <t>ウ</t>
    </rPh>
    <rPh sb="37" eb="39">
      <t>ジモト</t>
    </rPh>
    <rPh sb="39" eb="40">
      <t>セン</t>
    </rPh>
    <rPh sb="41" eb="43">
      <t>アッショウ</t>
    </rPh>
    <phoneticPr fontId="2"/>
  </si>
  <si>
    <t>宇中女、初の栄冠　男子は足工大付２連覇　県高校新人スポーツ　国学栃木の壁　突破　宇中女　２人エースが躍動</t>
    <rPh sb="0" eb="1">
      <t>ウ</t>
    </rPh>
    <rPh sb="1" eb="2">
      <t>チュウ</t>
    </rPh>
    <rPh sb="2" eb="3">
      <t>ジョ</t>
    </rPh>
    <rPh sb="4" eb="5">
      <t>ハツ</t>
    </rPh>
    <rPh sb="6" eb="8">
      <t>エイカン</t>
    </rPh>
    <rPh sb="9" eb="11">
      <t>ダンシ</t>
    </rPh>
    <rPh sb="12" eb="13">
      <t>アシ</t>
    </rPh>
    <rPh sb="13" eb="15">
      <t>コウダイ</t>
    </rPh>
    <rPh sb="15" eb="16">
      <t>フ</t>
    </rPh>
    <rPh sb="17" eb="19">
      <t>レンパ</t>
    </rPh>
    <rPh sb="20" eb="21">
      <t>ケン</t>
    </rPh>
    <rPh sb="21" eb="23">
      <t>コウコウ</t>
    </rPh>
    <rPh sb="23" eb="25">
      <t>シンジン</t>
    </rPh>
    <rPh sb="30" eb="32">
      <t>コクガク</t>
    </rPh>
    <rPh sb="32" eb="34">
      <t>トチギ</t>
    </rPh>
    <rPh sb="35" eb="36">
      <t>カベ</t>
    </rPh>
    <rPh sb="37" eb="39">
      <t>トッパ</t>
    </rPh>
    <rPh sb="40" eb="41">
      <t>ウ</t>
    </rPh>
    <rPh sb="41" eb="42">
      <t>チュウ</t>
    </rPh>
    <rPh sb="42" eb="43">
      <t>ジョ</t>
    </rPh>
    <rPh sb="44" eb="46">
      <t>フタリ</t>
    </rPh>
    <rPh sb="50" eb="52">
      <t>ヤクドウ</t>
    </rPh>
    <phoneticPr fontId="2"/>
  </si>
  <si>
    <t>目指せ　砂浜のW杯　「海なし県」から代表に　ビーチサッカー　磯裕章　選手</t>
    <rPh sb="0" eb="2">
      <t>メザ</t>
    </rPh>
    <rPh sb="4" eb="6">
      <t>スナハマ</t>
    </rPh>
    <rPh sb="8" eb="9">
      <t>ハイ</t>
    </rPh>
    <rPh sb="11" eb="12">
      <t>ウミ</t>
    </rPh>
    <rPh sb="14" eb="15">
      <t>ケン</t>
    </rPh>
    <rPh sb="18" eb="20">
      <t>ダイヒョウ</t>
    </rPh>
    <rPh sb="30" eb="31">
      <t>イソ</t>
    </rPh>
    <rPh sb="31" eb="33">
      <t>ヒロアキ</t>
    </rPh>
    <rPh sb="34" eb="36">
      <t>センシュ</t>
    </rPh>
    <phoneticPr fontId="2"/>
  </si>
  <si>
    <t>ブリッツェン小坂V　宇都宮シクロクロス</t>
    <rPh sb="6" eb="8">
      <t>コサカ</t>
    </rPh>
    <rPh sb="10" eb="13">
      <t>ウ</t>
    </rPh>
    <phoneticPr fontId="2"/>
  </si>
  <si>
    <t>「がんばれ甲子園」　作新にエール　宇都宮市役所に横断幕</t>
    <rPh sb="5" eb="8">
      <t>コウシエン</t>
    </rPh>
    <rPh sb="10" eb="12">
      <t>サクシン</t>
    </rPh>
    <rPh sb="17" eb="20">
      <t>ウ</t>
    </rPh>
    <rPh sb="20" eb="23">
      <t>シヤクショ</t>
    </rPh>
    <rPh sb="24" eb="27">
      <t>オウダンマク</t>
    </rPh>
    <phoneticPr fontId="2"/>
  </si>
  <si>
    <t>ボルダリング　楢崎智、日本代表に</t>
    <rPh sb="7" eb="9">
      <t>ナラサキ</t>
    </rPh>
    <rPh sb="9" eb="10">
      <t>トモ</t>
    </rPh>
    <rPh sb="11" eb="13">
      <t>ニホン</t>
    </rPh>
    <rPh sb="13" eb="15">
      <t>ダイヒョウ</t>
    </rPh>
    <phoneticPr fontId="2"/>
  </si>
  <si>
    <t>プロ転向　王者のリレー　公介へ　康介から</t>
    <rPh sb="2" eb="4">
      <t>テンコウ</t>
    </rPh>
    <rPh sb="5" eb="7">
      <t>オウジャ</t>
    </rPh>
    <rPh sb="12" eb="14">
      <t>コウスケ</t>
    </rPh>
    <rPh sb="16" eb="18">
      <t>コウスケ</t>
    </rPh>
    <phoneticPr fontId="2"/>
  </si>
  <si>
    <t>萩野、３月実戦復帰　日本水連　強化合宿を公開</t>
    <rPh sb="0" eb="2">
      <t>ハギノ</t>
    </rPh>
    <rPh sb="4" eb="5">
      <t>ガツ</t>
    </rPh>
    <rPh sb="5" eb="7">
      <t>ジッセン</t>
    </rPh>
    <rPh sb="7" eb="9">
      <t>フッキ</t>
    </rPh>
    <rPh sb="10" eb="12">
      <t>ニホン</t>
    </rPh>
    <rPh sb="12" eb="14">
      <t>スイレン</t>
    </rPh>
    <rPh sb="15" eb="17">
      <t>キョウカ</t>
    </rPh>
    <rPh sb="17" eb="19">
      <t>ガッシュク</t>
    </rPh>
    <rPh sb="20" eb="22">
      <t>コウカイ</t>
    </rPh>
    <phoneticPr fontId="2"/>
  </si>
  <si>
    <t>Driving Force栃木SC　新戦力紹介　１　ドリブルでサイド攻撃　MF　牛之浜　拓（２４）　試合に飢えたレフティ　MF　安藤由翔（２５）</t>
    <rPh sb="13" eb="17">
      <t>ｓ</t>
    </rPh>
    <rPh sb="18" eb="21">
      <t>シンセンリョク</t>
    </rPh>
    <rPh sb="21" eb="23">
      <t>ショウカイ</t>
    </rPh>
    <rPh sb="34" eb="36">
      <t>コウゲキ</t>
    </rPh>
    <rPh sb="40" eb="41">
      <t>ウシ</t>
    </rPh>
    <rPh sb="41" eb="42">
      <t>ノ</t>
    </rPh>
    <rPh sb="42" eb="43">
      <t>ハマ</t>
    </rPh>
    <rPh sb="44" eb="45">
      <t>タク</t>
    </rPh>
    <rPh sb="50" eb="52">
      <t>シアイ</t>
    </rPh>
    <rPh sb="53" eb="54">
      <t>ウ</t>
    </rPh>
    <rPh sb="64" eb="66">
      <t>アンドウ</t>
    </rPh>
    <rPh sb="66" eb="67">
      <t>ユウ</t>
    </rPh>
    <rPh sb="67" eb="68">
      <t>ショウ</t>
    </rPh>
    <phoneticPr fontId="2"/>
  </si>
  <si>
    <t>小坂、地元レース圧勝　２０１６宇都宮シクロクロスシリーズ　「国内シクロクロスの中心地に」</t>
    <rPh sb="0" eb="2">
      <t>コサカ</t>
    </rPh>
    <rPh sb="3" eb="5">
      <t>ジモト</t>
    </rPh>
    <rPh sb="8" eb="10">
      <t>アッショウ</t>
    </rPh>
    <rPh sb="15" eb="18">
      <t>ウ</t>
    </rPh>
    <rPh sb="30" eb="32">
      <t>コクナイ</t>
    </rPh>
    <rPh sb="39" eb="42">
      <t>チュウシンチ</t>
    </rPh>
    <phoneticPr fontId="2"/>
  </si>
  <si>
    <t>アイスホッケー　関東大会で優勝狙う　宇都宮ブルーインズスポーツ少年団</t>
    <rPh sb="8" eb="10">
      <t>カントウ</t>
    </rPh>
    <rPh sb="10" eb="12">
      <t>タイカイ</t>
    </rPh>
    <rPh sb="13" eb="15">
      <t>ユウショウ</t>
    </rPh>
    <rPh sb="15" eb="16">
      <t>ネラ</t>
    </rPh>
    <rPh sb="18" eb="21">
      <t>ウ</t>
    </rPh>
    <rPh sb="31" eb="34">
      <t>ショウネンダン</t>
    </rPh>
    <phoneticPr fontId="2"/>
  </si>
  <si>
    <t>小学生２３０人が参加　市小学校スケート競技大会</t>
    <rPh sb="0" eb="2">
      <t>ショウガク</t>
    </rPh>
    <rPh sb="2" eb="3">
      <t>セイ</t>
    </rPh>
    <rPh sb="6" eb="7">
      <t>ニン</t>
    </rPh>
    <rPh sb="8" eb="10">
      <t>サンカ</t>
    </rPh>
    <rPh sb="11" eb="12">
      <t>シ</t>
    </rPh>
    <rPh sb="12" eb="15">
      <t>ショウガッコウ</t>
    </rPh>
    <rPh sb="19" eb="21">
      <t>キョウギ</t>
    </rPh>
    <rPh sb="21" eb="23">
      <t>タイカイ</t>
    </rPh>
    <phoneticPr fontId="2"/>
  </si>
  <si>
    <t>Driving Force栃木SC　新戦力紹介　２　復活期す攻撃的MF　MF　岡崎建哉（２６）　闘志持ち味　栃木の男　DF　種岡岐将（２２）</t>
    <rPh sb="13" eb="17">
      <t>ｓ</t>
    </rPh>
    <rPh sb="18" eb="21">
      <t>シンセンリョク</t>
    </rPh>
    <rPh sb="21" eb="23">
      <t>ショウカイ</t>
    </rPh>
    <rPh sb="26" eb="28">
      <t>フッカツ</t>
    </rPh>
    <rPh sb="28" eb="29">
      <t>キ</t>
    </rPh>
    <rPh sb="30" eb="33">
      <t>コウゲキテキ</t>
    </rPh>
    <rPh sb="39" eb="41">
      <t>オカザキ</t>
    </rPh>
    <rPh sb="41" eb="42">
      <t>ケン</t>
    </rPh>
    <rPh sb="42" eb="43">
      <t>ヤ</t>
    </rPh>
    <rPh sb="48" eb="50">
      <t>トウシ</t>
    </rPh>
    <rPh sb="50" eb="51">
      <t>モ</t>
    </rPh>
    <rPh sb="52" eb="53">
      <t>アジ</t>
    </rPh>
    <rPh sb="54" eb="56">
      <t>トチギ</t>
    </rPh>
    <rPh sb="57" eb="58">
      <t>オトコ</t>
    </rPh>
    <rPh sb="62" eb="63">
      <t>タネ</t>
    </rPh>
    <rPh sb="63" eb="64">
      <t>オカ</t>
    </rPh>
    <rPh sb="64" eb="65">
      <t>キ</t>
    </rPh>
    <rPh sb="65" eb="66">
      <t>マサ</t>
    </rPh>
    <phoneticPr fontId="2"/>
  </si>
  <si>
    <t>自転車シクロクロスレース　宇都宮で１２月国際大会</t>
    <rPh sb="0" eb="3">
      <t>ジテンシャ</t>
    </rPh>
    <rPh sb="13" eb="16">
      <t>ウ</t>
    </rPh>
    <rPh sb="19" eb="20">
      <t>ガツ</t>
    </rPh>
    <rPh sb="20" eb="22">
      <t>コクサイ</t>
    </rPh>
    <rPh sb="22" eb="24">
      <t>タイカイ</t>
    </rPh>
    <phoneticPr fontId="2"/>
  </si>
  <si>
    <t>Driving Force栃木SC　新戦力紹介　３　攻撃にも参加　起点に　DF　福岡将太（２１）　新たな点取り屋　自覚　FW　竹中公基（２４）</t>
    <rPh sb="26" eb="28">
      <t>コウゲキ</t>
    </rPh>
    <rPh sb="30" eb="32">
      <t>サンカ</t>
    </rPh>
    <rPh sb="33" eb="35">
      <t>キテン</t>
    </rPh>
    <rPh sb="40" eb="42">
      <t>フクオカ</t>
    </rPh>
    <rPh sb="42" eb="44">
      <t>ショウタ</t>
    </rPh>
    <rPh sb="49" eb="50">
      <t>アラ</t>
    </rPh>
    <rPh sb="52" eb="54">
      <t>テント</t>
    </rPh>
    <rPh sb="55" eb="56">
      <t>ヤ</t>
    </rPh>
    <rPh sb="57" eb="59">
      <t>ジカク</t>
    </rPh>
    <rPh sb="63" eb="65">
      <t>タケナカ</t>
    </rPh>
    <rPh sb="65" eb="67">
      <t>コウキ</t>
    </rPh>
    <phoneticPr fontId="2"/>
  </si>
  <si>
    <t>栃木SC　初戦は琉球　「去年の悔しさ晴らす」　３年ぶり開幕戦白星誓う</t>
    <rPh sb="0" eb="4">
      <t>ｓ</t>
    </rPh>
    <rPh sb="5" eb="7">
      <t>ショセン</t>
    </rPh>
    <rPh sb="8" eb="10">
      <t>リュウキュウ</t>
    </rPh>
    <rPh sb="12" eb="14">
      <t>キョネン</t>
    </rPh>
    <rPh sb="15" eb="16">
      <t>クヤ</t>
    </rPh>
    <rPh sb="18" eb="19">
      <t>ハ</t>
    </rPh>
    <rPh sb="24" eb="25">
      <t>ネン</t>
    </rPh>
    <rPh sb="27" eb="29">
      <t>カイマク</t>
    </rPh>
    <rPh sb="29" eb="30">
      <t>セン</t>
    </rPh>
    <rPh sb="30" eb="32">
      <t>シロボシ</t>
    </rPh>
    <rPh sb="32" eb="33">
      <t>チカ</t>
    </rPh>
    <phoneticPr fontId="2"/>
  </si>
  <si>
    <t>Driving Force栃木SC　新戦力紹介　４　体格生かした得点期待　FW　服部康平（２５）　県リーグからプロ転身　DF　二戸将（２７）</t>
    <rPh sb="26" eb="28">
      <t>タイカク</t>
    </rPh>
    <rPh sb="28" eb="29">
      <t>イ</t>
    </rPh>
    <rPh sb="32" eb="34">
      <t>トクテン</t>
    </rPh>
    <rPh sb="34" eb="36">
      <t>キタイ</t>
    </rPh>
    <rPh sb="40" eb="42">
      <t>ハットリ</t>
    </rPh>
    <rPh sb="42" eb="44">
      <t>コウヘイ</t>
    </rPh>
    <rPh sb="49" eb="50">
      <t>ケン</t>
    </rPh>
    <rPh sb="57" eb="59">
      <t>テンシン</t>
    </rPh>
    <rPh sb="63" eb="64">
      <t>ニ</t>
    </rPh>
    <rPh sb="64" eb="65">
      <t>ト</t>
    </rPh>
    <rPh sb="65" eb="66">
      <t>マサシ</t>
    </rPh>
    <phoneticPr fontId="2"/>
  </si>
  <si>
    <t>22・23</t>
    <phoneticPr fontId="2"/>
  </si>
  <si>
    <t>第４回下野新聞KIZUNAスポーツ大賞　ひたむきな姿　県民熱く共感　大賞　声援を力に　歴史動かす　作新学院高硬式野球部　５４年ぶり甲子園優勝　ホープ賞　黒後愛（宇都宮出身）　春高バレー連覇、２年連続MVP　東京へ東レで飛躍誓う　スポーツ賞　「栃木に感謝」もっと強く　萩野公介　リオ五輪・競泳金メダル　振興功労賞　競泳指導者　前田覚（みゆきがはらスイミングスクール）　コーチ人生　さらに追求</t>
    <rPh sb="0" eb="1">
      <t>ダイ</t>
    </rPh>
    <rPh sb="2" eb="3">
      <t>カイ</t>
    </rPh>
    <rPh sb="3" eb="5">
      <t>シモツケ</t>
    </rPh>
    <rPh sb="5" eb="7">
      <t>シンブン</t>
    </rPh>
    <rPh sb="17" eb="19">
      <t>タイショウ</t>
    </rPh>
    <rPh sb="25" eb="26">
      <t>スガタ</t>
    </rPh>
    <rPh sb="27" eb="29">
      <t>ケンミン</t>
    </rPh>
    <rPh sb="29" eb="30">
      <t>アツ</t>
    </rPh>
    <rPh sb="31" eb="33">
      <t>キョウカン</t>
    </rPh>
    <rPh sb="34" eb="36">
      <t>タイショウ</t>
    </rPh>
    <rPh sb="37" eb="39">
      <t>セイエン</t>
    </rPh>
    <rPh sb="40" eb="41">
      <t>チカラ</t>
    </rPh>
    <rPh sb="43" eb="45">
      <t>レキシ</t>
    </rPh>
    <rPh sb="45" eb="46">
      <t>ウゴ</t>
    </rPh>
    <rPh sb="49" eb="51">
      <t>サクシン</t>
    </rPh>
    <rPh sb="51" eb="53">
      <t>ガクイン</t>
    </rPh>
    <rPh sb="53" eb="54">
      <t>コウ</t>
    </rPh>
    <rPh sb="54" eb="56">
      <t>コウシキ</t>
    </rPh>
    <rPh sb="56" eb="58">
      <t>ヤキュウ</t>
    </rPh>
    <rPh sb="58" eb="59">
      <t>ブ</t>
    </rPh>
    <rPh sb="62" eb="63">
      <t>ネン</t>
    </rPh>
    <rPh sb="65" eb="68">
      <t>コウシエン</t>
    </rPh>
    <rPh sb="68" eb="70">
      <t>ユウショウ</t>
    </rPh>
    <rPh sb="74" eb="75">
      <t>ショウ</t>
    </rPh>
    <phoneticPr fontId="2"/>
  </si>
  <si>
    <t>作り上げる新たな歴史　急斜面１３０段ダッシュ　作新学院“名物”　水道山を上下　心と体を鍛錬</t>
    <rPh sb="0" eb="1">
      <t>ツク</t>
    </rPh>
    <rPh sb="2" eb="3">
      <t>ア</t>
    </rPh>
    <rPh sb="5" eb="6">
      <t>アラ</t>
    </rPh>
    <rPh sb="8" eb="10">
      <t>レキシ</t>
    </rPh>
    <rPh sb="11" eb="14">
      <t>キュウシャメン</t>
    </rPh>
    <rPh sb="17" eb="18">
      <t>ダン</t>
    </rPh>
    <rPh sb="23" eb="25">
      <t>サクシン</t>
    </rPh>
    <rPh sb="25" eb="27">
      <t>ガクイン</t>
    </rPh>
    <rPh sb="28" eb="30">
      <t>メイブツ</t>
    </rPh>
    <rPh sb="32" eb="34">
      <t>スイドウ</t>
    </rPh>
    <rPh sb="34" eb="35">
      <t>ヤマ</t>
    </rPh>
    <rPh sb="36" eb="38">
      <t>ジョウゲ</t>
    </rPh>
    <rPh sb="39" eb="40">
      <t>ココロ</t>
    </rPh>
    <rPh sb="41" eb="42">
      <t>カラダ</t>
    </rPh>
    <rPh sb="43" eb="45">
      <t>タンレン</t>
    </rPh>
    <phoneticPr fontId="2"/>
  </si>
  <si>
    <t>バレーボールの話題　瑞穂野の吉永有希　海外遠征「学ぶ機会に」　全日本中学選抜入り　２２日から　オランダ代表と対戦　黒後追い　飛躍誓う</t>
    <rPh sb="7" eb="9">
      <t>ワダイ</t>
    </rPh>
    <rPh sb="10" eb="12">
      <t>ミズホ</t>
    </rPh>
    <rPh sb="12" eb="13">
      <t>ノ</t>
    </rPh>
    <rPh sb="14" eb="16">
      <t>ヨシナガ</t>
    </rPh>
    <rPh sb="16" eb="18">
      <t>ユウキ</t>
    </rPh>
    <rPh sb="19" eb="21">
      <t>カイガイ</t>
    </rPh>
    <rPh sb="21" eb="23">
      <t>エンセイ</t>
    </rPh>
    <rPh sb="24" eb="25">
      <t>マナ</t>
    </rPh>
    <rPh sb="26" eb="28">
      <t>キカイ</t>
    </rPh>
    <rPh sb="31" eb="34">
      <t>ゼンニホン</t>
    </rPh>
    <rPh sb="34" eb="36">
      <t>チュウガク</t>
    </rPh>
    <rPh sb="36" eb="38">
      <t>センバツ</t>
    </rPh>
    <rPh sb="38" eb="39">
      <t>イ</t>
    </rPh>
    <rPh sb="43" eb="44">
      <t>ニチ</t>
    </rPh>
    <rPh sb="51" eb="53">
      <t>ダイヒョウ</t>
    </rPh>
    <rPh sb="54" eb="56">
      <t>タイセン</t>
    </rPh>
    <rPh sb="57" eb="58">
      <t>クロ</t>
    </rPh>
    <rPh sb="58" eb="59">
      <t>ゴ</t>
    </rPh>
    <rPh sb="59" eb="60">
      <t>オ</t>
    </rPh>
    <rPh sb="62" eb="64">
      <t>ヒヤク</t>
    </rPh>
    <rPh sb="64" eb="65">
      <t>チカ</t>
    </rPh>
    <phoneticPr fontId="2"/>
  </si>
  <si>
    <t>栃木SC　横山監督「Vへ一つに」　宮崎キャンプスタート</t>
    <rPh sb="0" eb="4">
      <t>ｓ</t>
    </rPh>
    <rPh sb="5" eb="7">
      <t>ヨコヤマ</t>
    </rPh>
    <rPh sb="7" eb="9">
      <t>カントク</t>
    </rPh>
    <rPh sb="12" eb="13">
      <t>ヒト</t>
    </rPh>
    <rPh sb="17" eb="19">
      <t>ミヤザキ</t>
    </rPh>
    <phoneticPr fontId="2"/>
  </si>
  <si>
    <t>Driving Force栃木SC　新戦力紹介　５　冷戦沈着な司令塔候補　MF　仙石廉（２６）　攻守に貢献のダイナモ　DF　多田凌輔</t>
    <rPh sb="26" eb="28">
      <t>レイセン</t>
    </rPh>
    <rPh sb="28" eb="30">
      <t>チンチャク</t>
    </rPh>
    <rPh sb="31" eb="34">
      <t>シレイトウ</t>
    </rPh>
    <rPh sb="34" eb="36">
      <t>コウホ</t>
    </rPh>
    <rPh sb="40" eb="42">
      <t>センゴク</t>
    </rPh>
    <rPh sb="42" eb="43">
      <t>レン</t>
    </rPh>
    <rPh sb="48" eb="50">
      <t>コウシュ</t>
    </rPh>
    <rPh sb="51" eb="53">
      <t>コウケン</t>
    </rPh>
    <rPh sb="62" eb="64">
      <t>タダ</t>
    </rPh>
    <rPh sb="64" eb="66">
      <t>リョウスケ</t>
    </rPh>
    <phoneticPr fontId="2"/>
  </si>
  <si>
    <t>楢崎智「今季も王者に」　ボルダリング　W杯代表合宿で決意</t>
    <rPh sb="0" eb="2">
      <t>ナラサキ</t>
    </rPh>
    <rPh sb="2" eb="3">
      <t>トモ</t>
    </rPh>
    <rPh sb="4" eb="6">
      <t>コンキ</t>
    </rPh>
    <rPh sb="7" eb="9">
      <t>オウジャ</t>
    </rPh>
    <rPh sb="20" eb="21">
      <t>ハイ</t>
    </rPh>
    <rPh sb="21" eb="23">
      <t>ダイヒョウ</t>
    </rPh>
    <rPh sb="23" eb="25">
      <t>ガッシュク</t>
    </rPh>
    <rPh sb="26" eb="28">
      <t>ケツイ</t>
    </rPh>
    <phoneticPr fontId="2"/>
  </si>
  <si>
    <t>連覇の記憶　’１７センバツ　作新学院　１　春夏主役のリレー　１９６２年センバツ優勝投手　八木沢壮六さん（７２）　認め合う２人のエース</t>
    <rPh sb="0" eb="2">
      <t>レンパ</t>
    </rPh>
    <rPh sb="3" eb="5">
      <t>キオク</t>
    </rPh>
    <rPh sb="14" eb="16">
      <t>サクシン</t>
    </rPh>
    <rPh sb="16" eb="18">
      <t>ガクイン</t>
    </rPh>
    <rPh sb="21" eb="23">
      <t>ハルナツ</t>
    </rPh>
    <rPh sb="23" eb="25">
      <t>シュヤク</t>
    </rPh>
    <rPh sb="34" eb="35">
      <t>ネン</t>
    </rPh>
    <rPh sb="39" eb="41">
      <t>ユウショウ</t>
    </rPh>
    <rPh sb="41" eb="43">
      <t>トウシュ</t>
    </rPh>
    <rPh sb="44" eb="47">
      <t>ヤギサワ</t>
    </rPh>
    <rPh sb="47" eb="49">
      <t>ソウロク</t>
    </rPh>
    <rPh sb="56" eb="57">
      <t>ミト</t>
    </rPh>
    <rPh sb="58" eb="59">
      <t>ア</t>
    </rPh>
    <rPh sb="60" eb="62">
      <t>フタリ</t>
    </rPh>
    <phoneticPr fontId="2"/>
  </si>
  <si>
    <t>スピード武器　日本一目指す　全国小学生タグラグビー　東京で１８・１９日　新田ウォーリアーズ、７回目の出場</t>
    <rPh sb="4" eb="6">
      <t>ブキ</t>
    </rPh>
    <rPh sb="7" eb="10">
      <t>ニホンイチ</t>
    </rPh>
    <rPh sb="10" eb="12">
      <t>メザ</t>
    </rPh>
    <rPh sb="14" eb="16">
      <t>ゼンコク</t>
    </rPh>
    <rPh sb="16" eb="19">
      <t>ショウガクセイ</t>
    </rPh>
    <rPh sb="26" eb="28">
      <t>トウキョウ</t>
    </rPh>
    <rPh sb="34" eb="35">
      <t>ニチ</t>
    </rPh>
    <rPh sb="36" eb="37">
      <t>シン</t>
    </rPh>
    <rPh sb="37" eb="38">
      <t>デン</t>
    </rPh>
    <rPh sb="47" eb="48">
      <t>カイ</t>
    </rPh>
    <rPh sb="48" eb="49">
      <t>メ</t>
    </rPh>
    <rPh sb="50" eb="52">
      <t>シュツジョウ</t>
    </rPh>
    <phoneticPr fontId="2"/>
  </si>
  <si>
    <t>プロスポーツコラム　清水裕輔　宇都宮ブリッツェン監督　目標作りトレーニングを</t>
    <rPh sb="10" eb="12">
      <t>シミズ</t>
    </rPh>
    <rPh sb="12" eb="14">
      <t>ユウスケ</t>
    </rPh>
    <rPh sb="15" eb="18">
      <t>ウ</t>
    </rPh>
    <rPh sb="24" eb="26">
      <t>カントク</t>
    </rPh>
    <rPh sb="27" eb="29">
      <t>モクヒョウ</t>
    </rPh>
    <rPh sb="29" eb="30">
      <t>ツク</t>
    </rPh>
    <phoneticPr fontId="2"/>
  </si>
  <si>
    <t>Driving Force栃木SC　新戦力紹介　６　進化を続ける元代表　GK　ジョニー・レオーニ（３２）</t>
    <rPh sb="26" eb="28">
      <t>シンカ</t>
    </rPh>
    <rPh sb="29" eb="30">
      <t>ツヅ</t>
    </rPh>
    <rPh sb="32" eb="33">
      <t>モト</t>
    </rPh>
    <rPh sb="33" eb="35">
      <t>ダイヒョウ</t>
    </rPh>
    <phoneticPr fontId="2"/>
  </si>
  <si>
    <t>会いたい聞かせて　サッカーJ３・栃木SC監督　横山雄次さん（４７）　攻撃磨き優勝つかむ</t>
    <rPh sb="0" eb="1">
      <t>ア</t>
    </rPh>
    <rPh sb="4" eb="5">
      <t>キ</t>
    </rPh>
    <rPh sb="16" eb="20">
      <t>ｓ</t>
    </rPh>
    <rPh sb="20" eb="22">
      <t>カントク</t>
    </rPh>
    <rPh sb="23" eb="25">
      <t>ヨコヤマ</t>
    </rPh>
    <rPh sb="25" eb="27">
      <t>ユウジ</t>
    </rPh>
    <rPh sb="34" eb="36">
      <t>コウゲキ</t>
    </rPh>
    <rPh sb="36" eb="37">
      <t>ミガ</t>
    </rPh>
    <rPh sb="38" eb="40">
      <t>ユウショウ</t>
    </rPh>
    <phoneticPr fontId="2"/>
  </si>
  <si>
    <t>連覇の記憶　’１７センバツ　作新学院　２　「無欲の勝利だった」　１９６２年　福富昭次一塁手（７２）・佐山和夫二塁手（７１）　危機感からチーム結束</t>
    <rPh sb="0" eb="2">
      <t>レンパ</t>
    </rPh>
    <rPh sb="3" eb="5">
      <t>キオク</t>
    </rPh>
    <rPh sb="14" eb="16">
      <t>サクシン</t>
    </rPh>
    <rPh sb="16" eb="18">
      <t>ガクイン</t>
    </rPh>
    <rPh sb="22" eb="24">
      <t>ムヨク</t>
    </rPh>
    <rPh sb="25" eb="27">
      <t>ショウリ</t>
    </rPh>
    <rPh sb="36" eb="37">
      <t>ネン</t>
    </rPh>
    <rPh sb="38" eb="40">
      <t>フクトミ</t>
    </rPh>
    <rPh sb="40" eb="42">
      <t>ショウジ</t>
    </rPh>
    <rPh sb="42" eb="45">
      <t>イチルイシュ</t>
    </rPh>
    <rPh sb="50" eb="52">
      <t>サヤマ</t>
    </rPh>
    <rPh sb="52" eb="54">
      <t>カズオ</t>
    </rPh>
    <rPh sb="54" eb="57">
      <t>ニルイシュ</t>
    </rPh>
    <rPh sb="62" eb="65">
      <t>キキカン</t>
    </rPh>
    <rPh sb="70" eb="72">
      <t>ケッソク</t>
    </rPh>
    <phoneticPr fontId="2"/>
  </si>
  <si>
    <t>新田W６連覇　第１３回全国小学生タグラグビー選手権北関東ブロック大会　重圧乗り越え優勝　新田WB健闘３位</t>
    <rPh sb="0" eb="2">
      <t>シンデン</t>
    </rPh>
    <rPh sb="4" eb="6">
      <t>レンパ</t>
    </rPh>
    <rPh sb="7" eb="8">
      <t>ダイ</t>
    </rPh>
    <rPh sb="10" eb="11">
      <t>カイ</t>
    </rPh>
    <rPh sb="11" eb="13">
      <t>ゼンコク</t>
    </rPh>
    <rPh sb="13" eb="16">
      <t>ショウガクセイ</t>
    </rPh>
    <rPh sb="22" eb="25">
      <t>センシュケン</t>
    </rPh>
    <rPh sb="25" eb="26">
      <t>キタ</t>
    </rPh>
    <rPh sb="26" eb="28">
      <t>カントウ</t>
    </rPh>
    <rPh sb="32" eb="34">
      <t>タイカイ</t>
    </rPh>
    <rPh sb="35" eb="37">
      <t>ジュウアツ</t>
    </rPh>
    <rPh sb="37" eb="38">
      <t>ノ</t>
    </rPh>
    <rPh sb="39" eb="40">
      <t>コ</t>
    </rPh>
    <rPh sb="41" eb="43">
      <t>ユウショウ</t>
    </rPh>
    <rPh sb="44" eb="45">
      <t>シン</t>
    </rPh>
    <rPh sb="45" eb="46">
      <t>デン</t>
    </rPh>
    <rPh sb="48" eb="50">
      <t>ケントウ</t>
    </rPh>
    <rPh sb="51" eb="52">
      <t>イ</t>
    </rPh>
    <phoneticPr fontId="2"/>
  </si>
  <si>
    <t>小坂、総合２位　ジャパンシクロクロスシリーズ第１２戦　最終戦は上位進出ならず</t>
    <rPh sb="0" eb="2">
      <t>コサカ</t>
    </rPh>
    <rPh sb="3" eb="5">
      <t>ソウゴウ</t>
    </rPh>
    <rPh sb="6" eb="7">
      <t>イ</t>
    </rPh>
    <rPh sb="22" eb="23">
      <t>ダイ</t>
    </rPh>
    <rPh sb="25" eb="26">
      <t>セン</t>
    </rPh>
    <rPh sb="27" eb="30">
      <t>サイシュウセン</t>
    </rPh>
    <rPh sb="31" eb="33">
      <t>ジョウイ</t>
    </rPh>
    <rPh sb="33" eb="35">
      <t>シンシュツ</t>
    </rPh>
    <phoneticPr fontId="2"/>
  </si>
  <si>
    <t>タグラグビー　全国大会で健闘誓う　新田ウォーリアーズ　宇都宮</t>
    <rPh sb="7" eb="9">
      <t>ゼンコク</t>
    </rPh>
    <rPh sb="9" eb="11">
      <t>タイカイ</t>
    </rPh>
    <rPh sb="12" eb="14">
      <t>ケントウ</t>
    </rPh>
    <rPh sb="14" eb="15">
      <t>チカ</t>
    </rPh>
    <rPh sb="17" eb="19">
      <t>シンデン</t>
    </rPh>
    <rPh sb="27" eb="30">
      <t>ウ</t>
    </rPh>
    <phoneticPr fontId="2"/>
  </si>
  <si>
    <t>小学生がダンスやバランス運動楽しむ　市体育館「ジュニアリズムダンス」　宇都宮</t>
    <rPh sb="0" eb="2">
      <t>ショウガク</t>
    </rPh>
    <rPh sb="2" eb="3">
      <t>セイ</t>
    </rPh>
    <rPh sb="12" eb="14">
      <t>ウンドウ</t>
    </rPh>
    <rPh sb="14" eb="15">
      <t>タノ</t>
    </rPh>
    <rPh sb="18" eb="19">
      <t>シ</t>
    </rPh>
    <rPh sb="19" eb="22">
      <t>タイイクカン</t>
    </rPh>
    <rPh sb="35" eb="38">
      <t>ウ</t>
    </rPh>
    <phoneticPr fontId="2"/>
  </si>
  <si>
    <t>連覇の記憶　’１７センバツ　作新学院　３　重圧より充実感　１９６２年夏優勝監督・野沢慶次郎さん（７９）　「四国の野球」を目指し</t>
    <rPh sb="0" eb="2">
      <t>レンパ</t>
    </rPh>
    <rPh sb="3" eb="5">
      <t>キオク</t>
    </rPh>
    <rPh sb="14" eb="16">
      <t>サクシン</t>
    </rPh>
    <rPh sb="16" eb="18">
      <t>ガクイン</t>
    </rPh>
    <rPh sb="21" eb="23">
      <t>ジュウアツ</t>
    </rPh>
    <rPh sb="25" eb="28">
      <t>ジュウジツカン</t>
    </rPh>
    <rPh sb="33" eb="34">
      <t>ネン</t>
    </rPh>
    <rPh sb="34" eb="35">
      <t>ナツ</t>
    </rPh>
    <rPh sb="35" eb="37">
      <t>ユウショウ</t>
    </rPh>
    <rPh sb="37" eb="39">
      <t>カントク</t>
    </rPh>
    <rPh sb="40" eb="42">
      <t>ノザワ</t>
    </rPh>
    <rPh sb="42" eb="45">
      <t>ケイジロウ</t>
    </rPh>
    <rPh sb="53" eb="55">
      <t>シコク</t>
    </rPh>
    <rPh sb="56" eb="58">
      <t>ヤキュウ</t>
    </rPh>
    <rPh sb="60" eb="62">
      <t>メザ</t>
    </rPh>
    <phoneticPr fontId="2"/>
  </si>
  <si>
    <t>ブレックス　特別指定の日大・門馬　練習に汗、試合にも意欲</t>
    <rPh sb="6" eb="8">
      <t>トクベツ</t>
    </rPh>
    <rPh sb="8" eb="10">
      <t>シテイ</t>
    </rPh>
    <rPh sb="11" eb="13">
      <t>ニチダイ</t>
    </rPh>
    <rPh sb="14" eb="16">
      <t>モンマ</t>
    </rPh>
    <rPh sb="17" eb="19">
      <t>レンシュウ</t>
    </rPh>
    <rPh sb="20" eb="21">
      <t>アセ</t>
    </rPh>
    <rPh sb="22" eb="24">
      <t>シアイ</t>
    </rPh>
    <rPh sb="26" eb="28">
      <t>イヨク</t>
    </rPh>
    <phoneticPr fontId="2"/>
  </si>
  <si>
    <t>きょうからホームで三遠戦　チーム守備で首位堅持を</t>
    <rPh sb="9" eb="10">
      <t>サン</t>
    </rPh>
    <rPh sb="10" eb="11">
      <t>トオ</t>
    </rPh>
    <rPh sb="11" eb="12">
      <t>セン</t>
    </rPh>
    <rPh sb="16" eb="18">
      <t>シュビ</t>
    </rPh>
    <rPh sb="19" eb="21">
      <t>シュイ</t>
    </rPh>
    <rPh sb="21" eb="23">
      <t>ケンジ</t>
    </rPh>
    <phoneticPr fontId="2"/>
  </si>
  <si>
    <t>栃木SC　キャンプin宮崎　攻撃面の連係確認　ホンダFCときょう練習試合</t>
    <rPh sb="0" eb="4">
      <t>ｓ</t>
    </rPh>
    <rPh sb="11" eb="13">
      <t>ミヤザキ</t>
    </rPh>
    <rPh sb="14" eb="16">
      <t>コウゲキ</t>
    </rPh>
    <rPh sb="16" eb="17">
      <t>メン</t>
    </rPh>
    <rPh sb="18" eb="20">
      <t>レンケイ</t>
    </rPh>
    <rPh sb="20" eb="22">
      <t>カクニン</t>
    </rPh>
    <rPh sb="32" eb="34">
      <t>レンシュウ</t>
    </rPh>
    <rPh sb="34" eb="36">
      <t>ジアイ</t>
    </rPh>
    <phoneticPr fontId="2"/>
  </si>
  <si>
    <t>春はばたく　第８９回センバツ話題校　２　作新学院（栃木）　夏の悔しさ　忘れない</t>
    <rPh sb="0" eb="1">
      <t>ハル</t>
    </rPh>
    <rPh sb="6" eb="7">
      <t>ダイ</t>
    </rPh>
    <rPh sb="9" eb="10">
      <t>カイ</t>
    </rPh>
    <rPh sb="14" eb="16">
      <t>ワダイ</t>
    </rPh>
    <rPh sb="16" eb="17">
      <t>コウ</t>
    </rPh>
    <rPh sb="20" eb="22">
      <t>サクシン</t>
    </rPh>
    <rPh sb="22" eb="24">
      <t>ガクイン</t>
    </rPh>
    <rPh sb="25" eb="27">
      <t>トチギ</t>
    </rPh>
    <rPh sb="29" eb="30">
      <t>ナツ</t>
    </rPh>
    <rPh sb="31" eb="32">
      <t>クヤ</t>
    </rPh>
    <rPh sb="35" eb="36">
      <t>ワス</t>
    </rPh>
    <phoneticPr fontId="2"/>
  </si>
  <si>
    <t>NBA以来　１３年ぶり「再戦」　きょう、あす　ブレックス、三遠ネオフェニックス戦　田臥選手×チルドレス選手</t>
    <rPh sb="3" eb="5">
      <t>イライ</t>
    </rPh>
    <rPh sb="8" eb="9">
      <t>ネン</t>
    </rPh>
    <rPh sb="12" eb="14">
      <t>サイセン</t>
    </rPh>
    <rPh sb="29" eb="30">
      <t>サン</t>
    </rPh>
    <rPh sb="30" eb="31">
      <t>トオ</t>
    </rPh>
    <rPh sb="39" eb="40">
      <t>セン</t>
    </rPh>
    <rPh sb="41" eb="43">
      <t>タブセ</t>
    </rPh>
    <rPh sb="43" eb="45">
      <t>センシュ</t>
    </rPh>
    <rPh sb="51" eb="53">
      <t>センシュ</t>
    </rPh>
    <phoneticPr fontId="2"/>
  </si>
  <si>
    <t>ボルダリング　世界２冠　楢崎選手　祝福と期待　宇都宮で祝賀会</t>
    <rPh sb="7" eb="9">
      <t>セカイ</t>
    </rPh>
    <rPh sb="10" eb="11">
      <t>カン</t>
    </rPh>
    <rPh sb="12" eb="14">
      <t>ナラサキ</t>
    </rPh>
    <rPh sb="14" eb="16">
      <t>センシュ</t>
    </rPh>
    <rPh sb="17" eb="19">
      <t>シュクフク</t>
    </rPh>
    <rPh sb="20" eb="22">
      <t>キタイ</t>
    </rPh>
    <rPh sb="23" eb="26">
      <t>ウ</t>
    </rPh>
    <rPh sb="27" eb="30">
      <t>シュクガカイ</t>
    </rPh>
    <phoneticPr fontId="2"/>
  </si>
  <si>
    <t>全員複数ゴール５連勝　速攻に本来の力、久々９０点超え　三遠を圧倒　首位堅持　第２Q　１分間に理想の展開凝縮</t>
    <rPh sb="0" eb="2">
      <t>ゼンイン</t>
    </rPh>
    <rPh sb="2" eb="4">
      <t>フクスウ</t>
    </rPh>
    <rPh sb="8" eb="10">
      <t>レンショウ</t>
    </rPh>
    <rPh sb="11" eb="13">
      <t>ソッコウ</t>
    </rPh>
    <rPh sb="14" eb="16">
      <t>ホンライ</t>
    </rPh>
    <rPh sb="17" eb="18">
      <t>チカラ</t>
    </rPh>
    <rPh sb="19" eb="21">
      <t>ヒサビサ</t>
    </rPh>
    <rPh sb="23" eb="24">
      <t>テン</t>
    </rPh>
    <rPh sb="24" eb="25">
      <t>コ</t>
    </rPh>
    <rPh sb="27" eb="28">
      <t>サン</t>
    </rPh>
    <rPh sb="28" eb="29">
      <t>トオ</t>
    </rPh>
    <rPh sb="30" eb="32">
      <t>アットウ</t>
    </rPh>
    <rPh sb="33" eb="35">
      <t>シュイ</t>
    </rPh>
    <rPh sb="35" eb="37">
      <t>ケンジ</t>
    </rPh>
    <rPh sb="38" eb="39">
      <t>ダイ</t>
    </rPh>
    <rPh sb="43" eb="45">
      <t>プンカン</t>
    </rPh>
    <rPh sb="46" eb="48">
      <t>リソウ</t>
    </rPh>
    <rPh sb="49" eb="51">
      <t>テンカイ</t>
    </rPh>
    <rPh sb="51" eb="53">
      <t>ギョウシュク</t>
    </rPh>
    <phoneticPr fontId="2"/>
  </si>
  <si>
    <t>栃木SC　キャンプin宮崎　新加入　服部、多田が得点　ホンダに２－０　組織的守備も機能　練習試合</t>
    <rPh sb="0" eb="4">
      <t>ｓ</t>
    </rPh>
    <rPh sb="11" eb="13">
      <t>ミヤザキ</t>
    </rPh>
    <rPh sb="14" eb="17">
      <t>シンカニュウ</t>
    </rPh>
    <rPh sb="18" eb="20">
      <t>ハットリ</t>
    </rPh>
    <rPh sb="21" eb="23">
      <t>タダ</t>
    </rPh>
    <rPh sb="24" eb="26">
      <t>トクテン</t>
    </rPh>
    <rPh sb="35" eb="38">
      <t>ソシキテキ</t>
    </rPh>
    <rPh sb="38" eb="40">
      <t>シュビ</t>
    </rPh>
    <rPh sb="41" eb="43">
      <t>キノウ</t>
    </rPh>
    <rPh sb="44" eb="46">
      <t>レンシュウ</t>
    </rPh>
    <rPh sb="46" eb="48">
      <t>ジアイ</t>
    </rPh>
    <phoneticPr fontId="2"/>
  </si>
  <si>
    <t>ブリッツェン　小坂、総合連覇逃す　年間２位　最終戦　まさかの９位　自転車JCX第１２戦</t>
    <rPh sb="7" eb="9">
      <t>コサカ</t>
    </rPh>
    <rPh sb="10" eb="12">
      <t>ソウゴウ</t>
    </rPh>
    <rPh sb="12" eb="14">
      <t>レンパ</t>
    </rPh>
    <rPh sb="14" eb="15">
      <t>ノガ</t>
    </rPh>
    <rPh sb="17" eb="19">
      <t>ネンカン</t>
    </rPh>
    <rPh sb="20" eb="21">
      <t>イ</t>
    </rPh>
    <rPh sb="22" eb="25">
      <t>サイシュウセン</t>
    </rPh>
    <rPh sb="31" eb="32">
      <t>イ</t>
    </rPh>
    <rPh sb="33" eb="36">
      <t>ジテンシャ</t>
    </rPh>
    <rPh sb="39" eb="40">
      <t>ダイ</t>
    </rPh>
    <rPh sb="42" eb="43">
      <t>セン</t>
    </rPh>
    <phoneticPr fontId="2"/>
  </si>
  <si>
    <t>連覇の記憶　’１７センバツ　作新学院　４　伝統は作るもの　１９６２年春優勝監督・故山本理さん　チームに宿る名将の魂</t>
    <rPh sb="0" eb="2">
      <t>レンパ</t>
    </rPh>
    <rPh sb="3" eb="5">
      <t>キオク</t>
    </rPh>
    <rPh sb="14" eb="16">
      <t>サクシン</t>
    </rPh>
    <rPh sb="16" eb="18">
      <t>ガクイン</t>
    </rPh>
    <rPh sb="21" eb="23">
      <t>デントウ</t>
    </rPh>
    <rPh sb="24" eb="25">
      <t>ツク</t>
    </rPh>
    <rPh sb="33" eb="34">
      <t>ネン</t>
    </rPh>
    <rPh sb="34" eb="35">
      <t>ハル</t>
    </rPh>
    <rPh sb="35" eb="37">
      <t>ユウショウ</t>
    </rPh>
    <rPh sb="37" eb="39">
      <t>カントク</t>
    </rPh>
    <rPh sb="40" eb="41">
      <t>コ</t>
    </rPh>
    <rPh sb="41" eb="43">
      <t>ヤマモト</t>
    </rPh>
    <rPh sb="43" eb="44">
      <t>オサム</t>
    </rPh>
    <rPh sb="51" eb="52">
      <t>ヤド</t>
    </rPh>
    <rPh sb="53" eb="55">
      <t>メイショウ</t>
    </rPh>
    <rPh sb="56" eb="57">
      <t>タマシイ</t>
    </rPh>
    <phoneticPr fontId="2"/>
  </si>
  <si>
    <t>ブレックス　三遠に勝利</t>
    <rPh sb="6" eb="7">
      <t>サン</t>
    </rPh>
    <rPh sb="7" eb="8">
      <t>トオ</t>
    </rPh>
    <rPh sb="9" eb="11">
      <t>ショウリ</t>
    </rPh>
    <phoneticPr fontId="2"/>
  </si>
  <si>
    <t>楢崎選手「連覇目指す」　ボルダリングW杯総合V　宇都宮で祝賀会</t>
    <rPh sb="0" eb="2">
      <t>ナラサキ</t>
    </rPh>
    <rPh sb="2" eb="4">
      <t>センシュ</t>
    </rPh>
    <rPh sb="5" eb="7">
      <t>レンパ</t>
    </rPh>
    <rPh sb="7" eb="9">
      <t>メザ</t>
    </rPh>
    <rPh sb="19" eb="20">
      <t>ハイ</t>
    </rPh>
    <rPh sb="20" eb="22">
      <t>ソウゴウ</t>
    </rPh>
    <rPh sb="24" eb="27">
      <t>ウ</t>
    </rPh>
    <rPh sb="28" eb="31">
      <t>シュクガカイ</t>
    </rPh>
    <phoneticPr fontId="2"/>
  </si>
  <si>
    <t>田臥、２００４年NBA以来の再戦　ブレックス、逃げ切り勝ち</t>
    <rPh sb="0" eb="2">
      <t>タブセ</t>
    </rPh>
    <rPh sb="7" eb="8">
      <t>ネン</t>
    </rPh>
    <rPh sb="11" eb="13">
      <t>イライ</t>
    </rPh>
    <rPh sb="14" eb="16">
      <t>サイセン</t>
    </rPh>
    <rPh sb="23" eb="24">
      <t>ニ</t>
    </rPh>
    <rPh sb="25" eb="26">
      <t>キ</t>
    </rPh>
    <rPh sb="27" eb="28">
      <t>カ</t>
    </rPh>
    <phoneticPr fontId="2"/>
  </si>
  <si>
    <t>６連勝　首位キープ　三遠に９３－８８　ハイスコアゲーム制す　攻撃権を多く創出</t>
    <rPh sb="1" eb="3">
      <t>レンショウ</t>
    </rPh>
    <rPh sb="4" eb="6">
      <t>シュイ</t>
    </rPh>
    <rPh sb="10" eb="11">
      <t>サン</t>
    </rPh>
    <rPh sb="11" eb="12">
      <t>トオ</t>
    </rPh>
    <rPh sb="27" eb="28">
      <t>セイ</t>
    </rPh>
    <rPh sb="30" eb="32">
      <t>コウゲキ</t>
    </rPh>
    <rPh sb="32" eb="33">
      <t>ケン</t>
    </rPh>
    <rPh sb="34" eb="35">
      <t>オオ</t>
    </rPh>
    <rPh sb="36" eb="38">
      <t>ソウシュツ</t>
    </rPh>
    <phoneticPr fontId="2"/>
  </si>
  <si>
    <t>栃木SC　キャンプin宮崎　最後の練習試合へ調整　補強に手応え　横山監督一問一答</t>
    <rPh sb="0" eb="4">
      <t>ｓ</t>
    </rPh>
    <rPh sb="11" eb="13">
      <t>ミヤザキ</t>
    </rPh>
    <rPh sb="14" eb="16">
      <t>サイゴ</t>
    </rPh>
    <rPh sb="17" eb="19">
      <t>レンシュウ</t>
    </rPh>
    <rPh sb="19" eb="21">
      <t>ジアイ</t>
    </rPh>
    <rPh sb="22" eb="24">
      <t>チョウセイ</t>
    </rPh>
    <rPh sb="25" eb="27">
      <t>ホキョウ</t>
    </rPh>
    <rPh sb="28" eb="29">
      <t>テ</t>
    </rPh>
    <rPh sb="29" eb="30">
      <t>ゴタ</t>
    </rPh>
    <rPh sb="32" eb="34">
      <t>ヨコヤマ</t>
    </rPh>
    <rPh sb="34" eb="36">
      <t>カントク</t>
    </rPh>
    <rPh sb="36" eb="40">
      <t>イチモンイットウ</t>
    </rPh>
    <phoneticPr fontId="2"/>
  </si>
  <si>
    <t>ブリッツェン新体制発表　小学生育成システムも</t>
    <rPh sb="6" eb="9">
      <t>シンタイセイ</t>
    </rPh>
    <rPh sb="9" eb="11">
      <t>ハッピョウ</t>
    </rPh>
    <rPh sb="12" eb="15">
      <t>ショウガクセイ</t>
    </rPh>
    <rPh sb="15" eb="17">
      <t>イクセイ</t>
    </rPh>
    <phoneticPr fontId="2"/>
  </si>
  <si>
    <t>ミニバスケット　JA共済カップ　宮の原、大逆転で女王　男子　宇河オールスターズV</t>
    <rPh sb="10" eb="12">
      <t>キョウサイ</t>
    </rPh>
    <rPh sb="16" eb="17">
      <t>ミヤ</t>
    </rPh>
    <rPh sb="18" eb="19">
      <t>ハラ</t>
    </rPh>
    <rPh sb="20" eb="23">
      <t>ダイギャクテン</t>
    </rPh>
    <rPh sb="24" eb="26">
      <t>ジョオウ</t>
    </rPh>
    <rPh sb="27" eb="29">
      <t>ダンシ</t>
    </rPh>
    <rPh sb="30" eb="31">
      <t>ウ</t>
    </rPh>
    <rPh sb="31" eb="32">
      <t>カワ</t>
    </rPh>
    <phoneticPr fontId="2"/>
  </si>
  <si>
    <t>第８９回センバツ　江川さんボール寄贈　作新学院「自分の球磨く」</t>
    <rPh sb="0" eb="1">
      <t>ダイ</t>
    </rPh>
    <rPh sb="3" eb="4">
      <t>カイ</t>
    </rPh>
    <rPh sb="9" eb="11">
      <t>エガワ</t>
    </rPh>
    <rPh sb="16" eb="18">
      <t>キゾウ</t>
    </rPh>
    <rPh sb="19" eb="21">
      <t>サクシン</t>
    </rPh>
    <rPh sb="21" eb="23">
      <t>ガクイン</t>
    </rPh>
    <rPh sb="24" eb="26">
      <t>ジブン</t>
    </rPh>
    <rPh sb="27" eb="28">
      <t>タマ</t>
    </rPh>
    <rPh sb="28" eb="29">
      <t>ミガ</t>
    </rPh>
    <phoneticPr fontId="2"/>
  </si>
  <si>
    <t>ボルダリングの楢崎選手を祝福　県山岳連盟ら６０人</t>
    <rPh sb="7" eb="9">
      <t>ナラサキ</t>
    </rPh>
    <rPh sb="9" eb="11">
      <t>センシュ</t>
    </rPh>
    <rPh sb="12" eb="14">
      <t>シュクフク</t>
    </rPh>
    <rPh sb="15" eb="16">
      <t>ケン</t>
    </rPh>
    <rPh sb="16" eb="18">
      <t>サンガク</t>
    </rPh>
    <rPh sb="18" eb="20">
      <t>レンメイ</t>
    </rPh>
    <rPh sb="23" eb="24">
      <t>ニン</t>
    </rPh>
    <phoneticPr fontId="2"/>
  </si>
  <si>
    <t>ブレックス　三遠に逃げ切り勝利</t>
    <rPh sb="6" eb="7">
      <t>サン</t>
    </rPh>
    <rPh sb="7" eb="8">
      <t>トオ</t>
    </rPh>
    <rPh sb="9" eb="10">
      <t>ニ</t>
    </rPh>
    <rPh sb="11" eb="12">
      <t>キ</t>
    </rPh>
    <rPh sb="13" eb="15">
      <t>ショウリ</t>
    </rPh>
    <phoneticPr fontId="2"/>
  </si>
  <si>
    <t>ブリッツェン小学生も　高学年対象　ジュニアクラブ創設</t>
    <rPh sb="6" eb="9">
      <t>ショウガクセイ</t>
    </rPh>
    <rPh sb="11" eb="14">
      <t>コウガクネン</t>
    </rPh>
    <rPh sb="14" eb="16">
      <t>タイショウ</t>
    </rPh>
    <rPh sb="24" eb="26">
      <t>ソウセツ</t>
    </rPh>
    <phoneticPr fontId="2"/>
  </si>
  <si>
    <t>あすアウェーでA東京戦　負けられない首位攻防戦</t>
    <rPh sb="8" eb="10">
      <t>トウキョウ</t>
    </rPh>
    <rPh sb="10" eb="11">
      <t>セン</t>
    </rPh>
    <rPh sb="12" eb="13">
      <t>マ</t>
    </rPh>
    <rPh sb="18" eb="20">
      <t>シュイ</t>
    </rPh>
    <rPh sb="20" eb="23">
      <t>コウボウセン</t>
    </rPh>
    <phoneticPr fontId="2"/>
  </si>
  <si>
    <t>栃木SC　キャンプin宮崎　練習試合は雷雨で中止</t>
    <rPh sb="0" eb="4">
      <t>ｓ</t>
    </rPh>
    <rPh sb="11" eb="13">
      <t>ミヤザキ</t>
    </rPh>
    <rPh sb="14" eb="16">
      <t>レンシュウ</t>
    </rPh>
    <rPh sb="16" eb="18">
      <t>ジアイ</t>
    </rPh>
    <rPh sb="19" eb="21">
      <t>ライウ</t>
    </rPh>
    <rPh sb="22" eb="24">
      <t>チュウシ</t>
    </rPh>
    <phoneticPr fontId="2"/>
  </si>
  <si>
    <t>ブリッツェン必勝祈願　監督「地元の応援力に」</t>
    <rPh sb="6" eb="8">
      <t>ヒッショウ</t>
    </rPh>
    <rPh sb="8" eb="10">
      <t>キガン</t>
    </rPh>
    <rPh sb="11" eb="13">
      <t>カントク</t>
    </rPh>
    <rPh sb="14" eb="16">
      <t>ジモト</t>
    </rPh>
    <rPh sb="17" eb="19">
      <t>オウエン</t>
    </rPh>
    <rPh sb="19" eb="20">
      <t>リョク</t>
    </rPh>
    <phoneticPr fontId="2"/>
  </si>
  <si>
    <t>作り上げる新たな歴史　「目標達成シート」活用　自らの課題　詳細に手書き　作新学院　視覚的に明確化</t>
    <rPh sb="0" eb="1">
      <t>ツク</t>
    </rPh>
    <rPh sb="2" eb="3">
      <t>ア</t>
    </rPh>
    <rPh sb="5" eb="6">
      <t>アラ</t>
    </rPh>
    <rPh sb="8" eb="10">
      <t>レキシ</t>
    </rPh>
    <rPh sb="12" eb="14">
      <t>モクヒョウ</t>
    </rPh>
    <rPh sb="14" eb="16">
      <t>タッセイ</t>
    </rPh>
    <rPh sb="20" eb="22">
      <t>カツヨウ</t>
    </rPh>
    <rPh sb="23" eb="24">
      <t>ミズカ</t>
    </rPh>
    <rPh sb="26" eb="28">
      <t>カダイ</t>
    </rPh>
    <rPh sb="29" eb="31">
      <t>ショウサイ</t>
    </rPh>
    <rPh sb="32" eb="34">
      <t>テガ</t>
    </rPh>
    <rPh sb="36" eb="38">
      <t>サクシン</t>
    </rPh>
    <rPh sb="38" eb="40">
      <t>ガクイン</t>
    </rPh>
    <rPh sb="41" eb="44">
      <t>シカクテキ</t>
    </rPh>
    <rPh sb="45" eb="48">
      <t>メイカクカ</t>
    </rPh>
    <phoneticPr fontId="2"/>
  </si>
  <si>
    <t>萩野「試合の喜びを」　復帰レース　欧州に出発</t>
    <rPh sb="0" eb="2">
      <t>ハギノ</t>
    </rPh>
    <rPh sb="3" eb="5">
      <t>シアイ</t>
    </rPh>
    <rPh sb="6" eb="7">
      <t>ヨロコ</t>
    </rPh>
    <rPh sb="11" eb="13">
      <t>フッキ</t>
    </rPh>
    <rPh sb="17" eb="19">
      <t>オウシュウ</t>
    </rPh>
    <rPh sb="20" eb="22">
      <t>シュッパツ</t>
    </rPh>
    <phoneticPr fontId="2"/>
  </si>
  <si>
    <t>栃木SC　キャンプin宮崎　充実感、成果につなげたい　８日間のキャンプ終了</t>
    <rPh sb="0" eb="4">
      <t>ｓ</t>
    </rPh>
    <rPh sb="11" eb="13">
      <t>ミヤザキ</t>
    </rPh>
    <rPh sb="14" eb="17">
      <t>ジュウジツカン</t>
    </rPh>
    <rPh sb="18" eb="20">
      <t>セイカ</t>
    </rPh>
    <rPh sb="28" eb="30">
      <t>カカン</t>
    </rPh>
    <rPh sb="35" eb="37">
      <t>シュウリョウ</t>
    </rPh>
    <phoneticPr fontId="2"/>
  </si>
  <si>
    <t>ビーチサッカーW杯予選　磯（宇都宮出身）日本代表に　来月開幕</t>
    <rPh sb="8" eb="9">
      <t>ハイ</t>
    </rPh>
    <rPh sb="9" eb="11">
      <t>ヨセン</t>
    </rPh>
    <rPh sb="12" eb="13">
      <t>イソ</t>
    </rPh>
    <rPh sb="14" eb="17">
      <t>ウ</t>
    </rPh>
    <rPh sb="17" eb="19">
      <t>シュッシン</t>
    </rPh>
    <rPh sb="20" eb="22">
      <t>ニホン</t>
    </rPh>
    <rPh sb="22" eb="24">
      <t>ダイヒョウ</t>
    </rPh>
    <rPh sb="26" eb="28">
      <t>ライゲツ</t>
    </rPh>
    <rPh sb="28" eb="30">
      <t>カイマク</t>
    </rPh>
    <phoneticPr fontId="2"/>
  </si>
  <si>
    <t>磯裕章</t>
    <rPh sb="0" eb="1">
      <t>イソ</t>
    </rPh>
    <rPh sb="1" eb="3">
      <t>ヒロアキ</t>
    </rPh>
    <phoneticPr fontId="2"/>
  </si>
  <si>
    <t>作り上げる新たな歴史　春本番へ実戦練習　作新学院　校内合宿スタート　家庭科の女性教諭ら５人　名物「必勝ピザ」差し入れ</t>
    <rPh sb="0" eb="1">
      <t>ツク</t>
    </rPh>
    <rPh sb="2" eb="3">
      <t>ア</t>
    </rPh>
    <rPh sb="5" eb="6">
      <t>アラ</t>
    </rPh>
    <rPh sb="8" eb="10">
      <t>レキシ</t>
    </rPh>
    <rPh sb="11" eb="12">
      <t>ハル</t>
    </rPh>
    <rPh sb="12" eb="14">
      <t>ホンバン</t>
    </rPh>
    <rPh sb="15" eb="17">
      <t>ジッセン</t>
    </rPh>
    <rPh sb="17" eb="19">
      <t>レンシュウ</t>
    </rPh>
    <rPh sb="20" eb="22">
      <t>サクシン</t>
    </rPh>
    <rPh sb="22" eb="24">
      <t>ガクイン</t>
    </rPh>
    <rPh sb="25" eb="27">
      <t>コウナイ</t>
    </rPh>
    <rPh sb="27" eb="29">
      <t>ガッシュク</t>
    </rPh>
    <rPh sb="34" eb="37">
      <t>カテイカ</t>
    </rPh>
    <rPh sb="38" eb="40">
      <t>ジョセイ</t>
    </rPh>
    <rPh sb="40" eb="42">
      <t>キョウユ</t>
    </rPh>
    <rPh sb="44" eb="45">
      <t>ニン</t>
    </rPh>
    <rPh sb="46" eb="48">
      <t>メイブツ</t>
    </rPh>
    <rPh sb="49" eb="51">
      <t>ヒッショウ</t>
    </rPh>
    <rPh sb="54" eb="55">
      <t>サ</t>
    </rPh>
    <rPh sb="56" eb="57">
      <t>イ</t>
    </rPh>
    <phoneticPr fontId="2"/>
  </si>
  <si>
    <t>プロスポーツコラム　横山雄次　栃木SC監督　開幕戦　今年こそ勝ち点３</t>
    <rPh sb="10" eb="12">
      <t>ヨコヤマ</t>
    </rPh>
    <rPh sb="12" eb="14">
      <t>ユウジ</t>
    </rPh>
    <rPh sb="15" eb="19">
      <t>ｓ</t>
    </rPh>
    <rPh sb="19" eb="21">
      <t>カントク</t>
    </rPh>
    <rPh sb="22" eb="24">
      <t>カイマク</t>
    </rPh>
    <rPh sb="24" eb="25">
      <t>セン</t>
    </rPh>
    <rPh sb="26" eb="28">
      <t>コトシ</t>
    </rPh>
    <rPh sb="30" eb="31">
      <t>カ</t>
    </rPh>
    <rPh sb="32" eb="33">
      <t>テン</t>
    </rPh>
    <phoneticPr fontId="2"/>
  </si>
  <si>
    <t>ボッチャでパラリンピック出るぞ　宇都宮の新チーム、仲間募る　ただ今３人「一度見に来て」</t>
    <rPh sb="12" eb="13">
      <t>デ</t>
    </rPh>
    <rPh sb="16" eb="19">
      <t>ウ</t>
    </rPh>
    <rPh sb="20" eb="21">
      <t>シン</t>
    </rPh>
    <rPh sb="25" eb="27">
      <t>ナカマ</t>
    </rPh>
    <rPh sb="27" eb="28">
      <t>ツノ</t>
    </rPh>
    <rPh sb="32" eb="33">
      <t>イマ</t>
    </rPh>
    <rPh sb="34" eb="35">
      <t>ニン</t>
    </rPh>
    <rPh sb="36" eb="38">
      <t>イチド</t>
    </rPh>
    <rPh sb="38" eb="39">
      <t>ミ</t>
    </rPh>
    <rPh sb="40" eb="41">
      <t>キ</t>
    </rPh>
    <phoneticPr fontId="2"/>
  </si>
  <si>
    <t>とちぎボッチャ☆スターズ</t>
    <phoneticPr fontId="2"/>
  </si>
  <si>
    <t>とちスポ　日本一へ「ぶっちぎれ」　ブリッツェン、今年のスローガン　ジュニア選手育成へ新クラブ　小４～小６募集へ</t>
    <rPh sb="5" eb="8">
      <t>ニホンイチ</t>
    </rPh>
    <rPh sb="24" eb="26">
      <t>コトシ</t>
    </rPh>
    <rPh sb="37" eb="39">
      <t>センシュ</t>
    </rPh>
    <rPh sb="39" eb="41">
      <t>イクセイ</t>
    </rPh>
    <rPh sb="42" eb="43">
      <t>シン</t>
    </rPh>
    <rPh sb="47" eb="48">
      <t>ショウ</t>
    </rPh>
    <rPh sb="50" eb="51">
      <t>ショウ</t>
    </rPh>
    <rPh sb="52" eb="54">
      <t>ボシュウ</t>
    </rPh>
    <phoneticPr fontId="2"/>
  </si>
  <si>
    <t>甲子園で「作新の風を」　選抜旗授与　主将ら健闘誓う</t>
    <rPh sb="0" eb="3">
      <t>コウシエン</t>
    </rPh>
    <rPh sb="5" eb="7">
      <t>サクシン</t>
    </rPh>
    <rPh sb="8" eb="9">
      <t>カゼ</t>
    </rPh>
    <rPh sb="12" eb="14">
      <t>センバツ</t>
    </rPh>
    <rPh sb="14" eb="15">
      <t>ハタ</t>
    </rPh>
    <rPh sb="15" eb="17">
      <t>ジュヨ</t>
    </rPh>
    <rPh sb="18" eb="20">
      <t>シュショウ</t>
    </rPh>
    <rPh sb="21" eb="23">
      <t>ケントウ</t>
    </rPh>
    <rPh sb="23" eb="24">
      <t>チカ</t>
    </rPh>
    <phoneticPr fontId="2"/>
  </si>
  <si>
    <t>残り０．６秒　劇的逆転　A東京に７７－７６　ロシター３点シュート　首位堅持</t>
    <rPh sb="0" eb="1">
      <t>ノコ</t>
    </rPh>
    <rPh sb="5" eb="6">
      <t>ビョウ</t>
    </rPh>
    <rPh sb="7" eb="9">
      <t>ゲキテキ</t>
    </rPh>
    <rPh sb="9" eb="11">
      <t>ギャクテン</t>
    </rPh>
    <rPh sb="13" eb="15">
      <t>トウキョウ</t>
    </rPh>
    <rPh sb="27" eb="28">
      <t>テン</t>
    </rPh>
    <rPh sb="33" eb="35">
      <t>シュイ</t>
    </rPh>
    <rPh sb="35" eb="37">
      <t>ケンジ</t>
    </rPh>
    <phoneticPr fontId="2"/>
  </si>
  <si>
    <t>作新高に選抜旗授与　「感謝を力に　風吹かせる」</t>
    <rPh sb="0" eb="2">
      <t>サクシン</t>
    </rPh>
    <rPh sb="2" eb="3">
      <t>コウ</t>
    </rPh>
    <rPh sb="4" eb="6">
      <t>センバツ</t>
    </rPh>
    <rPh sb="6" eb="7">
      <t>ハタ</t>
    </rPh>
    <rPh sb="7" eb="9">
      <t>ジュヨ</t>
    </rPh>
    <rPh sb="11" eb="13">
      <t>カンシャ</t>
    </rPh>
    <rPh sb="14" eb="15">
      <t>チカラ</t>
    </rPh>
    <rPh sb="17" eb="18">
      <t>カゼ</t>
    </rPh>
    <rPh sb="18" eb="19">
      <t>フ</t>
    </rPh>
    <phoneticPr fontId="2"/>
  </si>
  <si>
    <t>第８９回センバツ　作新学院にセンバツ旗　添田主将「感謝を力に戦う」</t>
    <rPh sb="0" eb="1">
      <t>ダイ</t>
    </rPh>
    <rPh sb="3" eb="4">
      <t>カイ</t>
    </rPh>
    <rPh sb="9" eb="11">
      <t>サクシン</t>
    </rPh>
    <rPh sb="11" eb="13">
      <t>ガクイン</t>
    </rPh>
    <rPh sb="18" eb="19">
      <t>ハタ</t>
    </rPh>
    <rPh sb="20" eb="22">
      <t>ソエダ</t>
    </rPh>
    <rPh sb="22" eb="24">
      <t>シュショウ</t>
    </rPh>
    <rPh sb="25" eb="27">
      <t>カンシャ</t>
    </rPh>
    <rPh sb="28" eb="29">
      <t>チカラ</t>
    </rPh>
    <rPh sb="30" eb="31">
      <t>タタカ</t>
    </rPh>
    <phoneticPr fontId="2"/>
  </si>
  <si>
    <t>作新　期待の重み</t>
    <rPh sb="0" eb="2">
      <t>サクシン</t>
    </rPh>
    <rPh sb="3" eb="5">
      <t>キタイ</t>
    </rPh>
    <rPh sb="6" eb="7">
      <t>オモ</t>
    </rPh>
    <phoneticPr fontId="2"/>
  </si>
  <si>
    <t>栃木SC　J２へダッシュ　J３優勝今年こそ　今季の監督・メンバー表</t>
    <rPh sb="0" eb="4">
      <t>ｓ</t>
    </rPh>
    <rPh sb="15" eb="17">
      <t>ユウショウ</t>
    </rPh>
    <rPh sb="17" eb="19">
      <t>コトシ</t>
    </rPh>
    <rPh sb="22" eb="24">
      <t>コンキ</t>
    </rPh>
    <rPh sb="25" eb="27">
      <t>カントク</t>
    </rPh>
    <rPh sb="32" eb="33">
      <t>ヒョウ</t>
    </rPh>
    <phoneticPr fontId="2"/>
  </si>
  <si>
    <t>甲子園で全力プレー誓う　作新選手ら本社来訪　選抜高校野球</t>
    <rPh sb="0" eb="3">
      <t>コウシエン</t>
    </rPh>
    <rPh sb="4" eb="6">
      <t>ゼンリョク</t>
    </rPh>
    <rPh sb="9" eb="10">
      <t>チカ</t>
    </rPh>
    <rPh sb="12" eb="14">
      <t>サクシン</t>
    </rPh>
    <rPh sb="14" eb="16">
      <t>センシュ</t>
    </rPh>
    <rPh sb="17" eb="19">
      <t>ホンシャ</t>
    </rPh>
    <rPh sb="19" eb="21">
      <t>ライホウ</t>
    </rPh>
    <rPh sb="22" eb="24">
      <t>センバツ</t>
    </rPh>
    <rPh sb="24" eb="26">
      <t>コウコウ</t>
    </rPh>
    <rPh sb="26" eb="28">
      <t>ヤキュウ</t>
    </rPh>
    <phoneticPr fontId="2"/>
  </si>
  <si>
    <t>県高野連が寄付　中古用具　ガーナ到着　宇都宮高野球部OBの加藤さん　善意に感謝「楽しさ伝える」</t>
    <rPh sb="0" eb="1">
      <t>ケン</t>
    </rPh>
    <rPh sb="1" eb="4">
      <t>コウヤレン</t>
    </rPh>
    <rPh sb="5" eb="7">
      <t>キフ</t>
    </rPh>
    <rPh sb="8" eb="10">
      <t>チュウコ</t>
    </rPh>
    <rPh sb="10" eb="12">
      <t>ヨウグ</t>
    </rPh>
    <rPh sb="16" eb="18">
      <t>トウチャク</t>
    </rPh>
    <rPh sb="19" eb="22">
      <t>ウ</t>
    </rPh>
    <rPh sb="22" eb="23">
      <t>コウ</t>
    </rPh>
    <rPh sb="23" eb="25">
      <t>ヤキュウ</t>
    </rPh>
    <rPh sb="25" eb="26">
      <t>ブ</t>
    </rPh>
    <rPh sb="29" eb="31">
      <t>カトウ</t>
    </rPh>
    <rPh sb="34" eb="36">
      <t>ゼンイ</t>
    </rPh>
    <rPh sb="37" eb="39">
      <t>カンシャ</t>
    </rPh>
    <rPh sb="40" eb="41">
      <t>タノ</t>
    </rPh>
    <rPh sb="43" eb="44">
      <t>ツタ</t>
    </rPh>
    <phoneticPr fontId="2"/>
  </si>
  <si>
    <t>新田W、ベスト８　決勝T、“悔しい”初戦敗退　第１３回全国小学生タグラグビー選手権大会</t>
    <rPh sb="0" eb="2">
      <t>シンデン</t>
    </rPh>
    <rPh sb="9" eb="11">
      <t>ケッショウ</t>
    </rPh>
    <rPh sb="14" eb="15">
      <t>クヤ</t>
    </rPh>
    <rPh sb="18" eb="20">
      <t>ショセン</t>
    </rPh>
    <rPh sb="20" eb="22">
      <t>ハイタイ</t>
    </rPh>
    <rPh sb="23" eb="24">
      <t>ダイ</t>
    </rPh>
    <rPh sb="26" eb="27">
      <t>カイ</t>
    </rPh>
    <rPh sb="27" eb="29">
      <t>ゼンコク</t>
    </rPh>
    <rPh sb="29" eb="32">
      <t>ショウガクセイ</t>
    </rPh>
    <rPh sb="38" eb="41">
      <t>センシュケン</t>
    </rPh>
    <rPh sb="41" eb="43">
      <t>タイカイ</t>
    </rPh>
    <phoneticPr fontId="2"/>
  </si>
  <si>
    <t>ブリッツェン　プレゼンテーションパーティー　全日本初優勝目指す　好成績と安全誓う　必勝祈願</t>
    <rPh sb="22" eb="25">
      <t>ゼンニホン</t>
    </rPh>
    <rPh sb="25" eb="28">
      <t>ハツユウショウ</t>
    </rPh>
    <rPh sb="28" eb="30">
      <t>メザ</t>
    </rPh>
    <rPh sb="32" eb="35">
      <t>コウセイセキ</t>
    </rPh>
    <rPh sb="36" eb="38">
      <t>アンゼン</t>
    </rPh>
    <rPh sb="38" eb="39">
      <t>チカ</t>
    </rPh>
    <rPh sb="41" eb="43">
      <t>ヒッショウ</t>
    </rPh>
    <rPh sb="43" eb="45">
      <t>キガン</t>
    </rPh>
    <phoneticPr fontId="2"/>
  </si>
  <si>
    <t>作り上げる新たな歴史　作新学院「機動力野球」磨く　本紙支局など訪問　チーム状況報告</t>
    <rPh sb="0" eb="1">
      <t>ツク</t>
    </rPh>
    <rPh sb="2" eb="3">
      <t>ア</t>
    </rPh>
    <rPh sb="5" eb="6">
      <t>アラ</t>
    </rPh>
    <rPh sb="8" eb="10">
      <t>レキシ</t>
    </rPh>
    <rPh sb="11" eb="13">
      <t>サクシン</t>
    </rPh>
    <rPh sb="13" eb="15">
      <t>ガクイン</t>
    </rPh>
    <rPh sb="16" eb="19">
      <t>キドウリョク</t>
    </rPh>
    <rPh sb="19" eb="21">
      <t>ヤキュウ</t>
    </rPh>
    <rPh sb="22" eb="23">
      <t>ミガ</t>
    </rPh>
    <rPh sb="25" eb="27">
      <t>ホンシ</t>
    </rPh>
    <rPh sb="27" eb="29">
      <t>シキョク</t>
    </rPh>
    <rPh sb="31" eb="33">
      <t>ホウモン</t>
    </rPh>
    <rPh sb="37" eb="39">
      <t>ジョウキョウ</t>
    </rPh>
    <rPh sb="39" eb="41">
      <t>ホウコク</t>
    </rPh>
    <phoneticPr fontId="2"/>
  </si>
  <si>
    <t>田臥効果　アウェーも恩恵　交流戦　動員数最多</t>
    <rPh sb="0" eb="2">
      <t>タブセ</t>
    </rPh>
    <rPh sb="2" eb="4">
      <t>コウカ</t>
    </rPh>
    <rPh sb="10" eb="12">
      <t>オンケイ</t>
    </rPh>
    <rPh sb="13" eb="16">
      <t>コウリュウセン</t>
    </rPh>
    <rPh sb="17" eb="20">
      <t>ドウインスウ</t>
    </rPh>
    <rPh sb="20" eb="22">
      <t>サイタ</t>
    </rPh>
    <phoneticPr fontId="2"/>
  </si>
  <si>
    <t>宇都宮にあの熱狂再び　３人制バスケ　７月に国際大会</t>
    <rPh sb="0" eb="3">
      <t>ウ</t>
    </rPh>
    <rPh sb="6" eb="8">
      <t>ネッキョウ</t>
    </rPh>
    <rPh sb="8" eb="9">
      <t>フタタ</t>
    </rPh>
    <rPh sb="12" eb="14">
      <t>ニンセイ</t>
    </rPh>
    <rPh sb="19" eb="20">
      <t>ガツ</t>
    </rPh>
    <rPh sb="21" eb="23">
      <t>コクサイ</t>
    </rPh>
    <rPh sb="23" eb="25">
      <t>タイカイ</t>
    </rPh>
    <phoneticPr fontId="2"/>
  </si>
  <si>
    <t>センバツ　作新活躍願う　生徒２０００人、校庭に人文字</t>
    <rPh sb="5" eb="7">
      <t>サクシン</t>
    </rPh>
    <rPh sb="7" eb="9">
      <t>カツヤク</t>
    </rPh>
    <rPh sb="9" eb="10">
      <t>ネガ</t>
    </rPh>
    <rPh sb="12" eb="14">
      <t>セイト</t>
    </rPh>
    <rPh sb="18" eb="19">
      <t>ニン</t>
    </rPh>
    <rPh sb="20" eb="22">
      <t>コウテイ</t>
    </rPh>
    <rPh sb="23" eb="26">
      <t>ヒトモジ</t>
    </rPh>
    <phoneticPr fontId="2"/>
  </si>
  <si>
    <t>栃木SCが宇都宮市長訪問　J２復帰へ意気込み　４季続けて広瀬浩が主将</t>
    <rPh sb="0" eb="4">
      <t>ｓ</t>
    </rPh>
    <rPh sb="5" eb="8">
      <t>ウ</t>
    </rPh>
    <rPh sb="8" eb="10">
      <t>シチョウ</t>
    </rPh>
    <rPh sb="10" eb="12">
      <t>ホウモン</t>
    </rPh>
    <rPh sb="15" eb="17">
      <t>フッキ</t>
    </rPh>
    <rPh sb="18" eb="21">
      <t>イキゴ</t>
    </rPh>
    <rPh sb="24" eb="25">
      <t>キ</t>
    </rPh>
    <rPh sb="25" eb="26">
      <t>ツヅ</t>
    </rPh>
    <rPh sb="28" eb="30">
      <t>ヒロセ</t>
    </rPh>
    <rPh sb="30" eb="31">
      <t>ヒロシ</t>
    </rPh>
    <rPh sb="32" eb="34">
      <t>シュショウ</t>
    </rPh>
    <phoneticPr fontId="2"/>
  </si>
  <si>
    <t>ブレックス　米出身の青木入団　落合、故障者リスト入り</t>
    <rPh sb="6" eb="7">
      <t>ベイ</t>
    </rPh>
    <rPh sb="7" eb="9">
      <t>シュッシン</t>
    </rPh>
    <rPh sb="10" eb="12">
      <t>アオキ</t>
    </rPh>
    <rPh sb="12" eb="14">
      <t>ニュウダン</t>
    </rPh>
    <rPh sb="15" eb="17">
      <t>オチアイ</t>
    </rPh>
    <rPh sb="18" eb="20">
      <t>コショウ</t>
    </rPh>
    <rPh sb="20" eb="21">
      <t>シャ</t>
    </rPh>
    <rPh sb="24" eb="25">
      <t>イ</t>
    </rPh>
    <phoneticPr fontId="2"/>
  </si>
  <si>
    <t>４プロNEXT　きょうからホームで富山戦　力見せつけ連勝を</t>
    <rPh sb="17" eb="19">
      <t>トヤマ</t>
    </rPh>
    <rPh sb="19" eb="20">
      <t>セン</t>
    </rPh>
    <rPh sb="21" eb="22">
      <t>チカラ</t>
    </rPh>
    <rPh sb="22" eb="23">
      <t>ミ</t>
    </rPh>
    <rPh sb="26" eb="28">
      <t>レンショウ</t>
    </rPh>
    <phoneticPr fontId="2"/>
  </si>
  <si>
    <t>イチゴいちえ　「連覇」への挑戦励みに</t>
    <rPh sb="8" eb="10">
      <t>レンパ</t>
    </rPh>
    <rPh sb="13" eb="15">
      <t>チョウセン</t>
    </rPh>
    <rPh sb="15" eb="16">
      <t>ハゲ</t>
    </rPh>
    <phoneticPr fontId="2"/>
  </si>
  <si>
    <t>作り上げる新たな歴史　作新学院　色鮮やかな人文字　グラウンドに生徒２０００人</t>
    <rPh sb="0" eb="1">
      <t>ツク</t>
    </rPh>
    <rPh sb="2" eb="3">
      <t>ア</t>
    </rPh>
    <rPh sb="5" eb="6">
      <t>アラ</t>
    </rPh>
    <rPh sb="8" eb="10">
      <t>レキシ</t>
    </rPh>
    <rPh sb="11" eb="13">
      <t>サクシン</t>
    </rPh>
    <rPh sb="13" eb="15">
      <t>ガクイン</t>
    </rPh>
    <rPh sb="16" eb="17">
      <t>イロ</t>
    </rPh>
    <rPh sb="17" eb="18">
      <t>アザ</t>
    </rPh>
    <rPh sb="21" eb="24">
      <t>ヒトモジ</t>
    </rPh>
    <rPh sb="31" eb="33">
      <t>セイト</t>
    </rPh>
    <rPh sb="37" eb="38">
      <t>ニン</t>
    </rPh>
    <phoneticPr fontId="2"/>
  </si>
  <si>
    <t>栃木SC・橋本社長ら　宇都宮市長に奮闘誓う</t>
    <rPh sb="0" eb="4">
      <t>ｓ</t>
    </rPh>
    <rPh sb="5" eb="7">
      <t>ハシモト</t>
    </rPh>
    <rPh sb="7" eb="9">
      <t>シャチョウ</t>
    </rPh>
    <rPh sb="11" eb="14">
      <t>ウ</t>
    </rPh>
    <rPh sb="14" eb="16">
      <t>シチョウ</t>
    </rPh>
    <rPh sb="17" eb="19">
      <t>フントウ</t>
    </rPh>
    <rPh sb="19" eb="20">
      <t>チカ</t>
    </rPh>
    <phoneticPr fontId="2"/>
  </si>
  <si>
    <t>９１失点　屈辱の敗戦　最下位富山戦で連勝ストップ　指揮官「一番ひどい」　首位の誇り取り戻せるか</t>
    <rPh sb="2" eb="4">
      <t>シッテン</t>
    </rPh>
    <rPh sb="5" eb="7">
      <t>クツジョク</t>
    </rPh>
    <rPh sb="8" eb="10">
      <t>ハイセン</t>
    </rPh>
    <rPh sb="11" eb="14">
      <t>サイカイ</t>
    </rPh>
    <rPh sb="14" eb="16">
      <t>トヤマ</t>
    </rPh>
    <rPh sb="16" eb="17">
      <t>セン</t>
    </rPh>
    <rPh sb="18" eb="20">
      <t>レンショウ</t>
    </rPh>
    <rPh sb="25" eb="28">
      <t>シキカン</t>
    </rPh>
    <rPh sb="29" eb="31">
      <t>イチバン</t>
    </rPh>
    <rPh sb="36" eb="38">
      <t>シュイ</t>
    </rPh>
    <rPh sb="39" eb="40">
      <t>ホコ</t>
    </rPh>
    <rPh sb="41" eb="42">
      <t>ト</t>
    </rPh>
    <rPh sb="43" eb="44">
      <t>モド</t>
    </rPh>
    <phoneticPr fontId="2"/>
  </si>
  <si>
    <t>日本、チームTTで銀　ブリッツェン３人活躍　自転車　アジア選手権</t>
    <rPh sb="0" eb="2">
      <t>ニホン</t>
    </rPh>
    <rPh sb="9" eb="10">
      <t>ギン</t>
    </rPh>
    <rPh sb="18" eb="19">
      <t>ニン</t>
    </rPh>
    <rPh sb="19" eb="21">
      <t>カツヤク</t>
    </rPh>
    <rPh sb="22" eb="25">
      <t>ジテンシャ</t>
    </rPh>
    <rPh sb="29" eb="32">
      <t>センシュケン</t>
    </rPh>
    <phoneticPr fontId="2"/>
  </si>
  <si>
    <t>作り上げる新たな歴史　’１７センバツ作新学院　選手紹介　１　６試合連続完投の大黒柱　大関秀太郎投手（２年）　光る軽やかな身のこなし　石戸智也内野手（２年）</t>
    <rPh sb="0" eb="1">
      <t>ツク</t>
    </rPh>
    <rPh sb="2" eb="3">
      <t>ア</t>
    </rPh>
    <rPh sb="5" eb="6">
      <t>アラ</t>
    </rPh>
    <rPh sb="8" eb="10">
      <t>レキシ</t>
    </rPh>
    <rPh sb="18" eb="20">
      <t>サクシン</t>
    </rPh>
    <rPh sb="20" eb="22">
      <t>ガクイン</t>
    </rPh>
    <rPh sb="23" eb="25">
      <t>センシュ</t>
    </rPh>
    <rPh sb="25" eb="27">
      <t>ショウカイ</t>
    </rPh>
    <rPh sb="31" eb="33">
      <t>シアイ</t>
    </rPh>
    <rPh sb="33" eb="35">
      <t>レンゾク</t>
    </rPh>
    <rPh sb="35" eb="37">
      <t>カントウ</t>
    </rPh>
    <rPh sb="38" eb="40">
      <t>ダイコク</t>
    </rPh>
    <rPh sb="40" eb="41">
      <t>バシラ</t>
    </rPh>
    <rPh sb="42" eb="44">
      <t>オオゼキ</t>
    </rPh>
    <rPh sb="44" eb="45">
      <t>シュウ</t>
    </rPh>
    <rPh sb="45" eb="47">
      <t>タロウ</t>
    </rPh>
    <rPh sb="47" eb="49">
      <t>トウシュ</t>
    </rPh>
    <rPh sb="51" eb="52">
      <t>ネン</t>
    </rPh>
    <rPh sb="54" eb="55">
      <t>ヒカ</t>
    </rPh>
    <rPh sb="56" eb="57">
      <t>カロ</t>
    </rPh>
    <rPh sb="60" eb="61">
      <t>ミ</t>
    </rPh>
    <rPh sb="66" eb="68">
      <t>イシド</t>
    </rPh>
    <rPh sb="68" eb="70">
      <t>トモヤ</t>
    </rPh>
    <rPh sb="70" eb="73">
      <t>ナイヤシュ</t>
    </rPh>
    <rPh sb="75" eb="76">
      <t>ネン</t>
    </rPh>
    <phoneticPr fontId="2"/>
  </si>
  <si>
    <t>ブレックス　「守備の悪さ続いた」　ホームで富山に敗戦</t>
    <rPh sb="7" eb="9">
      <t>シュビ</t>
    </rPh>
    <rPh sb="10" eb="11">
      <t>ワル</t>
    </rPh>
    <rPh sb="12" eb="13">
      <t>ツヅ</t>
    </rPh>
    <rPh sb="21" eb="23">
      <t>トヤマ</t>
    </rPh>
    <rPh sb="24" eb="26">
      <t>ハイセン</t>
    </rPh>
    <phoneticPr fontId="2"/>
  </si>
  <si>
    <t>「屈辱的な敗戦」から一夜　奮起　ブレックス首位守る　持ち味「堅守速攻」機能</t>
    <rPh sb="1" eb="4">
      <t>クツジョクテキ</t>
    </rPh>
    <rPh sb="5" eb="7">
      <t>ハイセン</t>
    </rPh>
    <rPh sb="10" eb="12">
      <t>イチヤ</t>
    </rPh>
    <rPh sb="13" eb="15">
      <t>フンキ</t>
    </rPh>
    <rPh sb="21" eb="23">
      <t>シュイ</t>
    </rPh>
    <rPh sb="23" eb="24">
      <t>マモ</t>
    </rPh>
    <rPh sb="26" eb="27">
      <t>モ</t>
    </rPh>
    <rPh sb="28" eb="29">
      <t>アジ</t>
    </rPh>
    <rPh sb="30" eb="32">
      <t>ケンシュ</t>
    </rPh>
    <rPh sb="32" eb="34">
      <t>ソッコウ</t>
    </rPh>
    <rPh sb="35" eb="37">
      <t>キノウ</t>
    </rPh>
    <phoneticPr fontId="2"/>
  </si>
  <si>
    <t>広瀬浩二選手　４季連続主将　栃木SC</t>
    <rPh sb="0" eb="2">
      <t>ヒロセ</t>
    </rPh>
    <rPh sb="2" eb="4">
      <t>コウジ</t>
    </rPh>
    <rPh sb="4" eb="6">
      <t>センシュ</t>
    </rPh>
    <rPh sb="8" eb="9">
      <t>キ</t>
    </rPh>
    <rPh sb="9" eb="11">
      <t>レンゾク</t>
    </rPh>
    <rPh sb="11" eb="13">
      <t>シュショウ</t>
    </rPh>
    <rPh sb="14" eb="18">
      <t>ｓ</t>
    </rPh>
    <phoneticPr fontId="2"/>
  </si>
  <si>
    <t>昭和１丁目　本社記者リレーコラム　子供にレースで夢を</t>
    <rPh sb="0" eb="2">
      <t>ショウワ</t>
    </rPh>
    <rPh sb="3" eb="5">
      <t>チョウメ</t>
    </rPh>
    <rPh sb="6" eb="8">
      <t>ホンシャ</t>
    </rPh>
    <rPh sb="8" eb="10">
      <t>キシャ</t>
    </rPh>
    <rPh sb="17" eb="19">
      <t>コドモ</t>
    </rPh>
    <rPh sb="24" eb="25">
      <t>ユメ</t>
    </rPh>
    <phoneticPr fontId="2"/>
  </si>
  <si>
    <t>ジュニアクラブ　宇都宮ブリッツェン</t>
    <rPh sb="8" eb="11">
      <t>ウ</t>
    </rPh>
    <phoneticPr fontId="2"/>
  </si>
  <si>
    <t>１００点ゲーム　前夜の屈辱　富山を寄せ付けず　ゾーン攻略で“倍返し”</t>
    <rPh sb="3" eb="4">
      <t>テン</t>
    </rPh>
    <rPh sb="8" eb="10">
      <t>ゼンヤ</t>
    </rPh>
    <rPh sb="11" eb="13">
      <t>クツジョク</t>
    </rPh>
    <rPh sb="14" eb="16">
      <t>トヤマ</t>
    </rPh>
    <rPh sb="17" eb="18">
      <t>ヨ</t>
    </rPh>
    <rPh sb="19" eb="20">
      <t>ツ</t>
    </rPh>
    <rPh sb="26" eb="28">
      <t>コウリャク</t>
    </rPh>
    <rPh sb="30" eb="31">
      <t>バイ</t>
    </rPh>
    <rPh sb="31" eb="32">
      <t>ガエ</t>
    </rPh>
    <phoneticPr fontId="2"/>
  </si>
  <si>
    <t>ブリッツェン岡らワンツー　Wロード、石原３位</t>
    <rPh sb="6" eb="7">
      <t>オカ</t>
    </rPh>
    <rPh sb="18" eb="20">
      <t>イシハラ</t>
    </rPh>
    <rPh sb="21" eb="22">
      <t>イ</t>
    </rPh>
    <phoneticPr fontId="2"/>
  </si>
  <si>
    <t>作り上げる新たな歴史　’１７センバツ作新学院　選手紹介　２　扇の要、向上心は尽きない　加藤翼捕手（２年）　左打者に転向、自主練に熱　宇井健人（２年）</t>
    <rPh sb="0" eb="1">
      <t>ツク</t>
    </rPh>
    <rPh sb="2" eb="3">
      <t>ア</t>
    </rPh>
    <rPh sb="5" eb="6">
      <t>アラ</t>
    </rPh>
    <rPh sb="8" eb="10">
      <t>レキシ</t>
    </rPh>
    <rPh sb="18" eb="20">
      <t>サクシン</t>
    </rPh>
    <rPh sb="20" eb="22">
      <t>ガクイン</t>
    </rPh>
    <rPh sb="23" eb="25">
      <t>センシュ</t>
    </rPh>
    <rPh sb="25" eb="27">
      <t>ショウカイ</t>
    </rPh>
    <rPh sb="30" eb="31">
      <t>オウギ</t>
    </rPh>
    <rPh sb="32" eb="33">
      <t>カナメ</t>
    </rPh>
    <rPh sb="34" eb="37">
      <t>コウジョウシン</t>
    </rPh>
    <rPh sb="38" eb="39">
      <t>ツ</t>
    </rPh>
    <rPh sb="43" eb="45">
      <t>カトウ</t>
    </rPh>
    <rPh sb="45" eb="46">
      <t>ツバサ</t>
    </rPh>
    <rPh sb="46" eb="48">
      <t>ホシュ</t>
    </rPh>
    <rPh sb="50" eb="51">
      <t>ネン</t>
    </rPh>
    <rPh sb="53" eb="56">
      <t>ヒダリダシャ</t>
    </rPh>
    <rPh sb="57" eb="59">
      <t>テンコウ</t>
    </rPh>
    <rPh sb="60" eb="63">
      <t>ジシュレン</t>
    </rPh>
    <rPh sb="64" eb="65">
      <t>ネツ</t>
    </rPh>
    <rPh sb="66" eb="68">
      <t>ウイ</t>
    </rPh>
    <rPh sb="68" eb="70">
      <t>ケント</t>
    </rPh>
    <rPh sb="72" eb="73">
      <t>ネン</t>
    </rPh>
    <phoneticPr fontId="2"/>
  </si>
  <si>
    <t>３×３バスケ、再び　７月　宇都宮で国際大会</t>
    <rPh sb="7" eb="8">
      <t>フタタ</t>
    </rPh>
    <rPh sb="11" eb="12">
      <t>ガツ</t>
    </rPh>
    <rPh sb="13" eb="16">
      <t>ウ</t>
    </rPh>
    <rPh sb="17" eb="19">
      <t>コクサイ</t>
    </rPh>
    <rPh sb="19" eb="21">
      <t>タイカイ</t>
    </rPh>
    <phoneticPr fontId="2"/>
  </si>
  <si>
    <t>ブレックス　富山に快勝　東地区１位</t>
    <rPh sb="6" eb="8">
      <t>トヤマ</t>
    </rPh>
    <rPh sb="9" eb="11">
      <t>カイショウ</t>
    </rPh>
    <rPh sb="12" eb="13">
      <t>ヒガシ</t>
    </rPh>
    <rPh sb="13" eb="15">
      <t>チク</t>
    </rPh>
    <rPh sb="16" eb="17">
      <t>イ</t>
    </rPh>
    <phoneticPr fontId="2"/>
  </si>
  <si>
    <t>アマラグビー５０年の情熱　東日本リーグ　宇都宮白楊RFC</t>
    <rPh sb="8" eb="9">
      <t>ネン</t>
    </rPh>
    <rPh sb="10" eb="12">
      <t>ジョウネツ</t>
    </rPh>
    <rPh sb="13" eb="14">
      <t>ヒガシ</t>
    </rPh>
    <rPh sb="14" eb="16">
      <t>ニホン</t>
    </rPh>
    <rPh sb="20" eb="23">
      <t>ウ</t>
    </rPh>
    <rPh sb="23" eb="25">
      <t>ハクヨウ</t>
    </rPh>
    <phoneticPr fontId="2"/>
  </si>
  <si>
    <t>宇都宮ブリッツェン　小野寺アジア王者　自転車選手権</t>
    <rPh sb="0" eb="3">
      <t>ウ</t>
    </rPh>
    <rPh sb="10" eb="13">
      <t>オノデラ</t>
    </rPh>
    <rPh sb="16" eb="18">
      <t>オウジャ</t>
    </rPh>
    <rPh sb="19" eb="22">
      <t>ジテンシャ</t>
    </rPh>
    <rPh sb="22" eb="25">
      <t>センシュケン</t>
    </rPh>
    <phoneticPr fontId="2"/>
  </si>
  <si>
    <t>作り上げる新たな歴史　’１７センバツ作新学院　選手紹介　３　チームで最も熱い男　七井祐吏野手（２年）　捕手目線で心理読む　高山陽成投手（１年）</t>
    <rPh sb="0" eb="1">
      <t>ツク</t>
    </rPh>
    <rPh sb="2" eb="3">
      <t>ア</t>
    </rPh>
    <rPh sb="5" eb="6">
      <t>アラ</t>
    </rPh>
    <rPh sb="8" eb="10">
      <t>レキシ</t>
    </rPh>
    <rPh sb="18" eb="20">
      <t>サクシン</t>
    </rPh>
    <rPh sb="20" eb="22">
      <t>ガクイン</t>
    </rPh>
    <rPh sb="23" eb="25">
      <t>センシュ</t>
    </rPh>
    <rPh sb="25" eb="27">
      <t>ショウカイ</t>
    </rPh>
    <rPh sb="34" eb="35">
      <t>モット</t>
    </rPh>
    <rPh sb="36" eb="37">
      <t>アツ</t>
    </rPh>
    <rPh sb="38" eb="39">
      <t>オトコ</t>
    </rPh>
    <rPh sb="40" eb="42">
      <t>ナナイ</t>
    </rPh>
    <rPh sb="42" eb="43">
      <t>ユウ</t>
    </rPh>
    <rPh sb="43" eb="44">
      <t>リ</t>
    </rPh>
    <rPh sb="44" eb="46">
      <t>ヤシュ</t>
    </rPh>
    <rPh sb="48" eb="49">
      <t>ネン</t>
    </rPh>
    <rPh sb="51" eb="53">
      <t>ホシュ</t>
    </rPh>
    <rPh sb="53" eb="55">
      <t>メセン</t>
    </rPh>
    <rPh sb="56" eb="58">
      <t>シンリ</t>
    </rPh>
    <rPh sb="58" eb="59">
      <t>ヨ</t>
    </rPh>
    <rPh sb="61" eb="63">
      <t>タカヤマ</t>
    </rPh>
    <rPh sb="63" eb="65">
      <t>ヨウセイ</t>
    </rPh>
    <rPh sb="65" eb="67">
      <t>トウシュ</t>
    </rPh>
    <rPh sb="69" eb="70">
      <t>ネン</t>
    </rPh>
    <phoneticPr fontId="2"/>
  </si>
  <si>
    <t>ブリッツェン、アジア快走　自転車ロードレース　小野寺V　３人が入るチーム、銀</t>
    <rPh sb="10" eb="12">
      <t>カイソウ</t>
    </rPh>
    <rPh sb="13" eb="16">
      <t>ジテンシャ</t>
    </rPh>
    <rPh sb="23" eb="26">
      <t>オノデラ</t>
    </rPh>
    <rPh sb="29" eb="30">
      <t>ニン</t>
    </rPh>
    <rPh sb="31" eb="32">
      <t>ハイ</t>
    </rPh>
    <rPh sb="37" eb="38">
      <t>ギン</t>
    </rPh>
    <phoneticPr fontId="2"/>
  </si>
  <si>
    <t>ブリッツェン　最終キャンプ、沖縄入り　「レース強度高める」</t>
    <rPh sb="7" eb="9">
      <t>サイシュウ</t>
    </rPh>
    <rPh sb="14" eb="16">
      <t>オキナワ</t>
    </rPh>
    <rPh sb="16" eb="17">
      <t>イ</t>
    </rPh>
    <rPh sb="23" eb="25">
      <t>キョウド</t>
    </rPh>
    <rPh sb="25" eb="26">
      <t>タカ</t>
    </rPh>
    <phoneticPr fontId="2"/>
  </si>
  <si>
    <t>腕に覚え　中学生熱戦　勝ち抜き剣道　陽南男女制す　宇都宮</t>
    <rPh sb="0" eb="1">
      <t>ウデ</t>
    </rPh>
    <rPh sb="2" eb="3">
      <t>オボ</t>
    </rPh>
    <rPh sb="5" eb="8">
      <t>チュウガクセイ</t>
    </rPh>
    <rPh sb="8" eb="10">
      <t>ネッセン</t>
    </rPh>
    <rPh sb="11" eb="12">
      <t>カ</t>
    </rPh>
    <rPh sb="13" eb="14">
      <t>ヌ</t>
    </rPh>
    <rPh sb="15" eb="17">
      <t>ケンドウ</t>
    </rPh>
    <rPh sb="18" eb="19">
      <t>ヨウ</t>
    </rPh>
    <rPh sb="19" eb="20">
      <t>ナン</t>
    </rPh>
    <rPh sb="20" eb="22">
      <t>ダンジョ</t>
    </rPh>
    <rPh sb="22" eb="23">
      <t>セイ</t>
    </rPh>
    <rPh sb="25" eb="28">
      <t>ウ</t>
    </rPh>
    <phoneticPr fontId="2"/>
  </si>
  <si>
    <t>第１回宇都宮陽南ロータリークラブ杯争奪宇河地区中学校勝ち抜き剣道大会</t>
    <rPh sb="0" eb="1">
      <t>ダイ</t>
    </rPh>
    <rPh sb="2" eb="3">
      <t>カイ</t>
    </rPh>
    <rPh sb="3" eb="6">
      <t>ウ</t>
    </rPh>
    <rPh sb="6" eb="7">
      <t>ヨウ</t>
    </rPh>
    <rPh sb="7" eb="8">
      <t>ナン</t>
    </rPh>
    <rPh sb="16" eb="17">
      <t>ハイ</t>
    </rPh>
    <rPh sb="17" eb="19">
      <t>ソウダツ</t>
    </rPh>
    <rPh sb="19" eb="20">
      <t>ウ</t>
    </rPh>
    <rPh sb="20" eb="21">
      <t>カワ</t>
    </rPh>
    <rPh sb="21" eb="23">
      <t>チク</t>
    </rPh>
    <rPh sb="23" eb="26">
      <t>チュウガッコウ</t>
    </rPh>
    <rPh sb="26" eb="27">
      <t>カ</t>
    </rPh>
    <rPh sb="28" eb="29">
      <t>ヌ</t>
    </rPh>
    <rPh sb="30" eb="32">
      <t>ケンドウ</t>
    </rPh>
    <rPh sb="32" eb="34">
      <t>タイカイ</t>
    </rPh>
    <phoneticPr fontId="2"/>
  </si>
  <si>
    <t>作り上げる新たな歴史　’１７センバツ作新学院　選手紹介　４　信頼厚い夏経験の主将　添田真聖内野手（２年）　塁上で光る自慢の俊足　小田桐大外野手（１年）</t>
    <rPh sb="0" eb="1">
      <t>ツク</t>
    </rPh>
    <rPh sb="2" eb="3">
      <t>ア</t>
    </rPh>
    <rPh sb="5" eb="6">
      <t>アラ</t>
    </rPh>
    <rPh sb="8" eb="10">
      <t>レキシ</t>
    </rPh>
    <rPh sb="18" eb="20">
      <t>サクシン</t>
    </rPh>
    <rPh sb="20" eb="22">
      <t>ガクイン</t>
    </rPh>
    <rPh sb="23" eb="25">
      <t>センシュ</t>
    </rPh>
    <rPh sb="25" eb="27">
      <t>ショウカイ</t>
    </rPh>
    <rPh sb="30" eb="32">
      <t>シンライ</t>
    </rPh>
    <rPh sb="32" eb="33">
      <t>アツ</t>
    </rPh>
    <rPh sb="34" eb="35">
      <t>ナツ</t>
    </rPh>
    <rPh sb="35" eb="37">
      <t>ケイケン</t>
    </rPh>
    <rPh sb="38" eb="40">
      <t>シュショウ</t>
    </rPh>
    <rPh sb="41" eb="43">
      <t>ソエダ</t>
    </rPh>
    <rPh sb="43" eb="45">
      <t>マサセイ</t>
    </rPh>
    <rPh sb="45" eb="48">
      <t>ナイヤシュ</t>
    </rPh>
    <rPh sb="50" eb="51">
      <t>ネン</t>
    </rPh>
    <rPh sb="53" eb="55">
      <t>ルイジョウ</t>
    </rPh>
    <rPh sb="56" eb="57">
      <t>ヒカ</t>
    </rPh>
    <rPh sb="58" eb="60">
      <t>ジマン</t>
    </rPh>
    <rPh sb="61" eb="63">
      <t>シュンソク</t>
    </rPh>
    <rPh sb="64" eb="67">
      <t>オダギリ</t>
    </rPh>
    <rPh sb="67" eb="68">
      <t>ダイ</t>
    </rPh>
    <rPh sb="68" eb="71">
      <t>ガイヤシュ</t>
    </rPh>
    <rPh sb="73" eb="74">
      <t>ネン</t>
    </rPh>
    <phoneticPr fontId="2"/>
  </si>
  <si>
    <t>プロスポーツコラム　小野順一　リンク栃木ブレックス　首位攻防　厳しい戦い予想</t>
    <rPh sb="10" eb="12">
      <t>オノ</t>
    </rPh>
    <rPh sb="12" eb="14">
      <t>ジュンイチ</t>
    </rPh>
    <rPh sb="18" eb="25">
      <t>ブレ</t>
    </rPh>
    <rPh sb="26" eb="28">
      <t>シュイ</t>
    </rPh>
    <rPh sb="28" eb="30">
      <t>コウボウ</t>
    </rPh>
    <rPh sb="31" eb="32">
      <t>キビ</t>
    </rPh>
    <rPh sb="34" eb="35">
      <t>タタカ</t>
    </rPh>
    <rPh sb="36" eb="38">
      <t>ヨソウ</t>
    </rPh>
    <phoneticPr fontId="2"/>
  </si>
  <si>
    <t>日本一の先輩　卒業を祝う　作新の硬式野球部　３年生に花束贈る</t>
    <rPh sb="0" eb="3">
      <t>ニホンイチ</t>
    </rPh>
    <rPh sb="4" eb="6">
      <t>センパイ</t>
    </rPh>
    <rPh sb="7" eb="9">
      <t>ソツギョウ</t>
    </rPh>
    <rPh sb="10" eb="11">
      <t>イワ</t>
    </rPh>
    <rPh sb="13" eb="15">
      <t>サクシン</t>
    </rPh>
    <rPh sb="16" eb="18">
      <t>コウシキ</t>
    </rPh>
    <rPh sb="18" eb="20">
      <t>ヤキュウ</t>
    </rPh>
    <rPh sb="20" eb="21">
      <t>ブ</t>
    </rPh>
    <rPh sb="23" eb="25">
      <t>ネンセイ</t>
    </rPh>
    <rPh sb="26" eb="28">
      <t>ハナタバ</t>
    </rPh>
    <rPh sb="28" eb="29">
      <t>オク</t>
    </rPh>
    <phoneticPr fontId="2"/>
  </si>
  <si>
    <t>野球漬けの３年「充実」　今井（西武）卒業、作新に別れ</t>
    <rPh sb="0" eb="2">
      <t>ヤキュウ</t>
    </rPh>
    <rPh sb="2" eb="3">
      <t>ヅ</t>
    </rPh>
    <rPh sb="6" eb="7">
      <t>ネン</t>
    </rPh>
    <rPh sb="8" eb="10">
      <t>ジュウジツ</t>
    </rPh>
    <rPh sb="12" eb="14">
      <t>イマイ</t>
    </rPh>
    <rPh sb="15" eb="17">
      <t>セイブ</t>
    </rPh>
    <rPh sb="18" eb="20">
      <t>ソツギョウ</t>
    </rPh>
    <rPh sb="21" eb="23">
      <t>サクシン</t>
    </rPh>
    <rPh sb="24" eb="25">
      <t>ワカ</t>
    </rPh>
    <phoneticPr fontId="2"/>
  </si>
  <si>
    <t>高校サッカーの話題　宇短大付が独遠征　悲願の全国へ経験積む</t>
    <rPh sb="0" eb="2">
      <t>コウコウ</t>
    </rPh>
    <rPh sb="7" eb="9">
      <t>ワダイ</t>
    </rPh>
    <rPh sb="10" eb="11">
      <t>ウ</t>
    </rPh>
    <rPh sb="11" eb="13">
      <t>タンダイ</t>
    </rPh>
    <rPh sb="13" eb="14">
      <t>フ</t>
    </rPh>
    <rPh sb="15" eb="16">
      <t>ドク</t>
    </rPh>
    <rPh sb="16" eb="18">
      <t>エンセイ</t>
    </rPh>
    <rPh sb="19" eb="21">
      <t>ヒガン</t>
    </rPh>
    <rPh sb="22" eb="24">
      <t>ゼンコク</t>
    </rPh>
    <rPh sb="25" eb="27">
      <t>ケイケン</t>
    </rPh>
    <rPh sb="27" eb="28">
      <t>ツ</t>
    </rPh>
    <phoneticPr fontId="2"/>
  </si>
  <si>
    <t>作新学院卒業式　甲子園Vナイン門出　センバツ後輩に託して</t>
    <rPh sb="0" eb="2">
      <t>サクシン</t>
    </rPh>
    <rPh sb="2" eb="4">
      <t>ガクイン</t>
    </rPh>
    <rPh sb="4" eb="6">
      <t>ソツギョウ</t>
    </rPh>
    <rPh sb="6" eb="7">
      <t>シキ</t>
    </rPh>
    <rPh sb="8" eb="11">
      <t>コウシエン</t>
    </rPh>
    <rPh sb="15" eb="17">
      <t>カドデ</t>
    </rPh>
    <rPh sb="22" eb="24">
      <t>コウハイ</t>
    </rPh>
    <rPh sb="25" eb="26">
      <t>タク</t>
    </rPh>
    <phoneticPr fontId="2"/>
  </si>
  <si>
    <t>作り上げる新たな歴史　’１７センバツ作新学院　選手紹介　５　思い切り良い打撃買われ　菅野竜希外野手（１年）　持ち味は力強いスイング　中島淳内野手（２年）</t>
    <rPh sb="0" eb="1">
      <t>ツク</t>
    </rPh>
    <rPh sb="2" eb="3">
      <t>ア</t>
    </rPh>
    <rPh sb="5" eb="6">
      <t>アラ</t>
    </rPh>
    <rPh sb="8" eb="10">
      <t>レキシ</t>
    </rPh>
    <rPh sb="18" eb="20">
      <t>サクシン</t>
    </rPh>
    <rPh sb="20" eb="22">
      <t>ガクイン</t>
    </rPh>
    <rPh sb="23" eb="25">
      <t>センシュ</t>
    </rPh>
    <rPh sb="25" eb="27">
      <t>ショウカイ</t>
    </rPh>
    <rPh sb="30" eb="31">
      <t>オモ</t>
    </rPh>
    <rPh sb="32" eb="33">
      <t>キ</t>
    </rPh>
    <rPh sb="34" eb="35">
      <t>ヨ</t>
    </rPh>
    <rPh sb="36" eb="38">
      <t>ダゲキ</t>
    </rPh>
    <rPh sb="38" eb="39">
      <t>カ</t>
    </rPh>
    <rPh sb="42" eb="44">
      <t>スガノ</t>
    </rPh>
    <rPh sb="44" eb="45">
      <t>タツ</t>
    </rPh>
    <rPh sb="45" eb="46">
      <t>キ</t>
    </rPh>
    <rPh sb="46" eb="49">
      <t>ガイヤシュ</t>
    </rPh>
    <rPh sb="51" eb="52">
      <t>ネン</t>
    </rPh>
    <rPh sb="54" eb="55">
      <t>モ</t>
    </rPh>
    <rPh sb="56" eb="57">
      <t>アジ</t>
    </rPh>
    <rPh sb="58" eb="60">
      <t>チカラヅヨ</t>
    </rPh>
    <rPh sb="66" eb="68">
      <t>ナカジマ</t>
    </rPh>
    <rPh sb="68" eb="69">
      <t>アツシ</t>
    </rPh>
    <rPh sb="69" eb="72">
      <t>ナイヤシュ</t>
    </rPh>
    <rPh sb="74" eb="75">
      <t>ネン</t>
    </rPh>
    <phoneticPr fontId="2"/>
  </si>
  <si>
    <t>藤田さんは角界へ　黒羽高「関取目指し頑張って」</t>
    <rPh sb="0" eb="2">
      <t>フジタ</t>
    </rPh>
    <rPh sb="5" eb="7">
      <t>カクカイ</t>
    </rPh>
    <rPh sb="9" eb="11">
      <t>クロバネ</t>
    </rPh>
    <rPh sb="11" eb="12">
      <t>コウ</t>
    </rPh>
    <rPh sb="13" eb="15">
      <t>セキトリ</t>
    </rPh>
    <rPh sb="15" eb="17">
      <t>メザ</t>
    </rPh>
    <rPh sb="18" eb="20">
      <t>ガンバ</t>
    </rPh>
    <phoneticPr fontId="2"/>
  </si>
  <si>
    <t>藤田拓也</t>
    <rPh sb="0" eb="2">
      <t>フジタ</t>
    </rPh>
    <rPh sb="2" eb="4">
      <t>タクヤ</t>
    </rPh>
    <phoneticPr fontId="2"/>
  </si>
  <si>
    <t>祝福受け　旅立ちの時　高校で卒業式　作新・今井投手ら　母校後に</t>
    <rPh sb="0" eb="2">
      <t>シュクフク</t>
    </rPh>
    <rPh sb="2" eb="3">
      <t>ウ</t>
    </rPh>
    <rPh sb="5" eb="7">
      <t>タビダ</t>
    </rPh>
    <rPh sb="9" eb="10">
      <t>トキ</t>
    </rPh>
    <rPh sb="11" eb="13">
      <t>コウコウ</t>
    </rPh>
    <rPh sb="14" eb="16">
      <t>ソツギョウ</t>
    </rPh>
    <rPh sb="16" eb="17">
      <t>シキ</t>
    </rPh>
    <rPh sb="18" eb="20">
      <t>サクシン</t>
    </rPh>
    <rPh sb="21" eb="23">
      <t>イマイ</t>
    </rPh>
    <rPh sb="23" eb="25">
      <t>トウシュ</t>
    </rPh>
    <rPh sb="27" eb="29">
      <t>ボコウ</t>
    </rPh>
    <rPh sb="29" eb="30">
      <t>アト</t>
    </rPh>
    <phoneticPr fontId="2"/>
  </si>
  <si>
    <t>藤田拓也　今井達也</t>
    <rPh sb="0" eb="2">
      <t>フジタ</t>
    </rPh>
    <rPh sb="2" eb="4">
      <t>タクヤ</t>
    </rPh>
    <rPh sb="5" eb="7">
      <t>イマイ</t>
    </rPh>
    <rPh sb="7" eb="9">
      <t>タツヤ</t>
    </rPh>
    <phoneticPr fontId="2"/>
  </si>
  <si>
    <t>栃木SCの躍進を願う　後援会が激励</t>
    <rPh sb="0" eb="4">
      <t>ｓ</t>
    </rPh>
    <rPh sb="5" eb="7">
      <t>ヤクシン</t>
    </rPh>
    <rPh sb="8" eb="9">
      <t>ネガ</t>
    </rPh>
    <rPh sb="11" eb="14">
      <t>コウエンカイ</t>
    </rPh>
    <rPh sb="15" eb="17">
      <t>ゲキレイ</t>
    </rPh>
    <phoneticPr fontId="2"/>
  </si>
  <si>
    <t>エリート男子　増田は２６位　自転車アジア選手権</t>
    <rPh sb="4" eb="6">
      <t>ダンシ</t>
    </rPh>
    <rPh sb="7" eb="9">
      <t>マスダ</t>
    </rPh>
    <rPh sb="12" eb="13">
      <t>イ</t>
    </rPh>
    <rPh sb="14" eb="17">
      <t>ジテンシャ</t>
    </rPh>
    <rPh sb="20" eb="23">
      <t>センシュケン</t>
    </rPh>
    <phoneticPr fontId="2"/>
  </si>
  <si>
    <t>栃木SC、宇都宮市内にポスター掲出　選手とファンらでホームゲームPR</t>
    <rPh sb="0" eb="4">
      <t>ｓ</t>
    </rPh>
    <rPh sb="5" eb="8">
      <t>ウ</t>
    </rPh>
    <rPh sb="8" eb="10">
      <t>シナイ</t>
    </rPh>
    <rPh sb="15" eb="17">
      <t>ケイシュツ</t>
    </rPh>
    <rPh sb="18" eb="20">
      <t>センシュ</t>
    </rPh>
    <phoneticPr fontId="2"/>
  </si>
  <si>
    <t>ブリッツェン　新加入・岡が優勝　鈴木譲２位、仕上がり順調　東京都ウインターロードレース</t>
    <rPh sb="7" eb="10">
      <t>シンカニュウ</t>
    </rPh>
    <rPh sb="11" eb="12">
      <t>オカ</t>
    </rPh>
    <rPh sb="13" eb="15">
      <t>ユウショウ</t>
    </rPh>
    <rPh sb="16" eb="18">
      <t>スズキ</t>
    </rPh>
    <rPh sb="18" eb="19">
      <t>ユズル</t>
    </rPh>
    <rPh sb="20" eb="21">
      <t>イ</t>
    </rPh>
    <rPh sb="22" eb="24">
      <t>シア</t>
    </rPh>
    <rPh sb="26" eb="28">
      <t>ジュンチョウ</t>
    </rPh>
    <rPh sb="29" eb="31">
      <t>トウキョウ</t>
    </rPh>
    <rPh sb="31" eb="32">
      <t>ト</t>
    </rPh>
    <phoneticPr fontId="2"/>
  </si>
  <si>
    <t>Aクラスは横川Bが優勝　ABC宇都宮市簡易バレーボール大会</t>
    <rPh sb="5" eb="7">
      <t>ヨコカワ</t>
    </rPh>
    <rPh sb="9" eb="11">
      <t>ユウショウ</t>
    </rPh>
    <rPh sb="15" eb="18">
      <t>ウ</t>
    </rPh>
    <rPh sb="18" eb="19">
      <t>シ</t>
    </rPh>
    <rPh sb="19" eb="21">
      <t>カンイ</t>
    </rPh>
    <rPh sb="27" eb="29">
      <t>タイカイ</t>
    </rPh>
    <phoneticPr fontId="2"/>
  </si>
  <si>
    <t>作り上げる新たな歴史　’１７センバツ作新学院　選手紹介　６　秀才頭脳で柔軟発想　篠田大輔内野手（１年）　グラブ磨きが攻守生む　池沢快斗内野手（２年）</t>
    <rPh sb="0" eb="1">
      <t>ツク</t>
    </rPh>
    <rPh sb="2" eb="3">
      <t>ア</t>
    </rPh>
    <rPh sb="5" eb="6">
      <t>アラ</t>
    </rPh>
    <rPh sb="8" eb="10">
      <t>レキシ</t>
    </rPh>
    <rPh sb="18" eb="20">
      <t>サクシン</t>
    </rPh>
    <rPh sb="20" eb="22">
      <t>ガクイン</t>
    </rPh>
    <rPh sb="23" eb="25">
      <t>センシュ</t>
    </rPh>
    <rPh sb="25" eb="27">
      <t>ショウカイ</t>
    </rPh>
    <rPh sb="30" eb="32">
      <t>シュウサイ</t>
    </rPh>
    <rPh sb="32" eb="34">
      <t>ズノウ</t>
    </rPh>
    <rPh sb="35" eb="37">
      <t>ジュウナン</t>
    </rPh>
    <rPh sb="37" eb="39">
      <t>ハッソウ</t>
    </rPh>
    <rPh sb="40" eb="42">
      <t>シノダ</t>
    </rPh>
    <rPh sb="42" eb="44">
      <t>ダイスケ</t>
    </rPh>
    <rPh sb="44" eb="47">
      <t>ナイヤシュ</t>
    </rPh>
    <rPh sb="49" eb="50">
      <t>ネン</t>
    </rPh>
    <rPh sb="55" eb="56">
      <t>ミガ</t>
    </rPh>
    <rPh sb="58" eb="60">
      <t>コウシュ</t>
    </rPh>
    <rPh sb="60" eb="61">
      <t>ウ</t>
    </rPh>
    <rPh sb="63" eb="65">
      <t>イケザワ</t>
    </rPh>
    <rPh sb="65" eb="67">
      <t>カイト</t>
    </rPh>
    <rPh sb="67" eb="70">
      <t>ナイヤシュ</t>
    </rPh>
    <rPh sb="72" eb="73">
      <t>ネン</t>
    </rPh>
    <phoneticPr fontId="2"/>
  </si>
  <si>
    <t>ブリッツェン小野寺V　アジア選手権、３選手が奮闘</t>
    <rPh sb="6" eb="9">
      <t>オノデラ</t>
    </rPh>
    <rPh sb="14" eb="17">
      <t>センシュケン</t>
    </rPh>
    <rPh sb="19" eb="21">
      <t>センシュ</t>
    </rPh>
    <rPh sb="22" eb="24">
      <t>フントウ</t>
    </rPh>
    <phoneticPr fontId="2"/>
  </si>
  <si>
    <t>昨秋ジャパンカップ　経済効果　最高２８億円　８割増　東京から直通列車奏功か</t>
    <rPh sb="0" eb="2">
      <t>サクシュウ</t>
    </rPh>
    <rPh sb="10" eb="12">
      <t>ケイザイ</t>
    </rPh>
    <rPh sb="12" eb="14">
      <t>コウカ</t>
    </rPh>
    <rPh sb="15" eb="17">
      <t>サイコウ</t>
    </rPh>
    <rPh sb="19" eb="21">
      <t>オクエン</t>
    </rPh>
    <rPh sb="23" eb="24">
      <t>ワリ</t>
    </rPh>
    <rPh sb="24" eb="25">
      <t>ゾウ</t>
    </rPh>
    <rPh sb="26" eb="28">
      <t>トウキョウ</t>
    </rPh>
    <rPh sb="30" eb="32">
      <t>チョクツウ</t>
    </rPh>
    <rPh sb="32" eb="34">
      <t>レッシャ</t>
    </rPh>
    <rPh sb="34" eb="36">
      <t>ソウコウ</t>
    </rPh>
    <phoneticPr fontId="2"/>
  </si>
  <si>
    <t>チーム一丸でJ２復帰誓う　栃木SCキックオフパーティー</t>
    <rPh sb="3" eb="5">
      <t>イチガン</t>
    </rPh>
    <rPh sb="8" eb="10">
      <t>フッキ</t>
    </rPh>
    <rPh sb="10" eb="11">
      <t>チカ</t>
    </rPh>
    <rPh sb="13" eb="17">
      <t>ｓ</t>
    </rPh>
    <phoneticPr fontId="2"/>
  </si>
  <si>
    <t>ブレックス入団の青木　出場目標に連日猛練習　</t>
    <rPh sb="5" eb="7">
      <t>ニュウダン</t>
    </rPh>
    <rPh sb="8" eb="10">
      <t>アオキ</t>
    </rPh>
    <rPh sb="11" eb="13">
      <t>シュツジョウ</t>
    </rPh>
    <rPh sb="13" eb="15">
      <t>モクヒョウ</t>
    </rPh>
    <rPh sb="16" eb="18">
      <t>レンジツ</t>
    </rPh>
    <rPh sb="18" eb="21">
      <t>モウレンシュウ</t>
    </rPh>
    <phoneticPr fontId="2"/>
  </si>
  <si>
    <t>ブレックスロシター　決勝点　笑顔なき理由</t>
    <rPh sb="10" eb="13">
      <t>ケッショウテン</t>
    </rPh>
    <rPh sb="14" eb="16">
      <t>エガオ</t>
    </rPh>
    <rPh sb="18" eb="20">
      <t>リユウ</t>
    </rPh>
    <phoneticPr fontId="2"/>
  </si>
  <si>
    <t>４プロNEXT　あすからアウェーでA東京戦　東地区頂上決戦　連勝を</t>
    <rPh sb="18" eb="20">
      <t>トウキョウ</t>
    </rPh>
    <rPh sb="20" eb="21">
      <t>セン</t>
    </rPh>
    <rPh sb="22" eb="23">
      <t>ヒガシ</t>
    </rPh>
    <rPh sb="23" eb="25">
      <t>チク</t>
    </rPh>
    <rPh sb="25" eb="27">
      <t>チョウジョウ</t>
    </rPh>
    <rPh sb="27" eb="29">
      <t>ケッセン</t>
    </rPh>
    <rPh sb="30" eb="32">
      <t>レンショウ</t>
    </rPh>
    <phoneticPr fontId="2"/>
  </si>
  <si>
    <t>作り上げる新たな歴史　’１７センバツ作新学院　選手紹介　７　走攻守に存在感放つ　鈴木萌斗外野手（２年）　課題の打撃に磨き　藤巻廷太外野手（２年）</t>
    <rPh sb="0" eb="1">
      <t>ツク</t>
    </rPh>
    <rPh sb="2" eb="3">
      <t>ア</t>
    </rPh>
    <rPh sb="5" eb="6">
      <t>アラ</t>
    </rPh>
    <rPh sb="8" eb="10">
      <t>レキシ</t>
    </rPh>
    <rPh sb="18" eb="20">
      <t>サクシン</t>
    </rPh>
    <rPh sb="20" eb="22">
      <t>ガクイン</t>
    </rPh>
    <rPh sb="23" eb="25">
      <t>センシュ</t>
    </rPh>
    <rPh sb="25" eb="27">
      <t>ショウカイ</t>
    </rPh>
    <rPh sb="30" eb="31">
      <t>ソウ</t>
    </rPh>
    <rPh sb="31" eb="33">
      <t>コウシュ</t>
    </rPh>
    <rPh sb="34" eb="37">
      <t>ソンザイカン</t>
    </rPh>
    <rPh sb="37" eb="38">
      <t>ハナ</t>
    </rPh>
    <rPh sb="40" eb="42">
      <t>スズキ</t>
    </rPh>
    <rPh sb="42" eb="43">
      <t>モエ</t>
    </rPh>
    <rPh sb="43" eb="44">
      <t>ト</t>
    </rPh>
    <rPh sb="44" eb="47">
      <t>ガイヤシュ</t>
    </rPh>
    <rPh sb="49" eb="50">
      <t>ネン</t>
    </rPh>
    <rPh sb="52" eb="54">
      <t>カダイ</t>
    </rPh>
    <rPh sb="55" eb="57">
      <t>ダゲキ</t>
    </rPh>
    <rPh sb="58" eb="59">
      <t>ミガ</t>
    </rPh>
    <rPh sb="61" eb="63">
      <t>フジマキ</t>
    </rPh>
    <rPh sb="63" eb="64">
      <t>テイ</t>
    </rPh>
    <rPh sb="64" eb="65">
      <t>フトシ</t>
    </rPh>
    <rPh sb="65" eb="68">
      <t>ガイヤシュ</t>
    </rPh>
    <rPh sb="70" eb="71">
      <t>ネン</t>
    </rPh>
    <phoneticPr fontId="2"/>
  </si>
  <si>
    <t>楢崎智　１位通過　弟・明智も準決勝進出　Sクライミング　リード日本選手権　東京見据え際立つ速さ</t>
    <rPh sb="0" eb="2">
      <t>ナラサキ</t>
    </rPh>
    <rPh sb="2" eb="3">
      <t>トモ</t>
    </rPh>
    <rPh sb="5" eb="6">
      <t>イ</t>
    </rPh>
    <rPh sb="6" eb="8">
      <t>ツウカ</t>
    </rPh>
    <rPh sb="9" eb="10">
      <t>オトウト</t>
    </rPh>
    <rPh sb="11" eb="12">
      <t>メイ</t>
    </rPh>
    <rPh sb="12" eb="13">
      <t>チ</t>
    </rPh>
    <rPh sb="14" eb="17">
      <t>ジュンケッショウ</t>
    </rPh>
    <rPh sb="17" eb="19">
      <t>シンシュツ</t>
    </rPh>
    <rPh sb="31" eb="33">
      <t>ニホン</t>
    </rPh>
    <rPh sb="33" eb="36">
      <t>センシュケン</t>
    </rPh>
    <rPh sb="37" eb="39">
      <t>トウキョウ</t>
    </rPh>
    <rPh sb="39" eb="41">
      <t>ミス</t>
    </rPh>
    <rPh sb="42" eb="44">
      <t>キワダ</t>
    </rPh>
    <rPh sb="45" eb="46">
      <t>ハヤ</t>
    </rPh>
    <phoneticPr fontId="2"/>
  </si>
  <si>
    <t>作り上げる新たな歴史　’１７センバツ作新学院選手紹介　８　人間力鍛え直し飛躍誓う　小林祐輝内野手（１年）　冷静に打者心理読み解く　染谷凜太郎投手（２年）</t>
    <rPh sb="0" eb="1">
      <t>ツク</t>
    </rPh>
    <rPh sb="2" eb="3">
      <t>ア</t>
    </rPh>
    <rPh sb="5" eb="6">
      <t>アラ</t>
    </rPh>
    <rPh sb="8" eb="10">
      <t>レキシ</t>
    </rPh>
    <rPh sb="18" eb="20">
      <t>サクシン</t>
    </rPh>
    <rPh sb="20" eb="22">
      <t>ガクイン</t>
    </rPh>
    <rPh sb="22" eb="24">
      <t>センシュ</t>
    </rPh>
    <rPh sb="24" eb="26">
      <t>ショウカイ</t>
    </rPh>
    <rPh sb="29" eb="31">
      <t>ニンゲン</t>
    </rPh>
    <rPh sb="31" eb="32">
      <t>リョク</t>
    </rPh>
    <rPh sb="32" eb="33">
      <t>キタ</t>
    </rPh>
    <rPh sb="34" eb="35">
      <t>ナオ</t>
    </rPh>
    <rPh sb="36" eb="38">
      <t>ヒヤク</t>
    </rPh>
    <rPh sb="38" eb="39">
      <t>チカ</t>
    </rPh>
    <rPh sb="41" eb="43">
      <t>コバヤシ</t>
    </rPh>
    <rPh sb="43" eb="45">
      <t>ヒロテル</t>
    </rPh>
    <rPh sb="45" eb="48">
      <t>ナイヤシュ</t>
    </rPh>
    <rPh sb="50" eb="51">
      <t>ネン</t>
    </rPh>
    <rPh sb="53" eb="55">
      <t>レイセイ</t>
    </rPh>
    <rPh sb="56" eb="58">
      <t>ダシャ</t>
    </rPh>
    <rPh sb="58" eb="60">
      <t>シンリ</t>
    </rPh>
    <rPh sb="60" eb="61">
      <t>ヨ</t>
    </rPh>
    <rPh sb="62" eb="63">
      <t>ト</t>
    </rPh>
    <rPh sb="65" eb="67">
      <t>ソメヤ</t>
    </rPh>
    <rPh sb="67" eb="70">
      <t>リンタロウ</t>
    </rPh>
    <rPh sb="70" eb="72">
      <t>トウシュ</t>
    </rPh>
    <rPh sb="74" eb="75">
      <t>ネン</t>
    </rPh>
    <phoneticPr fontId="2"/>
  </si>
  <si>
    <t>楢崎智　僅差２位　男子　女子は野口がV２　Sクライミング　リード日本選手権</t>
    <rPh sb="0" eb="2">
      <t>ナラサキ</t>
    </rPh>
    <rPh sb="2" eb="3">
      <t>トモ</t>
    </rPh>
    <rPh sb="4" eb="6">
      <t>キンサ</t>
    </rPh>
    <rPh sb="7" eb="8">
      <t>イ</t>
    </rPh>
    <rPh sb="9" eb="11">
      <t>ダンシ</t>
    </rPh>
    <rPh sb="12" eb="14">
      <t>ジョシ</t>
    </rPh>
    <rPh sb="15" eb="17">
      <t>ノグチ</t>
    </rPh>
    <rPh sb="32" eb="34">
      <t>ニホン</t>
    </rPh>
    <rPh sb="34" eb="37">
      <t>センシュケン</t>
    </rPh>
    <phoneticPr fontId="2"/>
  </si>
  <si>
    <t>流れ逃さず終盤一気　東地区頂上決戦　A東京に先勝　７４－６６　堅守が生んだ逆転劇　田臥、求める姿プレーで示す</t>
    <rPh sb="0" eb="1">
      <t>ナガ</t>
    </rPh>
    <rPh sb="2" eb="3">
      <t>ノガ</t>
    </rPh>
    <rPh sb="5" eb="7">
      <t>シュウバン</t>
    </rPh>
    <rPh sb="7" eb="9">
      <t>イッキ</t>
    </rPh>
    <rPh sb="10" eb="11">
      <t>ヒガシ</t>
    </rPh>
    <rPh sb="11" eb="13">
      <t>チク</t>
    </rPh>
    <rPh sb="13" eb="15">
      <t>チョウジョウ</t>
    </rPh>
    <rPh sb="15" eb="17">
      <t>ケッセン</t>
    </rPh>
    <rPh sb="19" eb="21">
      <t>トウキョウ</t>
    </rPh>
    <rPh sb="22" eb="24">
      <t>センショウ</t>
    </rPh>
    <rPh sb="31" eb="33">
      <t>ケンシュ</t>
    </rPh>
    <rPh sb="34" eb="35">
      <t>ウ</t>
    </rPh>
    <rPh sb="37" eb="39">
      <t>ギャクテン</t>
    </rPh>
    <rPh sb="39" eb="40">
      <t>ゲキ</t>
    </rPh>
    <rPh sb="41" eb="43">
      <t>タブセ</t>
    </rPh>
    <rPh sb="44" eb="45">
      <t>モト</t>
    </rPh>
    <rPh sb="47" eb="48">
      <t>スガタ</t>
    </rPh>
    <rPh sb="52" eb="53">
      <t>シメ</t>
    </rPh>
    <phoneticPr fontId="2"/>
  </si>
  <si>
    <t>J１大宮に０－６完敗　栃木SC練習試合</t>
    <rPh sb="2" eb="4">
      <t>オオミヤ</t>
    </rPh>
    <rPh sb="8" eb="10">
      <t>カンパイ</t>
    </rPh>
    <rPh sb="11" eb="15">
      <t>ｓ</t>
    </rPh>
    <rPh sb="15" eb="17">
      <t>レンシュウ</t>
    </rPh>
    <rPh sb="17" eb="19">
      <t>ジアイ</t>
    </rPh>
    <phoneticPr fontId="2"/>
  </si>
  <si>
    <t>作り上げる新たな歴史　’１７センバツ作新学院選手紹介　９　強肩、俊足、好打の万能選手　斎藤陸人外野手（１年）　下半身を鍛え直球に磨き　篠原聖弥投手（２年）</t>
    <rPh sb="0" eb="1">
      <t>ツク</t>
    </rPh>
    <rPh sb="2" eb="3">
      <t>ア</t>
    </rPh>
    <rPh sb="5" eb="6">
      <t>アラ</t>
    </rPh>
    <rPh sb="8" eb="10">
      <t>レキシ</t>
    </rPh>
    <rPh sb="18" eb="20">
      <t>サクシン</t>
    </rPh>
    <rPh sb="20" eb="22">
      <t>ガクイン</t>
    </rPh>
    <rPh sb="22" eb="24">
      <t>センシュ</t>
    </rPh>
    <rPh sb="24" eb="26">
      <t>ショウカイ</t>
    </rPh>
    <rPh sb="29" eb="31">
      <t>キョウケン</t>
    </rPh>
    <rPh sb="32" eb="34">
      <t>シュンソク</t>
    </rPh>
    <rPh sb="35" eb="37">
      <t>コウダ</t>
    </rPh>
    <rPh sb="38" eb="40">
      <t>バンノウ</t>
    </rPh>
    <rPh sb="40" eb="42">
      <t>センシュ</t>
    </rPh>
    <rPh sb="43" eb="45">
      <t>サイトウ</t>
    </rPh>
    <rPh sb="45" eb="47">
      <t>リクト</t>
    </rPh>
    <rPh sb="47" eb="50">
      <t>ガイヤシュ</t>
    </rPh>
    <rPh sb="52" eb="53">
      <t>ネン</t>
    </rPh>
    <rPh sb="55" eb="58">
      <t>カハンシン</t>
    </rPh>
    <rPh sb="59" eb="60">
      <t>キタ</t>
    </rPh>
    <rPh sb="61" eb="63">
      <t>チョッキュウ</t>
    </rPh>
    <rPh sb="64" eb="65">
      <t>ミガ</t>
    </rPh>
    <rPh sb="67" eb="69">
      <t>シノハラ</t>
    </rPh>
    <rPh sb="69" eb="71">
      <t>セイヤ</t>
    </rPh>
    <rPh sb="71" eb="73">
      <t>トウシュ</t>
    </rPh>
    <rPh sb="75" eb="76">
      <t>ネン</t>
    </rPh>
    <phoneticPr fontId="2"/>
  </si>
  <si>
    <t>ブレックス　逆転で首位決戦制す</t>
    <rPh sb="6" eb="8">
      <t>ギャクテン</t>
    </rPh>
    <rPh sb="9" eb="11">
      <t>シュイ</t>
    </rPh>
    <rPh sb="11" eb="13">
      <t>ケッセン</t>
    </rPh>
    <rPh sb="13" eb="14">
      <t>セイ</t>
    </rPh>
    <phoneticPr fontId="2"/>
  </si>
  <si>
    <t>銀輪の季節　いざ疾走　ブリッツェン「総合V狙う」　ブラーゼン「とにかく１勝」　Jプロツアー１８日開幕　県内７戦に</t>
    <rPh sb="0" eb="1">
      <t>ギン</t>
    </rPh>
    <rPh sb="1" eb="2">
      <t>リン</t>
    </rPh>
    <rPh sb="3" eb="5">
      <t>キセツ</t>
    </rPh>
    <rPh sb="8" eb="10">
      <t>シッソウ</t>
    </rPh>
    <rPh sb="18" eb="20">
      <t>ソウゴウ</t>
    </rPh>
    <rPh sb="21" eb="22">
      <t>ネラ</t>
    </rPh>
    <rPh sb="36" eb="37">
      <t>ショウ</t>
    </rPh>
    <rPh sb="47" eb="48">
      <t>ニチ</t>
    </rPh>
    <rPh sb="48" eb="50">
      <t>カイマク</t>
    </rPh>
    <rPh sb="51" eb="53">
      <t>ケンナイ</t>
    </rPh>
    <rPh sb="54" eb="55">
      <t>セン</t>
    </rPh>
    <phoneticPr fontId="2"/>
  </si>
  <si>
    <t>第３Q失速　連勝逃す　「相手の気持ちが上回っていた」　A東京に７３－８９　主導権握られ攻撃停滞</t>
    <rPh sb="0" eb="1">
      <t>ダイ</t>
    </rPh>
    <rPh sb="3" eb="5">
      <t>シッソク</t>
    </rPh>
    <rPh sb="6" eb="8">
      <t>レンショウ</t>
    </rPh>
    <rPh sb="8" eb="9">
      <t>ノガ</t>
    </rPh>
    <rPh sb="12" eb="14">
      <t>アイテ</t>
    </rPh>
    <rPh sb="15" eb="17">
      <t>キモ</t>
    </rPh>
    <rPh sb="19" eb="21">
      <t>ウワマワ</t>
    </rPh>
    <rPh sb="28" eb="30">
      <t>トウキョウ</t>
    </rPh>
    <rPh sb="37" eb="40">
      <t>シュドウケン</t>
    </rPh>
    <rPh sb="40" eb="41">
      <t>ニギ</t>
    </rPh>
    <rPh sb="43" eb="45">
      <t>コウゲキ</t>
    </rPh>
    <rPh sb="45" eb="47">
      <t>テイタイ</t>
    </rPh>
    <phoneticPr fontId="2"/>
  </si>
  <si>
    <t>作り上げる新たな歴史　’１７センバツ作新学院選手紹介　父から学んだ捕手の役割　磯一輝捕手（１年）　「打撃の確実性」テーマに　相原光星外野手（２年）</t>
    <rPh sb="0" eb="1">
      <t>ツク</t>
    </rPh>
    <rPh sb="2" eb="3">
      <t>ア</t>
    </rPh>
    <rPh sb="5" eb="6">
      <t>アラ</t>
    </rPh>
    <rPh sb="8" eb="10">
      <t>レキシ</t>
    </rPh>
    <rPh sb="18" eb="20">
      <t>サクシン</t>
    </rPh>
    <rPh sb="20" eb="22">
      <t>ガクイン</t>
    </rPh>
    <rPh sb="22" eb="24">
      <t>センシュ</t>
    </rPh>
    <rPh sb="24" eb="26">
      <t>ショウカイ</t>
    </rPh>
    <rPh sb="27" eb="28">
      <t>チチ</t>
    </rPh>
    <rPh sb="30" eb="31">
      <t>マナ</t>
    </rPh>
    <rPh sb="33" eb="35">
      <t>ホシュ</t>
    </rPh>
    <rPh sb="36" eb="38">
      <t>ヤクワリ</t>
    </rPh>
    <rPh sb="39" eb="40">
      <t>イソ</t>
    </rPh>
    <rPh sb="40" eb="42">
      <t>カズキ</t>
    </rPh>
    <rPh sb="42" eb="44">
      <t>ホシュ</t>
    </rPh>
    <rPh sb="46" eb="47">
      <t>ネン</t>
    </rPh>
    <rPh sb="50" eb="52">
      <t>ダゲキ</t>
    </rPh>
    <rPh sb="53" eb="56">
      <t>カクジツセイ</t>
    </rPh>
    <rPh sb="62" eb="64">
      <t>アイハラ</t>
    </rPh>
    <rPh sb="64" eb="66">
      <t>コウセイ</t>
    </rPh>
    <rPh sb="66" eb="69">
      <t>ガイヤシュ</t>
    </rPh>
    <rPh sb="71" eb="72">
      <t>ネン</t>
    </rPh>
    <phoneticPr fontId="2"/>
  </si>
  <si>
    <t>栃木SC、V争い軸に　１１日開幕　J３展望　北九州、長野も候補の一角　攻撃新戦力が鍵</t>
    <rPh sb="0" eb="4">
      <t>ｓ</t>
    </rPh>
    <rPh sb="6" eb="7">
      <t>アラソ</t>
    </rPh>
    <rPh sb="8" eb="9">
      <t>ジク</t>
    </rPh>
    <rPh sb="13" eb="14">
      <t>ニチ</t>
    </rPh>
    <rPh sb="14" eb="16">
      <t>カイマク</t>
    </rPh>
    <rPh sb="19" eb="21">
      <t>テンボウ</t>
    </rPh>
    <rPh sb="22" eb="25">
      <t>キタキュウシュウ</t>
    </rPh>
    <rPh sb="26" eb="28">
      <t>ナガノ</t>
    </rPh>
    <rPh sb="29" eb="31">
      <t>コウホ</t>
    </rPh>
    <rPh sb="32" eb="34">
      <t>イッカク</t>
    </rPh>
    <rPh sb="35" eb="37">
      <t>コウゲキ</t>
    </rPh>
    <rPh sb="37" eb="40">
      <t>シンセンリョク</t>
    </rPh>
    <rPh sb="41" eb="42">
      <t>カギ</t>
    </rPh>
    <phoneticPr fontId="2"/>
  </si>
  <si>
    <t>ブレックス田臥、５０歳カズへの思い　情熱重なる２人の先駆者</t>
    <rPh sb="5" eb="7">
      <t>タブセ</t>
    </rPh>
    <rPh sb="10" eb="11">
      <t>サイ</t>
    </rPh>
    <rPh sb="15" eb="16">
      <t>オモ</t>
    </rPh>
    <rPh sb="18" eb="20">
      <t>ジョウネツ</t>
    </rPh>
    <rPh sb="20" eb="21">
      <t>カサ</t>
    </rPh>
    <rPh sb="23" eb="25">
      <t>フタリ</t>
    </rPh>
    <rPh sb="26" eb="29">
      <t>センクシャ</t>
    </rPh>
    <phoneticPr fontId="2"/>
  </si>
  <si>
    <t>ブレックス、業績好調　運営会社が中間報告　宇都宮</t>
    <rPh sb="6" eb="8">
      <t>ギョウセキ</t>
    </rPh>
    <rPh sb="8" eb="10">
      <t>コウチョウ</t>
    </rPh>
    <rPh sb="11" eb="13">
      <t>ウンエイ</t>
    </rPh>
    <rPh sb="13" eb="15">
      <t>ガイシャ</t>
    </rPh>
    <rPh sb="16" eb="18">
      <t>チュウカン</t>
    </rPh>
    <rPh sb="18" eb="20">
      <t>ホウコク</t>
    </rPh>
    <rPh sb="21" eb="24">
      <t>ウ</t>
    </rPh>
    <phoneticPr fontId="2"/>
  </si>
  <si>
    <t>作り上げる新たな歴史　’１７センバツ作新学院選手紹介　１１　開花した期待の本格右腕　中嶋祐太投手（２年）　正確な送球で失策ゼロ　大久保湧史外野手（２年）</t>
    <rPh sb="0" eb="1">
      <t>ツク</t>
    </rPh>
    <rPh sb="2" eb="3">
      <t>ア</t>
    </rPh>
    <rPh sb="5" eb="6">
      <t>アラ</t>
    </rPh>
    <rPh sb="8" eb="10">
      <t>レキシ</t>
    </rPh>
    <rPh sb="18" eb="20">
      <t>サクシン</t>
    </rPh>
    <rPh sb="20" eb="22">
      <t>ガクイン</t>
    </rPh>
    <rPh sb="22" eb="24">
      <t>センシュ</t>
    </rPh>
    <rPh sb="24" eb="26">
      <t>ショウカイ</t>
    </rPh>
    <rPh sb="30" eb="32">
      <t>カイカ</t>
    </rPh>
    <rPh sb="34" eb="36">
      <t>キタイ</t>
    </rPh>
    <rPh sb="37" eb="39">
      <t>ホンカク</t>
    </rPh>
    <rPh sb="39" eb="41">
      <t>ウワン</t>
    </rPh>
    <rPh sb="42" eb="44">
      <t>ナカジマ</t>
    </rPh>
    <rPh sb="44" eb="45">
      <t>ユウ</t>
    </rPh>
    <rPh sb="45" eb="46">
      <t>フトシ</t>
    </rPh>
    <rPh sb="46" eb="48">
      <t>トウシュ</t>
    </rPh>
    <rPh sb="50" eb="51">
      <t>ネン</t>
    </rPh>
    <rPh sb="53" eb="55">
      <t>セイカク</t>
    </rPh>
    <rPh sb="56" eb="58">
      <t>ソウキュウ</t>
    </rPh>
    <rPh sb="59" eb="61">
      <t>シッサク</t>
    </rPh>
    <rPh sb="64" eb="67">
      <t>オオクボ</t>
    </rPh>
    <rPh sb="67" eb="68">
      <t>ユウ</t>
    </rPh>
    <rPh sb="68" eb="69">
      <t>シ</t>
    </rPh>
    <rPh sb="69" eb="72">
      <t>ガイヤシュ</t>
    </rPh>
    <rPh sb="74" eb="75">
      <t>ネン</t>
    </rPh>
    <phoneticPr fontId="2"/>
  </si>
  <si>
    <t>ブレックス、首位守る　Bリーグ東地区　A東京戦１勝１敗</t>
    <rPh sb="6" eb="8">
      <t>シュイ</t>
    </rPh>
    <rPh sb="8" eb="9">
      <t>マモ</t>
    </rPh>
    <rPh sb="15" eb="16">
      <t>ヒガシ</t>
    </rPh>
    <rPh sb="16" eb="18">
      <t>チク</t>
    </rPh>
    <rPh sb="20" eb="22">
      <t>トウキョウ</t>
    </rPh>
    <rPh sb="22" eb="23">
      <t>セン</t>
    </rPh>
    <rPh sb="24" eb="25">
      <t>ショウ</t>
    </rPh>
    <rPh sb="26" eb="27">
      <t>パイ</t>
    </rPh>
    <phoneticPr fontId="2"/>
  </si>
  <si>
    <t>陰の立役者たち　作新１０度目のセンバツ　上　岩嶋敬一部長　部の運営一手に３０年　片庭豊マネジャー　裏方で日本一目指す</t>
    <rPh sb="0" eb="1">
      <t>カゲ</t>
    </rPh>
    <rPh sb="2" eb="5">
      <t>タテヤクシャ</t>
    </rPh>
    <rPh sb="8" eb="10">
      <t>サクシン</t>
    </rPh>
    <rPh sb="12" eb="14">
      <t>ドメ</t>
    </rPh>
    <rPh sb="20" eb="21">
      <t>ジョウ</t>
    </rPh>
    <rPh sb="22" eb="24">
      <t>イワシマ</t>
    </rPh>
    <rPh sb="24" eb="26">
      <t>ケイイチ</t>
    </rPh>
    <rPh sb="26" eb="28">
      <t>ブチョウ</t>
    </rPh>
    <rPh sb="29" eb="30">
      <t>ブ</t>
    </rPh>
    <rPh sb="31" eb="33">
      <t>ウンエイ</t>
    </rPh>
    <rPh sb="33" eb="35">
      <t>イッテ</t>
    </rPh>
    <rPh sb="38" eb="39">
      <t>ネン</t>
    </rPh>
    <rPh sb="40" eb="42">
      <t>カタニワ</t>
    </rPh>
    <rPh sb="42" eb="43">
      <t>ユタカ</t>
    </rPh>
    <rPh sb="49" eb="51">
      <t>ウラカタ</t>
    </rPh>
    <rPh sb="52" eb="55">
      <t>ニッポンイチ</t>
    </rPh>
    <rPh sb="55" eb="57">
      <t>メザ</t>
    </rPh>
    <phoneticPr fontId="2"/>
  </si>
  <si>
    <t>作り上げる新たな歴史　密着！！沖縄遠征　今季初の対外試合で手応え　冬場の成果披露</t>
    <rPh sb="0" eb="1">
      <t>ツク</t>
    </rPh>
    <rPh sb="2" eb="3">
      <t>ア</t>
    </rPh>
    <rPh sb="5" eb="6">
      <t>アラ</t>
    </rPh>
    <rPh sb="8" eb="10">
      <t>レキシ</t>
    </rPh>
    <rPh sb="11" eb="13">
      <t>ミッチャク</t>
    </rPh>
    <rPh sb="15" eb="17">
      <t>オキナワ</t>
    </rPh>
    <rPh sb="17" eb="19">
      <t>エンセイ</t>
    </rPh>
    <rPh sb="20" eb="23">
      <t>コンキハツ</t>
    </rPh>
    <rPh sb="24" eb="26">
      <t>タイガイ</t>
    </rPh>
    <rPh sb="26" eb="28">
      <t>ジアイ</t>
    </rPh>
    <rPh sb="29" eb="30">
      <t>テ</t>
    </rPh>
    <rPh sb="30" eb="31">
      <t>ゴタ</t>
    </rPh>
    <rPh sb="33" eb="35">
      <t>フユバ</t>
    </rPh>
    <rPh sb="36" eb="38">
      <t>セイカ</t>
    </rPh>
    <rPh sb="38" eb="40">
      <t>ヒロウ</t>
    </rPh>
    <phoneticPr fontId="2"/>
  </si>
  <si>
    <t>陰の立役者たち　作新１０度目のセンバツ　下　馬場匡コーチ　バッテリー育成に力　印南仁博グラウンドマネジャー　練習へメニュー作成</t>
    <rPh sb="0" eb="1">
      <t>カゲ</t>
    </rPh>
    <rPh sb="2" eb="5">
      <t>タテヤクシャ</t>
    </rPh>
    <rPh sb="8" eb="10">
      <t>サクシン</t>
    </rPh>
    <rPh sb="12" eb="14">
      <t>ドメ</t>
    </rPh>
    <rPh sb="20" eb="21">
      <t>ゲ</t>
    </rPh>
    <rPh sb="22" eb="24">
      <t>ババ</t>
    </rPh>
    <rPh sb="24" eb="25">
      <t>タダシ</t>
    </rPh>
    <rPh sb="34" eb="36">
      <t>イクセイ</t>
    </rPh>
    <rPh sb="37" eb="38">
      <t>チカラ</t>
    </rPh>
    <rPh sb="39" eb="41">
      <t>インナミ</t>
    </rPh>
    <rPh sb="41" eb="42">
      <t>ジン</t>
    </rPh>
    <rPh sb="42" eb="43">
      <t>ヒロ</t>
    </rPh>
    <rPh sb="54" eb="56">
      <t>レンシュウ</t>
    </rPh>
    <rPh sb="61" eb="63">
      <t>サクセイ</t>
    </rPh>
    <phoneticPr fontId="2"/>
  </si>
  <si>
    <t>J２復帰　今年こそ　県民とともに一枚岩　栃木SC監督・選手横顔　監督インタビュー　「スタートから結果出す」　栃木SC　１２日、ホーム琉球戦で開幕　自動昇格２枠　３強軸に熾烈な争い</t>
    <rPh sb="2" eb="4">
      <t>フッキ</t>
    </rPh>
    <rPh sb="5" eb="7">
      <t>コトシ</t>
    </rPh>
    <rPh sb="10" eb="12">
      <t>ケンミン</t>
    </rPh>
    <rPh sb="16" eb="19">
      <t>イチマイイワ</t>
    </rPh>
    <rPh sb="20" eb="24">
      <t>ｓ</t>
    </rPh>
    <rPh sb="24" eb="26">
      <t>カントク</t>
    </rPh>
    <rPh sb="27" eb="29">
      <t>センシュ</t>
    </rPh>
    <rPh sb="29" eb="31">
      <t>ヨコガオ</t>
    </rPh>
    <rPh sb="32" eb="34">
      <t>カントク</t>
    </rPh>
    <rPh sb="48" eb="50">
      <t>ケッカ</t>
    </rPh>
    <rPh sb="50" eb="51">
      <t>ダ</t>
    </rPh>
    <rPh sb="54" eb="58">
      <t>ｓ</t>
    </rPh>
    <rPh sb="61" eb="62">
      <t>ニチ</t>
    </rPh>
    <rPh sb="66" eb="68">
      <t>リュウキュウ</t>
    </rPh>
    <rPh sb="68" eb="69">
      <t>セン</t>
    </rPh>
    <rPh sb="70" eb="72">
      <t>カイマク</t>
    </rPh>
    <rPh sb="73" eb="75">
      <t>ジドウ</t>
    </rPh>
    <rPh sb="75" eb="77">
      <t>ショウカク</t>
    </rPh>
    <rPh sb="78" eb="79">
      <t>ワク</t>
    </rPh>
    <rPh sb="81" eb="82">
      <t>キョウ</t>
    </rPh>
    <rPh sb="82" eb="83">
      <t>ジク</t>
    </rPh>
    <rPh sb="84" eb="86">
      <t>シレツ</t>
    </rPh>
    <rPh sb="87" eb="88">
      <t>アラソ</t>
    </rPh>
    <phoneticPr fontId="2"/>
  </si>
  <si>
    <t>２０１７J３スタート目前　栃木SC　琉球と開幕戦　主将４季目、廣瀬がけん引　集心必翔でJ２へ　２０１７栃木SC　２５戦士</t>
    <rPh sb="10" eb="12">
      <t>モクゼン</t>
    </rPh>
    <rPh sb="13" eb="17">
      <t>ｓ</t>
    </rPh>
    <rPh sb="18" eb="20">
      <t>リュウキュウ</t>
    </rPh>
    <rPh sb="21" eb="24">
      <t>カイマクセン</t>
    </rPh>
    <rPh sb="25" eb="27">
      <t>シュショウ</t>
    </rPh>
    <rPh sb="28" eb="29">
      <t>キ</t>
    </rPh>
    <rPh sb="29" eb="30">
      <t>メ</t>
    </rPh>
    <rPh sb="31" eb="33">
      <t>ヒロセ</t>
    </rPh>
    <rPh sb="36" eb="37">
      <t>イン</t>
    </rPh>
    <rPh sb="38" eb="39">
      <t>ツド</t>
    </rPh>
    <rPh sb="39" eb="40">
      <t>シン</t>
    </rPh>
    <rPh sb="40" eb="41">
      <t>ヒツ</t>
    </rPh>
    <rPh sb="41" eb="42">
      <t>ショウ</t>
    </rPh>
    <rPh sb="51" eb="55">
      <t>ｓ</t>
    </rPh>
    <rPh sb="58" eb="60">
      <t>センシ</t>
    </rPh>
    <phoneticPr fontId="2"/>
  </si>
  <si>
    <t>２０１７ロードアジア自転車競技選手権　U２３個人TT　小野寺（ブリッツェン）V　U２３ロードも健闘７位</t>
    <rPh sb="10" eb="13">
      <t>ジテンシャ</t>
    </rPh>
    <rPh sb="13" eb="15">
      <t>キョウギ</t>
    </rPh>
    <rPh sb="15" eb="18">
      <t>センシュケン</t>
    </rPh>
    <rPh sb="22" eb="24">
      <t>コジン</t>
    </rPh>
    <rPh sb="27" eb="30">
      <t>オノデラ</t>
    </rPh>
    <rPh sb="47" eb="49">
      <t>ケントウ</t>
    </rPh>
    <rPh sb="50" eb="51">
      <t>イ</t>
    </rPh>
    <phoneticPr fontId="2"/>
  </si>
  <si>
    <t>サンダースが総合優勝　宇都宮小学生バレーボール新人大会（金子杯）</t>
    <rPh sb="6" eb="8">
      <t>ソウゴウ</t>
    </rPh>
    <rPh sb="8" eb="10">
      <t>ユウショウ</t>
    </rPh>
    <rPh sb="11" eb="14">
      <t>ウ</t>
    </rPh>
    <rPh sb="14" eb="17">
      <t>ショウガクセイ</t>
    </rPh>
    <rPh sb="23" eb="25">
      <t>シンジン</t>
    </rPh>
    <rPh sb="25" eb="27">
      <t>タイカイ</t>
    </rPh>
    <rPh sb="28" eb="30">
      <t>カネコ</t>
    </rPh>
    <rPh sb="30" eb="31">
      <t>ハイ</t>
    </rPh>
    <phoneticPr fontId="2"/>
  </si>
  <si>
    <t>小中学生８５人が参加　宇都宮スキー協会「ジュニアスキー教室」</t>
    <rPh sb="0" eb="4">
      <t>ショウチュウガクセイ</t>
    </rPh>
    <rPh sb="6" eb="7">
      <t>ニン</t>
    </rPh>
    <rPh sb="8" eb="10">
      <t>サンカ</t>
    </rPh>
    <rPh sb="11" eb="14">
      <t>ウ</t>
    </rPh>
    <rPh sb="17" eb="19">
      <t>キョウカイ</t>
    </rPh>
    <rPh sb="27" eb="29">
      <t>キョウシツ</t>
    </rPh>
    <phoneticPr fontId="2"/>
  </si>
  <si>
    <t>栃木SC　３季ぶりJ２復帰を　宇都宮　１２日開幕戦はFC琉球　「攻撃の時間　長くしたい」　横山監督</t>
    <rPh sb="0" eb="4">
      <t>ｓ</t>
    </rPh>
    <rPh sb="6" eb="7">
      <t>キ</t>
    </rPh>
    <rPh sb="11" eb="13">
      <t>フッキ</t>
    </rPh>
    <rPh sb="15" eb="18">
      <t>ウ</t>
    </rPh>
    <rPh sb="21" eb="22">
      <t>ニチ</t>
    </rPh>
    <rPh sb="22" eb="24">
      <t>カイマク</t>
    </rPh>
    <rPh sb="24" eb="25">
      <t>セン</t>
    </rPh>
    <rPh sb="28" eb="30">
      <t>リュウキュウ</t>
    </rPh>
    <rPh sb="32" eb="34">
      <t>コウゲキ</t>
    </rPh>
    <rPh sb="35" eb="37">
      <t>ジカン</t>
    </rPh>
    <rPh sb="38" eb="39">
      <t>ナガ</t>
    </rPh>
    <rPh sb="45" eb="47">
      <t>ヨコヤマ</t>
    </rPh>
    <rPh sb="47" eb="49">
      <t>カントク</t>
    </rPh>
    <phoneticPr fontId="2"/>
  </si>
  <si>
    <t>作り上げる新たな歴史　密着！！沖縄遠征　強豪・興南、浦添と対戦　大関投手「単調な配球が課題」</t>
    <rPh sb="0" eb="1">
      <t>ツク</t>
    </rPh>
    <rPh sb="2" eb="3">
      <t>ア</t>
    </rPh>
    <rPh sb="5" eb="6">
      <t>アラ</t>
    </rPh>
    <rPh sb="8" eb="10">
      <t>レキシ</t>
    </rPh>
    <rPh sb="11" eb="13">
      <t>ミッチャク</t>
    </rPh>
    <rPh sb="15" eb="17">
      <t>オキナワ</t>
    </rPh>
    <rPh sb="17" eb="19">
      <t>エンセイ</t>
    </rPh>
    <rPh sb="20" eb="22">
      <t>キョウゴウ</t>
    </rPh>
    <rPh sb="23" eb="25">
      <t>コウナン</t>
    </rPh>
    <rPh sb="26" eb="28">
      <t>ウラソエ</t>
    </rPh>
    <rPh sb="29" eb="31">
      <t>タイセン</t>
    </rPh>
    <rPh sb="32" eb="34">
      <t>オオゼキ</t>
    </rPh>
    <rPh sb="34" eb="36">
      <t>トウシュ</t>
    </rPh>
    <rPh sb="37" eb="39">
      <t>タンチョウ</t>
    </rPh>
    <rPh sb="40" eb="42">
      <t>ハイキュウ</t>
    </rPh>
    <rPh sb="43" eb="45">
      <t>カダイ</t>
    </rPh>
    <phoneticPr fontId="2"/>
  </si>
  <si>
    <t>作新、初戦は帝京五　大会４日の第３試合　添田真聖主将が選手宣誓　打線に穴なし　選球眼のよさも持ち味　帝京五の横顔</t>
    <rPh sb="0" eb="2">
      <t>サクシン</t>
    </rPh>
    <rPh sb="3" eb="5">
      <t>ショセン</t>
    </rPh>
    <rPh sb="6" eb="8">
      <t>テイキョウ</t>
    </rPh>
    <rPh sb="8" eb="9">
      <t>ゴ</t>
    </rPh>
    <rPh sb="10" eb="12">
      <t>タイカイ</t>
    </rPh>
    <rPh sb="13" eb="14">
      <t>カ</t>
    </rPh>
    <rPh sb="15" eb="16">
      <t>ダイ</t>
    </rPh>
    <rPh sb="17" eb="19">
      <t>シアイ</t>
    </rPh>
    <rPh sb="20" eb="22">
      <t>ソエダ</t>
    </rPh>
    <rPh sb="22" eb="23">
      <t>マコト</t>
    </rPh>
    <rPh sb="23" eb="24">
      <t>セイ</t>
    </rPh>
    <rPh sb="24" eb="26">
      <t>シュショウ</t>
    </rPh>
    <rPh sb="27" eb="29">
      <t>センシュ</t>
    </rPh>
    <rPh sb="29" eb="31">
      <t>センセイ</t>
    </rPh>
    <rPh sb="32" eb="34">
      <t>ダセン</t>
    </rPh>
    <rPh sb="35" eb="36">
      <t>アナ</t>
    </rPh>
    <rPh sb="39" eb="41">
      <t>センキュウ</t>
    </rPh>
    <rPh sb="41" eb="42">
      <t>ガン</t>
    </rPh>
    <rPh sb="46" eb="47">
      <t>モ</t>
    </rPh>
    <rPh sb="48" eb="49">
      <t>アジ</t>
    </rPh>
    <rPh sb="50" eb="52">
      <t>テイキョウ</t>
    </rPh>
    <rPh sb="52" eb="53">
      <t>ゴ</t>
    </rPh>
    <rPh sb="54" eb="56">
      <t>ヨコガオ</t>
    </rPh>
    <phoneticPr fontId="2"/>
  </si>
  <si>
    <t>作新　初戦は帝京五（愛媛）　添田主将が選手宣誓</t>
    <rPh sb="0" eb="2">
      <t>サクシン</t>
    </rPh>
    <rPh sb="3" eb="5">
      <t>ショセン</t>
    </rPh>
    <rPh sb="6" eb="8">
      <t>テイキョウ</t>
    </rPh>
    <rPh sb="8" eb="9">
      <t>ゴ</t>
    </rPh>
    <rPh sb="10" eb="12">
      <t>エヒメ</t>
    </rPh>
    <rPh sb="14" eb="16">
      <t>ソエダ</t>
    </rPh>
    <rPh sb="16" eb="18">
      <t>シュショウ</t>
    </rPh>
    <rPh sb="19" eb="21">
      <t>センシュ</t>
    </rPh>
    <rPh sb="21" eb="23">
      <t>センセイ</t>
    </rPh>
    <phoneticPr fontId="2"/>
  </si>
  <si>
    <t>選抜高校野球　「自覚と責任伝えたい」　添田主将（作新）、宣誓に意欲　清宮の早実、明徳と初戦</t>
    <rPh sb="0" eb="2">
      <t>センバツ</t>
    </rPh>
    <rPh sb="2" eb="4">
      <t>コウコウ</t>
    </rPh>
    <rPh sb="4" eb="6">
      <t>ヤキュウ</t>
    </rPh>
    <rPh sb="8" eb="10">
      <t>ジカク</t>
    </rPh>
    <rPh sb="11" eb="13">
      <t>セキニン</t>
    </rPh>
    <rPh sb="13" eb="14">
      <t>ツタ</t>
    </rPh>
    <rPh sb="19" eb="21">
      <t>ソエダ</t>
    </rPh>
    <rPh sb="21" eb="23">
      <t>シュショウ</t>
    </rPh>
    <rPh sb="24" eb="26">
      <t>サクシン</t>
    </rPh>
    <rPh sb="28" eb="30">
      <t>センセイ</t>
    </rPh>
    <rPh sb="31" eb="33">
      <t>イヨク</t>
    </rPh>
    <rPh sb="34" eb="36">
      <t>キヨミヤ</t>
    </rPh>
    <rPh sb="37" eb="39">
      <t>ソウジツ</t>
    </rPh>
    <rPh sb="40" eb="42">
      <t>メイトク</t>
    </rPh>
    <rPh sb="43" eb="45">
      <t>ショセン</t>
    </rPh>
    <phoneticPr fontId="2"/>
  </si>
  <si>
    <t>４プロNEXT　きょうからホームで新潟戦　侮れない攻撃力</t>
    <rPh sb="17" eb="19">
      <t>ニイガタ</t>
    </rPh>
    <rPh sb="19" eb="20">
      <t>セン</t>
    </rPh>
    <rPh sb="21" eb="22">
      <t>アナド</t>
    </rPh>
    <rPh sb="25" eb="28">
      <t>コウゲキリョク</t>
    </rPh>
    <phoneticPr fontId="2"/>
  </si>
  <si>
    <t>栃木SCあす琉球と開幕戦　３年ぶり白星発進へ</t>
    <rPh sb="0" eb="4">
      <t>ｓ</t>
    </rPh>
    <rPh sb="6" eb="8">
      <t>リュウキュウ</t>
    </rPh>
    <rPh sb="9" eb="12">
      <t>カイマクセン</t>
    </rPh>
    <rPh sb="14" eb="15">
      <t>ネン</t>
    </rPh>
    <rPh sb="17" eb="19">
      <t>シロボシ</t>
    </rPh>
    <rPh sb="19" eb="21">
      <t>ハッシン</t>
    </rPh>
    <phoneticPr fontId="2"/>
  </si>
  <si>
    <t>萩野、右肘手術から復帰　１００背、トップで決勝へ　競泳マドリードOP</t>
    <rPh sb="0" eb="2">
      <t>ハギノ</t>
    </rPh>
    <rPh sb="3" eb="4">
      <t>ミギ</t>
    </rPh>
    <rPh sb="4" eb="5">
      <t>ヒジ</t>
    </rPh>
    <rPh sb="5" eb="7">
      <t>シュジュツ</t>
    </rPh>
    <rPh sb="9" eb="11">
      <t>フッキ</t>
    </rPh>
    <rPh sb="15" eb="16">
      <t>セ</t>
    </rPh>
    <rPh sb="21" eb="23">
      <t>ケッショウ</t>
    </rPh>
    <rPh sb="25" eb="27">
      <t>キョウエイ</t>
    </rPh>
    <phoneticPr fontId="2"/>
  </si>
  <si>
    <t>第８９回センバツ　組み合わせ抽選　作新、初戦は帝京第五　第４日第３試合　添田主将が選手宣誓</t>
    <rPh sb="0" eb="1">
      <t>ダイ</t>
    </rPh>
    <rPh sb="3" eb="4">
      <t>カイ</t>
    </rPh>
    <rPh sb="9" eb="10">
      <t>ク</t>
    </rPh>
    <rPh sb="11" eb="12">
      <t>ア</t>
    </rPh>
    <rPh sb="14" eb="16">
      <t>チュウセン</t>
    </rPh>
    <rPh sb="17" eb="19">
      <t>サクシン</t>
    </rPh>
    <rPh sb="20" eb="22">
      <t>ショセン</t>
    </rPh>
    <rPh sb="23" eb="25">
      <t>テイキョウ</t>
    </rPh>
    <rPh sb="25" eb="27">
      <t>ダイゴ</t>
    </rPh>
    <rPh sb="28" eb="29">
      <t>ダイ</t>
    </rPh>
    <rPh sb="30" eb="31">
      <t>カ</t>
    </rPh>
    <rPh sb="31" eb="32">
      <t>ダイ</t>
    </rPh>
    <rPh sb="33" eb="35">
      <t>シアイ</t>
    </rPh>
    <rPh sb="36" eb="38">
      <t>ソエダ</t>
    </rPh>
    <rPh sb="38" eb="40">
      <t>シュショウ</t>
    </rPh>
    <rPh sb="41" eb="43">
      <t>センシュ</t>
    </rPh>
    <rPh sb="43" eb="45">
      <t>センセイ</t>
    </rPh>
    <phoneticPr fontId="2"/>
  </si>
  <si>
    <t>選抜甲子園　作新　初戦は帝京第五　開会式で添田主将が宣誓　４８年ぶり２度目の出場　帝京第五</t>
    <rPh sb="0" eb="2">
      <t>センバツ</t>
    </rPh>
    <rPh sb="2" eb="5">
      <t>コウシエン</t>
    </rPh>
    <rPh sb="6" eb="8">
      <t>サクシン</t>
    </rPh>
    <rPh sb="9" eb="11">
      <t>ショセン</t>
    </rPh>
    <rPh sb="12" eb="14">
      <t>テイキョウ</t>
    </rPh>
    <rPh sb="14" eb="15">
      <t>ダイ</t>
    </rPh>
    <rPh sb="15" eb="16">
      <t>ゴ</t>
    </rPh>
    <rPh sb="17" eb="19">
      <t>カイカイ</t>
    </rPh>
    <rPh sb="19" eb="20">
      <t>シキ</t>
    </rPh>
    <rPh sb="21" eb="23">
      <t>ソエダ</t>
    </rPh>
    <rPh sb="23" eb="25">
      <t>シュショウ</t>
    </rPh>
    <rPh sb="26" eb="28">
      <t>センセイ</t>
    </rPh>
    <rPh sb="31" eb="32">
      <t>ネン</t>
    </rPh>
    <rPh sb="35" eb="37">
      <t>ドメ</t>
    </rPh>
    <rPh sb="38" eb="40">
      <t>シュツジョウ</t>
    </rPh>
    <rPh sb="41" eb="43">
      <t>テイキョウ</t>
    </rPh>
    <rPh sb="43" eb="45">
      <t>ダイゴ</t>
    </rPh>
    <phoneticPr fontId="2"/>
  </si>
  <si>
    <t>J３開幕　栃木SCきょう初戦</t>
    <rPh sb="2" eb="4">
      <t>カイマク</t>
    </rPh>
    <rPh sb="5" eb="9">
      <t>ｓ</t>
    </rPh>
    <rPh sb="12" eb="14">
      <t>ショセン</t>
    </rPh>
    <phoneticPr fontId="2"/>
  </si>
  <si>
    <t>CS進出へM５　新潟に８９－７０、首位堅持　終盤９得点、熊谷存在感</t>
    <rPh sb="2" eb="4">
      <t>シンシュツ</t>
    </rPh>
    <rPh sb="8" eb="10">
      <t>ニイガタ</t>
    </rPh>
    <rPh sb="17" eb="19">
      <t>シュイ</t>
    </rPh>
    <rPh sb="19" eb="21">
      <t>ケンジ</t>
    </rPh>
    <rPh sb="22" eb="24">
      <t>シュウバン</t>
    </rPh>
    <rPh sb="25" eb="27">
      <t>トクテン</t>
    </rPh>
    <rPh sb="28" eb="30">
      <t>クマガヤ</t>
    </rPh>
    <rPh sb="30" eb="33">
      <t>ソンザイカン</t>
    </rPh>
    <phoneticPr fontId="2"/>
  </si>
  <si>
    <t>萩野　復帰戦２種目制覇　「大きな一歩」と笑顔　競泳マドリードOP</t>
    <rPh sb="0" eb="2">
      <t>ハギノ</t>
    </rPh>
    <rPh sb="3" eb="6">
      <t>フッキセン</t>
    </rPh>
    <rPh sb="7" eb="9">
      <t>シュモク</t>
    </rPh>
    <rPh sb="9" eb="11">
      <t>セイハ</t>
    </rPh>
    <rPh sb="13" eb="14">
      <t>オオ</t>
    </rPh>
    <rPh sb="16" eb="18">
      <t>イッポ</t>
    </rPh>
    <rPh sb="20" eb="22">
      <t>エガオ</t>
    </rPh>
    <rPh sb="23" eb="25">
      <t>キョウエイ</t>
    </rPh>
    <phoneticPr fontId="2"/>
  </si>
  <si>
    <t>作り上げる新たな歴史　密着！！沖縄遠征　選手全員が黙とう　野球できる感謝持ち続け</t>
    <rPh sb="0" eb="1">
      <t>ツク</t>
    </rPh>
    <rPh sb="2" eb="3">
      <t>ア</t>
    </rPh>
    <rPh sb="5" eb="6">
      <t>アラ</t>
    </rPh>
    <rPh sb="8" eb="10">
      <t>レキシ</t>
    </rPh>
    <rPh sb="11" eb="13">
      <t>ミッチャク</t>
    </rPh>
    <rPh sb="15" eb="17">
      <t>オキナワ</t>
    </rPh>
    <rPh sb="17" eb="19">
      <t>エンセイ</t>
    </rPh>
    <rPh sb="20" eb="22">
      <t>センシュ</t>
    </rPh>
    <rPh sb="22" eb="24">
      <t>ゼンイン</t>
    </rPh>
    <rPh sb="25" eb="26">
      <t>モク</t>
    </rPh>
    <rPh sb="29" eb="31">
      <t>ヤキュウ</t>
    </rPh>
    <rPh sb="34" eb="36">
      <t>カンシャ</t>
    </rPh>
    <rPh sb="36" eb="37">
      <t>モ</t>
    </rPh>
    <rPh sb="38" eb="39">
      <t>ツヅ</t>
    </rPh>
    <phoneticPr fontId="2"/>
  </si>
  <si>
    <t>オーレ栃木SC　ホーム開幕戦　ドロー発進　琉球に０－０　ゴール遠く</t>
    <rPh sb="3" eb="7">
      <t>ｓ</t>
    </rPh>
    <rPh sb="11" eb="14">
      <t>カイマクセン</t>
    </rPh>
    <rPh sb="18" eb="20">
      <t>ハッシン</t>
    </rPh>
    <rPh sb="21" eb="23">
      <t>リュウキュウ</t>
    </rPh>
    <rPh sb="31" eb="32">
      <t>トオ</t>
    </rPh>
    <phoneticPr fontId="2"/>
  </si>
  <si>
    <t>栃木SC開幕戦　ホームでドロー　J３</t>
    <rPh sb="0" eb="4">
      <t>ｓ</t>
    </rPh>
    <rPh sb="4" eb="6">
      <t>カイマク</t>
    </rPh>
    <rPh sb="6" eb="7">
      <t>セン</t>
    </rPh>
    <phoneticPr fontId="2"/>
  </si>
  <si>
    <t>終始攻勢も白星逃す　悔しさ残る勝ち点１　琉球に０－０　攻撃面、課題抱えたまま　悠介の目　１２日０－０琉球　進化感じさせた勝ち点１</t>
    <rPh sb="0" eb="2">
      <t>シュウシ</t>
    </rPh>
    <rPh sb="2" eb="4">
      <t>コウセイ</t>
    </rPh>
    <rPh sb="5" eb="7">
      <t>シロボシ</t>
    </rPh>
    <rPh sb="7" eb="8">
      <t>ノガ</t>
    </rPh>
    <rPh sb="10" eb="11">
      <t>クヤ</t>
    </rPh>
    <rPh sb="13" eb="14">
      <t>ノコ</t>
    </rPh>
    <rPh sb="15" eb="16">
      <t>カ</t>
    </rPh>
    <rPh sb="17" eb="18">
      <t>テン</t>
    </rPh>
    <rPh sb="20" eb="22">
      <t>リュウキュウ</t>
    </rPh>
    <rPh sb="27" eb="29">
      <t>コウゲキ</t>
    </rPh>
    <rPh sb="29" eb="30">
      <t>メン</t>
    </rPh>
    <rPh sb="31" eb="33">
      <t>カダイ</t>
    </rPh>
    <rPh sb="33" eb="34">
      <t>カカ</t>
    </rPh>
    <rPh sb="39" eb="41">
      <t>ユウスケ</t>
    </rPh>
    <rPh sb="42" eb="43">
      <t>メ</t>
    </rPh>
    <rPh sb="46" eb="47">
      <t>ニチ</t>
    </rPh>
    <rPh sb="50" eb="52">
      <t>リュウキュウ</t>
    </rPh>
    <rPh sb="53" eb="55">
      <t>シンカ</t>
    </rPh>
    <rPh sb="55" eb="56">
      <t>カン</t>
    </rPh>
    <rPh sb="60" eb="61">
      <t>カ</t>
    </rPh>
    <rPh sb="62" eb="63">
      <t>テン</t>
    </rPh>
    <phoneticPr fontId="2"/>
  </si>
  <si>
    <t>萩野２種目制覇　競泳マドリードOP</t>
    <rPh sb="0" eb="2">
      <t>ハギノ</t>
    </rPh>
    <rPh sb="3" eb="5">
      <t>シュモク</t>
    </rPh>
    <rPh sb="5" eb="7">
      <t>セイハ</t>
    </rPh>
    <rPh sb="8" eb="10">
      <t>キョウエイ</t>
    </rPh>
    <phoneticPr fontId="2"/>
  </si>
  <si>
    <t>猛攻、１００点ゲーム快勝　圧巻プレーで存在感　竹内</t>
    <rPh sb="0" eb="2">
      <t>モウコウ</t>
    </rPh>
    <rPh sb="6" eb="7">
      <t>テン</t>
    </rPh>
    <rPh sb="10" eb="12">
      <t>カイショウ</t>
    </rPh>
    <rPh sb="13" eb="15">
      <t>アッカン</t>
    </rPh>
    <rPh sb="19" eb="22">
      <t>ソンザイカン</t>
    </rPh>
    <rPh sb="23" eb="25">
      <t>タケウチ</t>
    </rPh>
    <phoneticPr fontId="2"/>
  </si>
  <si>
    <t>15-19</t>
    <phoneticPr fontId="2"/>
  </si>
  <si>
    <t>夏春連覇へ作新新章　第８９回選抜高校野球　１９日から熱戦</t>
    <rPh sb="0" eb="1">
      <t>ナツ</t>
    </rPh>
    <rPh sb="1" eb="2">
      <t>ハル</t>
    </rPh>
    <rPh sb="2" eb="4">
      <t>レンパ</t>
    </rPh>
    <rPh sb="5" eb="7">
      <t>サクシン</t>
    </rPh>
    <rPh sb="7" eb="8">
      <t>シン</t>
    </rPh>
    <rPh sb="8" eb="9">
      <t>ショウ</t>
    </rPh>
    <rPh sb="10" eb="11">
      <t>ダイ</t>
    </rPh>
    <rPh sb="13" eb="14">
      <t>カイ</t>
    </rPh>
    <rPh sb="14" eb="16">
      <t>センバツ</t>
    </rPh>
    <rPh sb="16" eb="18">
      <t>コウコウ</t>
    </rPh>
    <rPh sb="18" eb="20">
      <t>ヤキュウ</t>
    </rPh>
    <rPh sb="23" eb="24">
      <t>ニチ</t>
    </rPh>
    <rPh sb="26" eb="28">
      <t>ネッセン</t>
    </rPh>
    <phoneticPr fontId="2"/>
  </si>
  <si>
    <t>kick　off　栃木SC　今季開幕戦はドロー　琉球に０－０　猛攻シュート１４本</t>
    <rPh sb="9" eb="13">
      <t>ｓ</t>
    </rPh>
    <rPh sb="14" eb="16">
      <t>コンキ</t>
    </rPh>
    <rPh sb="16" eb="19">
      <t>カイマクセン</t>
    </rPh>
    <rPh sb="24" eb="26">
      <t>リュウキュウ</t>
    </rPh>
    <rPh sb="31" eb="33">
      <t>モウコウ</t>
    </rPh>
    <rPh sb="39" eb="40">
      <t>ホン</t>
    </rPh>
    <phoneticPr fontId="2"/>
  </si>
  <si>
    <t>作り上げる新たな歴史　密着！！沖縄遠征　初戦想定　攻略法探る　合宿終了　浦添商に連勝、手応え</t>
    <rPh sb="0" eb="1">
      <t>ツク</t>
    </rPh>
    <rPh sb="2" eb="3">
      <t>ア</t>
    </rPh>
    <rPh sb="5" eb="6">
      <t>アラ</t>
    </rPh>
    <rPh sb="8" eb="10">
      <t>レキシ</t>
    </rPh>
    <rPh sb="11" eb="13">
      <t>ミッチャク</t>
    </rPh>
    <rPh sb="15" eb="17">
      <t>オキナワ</t>
    </rPh>
    <rPh sb="17" eb="19">
      <t>エンセイ</t>
    </rPh>
    <rPh sb="20" eb="22">
      <t>ショセン</t>
    </rPh>
    <rPh sb="22" eb="24">
      <t>ソウテイ</t>
    </rPh>
    <rPh sb="25" eb="28">
      <t>コウリャクホウ</t>
    </rPh>
    <rPh sb="28" eb="29">
      <t>サグ</t>
    </rPh>
    <rPh sb="31" eb="33">
      <t>ガッシュク</t>
    </rPh>
    <rPh sb="33" eb="35">
      <t>シュウリョウ</t>
    </rPh>
    <rPh sb="36" eb="38">
      <t>ウラソエ</t>
    </rPh>
    <rPh sb="38" eb="39">
      <t>ショウ</t>
    </rPh>
    <rPh sb="40" eb="42">
      <t>レンショウ</t>
    </rPh>
    <rPh sb="43" eb="44">
      <t>テ</t>
    </rPh>
    <rPh sb="44" eb="45">
      <t>ゴタ</t>
    </rPh>
    <phoneticPr fontId="2"/>
  </si>
  <si>
    <t>栃木SC　開幕戦　琉球に引き分け　監督「結果欲しかった」　FW　服部康平　チャンス生かせず無得点</t>
    <rPh sb="0" eb="4">
      <t>ｓ</t>
    </rPh>
    <rPh sb="5" eb="7">
      <t>カイマク</t>
    </rPh>
    <rPh sb="7" eb="8">
      <t>セン</t>
    </rPh>
    <rPh sb="9" eb="11">
      <t>リュウキュウ</t>
    </rPh>
    <rPh sb="12" eb="13">
      <t>ヒ</t>
    </rPh>
    <rPh sb="14" eb="15">
      <t>ワ</t>
    </rPh>
    <rPh sb="17" eb="19">
      <t>カントク</t>
    </rPh>
    <rPh sb="20" eb="22">
      <t>ケッカ</t>
    </rPh>
    <rPh sb="22" eb="23">
      <t>ホ</t>
    </rPh>
    <rPh sb="32" eb="34">
      <t>ハットリ</t>
    </rPh>
    <rPh sb="34" eb="36">
      <t>コウヘイ</t>
    </rPh>
    <rPh sb="41" eb="42">
      <t>イ</t>
    </rPh>
    <rPh sb="45" eb="48">
      <t>ムトクテン</t>
    </rPh>
    <phoneticPr fontId="2"/>
  </si>
  <si>
    <t>ブレックス　新潟に勝利</t>
    <rPh sb="6" eb="8">
      <t>ニイガタ</t>
    </rPh>
    <rPh sb="9" eb="11">
      <t>ショウリ</t>
    </rPh>
    <phoneticPr fontId="2"/>
  </si>
  <si>
    <t>春一番　作新の風　甲子園メンバー１８人決まる　「先輩に負けないプレーする」</t>
    <rPh sb="0" eb="3">
      <t>ハルイチバン</t>
    </rPh>
    <rPh sb="4" eb="6">
      <t>サクシン</t>
    </rPh>
    <rPh sb="7" eb="8">
      <t>カゼ</t>
    </rPh>
    <rPh sb="9" eb="12">
      <t>コウシエン</t>
    </rPh>
    <rPh sb="18" eb="19">
      <t>ニン</t>
    </rPh>
    <rPh sb="19" eb="20">
      <t>キ</t>
    </rPh>
    <rPh sb="24" eb="26">
      <t>センパイ</t>
    </rPh>
    <rPh sb="27" eb="28">
      <t>マ</t>
    </rPh>
    <phoneticPr fontId="2"/>
  </si>
  <si>
    <t>センバツ　エース番号は左腕・大関　作新がメンバー発表</t>
    <rPh sb="8" eb="10">
      <t>バンゴウ</t>
    </rPh>
    <rPh sb="11" eb="13">
      <t>サワン</t>
    </rPh>
    <rPh sb="14" eb="16">
      <t>オオゼキ</t>
    </rPh>
    <rPh sb="17" eb="19">
      <t>サクシン</t>
    </rPh>
    <rPh sb="24" eb="26">
      <t>ハッピョウ</t>
    </rPh>
    <phoneticPr fontId="2"/>
  </si>
  <si>
    <t>ブレックスにB１ライセンス　Bリーグ審査</t>
    <rPh sb="18" eb="20">
      <t>シンサ</t>
    </rPh>
    <phoneticPr fontId="2"/>
  </si>
  <si>
    <t>最終日　４００自もV　萩野「有意義な３日間」　競泳マドリードOP</t>
    <rPh sb="0" eb="3">
      <t>サイシュウビ</t>
    </rPh>
    <rPh sb="7" eb="8">
      <t>ジ</t>
    </rPh>
    <rPh sb="11" eb="13">
      <t>ハギノ</t>
    </rPh>
    <rPh sb="14" eb="17">
      <t>ユウイギ</t>
    </rPh>
    <rPh sb="19" eb="21">
      <t>カカン</t>
    </rPh>
    <rPh sb="23" eb="25">
      <t>キョウエイ</t>
    </rPh>
    <phoneticPr fontId="2"/>
  </si>
  <si>
    <t>作り上げる新たな歴史　密着！！沖縄遠征　実戦で成長確認　制球安定、中軸に快音</t>
    <rPh sb="0" eb="1">
      <t>ツク</t>
    </rPh>
    <rPh sb="2" eb="3">
      <t>ア</t>
    </rPh>
    <rPh sb="5" eb="6">
      <t>アラ</t>
    </rPh>
    <rPh sb="8" eb="10">
      <t>レキシ</t>
    </rPh>
    <rPh sb="11" eb="13">
      <t>ミッチャク</t>
    </rPh>
    <rPh sb="15" eb="17">
      <t>オキナワ</t>
    </rPh>
    <rPh sb="17" eb="19">
      <t>エンセイ</t>
    </rPh>
    <rPh sb="20" eb="22">
      <t>ジッセン</t>
    </rPh>
    <rPh sb="23" eb="25">
      <t>セイチョウ</t>
    </rPh>
    <rPh sb="25" eb="27">
      <t>カクニン</t>
    </rPh>
    <rPh sb="28" eb="30">
      <t>セイキュウ</t>
    </rPh>
    <rPh sb="30" eb="32">
      <t>アンテイ</t>
    </rPh>
    <rPh sb="33" eb="34">
      <t>ナカ</t>
    </rPh>
    <rPh sb="34" eb="35">
      <t>ジク</t>
    </rPh>
    <rPh sb="36" eb="38">
      <t>カイオン</t>
    </rPh>
    <phoneticPr fontId="2"/>
  </si>
  <si>
    <t>第８９回センバツ　作新学院　ベンチ入り１８人発表　監督「一戦必勝で力出して」</t>
    <rPh sb="0" eb="1">
      <t>ダイ</t>
    </rPh>
    <rPh sb="3" eb="4">
      <t>カイ</t>
    </rPh>
    <rPh sb="9" eb="11">
      <t>サクシン</t>
    </rPh>
    <rPh sb="11" eb="13">
      <t>ガクイン</t>
    </rPh>
    <rPh sb="17" eb="18">
      <t>イ</t>
    </rPh>
    <rPh sb="21" eb="22">
      <t>ニン</t>
    </rPh>
    <rPh sb="22" eb="24">
      <t>ハッピョウ</t>
    </rPh>
    <rPh sb="25" eb="27">
      <t>カントク</t>
    </rPh>
    <rPh sb="28" eb="30">
      <t>イッセン</t>
    </rPh>
    <rPh sb="30" eb="32">
      <t>ヒッショウ</t>
    </rPh>
    <rPh sb="33" eb="34">
      <t>チカラ</t>
    </rPh>
    <rPh sb="34" eb="35">
      <t>ダ</t>
    </rPh>
    <phoneticPr fontId="2"/>
  </si>
  <si>
    <t>宇都宮で少年相撲　出場者募集２５日まで</t>
    <rPh sb="0" eb="3">
      <t>ウ</t>
    </rPh>
    <rPh sb="4" eb="6">
      <t>ショウネン</t>
    </rPh>
    <rPh sb="6" eb="8">
      <t>ズモウ</t>
    </rPh>
    <rPh sb="9" eb="12">
      <t>シュツジョウシャ</t>
    </rPh>
    <rPh sb="12" eb="14">
      <t>ボシュウ</t>
    </rPh>
    <rPh sb="16" eb="17">
      <t>ニチ</t>
    </rPh>
    <phoneticPr fontId="2"/>
  </si>
  <si>
    <t>蒲生神社　少年奉納相撲大会</t>
    <rPh sb="0" eb="2">
      <t>ガモウ</t>
    </rPh>
    <rPh sb="2" eb="4">
      <t>ジンジャ</t>
    </rPh>
    <rPh sb="5" eb="7">
      <t>ショウネン</t>
    </rPh>
    <rPh sb="7" eb="9">
      <t>ホウノウ</t>
    </rPh>
    <rPh sb="9" eb="11">
      <t>ズモウ</t>
    </rPh>
    <rPh sb="11" eb="13">
      <t>タイカイ</t>
    </rPh>
    <phoneticPr fontId="2"/>
  </si>
  <si>
    <t>ブリッツェン選手ら　宇都宮市長を訪問</t>
    <rPh sb="6" eb="8">
      <t>センシュ</t>
    </rPh>
    <rPh sb="10" eb="13">
      <t>ウ</t>
    </rPh>
    <rPh sb="13" eb="15">
      <t>シチョウ</t>
    </rPh>
    <rPh sb="16" eb="18">
      <t>ホウモン</t>
    </rPh>
    <phoneticPr fontId="2"/>
  </si>
  <si>
    <t>春一番　作新の風　メンバー紹介　上</t>
    <rPh sb="0" eb="3">
      <t>ハルイチバン</t>
    </rPh>
    <rPh sb="4" eb="6">
      <t>サクシン</t>
    </rPh>
    <rPh sb="7" eb="8">
      <t>カゼ</t>
    </rPh>
    <rPh sb="13" eb="15">
      <t>ショウカイ</t>
    </rPh>
    <rPh sb="16" eb="17">
      <t>ジョウ</t>
    </rPh>
    <phoneticPr fontId="2"/>
  </si>
  <si>
    <t>甲子園へ出発　１００人エール　JR宇都宮駅</t>
    <rPh sb="0" eb="3">
      <t>コウシエン</t>
    </rPh>
    <rPh sb="4" eb="6">
      <t>シュッパツ</t>
    </rPh>
    <rPh sb="10" eb="11">
      <t>ニン</t>
    </rPh>
    <rPh sb="17" eb="20">
      <t>ウ</t>
    </rPh>
    <rPh sb="20" eb="21">
      <t>エキ</t>
    </rPh>
    <phoneticPr fontId="2"/>
  </si>
  <si>
    <t>作新旋風　春も再び　宇都宮駅で出発式　１９日開幕　選抜高校野球</t>
    <rPh sb="0" eb="2">
      <t>サクシン</t>
    </rPh>
    <rPh sb="2" eb="4">
      <t>センプウ</t>
    </rPh>
    <rPh sb="5" eb="6">
      <t>ハル</t>
    </rPh>
    <rPh sb="7" eb="8">
      <t>フタタ</t>
    </rPh>
    <rPh sb="10" eb="13">
      <t>ウ</t>
    </rPh>
    <rPh sb="13" eb="14">
      <t>エキ</t>
    </rPh>
    <rPh sb="15" eb="17">
      <t>シュッパツ</t>
    </rPh>
    <rPh sb="17" eb="18">
      <t>シキ</t>
    </rPh>
    <rPh sb="21" eb="22">
      <t>ニチ</t>
    </rPh>
    <rPh sb="22" eb="24">
      <t>カイマク</t>
    </rPh>
    <rPh sb="25" eb="27">
      <t>センバツ</t>
    </rPh>
    <rPh sb="27" eb="29">
      <t>コウコウ</t>
    </rPh>
    <rPh sb="29" eb="31">
      <t>ヤキュウ</t>
    </rPh>
    <phoneticPr fontId="2"/>
  </si>
  <si>
    <t>ブリッツェンに新戦力　馬渡伸弥（２２）　念願のプロ「経験積む」　岡篤志（２１）　展開次第　チャンス狙う</t>
    <rPh sb="7" eb="10">
      <t>シンセンリョク</t>
    </rPh>
    <rPh sb="11" eb="13">
      <t>マワタリ</t>
    </rPh>
    <rPh sb="13" eb="15">
      <t>シンヤ</t>
    </rPh>
    <rPh sb="20" eb="22">
      <t>ネンガン</t>
    </rPh>
    <rPh sb="26" eb="28">
      <t>ケイケン</t>
    </rPh>
    <rPh sb="28" eb="29">
      <t>ツ</t>
    </rPh>
    <rPh sb="32" eb="33">
      <t>オカ</t>
    </rPh>
    <rPh sb="33" eb="35">
      <t>アツシ</t>
    </rPh>
    <rPh sb="40" eb="42">
      <t>テンカイ</t>
    </rPh>
    <rPh sb="42" eb="44">
      <t>シダイ</t>
    </rPh>
    <rPh sb="49" eb="50">
      <t>ネラ</t>
    </rPh>
    <phoneticPr fontId="2"/>
  </si>
  <si>
    <t>作り上げる新たな歴史　感謝を力にかえ戦う　２００人見送り　出発式で主将決意　宇都宮</t>
    <rPh sb="0" eb="1">
      <t>ツク</t>
    </rPh>
    <rPh sb="2" eb="3">
      <t>ア</t>
    </rPh>
    <rPh sb="5" eb="6">
      <t>アラ</t>
    </rPh>
    <rPh sb="8" eb="10">
      <t>レキシ</t>
    </rPh>
    <rPh sb="11" eb="13">
      <t>カンシャ</t>
    </rPh>
    <rPh sb="14" eb="15">
      <t>チカラ</t>
    </rPh>
    <rPh sb="18" eb="19">
      <t>タタカ</t>
    </rPh>
    <rPh sb="24" eb="25">
      <t>ニン</t>
    </rPh>
    <rPh sb="25" eb="27">
      <t>ミオク</t>
    </rPh>
    <rPh sb="29" eb="31">
      <t>シュッパツ</t>
    </rPh>
    <rPh sb="31" eb="32">
      <t>シキ</t>
    </rPh>
    <rPh sb="33" eb="35">
      <t>シュショウ</t>
    </rPh>
    <rPh sb="35" eb="37">
      <t>ケツイ</t>
    </rPh>
    <rPh sb="38" eb="41">
      <t>ウ</t>
    </rPh>
    <phoneticPr fontId="2"/>
  </si>
  <si>
    <t>「感謝を力に」いざ大舞台へ　ナイン出発　１００人が見送り</t>
    <rPh sb="1" eb="3">
      <t>カンシャ</t>
    </rPh>
    <rPh sb="4" eb="5">
      <t>チカラ</t>
    </rPh>
    <rPh sb="9" eb="12">
      <t>オオブタイ</t>
    </rPh>
    <rPh sb="17" eb="19">
      <t>シュッパツ</t>
    </rPh>
    <rPh sb="23" eb="24">
      <t>ニン</t>
    </rPh>
    <rPh sb="25" eb="27">
      <t>ミオク</t>
    </rPh>
    <phoneticPr fontId="2"/>
  </si>
  <si>
    <t>選抜甲子園　作新「連覇」への挑戦　上　「強くなる」鍛錬の日々</t>
    <rPh sb="0" eb="2">
      <t>センバツ</t>
    </rPh>
    <rPh sb="2" eb="5">
      <t>コウシエン</t>
    </rPh>
    <rPh sb="6" eb="8">
      <t>サクシン</t>
    </rPh>
    <rPh sb="9" eb="11">
      <t>レンパ</t>
    </rPh>
    <rPh sb="14" eb="16">
      <t>チョウセン</t>
    </rPh>
    <rPh sb="17" eb="18">
      <t>ジョウ</t>
    </rPh>
    <rPh sb="20" eb="21">
      <t>ツヨ</t>
    </rPh>
    <rPh sb="25" eb="27">
      <t>タンレン</t>
    </rPh>
    <rPh sb="28" eb="30">
      <t>ヒビ</t>
    </rPh>
    <phoneticPr fontId="2"/>
  </si>
  <si>
    <t>作新ナイン　さあ行くぞ　甲子園で練習</t>
    <rPh sb="0" eb="2">
      <t>サクシン</t>
    </rPh>
    <rPh sb="8" eb="9">
      <t>イ</t>
    </rPh>
    <rPh sb="12" eb="15">
      <t>コウシエン</t>
    </rPh>
    <rPh sb="16" eb="18">
      <t>レンシュウ</t>
    </rPh>
    <phoneticPr fontId="2"/>
  </si>
  <si>
    <t>選抜甲子園　作新「連覇」への挑戦　下　チーム一丸守備でリズム</t>
    <rPh sb="0" eb="2">
      <t>センバツ</t>
    </rPh>
    <rPh sb="2" eb="5">
      <t>コウシエン</t>
    </rPh>
    <rPh sb="6" eb="8">
      <t>サクシン</t>
    </rPh>
    <rPh sb="9" eb="11">
      <t>レンパ</t>
    </rPh>
    <rPh sb="14" eb="16">
      <t>チョウセン</t>
    </rPh>
    <rPh sb="17" eb="18">
      <t>ゲ</t>
    </rPh>
    <rPh sb="22" eb="24">
      <t>イチガン</t>
    </rPh>
    <rPh sb="24" eb="26">
      <t>シュビ</t>
    </rPh>
    <phoneticPr fontId="2"/>
  </si>
  <si>
    <t>プロスポーツコラム　清水裕輔　宇都宮ブリッツェン監督　若手４人の成長　勝利の鍵</t>
    <rPh sb="10" eb="12">
      <t>シミズ</t>
    </rPh>
    <rPh sb="12" eb="14">
      <t>ユウスケ</t>
    </rPh>
    <rPh sb="15" eb="18">
      <t>ウ</t>
    </rPh>
    <rPh sb="24" eb="26">
      <t>カントク</t>
    </rPh>
    <rPh sb="27" eb="29">
      <t>ワカテ</t>
    </rPh>
    <rPh sb="30" eb="31">
      <t>ニン</t>
    </rPh>
    <rPh sb="32" eb="34">
      <t>セイチョウ</t>
    </rPh>
    <rPh sb="35" eb="37">
      <t>ショウリ</t>
    </rPh>
    <rPh sb="38" eb="39">
      <t>カギ</t>
    </rPh>
    <phoneticPr fontId="2"/>
  </si>
  <si>
    <t>春一番　作新の風　メンバー紹介　中</t>
    <rPh sb="0" eb="3">
      <t>ハルイチバン</t>
    </rPh>
    <rPh sb="4" eb="6">
      <t>サクシン</t>
    </rPh>
    <rPh sb="7" eb="8">
      <t>カゼ</t>
    </rPh>
    <rPh sb="13" eb="15">
      <t>ショウカイ</t>
    </rPh>
    <rPh sb="16" eb="17">
      <t>チュウ</t>
    </rPh>
    <phoneticPr fontId="2"/>
  </si>
  <si>
    <t>いざ夏春連覇　センバツ作新戦力分析　上　冬越えてエース成長　守備力　内野陣、球際の強さ磨く</t>
    <rPh sb="2" eb="3">
      <t>ナツ</t>
    </rPh>
    <rPh sb="3" eb="4">
      <t>ハル</t>
    </rPh>
    <rPh sb="4" eb="6">
      <t>レンパ</t>
    </rPh>
    <rPh sb="11" eb="13">
      <t>サクシン</t>
    </rPh>
    <rPh sb="13" eb="15">
      <t>センリョク</t>
    </rPh>
    <rPh sb="15" eb="17">
      <t>ブンセキ</t>
    </rPh>
    <rPh sb="18" eb="19">
      <t>ジョウ</t>
    </rPh>
    <rPh sb="20" eb="21">
      <t>フユ</t>
    </rPh>
    <rPh sb="21" eb="22">
      <t>コ</t>
    </rPh>
    <rPh sb="27" eb="29">
      <t>セイチョウ</t>
    </rPh>
    <rPh sb="30" eb="32">
      <t>シュビ</t>
    </rPh>
    <rPh sb="32" eb="33">
      <t>リョク</t>
    </rPh>
    <rPh sb="34" eb="36">
      <t>ナイヤ</t>
    </rPh>
    <rPh sb="36" eb="37">
      <t>ジン</t>
    </rPh>
    <rPh sb="38" eb="39">
      <t>タマ</t>
    </rPh>
    <rPh sb="39" eb="40">
      <t>ギワ</t>
    </rPh>
    <rPh sb="41" eb="42">
      <t>ツヨ</t>
    </rPh>
    <rPh sb="43" eb="44">
      <t>ミガ</t>
    </rPh>
    <phoneticPr fontId="2"/>
  </si>
  <si>
    <t>作新甲子園だより　「投げやすいマウンド」　憧れの舞台で練習</t>
    <rPh sb="0" eb="2">
      <t>サクシン</t>
    </rPh>
    <rPh sb="2" eb="5">
      <t>コウシエン</t>
    </rPh>
    <rPh sb="10" eb="11">
      <t>ナ</t>
    </rPh>
    <rPh sb="21" eb="22">
      <t>アコガ</t>
    </rPh>
    <rPh sb="24" eb="26">
      <t>ブタイ</t>
    </rPh>
    <rPh sb="27" eb="29">
      <t>レンシュウ</t>
    </rPh>
    <phoneticPr fontId="2"/>
  </si>
  <si>
    <t>銀輪王国へ高まる機運　宇都宮ブリッツェン　自転車JPT　１８日宇都宮クリテで開幕　ブリッツェン小野寺玲　開花したスプリンター　ブリッツェン雨沢毅明　中堅抜けた穴　埋める成長株</t>
    <rPh sb="0" eb="1">
      <t>ギン</t>
    </rPh>
    <rPh sb="1" eb="2">
      <t>リン</t>
    </rPh>
    <rPh sb="2" eb="4">
      <t>オウコク</t>
    </rPh>
    <rPh sb="5" eb="6">
      <t>タカ</t>
    </rPh>
    <rPh sb="8" eb="10">
      <t>キウン</t>
    </rPh>
    <rPh sb="11" eb="14">
      <t>ウ</t>
    </rPh>
    <rPh sb="21" eb="24">
      <t>ジテンシャ</t>
    </rPh>
    <rPh sb="30" eb="31">
      <t>ニチ</t>
    </rPh>
    <rPh sb="31" eb="34">
      <t>ウ</t>
    </rPh>
    <rPh sb="38" eb="40">
      <t>カイマク</t>
    </rPh>
    <rPh sb="47" eb="50">
      <t>オノデラ</t>
    </rPh>
    <rPh sb="50" eb="51">
      <t>レイ</t>
    </rPh>
    <rPh sb="52" eb="54">
      <t>カイカ</t>
    </rPh>
    <rPh sb="69" eb="70">
      <t>アマ</t>
    </rPh>
    <rPh sb="70" eb="71">
      <t>サワ</t>
    </rPh>
    <rPh sb="71" eb="73">
      <t>タケアキ</t>
    </rPh>
    <rPh sb="74" eb="76">
      <t>チュウケン</t>
    </rPh>
    <rPh sb="76" eb="77">
      <t>ヌ</t>
    </rPh>
    <rPh sb="79" eb="80">
      <t>アナ</t>
    </rPh>
    <rPh sb="81" eb="82">
      <t>ウ</t>
    </rPh>
    <rPh sb="84" eb="87">
      <t>セイチョウカブ</t>
    </rPh>
    <phoneticPr fontId="2"/>
  </si>
  <si>
    <t>ブリッツェン　シーズンへ意気込み　宇都宮市長を表敬訪問</t>
    <rPh sb="12" eb="15">
      <t>イキゴ</t>
    </rPh>
    <rPh sb="17" eb="20">
      <t>ウ</t>
    </rPh>
    <rPh sb="20" eb="22">
      <t>シチョウ</t>
    </rPh>
    <rPh sb="23" eb="25">
      <t>ヒョウケイ</t>
    </rPh>
    <rPh sb="25" eb="27">
      <t>ホウモン</t>
    </rPh>
    <phoneticPr fontId="2"/>
  </si>
  <si>
    <t>第８９回センバツ　１９日開幕　作新　夏春連覇へ</t>
    <rPh sb="0" eb="1">
      <t>ダイ</t>
    </rPh>
    <rPh sb="3" eb="4">
      <t>カイ</t>
    </rPh>
    <rPh sb="11" eb="12">
      <t>ニチ</t>
    </rPh>
    <rPh sb="12" eb="14">
      <t>カイマク</t>
    </rPh>
    <rPh sb="15" eb="17">
      <t>サクシン</t>
    </rPh>
    <rPh sb="18" eb="19">
      <t>ナツ</t>
    </rPh>
    <rPh sb="19" eb="20">
      <t>ハル</t>
    </rPh>
    <rPh sb="20" eb="22">
      <t>レンパ</t>
    </rPh>
    <phoneticPr fontId="2"/>
  </si>
  <si>
    <t>作り上げる新たな歴史　マウンドに手応え　初の甲子園練習</t>
    <rPh sb="0" eb="1">
      <t>ツク</t>
    </rPh>
    <rPh sb="2" eb="3">
      <t>ア</t>
    </rPh>
    <rPh sb="5" eb="6">
      <t>アラ</t>
    </rPh>
    <rPh sb="8" eb="10">
      <t>レキシ</t>
    </rPh>
    <rPh sb="16" eb="17">
      <t>テ</t>
    </rPh>
    <rPh sb="17" eb="18">
      <t>ゴタ</t>
    </rPh>
    <rPh sb="20" eb="21">
      <t>ハツ</t>
    </rPh>
    <rPh sb="22" eb="25">
      <t>コウシエン</t>
    </rPh>
    <rPh sb="25" eb="27">
      <t>レンシュウ</t>
    </rPh>
    <phoneticPr fontId="2"/>
  </si>
  <si>
    <t>春一番　作新の風　メンバー紹介　下</t>
    <rPh sb="0" eb="3">
      <t>ハルイチバン</t>
    </rPh>
    <rPh sb="4" eb="6">
      <t>サクシン</t>
    </rPh>
    <rPh sb="7" eb="8">
      <t>カゼ</t>
    </rPh>
    <rPh sb="13" eb="15">
      <t>ショウカイ</t>
    </rPh>
    <rPh sb="16" eb="17">
      <t>ゲ</t>
    </rPh>
    <phoneticPr fontId="2"/>
  </si>
  <si>
    <t>あした　来て！見て！　「Jプロツアー」支えるボランティア　寺床那美さん（３６）　自転車レース観戦を</t>
    <rPh sb="4" eb="5">
      <t>キ</t>
    </rPh>
    <rPh sb="7" eb="8">
      <t>ミ</t>
    </rPh>
    <rPh sb="19" eb="20">
      <t>ササ</t>
    </rPh>
    <rPh sb="29" eb="30">
      <t>テラ</t>
    </rPh>
    <rPh sb="30" eb="31">
      <t>トコ</t>
    </rPh>
    <rPh sb="31" eb="33">
      <t>ナミ</t>
    </rPh>
    <rPh sb="40" eb="43">
      <t>ジテンシャ</t>
    </rPh>
    <rPh sb="46" eb="48">
      <t>カンセン</t>
    </rPh>
    <phoneticPr fontId="2"/>
  </si>
  <si>
    <t>宇都宮自転車王国</t>
    <rPh sb="0" eb="3">
      <t>ウ</t>
    </rPh>
    <rPh sb="3" eb="6">
      <t>ジテンシャ</t>
    </rPh>
    <rPh sb="6" eb="8">
      <t>オウコク</t>
    </rPh>
    <phoneticPr fontId="2"/>
  </si>
  <si>
    <t>４プロNEXT　あすからアウェーで滋賀戦　下位相手でも油断禁物</t>
    <rPh sb="17" eb="19">
      <t>シガ</t>
    </rPh>
    <rPh sb="19" eb="20">
      <t>セン</t>
    </rPh>
    <rPh sb="21" eb="23">
      <t>カイ</t>
    </rPh>
    <rPh sb="23" eb="25">
      <t>アイテ</t>
    </rPh>
    <rPh sb="27" eb="29">
      <t>ユダン</t>
    </rPh>
    <rPh sb="29" eb="31">
      <t>キンモツ</t>
    </rPh>
    <phoneticPr fontId="2"/>
  </si>
  <si>
    <t>いざ夏春連覇　センバツ作新戦力分析　下　つなぐ打線　再現へ　攻撃力　看板背負う上位に期待</t>
    <rPh sb="2" eb="3">
      <t>ナツ</t>
    </rPh>
    <rPh sb="3" eb="4">
      <t>ハル</t>
    </rPh>
    <rPh sb="4" eb="6">
      <t>レンパ</t>
    </rPh>
    <rPh sb="11" eb="13">
      <t>サクシン</t>
    </rPh>
    <rPh sb="13" eb="15">
      <t>センリョク</t>
    </rPh>
    <rPh sb="15" eb="17">
      <t>ブンセキ</t>
    </rPh>
    <rPh sb="18" eb="19">
      <t>ゲ</t>
    </rPh>
    <rPh sb="23" eb="25">
      <t>ダセン</t>
    </rPh>
    <rPh sb="26" eb="28">
      <t>サイゲン</t>
    </rPh>
    <rPh sb="30" eb="33">
      <t>コウゲキリョク</t>
    </rPh>
    <rPh sb="34" eb="36">
      <t>カンバン</t>
    </rPh>
    <rPh sb="36" eb="38">
      <t>セオ</t>
    </rPh>
    <rPh sb="39" eb="41">
      <t>ジョウイ</t>
    </rPh>
    <rPh sb="42" eb="44">
      <t>キタイ</t>
    </rPh>
    <phoneticPr fontId="2"/>
  </si>
  <si>
    <t>自転車JPT　あす宇都宮クリテリウム　連覇狙うブリッツェン勢</t>
    <rPh sb="0" eb="3">
      <t>ジテンシャ</t>
    </rPh>
    <rPh sb="9" eb="12">
      <t>ウ</t>
    </rPh>
    <rPh sb="19" eb="21">
      <t>レンパ</t>
    </rPh>
    <rPh sb="21" eb="22">
      <t>ネラ</t>
    </rPh>
    <rPh sb="29" eb="30">
      <t>ゼイ</t>
    </rPh>
    <phoneticPr fontId="2"/>
  </si>
  <si>
    <t>Ｊ３’１７栃木SC　琉球にシュート１４本も実らず　開幕戦はドロー</t>
    <rPh sb="5" eb="9">
      <t>ｓ</t>
    </rPh>
    <rPh sb="10" eb="12">
      <t>リュウキュウ</t>
    </rPh>
    <rPh sb="19" eb="20">
      <t>ホン</t>
    </rPh>
    <rPh sb="21" eb="22">
      <t>ミノ</t>
    </rPh>
    <rPh sb="25" eb="28">
      <t>カイマクセン</t>
    </rPh>
    <phoneticPr fontId="2"/>
  </si>
  <si>
    <t>Ｊプロツアー　宇都宮あす開幕　国内最高峰　６戦追加、今季２２戦</t>
    <rPh sb="7" eb="10">
      <t>ウ</t>
    </rPh>
    <rPh sb="12" eb="14">
      <t>カイマク</t>
    </rPh>
    <rPh sb="15" eb="17">
      <t>コクナイ</t>
    </rPh>
    <rPh sb="17" eb="20">
      <t>サイコウホウ</t>
    </rPh>
    <rPh sb="22" eb="23">
      <t>セン</t>
    </rPh>
    <rPh sb="23" eb="25">
      <t>ツイカ</t>
    </rPh>
    <rPh sb="26" eb="28">
      <t>コンキ</t>
    </rPh>
    <rPh sb="30" eb="31">
      <t>セン</t>
    </rPh>
    <phoneticPr fontId="2"/>
  </si>
  <si>
    <t>センバツあす開幕　作新、練習試合で快勝　開幕直前２試合　順調も　小針監督「課題残る」　作新甲子園だより</t>
    <rPh sb="6" eb="8">
      <t>カイマク</t>
    </rPh>
    <rPh sb="9" eb="11">
      <t>サクシン</t>
    </rPh>
    <rPh sb="12" eb="14">
      <t>レンシュウ</t>
    </rPh>
    <rPh sb="14" eb="16">
      <t>ジアイ</t>
    </rPh>
    <rPh sb="17" eb="19">
      <t>カイショウ</t>
    </rPh>
    <rPh sb="20" eb="22">
      <t>カイマク</t>
    </rPh>
    <rPh sb="22" eb="24">
      <t>チョクゼン</t>
    </rPh>
    <rPh sb="25" eb="27">
      <t>シアイ</t>
    </rPh>
    <rPh sb="28" eb="30">
      <t>ジュンチョウ</t>
    </rPh>
    <rPh sb="32" eb="34">
      <t>コバリ</t>
    </rPh>
    <rPh sb="34" eb="36">
      <t>カントク</t>
    </rPh>
    <rPh sb="37" eb="39">
      <t>カダイ</t>
    </rPh>
    <rPh sb="39" eb="40">
      <t>ノコ</t>
    </rPh>
    <rPh sb="43" eb="45">
      <t>サクシン</t>
    </rPh>
    <rPh sb="45" eb="48">
      <t>コウシエン</t>
    </rPh>
    <phoneticPr fontId="2"/>
  </si>
  <si>
    <t>４プロNEXT　あすアウェーで鳥取と対戦　攻撃陣の奮起に期待</t>
    <rPh sb="15" eb="17">
      <t>トットリ</t>
    </rPh>
    <rPh sb="18" eb="20">
      <t>タイセン</t>
    </rPh>
    <rPh sb="21" eb="24">
      <t>コウゲキジン</t>
    </rPh>
    <rPh sb="25" eb="27">
      <t>フンキ</t>
    </rPh>
    <rPh sb="28" eb="30">
      <t>キタイ</t>
    </rPh>
    <phoneticPr fontId="2"/>
  </si>
  <si>
    <t>春一番　作新の風　「行進でも日本一目指す」　きょう開幕控えリハーサル</t>
    <rPh sb="0" eb="3">
      <t>ハルイチバン</t>
    </rPh>
    <rPh sb="4" eb="6">
      <t>サクシン</t>
    </rPh>
    <rPh sb="7" eb="8">
      <t>カゼ</t>
    </rPh>
    <rPh sb="10" eb="12">
      <t>コウシン</t>
    </rPh>
    <rPh sb="14" eb="17">
      <t>ニホンイチ</t>
    </rPh>
    <rPh sb="17" eb="19">
      <t>メザ</t>
    </rPh>
    <rPh sb="25" eb="27">
      <t>カイマク</t>
    </rPh>
    <rPh sb="27" eb="28">
      <t>ヒカ</t>
    </rPh>
    <phoneticPr fontId="2"/>
  </si>
  <si>
    <t>自転車　開幕戦の熱気　ブリッツェン　鈴木選手は５位発進</t>
    <rPh sb="0" eb="3">
      <t>ジテンシャ</t>
    </rPh>
    <rPh sb="4" eb="7">
      <t>カイマクセン</t>
    </rPh>
    <rPh sb="8" eb="10">
      <t>ネッキ</t>
    </rPh>
    <rPh sb="18" eb="20">
      <t>スズキ</t>
    </rPh>
    <rPh sb="20" eb="22">
      <t>センシュ</t>
    </rPh>
    <rPh sb="24" eb="25">
      <t>イ</t>
    </rPh>
    <rPh sb="25" eb="27">
      <t>ハッシン</t>
    </rPh>
    <phoneticPr fontId="2"/>
  </si>
  <si>
    <t>宇都宮クリテリウム　６１６人熱走に１万人が声援</t>
    <rPh sb="0" eb="3">
      <t>ウ</t>
    </rPh>
    <rPh sb="13" eb="14">
      <t>ニン</t>
    </rPh>
    <rPh sb="14" eb="15">
      <t>ネッ</t>
    </rPh>
    <rPh sb="15" eb="16">
      <t>ソウ</t>
    </rPh>
    <rPh sb="18" eb="20">
      <t>マンニン</t>
    </rPh>
    <rPh sb="21" eb="23">
      <t>セイエン</t>
    </rPh>
    <phoneticPr fontId="2"/>
  </si>
  <si>
    <t>全員得点で大勝　滋賀に１０３－５７　CS進出へマジック２</t>
    <rPh sb="0" eb="2">
      <t>ゼンイン</t>
    </rPh>
    <rPh sb="2" eb="4">
      <t>トクテン</t>
    </rPh>
    <rPh sb="5" eb="7">
      <t>タイショウ</t>
    </rPh>
    <rPh sb="8" eb="10">
      <t>シガ</t>
    </rPh>
    <rPh sb="20" eb="22">
      <t>シンシュツ</t>
    </rPh>
    <phoneticPr fontId="2"/>
  </si>
  <si>
    <t>宇都宮クリテリウム　自転車ロードJPT開幕戦　鈴木譲５位　連覇ならず　つぶされた逃げの勝負　ブリッツェン不完全燃焼</t>
    <rPh sb="0" eb="3">
      <t>ウ</t>
    </rPh>
    <rPh sb="10" eb="13">
      <t>ジテンシャ</t>
    </rPh>
    <rPh sb="19" eb="22">
      <t>カイマクセン</t>
    </rPh>
    <rPh sb="23" eb="25">
      <t>スズキ</t>
    </rPh>
    <rPh sb="25" eb="26">
      <t>ユズル</t>
    </rPh>
    <rPh sb="27" eb="28">
      <t>イ</t>
    </rPh>
    <rPh sb="29" eb="31">
      <t>レンパ</t>
    </rPh>
    <rPh sb="40" eb="41">
      <t>ニ</t>
    </rPh>
    <rPh sb="43" eb="45">
      <t>ショウブ</t>
    </rPh>
    <rPh sb="52" eb="55">
      <t>フカンゼン</t>
    </rPh>
    <rPh sb="55" eb="57">
      <t>ネンショウ</t>
    </rPh>
    <phoneticPr fontId="2"/>
  </si>
  <si>
    <t>作新ナイン　再び聖地に　開会式リハーサル　夏春連覇へ士気高揚　センバツきょう開幕</t>
    <rPh sb="0" eb="2">
      <t>サクシン</t>
    </rPh>
    <rPh sb="6" eb="7">
      <t>フタタ</t>
    </rPh>
    <rPh sb="8" eb="10">
      <t>セイチ</t>
    </rPh>
    <rPh sb="12" eb="14">
      <t>カイカイ</t>
    </rPh>
    <rPh sb="14" eb="15">
      <t>シキ</t>
    </rPh>
    <rPh sb="21" eb="22">
      <t>ナツ</t>
    </rPh>
    <rPh sb="22" eb="23">
      <t>ハル</t>
    </rPh>
    <rPh sb="23" eb="25">
      <t>レンパ</t>
    </rPh>
    <rPh sb="26" eb="28">
      <t>シキ</t>
    </rPh>
    <rPh sb="28" eb="30">
      <t>コウヨウ</t>
    </rPh>
    <rPh sb="38" eb="40">
      <t>カイマク</t>
    </rPh>
    <phoneticPr fontId="2"/>
  </si>
  <si>
    <t>第８９回センバツ　作新学院　足並みそろえ力強く　きょう開幕　甲子園で開会式リハ</t>
    <rPh sb="0" eb="1">
      <t>ダイ</t>
    </rPh>
    <rPh sb="3" eb="4">
      <t>カイ</t>
    </rPh>
    <rPh sb="9" eb="11">
      <t>サクシン</t>
    </rPh>
    <rPh sb="11" eb="13">
      <t>ガクイン</t>
    </rPh>
    <rPh sb="14" eb="16">
      <t>アシナ</t>
    </rPh>
    <rPh sb="20" eb="22">
      <t>チカラヅヨ</t>
    </rPh>
    <rPh sb="27" eb="29">
      <t>カイマク</t>
    </rPh>
    <rPh sb="30" eb="33">
      <t>コウシエン</t>
    </rPh>
    <rPh sb="34" eb="36">
      <t>カイカイ</t>
    </rPh>
    <rPh sb="36" eb="37">
      <t>シキ</t>
    </rPh>
    <phoneticPr fontId="2"/>
  </si>
  <si>
    <t>自転車「JPT」宇都宮で開幕　スプリント勝負制しｖ　マトリックスパワータグ　吉田選手</t>
    <rPh sb="0" eb="3">
      <t>ジテンシャ</t>
    </rPh>
    <rPh sb="8" eb="11">
      <t>ウ</t>
    </rPh>
    <rPh sb="12" eb="14">
      <t>カイマク</t>
    </rPh>
    <rPh sb="20" eb="22">
      <t>ショウブ</t>
    </rPh>
    <rPh sb="22" eb="23">
      <t>セイ</t>
    </rPh>
    <rPh sb="38" eb="40">
      <t>ヨシダ</t>
    </rPh>
    <rPh sb="40" eb="42">
      <t>センシュ</t>
    </rPh>
    <phoneticPr fontId="2"/>
  </si>
  <si>
    <t>作新が開会式リハ　主将「楽しんで宣誓」　選抜高校野球</t>
    <rPh sb="0" eb="2">
      <t>サクシン</t>
    </rPh>
    <rPh sb="3" eb="5">
      <t>カイカイ</t>
    </rPh>
    <rPh sb="5" eb="6">
      <t>シキ</t>
    </rPh>
    <rPh sb="9" eb="11">
      <t>シュショウ</t>
    </rPh>
    <rPh sb="12" eb="13">
      <t>タノ</t>
    </rPh>
    <rPh sb="16" eb="18">
      <t>センセイ</t>
    </rPh>
    <rPh sb="20" eb="22">
      <t>センバツ</t>
    </rPh>
    <rPh sb="22" eb="24">
      <t>コウコウ</t>
    </rPh>
    <rPh sb="24" eb="26">
      <t>ヤキュウ</t>
    </rPh>
    <phoneticPr fontId="2"/>
  </si>
  <si>
    <t>ブレックス　滋賀に快勝</t>
    <rPh sb="6" eb="8">
      <t>シガ</t>
    </rPh>
    <rPh sb="9" eb="11">
      <t>カイショウ</t>
    </rPh>
    <phoneticPr fontId="2"/>
  </si>
  <si>
    <t>ロードレース　銀輪疾走　県勢連覇ならず　Ｊプロツアー「宇都宮クリテリウム」　「スプリント賞」に鈴木譲　ブリッツェン　理想の展開できず</t>
    <rPh sb="7" eb="8">
      <t>ギン</t>
    </rPh>
    <rPh sb="8" eb="9">
      <t>リン</t>
    </rPh>
    <rPh sb="9" eb="11">
      <t>シッソウ</t>
    </rPh>
    <rPh sb="12" eb="13">
      <t>ケン</t>
    </rPh>
    <rPh sb="13" eb="14">
      <t>ゼイ</t>
    </rPh>
    <rPh sb="14" eb="16">
      <t>レンパ</t>
    </rPh>
    <rPh sb="27" eb="30">
      <t>ウ</t>
    </rPh>
    <rPh sb="44" eb="45">
      <t>ショウ</t>
    </rPh>
    <rPh sb="47" eb="49">
      <t>スズキ</t>
    </rPh>
    <rPh sb="49" eb="50">
      <t>ユズル</t>
    </rPh>
    <rPh sb="58" eb="60">
      <t>リソウ</t>
    </rPh>
    <rPh sb="61" eb="63">
      <t>テンカイ</t>
    </rPh>
    <phoneticPr fontId="2"/>
  </si>
  <si>
    <t>第８９回選抜高校野球　「ここからが戦い」　添田主将　宣誓終え力込め</t>
    <rPh sb="0" eb="1">
      <t>ダイ</t>
    </rPh>
    <rPh sb="3" eb="4">
      <t>カイ</t>
    </rPh>
    <rPh sb="4" eb="6">
      <t>センバツ</t>
    </rPh>
    <rPh sb="6" eb="8">
      <t>コウコウ</t>
    </rPh>
    <rPh sb="8" eb="10">
      <t>ヤキュウ</t>
    </rPh>
    <rPh sb="17" eb="18">
      <t>タタカ</t>
    </rPh>
    <rPh sb="21" eb="23">
      <t>ソエダ</t>
    </rPh>
    <rPh sb="23" eb="25">
      <t>シュショウ</t>
    </rPh>
    <rPh sb="26" eb="28">
      <t>センセイ</t>
    </rPh>
    <rPh sb="28" eb="29">
      <t>オ</t>
    </rPh>
    <rPh sb="30" eb="31">
      <t>チカラ</t>
    </rPh>
    <rPh sb="31" eb="32">
      <t>コ</t>
    </rPh>
    <phoneticPr fontId="2"/>
  </si>
  <si>
    <t>春一番　プラカード持ち行進　印南仁博マネジャー　夏春連覇へ「貢献したい」</t>
    <rPh sb="0" eb="3">
      <t>ハルイチバン</t>
    </rPh>
    <rPh sb="9" eb="10">
      <t>モ</t>
    </rPh>
    <rPh sb="11" eb="13">
      <t>コウシン</t>
    </rPh>
    <rPh sb="14" eb="16">
      <t>インナミ</t>
    </rPh>
    <rPh sb="16" eb="17">
      <t>ジン</t>
    </rPh>
    <rPh sb="17" eb="18">
      <t>ヒロ</t>
    </rPh>
    <rPh sb="24" eb="25">
      <t>ナツ</t>
    </rPh>
    <rPh sb="25" eb="26">
      <t>ハル</t>
    </rPh>
    <rPh sb="26" eb="28">
      <t>レンパ</t>
    </rPh>
    <rPh sb="30" eb="32">
      <t>コウケン</t>
    </rPh>
    <phoneticPr fontId="2"/>
  </si>
  <si>
    <t>覇者の誇り「自覚と責任」　作新・添田主将が選手宣誓　選抜高校野球　開幕</t>
    <rPh sb="0" eb="2">
      <t>ハシャ</t>
    </rPh>
    <rPh sb="3" eb="4">
      <t>ホコ</t>
    </rPh>
    <rPh sb="6" eb="8">
      <t>ジカク</t>
    </rPh>
    <rPh sb="9" eb="11">
      <t>セキニン</t>
    </rPh>
    <rPh sb="13" eb="15">
      <t>サクシン</t>
    </rPh>
    <rPh sb="16" eb="18">
      <t>ソエダ</t>
    </rPh>
    <rPh sb="18" eb="20">
      <t>シュショウ</t>
    </rPh>
    <rPh sb="21" eb="23">
      <t>センシュ</t>
    </rPh>
    <rPh sb="23" eb="25">
      <t>センセイ</t>
    </rPh>
    <rPh sb="26" eb="28">
      <t>センバツ</t>
    </rPh>
    <rPh sb="28" eb="30">
      <t>コウコウ</t>
    </rPh>
    <rPh sb="30" eb="32">
      <t>ヤキュウ</t>
    </rPh>
    <rPh sb="33" eb="35">
      <t>カイマク</t>
    </rPh>
    <phoneticPr fontId="2"/>
  </si>
  <si>
    <t>天国の友に健闘誓う　鹿沼・クレーン事故で失った野球仲間　初の甲子園「いい報告を」　作新学院・宇井内野手</t>
    <rPh sb="0" eb="2">
      <t>テンゴク</t>
    </rPh>
    <rPh sb="3" eb="4">
      <t>トモ</t>
    </rPh>
    <rPh sb="5" eb="7">
      <t>ケントウ</t>
    </rPh>
    <rPh sb="7" eb="8">
      <t>チカ</t>
    </rPh>
    <rPh sb="10" eb="12">
      <t>カヌマ</t>
    </rPh>
    <rPh sb="17" eb="19">
      <t>ジコ</t>
    </rPh>
    <rPh sb="20" eb="21">
      <t>ウシナ</t>
    </rPh>
    <rPh sb="23" eb="25">
      <t>ヤキュウ</t>
    </rPh>
    <rPh sb="25" eb="27">
      <t>ナカマ</t>
    </rPh>
    <rPh sb="28" eb="29">
      <t>ハツ</t>
    </rPh>
    <rPh sb="30" eb="33">
      <t>コウシエン</t>
    </rPh>
    <rPh sb="36" eb="38">
      <t>ホウコク</t>
    </rPh>
    <rPh sb="41" eb="43">
      <t>サクシン</t>
    </rPh>
    <rPh sb="43" eb="45">
      <t>ガクイン</t>
    </rPh>
    <rPh sb="46" eb="48">
      <t>ウイ</t>
    </rPh>
    <rPh sb="48" eb="51">
      <t>ナイヤシュ</t>
    </rPh>
    <phoneticPr fontId="2"/>
  </si>
  <si>
    <t>宇井健人　作新学院高等学校</t>
    <rPh sb="0" eb="2">
      <t>ウイ</t>
    </rPh>
    <rPh sb="2" eb="4">
      <t>ケント</t>
    </rPh>
    <rPh sb="5" eb="13">
      <t>サクシンガクインコウトウガッコウ</t>
    </rPh>
    <phoneticPr fontId="2"/>
  </si>
  <si>
    <t>４Q猛攻　２１点差覆す　CS進出へあと１勝　滋賀に８２－８０</t>
    <rPh sb="2" eb="4">
      <t>モウコウ</t>
    </rPh>
    <rPh sb="7" eb="8">
      <t>テン</t>
    </rPh>
    <rPh sb="8" eb="9">
      <t>サ</t>
    </rPh>
    <rPh sb="9" eb="10">
      <t>クツガエ</t>
    </rPh>
    <rPh sb="14" eb="16">
      <t>シンシュツ</t>
    </rPh>
    <rPh sb="20" eb="21">
      <t>ショウ</t>
    </rPh>
    <rPh sb="22" eb="24">
      <t>シガ</t>
    </rPh>
    <phoneticPr fontId="2"/>
  </si>
  <si>
    <t>那須ブラーゼン　チーム初勝利　上り猛アタック　吉岡が大逆転V　ブリッツェン増田３位　宇都宮ロード　自転車JPT第２戦</t>
    <rPh sb="0" eb="2">
      <t>ナス</t>
    </rPh>
    <rPh sb="11" eb="12">
      <t>ハツ</t>
    </rPh>
    <rPh sb="12" eb="14">
      <t>ショウリ</t>
    </rPh>
    <rPh sb="15" eb="16">
      <t>ノボ</t>
    </rPh>
    <rPh sb="17" eb="18">
      <t>モウ</t>
    </rPh>
    <rPh sb="23" eb="25">
      <t>ヨシオカ</t>
    </rPh>
    <rPh sb="26" eb="29">
      <t>ダイギャクテン</t>
    </rPh>
    <rPh sb="37" eb="39">
      <t>マスダ</t>
    </rPh>
    <rPh sb="40" eb="41">
      <t>イ</t>
    </rPh>
    <rPh sb="42" eb="45">
      <t>ウ</t>
    </rPh>
    <rPh sb="49" eb="52">
      <t>ジテンシャ</t>
    </rPh>
    <rPh sb="55" eb="56">
      <t>ダイ</t>
    </rPh>
    <rPh sb="57" eb="58">
      <t>セン</t>
    </rPh>
    <phoneticPr fontId="2"/>
  </si>
  <si>
    <t>悔しい２戦連続ドロー　牛之浜の先制弾生かせず　狂った歯車　修正難しく</t>
    <rPh sb="0" eb="1">
      <t>クヤ</t>
    </rPh>
    <rPh sb="4" eb="5">
      <t>セン</t>
    </rPh>
    <rPh sb="5" eb="7">
      <t>レンゾク</t>
    </rPh>
    <rPh sb="11" eb="12">
      <t>ウシ</t>
    </rPh>
    <rPh sb="12" eb="13">
      <t>ノ</t>
    </rPh>
    <rPh sb="13" eb="14">
      <t>ハマ</t>
    </rPh>
    <rPh sb="15" eb="18">
      <t>センセイダン</t>
    </rPh>
    <rPh sb="18" eb="19">
      <t>イ</t>
    </rPh>
    <rPh sb="23" eb="24">
      <t>クル</t>
    </rPh>
    <rPh sb="26" eb="28">
      <t>ハグルマ</t>
    </rPh>
    <rPh sb="29" eb="31">
      <t>シュウセイ</t>
    </rPh>
    <rPh sb="31" eb="32">
      <t>ムズカ</t>
    </rPh>
    <phoneticPr fontId="2"/>
  </si>
  <si>
    <t>第８９回センバツ　開会式　作新、力強く行進　選手宣誓に大きな拍手　甲子園踏みしめる　七回忌　事故で犠牲の３人胸に　宇井健人選手（３年）</t>
    <rPh sb="0" eb="1">
      <t>ダイ</t>
    </rPh>
    <rPh sb="3" eb="4">
      <t>カイ</t>
    </rPh>
    <rPh sb="9" eb="11">
      <t>カイカイ</t>
    </rPh>
    <rPh sb="11" eb="12">
      <t>シキ</t>
    </rPh>
    <rPh sb="13" eb="15">
      <t>サクシン</t>
    </rPh>
    <rPh sb="16" eb="18">
      <t>チカラヅヨ</t>
    </rPh>
    <rPh sb="19" eb="21">
      <t>コウシン</t>
    </rPh>
    <rPh sb="22" eb="24">
      <t>センシュ</t>
    </rPh>
    <rPh sb="24" eb="26">
      <t>センセイ</t>
    </rPh>
    <rPh sb="27" eb="28">
      <t>オオ</t>
    </rPh>
    <rPh sb="30" eb="32">
      <t>ハクシュ</t>
    </rPh>
    <rPh sb="33" eb="36">
      <t>コウシエン</t>
    </rPh>
    <rPh sb="36" eb="37">
      <t>フ</t>
    </rPh>
    <rPh sb="42" eb="45">
      <t>シチカイキ</t>
    </rPh>
    <rPh sb="46" eb="48">
      <t>ジコ</t>
    </rPh>
    <rPh sb="49" eb="51">
      <t>ギセイ</t>
    </rPh>
    <rPh sb="53" eb="54">
      <t>ニン</t>
    </rPh>
    <rPh sb="54" eb="55">
      <t>ムネ</t>
    </rPh>
    <rPh sb="57" eb="59">
      <t>ウイ</t>
    </rPh>
    <rPh sb="59" eb="61">
      <t>ケント</t>
    </rPh>
    <rPh sb="61" eb="63">
      <t>センシュ</t>
    </rPh>
    <rPh sb="65" eb="66">
      <t>ネン</t>
    </rPh>
    <phoneticPr fontId="2"/>
  </si>
  <si>
    <t>ブレックス　滋賀に逆転勝利</t>
    <rPh sb="6" eb="8">
      <t>シガ</t>
    </rPh>
    <rPh sb="9" eb="11">
      <t>ギャクテン</t>
    </rPh>
    <rPh sb="11" eb="13">
      <t>ショウリ</t>
    </rPh>
    <phoneticPr fontId="2"/>
  </si>
  <si>
    <t>ロードレース　ブラーゼン吉岡初Ｖ　最終盤で一気悲願達成　最後の坂　仲間が後押し</t>
    <rPh sb="12" eb="14">
      <t>ヨシオカ</t>
    </rPh>
    <rPh sb="14" eb="15">
      <t>ハツ</t>
    </rPh>
    <rPh sb="17" eb="19">
      <t>サイシュウ</t>
    </rPh>
    <rPh sb="19" eb="20">
      <t>バン</t>
    </rPh>
    <rPh sb="21" eb="23">
      <t>イッキ</t>
    </rPh>
    <rPh sb="23" eb="25">
      <t>ヒガン</t>
    </rPh>
    <rPh sb="25" eb="27">
      <t>タッセイ</t>
    </rPh>
    <rPh sb="28" eb="30">
      <t>サイゴ</t>
    </rPh>
    <rPh sb="31" eb="32">
      <t>サカ</t>
    </rPh>
    <rPh sb="33" eb="35">
      <t>ナカマ</t>
    </rPh>
    <rPh sb="36" eb="38">
      <t>アトオ</t>
    </rPh>
    <phoneticPr fontId="2"/>
  </si>
  <si>
    <t>選抜甲子園　作新「春は挑戦者」　開会式で堂々行進</t>
    <rPh sb="0" eb="2">
      <t>センバツ</t>
    </rPh>
    <rPh sb="2" eb="5">
      <t>コウシエン</t>
    </rPh>
    <rPh sb="6" eb="8">
      <t>サクシン</t>
    </rPh>
    <rPh sb="9" eb="10">
      <t>ハル</t>
    </rPh>
    <rPh sb="11" eb="14">
      <t>チョウセンシャ</t>
    </rPh>
    <rPh sb="16" eb="18">
      <t>カイカイ</t>
    </rPh>
    <rPh sb="18" eb="19">
      <t>シキ</t>
    </rPh>
    <rPh sb="20" eb="22">
      <t>ドウドウ</t>
    </rPh>
    <rPh sb="22" eb="24">
      <t>コウシン</t>
    </rPh>
    <phoneticPr fontId="2"/>
  </si>
  <si>
    <t>第８９回選抜高校野球　作新学院・小針監督　全員野球で　あす、第３試合で対戦　帝京五・小林監督　のびのびと</t>
    <rPh sb="0" eb="1">
      <t>ダイ</t>
    </rPh>
    <rPh sb="3" eb="4">
      <t>カイ</t>
    </rPh>
    <rPh sb="4" eb="6">
      <t>センバツ</t>
    </rPh>
    <rPh sb="6" eb="8">
      <t>コウコウ</t>
    </rPh>
    <rPh sb="8" eb="10">
      <t>ヤキュウ</t>
    </rPh>
    <rPh sb="11" eb="13">
      <t>サクシン</t>
    </rPh>
    <rPh sb="13" eb="15">
      <t>ガクイン</t>
    </rPh>
    <rPh sb="16" eb="18">
      <t>コバリ</t>
    </rPh>
    <rPh sb="18" eb="20">
      <t>カントク</t>
    </rPh>
    <rPh sb="21" eb="23">
      <t>ゼンイン</t>
    </rPh>
    <rPh sb="23" eb="25">
      <t>ヤキュウ</t>
    </rPh>
    <rPh sb="30" eb="31">
      <t>ダイ</t>
    </rPh>
    <rPh sb="32" eb="34">
      <t>シアイ</t>
    </rPh>
    <rPh sb="35" eb="37">
      <t>タイセン</t>
    </rPh>
    <rPh sb="38" eb="40">
      <t>テイキョウ</t>
    </rPh>
    <rPh sb="40" eb="41">
      <t>ゴ</t>
    </rPh>
    <rPh sb="42" eb="44">
      <t>コバヤシ</t>
    </rPh>
    <rPh sb="44" eb="46">
      <t>カントク</t>
    </rPh>
    <phoneticPr fontId="2"/>
  </si>
  <si>
    <t>あした　蒲生神社で来月１日　宇都宮　少年奉納相撲の出場者募集</t>
    <rPh sb="4" eb="6">
      <t>ガモウ</t>
    </rPh>
    <rPh sb="6" eb="8">
      <t>ジンジャ</t>
    </rPh>
    <rPh sb="9" eb="11">
      <t>ライゲツ</t>
    </rPh>
    <rPh sb="12" eb="13">
      <t>ニチ</t>
    </rPh>
    <rPh sb="14" eb="17">
      <t>ウ</t>
    </rPh>
    <rPh sb="18" eb="20">
      <t>ショウネン</t>
    </rPh>
    <rPh sb="20" eb="22">
      <t>ホウノウ</t>
    </rPh>
    <rPh sb="22" eb="24">
      <t>ズモウ</t>
    </rPh>
    <rPh sb="25" eb="28">
      <t>シュツジョウシャ</t>
    </rPh>
    <rPh sb="28" eb="30">
      <t>ボシュウ</t>
    </rPh>
    <phoneticPr fontId="2"/>
  </si>
  <si>
    <t>作新甲子園だより　練習、紅白戦に汗　勝負どころの意識模索　あす初戦　守備練習励む石戸内野手　背中押した父と兄のために</t>
    <rPh sb="0" eb="2">
      <t>サクシン</t>
    </rPh>
    <rPh sb="2" eb="5">
      <t>コウシエン</t>
    </rPh>
    <rPh sb="9" eb="11">
      <t>レンシュウ</t>
    </rPh>
    <rPh sb="12" eb="15">
      <t>コウハクセン</t>
    </rPh>
    <rPh sb="16" eb="17">
      <t>アセ</t>
    </rPh>
    <rPh sb="18" eb="20">
      <t>ショウブ</t>
    </rPh>
    <rPh sb="24" eb="26">
      <t>イシキ</t>
    </rPh>
    <rPh sb="26" eb="28">
      <t>モサク</t>
    </rPh>
    <rPh sb="31" eb="33">
      <t>ショセン</t>
    </rPh>
    <rPh sb="34" eb="36">
      <t>シュビ</t>
    </rPh>
    <rPh sb="36" eb="38">
      <t>レンシュウ</t>
    </rPh>
    <rPh sb="38" eb="39">
      <t>ハゲ</t>
    </rPh>
    <rPh sb="40" eb="42">
      <t>イシド</t>
    </rPh>
    <rPh sb="42" eb="45">
      <t>ナイヤシュ</t>
    </rPh>
    <rPh sb="46" eb="48">
      <t>セナカ</t>
    </rPh>
    <rPh sb="48" eb="49">
      <t>オ</t>
    </rPh>
    <rPh sb="51" eb="52">
      <t>チチ</t>
    </rPh>
    <rPh sb="53" eb="54">
      <t>アニ</t>
    </rPh>
    <phoneticPr fontId="2"/>
  </si>
  <si>
    <t>文星付高　短剣道で日本一　県連盟の強化策が成果　銃剣道国体出場も狙う</t>
    <rPh sb="0" eb="2">
      <t>ブンセイ</t>
    </rPh>
    <rPh sb="2" eb="3">
      <t>フ</t>
    </rPh>
    <rPh sb="3" eb="4">
      <t>コウ</t>
    </rPh>
    <rPh sb="5" eb="6">
      <t>タン</t>
    </rPh>
    <rPh sb="6" eb="8">
      <t>ケンドウ</t>
    </rPh>
    <rPh sb="9" eb="12">
      <t>ニホンイチ</t>
    </rPh>
    <rPh sb="13" eb="14">
      <t>ケン</t>
    </rPh>
    <rPh sb="14" eb="16">
      <t>レンメイ</t>
    </rPh>
    <rPh sb="17" eb="20">
      <t>キョウカサク</t>
    </rPh>
    <rPh sb="21" eb="23">
      <t>セイカ</t>
    </rPh>
    <rPh sb="24" eb="27">
      <t>ジュウケンドウ</t>
    </rPh>
    <rPh sb="27" eb="29">
      <t>コクタイ</t>
    </rPh>
    <rPh sb="29" eb="31">
      <t>シュツジョウ</t>
    </rPh>
    <rPh sb="32" eb="33">
      <t>ネラ</t>
    </rPh>
    <phoneticPr fontId="2"/>
  </si>
  <si>
    <t>創部１年迎え　感謝の報告会　作新大自転車部</t>
    <rPh sb="0" eb="2">
      <t>ソウブ</t>
    </rPh>
    <rPh sb="3" eb="4">
      <t>ネン</t>
    </rPh>
    <rPh sb="4" eb="5">
      <t>ムカ</t>
    </rPh>
    <rPh sb="7" eb="9">
      <t>カンシャ</t>
    </rPh>
    <rPh sb="10" eb="12">
      <t>ホウコク</t>
    </rPh>
    <rPh sb="12" eb="13">
      <t>カイ</t>
    </rPh>
    <rPh sb="14" eb="16">
      <t>サクシン</t>
    </rPh>
    <rPh sb="16" eb="17">
      <t>ダイ</t>
    </rPh>
    <rPh sb="17" eb="20">
      <t>ジテンシャ</t>
    </rPh>
    <rPh sb="20" eb="21">
      <t>ブ</t>
    </rPh>
    <phoneticPr fontId="2"/>
  </si>
  <si>
    <t>第８９回センバツ　監督対談　我慢強く全員野球　小針崇宏監督　作新学院　のびのびと楽しく　小林昭則監督　帝京第五</t>
    <rPh sb="0" eb="1">
      <t>ダイ</t>
    </rPh>
    <rPh sb="3" eb="4">
      <t>カイ</t>
    </rPh>
    <rPh sb="9" eb="11">
      <t>カントク</t>
    </rPh>
    <rPh sb="11" eb="13">
      <t>タイダン</t>
    </rPh>
    <rPh sb="14" eb="17">
      <t>ガマンヅヨ</t>
    </rPh>
    <rPh sb="18" eb="20">
      <t>ゼンイン</t>
    </rPh>
    <rPh sb="20" eb="22">
      <t>ヤキュウ</t>
    </rPh>
    <rPh sb="23" eb="25">
      <t>コバリ</t>
    </rPh>
    <rPh sb="25" eb="27">
      <t>タカヒロ</t>
    </rPh>
    <rPh sb="27" eb="29">
      <t>カントク</t>
    </rPh>
    <rPh sb="30" eb="32">
      <t>サクシン</t>
    </rPh>
    <rPh sb="32" eb="34">
      <t>ガクイン</t>
    </rPh>
    <rPh sb="40" eb="41">
      <t>タノ</t>
    </rPh>
    <rPh sb="44" eb="46">
      <t>コバヤシ</t>
    </rPh>
    <rPh sb="46" eb="48">
      <t>アキノリ</t>
    </rPh>
    <rPh sb="48" eb="50">
      <t>カントク</t>
    </rPh>
    <rPh sb="51" eb="53">
      <t>テイキョウ</t>
    </rPh>
    <rPh sb="53" eb="55">
      <t>ダイゴ</t>
    </rPh>
    <phoneticPr fontId="2"/>
  </si>
  <si>
    <t>選抜甲子園　作新「我慢強く全員野球」　あす帝京第五と初戦　両監督に聞く</t>
    <rPh sb="0" eb="2">
      <t>センバツ</t>
    </rPh>
    <rPh sb="2" eb="5">
      <t>コウシエン</t>
    </rPh>
    <rPh sb="6" eb="8">
      <t>サクシン</t>
    </rPh>
    <rPh sb="9" eb="12">
      <t>ガマンヅヨ</t>
    </rPh>
    <rPh sb="13" eb="15">
      <t>ゼンイン</t>
    </rPh>
    <rPh sb="15" eb="17">
      <t>ヤキュウ</t>
    </rPh>
    <rPh sb="21" eb="23">
      <t>テイキョウ</t>
    </rPh>
    <rPh sb="23" eb="25">
      <t>ダイゴ</t>
    </rPh>
    <rPh sb="26" eb="28">
      <t>ショセン</t>
    </rPh>
    <rPh sb="29" eb="30">
      <t>リョウ</t>
    </rPh>
    <rPh sb="30" eb="32">
      <t>カントク</t>
    </rPh>
    <rPh sb="33" eb="34">
      <t>キ</t>
    </rPh>
    <phoneticPr fontId="2"/>
  </si>
  <si>
    <t>第８９回選抜高校野球　作新-帝京五戦　あす第３試合に　雨のため順延</t>
    <rPh sb="0" eb="1">
      <t>ダイ</t>
    </rPh>
    <rPh sb="3" eb="4">
      <t>カイ</t>
    </rPh>
    <rPh sb="4" eb="6">
      <t>センバツ</t>
    </rPh>
    <rPh sb="6" eb="8">
      <t>コウコウ</t>
    </rPh>
    <rPh sb="8" eb="10">
      <t>ヤキュウ</t>
    </rPh>
    <rPh sb="11" eb="13">
      <t>サクシン</t>
    </rPh>
    <rPh sb="14" eb="16">
      <t>テイキョウ</t>
    </rPh>
    <rPh sb="16" eb="17">
      <t>ゴ</t>
    </rPh>
    <rPh sb="17" eb="18">
      <t>セン</t>
    </rPh>
    <rPh sb="21" eb="22">
      <t>ダイ</t>
    </rPh>
    <rPh sb="23" eb="25">
      <t>シアイ</t>
    </rPh>
    <rPh sb="27" eb="28">
      <t>アメ</t>
    </rPh>
    <rPh sb="31" eb="33">
      <t>ジュンエン</t>
    </rPh>
    <phoneticPr fontId="2"/>
  </si>
  <si>
    <t>センバツ　作新、あす帝京五（愛媛）と初戦　序盤の流れ　つかめるか　作新・小針監督　最後まで１球勝負　４、５番の出来が鍵　帝京五・小林監督</t>
    <rPh sb="5" eb="7">
      <t>サクシン</t>
    </rPh>
    <rPh sb="10" eb="12">
      <t>テイキョウ</t>
    </rPh>
    <rPh sb="12" eb="13">
      <t>ゴ</t>
    </rPh>
    <rPh sb="14" eb="16">
      <t>エヒメ</t>
    </rPh>
    <rPh sb="18" eb="20">
      <t>ショセン</t>
    </rPh>
    <rPh sb="21" eb="23">
      <t>ジョバン</t>
    </rPh>
    <rPh sb="24" eb="25">
      <t>ナガ</t>
    </rPh>
    <rPh sb="33" eb="35">
      <t>サクシン</t>
    </rPh>
    <rPh sb="36" eb="38">
      <t>コバリ</t>
    </rPh>
    <rPh sb="38" eb="40">
      <t>カントク</t>
    </rPh>
    <rPh sb="41" eb="43">
      <t>サイゴ</t>
    </rPh>
    <rPh sb="46" eb="47">
      <t>キュウ</t>
    </rPh>
    <rPh sb="47" eb="49">
      <t>ショウブ</t>
    </rPh>
    <rPh sb="53" eb="54">
      <t>バン</t>
    </rPh>
    <rPh sb="55" eb="57">
      <t>デキ</t>
    </rPh>
    <rPh sb="58" eb="59">
      <t>カギ</t>
    </rPh>
    <rPh sb="60" eb="62">
      <t>テイキョウ</t>
    </rPh>
    <rPh sb="62" eb="63">
      <t>ゴ</t>
    </rPh>
    <rPh sb="64" eb="66">
      <t>コバヤシ</t>
    </rPh>
    <rPh sb="66" eb="68">
      <t>カントク</t>
    </rPh>
    <phoneticPr fontId="2"/>
  </si>
  <si>
    <t>日本選手権へペースアップ　復帰の萩野、持久力課題</t>
    <rPh sb="0" eb="2">
      <t>ニホン</t>
    </rPh>
    <rPh sb="2" eb="5">
      <t>センシュケン</t>
    </rPh>
    <rPh sb="13" eb="15">
      <t>フッキ</t>
    </rPh>
    <rPh sb="16" eb="18">
      <t>ハギノ</t>
    </rPh>
    <rPh sb="19" eb="22">
      <t>ジキュウリョク</t>
    </rPh>
    <rPh sb="22" eb="24">
      <t>カダイ</t>
    </rPh>
    <phoneticPr fontId="2"/>
  </si>
  <si>
    <t>作新　甲子園だより　室内練習「いい時間」　順延にナインら前向き</t>
    <rPh sb="0" eb="2">
      <t>サクシン</t>
    </rPh>
    <rPh sb="3" eb="6">
      <t>コウシエン</t>
    </rPh>
    <rPh sb="10" eb="12">
      <t>シツナイ</t>
    </rPh>
    <rPh sb="12" eb="14">
      <t>レンシュウ</t>
    </rPh>
    <rPh sb="17" eb="19">
      <t>ジカン</t>
    </rPh>
    <rPh sb="21" eb="23">
      <t>ジュンエン</t>
    </rPh>
    <rPh sb="28" eb="30">
      <t>マエム</t>
    </rPh>
    <phoneticPr fontId="2"/>
  </si>
  <si>
    <t>作り上げる新たな歴史　センバツ　屋内で基本練習　帝京第五戦は２３日に</t>
    <rPh sb="0" eb="1">
      <t>ツク</t>
    </rPh>
    <rPh sb="2" eb="3">
      <t>ア</t>
    </rPh>
    <rPh sb="5" eb="6">
      <t>アラ</t>
    </rPh>
    <rPh sb="8" eb="10">
      <t>レキシ</t>
    </rPh>
    <rPh sb="16" eb="18">
      <t>オクナイ</t>
    </rPh>
    <rPh sb="19" eb="21">
      <t>キホン</t>
    </rPh>
    <rPh sb="21" eb="23">
      <t>レンシュウ</t>
    </rPh>
    <rPh sb="24" eb="26">
      <t>テイキョウ</t>
    </rPh>
    <rPh sb="26" eb="28">
      <t>ダイゴ</t>
    </rPh>
    <rPh sb="28" eb="29">
      <t>セン</t>
    </rPh>
    <rPh sb="32" eb="33">
      <t>ニチ</t>
    </rPh>
    <phoneticPr fontId="2"/>
  </si>
  <si>
    <t>プロスポーツコラム　横山雄次　栃木SC監督　「県民の歌」次の試合こそ</t>
    <rPh sb="10" eb="12">
      <t>ヨコヤマ</t>
    </rPh>
    <rPh sb="12" eb="14">
      <t>ユウジ</t>
    </rPh>
    <rPh sb="15" eb="19">
      <t>ｓ</t>
    </rPh>
    <rPh sb="19" eb="21">
      <t>カントク</t>
    </rPh>
    <rPh sb="23" eb="25">
      <t>ケンミン</t>
    </rPh>
    <rPh sb="26" eb="27">
      <t>ウタ</t>
    </rPh>
    <rPh sb="28" eb="29">
      <t>ツギ</t>
    </rPh>
    <rPh sb="30" eb="32">
      <t>シアイ</t>
    </rPh>
    <phoneticPr fontId="2"/>
  </si>
  <si>
    <t>とちスポ　ブレックス、首位保つ　週末にもチャンピオンシップ出場決定　リーグ制覇めざし　３選手が意気込み　渡辺裕規選手　ファンのためにも優勝する　古川孝敏選手　常に自分たちのバスケする　竹内公輔選手　首位守りシーズン終えたい</t>
    <rPh sb="11" eb="13">
      <t>シュイ</t>
    </rPh>
    <rPh sb="13" eb="14">
      <t>タモ</t>
    </rPh>
    <rPh sb="16" eb="18">
      <t>シュウマツ</t>
    </rPh>
    <rPh sb="29" eb="31">
      <t>シュツジョウ</t>
    </rPh>
    <rPh sb="31" eb="33">
      <t>ケッテイ</t>
    </rPh>
    <rPh sb="37" eb="39">
      <t>セイハ</t>
    </rPh>
    <rPh sb="44" eb="46">
      <t>センシュ</t>
    </rPh>
    <rPh sb="47" eb="50">
      <t>イキゴ</t>
    </rPh>
    <rPh sb="52" eb="54">
      <t>ワタナベ</t>
    </rPh>
    <rPh sb="54" eb="56">
      <t>ヒロノリ</t>
    </rPh>
    <rPh sb="56" eb="58">
      <t>センシュ</t>
    </rPh>
    <rPh sb="67" eb="69">
      <t>ユウショウ</t>
    </rPh>
    <rPh sb="72" eb="74">
      <t>フルカワ</t>
    </rPh>
    <rPh sb="74" eb="76">
      <t>タカトシ</t>
    </rPh>
    <rPh sb="76" eb="78">
      <t>センシュ</t>
    </rPh>
    <rPh sb="79" eb="80">
      <t>ツネ</t>
    </rPh>
    <rPh sb="81" eb="83">
      <t>ジブン</t>
    </rPh>
    <rPh sb="92" eb="94">
      <t>タケウチ</t>
    </rPh>
    <rPh sb="94" eb="96">
      <t>コウスケ</t>
    </rPh>
    <rPh sb="96" eb="98">
      <t>センシュ</t>
    </rPh>
    <rPh sb="99" eb="101">
      <t>シュイ</t>
    </rPh>
    <rPh sb="101" eb="102">
      <t>マモ</t>
    </rPh>
    <rPh sb="107" eb="108">
      <t>オ</t>
    </rPh>
    <phoneticPr fontId="2"/>
  </si>
  <si>
    <t>春一番　作新の風　伝統の応援団初　女性団長が誕生　「アルプス一体でエール」</t>
    <rPh sb="0" eb="3">
      <t>ハルイチバン</t>
    </rPh>
    <rPh sb="4" eb="6">
      <t>サクシン</t>
    </rPh>
    <rPh sb="7" eb="8">
      <t>カゼ</t>
    </rPh>
    <rPh sb="9" eb="11">
      <t>デントウ</t>
    </rPh>
    <rPh sb="12" eb="15">
      <t>オウエンダン</t>
    </rPh>
    <rPh sb="15" eb="16">
      <t>ハツ</t>
    </rPh>
    <rPh sb="17" eb="19">
      <t>ジョセイ</t>
    </rPh>
    <rPh sb="19" eb="21">
      <t>ダンチョウ</t>
    </rPh>
    <rPh sb="22" eb="24">
      <t>タンジョウ</t>
    </rPh>
    <rPh sb="30" eb="32">
      <t>イッタイ</t>
    </rPh>
    <phoneticPr fontId="2"/>
  </si>
  <si>
    <t>作新　きょう初戦　帝京五（愛媛）と第３試合　甲子園</t>
    <rPh sb="0" eb="2">
      <t>サクシン</t>
    </rPh>
    <rPh sb="6" eb="8">
      <t>ショセン</t>
    </rPh>
    <rPh sb="9" eb="11">
      <t>テイキョウ</t>
    </rPh>
    <rPh sb="11" eb="12">
      <t>ゴ</t>
    </rPh>
    <rPh sb="13" eb="15">
      <t>エヒメ</t>
    </rPh>
    <rPh sb="17" eb="18">
      <t>ダイ</t>
    </rPh>
    <rPh sb="19" eb="21">
      <t>シアイ</t>
    </rPh>
    <rPh sb="22" eb="25">
      <t>コウシエン</t>
    </rPh>
    <phoneticPr fontId="2"/>
  </si>
  <si>
    <t>作新甲子園だより　守備連係などチェック　「挑戦者として臨む」　きょう初戦</t>
    <rPh sb="0" eb="2">
      <t>サクシン</t>
    </rPh>
    <rPh sb="2" eb="5">
      <t>コウシエン</t>
    </rPh>
    <rPh sb="9" eb="11">
      <t>シュビ</t>
    </rPh>
    <rPh sb="11" eb="13">
      <t>レンケイ</t>
    </rPh>
    <rPh sb="21" eb="24">
      <t>チョウセンシャ</t>
    </rPh>
    <rPh sb="27" eb="28">
      <t>ノゾ</t>
    </rPh>
    <rPh sb="34" eb="36">
      <t>ショセン</t>
    </rPh>
    <phoneticPr fontId="2"/>
  </si>
  <si>
    <t>作り上げる新たな歴史　「やったこと出し切る」　調整万全　きょう帝京第五戦　兄弟の夢が実現　記憶に残る活躍誓う　七井祐吏内野手（３年）</t>
    <rPh sb="0" eb="1">
      <t>ツク</t>
    </rPh>
    <rPh sb="2" eb="3">
      <t>ア</t>
    </rPh>
    <rPh sb="5" eb="6">
      <t>アラ</t>
    </rPh>
    <rPh sb="8" eb="10">
      <t>レキシ</t>
    </rPh>
    <rPh sb="17" eb="18">
      <t>ダ</t>
    </rPh>
    <rPh sb="19" eb="20">
      <t>キ</t>
    </rPh>
    <rPh sb="23" eb="25">
      <t>チョウセイ</t>
    </rPh>
    <rPh sb="25" eb="27">
      <t>バンゼン</t>
    </rPh>
    <rPh sb="31" eb="33">
      <t>テイキョウ</t>
    </rPh>
    <rPh sb="33" eb="35">
      <t>ダイゴ</t>
    </rPh>
    <rPh sb="35" eb="36">
      <t>セン</t>
    </rPh>
    <rPh sb="37" eb="39">
      <t>キョウダイ</t>
    </rPh>
    <rPh sb="40" eb="41">
      <t>ユメ</t>
    </rPh>
    <rPh sb="42" eb="44">
      <t>ジツゲン</t>
    </rPh>
    <rPh sb="45" eb="47">
      <t>キオク</t>
    </rPh>
    <rPh sb="48" eb="49">
      <t>ノコ</t>
    </rPh>
    <rPh sb="50" eb="52">
      <t>カツヤク</t>
    </rPh>
    <rPh sb="52" eb="53">
      <t>チカ</t>
    </rPh>
    <rPh sb="55" eb="57">
      <t>ナナイ</t>
    </rPh>
    <rPh sb="57" eb="58">
      <t>ユウ</t>
    </rPh>
    <rPh sb="58" eb="59">
      <t>リ</t>
    </rPh>
    <rPh sb="59" eb="62">
      <t>ナイヤシュ</t>
    </rPh>
    <rPh sb="64" eb="65">
      <t>ネン</t>
    </rPh>
    <phoneticPr fontId="2"/>
  </si>
  <si>
    <t>第８９回選抜高校野球　冬を越えて４番は目覚める　作新　夏春連覇へ好発進</t>
    <rPh sb="0" eb="1">
      <t>ダイ</t>
    </rPh>
    <rPh sb="3" eb="4">
      <t>カイ</t>
    </rPh>
    <rPh sb="4" eb="6">
      <t>センバツ</t>
    </rPh>
    <rPh sb="6" eb="8">
      <t>コウコウ</t>
    </rPh>
    <rPh sb="8" eb="10">
      <t>ヤキュウ</t>
    </rPh>
    <rPh sb="11" eb="12">
      <t>フユ</t>
    </rPh>
    <rPh sb="13" eb="14">
      <t>コ</t>
    </rPh>
    <rPh sb="17" eb="18">
      <t>バン</t>
    </rPh>
    <rPh sb="19" eb="21">
      <t>メザ</t>
    </rPh>
    <rPh sb="24" eb="26">
      <t>サクシン</t>
    </rPh>
    <rPh sb="27" eb="28">
      <t>ナツ</t>
    </rPh>
    <rPh sb="28" eb="29">
      <t>ハル</t>
    </rPh>
    <rPh sb="29" eb="31">
      <t>レンパ</t>
    </rPh>
    <rPh sb="32" eb="35">
      <t>コウハッシン</t>
    </rPh>
    <phoneticPr fontId="2"/>
  </si>
  <si>
    <t>第８９回センバツ高校野球　作新、投打がっちり　帝京五に流れを渡さず　全力の一打　亡き母に見せた　相原光星選手</t>
    <rPh sb="0" eb="1">
      <t>ダイ</t>
    </rPh>
    <rPh sb="3" eb="4">
      <t>カイ</t>
    </rPh>
    <rPh sb="8" eb="10">
      <t>コウコウ</t>
    </rPh>
    <rPh sb="10" eb="12">
      <t>ヤキュウ</t>
    </rPh>
    <rPh sb="13" eb="15">
      <t>サクシン</t>
    </rPh>
    <rPh sb="16" eb="18">
      <t>トウダ</t>
    </rPh>
    <rPh sb="23" eb="25">
      <t>テイキョウ</t>
    </rPh>
    <rPh sb="25" eb="26">
      <t>ゴ</t>
    </rPh>
    <rPh sb="27" eb="28">
      <t>ナガ</t>
    </rPh>
    <rPh sb="30" eb="31">
      <t>ワタ</t>
    </rPh>
    <rPh sb="34" eb="36">
      <t>ゼンリョク</t>
    </rPh>
    <rPh sb="37" eb="38">
      <t>イチ</t>
    </rPh>
    <rPh sb="38" eb="39">
      <t>ダ</t>
    </rPh>
    <rPh sb="40" eb="41">
      <t>ナ</t>
    </rPh>
    <rPh sb="42" eb="43">
      <t>ハハ</t>
    </rPh>
    <rPh sb="44" eb="45">
      <t>ミ</t>
    </rPh>
    <rPh sb="48" eb="50">
      <t>アイハラ</t>
    </rPh>
    <rPh sb="50" eb="52">
      <t>コウセイ</t>
    </rPh>
    <rPh sb="52" eb="54">
      <t>センシュ</t>
    </rPh>
    <phoneticPr fontId="2"/>
  </si>
  <si>
    <t>作新、初戦突破　夏春連覇へ好スタート</t>
    <rPh sb="0" eb="2">
      <t>サクシン</t>
    </rPh>
    <rPh sb="3" eb="5">
      <t>ショセン</t>
    </rPh>
    <rPh sb="5" eb="7">
      <t>トッパ</t>
    </rPh>
    <rPh sb="8" eb="9">
      <t>ナツ</t>
    </rPh>
    <rPh sb="9" eb="10">
      <t>ハル</t>
    </rPh>
    <rPh sb="10" eb="12">
      <t>レンパ</t>
    </rPh>
    <rPh sb="13" eb="14">
      <t>コウ</t>
    </rPh>
    <phoneticPr fontId="2"/>
  </si>
  <si>
    <t>作新学院高・相原右翼手　天国の母に捧げた安打　「最愛の人」の応援　力に</t>
    <rPh sb="0" eb="2">
      <t>サクシン</t>
    </rPh>
    <rPh sb="2" eb="4">
      <t>ガクイン</t>
    </rPh>
    <rPh sb="4" eb="5">
      <t>コウ</t>
    </rPh>
    <rPh sb="6" eb="8">
      <t>アイハラ</t>
    </rPh>
    <rPh sb="8" eb="10">
      <t>ウヨク</t>
    </rPh>
    <rPh sb="10" eb="11">
      <t>シュ</t>
    </rPh>
    <rPh sb="12" eb="14">
      <t>テンゴク</t>
    </rPh>
    <rPh sb="15" eb="16">
      <t>ハハ</t>
    </rPh>
    <rPh sb="17" eb="18">
      <t>ササ</t>
    </rPh>
    <rPh sb="20" eb="22">
      <t>アンダ</t>
    </rPh>
    <rPh sb="24" eb="26">
      <t>サイアイ</t>
    </rPh>
    <rPh sb="27" eb="28">
      <t>ヒト</t>
    </rPh>
    <rPh sb="30" eb="32">
      <t>オウエン</t>
    </rPh>
    <rPh sb="33" eb="34">
      <t>チカラ</t>
    </rPh>
    <phoneticPr fontId="2"/>
  </si>
  <si>
    <t>「連覇　絶対やってくれる」　６００人応援団　熱く後押し</t>
    <rPh sb="1" eb="3">
      <t>レンパ</t>
    </rPh>
    <rPh sb="4" eb="6">
      <t>ゼッタイ</t>
    </rPh>
    <rPh sb="17" eb="18">
      <t>ニン</t>
    </rPh>
    <rPh sb="18" eb="21">
      <t>オウエンダン</t>
    </rPh>
    <rPh sb="22" eb="23">
      <t>アツ</t>
    </rPh>
    <rPh sb="24" eb="26">
      <t>アトオ</t>
    </rPh>
    <phoneticPr fontId="2"/>
  </si>
  <si>
    <t>バレー女子日本代表　１８歳黒後（宇都宮出身）初選出</t>
    <rPh sb="3" eb="5">
      <t>ジョシ</t>
    </rPh>
    <rPh sb="5" eb="7">
      <t>ニホン</t>
    </rPh>
    <rPh sb="7" eb="9">
      <t>ダイヒョウ</t>
    </rPh>
    <rPh sb="12" eb="13">
      <t>サイ</t>
    </rPh>
    <rPh sb="13" eb="15">
      <t>クロゴ</t>
    </rPh>
    <rPh sb="16" eb="19">
      <t>ウ</t>
    </rPh>
    <rPh sb="19" eb="21">
      <t>シュッシン</t>
    </rPh>
    <rPh sb="22" eb="23">
      <t>ハツ</t>
    </rPh>
    <rPh sb="23" eb="25">
      <t>センシュツ</t>
    </rPh>
    <phoneticPr fontId="2"/>
  </si>
  <si>
    <t>黒後愛</t>
    <rPh sb="0" eb="2">
      <t>クロゴ</t>
    </rPh>
    <rPh sb="2" eb="3">
      <t>アイ</t>
    </rPh>
    <phoneticPr fontId="2"/>
  </si>
  <si>
    <t>第８９回選抜高校野球　作新　初回から攻勢　堅守が生んだ大勝　球際の強さ　流れ離さず　今大会初の無失策試合　中島口火　チーム１２安打　「絶対打つ」主砲の自覚</t>
    <rPh sb="0" eb="1">
      <t>ダイ</t>
    </rPh>
    <rPh sb="3" eb="4">
      <t>カイ</t>
    </rPh>
    <rPh sb="4" eb="6">
      <t>センバツ</t>
    </rPh>
    <rPh sb="6" eb="8">
      <t>コウコウ</t>
    </rPh>
    <rPh sb="8" eb="10">
      <t>ヤキュウ</t>
    </rPh>
    <rPh sb="11" eb="13">
      <t>サクシン</t>
    </rPh>
    <rPh sb="14" eb="16">
      <t>ショカイ</t>
    </rPh>
    <rPh sb="18" eb="20">
      <t>コウセイ</t>
    </rPh>
    <rPh sb="21" eb="23">
      <t>ケンシュ</t>
    </rPh>
    <rPh sb="24" eb="25">
      <t>ウ</t>
    </rPh>
    <rPh sb="27" eb="29">
      <t>タイショウ</t>
    </rPh>
    <rPh sb="30" eb="31">
      <t>タマ</t>
    </rPh>
    <rPh sb="31" eb="32">
      <t>ギワ</t>
    </rPh>
    <rPh sb="33" eb="34">
      <t>ツヨ</t>
    </rPh>
    <rPh sb="36" eb="37">
      <t>ナガ</t>
    </rPh>
    <rPh sb="38" eb="39">
      <t>ハナ</t>
    </rPh>
    <rPh sb="42" eb="45">
      <t>コンタイカイ</t>
    </rPh>
    <rPh sb="45" eb="46">
      <t>ハツ</t>
    </rPh>
    <rPh sb="47" eb="48">
      <t>ム</t>
    </rPh>
    <rPh sb="48" eb="50">
      <t>シッサク</t>
    </rPh>
    <rPh sb="50" eb="52">
      <t>シアイ</t>
    </rPh>
    <rPh sb="53" eb="55">
      <t>ナカジマ</t>
    </rPh>
    <rPh sb="55" eb="57">
      <t>クチビ</t>
    </rPh>
    <rPh sb="63" eb="65">
      <t>アンダ</t>
    </rPh>
    <rPh sb="67" eb="69">
      <t>ゼッタイ</t>
    </rPh>
    <rPh sb="69" eb="70">
      <t>ウ</t>
    </rPh>
    <rPh sb="72" eb="74">
      <t>シュホウ</t>
    </rPh>
    <rPh sb="75" eb="77">
      <t>ジカク</t>
    </rPh>
    <phoneticPr fontId="2"/>
  </si>
  <si>
    <t>2戦連続引き分け　今季チーム初得点は牛之濵　J3'17栃木SC</t>
    <rPh sb="1" eb="2">
      <t>セン</t>
    </rPh>
    <rPh sb="2" eb="4">
      <t>レンゾク</t>
    </rPh>
    <rPh sb="4" eb="5">
      <t>ヒ</t>
    </rPh>
    <rPh sb="6" eb="7">
      <t>ワ</t>
    </rPh>
    <rPh sb="9" eb="11">
      <t>コンキ</t>
    </rPh>
    <rPh sb="14" eb="15">
      <t>ハツ</t>
    </rPh>
    <rPh sb="15" eb="17">
      <t>トクテン</t>
    </rPh>
    <rPh sb="18" eb="19">
      <t>ウシ</t>
    </rPh>
    <rPh sb="19" eb="20">
      <t>ノ</t>
    </rPh>
    <rPh sb="20" eb="21">
      <t>ハマ</t>
    </rPh>
    <rPh sb="27" eb="29">
      <t>トチギ</t>
    </rPh>
    <phoneticPr fontId="2"/>
  </si>
  <si>
    <t>ブラーゼン　吉岡V　第2戦　宇都宮クリテリウム　宇都宮ロードレース　チームJPT初勝利</t>
    <rPh sb="6" eb="8">
      <t>ヨシオカ</t>
    </rPh>
    <rPh sb="10" eb="11">
      <t>ダイ</t>
    </rPh>
    <rPh sb="12" eb="13">
      <t>セン</t>
    </rPh>
    <rPh sb="14" eb="17">
      <t>ウツノミヤ</t>
    </rPh>
    <rPh sb="24" eb="27">
      <t>ウツノミヤ</t>
    </rPh>
    <rPh sb="40" eb="43">
      <t>ハツショウリ</t>
    </rPh>
    <phoneticPr fontId="2"/>
  </si>
  <si>
    <t>トチメンvol.7　人生初”二足のわらじ”を卒業　高1で育成チーム「ブラウブリッツェン」入団　葛藤と戦った「両立」　世界トップを目指し”突っ走る”　日本代表として海外遠征を経験　遠征中の気分転換　今後について　記者の主観想</t>
    <rPh sb="10" eb="12">
      <t>ジンセイ</t>
    </rPh>
    <rPh sb="12" eb="13">
      <t>ハツ</t>
    </rPh>
    <rPh sb="14" eb="16">
      <t>２ソク</t>
    </rPh>
    <rPh sb="22" eb="24">
      <t>ソツギョウ</t>
    </rPh>
    <rPh sb="25" eb="26">
      <t>コウ</t>
    </rPh>
    <rPh sb="28" eb="30">
      <t>イクセイ</t>
    </rPh>
    <rPh sb="44" eb="46">
      <t>ニュウダン</t>
    </rPh>
    <rPh sb="47" eb="49">
      <t>カットウ</t>
    </rPh>
    <rPh sb="50" eb="51">
      <t>タタカ</t>
    </rPh>
    <rPh sb="54" eb="56">
      <t>リョウリツ</t>
    </rPh>
    <rPh sb="58" eb="60">
      <t>セカイ</t>
    </rPh>
    <rPh sb="64" eb="66">
      <t>メザ</t>
    </rPh>
    <rPh sb="68" eb="69">
      <t>ツ</t>
    </rPh>
    <rPh sb="70" eb="71">
      <t>パシ</t>
    </rPh>
    <rPh sb="74" eb="76">
      <t>ニホン</t>
    </rPh>
    <rPh sb="76" eb="78">
      <t>ダイヒョウ</t>
    </rPh>
    <rPh sb="81" eb="83">
      <t>カイガイ</t>
    </rPh>
    <rPh sb="83" eb="85">
      <t>エンセイ</t>
    </rPh>
    <rPh sb="86" eb="88">
      <t>ケイケン</t>
    </rPh>
    <rPh sb="89" eb="92">
      <t>エンセイチュウ</t>
    </rPh>
    <rPh sb="93" eb="95">
      <t>キブン</t>
    </rPh>
    <rPh sb="95" eb="97">
      <t>テンカン</t>
    </rPh>
    <rPh sb="98" eb="100">
      <t>コンゴ</t>
    </rPh>
    <rPh sb="105" eb="107">
      <t>キシャ</t>
    </rPh>
    <rPh sb="108" eb="110">
      <t>シュカン</t>
    </rPh>
    <rPh sb="110" eb="111">
      <t>ソウ</t>
    </rPh>
    <phoneticPr fontId="2"/>
  </si>
  <si>
    <t>宇都宮東部連合が優勝　高嶋杯争奪戦さよなら６年生学童軟式野球交流大会</t>
    <rPh sb="0" eb="3">
      <t>ウ</t>
    </rPh>
    <rPh sb="3" eb="5">
      <t>トウブ</t>
    </rPh>
    <rPh sb="5" eb="7">
      <t>レンゴウ</t>
    </rPh>
    <rPh sb="8" eb="10">
      <t>ユウショウ</t>
    </rPh>
    <rPh sb="11" eb="13">
      <t>タカシマ</t>
    </rPh>
    <rPh sb="13" eb="14">
      <t>ハイ</t>
    </rPh>
    <rPh sb="14" eb="17">
      <t>ソウダツセン</t>
    </rPh>
    <rPh sb="22" eb="24">
      <t>ネンセイ</t>
    </rPh>
    <rPh sb="24" eb="26">
      <t>ガクドウ</t>
    </rPh>
    <rPh sb="26" eb="28">
      <t>ナンシキ</t>
    </rPh>
    <rPh sb="28" eb="30">
      <t>ヤキュウ</t>
    </rPh>
    <rPh sb="30" eb="32">
      <t>コウリュウ</t>
    </rPh>
    <rPh sb="32" eb="34">
      <t>タイカイ</t>
    </rPh>
    <phoneticPr fontId="2"/>
  </si>
  <si>
    <t>全国大会で優勝目指す　小学生女子バレーボールクラブ「サンダース」</t>
    <rPh sb="0" eb="2">
      <t>ゼンコク</t>
    </rPh>
    <rPh sb="2" eb="4">
      <t>タイカイ</t>
    </rPh>
    <rPh sb="5" eb="7">
      <t>ユウショウ</t>
    </rPh>
    <rPh sb="7" eb="9">
      <t>メザ</t>
    </rPh>
    <rPh sb="11" eb="14">
      <t>ショウガクセイ</t>
    </rPh>
    <rPh sb="14" eb="16">
      <t>ジョシ</t>
    </rPh>
    <phoneticPr fontId="2"/>
  </si>
  <si>
    <t>白球を追って　自信の直球勝負　作新学院９－１帝京第五　作新「夏春」への強気</t>
    <rPh sb="0" eb="2">
      <t>ハッキュウ</t>
    </rPh>
    <rPh sb="3" eb="4">
      <t>オ</t>
    </rPh>
    <rPh sb="7" eb="9">
      <t>ジシン</t>
    </rPh>
    <rPh sb="10" eb="12">
      <t>チョッキュウ</t>
    </rPh>
    <rPh sb="12" eb="14">
      <t>ショウブ</t>
    </rPh>
    <rPh sb="15" eb="17">
      <t>サクシン</t>
    </rPh>
    <rPh sb="17" eb="19">
      <t>ガクイン</t>
    </rPh>
    <rPh sb="22" eb="24">
      <t>テイキョウ</t>
    </rPh>
    <rPh sb="24" eb="26">
      <t>ダイゴ</t>
    </rPh>
    <rPh sb="27" eb="29">
      <t>サクシン</t>
    </rPh>
    <rPh sb="30" eb="31">
      <t>ナツ</t>
    </rPh>
    <rPh sb="31" eb="32">
      <t>ハル</t>
    </rPh>
    <rPh sb="35" eb="37">
      <t>ツヨキ</t>
    </rPh>
    <phoneticPr fontId="2"/>
  </si>
  <si>
    <t>第８９回センバツ　作新　１２安打で快勝　大関投手　７回無失点</t>
    <rPh sb="0" eb="1">
      <t>ダイ</t>
    </rPh>
    <rPh sb="3" eb="4">
      <t>カイ</t>
    </rPh>
    <rPh sb="9" eb="11">
      <t>サクシン</t>
    </rPh>
    <rPh sb="14" eb="16">
      <t>アンダ</t>
    </rPh>
    <rPh sb="17" eb="19">
      <t>カイショウ</t>
    </rPh>
    <rPh sb="20" eb="22">
      <t>オオゼキ</t>
    </rPh>
    <rPh sb="22" eb="24">
      <t>トウシュ</t>
    </rPh>
    <rPh sb="26" eb="27">
      <t>カイ</t>
    </rPh>
    <rPh sb="27" eb="30">
      <t>ムシッテン</t>
    </rPh>
    <phoneticPr fontId="2"/>
  </si>
  <si>
    <t>歓声を背に　作新学院・３年　中島淳選手　神様は見ている</t>
    <rPh sb="0" eb="2">
      <t>カンセイ</t>
    </rPh>
    <rPh sb="3" eb="4">
      <t>セ</t>
    </rPh>
    <rPh sb="6" eb="8">
      <t>サクシン</t>
    </rPh>
    <rPh sb="8" eb="10">
      <t>ガクイン</t>
    </rPh>
    <rPh sb="12" eb="13">
      <t>ネン</t>
    </rPh>
    <rPh sb="14" eb="16">
      <t>ナカジマ</t>
    </rPh>
    <rPh sb="16" eb="17">
      <t>ジュン</t>
    </rPh>
    <rPh sb="17" eb="19">
      <t>センシュ</t>
    </rPh>
    <rPh sb="20" eb="22">
      <t>カミサマ</t>
    </rPh>
    <rPh sb="23" eb="24">
      <t>ミ</t>
    </rPh>
    <phoneticPr fontId="2"/>
  </si>
  <si>
    <t>選抜甲子園　作新　１２安打快勝　初回に３連続適時打　一球一瞬　主将の好守　勢い生む</t>
    <rPh sb="0" eb="2">
      <t>センバツ</t>
    </rPh>
    <rPh sb="2" eb="5">
      <t>コウシエン</t>
    </rPh>
    <rPh sb="6" eb="8">
      <t>サクシン</t>
    </rPh>
    <rPh sb="11" eb="13">
      <t>アンダ</t>
    </rPh>
    <rPh sb="13" eb="15">
      <t>カイショウ</t>
    </rPh>
    <rPh sb="16" eb="18">
      <t>ショカイ</t>
    </rPh>
    <rPh sb="20" eb="22">
      <t>レンゾク</t>
    </rPh>
    <rPh sb="22" eb="25">
      <t>テキジダ</t>
    </rPh>
    <rPh sb="26" eb="28">
      <t>イッキュウ</t>
    </rPh>
    <rPh sb="28" eb="30">
      <t>イッシュン</t>
    </rPh>
    <rPh sb="31" eb="33">
      <t>シュショウ</t>
    </rPh>
    <rPh sb="34" eb="36">
      <t>コウシュ</t>
    </rPh>
    <rPh sb="37" eb="38">
      <t>イキオ</t>
    </rPh>
    <rPh sb="39" eb="40">
      <t>ウ</t>
    </rPh>
    <phoneticPr fontId="2"/>
  </si>
  <si>
    <t>作新甲子園だより　初戦突破一夜明けナイン　次戦に向け完全休養</t>
    <rPh sb="0" eb="2">
      <t>サクシン</t>
    </rPh>
    <rPh sb="2" eb="5">
      <t>コウシエン</t>
    </rPh>
    <rPh sb="9" eb="11">
      <t>ショセン</t>
    </rPh>
    <rPh sb="11" eb="13">
      <t>トッパ</t>
    </rPh>
    <rPh sb="13" eb="15">
      <t>イチヤ</t>
    </rPh>
    <rPh sb="15" eb="16">
      <t>ア</t>
    </rPh>
    <rPh sb="21" eb="23">
      <t>ジセン</t>
    </rPh>
    <rPh sb="24" eb="25">
      <t>ム</t>
    </rPh>
    <rPh sb="26" eb="28">
      <t>カンゼン</t>
    </rPh>
    <rPh sb="28" eb="30">
      <t>キュウヨウ</t>
    </rPh>
    <phoneticPr fontId="2"/>
  </si>
  <si>
    <t>ブレックスB１交流戦総括　堅守健在１位に　最少失点、連敗せず</t>
    <rPh sb="7" eb="10">
      <t>コウリュウセン</t>
    </rPh>
    <rPh sb="10" eb="12">
      <t>ソウカツ</t>
    </rPh>
    <rPh sb="13" eb="15">
      <t>ケンシュ</t>
    </rPh>
    <rPh sb="15" eb="17">
      <t>ケンザイ</t>
    </rPh>
    <rPh sb="18" eb="19">
      <t>イ</t>
    </rPh>
    <rPh sb="21" eb="23">
      <t>サイショウ</t>
    </rPh>
    <rPh sb="23" eb="25">
      <t>シッテン</t>
    </rPh>
    <rPh sb="26" eb="28">
      <t>レンパイ</t>
    </rPh>
    <phoneticPr fontId="2"/>
  </si>
  <si>
    <t>佐藤（作新）　ボクシング準V　高校選抜スポーツ</t>
    <rPh sb="0" eb="2">
      <t>サトウ</t>
    </rPh>
    <rPh sb="3" eb="5">
      <t>サクシン</t>
    </rPh>
    <rPh sb="12" eb="13">
      <t>ジュン</t>
    </rPh>
    <rPh sb="15" eb="17">
      <t>コウコウ</t>
    </rPh>
    <rPh sb="17" eb="19">
      <t>センバツ</t>
    </rPh>
    <phoneticPr fontId="2"/>
  </si>
  <si>
    <t>佐藤奨</t>
    <rPh sb="0" eb="2">
      <t>サトウ</t>
    </rPh>
    <rPh sb="2" eb="3">
      <t>ススム</t>
    </rPh>
    <phoneticPr fontId="2"/>
  </si>
  <si>
    <t>４プロNEXT　きょうホームでYS横浜戦　今季初勝利つかめ</t>
    <rPh sb="17" eb="19">
      <t>ヨコハマ</t>
    </rPh>
    <rPh sb="19" eb="20">
      <t>セン</t>
    </rPh>
    <rPh sb="21" eb="23">
      <t>コンキ</t>
    </rPh>
    <rPh sb="23" eb="24">
      <t>ハツ</t>
    </rPh>
    <rPh sb="24" eb="26">
      <t>ショウリ</t>
    </rPh>
    <phoneticPr fontId="2"/>
  </si>
  <si>
    <t>きょうからホームで仙台戦　決めたいCS進出</t>
    <rPh sb="9" eb="11">
      <t>センダイ</t>
    </rPh>
    <rPh sb="11" eb="12">
      <t>セン</t>
    </rPh>
    <rPh sb="13" eb="14">
      <t>キ</t>
    </rPh>
    <rPh sb="19" eb="21">
      <t>シンシュツ</t>
    </rPh>
    <phoneticPr fontId="2"/>
  </si>
  <si>
    <t>作り上げる新たな歴史　「秀岳館打線振り鋭い」　初戦一夜明け　録画映像で研究</t>
    <rPh sb="0" eb="1">
      <t>ツク</t>
    </rPh>
    <rPh sb="2" eb="3">
      <t>ア</t>
    </rPh>
    <rPh sb="5" eb="6">
      <t>アラ</t>
    </rPh>
    <rPh sb="8" eb="10">
      <t>レキシ</t>
    </rPh>
    <rPh sb="12" eb="15">
      <t>シュウガクカン</t>
    </rPh>
    <rPh sb="15" eb="17">
      <t>ダセン</t>
    </rPh>
    <rPh sb="17" eb="18">
      <t>フ</t>
    </rPh>
    <rPh sb="19" eb="20">
      <t>スルド</t>
    </rPh>
    <rPh sb="23" eb="25">
      <t>ショセン</t>
    </rPh>
    <rPh sb="25" eb="27">
      <t>イチヤ</t>
    </rPh>
    <rPh sb="27" eb="28">
      <t>ア</t>
    </rPh>
    <rPh sb="30" eb="32">
      <t>ロクガ</t>
    </rPh>
    <rPh sb="32" eb="34">
      <t>エイゾウ</t>
    </rPh>
    <rPh sb="35" eb="37">
      <t>ケンキュウ</t>
    </rPh>
    <phoneticPr fontId="2"/>
  </si>
  <si>
    <t>第８９回選抜高校野球　あす対戦　両校監督に聞く　作新学院　小針氏　後半勝負に持ち込む　秀岳館　鍛冶舎氏　左３投手の継投が鍵</t>
    <rPh sb="0" eb="1">
      <t>ダイ</t>
    </rPh>
    <rPh sb="3" eb="4">
      <t>カイ</t>
    </rPh>
    <rPh sb="4" eb="6">
      <t>センバツ</t>
    </rPh>
    <rPh sb="6" eb="8">
      <t>コウコウ</t>
    </rPh>
    <rPh sb="8" eb="10">
      <t>ヤキュウ</t>
    </rPh>
    <rPh sb="13" eb="15">
      <t>タイセン</t>
    </rPh>
    <rPh sb="16" eb="18">
      <t>リョウコウ</t>
    </rPh>
    <rPh sb="18" eb="20">
      <t>カントク</t>
    </rPh>
    <rPh sb="21" eb="22">
      <t>キ</t>
    </rPh>
    <rPh sb="24" eb="26">
      <t>サクシン</t>
    </rPh>
    <rPh sb="26" eb="28">
      <t>ガクイン</t>
    </rPh>
    <rPh sb="29" eb="32">
      <t>コバリシ</t>
    </rPh>
    <rPh sb="33" eb="35">
      <t>コウハン</t>
    </rPh>
    <rPh sb="35" eb="37">
      <t>ショウブ</t>
    </rPh>
    <rPh sb="38" eb="39">
      <t>モ</t>
    </rPh>
    <rPh sb="40" eb="41">
      <t>コ</t>
    </rPh>
    <rPh sb="43" eb="46">
      <t>シュウガクカン</t>
    </rPh>
    <rPh sb="47" eb="49">
      <t>カジ</t>
    </rPh>
    <rPh sb="49" eb="50">
      <t>シャ</t>
    </rPh>
    <rPh sb="50" eb="51">
      <t>シ</t>
    </rPh>
    <rPh sb="52" eb="53">
      <t>ヒダリ</t>
    </rPh>
    <rPh sb="54" eb="56">
      <t>トウシュ</t>
    </rPh>
    <rPh sb="57" eb="59">
      <t>ケイトウ</t>
    </rPh>
    <rPh sb="60" eb="61">
      <t>カギ</t>
    </rPh>
    <phoneticPr fontId="2"/>
  </si>
  <si>
    <t>ブレックスが圧勝　チャンピオンシップ決定</t>
    <rPh sb="6" eb="8">
      <t>アッショウ</t>
    </rPh>
    <rPh sb="18" eb="20">
      <t>ケッテイ</t>
    </rPh>
    <phoneticPr fontId="2"/>
  </si>
  <si>
    <t>オーレ栃木SC　今季初の勝利</t>
    <rPh sb="3" eb="7">
      <t>ｓ</t>
    </rPh>
    <rPh sb="8" eb="11">
      <t>コンキハツ</t>
    </rPh>
    <rPh sb="12" eb="14">
      <t>ショウリ</t>
    </rPh>
    <phoneticPr fontId="2"/>
  </si>
  <si>
    <t>ブレックスCS進出　Bリーグ初代王者争いへ</t>
    <rPh sb="7" eb="9">
      <t>シンシュツ</t>
    </rPh>
    <rPh sb="14" eb="16">
      <t>ショダイ</t>
    </rPh>
    <rPh sb="16" eb="18">
      <t>オウジャ</t>
    </rPh>
    <rPh sb="18" eb="19">
      <t>アラソ</t>
    </rPh>
    <phoneticPr fontId="2"/>
  </si>
  <si>
    <t>ホームで待望　初勝利　１勝２分け勝ち点５に　YS横浜に１－０　気持ち前面　主導権　決定力不足　なお課題</t>
    <rPh sb="4" eb="6">
      <t>タイボウ</t>
    </rPh>
    <rPh sb="7" eb="10">
      <t>ハツショウリ</t>
    </rPh>
    <rPh sb="12" eb="13">
      <t>ショウ</t>
    </rPh>
    <rPh sb="14" eb="15">
      <t>ワ</t>
    </rPh>
    <rPh sb="16" eb="17">
      <t>カ</t>
    </rPh>
    <rPh sb="18" eb="19">
      <t>テン</t>
    </rPh>
    <rPh sb="24" eb="26">
      <t>ヨコハマ</t>
    </rPh>
    <rPh sb="31" eb="33">
      <t>キモ</t>
    </rPh>
    <rPh sb="34" eb="36">
      <t>ゼンメン</t>
    </rPh>
    <rPh sb="37" eb="40">
      <t>シュドウケン</t>
    </rPh>
    <rPh sb="41" eb="44">
      <t>ケッテイリョク</t>
    </rPh>
    <rPh sb="44" eb="46">
      <t>ブソク</t>
    </rPh>
    <rPh sb="49" eb="51">
      <t>カダイ</t>
    </rPh>
    <phoneticPr fontId="2"/>
  </si>
  <si>
    <t>５連勝　仙台寄せ付けず　CS進出「通過点」　次はホーム開催権</t>
    <rPh sb="1" eb="3">
      <t>レンショウ</t>
    </rPh>
    <rPh sb="4" eb="6">
      <t>センダイ</t>
    </rPh>
    <rPh sb="6" eb="7">
      <t>ヨ</t>
    </rPh>
    <rPh sb="8" eb="9">
      <t>ツ</t>
    </rPh>
    <rPh sb="14" eb="16">
      <t>シンシュツ</t>
    </rPh>
    <rPh sb="17" eb="20">
      <t>ツウカテン</t>
    </rPh>
    <rPh sb="22" eb="23">
      <t>ツギ</t>
    </rPh>
    <rPh sb="27" eb="29">
      <t>カイサイ</t>
    </rPh>
    <rPh sb="29" eb="30">
      <t>ケン</t>
    </rPh>
    <phoneticPr fontId="2"/>
  </si>
  <si>
    <t>作新、あす秀岳館（熊本）と２回戦　両監督に聞く　作新　小針監督　左腕２人の攻略が鍵　継投考え試合進める　秀岳館　鍛冶舎監督</t>
    <rPh sb="0" eb="2">
      <t>サクシン</t>
    </rPh>
    <rPh sb="5" eb="8">
      <t>シュウガクカン</t>
    </rPh>
    <rPh sb="9" eb="11">
      <t>クマモト</t>
    </rPh>
    <rPh sb="14" eb="16">
      <t>カイセン</t>
    </rPh>
    <rPh sb="17" eb="18">
      <t>リョウ</t>
    </rPh>
    <rPh sb="18" eb="20">
      <t>カントク</t>
    </rPh>
    <rPh sb="21" eb="22">
      <t>キ</t>
    </rPh>
    <rPh sb="24" eb="26">
      <t>サクシン</t>
    </rPh>
    <rPh sb="27" eb="29">
      <t>コバリ</t>
    </rPh>
    <rPh sb="29" eb="31">
      <t>カントク</t>
    </rPh>
    <rPh sb="32" eb="34">
      <t>サワン</t>
    </rPh>
    <rPh sb="34" eb="36">
      <t>フタリ</t>
    </rPh>
    <rPh sb="37" eb="39">
      <t>コウリャク</t>
    </rPh>
    <rPh sb="40" eb="41">
      <t>カギ</t>
    </rPh>
    <rPh sb="42" eb="44">
      <t>ケイトウ</t>
    </rPh>
    <rPh sb="44" eb="45">
      <t>カンガ</t>
    </rPh>
    <rPh sb="46" eb="48">
      <t>シアイ</t>
    </rPh>
    <rPh sb="48" eb="49">
      <t>スス</t>
    </rPh>
    <rPh sb="52" eb="55">
      <t>シュウガクカン</t>
    </rPh>
    <rPh sb="56" eb="58">
      <t>カジ</t>
    </rPh>
    <rPh sb="58" eb="59">
      <t>シャ</t>
    </rPh>
    <rPh sb="59" eb="61">
      <t>カントク</t>
    </rPh>
    <phoneticPr fontId="2"/>
  </si>
  <si>
    <t>作新甲子園だより　しっかり基本　対策きっちり　試合時間に合わせ練習</t>
    <rPh sb="0" eb="2">
      <t>サクシン</t>
    </rPh>
    <rPh sb="2" eb="5">
      <t>コウシエン</t>
    </rPh>
    <rPh sb="13" eb="15">
      <t>キホン</t>
    </rPh>
    <rPh sb="16" eb="18">
      <t>タイサク</t>
    </rPh>
    <rPh sb="23" eb="25">
      <t>シアイ</t>
    </rPh>
    <rPh sb="25" eb="27">
      <t>ジカン</t>
    </rPh>
    <rPh sb="28" eb="29">
      <t>ア</t>
    </rPh>
    <rPh sb="31" eb="33">
      <t>レンシュウ</t>
    </rPh>
    <phoneticPr fontId="2"/>
  </si>
  <si>
    <t>第８９回センバツ　あす対戦　秀岳館　作新学院　監督に聞く　小針監督　序盤の戦いが大切　鍛冶舎監督　結果はついてくる</t>
    <rPh sb="0" eb="1">
      <t>ダイ</t>
    </rPh>
    <rPh sb="3" eb="4">
      <t>カイ</t>
    </rPh>
    <rPh sb="11" eb="13">
      <t>タイセン</t>
    </rPh>
    <rPh sb="14" eb="17">
      <t>シュウガクカン</t>
    </rPh>
    <rPh sb="18" eb="20">
      <t>サクシン</t>
    </rPh>
    <rPh sb="20" eb="22">
      <t>ガクイン</t>
    </rPh>
    <rPh sb="23" eb="25">
      <t>カントク</t>
    </rPh>
    <rPh sb="26" eb="27">
      <t>キ</t>
    </rPh>
    <rPh sb="29" eb="31">
      <t>コバリ</t>
    </rPh>
    <rPh sb="31" eb="33">
      <t>カントク</t>
    </rPh>
    <rPh sb="34" eb="36">
      <t>ジョバン</t>
    </rPh>
    <rPh sb="37" eb="38">
      <t>タタカ</t>
    </rPh>
    <rPh sb="40" eb="42">
      <t>タイセツ</t>
    </rPh>
    <rPh sb="43" eb="45">
      <t>カジ</t>
    </rPh>
    <rPh sb="45" eb="46">
      <t>シャ</t>
    </rPh>
    <rPh sb="46" eb="48">
      <t>カントク</t>
    </rPh>
    <rPh sb="49" eb="51">
      <t>ケッカ</t>
    </rPh>
    <phoneticPr fontId="2"/>
  </si>
  <si>
    <t>ブレックス　仙台８９ERSに快勝　プレーオフ出場決定</t>
    <rPh sb="6" eb="8">
      <t>センダイ</t>
    </rPh>
    <rPh sb="14" eb="16">
      <t>カイショウ</t>
    </rPh>
    <rPh sb="22" eb="24">
      <t>シュツジョウ</t>
    </rPh>
    <rPh sb="24" eb="26">
      <t>ケッテイ</t>
    </rPh>
    <phoneticPr fontId="2"/>
  </si>
  <si>
    <t>ブレックス　仙台に快勝　CS進出　後半、大量得点　「残りも勝ちたい」</t>
    <rPh sb="6" eb="8">
      <t>センダイ</t>
    </rPh>
    <rPh sb="9" eb="11">
      <t>カイショウ</t>
    </rPh>
    <rPh sb="14" eb="16">
      <t>シンシュツ</t>
    </rPh>
    <rPh sb="17" eb="19">
      <t>コウハン</t>
    </rPh>
    <rPh sb="20" eb="22">
      <t>タイリョウ</t>
    </rPh>
    <rPh sb="22" eb="24">
      <t>トクテン</t>
    </rPh>
    <rPh sb="26" eb="27">
      <t>ノコ</t>
    </rPh>
    <rPh sb="29" eb="30">
      <t>カ</t>
    </rPh>
    <phoneticPr fontId="2"/>
  </si>
  <si>
    <t>栃木SC　１－０　今季初勝利　ホームで横浜制す</t>
    <rPh sb="0" eb="4">
      <t>ｓ</t>
    </rPh>
    <rPh sb="9" eb="11">
      <t>コンキ</t>
    </rPh>
    <rPh sb="11" eb="12">
      <t>ハツ</t>
    </rPh>
    <rPh sb="12" eb="14">
      <t>ショウリ</t>
    </rPh>
    <rPh sb="19" eb="21">
      <t>ヨコハマ</t>
    </rPh>
    <rPh sb="21" eb="22">
      <t>セイ</t>
    </rPh>
    <phoneticPr fontId="2"/>
  </si>
  <si>
    <t>作新きょう２回戦　選抜野球</t>
    <rPh sb="0" eb="2">
      <t>サクシン</t>
    </rPh>
    <rPh sb="6" eb="8">
      <t>カイセン</t>
    </rPh>
    <rPh sb="9" eb="11">
      <t>センバツ</t>
    </rPh>
    <rPh sb="11" eb="13">
      <t>ヤキュウ</t>
    </rPh>
    <phoneticPr fontId="2"/>
  </si>
  <si>
    <t>流れ逃さず６連勝　ギブス　豪快ダンクで存在感</t>
    <rPh sb="0" eb="1">
      <t>ナガ</t>
    </rPh>
    <rPh sb="2" eb="3">
      <t>ノガ</t>
    </rPh>
    <rPh sb="6" eb="8">
      <t>レンショウ</t>
    </rPh>
    <rPh sb="13" eb="15">
      <t>ゴウカイ</t>
    </rPh>
    <rPh sb="19" eb="22">
      <t>ソンザイカン</t>
    </rPh>
    <phoneticPr fontId="2"/>
  </si>
  <si>
    <t>作新甲子園だより　８強へ、きょう秀岳館戦　強打線想定、守備に汗</t>
    <rPh sb="0" eb="2">
      <t>サクシン</t>
    </rPh>
    <rPh sb="2" eb="5">
      <t>コウシエン</t>
    </rPh>
    <rPh sb="10" eb="11">
      <t>キョウ</t>
    </rPh>
    <rPh sb="16" eb="19">
      <t>シュウガクカン</t>
    </rPh>
    <rPh sb="19" eb="20">
      <t>セン</t>
    </rPh>
    <rPh sb="21" eb="23">
      <t>キョウダ</t>
    </rPh>
    <rPh sb="23" eb="24">
      <t>セン</t>
    </rPh>
    <rPh sb="24" eb="26">
      <t>ソウテイ</t>
    </rPh>
    <rPh sb="27" eb="29">
      <t>シュビ</t>
    </rPh>
    <rPh sb="30" eb="31">
      <t>アセ</t>
    </rPh>
    <phoneticPr fontId="2"/>
  </si>
  <si>
    <t>競泳日本選手権　萩野５種目エントリー</t>
    <rPh sb="0" eb="2">
      <t>キョウエイ</t>
    </rPh>
    <rPh sb="2" eb="4">
      <t>ニホン</t>
    </rPh>
    <rPh sb="4" eb="7">
      <t>センシュケン</t>
    </rPh>
    <rPh sb="8" eb="10">
      <t>ハギノ</t>
    </rPh>
    <rPh sb="11" eb="13">
      <t>シュモク</t>
    </rPh>
    <phoneticPr fontId="2"/>
  </si>
  <si>
    <t>第８９回選抜高校野球　作新　追撃あと一歩　「夏春」の夢ついえ　粘投大関　強打に泣く　喜び、難しさ知った春…　「夏、また戻る」　終盤の好機生かせず　つなぐ野球　底上げ不可欠</t>
    <rPh sb="0" eb="1">
      <t>ダイ</t>
    </rPh>
    <rPh sb="3" eb="4">
      <t>カイ</t>
    </rPh>
    <rPh sb="4" eb="6">
      <t>センバツ</t>
    </rPh>
    <rPh sb="6" eb="8">
      <t>コウコウ</t>
    </rPh>
    <rPh sb="8" eb="10">
      <t>ヤキュウ</t>
    </rPh>
    <rPh sb="11" eb="13">
      <t>サクシン</t>
    </rPh>
    <rPh sb="14" eb="16">
      <t>ツイゲキ</t>
    </rPh>
    <rPh sb="18" eb="20">
      <t>イッポ</t>
    </rPh>
    <rPh sb="22" eb="23">
      <t>ナツ</t>
    </rPh>
    <rPh sb="23" eb="24">
      <t>ハル</t>
    </rPh>
    <rPh sb="26" eb="27">
      <t>ユメ</t>
    </rPh>
    <rPh sb="31" eb="32">
      <t>ネバ</t>
    </rPh>
    <rPh sb="32" eb="33">
      <t>トウ</t>
    </rPh>
    <rPh sb="33" eb="35">
      <t>オオゼキ</t>
    </rPh>
    <rPh sb="36" eb="38">
      <t>キョウダ</t>
    </rPh>
    <rPh sb="39" eb="40">
      <t>ナ</t>
    </rPh>
    <rPh sb="42" eb="43">
      <t>ヨロコ</t>
    </rPh>
    <rPh sb="45" eb="46">
      <t>ムズカ</t>
    </rPh>
    <rPh sb="48" eb="49">
      <t>シ</t>
    </rPh>
    <rPh sb="51" eb="52">
      <t>ハル</t>
    </rPh>
    <rPh sb="55" eb="56">
      <t>ナツ</t>
    </rPh>
    <rPh sb="59" eb="60">
      <t>モド</t>
    </rPh>
    <rPh sb="63" eb="65">
      <t>シュウバン</t>
    </rPh>
    <rPh sb="66" eb="68">
      <t>コウキ</t>
    </rPh>
    <rPh sb="68" eb="69">
      <t>イ</t>
    </rPh>
    <rPh sb="76" eb="78">
      <t>ヤキュウ</t>
    </rPh>
    <rPh sb="79" eb="81">
      <t>ソコア</t>
    </rPh>
    <rPh sb="82" eb="85">
      <t>フカケツ</t>
    </rPh>
    <phoneticPr fontId="2"/>
  </si>
  <si>
    <t>論説　とちぎ発　ツール・ド・とちぎ　自転車王国で地域振興を</t>
    <rPh sb="0" eb="2">
      <t>ロンセツ</t>
    </rPh>
    <rPh sb="6" eb="7">
      <t>ハツ</t>
    </rPh>
    <rPh sb="18" eb="21">
      <t>ジテンシャ</t>
    </rPh>
    <rPh sb="21" eb="23">
      <t>オウコク</t>
    </rPh>
    <rPh sb="24" eb="26">
      <t>チイキ</t>
    </rPh>
    <rPh sb="26" eb="28">
      <t>シンコウ</t>
    </rPh>
    <phoneticPr fontId="2"/>
  </si>
  <si>
    <t>「経験　次につなげる」　作新ナイン帰郷</t>
    <rPh sb="1" eb="3">
      <t>ケイケン</t>
    </rPh>
    <rPh sb="4" eb="5">
      <t>ツギ</t>
    </rPh>
    <rPh sb="12" eb="14">
      <t>サクシン</t>
    </rPh>
    <rPh sb="17" eb="19">
      <t>キキョウ</t>
    </rPh>
    <phoneticPr fontId="2"/>
  </si>
  <si>
    <t>県勢、初代王座に照準　ツール・ド・とちぎ　３１日開幕　国内外１４チーム　熱戦展開　オール栃木で国際レース新設　本県３監督開設　第１ステージ　県選抜・青柳憲輝監督　実力差は出にくい　第２ステージ　那須ブラーゼン・清水良行監督　上り基調、地力問われる　第３ステージ　宇都宮ブリッツェン・清水裕輔監督　成績次第で戦略変化</t>
    <rPh sb="0" eb="1">
      <t>ケン</t>
    </rPh>
    <rPh sb="1" eb="2">
      <t>ゼイ</t>
    </rPh>
    <rPh sb="3" eb="5">
      <t>ショダイ</t>
    </rPh>
    <rPh sb="5" eb="7">
      <t>オウザ</t>
    </rPh>
    <rPh sb="8" eb="10">
      <t>ショウジュン</t>
    </rPh>
    <rPh sb="23" eb="24">
      <t>ニチ</t>
    </rPh>
    <rPh sb="24" eb="26">
      <t>カイマク</t>
    </rPh>
    <rPh sb="27" eb="29">
      <t>コクナイ</t>
    </rPh>
    <rPh sb="29" eb="30">
      <t>ガイ</t>
    </rPh>
    <rPh sb="36" eb="38">
      <t>ネッセン</t>
    </rPh>
    <rPh sb="38" eb="40">
      <t>テンカイ</t>
    </rPh>
    <rPh sb="44" eb="46">
      <t>トチギ</t>
    </rPh>
    <rPh sb="47" eb="49">
      <t>コクサイ</t>
    </rPh>
    <rPh sb="52" eb="54">
      <t>シンセツ</t>
    </rPh>
    <rPh sb="55" eb="56">
      <t>ホン</t>
    </rPh>
    <rPh sb="56" eb="57">
      <t>ケン</t>
    </rPh>
    <rPh sb="58" eb="60">
      <t>カントク</t>
    </rPh>
    <rPh sb="60" eb="62">
      <t>カイセツ</t>
    </rPh>
    <rPh sb="63" eb="64">
      <t>ダイ</t>
    </rPh>
    <rPh sb="70" eb="71">
      <t>ケン</t>
    </rPh>
    <rPh sb="71" eb="73">
      <t>センバツ</t>
    </rPh>
    <rPh sb="74" eb="76">
      <t>アオヤギ</t>
    </rPh>
    <rPh sb="76" eb="77">
      <t>ノリ</t>
    </rPh>
    <rPh sb="77" eb="78">
      <t>キ</t>
    </rPh>
    <rPh sb="78" eb="80">
      <t>カントク</t>
    </rPh>
    <rPh sb="81" eb="83">
      <t>ジツリョク</t>
    </rPh>
    <rPh sb="83" eb="84">
      <t>サ</t>
    </rPh>
    <rPh sb="85" eb="86">
      <t>デ</t>
    </rPh>
    <rPh sb="90" eb="91">
      <t>ダイ</t>
    </rPh>
    <rPh sb="97" eb="99">
      <t>ナス</t>
    </rPh>
    <rPh sb="105" eb="107">
      <t>シミズ</t>
    </rPh>
    <rPh sb="107" eb="109">
      <t>ヨシユキ</t>
    </rPh>
    <rPh sb="109" eb="111">
      <t>カントク</t>
    </rPh>
    <rPh sb="112" eb="113">
      <t>ノボ</t>
    </rPh>
    <rPh sb="114" eb="116">
      <t>キチョウ</t>
    </rPh>
    <rPh sb="117" eb="119">
      <t>ジリキ</t>
    </rPh>
    <rPh sb="119" eb="120">
      <t>ト</t>
    </rPh>
    <rPh sb="124" eb="125">
      <t>ダイ</t>
    </rPh>
    <rPh sb="131" eb="134">
      <t>ウ</t>
    </rPh>
    <rPh sb="141" eb="143">
      <t>シミズ</t>
    </rPh>
    <rPh sb="143" eb="145">
      <t>ユウスケ</t>
    </rPh>
    <rPh sb="145" eb="147">
      <t>カントク</t>
    </rPh>
    <rPh sb="148" eb="150">
      <t>セイセキ</t>
    </rPh>
    <rPh sb="150" eb="152">
      <t>シダイ</t>
    </rPh>
    <rPh sb="153" eb="155">
      <t>センリャク</t>
    </rPh>
    <rPh sb="155" eb="157">
      <t>ヘンカ</t>
    </rPh>
    <phoneticPr fontId="2"/>
  </si>
  <si>
    <t>春高バレー連覇　黒後選手に市民賞授与　宇都宮市</t>
    <rPh sb="0" eb="1">
      <t>ハル</t>
    </rPh>
    <rPh sb="1" eb="2">
      <t>タカ</t>
    </rPh>
    <rPh sb="5" eb="7">
      <t>レンパ</t>
    </rPh>
    <rPh sb="8" eb="9">
      <t>クロ</t>
    </rPh>
    <rPh sb="9" eb="10">
      <t>ゴ</t>
    </rPh>
    <rPh sb="10" eb="12">
      <t>センシュ</t>
    </rPh>
    <rPh sb="13" eb="15">
      <t>シミン</t>
    </rPh>
    <rPh sb="15" eb="16">
      <t>ショウ</t>
    </rPh>
    <rPh sb="16" eb="18">
      <t>ジュヨ</t>
    </rPh>
    <rPh sb="19" eb="22">
      <t>ウ</t>
    </rPh>
    <rPh sb="22" eb="23">
      <t>シ</t>
    </rPh>
    <phoneticPr fontId="2"/>
  </si>
  <si>
    <t>あした　こんな日　初代王座へ１４チーム挑戦　２日までツール・ド・とちぎ　</t>
    <rPh sb="7" eb="8">
      <t>ヒ</t>
    </rPh>
    <rPh sb="9" eb="11">
      <t>ショダイ</t>
    </rPh>
    <rPh sb="11" eb="13">
      <t>オウザ</t>
    </rPh>
    <rPh sb="19" eb="21">
      <t>チョウセン</t>
    </rPh>
    <rPh sb="23" eb="24">
      <t>カ</t>
    </rPh>
    <phoneticPr fontId="2"/>
  </si>
  <si>
    <t>生の走り　楽しんで　レースを地域活性化に　ツール・ド・とちぎ喜谷会長に聞く</t>
    <rPh sb="0" eb="1">
      <t>ナマ</t>
    </rPh>
    <rPh sb="2" eb="3">
      <t>ハシ</t>
    </rPh>
    <rPh sb="5" eb="6">
      <t>タノ</t>
    </rPh>
    <rPh sb="14" eb="16">
      <t>チイキ</t>
    </rPh>
    <rPh sb="16" eb="19">
      <t>カッセイカ</t>
    </rPh>
    <rPh sb="30" eb="32">
      <t>キダニ</t>
    </rPh>
    <rPh sb="32" eb="34">
      <t>カイチョウ</t>
    </rPh>
    <rPh sb="35" eb="36">
      <t>キ</t>
    </rPh>
    <phoneticPr fontId="2"/>
  </si>
  <si>
    <t>男子「宮の原」　ブロック準V　</t>
    <rPh sb="0" eb="2">
      <t>ダンシ</t>
    </rPh>
    <rPh sb="3" eb="4">
      <t>ミヤ</t>
    </rPh>
    <rPh sb="5" eb="6">
      <t>ハラ</t>
    </rPh>
    <rPh sb="12" eb="13">
      <t>ジュン</t>
    </rPh>
    <phoneticPr fontId="2"/>
  </si>
  <si>
    <t>ブリッツェン　岡選手2位　ツール・ド・とちぎ開幕</t>
    <rPh sb="7" eb="8">
      <t>オカ</t>
    </rPh>
    <rPh sb="8" eb="10">
      <t>センシュ</t>
    </rPh>
    <rPh sb="11" eb="12">
      <t>イ</t>
    </rPh>
    <rPh sb="22" eb="24">
      <t>カイマク</t>
    </rPh>
    <phoneticPr fontId="2"/>
  </si>
  <si>
    <t>ツール・ド・とちぎ開幕　沿道1万8000人声援</t>
    <rPh sb="9" eb="11">
      <t>カイマク</t>
    </rPh>
    <rPh sb="12" eb="14">
      <t>エンドウ</t>
    </rPh>
    <rPh sb="15" eb="16">
      <t>マン</t>
    </rPh>
    <rPh sb="20" eb="21">
      <t>ニン</t>
    </rPh>
    <rPh sb="21" eb="23">
      <t>セイエン</t>
    </rPh>
    <phoneticPr fontId="2"/>
  </si>
  <si>
    <t>第1回ツール・ド・とちぎ開幕　国内外14チーム参加　3日間で18市町320キロ走破</t>
    <rPh sb="0" eb="1">
      <t>ダイ</t>
    </rPh>
    <rPh sb="2" eb="3">
      <t>カイ</t>
    </rPh>
    <rPh sb="12" eb="14">
      <t>カイマク</t>
    </rPh>
    <rPh sb="15" eb="17">
      <t>コクナイ</t>
    </rPh>
    <rPh sb="17" eb="18">
      <t>ガイ</t>
    </rPh>
    <rPh sb="23" eb="25">
      <t>サンカ</t>
    </rPh>
    <rPh sb="27" eb="29">
      <t>ニチカン</t>
    </rPh>
    <rPh sb="32" eb="34">
      <t>シチョウ</t>
    </rPh>
    <rPh sb="39" eb="41">
      <t>ソウハ</t>
    </rPh>
    <phoneticPr fontId="2"/>
  </si>
  <si>
    <t>ツール・ド・とちぎ開幕　第1ステージ　ブリッツェン岡2位　「いいすべり出し」　コースに画びょう100個</t>
    <rPh sb="9" eb="11">
      <t>カイマク</t>
    </rPh>
    <rPh sb="12" eb="13">
      <t>ダイ</t>
    </rPh>
    <rPh sb="25" eb="26">
      <t>オカ</t>
    </rPh>
    <rPh sb="27" eb="28">
      <t>イ</t>
    </rPh>
    <rPh sb="35" eb="36">
      <t>ダ</t>
    </rPh>
    <rPh sb="43" eb="44">
      <t>ガ</t>
    </rPh>
    <rPh sb="50" eb="51">
      <t>コ</t>
    </rPh>
    <phoneticPr fontId="2"/>
  </si>
  <si>
    <t>ブリッツェンの鈴木選手が7位　ツール・ド・とちぎ2日目</t>
    <rPh sb="7" eb="9">
      <t>スズキ</t>
    </rPh>
    <rPh sb="9" eb="11">
      <t>センシュ</t>
    </rPh>
    <rPh sb="13" eb="14">
      <t>イ</t>
    </rPh>
    <rPh sb="25" eb="26">
      <t>ニチ</t>
    </rPh>
    <rPh sb="26" eb="27">
      <t>メ</t>
    </rPh>
    <phoneticPr fontId="2"/>
  </si>
  <si>
    <t>地区優勝M10点灯　A東京に80-66</t>
    <rPh sb="0" eb="2">
      <t>チク</t>
    </rPh>
    <rPh sb="2" eb="4">
      <t>ユウショウ</t>
    </rPh>
    <rPh sb="7" eb="9">
      <t>テントウ</t>
    </rPh>
    <rPh sb="11" eb="13">
      <t>トウキョウ</t>
    </rPh>
    <phoneticPr fontId="2"/>
  </si>
  <si>
    <t>抜き抜かれ疾走　ツール・ド・とちぎ2日目　茂木→那須102キロ</t>
    <rPh sb="0" eb="1">
      <t>ヌ</t>
    </rPh>
    <rPh sb="2" eb="3">
      <t>ヌ</t>
    </rPh>
    <rPh sb="5" eb="7">
      <t>シッソウ</t>
    </rPh>
    <rPh sb="18" eb="19">
      <t>ニチ</t>
    </rPh>
    <rPh sb="19" eb="20">
      <t>メ</t>
    </rPh>
    <rPh sb="21" eb="23">
      <t>モテギ</t>
    </rPh>
    <rPh sb="24" eb="26">
      <t>ナス</t>
    </rPh>
    <phoneticPr fontId="2"/>
  </si>
  <si>
    <t>ブリッツェン鈴木譲　総合3位　ツール・ド・とちぎ第2ステージ　首位と18秒差「V狙える」</t>
    <rPh sb="6" eb="8">
      <t>スズキ</t>
    </rPh>
    <rPh sb="8" eb="9">
      <t>ユズル</t>
    </rPh>
    <rPh sb="10" eb="12">
      <t>ソウゴウ</t>
    </rPh>
    <rPh sb="13" eb="14">
      <t>イ</t>
    </rPh>
    <rPh sb="24" eb="25">
      <t>ダイ</t>
    </rPh>
    <rPh sb="31" eb="33">
      <t>シュイ</t>
    </rPh>
    <rPh sb="36" eb="37">
      <t>ビョウ</t>
    </rPh>
    <rPh sb="37" eb="38">
      <t>サ</t>
    </rPh>
    <rPh sb="40" eb="41">
      <t>ネラ</t>
    </rPh>
    <phoneticPr fontId="2"/>
  </si>
  <si>
    <t>腕に喪章つけプレー　2-2　藤枝と引き分け　オーレ　栃木SC</t>
    <rPh sb="0" eb="1">
      <t>ウデ</t>
    </rPh>
    <rPh sb="2" eb="4">
      <t>モショウ</t>
    </rPh>
    <rPh sb="14" eb="16">
      <t>フジエダ</t>
    </rPh>
    <rPh sb="17" eb="18">
      <t>ヒ</t>
    </rPh>
    <rPh sb="19" eb="20">
      <t>ワ</t>
    </rPh>
    <rPh sb="26" eb="28">
      <t>トチギ</t>
    </rPh>
    <phoneticPr fontId="2"/>
  </si>
  <si>
    <t>鈴木選手が3位　個人総合時間で入賞　ツール・ド・とちぎ閉幕</t>
    <rPh sb="0" eb="2">
      <t>スズキ</t>
    </rPh>
    <rPh sb="2" eb="4">
      <t>センシュ</t>
    </rPh>
    <rPh sb="6" eb="7">
      <t>イ</t>
    </rPh>
    <rPh sb="8" eb="10">
      <t>コジン</t>
    </rPh>
    <rPh sb="10" eb="12">
      <t>ソウゴウ</t>
    </rPh>
    <rPh sb="12" eb="14">
      <t>ジカン</t>
    </rPh>
    <rPh sb="15" eb="17">
      <t>ニュウショウ</t>
    </rPh>
    <rPh sb="27" eb="29">
      <t>ヘイマク</t>
    </rPh>
    <phoneticPr fontId="2"/>
  </si>
  <si>
    <t>M7　激闘制し40勝目　A東京に76-73　宿敵に連勝　殻破る</t>
    <rPh sb="3" eb="5">
      <t>ゲキトウ</t>
    </rPh>
    <rPh sb="5" eb="6">
      <t>セイ</t>
    </rPh>
    <rPh sb="9" eb="11">
      <t>ショウメ</t>
    </rPh>
    <rPh sb="13" eb="15">
      <t>トウキョウ</t>
    </rPh>
    <rPh sb="22" eb="24">
      <t>シュクテキ</t>
    </rPh>
    <rPh sb="25" eb="27">
      <t>レンショウ</t>
    </rPh>
    <rPh sb="28" eb="29">
      <t>カラ</t>
    </rPh>
    <rPh sb="29" eb="30">
      <t>ヤブ</t>
    </rPh>
    <phoneticPr fontId="2"/>
  </si>
  <si>
    <t>藤枝にドロー　連勝逃す　初得点にも笑顔なし　犠牲者悼み喪章着用　勝負強さ　発展途上　前半、不用意な2失点</t>
    <rPh sb="0" eb="1">
      <t>フジ</t>
    </rPh>
    <rPh sb="1" eb="2">
      <t>エダ</t>
    </rPh>
    <rPh sb="7" eb="9">
      <t>レンショウ</t>
    </rPh>
    <rPh sb="9" eb="10">
      <t>ノガ</t>
    </rPh>
    <rPh sb="12" eb="13">
      <t>ハツ</t>
    </rPh>
    <rPh sb="13" eb="15">
      <t>トクテン</t>
    </rPh>
    <rPh sb="17" eb="19">
      <t>エガオ</t>
    </rPh>
    <rPh sb="22" eb="25">
      <t>ギセイシャ</t>
    </rPh>
    <rPh sb="25" eb="26">
      <t>イタ</t>
    </rPh>
    <rPh sb="27" eb="29">
      <t>モショウ</t>
    </rPh>
    <rPh sb="29" eb="31">
      <t>チャクヨウ</t>
    </rPh>
    <rPh sb="32" eb="34">
      <t>ショウブ</t>
    </rPh>
    <rPh sb="34" eb="35">
      <t>ヅヨ</t>
    </rPh>
    <rPh sb="37" eb="39">
      <t>ハッテン</t>
    </rPh>
    <rPh sb="39" eb="41">
      <t>トジョウ</t>
    </rPh>
    <rPh sb="42" eb="44">
      <t>ゼンハン</t>
    </rPh>
    <rPh sb="45" eb="48">
      <t>フヨウイ</t>
    </rPh>
    <rPh sb="50" eb="52">
      <t>シッテン</t>
    </rPh>
    <phoneticPr fontId="2"/>
  </si>
  <si>
    <t>「歴史的」なラインレース　ツール・ド・とちぎ最終日　参加者もたたえる</t>
    <rPh sb="1" eb="4">
      <t>レキシテキ</t>
    </rPh>
    <rPh sb="22" eb="25">
      <t>サイシュウビ</t>
    </rPh>
    <rPh sb="26" eb="29">
      <t>サンカシャ</t>
    </rPh>
    <phoneticPr fontId="2"/>
  </si>
  <si>
    <t>藤枝とドロー　連勝ならず　栃木SC</t>
    <rPh sb="0" eb="1">
      <t>フジ</t>
    </rPh>
    <rPh sb="1" eb="2">
      <t>エダ</t>
    </rPh>
    <rPh sb="7" eb="9">
      <t>レンショウ</t>
    </rPh>
    <rPh sb="13" eb="15">
      <t>トチギ</t>
    </rPh>
    <phoneticPr fontId="2"/>
  </si>
  <si>
    <t>ブレックス　東京破り8連勝</t>
    <rPh sb="6" eb="8">
      <t>トウキョウ</t>
    </rPh>
    <rPh sb="8" eb="9">
      <t>ヤブ</t>
    </rPh>
    <rPh sb="11" eb="13">
      <t>レンショウ</t>
    </rPh>
    <phoneticPr fontId="2"/>
  </si>
  <si>
    <t>ツール・ド・とちぎ閉幕　鈴木譲　3位表彰台　ブリッツェン岡　ヤングライダー賞　岡「手応え感じた」　「レース読む力　不足」鈴木</t>
    <rPh sb="9" eb="11">
      <t>ヘイマク</t>
    </rPh>
    <rPh sb="12" eb="14">
      <t>スズキ</t>
    </rPh>
    <rPh sb="14" eb="15">
      <t>ユズル</t>
    </rPh>
    <rPh sb="17" eb="18">
      <t>イ</t>
    </rPh>
    <rPh sb="18" eb="20">
      <t>ヒョウショウ</t>
    </rPh>
    <rPh sb="20" eb="21">
      <t>ダイ</t>
    </rPh>
    <rPh sb="28" eb="29">
      <t>オカ</t>
    </rPh>
    <rPh sb="37" eb="38">
      <t>ショウ</t>
    </rPh>
    <rPh sb="39" eb="40">
      <t>オカ</t>
    </rPh>
    <rPh sb="41" eb="42">
      <t>テ</t>
    </rPh>
    <rPh sb="42" eb="43">
      <t>ゴタ</t>
    </rPh>
    <rPh sb="44" eb="45">
      <t>カン</t>
    </rPh>
    <rPh sb="53" eb="54">
      <t>ヨ</t>
    </rPh>
    <rPh sb="55" eb="56">
      <t>チカラ</t>
    </rPh>
    <rPh sb="57" eb="59">
      <t>フソク</t>
    </rPh>
    <rPh sb="60" eb="62">
      <t>スズキ</t>
    </rPh>
    <phoneticPr fontId="2"/>
  </si>
  <si>
    <t>選抜出場の作新　健闘をたたえる　宇都宮市長「また感動」</t>
    <rPh sb="0" eb="2">
      <t>センバツ</t>
    </rPh>
    <rPh sb="2" eb="4">
      <t>シュツジョウ</t>
    </rPh>
    <rPh sb="5" eb="7">
      <t>サクシン</t>
    </rPh>
    <rPh sb="8" eb="10">
      <t>ケントウ</t>
    </rPh>
    <rPh sb="16" eb="20">
      <t>ウツノミヤシ</t>
    </rPh>
    <rPh sb="20" eb="21">
      <t>チョウ</t>
    </rPh>
    <rPh sb="24" eb="26">
      <t>カンドウ</t>
    </rPh>
    <phoneticPr fontId="2"/>
  </si>
  <si>
    <t>夏へ「磨き直す」　作新ナイン、知事に決意　県庁訪問　春季高校野球組み合わせ決定　地区予選、8日開幕</t>
    <rPh sb="0" eb="1">
      <t>ナツ</t>
    </rPh>
    <rPh sb="3" eb="4">
      <t>ミガ</t>
    </rPh>
    <rPh sb="5" eb="6">
      <t>ナオ</t>
    </rPh>
    <rPh sb="9" eb="11">
      <t>サクシン</t>
    </rPh>
    <rPh sb="15" eb="17">
      <t>チジ</t>
    </rPh>
    <rPh sb="18" eb="20">
      <t>ケツイ</t>
    </rPh>
    <rPh sb="21" eb="23">
      <t>ケンチョウ</t>
    </rPh>
    <rPh sb="23" eb="25">
      <t>ホウモン</t>
    </rPh>
    <rPh sb="26" eb="28">
      <t>シュンキ</t>
    </rPh>
    <rPh sb="28" eb="30">
      <t>コウコウ</t>
    </rPh>
    <rPh sb="30" eb="32">
      <t>ヤキュウ</t>
    </rPh>
    <rPh sb="32" eb="33">
      <t>ク</t>
    </rPh>
    <rPh sb="34" eb="35">
      <t>ア</t>
    </rPh>
    <rPh sb="37" eb="39">
      <t>ケッテイ</t>
    </rPh>
    <rPh sb="40" eb="42">
      <t>チク</t>
    </rPh>
    <rPh sb="42" eb="44">
      <t>ヨセン</t>
    </rPh>
    <rPh sb="46" eb="47">
      <t>ニチ</t>
    </rPh>
    <rPh sb="47" eb="49">
      <t>カイマク</t>
    </rPh>
    <phoneticPr fontId="2"/>
  </si>
  <si>
    <t>作新の堀内と益子が優勝　全日本高校選抜パワーリフティング</t>
    <rPh sb="0" eb="2">
      <t>サクシン</t>
    </rPh>
    <rPh sb="3" eb="5">
      <t>ホリウチ</t>
    </rPh>
    <rPh sb="6" eb="8">
      <t>マシコ</t>
    </rPh>
    <rPh sb="9" eb="11">
      <t>ユウショウ</t>
    </rPh>
    <rPh sb="12" eb="15">
      <t>ゼンニホン</t>
    </rPh>
    <rPh sb="15" eb="17">
      <t>コウコウ</t>
    </rPh>
    <rPh sb="17" eb="19">
      <t>センバツ</t>
    </rPh>
    <phoneticPr fontId="2"/>
  </si>
  <si>
    <t>作新、初4強　全国高校女子選抜野球</t>
    <rPh sb="0" eb="2">
      <t>サクシン</t>
    </rPh>
    <rPh sb="3" eb="4">
      <t>ハツ</t>
    </rPh>
    <rPh sb="5" eb="6">
      <t>キョウ</t>
    </rPh>
    <rPh sb="7" eb="9">
      <t>ゼンコク</t>
    </rPh>
    <rPh sb="9" eb="11">
      <t>コウコウ</t>
    </rPh>
    <rPh sb="11" eb="13">
      <t>ジョシ</t>
    </rPh>
    <rPh sb="13" eb="15">
      <t>センバツ</t>
    </rPh>
    <rPh sb="15" eb="17">
      <t>ヤキュウ</t>
    </rPh>
    <phoneticPr fontId="2"/>
  </si>
  <si>
    <t>「夏に取り返す」作新学院　知事ら表敬し報告</t>
    <rPh sb="1" eb="2">
      <t>ナツ</t>
    </rPh>
    <rPh sb="3" eb="4">
      <t>ト</t>
    </rPh>
    <rPh sb="5" eb="6">
      <t>カエ</t>
    </rPh>
    <rPh sb="8" eb="10">
      <t>サクシン</t>
    </rPh>
    <rPh sb="10" eb="12">
      <t>ガクイン</t>
    </rPh>
    <rPh sb="13" eb="15">
      <t>チジ</t>
    </rPh>
    <rPh sb="16" eb="18">
      <t>ヒョウケイ</t>
    </rPh>
    <rPh sb="19" eb="21">
      <t>ホウコク</t>
    </rPh>
    <phoneticPr fontId="2"/>
  </si>
  <si>
    <t>春の惜敗「夏に取り返す」　作新選手ら知事訪問</t>
    <rPh sb="0" eb="1">
      <t>ハル</t>
    </rPh>
    <rPh sb="2" eb="4">
      <t>セキハイ</t>
    </rPh>
    <rPh sb="5" eb="6">
      <t>ナツ</t>
    </rPh>
    <rPh sb="7" eb="8">
      <t>ト</t>
    </rPh>
    <rPh sb="9" eb="10">
      <t>カエ</t>
    </rPh>
    <rPh sb="13" eb="15">
      <t>サクシン</t>
    </rPh>
    <rPh sb="15" eb="17">
      <t>センシュ</t>
    </rPh>
    <rPh sb="18" eb="20">
      <t>チジ</t>
    </rPh>
    <rPh sb="20" eb="22">
      <t>ホウモン</t>
    </rPh>
    <phoneticPr fontId="2"/>
  </si>
  <si>
    <t>頑張りました　本社来訪　作新高パワーリフティング部</t>
    <rPh sb="0" eb="2">
      <t>ガンバ</t>
    </rPh>
    <rPh sb="7" eb="9">
      <t>ホンシャ</t>
    </rPh>
    <rPh sb="9" eb="11">
      <t>ライホウ</t>
    </rPh>
    <rPh sb="12" eb="14">
      <t>サクシン</t>
    </rPh>
    <rPh sb="14" eb="15">
      <t>コウ</t>
    </rPh>
    <rPh sb="24" eb="25">
      <t>ブ</t>
    </rPh>
    <phoneticPr fontId="2"/>
  </si>
  <si>
    <t>関甲新学生野球春季　県勢2校8日初戦　白鷗大　速球で押すエース今村　作新大　4番川田、打線をけん引</t>
    <rPh sb="0" eb="1">
      <t>セキ</t>
    </rPh>
    <rPh sb="1" eb="2">
      <t>コウ</t>
    </rPh>
    <rPh sb="2" eb="3">
      <t>シン</t>
    </rPh>
    <rPh sb="3" eb="5">
      <t>ガクセイ</t>
    </rPh>
    <rPh sb="5" eb="7">
      <t>ヤキュウ</t>
    </rPh>
    <rPh sb="7" eb="9">
      <t>シュンキ</t>
    </rPh>
    <rPh sb="10" eb="11">
      <t>ケン</t>
    </rPh>
    <rPh sb="11" eb="12">
      <t>ゼイ</t>
    </rPh>
    <rPh sb="13" eb="14">
      <t>コウ</t>
    </rPh>
    <rPh sb="15" eb="16">
      <t>ニチ</t>
    </rPh>
    <rPh sb="16" eb="18">
      <t>ショセン</t>
    </rPh>
    <rPh sb="19" eb="21">
      <t>ハクオウ</t>
    </rPh>
    <rPh sb="21" eb="22">
      <t>ダイ</t>
    </rPh>
    <rPh sb="23" eb="25">
      <t>ソッキュウ</t>
    </rPh>
    <rPh sb="26" eb="27">
      <t>オ</t>
    </rPh>
    <rPh sb="31" eb="33">
      <t>イマムラ</t>
    </rPh>
    <rPh sb="34" eb="36">
      <t>サクシン</t>
    </rPh>
    <rPh sb="36" eb="37">
      <t>ダイ</t>
    </rPh>
    <rPh sb="39" eb="40">
      <t>バン</t>
    </rPh>
    <rPh sb="40" eb="42">
      <t>カワダ</t>
    </rPh>
    <rPh sb="43" eb="45">
      <t>ダセン</t>
    </rPh>
    <rPh sb="48" eb="49">
      <t>イン</t>
    </rPh>
    <phoneticPr fontId="2"/>
  </si>
  <si>
    <t>「一緒に走りたかった」　県内自転車プロ2チーム　雪崩犠牲・高瀬さん弔問　応援に感謝、冥福祈る　8人死亡　那須雪崩事故</t>
    <rPh sb="1" eb="3">
      <t>イッショ</t>
    </rPh>
    <rPh sb="4" eb="5">
      <t>ハシ</t>
    </rPh>
    <rPh sb="12" eb="14">
      <t>ケンナイ</t>
    </rPh>
    <rPh sb="14" eb="17">
      <t>ジテンシャ</t>
    </rPh>
    <rPh sb="24" eb="26">
      <t>ナダレ</t>
    </rPh>
    <rPh sb="26" eb="28">
      <t>ギセイ</t>
    </rPh>
    <rPh sb="29" eb="31">
      <t>タカセ</t>
    </rPh>
    <rPh sb="33" eb="35">
      <t>チョウモン</t>
    </rPh>
    <rPh sb="36" eb="38">
      <t>オウエン</t>
    </rPh>
    <rPh sb="39" eb="41">
      <t>カンシャ</t>
    </rPh>
    <rPh sb="42" eb="44">
      <t>メイフク</t>
    </rPh>
    <rPh sb="44" eb="45">
      <t>イノ</t>
    </rPh>
    <rPh sb="48" eb="49">
      <t>ニン</t>
    </rPh>
    <rPh sb="49" eb="51">
      <t>シボウ</t>
    </rPh>
    <rPh sb="52" eb="54">
      <t>ナス</t>
    </rPh>
    <rPh sb="54" eb="56">
      <t>ナダレ</t>
    </rPh>
    <rPh sb="56" eb="58">
      <t>ジコ</t>
    </rPh>
    <phoneticPr fontId="2"/>
  </si>
  <si>
    <t>YS横浜戦　今季初白星も藤枝とドロー　J3'17栃木SC</t>
    <rPh sb="2" eb="4">
      <t>ヨコハマ</t>
    </rPh>
    <rPh sb="4" eb="5">
      <t>セン</t>
    </rPh>
    <rPh sb="6" eb="8">
      <t>コンキ</t>
    </rPh>
    <rPh sb="8" eb="9">
      <t>ハツ</t>
    </rPh>
    <rPh sb="9" eb="11">
      <t>シロボシ</t>
    </rPh>
    <rPh sb="12" eb="13">
      <t>フジ</t>
    </rPh>
    <rPh sb="13" eb="14">
      <t>エダ</t>
    </rPh>
    <rPh sb="24" eb="26">
      <t>トチギ</t>
    </rPh>
    <phoneticPr fontId="2"/>
  </si>
  <si>
    <t>栃木トヨタカップ　第22回県サッカー選手権大会　ウーヴァ決勝進出　9日　J3・栃木SCと対戦　準決勝　元同僚と対戦へ　GK森「楽しみ」</t>
    <rPh sb="0" eb="2">
      <t>トチギ</t>
    </rPh>
    <rPh sb="9" eb="10">
      <t>ダイ</t>
    </rPh>
    <rPh sb="12" eb="13">
      <t>カイ</t>
    </rPh>
    <rPh sb="13" eb="14">
      <t>ケン</t>
    </rPh>
    <rPh sb="18" eb="21">
      <t>センシュケン</t>
    </rPh>
    <rPh sb="21" eb="23">
      <t>タイカイ</t>
    </rPh>
    <rPh sb="28" eb="30">
      <t>ケッショウ</t>
    </rPh>
    <rPh sb="30" eb="32">
      <t>シンシュツ</t>
    </rPh>
    <rPh sb="34" eb="35">
      <t>ニチ</t>
    </rPh>
    <rPh sb="39" eb="41">
      <t>トチギ</t>
    </rPh>
    <rPh sb="44" eb="46">
      <t>タイセン</t>
    </rPh>
    <rPh sb="47" eb="48">
      <t>ジュン</t>
    </rPh>
    <rPh sb="48" eb="50">
      <t>ケッショウ</t>
    </rPh>
    <rPh sb="51" eb="52">
      <t>モト</t>
    </rPh>
    <rPh sb="52" eb="54">
      <t>ドウリョウ</t>
    </rPh>
    <rPh sb="55" eb="57">
      <t>タイセン</t>
    </rPh>
    <rPh sb="61" eb="62">
      <t>モリ</t>
    </rPh>
    <rPh sb="63" eb="64">
      <t>タノ</t>
    </rPh>
    <phoneticPr fontId="2"/>
  </si>
  <si>
    <t>岡（ブリッツェン）新人賞　ツール・ド・とちぎ　鈴木譲、個人総合3位</t>
    <rPh sb="0" eb="1">
      <t>オカ</t>
    </rPh>
    <rPh sb="9" eb="12">
      <t>シンジンショウ</t>
    </rPh>
    <rPh sb="23" eb="25">
      <t>スズキ</t>
    </rPh>
    <rPh sb="25" eb="26">
      <t>ユズル</t>
    </rPh>
    <rPh sb="27" eb="29">
      <t>コジン</t>
    </rPh>
    <rPh sb="29" eb="31">
      <t>ソウゴウ</t>
    </rPh>
    <rPh sb="32" eb="33">
      <t>イ</t>
    </rPh>
    <phoneticPr fontId="2"/>
  </si>
  <si>
    <t>栃木トヨタカップあす決勝　天皇杯出場懸け激突　栃木SC　得点力不足克服なるか　ウーヴァ　内山の得点能力に期待</t>
    <rPh sb="0" eb="2">
      <t>トチギ</t>
    </rPh>
    <rPh sb="10" eb="12">
      <t>ケッショウ</t>
    </rPh>
    <rPh sb="13" eb="15">
      <t>テンノウ</t>
    </rPh>
    <rPh sb="15" eb="16">
      <t>ハイ</t>
    </rPh>
    <rPh sb="16" eb="18">
      <t>シュツジョウ</t>
    </rPh>
    <rPh sb="18" eb="19">
      <t>カ</t>
    </rPh>
    <rPh sb="20" eb="22">
      <t>ゲキトツ</t>
    </rPh>
    <rPh sb="23" eb="25">
      <t>トチギ</t>
    </rPh>
    <rPh sb="28" eb="31">
      <t>トクテンリョク</t>
    </rPh>
    <rPh sb="31" eb="33">
      <t>フソク</t>
    </rPh>
    <rPh sb="33" eb="35">
      <t>コクフク</t>
    </rPh>
    <rPh sb="44" eb="46">
      <t>ウチヤマ</t>
    </rPh>
    <rPh sb="47" eb="49">
      <t>トクテン</t>
    </rPh>
    <rPh sb="49" eb="51">
      <t>ノウリョク</t>
    </rPh>
    <rPh sb="52" eb="54">
      <t>キタイ</t>
    </rPh>
    <phoneticPr fontId="2"/>
  </si>
  <si>
    <t>楢崎智、W杯リード代表</t>
    <rPh sb="0" eb="2">
      <t>ナラサキ</t>
    </rPh>
    <rPh sb="2" eb="3">
      <t>トモ</t>
    </rPh>
    <rPh sb="5" eb="6">
      <t>ハイ</t>
    </rPh>
    <rPh sb="9" eb="11">
      <t>ダイヒョウ</t>
    </rPh>
    <phoneticPr fontId="2"/>
  </si>
  <si>
    <t>代表メンバー　磯は外れる　ビーチサッカーW杯</t>
    <rPh sb="0" eb="2">
      <t>ダイヒョウ</t>
    </rPh>
    <rPh sb="7" eb="8">
      <t>イソ</t>
    </rPh>
    <rPh sb="9" eb="10">
      <t>ハズ</t>
    </rPh>
    <rPh sb="21" eb="22">
      <t>ハイ</t>
    </rPh>
    <phoneticPr fontId="2"/>
  </si>
  <si>
    <t>ブリッツェン　売上高2億円突破　運営会社　スポンサー収入増</t>
    <rPh sb="7" eb="9">
      <t>ウリアゲ</t>
    </rPh>
    <rPh sb="9" eb="10">
      <t>ダカ</t>
    </rPh>
    <rPh sb="11" eb="13">
      <t>オクエン</t>
    </rPh>
    <rPh sb="13" eb="15">
      <t>トッパ</t>
    </rPh>
    <rPh sb="16" eb="18">
      <t>ウンエイ</t>
    </rPh>
    <rPh sb="18" eb="20">
      <t>ガイシャ</t>
    </rPh>
    <rPh sb="26" eb="28">
      <t>シュウニュウ</t>
    </rPh>
    <rPh sb="28" eb="29">
      <t>ゾウ</t>
    </rPh>
    <phoneticPr fontId="2"/>
  </si>
  <si>
    <t>ブリッツェン5期ぶり赤字　12月期決算</t>
    <rPh sb="7" eb="8">
      <t>キ</t>
    </rPh>
    <rPh sb="10" eb="12">
      <t>アカジ</t>
    </rPh>
    <rPh sb="15" eb="16">
      <t>ガツ</t>
    </rPh>
    <rPh sb="16" eb="17">
      <t>キ</t>
    </rPh>
    <rPh sb="17" eb="19">
      <t>ケッサン</t>
    </rPh>
    <phoneticPr fontId="2"/>
  </si>
  <si>
    <t>楢崎、21位で予選敗退　ボルダリング　Sクライミング　W杯開幕戦</t>
    <rPh sb="0" eb="2">
      <t>ナラサキ</t>
    </rPh>
    <rPh sb="5" eb="6">
      <t>イ</t>
    </rPh>
    <rPh sb="7" eb="9">
      <t>ヨセン</t>
    </rPh>
    <rPh sb="9" eb="11">
      <t>ハイタイ</t>
    </rPh>
    <rPh sb="28" eb="29">
      <t>ハイ</t>
    </rPh>
    <rPh sb="29" eb="31">
      <t>カイマク</t>
    </rPh>
    <rPh sb="31" eb="32">
      <t>セン</t>
    </rPh>
    <phoneticPr fontId="2"/>
  </si>
  <si>
    <t>今村完封　白鷗大初戦飾る　作新大、集中打で逆転勝ち　関甲新学生野球　気迫みなぎる新エース　白鷗大　今村</t>
    <rPh sb="0" eb="2">
      <t>イマムラ</t>
    </rPh>
    <rPh sb="2" eb="3">
      <t>カン</t>
    </rPh>
    <rPh sb="3" eb="4">
      <t>フウ</t>
    </rPh>
    <rPh sb="5" eb="7">
      <t>ハクオウ</t>
    </rPh>
    <rPh sb="7" eb="8">
      <t>ダイ</t>
    </rPh>
    <rPh sb="8" eb="10">
      <t>ショセン</t>
    </rPh>
    <rPh sb="10" eb="11">
      <t>カザ</t>
    </rPh>
    <rPh sb="13" eb="15">
      <t>サクシン</t>
    </rPh>
    <rPh sb="15" eb="16">
      <t>ダイ</t>
    </rPh>
    <rPh sb="17" eb="20">
      <t>シュウチュウダ</t>
    </rPh>
    <rPh sb="21" eb="23">
      <t>ギャクテン</t>
    </rPh>
    <rPh sb="23" eb="24">
      <t>ガ</t>
    </rPh>
    <rPh sb="26" eb="27">
      <t>カン</t>
    </rPh>
    <rPh sb="27" eb="28">
      <t>コウ</t>
    </rPh>
    <rPh sb="28" eb="29">
      <t>シン</t>
    </rPh>
    <rPh sb="29" eb="31">
      <t>ガクセイ</t>
    </rPh>
    <rPh sb="31" eb="33">
      <t>ヤキュウ</t>
    </rPh>
    <rPh sb="34" eb="36">
      <t>キハク</t>
    </rPh>
    <rPh sb="40" eb="41">
      <t>シン</t>
    </rPh>
    <rPh sb="45" eb="47">
      <t>ハクオウ</t>
    </rPh>
    <rPh sb="47" eb="48">
      <t>ダイ</t>
    </rPh>
    <rPh sb="49" eb="51">
      <t>イマムラ</t>
    </rPh>
    <phoneticPr fontId="2"/>
  </si>
  <si>
    <t>関甲新野球春季リーグ開幕　白鷗大　完封で白星発進　作新学院大も粘って勝利</t>
    <rPh sb="0" eb="1">
      <t>カン</t>
    </rPh>
    <rPh sb="1" eb="2">
      <t>コウ</t>
    </rPh>
    <rPh sb="2" eb="3">
      <t>シン</t>
    </rPh>
    <rPh sb="3" eb="5">
      <t>ヤキュウ</t>
    </rPh>
    <rPh sb="5" eb="7">
      <t>シュンキ</t>
    </rPh>
    <rPh sb="10" eb="12">
      <t>カイマク</t>
    </rPh>
    <rPh sb="13" eb="15">
      <t>ハクオウ</t>
    </rPh>
    <rPh sb="15" eb="16">
      <t>ダイ</t>
    </rPh>
    <rPh sb="17" eb="19">
      <t>カンプウ</t>
    </rPh>
    <rPh sb="20" eb="22">
      <t>シロボシ</t>
    </rPh>
    <rPh sb="22" eb="24">
      <t>ハッシン</t>
    </rPh>
    <rPh sb="25" eb="27">
      <t>サクシン</t>
    </rPh>
    <rPh sb="27" eb="30">
      <t>ガクインダイ</t>
    </rPh>
    <rPh sb="31" eb="32">
      <t>ネバ</t>
    </rPh>
    <rPh sb="34" eb="36">
      <t>ショウリ</t>
    </rPh>
    <phoneticPr fontId="2"/>
  </si>
  <si>
    <t>ブレックス　千葉に敗れ連勝止まる</t>
    <rPh sb="6" eb="8">
      <t>チバ</t>
    </rPh>
    <rPh sb="9" eb="10">
      <t>ヤブ</t>
    </rPh>
    <rPh sb="11" eb="13">
      <t>レンショウ</t>
    </rPh>
    <rPh sb="13" eb="14">
      <t>ト</t>
    </rPh>
    <phoneticPr fontId="2"/>
  </si>
  <si>
    <t>白鷗大、作新大　勝ち点　関甲新学生野球</t>
    <rPh sb="0" eb="2">
      <t>ハクオウ</t>
    </rPh>
    <rPh sb="2" eb="3">
      <t>ダイ</t>
    </rPh>
    <rPh sb="4" eb="6">
      <t>サクシン</t>
    </rPh>
    <rPh sb="6" eb="7">
      <t>ダイ</t>
    </rPh>
    <rPh sb="8" eb="9">
      <t>カ</t>
    </rPh>
    <rPh sb="10" eb="11">
      <t>テン</t>
    </rPh>
    <rPh sb="12" eb="13">
      <t>カン</t>
    </rPh>
    <rPh sb="13" eb="14">
      <t>コウ</t>
    </rPh>
    <rPh sb="14" eb="15">
      <t>シン</t>
    </rPh>
    <rPh sb="15" eb="17">
      <t>ガクセイ</t>
    </rPh>
    <rPh sb="17" eb="19">
      <t>ヤキュウ</t>
    </rPh>
    <phoneticPr fontId="2"/>
  </si>
  <si>
    <t>ツール・ド・とちぎ　大会成功　知事に報告　ブリッツェン関係者ら</t>
    <rPh sb="10" eb="12">
      <t>タイカイ</t>
    </rPh>
    <rPh sb="12" eb="14">
      <t>セイコウ</t>
    </rPh>
    <rPh sb="15" eb="17">
      <t>チジ</t>
    </rPh>
    <rPh sb="18" eb="20">
      <t>ホウコク</t>
    </rPh>
    <rPh sb="27" eb="30">
      <t>カンケイシャ</t>
    </rPh>
    <phoneticPr fontId="2"/>
  </si>
  <si>
    <t>ブリッツェン監督ら　知事に上位入賞報告</t>
    <rPh sb="6" eb="8">
      <t>カントク</t>
    </rPh>
    <rPh sb="10" eb="12">
      <t>チジ</t>
    </rPh>
    <rPh sb="13" eb="15">
      <t>ジョウイ</t>
    </rPh>
    <rPh sb="15" eb="17">
      <t>ニュウショウ</t>
    </rPh>
    <rPh sb="17" eb="19">
      <t>ホウコク</t>
    </rPh>
    <phoneticPr fontId="2"/>
  </si>
  <si>
    <t>TBCなど女子で連勝　バスケ県下一般男女</t>
    <rPh sb="5" eb="7">
      <t>ジョシ</t>
    </rPh>
    <rPh sb="8" eb="10">
      <t>レンショウ</t>
    </rPh>
    <rPh sb="14" eb="16">
      <t>ケンカ</t>
    </rPh>
    <rPh sb="16" eb="18">
      <t>イッパン</t>
    </rPh>
    <rPh sb="18" eb="20">
      <t>ダンジョ</t>
    </rPh>
    <phoneticPr fontId="2"/>
  </si>
  <si>
    <t>ジュニア、22日選考会　ブリッツェン新クラブ、小学4～6年対象　参加者16日まで募集</t>
    <rPh sb="7" eb="8">
      <t>ニチ</t>
    </rPh>
    <rPh sb="8" eb="11">
      <t>センコウカイ</t>
    </rPh>
    <rPh sb="18" eb="19">
      <t>シン</t>
    </rPh>
    <rPh sb="23" eb="25">
      <t>ショウガク</t>
    </rPh>
    <rPh sb="28" eb="29">
      <t>ネン</t>
    </rPh>
    <rPh sb="29" eb="31">
      <t>タイショウ</t>
    </rPh>
    <rPh sb="32" eb="35">
      <t>サンカシャ</t>
    </rPh>
    <rPh sb="37" eb="38">
      <t>ニチ</t>
    </rPh>
    <rPh sb="40" eb="42">
      <t>ボシュウ</t>
    </rPh>
    <phoneticPr fontId="2"/>
  </si>
  <si>
    <t>ブリッツェン　5期ぶり赤字　12月期決算　事務所移転費かさみ</t>
    <rPh sb="8" eb="9">
      <t>キ</t>
    </rPh>
    <rPh sb="11" eb="13">
      <t>アカジ</t>
    </rPh>
    <rPh sb="16" eb="18">
      <t>ガツキ</t>
    </rPh>
    <rPh sb="18" eb="20">
      <t>ケッサン</t>
    </rPh>
    <rPh sb="21" eb="23">
      <t>ジム</t>
    </rPh>
    <rPh sb="23" eb="24">
      <t>ショ</t>
    </rPh>
    <rPh sb="24" eb="26">
      <t>イテン</t>
    </rPh>
    <rPh sb="26" eb="27">
      <t>ヒ</t>
    </rPh>
    <phoneticPr fontId="2"/>
  </si>
  <si>
    <t>プロスポーツコラム　清水裕輔　宇都宮ブリッツェン監督　チーム一丸地元で表彰台</t>
    <rPh sb="10" eb="12">
      <t>シミズ</t>
    </rPh>
    <rPh sb="12" eb="14">
      <t>ユウスケ</t>
    </rPh>
    <rPh sb="15" eb="18">
      <t>ウツノミヤ</t>
    </rPh>
    <rPh sb="24" eb="26">
      <t>カントク</t>
    </rPh>
    <rPh sb="30" eb="32">
      <t>イチガン</t>
    </rPh>
    <rPh sb="32" eb="34">
      <t>ジモト</t>
    </rPh>
    <rPh sb="35" eb="37">
      <t>ヒョウショウ</t>
    </rPh>
    <rPh sb="37" eb="38">
      <t>ダイ</t>
    </rPh>
    <phoneticPr fontId="2"/>
  </si>
  <si>
    <t>ジュニア受講生募集　プロ自転車選手を育成　宇都宮ブリッツェン　小4～6年生20人</t>
    <rPh sb="4" eb="7">
      <t>ジュコウセイ</t>
    </rPh>
    <rPh sb="7" eb="9">
      <t>ボシュウ</t>
    </rPh>
    <rPh sb="12" eb="15">
      <t>ジテンシャ</t>
    </rPh>
    <rPh sb="15" eb="17">
      <t>センシュ</t>
    </rPh>
    <rPh sb="18" eb="20">
      <t>イクセイ</t>
    </rPh>
    <rPh sb="21" eb="24">
      <t>ウツノミヤ</t>
    </rPh>
    <rPh sb="31" eb="32">
      <t>ショウ</t>
    </rPh>
    <rPh sb="35" eb="37">
      <t>ネンセイ</t>
    </rPh>
    <rPh sb="39" eb="40">
      <t>ニン</t>
    </rPh>
    <phoneticPr fontId="2"/>
  </si>
  <si>
    <t>守備を強化　チームワークの勝利　ネオホッケー全国初V　宇都宮の「稲妻スカイ」小学低学年チーム</t>
    <rPh sb="0" eb="2">
      <t>シュビ</t>
    </rPh>
    <rPh sb="3" eb="5">
      <t>キョウカ</t>
    </rPh>
    <rPh sb="13" eb="15">
      <t>ショウリ</t>
    </rPh>
    <rPh sb="22" eb="25">
      <t>ゼンコクハツ</t>
    </rPh>
    <rPh sb="27" eb="30">
      <t>ウツノミヤ</t>
    </rPh>
    <rPh sb="32" eb="34">
      <t>イナズマ</t>
    </rPh>
    <rPh sb="38" eb="40">
      <t>ショウガク</t>
    </rPh>
    <rPh sb="40" eb="43">
      <t>テイガクネン</t>
    </rPh>
    <phoneticPr fontId="2"/>
  </si>
  <si>
    <t>栃木SCを完封　ウーヴァV5　栃木トヨタカップ第22回県サッカー選手権大会　決勝　会心のミドル</t>
    <rPh sb="0" eb="2">
      <t>トチギ</t>
    </rPh>
    <rPh sb="5" eb="7">
      <t>カンプウ</t>
    </rPh>
    <rPh sb="15" eb="17">
      <t>トチギ</t>
    </rPh>
    <rPh sb="23" eb="24">
      <t>ダイ</t>
    </rPh>
    <rPh sb="26" eb="27">
      <t>カイ</t>
    </rPh>
    <rPh sb="27" eb="28">
      <t>ケン</t>
    </rPh>
    <rPh sb="32" eb="35">
      <t>センシュケン</t>
    </rPh>
    <rPh sb="35" eb="37">
      <t>タイカイ</t>
    </rPh>
    <rPh sb="38" eb="40">
      <t>ケッショウ</t>
    </rPh>
    <rPh sb="41" eb="43">
      <t>カイシン</t>
    </rPh>
    <phoneticPr fontId="2"/>
  </si>
  <si>
    <t>ブリッツェン岡3位　馬渡も順調な走り　チャレンジサイクルロードレース</t>
    <rPh sb="6" eb="7">
      <t>オカ</t>
    </rPh>
    <rPh sb="8" eb="9">
      <t>イ</t>
    </rPh>
    <rPh sb="10" eb="11">
      <t>ウマ</t>
    </rPh>
    <rPh sb="11" eb="12">
      <t>ワタリ</t>
    </rPh>
    <rPh sb="13" eb="15">
      <t>ジュンチョウ</t>
    </rPh>
    <rPh sb="16" eb="17">
      <t>ハシ</t>
    </rPh>
    <phoneticPr fontId="2"/>
  </si>
  <si>
    <t>相撲　90人が熱戦　初代横綱明石志賀之助杯　少年奉納相撲大会　宇都宮</t>
    <rPh sb="0" eb="2">
      <t>スモウ</t>
    </rPh>
    <rPh sb="5" eb="6">
      <t>ニン</t>
    </rPh>
    <rPh sb="7" eb="9">
      <t>ネッセン</t>
    </rPh>
    <rPh sb="10" eb="12">
      <t>ショダイ</t>
    </rPh>
    <rPh sb="12" eb="14">
      <t>ヨコヅナ</t>
    </rPh>
    <rPh sb="14" eb="16">
      <t>アカシ</t>
    </rPh>
    <rPh sb="16" eb="18">
      <t>シガ</t>
    </rPh>
    <rPh sb="18" eb="19">
      <t>ノ</t>
    </rPh>
    <rPh sb="19" eb="20">
      <t>スケ</t>
    </rPh>
    <rPh sb="20" eb="21">
      <t>ハイ</t>
    </rPh>
    <rPh sb="22" eb="24">
      <t>ショウネン</t>
    </rPh>
    <rPh sb="24" eb="26">
      <t>ホウノウ</t>
    </rPh>
    <rPh sb="26" eb="28">
      <t>スモウ</t>
    </rPh>
    <rPh sb="28" eb="30">
      <t>タイカイ</t>
    </rPh>
    <rPh sb="31" eb="34">
      <t>ウツノミヤ</t>
    </rPh>
    <phoneticPr fontId="2"/>
  </si>
  <si>
    <t>水泳　小学生が泳ぎの基本学ぶ　茂原健康交流センターで水泳教室　宇都宮</t>
    <rPh sb="0" eb="2">
      <t>スイエイ</t>
    </rPh>
    <rPh sb="3" eb="6">
      <t>ショウガクセイ</t>
    </rPh>
    <rPh sb="7" eb="8">
      <t>オヨ</t>
    </rPh>
    <rPh sb="10" eb="12">
      <t>キホン</t>
    </rPh>
    <rPh sb="12" eb="13">
      <t>マナ</t>
    </rPh>
    <rPh sb="15" eb="17">
      <t>モバラ</t>
    </rPh>
    <rPh sb="17" eb="19">
      <t>ケンコウ</t>
    </rPh>
    <rPh sb="19" eb="21">
      <t>コウリュウ</t>
    </rPh>
    <rPh sb="26" eb="28">
      <t>スイエイ</t>
    </rPh>
    <rPh sb="28" eb="30">
      <t>キョウシツ</t>
    </rPh>
    <rPh sb="31" eb="34">
      <t>ウツノミヤ</t>
    </rPh>
    <phoneticPr fontId="2"/>
  </si>
  <si>
    <t>スポーツクライミング世界王者　五輪金へ照準　ボルダリング男子　楢崎智亜選手（20）</t>
    <rPh sb="10" eb="12">
      <t>セカイ</t>
    </rPh>
    <rPh sb="12" eb="14">
      <t>オウジャ</t>
    </rPh>
    <rPh sb="15" eb="17">
      <t>ゴリン</t>
    </rPh>
    <rPh sb="17" eb="18">
      <t>キン</t>
    </rPh>
    <rPh sb="19" eb="21">
      <t>ショウジュン</t>
    </rPh>
    <rPh sb="28" eb="30">
      <t>ダンシ</t>
    </rPh>
    <rPh sb="31" eb="33">
      <t>ナラサキ</t>
    </rPh>
    <rPh sb="33" eb="34">
      <t>トモ</t>
    </rPh>
    <rPh sb="34" eb="35">
      <t>ア</t>
    </rPh>
    <rPh sb="35" eb="37">
      <t>センシュ</t>
    </rPh>
    <phoneticPr fontId="2"/>
  </si>
  <si>
    <t>作新高、400R大会新　三段跳び斎藤（作新大）も更新　高校一般男子</t>
    <rPh sb="0" eb="2">
      <t>サクシン</t>
    </rPh>
    <rPh sb="2" eb="3">
      <t>コウ</t>
    </rPh>
    <rPh sb="8" eb="10">
      <t>タイカイ</t>
    </rPh>
    <rPh sb="10" eb="11">
      <t>シン</t>
    </rPh>
    <rPh sb="12" eb="15">
      <t>サンダント</t>
    </rPh>
    <rPh sb="16" eb="18">
      <t>サイトウ</t>
    </rPh>
    <rPh sb="19" eb="21">
      <t>サクシン</t>
    </rPh>
    <rPh sb="21" eb="22">
      <t>ダイ</t>
    </rPh>
    <rPh sb="24" eb="26">
      <t>コウシン</t>
    </rPh>
    <rPh sb="27" eb="29">
      <t>コウコウ</t>
    </rPh>
    <rPh sb="29" eb="31">
      <t>イッパン</t>
    </rPh>
    <rPh sb="31" eb="33">
      <t>ダンシ</t>
    </rPh>
    <phoneticPr fontId="2"/>
  </si>
  <si>
    <t>作新学院高等学校、作新学院大学</t>
    <rPh sb="0" eb="2">
      <t>サクシン</t>
    </rPh>
    <rPh sb="2" eb="4">
      <t>ガクイン</t>
    </rPh>
    <rPh sb="4" eb="6">
      <t>コウトウ</t>
    </rPh>
    <rPh sb="6" eb="8">
      <t>ガッコウ</t>
    </rPh>
    <rPh sb="9" eb="11">
      <t>サクシン</t>
    </rPh>
    <rPh sb="11" eb="13">
      <t>ガクイン</t>
    </rPh>
    <rPh sb="13" eb="15">
      <t>ダイガク</t>
    </rPh>
    <phoneticPr fontId="2"/>
  </si>
  <si>
    <t>あすホームで沼津戦　服部、初得点へ闘志</t>
    <rPh sb="6" eb="8">
      <t>ヌマヅ</t>
    </rPh>
    <rPh sb="8" eb="9">
      <t>セン</t>
    </rPh>
    <rPh sb="10" eb="12">
      <t>ハットリ</t>
    </rPh>
    <rPh sb="13" eb="14">
      <t>ハツ</t>
    </rPh>
    <rPh sb="14" eb="16">
      <t>トクテン</t>
    </rPh>
    <rPh sb="17" eb="19">
      <t>トウシ</t>
    </rPh>
    <phoneticPr fontId="2"/>
  </si>
  <si>
    <t>きょうから北海道戦　連勝で地区Vへ前進を</t>
    <rPh sb="5" eb="8">
      <t>ホッカイドウ</t>
    </rPh>
    <rPh sb="8" eb="9">
      <t>セン</t>
    </rPh>
    <rPh sb="10" eb="12">
      <t>レンショウ</t>
    </rPh>
    <rPh sb="13" eb="15">
      <t>チク</t>
    </rPh>
    <rPh sb="17" eb="19">
      <t>ゼンシン</t>
    </rPh>
    <phoneticPr fontId="2"/>
  </si>
  <si>
    <t>市と栃木SCが地域支援協定更新　10月14日下野市民デー</t>
    <rPh sb="0" eb="1">
      <t>シ</t>
    </rPh>
    <rPh sb="2" eb="4">
      <t>トチギ</t>
    </rPh>
    <rPh sb="7" eb="9">
      <t>チイキ</t>
    </rPh>
    <rPh sb="9" eb="11">
      <t>シエン</t>
    </rPh>
    <rPh sb="11" eb="13">
      <t>キョウテイ</t>
    </rPh>
    <rPh sb="13" eb="15">
      <t>コウシン</t>
    </rPh>
    <rPh sb="18" eb="19">
      <t>ガツ</t>
    </rPh>
    <rPh sb="21" eb="22">
      <t>ニチ</t>
    </rPh>
    <rPh sb="22" eb="24">
      <t>シモツケ</t>
    </rPh>
    <rPh sb="24" eb="26">
      <t>シミン</t>
    </rPh>
    <phoneticPr fontId="2"/>
  </si>
  <si>
    <t>ブレックス快勝　地区優勝へM4　北海道に78-68</t>
    <rPh sb="5" eb="7">
      <t>カイショウ</t>
    </rPh>
    <rPh sb="8" eb="10">
      <t>チク</t>
    </rPh>
    <rPh sb="10" eb="12">
      <t>ユウショウ</t>
    </rPh>
    <rPh sb="16" eb="19">
      <t>ホッカイドウ</t>
    </rPh>
    <phoneticPr fontId="2"/>
  </si>
  <si>
    <t>福田（作新高）19年ぶり県高新　高校一般女子100　県春季陸上　「楽な気持ち」で快走</t>
    <rPh sb="0" eb="2">
      <t>フクダ</t>
    </rPh>
    <rPh sb="3" eb="5">
      <t>サクシン</t>
    </rPh>
    <rPh sb="5" eb="6">
      <t>コウ</t>
    </rPh>
    <rPh sb="9" eb="10">
      <t>ネン</t>
    </rPh>
    <rPh sb="12" eb="13">
      <t>ケン</t>
    </rPh>
    <rPh sb="13" eb="14">
      <t>タカ</t>
    </rPh>
    <rPh sb="14" eb="15">
      <t>シン</t>
    </rPh>
    <rPh sb="16" eb="18">
      <t>コウコウ</t>
    </rPh>
    <rPh sb="18" eb="20">
      <t>イッパン</t>
    </rPh>
    <rPh sb="20" eb="22">
      <t>ジョシ</t>
    </rPh>
    <rPh sb="26" eb="27">
      <t>ケン</t>
    </rPh>
    <rPh sb="27" eb="29">
      <t>シュンキ</t>
    </rPh>
    <rPh sb="29" eb="31">
      <t>リクジョウ</t>
    </rPh>
    <rPh sb="33" eb="34">
      <t>ラク</t>
    </rPh>
    <rPh sb="35" eb="37">
      <t>キモ</t>
    </rPh>
    <rPh sb="40" eb="42">
      <t>カイソウ</t>
    </rPh>
    <phoneticPr fontId="2"/>
  </si>
  <si>
    <t>小山西、逆転サヨナラ　春季県高校野球地区予選　シード宇南　白楊に屈す</t>
    <rPh sb="0" eb="2">
      <t>オヤマ</t>
    </rPh>
    <rPh sb="2" eb="3">
      <t>ニシ</t>
    </rPh>
    <rPh sb="4" eb="6">
      <t>ギャクテン</t>
    </rPh>
    <rPh sb="11" eb="13">
      <t>シュンキ</t>
    </rPh>
    <rPh sb="13" eb="14">
      <t>ケン</t>
    </rPh>
    <rPh sb="14" eb="16">
      <t>コウコウ</t>
    </rPh>
    <rPh sb="16" eb="18">
      <t>ヤキュウ</t>
    </rPh>
    <rPh sb="18" eb="20">
      <t>チク</t>
    </rPh>
    <rPh sb="20" eb="22">
      <t>ヨセン</t>
    </rPh>
    <rPh sb="26" eb="27">
      <t>ウ</t>
    </rPh>
    <rPh sb="27" eb="28">
      <t>ナン</t>
    </rPh>
    <rPh sb="29" eb="31">
      <t>ハクヨウ</t>
    </rPh>
    <rPh sb="32" eb="33">
      <t>クッ</t>
    </rPh>
    <phoneticPr fontId="2"/>
  </si>
  <si>
    <t>ヨガで栃木を盛り上げ　宇都宮・29日初フェス　県内講師28人が集合</t>
    <rPh sb="3" eb="5">
      <t>トチギ</t>
    </rPh>
    <rPh sb="6" eb="7">
      <t>モ</t>
    </rPh>
    <rPh sb="8" eb="9">
      <t>ア</t>
    </rPh>
    <rPh sb="11" eb="14">
      <t>ウツノミヤ</t>
    </rPh>
    <rPh sb="17" eb="18">
      <t>ニチ</t>
    </rPh>
    <rPh sb="18" eb="19">
      <t>ハツ</t>
    </rPh>
    <rPh sb="23" eb="25">
      <t>ケンナイ</t>
    </rPh>
    <rPh sb="25" eb="27">
      <t>コウシ</t>
    </rPh>
    <rPh sb="29" eb="30">
      <t>ニン</t>
    </rPh>
    <rPh sb="31" eb="33">
      <t>シュウゴウ</t>
    </rPh>
    <phoneticPr fontId="2"/>
  </si>
  <si>
    <t>作新大A、大会新V　男子1600リレー　落合（作新高）、小寺（作新大院）200も制す　県春季陸上　鍛錬の成果、見事発揮　沼沢「手応えあった」</t>
    <rPh sb="0" eb="2">
      <t>サクシン</t>
    </rPh>
    <rPh sb="2" eb="3">
      <t>ダイ</t>
    </rPh>
    <rPh sb="5" eb="7">
      <t>タイカイ</t>
    </rPh>
    <rPh sb="7" eb="8">
      <t>シン</t>
    </rPh>
    <rPh sb="10" eb="12">
      <t>ダンシ</t>
    </rPh>
    <rPh sb="20" eb="22">
      <t>オチアイ</t>
    </rPh>
    <rPh sb="23" eb="25">
      <t>サクシン</t>
    </rPh>
    <rPh sb="25" eb="26">
      <t>コウ</t>
    </rPh>
    <rPh sb="28" eb="30">
      <t>コデラ</t>
    </rPh>
    <rPh sb="31" eb="33">
      <t>サクシン</t>
    </rPh>
    <rPh sb="33" eb="35">
      <t>ダイイン</t>
    </rPh>
    <rPh sb="40" eb="41">
      <t>セイ</t>
    </rPh>
    <rPh sb="43" eb="44">
      <t>ケン</t>
    </rPh>
    <rPh sb="44" eb="46">
      <t>シュンキ</t>
    </rPh>
    <rPh sb="46" eb="48">
      <t>リクジョウ</t>
    </rPh>
    <rPh sb="49" eb="51">
      <t>タンレン</t>
    </rPh>
    <rPh sb="52" eb="54">
      <t>セイカ</t>
    </rPh>
    <rPh sb="55" eb="57">
      <t>ミゴト</t>
    </rPh>
    <rPh sb="57" eb="59">
      <t>ハッキ</t>
    </rPh>
    <rPh sb="60" eb="62">
      <t>ヌマサワ</t>
    </rPh>
    <rPh sb="63" eb="64">
      <t>テ</t>
    </rPh>
    <rPh sb="64" eb="65">
      <t>ゴタ</t>
    </rPh>
    <phoneticPr fontId="2"/>
  </si>
  <si>
    <t>横田（足工大付）、佐藤（作新）が初制覇　テニス単　県高校総体　1年生、落ち着き別格</t>
    <rPh sb="0" eb="2">
      <t>ヨコタ</t>
    </rPh>
    <rPh sb="3" eb="4">
      <t>アシ</t>
    </rPh>
    <rPh sb="4" eb="6">
      <t>コウダイ</t>
    </rPh>
    <rPh sb="6" eb="7">
      <t>フ</t>
    </rPh>
    <rPh sb="9" eb="11">
      <t>サトウ</t>
    </rPh>
    <rPh sb="12" eb="14">
      <t>サクシン</t>
    </rPh>
    <rPh sb="16" eb="19">
      <t>ハツセイハ</t>
    </rPh>
    <rPh sb="23" eb="24">
      <t>タン</t>
    </rPh>
    <rPh sb="25" eb="26">
      <t>ケン</t>
    </rPh>
    <rPh sb="26" eb="28">
      <t>コウコウ</t>
    </rPh>
    <rPh sb="28" eb="30">
      <t>ソウタイ</t>
    </rPh>
    <rPh sb="32" eb="34">
      <t>ネンセイ</t>
    </rPh>
    <rPh sb="35" eb="36">
      <t>オ</t>
    </rPh>
    <rPh sb="37" eb="38">
      <t>ツ</t>
    </rPh>
    <rPh sb="39" eb="41">
      <t>ベッカク</t>
    </rPh>
    <phoneticPr fontId="2"/>
  </si>
  <si>
    <t>今季初逆転勝ち　6位浮上　後半ロスタイム、西谷2戦連続ゴール　1年5カ月ぶり出場　竹重と和田　勝利引き寄せた苦労人</t>
    <rPh sb="0" eb="3">
      <t>コンキハツ</t>
    </rPh>
    <rPh sb="3" eb="5">
      <t>ギャクテン</t>
    </rPh>
    <rPh sb="5" eb="6">
      <t>ガ</t>
    </rPh>
    <rPh sb="9" eb="10">
      <t>イ</t>
    </rPh>
    <rPh sb="10" eb="12">
      <t>フジョウ</t>
    </rPh>
    <rPh sb="13" eb="15">
      <t>コウハン</t>
    </rPh>
    <rPh sb="21" eb="23">
      <t>ニシタニ</t>
    </rPh>
    <rPh sb="24" eb="25">
      <t>セン</t>
    </rPh>
    <rPh sb="25" eb="27">
      <t>レンゾク</t>
    </rPh>
    <rPh sb="32" eb="33">
      <t>ネン</t>
    </rPh>
    <rPh sb="35" eb="36">
      <t>ゲツ</t>
    </rPh>
    <rPh sb="38" eb="40">
      <t>シュツジョウ</t>
    </rPh>
    <rPh sb="41" eb="43">
      <t>タケシゲ</t>
    </rPh>
    <rPh sb="44" eb="46">
      <t>ワダ</t>
    </rPh>
    <rPh sb="47" eb="49">
      <t>ショウリ</t>
    </rPh>
    <rPh sb="49" eb="50">
      <t>ヒ</t>
    </rPh>
    <rPh sb="51" eb="52">
      <t>ヨ</t>
    </rPh>
    <rPh sb="54" eb="56">
      <t>クロウ</t>
    </rPh>
    <rPh sb="56" eb="57">
      <t>ニン</t>
    </rPh>
    <phoneticPr fontId="2"/>
  </si>
  <si>
    <t>栃木SC　西谷　劇的決勝弾　沼津に逆転勝利</t>
    <rPh sb="0" eb="2">
      <t>トチギ</t>
    </rPh>
    <rPh sb="5" eb="7">
      <t>ニシタニ</t>
    </rPh>
    <rPh sb="8" eb="10">
      <t>ゲキテキ</t>
    </rPh>
    <rPh sb="10" eb="12">
      <t>ケッショウ</t>
    </rPh>
    <rPh sb="12" eb="13">
      <t>ダン</t>
    </rPh>
    <rPh sb="14" eb="15">
      <t>ヌマ</t>
    </rPh>
    <rPh sb="15" eb="16">
      <t>ツ</t>
    </rPh>
    <rPh sb="17" eb="19">
      <t>ギャクテン</t>
    </rPh>
    <rPh sb="19" eb="21">
      <t>ショウリ</t>
    </rPh>
    <phoneticPr fontId="2"/>
  </si>
  <si>
    <t>ブレックス　北海道に競り負け　3試合ぶりの黒星</t>
    <rPh sb="6" eb="9">
      <t>ホッカイドウ</t>
    </rPh>
    <rPh sb="10" eb="11">
      <t>セ</t>
    </rPh>
    <rPh sb="12" eb="13">
      <t>マ</t>
    </rPh>
    <rPh sb="16" eb="18">
      <t>シアイ</t>
    </rPh>
    <rPh sb="21" eb="23">
      <t>クロボシ</t>
    </rPh>
    <phoneticPr fontId="2"/>
  </si>
  <si>
    <t>元J選手、少年チーム設立　栃木SCでプレーした小林さん、入江さん　サッカーの話題　宇都宮拠点、作新大と連携　環境整えレベル向上図る</t>
    <rPh sb="0" eb="1">
      <t>モト</t>
    </rPh>
    <rPh sb="2" eb="4">
      <t>センシュ</t>
    </rPh>
    <rPh sb="5" eb="7">
      <t>ショウネン</t>
    </rPh>
    <rPh sb="10" eb="12">
      <t>セツリツ</t>
    </rPh>
    <rPh sb="13" eb="15">
      <t>トチギ</t>
    </rPh>
    <rPh sb="23" eb="25">
      <t>コバヤシ</t>
    </rPh>
    <rPh sb="28" eb="30">
      <t>イリエ</t>
    </rPh>
    <rPh sb="38" eb="40">
      <t>ワダイ</t>
    </rPh>
    <rPh sb="41" eb="44">
      <t>ウツノミヤ</t>
    </rPh>
    <rPh sb="44" eb="46">
      <t>キョテン</t>
    </rPh>
    <rPh sb="47" eb="49">
      <t>サクシン</t>
    </rPh>
    <rPh sb="49" eb="50">
      <t>ダイ</t>
    </rPh>
    <rPh sb="51" eb="53">
      <t>レンケイ</t>
    </rPh>
    <rPh sb="54" eb="56">
      <t>カンキョウ</t>
    </rPh>
    <rPh sb="56" eb="57">
      <t>トトノ</t>
    </rPh>
    <rPh sb="61" eb="63">
      <t>コウジョウ</t>
    </rPh>
    <rPh sb="63" eb="64">
      <t>ハカ</t>
    </rPh>
    <phoneticPr fontId="2"/>
  </si>
  <si>
    <t>22日熱戦開幕　春季県高校野球30校組み合わせ決定</t>
    <rPh sb="2" eb="3">
      <t>ニチ</t>
    </rPh>
    <rPh sb="3" eb="5">
      <t>ネッセン</t>
    </rPh>
    <rPh sb="5" eb="7">
      <t>カイマク</t>
    </rPh>
    <rPh sb="8" eb="10">
      <t>シュンキ</t>
    </rPh>
    <rPh sb="10" eb="11">
      <t>ケン</t>
    </rPh>
    <rPh sb="11" eb="13">
      <t>コウコウ</t>
    </rPh>
    <rPh sb="13" eb="15">
      <t>ヤキュウ</t>
    </rPh>
    <rPh sb="17" eb="18">
      <t>コウ</t>
    </rPh>
    <rPh sb="18" eb="19">
      <t>ク</t>
    </rPh>
    <rPh sb="20" eb="21">
      <t>ア</t>
    </rPh>
    <rPh sb="23" eb="25">
      <t>ケッテイ</t>
    </rPh>
    <phoneticPr fontId="2"/>
  </si>
  <si>
    <t>春季県高校野球組み合わせ　作新、文星付　初戦で激突　元阪神投手麦倉氏指揮　佐野日大は足利と</t>
    <rPh sb="0" eb="2">
      <t>シュンキ</t>
    </rPh>
    <rPh sb="2" eb="3">
      <t>ケン</t>
    </rPh>
    <rPh sb="3" eb="5">
      <t>コウコウ</t>
    </rPh>
    <rPh sb="5" eb="7">
      <t>ヤキュウ</t>
    </rPh>
    <rPh sb="7" eb="8">
      <t>ク</t>
    </rPh>
    <rPh sb="9" eb="10">
      <t>ア</t>
    </rPh>
    <rPh sb="13" eb="15">
      <t>サクシン</t>
    </rPh>
    <rPh sb="16" eb="18">
      <t>ブンセイ</t>
    </rPh>
    <rPh sb="18" eb="19">
      <t>フ</t>
    </rPh>
    <rPh sb="20" eb="22">
      <t>ショセン</t>
    </rPh>
    <rPh sb="23" eb="25">
      <t>ゲキトツ</t>
    </rPh>
    <rPh sb="26" eb="27">
      <t>モト</t>
    </rPh>
    <rPh sb="27" eb="29">
      <t>ハンシン</t>
    </rPh>
    <rPh sb="29" eb="31">
      <t>トウシュ</t>
    </rPh>
    <rPh sb="31" eb="34">
      <t>ムギクラシ</t>
    </rPh>
    <rPh sb="34" eb="36">
      <t>シキ</t>
    </rPh>
    <rPh sb="37" eb="39">
      <t>サノ</t>
    </rPh>
    <rPh sb="39" eb="41">
      <t>ニチダイ</t>
    </rPh>
    <rPh sb="42" eb="44">
      <t>アシカガ</t>
    </rPh>
    <phoneticPr fontId="2"/>
  </si>
  <si>
    <t>作新学院高等学校、文星芸術大学附属高等学校</t>
    <rPh sb="0" eb="2">
      <t>サクシン</t>
    </rPh>
    <rPh sb="2" eb="4">
      <t>ガクイン</t>
    </rPh>
    <rPh sb="4" eb="6">
      <t>コウトウ</t>
    </rPh>
    <rPh sb="6" eb="8">
      <t>ガッコウ</t>
    </rPh>
    <rPh sb="9" eb="15">
      <t>ブンセイゲイジュツダイガク</t>
    </rPh>
    <rPh sb="15" eb="17">
      <t>フゾク</t>
    </rPh>
    <rPh sb="17" eb="19">
      <t>コウトウ</t>
    </rPh>
    <rPh sb="19" eb="21">
      <t>ガッコウ</t>
    </rPh>
    <phoneticPr fontId="2"/>
  </si>
  <si>
    <t>郷田・青木組（文星付）が王座　女子は佐藤・足利組（作新）V2　テニス　県高校総体</t>
    <rPh sb="0" eb="2">
      <t>ゴウダ</t>
    </rPh>
    <rPh sb="3" eb="6">
      <t>アオキグミ</t>
    </rPh>
    <rPh sb="7" eb="9">
      <t>ブンセイ</t>
    </rPh>
    <rPh sb="9" eb="10">
      <t>フ</t>
    </rPh>
    <rPh sb="12" eb="14">
      <t>オウザ</t>
    </rPh>
    <rPh sb="15" eb="17">
      <t>ジョシ</t>
    </rPh>
    <rPh sb="18" eb="20">
      <t>サトウ</t>
    </rPh>
    <rPh sb="21" eb="24">
      <t>アシカガグミ</t>
    </rPh>
    <rPh sb="25" eb="27">
      <t>サクシン</t>
    </rPh>
    <rPh sb="35" eb="36">
      <t>ケン</t>
    </rPh>
    <rPh sb="36" eb="38">
      <t>コウコウ</t>
    </rPh>
    <rPh sb="38" eb="40">
      <t>ソウタイ</t>
    </rPh>
    <phoneticPr fontId="2"/>
  </si>
  <si>
    <t>文星芸術大学附属高等学校、作新学院高等学校</t>
    <rPh sb="0" eb="6">
      <t>ブンセイゲイジュツダイガク</t>
    </rPh>
    <rPh sb="6" eb="8">
      <t>フゾク</t>
    </rPh>
    <rPh sb="8" eb="10">
      <t>コウトウ</t>
    </rPh>
    <rPh sb="10" eb="12">
      <t>ガッコウ</t>
    </rPh>
    <rPh sb="13" eb="15">
      <t>サクシン</t>
    </rPh>
    <rPh sb="15" eb="17">
      <t>ガクイン</t>
    </rPh>
    <rPh sb="17" eb="19">
      <t>コウトウ</t>
    </rPh>
    <rPh sb="19" eb="21">
      <t>ガッコウ</t>
    </rPh>
    <phoneticPr fontId="2"/>
  </si>
  <si>
    <t>2次強化合宿に水島を初選出　バスケ女子日本代表</t>
    <rPh sb="1" eb="2">
      <t>ジ</t>
    </rPh>
    <rPh sb="2" eb="4">
      <t>キョウカ</t>
    </rPh>
    <rPh sb="4" eb="6">
      <t>ガッシュク</t>
    </rPh>
    <rPh sb="7" eb="9">
      <t>ミズシマ</t>
    </rPh>
    <rPh sb="10" eb="11">
      <t>ハツ</t>
    </rPh>
    <rPh sb="11" eb="13">
      <t>センシュツ</t>
    </rPh>
    <rPh sb="17" eb="19">
      <t>ジョシ</t>
    </rPh>
    <rPh sb="19" eb="21">
      <t>ニホン</t>
    </rPh>
    <rPh sb="21" eb="23">
      <t>ダイヒョウ</t>
    </rPh>
    <phoneticPr fontId="2"/>
  </si>
  <si>
    <t>水島沙紀</t>
    <rPh sb="0" eb="2">
      <t>ミズシマ</t>
    </rPh>
    <rPh sb="2" eb="4">
      <t>サキ</t>
    </rPh>
    <phoneticPr fontId="2"/>
  </si>
  <si>
    <t>バレーボールの話題　黒後、五輪へ飛躍誓う　宇都宮出身、東レに入団　「ポスト木村」技術に磨き</t>
    <rPh sb="7" eb="9">
      <t>ワダイ</t>
    </rPh>
    <rPh sb="10" eb="11">
      <t>クロ</t>
    </rPh>
    <rPh sb="11" eb="12">
      <t>ゴ</t>
    </rPh>
    <rPh sb="13" eb="15">
      <t>ゴリン</t>
    </rPh>
    <rPh sb="16" eb="18">
      <t>ヒヤク</t>
    </rPh>
    <rPh sb="18" eb="19">
      <t>チカ</t>
    </rPh>
    <rPh sb="21" eb="24">
      <t>ウツノミヤ</t>
    </rPh>
    <rPh sb="24" eb="26">
      <t>シュッシン</t>
    </rPh>
    <rPh sb="27" eb="28">
      <t>ヒガシ</t>
    </rPh>
    <rPh sb="30" eb="32">
      <t>ニュウダン</t>
    </rPh>
    <rPh sb="37" eb="39">
      <t>キムラ</t>
    </rPh>
    <rPh sb="40" eb="42">
      <t>ギジュツ</t>
    </rPh>
    <rPh sb="43" eb="44">
      <t>ミガ</t>
    </rPh>
    <phoneticPr fontId="2"/>
  </si>
  <si>
    <t>作新　文星芸大付と初戦　22日開幕　春季高校野球県大会</t>
    <rPh sb="0" eb="2">
      <t>サクシン</t>
    </rPh>
    <rPh sb="3" eb="8">
      <t>ブンセイゲイダイフ</t>
    </rPh>
    <rPh sb="9" eb="11">
      <t>ショセン</t>
    </rPh>
    <rPh sb="14" eb="15">
      <t>ニチ</t>
    </rPh>
    <rPh sb="15" eb="17">
      <t>カイマク</t>
    </rPh>
    <rPh sb="18" eb="20">
      <t>シュンキ</t>
    </rPh>
    <rPh sb="20" eb="22">
      <t>コウコウ</t>
    </rPh>
    <rPh sb="22" eb="24">
      <t>ヤキュウ</t>
    </rPh>
    <rPh sb="24" eb="25">
      <t>ケン</t>
    </rPh>
    <rPh sb="25" eb="27">
      <t>タイカイ</t>
    </rPh>
    <phoneticPr fontId="2"/>
  </si>
  <si>
    <t>作新学院高等学校、宇都宮文星芸術大学附属高等学校</t>
    <rPh sb="0" eb="2">
      <t>サクシン</t>
    </rPh>
    <rPh sb="2" eb="4">
      <t>ガクイン</t>
    </rPh>
    <rPh sb="4" eb="6">
      <t>コウトウ</t>
    </rPh>
    <rPh sb="6" eb="8">
      <t>ガッコウ</t>
    </rPh>
    <rPh sb="9" eb="12">
      <t>ウツノミヤ</t>
    </rPh>
    <rPh sb="12" eb="18">
      <t>ブンセイゲイジュツダイガク</t>
    </rPh>
    <rPh sb="18" eb="20">
      <t>フゾク</t>
    </rPh>
    <rPh sb="20" eb="22">
      <t>コウトウ</t>
    </rPh>
    <rPh sb="22" eb="24">
      <t>ガッコウ</t>
    </rPh>
    <phoneticPr fontId="2"/>
  </si>
  <si>
    <t>プロスポーツコラム　負けなしでも攻撃に課題　横山雄次　栃木SC監督</t>
    <rPh sb="10" eb="11">
      <t>マ</t>
    </rPh>
    <rPh sb="16" eb="18">
      <t>コウゲキ</t>
    </rPh>
    <rPh sb="19" eb="21">
      <t>カダイ</t>
    </rPh>
    <rPh sb="22" eb="24">
      <t>ヨコヤマ</t>
    </rPh>
    <rPh sb="24" eb="25">
      <t>オス</t>
    </rPh>
    <rPh sb="25" eb="26">
      <t>ツグ</t>
    </rPh>
    <rPh sb="27" eb="29">
      <t>トチギ</t>
    </rPh>
    <rPh sb="31" eb="33">
      <t>カントク</t>
    </rPh>
    <phoneticPr fontId="2"/>
  </si>
  <si>
    <t>3人制バスケットリーグ　7月、オリスク開催　2年ぶり</t>
    <rPh sb="1" eb="3">
      <t>ニンセイ</t>
    </rPh>
    <rPh sb="13" eb="14">
      <t>ガツ</t>
    </rPh>
    <rPh sb="19" eb="21">
      <t>カイサイ</t>
    </rPh>
    <rPh sb="23" eb="24">
      <t>ネン</t>
    </rPh>
    <phoneticPr fontId="2"/>
  </si>
  <si>
    <t>栃木SCジュニアユース鈴木がキャンプ選出</t>
    <rPh sb="0" eb="2">
      <t>トチギ</t>
    </rPh>
    <rPh sb="11" eb="13">
      <t>スズキ</t>
    </rPh>
    <rPh sb="18" eb="20">
      <t>センシュツ</t>
    </rPh>
    <phoneticPr fontId="2"/>
  </si>
  <si>
    <t>この人　県高野連会長に就任した　小林綱芳さん</t>
    <rPh sb="2" eb="3">
      <t>ヒト</t>
    </rPh>
    <rPh sb="4" eb="5">
      <t>ケン</t>
    </rPh>
    <rPh sb="5" eb="8">
      <t>コウヤレン</t>
    </rPh>
    <rPh sb="8" eb="10">
      <t>カイチョウ</t>
    </rPh>
    <rPh sb="11" eb="13">
      <t>シュウニン</t>
    </rPh>
    <rPh sb="16" eb="18">
      <t>コバヤシ</t>
    </rPh>
    <rPh sb="18" eb="20">
      <t>ツナヨシ</t>
    </rPh>
    <phoneticPr fontId="2"/>
  </si>
  <si>
    <t>関東切符懸け30校熱戦　春季県高校野球あす開幕　Aブロック白鷗足利一歩リード　昨秋準Vの石橋、侮れず　Bブロック作新、総合力抜き出る文星付、青藍ら強豪ぞろい</t>
    <rPh sb="0" eb="2">
      <t>カントウ</t>
    </rPh>
    <rPh sb="2" eb="4">
      <t>キップ</t>
    </rPh>
    <rPh sb="4" eb="5">
      <t>カ</t>
    </rPh>
    <rPh sb="8" eb="9">
      <t>コウ</t>
    </rPh>
    <rPh sb="9" eb="11">
      <t>ネッセン</t>
    </rPh>
    <rPh sb="12" eb="14">
      <t>シュンキ</t>
    </rPh>
    <rPh sb="14" eb="15">
      <t>ケン</t>
    </rPh>
    <rPh sb="15" eb="17">
      <t>コウコウ</t>
    </rPh>
    <rPh sb="17" eb="19">
      <t>ヤキュウ</t>
    </rPh>
    <rPh sb="21" eb="23">
      <t>カイマク</t>
    </rPh>
    <rPh sb="29" eb="31">
      <t>ハクオウ</t>
    </rPh>
    <rPh sb="31" eb="33">
      <t>アシカガ</t>
    </rPh>
    <rPh sb="33" eb="35">
      <t>イッポ</t>
    </rPh>
    <rPh sb="39" eb="41">
      <t>サクシュウ</t>
    </rPh>
    <rPh sb="41" eb="42">
      <t>ジュン</t>
    </rPh>
    <rPh sb="44" eb="46">
      <t>イシバシ</t>
    </rPh>
    <rPh sb="47" eb="48">
      <t>アナド</t>
    </rPh>
    <rPh sb="56" eb="58">
      <t>サクシン</t>
    </rPh>
    <rPh sb="59" eb="62">
      <t>ソウゴウリョク</t>
    </rPh>
    <rPh sb="62" eb="63">
      <t>ヌ</t>
    </rPh>
    <rPh sb="64" eb="65">
      <t>デ</t>
    </rPh>
    <rPh sb="66" eb="68">
      <t>ブンセイ</t>
    </rPh>
    <rPh sb="68" eb="69">
      <t>フ</t>
    </rPh>
    <rPh sb="70" eb="71">
      <t>アオ</t>
    </rPh>
    <rPh sb="71" eb="72">
      <t>アイ</t>
    </rPh>
    <rPh sb="73" eb="75">
      <t>キョウゴウ</t>
    </rPh>
    <phoneticPr fontId="2"/>
  </si>
  <si>
    <t>J3'17栃木SC　西谷ロスタイム逆転V弾　同点ゴールは廣瀬主将　今季初得点　沼津下し、6位浮上　活力与える主将の存在</t>
    <rPh sb="5" eb="7">
      <t>トチギ</t>
    </rPh>
    <rPh sb="10" eb="12">
      <t>ニシタニ</t>
    </rPh>
    <rPh sb="17" eb="19">
      <t>ギャクテン</t>
    </rPh>
    <rPh sb="20" eb="21">
      <t>ダン</t>
    </rPh>
    <rPh sb="22" eb="24">
      <t>ドウテン</t>
    </rPh>
    <rPh sb="28" eb="30">
      <t>ヒロセ</t>
    </rPh>
    <rPh sb="30" eb="32">
      <t>シュショウ</t>
    </rPh>
    <rPh sb="33" eb="36">
      <t>コンキハツ</t>
    </rPh>
    <rPh sb="36" eb="38">
      <t>トクテン</t>
    </rPh>
    <rPh sb="39" eb="40">
      <t>ヌマ</t>
    </rPh>
    <rPh sb="40" eb="41">
      <t>ツ</t>
    </rPh>
    <rPh sb="41" eb="42">
      <t>クダ</t>
    </rPh>
    <rPh sb="45" eb="46">
      <t>イ</t>
    </rPh>
    <rPh sb="46" eb="48">
      <t>フジョウ</t>
    </rPh>
    <rPh sb="49" eb="51">
      <t>カツリョク</t>
    </rPh>
    <rPh sb="51" eb="52">
      <t>アタ</t>
    </rPh>
    <rPh sb="54" eb="56">
      <t>シュショウ</t>
    </rPh>
    <rPh sb="57" eb="59">
      <t>ソンザイ</t>
    </rPh>
    <phoneticPr fontId="2"/>
  </si>
  <si>
    <t>とちプロNEXT　きょうから秋田で2連戦　あすにも地区V決定</t>
    <rPh sb="14" eb="16">
      <t>アキタ</t>
    </rPh>
    <rPh sb="18" eb="20">
      <t>レンセン</t>
    </rPh>
    <rPh sb="25" eb="27">
      <t>チク</t>
    </rPh>
    <rPh sb="28" eb="30">
      <t>ケッテイ</t>
    </rPh>
    <phoneticPr fontId="2"/>
  </si>
  <si>
    <t>春季県高校野球　きょう開幕　石橋など初戦</t>
    <rPh sb="0" eb="2">
      <t>シュンキ</t>
    </rPh>
    <rPh sb="2" eb="3">
      <t>ケン</t>
    </rPh>
    <rPh sb="3" eb="5">
      <t>コウコウ</t>
    </rPh>
    <rPh sb="5" eb="7">
      <t>ヤキュウ</t>
    </rPh>
    <rPh sb="11" eb="13">
      <t>カイマク</t>
    </rPh>
    <rPh sb="14" eb="16">
      <t>イシバシ</t>
    </rPh>
    <rPh sb="18" eb="20">
      <t>ショセン</t>
    </rPh>
    <phoneticPr fontId="2"/>
  </si>
  <si>
    <t>3球場で熱戦火ぶた　春季県高校野球　30校参加</t>
    <rPh sb="1" eb="3">
      <t>キュウジョウ</t>
    </rPh>
    <rPh sb="4" eb="6">
      <t>ネッセン</t>
    </rPh>
    <rPh sb="6" eb="7">
      <t>ヒ</t>
    </rPh>
    <rPh sb="10" eb="12">
      <t>シュンキ</t>
    </rPh>
    <rPh sb="12" eb="13">
      <t>ケン</t>
    </rPh>
    <rPh sb="13" eb="15">
      <t>コウコウ</t>
    </rPh>
    <rPh sb="15" eb="17">
      <t>ヤキュウ</t>
    </rPh>
    <rPh sb="20" eb="21">
      <t>コウ</t>
    </rPh>
    <rPh sb="21" eb="23">
      <t>サンカ</t>
    </rPh>
    <phoneticPr fontId="2"/>
  </si>
  <si>
    <t>1回戦　石橋、栃木に完封勝ち　宇商　シード宇短大付破る　春季高校野球　石橋竹内　12奪三振、冬場の鍛錬実る</t>
    <rPh sb="1" eb="3">
      <t>カイセン</t>
    </rPh>
    <rPh sb="4" eb="6">
      <t>イシバシ</t>
    </rPh>
    <rPh sb="7" eb="9">
      <t>トチギ</t>
    </rPh>
    <rPh sb="10" eb="12">
      <t>カンプウ</t>
    </rPh>
    <rPh sb="12" eb="13">
      <t>ガ</t>
    </rPh>
    <rPh sb="15" eb="16">
      <t>ウ</t>
    </rPh>
    <rPh sb="16" eb="17">
      <t>ショウ</t>
    </rPh>
    <rPh sb="21" eb="22">
      <t>ウ</t>
    </rPh>
    <rPh sb="22" eb="24">
      <t>タンダイ</t>
    </rPh>
    <rPh sb="24" eb="25">
      <t>フ</t>
    </rPh>
    <rPh sb="25" eb="26">
      <t>ヤブ</t>
    </rPh>
    <rPh sb="28" eb="30">
      <t>シュンキ</t>
    </rPh>
    <rPh sb="30" eb="32">
      <t>コウコウ</t>
    </rPh>
    <rPh sb="32" eb="34">
      <t>ヤキュウ</t>
    </rPh>
    <rPh sb="35" eb="37">
      <t>イシバシ</t>
    </rPh>
    <rPh sb="37" eb="39">
      <t>タケウチ</t>
    </rPh>
    <rPh sb="42" eb="45">
      <t>ダツサンシン</t>
    </rPh>
    <rPh sb="46" eb="48">
      <t>フユバ</t>
    </rPh>
    <rPh sb="49" eb="51">
      <t>タンレン</t>
    </rPh>
    <rPh sb="51" eb="52">
      <t>ミノ</t>
    </rPh>
    <phoneticPr fontId="2"/>
  </si>
  <si>
    <t>秋田下し　きょうにもV</t>
    <rPh sb="0" eb="2">
      <t>アキタ</t>
    </rPh>
    <rPh sb="2" eb="3">
      <t>クダ</t>
    </rPh>
    <phoneticPr fontId="2"/>
  </si>
  <si>
    <t>弓道男子　作新D　団体制す　個人は持田（足工大付）初V　県高校総体</t>
    <rPh sb="0" eb="2">
      <t>キュウドウ</t>
    </rPh>
    <rPh sb="2" eb="4">
      <t>ダンシ</t>
    </rPh>
    <rPh sb="5" eb="7">
      <t>サクシン</t>
    </rPh>
    <rPh sb="9" eb="11">
      <t>ダンタイ</t>
    </rPh>
    <rPh sb="11" eb="12">
      <t>セイ</t>
    </rPh>
    <rPh sb="14" eb="16">
      <t>コジン</t>
    </rPh>
    <rPh sb="17" eb="18">
      <t>モチ</t>
    </rPh>
    <rPh sb="18" eb="19">
      <t>タ</t>
    </rPh>
    <rPh sb="20" eb="21">
      <t>アシ</t>
    </rPh>
    <rPh sb="21" eb="23">
      <t>コウダイ</t>
    </rPh>
    <rPh sb="23" eb="24">
      <t>フ</t>
    </rPh>
    <rPh sb="25" eb="26">
      <t>ハツ</t>
    </rPh>
    <rPh sb="28" eb="29">
      <t>ケン</t>
    </rPh>
    <rPh sb="29" eb="31">
      <t>コウコウ</t>
    </rPh>
    <rPh sb="31" eb="33">
      <t>ソウタイ</t>
    </rPh>
    <phoneticPr fontId="2"/>
  </si>
  <si>
    <t>県春季陸上　女子走り高跳び　一条中の渡辺　大会新で優勝</t>
    <rPh sb="0" eb="1">
      <t>ケン</t>
    </rPh>
    <rPh sb="1" eb="3">
      <t>シュンキ</t>
    </rPh>
    <rPh sb="3" eb="5">
      <t>リクジョウ</t>
    </rPh>
    <rPh sb="6" eb="8">
      <t>ジョシ</t>
    </rPh>
    <rPh sb="8" eb="9">
      <t>ハシ</t>
    </rPh>
    <rPh sb="10" eb="12">
      <t>タカト</t>
    </rPh>
    <rPh sb="14" eb="16">
      <t>イチジョウ</t>
    </rPh>
    <rPh sb="16" eb="17">
      <t>チュウ</t>
    </rPh>
    <rPh sb="18" eb="20">
      <t>ワタナベ</t>
    </rPh>
    <rPh sb="21" eb="23">
      <t>タイカイ</t>
    </rPh>
    <rPh sb="23" eb="24">
      <t>シン</t>
    </rPh>
    <rPh sb="25" eb="27">
      <t>ユウショウ</t>
    </rPh>
    <phoneticPr fontId="2"/>
  </si>
  <si>
    <t>下野杯家庭婦人バレー　仕事、家事忘れ熱戦　宇都宮</t>
    <rPh sb="0" eb="2">
      <t>シモツケ</t>
    </rPh>
    <rPh sb="2" eb="3">
      <t>ハイ</t>
    </rPh>
    <rPh sb="3" eb="5">
      <t>カテイ</t>
    </rPh>
    <rPh sb="5" eb="7">
      <t>フジン</t>
    </rPh>
    <rPh sb="11" eb="13">
      <t>シゴト</t>
    </rPh>
    <rPh sb="14" eb="16">
      <t>カジ</t>
    </rPh>
    <rPh sb="16" eb="17">
      <t>ワス</t>
    </rPh>
    <rPh sb="18" eb="20">
      <t>ネッセン</t>
    </rPh>
    <rPh sb="21" eb="24">
      <t>ウツノミヤ</t>
    </rPh>
    <phoneticPr fontId="2"/>
  </si>
  <si>
    <t>宇都宮短大付が敗退　シード校　石橋などは快勝　春季県高校野球</t>
    <rPh sb="0" eb="3">
      <t>ウツノミヤ</t>
    </rPh>
    <rPh sb="3" eb="5">
      <t>タンダイ</t>
    </rPh>
    <rPh sb="5" eb="6">
      <t>フ</t>
    </rPh>
    <rPh sb="7" eb="9">
      <t>ハイタイ</t>
    </rPh>
    <rPh sb="13" eb="14">
      <t>コウ</t>
    </rPh>
    <rPh sb="15" eb="17">
      <t>イシバシ</t>
    </rPh>
    <rPh sb="20" eb="22">
      <t>カイショウ</t>
    </rPh>
    <rPh sb="23" eb="25">
      <t>シュンキ</t>
    </rPh>
    <rPh sb="25" eb="26">
      <t>ケン</t>
    </rPh>
    <rPh sb="26" eb="28">
      <t>コウコウ</t>
    </rPh>
    <rPh sb="28" eb="30">
      <t>ヤキュウ</t>
    </rPh>
    <phoneticPr fontId="2"/>
  </si>
  <si>
    <t>宇都宮短期大学付属高等学校</t>
    <rPh sb="0" eb="3">
      <t>ウツノミヤ</t>
    </rPh>
    <rPh sb="3" eb="5">
      <t>タンキ</t>
    </rPh>
    <rPh sb="5" eb="7">
      <t>ダイガク</t>
    </rPh>
    <rPh sb="7" eb="9">
      <t>フゾク</t>
    </rPh>
    <rPh sb="9" eb="11">
      <t>コウトウ</t>
    </rPh>
    <rPh sb="11" eb="13">
      <t>ガッコウ</t>
    </rPh>
    <phoneticPr fontId="2"/>
  </si>
  <si>
    <t>シード宇短大付　初戦敗退　春の高校野球県大会開幕　石橋、白鷗足利　2回戦へ</t>
    <rPh sb="3" eb="4">
      <t>ウ</t>
    </rPh>
    <rPh sb="4" eb="6">
      <t>タンダイ</t>
    </rPh>
    <rPh sb="6" eb="7">
      <t>フ</t>
    </rPh>
    <rPh sb="8" eb="10">
      <t>ショセン</t>
    </rPh>
    <rPh sb="10" eb="12">
      <t>ハイタイ</t>
    </rPh>
    <rPh sb="13" eb="14">
      <t>ハル</t>
    </rPh>
    <rPh sb="15" eb="17">
      <t>コウコウ</t>
    </rPh>
    <rPh sb="17" eb="19">
      <t>ヤキュウ</t>
    </rPh>
    <rPh sb="19" eb="20">
      <t>ケン</t>
    </rPh>
    <rPh sb="20" eb="22">
      <t>タイカイ</t>
    </rPh>
    <rPh sb="22" eb="24">
      <t>カイマク</t>
    </rPh>
    <rPh sb="25" eb="27">
      <t>イシバシ</t>
    </rPh>
    <rPh sb="28" eb="30">
      <t>ハクオウ</t>
    </rPh>
    <rPh sb="30" eb="32">
      <t>アシカガ</t>
    </rPh>
    <rPh sb="34" eb="36">
      <t>カイセン</t>
    </rPh>
    <phoneticPr fontId="2"/>
  </si>
  <si>
    <t>ブレックス　秋田に勝利　東地区首位キープ</t>
    <rPh sb="6" eb="8">
      <t>アキタ</t>
    </rPh>
    <rPh sb="9" eb="11">
      <t>ショウリ</t>
    </rPh>
    <rPh sb="12" eb="13">
      <t>ヒガシ</t>
    </rPh>
    <rPh sb="13" eb="15">
      <t>チク</t>
    </rPh>
    <rPh sb="15" eb="17">
      <t>シュイ</t>
    </rPh>
    <phoneticPr fontId="2"/>
  </si>
  <si>
    <t>ブリッツェン岡5位　Jプロツアー第3戦</t>
    <rPh sb="6" eb="7">
      <t>オカ</t>
    </rPh>
    <rPh sb="8" eb="9">
      <t>イ</t>
    </rPh>
    <rPh sb="16" eb="17">
      <t>ダイ</t>
    </rPh>
    <rPh sb="18" eb="19">
      <t>セン</t>
    </rPh>
    <phoneticPr fontId="2"/>
  </si>
  <si>
    <t>国体に向け　選抜児童生徒　体力測定</t>
    <rPh sb="0" eb="2">
      <t>コクタイ</t>
    </rPh>
    <rPh sb="3" eb="4">
      <t>ム</t>
    </rPh>
    <rPh sb="6" eb="8">
      <t>センバツ</t>
    </rPh>
    <rPh sb="8" eb="10">
      <t>ジドウ</t>
    </rPh>
    <rPh sb="10" eb="12">
      <t>セイト</t>
    </rPh>
    <rPh sb="13" eb="15">
      <t>タイリョク</t>
    </rPh>
    <rPh sb="15" eb="17">
      <t>ソクテイ</t>
    </rPh>
    <phoneticPr fontId="2"/>
  </si>
  <si>
    <t>作新、コールド発進　春季県高校野球　文星芸大付を圧倒　昨年の王者　重圧で空回り　文星芸大付</t>
    <rPh sb="0" eb="2">
      <t>サクシン</t>
    </rPh>
    <rPh sb="7" eb="9">
      <t>ハッシン</t>
    </rPh>
    <rPh sb="10" eb="12">
      <t>シュンキ</t>
    </rPh>
    <rPh sb="12" eb="13">
      <t>ケン</t>
    </rPh>
    <rPh sb="13" eb="15">
      <t>コウコウ</t>
    </rPh>
    <rPh sb="15" eb="17">
      <t>ヤキュウ</t>
    </rPh>
    <rPh sb="18" eb="23">
      <t>ブンセイゲイダイフ</t>
    </rPh>
    <rPh sb="24" eb="26">
      <t>アットウ</t>
    </rPh>
    <rPh sb="27" eb="29">
      <t>サクネン</t>
    </rPh>
    <rPh sb="30" eb="32">
      <t>オウジャ</t>
    </rPh>
    <rPh sb="33" eb="35">
      <t>ジュウアツ</t>
    </rPh>
    <rPh sb="36" eb="38">
      <t>カラマワ</t>
    </rPh>
    <rPh sb="40" eb="45">
      <t>ブンセイゲイダイフ</t>
    </rPh>
    <phoneticPr fontId="2"/>
  </si>
  <si>
    <t>作新学院高等学校、文星芸術大学付属高等学校</t>
    <rPh sb="0" eb="2">
      <t>サクシン</t>
    </rPh>
    <rPh sb="2" eb="4">
      <t>ガクイン</t>
    </rPh>
    <rPh sb="4" eb="6">
      <t>コウトウ</t>
    </rPh>
    <rPh sb="6" eb="8">
      <t>ガッコウ</t>
    </rPh>
    <rPh sb="9" eb="15">
      <t>ブンセイゲイジュツダイガク</t>
    </rPh>
    <rPh sb="15" eb="17">
      <t>フゾク</t>
    </rPh>
    <rPh sb="17" eb="19">
      <t>コウトウ</t>
    </rPh>
    <rPh sb="19" eb="21">
      <t>ガッコウ</t>
    </rPh>
    <phoneticPr fontId="2"/>
  </si>
  <si>
    <t>作新15得点文星付を圧倒　佐野日大、足利に完封勝利　春季高校野球　格の違い痛感、再起誓う　文星付</t>
    <rPh sb="0" eb="2">
      <t>サクシン</t>
    </rPh>
    <rPh sb="4" eb="6">
      <t>トクテン</t>
    </rPh>
    <rPh sb="6" eb="8">
      <t>ブンセイ</t>
    </rPh>
    <rPh sb="8" eb="9">
      <t>フ</t>
    </rPh>
    <rPh sb="10" eb="12">
      <t>アットウ</t>
    </rPh>
    <rPh sb="13" eb="15">
      <t>サノ</t>
    </rPh>
    <rPh sb="15" eb="17">
      <t>ニチダイ</t>
    </rPh>
    <rPh sb="18" eb="20">
      <t>アシカガ</t>
    </rPh>
    <rPh sb="21" eb="23">
      <t>カンプウ</t>
    </rPh>
    <rPh sb="23" eb="25">
      <t>ショウリ</t>
    </rPh>
    <rPh sb="26" eb="28">
      <t>シュンキ</t>
    </rPh>
    <rPh sb="28" eb="30">
      <t>コウコウ</t>
    </rPh>
    <rPh sb="30" eb="32">
      <t>ヤキュウ</t>
    </rPh>
    <rPh sb="33" eb="34">
      <t>カク</t>
    </rPh>
    <rPh sb="35" eb="36">
      <t>チガ</t>
    </rPh>
    <rPh sb="37" eb="39">
      <t>ツウカン</t>
    </rPh>
    <rPh sb="40" eb="42">
      <t>サイキ</t>
    </rPh>
    <rPh sb="42" eb="43">
      <t>チカ</t>
    </rPh>
    <rPh sb="45" eb="47">
      <t>ブンセイ</t>
    </rPh>
    <rPh sb="47" eb="48">
      <t>フ</t>
    </rPh>
    <phoneticPr fontId="2"/>
  </si>
  <si>
    <t>山本開幕2位、塚越6位　自動車スーパーF</t>
    <rPh sb="0" eb="2">
      <t>ヤマモト</t>
    </rPh>
    <rPh sb="2" eb="4">
      <t>カイマク</t>
    </rPh>
    <rPh sb="5" eb="6">
      <t>イ</t>
    </rPh>
    <rPh sb="7" eb="9">
      <t>ツカコシ</t>
    </rPh>
    <rPh sb="10" eb="11">
      <t>イ</t>
    </rPh>
    <rPh sb="12" eb="15">
      <t>ジドウシャ</t>
    </rPh>
    <phoneticPr fontId="2"/>
  </si>
  <si>
    <t>接戦制し地区V王手</t>
    <rPh sb="0" eb="2">
      <t>セッセン</t>
    </rPh>
    <rPh sb="2" eb="3">
      <t>セイ</t>
    </rPh>
    <rPh sb="4" eb="6">
      <t>チク</t>
    </rPh>
    <rPh sb="7" eb="9">
      <t>オウテ</t>
    </rPh>
    <phoneticPr fontId="2"/>
  </si>
  <si>
    <t>今市、アベック連覇　ホッケー　弓道女子団体　宇中女A制す　決定力に磨き　成長実感　今市男子　県高校総体</t>
    <rPh sb="0" eb="2">
      <t>イマイチ</t>
    </rPh>
    <rPh sb="7" eb="9">
      <t>レンパ</t>
    </rPh>
    <rPh sb="15" eb="17">
      <t>キュウドウ</t>
    </rPh>
    <rPh sb="17" eb="19">
      <t>ジョシ</t>
    </rPh>
    <rPh sb="19" eb="21">
      <t>ダンタイ</t>
    </rPh>
    <rPh sb="22" eb="23">
      <t>ウ</t>
    </rPh>
    <rPh sb="23" eb="24">
      <t>チュウ</t>
    </rPh>
    <rPh sb="24" eb="25">
      <t>ジョ</t>
    </rPh>
    <rPh sb="26" eb="27">
      <t>セイ</t>
    </rPh>
    <rPh sb="29" eb="32">
      <t>ケッテイリョク</t>
    </rPh>
    <rPh sb="33" eb="34">
      <t>ミガ</t>
    </rPh>
    <rPh sb="36" eb="38">
      <t>セイチョウ</t>
    </rPh>
    <rPh sb="38" eb="40">
      <t>ジッカン</t>
    </rPh>
    <rPh sb="41" eb="43">
      <t>イマイチ</t>
    </rPh>
    <rPh sb="43" eb="45">
      <t>ダンシ</t>
    </rPh>
    <rPh sb="46" eb="47">
      <t>ケン</t>
    </rPh>
    <rPh sb="47" eb="49">
      <t>コウコウ</t>
    </rPh>
    <rPh sb="49" eb="51">
      <t>ソウタイ</t>
    </rPh>
    <phoneticPr fontId="2"/>
  </si>
  <si>
    <t>白鷗大3節連続勝ち点　逆転サヨナラ、作新大下す　関甲新学生野球　諦めない、九回一気　白鷗大</t>
    <rPh sb="0" eb="2">
      <t>ハクオウ</t>
    </rPh>
    <rPh sb="2" eb="3">
      <t>ダイ</t>
    </rPh>
    <rPh sb="4" eb="5">
      <t>セツ</t>
    </rPh>
    <rPh sb="5" eb="7">
      <t>レンゾク</t>
    </rPh>
    <rPh sb="7" eb="8">
      <t>カ</t>
    </rPh>
    <rPh sb="9" eb="10">
      <t>テン</t>
    </rPh>
    <rPh sb="11" eb="13">
      <t>ギャクテン</t>
    </rPh>
    <rPh sb="18" eb="20">
      <t>サクシン</t>
    </rPh>
    <rPh sb="20" eb="21">
      <t>ダイ</t>
    </rPh>
    <rPh sb="21" eb="22">
      <t>クダ</t>
    </rPh>
    <rPh sb="24" eb="25">
      <t>カン</t>
    </rPh>
    <rPh sb="25" eb="26">
      <t>コウ</t>
    </rPh>
    <rPh sb="26" eb="27">
      <t>シン</t>
    </rPh>
    <rPh sb="27" eb="29">
      <t>ガクセイ</t>
    </rPh>
    <rPh sb="29" eb="31">
      <t>ヤキュウ</t>
    </rPh>
    <rPh sb="32" eb="33">
      <t>アキラ</t>
    </rPh>
    <rPh sb="37" eb="39">
      <t>キュウカイ</t>
    </rPh>
    <rPh sb="39" eb="41">
      <t>イッキ</t>
    </rPh>
    <rPh sb="42" eb="44">
      <t>ハクオウ</t>
    </rPh>
    <rPh sb="44" eb="45">
      <t>ダイ</t>
    </rPh>
    <phoneticPr fontId="2"/>
  </si>
  <si>
    <t>楢崎2位　今季初表彰台　Sクライミング　W杯ボルダリング</t>
    <rPh sb="0" eb="2">
      <t>ナラサキ</t>
    </rPh>
    <rPh sb="3" eb="4">
      <t>イ</t>
    </rPh>
    <rPh sb="5" eb="8">
      <t>コンキハツ</t>
    </rPh>
    <rPh sb="8" eb="10">
      <t>ヒョウショウ</t>
    </rPh>
    <rPh sb="10" eb="11">
      <t>ダイ</t>
    </rPh>
    <rPh sb="21" eb="22">
      <t>ハイ</t>
    </rPh>
    <phoneticPr fontId="2"/>
  </si>
  <si>
    <t>ブリッツェン　岡の7位最高　自転車　JPT第4戦</t>
    <rPh sb="7" eb="8">
      <t>オカ</t>
    </rPh>
    <rPh sb="10" eb="11">
      <t>イ</t>
    </rPh>
    <rPh sb="11" eb="13">
      <t>サイコウ</t>
    </rPh>
    <rPh sb="14" eb="17">
      <t>ジテンシャ</t>
    </rPh>
    <rPh sb="21" eb="22">
      <t>ダイ</t>
    </rPh>
    <rPh sb="23" eb="24">
      <t>セン</t>
    </rPh>
    <phoneticPr fontId="2"/>
  </si>
  <si>
    <t>春季県高校野球　文星芸大付に作新学院圧勝　佐野日大、足利零封</t>
    <rPh sb="0" eb="2">
      <t>シュンキ</t>
    </rPh>
    <rPh sb="2" eb="3">
      <t>ケン</t>
    </rPh>
    <rPh sb="3" eb="5">
      <t>コウコウ</t>
    </rPh>
    <rPh sb="5" eb="7">
      <t>ヤキュウ</t>
    </rPh>
    <rPh sb="8" eb="13">
      <t>ブンセイゲイダイフ</t>
    </rPh>
    <rPh sb="14" eb="16">
      <t>サクシン</t>
    </rPh>
    <rPh sb="16" eb="18">
      <t>ガクイン</t>
    </rPh>
    <rPh sb="18" eb="20">
      <t>アッショウ</t>
    </rPh>
    <rPh sb="21" eb="23">
      <t>サノ</t>
    </rPh>
    <rPh sb="23" eb="25">
      <t>ニチダイ</t>
    </rPh>
    <rPh sb="26" eb="28">
      <t>アシカガ</t>
    </rPh>
    <rPh sb="28" eb="29">
      <t>ゼロ</t>
    </rPh>
    <rPh sb="29" eb="30">
      <t>フウ</t>
    </rPh>
    <phoneticPr fontId="2"/>
  </si>
  <si>
    <t>ブレックス　逆転勝ち　地区VへM1</t>
    <rPh sb="6" eb="8">
      <t>ギャクテン</t>
    </rPh>
    <rPh sb="8" eb="9">
      <t>ガ</t>
    </rPh>
    <rPh sb="11" eb="13">
      <t>チク</t>
    </rPh>
    <phoneticPr fontId="2"/>
  </si>
  <si>
    <t>作新　貫録の圧勝　春の高校野球県大会　シード足利敗退</t>
    <rPh sb="0" eb="2">
      <t>サクシン</t>
    </rPh>
    <rPh sb="3" eb="5">
      <t>カンロク</t>
    </rPh>
    <rPh sb="6" eb="8">
      <t>アッショウ</t>
    </rPh>
    <rPh sb="9" eb="10">
      <t>ハル</t>
    </rPh>
    <rPh sb="11" eb="13">
      <t>コウコウ</t>
    </rPh>
    <rPh sb="13" eb="15">
      <t>ヤキュウ</t>
    </rPh>
    <rPh sb="15" eb="16">
      <t>ケン</t>
    </rPh>
    <rPh sb="16" eb="18">
      <t>タイカイ</t>
    </rPh>
    <rPh sb="22" eb="24">
      <t>アシカガ</t>
    </rPh>
    <rPh sb="24" eb="26">
      <t>ハイタイ</t>
    </rPh>
    <phoneticPr fontId="2"/>
  </si>
  <si>
    <t>ブリッツェン岡7位　Jプロツアー第4戦</t>
    <rPh sb="6" eb="7">
      <t>オカ</t>
    </rPh>
    <rPh sb="8" eb="9">
      <t>イ</t>
    </rPh>
    <rPh sb="16" eb="17">
      <t>ダイ</t>
    </rPh>
    <rPh sb="18" eb="19">
      <t>セン</t>
    </rPh>
    <phoneticPr fontId="2"/>
  </si>
  <si>
    <t>ブレックス　29日からホーム最終節　30日は下野新聞社冠試合　地区V　目に焼き付けろ　千葉と連戦、長距離砲警戒　鍵握る守備の意思統一　エースシューター・古川孝敏　闘志秘め目指すは頂点　フリースローのルーティン　選手で異なる集中動作　データで見るブレックス　個人成績のトップ10減少　厚い選手層、出場偏りなく</t>
    <rPh sb="8" eb="9">
      <t>ニチ</t>
    </rPh>
    <rPh sb="14" eb="17">
      <t>サイシュウセツ</t>
    </rPh>
    <rPh sb="20" eb="21">
      <t>ニチ</t>
    </rPh>
    <rPh sb="22" eb="24">
      <t>シモツケ</t>
    </rPh>
    <rPh sb="24" eb="26">
      <t>シンブン</t>
    </rPh>
    <rPh sb="26" eb="27">
      <t>シャ</t>
    </rPh>
    <rPh sb="27" eb="28">
      <t>カンムリ</t>
    </rPh>
    <rPh sb="28" eb="30">
      <t>シアイ</t>
    </rPh>
    <rPh sb="31" eb="33">
      <t>チク</t>
    </rPh>
    <rPh sb="35" eb="36">
      <t>メ</t>
    </rPh>
    <rPh sb="37" eb="38">
      <t>ヤ</t>
    </rPh>
    <rPh sb="39" eb="40">
      <t>ツ</t>
    </rPh>
    <rPh sb="43" eb="45">
      <t>チバ</t>
    </rPh>
    <rPh sb="46" eb="48">
      <t>レンセン</t>
    </rPh>
    <rPh sb="49" eb="53">
      <t>チョウキョリホウ</t>
    </rPh>
    <rPh sb="53" eb="55">
      <t>ケイカイ</t>
    </rPh>
    <rPh sb="56" eb="57">
      <t>カギ</t>
    </rPh>
    <rPh sb="57" eb="58">
      <t>ニギ</t>
    </rPh>
    <rPh sb="59" eb="61">
      <t>シュビ</t>
    </rPh>
    <rPh sb="62" eb="64">
      <t>イシ</t>
    </rPh>
    <rPh sb="64" eb="66">
      <t>トウイツ</t>
    </rPh>
    <rPh sb="76" eb="78">
      <t>フルカワ</t>
    </rPh>
    <rPh sb="78" eb="80">
      <t>タカトシ</t>
    </rPh>
    <rPh sb="81" eb="83">
      <t>トウシ</t>
    </rPh>
    <rPh sb="83" eb="84">
      <t>ヒ</t>
    </rPh>
    <rPh sb="85" eb="87">
      <t>メザ</t>
    </rPh>
    <rPh sb="89" eb="91">
      <t>チョウテン</t>
    </rPh>
    <rPh sb="105" eb="107">
      <t>センシュ</t>
    </rPh>
    <rPh sb="108" eb="109">
      <t>コト</t>
    </rPh>
    <rPh sb="111" eb="113">
      <t>シュウチュウ</t>
    </rPh>
    <rPh sb="113" eb="115">
      <t>ドウサ</t>
    </rPh>
    <rPh sb="120" eb="121">
      <t>ミ</t>
    </rPh>
    <rPh sb="128" eb="130">
      <t>コジン</t>
    </rPh>
    <rPh sb="130" eb="132">
      <t>セイセキ</t>
    </rPh>
    <rPh sb="138" eb="140">
      <t>ゲンショウ</t>
    </rPh>
    <rPh sb="141" eb="142">
      <t>アツ</t>
    </rPh>
    <rPh sb="143" eb="145">
      <t>センシュ</t>
    </rPh>
    <rPh sb="145" eb="146">
      <t>ソウ</t>
    </rPh>
    <rPh sb="147" eb="149">
      <t>シュツジョウ</t>
    </rPh>
    <rPh sb="149" eb="150">
      <t>カタヨ</t>
    </rPh>
    <phoneticPr fontId="2"/>
  </si>
  <si>
    <t>プロスポーツコラム　ホームで地区Vを　気合十分　小野順一　リンク栃木ブレックス広報</t>
    <rPh sb="14" eb="16">
      <t>チク</t>
    </rPh>
    <rPh sb="19" eb="21">
      <t>キアイ</t>
    </rPh>
    <rPh sb="21" eb="23">
      <t>ジュウブン</t>
    </rPh>
    <rPh sb="24" eb="26">
      <t>オノ</t>
    </rPh>
    <rPh sb="26" eb="28">
      <t>ジュンイチ</t>
    </rPh>
    <rPh sb="32" eb="34">
      <t>トチギ</t>
    </rPh>
    <rPh sb="39" eb="41">
      <t>コウホウ</t>
    </rPh>
    <phoneticPr fontId="2"/>
  </si>
  <si>
    <t>女子野球　高まる硬式熱　県内　初の中学生クラブ発足　今春4強　全国制覇狙う作新高　女子野球の話題</t>
    <rPh sb="0" eb="2">
      <t>ジョシ</t>
    </rPh>
    <rPh sb="2" eb="4">
      <t>ヤキュウ</t>
    </rPh>
    <rPh sb="5" eb="6">
      <t>タカ</t>
    </rPh>
    <rPh sb="8" eb="10">
      <t>コウシキ</t>
    </rPh>
    <rPh sb="10" eb="11">
      <t>ネツ</t>
    </rPh>
    <rPh sb="12" eb="14">
      <t>ケンナイ</t>
    </rPh>
    <rPh sb="15" eb="16">
      <t>ハツ</t>
    </rPh>
    <rPh sb="17" eb="20">
      <t>チュウガクセイ</t>
    </rPh>
    <rPh sb="23" eb="25">
      <t>ホッソク</t>
    </rPh>
    <rPh sb="26" eb="28">
      <t>コンシュン</t>
    </rPh>
    <rPh sb="29" eb="30">
      <t>キョウ</t>
    </rPh>
    <rPh sb="31" eb="33">
      <t>ゼンコク</t>
    </rPh>
    <rPh sb="33" eb="35">
      <t>セイハ</t>
    </rPh>
    <rPh sb="35" eb="36">
      <t>ネラ</t>
    </rPh>
    <rPh sb="37" eb="39">
      <t>サクシン</t>
    </rPh>
    <rPh sb="39" eb="40">
      <t>コウ</t>
    </rPh>
    <rPh sb="41" eb="43">
      <t>ジョシ</t>
    </rPh>
    <rPh sb="43" eb="45">
      <t>ヤキュウ</t>
    </rPh>
    <rPh sb="46" eb="48">
      <t>ワダイ</t>
    </rPh>
    <phoneticPr fontId="2"/>
  </si>
  <si>
    <t>北綜警、関西ペイント　決勝　下野杯選抜軟式野球</t>
    <rPh sb="0" eb="1">
      <t>キタ</t>
    </rPh>
    <rPh sb="1" eb="2">
      <t>ソウ</t>
    </rPh>
    <rPh sb="2" eb="3">
      <t>ケイ</t>
    </rPh>
    <rPh sb="4" eb="6">
      <t>カンサイ</t>
    </rPh>
    <rPh sb="11" eb="13">
      <t>ケッショウ</t>
    </rPh>
    <rPh sb="14" eb="16">
      <t>シモツケ</t>
    </rPh>
    <rPh sb="16" eb="17">
      <t>ハイ</t>
    </rPh>
    <rPh sb="17" eb="19">
      <t>センバツ</t>
    </rPh>
    <rPh sb="19" eb="21">
      <t>ナンシキ</t>
    </rPh>
    <rPh sb="21" eb="23">
      <t>ヤキュウ</t>
    </rPh>
    <phoneticPr fontId="2"/>
  </si>
  <si>
    <t>県高校総体　作新の高田が女子演武連覇</t>
    <rPh sb="0" eb="1">
      <t>ケン</t>
    </rPh>
    <rPh sb="1" eb="3">
      <t>コウコウ</t>
    </rPh>
    <rPh sb="3" eb="5">
      <t>ソウタイ</t>
    </rPh>
    <rPh sb="6" eb="8">
      <t>サクシン</t>
    </rPh>
    <rPh sb="9" eb="11">
      <t>タカダ</t>
    </rPh>
    <rPh sb="12" eb="14">
      <t>ジョシ</t>
    </rPh>
    <rPh sb="14" eb="16">
      <t>エンブ</t>
    </rPh>
    <rPh sb="16" eb="18">
      <t>レンパ</t>
    </rPh>
    <phoneticPr fontId="2"/>
  </si>
  <si>
    <t>栃木SC勝利へカブト　子どもたち40人、折り紙で</t>
    <rPh sb="0" eb="2">
      <t>トチギ</t>
    </rPh>
    <rPh sb="4" eb="6">
      <t>ショウリ</t>
    </rPh>
    <rPh sb="11" eb="12">
      <t>コ</t>
    </rPh>
    <rPh sb="18" eb="19">
      <t>ニン</t>
    </rPh>
    <rPh sb="20" eb="21">
      <t>オ</t>
    </rPh>
    <rPh sb="22" eb="23">
      <t>ガミ</t>
    </rPh>
    <phoneticPr fontId="2"/>
  </si>
  <si>
    <t>栃木SC　黒字確保　J3降格、売上高32％減</t>
    <rPh sb="0" eb="2">
      <t>トチギ</t>
    </rPh>
    <rPh sb="5" eb="7">
      <t>クロジ</t>
    </rPh>
    <rPh sb="7" eb="9">
      <t>カクホ</t>
    </rPh>
    <rPh sb="12" eb="14">
      <t>コウカク</t>
    </rPh>
    <rPh sb="15" eb="17">
      <t>ウリアゲ</t>
    </rPh>
    <rPh sb="17" eb="18">
      <t>ダカ</t>
    </rPh>
    <rPh sb="21" eb="22">
      <t>ゲン</t>
    </rPh>
    <phoneticPr fontId="2"/>
  </si>
  <si>
    <t>大塚・大谷組シニアV　上野・田崎組も初女王　ゴルフ　県ダブルス選手権</t>
    <rPh sb="0" eb="2">
      <t>オオツカ</t>
    </rPh>
    <rPh sb="3" eb="6">
      <t>オオヤグミ</t>
    </rPh>
    <rPh sb="11" eb="13">
      <t>ウエノ</t>
    </rPh>
    <rPh sb="14" eb="17">
      <t>タサキグミ</t>
    </rPh>
    <rPh sb="18" eb="19">
      <t>ハツ</t>
    </rPh>
    <rPh sb="19" eb="21">
      <t>ジョオウ</t>
    </rPh>
    <rPh sb="26" eb="27">
      <t>ケン</t>
    </rPh>
    <rPh sb="31" eb="34">
      <t>センシュケン</t>
    </rPh>
    <phoneticPr fontId="2"/>
  </si>
  <si>
    <t>2016東日本TCL表彰式　白楊ヴォルツ初　島田選手優秀賞</t>
    <rPh sb="4" eb="5">
      <t>ヒガシ</t>
    </rPh>
    <rPh sb="5" eb="7">
      <t>ニホン</t>
    </rPh>
    <rPh sb="10" eb="12">
      <t>ヒョウショウ</t>
    </rPh>
    <rPh sb="12" eb="13">
      <t>シキ</t>
    </rPh>
    <rPh sb="14" eb="16">
      <t>ハクヨウ</t>
    </rPh>
    <rPh sb="20" eb="21">
      <t>ハツ</t>
    </rPh>
    <rPh sb="22" eb="24">
      <t>シマダ</t>
    </rPh>
    <rPh sb="24" eb="26">
      <t>センシュ</t>
    </rPh>
    <rPh sb="26" eb="29">
      <t>ユウシュウショウ</t>
    </rPh>
    <phoneticPr fontId="2"/>
  </si>
  <si>
    <t>岡の5位が最高　第3戦　ブリッツェン表彰台届かず　JPT第3＆4戦東日本ロード</t>
    <rPh sb="0" eb="1">
      <t>オカ</t>
    </rPh>
    <rPh sb="3" eb="4">
      <t>イ</t>
    </rPh>
    <rPh sb="5" eb="7">
      <t>サイコウ</t>
    </rPh>
    <rPh sb="8" eb="9">
      <t>ダイ</t>
    </rPh>
    <rPh sb="10" eb="11">
      <t>セン</t>
    </rPh>
    <rPh sb="18" eb="20">
      <t>ヒョウショウ</t>
    </rPh>
    <rPh sb="20" eb="21">
      <t>ダイ</t>
    </rPh>
    <rPh sb="21" eb="22">
      <t>トド</t>
    </rPh>
    <rPh sb="28" eb="29">
      <t>ダイ</t>
    </rPh>
    <rPh sb="32" eb="33">
      <t>セン</t>
    </rPh>
    <rPh sb="33" eb="34">
      <t>ヒガシ</t>
    </rPh>
    <rPh sb="34" eb="36">
      <t>ニホン</t>
    </rPh>
    <phoneticPr fontId="2"/>
  </si>
  <si>
    <t>ミニバスケットボール　男子・清原ロケッツ、女子・雀宮が優勝　宇都宮市バスケットボール協会長杯ミニバス　宇都宮</t>
    <rPh sb="11" eb="13">
      <t>ダンシ</t>
    </rPh>
    <rPh sb="14" eb="16">
      <t>キヨハラ</t>
    </rPh>
    <rPh sb="21" eb="23">
      <t>ジョシ</t>
    </rPh>
    <rPh sb="24" eb="26">
      <t>スズメノミヤ</t>
    </rPh>
    <rPh sb="27" eb="29">
      <t>ユウショウ</t>
    </rPh>
    <rPh sb="30" eb="33">
      <t>ウツノミヤ</t>
    </rPh>
    <rPh sb="33" eb="34">
      <t>シ</t>
    </rPh>
    <rPh sb="42" eb="44">
      <t>キョウカイ</t>
    </rPh>
    <rPh sb="44" eb="45">
      <t>チョウ</t>
    </rPh>
    <rPh sb="45" eb="46">
      <t>ハイ</t>
    </rPh>
    <rPh sb="51" eb="54">
      <t>ウツノミヤ</t>
    </rPh>
    <phoneticPr fontId="2"/>
  </si>
  <si>
    <t>空手　小学生130人が参加　宇都宮市スポ少空手道交流大会　宇都宮</t>
    <rPh sb="0" eb="2">
      <t>カラテ</t>
    </rPh>
    <rPh sb="3" eb="6">
      <t>ショウガクセイ</t>
    </rPh>
    <rPh sb="9" eb="10">
      <t>ニン</t>
    </rPh>
    <rPh sb="11" eb="13">
      <t>サンカ</t>
    </rPh>
    <rPh sb="14" eb="18">
      <t>ウツノミヤシ</t>
    </rPh>
    <rPh sb="20" eb="21">
      <t>ショウ</t>
    </rPh>
    <rPh sb="21" eb="23">
      <t>カラテ</t>
    </rPh>
    <rPh sb="23" eb="24">
      <t>ドウ</t>
    </rPh>
    <rPh sb="24" eb="26">
      <t>コウリュウ</t>
    </rPh>
    <rPh sb="26" eb="28">
      <t>タイカイ</t>
    </rPh>
    <rPh sb="29" eb="32">
      <t>ウツノミヤ</t>
    </rPh>
    <phoneticPr fontId="2"/>
  </si>
  <si>
    <t>Bリーグ1部東地区　ブレックスきょうにもV　ホームで千葉と2連戦</t>
    <rPh sb="5" eb="6">
      <t>ブ</t>
    </rPh>
    <rPh sb="6" eb="7">
      <t>ヒガシ</t>
    </rPh>
    <rPh sb="7" eb="9">
      <t>チク</t>
    </rPh>
    <rPh sb="26" eb="28">
      <t>チバ</t>
    </rPh>
    <rPh sb="30" eb="32">
      <t>レンセン</t>
    </rPh>
    <phoneticPr fontId="2"/>
  </si>
  <si>
    <t>CS見据え自然体　ブレックスきょうからホーム最終節　地元で地区Vの歓喜を　ホーム会場、準備万端　前売り完売、4千人後押し</t>
    <rPh sb="2" eb="4">
      <t>ミス</t>
    </rPh>
    <rPh sb="5" eb="8">
      <t>シゼンタイ</t>
    </rPh>
    <rPh sb="22" eb="25">
      <t>サイシュウセツ</t>
    </rPh>
    <rPh sb="26" eb="28">
      <t>ジモト</t>
    </rPh>
    <rPh sb="29" eb="31">
      <t>チク</t>
    </rPh>
    <rPh sb="33" eb="35">
      <t>カンキ</t>
    </rPh>
    <rPh sb="40" eb="42">
      <t>カイジョウ</t>
    </rPh>
    <rPh sb="43" eb="45">
      <t>ジュンビ</t>
    </rPh>
    <rPh sb="45" eb="47">
      <t>バンタン</t>
    </rPh>
    <rPh sb="48" eb="50">
      <t>マエウ</t>
    </rPh>
    <rPh sb="51" eb="53">
      <t>カンバイ</t>
    </rPh>
    <rPh sb="55" eb="57">
      <t>センニン</t>
    </rPh>
    <rPh sb="57" eb="59">
      <t>アトオ</t>
    </rPh>
    <phoneticPr fontId="2"/>
  </si>
  <si>
    <t>栃木SC　経営赤字　J3降格で広告料収入減</t>
    <rPh sb="0" eb="2">
      <t>トチギ</t>
    </rPh>
    <rPh sb="5" eb="7">
      <t>ケイエイ</t>
    </rPh>
    <rPh sb="7" eb="9">
      <t>アカジ</t>
    </rPh>
    <rPh sb="12" eb="14">
      <t>コウカク</t>
    </rPh>
    <rPh sb="15" eb="18">
      <t>コウコクリョウ</t>
    </rPh>
    <rPh sb="18" eb="20">
      <t>シュウニュウ</t>
    </rPh>
    <rPh sb="20" eb="21">
      <t>ゲン</t>
    </rPh>
    <phoneticPr fontId="2"/>
  </si>
  <si>
    <t>ブレックス、Vお預け　B1リーグ東地区　千葉に逆転負け</t>
    <rPh sb="8" eb="9">
      <t>アズ</t>
    </rPh>
    <rPh sb="16" eb="17">
      <t>ヒガシ</t>
    </rPh>
    <rPh sb="17" eb="19">
      <t>チク</t>
    </rPh>
    <rPh sb="20" eb="22">
      <t>チバ</t>
    </rPh>
    <rPh sb="23" eb="25">
      <t>ギャクテン</t>
    </rPh>
    <rPh sb="25" eb="26">
      <t>マ</t>
    </rPh>
    <phoneticPr fontId="2"/>
  </si>
  <si>
    <t>ブレックス　地区V足踏み</t>
    <rPh sb="6" eb="8">
      <t>チク</t>
    </rPh>
    <rPh sb="9" eb="10">
      <t>アシ</t>
    </rPh>
    <rPh sb="10" eb="11">
      <t>ブ</t>
    </rPh>
    <phoneticPr fontId="2"/>
  </si>
  <si>
    <t>2回戦　シード青藍泰斗　姿消す　宇都宮15年ぶり8強　春季県高校野球</t>
    <rPh sb="1" eb="3">
      <t>カイセン</t>
    </rPh>
    <rPh sb="7" eb="8">
      <t>セイ</t>
    </rPh>
    <rPh sb="8" eb="9">
      <t>ラン</t>
    </rPh>
    <rPh sb="9" eb="11">
      <t>タイト</t>
    </rPh>
    <rPh sb="12" eb="13">
      <t>スガタ</t>
    </rPh>
    <rPh sb="13" eb="14">
      <t>ケ</t>
    </rPh>
    <rPh sb="16" eb="19">
      <t>ウツノミヤ</t>
    </rPh>
    <rPh sb="21" eb="22">
      <t>ネン</t>
    </rPh>
    <rPh sb="25" eb="26">
      <t>キョウ</t>
    </rPh>
    <rPh sb="27" eb="29">
      <t>シュンキ</t>
    </rPh>
    <rPh sb="29" eb="30">
      <t>ケン</t>
    </rPh>
    <rPh sb="30" eb="32">
      <t>コウコウ</t>
    </rPh>
    <rPh sb="32" eb="34">
      <t>ヤキュウ</t>
    </rPh>
    <phoneticPr fontId="2"/>
  </si>
  <si>
    <t>今季初の連勝、暫定3位　C大阪U23に1-0　チームの根幹再確認</t>
    <rPh sb="0" eb="3">
      <t>コンキハツ</t>
    </rPh>
    <rPh sb="4" eb="6">
      <t>レンショウ</t>
    </rPh>
    <rPh sb="7" eb="9">
      <t>ザンテイ</t>
    </rPh>
    <rPh sb="10" eb="11">
      <t>イ</t>
    </rPh>
    <rPh sb="13" eb="15">
      <t>オオサカ</t>
    </rPh>
    <rPh sb="27" eb="29">
      <t>コンカン</t>
    </rPh>
    <rPh sb="29" eb="32">
      <t>サイカクニン</t>
    </rPh>
    <phoneticPr fontId="2"/>
  </si>
  <si>
    <t>わんぱく相撲参加者を募集　宇都宮青年会議所</t>
    <rPh sb="4" eb="6">
      <t>スモウ</t>
    </rPh>
    <rPh sb="6" eb="9">
      <t>サンカシャ</t>
    </rPh>
    <rPh sb="10" eb="12">
      <t>ボシュウ</t>
    </rPh>
    <rPh sb="13" eb="16">
      <t>ウツノミヤ</t>
    </rPh>
    <rPh sb="16" eb="18">
      <t>セイネン</t>
    </rPh>
    <rPh sb="18" eb="21">
      <t>カイギショ</t>
    </rPh>
    <phoneticPr fontId="2"/>
  </si>
  <si>
    <t>ブレックス足踏み　Bリーグ　V目前、千葉に黒星</t>
    <rPh sb="5" eb="6">
      <t>アシ</t>
    </rPh>
    <rPh sb="6" eb="7">
      <t>ブ</t>
    </rPh>
    <rPh sb="15" eb="17">
      <t>モクゼン</t>
    </rPh>
    <rPh sb="18" eb="20">
      <t>チバ</t>
    </rPh>
    <rPh sb="21" eb="23">
      <t>クロボシ</t>
    </rPh>
    <phoneticPr fontId="2"/>
  </si>
  <si>
    <t>ブレックス　千葉に連敗　下野新聞社冠試合　地元最終戦飾れず</t>
    <rPh sb="6" eb="8">
      <t>チバ</t>
    </rPh>
    <rPh sb="9" eb="11">
      <t>レンパイ</t>
    </rPh>
    <rPh sb="12" eb="14">
      <t>シモツケ</t>
    </rPh>
    <rPh sb="14" eb="16">
      <t>シンブン</t>
    </rPh>
    <rPh sb="16" eb="17">
      <t>シャ</t>
    </rPh>
    <rPh sb="17" eb="18">
      <t>カンムリ</t>
    </rPh>
    <rPh sb="18" eb="20">
      <t>シアイ</t>
    </rPh>
    <rPh sb="21" eb="23">
      <t>ジモト</t>
    </rPh>
    <rPh sb="23" eb="26">
      <t>サイシュウセン</t>
    </rPh>
    <rPh sb="26" eb="27">
      <t>カザ</t>
    </rPh>
    <phoneticPr fontId="2"/>
  </si>
  <si>
    <t>終盤、猛追及ばず　地区V持ち越し　2位以内は確定　同一カード初の連敗　初のシーズン10万人　来場4058人、過去最多　CS見据えた起用　控え組活躍に大きな収穫</t>
    <rPh sb="0" eb="2">
      <t>シュウバン</t>
    </rPh>
    <rPh sb="3" eb="5">
      <t>モウツイ</t>
    </rPh>
    <rPh sb="5" eb="6">
      <t>オヨ</t>
    </rPh>
    <rPh sb="9" eb="11">
      <t>チク</t>
    </rPh>
    <rPh sb="12" eb="13">
      <t>モ</t>
    </rPh>
    <rPh sb="14" eb="15">
      <t>コ</t>
    </rPh>
    <rPh sb="18" eb="19">
      <t>イ</t>
    </rPh>
    <rPh sb="19" eb="21">
      <t>イナイ</t>
    </rPh>
    <rPh sb="22" eb="24">
      <t>カクテイ</t>
    </rPh>
    <rPh sb="25" eb="27">
      <t>ドウイツ</t>
    </rPh>
    <rPh sb="30" eb="31">
      <t>ハツ</t>
    </rPh>
    <rPh sb="32" eb="34">
      <t>レンパイ</t>
    </rPh>
    <rPh sb="35" eb="36">
      <t>ハツ</t>
    </rPh>
    <rPh sb="43" eb="45">
      <t>マンニン</t>
    </rPh>
    <rPh sb="46" eb="48">
      <t>ライジョウ</t>
    </rPh>
    <rPh sb="52" eb="53">
      <t>ニン</t>
    </rPh>
    <rPh sb="54" eb="56">
      <t>カコ</t>
    </rPh>
    <rPh sb="56" eb="58">
      <t>サイタ</t>
    </rPh>
    <rPh sb="61" eb="63">
      <t>ミス</t>
    </rPh>
    <rPh sb="65" eb="67">
      <t>キヨウ</t>
    </rPh>
    <rPh sb="68" eb="69">
      <t>ヒカ</t>
    </rPh>
    <rPh sb="70" eb="71">
      <t>グミ</t>
    </rPh>
    <rPh sb="71" eb="73">
      <t>カツヤク</t>
    </rPh>
    <rPh sb="74" eb="75">
      <t>オオ</t>
    </rPh>
    <rPh sb="77" eb="79">
      <t>シュウカク</t>
    </rPh>
    <phoneticPr fontId="2"/>
  </si>
  <si>
    <t>大宮初勝利　浦和を撃破　仙台が快勝　柏・手塚(宇都宮出身)J1初ゴール</t>
    <rPh sb="0" eb="2">
      <t>オオミヤ</t>
    </rPh>
    <rPh sb="2" eb="5">
      <t>ハツショウリ</t>
    </rPh>
    <rPh sb="6" eb="8">
      <t>ウラワ</t>
    </rPh>
    <rPh sb="9" eb="11">
      <t>ゲキハ</t>
    </rPh>
    <rPh sb="12" eb="14">
      <t>センダイ</t>
    </rPh>
    <rPh sb="15" eb="17">
      <t>カイショウ</t>
    </rPh>
    <rPh sb="18" eb="19">
      <t>カシワ</t>
    </rPh>
    <rPh sb="20" eb="22">
      <t>テヅカ</t>
    </rPh>
    <rPh sb="23" eb="26">
      <t>ウツノミヤ</t>
    </rPh>
    <rPh sb="26" eb="28">
      <t>シュッシン</t>
    </rPh>
    <rPh sb="31" eb="32">
      <t>ハツ</t>
    </rPh>
    <phoneticPr fontId="2"/>
  </si>
  <si>
    <t>手塚康平</t>
    <rPh sb="0" eb="2">
      <t>テヅカ</t>
    </rPh>
    <rPh sb="2" eb="4">
      <t>コウヘイ</t>
    </rPh>
    <phoneticPr fontId="2"/>
  </si>
  <si>
    <t>作新アベックV　バド団体　テニス　文星付と作新　団体制す　県高校総体　13連覇も満足せず　バド団体女子作新</t>
    <rPh sb="0" eb="2">
      <t>サクシン</t>
    </rPh>
    <rPh sb="10" eb="12">
      <t>ダンタイ</t>
    </rPh>
    <rPh sb="17" eb="19">
      <t>ブンセイ</t>
    </rPh>
    <rPh sb="19" eb="20">
      <t>フ</t>
    </rPh>
    <rPh sb="21" eb="23">
      <t>サクシン</t>
    </rPh>
    <rPh sb="24" eb="26">
      <t>ダンタイ</t>
    </rPh>
    <rPh sb="26" eb="27">
      <t>セイ</t>
    </rPh>
    <rPh sb="29" eb="30">
      <t>ケン</t>
    </rPh>
    <rPh sb="30" eb="32">
      <t>コウコウ</t>
    </rPh>
    <rPh sb="32" eb="34">
      <t>ソウタイ</t>
    </rPh>
    <rPh sb="37" eb="39">
      <t>レンパ</t>
    </rPh>
    <rPh sb="40" eb="42">
      <t>マンゾク</t>
    </rPh>
    <rPh sb="47" eb="49">
      <t>ダンタイ</t>
    </rPh>
    <rPh sb="49" eb="51">
      <t>ジョシ</t>
    </rPh>
    <rPh sb="51" eb="53">
      <t>サクシン</t>
    </rPh>
    <phoneticPr fontId="2"/>
  </si>
  <si>
    <t>春風受け、新緑満喫　サイクルピクニック盛況　宇都宮</t>
    <rPh sb="0" eb="2">
      <t>ハルカゼ</t>
    </rPh>
    <rPh sb="2" eb="3">
      <t>ウ</t>
    </rPh>
    <rPh sb="5" eb="7">
      <t>シンリョク</t>
    </rPh>
    <rPh sb="7" eb="9">
      <t>マンキツ</t>
    </rPh>
    <rPh sb="19" eb="21">
      <t>セイキョウ</t>
    </rPh>
    <rPh sb="22" eb="25">
      <t>ウツノミヤ</t>
    </rPh>
    <phoneticPr fontId="2"/>
  </si>
  <si>
    <t>バスケット 30日 B1リーグ 三遠がCS進出 栃木V持ち越し</t>
    <phoneticPr fontId="2"/>
  </si>
  <si>
    <t>石橋、宇都宮を逆転 春季県高校野球 4強が出そろう</t>
  </si>
  <si>
    <t>ブレックス、足踏み 千葉に連敗</t>
  </si>
  <si>
    <t>千葉に敗れVお預け ブレックス</t>
  </si>
  <si>
    <t>GO! 栃木ブレックス ホーム最終戦で地区V決まらず 千葉に84-90</t>
  </si>
  <si>
    <t>作新などが4強 春季県高校野球 石橋は47年ぶり</t>
  </si>
  <si>
    <t>春季県高校野球　あす準決勝　関東目指し4強激突　好機での得点力が鍵　石橋　相手主戦攻略なるか　白鷗足利　総合力高く好守安定　作新　接戦に持ち込めるか　佐野日大</t>
    <rPh sb="0" eb="2">
      <t>シュンキ</t>
    </rPh>
    <rPh sb="2" eb="3">
      <t>ケン</t>
    </rPh>
    <rPh sb="3" eb="5">
      <t>コウコウ</t>
    </rPh>
    <rPh sb="5" eb="7">
      <t>ヤキュウ</t>
    </rPh>
    <rPh sb="10" eb="13">
      <t>ジュンケッショウ</t>
    </rPh>
    <rPh sb="14" eb="16">
      <t>カントウ</t>
    </rPh>
    <rPh sb="16" eb="18">
      <t>メザ</t>
    </rPh>
    <rPh sb="20" eb="21">
      <t>キョウ</t>
    </rPh>
    <rPh sb="21" eb="23">
      <t>ゲキトツ</t>
    </rPh>
    <rPh sb="24" eb="26">
      <t>コウキ</t>
    </rPh>
    <rPh sb="28" eb="31">
      <t>トクテンリョク</t>
    </rPh>
    <rPh sb="32" eb="33">
      <t>カギ</t>
    </rPh>
    <rPh sb="34" eb="36">
      <t>イシバシ</t>
    </rPh>
    <rPh sb="37" eb="39">
      <t>アイテ</t>
    </rPh>
    <rPh sb="39" eb="41">
      <t>シュセン</t>
    </rPh>
    <rPh sb="41" eb="43">
      <t>コウリャク</t>
    </rPh>
    <rPh sb="47" eb="49">
      <t>ハクオウ</t>
    </rPh>
    <rPh sb="49" eb="51">
      <t>アシカガ</t>
    </rPh>
    <rPh sb="52" eb="55">
      <t>ソウゴウリョク</t>
    </rPh>
    <rPh sb="55" eb="56">
      <t>タカ</t>
    </rPh>
    <rPh sb="57" eb="59">
      <t>コウシュ</t>
    </rPh>
    <rPh sb="59" eb="61">
      <t>アンテイ</t>
    </rPh>
    <rPh sb="62" eb="64">
      <t>サクシン</t>
    </rPh>
    <rPh sb="65" eb="67">
      <t>セッセン</t>
    </rPh>
    <rPh sb="68" eb="69">
      <t>モ</t>
    </rPh>
    <rPh sb="70" eb="71">
      <t>コ</t>
    </rPh>
    <rPh sb="75" eb="77">
      <t>サノ</t>
    </rPh>
    <rPh sb="77" eb="79">
      <t>ニチダイ</t>
    </rPh>
    <phoneticPr fontId="2"/>
  </si>
  <si>
    <t>楢崎智が2位　2戦連続表彰台　SクライミングW杯ボルダリング</t>
    <rPh sb="0" eb="2">
      <t>ナラサキ</t>
    </rPh>
    <rPh sb="2" eb="3">
      <t>トモ</t>
    </rPh>
    <rPh sb="5" eb="6">
      <t>イ</t>
    </rPh>
    <rPh sb="8" eb="9">
      <t>セン</t>
    </rPh>
    <rPh sb="9" eb="11">
      <t>レンゾク</t>
    </rPh>
    <rPh sb="11" eb="13">
      <t>ヒョウショウ</t>
    </rPh>
    <rPh sb="13" eb="14">
      <t>ダイ</t>
    </rPh>
    <rPh sb="23" eb="24">
      <t>ハイ</t>
    </rPh>
    <phoneticPr fontId="2"/>
  </si>
  <si>
    <t>ブレックスCS準々決勝　ホームでの開催決定</t>
    <rPh sb="7" eb="11">
      <t>ジュンジュンケッショウ</t>
    </rPh>
    <rPh sb="17" eb="19">
      <t>カイサイ</t>
    </rPh>
    <rPh sb="19" eb="21">
      <t>ケッテイ</t>
    </rPh>
    <phoneticPr fontId="2"/>
  </si>
  <si>
    <t>矢板中央、男子制す　女子団体は宇短大付　ソフトテニス　県高校総体</t>
    <rPh sb="0" eb="2">
      <t>ヤイタ</t>
    </rPh>
    <rPh sb="2" eb="4">
      <t>チュウオウ</t>
    </rPh>
    <rPh sb="5" eb="7">
      <t>ダンシ</t>
    </rPh>
    <rPh sb="7" eb="8">
      <t>セイ</t>
    </rPh>
    <rPh sb="10" eb="12">
      <t>ジョシ</t>
    </rPh>
    <rPh sb="12" eb="14">
      <t>ダンタイ</t>
    </rPh>
    <rPh sb="15" eb="16">
      <t>ウ</t>
    </rPh>
    <rPh sb="16" eb="18">
      <t>タンダイ</t>
    </rPh>
    <rPh sb="18" eb="19">
      <t>フ</t>
    </rPh>
    <rPh sb="27" eb="28">
      <t>ケン</t>
    </rPh>
    <rPh sb="28" eb="30">
      <t>コウコウ</t>
    </rPh>
    <rPh sb="30" eb="32">
      <t>ソウタイ</t>
    </rPh>
    <phoneticPr fontId="2"/>
  </si>
  <si>
    <t>スポーツクライミングの話題　王者楢崎　今季初V照準　厚い選手層、日本勢に期待　W杯ボルダリング第4戦　東京で6日開幕</t>
    <rPh sb="11" eb="13">
      <t>ワダイ</t>
    </rPh>
    <rPh sb="14" eb="16">
      <t>オウジャ</t>
    </rPh>
    <rPh sb="16" eb="18">
      <t>ナラサキ</t>
    </rPh>
    <rPh sb="19" eb="22">
      <t>コンキハツ</t>
    </rPh>
    <rPh sb="23" eb="25">
      <t>ショウジュン</t>
    </rPh>
    <rPh sb="26" eb="27">
      <t>アツ</t>
    </rPh>
    <rPh sb="28" eb="30">
      <t>センシュ</t>
    </rPh>
    <rPh sb="30" eb="31">
      <t>ソウ</t>
    </rPh>
    <rPh sb="32" eb="35">
      <t>ニホンゼイ</t>
    </rPh>
    <rPh sb="36" eb="38">
      <t>キタイ</t>
    </rPh>
    <rPh sb="40" eb="41">
      <t>ハイ</t>
    </rPh>
    <rPh sb="47" eb="48">
      <t>ダイ</t>
    </rPh>
    <rPh sb="49" eb="50">
      <t>セン</t>
    </rPh>
    <rPh sb="51" eb="53">
      <t>トウキョウ</t>
    </rPh>
    <rPh sb="55" eb="56">
      <t>ニチ</t>
    </rPh>
    <rPh sb="56" eb="58">
      <t>カイマク</t>
    </rPh>
    <phoneticPr fontId="2"/>
  </si>
  <si>
    <t>県高校総体　福田・酒井香組V　ソフトテニス女子</t>
    <rPh sb="0" eb="1">
      <t>ケン</t>
    </rPh>
    <rPh sb="1" eb="3">
      <t>コウコウ</t>
    </rPh>
    <rPh sb="3" eb="5">
      <t>ソウタイ</t>
    </rPh>
    <rPh sb="6" eb="8">
      <t>フクダ</t>
    </rPh>
    <rPh sb="9" eb="11">
      <t>サカイ</t>
    </rPh>
    <rPh sb="11" eb="13">
      <t>カオルグミ</t>
    </rPh>
    <rPh sb="21" eb="23">
      <t>ジョシ</t>
    </rPh>
    <phoneticPr fontId="2"/>
  </si>
  <si>
    <t>黒後(宇都宮出身)先発デビュー　「ポスト木村」早くも活躍　東レ女子白星発進　バレー全日本男女選抜　1次リーグ</t>
    <rPh sb="0" eb="2">
      <t>クロゴ</t>
    </rPh>
    <rPh sb="3" eb="6">
      <t>ウツノミヤ</t>
    </rPh>
    <rPh sb="6" eb="8">
      <t>シュッシン</t>
    </rPh>
    <rPh sb="9" eb="11">
      <t>センパツ</t>
    </rPh>
    <rPh sb="20" eb="22">
      <t>キムラ</t>
    </rPh>
    <rPh sb="23" eb="24">
      <t>ハヤ</t>
    </rPh>
    <rPh sb="26" eb="28">
      <t>カツヤク</t>
    </rPh>
    <rPh sb="29" eb="30">
      <t>ヒガシ</t>
    </rPh>
    <rPh sb="31" eb="33">
      <t>ジョシ</t>
    </rPh>
    <rPh sb="33" eb="35">
      <t>シロボシ</t>
    </rPh>
    <rPh sb="35" eb="37">
      <t>ハッシン</t>
    </rPh>
    <rPh sb="41" eb="44">
      <t>ゼンニホン</t>
    </rPh>
    <rPh sb="44" eb="46">
      <t>ダンジョ</t>
    </rPh>
    <rPh sb="46" eb="48">
      <t>センバツ</t>
    </rPh>
    <rPh sb="50" eb="51">
      <t>ジ</t>
    </rPh>
    <phoneticPr fontId="2"/>
  </si>
  <si>
    <t>ホンダ栃木など2回戦に進出　県知事杯サッカー</t>
    <rPh sb="3" eb="5">
      <t>トチギ</t>
    </rPh>
    <rPh sb="8" eb="10">
      <t>カイセン</t>
    </rPh>
    <rPh sb="11" eb="13">
      <t>シンシュツ</t>
    </rPh>
    <rPh sb="14" eb="17">
      <t>ケンチジ</t>
    </rPh>
    <rPh sb="17" eb="18">
      <t>ハイ</t>
    </rPh>
    <phoneticPr fontId="2"/>
  </si>
  <si>
    <t>栃木SCのワザ 女性に教えます 13日にサッカー教室</t>
  </si>
  <si>
    <t>”黄色い”応援　背に奮起　アウェーでファンも熱闘　ブレックス　地区優勝</t>
    <rPh sb="1" eb="3">
      <t>キイロ</t>
    </rPh>
    <rPh sb="5" eb="7">
      <t>オウエン</t>
    </rPh>
    <rPh sb="8" eb="9">
      <t>セ</t>
    </rPh>
    <rPh sb="10" eb="12">
      <t>フンキ</t>
    </rPh>
    <rPh sb="22" eb="24">
      <t>ネットウ</t>
    </rPh>
    <rPh sb="31" eb="33">
      <t>チク</t>
    </rPh>
    <rPh sb="33" eb="35">
      <t>ユウショウ</t>
    </rPh>
    <phoneticPr fontId="2"/>
  </si>
  <si>
    <t>激闘制した「東の覇者」　チーム一丸　ライバル撃破　主力頼み脱却　底上げに手応え　努力家、大一番で輝く　須田</t>
    <rPh sb="0" eb="2">
      <t>ゲキトウ</t>
    </rPh>
    <rPh sb="2" eb="3">
      <t>セイ</t>
    </rPh>
    <rPh sb="6" eb="7">
      <t>ヒガシ</t>
    </rPh>
    <rPh sb="8" eb="10">
      <t>ハシャ</t>
    </rPh>
    <rPh sb="15" eb="17">
      <t>イチガン</t>
    </rPh>
    <rPh sb="22" eb="24">
      <t>ゲキハ</t>
    </rPh>
    <rPh sb="25" eb="27">
      <t>シュリョク</t>
    </rPh>
    <rPh sb="27" eb="28">
      <t>タノ</t>
    </rPh>
    <rPh sb="29" eb="31">
      <t>ダッキャク</t>
    </rPh>
    <rPh sb="32" eb="34">
      <t>ソコア</t>
    </rPh>
    <rPh sb="36" eb="37">
      <t>テ</t>
    </rPh>
    <rPh sb="37" eb="38">
      <t>ゴタ</t>
    </rPh>
    <rPh sb="40" eb="43">
      <t>ドリョクカ</t>
    </rPh>
    <rPh sb="44" eb="47">
      <t>オオイチバン</t>
    </rPh>
    <rPh sb="48" eb="49">
      <t>カガヤ</t>
    </rPh>
    <rPh sb="51" eb="53">
      <t>スダ</t>
    </rPh>
    <phoneticPr fontId="2"/>
  </si>
  <si>
    <t>作新　13安打快勝　佐野日大、粘り届かず　全国王者相手　手応えつかむ　佐野日大</t>
    <rPh sb="0" eb="2">
      <t>サクシン</t>
    </rPh>
    <rPh sb="5" eb="7">
      <t>アンダ</t>
    </rPh>
    <rPh sb="7" eb="9">
      <t>カイショウ</t>
    </rPh>
    <rPh sb="10" eb="12">
      <t>サノ</t>
    </rPh>
    <rPh sb="12" eb="14">
      <t>ニチダイ</t>
    </rPh>
    <rPh sb="15" eb="16">
      <t>ネバ</t>
    </rPh>
    <rPh sb="17" eb="18">
      <t>トド</t>
    </rPh>
    <rPh sb="21" eb="23">
      <t>ゼンコク</t>
    </rPh>
    <rPh sb="23" eb="25">
      <t>オウジャ</t>
    </rPh>
    <rPh sb="25" eb="27">
      <t>アイテ</t>
    </rPh>
    <rPh sb="28" eb="29">
      <t>テ</t>
    </rPh>
    <rPh sb="29" eb="30">
      <t>ゴタ</t>
    </rPh>
    <rPh sb="35" eb="37">
      <t>サノ</t>
    </rPh>
    <rPh sb="37" eb="39">
      <t>ニチダイ</t>
    </rPh>
    <phoneticPr fontId="2"/>
  </si>
  <si>
    <t>信じて耐えて　栄冠つかむ　ブレックス　B1東地区優勝</t>
    <rPh sb="0" eb="1">
      <t>シン</t>
    </rPh>
    <rPh sb="3" eb="4">
      <t>タ</t>
    </rPh>
    <rPh sb="7" eb="9">
      <t>エイカン</t>
    </rPh>
    <rPh sb="21" eb="22">
      <t>ヒガシ</t>
    </rPh>
    <rPh sb="22" eb="24">
      <t>チク</t>
    </rPh>
    <rPh sb="24" eb="26">
      <t>ユウショウ</t>
    </rPh>
    <phoneticPr fontId="2"/>
  </si>
  <si>
    <t>白鷗大足利VS.作新 春季県高校野球 きょう決勝</t>
  </si>
  <si>
    <t>ブレックス 逃げ切り地区V</t>
  </si>
  <si>
    <t>東地区Vに歓喜 東京までファン応援 ブレックス</t>
  </si>
  <si>
    <t>決勝 作新VS白鷗足利 春季県高校野球 両校、関東大会へ</t>
  </si>
  <si>
    <t>春季県高校野球 決勝 白鷗大足利vs作新 きょう対戦 両校、関東大会へ 歓声を背に 石橋 入江太一主将 3年 見えた｢夏｣への課題</t>
  </si>
  <si>
    <t>GO!栃木ブレックス 東地区V Bリーグ</t>
  </si>
  <si>
    <t>県高校総体　1年生神谷(宇南)制す　柔道女子78キロ超級　体操団体　作新アベックV　県立から新鋭　オール一本　神谷</t>
    <rPh sb="0" eb="1">
      <t>ケン</t>
    </rPh>
    <rPh sb="1" eb="3">
      <t>コウコウ</t>
    </rPh>
    <rPh sb="3" eb="5">
      <t>ソウタイ</t>
    </rPh>
    <rPh sb="7" eb="9">
      <t>ネンセイ</t>
    </rPh>
    <rPh sb="9" eb="11">
      <t>カミヤ</t>
    </rPh>
    <rPh sb="12" eb="13">
      <t>ウ</t>
    </rPh>
    <rPh sb="13" eb="14">
      <t>ナン</t>
    </rPh>
    <rPh sb="15" eb="16">
      <t>セイ</t>
    </rPh>
    <rPh sb="18" eb="20">
      <t>ジュウドウ</t>
    </rPh>
    <rPh sb="20" eb="22">
      <t>ジョシ</t>
    </rPh>
    <rPh sb="26" eb="28">
      <t>チョウキュウ</t>
    </rPh>
    <rPh sb="29" eb="31">
      <t>タイソウ</t>
    </rPh>
    <rPh sb="31" eb="33">
      <t>ダンタイ</t>
    </rPh>
    <rPh sb="34" eb="36">
      <t>サクシン</t>
    </rPh>
    <rPh sb="42" eb="44">
      <t>ケンリツ</t>
    </rPh>
    <rPh sb="46" eb="48">
      <t>シンエイ</t>
    </rPh>
    <rPh sb="52" eb="54">
      <t>イッポン</t>
    </rPh>
    <rPh sb="55" eb="57">
      <t>カミヤ</t>
    </rPh>
    <phoneticPr fontId="2"/>
  </si>
  <si>
    <t>宇都宮南高等学校、作新学院高等学校</t>
    <rPh sb="0" eb="3">
      <t>ウツノミヤ</t>
    </rPh>
    <rPh sb="3" eb="4">
      <t>ミナミ</t>
    </rPh>
    <rPh sb="4" eb="6">
      <t>コウトウ</t>
    </rPh>
    <rPh sb="6" eb="8">
      <t>ガッコウ</t>
    </rPh>
    <rPh sb="9" eb="11">
      <t>サクシン</t>
    </rPh>
    <rPh sb="11" eb="13">
      <t>ガクイン</t>
    </rPh>
    <rPh sb="13" eb="15">
      <t>コウトウ</t>
    </rPh>
    <rPh sb="15" eb="17">
      <t>ガッコウ</t>
    </rPh>
    <phoneticPr fontId="2"/>
  </si>
  <si>
    <t>春季県高校野球　白鷗足利　攻守に圧倒　5試合続けて2桁安打　ヒーロー　今大会初先発の仁見　右腕完封、信頼取り戻す　総評　白鷗足利際立つ投打のバランス　焦点　久々敗戦、目覚められるか　作新</t>
    <rPh sb="0" eb="2">
      <t>シュンキ</t>
    </rPh>
    <rPh sb="2" eb="3">
      <t>ケン</t>
    </rPh>
    <rPh sb="3" eb="5">
      <t>コウコウ</t>
    </rPh>
    <rPh sb="5" eb="7">
      <t>ヤキュウ</t>
    </rPh>
    <rPh sb="8" eb="10">
      <t>ハクオウ</t>
    </rPh>
    <rPh sb="10" eb="12">
      <t>アシカガ</t>
    </rPh>
    <rPh sb="13" eb="15">
      <t>コウシュ</t>
    </rPh>
    <rPh sb="16" eb="18">
      <t>アットウ</t>
    </rPh>
    <rPh sb="20" eb="22">
      <t>シアイ</t>
    </rPh>
    <rPh sb="22" eb="23">
      <t>ツヅ</t>
    </rPh>
    <rPh sb="26" eb="27">
      <t>ケタ</t>
    </rPh>
    <rPh sb="27" eb="29">
      <t>アンダ</t>
    </rPh>
    <rPh sb="35" eb="38">
      <t>コンタイカイ</t>
    </rPh>
    <rPh sb="38" eb="39">
      <t>ハツ</t>
    </rPh>
    <rPh sb="39" eb="41">
      <t>センパツ</t>
    </rPh>
    <rPh sb="42" eb="44">
      <t>ヒトミ</t>
    </rPh>
    <rPh sb="45" eb="47">
      <t>ミギウデ</t>
    </rPh>
    <rPh sb="47" eb="49">
      <t>カンプウ</t>
    </rPh>
    <rPh sb="50" eb="52">
      <t>シンライ</t>
    </rPh>
    <rPh sb="52" eb="53">
      <t>ト</t>
    </rPh>
    <rPh sb="54" eb="55">
      <t>モド</t>
    </rPh>
    <rPh sb="57" eb="59">
      <t>ソウヒョウ</t>
    </rPh>
    <rPh sb="60" eb="62">
      <t>ハクオウ</t>
    </rPh>
    <rPh sb="62" eb="64">
      <t>アシカガ</t>
    </rPh>
    <rPh sb="64" eb="66">
      <t>キワダ</t>
    </rPh>
    <rPh sb="67" eb="69">
      <t>トウダ</t>
    </rPh>
    <rPh sb="75" eb="77">
      <t>ショウテン</t>
    </rPh>
    <rPh sb="78" eb="80">
      <t>ヒサビサ</t>
    </rPh>
    <rPh sb="80" eb="82">
      <t>ハイセン</t>
    </rPh>
    <rPh sb="83" eb="85">
      <t>メザ</t>
    </rPh>
    <rPh sb="91" eb="93">
      <t>サクシン</t>
    </rPh>
    <phoneticPr fontId="2"/>
  </si>
  <si>
    <t>氏家中央クなど8強に名乗り　ガスワン学童野球</t>
    <rPh sb="0" eb="2">
      <t>ウジイエ</t>
    </rPh>
    <rPh sb="2" eb="4">
      <t>チュウオウ</t>
    </rPh>
    <rPh sb="8" eb="9">
      <t>キョウ</t>
    </rPh>
    <rPh sb="10" eb="12">
      <t>ナノ</t>
    </rPh>
    <rPh sb="18" eb="20">
      <t>ガクドウ</t>
    </rPh>
    <rPh sb="20" eb="22">
      <t>ヤキュウ</t>
    </rPh>
    <phoneticPr fontId="2"/>
  </si>
  <si>
    <t>白鷗大足利が初V 春季県高校野球 作新学院を完封 背番号｢10｣ パワー全開 白鷗大足利・仁見投手</t>
  </si>
  <si>
    <t>春季県高校野球 白鷗足利 初V 5-0 作新破る 仁見颯人投手 白鷗大足利3年 初先発で完封</t>
  </si>
  <si>
    <t>白鷗大足利、初V 春季県高校野球 作新に5-0 歓声を背に 白鷗大足利 仁見颯人投手 3年 狙うはエース番号</t>
  </si>
  <si>
    <t>世界の壁　日本”快登中"　W杯ボルダリング八王子　きょう開幕　コツコツ渡部　のぼり調子</t>
    <rPh sb="0" eb="2">
      <t>セカイ</t>
    </rPh>
    <rPh sb="3" eb="4">
      <t>カベ</t>
    </rPh>
    <rPh sb="5" eb="7">
      <t>ニホン</t>
    </rPh>
    <rPh sb="8" eb="9">
      <t>カイ</t>
    </rPh>
    <rPh sb="9" eb="10">
      <t>トウ</t>
    </rPh>
    <rPh sb="10" eb="11">
      <t>チュウ</t>
    </rPh>
    <rPh sb="14" eb="15">
      <t>ハイ</t>
    </rPh>
    <rPh sb="21" eb="24">
      <t>ハチオウジ</t>
    </rPh>
    <rPh sb="28" eb="30">
      <t>カイマク</t>
    </rPh>
    <rPh sb="35" eb="37">
      <t>ワタベ</t>
    </rPh>
    <rPh sb="41" eb="43">
      <t>チョウシ</t>
    </rPh>
    <phoneticPr fontId="2"/>
  </si>
  <si>
    <t>卓球ダブルス　高山・関口組(青藍泰斗)初の女王　男子は小泉・由井組(作新)　県高校総体　ハイライト　高山・関口組　精神面成長、苦境乗り切る</t>
    <rPh sb="0" eb="2">
      <t>タッキュウ</t>
    </rPh>
    <rPh sb="7" eb="9">
      <t>タカヤマ</t>
    </rPh>
    <rPh sb="10" eb="13">
      <t>セキグチグミ</t>
    </rPh>
    <rPh sb="14" eb="15">
      <t>セイ</t>
    </rPh>
    <rPh sb="15" eb="16">
      <t>ラン</t>
    </rPh>
    <rPh sb="16" eb="18">
      <t>タイト</t>
    </rPh>
    <rPh sb="19" eb="20">
      <t>ハツ</t>
    </rPh>
    <rPh sb="21" eb="23">
      <t>ジョオウ</t>
    </rPh>
    <rPh sb="24" eb="26">
      <t>ダンシ</t>
    </rPh>
    <rPh sb="27" eb="29">
      <t>コイズミ</t>
    </rPh>
    <rPh sb="30" eb="33">
      <t>ユイグミ</t>
    </rPh>
    <rPh sb="34" eb="36">
      <t>サクシン</t>
    </rPh>
    <rPh sb="38" eb="39">
      <t>ケン</t>
    </rPh>
    <rPh sb="39" eb="41">
      <t>コウコウ</t>
    </rPh>
    <rPh sb="41" eb="43">
      <t>ソウタイ</t>
    </rPh>
    <rPh sb="50" eb="52">
      <t>タカヤマ</t>
    </rPh>
    <rPh sb="53" eb="56">
      <t>セキグチグミ</t>
    </rPh>
    <rPh sb="57" eb="62">
      <t>セイシンメンセイチョウ</t>
    </rPh>
    <rPh sb="63" eb="65">
      <t>クキョウ</t>
    </rPh>
    <rPh sb="65" eb="66">
      <t>ノ</t>
    </rPh>
    <rPh sb="67" eb="68">
      <t>キ</t>
    </rPh>
    <phoneticPr fontId="2"/>
  </si>
  <si>
    <t>とちプロNEXT　あすホームで北九州戦　連勝伸ばせるか</t>
    <rPh sb="15" eb="18">
      <t>キタキュウシュウ</t>
    </rPh>
    <rPh sb="18" eb="19">
      <t>セン</t>
    </rPh>
    <rPh sb="20" eb="22">
      <t>レンショウ</t>
    </rPh>
    <rPh sb="22" eb="23">
      <t>ノ</t>
    </rPh>
    <phoneticPr fontId="2"/>
  </si>
  <si>
    <t>北関東大学軟式野球　3年ぶり作新大V　決定戦で白鷗大下す</t>
    <rPh sb="0" eb="1">
      <t>キタ</t>
    </rPh>
    <rPh sb="1" eb="3">
      <t>カントウ</t>
    </rPh>
    <rPh sb="3" eb="5">
      <t>ダイガク</t>
    </rPh>
    <rPh sb="5" eb="7">
      <t>ナンシキ</t>
    </rPh>
    <rPh sb="7" eb="9">
      <t>ヤキュウ</t>
    </rPh>
    <rPh sb="11" eb="12">
      <t>ネン</t>
    </rPh>
    <rPh sb="14" eb="16">
      <t>サクシン</t>
    </rPh>
    <rPh sb="16" eb="17">
      <t>ダイ</t>
    </rPh>
    <rPh sb="19" eb="22">
      <t>ケッテイセン</t>
    </rPh>
    <rPh sb="23" eb="25">
      <t>ハクオウ</t>
    </rPh>
    <rPh sb="25" eb="26">
      <t>ダイ</t>
    </rPh>
    <rPh sb="26" eb="27">
      <t>クダ</t>
    </rPh>
    <phoneticPr fontId="2"/>
  </si>
  <si>
    <t>ボルダリングW杯開幕　19歳野中　貫録の全クリア　予選1位　地元開催　歓声2000人</t>
    <rPh sb="7" eb="8">
      <t>ハイ</t>
    </rPh>
    <rPh sb="8" eb="10">
      <t>カイマク</t>
    </rPh>
    <rPh sb="13" eb="14">
      <t>サイ</t>
    </rPh>
    <rPh sb="14" eb="16">
      <t>ノナカ</t>
    </rPh>
    <rPh sb="17" eb="19">
      <t>カンロク</t>
    </rPh>
    <rPh sb="20" eb="21">
      <t>ゼン</t>
    </rPh>
    <rPh sb="25" eb="27">
      <t>ヨセン</t>
    </rPh>
    <rPh sb="28" eb="29">
      <t>イ</t>
    </rPh>
    <rPh sb="30" eb="32">
      <t>ジモト</t>
    </rPh>
    <rPh sb="32" eb="34">
      <t>カイサイ</t>
    </rPh>
    <rPh sb="35" eb="37">
      <t>カンセイ</t>
    </rPh>
    <rPh sb="41" eb="42">
      <t>ニン</t>
    </rPh>
    <phoneticPr fontId="2"/>
  </si>
  <si>
    <t>Sクライミング　ボルダリングW杯　楢崎智　準決勝へ　女子・五月女は敗退　スポット　冷や汗の予選8位　楢崎智　調子の良さあだに</t>
    <rPh sb="15" eb="16">
      <t>ハイ</t>
    </rPh>
    <rPh sb="17" eb="19">
      <t>ナラサキ</t>
    </rPh>
    <rPh sb="19" eb="20">
      <t>トモ</t>
    </rPh>
    <rPh sb="21" eb="22">
      <t>ジュン</t>
    </rPh>
    <rPh sb="22" eb="24">
      <t>ケッショウ</t>
    </rPh>
    <rPh sb="26" eb="28">
      <t>ジョシ</t>
    </rPh>
    <rPh sb="29" eb="32">
      <t>サオトメ</t>
    </rPh>
    <rPh sb="33" eb="35">
      <t>ハイタイ</t>
    </rPh>
    <rPh sb="41" eb="42">
      <t>ヒ</t>
    </rPh>
    <rPh sb="43" eb="44">
      <t>アセ</t>
    </rPh>
    <rPh sb="45" eb="47">
      <t>ヨセン</t>
    </rPh>
    <rPh sb="48" eb="49">
      <t>イ</t>
    </rPh>
    <rPh sb="50" eb="52">
      <t>ナラサキ</t>
    </rPh>
    <rPh sb="52" eb="53">
      <t>トモ</t>
    </rPh>
    <rPh sb="54" eb="56">
      <t>チョウシ</t>
    </rPh>
    <rPh sb="57" eb="58">
      <t>ヨ</t>
    </rPh>
    <phoneticPr fontId="2"/>
  </si>
  <si>
    <t>バレー全日本男女選抜　黒後の東レ　決勝ならず　女子3冠逃す</t>
    <rPh sb="3" eb="6">
      <t>ゼンニホン</t>
    </rPh>
    <rPh sb="6" eb="8">
      <t>ダンジョ</t>
    </rPh>
    <rPh sb="8" eb="10">
      <t>センバツ</t>
    </rPh>
    <rPh sb="11" eb="12">
      <t>クロ</t>
    </rPh>
    <rPh sb="12" eb="13">
      <t>ゴ</t>
    </rPh>
    <rPh sb="14" eb="15">
      <t>ヒガシ</t>
    </rPh>
    <rPh sb="17" eb="19">
      <t>ケッショウ</t>
    </rPh>
    <rPh sb="23" eb="25">
      <t>ジョシ</t>
    </rPh>
    <rPh sb="26" eb="27">
      <t>カン</t>
    </rPh>
    <rPh sb="27" eb="28">
      <t>ノガ</t>
    </rPh>
    <phoneticPr fontId="2"/>
  </si>
  <si>
    <t>最下位仙台に初黒星　主力温存、攻守かみ合わず　焦点　CSへ　控えの奮起不可欠</t>
    <rPh sb="0" eb="3">
      <t>サイカイ</t>
    </rPh>
    <rPh sb="3" eb="5">
      <t>センダイ</t>
    </rPh>
    <rPh sb="6" eb="9">
      <t>ハツクロボシ</t>
    </rPh>
    <rPh sb="10" eb="12">
      <t>シュリョク</t>
    </rPh>
    <rPh sb="12" eb="14">
      <t>オンゾン</t>
    </rPh>
    <rPh sb="15" eb="17">
      <t>コウシュ</t>
    </rPh>
    <rPh sb="19" eb="20">
      <t>ア</t>
    </rPh>
    <rPh sb="23" eb="25">
      <t>ショウテン</t>
    </rPh>
    <rPh sb="30" eb="31">
      <t>ヒカ</t>
    </rPh>
    <rPh sb="33" eb="35">
      <t>フンキ</t>
    </rPh>
    <rPh sb="35" eb="38">
      <t>フカケツ</t>
    </rPh>
    <phoneticPr fontId="2"/>
  </si>
  <si>
    <t>県高校総体　サッカー　前年V真岡敗退　男子準々決勝　女子　宇中女と文星女決勝</t>
    <rPh sb="0" eb="1">
      <t>ケン</t>
    </rPh>
    <rPh sb="1" eb="3">
      <t>コウコウ</t>
    </rPh>
    <rPh sb="3" eb="5">
      <t>ソウタイ</t>
    </rPh>
    <rPh sb="11" eb="13">
      <t>ゼンネン</t>
    </rPh>
    <rPh sb="14" eb="16">
      <t>モオカ</t>
    </rPh>
    <rPh sb="16" eb="18">
      <t>ハイタイ</t>
    </rPh>
    <rPh sb="19" eb="21">
      <t>ダンシ</t>
    </rPh>
    <rPh sb="21" eb="25">
      <t>ジュンジュンケッショウ</t>
    </rPh>
    <rPh sb="26" eb="28">
      <t>ジョシ</t>
    </rPh>
    <rPh sb="29" eb="30">
      <t>ウ</t>
    </rPh>
    <rPh sb="30" eb="31">
      <t>チュウ</t>
    </rPh>
    <rPh sb="31" eb="32">
      <t>ジョ</t>
    </rPh>
    <rPh sb="33" eb="35">
      <t>ブンセイ</t>
    </rPh>
    <rPh sb="35" eb="36">
      <t>ジョ</t>
    </rPh>
    <rPh sb="36" eb="38">
      <t>ケッショウ</t>
    </rPh>
    <phoneticPr fontId="2"/>
  </si>
  <si>
    <t>宇都宮中央女子高等学校、宇都宮文星女子高等学校</t>
    <rPh sb="0" eb="3">
      <t>ウツノミヤ</t>
    </rPh>
    <rPh sb="3" eb="5">
      <t>チュウオウ</t>
    </rPh>
    <rPh sb="5" eb="7">
      <t>ジョシ</t>
    </rPh>
    <rPh sb="7" eb="9">
      <t>コウトウ</t>
    </rPh>
    <rPh sb="9" eb="11">
      <t>ガッコウ</t>
    </rPh>
    <rPh sb="12" eb="15">
      <t>ウツノミヤ</t>
    </rPh>
    <rPh sb="15" eb="17">
      <t>ブンセイ</t>
    </rPh>
    <rPh sb="17" eb="19">
      <t>ジョシ</t>
    </rPh>
    <rPh sb="19" eb="21">
      <t>コウトウ</t>
    </rPh>
    <rPh sb="21" eb="23">
      <t>ガッコウ</t>
    </rPh>
    <phoneticPr fontId="2"/>
  </si>
  <si>
    <t>春の運動会へ宇都宮の専門家に聞く　駆けっこもっと速く　腕を振る　膝を高く　前を見る　正しいフォーム意識して</t>
    <rPh sb="0" eb="1">
      <t>ハル</t>
    </rPh>
    <rPh sb="2" eb="5">
      <t>ウンドウカイ</t>
    </rPh>
    <rPh sb="6" eb="9">
      <t>ウツノミヤ</t>
    </rPh>
    <rPh sb="10" eb="13">
      <t>センモンカ</t>
    </rPh>
    <rPh sb="14" eb="15">
      <t>キ</t>
    </rPh>
    <rPh sb="17" eb="18">
      <t>カ</t>
    </rPh>
    <rPh sb="24" eb="25">
      <t>ハヤ</t>
    </rPh>
    <rPh sb="27" eb="28">
      <t>ウデ</t>
    </rPh>
    <rPh sb="29" eb="30">
      <t>フ</t>
    </rPh>
    <rPh sb="32" eb="33">
      <t>ヒザ</t>
    </rPh>
    <rPh sb="34" eb="35">
      <t>タカ</t>
    </rPh>
    <rPh sb="37" eb="38">
      <t>マエ</t>
    </rPh>
    <rPh sb="39" eb="40">
      <t>ミ</t>
    </rPh>
    <rPh sb="42" eb="43">
      <t>タダ</t>
    </rPh>
    <rPh sb="49" eb="51">
      <t>イシキ</t>
    </rPh>
    <phoneticPr fontId="2"/>
  </si>
  <si>
    <t>ボルダリングＷ杯 19歳野中 好発進 5課題クリア 準決勝に進出 日本勢 得意な種目 Ｗ杯7戦 総合順位競う</t>
  </si>
  <si>
    <t>楢崎智亜</t>
  </si>
  <si>
    <t>ブレックス 仙台に惜敗</t>
  </si>
  <si>
    <t>リンク栃木ブレックス</t>
  </si>
  <si>
    <t>日本 8人準決勝へ 男子 クライミングＷ杯 ボルダリング 歓声を背に受け好調な滑り出し</t>
  </si>
  <si>
    <t>意地みせ完登　野口2位　ベテラン27歳　残り1秒で成功　優勝逃した楢崎智涙</t>
    <rPh sb="0" eb="2">
      <t>イジ</t>
    </rPh>
    <rPh sb="4" eb="6">
      <t>カントウ</t>
    </rPh>
    <rPh sb="7" eb="9">
      <t>ノグチ</t>
    </rPh>
    <rPh sb="10" eb="11">
      <t>イ</t>
    </rPh>
    <rPh sb="18" eb="19">
      <t>サイ</t>
    </rPh>
    <rPh sb="20" eb="21">
      <t>ノコ</t>
    </rPh>
    <rPh sb="23" eb="24">
      <t>ビョウ</t>
    </rPh>
    <rPh sb="25" eb="27">
      <t>セイコウ</t>
    </rPh>
    <rPh sb="28" eb="30">
      <t>ユウショウ</t>
    </rPh>
    <rPh sb="30" eb="31">
      <t>ノガ</t>
    </rPh>
    <rPh sb="33" eb="35">
      <t>ナラサキ</t>
    </rPh>
    <rPh sb="35" eb="36">
      <t>トモ</t>
    </rPh>
    <rPh sb="36" eb="37">
      <t>ナミダ</t>
    </rPh>
    <phoneticPr fontId="2"/>
  </si>
  <si>
    <t>野口が2位 女子 クライミングＷ杯 ボルダリング 残りわずか1秒 ｢完登劇｣に笑顔</t>
  </si>
  <si>
    <t>楢崎智2位　逆転許す</t>
    <rPh sb="0" eb="2">
      <t>ナラサキ</t>
    </rPh>
    <rPh sb="2" eb="3">
      <t>トモ</t>
    </rPh>
    <rPh sb="4" eb="5">
      <t>イ</t>
    </rPh>
    <rPh sb="6" eb="8">
      <t>ギャクテン</t>
    </rPh>
    <rPh sb="8" eb="9">
      <t>ユル</t>
    </rPh>
    <phoneticPr fontId="2"/>
  </si>
  <si>
    <t>県勢2校は21日に初戦　春季関東高校野球</t>
    <rPh sb="0" eb="1">
      <t>ケン</t>
    </rPh>
    <rPh sb="1" eb="2">
      <t>ゼイ</t>
    </rPh>
    <rPh sb="3" eb="4">
      <t>コウ</t>
    </rPh>
    <rPh sb="7" eb="8">
      <t>ニチ</t>
    </rPh>
    <rPh sb="9" eb="11">
      <t>ショセン</t>
    </rPh>
    <rPh sb="12" eb="14">
      <t>シュンキ</t>
    </rPh>
    <rPh sb="14" eb="16">
      <t>カントウ</t>
    </rPh>
    <rPh sb="16" eb="18">
      <t>コウコウ</t>
    </rPh>
    <rPh sb="18" eb="20">
      <t>ヤキュウ</t>
    </rPh>
    <phoneticPr fontId="2"/>
  </si>
  <si>
    <t>Bリーグ・チャンピオンシップ　ブレックス　千葉と初戦</t>
    <rPh sb="21" eb="23">
      <t>チバ</t>
    </rPh>
    <rPh sb="24" eb="26">
      <t>ショセン</t>
    </rPh>
    <phoneticPr fontId="2"/>
  </si>
  <si>
    <t>Sクライミング　ボルダリングW杯　楢崎智2位、日本人最高　V目前、終盤で逆転許す　スポット　右手痛めトライ決まらず</t>
    <rPh sb="15" eb="16">
      <t>ハイ</t>
    </rPh>
    <rPh sb="17" eb="19">
      <t>ナラサキ</t>
    </rPh>
    <rPh sb="19" eb="20">
      <t>トモ</t>
    </rPh>
    <rPh sb="21" eb="22">
      <t>イ</t>
    </rPh>
    <rPh sb="23" eb="26">
      <t>ニホンジン</t>
    </rPh>
    <rPh sb="26" eb="28">
      <t>サイコウ</t>
    </rPh>
    <rPh sb="30" eb="32">
      <t>モクゼン</t>
    </rPh>
    <rPh sb="33" eb="35">
      <t>シュウバン</t>
    </rPh>
    <rPh sb="36" eb="38">
      <t>ギャクテン</t>
    </rPh>
    <rPh sb="38" eb="39">
      <t>ユル</t>
    </rPh>
    <rPh sb="46" eb="48">
      <t>ミギテ</t>
    </rPh>
    <rPh sb="48" eb="49">
      <t>イタ</t>
    </rPh>
    <rPh sb="53" eb="54">
      <t>キ</t>
    </rPh>
    <phoneticPr fontId="2"/>
  </si>
  <si>
    <t>県高校総体　文星女、PK制し10連覇　女子サッカー</t>
    <rPh sb="0" eb="1">
      <t>ケン</t>
    </rPh>
    <rPh sb="1" eb="3">
      <t>コウコウ</t>
    </rPh>
    <rPh sb="3" eb="5">
      <t>ソウタイ</t>
    </rPh>
    <rPh sb="6" eb="8">
      <t>ブンセイ</t>
    </rPh>
    <rPh sb="8" eb="9">
      <t>ジョ</t>
    </rPh>
    <rPh sb="12" eb="13">
      <t>セイ</t>
    </rPh>
    <rPh sb="16" eb="18">
      <t>レンパ</t>
    </rPh>
    <rPh sb="19" eb="21">
      <t>ジョシ</t>
    </rPh>
    <phoneticPr fontId="2"/>
  </si>
  <si>
    <t>田臥「自分たちのバスケ貫く」　CS出場チーム会見　因縁の千葉に雪辱期す</t>
    <rPh sb="0" eb="2">
      <t>タブセ</t>
    </rPh>
    <rPh sb="3" eb="5">
      <t>ジブン</t>
    </rPh>
    <rPh sb="11" eb="12">
      <t>ツラヌ</t>
    </rPh>
    <rPh sb="17" eb="19">
      <t>シュツジョウ</t>
    </rPh>
    <rPh sb="22" eb="24">
      <t>カイケン</t>
    </rPh>
    <rPh sb="25" eb="27">
      <t>インネン</t>
    </rPh>
    <rPh sb="28" eb="30">
      <t>チバ</t>
    </rPh>
    <rPh sb="31" eb="33">
      <t>セツジョク</t>
    </rPh>
    <rPh sb="33" eb="34">
      <t>キ</t>
    </rPh>
    <phoneticPr fontId="2"/>
  </si>
  <si>
    <t>白星締めCSに弾み　仙台に75-57　ハイライト　ギブス復帰　全選手得点</t>
    <rPh sb="0" eb="2">
      <t>シロボシ</t>
    </rPh>
    <rPh sb="2" eb="3">
      <t>シ</t>
    </rPh>
    <rPh sb="7" eb="8">
      <t>ハズ</t>
    </rPh>
    <rPh sb="10" eb="12">
      <t>センダイ</t>
    </rPh>
    <rPh sb="28" eb="30">
      <t>フッキ</t>
    </rPh>
    <rPh sb="31" eb="32">
      <t>ゼン</t>
    </rPh>
    <rPh sb="32" eb="34">
      <t>センシュ</t>
    </rPh>
    <rPh sb="34" eb="36">
      <t>トクテン</t>
    </rPh>
    <phoneticPr fontId="2"/>
  </si>
  <si>
    <t>主力DF2人欠き布陣変更　北九州と無得点ドロー　暫定3位　焦点　緊急事態一丸で乗り切る　悠介の目　足りない攻撃パターン</t>
    <rPh sb="0" eb="2">
      <t>シュリョク</t>
    </rPh>
    <rPh sb="5" eb="6">
      <t>リ</t>
    </rPh>
    <rPh sb="6" eb="7">
      <t>カ</t>
    </rPh>
    <rPh sb="8" eb="10">
      <t>フジン</t>
    </rPh>
    <rPh sb="10" eb="12">
      <t>ヘンコウ</t>
    </rPh>
    <rPh sb="13" eb="16">
      <t>キタキュウシュウ</t>
    </rPh>
    <rPh sb="17" eb="20">
      <t>ムトクテン</t>
    </rPh>
    <rPh sb="24" eb="26">
      <t>ザンテイ</t>
    </rPh>
    <rPh sb="27" eb="28">
      <t>イ</t>
    </rPh>
    <rPh sb="29" eb="31">
      <t>ショウテン</t>
    </rPh>
    <rPh sb="32" eb="34">
      <t>キンキュウ</t>
    </rPh>
    <rPh sb="34" eb="36">
      <t>ジタイ</t>
    </rPh>
    <rPh sb="36" eb="38">
      <t>イチガン</t>
    </rPh>
    <rPh sb="39" eb="40">
      <t>ノ</t>
    </rPh>
    <rPh sb="41" eb="42">
      <t>キ</t>
    </rPh>
    <rPh sb="44" eb="46">
      <t>ユウスケ</t>
    </rPh>
    <rPh sb="47" eb="48">
      <t>メ</t>
    </rPh>
    <rPh sb="49" eb="50">
      <t>タ</t>
    </rPh>
    <rPh sb="53" eb="55">
      <t>コウゲキ</t>
    </rPh>
    <phoneticPr fontId="2"/>
  </si>
  <si>
    <t>関甲新学生野球　白鷗大全勝、上武大と決戦へ　作新大も勝ち点伸ばす　ハイライト　目標は「残留」の先に　作新大</t>
    <rPh sb="0" eb="1">
      <t>カン</t>
    </rPh>
    <rPh sb="1" eb="2">
      <t>コウ</t>
    </rPh>
    <rPh sb="2" eb="3">
      <t>シン</t>
    </rPh>
    <rPh sb="3" eb="5">
      <t>ガクセイ</t>
    </rPh>
    <rPh sb="5" eb="7">
      <t>ヤキュウ</t>
    </rPh>
    <rPh sb="8" eb="10">
      <t>ハクオウ</t>
    </rPh>
    <rPh sb="10" eb="11">
      <t>ダイ</t>
    </rPh>
    <rPh sb="11" eb="13">
      <t>ゼンショウ</t>
    </rPh>
    <rPh sb="14" eb="17">
      <t>ジョウブダイ</t>
    </rPh>
    <rPh sb="18" eb="20">
      <t>ケッセン</t>
    </rPh>
    <rPh sb="22" eb="24">
      <t>サクシン</t>
    </rPh>
    <rPh sb="24" eb="25">
      <t>ダイ</t>
    </rPh>
    <rPh sb="26" eb="27">
      <t>カ</t>
    </rPh>
    <rPh sb="28" eb="29">
      <t>テン</t>
    </rPh>
    <rPh sb="29" eb="30">
      <t>ノ</t>
    </rPh>
    <rPh sb="39" eb="41">
      <t>モクヒョウ</t>
    </rPh>
    <rPh sb="43" eb="45">
      <t>ザンリュウ</t>
    </rPh>
    <rPh sb="47" eb="48">
      <t>サキ</t>
    </rPh>
    <rPh sb="50" eb="52">
      <t>サクシン</t>
    </rPh>
    <rPh sb="52" eb="53">
      <t>ダイ</t>
    </rPh>
    <phoneticPr fontId="2"/>
  </si>
  <si>
    <t>白鷗足利、初戦は霞ケ浦　作新は明秀日立と対戦　春季関東高校野球</t>
    <rPh sb="0" eb="2">
      <t>ハクオウ</t>
    </rPh>
    <rPh sb="2" eb="4">
      <t>アシカガ</t>
    </rPh>
    <rPh sb="5" eb="7">
      <t>ショセン</t>
    </rPh>
    <rPh sb="8" eb="11">
      <t>カスミガウラ</t>
    </rPh>
    <rPh sb="12" eb="14">
      <t>サクシン</t>
    </rPh>
    <rPh sb="15" eb="16">
      <t>メイ</t>
    </rPh>
    <rPh sb="16" eb="17">
      <t>シュウ</t>
    </rPh>
    <rPh sb="17" eb="19">
      <t>ヒタチ</t>
    </rPh>
    <rPh sb="20" eb="22">
      <t>タイセン</t>
    </rPh>
    <rPh sb="23" eb="25">
      <t>シュンキ</t>
    </rPh>
    <rPh sb="25" eb="27">
      <t>カントウ</t>
    </rPh>
    <rPh sb="27" eb="29">
      <t>コウコウ</t>
    </rPh>
    <rPh sb="29" eb="31">
      <t>ヤキュウ</t>
    </rPh>
    <phoneticPr fontId="2"/>
  </si>
  <si>
    <t>白鷗足利下し文星付準決勝へ　県高校軟式野球</t>
    <rPh sb="0" eb="2">
      <t>ハクオウ</t>
    </rPh>
    <rPh sb="2" eb="4">
      <t>アシカガ</t>
    </rPh>
    <rPh sb="4" eb="5">
      <t>クダ</t>
    </rPh>
    <rPh sb="6" eb="8">
      <t>ブンセイ</t>
    </rPh>
    <rPh sb="8" eb="9">
      <t>フ</t>
    </rPh>
    <rPh sb="9" eb="12">
      <t>ジュンケッショウ</t>
    </rPh>
    <rPh sb="14" eb="15">
      <t>ケン</t>
    </rPh>
    <rPh sb="15" eb="17">
      <t>コウコウ</t>
    </rPh>
    <rPh sb="17" eb="19">
      <t>ナンシキ</t>
    </rPh>
    <rPh sb="19" eb="21">
      <t>ヤキュウ</t>
    </rPh>
    <phoneticPr fontId="2"/>
  </si>
  <si>
    <t>文星芸術大学付属高等学校</t>
    <rPh sb="0" eb="6">
      <t>ブンセイゲイジュツダイガク</t>
    </rPh>
    <rPh sb="6" eb="8">
      <t>フゾク</t>
    </rPh>
    <rPh sb="8" eb="10">
      <t>コウトウ</t>
    </rPh>
    <rPh sb="10" eb="12">
      <t>ガッコウ</t>
    </rPh>
    <phoneticPr fontId="2"/>
  </si>
  <si>
    <t>楢崎智、野口ともに2位 日本勢強さ示す</t>
  </si>
  <si>
    <t>白鷗足利 初戦は霞ヶ浦 関東高校野球 作新は明秀日立と</t>
  </si>
  <si>
    <t>栃木SC 引き分け 3位浮上</t>
  </si>
  <si>
    <t>ブレックス リーグ最終戦 仙台に勝利</t>
  </si>
  <si>
    <t>楢崎が2位 男子 クライミングＷ杯 ボルダリング 土壇場で優勝逃す</t>
  </si>
  <si>
    <t>Bリーグ初年度　レギュラーシーズン総括　ブレックス　躍動の60戦　全チーム負け越しなし　強さ支えたディフェンス</t>
    <rPh sb="4" eb="7">
      <t>ショネンド</t>
    </rPh>
    <rPh sb="17" eb="19">
      <t>ソウカツ</t>
    </rPh>
    <rPh sb="26" eb="28">
      <t>ヤクドウ</t>
    </rPh>
    <rPh sb="31" eb="32">
      <t>セン</t>
    </rPh>
    <rPh sb="33" eb="34">
      <t>ゼン</t>
    </rPh>
    <rPh sb="37" eb="38">
      <t>マ</t>
    </rPh>
    <rPh sb="39" eb="40">
      <t>コ</t>
    </rPh>
    <rPh sb="44" eb="45">
      <t>ツヨ</t>
    </rPh>
    <rPh sb="46" eb="47">
      <t>ササ</t>
    </rPh>
    <phoneticPr fontId="2"/>
  </si>
  <si>
    <t>ゴルフ県ジュニア選手権　内田(作新高)連覇果たす　高校・中学3年男子の部</t>
    <rPh sb="3" eb="4">
      <t>ケン</t>
    </rPh>
    <rPh sb="8" eb="11">
      <t>センシュケン</t>
    </rPh>
    <rPh sb="12" eb="14">
      <t>ウチダ</t>
    </rPh>
    <rPh sb="15" eb="17">
      <t>サクシン</t>
    </rPh>
    <rPh sb="17" eb="18">
      <t>コウ</t>
    </rPh>
    <rPh sb="19" eb="21">
      <t>レンパ</t>
    </rPh>
    <rPh sb="21" eb="22">
      <t>ハ</t>
    </rPh>
    <rPh sb="25" eb="27">
      <t>コウコウ</t>
    </rPh>
    <rPh sb="28" eb="30">
      <t>チュウガク</t>
    </rPh>
    <rPh sb="31" eb="32">
      <t>ネン</t>
    </rPh>
    <rPh sb="32" eb="34">
      <t>ダンシ</t>
    </rPh>
    <rPh sb="35" eb="36">
      <t>ブ</t>
    </rPh>
    <phoneticPr fontId="2"/>
  </si>
  <si>
    <t>軟式野球春季県高校大会　作新と佐日中など、決勝へ</t>
    <rPh sb="0" eb="2">
      <t>ナンシキ</t>
    </rPh>
    <rPh sb="2" eb="4">
      <t>ヤキュウ</t>
    </rPh>
    <rPh sb="4" eb="6">
      <t>シュンキ</t>
    </rPh>
    <rPh sb="6" eb="7">
      <t>ケン</t>
    </rPh>
    <rPh sb="7" eb="9">
      <t>コウコウ</t>
    </rPh>
    <rPh sb="9" eb="11">
      <t>タイカイ</t>
    </rPh>
    <rPh sb="12" eb="14">
      <t>サクシン</t>
    </rPh>
    <rPh sb="15" eb="16">
      <t>サ</t>
    </rPh>
    <rPh sb="16" eb="17">
      <t>ニチ</t>
    </rPh>
    <rPh sb="17" eb="18">
      <t>チュウ</t>
    </rPh>
    <rPh sb="21" eb="23">
      <t>ケッショウ</t>
    </rPh>
    <phoneticPr fontId="2"/>
  </si>
  <si>
    <t>GO!栃木ブレックス 初代王者へ気合十分 プレーオフ会見で田臥選手</t>
  </si>
  <si>
    <t>DJ菊地さん　勇退　栃木ブレックス・ホームの「声」　創設から10年　入場者数、ファンの思い…「目指した光景」見届け</t>
    <rPh sb="2" eb="4">
      <t>キクチ</t>
    </rPh>
    <rPh sb="7" eb="9">
      <t>ユウタイ</t>
    </rPh>
    <rPh sb="10" eb="12">
      <t>トチギ</t>
    </rPh>
    <rPh sb="23" eb="24">
      <t>コエ</t>
    </rPh>
    <rPh sb="26" eb="28">
      <t>ソウセツ</t>
    </rPh>
    <rPh sb="32" eb="33">
      <t>ネン</t>
    </rPh>
    <rPh sb="34" eb="36">
      <t>ニュウジョウ</t>
    </rPh>
    <rPh sb="36" eb="37">
      <t>シャ</t>
    </rPh>
    <rPh sb="37" eb="38">
      <t>スウ</t>
    </rPh>
    <rPh sb="43" eb="44">
      <t>オモ</t>
    </rPh>
    <rPh sb="47" eb="49">
      <t>メザ</t>
    </rPh>
    <rPh sb="51" eb="53">
      <t>コウケイ</t>
    </rPh>
    <rPh sb="54" eb="56">
      <t>ミトド</t>
    </rPh>
    <phoneticPr fontId="2"/>
  </si>
  <si>
    <t>野球　春季県高校野球　作新　2年ぶり頂点　佐日中等、好機生かせず　ハイライト　王者の貫録　投打で圧倒　作新</t>
    <rPh sb="0" eb="2">
      <t>ヤキュウ</t>
    </rPh>
    <rPh sb="3" eb="5">
      <t>シュンキ</t>
    </rPh>
    <rPh sb="5" eb="6">
      <t>ケン</t>
    </rPh>
    <rPh sb="6" eb="8">
      <t>コウコウ</t>
    </rPh>
    <rPh sb="8" eb="10">
      <t>ヤキュウ</t>
    </rPh>
    <rPh sb="11" eb="13">
      <t>サクシン</t>
    </rPh>
    <rPh sb="15" eb="16">
      <t>ネン</t>
    </rPh>
    <rPh sb="18" eb="20">
      <t>チョウテン</t>
    </rPh>
    <rPh sb="21" eb="22">
      <t>サ</t>
    </rPh>
    <rPh sb="22" eb="23">
      <t>ニチ</t>
    </rPh>
    <rPh sb="23" eb="25">
      <t>チュウトウ</t>
    </rPh>
    <rPh sb="26" eb="28">
      <t>コウキ</t>
    </rPh>
    <rPh sb="28" eb="29">
      <t>イ</t>
    </rPh>
    <rPh sb="39" eb="41">
      <t>オウジャ</t>
    </rPh>
    <rPh sb="42" eb="44">
      <t>カンロク</t>
    </rPh>
    <rPh sb="45" eb="47">
      <t>トウダ</t>
    </rPh>
    <rPh sb="48" eb="50">
      <t>アットウ</t>
    </rPh>
    <rPh sb="51" eb="53">
      <t>サクシン</t>
    </rPh>
    <phoneticPr fontId="2"/>
  </si>
  <si>
    <t>とちスポ 一戦一戦、すべて出し尽くす BリーグCS13日開幕、田臥勇太選手に聞く 全員で戦っている実感 情熱 誰にも負けない 失敗も海外もプラス 子どもたちの憧れへ</t>
  </si>
  <si>
    <t>毎日</t>
    <phoneticPr fontId="2"/>
  </si>
  <si>
    <t>組み合わせ決定　春季関東高校野球　県勢2校21日初戦</t>
    <rPh sb="0" eb="1">
      <t>ク</t>
    </rPh>
    <rPh sb="2" eb="3">
      <t>ア</t>
    </rPh>
    <rPh sb="5" eb="7">
      <t>ケッテイ</t>
    </rPh>
    <rPh sb="8" eb="10">
      <t>シュンキ</t>
    </rPh>
    <rPh sb="10" eb="12">
      <t>カントウ</t>
    </rPh>
    <rPh sb="12" eb="14">
      <t>コウコウ</t>
    </rPh>
    <rPh sb="14" eb="16">
      <t>ヤキュウ</t>
    </rPh>
    <rPh sb="17" eb="18">
      <t>ケン</t>
    </rPh>
    <rPh sb="18" eb="19">
      <t>ゼイ</t>
    </rPh>
    <rPh sb="20" eb="21">
      <t>コウ</t>
    </rPh>
    <rPh sb="23" eb="24">
      <t>ニチ</t>
    </rPh>
    <rPh sb="24" eb="26">
      <t>ショセン</t>
    </rPh>
    <phoneticPr fontId="2"/>
  </si>
  <si>
    <t>ブレックス、あすからCS千葉戦　難敵撃破、初代王座へ　3点シュート警戒　今季対決は4勝4敗　渡辺「雪辱に最高の舞台」</t>
    <rPh sb="12" eb="14">
      <t>チバ</t>
    </rPh>
    <rPh sb="14" eb="15">
      <t>セン</t>
    </rPh>
    <rPh sb="16" eb="18">
      <t>ナンテキ</t>
    </rPh>
    <rPh sb="18" eb="20">
      <t>ゲキハ</t>
    </rPh>
    <rPh sb="21" eb="23">
      <t>ショダイ</t>
    </rPh>
    <rPh sb="23" eb="25">
      <t>オウザ</t>
    </rPh>
    <rPh sb="28" eb="29">
      <t>テン</t>
    </rPh>
    <rPh sb="33" eb="35">
      <t>ケイカイ</t>
    </rPh>
    <rPh sb="36" eb="38">
      <t>コンキ</t>
    </rPh>
    <rPh sb="38" eb="40">
      <t>タイケツ</t>
    </rPh>
    <rPh sb="42" eb="43">
      <t>ショウ</t>
    </rPh>
    <rPh sb="44" eb="45">
      <t>ハイ</t>
    </rPh>
    <rPh sb="46" eb="48">
      <t>ワタナベ</t>
    </rPh>
    <rPh sb="49" eb="51">
      <t>セツジョク</t>
    </rPh>
    <rPh sb="52" eb="54">
      <t>サイコウ</t>
    </rPh>
    <rPh sb="55" eb="57">
      <t>ブタイ</t>
    </rPh>
    <phoneticPr fontId="2"/>
  </si>
  <si>
    <t>梅山(作新高出)4位発進</t>
    <rPh sb="0" eb="2">
      <t>ウメヤマ</t>
    </rPh>
    <rPh sb="3" eb="5">
      <t>サクシン</t>
    </rPh>
    <rPh sb="5" eb="6">
      <t>コウ</t>
    </rPh>
    <rPh sb="6" eb="7">
      <t>シュツ</t>
    </rPh>
    <rPh sb="9" eb="10">
      <t>イ</t>
    </rPh>
    <rPh sb="10" eb="12">
      <t>ハッシン</t>
    </rPh>
    <phoneticPr fontId="2"/>
  </si>
  <si>
    <t>J3'17栃木SC　セ大阪U２３戦　廣瀬V弾も　北九州とドロー　シュート5本、得点ならず</t>
    <rPh sb="5" eb="7">
      <t>トチギ</t>
    </rPh>
    <rPh sb="11" eb="13">
      <t>オオサカ</t>
    </rPh>
    <rPh sb="16" eb="17">
      <t>セン</t>
    </rPh>
    <rPh sb="18" eb="20">
      <t>ヒロセ</t>
    </rPh>
    <rPh sb="21" eb="22">
      <t>ダン</t>
    </rPh>
    <rPh sb="24" eb="27">
      <t>キタキュウシュウ</t>
    </rPh>
    <rPh sb="37" eb="38">
      <t>ホン</t>
    </rPh>
    <rPh sb="39" eb="41">
      <t>トクテン</t>
    </rPh>
    <phoneticPr fontId="2"/>
  </si>
  <si>
    <t>白楊ヴォルツ　子どもたちとラグビーで交流</t>
    <rPh sb="0" eb="2">
      <t>ハクヨウ</t>
    </rPh>
    <rPh sb="7" eb="8">
      <t>コ</t>
    </rPh>
    <rPh sb="18" eb="20">
      <t>コウリュウ</t>
    </rPh>
    <phoneticPr fontId="2"/>
  </si>
  <si>
    <t>宇都宮白楊ヴォルツ</t>
    <rPh sb="0" eb="3">
      <t>ウツノミヤ</t>
    </rPh>
    <rPh sb="3" eb="5">
      <t>ハクヨウ</t>
    </rPh>
    <phoneticPr fontId="2"/>
  </si>
  <si>
    <t>バドミントン　140人が熱戦　宇都宮市スポ少バドミントン交流大会　宇都宮</t>
    <rPh sb="10" eb="11">
      <t>ニン</t>
    </rPh>
    <rPh sb="12" eb="14">
      <t>ネッセン</t>
    </rPh>
    <rPh sb="15" eb="19">
      <t>ウツノミヤシ</t>
    </rPh>
    <rPh sb="21" eb="22">
      <t>ショウ</t>
    </rPh>
    <rPh sb="28" eb="30">
      <t>コウリュウ</t>
    </rPh>
    <rPh sb="30" eb="32">
      <t>タイカイ</t>
    </rPh>
    <rPh sb="33" eb="36">
      <t>ウツノミヤ</t>
    </rPh>
    <phoneticPr fontId="2"/>
  </si>
  <si>
    <t>サッカー　文星女子が優勝　県高校総体女子サッカー</t>
    <rPh sb="5" eb="7">
      <t>ブンセイ</t>
    </rPh>
    <rPh sb="7" eb="9">
      <t>ジョシ</t>
    </rPh>
    <rPh sb="10" eb="12">
      <t>ユウショウ</t>
    </rPh>
    <rPh sb="13" eb="14">
      <t>ケン</t>
    </rPh>
    <rPh sb="14" eb="16">
      <t>コウコウ</t>
    </rPh>
    <rPh sb="16" eb="18">
      <t>ソウタイ</t>
    </rPh>
    <rPh sb="18" eb="20">
      <t>ジョシ</t>
    </rPh>
    <phoneticPr fontId="2"/>
  </si>
  <si>
    <t>宇都宮文星女子高等学校、宇都宮中央女子高等学校</t>
    <rPh sb="0" eb="3">
      <t>ウツノミヤ</t>
    </rPh>
    <rPh sb="3" eb="5">
      <t>ブンセイ</t>
    </rPh>
    <rPh sb="5" eb="7">
      <t>ジョシ</t>
    </rPh>
    <rPh sb="7" eb="9">
      <t>コウトウ</t>
    </rPh>
    <rPh sb="9" eb="11">
      <t>ガッコウ</t>
    </rPh>
    <rPh sb="12" eb="15">
      <t>ウツノミヤ</t>
    </rPh>
    <rPh sb="15" eb="17">
      <t>チュウオウ</t>
    </rPh>
    <rPh sb="17" eb="19">
      <t>ジョシ</t>
    </rPh>
    <rPh sb="19" eb="21">
      <t>コウトウ</t>
    </rPh>
    <rPh sb="21" eb="23">
      <t>ガッコウ</t>
    </rPh>
    <phoneticPr fontId="2"/>
  </si>
  <si>
    <t>GO!栃木ブレックス CSあす開幕　千葉と準々決勝「集大成見せる」</t>
    <rPh sb="15" eb="17">
      <t>カイマク</t>
    </rPh>
    <rPh sb="18" eb="20">
      <t>チバ</t>
    </rPh>
    <rPh sb="21" eb="25">
      <t>ジュンジュンケッショウ</t>
    </rPh>
    <rPh sb="26" eb="29">
      <t>シュウタイセイ</t>
    </rPh>
    <rPh sb="29" eb="30">
      <t>ミ</t>
    </rPh>
    <phoneticPr fontId="2"/>
  </si>
  <si>
    <t>Bリーグ初年度　上々　地域密着　集客3割増　CSあす開幕　川崎、栃木、三河V狙う</t>
    <rPh sb="4" eb="7">
      <t>ショネンド</t>
    </rPh>
    <rPh sb="8" eb="10">
      <t>ジョウジョウ</t>
    </rPh>
    <rPh sb="11" eb="13">
      <t>チイキ</t>
    </rPh>
    <rPh sb="13" eb="15">
      <t>ミッチャク</t>
    </rPh>
    <rPh sb="16" eb="18">
      <t>シュウキャク</t>
    </rPh>
    <rPh sb="19" eb="20">
      <t>ワリ</t>
    </rPh>
    <rPh sb="20" eb="21">
      <t>ゾウ</t>
    </rPh>
    <rPh sb="26" eb="28">
      <t>カイマク</t>
    </rPh>
    <rPh sb="29" eb="31">
      <t>カワサキ</t>
    </rPh>
    <rPh sb="32" eb="34">
      <t>トチギ</t>
    </rPh>
    <rPh sb="35" eb="37">
      <t>ミカワ</t>
    </rPh>
    <rPh sb="38" eb="39">
      <t>ネラ</t>
    </rPh>
    <phoneticPr fontId="2"/>
  </si>
  <si>
    <t>ブレックス　CSあす開幕　初代王者へ　宿敵・千葉戦　Bリーグ「全員がベストな状態」</t>
    <rPh sb="10" eb="12">
      <t>カイマク</t>
    </rPh>
    <rPh sb="13" eb="15">
      <t>ショダイ</t>
    </rPh>
    <rPh sb="15" eb="17">
      <t>オウジャ</t>
    </rPh>
    <rPh sb="19" eb="21">
      <t>シュクテキ</t>
    </rPh>
    <rPh sb="22" eb="24">
      <t>チバ</t>
    </rPh>
    <rPh sb="24" eb="25">
      <t>セン</t>
    </rPh>
    <rPh sb="31" eb="33">
      <t>ゼンイン</t>
    </rPh>
    <rPh sb="38" eb="40">
      <t>ジョウタイ</t>
    </rPh>
    <phoneticPr fontId="2"/>
  </si>
  <si>
    <t>降格で売上高減 純利益は黒字に 栃木SC、16年度決算</t>
  </si>
  <si>
    <t>栃木ブレックス初代王者目指し　きょうから準々決勝　BリーグCS</t>
    <rPh sb="0" eb="2">
      <t>トチギ</t>
    </rPh>
    <rPh sb="7" eb="9">
      <t>ショダイ</t>
    </rPh>
    <rPh sb="9" eb="11">
      <t>オウジャ</t>
    </rPh>
    <rPh sb="11" eb="13">
      <t>メザ</t>
    </rPh>
    <rPh sb="20" eb="24">
      <t>ジュンジュンケッショウ</t>
    </rPh>
    <phoneticPr fontId="2"/>
  </si>
  <si>
    <t>ブレックスきょうから千葉戦　B1チャンピオンシップ準々決勝　「特別なシーズンに」　ウィスマン監督に聞く</t>
    <rPh sb="10" eb="12">
      <t>チバ</t>
    </rPh>
    <rPh sb="12" eb="13">
      <t>セン</t>
    </rPh>
    <rPh sb="25" eb="29">
      <t>ジュンジュンケッショウ</t>
    </rPh>
    <rPh sb="31" eb="33">
      <t>トクベツ</t>
    </rPh>
    <rPh sb="46" eb="48">
      <t>カントク</t>
    </rPh>
    <rPh sb="49" eb="50">
      <t>キ</t>
    </rPh>
    <phoneticPr fontId="2"/>
  </si>
  <si>
    <t>8季ぶり　安藤が浦和に復帰</t>
    <rPh sb="1" eb="2">
      <t>キ</t>
    </rPh>
    <rPh sb="5" eb="7">
      <t>アンドウ</t>
    </rPh>
    <rPh sb="8" eb="10">
      <t>ウラワ</t>
    </rPh>
    <rPh sb="11" eb="13">
      <t>フッキ</t>
    </rPh>
    <phoneticPr fontId="2"/>
  </si>
  <si>
    <t>バスケット きょうCS開幕 富樫の千葉vs.田臥の栃木</t>
  </si>
  <si>
    <t>作新学院が優勝 高校軟式野球県大会</t>
  </si>
  <si>
    <t>作新学院高等学校</t>
  </si>
  <si>
    <t>BリーグCS開幕　栃木、初戦競り勝つ</t>
    <rPh sb="6" eb="8">
      <t>カイマク</t>
    </rPh>
    <rPh sb="9" eb="11">
      <t>トチギ</t>
    </rPh>
    <rPh sb="12" eb="14">
      <t>ショセン</t>
    </rPh>
    <rPh sb="14" eb="15">
      <t>セ</t>
    </rPh>
    <rPh sb="16" eb="17">
      <t>カ</t>
    </rPh>
    <phoneticPr fontId="2"/>
  </si>
  <si>
    <t>ブレックス　先勝で勢い　CS準々決勝　初戦　きょう勝てば準決勝</t>
    <rPh sb="6" eb="8">
      <t>センショウ</t>
    </rPh>
    <rPh sb="9" eb="10">
      <t>イキオ</t>
    </rPh>
    <rPh sb="14" eb="18">
      <t>ジュンジュンケッショウ</t>
    </rPh>
    <rPh sb="19" eb="21">
      <t>ショセン</t>
    </rPh>
    <rPh sb="25" eb="26">
      <t>カ</t>
    </rPh>
    <rPh sb="28" eb="31">
      <t>ジュンケッショウ</t>
    </rPh>
    <phoneticPr fontId="2"/>
  </si>
  <si>
    <t>ブレックス 千葉に先勝 プレーオフ 準決へ王手</t>
  </si>
  <si>
    <t>県高校総体 富山(小山)、篠原(栃木翔南)県高新V 重量挙げ女子 サッカー さくら清修、宇短大付で決勝 スポット 48キロ級・富山 記録更新にも満足せず</t>
  </si>
  <si>
    <t>京極(宇南)全勝で王座 女子は栃木翔南の土橋V フェンシング</t>
  </si>
  <si>
    <t>宇都宮南高等学校</t>
    <rPh sb="0" eb="3">
      <t>ウツノミヤ</t>
    </rPh>
    <rPh sb="3" eb="4">
      <t>ミナミ</t>
    </rPh>
    <rPh sb="4" eb="6">
      <t>コウトウ</t>
    </rPh>
    <rPh sb="6" eb="8">
      <t>ガッコウ</t>
    </rPh>
    <phoneticPr fontId="2"/>
  </si>
  <si>
    <t>ビッグプレー“爆発” ディフェンス完璧 ヒーロー 古川、勝ちへ熱く エース 目覚め 19得点 ハイライト 千葉封じ、狙い通り</t>
    <phoneticPr fontId="2"/>
  </si>
  <si>
    <t>西谷、千金ゴール F東京23に1-0 暫定2位浮上 18番にささげる勝ち点3</t>
    <phoneticPr fontId="2"/>
  </si>
  <si>
    <t>風船バレーなどに歓声 220人、ふれあいのスポーツ 宇都宮</t>
  </si>
  <si>
    <t xml:space="preserve"> バスケット B1チャンピオンシップ 13日 栃木 3P封じた 10回目千葉戦 外の守備徹底 川崎 主将が決める 篠山、ピンチで連続3P A東京 終盤隙なし</t>
  </si>
  <si>
    <t>CS初戦、白星発進 ブレックス、千葉に80-73</t>
  </si>
  <si>
    <t>GO!ブレックス　千葉に連勝　準決勝へ　BリーグCS　第4クオーターで逆転</t>
    <rPh sb="9" eb="11">
      <t>チバ</t>
    </rPh>
    <rPh sb="12" eb="14">
      <t>レンショウ</t>
    </rPh>
    <rPh sb="15" eb="16">
      <t>ジュン</t>
    </rPh>
    <rPh sb="16" eb="18">
      <t>ケッショウ</t>
    </rPh>
    <rPh sb="27" eb="28">
      <t>ダイ</t>
    </rPh>
    <rPh sb="35" eb="37">
      <t>ギャクテン</t>
    </rPh>
    <phoneticPr fontId="2"/>
  </si>
  <si>
    <t>ブレックス　逆転勝ち　CS4強　大声援後押し　千葉破る　ギブス躍動　19得点</t>
    <rPh sb="6" eb="8">
      <t>ギャクテン</t>
    </rPh>
    <rPh sb="8" eb="9">
      <t>ガ</t>
    </rPh>
    <rPh sb="14" eb="15">
      <t>キョウ</t>
    </rPh>
    <rPh sb="16" eb="19">
      <t>ダイセイエン</t>
    </rPh>
    <rPh sb="19" eb="21">
      <t>アトオ</t>
    </rPh>
    <rPh sb="23" eb="25">
      <t>チバ</t>
    </rPh>
    <rPh sb="25" eb="26">
      <t>ヤブ</t>
    </rPh>
    <rPh sb="31" eb="33">
      <t>ヤクドウ</t>
    </rPh>
    <rPh sb="36" eb="38">
      <t>トクテン</t>
    </rPh>
    <phoneticPr fontId="2"/>
  </si>
  <si>
    <t>宇都宮白楊RFC　80人が50周年祝う</t>
    <rPh sb="0" eb="3">
      <t>ウツノミヤ</t>
    </rPh>
    <rPh sb="3" eb="5">
      <t>ハクヨウ</t>
    </rPh>
    <rPh sb="11" eb="12">
      <t>ニン</t>
    </rPh>
    <rPh sb="15" eb="17">
      <t>シュウネン</t>
    </rPh>
    <rPh sb="17" eb="18">
      <t>イワ</t>
    </rPh>
    <phoneticPr fontId="2"/>
  </si>
  <si>
    <t>栃木ブレックス　大逆転で準決へ　BリーグCS</t>
    <rPh sb="0" eb="2">
      <t>トチギ</t>
    </rPh>
    <rPh sb="8" eb="11">
      <t>ダイギャクテン</t>
    </rPh>
    <rPh sb="12" eb="14">
      <t>ジュンケツ</t>
    </rPh>
    <phoneticPr fontId="2"/>
  </si>
  <si>
    <t>県高校総体　サッカー　さくら清修　初の県王者　宇短大付に競り勝つ　ハイライト　守備力で新しい扉開く　さくら清修　開校12年目の快挙</t>
    <rPh sb="0" eb="1">
      <t>ケン</t>
    </rPh>
    <rPh sb="1" eb="3">
      <t>コウコウ</t>
    </rPh>
    <rPh sb="3" eb="5">
      <t>ソウタイ</t>
    </rPh>
    <rPh sb="14" eb="15">
      <t>セイ</t>
    </rPh>
    <rPh sb="15" eb="16">
      <t>シュウ</t>
    </rPh>
    <rPh sb="17" eb="18">
      <t>ハツ</t>
    </rPh>
    <rPh sb="19" eb="20">
      <t>ケン</t>
    </rPh>
    <rPh sb="20" eb="22">
      <t>オウジャ</t>
    </rPh>
    <rPh sb="23" eb="24">
      <t>ウ</t>
    </rPh>
    <rPh sb="24" eb="26">
      <t>タンダイ</t>
    </rPh>
    <rPh sb="26" eb="27">
      <t>フ</t>
    </rPh>
    <rPh sb="28" eb="29">
      <t>セ</t>
    </rPh>
    <rPh sb="30" eb="31">
      <t>カ</t>
    </rPh>
    <rPh sb="39" eb="42">
      <t>シュビリョク</t>
    </rPh>
    <rPh sb="43" eb="44">
      <t>アタラ</t>
    </rPh>
    <rPh sb="46" eb="47">
      <t>トビラ</t>
    </rPh>
    <rPh sb="47" eb="48">
      <t>ヒラ</t>
    </rPh>
    <rPh sb="53" eb="54">
      <t>セイ</t>
    </rPh>
    <rPh sb="54" eb="55">
      <t>シュウ</t>
    </rPh>
    <rPh sb="56" eb="58">
      <t>カイコウ</t>
    </rPh>
    <rPh sb="60" eb="62">
      <t>ネンメ</t>
    </rPh>
    <rPh sb="63" eb="65">
      <t>カイキョ</t>
    </rPh>
    <phoneticPr fontId="2"/>
  </si>
  <si>
    <t>男子400リレー　作新が大会新　女子400障害　小山西・黒岩も</t>
    <rPh sb="0" eb="2">
      <t>ダンシ</t>
    </rPh>
    <rPh sb="9" eb="11">
      <t>サクシン</t>
    </rPh>
    <rPh sb="12" eb="14">
      <t>タイカイ</t>
    </rPh>
    <rPh sb="14" eb="15">
      <t>シン</t>
    </rPh>
    <rPh sb="16" eb="18">
      <t>ジョシ</t>
    </rPh>
    <rPh sb="21" eb="23">
      <t>ショウガイ</t>
    </rPh>
    <rPh sb="24" eb="26">
      <t>オヤマ</t>
    </rPh>
    <rPh sb="26" eb="27">
      <t>ニシ</t>
    </rPh>
    <rPh sb="28" eb="30">
      <t>クロイワ</t>
    </rPh>
    <phoneticPr fontId="2"/>
  </si>
  <si>
    <t>バスケット 14日 B1チャンピオンシップ 栃木・A東京・川崎・三河 準決勝へ 22点差、栃木逆転 田臥中心に一丸 千葉は自滅</t>
  </si>
  <si>
    <t>ブレックス、準決勝へ CS 千葉に終盤で逆転</t>
  </si>
  <si>
    <t>BリーグCS、20，21日に準決勝　相手は強豪三河　「粘り強く守る」　ブレックス</t>
    <rPh sb="12" eb="13">
      <t>ニチ</t>
    </rPh>
    <rPh sb="14" eb="17">
      <t>ジュンケッショウ</t>
    </rPh>
    <rPh sb="18" eb="20">
      <t>アイテ</t>
    </rPh>
    <rPh sb="21" eb="23">
      <t>キョウゴウ</t>
    </rPh>
    <rPh sb="23" eb="25">
      <t>ミカワ</t>
    </rPh>
    <rPh sb="27" eb="28">
      <t>ネバ</t>
    </rPh>
    <rPh sb="29" eb="30">
      <t>ヅヨ</t>
    </rPh>
    <rPh sb="31" eb="32">
      <t>マモ</t>
    </rPh>
    <phoneticPr fontId="2"/>
  </si>
  <si>
    <t>県高校総体　作新8階級制覇　ボクシング　ソフトボール文星女連覇　ヒーロー　母に捧げる初優勝　フライ級木下</t>
    <rPh sb="0" eb="1">
      <t>ケン</t>
    </rPh>
    <rPh sb="1" eb="3">
      <t>コウコウ</t>
    </rPh>
    <rPh sb="3" eb="5">
      <t>ソウタイ</t>
    </rPh>
    <rPh sb="6" eb="8">
      <t>サクシン</t>
    </rPh>
    <rPh sb="9" eb="11">
      <t>カイキュウ</t>
    </rPh>
    <rPh sb="11" eb="13">
      <t>セイハ</t>
    </rPh>
    <rPh sb="26" eb="28">
      <t>ブンセイ</t>
    </rPh>
    <rPh sb="28" eb="29">
      <t>ジョ</t>
    </rPh>
    <rPh sb="29" eb="31">
      <t>レンパ</t>
    </rPh>
    <rPh sb="37" eb="38">
      <t>ハハ</t>
    </rPh>
    <rPh sb="39" eb="40">
      <t>ササ</t>
    </rPh>
    <rPh sb="42" eb="45">
      <t>ハツユウショウ</t>
    </rPh>
    <rPh sb="49" eb="50">
      <t>キュウ</t>
    </rPh>
    <rPh sb="50" eb="52">
      <t>キノシタ</t>
    </rPh>
    <phoneticPr fontId="2"/>
  </si>
  <si>
    <t>作新学院高等学校、宇都宮文星女子高等学校</t>
    <rPh sb="0" eb="2">
      <t>サクシン</t>
    </rPh>
    <rPh sb="2" eb="4">
      <t>ガクイン</t>
    </rPh>
    <rPh sb="4" eb="6">
      <t>コウトウ</t>
    </rPh>
    <rPh sb="6" eb="8">
      <t>ガッコウ</t>
    </rPh>
    <rPh sb="9" eb="12">
      <t>ウツノミヤ</t>
    </rPh>
    <rPh sb="12" eb="14">
      <t>ブンセイ</t>
    </rPh>
    <rPh sb="14" eb="16">
      <t>ジョシ</t>
    </rPh>
    <rPh sb="16" eb="18">
      <t>コウトウ</t>
    </rPh>
    <rPh sb="18" eb="20">
      <t>ガッコウ</t>
    </rPh>
    <phoneticPr fontId="2"/>
  </si>
  <si>
    <t>自転車レース　ジャパンカップ　ロードは10月22日開催　宇都宮</t>
    <rPh sb="0" eb="3">
      <t>ジテンシャ</t>
    </rPh>
    <rPh sb="21" eb="22">
      <t>ガツ</t>
    </rPh>
    <rPh sb="24" eb="25">
      <t>ニチ</t>
    </rPh>
    <rPh sb="25" eb="27">
      <t>カイサイ</t>
    </rPh>
    <rPh sb="28" eb="31">
      <t>ウツノミヤ</t>
    </rPh>
    <phoneticPr fontId="2"/>
  </si>
  <si>
    <t>宇都宮白楊ラグビークラブ　創部50周年で記念式典</t>
    <rPh sb="0" eb="3">
      <t>ウツノミヤ</t>
    </rPh>
    <rPh sb="3" eb="5">
      <t>ハクヨウ</t>
    </rPh>
    <rPh sb="13" eb="15">
      <t>ソウブ</t>
    </rPh>
    <rPh sb="17" eb="19">
      <t>シュウネン</t>
    </rPh>
    <rPh sb="20" eb="22">
      <t>キネン</t>
    </rPh>
    <rPh sb="22" eb="24">
      <t>シキテン</t>
    </rPh>
    <phoneticPr fontId="2"/>
  </si>
  <si>
    <t>気になるとちぎ 話題の人に聞く7 県競技力向上対策室長 岡田雅人さん(55) 栃木国体へ、強化本格化</t>
  </si>
  <si>
    <t>関甲新学生野球 白鷗大完敗、V逸す 上武大に0-10 作新大 競り勝ち3位 焦点 敗戦糧に実りの秋へ 白鷗大</t>
  </si>
  <si>
    <t>安藤と小林が最多勝利投手 春季表彰選手</t>
    <phoneticPr fontId="2"/>
  </si>
  <si>
    <t>ブレックス 竹内と古川、代表候補に 東ア選手権へ16人発表</t>
  </si>
  <si>
    <t>ド派手演出 客席鼓舞 ブレックス ｢他クラブやらないことを｣ CSで巨大幕初登場</t>
  </si>
  <si>
    <t>坂田は右膝の靭帯断裂</t>
    <phoneticPr fontId="2"/>
  </si>
  <si>
    <t>とちスポ　県勢2校の活躍に期待　春季関東地区高校野球　茨城で21日初戦　強力打線　チームの要　白鷗大足利　技巧派右腕　心も強く　作新学院</t>
    <rPh sb="5" eb="6">
      <t>ケン</t>
    </rPh>
    <rPh sb="6" eb="7">
      <t>ゼイ</t>
    </rPh>
    <rPh sb="8" eb="9">
      <t>コウ</t>
    </rPh>
    <rPh sb="10" eb="12">
      <t>カツヤク</t>
    </rPh>
    <rPh sb="13" eb="15">
      <t>キタイ</t>
    </rPh>
    <rPh sb="16" eb="18">
      <t>シュンキ</t>
    </rPh>
    <rPh sb="18" eb="20">
      <t>カントウ</t>
    </rPh>
    <rPh sb="20" eb="22">
      <t>チク</t>
    </rPh>
    <rPh sb="22" eb="24">
      <t>コウコウ</t>
    </rPh>
    <rPh sb="24" eb="26">
      <t>ヤキュウ</t>
    </rPh>
    <rPh sb="27" eb="29">
      <t>イバラキ</t>
    </rPh>
    <rPh sb="32" eb="33">
      <t>ニチ</t>
    </rPh>
    <rPh sb="33" eb="35">
      <t>ショセン</t>
    </rPh>
    <rPh sb="36" eb="38">
      <t>キョウリョク</t>
    </rPh>
    <rPh sb="38" eb="40">
      <t>ダセン</t>
    </rPh>
    <rPh sb="45" eb="46">
      <t>カナメ</t>
    </rPh>
    <rPh sb="47" eb="49">
      <t>ハクオウ</t>
    </rPh>
    <rPh sb="49" eb="50">
      <t>ダイ</t>
    </rPh>
    <rPh sb="50" eb="52">
      <t>アシカガ</t>
    </rPh>
    <rPh sb="53" eb="55">
      <t>ギコウ</t>
    </rPh>
    <rPh sb="55" eb="56">
      <t>ハ</t>
    </rPh>
    <rPh sb="56" eb="58">
      <t>ミギウデ</t>
    </rPh>
    <rPh sb="59" eb="60">
      <t>ココロ</t>
    </rPh>
    <rPh sb="61" eb="62">
      <t>ツヨ</t>
    </rPh>
    <rPh sb="64" eb="66">
      <t>サクシン</t>
    </rPh>
    <rPh sb="66" eb="68">
      <t>ガクイン</t>
    </rPh>
    <phoneticPr fontId="2"/>
  </si>
  <si>
    <t>プロスポーツコラム　清水裕輔　宇都宮ブリッツェン監督　国際レース　上位狙う若手</t>
    <rPh sb="10" eb="12">
      <t>シミズ</t>
    </rPh>
    <rPh sb="12" eb="14">
      <t>ユウスケ</t>
    </rPh>
    <rPh sb="15" eb="18">
      <t>ウツノミヤ</t>
    </rPh>
    <rPh sb="24" eb="26">
      <t>カントク</t>
    </rPh>
    <rPh sb="27" eb="29">
      <t>コクサイ</t>
    </rPh>
    <rPh sb="33" eb="35">
      <t>ジョウイ</t>
    </rPh>
    <rPh sb="35" eb="36">
      <t>ネラ</t>
    </rPh>
    <rPh sb="37" eb="39">
      <t>ワカテ</t>
    </rPh>
    <phoneticPr fontId="2"/>
  </si>
  <si>
    <t>CS準々決勝ブレックス　難敵千葉いかに抑えたか　”秘策”奏功　流れ呼ぶ　得意3点シュート封じる</t>
    <rPh sb="2" eb="6">
      <t>ジュンジュンケッショウ</t>
    </rPh>
    <rPh sb="12" eb="14">
      <t>ナンテキ</t>
    </rPh>
    <rPh sb="14" eb="16">
      <t>チバ</t>
    </rPh>
    <rPh sb="19" eb="20">
      <t>オサ</t>
    </rPh>
    <rPh sb="25" eb="27">
      <t>ヒサク</t>
    </rPh>
    <rPh sb="28" eb="30">
      <t>ソウコウ</t>
    </rPh>
    <rPh sb="31" eb="32">
      <t>ナガ</t>
    </rPh>
    <rPh sb="33" eb="34">
      <t>ヨ</t>
    </rPh>
    <rPh sb="36" eb="38">
      <t>トクイ</t>
    </rPh>
    <rPh sb="39" eb="40">
      <t>テン</t>
    </rPh>
    <rPh sb="44" eb="45">
      <t>フウ</t>
    </rPh>
    <phoneticPr fontId="2"/>
  </si>
  <si>
    <t>箕輪(宇都宮出身)19日に8回戦　1階級落とし　タイ選手と</t>
    <rPh sb="0" eb="2">
      <t>ミノワ</t>
    </rPh>
    <rPh sb="3" eb="6">
      <t>ウツノミヤ</t>
    </rPh>
    <rPh sb="6" eb="8">
      <t>シュッシン</t>
    </rPh>
    <rPh sb="11" eb="12">
      <t>ニチ</t>
    </rPh>
    <rPh sb="14" eb="16">
      <t>カイセン</t>
    </rPh>
    <rPh sb="18" eb="20">
      <t>カイキュウ</t>
    </rPh>
    <rPh sb="20" eb="21">
      <t>オ</t>
    </rPh>
    <rPh sb="26" eb="28">
      <t>センシュ</t>
    </rPh>
    <phoneticPr fontId="2"/>
  </si>
  <si>
    <t>ブリッツェン増田選手、バセドウ病に　五輪めざし復活誓う　レース・練習は休止</t>
    <rPh sb="6" eb="8">
      <t>マスダ</t>
    </rPh>
    <rPh sb="8" eb="10">
      <t>センシュ</t>
    </rPh>
    <rPh sb="15" eb="16">
      <t>ビョウ</t>
    </rPh>
    <rPh sb="18" eb="20">
      <t>ゴリン</t>
    </rPh>
    <rPh sb="23" eb="25">
      <t>フッカツ</t>
    </rPh>
    <rPh sb="25" eb="26">
      <t>チカ</t>
    </rPh>
    <rPh sb="32" eb="34">
      <t>レンシュウ</t>
    </rPh>
    <rPh sb="35" eb="37">
      <t>キュウシ</t>
    </rPh>
    <phoneticPr fontId="2"/>
  </si>
  <si>
    <t>J3'17栃木SC 西谷V弾、2位浮上 開幕8戦負けなし</t>
  </si>
  <si>
    <t>バレーボール　女子はサンダース、男子は明保が優勝　県スポーツ少年団バレーボール交流大会宇都宮市予選会(女子)・宇都宮市スポーツ少年団男子バレーボール交流大会</t>
    <rPh sb="7" eb="9">
      <t>ジョシ</t>
    </rPh>
    <rPh sb="16" eb="18">
      <t>ダンシ</t>
    </rPh>
    <rPh sb="19" eb="20">
      <t>アケ</t>
    </rPh>
    <rPh sb="20" eb="21">
      <t>ホ</t>
    </rPh>
    <rPh sb="22" eb="24">
      <t>ユウショウ</t>
    </rPh>
    <rPh sb="25" eb="26">
      <t>ケン</t>
    </rPh>
    <rPh sb="30" eb="33">
      <t>ショウネンダン</t>
    </rPh>
    <rPh sb="39" eb="41">
      <t>コウリュウ</t>
    </rPh>
    <rPh sb="41" eb="43">
      <t>タイカイ</t>
    </rPh>
    <rPh sb="43" eb="46">
      <t>ウツノミヤ</t>
    </rPh>
    <rPh sb="46" eb="47">
      <t>シ</t>
    </rPh>
    <rPh sb="47" eb="50">
      <t>ヨセンカイ</t>
    </rPh>
    <rPh sb="51" eb="53">
      <t>ジョシ</t>
    </rPh>
    <rPh sb="55" eb="59">
      <t>ウツノミヤシ</t>
    </rPh>
    <rPh sb="63" eb="66">
      <t>ショウネンダン</t>
    </rPh>
    <rPh sb="66" eb="68">
      <t>ダンシ</t>
    </rPh>
    <rPh sb="74" eb="76">
      <t>コウリュウ</t>
    </rPh>
    <rPh sb="76" eb="78">
      <t>タイカイ</t>
    </rPh>
    <phoneticPr fontId="2"/>
  </si>
  <si>
    <t>GO!栃木ブレックス　チーム力発揮を　あすCS準決勝　三河戦　「全員でディフェンス」</t>
    <rPh sb="3" eb="5">
      <t>トチギ</t>
    </rPh>
    <rPh sb="14" eb="15">
      <t>リョク</t>
    </rPh>
    <rPh sb="15" eb="17">
      <t>ハッキ</t>
    </rPh>
    <rPh sb="23" eb="26">
      <t>ジュンケッショウ</t>
    </rPh>
    <rPh sb="27" eb="29">
      <t>ミカワ</t>
    </rPh>
    <rPh sb="29" eb="30">
      <t>セン</t>
    </rPh>
    <rPh sb="32" eb="34">
      <t>ゼンイン</t>
    </rPh>
    <phoneticPr fontId="2"/>
  </si>
  <si>
    <t>増田選手が休養　ブリッツェン　バセドー病治療で</t>
    <rPh sb="0" eb="2">
      <t>マスダ</t>
    </rPh>
    <rPh sb="2" eb="4">
      <t>センシュ</t>
    </rPh>
    <rPh sb="5" eb="7">
      <t>キュウヨウ</t>
    </rPh>
    <rPh sb="19" eb="20">
      <t>ビョウ</t>
    </rPh>
    <rPh sb="20" eb="22">
      <t>チリョウ</t>
    </rPh>
    <phoneticPr fontId="2"/>
  </si>
  <si>
    <t>ブリッツェン　増田選手　バセドウ病公表　「もう一度『強い増田』を」</t>
    <rPh sb="7" eb="9">
      <t>マスダ</t>
    </rPh>
    <rPh sb="9" eb="11">
      <t>センシュ</t>
    </rPh>
    <rPh sb="16" eb="17">
      <t>ビョウ</t>
    </rPh>
    <rPh sb="17" eb="19">
      <t>コウヒョウ</t>
    </rPh>
    <rPh sb="23" eb="25">
      <t>イチド</t>
    </rPh>
    <rPh sb="26" eb="27">
      <t>ツヨ</t>
    </rPh>
    <rPh sb="28" eb="30">
      <t>マスダ</t>
    </rPh>
    <phoneticPr fontId="2"/>
  </si>
  <si>
    <t>｢神が与えた試練｣再起へ治療専念 宇都宮ブリッツェンのエース 増田選手 バセドー病公表</t>
  </si>
  <si>
    <t>春季関東高校野球あす開幕 県勢12年ぶり頂点に挑む 白鷗足利 北浦 投打の柱 先制、主導権を 作新 2季連続Vへ 鍵を握る打線</t>
  </si>
  <si>
    <t>ブレックス あすから西1位・三河戦 BリーグCS 準決勝展望</t>
  </si>
  <si>
    <t>中学・高校スポーツ全国優勝 ラグビー女子 国学栃木など知事表彰</t>
  </si>
  <si>
    <t>栃木SC選手が昭和小で交流 本年度1回目のゆめプロジェクト</t>
  </si>
  <si>
    <t>ブリッツェン・増田 一問一答 1ミリでも前へ/復活劇届けたい</t>
  </si>
  <si>
    <t>BリーグCS準決勝 宇都宮</t>
  </si>
  <si>
    <t>ブレックス決勝懸け三河戦　きょうからCS準決勝</t>
    <rPh sb="5" eb="7">
      <t>ケッショウ</t>
    </rPh>
    <rPh sb="7" eb="8">
      <t>カ</t>
    </rPh>
    <rPh sb="9" eb="11">
      <t>ミカワ</t>
    </rPh>
    <rPh sb="11" eb="12">
      <t>セン</t>
    </rPh>
    <rPh sb="20" eb="23">
      <t>ジュンケッショウ</t>
    </rPh>
    <phoneticPr fontId="2"/>
  </si>
  <si>
    <t>宿敵・三河戦へ一丸　きょうBリーグCS準決勝　ブレックス攻守を確認　田臥主将　インタビュー　全員で抑える　声援力に戦う</t>
    <rPh sb="0" eb="2">
      <t>シュクテキ</t>
    </rPh>
    <rPh sb="3" eb="5">
      <t>ミカワ</t>
    </rPh>
    <rPh sb="5" eb="6">
      <t>セン</t>
    </rPh>
    <rPh sb="7" eb="9">
      <t>イチガン</t>
    </rPh>
    <rPh sb="19" eb="22">
      <t>ジュンケッショウ</t>
    </rPh>
    <rPh sb="28" eb="30">
      <t>コウシュ</t>
    </rPh>
    <rPh sb="31" eb="33">
      <t>カクニン</t>
    </rPh>
    <rPh sb="34" eb="36">
      <t>タブセ</t>
    </rPh>
    <rPh sb="36" eb="38">
      <t>シュショウ</t>
    </rPh>
    <rPh sb="46" eb="48">
      <t>ゼンイン</t>
    </rPh>
    <rPh sb="49" eb="50">
      <t>オサ</t>
    </rPh>
    <rPh sb="53" eb="55">
      <t>セイエン</t>
    </rPh>
    <rPh sb="55" eb="56">
      <t>チカラ</t>
    </rPh>
    <rPh sb="57" eb="58">
      <t>タタカ</t>
    </rPh>
    <phoneticPr fontId="2"/>
  </si>
  <si>
    <t>とちプロNEXT　あすホーム福島戦　今季2度目、連勝なるか</t>
    <rPh sb="14" eb="16">
      <t>フクシマ</t>
    </rPh>
    <rPh sb="16" eb="17">
      <t>セン</t>
    </rPh>
    <rPh sb="18" eb="20">
      <t>コンキ</t>
    </rPh>
    <rPh sb="21" eb="23">
      <t>ドメ</t>
    </rPh>
    <rPh sb="24" eb="26">
      <t>レンショウ</t>
    </rPh>
    <phoneticPr fontId="2"/>
  </si>
  <si>
    <t>県勢2校がきょう初戦　関東高校野球開幕</t>
    <rPh sb="0" eb="1">
      <t>ケン</t>
    </rPh>
    <rPh sb="1" eb="2">
      <t>ゼイ</t>
    </rPh>
    <rPh sb="3" eb="4">
      <t>コウ</t>
    </rPh>
    <rPh sb="8" eb="10">
      <t>ショセン</t>
    </rPh>
    <rPh sb="11" eb="13">
      <t>カントウ</t>
    </rPh>
    <rPh sb="13" eb="15">
      <t>コウコウ</t>
    </rPh>
    <rPh sb="15" eb="17">
      <t>ヤキュウ</t>
    </rPh>
    <rPh sb="17" eb="19">
      <t>カイマク</t>
    </rPh>
    <phoneticPr fontId="2"/>
  </si>
  <si>
    <t>県勢2校がきょう対戦　春季関東高校野球</t>
    <rPh sb="0" eb="1">
      <t>ケン</t>
    </rPh>
    <rPh sb="1" eb="2">
      <t>ゼイ</t>
    </rPh>
    <rPh sb="3" eb="4">
      <t>コウ</t>
    </rPh>
    <rPh sb="8" eb="10">
      <t>タイセン</t>
    </rPh>
    <rPh sb="11" eb="13">
      <t>シュンキ</t>
    </rPh>
    <rPh sb="13" eb="15">
      <t>カントウ</t>
    </rPh>
    <rPh sb="15" eb="17">
      <t>コウコウ</t>
    </rPh>
    <rPh sb="17" eb="19">
      <t>ヤキュウ</t>
    </rPh>
    <phoneticPr fontId="2"/>
  </si>
  <si>
    <t>ホームの力　逆転勝利　CS準決勝初戦　ブレックス　きょう勝てば決勝進出</t>
    <rPh sb="4" eb="5">
      <t>チカラ</t>
    </rPh>
    <rPh sb="6" eb="8">
      <t>ギャクテン</t>
    </rPh>
    <rPh sb="8" eb="10">
      <t>ショウリ</t>
    </rPh>
    <rPh sb="13" eb="16">
      <t>ジュンケッショウ</t>
    </rPh>
    <rPh sb="16" eb="18">
      <t>ショセン</t>
    </rPh>
    <rPh sb="28" eb="29">
      <t>カ</t>
    </rPh>
    <rPh sb="31" eb="33">
      <t>ケッショウ</t>
    </rPh>
    <rPh sb="33" eb="35">
      <t>シンシュツ</t>
    </rPh>
    <phoneticPr fontId="2"/>
  </si>
  <si>
    <t>ブレックス 三河に快勝 CS決勝王手</t>
  </si>
  <si>
    <t>第2Q 攻勢一気 CS準決勝 三河に83-68 スタイル貫き危なげなく ハイライト キーマン封じ主導権奪う ヒーロー 遠藤 攻守で数字以上の貢献 ゲームのポイント 網野友雄 守備対応、攻撃判断光る</t>
  </si>
  <si>
    <t>高校総体県予選 テニス複 保利・佐藤組(作新)が連覇 女子 男子横田・和田組(足工大付)初V</t>
  </si>
  <si>
    <t>春季関東高校野球 白鷗足利 作新 本県2校 きょう登場</t>
  </si>
  <si>
    <t>自転車　21日　ツアー・オブ・ジャパン　岡8位　日本勢最高</t>
    <rPh sb="0" eb="3">
      <t>ジテンシャ</t>
    </rPh>
    <rPh sb="6" eb="7">
      <t>ニチ</t>
    </rPh>
    <rPh sb="20" eb="21">
      <t>オカ</t>
    </rPh>
    <rPh sb="22" eb="23">
      <t>イ</t>
    </rPh>
    <rPh sb="24" eb="27">
      <t>ニホンゼイ</t>
    </rPh>
    <rPh sb="27" eb="29">
      <t>サイコウ</t>
    </rPh>
    <phoneticPr fontId="2"/>
  </si>
  <si>
    <t>決勝は栃木VS.川崎　ロシター直訴　雪辱シュート　三河残り16秒　痛い判断ミス</t>
    <rPh sb="0" eb="2">
      <t>ケッショウ</t>
    </rPh>
    <rPh sb="3" eb="5">
      <t>トチギ</t>
    </rPh>
    <rPh sb="8" eb="10">
      <t>カワサキ</t>
    </rPh>
    <rPh sb="15" eb="17">
      <t>ジキソ</t>
    </rPh>
    <rPh sb="18" eb="20">
      <t>セツジョク</t>
    </rPh>
    <rPh sb="25" eb="27">
      <t>ミカワ</t>
    </rPh>
    <rPh sb="27" eb="28">
      <t>ノコ</t>
    </rPh>
    <rPh sb="31" eb="32">
      <t>ビョウ</t>
    </rPh>
    <rPh sb="33" eb="34">
      <t>イタ</t>
    </rPh>
    <rPh sb="35" eb="37">
      <t>ハンダン</t>
    </rPh>
    <phoneticPr fontId="2"/>
  </si>
  <si>
    <t>春季関東高校野球　作新圧勝、コールド発進　白鷗大足利、適時打放ち一矢　二枚看板、夏へ切磋琢磨　白鷗大足利　北浦・仁見両投手</t>
    <rPh sb="0" eb="2">
      <t>シュンキ</t>
    </rPh>
    <rPh sb="2" eb="4">
      <t>カントウ</t>
    </rPh>
    <rPh sb="4" eb="6">
      <t>コウコウ</t>
    </rPh>
    <rPh sb="6" eb="8">
      <t>ヤキュウ</t>
    </rPh>
    <rPh sb="9" eb="11">
      <t>サクシン</t>
    </rPh>
    <rPh sb="11" eb="13">
      <t>アッショウ</t>
    </rPh>
    <rPh sb="18" eb="20">
      <t>ハッシン</t>
    </rPh>
    <rPh sb="21" eb="23">
      <t>ハクオウ</t>
    </rPh>
    <rPh sb="23" eb="24">
      <t>ダイ</t>
    </rPh>
    <rPh sb="24" eb="26">
      <t>アシカガ</t>
    </rPh>
    <rPh sb="27" eb="29">
      <t>テキジ</t>
    </rPh>
    <rPh sb="29" eb="30">
      <t>ウチ</t>
    </rPh>
    <rPh sb="30" eb="31">
      <t>ハナ</t>
    </rPh>
    <rPh sb="32" eb="34">
      <t>イッシ</t>
    </rPh>
    <rPh sb="35" eb="37">
      <t>ニマイ</t>
    </rPh>
    <rPh sb="37" eb="39">
      <t>カンバン</t>
    </rPh>
    <rPh sb="40" eb="41">
      <t>ナツ</t>
    </rPh>
    <rPh sb="42" eb="44">
      <t>セッサ</t>
    </rPh>
    <rPh sb="44" eb="46">
      <t>タクマ</t>
    </rPh>
    <rPh sb="47" eb="49">
      <t>ハクオウ</t>
    </rPh>
    <rPh sb="49" eb="50">
      <t>ダイ</t>
    </rPh>
    <rPh sb="50" eb="52">
      <t>アシカガ</t>
    </rPh>
    <rPh sb="53" eb="55">
      <t>キタウラ</t>
    </rPh>
    <rPh sb="56" eb="57">
      <t>ヒト</t>
    </rPh>
    <rPh sb="57" eb="58">
      <t>ミ</t>
    </rPh>
    <rPh sb="58" eb="59">
      <t>リョウ</t>
    </rPh>
    <rPh sb="59" eb="61">
      <t>トウシュ</t>
    </rPh>
    <phoneticPr fontId="2"/>
  </si>
  <si>
    <t>ブレックス・BリーグCS　劇的勝利、決勝戦へ進出</t>
    <rPh sb="13" eb="15">
      <t>ゲキテキ</t>
    </rPh>
    <rPh sb="15" eb="17">
      <t>ショウリ</t>
    </rPh>
    <rPh sb="18" eb="21">
      <t>ケッショウセン</t>
    </rPh>
    <rPh sb="22" eb="24">
      <t>シンシュツ</t>
    </rPh>
    <phoneticPr fontId="2"/>
  </si>
  <si>
    <t>決勝は栃木VS川崎　残り2秒勝ち越し</t>
    <rPh sb="0" eb="2">
      <t>ケッショウ</t>
    </rPh>
    <rPh sb="3" eb="5">
      <t>トチギ</t>
    </rPh>
    <rPh sb="7" eb="9">
      <t>カワサキ</t>
    </rPh>
    <rPh sb="10" eb="11">
      <t>ノコ</t>
    </rPh>
    <rPh sb="13" eb="14">
      <t>ビョウ</t>
    </rPh>
    <rPh sb="14" eb="15">
      <t>カ</t>
    </rPh>
    <rPh sb="16" eb="17">
      <t>コ</t>
    </rPh>
    <phoneticPr fontId="2"/>
  </si>
  <si>
    <t>GO!栃木ブレックス　BリーグCS　決勝へ劇的勝利　後半残り2秒で決める　通算2勝1敗　27日、川崎と対戦　若手成長、壁乗り越え</t>
    <rPh sb="3" eb="5">
      <t>トチギ</t>
    </rPh>
    <rPh sb="18" eb="20">
      <t>ケッショウ</t>
    </rPh>
    <rPh sb="21" eb="23">
      <t>ゲキテキ</t>
    </rPh>
    <rPh sb="23" eb="25">
      <t>ショウリ</t>
    </rPh>
    <rPh sb="26" eb="28">
      <t>コウハン</t>
    </rPh>
    <rPh sb="28" eb="29">
      <t>ノコ</t>
    </rPh>
    <rPh sb="31" eb="32">
      <t>ビョウ</t>
    </rPh>
    <rPh sb="33" eb="34">
      <t>キ</t>
    </rPh>
    <rPh sb="37" eb="39">
      <t>ツウサン</t>
    </rPh>
    <rPh sb="40" eb="41">
      <t>ショウ</t>
    </rPh>
    <rPh sb="42" eb="43">
      <t>ハイ</t>
    </rPh>
    <rPh sb="46" eb="47">
      <t>ニチ</t>
    </rPh>
    <rPh sb="48" eb="50">
      <t>カワサキ</t>
    </rPh>
    <rPh sb="51" eb="53">
      <t>タイセン</t>
    </rPh>
    <rPh sb="54" eb="56">
      <t>ワカテ</t>
    </rPh>
    <rPh sb="56" eb="58">
      <t>セイチョウ</t>
    </rPh>
    <rPh sb="59" eb="60">
      <t>カベ</t>
    </rPh>
    <rPh sb="60" eb="61">
      <t>ノ</t>
    </rPh>
    <rPh sb="62" eb="63">
      <t>コ</t>
    </rPh>
    <phoneticPr fontId="2"/>
  </si>
  <si>
    <t>作新学院が快勝　関東高校野球　白鷗大足利は敗退　初回に一挙11点　打線つながらず</t>
    <rPh sb="0" eb="2">
      <t>サクシン</t>
    </rPh>
    <rPh sb="2" eb="4">
      <t>ガクイン</t>
    </rPh>
    <rPh sb="5" eb="7">
      <t>カイショウ</t>
    </rPh>
    <rPh sb="8" eb="10">
      <t>カントウ</t>
    </rPh>
    <rPh sb="10" eb="12">
      <t>コウコウ</t>
    </rPh>
    <rPh sb="12" eb="14">
      <t>ヤキュウ</t>
    </rPh>
    <rPh sb="15" eb="17">
      <t>ハクオウ</t>
    </rPh>
    <rPh sb="17" eb="18">
      <t>ダイ</t>
    </rPh>
    <rPh sb="18" eb="20">
      <t>アシカガ</t>
    </rPh>
    <rPh sb="21" eb="23">
      <t>ハイタイ</t>
    </rPh>
    <rPh sb="24" eb="26">
      <t>ショカイ</t>
    </rPh>
    <rPh sb="27" eb="29">
      <t>イッキョ</t>
    </rPh>
    <rPh sb="31" eb="32">
      <t>テン</t>
    </rPh>
    <rPh sb="33" eb="35">
      <t>ダセン</t>
    </rPh>
    <phoneticPr fontId="2"/>
  </si>
  <si>
    <t>栃木　接戦制し決勝へ　CS</t>
    <rPh sb="0" eb="2">
      <t>トチギ</t>
    </rPh>
    <rPh sb="3" eb="5">
      <t>セッセン</t>
    </rPh>
    <rPh sb="5" eb="6">
      <t>セイ</t>
    </rPh>
    <rPh sb="7" eb="9">
      <t>ケッショウ</t>
    </rPh>
    <phoneticPr fontId="2"/>
  </si>
  <si>
    <t>作新コールド快勝　高校野球関東大会　白鷗足利初戦敗退　初回11得点　圧勝　作新　中山　好機逃さず　白鷗足利</t>
    <rPh sb="0" eb="2">
      <t>サクシン</t>
    </rPh>
    <rPh sb="6" eb="8">
      <t>カイショウ</t>
    </rPh>
    <rPh sb="9" eb="11">
      <t>コウコウ</t>
    </rPh>
    <rPh sb="11" eb="13">
      <t>ヤキュウ</t>
    </rPh>
    <rPh sb="13" eb="15">
      <t>カントウ</t>
    </rPh>
    <rPh sb="15" eb="17">
      <t>タイカイ</t>
    </rPh>
    <rPh sb="18" eb="20">
      <t>ハクオウ</t>
    </rPh>
    <rPh sb="20" eb="22">
      <t>アシカガ</t>
    </rPh>
    <rPh sb="22" eb="24">
      <t>ショセン</t>
    </rPh>
    <rPh sb="24" eb="26">
      <t>ハイタイ</t>
    </rPh>
    <rPh sb="27" eb="29">
      <t>ショカイ</t>
    </rPh>
    <rPh sb="31" eb="33">
      <t>トクテン</t>
    </rPh>
    <rPh sb="34" eb="36">
      <t>アッショウ</t>
    </rPh>
    <rPh sb="37" eb="39">
      <t>サクシン</t>
    </rPh>
    <rPh sb="40" eb="42">
      <t>ナカヤマ</t>
    </rPh>
    <rPh sb="43" eb="45">
      <t>コウキ</t>
    </rPh>
    <rPh sb="45" eb="46">
      <t>ノガ</t>
    </rPh>
    <rPh sb="49" eb="51">
      <t>ハクオウ</t>
    </rPh>
    <rPh sb="51" eb="53">
      <t>アシカガ</t>
    </rPh>
    <phoneticPr fontId="2"/>
  </si>
  <si>
    <t>ブレックス　CS決勝27日　激戦　最後に歓喜　遠藤速攻　逆転劇導く　「信じていた」ファンも涙</t>
    <rPh sb="8" eb="10">
      <t>ケッショウ</t>
    </rPh>
    <rPh sb="12" eb="13">
      <t>ニチ</t>
    </rPh>
    <rPh sb="14" eb="16">
      <t>ゲキセン</t>
    </rPh>
    <rPh sb="17" eb="19">
      <t>サイゴ</t>
    </rPh>
    <rPh sb="20" eb="22">
      <t>カンキ</t>
    </rPh>
    <rPh sb="23" eb="25">
      <t>エンドウ</t>
    </rPh>
    <rPh sb="25" eb="27">
      <t>ソッコウ</t>
    </rPh>
    <rPh sb="28" eb="30">
      <t>ギャクテン</t>
    </rPh>
    <rPh sb="30" eb="31">
      <t>ゲキ</t>
    </rPh>
    <rPh sb="31" eb="32">
      <t>ミチビ</t>
    </rPh>
    <rPh sb="35" eb="36">
      <t>シン</t>
    </rPh>
    <rPh sb="45" eb="46">
      <t>ナミダ</t>
    </rPh>
    <phoneticPr fontId="2"/>
  </si>
  <si>
    <t>巨人OB吉村さんら宇都宮で野球教室</t>
    <rPh sb="0" eb="2">
      <t>キョジン</t>
    </rPh>
    <rPh sb="4" eb="6">
      <t>ヨシムラ</t>
    </rPh>
    <rPh sb="9" eb="12">
      <t>ウツノミヤ</t>
    </rPh>
    <rPh sb="13" eb="15">
      <t>ヤキュウ</t>
    </rPh>
    <rPh sb="15" eb="17">
      <t>キョウシツ</t>
    </rPh>
    <phoneticPr fontId="2"/>
  </si>
  <si>
    <t>栃木SC　服部　今季初得点が決勝弾</t>
    <rPh sb="0" eb="2">
      <t>トチギ</t>
    </rPh>
    <rPh sb="5" eb="7">
      <t>ハットリ</t>
    </rPh>
    <rPh sb="8" eb="11">
      <t>コンキハツ</t>
    </rPh>
    <rPh sb="11" eb="13">
      <t>トクテン</t>
    </rPh>
    <rPh sb="14" eb="16">
      <t>ケッショウ</t>
    </rPh>
    <rPh sb="16" eb="17">
      <t>ダン</t>
    </rPh>
    <phoneticPr fontId="2"/>
  </si>
  <si>
    <t>ロードレース　ブリッツェン岡8位　ツアー・オブ・ジャパン</t>
    <rPh sb="13" eb="14">
      <t>オカ</t>
    </rPh>
    <rPh sb="15" eb="16">
      <t>イ</t>
    </rPh>
    <phoneticPr fontId="2"/>
  </si>
  <si>
    <t>ブレックス王手 三河に2勝1敗、激闘制す BリーグCS</t>
  </si>
  <si>
    <t>ホーム包む歓喜の渦 逆転劇にファン涙も ブレックス決勝へ</t>
  </si>
  <si>
    <t>B1初代王者へ GO BREX! 魂の戦い さあ最終章</t>
  </si>
  <si>
    <t>2度目連勝 首位肉薄 福島に2-1 ヒーロー FW服部 待望初ゴールが決勝弾</t>
  </si>
  <si>
    <t>春季関東高校野球 作新 大勝で8強入り 5回コールド 先発全員15安打</t>
  </si>
  <si>
    <t>自転車 TOJ第1ステージ ブリッツェン岡が個人8位</t>
  </si>
  <si>
    <t>10,11</t>
  </si>
  <si>
    <t>諦めぬ 驚異の粘り 残り2秒 劇的逆転 CS準決勝 ロシターねじ込む ｢これ以上の試合はない｣ ハイライト ｢あと1勝｣へ決意新た ヒーロー ロシター ｢俺にボールをくれ｣第2戦の悔しさ晴らす ゲームのポイント 網野友雄 控え成長、チームに厚み</t>
  </si>
  <si>
    <t>自転車　22日　ツアー・オブ・ジャパン　第2S　岡が4位</t>
    <rPh sb="0" eb="3">
      <t>ジテンシャ</t>
    </rPh>
    <rPh sb="6" eb="7">
      <t>ニチ</t>
    </rPh>
    <rPh sb="20" eb="21">
      <t>ダイ</t>
    </rPh>
    <rPh sb="24" eb="25">
      <t>オカ</t>
    </rPh>
    <rPh sb="27" eb="28">
      <t>イ</t>
    </rPh>
    <phoneticPr fontId="2"/>
  </si>
  <si>
    <t>作新4強　早実に打ち勝つ　春季関東高校野球　作新学院篠原聖弥投手　強力打線相手に好投　自信に</t>
    <rPh sb="0" eb="2">
      <t>サクシン</t>
    </rPh>
    <rPh sb="3" eb="4">
      <t>キョウ</t>
    </rPh>
    <rPh sb="5" eb="7">
      <t>ソウジツ</t>
    </rPh>
    <rPh sb="8" eb="9">
      <t>ウ</t>
    </rPh>
    <rPh sb="10" eb="11">
      <t>カ</t>
    </rPh>
    <rPh sb="13" eb="15">
      <t>シュンキ</t>
    </rPh>
    <rPh sb="15" eb="17">
      <t>カントウ</t>
    </rPh>
    <rPh sb="17" eb="19">
      <t>コウコウ</t>
    </rPh>
    <rPh sb="19" eb="21">
      <t>ヤキュウ</t>
    </rPh>
    <rPh sb="22" eb="24">
      <t>サクシン</t>
    </rPh>
    <rPh sb="24" eb="26">
      <t>ガクイン</t>
    </rPh>
    <rPh sb="26" eb="28">
      <t>シノハラ</t>
    </rPh>
    <rPh sb="28" eb="30">
      <t>セイヤ</t>
    </rPh>
    <rPh sb="30" eb="32">
      <t>トウシュ</t>
    </rPh>
    <rPh sb="33" eb="35">
      <t>キョウリョク</t>
    </rPh>
    <rPh sb="35" eb="37">
      <t>ダセン</t>
    </rPh>
    <rPh sb="37" eb="39">
      <t>アイテ</t>
    </rPh>
    <rPh sb="40" eb="42">
      <t>コウトウ</t>
    </rPh>
    <rPh sb="43" eb="45">
      <t>ジシン</t>
    </rPh>
    <phoneticPr fontId="2"/>
  </si>
  <si>
    <t>作新が早実破る　春季関東高校野球　きょう準決勝</t>
    <rPh sb="0" eb="2">
      <t>サクシン</t>
    </rPh>
    <rPh sb="3" eb="5">
      <t>ソウジツ</t>
    </rPh>
    <rPh sb="5" eb="6">
      <t>ヤブ</t>
    </rPh>
    <rPh sb="8" eb="10">
      <t>シュンキ</t>
    </rPh>
    <rPh sb="10" eb="12">
      <t>カントウ</t>
    </rPh>
    <rPh sb="12" eb="14">
      <t>コウコウ</t>
    </rPh>
    <rPh sb="14" eb="16">
      <t>ヤキュウ</t>
    </rPh>
    <rPh sb="20" eb="23">
      <t>ジュンケッショウ</t>
    </rPh>
    <phoneticPr fontId="2"/>
  </si>
  <si>
    <t>作新　早実破り4強　関東高校野球　篠原　強力打線抑えた</t>
    <rPh sb="0" eb="2">
      <t>サクシン</t>
    </rPh>
    <rPh sb="3" eb="5">
      <t>ソウジツ</t>
    </rPh>
    <rPh sb="5" eb="6">
      <t>ヤブ</t>
    </rPh>
    <rPh sb="8" eb="9">
      <t>キョウ</t>
    </rPh>
    <rPh sb="10" eb="12">
      <t>カントウ</t>
    </rPh>
    <rPh sb="12" eb="14">
      <t>コウコウ</t>
    </rPh>
    <rPh sb="14" eb="16">
      <t>ヤキュウ</t>
    </rPh>
    <rPh sb="17" eb="19">
      <t>シノハラ</t>
    </rPh>
    <rPh sb="20" eb="22">
      <t>キョウリョク</t>
    </rPh>
    <rPh sb="22" eb="24">
      <t>ダセン</t>
    </rPh>
    <rPh sb="24" eb="25">
      <t>オサ</t>
    </rPh>
    <phoneticPr fontId="2"/>
  </si>
  <si>
    <t>ブレックス　決勝見たい　問い合わせ止まず　応援バス5台満席　27日へ、対応追われる関係機関</t>
    <rPh sb="6" eb="8">
      <t>ケッショウ</t>
    </rPh>
    <rPh sb="8" eb="9">
      <t>ミ</t>
    </rPh>
    <rPh sb="12" eb="13">
      <t>ト</t>
    </rPh>
    <rPh sb="14" eb="15">
      <t>ア</t>
    </rPh>
    <rPh sb="17" eb="18">
      <t>ヤ</t>
    </rPh>
    <rPh sb="21" eb="23">
      <t>オウエン</t>
    </rPh>
    <rPh sb="26" eb="27">
      <t>ダイ</t>
    </rPh>
    <rPh sb="27" eb="29">
      <t>マンセキ</t>
    </rPh>
    <rPh sb="32" eb="33">
      <t>ニチ</t>
    </rPh>
    <rPh sb="35" eb="37">
      <t>タイオウ</t>
    </rPh>
    <rPh sb="37" eb="38">
      <t>オ</t>
    </rPh>
    <rPh sb="41" eb="43">
      <t>カンケイ</t>
    </rPh>
    <rPh sb="43" eb="45">
      <t>キカン</t>
    </rPh>
    <phoneticPr fontId="2"/>
  </si>
  <si>
    <t>春季関東高校野球　作新、早実破り4強　先発全員安打、2試合連続　ハイライト　作新先発篠原　相手強力打線を分断</t>
    <rPh sb="0" eb="2">
      <t>シュンキ</t>
    </rPh>
    <rPh sb="2" eb="4">
      <t>カントウ</t>
    </rPh>
    <rPh sb="4" eb="6">
      <t>コウコウ</t>
    </rPh>
    <rPh sb="6" eb="8">
      <t>ヤキュウ</t>
    </rPh>
    <rPh sb="9" eb="11">
      <t>サクシン</t>
    </rPh>
    <rPh sb="12" eb="14">
      <t>ソウジツ</t>
    </rPh>
    <rPh sb="14" eb="15">
      <t>ヤブ</t>
    </rPh>
    <rPh sb="17" eb="18">
      <t>キョウ</t>
    </rPh>
    <rPh sb="19" eb="21">
      <t>センパツ</t>
    </rPh>
    <rPh sb="21" eb="23">
      <t>ゼンイン</t>
    </rPh>
    <rPh sb="23" eb="25">
      <t>アンダ</t>
    </rPh>
    <rPh sb="27" eb="29">
      <t>シアイ</t>
    </rPh>
    <rPh sb="29" eb="31">
      <t>レンゾク</t>
    </rPh>
    <rPh sb="38" eb="40">
      <t>サクシン</t>
    </rPh>
    <rPh sb="40" eb="42">
      <t>センパツ</t>
    </rPh>
    <rPh sb="42" eb="44">
      <t>シノハラ</t>
    </rPh>
    <rPh sb="45" eb="47">
      <t>アイテ</t>
    </rPh>
    <rPh sb="47" eb="49">
      <t>キョウリョク</t>
    </rPh>
    <rPh sb="49" eb="51">
      <t>ダセン</t>
    </rPh>
    <rPh sb="52" eb="54">
      <t>ブンダン</t>
    </rPh>
    <phoneticPr fontId="2"/>
  </si>
  <si>
    <t>奇跡を生んだタイムアウト　ブレックス　CS準決勝第3戦　今季象徴した残り5.9秒「これが真のチーム」</t>
    <rPh sb="0" eb="2">
      <t>キセキ</t>
    </rPh>
    <rPh sb="3" eb="4">
      <t>ウ</t>
    </rPh>
    <rPh sb="21" eb="24">
      <t>ジュンケッショウ</t>
    </rPh>
    <rPh sb="24" eb="25">
      <t>ダイ</t>
    </rPh>
    <rPh sb="26" eb="27">
      <t>セン</t>
    </rPh>
    <rPh sb="28" eb="30">
      <t>コンキ</t>
    </rPh>
    <rPh sb="30" eb="32">
      <t>ショウチョウ</t>
    </rPh>
    <rPh sb="34" eb="35">
      <t>ノコ</t>
    </rPh>
    <rPh sb="39" eb="40">
      <t>ビョウ</t>
    </rPh>
    <rPh sb="44" eb="45">
      <t>シン</t>
    </rPh>
    <phoneticPr fontId="2"/>
  </si>
  <si>
    <t>自転車 TOJ第2ステージ　岡、日本人最高4位</t>
    <rPh sb="14" eb="15">
      <t>オカ</t>
    </rPh>
    <rPh sb="16" eb="19">
      <t>ニホンジン</t>
    </rPh>
    <rPh sb="19" eb="21">
      <t>サイコウ</t>
    </rPh>
    <rPh sb="22" eb="23">
      <t>イ</t>
    </rPh>
    <phoneticPr fontId="2"/>
  </si>
  <si>
    <t>とちぎスポーツ短信　安藤は出場機会なし</t>
    <rPh sb="7" eb="9">
      <t>タンシン</t>
    </rPh>
    <rPh sb="10" eb="12">
      <t>アンドウ</t>
    </rPh>
    <rPh sb="13" eb="15">
      <t>シュツジョウ</t>
    </rPh>
    <rPh sb="15" eb="17">
      <t>キカイ</t>
    </rPh>
    <phoneticPr fontId="2"/>
  </si>
  <si>
    <t>リード守れず　作新力尽く　春季関東高校野球　準決勝　勝ちきれる強さ目指す　作新学院・大関秀太郎投手</t>
    <rPh sb="3" eb="4">
      <t>マモ</t>
    </rPh>
    <rPh sb="7" eb="9">
      <t>サクシン</t>
    </rPh>
    <rPh sb="9" eb="11">
      <t>チカラツ</t>
    </rPh>
    <rPh sb="13" eb="15">
      <t>シュンキ</t>
    </rPh>
    <rPh sb="15" eb="17">
      <t>カントウ</t>
    </rPh>
    <rPh sb="17" eb="19">
      <t>コウコウ</t>
    </rPh>
    <rPh sb="19" eb="21">
      <t>ヤキュウ</t>
    </rPh>
    <rPh sb="22" eb="23">
      <t>ジュン</t>
    </rPh>
    <rPh sb="23" eb="25">
      <t>ケッショウ</t>
    </rPh>
    <rPh sb="26" eb="27">
      <t>カ</t>
    </rPh>
    <rPh sb="31" eb="32">
      <t>ツヨ</t>
    </rPh>
    <rPh sb="33" eb="35">
      <t>メザ</t>
    </rPh>
    <rPh sb="37" eb="39">
      <t>サクシン</t>
    </rPh>
    <rPh sb="39" eb="41">
      <t>ガクイン</t>
    </rPh>
    <rPh sb="42" eb="44">
      <t>オオゼキ</t>
    </rPh>
    <rPh sb="44" eb="45">
      <t>シュウ</t>
    </rPh>
    <rPh sb="45" eb="47">
      <t>タロウ</t>
    </rPh>
    <rPh sb="47" eb="49">
      <t>トウシュ</t>
    </rPh>
    <phoneticPr fontId="2"/>
  </si>
  <si>
    <t>関東高校野球　作新　決勝逃す　延長10回、サヨナラ負け</t>
    <rPh sb="0" eb="2">
      <t>カントウ</t>
    </rPh>
    <rPh sb="2" eb="4">
      <t>コウコウ</t>
    </rPh>
    <rPh sb="4" eb="6">
      <t>ヤキュウ</t>
    </rPh>
    <rPh sb="7" eb="9">
      <t>サクシン</t>
    </rPh>
    <rPh sb="10" eb="12">
      <t>ケッショウ</t>
    </rPh>
    <rPh sb="12" eb="13">
      <t>ノガ</t>
    </rPh>
    <rPh sb="15" eb="17">
      <t>エンチョウ</t>
    </rPh>
    <rPh sb="19" eb="20">
      <t>カイ</t>
    </rPh>
    <rPh sb="25" eb="26">
      <t>マ</t>
    </rPh>
    <phoneticPr fontId="2"/>
  </si>
  <si>
    <t>｢ブレックス初代王者に｣ 知事が声援</t>
  </si>
  <si>
    <t>春季関東高校野球 作新惜敗、決勝逃す 4点差守れず 延長10回 東海大相模に4-5 焦点 課題得た収穫の敗戦</t>
  </si>
  <si>
    <t>黄色い魔力 敵惑わす 「ホームの力大きかった」 ブレックスCS準々決勝・準決勝 監督、選手〝日本一のファン 〟に感謝</t>
  </si>
  <si>
    <t>元ブレックスAC 佐々氏が来季B1琉球監督</t>
  </si>
  <si>
    <t>岡14位に終わる 総合は7位維持 自転車TOJ第3ステージ</t>
  </si>
  <si>
    <t>世界ジュニアゴルフ出場 花田さん、上位誓う 宇都宮市長表敬</t>
  </si>
  <si>
    <t>プロスポーツコラム　横山雄次　栃木SC監督　混戦の上位　ここからが大事</t>
    <rPh sb="10" eb="12">
      <t>ヨコヤマ</t>
    </rPh>
    <rPh sb="12" eb="13">
      <t>オス</t>
    </rPh>
    <rPh sb="13" eb="14">
      <t>ツグ</t>
    </rPh>
    <rPh sb="15" eb="17">
      <t>トチギ</t>
    </rPh>
    <rPh sb="19" eb="21">
      <t>カントク</t>
    </rPh>
    <rPh sb="22" eb="24">
      <t>コンセン</t>
    </rPh>
    <rPh sb="25" eb="27">
      <t>ジョウイ</t>
    </rPh>
    <rPh sb="33" eb="35">
      <t>ダイジ</t>
    </rPh>
    <phoneticPr fontId="2"/>
  </si>
  <si>
    <t>ブレックスCS準決勝　流れ変えた熊谷　自身初の日本一へ　「雑草魂」武器に挑戦　フラッグ掲げ勝利後押し　宇都宮市</t>
    <rPh sb="7" eb="10">
      <t>ジュンケッショウ</t>
    </rPh>
    <rPh sb="11" eb="12">
      <t>ナガ</t>
    </rPh>
    <rPh sb="13" eb="14">
      <t>カ</t>
    </rPh>
    <rPh sb="16" eb="18">
      <t>クマガヤ</t>
    </rPh>
    <rPh sb="19" eb="21">
      <t>ジシン</t>
    </rPh>
    <rPh sb="21" eb="22">
      <t>ハツ</t>
    </rPh>
    <rPh sb="23" eb="26">
      <t>ニホンイチ</t>
    </rPh>
    <rPh sb="29" eb="31">
      <t>ザッソウ</t>
    </rPh>
    <rPh sb="31" eb="32">
      <t>ダマシイ</t>
    </rPh>
    <rPh sb="33" eb="35">
      <t>ブキ</t>
    </rPh>
    <rPh sb="36" eb="38">
      <t>チョウセン</t>
    </rPh>
    <rPh sb="43" eb="44">
      <t>カカ</t>
    </rPh>
    <rPh sb="45" eb="47">
      <t>ショウリ</t>
    </rPh>
    <rPh sb="47" eb="49">
      <t>アトオ</t>
    </rPh>
    <rPh sb="51" eb="55">
      <t>ウツノミヤシ</t>
    </rPh>
    <phoneticPr fontId="2"/>
  </si>
  <si>
    <t>福田・酒井組　女子個人制す　県高校ソフトテニス</t>
    <rPh sb="0" eb="2">
      <t>フクダ</t>
    </rPh>
    <rPh sb="3" eb="6">
      <t>サカイグミ</t>
    </rPh>
    <rPh sb="7" eb="9">
      <t>ジョシ</t>
    </rPh>
    <rPh sb="9" eb="11">
      <t>コジン</t>
    </rPh>
    <rPh sb="11" eb="12">
      <t>セイ</t>
    </rPh>
    <rPh sb="14" eb="15">
      <t>ケン</t>
    </rPh>
    <rPh sb="15" eb="17">
      <t>コウコウ</t>
    </rPh>
    <phoneticPr fontId="2"/>
  </si>
  <si>
    <t>中堅の部は小松が代表に　都道府県対抗女子剣道県予選</t>
    <rPh sb="0" eb="2">
      <t>チュウケン</t>
    </rPh>
    <rPh sb="3" eb="4">
      <t>ブ</t>
    </rPh>
    <rPh sb="5" eb="7">
      <t>コマツ</t>
    </rPh>
    <rPh sb="8" eb="10">
      <t>ダイヒョウ</t>
    </rPh>
    <rPh sb="12" eb="16">
      <t>トドウフケン</t>
    </rPh>
    <rPh sb="16" eb="18">
      <t>タイコウ</t>
    </rPh>
    <rPh sb="18" eb="20">
      <t>ジョシ</t>
    </rPh>
    <rPh sb="20" eb="22">
      <t>ケンドウ</t>
    </rPh>
    <rPh sb="22" eb="23">
      <t>ケン</t>
    </rPh>
    <rPh sb="23" eb="25">
      <t>ヨセン</t>
    </rPh>
    <phoneticPr fontId="2"/>
  </si>
  <si>
    <t>県アマゴルフ　北川、高村が首位タイ通過　Bブロック予選</t>
    <rPh sb="0" eb="1">
      <t>ケン</t>
    </rPh>
    <rPh sb="7" eb="9">
      <t>キタガワ</t>
    </rPh>
    <rPh sb="10" eb="12">
      <t>タカムラ</t>
    </rPh>
    <rPh sb="13" eb="15">
      <t>シュイ</t>
    </rPh>
    <rPh sb="17" eb="19">
      <t>ツウカ</t>
    </rPh>
    <rPh sb="25" eb="27">
      <t>ヨセン</t>
    </rPh>
    <phoneticPr fontId="2"/>
  </si>
  <si>
    <t>北川貴則</t>
    <rPh sb="0" eb="2">
      <t>キタガワ</t>
    </rPh>
    <rPh sb="2" eb="4">
      <t>タカノリ</t>
    </rPh>
    <phoneticPr fontId="2"/>
  </si>
  <si>
    <t>ブリッツェン岡の8位が最高　自転車TOJ第4ステージ</t>
    <rPh sb="6" eb="7">
      <t>オカ</t>
    </rPh>
    <rPh sb="9" eb="10">
      <t>イ</t>
    </rPh>
    <rPh sb="11" eb="13">
      <t>サイコウ</t>
    </rPh>
    <rPh sb="14" eb="17">
      <t>ジテンシャ</t>
    </rPh>
    <rPh sb="20" eb="21">
      <t>ダイ</t>
    </rPh>
    <phoneticPr fontId="2"/>
  </si>
  <si>
    <t>とちぎスポーツ短信　U23代表に雨沢ら選出</t>
    <rPh sb="7" eb="9">
      <t>タンシン</t>
    </rPh>
    <rPh sb="13" eb="15">
      <t>ダイヒョウ</t>
    </rPh>
    <rPh sb="16" eb="17">
      <t>アメ</t>
    </rPh>
    <rPh sb="17" eb="18">
      <t>サワ</t>
    </rPh>
    <rPh sb="19" eb="21">
      <t>センシュツ</t>
    </rPh>
    <phoneticPr fontId="2"/>
  </si>
  <si>
    <t>地域もチームワークを　宇都宮市と自治会連合会　加入促進へポスター　栃木SC選手が協力</t>
    <rPh sb="0" eb="2">
      <t>チイキ</t>
    </rPh>
    <rPh sb="11" eb="15">
      <t>ウツノミヤシ</t>
    </rPh>
    <rPh sb="16" eb="19">
      <t>ジチカイ</t>
    </rPh>
    <rPh sb="19" eb="22">
      <t>レンゴウカイ</t>
    </rPh>
    <rPh sb="23" eb="25">
      <t>カニュウ</t>
    </rPh>
    <rPh sb="25" eb="27">
      <t>ソクシン</t>
    </rPh>
    <rPh sb="33" eb="35">
      <t>トチギ</t>
    </rPh>
    <rPh sb="37" eb="39">
      <t>センシュ</t>
    </rPh>
    <rPh sb="40" eb="42">
      <t>キョウリョク</t>
    </rPh>
    <phoneticPr fontId="2"/>
  </si>
  <si>
    <t>けさの顔　施設の児童にプロレス</t>
    <rPh sb="3" eb="4">
      <t>カオ</t>
    </rPh>
    <rPh sb="5" eb="7">
      <t>シセツ</t>
    </rPh>
    <rPh sb="8" eb="10">
      <t>ジドウ</t>
    </rPh>
    <phoneticPr fontId="2"/>
  </si>
  <si>
    <t>臼井伸太郎</t>
    <rPh sb="0" eb="2">
      <t>ウスイ</t>
    </rPh>
    <rPh sb="2" eb="5">
      <t>シンタロウ</t>
    </rPh>
    <phoneticPr fontId="2"/>
  </si>
  <si>
    <t>B初代王者へ決戦　多彩な攻撃川崎か　逆転快進撃栃木か　B1残り1枠争い</t>
    <rPh sb="1" eb="3">
      <t>ショダイ</t>
    </rPh>
    <rPh sb="3" eb="5">
      <t>オウジャ</t>
    </rPh>
    <rPh sb="6" eb="8">
      <t>ケッセン</t>
    </rPh>
    <rPh sb="9" eb="11">
      <t>タサイ</t>
    </rPh>
    <rPh sb="12" eb="14">
      <t>コウゲキ</t>
    </rPh>
    <rPh sb="14" eb="16">
      <t>カワサキ</t>
    </rPh>
    <rPh sb="18" eb="20">
      <t>ギャクテン</t>
    </rPh>
    <rPh sb="20" eb="23">
      <t>カイシンゲキ</t>
    </rPh>
    <rPh sb="23" eb="25">
      <t>トチギ</t>
    </rPh>
    <rPh sb="29" eb="30">
      <t>ノコ</t>
    </rPh>
    <rPh sb="32" eb="33">
      <t>ワク</t>
    </rPh>
    <rPh sb="33" eb="34">
      <t>アラソ</t>
    </rPh>
    <phoneticPr fontId="2"/>
  </si>
  <si>
    <t>ブレックス応援　宇都宮でPV　あす　BリーグCS決勝</t>
    <rPh sb="5" eb="7">
      <t>オウエン</t>
    </rPh>
    <rPh sb="8" eb="11">
      <t>ウツノミヤ</t>
    </rPh>
    <rPh sb="24" eb="26">
      <t>ケッショウ</t>
    </rPh>
    <phoneticPr fontId="2"/>
  </si>
  <si>
    <t>J3'17 栃木SC 連勝で2位キープ 服部今季初ゴール</t>
  </si>
  <si>
    <t>読売さわやか野球教室に188人が参加　読売さわやか野球教室(宇都宮市)　巨人軍OB・吉村さんら指導</t>
    <rPh sb="0" eb="2">
      <t>ヨミウリ</t>
    </rPh>
    <rPh sb="6" eb="8">
      <t>ヤキュウ</t>
    </rPh>
    <rPh sb="8" eb="10">
      <t>キョウシツ</t>
    </rPh>
    <rPh sb="14" eb="15">
      <t>ニン</t>
    </rPh>
    <rPh sb="16" eb="18">
      <t>サンカ</t>
    </rPh>
    <rPh sb="19" eb="21">
      <t>ヨミウリ</t>
    </rPh>
    <rPh sb="25" eb="27">
      <t>ヤキュウ</t>
    </rPh>
    <rPh sb="27" eb="29">
      <t>キョウシツ</t>
    </rPh>
    <rPh sb="30" eb="34">
      <t>ウツノミヤシ</t>
    </rPh>
    <rPh sb="36" eb="38">
      <t>キョジン</t>
    </rPh>
    <rPh sb="38" eb="39">
      <t>グン</t>
    </rPh>
    <rPh sb="42" eb="44">
      <t>ヨシムラ</t>
    </rPh>
    <rPh sb="47" eb="49">
      <t>シドウ</t>
    </rPh>
    <phoneticPr fontId="2"/>
  </si>
  <si>
    <t>学童野球16チーム、188人が参加　読売さわやか野球教室　宇都宮</t>
    <rPh sb="0" eb="2">
      <t>ガクドウ</t>
    </rPh>
    <rPh sb="2" eb="4">
      <t>ヤキュウ</t>
    </rPh>
    <rPh sb="13" eb="14">
      <t>ニン</t>
    </rPh>
    <rPh sb="15" eb="17">
      <t>サンカ</t>
    </rPh>
    <rPh sb="18" eb="20">
      <t>ヨミウリ</t>
    </rPh>
    <rPh sb="24" eb="26">
      <t>ヤキュウ</t>
    </rPh>
    <rPh sb="26" eb="28">
      <t>キョウシツ</t>
    </rPh>
    <rPh sb="29" eb="32">
      <t>ウツノミヤ</t>
    </rPh>
    <phoneticPr fontId="2"/>
  </si>
  <si>
    <t>かけっこ塾に小学生50人が参加　ジュニアスポーツ教室　宇都宮</t>
    <rPh sb="4" eb="5">
      <t>ジュク</t>
    </rPh>
    <rPh sb="6" eb="9">
      <t>ショウガクセイ</t>
    </rPh>
    <rPh sb="11" eb="12">
      <t>ニン</t>
    </rPh>
    <rPh sb="13" eb="15">
      <t>サンカ</t>
    </rPh>
    <rPh sb="24" eb="26">
      <t>キョウシツ</t>
    </rPh>
    <rPh sb="27" eb="30">
      <t>ウツノミヤ</t>
    </rPh>
    <phoneticPr fontId="2"/>
  </si>
  <si>
    <t>GO!栃木ブレックス　BリーグCS　あす決勝　磨いた守備　層厚く　徹底的に攻撃封じ　あす宇都宮でPV</t>
    <rPh sb="3" eb="5">
      <t>トチギ</t>
    </rPh>
    <rPh sb="20" eb="22">
      <t>ケッショウ</t>
    </rPh>
    <rPh sb="23" eb="24">
      <t>ミガ</t>
    </rPh>
    <rPh sb="26" eb="28">
      <t>シュビ</t>
    </rPh>
    <rPh sb="29" eb="30">
      <t>ソウ</t>
    </rPh>
    <rPh sb="30" eb="31">
      <t>アツ</t>
    </rPh>
    <rPh sb="33" eb="36">
      <t>テッテイテキ</t>
    </rPh>
    <rPh sb="37" eb="39">
      <t>コウゲキ</t>
    </rPh>
    <rPh sb="39" eb="40">
      <t>フウ</t>
    </rPh>
    <rPh sb="44" eb="47">
      <t>ウツノミヤ</t>
    </rPh>
    <phoneticPr fontId="2"/>
  </si>
  <si>
    <t>BリーグCSあす決勝　初代王者へ闘志　ブレックス　宇都宮でPV</t>
    <rPh sb="8" eb="10">
      <t>ケッショウ</t>
    </rPh>
    <rPh sb="11" eb="13">
      <t>ショダイ</t>
    </rPh>
    <rPh sb="13" eb="15">
      <t>オウジャ</t>
    </rPh>
    <rPh sb="16" eb="18">
      <t>トウシ</t>
    </rPh>
    <rPh sb="25" eb="28">
      <t>ウツノミヤ</t>
    </rPh>
    <phoneticPr fontId="2"/>
  </si>
  <si>
    <t>ブレックス BリーグCS決勝 初代王者へ あす大一番 守備の連係重要性増す 川崎の横顔 圧倒的攻撃力が武器</t>
  </si>
  <si>
    <t>栃木SC元主将 佐藤さんが教室 元代表鈴木さんも</t>
  </si>
  <si>
    <t>作新の初戦は市川(千葉B)と 関東高校軟式野球</t>
  </si>
  <si>
    <t>ブリッツェン雨沢が6位 TOJ第5戦</t>
  </si>
  <si>
    <t>あす｢初代王座｣の瞬間見届けよう 宇都宮市 PVでブレックス応援を オリスク 午後2時開場、立ち見1000人</t>
  </si>
  <si>
    <t>初代王者　川崎か栃木か　きょうBリーグCS決勝</t>
    <rPh sb="0" eb="2">
      <t>ショダイ</t>
    </rPh>
    <rPh sb="2" eb="4">
      <t>オウジャ</t>
    </rPh>
    <rPh sb="5" eb="7">
      <t>カワサキ</t>
    </rPh>
    <rPh sb="8" eb="10">
      <t>トチギ</t>
    </rPh>
    <rPh sb="21" eb="23">
      <t>ケッショウ</t>
    </rPh>
    <phoneticPr fontId="2"/>
  </si>
  <si>
    <t>栃木ブレックス　初代王座なるか　BリーグCS川崎戦</t>
    <rPh sb="0" eb="2">
      <t>トチギ</t>
    </rPh>
    <rPh sb="8" eb="10">
      <t>ショダイ</t>
    </rPh>
    <rPh sb="10" eb="12">
      <t>オウザ</t>
    </rPh>
    <rPh sb="22" eb="24">
      <t>カワサキ</t>
    </rPh>
    <rPh sb="24" eb="25">
      <t>セン</t>
    </rPh>
    <phoneticPr fontId="2"/>
  </si>
  <si>
    <t>初代王者懸け激突　BリーグCSきょう決勝　両チームの監督に聞く　ブレックス　ウィスマン監督　自分たちのスタイルで　川崎　北監督　チームで守れるかが鍵</t>
    <rPh sb="0" eb="2">
      <t>ショダイ</t>
    </rPh>
    <rPh sb="2" eb="4">
      <t>オウジャ</t>
    </rPh>
    <rPh sb="4" eb="5">
      <t>カ</t>
    </rPh>
    <rPh sb="6" eb="8">
      <t>ゲキトツ</t>
    </rPh>
    <rPh sb="18" eb="20">
      <t>ケッショウ</t>
    </rPh>
    <rPh sb="21" eb="22">
      <t>リョウ</t>
    </rPh>
    <rPh sb="26" eb="28">
      <t>カントク</t>
    </rPh>
    <rPh sb="29" eb="30">
      <t>キ</t>
    </rPh>
    <rPh sb="43" eb="45">
      <t>カントク</t>
    </rPh>
    <rPh sb="46" eb="48">
      <t>ジブン</t>
    </rPh>
    <rPh sb="57" eb="59">
      <t>カワサキ</t>
    </rPh>
    <rPh sb="60" eb="61">
      <t>キタ</t>
    </rPh>
    <rPh sb="61" eb="63">
      <t>カントク</t>
    </rPh>
    <rPh sb="68" eb="69">
      <t>マモ</t>
    </rPh>
    <rPh sb="73" eb="74">
      <t>カギ</t>
    </rPh>
    <phoneticPr fontId="2"/>
  </si>
  <si>
    <t>会場で最後の調整　ブレックスが前日練習</t>
    <rPh sb="0" eb="2">
      <t>カイジョウ</t>
    </rPh>
    <rPh sb="3" eb="5">
      <t>サイゴ</t>
    </rPh>
    <rPh sb="6" eb="8">
      <t>チョウセイ</t>
    </rPh>
    <rPh sb="15" eb="17">
      <t>ゼンジツ</t>
    </rPh>
    <rPh sb="17" eb="19">
      <t>レンシュウ</t>
    </rPh>
    <phoneticPr fontId="2"/>
  </si>
  <si>
    <t>ブリッツェン雨沢健闘17位　TOJ第6戦</t>
    <rPh sb="6" eb="7">
      <t>アメ</t>
    </rPh>
    <rPh sb="7" eb="8">
      <t>サワ</t>
    </rPh>
    <rPh sb="8" eb="10">
      <t>ケントウ</t>
    </rPh>
    <rPh sb="12" eb="13">
      <t>イ</t>
    </rPh>
    <rPh sb="17" eb="18">
      <t>ダイ</t>
    </rPh>
    <rPh sb="19" eb="20">
      <t>セン</t>
    </rPh>
    <phoneticPr fontId="2"/>
  </si>
  <si>
    <t>渡米の花田選手　宇都宮市長訪問　ジュニアゴルフ</t>
    <rPh sb="0" eb="2">
      <t>トベイ</t>
    </rPh>
    <rPh sb="3" eb="5">
      <t>ハナダ</t>
    </rPh>
    <rPh sb="5" eb="7">
      <t>センシュ</t>
    </rPh>
    <rPh sb="8" eb="11">
      <t>ウツノミヤ</t>
    </rPh>
    <rPh sb="11" eb="13">
      <t>シチョウ</t>
    </rPh>
    <rPh sb="13" eb="15">
      <t>ホウモン</t>
    </rPh>
    <phoneticPr fontId="2"/>
  </si>
  <si>
    <t>栃木、初代王者　バスケBリーグ</t>
    <rPh sb="0" eb="2">
      <t>トチギ</t>
    </rPh>
    <rPh sb="3" eb="5">
      <t>ショダイ</t>
    </rPh>
    <rPh sb="5" eb="7">
      <t>オウジャ</t>
    </rPh>
    <phoneticPr fontId="2"/>
  </si>
  <si>
    <t>栃木　王者のチームプレー　正確さ　泥臭さ　接戦で光る　ハイライト　「田臥さんのような司令塔に」川崎・篠山主将　激戦地区でもまれ　層厚く</t>
    <rPh sb="0" eb="2">
      <t>トチギ</t>
    </rPh>
    <rPh sb="3" eb="5">
      <t>オウジャ</t>
    </rPh>
    <rPh sb="13" eb="15">
      <t>セイカク</t>
    </rPh>
    <rPh sb="17" eb="18">
      <t>ドロ</t>
    </rPh>
    <rPh sb="18" eb="19">
      <t>クサ</t>
    </rPh>
    <rPh sb="21" eb="23">
      <t>セッセン</t>
    </rPh>
    <rPh sb="24" eb="25">
      <t>ヒカ</t>
    </rPh>
    <rPh sb="34" eb="36">
      <t>タブセ</t>
    </rPh>
    <rPh sb="42" eb="45">
      <t>シレイトウ</t>
    </rPh>
    <rPh sb="47" eb="49">
      <t>カワサキ</t>
    </rPh>
    <rPh sb="50" eb="52">
      <t>シノヤマ</t>
    </rPh>
    <rPh sb="52" eb="54">
      <t>シュショウ</t>
    </rPh>
    <rPh sb="55" eb="57">
      <t>ゲキセン</t>
    </rPh>
    <rPh sb="57" eb="59">
      <t>チク</t>
    </rPh>
    <rPh sb="64" eb="65">
      <t>ソウ</t>
    </rPh>
    <rPh sb="65" eb="66">
      <t>アツ</t>
    </rPh>
    <phoneticPr fontId="2"/>
  </si>
  <si>
    <t>Bリーグ初代王者にブレックス　「ファンの力」で日本一　「涙が出ちゃった」　PVで応援3000人　オリオンスクエア　「敗戦通じ成長し続けた」　主将・田臥勇太選手</t>
    <rPh sb="4" eb="6">
      <t>ショダイ</t>
    </rPh>
    <rPh sb="6" eb="8">
      <t>オウジャ</t>
    </rPh>
    <rPh sb="20" eb="21">
      <t>チカラ</t>
    </rPh>
    <rPh sb="23" eb="26">
      <t>ニホンイチ</t>
    </rPh>
    <rPh sb="28" eb="29">
      <t>ナミダ</t>
    </rPh>
    <rPh sb="30" eb="31">
      <t>デ</t>
    </rPh>
    <rPh sb="40" eb="42">
      <t>オウエン</t>
    </rPh>
    <rPh sb="46" eb="47">
      <t>ニン</t>
    </rPh>
    <rPh sb="58" eb="60">
      <t>ハイセン</t>
    </rPh>
    <rPh sb="60" eb="61">
      <t>ツウ</t>
    </rPh>
    <rPh sb="62" eb="64">
      <t>セイチョウ</t>
    </rPh>
    <rPh sb="65" eb="66">
      <t>ツヅ</t>
    </rPh>
    <rPh sb="70" eb="72">
      <t>シュショウ</t>
    </rPh>
    <rPh sb="73" eb="75">
      <t>タブセ</t>
    </rPh>
    <rPh sb="75" eb="77">
      <t>ユウタ</t>
    </rPh>
    <rPh sb="77" eb="79">
      <t>センシュ</t>
    </rPh>
    <phoneticPr fontId="2"/>
  </si>
  <si>
    <t>五若クラブ　全国大会へ　ママさんバレー県予選</t>
    <rPh sb="0" eb="1">
      <t>ゴ</t>
    </rPh>
    <rPh sb="1" eb="2">
      <t>ワカ</t>
    </rPh>
    <rPh sb="6" eb="8">
      <t>ゼンコク</t>
    </rPh>
    <rPh sb="8" eb="10">
      <t>タイカイ</t>
    </rPh>
    <rPh sb="19" eb="20">
      <t>ケン</t>
    </rPh>
    <rPh sb="20" eb="22">
      <t>ヨセン</t>
    </rPh>
    <phoneticPr fontId="2"/>
  </si>
  <si>
    <t>36歳田臥　歴史つくった　日本の顔「バスケ輝かせたい」</t>
    <rPh sb="2" eb="3">
      <t>サイ</t>
    </rPh>
    <rPh sb="3" eb="5">
      <t>タブセ</t>
    </rPh>
    <rPh sb="6" eb="8">
      <t>レキシ</t>
    </rPh>
    <rPh sb="13" eb="15">
      <t>ニホン</t>
    </rPh>
    <rPh sb="16" eb="17">
      <t>カオ</t>
    </rPh>
    <rPh sb="21" eb="22">
      <t>カガヤ</t>
    </rPh>
    <phoneticPr fontId="2"/>
  </si>
  <si>
    <t>栃木が初代王者　全員で勝ち取った</t>
    <rPh sb="0" eb="2">
      <t>トチギ</t>
    </rPh>
    <rPh sb="3" eb="5">
      <t>ショダイ</t>
    </rPh>
    <rPh sb="5" eb="7">
      <t>オウジャ</t>
    </rPh>
    <rPh sb="8" eb="10">
      <t>ゼンイン</t>
    </rPh>
    <rPh sb="11" eb="12">
      <t>カ</t>
    </rPh>
    <rPh sb="13" eb="14">
      <t>ト</t>
    </rPh>
    <phoneticPr fontId="2"/>
  </si>
  <si>
    <t>GO!栃木ブレックス　「自分たちのバスケ」頂点　黄一色　喜びに沸く　BリーグプレーオフCS　全チーム観客増　PVに3000人</t>
    <rPh sb="3" eb="5">
      <t>トチギ</t>
    </rPh>
    <rPh sb="12" eb="14">
      <t>ジブン</t>
    </rPh>
    <rPh sb="21" eb="23">
      <t>チョウテン</t>
    </rPh>
    <rPh sb="24" eb="25">
      <t>キ</t>
    </rPh>
    <rPh sb="25" eb="27">
      <t>イッショク</t>
    </rPh>
    <rPh sb="28" eb="29">
      <t>ヨロコ</t>
    </rPh>
    <rPh sb="31" eb="32">
      <t>ワ</t>
    </rPh>
    <rPh sb="46" eb="47">
      <t>ゼン</t>
    </rPh>
    <rPh sb="50" eb="52">
      <t>カンキャク</t>
    </rPh>
    <rPh sb="52" eb="53">
      <t>ゾウ</t>
    </rPh>
    <rPh sb="61" eb="62">
      <t>ニン</t>
    </rPh>
    <phoneticPr fontId="2"/>
  </si>
  <si>
    <t>栃木　初代王者　Bリーグ　４Q逆転　川崎下す　36歳田臥　要所で得点</t>
    <rPh sb="0" eb="2">
      <t>トチギ</t>
    </rPh>
    <rPh sb="3" eb="5">
      <t>ショダイ</t>
    </rPh>
    <rPh sb="5" eb="7">
      <t>オウジャ</t>
    </rPh>
    <rPh sb="15" eb="17">
      <t>ギャクテン</t>
    </rPh>
    <rPh sb="18" eb="20">
      <t>カワサキ</t>
    </rPh>
    <rPh sb="20" eb="21">
      <t>クダ</t>
    </rPh>
    <rPh sb="25" eb="26">
      <t>サイ</t>
    </rPh>
    <rPh sb="26" eb="28">
      <t>タブセ</t>
    </rPh>
    <rPh sb="29" eb="31">
      <t>ヨウショ</t>
    </rPh>
    <rPh sb="32" eb="34">
      <t>トクテン</t>
    </rPh>
    <phoneticPr fontId="2"/>
  </si>
  <si>
    <t>ブレックス　歓喜の頂点　Bリーグ決勝　黄色い客席　後押し　PV3000人総立ち</t>
    <rPh sb="6" eb="8">
      <t>カンキ</t>
    </rPh>
    <rPh sb="9" eb="11">
      <t>チョウテン</t>
    </rPh>
    <rPh sb="16" eb="18">
      <t>ケッショウ</t>
    </rPh>
    <rPh sb="19" eb="21">
      <t>キイロ</t>
    </rPh>
    <rPh sb="22" eb="24">
      <t>キャクセキ</t>
    </rPh>
    <rPh sb="25" eb="27">
      <t>アトオ</t>
    </rPh>
    <rPh sb="35" eb="36">
      <t>ニン</t>
    </rPh>
    <rPh sb="36" eb="38">
      <t>ソウダ</t>
    </rPh>
    <phoneticPr fontId="2"/>
  </si>
  <si>
    <t>ブレックス初代王者 BリーグCS激闘制す 歴史、記憶に刻まれる優勝 宇都宮で3日 優勝パレード 県民と快挙祝福 50万市民の誇り</t>
  </si>
  <si>
    <t>ブレックス導いた田臥主将 謙虚、献身…そして感謝 バスケ界の顔 コート内外で 歴史的優勝 本紙が号外 ｢夢のよう｣ファン感涙 代々木に響く栃木コール 県都も熱く 3000人PV観戦</t>
  </si>
  <si>
    <t>軟式野球全日本学童県予選 馬頭ラッキーなど4強 豊郷中央ク(宇都宮)は完勝</t>
  </si>
  <si>
    <t>宇都宮ブリッツェン 雨沢、落車響き28位 自転車 TOJ第7ステージ</t>
  </si>
  <si>
    <t>一進一退 息のむ展開 集中切れず攻勢一気 CS優勝 ハイライト 全員でつかんだ称号 切れとさえ最後まで ヒーロー 21得点 古川MVP 貫いたエースの仕事 タフな道乗り越えた 焦点 王座逃した川崎 攻撃で真価発揮できず ゲームのポイント 網野友雄 ｢我慢｣と戦術の勝利</t>
  </si>
  <si>
    <t>ブレックス　全員でつかんだ初代王者　若手や新加入選手も躍動</t>
    <rPh sb="6" eb="8">
      <t>ゼンイン</t>
    </rPh>
    <rPh sb="13" eb="15">
      <t>ショダイ</t>
    </rPh>
    <rPh sb="15" eb="17">
      <t>オウジャ</t>
    </rPh>
    <rPh sb="18" eb="20">
      <t>ワカテ</t>
    </rPh>
    <rPh sb="21" eb="24">
      <t>シンカニュウ</t>
    </rPh>
    <rPh sb="24" eb="26">
      <t>センシュ</t>
    </rPh>
    <rPh sb="27" eb="29">
      <t>ヤクドウ</t>
    </rPh>
    <phoneticPr fontId="2"/>
  </si>
  <si>
    <t>ロードレース　ブリッツェン阿部が2位に　ツアー・オブ・ジャパン</t>
    <rPh sb="13" eb="15">
      <t>アベ</t>
    </rPh>
    <rPh sb="17" eb="18">
      <t>イ</t>
    </rPh>
    <phoneticPr fontId="2"/>
  </si>
  <si>
    <t>「これ以上の勝ち方ない」　ブレックスを初代王者に導いたウィスマン監督　栃木に愛着「特別な環境」</t>
    <rPh sb="3" eb="5">
      <t>イジョウ</t>
    </rPh>
    <rPh sb="6" eb="7">
      <t>カ</t>
    </rPh>
    <rPh sb="8" eb="9">
      <t>カタ</t>
    </rPh>
    <rPh sb="19" eb="21">
      <t>ショダイ</t>
    </rPh>
    <rPh sb="21" eb="23">
      <t>オウジャ</t>
    </rPh>
    <rPh sb="24" eb="25">
      <t>ミチビ</t>
    </rPh>
    <rPh sb="32" eb="34">
      <t>カントク</t>
    </rPh>
    <rPh sb="35" eb="37">
      <t>トチギ</t>
    </rPh>
    <rPh sb="38" eb="40">
      <t>アイチャク</t>
    </rPh>
    <rPh sb="41" eb="43">
      <t>トクベツ</t>
    </rPh>
    <rPh sb="44" eb="46">
      <t>カンキョウ</t>
    </rPh>
    <phoneticPr fontId="2"/>
  </si>
  <si>
    <t>小さな力士　真剣勝負　わんぱく相撲　宇都宮で熱戦</t>
    <rPh sb="0" eb="1">
      <t>チイ</t>
    </rPh>
    <rPh sb="3" eb="5">
      <t>リキシ</t>
    </rPh>
    <rPh sb="6" eb="8">
      <t>シンケン</t>
    </rPh>
    <rPh sb="8" eb="10">
      <t>ショウブ</t>
    </rPh>
    <rPh sb="15" eb="17">
      <t>ズモウ</t>
    </rPh>
    <rPh sb="18" eb="21">
      <t>ウツノミヤ</t>
    </rPh>
    <rPh sb="22" eb="24">
      <t>ネッセン</t>
    </rPh>
    <phoneticPr fontId="2"/>
  </si>
  <si>
    <t>ブレックス　Bリーグ初代王者　夢実現　はじける歓喜</t>
    <rPh sb="10" eb="12">
      <t>ショダイ</t>
    </rPh>
    <rPh sb="12" eb="14">
      <t>オウジャ</t>
    </rPh>
    <rPh sb="15" eb="16">
      <t>ユメ</t>
    </rPh>
    <rPh sb="16" eb="18">
      <t>ジツゲン</t>
    </rPh>
    <rPh sb="23" eb="25">
      <t>カンキ</t>
    </rPh>
    <phoneticPr fontId="2"/>
  </si>
  <si>
    <t>ブリッツェン阿部2位　雨沢が個人総合13位　自転車TOJ最終戦　ヒーロー　阿部　「逃げ」の本領発揮</t>
    <rPh sb="6" eb="8">
      <t>アベ</t>
    </rPh>
    <rPh sb="9" eb="10">
      <t>イ</t>
    </rPh>
    <rPh sb="11" eb="12">
      <t>アメ</t>
    </rPh>
    <rPh sb="12" eb="13">
      <t>サワ</t>
    </rPh>
    <rPh sb="14" eb="16">
      <t>コジン</t>
    </rPh>
    <rPh sb="16" eb="18">
      <t>ソウゴウ</t>
    </rPh>
    <rPh sb="20" eb="21">
      <t>イ</t>
    </rPh>
    <rPh sb="22" eb="25">
      <t>ジテンシャ</t>
    </rPh>
    <rPh sb="28" eb="31">
      <t>サイシュウセン</t>
    </rPh>
    <rPh sb="37" eb="39">
      <t>アベ</t>
    </rPh>
    <rPh sb="41" eb="42">
      <t>ニ</t>
    </rPh>
    <rPh sb="45" eb="47">
      <t>ホンリョウ</t>
    </rPh>
    <rPh sb="47" eb="49">
      <t>ハッキ</t>
    </rPh>
    <phoneticPr fontId="2"/>
  </si>
  <si>
    <t>野球　全日本学童県予選　豊郷中央、初の決勝　馬頭ラッキーと対戦へ</t>
    <rPh sb="0" eb="2">
      <t>ヤキュウ</t>
    </rPh>
    <rPh sb="3" eb="6">
      <t>ゼンニホン</t>
    </rPh>
    <rPh sb="6" eb="8">
      <t>ガクドウ</t>
    </rPh>
    <rPh sb="8" eb="9">
      <t>ケン</t>
    </rPh>
    <rPh sb="9" eb="11">
      <t>ヨセン</t>
    </rPh>
    <rPh sb="12" eb="14">
      <t>トヨサト</t>
    </rPh>
    <rPh sb="14" eb="16">
      <t>チュウオウ</t>
    </rPh>
    <rPh sb="17" eb="18">
      <t>ハツ</t>
    </rPh>
    <rPh sb="19" eb="21">
      <t>ケッショウ</t>
    </rPh>
    <rPh sb="22" eb="24">
      <t>バトウ</t>
    </rPh>
    <rPh sb="29" eb="31">
      <t>タイセン</t>
    </rPh>
    <phoneticPr fontId="2"/>
  </si>
  <si>
    <t>戦士のホットタイム　第一人者　自覚と責任　田臥勇太　バスケットボール</t>
    <rPh sb="0" eb="2">
      <t>センシ</t>
    </rPh>
    <rPh sb="10" eb="14">
      <t>ダイイチニンシャ</t>
    </rPh>
    <rPh sb="15" eb="17">
      <t>ジカク</t>
    </rPh>
    <rPh sb="18" eb="20">
      <t>セキニン</t>
    </rPh>
    <rPh sb="21" eb="23">
      <t>タブセ</t>
    </rPh>
    <rPh sb="23" eb="25">
      <t>ユウタ</t>
    </rPh>
    <phoneticPr fontId="2"/>
  </si>
  <si>
    <t>自転車TOJ光った若手　宇都宮ブリッツェン　雨沢選手　個人総合時間13位　ベテラン・阿部選手　意地の走り　東京ステージで2位</t>
    <rPh sb="0" eb="3">
      <t>ジテンシャ</t>
    </rPh>
    <rPh sb="6" eb="7">
      <t>ヒカ</t>
    </rPh>
    <rPh sb="9" eb="11">
      <t>ワカテ</t>
    </rPh>
    <rPh sb="12" eb="15">
      <t>ウツノミヤ</t>
    </rPh>
    <rPh sb="22" eb="23">
      <t>アメ</t>
    </rPh>
    <rPh sb="23" eb="24">
      <t>サワ</t>
    </rPh>
    <rPh sb="24" eb="26">
      <t>センシュ</t>
    </rPh>
    <rPh sb="27" eb="29">
      <t>コジン</t>
    </rPh>
    <rPh sb="29" eb="31">
      <t>ソウゴウ</t>
    </rPh>
    <rPh sb="31" eb="33">
      <t>ジカン</t>
    </rPh>
    <rPh sb="35" eb="36">
      <t>イ</t>
    </rPh>
    <rPh sb="42" eb="44">
      <t>アベ</t>
    </rPh>
    <rPh sb="44" eb="46">
      <t>センシュ</t>
    </rPh>
    <rPh sb="47" eb="49">
      <t>イジ</t>
    </rPh>
    <rPh sb="50" eb="51">
      <t>ハシ</t>
    </rPh>
    <rPh sb="53" eb="55">
      <t>トウキョウ</t>
    </rPh>
    <rPh sb="61" eb="62">
      <t>イ</t>
    </rPh>
    <phoneticPr fontId="2"/>
  </si>
  <si>
    <t>Bリーグ初代王者・栃木ブレックス　誇り胸に支援へ感謝　スポンサー対象に宇都宮でイベント</t>
    <rPh sb="4" eb="6">
      <t>ショダイ</t>
    </rPh>
    <rPh sb="6" eb="8">
      <t>オウジャ</t>
    </rPh>
    <rPh sb="9" eb="11">
      <t>トチギ</t>
    </rPh>
    <rPh sb="17" eb="18">
      <t>ホコ</t>
    </rPh>
    <rPh sb="19" eb="20">
      <t>ムネ</t>
    </rPh>
    <rPh sb="21" eb="23">
      <t>シエン</t>
    </rPh>
    <rPh sb="24" eb="26">
      <t>カンシャ</t>
    </rPh>
    <rPh sb="32" eb="34">
      <t>タイショウ</t>
    </rPh>
    <rPh sb="35" eb="38">
      <t>ウツノミヤ</t>
    </rPh>
    <phoneticPr fontId="2"/>
  </si>
  <si>
    <t>ブレックス　祝福広がる　商業施設セールや特典　花、贈り物　うれしい悲鳴　宇都宮の事務所に続々</t>
    <rPh sb="6" eb="8">
      <t>シュクフク</t>
    </rPh>
    <rPh sb="8" eb="9">
      <t>ヒロ</t>
    </rPh>
    <rPh sb="12" eb="14">
      <t>ショウギョウ</t>
    </rPh>
    <rPh sb="14" eb="16">
      <t>シセツ</t>
    </rPh>
    <rPh sb="20" eb="22">
      <t>トクテン</t>
    </rPh>
    <rPh sb="23" eb="24">
      <t>ハナ</t>
    </rPh>
    <rPh sb="25" eb="26">
      <t>オク</t>
    </rPh>
    <rPh sb="27" eb="28">
      <t>モノ</t>
    </rPh>
    <rPh sb="33" eb="35">
      <t>ヒメイ</t>
    </rPh>
    <rPh sb="36" eb="39">
      <t>ウツノミヤ</t>
    </rPh>
    <rPh sb="40" eb="42">
      <t>ジム</t>
    </rPh>
    <rPh sb="42" eb="43">
      <t>ショ</t>
    </rPh>
    <rPh sb="44" eb="46">
      <t>ゾクゾク</t>
    </rPh>
    <phoneticPr fontId="2"/>
  </si>
  <si>
    <t>決勝は4日　会場も変更　全日本学童野球県予選</t>
    <rPh sb="0" eb="2">
      <t>ケッショウ</t>
    </rPh>
    <rPh sb="4" eb="5">
      <t>カ</t>
    </rPh>
    <rPh sb="6" eb="8">
      <t>カイジョウ</t>
    </rPh>
    <rPh sb="9" eb="11">
      <t>ヘンコウ</t>
    </rPh>
    <rPh sb="12" eb="15">
      <t>ゼンニホン</t>
    </rPh>
    <rPh sb="15" eb="17">
      <t>ガクドウ</t>
    </rPh>
    <rPh sb="17" eb="19">
      <t>ヤキュウ</t>
    </rPh>
    <rPh sb="19" eb="20">
      <t>ケン</t>
    </rPh>
    <rPh sb="20" eb="22">
      <t>ヨセン</t>
    </rPh>
    <phoneticPr fontId="2"/>
  </si>
  <si>
    <t>豊郷中央クラブ</t>
    <rPh sb="0" eb="2">
      <t>トヨサト</t>
    </rPh>
    <rPh sb="2" eb="4">
      <t>チュウオウ</t>
    </rPh>
    <phoneticPr fontId="2"/>
  </si>
  <si>
    <t>宇都宮市ナイター野球　組み合わせ決定　来月5日開幕</t>
    <rPh sb="0" eb="4">
      <t>ウツノミヤシ</t>
    </rPh>
    <rPh sb="8" eb="10">
      <t>ヤキュウ</t>
    </rPh>
    <rPh sb="11" eb="12">
      <t>ク</t>
    </rPh>
    <rPh sb="13" eb="14">
      <t>ア</t>
    </rPh>
    <rPh sb="16" eb="18">
      <t>ケッテイ</t>
    </rPh>
    <rPh sb="19" eb="21">
      <t>ライゲツ</t>
    </rPh>
    <rPh sb="22" eb="23">
      <t>ニチ</t>
    </rPh>
    <rPh sb="23" eb="25">
      <t>カイマク</t>
    </rPh>
    <phoneticPr fontId="2"/>
  </si>
  <si>
    <t>サッカー　県知事杯　CASA2年ぶり栄冠</t>
    <rPh sb="5" eb="8">
      <t>ケンチジ</t>
    </rPh>
    <rPh sb="8" eb="9">
      <t>ハイ</t>
    </rPh>
    <rPh sb="15" eb="16">
      <t>ネン</t>
    </rPh>
    <rPh sb="18" eb="20">
      <t>エイカン</t>
    </rPh>
    <phoneticPr fontId="2"/>
  </si>
  <si>
    <t>宇都宮FC</t>
    <rPh sb="0" eb="3">
      <t>ウツノミヤ</t>
    </rPh>
    <phoneticPr fontId="2"/>
  </si>
  <si>
    <t>なでしこ欧州遠征23人　鮫島、熊谷ら順当に選出</t>
    <rPh sb="4" eb="6">
      <t>オウシュウ</t>
    </rPh>
    <rPh sb="6" eb="8">
      <t>エンセイ</t>
    </rPh>
    <rPh sb="10" eb="11">
      <t>ニン</t>
    </rPh>
    <rPh sb="12" eb="14">
      <t>サメジマ</t>
    </rPh>
    <rPh sb="15" eb="17">
      <t>クマガヤ</t>
    </rPh>
    <rPh sb="18" eb="20">
      <t>ジュントウ</t>
    </rPh>
    <rPh sb="21" eb="23">
      <t>センシュツ</t>
    </rPh>
    <phoneticPr fontId="2"/>
  </si>
  <si>
    <t>児童生徒12種目　心地よい汗流す</t>
    <rPh sb="0" eb="2">
      <t>ジドウ</t>
    </rPh>
    <rPh sb="2" eb="4">
      <t>セイト</t>
    </rPh>
    <rPh sb="6" eb="8">
      <t>シュモク</t>
    </rPh>
    <rPh sb="9" eb="11">
      <t>ココチ</t>
    </rPh>
    <rPh sb="13" eb="14">
      <t>アセ</t>
    </rPh>
    <rPh sb="14" eb="15">
      <t>ナガ</t>
    </rPh>
    <phoneticPr fontId="2"/>
  </si>
  <si>
    <t>ブレックス　県が表彰へ</t>
    <rPh sb="6" eb="7">
      <t>ケン</t>
    </rPh>
    <rPh sb="8" eb="10">
      <t>ヒョウショウ</t>
    </rPh>
    <phoneticPr fontId="2"/>
  </si>
  <si>
    <t>県スポーツ功労賞　宇都宮市長特別賞　ブレックス表彰へ　3日の優勝報告会で授与</t>
    <rPh sb="0" eb="1">
      <t>ケン</t>
    </rPh>
    <rPh sb="5" eb="8">
      <t>コウロウショウ</t>
    </rPh>
    <rPh sb="9" eb="12">
      <t>ウツノミヤ</t>
    </rPh>
    <rPh sb="12" eb="14">
      <t>シチョウ</t>
    </rPh>
    <rPh sb="14" eb="17">
      <t>トクベツショウ</t>
    </rPh>
    <rPh sb="23" eb="25">
      <t>ヒョウショウ</t>
    </rPh>
    <rPh sb="28" eb="29">
      <t>ニチ</t>
    </rPh>
    <rPh sb="30" eb="32">
      <t>ユウショウ</t>
    </rPh>
    <rPh sb="32" eb="34">
      <t>ホウコク</t>
    </rPh>
    <rPh sb="34" eb="35">
      <t>カイ</t>
    </rPh>
    <rPh sb="36" eb="38">
      <t>ジュヨ</t>
    </rPh>
    <phoneticPr fontId="2"/>
  </si>
  <si>
    <t>「県民の日」祝い限定ユニホーム　栃木SC6月17日ホーム戦</t>
    <rPh sb="1" eb="3">
      <t>ケンミン</t>
    </rPh>
    <rPh sb="4" eb="5">
      <t>ヒ</t>
    </rPh>
    <rPh sb="6" eb="7">
      <t>イワ</t>
    </rPh>
    <rPh sb="8" eb="10">
      <t>ゲンテイ</t>
    </rPh>
    <rPh sb="16" eb="18">
      <t>トチギ</t>
    </rPh>
    <rPh sb="21" eb="22">
      <t>ガツ</t>
    </rPh>
    <rPh sb="24" eb="25">
      <t>ニチ</t>
    </rPh>
    <rPh sb="28" eb="29">
      <t>セン</t>
    </rPh>
    <phoneticPr fontId="2"/>
  </si>
  <si>
    <t>プロスポーツコラム　小野順一　リンク栃木ブレックス広報　優勝の喜び、皆様とともに</t>
    <rPh sb="10" eb="12">
      <t>オノ</t>
    </rPh>
    <rPh sb="12" eb="14">
      <t>ジュンイチ</t>
    </rPh>
    <rPh sb="18" eb="20">
      <t>トチギ</t>
    </rPh>
    <rPh sb="25" eb="27">
      <t>コウホウ</t>
    </rPh>
    <rPh sb="28" eb="30">
      <t>ユウショウ</t>
    </rPh>
    <rPh sb="31" eb="32">
      <t>ヨロコ</t>
    </rPh>
    <rPh sb="34" eb="36">
      <t>ミナサマ</t>
    </rPh>
    <phoneticPr fontId="2"/>
  </si>
  <si>
    <t>3日、とちぎテレビ　ブレックス優勝パレード生中継　5日夜は特別番組</t>
    <rPh sb="1" eb="2">
      <t>ニチ</t>
    </rPh>
    <rPh sb="15" eb="17">
      <t>ユウショウ</t>
    </rPh>
    <rPh sb="21" eb="24">
      <t>ナマチュウケイ</t>
    </rPh>
    <rPh sb="26" eb="28">
      <t>ニチヨル</t>
    </rPh>
    <rPh sb="29" eb="31">
      <t>トクベツ</t>
    </rPh>
    <rPh sb="31" eb="33">
      <t>バングミ</t>
    </rPh>
    <phoneticPr fontId="2"/>
  </si>
  <si>
    <t>9日から栃銀　ブレックス優勝企画　新規契約でグッズ贈呈</t>
    <rPh sb="1" eb="2">
      <t>ニチ</t>
    </rPh>
    <rPh sb="4" eb="5">
      <t>トチ</t>
    </rPh>
    <rPh sb="5" eb="6">
      <t>ギン</t>
    </rPh>
    <rPh sb="12" eb="14">
      <t>ユウショウ</t>
    </rPh>
    <rPh sb="14" eb="16">
      <t>キカク</t>
    </rPh>
    <rPh sb="17" eb="19">
      <t>シンキ</t>
    </rPh>
    <rPh sb="19" eb="21">
      <t>ケイヤク</t>
    </rPh>
    <rPh sb="25" eb="27">
      <t>ゾウテイ</t>
    </rPh>
    <phoneticPr fontId="2"/>
  </si>
  <si>
    <t>バスケ男子日本代表　ブレックス竹内を選出</t>
    <rPh sb="3" eb="5">
      <t>ダンシ</t>
    </rPh>
    <rPh sb="5" eb="7">
      <t>ニホン</t>
    </rPh>
    <rPh sb="7" eb="9">
      <t>ダイヒョウ</t>
    </rPh>
    <rPh sb="15" eb="17">
      <t>タケウチ</t>
    </rPh>
    <rPh sb="18" eb="20">
      <t>センシュツ</t>
    </rPh>
    <phoneticPr fontId="2"/>
  </si>
  <si>
    <t>感動を分かち合おう　宇都宮のシンボルロード　3日、優勝パレード　チームによる優勝報告会も</t>
    <rPh sb="0" eb="2">
      <t>カンドウ</t>
    </rPh>
    <rPh sb="3" eb="4">
      <t>ワ</t>
    </rPh>
    <rPh sb="6" eb="7">
      <t>ア</t>
    </rPh>
    <rPh sb="10" eb="13">
      <t>ウツノミヤ</t>
    </rPh>
    <rPh sb="23" eb="24">
      <t>ニチ</t>
    </rPh>
    <rPh sb="25" eb="27">
      <t>ユウショウ</t>
    </rPh>
    <rPh sb="38" eb="40">
      <t>ユウショウ</t>
    </rPh>
    <rPh sb="40" eb="42">
      <t>ホウコク</t>
    </rPh>
    <rPh sb="42" eb="43">
      <t>カイ</t>
    </rPh>
    <phoneticPr fontId="2"/>
  </si>
  <si>
    <t>16,17</t>
    <phoneticPr fontId="2"/>
  </si>
  <si>
    <t>あの一瞬　忘れない　ブレックス初代王者の軌跡　Bリーグ元年　歴史的名勝負</t>
    <rPh sb="2" eb="4">
      <t>イッシュン</t>
    </rPh>
    <rPh sb="5" eb="6">
      <t>ワス</t>
    </rPh>
    <rPh sb="15" eb="17">
      <t>ショダイ</t>
    </rPh>
    <rPh sb="17" eb="19">
      <t>オウジャ</t>
    </rPh>
    <rPh sb="20" eb="22">
      <t>キセキ</t>
    </rPh>
    <rPh sb="27" eb="29">
      <t>ガンネン</t>
    </rPh>
    <rPh sb="30" eb="33">
      <t>レキシテキ</t>
    </rPh>
    <rPh sb="33" eb="36">
      <t>メイショウブ</t>
    </rPh>
    <phoneticPr fontId="2"/>
  </si>
  <si>
    <t>18,19</t>
    <phoneticPr fontId="2"/>
  </si>
  <si>
    <t>永遠に輝く初代王者　最高のケミストリー　チームを信じ戦う　そして最高のファンとともに</t>
    <rPh sb="0" eb="2">
      <t>エイエン</t>
    </rPh>
    <rPh sb="3" eb="4">
      <t>カガヤ</t>
    </rPh>
    <rPh sb="5" eb="7">
      <t>ショダイ</t>
    </rPh>
    <rPh sb="7" eb="9">
      <t>オウジャ</t>
    </rPh>
    <rPh sb="10" eb="12">
      <t>サイコウ</t>
    </rPh>
    <rPh sb="24" eb="25">
      <t>シン</t>
    </rPh>
    <rPh sb="26" eb="27">
      <t>タタカ</t>
    </rPh>
    <rPh sb="32" eb="34">
      <t>サイコウ</t>
    </rPh>
    <phoneticPr fontId="2"/>
  </si>
  <si>
    <t>県民の日ユニホーム　栃木SC、17日に限定着用</t>
    <rPh sb="0" eb="2">
      <t>ケンミン</t>
    </rPh>
    <rPh sb="3" eb="4">
      <t>ヒ</t>
    </rPh>
    <rPh sb="10" eb="12">
      <t>トチギ</t>
    </rPh>
    <rPh sb="17" eb="18">
      <t>ニチ</t>
    </rPh>
    <rPh sb="19" eb="21">
      <t>ゲンテイ</t>
    </rPh>
    <rPh sb="21" eb="23">
      <t>チャクヨウ</t>
    </rPh>
    <phoneticPr fontId="2"/>
  </si>
  <si>
    <t>女子サッカー　安藤選手(宇都宮出身)国内復帰　「浦和に戻れうれしい」</t>
    <rPh sb="0" eb="2">
      <t>ジョシ</t>
    </rPh>
    <rPh sb="7" eb="9">
      <t>アンドウ</t>
    </rPh>
    <rPh sb="9" eb="11">
      <t>センシュ</t>
    </rPh>
    <rPh sb="12" eb="15">
      <t>ウツノミヤ</t>
    </rPh>
    <rPh sb="15" eb="17">
      <t>シュッシン</t>
    </rPh>
    <rPh sb="18" eb="20">
      <t>コクナイ</t>
    </rPh>
    <rPh sb="20" eb="22">
      <t>フッキ</t>
    </rPh>
    <rPh sb="24" eb="26">
      <t>ウラワ</t>
    </rPh>
    <rPh sb="27" eb="28">
      <t>モド</t>
    </rPh>
    <phoneticPr fontId="2"/>
  </si>
  <si>
    <t>安藤梢</t>
    <rPh sb="0" eb="3">
      <t>アンドウコズエ</t>
    </rPh>
    <phoneticPr fontId="2"/>
  </si>
  <si>
    <t>安藤、入団会見一問一答　欧州経験生かし「挑戦」　古巣浦和の優勝に集中</t>
    <rPh sb="0" eb="2">
      <t>アンドウ</t>
    </rPh>
    <rPh sb="3" eb="5">
      <t>ニュウダン</t>
    </rPh>
    <rPh sb="5" eb="7">
      <t>カイケン</t>
    </rPh>
    <rPh sb="7" eb="11">
      <t>イチモンイットウ</t>
    </rPh>
    <rPh sb="12" eb="14">
      <t>オウシュウ</t>
    </rPh>
    <rPh sb="14" eb="16">
      <t>ケイケン</t>
    </rPh>
    <rPh sb="16" eb="17">
      <t>イ</t>
    </rPh>
    <rPh sb="20" eb="22">
      <t>チョウセン</t>
    </rPh>
    <rPh sb="24" eb="26">
      <t>フルス</t>
    </rPh>
    <rPh sb="26" eb="28">
      <t>ウラワ</t>
    </rPh>
    <rPh sb="29" eb="31">
      <t>ユウショウ</t>
    </rPh>
    <rPh sb="32" eb="34">
      <t>シュウチュウ</t>
    </rPh>
    <phoneticPr fontId="2"/>
  </si>
  <si>
    <t>栃木SC支援へ協定　益子町　町出身、西谷選手に期待</t>
    <rPh sb="0" eb="2">
      <t>トチギ</t>
    </rPh>
    <rPh sb="4" eb="6">
      <t>シエン</t>
    </rPh>
    <rPh sb="7" eb="9">
      <t>キョウテイ</t>
    </rPh>
    <rPh sb="10" eb="13">
      <t>マシコマチ</t>
    </rPh>
    <rPh sb="14" eb="15">
      <t>マチ</t>
    </rPh>
    <rPh sb="15" eb="17">
      <t>シュッシン</t>
    </rPh>
    <rPh sb="18" eb="20">
      <t>ニシタニ</t>
    </rPh>
    <rPh sb="20" eb="22">
      <t>センシュ</t>
    </rPh>
    <rPh sb="23" eb="25">
      <t>キタイ</t>
    </rPh>
    <phoneticPr fontId="2"/>
  </si>
  <si>
    <t>J3'17栃木SC　ロスタイムの失点で今季初黒星　次節首位・秋田と対戦</t>
    <rPh sb="5" eb="7">
      <t>トチギ</t>
    </rPh>
    <rPh sb="16" eb="18">
      <t>シッテン</t>
    </rPh>
    <rPh sb="19" eb="21">
      <t>コンキ</t>
    </rPh>
    <rPh sb="21" eb="24">
      <t>ハツクロボシ</t>
    </rPh>
    <rPh sb="25" eb="27">
      <t>ジセツ</t>
    </rPh>
    <rPh sb="27" eb="29">
      <t>シュイ</t>
    </rPh>
    <rPh sb="30" eb="32">
      <t>アキタ</t>
    </rPh>
    <rPh sb="33" eb="35">
      <t>タイセン</t>
    </rPh>
    <phoneticPr fontId="2"/>
  </si>
  <si>
    <t>ブリッツェン勢躍動　ベテランと若手・高連係　ツアー・オブ・ジャパン</t>
    <rPh sb="6" eb="7">
      <t>ゼイ</t>
    </rPh>
    <rPh sb="7" eb="9">
      <t>ヤクドウ</t>
    </rPh>
    <rPh sb="15" eb="17">
      <t>ワカテ</t>
    </rPh>
    <rPh sb="18" eb="19">
      <t>コウ</t>
    </rPh>
    <rPh sb="19" eb="21">
      <t>レンケイ</t>
    </rPh>
    <phoneticPr fontId="2"/>
  </si>
  <si>
    <t>ミニバスケットボール　男子は清原ロケッツ、女子は宮の原が優勝　関東ブロック　スポ小ミニバス市予選</t>
    <rPh sb="11" eb="13">
      <t>ダンシ</t>
    </rPh>
    <rPh sb="14" eb="16">
      <t>キヨハラ</t>
    </rPh>
    <rPh sb="21" eb="23">
      <t>ジョシ</t>
    </rPh>
    <rPh sb="24" eb="25">
      <t>ミヤ</t>
    </rPh>
    <rPh sb="26" eb="27">
      <t>ハラ</t>
    </rPh>
    <rPh sb="28" eb="30">
      <t>ユウショウ</t>
    </rPh>
    <rPh sb="31" eb="33">
      <t>カントウ</t>
    </rPh>
    <rPh sb="40" eb="41">
      <t>ショウ</t>
    </rPh>
    <rPh sb="45" eb="46">
      <t>シ</t>
    </rPh>
    <rPh sb="46" eb="48">
      <t>ヨセン</t>
    </rPh>
    <phoneticPr fontId="2"/>
  </si>
  <si>
    <t>卓球　陽東が初優勝　朱雀杯卓球大会</t>
    <rPh sb="0" eb="2">
      <t>タッキュウ</t>
    </rPh>
    <rPh sb="3" eb="5">
      <t>ヨウトウ</t>
    </rPh>
    <rPh sb="6" eb="9">
      <t>ハツユウショウ</t>
    </rPh>
    <rPh sb="10" eb="12">
      <t>スザク</t>
    </rPh>
    <rPh sb="12" eb="13">
      <t>ハイ</t>
    </rPh>
    <rPh sb="13" eb="15">
      <t>タッキュウ</t>
    </rPh>
    <rPh sb="15" eb="17">
      <t>タイカイ</t>
    </rPh>
    <phoneticPr fontId="2"/>
  </si>
  <si>
    <t>ブリッツェン阿部　プロローグで5位　ツール・ド・熊野</t>
    <rPh sb="6" eb="8">
      <t>アベ</t>
    </rPh>
    <rPh sb="16" eb="17">
      <t>イ</t>
    </rPh>
    <rPh sb="24" eb="26">
      <t>クマノ</t>
    </rPh>
    <phoneticPr fontId="2"/>
  </si>
  <si>
    <t>作新　初戦を突破　関東高校軟式野球</t>
    <rPh sb="0" eb="2">
      <t>サクシン</t>
    </rPh>
    <rPh sb="3" eb="5">
      <t>ショセン</t>
    </rPh>
    <rPh sb="6" eb="8">
      <t>トッパ</t>
    </rPh>
    <rPh sb="9" eb="11">
      <t>カントウ</t>
    </rPh>
    <rPh sb="11" eb="13">
      <t>コウコウ</t>
    </rPh>
    <rPh sb="13" eb="15">
      <t>ナンシキ</t>
    </rPh>
    <rPh sb="15" eb="17">
      <t>ヤキュウ</t>
    </rPh>
    <phoneticPr fontId="2"/>
  </si>
  <si>
    <t>ブレックス　きょうVパレード　モニュメント　ネットで資金集め</t>
    <rPh sb="26" eb="28">
      <t>シキン</t>
    </rPh>
    <rPh sb="28" eb="29">
      <t>アツ</t>
    </rPh>
    <phoneticPr fontId="2"/>
  </si>
  <si>
    <t>Bリーグ初代王者・ブレックス　きょう優勝パレード　宇都宮</t>
    <rPh sb="4" eb="6">
      <t>ショダイ</t>
    </rPh>
    <rPh sb="6" eb="8">
      <t>オウジャ</t>
    </rPh>
    <rPh sb="18" eb="20">
      <t>ユウショウ</t>
    </rPh>
    <rPh sb="25" eb="28">
      <t>ウツノミヤ</t>
    </rPh>
    <phoneticPr fontId="2"/>
  </si>
  <si>
    <t>ブレックス初代王者 ファンの喜び、形に　クラウドファンディング活用　記念モニュメント制作へ　プロジェクト委1口3000円募る</t>
    <rPh sb="14" eb="15">
      <t>ヨロコ</t>
    </rPh>
    <rPh sb="17" eb="18">
      <t>カタチ</t>
    </rPh>
    <rPh sb="31" eb="33">
      <t>カツヨウ</t>
    </rPh>
    <rPh sb="34" eb="36">
      <t>キネン</t>
    </rPh>
    <rPh sb="42" eb="44">
      <t>セイサク</t>
    </rPh>
    <rPh sb="52" eb="53">
      <t>イ</t>
    </rPh>
    <rPh sb="54" eb="55">
      <t>クチ</t>
    </rPh>
    <rPh sb="59" eb="60">
      <t>エン</t>
    </rPh>
    <rPh sb="60" eb="61">
      <t>ツノ</t>
    </rPh>
    <phoneticPr fontId="2"/>
  </si>
  <si>
    <t>とちプロNEXT　あす、ホームで秋田戦</t>
    <rPh sb="16" eb="18">
      <t>アキタ</t>
    </rPh>
    <rPh sb="18" eb="19">
      <t>セン</t>
    </rPh>
    <phoneticPr fontId="2"/>
  </si>
  <si>
    <t>作新が8強入り　佐日中等敗れる　春季関東高校軟式野球</t>
    <rPh sb="0" eb="2">
      <t>サクシン</t>
    </rPh>
    <rPh sb="4" eb="5">
      <t>キョウ</t>
    </rPh>
    <rPh sb="5" eb="6">
      <t>イ</t>
    </rPh>
    <rPh sb="8" eb="9">
      <t>サ</t>
    </rPh>
    <rPh sb="9" eb="10">
      <t>ニチ</t>
    </rPh>
    <rPh sb="10" eb="12">
      <t>チュウトウ</t>
    </rPh>
    <rPh sb="12" eb="13">
      <t>ヤブ</t>
    </rPh>
    <rPh sb="16" eb="18">
      <t>シュンキ</t>
    </rPh>
    <rPh sb="18" eb="20">
      <t>カントウ</t>
    </rPh>
    <rPh sb="20" eb="22">
      <t>コウコウ</t>
    </rPh>
    <rPh sb="22" eb="24">
      <t>ナンシキ</t>
    </rPh>
    <rPh sb="24" eb="26">
      <t>ヤキュウ</t>
    </rPh>
    <phoneticPr fontId="2"/>
  </si>
  <si>
    <t>ブリッツェン阿部が2位　ツール・ド・熊野第1ステージ</t>
    <rPh sb="6" eb="8">
      <t>アベ</t>
    </rPh>
    <rPh sb="10" eb="11">
      <t>イ</t>
    </rPh>
    <rPh sb="18" eb="20">
      <t>クマノ</t>
    </rPh>
    <rPh sb="20" eb="21">
      <t>ダイ</t>
    </rPh>
    <phoneticPr fontId="2"/>
  </si>
  <si>
    <t>あしたがわかる　わたしがかわる　障害者ら40人馬術の腕競う　宇都宮</t>
    <rPh sb="16" eb="19">
      <t>ショウガイシャ</t>
    </rPh>
    <rPh sb="22" eb="23">
      <t>ニン</t>
    </rPh>
    <rPh sb="23" eb="25">
      <t>バジュツ</t>
    </rPh>
    <rPh sb="26" eb="27">
      <t>ウデ</t>
    </rPh>
    <rPh sb="27" eb="28">
      <t>キソ</t>
    </rPh>
    <rPh sb="30" eb="33">
      <t>ウツノミヤ</t>
    </rPh>
    <phoneticPr fontId="2"/>
  </si>
  <si>
    <t>障害者のための馬事普及協会ピルエット</t>
    <rPh sb="0" eb="3">
      <t>ショウガイシャ</t>
    </rPh>
    <rPh sb="7" eb="9">
      <t>バジ</t>
    </rPh>
    <rPh sb="9" eb="11">
      <t>フキュウ</t>
    </rPh>
    <rPh sb="11" eb="13">
      <t>キョウカイ</t>
    </rPh>
    <phoneticPr fontId="2"/>
  </si>
  <si>
    <t>初代王者ブレックス　3万人祝福　沿道のファン、拍手や歓声</t>
    <rPh sb="0" eb="2">
      <t>ショダイ</t>
    </rPh>
    <rPh sb="2" eb="4">
      <t>オウジャ</t>
    </rPh>
    <rPh sb="11" eb="13">
      <t>マンニン</t>
    </rPh>
    <rPh sb="13" eb="15">
      <t>シュクフク</t>
    </rPh>
    <rPh sb="16" eb="18">
      <t>エンドウ</t>
    </rPh>
    <rPh sb="23" eb="25">
      <t>ハクシュ</t>
    </rPh>
    <rPh sb="26" eb="28">
      <t>カンセイ</t>
    </rPh>
    <phoneticPr fontId="2"/>
  </si>
  <si>
    <t>作新4強入り　関東高校軟式野球</t>
    <rPh sb="0" eb="2">
      <t>サクシン</t>
    </rPh>
    <rPh sb="3" eb="4">
      <t>キョウ</t>
    </rPh>
    <rPh sb="4" eb="5">
      <t>イ</t>
    </rPh>
    <rPh sb="7" eb="9">
      <t>カントウ</t>
    </rPh>
    <rPh sb="9" eb="11">
      <t>コウコウ</t>
    </rPh>
    <rPh sb="11" eb="13">
      <t>ナンシキ</t>
    </rPh>
    <rPh sb="13" eb="15">
      <t>ヤキュウ</t>
    </rPh>
    <phoneticPr fontId="2"/>
  </si>
  <si>
    <t>ブレックス県都凱旋　優勝パレード3万人祝福　知事「県の誇り」　県と宇都宮、鹿沼市　偉業たたえ表彰</t>
    <rPh sb="5" eb="7">
      <t>ケント</t>
    </rPh>
    <rPh sb="7" eb="9">
      <t>ガイセン</t>
    </rPh>
    <rPh sb="10" eb="12">
      <t>ユウショウ</t>
    </rPh>
    <rPh sb="17" eb="19">
      <t>マンニン</t>
    </rPh>
    <rPh sb="19" eb="21">
      <t>シュクフク</t>
    </rPh>
    <rPh sb="22" eb="24">
      <t>チジ</t>
    </rPh>
    <rPh sb="25" eb="26">
      <t>ケン</t>
    </rPh>
    <rPh sb="27" eb="28">
      <t>ホコ</t>
    </rPh>
    <rPh sb="31" eb="32">
      <t>ケン</t>
    </rPh>
    <rPh sb="33" eb="36">
      <t>ウツノミヤ</t>
    </rPh>
    <rPh sb="37" eb="40">
      <t>カヌマシ</t>
    </rPh>
    <rPh sb="41" eb="43">
      <t>イギョウ</t>
    </rPh>
    <rPh sb="46" eb="48">
      <t>ヒョウショウ</t>
    </rPh>
    <phoneticPr fontId="2"/>
  </si>
  <si>
    <t>日本一の感動ありがとう　ブレックス優勝パレード　沿道埋めるファンの波　ヒーローに歓声　興奮、中心街包む　清掃呼び掛けパレード支援　市民団体、袋など配布</t>
    <rPh sb="0" eb="3">
      <t>ニホンイチ</t>
    </rPh>
    <rPh sb="4" eb="6">
      <t>カンドウ</t>
    </rPh>
    <rPh sb="17" eb="19">
      <t>ユウショウ</t>
    </rPh>
    <rPh sb="24" eb="26">
      <t>エンドウ</t>
    </rPh>
    <rPh sb="26" eb="27">
      <t>ウ</t>
    </rPh>
    <rPh sb="33" eb="34">
      <t>ナミ</t>
    </rPh>
    <rPh sb="40" eb="42">
      <t>カンセイ</t>
    </rPh>
    <rPh sb="43" eb="45">
      <t>コウフン</t>
    </rPh>
    <rPh sb="46" eb="49">
      <t>チュウシンガイ</t>
    </rPh>
    <rPh sb="49" eb="50">
      <t>ツツ</t>
    </rPh>
    <rPh sb="52" eb="54">
      <t>セイソウ</t>
    </rPh>
    <rPh sb="54" eb="55">
      <t>ヨ</t>
    </rPh>
    <rPh sb="56" eb="57">
      <t>カ</t>
    </rPh>
    <rPh sb="62" eb="64">
      <t>シエン</t>
    </rPh>
    <rPh sb="65" eb="67">
      <t>シミン</t>
    </rPh>
    <rPh sb="67" eb="69">
      <t>ダンタイ</t>
    </rPh>
    <rPh sb="70" eb="71">
      <t>フクロ</t>
    </rPh>
    <rPh sb="73" eb="75">
      <t>ハイフ</t>
    </rPh>
    <phoneticPr fontId="2"/>
  </si>
  <si>
    <t>栄光支えたファンに感謝　ブレックス　喜び分かち合う　チームひと言「一丸となって戦えた」</t>
    <rPh sb="0" eb="2">
      <t>エイコウ</t>
    </rPh>
    <rPh sb="2" eb="3">
      <t>ササ</t>
    </rPh>
    <rPh sb="9" eb="11">
      <t>カンシャ</t>
    </rPh>
    <rPh sb="18" eb="19">
      <t>ヨロコ</t>
    </rPh>
    <rPh sb="20" eb="21">
      <t>ワ</t>
    </rPh>
    <rPh sb="23" eb="24">
      <t>ア</t>
    </rPh>
    <rPh sb="31" eb="32">
      <t>コト</t>
    </rPh>
    <rPh sb="33" eb="35">
      <t>イチガン</t>
    </rPh>
    <rPh sb="39" eb="40">
      <t>タタカ</t>
    </rPh>
    <phoneticPr fontId="2"/>
  </si>
  <si>
    <t>県中学春季スポーツ　バレー　男子・宮の原8年ぶりV　女子　瑞穂野が全勝で連覇</t>
    <rPh sb="0" eb="1">
      <t>ケン</t>
    </rPh>
    <rPh sb="1" eb="3">
      <t>チュウガク</t>
    </rPh>
    <rPh sb="3" eb="5">
      <t>シュンキ</t>
    </rPh>
    <rPh sb="14" eb="16">
      <t>ダンシ</t>
    </rPh>
    <rPh sb="17" eb="18">
      <t>ミヤ</t>
    </rPh>
    <rPh sb="19" eb="20">
      <t>ハラ</t>
    </rPh>
    <rPh sb="21" eb="22">
      <t>ネン</t>
    </rPh>
    <rPh sb="26" eb="28">
      <t>ジョシ</t>
    </rPh>
    <rPh sb="29" eb="32">
      <t>ミズホノ</t>
    </rPh>
    <rPh sb="33" eb="35">
      <t>ゼンショウ</t>
    </rPh>
    <rPh sb="36" eb="38">
      <t>レンパ</t>
    </rPh>
    <phoneticPr fontId="2"/>
  </si>
  <si>
    <t>野球　春季関東高校軟式　作新が準決勝進出</t>
    <rPh sb="0" eb="2">
      <t>ヤキュウ</t>
    </rPh>
    <rPh sb="3" eb="5">
      <t>シュンキ</t>
    </rPh>
    <rPh sb="5" eb="7">
      <t>カントウ</t>
    </rPh>
    <rPh sb="7" eb="9">
      <t>コウコウ</t>
    </rPh>
    <rPh sb="9" eb="11">
      <t>ナンシキ</t>
    </rPh>
    <rPh sb="12" eb="14">
      <t>サクシン</t>
    </rPh>
    <rPh sb="15" eb="16">
      <t>ジュン</t>
    </rPh>
    <rPh sb="16" eb="18">
      <t>ケッショウ</t>
    </rPh>
    <rPh sb="18" eb="20">
      <t>シンシュツ</t>
    </rPh>
    <phoneticPr fontId="2"/>
  </si>
  <si>
    <t>県勢トップは鈴木譲の14位　ツール・ド・熊野第2ステージ</t>
    <rPh sb="0" eb="1">
      <t>ケン</t>
    </rPh>
    <rPh sb="1" eb="2">
      <t>ゼイ</t>
    </rPh>
    <rPh sb="6" eb="8">
      <t>スズキ</t>
    </rPh>
    <rPh sb="8" eb="9">
      <t>ユズル</t>
    </rPh>
    <rPh sb="12" eb="13">
      <t>イ</t>
    </rPh>
    <rPh sb="20" eb="22">
      <t>クマノ</t>
    </rPh>
    <rPh sb="22" eb="23">
      <t>ダイ</t>
    </rPh>
    <phoneticPr fontId="2"/>
  </si>
  <si>
    <t>BREX優勝パレード　ともに喜び笑顔あふれ</t>
    <rPh sb="4" eb="6">
      <t>ユウショウ</t>
    </rPh>
    <rPh sb="14" eb="15">
      <t>ヨロコ</t>
    </rPh>
    <rPh sb="16" eb="18">
      <t>エガオ</t>
    </rPh>
    <phoneticPr fontId="2"/>
  </si>
  <si>
    <t>初代王者3万人が祝福　ブレックス　宇都宮でパレード</t>
    <rPh sb="0" eb="2">
      <t>ショダイ</t>
    </rPh>
    <rPh sb="2" eb="4">
      <t>オウジャ</t>
    </rPh>
    <rPh sb="5" eb="7">
      <t>マンニン</t>
    </rPh>
    <rPh sb="8" eb="10">
      <t>シュクフク</t>
    </rPh>
    <rPh sb="17" eb="20">
      <t>ウツノミヤ</t>
    </rPh>
    <phoneticPr fontId="2"/>
  </si>
  <si>
    <t>ブレックス3万人歓声　宇都宮で優勝記念パレード</t>
    <rPh sb="6" eb="8">
      <t>マンニン</t>
    </rPh>
    <rPh sb="8" eb="10">
      <t>カンセイ</t>
    </rPh>
    <rPh sb="11" eb="14">
      <t>ウツノミヤ</t>
    </rPh>
    <rPh sb="15" eb="17">
      <t>ユウショウ</t>
    </rPh>
    <rPh sb="17" eb="19">
      <t>キネン</t>
    </rPh>
    <phoneticPr fontId="2"/>
  </si>
  <si>
    <t>作新　決勝進出　関東高校軟式野球</t>
    <rPh sb="0" eb="2">
      <t>サクシン</t>
    </rPh>
    <rPh sb="3" eb="5">
      <t>ケッショウ</t>
    </rPh>
    <rPh sb="5" eb="7">
      <t>シンシュツ</t>
    </rPh>
    <rPh sb="8" eb="10">
      <t>カントウ</t>
    </rPh>
    <rPh sb="10" eb="12">
      <t>コウコウ</t>
    </rPh>
    <rPh sb="12" eb="14">
      <t>ナンシキ</t>
    </rPh>
    <rPh sb="14" eb="16">
      <t>ヤキュウ</t>
    </rPh>
    <phoneticPr fontId="2"/>
  </si>
  <si>
    <t>阿部が健闘　ポイント賞　ツール・ド・熊野</t>
    <rPh sb="0" eb="2">
      <t>アベ</t>
    </rPh>
    <rPh sb="3" eb="5">
      <t>ケントウ</t>
    </rPh>
    <rPh sb="10" eb="11">
      <t>ショウ</t>
    </rPh>
    <rPh sb="18" eb="20">
      <t>クマノ</t>
    </rPh>
    <phoneticPr fontId="2"/>
  </si>
  <si>
    <t>馬頭ラッキー9年ぶりV　左腕・伴が1安打完封　野球全日本学童県予選　ハイライト　投攻守かみ合い一戦ごとに成長</t>
    <rPh sb="0" eb="2">
      <t>バトウ</t>
    </rPh>
    <rPh sb="7" eb="8">
      <t>ネン</t>
    </rPh>
    <rPh sb="12" eb="14">
      <t>ヒダリウデ</t>
    </rPh>
    <rPh sb="15" eb="16">
      <t>トモ</t>
    </rPh>
    <rPh sb="18" eb="20">
      <t>アンダ</t>
    </rPh>
    <rPh sb="20" eb="22">
      <t>カンプウ</t>
    </rPh>
    <rPh sb="23" eb="25">
      <t>ヤキュウ</t>
    </rPh>
    <rPh sb="25" eb="28">
      <t>ゼンニホン</t>
    </rPh>
    <rPh sb="28" eb="30">
      <t>ガクドウ</t>
    </rPh>
    <rPh sb="30" eb="31">
      <t>ケン</t>
    </rPh>
    <rPh sb="31" eb="33">
      <t>ヨセン</t>
    </rPh>
    <rPh sb="40" eb="41">
      <t>トウ</t>
    </rPh>
    <rPh sb="41" eb="43">
      <t>コウシュ</t>
    </rPh>
    <rPh sb="45" eb="46">
      <t>ア</t>
    </rPh>
    <rPh sb="47" eb="49">
      <t>イッセン</t>
    </rPh>
    <rPh sb="52" eb="54">
      <t>セイチョウ</t>
    </rPh>
    <phoneticPr fontId="2"/>
  </si>
  <si>
    <t>野球　春季関東高校軟式　作新が決勝進出</t>
    <rPh sb="0" eb="2">
      <t>ヤキュウ</t>
    </rPh>
    <rPh sb="3" eb="5">
      <t>シュンキ</t>
    </rPh>
    <rPh sb="5" eb="7">
      <t>カントウ</t>
    </rPh>
    <rPh sb="7" eb="9">
      <t>コウコウ</t>
    </rPh>
    <rPh sb="9" eb="11">
      <t>ナンシキ</t>
    </rPh>
    <rPh sb="12" eb="14">
      <t>サクシン</t>
    </rPh>
    <rPh sb="15" eb="17">
      <t>ケッショウ</t>
    </rPh>
    <rPh sb="17" eb="19">
      <t>シンシュツ</t>
    </rPh>
    <phoneticPr fontId="2"/>
  </si>
  <si>
    <t>栃木SC　秋田に敗れ連敗</t>
    <rPh sb="5" eb="7">
      <t>アキタ</t>
    </rPh>
    <rPh sb="8" eb="9">
      <t>ヤブ</t>
    </rPh>
    <rPh sb="10" eb="12">
      <t>レンパイ</t>
    </rPh>
    <phoneticPr fontId="2"/>
  </si>
  <si>
    <t>栃木SC</t>
    <phoneticPr fontId="2"/>
  </si>
  <si>
    <t>作新は準優勝　関東高校軟式野球</t>
    <rPh sb="0" eb="2">
      <t>サクシン</t>
    </rPh>
    <rPh sb="3" eb="6">
      <t>ジュンユウショウ</t>
    </rPh>
    <rPh sb="7" eb="9">
      <t>カントウ</t>
    </rPh>
    <rPh sb="9" eb="11">
      <t>コウコウ</t>
    </rPh>
    <rPh sb="11" eb="13">
      <t>ナンシキ</t>
    </rPh>
    <rPh sb="13" eb="15">
      <t>ヤキュウ</t>
    </rPh>
    <phoneticPr fontId="2"/>
  </si>
  <si>
    <t>Bリーグブレックス初代王者チャンピオンロード1　際立つ総合力　劇的V　選手、コーチ、ファン結束　快進撃</t>
    <rPh sb="9" eb="11">
      <t>ショダイ</t>
    </rPh>
    <rPh sb="11" eb="13">
      <t>オウジャ</t>
    </rPh>
    <rPh sb="24" eb="26">
      <t>キワダ</t>
    </rPh>
    <rPh sb="27" eb="30">
      <t>ソウゴウリョク</t>
    </rPh>
    <rPh sb="31" eb="33">
      <t>ゲキテキ</t>
    </rPh>
    <rPh sb="35" eb="37">
      <t>センシュ</t>
    </rPh>
    <rPh sb="45" eb="47">
      <t>ケッソク</t>
    </rPh>
    <rPh sb="48" eb="51">
      <t>カイシンゲキ</t>
    </rPh>
    <phoneticPr fontId="2"/>
  </si>
  <si>
    <t>野球　春季関東高校軟式　作新、慶応に完封負け　散発3安打、好機つくれず</t>
    <rPh sb="0" eb="2">
      <t>ヤキュウ</t>
    </rPh>
    <rPh sb="3" eb="5">
      <t>シュンキ</t>
    </rPh>
    <rPh sb="5" eb="7">
      <t>カントウ</t>
    </rPh>
    <rPh sb="7" eb="9">
      <t>コウコウ</t>
    </rPh>
    <rPh sb="9" eb="11">
      <t>ナンシキ</t>
    </rPh>
    <rPh sb="12" eb="14">
      <t>サクシン</t>
    </rPh>
    <rPh sb="15" eb="17">
      <t>ケイオウ</t>
    </rPh>
    <rPh sb="18" eb="20">
      <t>カンプウ</t>
    </rPh>
    <rPh sb="20" eb="21">
      <t>マ</t>
    </rPh>
    <rPh sb="23" eb="25">
      <t>サンパツ</t>
    </rPh>
    <rPh sb="26" eb="28">
      <t>アンダ</t>
    </rPh>
    <rPh sb="29" eb="31">
      <t>コウキ</t>
    </rPh>
    <phoneticPr fontId="2"/>
  </si>
  <si>
    <t>デニスAC　契約満了　ブレックス</t>
    <rPh sb="6" eb="8">
      <t>ケイヤク</t>
    </rPh>
    <rPh sb="8" eb="10">
      <t>マンリョウ</t>
    </rPh>
    <phoneticPr fontId="2"/>
  </si>
  <si>
    <t>関東高校スポーツ　作新勢3階級制覇　ボクシング　レスリング　足工大付2選手3位</t>
    <rPh sb="0" eb="2">
      <t>カントウ</t>
    </rPh>
    <rPh sb="2" eb="4">
      <t>コウコウ</t>
    </rPh>
    <rPh sb="9" eb="11">
      <t>サクシン</t>
    </rPh>
    <rPh sb="11" eb="12">
      <t>ゼイ</t>
    </rPh>
    <rPh sb="13" eb="15">
      <t>カイキュウ</t>
    </rPh>
    <rPh sb="15" eb="17">
      <t>セイハ</t>
    </rPh>
    <rPh sb="30" eb="31">
      <t>アシ</t>
    </rPh>
    <rPh sb="31" eb="33">
      <t>コウダイ</t>
    </rPh>
    <rPh sb="33" eb="34">
      <t>フ</t>
    </rPh>
    <rPh sb="35" eb="37">
      <t>センシュ</t>
    </rPh>
    <rPh sb="38" eb="39">
      <t>イ</t>
    </rPh>
    <phoneticPr fontId="2"/>
  </si>
  <si>
    <t>体づくりと食　重要さ学ぶ　栃木SC　若手選手に料理教室</t>
    <rPh sb="0" eb="1">
      <t>カラダ</t>
    </rPh>
    <rPh sb="5" eb="6">
      <t>ショク</t>
    </rPh>
    <rPh sb="7" eb="9">
      <t>ジュウヨウ</t>
    </rPh>
    <rPh sb="10" eb="11">
      <t>マナ</t>
    </rPh>
    <rPh sb="13" eb="15">
      <t>トチギ</t>
    </rPh>
    <rPh sb="18" eb="20">
      <t>ワカテ</t>
    </rPh>
    <rPh sb="20" eb="22">
      <t>センシュ</t>
    </rPh>
    <rPh sb="23" eb="25">
      <t>リョウリ</t>
    </rPh>
    <rPh sb="25" eb="27">
      <t>キョウシツ</t>
    </rPh>
    <phoneticPr fontId="2"/>
  </si>
  <si>
    <t>ブレックス、優勝報告　鹿沼市長表敬訪問　フラッグ贈呈も</t>
    <rPh sb="6" eb="8">
      <t>ユウショウ</t>
    </rPh>
    <rPh sb="8" eb="10">
      <t>ホウコク</t>
    </rPh>
    <rPh sb="11" eb="13">
      <t>カヌマ</t>
    </rPh>
    <rPh sb="13" eb="15">
      <t>シチョウ</t>
    </rPh>
    <rPh sb="15" eb="17">
      <t>ヒョウケイ</t>
    </rPh>
    <rPh sb="17" eb="19">
      <t>ホウモン</t>
    </rPh>
    <rPh sb="24" eb="26">
      <t>ゾウテイ</t>
    </rPh>
    <phoneticPr fontId="2"/>
  </si>
  <si>
    <t>作新学院準V　春季関東地区高校軟式野球</t>
    <rPh sb="0" eb="2">
      <t>サクシン</t>
    </rPh>
    <rPh sb="2" eb="4">
      <t>ガクイン</t>
    </rPh>
    <rPh sb="4" eb="5">
      <t>ジュン</t>
    </rPh>
    <rPh sb="7" eb="9">
      <t>シュンキ</t>
    </rPh>
    <rPh sb="9" eb="11">
      <t>カントウ</t>
    </rPh>
    <rPh sb="11" eb="13">
      <t>チク</t>
    </rPh>
    <rPh sb="13" eb="15">
      <t>コウコウ</t>
    </rPh>
    <rPh sb="15" eb="17">
      <t>ナンシキ</t>
    </rPh>
    <rPh sb="17" eb="19">
      <t>ヤキュウ</t>
    </rPh>
    <phoneticPr fontId="2"/>
  </si>
  <si>
    <t>鹿沼市長に優勝報告　栃木ブレックス古川選手ら</t>
    <rPh sb="0" eb="3">
      <t>カヌマシ</t>
    </rPh>
    <rPh sb="3" eb="4">
      <t>チョウ</t>
    </rPh>
    <rPh sb="5" eb="7">
      <t>ユウショウ</t>
    </rPh>
    <rPh sb="7" eb="9">
      <t>ホウコク</t>
    </rPh>
    <rPh sb="10" eb="12">
      <t>トチギ</t>
    </rPh>
    <rPh sb="17" eb="19">
      <t>フルカワ</t>
    </rPh>
    <rPh sb="19" eb="21">
      <t>センシュ</t>
    </rPh>
    <phoneticPr fontId="2"/>
  </si>
  <si>
    <t>「ツール・ド・熊野」個人総合P　ブリッツェン阿部選手1位</t>
    <rPh sb="7" eb="9">
      <t>クマノ</t>
    </rPh>
    <rPh sb="10" eb="12">
      <t>コジン</t>
    </rPh>
    <rPh sb="12" eb="14">
      <t>ソウゴウ</t>
    </rPh>
    <rPh sb="22" eb="24">
      <t>アベ</t>
    </rPh>
    <rPh sb="24" eb="26">
      <t>センシュ</t>
    </rPh>
    <rPh sb="27" eb="28">
      <t>イ</t>
    </rPh>
    <phoneticPr fontId="2"/>
  </si>
  <si>
    <t>Bリーグ　ブレックス初代王者チャンピオンロード2　チーム編成　大型補強成功　戦術に幅　竹内、ギブス　融合し一丸</t>
    <rPh sb="10" eb="12">
      <t>ショダイ</t>
    </rPh>
    <rPh sb="12" eb="14">
      <t>オウジャ</t>
    </rPh>
    <rPh sb="28" eb="30">
      <t>ヘンセイ</t>
    </rPh>
    <rPh sb="31" eb="33">
      <t>オオガタ</t>
    </rPh>
    <rPh sb="33" eb="35">
      <t>ホキョウ</t>
    </rPh>
    <rPh sb="35" eb="37">
      <t>セイコウ</t>
    </rPh>
    <rPh sb="38" eb="40">
      <t>センジュツ</t>
    </rPh>
    <rPh sb="41" eb="42">
      <t>ハバ</t>
    </rPh>
    <rPh sb="43" eb="45">
      <t>タケウチ</t>
    </rPh>
    <rPh sb="50" eb="52">
      <t>ユウゴウ</t>
    </rPh>
    <rPh sb="53" eb="55">
      <t>イチガン</t>
    </rPh>
    <phoneticPr fontId="2"/>
  </si>
  <si>
    <t>剣道の話題　宇都宮市会社員　大島朗央さん(52)　合格率0.7％の超難関　8度目挑戦で8段取得</t>
    <rPh sb="0" eb="2">
      <t>ケンドウ</t>
    </rPh>
    <rPh sb="3" eb="5">
      <t>ワダイ</t>
    </rPh>
    <rPh sb="6" eb="10">
      <t>ウツノミヤシ</t>
    </rPh>
    <rPh sb="10" eb="13">
      <t>カイシャイン</t>
    </rPh>
    <rPh sb="14" eb="16">
      <t>オオシマ</t>
    </rPh>
    <rPh sb="16" eb="17">
      <t>ホガ</t>
    </rPh>
    <rPh sb="17" eb="18">
      <t>オウ</t>
    </rPh>
    <rPh sb="25" eb="28">
      <t>ゴウカクリツ</t>
    </rPh>
    <rPh sb="33" eb="34">
      <t>チョウ</t>
    </rPh>
    <rPh sb="34" eb="36">
      <t>ナンカン</t>
    </rPh>
    <rPh sb="38" eb="40">
      <t>ドメ</t>
    </rPh>
    <rPh sb="40" eb="42">
      <t>チョウセン</t>
    </rPh>
    <rPh sb="44" eb="45">
      <t>ダン</t>
    </rPh>
    <rPh sb="45" eb="47">
      <t>シュトク</t>
    </rPh>
    <phoneticPr fontId="2"/>
  </si>
  <si>
    <t>ブレックス　門馬が自由契約</t>
    <rPh sb="6" eb="8">
      <t>カドマ</t>
    </rPh>
    <rPh sb="9" eb="11">
      <t>ジユウ</t>
    </rPh>
    <rPh sb="11" eb="13">
      <t>ケイヤク</t>
    </rPh>
    <phoneticPr fontId="2"/>
  </si>
  <si>
    <t>初代王者祝う　歓喜の一日　ブレックス優勝パレード</t>
    <rPh sb="0" eb="2">
      <t>ショダイ</t>
    </rPh>
    <rPh sb="2" eb="4">
      <t>オウジャ</t>
    </rPh>
    <rPh sb="4" eb="5">
      <t>イワ</t>
    </rPh>
    <rPh sb="7" eb="9">
      <t>カンキ</t>
    </rPh>
    <rPh sb="10" eb="12">
      <t>イチニチ</t>
    </rPh>
    <rPh sb="18" eb="20">
      <t>ユウショウ</t>
    </rPh>
    <phoneticPr fontId="2"/>
  </si>
  <si>
    <t>Bリーグ　ブレックス初代王者チャンピオンロード3　経営　新会社　真の県民球団に　地域密着、集客でも結実</t>
    <rPh sb="10" eb="12">
      <t>ショダイ</t>
    </rPh>
    <rPh sb="12" eb="14">
      <t>オウジャ</t>
    </rPh>
    <rPh sb="25" eb="27">
      <t>ケイエイ</t>
    </rPh>
    <rPh sb="28" eb="31">
      <t>シンカイシャ</t>
    </rPh>
    <rPh sb="32" eb="33">
      <t>シン</t>
    </rPh>
    <rPh sb="34" eb="36">
      <t>ケンミン</t>
    </rPh>
    <rPh sb="36" eb="38">
      <t>キュウダン</t>
    </rPh>
    <rPh sb="40" eb="42">
      <t>チイキ</t>
    </rPh>
    <rPh sb="42" eb="44">
      <t>ミッチャク</t>
    </rPh>
    <rPh sb="45" eb="47">
      <t>シュウキャク</t>
    </rPh>
    <rPh sb="49" eb="51">
      <t>ケツジツ</t>
    </rPh>
    <phoneticPr fontId="2"/>
  </si>
  <si>
    <t>県高校総体 今井（宇南）50メートル大会新V　1500で遠藤（作新）も　水泳男子自由形</t>
    <rPh sb="6" eb="8">
      <t>イマイ</t>
    </rPh>
    <rPh sb="9" eb="10">
      <t>ウ</t>
    </rPh>
    <rPh sb="10" eb="11">
      <t>ナン</t>
    </rPh>
    <rPh sb="18" eb="20">
      <t>タイカイ</t>
    </rPh>
    <rPh sb="20" eb="21">
      <t>シン</t>
    </rPh>
    <rPh sb="28" eb="30">
      <t>エンドウ</t>
    </rPh>
    <rPh sb="31" eb="33">
      <t>サクシン</t>
    </rPh>
    <rPh sb="36" eb="38">
      <t>スイエイ</t>
    </rPh>
    <rPh sb="38" eb="40">
      <t>ダンシ</t>
    </rPh>
    <rPh sb="40" eb="43">
      <t>ジユウガタ</t>
    </rPh>
    <phoneticPr fontId="2"/>
  </si>
  <si>
    <t>県陸上選手権　高橋（清和大）が5連覇　男子棒高跳び　女子100メートル　小寺（作新大）12秒23で制す</t>
    <rPh sb="0" eb="1">
      <t>ケン</t>
    </rPh>
    <rPh sb="1" eb="3">
      <t>リクジョウ</t>
    </rPh>
    <rPh sb="3" eb="6">
      <t>センシュケン</t>
    </rPh>
    <rPh sb="7" eb="9">
      <t>タカハシ</t>
    </rPh>
    <rPh sb="10" eb="12">
      <t>セイワ</t>
    </rPh>
    <rPh sb="12" eb="13">
      <t>ダイ</t>
    </rPh>
    <rPh sb="16" eb="18">
      <t>レンパ</t>
    </rPh>
    <rPh sb="19" eb="21">
      <t>ダンシ</t>
    </rPh>
    <rPh sb="21" eb="24">
      <t>ボウタカト</t>
    </rPh>
    <rPh sb="26" eb="28">
      <t>ジョシ</t>
    </rPh>
    <rPh sb="36" eb="38">
      <t>コデラ</t>
    </rPh>
    <rPh sb="39" eb="41">
      <t>サクシン</t>
    </rPh>
    <rPh sb="41" eb="42">
      <t>ダイ</t>
    </rPh>
    <rPh sb="45" eb="46">
      <t>ビョウ</t>
    </rPh>
    <rPh sb="49" eb="50">
      <t>セイ</t>
    </rPh>
    <phoneticPr fontId="2"/>
  </si>
  <si>
    <t>しもつけいろは塾47　エアロビクス　笑顔で楽しく体力アップ　脳の若返りにも効果的</t>
    <rPh sb="7" eb="8">
      <t>ジュク</t>
    </rPh>
    <rPh sb="18" eb="20">
      <t>エガオ</t>
    </rPh>
    <rPh sb="21" eb="22">
      <t>タノ</t>
    </rPh>
    <rPh sb="24" eb="26">
      <t>タイリョク</t>
    </rPh>
    <rPh sb="30" eb="31">
      <t>ノウ</t>
    </rPh>
    <rPh sb="32" eb="34">
      <t>ワカガエ</t>
    </rPh>
    <rPh sb="37" eb="40">
      <t>コウカテキ</t>
    </rPh>
    <phoneticPr fontId="2"/>
  </si>
  <si>
    <t>自転車の安全運転　ブレッキーも一役</t>
    <rPh sb="0" eb="3">
      <t>ジテンシャ</t>
    </rPh>
    <rPh sb="4" eb="6">
      <t>アンゼン</t>
    </rPh>
    <rPh sb="6" eb="8">
      <t>ウンテン</t>
    </rPh>
    <rPh sb="15" eb="17">
      <t>ヒトヤク</t>
    </rPh>
    <phoneticPr fontId="2"/>
  </si>
  <si>
    <t>来季Bリーグ　1，2部の地区分け決定　川崎が東に、強豪集中</t>
    <rPh sb="0" eb="2">
      <t>ライキ</t>
    </rPh>
    <rPh sb="10" eb="11">
      <t>ブ</t>
    </rPh>
    <rPh sb="12" eb="14">
      <t>チク</t>
    </rPh>
    <rPh sb="14" eb="15">
      <t>ワ</t>
    </rPh>
    <rPh sb="16" eb="18">
      <t>ケッテイ</t>
    </rPh>
    <rPh sb="19" eb="21">
      <t>カワサキ</t>
    </rPh>
    <rPh sb="22" eb="23">
      <t>ヒガシ</t>
    </rPh>
    <rPh sb="25" eb="27">
      <t>キョウゴウ</t>
    </rPh>
    <rPh sb="27" eb="29">
      <t>シュウチュウ</t>
    </rPh>
    <phoneticPr fontId="2"/>
  </si>
  <si>
    <t>Bリーグブレックス初代王者　チャンピオンロード4　底辺拡大　スクール活動で基盤強化</t>
    <rPh sb="9" eb="11">
      <t>ショダイ</t>
    </rPh>
    <rPh sb="11" eb="13">
      <t>オウジャ</t>
    </rPh>
    <rPh sb="25" eb="27">
      <t>テイヘン</t>
    </rPh>
    <rPh sb="27" eb="29">
      <t>カクダイ</t>
    </rPh>
    <rPh sb="34" eb="36">
      <t>カツドウ</t>
    </rPh>
    <rPh sb="37" eb="39">
      <t>キバン</t>
    </rPh>
    <rPh sb="39" eb="41">
      <t>キョウカ</t>
    </rPh>
    <phoneticPr fontId="2"/>
  </si>
  <si>
    <t>JPT第5，6戦　あす那須塩原クリテ　那須ロード11日開催　地元で栄冠を</t>
    <rPh sb="3" eb="4">
      <t>ダイ</t>
    </rPh>
    <rPh sb="7" eb="8">
      <t>セン</t>
    </rPh>
    <rPh sb="11" eb="15">
      <t>ナスシオバラ</t>
    </rPh>
    <rPh sb="19" eb="21">
      <t>ナス</t>
    </rPh>
    <rPh sb="26" eb="27">
      <t>ニチ</t>
    </rPh>
    <rPh sb="27" eb="29">
      <t>カイサイ</t>
    </rPh>
    <rPh sb="30" eb="32">
      <t>ジモト</t>
    </rPh>
    <rPh sb="33" eb="35">
      <t>エイカン</t>
    </rPh>
    <phoneticPr fontId="2"/>
  </si>
  <si>
    <t>Bリーグ初代王者　栃木ブレックス　日本一祝し凱旋パレード　県庁―市役所　ファン3万人熱い声援</t>
    <rPh sb="4" eb="6">
      <t>ショダイ</t>
    </rPh>
    <rPh sb="6" eb="8">
      <t>オウジャ</t>
    </rPh>
    <rPh sb="9" eb="11">
      <t>トチギ</t>
    </rPh>
    <rPh sb="17" eb="20">
      <t>ニホンイチ</t>
    </rPh>
    <rPh sb="20" eb="21">
      <t>シュク</t>
    </rPh>
    <rPh sb="22" eb="24">
      <t>ガイセン</t>
    </rPh>
    <rPh sb="29" eb="31">
      <t>ケンチョウ</t>
    </rPh>
    <rPh sb="32" eb="35">
      <t>シヤクショ</t>
    </rPh>
    <rPh sb="40" eb="42">
      <t>マンニン</t>
    </rPh>
    <rPh sb="42" eb="43">
      <t>アツ</t>
    </rPh>
    <rPh sb="44" eb="46">
      <t>セイエン</t>
    </rPh>
    <phoneticPr fontId="2"/>
  </si>
  <si>
    <t>J3'17栃木SC　首位・秋田崩せず　無得点で連敗</t>
    <rPh sb="5" eb="7">
      <t>トチギ</t>
    </rPh>
    <rPh sb="10" eb="12">
      <t>シュイ</t>
    </rPh>
    <rPh sb="13" eb="15">
      <t>アキタ</t>
    </rPh>
    <rPh sb="15" eb="16">
      <t>クズ</t>
    </rPh>
    <rPh sb="19" eb="22">
      <t>ムトクテン</t>
    </rPh>
    <rPh sb="23" eb="25">
      <t>レンパイ</t>
    </rPh>
    <phoneticPr fontId="2"/>
  </si>
  <si>
    <t>宇都宮ブリッツェン　ツール・ド・熊野　阿部個人総合ポイント賞獲得　個人総合時間　鈴木譲の15位が最高</t>
    <rPh sb="0" eb="3">
      <t>ウツノミヤ</t>
    </rPh>
    <rPh sb="16" eb="18">
      <t>クマノ</t>
    </rPh>
    <rPh sb="19" eb="21">
      <t>アベ</t>
    </rPh>
    <rPh sb="21" eb="23">
      <t>コジン</t>
    </rPh>
    <rPh sb="23" eb="25">
      <t>ソウゴウ</t>
    </rPh>
    <rPh sb="29" eb="30">
      <t>ショウ</t>
    </rPh>
    <rPh sb="30" eb="32">
      <t>カクトク</t>
    </rPh>
    <rPh sb="33" eb="35">
      <t>コジン</t>
    </rPh>
    <rPh sb="35" eb="37">
      <t>ソウゴウ</t>
    </rPh>
    <rPh sb="37" eb="39">
      <t>ジカン</t>
    </rPh>
    <rPh sb="40" eb="42">
      <t>スズキ</t>
    </rPh>
    <rPh sb="42" eb="43">
      <t>ユズル</t>
    </rPh>
    <rPh sb="46" eb="47">
      <t>イ</t>
    </rPh>
    <rPh sb="48" eb="50">
      <t>サイコウ</t>
    </rPh>
    <phoneticPr fontId="2"/>
  </si>
  <si>
    <t>栃木SC　小学生ら無料招待　17日　「県民の日」記念し6150人</t>
    <rPh sb="5" eb="8">
      <t>ショウガクセイ</t>
    </rPh>
    <rPh sb="9" eb="11">
      <t>ムリョウ</t>
    </rPh>
    <rPh sb="11" eb="13">
      <t>ショウタイ</t>
    </rPh>
    <rPh sb="16" eb="17">
      <t>ニチ</t>
    </rPh>
    <rPh sb="19" eb="21">
      <t>ケンミン</t>
    </rPh>
    <rPh sb="22" eb="23">
      <t>ヒ</t>
    </rPh>
    <rPh sb="24" eb="26">
      <t>キネン</t>
    </rPh>
    <rPh sb="31" eb="32">
      <t>ニン</t>
    </rPh>
    <phoneticPr fontId="2"/>
  </si>
  <si>
    <t>銀輪疾走　誘客も期待　那須・那須塩原　あすから初Jプロツアー　地域のPRに力</t>
    <rPh sb="0" eb="2">
      <t>ギンリン</t>
    </rPh>
    <rPh sb="2" eb="4">
      <t>シッソウ</t>
    </rPh>
    <rPh sb="5" eb="7">
      <t>ユウキャク</t>
    </rPh>
    <rPh sb="8" eb="10">
      <t>キタイ</t>
    </rPh>
    <rPh sb="11" eb="13">
      <t>ナス</t>
    </rPh>
    <rPh sb="14" eb="18">
      <t>ナスシオバラ</t>
    </rPh>
    <rPh sb="23" eb="24">
      <t>ハツ</t>
    </rPh>
    <rPh sb="31" eb="33">
      <t>チイキ</t>
    </rPh>
    <rPh sb="37" eb="38">
      <t>チカラ</t>
    </rPh>
    <phoneticPr fontId="2"/>
  </si>
  <si>
    <t>関東スポーツ推進委大会　セルジオ氏が基調講演　宇都宮で開幕、2000人参加</t>
    <rPh sb="0" eb="2">
      <t>カントウ</t>
    </rPh>
    <rPh sb="6" eb="8">
      <t>スイシン</t>
    </rPh>
    <rPh sb="8" eb="9">
      <t>イ</t>
    </rPh>
    <rPh sb="9" eb="11">
      <t>タイカイ</t>
    </rPh>
    <rPh sb="16" eb="17">
      <t>シ</t>
    </rPh>
    <rPh sb="18" eb="20">
      <t>キチョウ</t>
    </rPh>
    <rPh sb="20" eb="22">
      <t>コウエン</t>
    </rPh>
    <rPh sb="23" eb="26">
      <t>ウツノミヤ</t>
    </rPh>
    <rPh sb="27" eb="29">
      <t>カイマク</t>
    </rPh>
    <rPh sb="34" eb="35">
      <t>ニン</t>
    </rPh>
    <rPh sb="35" eb="37">
      <t>サンカ</t>
    </rPh>
    <phoneticPr fontId="2"/>
  </si>
  <si>
    <t>SPRIDE特別号発刊　ブレックスの軌跡追う</t>
    <rPh sb="6" eb="8">
      <t>トクベツ</t>
    </rPh>
    <rPh sb="8" eb="9">
      <t>ゴウ</t>
    </rPh>
    <rPh sb="9" eb="11">
      <t>ハッカン</t>
    </rPh>
    <rPh sb="18" eb="20">
      <t>キセキ</t>
    </rPh>
    <rPh sb="20" eb="21">
      <t>オ</t>
    </rPh>
    <phoneticPr fontId="2"/>
  </si>
  <si>
    <t>高校総体県予選　卓球団体　男子作新2年ぶりV　青藍泰斗は3年連続女王</t>
    <rPh sb="0" eb="2">
      <t>コウコウ</t>
    </rPh>
    <rPh sb="2" eb="4">
      <t>ソウタイ</t>
    </rPh>
    <rPh sb="4" eb="5">
      <t>ケン</t>
    </rPh>
    <rPh sb="5" eb="7">
      <t>ヨセン</t>
    </rPh>
    <rPh sb="8" eb="10">
      <t>タッキュウ</t>
    </rPh>
    <rPh sb="10" eb="12">
      <t>ダンタイ</t>
    </rPh>
    <rPh sb="13" eb="15">
      <t>ダンシ</t>
    </rPh>
    <rPh sb="15" eb="17">
      <t>サクシン</t>
    </rPh>
    <rPh sb="18" eb="19">
      <t>ネン</t>
    </rPh>
    <rPh sb="23" eb="24">
      <t>セイ</t>
    </rPh>
    <rPh sb="24" eb="25">
      <t>ラン</t>
    </rPh>
    <rPh sb="25" eb="27">
      <t>タイト</t>
    </rPh>
    <rPh sb="29" eb="30">
      <t>ネン</t>
    </rPh>
    <rPh sb="30" eb="32">
      <t>レンゾク</t>
    </rPh>
    <rPh sb="32" eb="34">
      <t>ジョオウ</t>
    </rPh>
    <phoneticPr fontId="2"/>
  </si>
  <si>
    <t>Bリーグ　ブレックス初代王者チャンピオンロード5　行政の支援　環境整備へ役割大きく　地域と一体、夢を実現</t>
    <rPh sb="10" eb="12">
      <t>ショダイ</t>
    </rPh>
    <rPh sb="12" eb="14">
      <t>オウジャ</t>
    </rPh>
    <rPh sb="25" eb="27">
      <t>ギョウセイ</t>
    </rPh>
    <rPh sb="28" eb="30">
      <t>シエン</t>
    </rPh>
    <rPh sb="31" eb="33">
      <t>カンキョウ</t>
    </rPh>
    <rPh sb="33" eb="35">
      <t>セイビ</t>
    </rPh>
    <rPh sb="36" eb="38">
      <t>ヤクワリ</t>
    </rPh>
    <rPh sb="38" eb="39">
      <t>オオ</t>
    </rPh>
    <rPh sb="42" eb="44">
      <t>チイキ</t>
    </rPh>
    <rPh sb="45" eb="47">
      <t>イッタイ</t>
    </rPh>
    <rPh sb="48" eb="49">
      <t>ユメ</t>
    </rPh>
    <rPh sb="50" eb="52">
      <t>ジツゲン</t>
    </rPh>
    <phoneticPr fontId="2"/>
  </si>
  <si>
    <t>優勝、ファンのおかげ　ブレックス　宇都宮市長を訪問</t>
    <rPh sb="0" eb="2">
      <t>ユウショウ</t>
    </rPh>
    <rPh sb="17" eb="21">
      <t>ウツノミヤシ</t>
    </rPh>
    <rPh sb="21" eb="22">
      <t>チョウ</t>
    </rPh>
    <rPh sb="23" eb="25">
      <t>ホウモン</t>
    </rPh>
    <phoneticPr fontId="2"/>
  </si>
  <si>
    <t>「これからも市の誇り」　宇都宮市に今季を報告　ブレックス</t>
    <rPh sb="6" eb="7">
      <t>シ</t>
    </rPh>
    <rPh sb="8" eb="9">
      <t>ホコ</t>
    </rPh>
    <rPh sb="12" eb="16">
      <t>ウツノミヤシ</t>
    </rPh>
    <rPh sb="17" eb="19">
      <t>コンキ</t>
    </rPh>
    <rPh sb="20" eb="22">
      <t>ホウコク</t>
    </rPh>
    <phoneticPr fontId="2"/>
  </si>
  <si>
    <t>初開催の那須塩原クリテリウム　地元チーム健闘　岡選手2位・小野寺選手3位</t>
    <rPh sb="0" eb="1">
      <t>ハツ</t>
    </rPh>
    <rPh sb="1" eb="3">
      <t>カイサイ</t>
    </rPh>
    <rPh sb="4" eb="8">
      <t>ナスシオバラ</t>
    </rPh>
    <rPh sb="15" eb="17">
      <t>ジモト</t>
    </rPh>
    <rPh sb="20" eb="22">
      <t>ケントウ</t>
    </rPh>
    <rPh sb="23" eb="24">
      <t>オカ</t>
    </rPh>
    <rPh sb="24" eb="26">
      <t>センシュ</t>
    </rPh>
    <rPh sb="27" eb="28">
      <t>イ</t>
    </rPh>
    <rPh sb="29" eb="32">
      <t>オノデラ</t>
    </rPh>
    <rPh sb="32" eb="34">
      <t>センシュ</t>
    </rPh>
    <rPh sb="35" eb="36">
      <t>イ</t>
    </rPh>
    <phoneticPr fontId="2"/>
  </si>
  <si>
    <t>県北の街並み　銀輪疾走　那須塩原でクリテリウム</t>
    <rPh sb="0" eb="2">
      <t>ケンポク</t>
    </rPh>
    <rPh sb="3" eb="5">
      <t>マチナ</t>
    </rPh>
    <rPh sb="7" eb="11">
      <t>ギンリンシッソウ</t>
    </rPh>
    <rPh sb="12" eb="16">
      <t>ナスシオバラ</t>
    </rPh>
    <phoneticPr fontId="2"/>
  </si>
  <si>
    <t>Bリーグ　ブレックス初代王者チャンピオンロード6　連覇への道　追われる立場　重圧も　大激戦区、新たな戦いへ</t>
    <rPh sb="10" eb="12">
      <t>ショダイ</t>
    </rPh>
    <rPh sb="12" eb="14">
      <t>オウジャ</t>
    </rPh>
    <rPh sb="25" eb="27">
      <t>レンパ</t>
    </rPh>
    <rPh sb="29" eb="30">
      <t>ミチ</t>
    </rPh>
    <rPh sb="31" eb="32">
      <t>オ</t>
    </rPh>
    <rPh sb="35" eb="37">
      <t>タチバ</t>
    </rPh>
    <rPh sb="38" eb="40">
      <t>ジュウアツ</t>
    </rPh>
    <rPh sb="42" eb="45">
      <t>ダイゲキセン</t>
    </rPh>
    <rPh sb="45" eb="46">
      <t>ク</t>
    </rPh>
    <rPh sb="47" eb="48">
      <t>アラ</t>
    </rPh>
    <rPh sb="50" eb="51">
      <t>タタカ</t>
    </rPh>
    <phoneticPr fontId="2"/>
  </si>
  <si>
    <t>ブリッツェン岡2位　自転車JPT第5戦　小野寺3位、初代王者届かず　ハイライト　若手トリオ　成長披露　ブリッツェン</t>
    <rPh sb="6" eb="7">
      <t>オカ</t>
    </rPh>
    <rPh sb="8" eb="9">
      <t>イ</t>
    </rPh>
    <rPh sb="10" eb="13">
      <t>ジテンシャ</t>
    </rPh>
    <rPh sb="16" eb="17">
      <t>ダイ</t>
    </rPh>
    <rPh sb="18" eb="19">
      <t>セン</t>
    </rPh>
    <rPh sb="20" eb="23">
      <t>オノデラ</t>
    </rPh>
    <rPh sb="24" eb="25">
      <t>イ</t>
    </rPh>
    <rPh sb="26" eb="28">
      <t>ショダイ</t>
    </rPh>
    <rPh sb="28" eb="30">
      <t>オウジャ</t>
    </rPh>
    <rPh sb="30" eb="31">
      <t>トド</t>
    </rPh>
    <rPh sb="40" eb="42">
      <t>ワカテ</t>
    </rPh>
    <rPh sb="46" eb="48">
      <t>セイチョウ</t>
    </rPh>
    <rPh sb="48" eb="50">
      <t>ヒロウ</t>
    </rPh>
    <phoneticPr fontId="2"/>
  </si>
  <si>
    <t>宇東が惜敗　5位決定戦へ　関東高校選抜水球</t>
    <rPh sb="0" eb="1">
      <t>ウ</t>
    </rPh>
    <rPh sb="1" eb="2">
      <t>トウ</t>
    </rPh>
    <rPh sb="3" eb="5">
      <t>セキハイ</t>
    </rPh>
    <rPh sb="7" eb="8">
      <t>イ</t>
    </rPh>
    <rPh sb="8" eb="11">
      <t>ケッテイセン</t>
    </rPh>
    <rPh sb="13" eb="15">
      <t>カントウ</t>
    </rPh>
    <rPh sb="15" eb="17">
      <t>コウコウ</t>
    </rPh>
    <rPh sb="17" eb="19">
      <t>センバツ</t>
    </rPh>
    <rPh sb="19" eb="21">
      <t>スイキュウ</t>
    </rPh>
    <phoneticPr fontId="2"/>
  </si>
  <si>
    <t>宇都宮東高等学校</t>
    <rPh sb="0" eb="3">
      <t>ウツノミヤ</t>
    </rPh>
    <rPh sb="3" eb="4">
      <t>ヒガシ</t>
    </rPh>
    <rPh sb="4" eb="6">
      <t>コウトウ</t>
    </rPh>
    <rPh sb="6" eb="8">
      <t>ガッコウ</t>
    </rPh>
    <phoneticPr fontId="2"/>
  </si>
  <si>
    <t>高校総体県予選　京極(宇南)が競り勝つ　男子　女子　土橋(栃木翔南)6勝で頂点　フェンシング個人フルーレ</t>
    <rPh sb="0" eb="2">
      <t>コウコウ</t>
    </rPh>
    <rPh sb="2" eb="4">
      <t>ソウタイ</t>
    </rPh>
    <rPh sb="4" eb="5">
      <t>ケン</t>
    </rPh>
    <rPh sb="5" eb="7">
      <t>ヨセン</t>
    </rPh>
    <rPh sb="8" eb="10">
      <t>キョウゴク</t>
    </rPh>
    <rPh sb="11" eb="12">
      <t>ウ</t>
    </rPh>
    <rPh sb="12" eb="13">
      <t>ナン</t>
    </rPh>
    <rPh sb="15" eb="16">
      <t>セ</t>
    </rPh>
    <rPh sb="17" eb="18">
      <t>カ</t>
    </rPh>
    <rPh sb="20" eb="22">
      <t>ダンシ</t>
    </rPh>
    <rPh sb="23" eb="25">
      <t>ジョシ</t>
    </rPh>
    <rPh sb="26" eb="28">
      <t>ツチハシ</t>
    </rPh>
    <rPh sb="29" eb="31">
      <t>トチギ</t>
    </rPh>
    <rPh sb="31" eb="33">
      <t>ショウナン</t>
    </rPh>
    <rPh sb="35" eb="36">
      <t>ショウ</t>
    </rPh>
    <rPh sb="37" eb="39">
      <t>チョウテン</t>
    </rPh>
    <rPh sb="46" eb="48">
      <t>コジン</t>
    </rPh>
    <phoneticPr fontId="2"/>
  </si>
  <si>
    <t>小学生バレー県大会　サンダース　女子V4　男子は明保が3連覇　混合は大内西</t>
    <rPh sb="0" eb="3">
      <t>ショウガクセイ</t>
    </rPh>
    <rPh sb="6" eb="7">
      <t>ケン</t>
    </rPh>
    <rPh sb="7" eb="9">
      <t>タイカイ</t>
    </rPh>
    <rPh sb="16" eb="18">
      <t>ジョシ</t>
    </rPh>
    <rPh sb="21" eb="23">
      <t>ダンシ</t>
    </rPh>
    <rPh sb="24" eb="25">
      <t>メイ</t>
    </rPh>
    <rPh sb="25" eb="26">
      <t>ホウ</t>
    </rPh>
    <rPh sb="28" eb="30">
      <t>レンパ</t>
    </rPh>
    <rPh sb="31" eb="33">
      <t>コンゴウ</t>
    </rPh>
    <rPh sb="34" eb="36">
      <t>オオウチ</t>
    </rPh>
    <rPh sb="36" eb="37">
      <t>ニシ</t>
    </rPh>
    <phoneticPr fontId="2"/>
  </si>
  <si>
    <t>ブリッツェン2，3位　Jプロ第5戦　那須塩原クリテリウム</t>
    <rPh sb="9" eb="10">
      <t>イ</t>
    </rPh>
    <rPh sb="14" eb="15">
      <t>ダイ</t>
    </rPh>
    <rPh sb="16" eb="17">
      <t>セン</t>
    </rPh>
    <rPh sb="18" eb="22">
      <t>ナスシオバラ</t>
    </rPh>
    <phoneticPr fontId="2"/>
  </si>
  <si>
    <t>自転車JPT第6戦　小野寺（ブリッツェン）連日の3位　ヒーロー　「第2の故郷」で復活　小野寺</t>
    <rPh sb="0" eb="3">
      <t>ジテンシャ</t>
    </rPh>
    <rPh sb="6" eb="7">
      <t>ダイ</t>
    </rPh>
    <rPh sb="8" eb="9">
      <t>セン</t>
    </rPh>
    <rPh sb="10" eb="13">
      <t>オノデラ</t>
    </rPh>
    <rPh sb="21" eb="23">
      <t>レンジツ</t>
    </rPh>
    <rPh sb="25" eb="26">
      <t>イ</t>
    </rPh>
    <rPh sb="33" eb="34">
      <t>ダイ</t>
    </rPh>
    <rPh sb="36" eb="38">
      <t>コキョウ</t>
    </rPh>
    <rPh sb="40" eb="42">
      <t>フッカツ</t>
    </rPh>
    <rPh sb="43" eb="46">
      <t>オノデラ</t>
    </rPh>
    <phoneticPr fontId="2"/>
  </si>
  <si>
    <t>SクライミングボルダリングW杯　本県の楢崎明初表彰台、2位　女子・野口は連続2位</t>
    <rPh sb="14" eb="15">
      <t>ハイ</t>
    </rPh>
    <rPh sb="16" eb="18">
      <t>ホンケン</t>
    </rPh>
    <rPh sb="19" eb="21">
      <t>ナラサキ</t>
    </rPh>
    <rPh sb="21" eb="22">
      <t>アキ</t>
    </rPh>
    <rPh sb="22" eb="23">
      <t>ハツ</t>
    </rPh>
    <rPh sb="23" eb="25">
      <t>ヒョウショウ</t>
    </rPh>
    <rPh sb="25" eb="26">
      <t>ダイ</t>
    </rPh>
    <rPh sb="28" eb="29">
      <t>イ</t>
    </rPh>
    <rPh sb="30" eb="32">
      <t>ジョシ</t>
    </rPh>
    <rPh sb="33" eb="35">
      <t>ノグチ</t>
    </rPh>
    <rPh sb="36" eb="38">
      <t>レンゾク</t>
    </rPh>
    <rPh sb="39" eb="40">
      <t>イ</t>
    </rPh>
    <phoneticPr fontId="2"/>
  </si>
  <si>
    <t>楢崎明智</t>
    <rPh sb="0" eb="2">
      <t>ナラサキ</t>
    </rPh>
    <rPh sb="2" eb="3">
      <t>メイ</t>
    </rPh>
    <rPh sb="3" eb="4">
      <t>チ</t>
    </rPh>
    <phoneticPr fontId="2"/>
  </si>
  <si>
    <t>高校総体県予選　宇短大付、男女個人制す　ソフトテニス　弓道男子団体　足工大付が栄冠</t>
    <rPh sb="0" eb="2">
      <t>コウコウ</t>
    </rPh>
    <rPh sb="2" eb="4">
      <t>ソウタイ</t>
    </rPh>
    <rPh sb="4" eb="5">
      <t>ケン</t>
    </rPh>
    <rPh sb="5" eb="7">
      <t>ヨセン</t>
    </rPh>
    <rPh sb="8" eb="9">
      <t>ウ</t>
    </rPh>
    <rPh sb="9" eb="11">
      <t>タンダイ</t>
    </rPh>
    <rPh sb="11" eb="12">
      <t>フ</t>
    </rPh>
    <rPh sb="13" eb="15">
      <t>ダンジョ</t>
    </rPh>
    <rPh sb="15" eb="17">
      <t>コジン</t>
    </rPh>
    <rPh sb="17" eb="18">
      <t>セイ</t>
    </rPh>
    <rPh sb="27" eb="29">
      <t>キュウドウ</t>
    </rPh>
    <rPh sb="29" eb="31">
      <t>ダンシ</t>
    </rPh>
    <rPh sb="31" eb="33">
      <t>ダンタイ</t>
    </rPh>
    <rPh sb="34" eb="35">
      <t>アシ</t>
    </rPh>
    <rPh sb="35" eb="37">
      <t>コウダイ</t>
    </rPh>
    <rPh sb="37" eb="38">
      <t>フ</t>
    </rPh>
    <rPh sb="39" eb="41">
      <t>エイカン</t>
    </rPh>
    <phoneticPr fontId="2"/>
  </si>
  <si>
    <t>ストライク!勇姿再び　半世紀ぶり「登板」　元女子硬式野球選手　宇都宮の阿部さん</t>
    <rPh sb="6" eb="8">
      <t>ユウシ</t>
    </rPh>
    <rPh sb="8" eb="9">
      <t>フタタ</t>
    </rPh>
    <rPh sb="11" eb="14">
      <t>ハンセイキ</t>
    </rPh>
    <rPh sb="17" eb="19">
      <t>トウバン</t>
    </rPh>
    <rPh sb="21" eb="22">
      <t>モト</t>
    </rPh>
    <rPh sb="22" eb="24">
      <t>ジョシ</t>
    </rPh>
    <rPh sb="24" eb="26">
      <t>コウシキ</t>
    </rPh>
    <rPh sb="26" eb="28">
      <t>ヤキュウ</t>
    </rPh>
    <rPh sb="28" eb="30">
      <t>センシュ</t>
    </rPh>
    <rPh sb="31" eb="34">
      <t>ウツノミヤ</t>
    </rPh>
    <rPh sb="35" eb="37">
      <t>アベ</t>
    </rPh>
    <phoneticPr fontId="2"/>
  </si>
  <si>
    <t>阿部シゲエ</t>
    <rPh sb="0" eb="2">
      <t>アベ</t>
    </rPh>
    <phoneticPr fontId="2"/>
  </si>
  <si>
    <t>ブレックスがVフラッグ贈る　古川選手ら、宇都宮市長に　感動振り返る</t>
    <rPh sb="11" eb="12">
      <t>オク</t>
    </rPh>
    <rPh sb="14" eb="16">
      <t>フルカワ</t>
    </rPh>
    <rPh sb="16" eb="18">
      <t>センシュ</t>
    </rPh>
    <rPh sb="20" eb="24">
      <t>ウツノミヤシ</t>
    </rPh>
    <rPh sb="24" eb="25">
      <t>チョウ</t>
    </rPh>
    <rPh sb="27" eb="29">
      <t>カンドウ</t>
    </rPh>
    <rPh sb="29" eb="30">
      <t>フ</t>
    </rPh>
    <rPh sb="31" eb="32">
      <t>カエ</t>
    </rPh>
    <phoneticPr fontId="2"/>
  </si>
  <si>
    <t>宇都宮ブリッツェン小野寺選手が3位　JPT「那須ロードレース」</t>
    <rPh sb="0" eb="3">
      <t>ウツノミヤ</t>
    </rPh>
    <rPh sb="9" eb="12">
      <t>オノデラ</t>
    </rPh>
    <rPh sb="12" eb="14">
      <t>センシュ</t>
    </rPh>
    <rPh sb="16" eb="17">
      <t>イ</t>
    </rPh>
    <rPh sb="22" eb="24">
      <t>ナス</t>
    </rPh>
    <phoneticPr fontId="2"/>
  </si>
  <si>
    <t>ロードレース　ブリッツェン小野寺3位　Jプロツアー第6戦・那須</t>
    <rPh sb="13" eb="16">
      <t>オノデラ</t>
    </rPh>
    <rPh sb="17" eb="18">
      <t>イ</t>
    </rPh>
    <rPh sb="25" eb="26">
      <t>ダイ</t>
    </rPh>
    <rPh sb="27" eb="28">
      <t>セン</t>
    </rPh>
    <rPh sb="29" eb="31">
      <t>ナス</t>
    </rPh>
    <phoneticPr fontId="2"/>
  </si>
  <si>
    <t>Bリーグ　ブレックス初代王者チャンピオンロード7　田臥主将インタビュー　来季もこのチームで</t>
    <rPh sb="10" eb="12">
      <t>ショダイ</t>
    </rPh>
    <rPh sb="12" eb="14">
      <t>オウジャ</t>
    </rPh>
    <rPh sb="25" eb="27">
      <t>タブセ</t>
    </rPh>
    <rPh sb="27" eb="29">
      <t>シュショウ</t>
    </rPh>
    <rPh sb="36" eb="38">
      <t>ライキ</t>
    </rPh>
    <phoneticPr fontId="2"/>
  </si>
  <si>
    <t>夏の甲子園地方大会展望上　栃木　作新　夏連覇へ2投手軸　西東京　早実　清宮擁する強力打線</t>
    <rPh sb="0" eb="1">
      <t>ナツ</t>
    </rPh>
    <rPh sb="2" eb="5">
      <t>コウシエン</t>
    </rPh>
    <rPh sb="5" eb="7">
      <t>チホウ</t>
    </rPh>
    <rPh sb="7" eb="9">
      <t>タイカイ</t>
    </rPh>
    <rPh sb="9" eb="11">
      <t>テンボウ</t>
    </rPh>
    <rPh sb="11" eb="12">
      <t>ジョウ</t>
    </rPh>
    <rPh sb="13" eb="15">
      <t>トチギ</t>
    </rPh>
    <rPh sb="16" eb="18">
      <t>サクシン</t>
    </rPh>
    <rPh sb="19" eb="20">
      <t>ナツ</t>
    </rPh>
    <rPh sb="20" eb="22">
      <t>レンパ</t>
    </rPh>
    <rPh sb="24" eb="26">
      <t>トウシュ</t>
    </rPh>
    <rPh sb="26" eb="27">
      <t>ジク</t>
    </rPh>
    <rPh sb="28" eb="29">
      <t>ニシ</t>
    </rPh>
    <rPh sb="29" eb="31">
      <t>トウキョウ</t>
    </rPh>
    <rPh sb="32" eb="34">
      <t>ソウジツ</t>
    </rPh>
    <rPh sb="35" eb="37">
      <t>キヨミヤ</t>
    </rPh>
    <rPh sb="37" eb="38">
      <t>ヨウ</t>
    </rPh>
    <rPh sb="40" eb="42">
      <t>キョウリョク</t>
    </rPh>
    <rPh sb="42" eb="44">
      <t>ダセン</t>
    </rPh>
    <phoneticPr fontId="2"/>
  </si>
  <si>
    <t>自転車観光　本格4ルート　ブリッツェン監修　宇都宮市がマップ　日光、古峯神社など巡る</t>
    <rPh sb="0" eb="3">
      <t>ジテンシャ</t>
    </rPh>
    <rPh sb="3" eb="5">
      <t>カンコウ</t>
    </rPh>
    <rPh sb="6" eb="8">
      <t>ホンカク</t>
    </rPh>
    <rPh sb="19" eb="21">
      <t>カンシュウ</t>
    </rPh>
    <rPh sb="22" eb="26">
      <t>ウツノミヤシ</t>
    </rPh>
    <rPh sb="31" eb="33">
      <t>ニッコウ</t>
    </rPh>
    <rPh sb="34" eb="35">
      <t>フル</t>
    </rPh>
    <rPh sb="35" eb="36">
      <t>ミネ</t>
    </rPh>
    <rPh sb="36" eb="38">
      <t>ジンジャ</t>
    </rPh>
    <rPh sb="40" eb="41">
      <t>メグ</t>
    </rPh>
    <phoneticPr fontId="2"/>
  </si>
  <si>
    <t>プロスポーツコラム　清水裕輔　宇都宮ブリッツェン監督　勢いは群を抜いている</t>
    <rPh sb="10" eb="12">
      <t>シミズ</t>
    </rPh>
    <rPh sb="12" eb="14">
      <t>ユウスケ</t>
    </rPh>
    <rPh sb="15" eb="18">
      <t>ウツノミヤ</t>
    </rPh>
    <rPh sb="24" eb="26">
      <t>カントク</t>
    </rPh>
    <rPh sb="27" eb="28">
      <t>イキオ</t>
    </rPh>
    <rPh sb="30" eb="31">
      <t>グン</t>
    </rPh>
    <rPh sb="32" eb="33">
      <t>ヌ</t>
    </rPh>
    <phoneticPr fontId="2"/>
  </si>
  <si>
    <t>とちスポ　ブリッツェン小野寺選手3位　初開催の那須ロードレース</t>
    <rPh sb="11" eb="14">
      <t>オノデラ</t>
    </rPh>
    <rPh sb="14" eb="16">
      <t>センシュ</t>
    </rPh>
    <rPh sb="17" eb="18">
      <t>イ</t>
    </rPh>
    <rPh sb="19" eb="20">
      <t>ハツ</t>
    </rPh>
    <rPh sb="20" eb="22">
      <t>カイサイ</t>
    </rPh>
    <rPh sb="23" eb="25">
      <t>ナス</t>
    </rPh>
    <phoneticPr fontId="2"/>
  </si>
  <si>
    <t>あすから関東高校陸上　男子400メートルリレー　4連覇狙う作新　女子100メートル　福田(作新)にも注目</t>
    <rPh sb="4" eb="6">
      <t>カントウ</t>
    </rPh>
    <rPh sb="6" eb="8">
      <t>コウコウ</t>
    </rPh>
    <rPh sb="8" eb="10">
      <t>リクジョウ</t>
    </rPh>
    <rPh sb="11" eb="13">
      <t>ダンシ</t>
    </rPh>
    <rPh sb="25" eb="27">
      <t>レンパ</t>
    </rPh>
    <rPh sb="27" eb="28">
      <t>ネラ</t>
    </rPh>
    <rPh sb="29" eb="31">
      <t>サクシン</t>
    </rPh>
    <rPh sb="32" eb="34">
      <t>ジョシ</t>
    </rPh>
    <rPh sb="42" eb="44">
      <t>フクダ</t>
    </rPh>
    <rPh sb="45" eb="47">
      <t>サクシン</t>
    </rPh>
    <rPh sb="50" eb="52">
      <t>チュウモク</t>
    </rPh>
    <phoneticPr fontId="2"/>
  </si>
  <si>
    <t>点検Bリーグ元年上　統合効果　CS盛況、観客動員に成果　B1戦力差解消が課題</t>
    <rPh sb="0" eb="2">
      <t>テンケン</t>
    </rPh>
    <rPh sb="6" eb="8">
      <t>ガンネン</t>
    </rPh>
    <rPh sb="8" eb="9">
      <t>ジョウ</t>
    </rPh>
    <rPh sb="10" eb="12">
      <t>トウゴウ</t>
    </rPh>
    <rPh sb="12" eb="14">
      <t>コウカ</t>
    </rPh>
    <rPh sb="17" eb="19">
      <t>セイキョウ</t>
    </rPh>
    <rPh sb="20" eb="22">
      <t>カンキャク</t>
    </rPh>
    <rPh sb="22" eb="24">
      <t>ドウイン</t>
    </rPh>
    <rPh sb="25" eb="27">
      <t>セイカ</t>
    </rPh>
    <rPh sb="30" eb="32">
      <t>センリョク</t>
    </rPh>
    <rPh sb="32" eb="33">
      <t>サ</t>
    </rPh>
    <rPh sb="33" eb="35">
      <t>カイショウ</t>
    </rPh>
    <rPh sb="36" eb="38">
      <t>カダイ</t>
    </rPh>
    <phoneticPr fontId="2"/>
  </si>
  <si>
    <t>「ファンの熱さを力に」　ブレックス　知事に優勝報告</t>
    <rPh sb="5" eb="6">
      <t>アツ</t>
    </rPh>
    <rPh sb="8" eb="9">
      <t>チカラ</t>
    </rPh>
    <rPh sb="18" eb="20">
      <t>チジ</t>
    </rPh>
    <rPh sb="21" eb="23">
      <t>ユウショウ</t>
    </rPh>
    <rPh sb="23" eb="25">
      <t>ホウコク</t>
    </rPh>
    <phoneticPr fontId="2"/>
  </si>
  <si>
    <t>優勝トロフィーあす展示　県民の日記念　県庁本庁舎</t>
    <rPh sb="0" eb="2">
      <t>ユウショウ</t>
    </rPh>
    <rPh sb="9" eb="11">
      <t>テンジ</t>
    </rPh>
    <rPh sb="12" eb="14">
      <t>ケンミン</t>
    </rPh>
    <rPh sb="15" eb="16">
      <t>ヒ</t>
    </rPh>
    <rPh sb="16" eb="18">
      <t>キネン</t>
    </rPh>
    <rPh sb="19" eb="21">
      <t>ケンチョウ</t>
    </rPh>
    <rPh sb="21" eb="24">
      <t>ホンチョウシャ</t>
    </rPh>
    <phoneticPr fontId="2"/>
  </si>
  <si>
    <t>ホッとニュース　ベストDF賞のブレックス遠藤　育成経て栄誉つかむ　相手が嫌がる守備　光る</t>
    <rPh sb="13" eb="14">
      <t>ショウ</t>
    </rPh>
    <rPh sb="20" eb="22">
      <t>エンドウ</t>
    </rPh>
    <rPh sb="23" eb="25">
      <t>イクセイ</t>
    </rPh>
    <rPh sb="25" eb="26">
      <t>ヘ</t>
    </rPh>
    <rPh sb="27" eb="29">
      <t>エイヨ</t>
    </rPh>
    <rPh sb="33" eb="35">
      <t>アイテ</t>
    </rPh>
    <rPh sb="36" eb="37">
      <t>イヤ</t>
    </rPh>
    <rPh sb="39" eb="41">
      <t>シュビ</t>
    </rPh>
    <rPh sb="42" eb="43">
      <t>ヒカ</t>
    </rPh>
    <phoneticPr fontId="2"/>
  </si>
  <si>
    <t>高校総体県予選　田代・醍醐組(作新)制す　バド女子複</t>
    <rPh sb="0" eb="2">
      <t>コウコウ</t>
    </rPh>
    <rPh sb="2" eb="4">
      <t>ソウタイ</t>
    </rPh>
    <rPh sb="4" eb="5">
      <t>ケン</t>
    </rPh>
    <rPh sb="5" eb="7">
      <t>ヨセン</t>
    </rPh>
    <rPh sb="8" eb="10">
      <t>タシロ</t>
    </rPh>
    <rPh sb="11" eb="14">
      <t>ダイゴグミ</t>
    </rPh>
    <rPh sb="15" eb="17">
      <t>サクシン</t>
    </rPh>
    <rPh sb="18" eb="19">
      <t>セイ</t>
    </rPh>
    <rPh sb="23" eb="25">
      <t>ジョシ</t>
    </rPh>
    <rPh sb="25" eb="26">
      <t>フク</t>
    </rPh>
    <phoneticPr fontId="2"/>
  </si>
  <si>
    <t>点検Bリーグ元年中　施設　競技場の確保が課題　新アリーナ建設の動きも</t>
    <rPh sb="0" eb="2">
      <t>テンケン</t>
    </rPh>
    <rPh sb="6" eb="8">
      <t>ガンネン</t>
    </rPh>
    <rPh sb="8" eb="9">
      <t>チュウ</t>
    </rPh>
    <rPh sb="10" eb="12">
      <t>シセツ</t>
    </rPh>
    <rPh sb="13" eb="16">
      <t>キョウギジョウ</t>
    </rPh>
    <rPh sb="17" eb="19">
      <t>カクホ</t>
    </rPh>
    <rPh sb="20" eb="22">
      <t>カダイ</t>
    </rPh>
    <rPh sb="23" eb="24">
      <t>シン</t>
    </rPh>
    <rPh sb="28" eb="30">
      <t>ケンセツ</t>
    </rPh>
    <rPh sb="31" eb="32">
      <t>ウゴ</t>
    </rPh>
    <phoneticPr fontId="2"/>
  </si>
  <si>
    <t>バレーボール　女子はサンダース、男子は明保が優勝　ファミリーマートカップ　全日本バレー小学生大会県大会</t>
    <rPh sb="7" eb="9">
      <t>ジョシ</t>
    </rPh>
    <rPh sb="16" eb="18">
      <t>ダンシ</t>
    </rPh>
    <rPh sb="19" eb="20">
      <t>メイ</t>
    </rPh>
    <rPh sb="20" eb="21">
      <t>ホウ</t>
    </rPh>
    <rPh sb="22" eb="24">
      <t>ユウショウ</t>
    </rPh>
    <rPh sb="37" eb="40">
      <t>ゼンニホン</t>
    </rPh>
    <rPh sb="43" eb="46">
      <t>ショウガクセイ</t>
    </rPh>
    <rPh sb="46" eb="48">
      <t>タイカイ</t>
    </rPh>
    <rPh sb="48" eb="49">
      <t>ケン</t>
    </rPh>
    <rPh sb="49" eb="51">
      <t>タイカイ</t>
    </rPh>
    <phoneticPr fontId="2"/>
  </si>
  <si>
    <t>ブレックス　ファンの声援　初代王者導く　渡辺選手ら知事に優勝報告</t>
    <rPh sb="10" eb="12">
      <t>セイエン</t>
    </rPh>
    <rPh sb="13" eb="15">
      <t>ショダイ</t>
    </rPh>
    <rPh sb="15" eb="17">
      <t>オウジャ</t>
    </rPh>
    <rPh sb="17" eb="18">
      <t>ミチビ</t>
    </rPh>
    <rPh sb="20" eb="22">
      <t>ワタナベ</t>
    </rPh>
    <rPh sb="22" eb="24">
      <t>センシュ</t>
    </rPh>
    <rPh sb="25" eb="27">
      <t>チジ</t>
    </rPh>
    <rPh sb="28" eb="30">
      <t>ユウショウ</t>
    </rPh>
    <rPh sb="30" eb="32">
      <t>ホウコク</t>
    </rPh>
    <phoneticPr fontId="2"/>
  </si>
  <si>
    <t>とちプロNEXT　きょうホーム鹿児島戦　県民デーに連勝を</t>
    <rPh sb="15" eb="18">
      <t>カゴシマ</t>
    </rPh>
    <rPh sb="18" eb="19">
      <t>セン</t>
    </rPh>
    <rPh sb="20" eb="22">
      <t>ケンミン</t>
    </rPh>
    <rPh sb="25" eb="27">
      <t>レンショウ</t>
    </rPh>
    <phoneticPr fontId="2"/>
  </si>
  <si>
    <t>作新の鈴木ら日本代表候補　野球U18W杯</t>
    <rPh sb="0" eb="2">
      <t>サクシン</t>
    </rPh>
    <rPh sb="3" eb="5">
      <t>スズキ</t>
    </rPh>
    <rPh sb="6" eb="8">
      <t>ニホン</t>
    </rPh>
    <rPh sb="8" eb="10">
      <t>ダイヒョウ</t>
    </rPh>
    <rPh sb="10" eb="12">
      <t>コウホ</t>
    </rPh>
    <rPh sb="13" eb="15">
      <t>ヤキュウ</t>
    </rPh>
    <rPh sb="19" eb="20">
      <t>ハイ</t>
    </rPh>
    <phoneticPr fontId="2"/>
  </si>
  <si>
    <t>県民の日限定ユニホーム　栃木SC　きょう着用</t>
    <rPh sb="0" eb="2">
      <t>ケンミン</t>
    </rPh>
    <rPh sb="3" eb="4">
      <t>ヒ</t>
    </rPh>
    <rPh sb="4" eb="6">
      <t>ゲンテイ</t>
    </rPh>
    <rPh sb="12" eb="14">
      <t>トチギ</t>
    </rPh>
    <rPh sb="20" eb="22">
      <t>チャクヨウ</t>
    </rPh>
    <phoneticPr fontId="2"/>
  </si>
  <si>
    <t>神宮球場で魅力発信　ヤクルト戦本県冠試合　名物販売や観光PR　田臥主将が一日知事に</t>
    <rPh sb="0" eb="2">
      <t>ジングウ</t>
    </rPh>
    <rPh sb="2" eb="4">
      <t>キュウジョウ</t>
    </rPh>
    <rPh sb="5" eb="7">
      <t>ミリョク</t>
    </rPh>
    <rPh sb="7" eb="9">
      <t>ハッシン</t>
    </rPh>
    <rPh sb="14" eb="15">
      <t>セン</t>
    </rPh>
    <rPh sb="15" eb="17">
      <t>ホンケン</t>
    </rPh>
    <rPh sb="17" eb="18">
      <t>カンムリ</t>
    </rPh>
    <rPh sb="18" eb="20">
      <t>シアイ</t>
    </rPh>
    <rPh sb="21" eb="23">
      <t>メイブツ</t>
    </rPh>
    <rPh sb="23" eb="25">
      <t>ハンバイ</t>
    </rPh>
    <rPh sb="26" eb="28">
      <t>カンコウ</t>
    </rPh>
    <rPh sb="31" eb="33">
      <t>タブセ</t>
    </rPh>
    <rPh sb="33" eb="35">
      <t>シュショウ</t>
    </rPh>
    <rPh sb="36" eb="38">
      <t>イチニチ</t>
    </rPh>
    <rPh sb="38" eb="40">
      <t>チジ</t>
    </rPh>
    <phoneticPr fontId="2"/>
  </si>
  <si>
    <t>関東高校スポーツ　作新、堂々の4連覇　男子400リレー　女子100　小野(国学栃木)が初優勝　ハイライト　日本一の夢へ収穫</t>
    <rPh sb="0" eb="2">
      <t>カントウ</t>
    </rPh>
    <rPh sb="2" eb="4">
      <t>コウコウ</t>
    </rPh>
    <rPh sb="9" eb="11">
      <t>サクシン</t>
    </rPh>
    <rPh sb="12" eb="14">
      <t>ドウドウ</t>
    </rPh>
    <rPh sb="16" eb="18">
      <t>レンパ</t>
    </rPh>
    <rPh sb="19" eb="21">
      <t>ダンシ</t>
    </rPh>
    <rPh sb="28" eb="30">
      <t>ジョシ</t>
    </rPh>
    <rPh sb="34" eb="36">
      <t>オノ</t>
    </rPh>
    <rPh sb="37" eb="39">
      <t>コクガク</t>
    </rPh>
    <rPh sb="39" eb="41">
      <t>トチギ</t>
    </rPh>
    <rPh sb="43" eb="46">
      <t>ハツユウショウ</t>
    </rPh>
    <rPh sb="53" eb="56">
      <t>ニホンイチ</t>
    </rPh>
    <rPh sb="57" eb="58">
      <t>ユメ</t>
    </rPh>
    <rPh sb="59" eb="61">
      <t>シュウカク</t>
    </rPh>
    <phoneticPr fontId="2"/>
  </si>
  <si>
    <t>高校総体県予選　作新、初のアベック優勝　空手道団体組手</t>
    <rPh sb="0" eb="7">
      <t>コウコウソウタイケンヨセン</t>
    </rPh>
    <rPh sb="8" eb="10">
      <t>サクシン</t>
    </rPh>
    <rPh sb="11" eb="12">
      <t>ハツ</t>
    </rPh>
    <rPh sb="17" eb="19">
      <t>ユウショウ</t>
    </rPh>
    <rPh sb="20" eb="22">
      <t>カラテ</t>
    </rPh>
    <rPh sb="22" eb="23">
      <t>ドウ</t>
    </rPh>
    <rPh sb="23" eb="25">
      <t>ダンタイ</t>
    </rPh>
    <rPh sb="25" eb="27">
      <t>クミテ</t>
    </rPh>
    <phoneticPr fontId="2"/>
  </si>
  <si>
    <t>逆転劇　県民の日彩る　鹿児島に2－1、暫定2位　ヒーロー　決勝弾で成長披露　上形</t>
    <rPh sb="0" eb="2">
      <t>ギャクテン</t>
    </rPh>
    <rPh sb="2" eb="3">
      <t>ゲキ</t>
    </rPh>
    <rPh sb="4" eb="6">
      <t>ケンミン</t>
    </rPh>
    <rPh sb="7" eb="8">
      <t>ヒ</t>
    </rPh>
    <rPh sb="8" eb="9">
      <t>イロド</t>
    </rPh>
    <rPh sb="11" eb="14">
      <t>カゴシマ</t>
    </rPh>
    <rPh sb="19" eb="21">
      <t>ザンテイ</t>
    </rPh>
    <rPh sb="22" eb="23">
      <t>イ</t>
    </rPh>
    <rPh sb="29" eb="31">
      <t>ケッショウ</t>
    </rPh>
    <rPh sb="31" eb="32">
      <t>ダン</t>
    </rPh>
    <rPh sb="33" eb="35">
      <t>セイチョウ</t>
    </rPh>
    <rPh sb="35" eb="37">
      <t>ヒロウ</t>
    </rPh>
    <rPh sb="38" eb="40">
      <t>ウエガタ</t>
    </rPh>
    <phoneticPr fontId="2"/>
  </si>
  <si>
    <t>サッカー　関東少年県大会　栃木SCジュニア初V　ともぞう、先制守り切れず</t>
    <rPh sb="5" eb="7">
      <t>カントウ</t>
    </rPh>
    <rPh sb="7" eb="9">
      <t>ショウネン</t>
    </rPh>
    <rPh sb="9" eb="10">
      <t>ケン</t>
    </rPh>
    <rPh sb="10" eb="12">
      <t>タイカイ</t>
    </rPh>
    <rPh sb="13" eb="15">
      <t>トチギ</t>
    </rPh>
    <rPh sb="21" eb="22">
      <t>ハツ</t>
    </rPh>
    <rPh sb="29" eb="31">
      <t>センセイ</t>
    </rPh>
    <rPh sb="31" eb="32">
      <t>マモ</t>
    </rPh>
    <rPh sb="33" eb="34">
      <t>キ</t>
    </rPh>
    <phoneticPr fontId="2"/>
  </si>
  <si>
    <t>栃木SCジュニア</t>
    <phoneticPr fontId="2"/>
  </si>
  <si>
    <t>バスケット3×3　ブレックス　開幕戦優勝</t>
    <rPh sb="15" eb="18">
      <t>カイマクセン</t>
    </rPh>
    <rPh sb="18" eb="20">
      <t>ユウショウ</t>
    </rPh>
    <phoneticPr fontId="2"/>
  </si>
  <si>
    <t>栃木SC　鹿児島に逆転勝ち</t>
    <rPh sb="5" eb="8">
      <t>カゴシマ</t>
    </rPh>
    <rPh sb="9" eb="11">
      <t>ギャクテン</t>
    </rPh>
    <rPh sb="11" eb="12">
      <t>ガ</t>
    </rPh>
    <phoneticPr fontId="2"/>
  </si>
  <si>
    <t>宇工、青藍泰斗　大分・明豊と対戦　県高野連、初の親善試合</t>
    <rPh sb="0" eb="1">
      <t>ウ</t>
    </rPh>
    <rPh sb="1" eb="2">
      <t>コウ</t>
    </rPh>
    <rPh sb="3" eb="5">
      <t>セイラン</t>
    </rPh>
    <rPh sb="5" eb="7">
      <t>タイト</t>
    </rPh>
    <rPh sb="8" eb="10">
      <t>オオイタ</t>
    </rPh>
    <rPh sb="11" eb="13">
      <t>メイホウ</t>
    </rPh>
    <rPh sb="14" eb="16">
      <t>タイセン</t>
    </rPh>
    <rPh sb="17" eb="18">
      <t>ケン</t>
    </rPh>
    <rPh sb="18" eb="21">
      <t>コウヤレン</t>
    </rPh>
    <rPh sb="22" eb="23">
      <t>ハツ</t>
    </rPh>
    <rPh sb="24" eb="26">
      <t>シンゼン</t>
    </rPh>
    <rPh sb="26" eb="28">
      <t>シアイ</t>
    </rPh>
    <phoneticPr fontId="2"/>
  </si>
  <si>
    <t>宇都宮工業高等学校</t>
    <rPh sb="0" eb="9">
      <t>ウツノミヤコウギョウコウトウガッコウ</t>
    </rPh>
    <phoneticPr fontId="2"/>
  </si>
  <si>
    <t>関東高校スポーツ　落合(作新)が初栄冠　男子200　男子800の根本(佐野日大)ら2位　ヒーロー　3種目で総体切符・落合　「全部メダル取りたい」</t>
    <rPh sb="0" eb="2">
      <t>カントウ</t>
    </rPh>
    <rPh sb="2" eb="4">
      <t>コウコウ</t>
    </rPh>
    <rPh sb="9" eb="11">
      <t>オチアイ</t>
    </rPh>
    <rPh sb="12" eb="14">
      <t>サクシン</t>
    </rPh>
    <rPh sb="16" eb="17">
      <t>ハツ</t>
    </rPh>
    <rPh sb="17" eb="19">
      <t>エイカン</t>
    </rPh>
    <rPh sb="20" eb="22">
      <t>ダンシ</t>
    </rPh>
    <rPh sb="26" eb="28">
      <t>ダンシ</t>
    </rPh>
    <rPh sb="32" eb="34">
      <t>ネモト</t>
    </rPh>
    <rPh sb="35" eb="37">
      <t>サノ</t>
    </rPh>
    <rPh sb="37" eb="39">
      <t>ニチダイ</t>
    </rPh>
    <rPh sb="42" eb="43">
      <t>イ</t>
    </rPh>
    <rPh sb="50" eb="52">
      <t>シュモク</t>
    </rPh>
    <rPh sb="53" eb="55">
      <t>ソウタイ</t>
    </rPh>
    <rPh sb="55" eb="57">
      <t>キップ</t>
    </rPh>
    <rPh sb="58" eb="60">
      <t>オチアイ</t>
    </rPh>
    <rPh sb="62" eb="64">
      <t>ゼンブ</t>
    </rPh>
    <rPh sb="67" eb="68">
      <t>ト</t>
    </rPh>
    <phoneticPr fontId="2"/>
  </si>
  <si>
    <t>自転車県選手権　坂井(日大)、宇賀神(作新高)3冠　少年男子スクラッチ福田（作新高）が初優勝</t>
    <rPh sb="0" eb="3">
      <t>ジテンシャ</t>
    </rPh>
    <rPh sb="3" eb="4">
      <t>ケン</t>
    </rPh>
    <rPh sb="4" eb="7">
      <t>センシュケン</t>
    </rPh>
    <rPh sb="8" eb="10">
      <t>サカイ</t>
    </rPh>
    <rPh sb="11" eb="13">
      <t>ニチダイ</t>
    </rPh>
    <rPh sb="15" eb="18">
      <t>ウガジン</t>
    </rPh>
    <rPh sb="19" eb="21">
      <t>サクシン</t>
    </rPh>
    <rPh sb="21" eb="22">
      <t>コウ</t>
    </rPh>
    <rPh sb="24" eb="25">
      <t>カン</t>
    </rPh>
    <rPh sb="26" eb="28">
      <t>ショウネン</t>
    </rPh>
    <rPh sb="28" eb="30">
      <t>ダンシ</t>
    </rPh>
    <rPh sb="35" eb="37">
      <t>フクダ</t>
    </rPh>
    <rPh sb="38" eb="41">
      <t>サクシンコウ</t>
    </rPh>
    <rPh sb="43" eb="46">
      <t>ハツユウショウ</t>
    </rPh>
    <phoneticPr fontId="2"/>
  </si>
  <si>
    <t>全日本クラブカップバレー県予選　男子、清原クがV　女子はVIGORS　9人制</t>
    <rPh sb="0" eb="3">
      <t>ゼンニホン</t>
    </rPh>
    <rPh sb="12" eb="13">
      <t>ケン</t>
    </rPh>
    <rPh sb="13" eb="15">
      <t>ヨセン</t>
    </rPh>
    <rPh sb="16" eb="18">
      <t>ダンシ</t>
    </rPh>
    <rPh sb="19" eb="21">
      <t>キヨハラ</t>
    </rPh>
    <rPh sb="25" eb="27">
      <t>ジョシ</t>
    </rPh>
    <rPh sb="36" eb="37">
      <t>ニン</t>
    </rPh>
    <rPh sb="37" eb="38">
      <t>セイ</t>
    </rPh>
    <phoneticPr fontId="2"/>
  </si>
  <si>
    <t>高校総体県予選　作新勢6階級制覇　ボクシング　剣道団体　佐野日大、矢板中央制す</t>
    <rPh sb="0" eb="2">
      <t>コウコウ</t>
    </rPh>
    <rPh sb="2" eb="4">
      <t>ソウタイ</t>
    </rPh>
    <rPh sb="4" eb="5">
      <t>ケン</t>
    </rPh>
    <rPh sb="5" eb="7">
      <t>ヨセン</t>
    </rPh>
    <rPh sb="8" eb="10">
      <t>サクシン</t>
    </rPh>
    <rPh sb="10" eb="11">
      <t>ゼイ</t>
    </rPh>
    <rPh sb="12" eb="14">
      <t>カイキュウ</t>
    </rPh>
    <rPh sb="14" eb="16">
      <t>セイハ</t>
    </rPh>
    <rPh sb="23" eb="25">
      <t>ケンドウ</t>
    </rPh>
    <rPh sb="25" eb="27">
      <t>ダンタイ</t>
    </rPh>
    <rPh sb="28" eb="30">
      <t>サノ</t>
    </rPh>
    <rPh sb="30" eb="32">
      <t>ニチダイ</t>
    </rPh>
    <rPh sb="33" eb="35">
      <t>ヤイタ</t>
    </rPh>
    <rPh sb="35" eb="37">
      <t>チュウオウ</t>
    </rPh>
    <rPh sb="37" eb="38">
      <t>セイ</t>
    </rPh>
    <phoneticPr fontId="2"/>
  </si>
  <si>
    <t>水泳　関東高校県予選　高村(白鷗足利)3連覇　男子200背泳ぎ　200平泳ぎ高橋(宇工)もV3</t>
    <rPh sb="0" eb="2">
      <t>スイエイ</t>
    </rPh>
    <rPh sb="3" eb="5">
      <t>カントウ</t>
    </rPh>
    <rPh sb="5" eb="7">
      <t>コウコウ</t>
    </rPh>
    <rPh sb="7" eb="8">
      <t>ケン</t>
    </rPh>
    <rPh sb="8" eb="10">
      <t>ヨセン</t>
    </rPh>
    <rPh sb="11" eb="13">
      <t>タカムラ</t>
    </rPh>
    <rPh sb="14" eb="16">
      <t>ハクオウ</t>
    </rPh>
    <rPh sb="16" eb="18">
      <t>アシカガ</t>
    </rPh>
    <rPh sb="20" eb="22">
      <t>レンパ</t>
    </rPh>
    <rPh sb="23" eb="25">
      <t>ダンシ</t>
    </rPh>
    <rPh sb="28" eb="29">
      <t>セ</t>
    </rPh>
    <rPh sb="29" eb="30">
      <t>オヨ</t>
    </rPh>
    <rPh sb="35" eb="37">
      <t>ヒラオヨ</t>
    </rPh>
    <rPh sb="38" eb="40">
      <t>タカハシ</t>
    </rPh>
    <rPh sb="41" eb="42">
      <t>ウ</t>
    </rPh>
    <rPh sb="42" eb="43">
      <t>コウ</t>
    </rPh>
    <phoneticPr fontId="2"/>
  </si>
  <si>
    <t>ブレックス　橋本、生原と契約継続</t>
    <rPh sb="6" eb="8">
      <t>ハシモト</t>
    </rPh>
    <rPh sb="9" eb="11">
      <t>イクハラ</t>
    </rPh>
    <rPh sb="12" eb="14">
      <t>ケイヤク</t>
    </rPh>
    <rPh sb="14" eb="16">
      <t>ケイゾク</t>
    </rPh>
    <phoneticPr fontId="2"/>
  </si>
  <si>
    <t>作新の松持と松田が優勝　県高校女子ボクシング</t>
    <rPh sb="0" eb="2">
      <t>サクシン</t>
    </rPh>
    <rPh sb="3" eb="4">
      <t>マツ</t>
    </rPh>
    <rPh sb="4" eb="5">
      <t>モチ</t>
    </rPh>
    <rPh sb="6" eb="8">
      <t>マツダ</t>
    </rPh>
    <rPh sb="9" eb="11">
      <t>ユウショウ</t>
    </rPh>
    <rPh sb="12" eb="13">
      <t>ケン</t>
    </rPh>
    <rPh sb="13" eb="15">
      <t>コウコウ</t>
    </rPh>
    <rPh sb="15" eb="17">
      <t>ジョシ</t>
    </rPh>
    <phoneticPr fontId="2"/>
  </si>
  <si>
    <t>作新高2選手　日本代表選出　女子野球アジア杯</t>
    <rPh sb="0" eb="2">
      <t>サクシン</t>
    </rPh>
    <rPh sb="2" eb="3">
      <t>コウ</t>
    </rPh>
    <rPh sb="4" eb="6">
      <t>センシュ</t>
    </rPh>
    <rPh sb="7" eb="9">
      <t>ニホン</t>
    </rPh>
    <rPh sb="9" eb="11">
      <t>ダイヒョウ</t>
    </rPh>
    <rPh sb="11" eb="13">
      <t>センシュツ</t>
    </rPh>
    <rPh sb="14" eb="16">
      <t>ジョシ</t>
    </rPh>
    <rPh sb="16" eb="18">
      <t>ヤキュウ</t>
    </rPh>
    <rPh sb="21" eb="22">
      <t>ハイ</t>
    </rPh>
    <phoneticPr fontId="2"/>
  </si>
  <si>
    <t>ちょっと遠くへペダルを踏もう　宇都宮市　4コース、ブリッツェン監修も　初の広域周遊マップ</t>
    <rPh sb="4" eb="5">
      <t>トオ</t>
    </rPh>
    <rPh sb="11" eb="12">
      <t>フ</t>
    </rPh>
    <rPh sb="15" eb="19">
      <t>ウツノミヤシ</t>
    </rPh>
    <rPh sb="31" eb="33">
      <t>カンシュウ</t>
    </rPh>
    <rPh sb="35" eb="36">
      <t>ハツ</t>
    </rPh>
    <rPh sb="37" eb="39">
      <t>コウイキ</t>
    </rPh>
    <rPh sb="39" eb="41">
      <t>シュウユウ</t>
    </rPh>
    <phoneticPr fontId="2"/>
  </si>
  <si>
    <t>「基礎練習がプロの近道」　サッカー元日本代表鈴木さん　県内小学生150人に指導</t>
    <rPh sb="1" eb="3">
      <t>キソ</t>
    </rPh>
    <rPh sb="3" eb="5">
      <t>レンシュウ</t>
    </rPh>
    <rPh sb="9" eb="11">
      <t>チカミチ</t>
    </rPh>
    <rPh sb="17" eb="18">
      <t>モト</t>
    </rPh>
    <rPh sb="18" eb="20">
      <t>ニホン</t>
    </rPh>
    <rPh sb="20" eb="22">
      <t>ダイヒョウ</t>
    </rPh>
    <rPh sb="22" eb="24">
      <t>スズキ</t>
    </rPh>
    <rPh sb="27" eb="29">
      <t>ケンナイ</t>
    </rPh>
    <rPh sb="29" eb="30">
      <t>ショウ</t>
    </rPh>
    <rPh sb="30" eb="32">
      <t>ガクセイ</t>
    </rPh>
    <rPh sb="35" eb="36">
      <t>ニン</t>
    </rPh>
    <rPh sb="37" eb="39">
      <t>シドウ</t>
    </rPh>
    <phoneticPr fontId="2"/>
  </si>
  <si>
    <t>高校総体県予選 西野(佐野日大)と船山(文星女)初V　剣道個人</t>
    <rPh sb="8" eb="10">
      <t>ニシノ</t>
    </rPh>
    <rPh sb="11" eb="13">
      <t>サノ</t>
    </rPh>
    <rPh sb="13" eb="15">
      <t>ニチダイ</t>
    </rPh>
    <rPh sb="17" eb="19">
      <t>フナヤマ</t>
    </rPh>
    <rPh sb="20" eb="22">
      <t>ブンセイ</t>
    </rPh>
    <rPh sb="22" eb="23">
      <t>ジョ</t>
    </rPh>
    <rPh sb="24" eb="25">
      <t>ハツ</t>
    </rPh>
    <rPh sb="27" eb="29">
      <t>ケンドウ</t>
    </rPh>
    <rPh sb="29" eb="31">
      <t>コジン</t>
    </rPh>
    <phoneticPr fontId="2"/>
  </si>
  <si>
    <t>宇都宮文星女子高等学校</t>
    <rPh sb="0" eb="3">
      <t>ウツノミヤ</t>
    </rPh>
    <rPh sb="3" eb="5">
      <t>ブンセイ</t>
    </rPh>
    <rPh sb="5" eb="7">
      <t>ジョシ</t>
    </rPh>
    <rPh sb="7" eb="9">
      <t>コウトウ</t>
    </rPh>
    <rPh sb="9" eb="11">
      <t>ガッコウ</t>
    </rPh>
    <phoneticPr fontId="2"/>
  </si>
  <si>
    <t>田臥、古川らベスト5入り　16年度の男子バスケ</t>
    <rPh sb="0" eb="2">
      <t>タブセ</t>
    </rPh>
    <rPh sb="3" eb="5">
      <t>フルカワ</t>
    </rPh>
    <rPh sb="10" eb="11">
      <t>イ</t>
    </rPh>
    <rPh sb="15" eb="17">
      <t>ネンド</t>
    </rPh>
    <rPh sb="18" eb="20">
      <t>ダンシ</t>
    </rPh>
    <phoneticPr fontId="2"/>
  </si>
  <si>
    <t>ブレックス生原、ユニバ代表候補入り</t>
    <rPh sb="5" eb="7">
      <t>イクハラ</t>
    </rPh>
    <rPh sb="11" eb="13">
      <t>ダイヒョウ</t>
    </rPh>
    <rPh sb="13" eb="15">
      <t>コウホ</t>
    </rPh>
    <rPh sb="15" eb="16">
      <t>イ</t>
    </rPh>
    <phoneticPr fontId="2"/>
  </si>
  <si>
    <t>プロスポーツコラム　横山雄次　栃木SC監督　悩み、考え　成長の機会に</t>
    <rPh sb="10" eb="12">
      <t>ヨコヤマ</t>
    </rPh>
    <rPh sb="12" eb="13">
      <t>オス</t>
    </rPh>
    <rPh sb="13" eb="14">
      <t>ツグ</t>
    </rPh>
    <rPh sb="15" eb="17">
      <t>トチギ</t>
    </rPh>
    <rPh sb="19" eb="21">
      <t>カントク</t>
    </rPh>
    <rPh sb="22" eb="23">
      <t>ナヤ</t>
    </rPh>
    <rPh sb="25" eb="26">
      <t>カンガ</t>
    </rPh>
    <rPh sb="28" eb="30">
      <t>セイチョウ</t>
    </rPh>
    <rPh sb="31" eb="33">
      <t>キカイ</t>
    </rPh>
    <phoneticPr fontId="2"/>
  </si>
  <si>
    <t>61チーム「最高の夏」へ　開幕戦は足利対決　野球の素晴らしさ伝えたい　宣誓の大役は宇都宮・桑原主将</t>
    <rPh sb="6" eb="8">
      <t>サイコウ</t>
    </rPh>
    <rPh sb="9" eb="10">
      <t>ナツ</t>
    </rPh>
    <rPh sb="13" eb="16">
      <t>カイマクセン</t>
    </rPh>
    <rPh sb="17" eb="19">
      <t>アシカガ</t>
    </rPh>
    <rPh sb="19" eb="21">
      <t>タイケツ</t>
    </rPh>
    <rPh sb="22" eb="24">
      <t>ヤキュウ</t>
    </rPh>
    <rPh sb="25" eb="27">
      <t>スバ</t>
    </rPh>
    <rPh sb="30" eb="31">
      <t>ツタ</t>
    </rPh>
    <rPh sb="35" eb="37">
      <t>センセイ</t>
    </rPh>
    <rPh sb="38" eb="40">
      <t>タイヤク</t>
    </rPh>
    <rPh sb="41" eb="44">
      <t>ウツノミヤ</t>
    </rPh>
    <rPh sb="45" eb="47">
      <t>クワハラ</t>
    </rPh>
    <rPh sb="47" eb="49">
      <t>シュショウ</t>
    </rPh>
    <phoneticPr fontId="2"/>
  </si>
  <si>
    <t>作新、初戦は宇都宮工　高校野球県大会</t>
    <rPh sb="0" eb="2">
      <t>サクシン</t>
    </rPh>
    <rPh sb="3" eb="5">
      <t>ショセン</t>
    </rPh>
    <rPh sb="6" eb="9">
      <t>ウツノミヤ</t>
    </rPh>
    <rPh sb="9" eb="10">
      <t>コウ</t>
    </rPh>
    <rPh sb="11" eb="18">
      <t>コウコウヤキュウケンタイカイ</t>
    </rPh>
    <phoneticPr fontId="2"/>
  </si>
  <si>
    <t>作新学院高等学校、宇都宮工業高等学校</t>
    <rPh sb="0" eb="8">
      <t>サクシンガクインコウトウガッコウ</t>
    </rPh>
    <rPh sb="9" eb="18">
      <t>ウツノミヤコウギョウコウトウガッコウ</t>
    </rPh>
    <phoneticPr fontId="2"/>
  </si>
  <si>
    <t>作新V7か　61チーム激突　全国高校野球栃木大会　白鷗足利(第1シード)VS宇短大付</t>
    <rPh sb="0" eb="2">
      <t>サクシン</t>
    </rPh>
    <rPh sb="11" eb="13">
      <t>ゲキトツ</t>
    </rPh>
    <rPh sb="14" eb="16">
      <t>ゼンコク</t>
    </rPh>
    <rPh sb="16" eb="18">
      <t>コウコウ</t>
    </rPh>
    <rPh sb="18" eb="20">
      <t>ヤキュウ</t>
    </rPh>
    <rPh sb="20" eb="22">
      <t>トチギ</t>
    </rPh>
    <rPh sb="22" eb="24">
      <t>タイカイ</t>
    </rPh>
    <rPh sb="25" eb="27">
      <t>ハクオウ</t>
    </rPh>
    <rPh sb="27" eb="29">
      <t>アシカガ</t>
    </rPh>
    <rPh sb="30" eb="31">
      <t>ダイ</t>
    </rPh>
    <rPh sb="38" eb="39">
      <t>ウ</t>
    </rPh>
    <rPh sb="39" eb="41">
      <t>タンダイ</t>
    </rPh>
    <rPh sb="41" eb="42">
      <t>フ</t>
    </rPh>
    <phoneticPr fontId="2"/>
  </si>
  <si>
    <t>センター青木と来季の契約継続　ブレックス</t>
    <rPh sb="4" eb="6">
      <t>アオキ</t>
    </rPh>
    <rPh sb="7" eb="9">
      <t>ライキ</t>
    </rPh>
    <rPh sb="10" eb="12">
      <t>ケイヤク</t>
    </rPh>
    <rPh sb="12" eb="14">
      <t>ケイゾク</t>
    </rPh>
    <phoneticPr fontId="2"/>
  </si>
  <si>
    <t>高校総体県予選　ソフトテニス女子団体　宇短大付28年ぶりV</t>
    <rPh sb="0" eb="7">
      <t>コウコウソウタイケンヨセン</t>
    </rPh>
    <rPh sb="14" eb="16">
      <t>ジョシ</t>
    </rPh>
    <rPh sb="16" eb="18">
      <t>ダンタイ</t>
    </rPh>
    <rPh sb="19" eb="20">
      <t>ウ</t>
    </rPh>
    <rPh sb="20" eb="22">
      <t>タンダイ</t>
    </rPh>
    <rPh sb="22" eb="23">
      <t>フ</t>
    </rPh>
    <rPh sb="25" eb="26">
      <t>ネン</t>
    </rPh>
    <phoneticPr fontId="2"/>
  </si>
  <si>
    <t>宇都宮短期大学付属高等学校</t>
    <rPh sb="0" eb="13">
      <t>ウツノミヤタンキダイガクフゾクコウトウガッコウ</t>
    </rPh>
    <phoneticPr fontId="2"/>
  </si>
  <si>
    <t>全国高校野球栃木大会　作新、初戦は宇都宮工　来月7日開幕　組み合わせ決まる</t>
    <rPh sb="0" eb="2">
      <t>ゼンコク</t>
    </rPh>
    <rPh sb="2" eb="4">
      <t>コウコウ</t>
    </rPh>
    <rPh sb="4" eb="6">
      <t>ヤキュウ</t>
    </rPh>
    <rPh sb="6" eb="8">
      <t>トチギ</t>
    </rPh>
    <rPh sb="8" eb="10">
      <t>タイカイ</t>
    </rPh>
    <rPh sb="11" eb="13">
      <t>サクシン</t>
    </rPh>
    <rPh sb="14" eb="16">
      <t>ショセン</t>
    </rPh>
    <rPh sb="17" eb="20">
      <t>ウツノミヤ</t>
    </rPh>
    <rPh sb="20" eb="21">
      <t>コウ</t>
    </rPh>
    <rPh sb="22" eb="24">
      <t>ライゲツ</t>
    </rPh>
    <rPh sb="25" eb="26">
      <t>ニチ</t>
    </rPh>
    <rPh sb="26" eb="28">
      <t>カイマク</t>
    </rPh>
    <rPh sb="29" eb="30">
      <t>ク</t>
    </rPh>
    <rPh sb="31" eb="32">
      <t>ア</t>
    </rPh>
    <rPh sb="34" eb="35">
      <t>キ</t>
    </rPh>
    <phoneticPr fontId="2"/>
  </si>
  <si>
    <t>作新学院高等学校、宇都宮工業高等学校</t>
    <rPh sb="9" eb="12">
      <t>ウツノミヤ</t>
    </rPh>
    <rPh sb="12" eb="14">
      <t>コウギョウ</t>
    </rPh>
    <rPh sb="14" eb="16">
      <t>コウトウ</t>
    </rPh>
    <rPh sb="16" eb="18">
      <t>ガッコウ</t>
    </rPh>
    <phoneticPr fontId="2"/>
  </si>
  <si>
    <t>五輪採用「強い追い風」　高まる注目度　3人制バスケの話題　国内リーグブレックス参戦　県内も熱</t>
    <rPh sb="0" eb="2">
      <t>ゴリン</t>
    </rPh>
    <rPh sb="2" eb="4">
      <t>サイヨウ</t>
    </rPh>
    <rPh sb="5" eb="6">
      <t>ツヨ</t>
    </rPh>
    <rPh sb="7" eb="8">
      <t>オ</t>
    </rPh>
    <rPh sb="9" eb="10">
      <t>カゼ</t>
    </rPh>
    <rPh sb="12" eb="13">
      <t>タカ</t>
    </rPh>
    <rPh sb="15" eb="18">
      <t>チュウモクド</t>
    </rPh>
    <rPh sb="20" eb="22">
      <t>ニンセイ</t>
    </rPh>
    <rPh sb="26" eb="28">
      <t>ワダイ</t>
    </rPh>
    <rPh sb="29" eb="31">
      <t>コクナイ</t>
    </rPh>
    <rPh sb="39" eb="41">
      <t>サンセン</t>
    </rPh>
    <rPh sb="42" eb="44">
      <t>ケンナイ</t>
    </rPh>
    <rPh sb="45" eb="46">
      <t>ネツ</t>
    </rPh>
    <phoneticPr fontId="2"/>
  </si>
  <si>
    <t>ブレックス遠藤　残留へ</t>
    <rPh sb="5" eb="7">
      <t>エンドウ</t>
    </rPh>
    <rPh sb="8" eb="10">
      <t>ザンリュウ</t>
    </rPh>
    <phoneticPr fontId="2"/>
  </si>
  <si>
    <t>コトバノチカラ2県内アスリートリレーコラム　栃木SC広瀬浩二主将(33)　サボらず角を回るか回らないか　いつか差が出る　積み重ねの大切さ知る</t>
    <rPh sb="8" eb="10">
      <t>ケンナイ</t>
    </rPh>
    <rPh sb="22" eb="24">
      <t>トチギ</t>
    </rPh>
    <rPh sb="26" eb="28">
      <t>ヒロセ</t>
    </rPh>
    <rPh sb="28" eb="30">
      <t>コウジ</t>
    </rPh>
    <rPh sb="30" eb="32">
      <t>シュショウ</t>
    </rPh>
    <rPh sb="41" eb="42">
      <t>カド</t>
    </rPh>
    <rPh sb="43" eb="44">
      <t>マワ</t>
    </rPh>
    <rPh sb="46" eb="47">
      <t>マワ</t>
    </rPh>
    <rPh sb="55" eb="56">
      <t>サ</t>
    </rPh>
    <rPh sb="57" eb="58">
      <t>デ</t>
    </rPh>
    <rPh sb="60" eb="61">
      <t>ツ</t>
    </rPh>
    <rPh sb="62" eb="63">
      <t>カサ</t>
    </rPh>
    <rPh sb="65" eb="67">
      <t>タイセツ</t>
    </rPh>
    <rPh sb="68" eb="69">
      <t>シ</t>
    </rPh>
    <phoneticPr fontId="2"/>
  </si>
  <si>
    <t>VIGORSと清原クラブがV　バレーボール全日本県予選</t>
    <rPh sb="7" eb="9">
      <t>キヨハラ</t>
    </rPh>
    <rPh sb="21" eb="24">
      <t>ゼンニホン</t>
    </rPh>
    <rPh sb="24" eb="25">
      <t>ケン</t>
    </rPh>
    <rPh sb="25" eb="27">
      <t>ヨセン</t>
    </rPh>
    <phoneticPr fontId="2"/>
  </si>
  <si>
    <t>ブリッツェンに営業広報車寄贈　ホンダカーズ宇都宮北</t>
    <rPh sb="7" eb="9">
      <t>エイギョウ</t>
    </rPh>
    <rPh sb="9" eb="12">
      <t>コウホウシャ</t>
    </rPh>
    <rPh sb="12" eb="14">
      <t>キゾウ</t>
    </rPh>
    <rPh sb="21" eb="24">
      <t>ウツノミヤ</t>
    </rPh>
    <rPh sb="24" eb="25">
      <t>キタ</t>
    </rPh>
    <phoneticPr fontId="2"/>
  </si>
  <si>
    <t>J3'17栃木SC　上形2戦連続V弾　首位と勝ち点差5で3位</t>
    <rPh sb="5" eb="7">
      <t>トチギ</t>
    </rPh>
    <rPh sb="10" eb="12">
      <t>ウエガタ</t>
    </rPh>
    <rPh sb="13" eb="14">
      <t>セン</t>
    </rPh>
    <rPh sb="14" eb="16">
      <t>レンゾク</t>
    </rPh>
    <rPh sb="17" eb="18">
      <t>ダン</t>
    </rPh>
    <rPh sb="19" eb="21">
      <t>シュイ</t>
    </rPh>
    <rPh sb="22" eb="23">
      <t>カ</t>
    </rPh>
    <rPh sb="24" eb="25">
      <t>テン</t>
    </rPh>
    <rPh sb="25" eb="26">
      <t>サ</t>
    </rPh>
    <rPh sb="29" eb="30">
      <t>イ</t>
    </rPh>
    <phoneticPr fontId="2"/>
  </si>
  <si>
    <t>日本山岳会栃木支部　山の日イベント開催　講演会と登山教室　参加者募集</t>
    <rPh sb="0" eb="9">
      <t>ニホンサンガクカイトチギシブ</t>
    </rPh>
    <rPh sb="10" eb="11">
      <t>ヤマ</t>
    </rPh>
    <rPh sb="12" eb="13">
      <t>ヒ</t>
    </rPh>
    <rPh sb="17" eb="19">
      <t>カイサイ</t>
    </rPh>
    <rPh sb="20" eb="23">
      <t>コウエンカイ</t>
    </rPh>
    <rPh sb="24" eb="28">
      <t>トザンキョウシツ</t>
    </rPh>
    <rPh sb="29" eb="34">
      <t>サンカシャボシュウ</t>
    </rPh>
    <phoneticPr fontId="2"/>
  </si>
  <si>
    <t>宇都宮ブリッツェン　第5戦　岡　悔しい2位　小野寺は2戦で3位　JPT第5戦　JPT第6戦</t>
    <rPh sb="0" eb="3">
      <t>ウツノミヤ</t>
    </rPh>
    <rPh sb="10" eb="11">
      <t>ダイ</t>
    </rPh>
    <rPh sb="12" eb="13">
      <t>セン</t>
    </rPh>
    <rPh sb="14" eb="15">
      <t>オカ</t>
    </rPh>
    <rPh sb="16" eb="17">
      <t>クヤ</t>
    </rPh>
    <rPh sb="20" eb="21">
      <t>イ</t>
    </rPh>
    <rPh sb="22" eb="25">
      <t>オノデラ</t>
    </rPh>
    <rPh sb="27" eb="28">
      <t>セン</t>
    </rPh>
    <rPh sb="30" eb="31">
      <t>イ</t>
    </rPh>
    <rPh sb="35" eb="36">
      <t>ダイ</t>
    </rPh>
    <rPh sb="37" eb="38">
      <t>セン</t>
    </rPh>
    <rPh sb="42" eb="43">
      <t>ダイ</t>
    </rPh>
    <rPh sb="44" eb="45">
      <t>セン</t>
    </rPh>
    <phoneticPr fontId="2"/>
  </si>
  <si>
    <t>フットサル　富士見サッカースポーツが2連覇　河北ドリームカップ大会</t>
    <rPh sb="6" eb="9">
      <t>フジミ</t>
    </rPh>
    <rPh sb="19" eb="21">
      <t>レンパ</t>
    </rPh>
    <rPh sb="22" eb="24">
      <t>カワキタ</t>
    </rPh>
    <rPh sb="31" eb="33">
      <t>タイカイ</t>
    </rPh>
    <phoneticPr fontId="2"/>
  </si>
  <si>
    <t>テニス　遊びを通して基本学ぶ　「初めての小学生テニス」　宇都宮</t>
    <rPh sb="4" eb="5">
      <t>アソ</t>
    </rPh>
    <rPh sb="7" eb="8">
      <t>トオ</t>
    </rPh>
    <rPh sb="10" eb="12">
      <t>キホン</t>
    </rPh>
    <rPh sb="12" eb="13">
      <t>マナ</t>
    </rPh>
    <rPh sb="16" eb="17">
      <t>ハジ</t>
    </rPh>
    <rPh sb="20" eb="23">
      <t>ショウガクセイ</t>
    </rPh>
    <rPh sb="28" eb="31">
      <t>ウツノミヤ</t>
    </rPh>
    <phoneticPr fontId="2"/>
  </si>
  <si>
    <t>「テニスゴルフ」考案　1打目サーブ　途中からパター　宇都宮の野口さん　専用ラケット使い　最長コースは大声出しストレス解消</t>
    <rPh sb="8" eb="10">
      <t>コウアン</t>
    </rPh>
    <rPh sb="12" eb="14">
      <t>ダメ</t>
    </rPh>
    <rPh sb="18" eb="20">
      <t>トチュウ</t>
    </rPh>
    <rPh sb="26" eb="29">
      <t>ウツノミヤ</t>
    </rPh>
    <rPh sb="30" eb="32">
      <t>ノグチ</t>
    </rPh>
    <rPh sb="35" eb="37">
      <t>センヨウ</t>
    </rPh>
    <rPh sb="41" eb="42">
      <t>ツカ</t>
    </rPh>
    <rPh sb="44" eb="46">
      <t>サイチョウ</t>
    </rPh>
    <rPh sb="50" eb="52">
      <t>オオゴエ</t>
    </rPh>
    <rPh sb="52" eb="53">
      <t>ダ</t>
    </rPh>
    <rPh sb="58" eb="60">
      <t>カイショウ</t>
    </rPh>
    <phoneticPr fontId="2"/>
  </si>
  <si>
    <t>小野寺選手が個人TT3位　全日本自転車選手権</t>
    <rPh sb="0" eb="3">
      <t>オノデラ</t>
    </rPh>
    <rPh sb="3" eb="5">
      <t>センシュ</t>
    </rPh>
    <rPh sb="6" eb="8">
      <t>コジン</t>
    </rPh>
    <rPh sb="11" eb="12">
      <t>イ</t>
    </rPh>
    <rPh sb="13" eb="16">
      <t>ゼンニホン</t>
    </rPh>
    <rPh sb="16" eb="19">
      <t>ジテンシャ</t>
    </rPh>
    <rPh sb="19" eb="22">
      <t>センシュケン</t>
    </rPh>
    <phoneticPr fontId="2"/>
  </si>
  <si>
    <t>遠藤「連覇目指す」　ブレックス契約合意</t>
    <rPh sb="0" eb="2">
      <t>エンドウ</t>
    </rPh>
    <rPh sb="3" eb="5">
      <t>レンパ</t>
    </rPh>
    <rPh sb="5" eb="7">
      <t>メザ</t>
    </rPh>
    <rPh sb="15" eb="17">
      <t>ケイヤク</t>
    </rPh>
    <rPh sb="17" eb="19">
      <t>ゴウイ</t>
    </rPh>
    <phoneticPr fontId="2"/>
  </si>
  <si>
    <t>自転車全日本選手権　ブリッツェン小野寺3位　個人TT</t>
    <rPh sb="0" eb="3">
      <t>ジテンシャ</t>
    </rPh>
    <rPh sb="3" eb="6">
      <t>ゼンニホン</t>
    </rPh>
    <rPh sb="6" eb="9">
      <t>センシュケン</t>
    </rPh>
    <rPh sb="16" eb="19">
      <t>オノデラ</t>
    </rPh>
    <rPh sb="20" eb="21">
      <t>イ</t>
    </rPh>
    <rPh sb="22" eb="24">
      <t>コジン</t>
    </rPh>
    <phoneticPr fontId="2"/>
  </si>
  <si>
    <t>大会を広くPR　プロジェクト始動　10月のJカップへ宇都宮市</t>
    <rPh sb="0" eb="2">
      <t>タイカイ</t>
    </rPh>
    <rPh sb="3" eb="4">
      <t>ヒロ</t>
    </rPh>
    <rPh sb="14" eb="16">
      <t>シドウ</t>
    </rPh>
    <rPh sb="19" eb="20">
      <t>ガツ</t>
    </rPh>
    <rPh sb="26" eb="30">
      <t>ウツノミヤシ</t>
    </rPh>
    <phoneticPr fontId="2"/>
  </si>
  <si>
    <t>SC選手お薦めの1冊　宇都宮市中央図書館　来月18日まで企画展</t>
    <rPh sb="2" eb="4">
      <t>センシュ</t>
    </rPh>
    <rPh sb="5" eb="6">
      <t>スス</t>
    </rPh>
    <rPh sb="9" eb="10">
      <t>サツ</t>
    </rPh>
    <rPh sb="11" eb="15">
      <t>ウツノミヤシ</t>
    </rPh>
    <rPh sb="15" eb="17">
      <t>チュウオウ</t>
    </rPh>
    <rPh sb="17" eb="20">
      <t>トショカン</t>
    </rPh>
    <rPh sb="21" eb="23">
      <t>ライゲツ</t>
    </rPh>
    <rPh sb="25" eb="26">
      <t>ニチ</t>
    </rPh>
    <rPh sb="28" eb="31">
      <t>キカクテン</t>
    </rPh>
    <phoneticPr fontId="2"/>
  </si>
  <si>
    <t>ミニバスケットスポーツ少年団交流県大会　清原ロケッツ初V　男子　女子は宮の原が頂点</t>
    <rPh sb="11" eb="14">
      <t>ショウネンダン</t>
    </rPh>
    <rPh sb="14" eb="16">
      <t>コウリュウ</t>
    </rPh>
    <rPh sb="16" eb="17">
      <t>ケン</t>
    </rPh>
    <rPh sb="17" eb="19">
      <t>タイカイ</t>
    </rPh>
    <rPh sb="20" eb="22">
      <t>キヨハラ</t>
    </rPh>
    <rPh sb="26" eb="27">
      <t>ハツ</t>
    </rPh>
    <rPh sb="29" eb="31">
      <t>ダンシ</t>
    </rPh>
    <rPh sb="32" eb="34">
      <t>ジョシハ</t>
    </rPh>
    <rPh sb="35" eb="41">
      <t>ラガチョウテン</t>
    </rPh>
    <phoneticPr fontId="2"/>
  </si>
  <si>
    <t>須田が退団へ　ブレックス優勝に貢献</t>
    <rPh sb="0" eb="2">
      <t>スダ</t>
    </rPh>
    <rPh sb="3" eb="5">
      <t>タイダン</t>
    </rPh>
    <rPh sb="12" eb="14">
      <t>ユウショウ</t>
    </rPh>
    <rPh sb="15" eb="17">
      <t>コウケン</t>
    </rPh>
    <phoneticPr fontId="2"/>
  </si>
  <si>
    <t>巨人OBらが伝授　指導法講習に50人　30日公式戦控え</t>
    <rPh sb="0" eb="2">
      <t>キョジン</t>
    </rPh>
    <rPh sb="6" eb="8">
      <t>デンジュ</t>
    </rPh>
    <rPh sb="9" eb="11">
      <t>シドウ</t>
    </rPh>
    <rPh sb="11" eb="12">
      <t>ホウ</t>
    </rPh>
    <rPh sb="12" eb="14">
      <t>コウシュウ</t>
    </rPh>
    <rPh sb="17" eb="18">
      <t>ニン</t>
    </rPh>
    <rPh sb="21" eb="22">
      <t>ニチ</t>
    </rPh>
    <rPh sb="22" eb="25">
      <t>コウシキセン</t>
    </rPh>
    <rPh sb="25" eb="26">
      <t>ヒカ</t>
    </rPh>
    <phoneticPr fontId="2"/>
  </si>
  <si>
    <t>安全登山学ぶ講演　県内80ルートの難易度、来月発表　日本山岳会栃木支部</t>
    <rPh sb="0" eb="2">
      <t>アンゼン</t>
    </rPh>
    <rPh sb="2" eb="4">
      <t>トザン</t>
    </rPh>
    <rPh sb="4" eb="5">
      <t>マナ</t>
    </rPh>
    <rPh sb="6" eb="8">
      <t>コウエン</t>
    </rPh>
    <rPh sb="9" eb="11">
      <t>ケンナイ</t>
    </rPh>
    <rPh sb="17" eb="20">
      <t>ナンイド</t>
    </rPh>
    <rPh sb="21" eb="23">
      <t>ライゲツ</t>
    </rPh>
    <rPh sb="23" eb="25">
      <t>ハッピョウ</t>
    </rPh>
    <rPh sb="26" eb="28">
      <t>ニホン</t>
    </rPh>
    <rPh sb="28" eb="30">
      <t>サンガク</t>
    </rPh>
    <rPh sb="30" eb="31">
      <t>カイ</t>
    </rPh>
    <rPh sb="31" eb="33">
      <t>トチギ</t>
    </rPh>
    <rPh sb="33" eb="35">
      <t>シブ</t>
    </rPh>
    <phoneticPr fontId="2"/>
  </si>
  <si>
    <t>バスケット　白鷗足利が初女王　男子　文星付3年ぶり頂点</t>
    <rPh sb="6" eb="8">
      <t>ハクオウ</t>
    </rPh>
    <rPh sb="8" eb="10">
      <t>アシカガ</t>
    </rPh>
    <rPh sb="11" eb="12">
      <t>ハツ</t>
    </rPh>
    <rPh sb="12" eb="14">
      <t>ジョオウ</t>
    </rPh>
    <rPh sb="15" eb="17">
      <t>ダンシ</t>
    </rPh>
    <rPh sb="18" eb="20">
      <t>ブンセイ</t>
    </rPh>
    <rPh sb="20" eb="21">
      <t>フ</t>
    </rPh>
    <rPh sb="22" eb="23">
      <t>ネン</t>
    </rPh>
    <rPh sb="25" eb="27">
      <t>チョウテン</t>
    </rPh>
    <phoneticPr fontId="2"/>
  </si>
  <si>
    <t>自転車全日本選手権　ブリッツェン　雨沢7位が最高</t>
    <rPh sb="0" eb="3">
      <t>ジテンシャ</t>
    </rPh>
    <rPh sb="3" eb="6">
      <t>ゼンニホン</t>
    </rPh>
    <rPh sb="6" eb="9">
      <t>センシュケン</t>
    </rPh>
    <rPh sb="17" eb="18">
      <t>アメ</t>
    </rPh>
    <rPh sb="18" eb="19">
      <t>サワ</t>
    </rPh>
    <rPh sb="20" eb="21">
      <t>イ</t>
    </rPh>
    <rPh sb="22" eb="24">
      <t>サイコウ</t>
    </rPh>
    <phoneticPr fontId="2"/>
  </si>
  <si>
    <t>ギブス、ブレックス残留へ　須田琉球へ移籍「声援忘れない」</t>
    <rPh sb="9" eb="11">
      <t>ザンリュウ</t>
    </rPh>
    <rPh sb="13" eb="15">
      <t>スダ</t>
    </rPh>
    <rPh sb="15" eb="17">
      <t>リュウキュウ</t>
    </rPh>
    <rPh sb="18" eb="20">
      <t>イセキ</t>
    </rPh>
    <rPh sb="21" eb="23">
      <t>セイエン</t>
    </rPh>
    <rPh sb="23" eb="24">
      <t>ワス</t>
    </rPh>
    <phoneticPr fontId="2"/>
  </si>
  <si>
    <t>ラージボール卓球「みなみオレンジクラブ」　来月、創部20年の節目　続く秘訣　無理せず楽しく　宇都宮　雀宮体育館拠点　週2回練習</t>
    <rPh sb="6" eb="8">
      <t>タッキュウ</t>
    </rPh>
    <rPh sb="21" eb="23">
      <t>ライゲツ</t>
    </rPh>
    <rPh sb="24" eb="26">
      <t>ソウブ</t>
    </rPh>
    <rPh sb="28" eb="29">
      <t>ネン</t>
    </rPh>
    <rPh sb="30" eb="32">
      <t>フシメ</t>
    </rPh>
    <rPh sb="33" eb="34">
      <t>ツヅ</t>
    </rPh>
    <rPh sb="35" eb="37">
      <t>ヒケツ</t>
    </rPh>
    <rPh sb="38" eb="40">
      <t>ムリ</t>
    </rPh>
    <rPh sb="42" eb="43">
      <t>タノ</t>
    </rPh>
    <rPh sb="46" eb="49">
      <t>ウツノミヤ</t>
    </rPh>
    <rPh sb="50" eb="52">
      <t>スズメノミヤ</t>
    </rPh>
    <rPh sb="52" eb="55">
      <t>タイイクカン</t>
    </rPh>
    <rPh sb="55" eb="57">
      <t>キョテン</t>
    </rPh>
    <rPh sb="58" eb="59">
      <t>シュウ</t>
    </rPh>
    <rPh sb="60" eb="61">
      <t>カイ</t>
    </rPh>
    <rPh sb="61" eb="63">
      <t>レンシュウ</t>
    </rPh>
    <phoneticPr fontId="2"/>
  </si>
  <si>
    <t>巨人OBら野球教室　親子で捕球練習など　清原球場</t>
    <rPh sb="0" eb="2">
      <t>キョジン</t>
    </rPh>
    <rPh sb="5" eb="7">
      <t>ヤキュウ</t>
    </rPh>
    <rPh sb="7" eb="9">
      <t>キョウシツ</t>
    </rPh>
    <rPh sb="10" eb="12">
      <t>オヤコ</t>
    </rPh>
    <rPh sb="13" eb="15">
      <t>ホキュウ</t>
    </rPh>
    <rPh sb="15" eb="17">
      <t>レンシュウ</t>
    </rPh>
    <rPh sb="20" eb="22">
      <t>キヨハラ</t>
    </rPh>
    <rPh sb="22" eb="24">
      <t>キュウジョウ</t>
    </rPh>
    <phoneticPr fontId="2"/>
  </si>
  <si>
    <t>ブレックス　須田選手が琉球へ移籍</t>
    <rPh sb="6" eb="8">
      <t>スダ</t>
    </rPh>
    <rPh sb="8" eb="10">
      <t>センシュ</t>
    </rPh>
    <rPh sb="11" eb="13">
      <t>リュウキュウ</t>
    </rPh>
    <rPh sb="14" eb="16">
      <t>イセキ</t>
    </rPh>
    <phoneticPr fontId="2"/>
  </si>
  <si>
    <t>来季開幕は9月29日　ブレックス、ホームで三河戦</t>
    <rPh sb="0" eb="2">
      <t>ライキ</t>
    </rPh>
    <rPh sb="2" eb="4">
      <t>カイマク</t>
    </rPh>
    <rPh sb="6" eb="7">
      <t>ガツ</t>
    </rPh>
    <rPh sb="9" eb="10">
      <t>ニチ</t>
    </rPh>
    <rPh sb="21" eb="23">
      <t>ミカワ</t>
    </rPh>
    <rPh sb="23" eb="24">
      <t>セン</t>
    </rPh>
    <phoneticPr fontId="2"/>
  </si>
  <si>
    <t>ブレックス、三河と開幕戦　Bリーグ　9月29日に宇都宮</t>
    <rPh sb="6" eb="8">
      <t>ミカワ</t>
    </rPh>
    <rPh sb="9" eb="12">
      <t>カイマクセン</t>
    </rPh>
    <rPh sb="19" eb="20">
      <t>ガツ</t>
    </rPh>
    <rPh sb="22" eb="23">
      <t>ニチ</t>
    </rPh>
    <rPh sb="24" eb="27">
      <t>ウツノミヤ</t>
    </rPh>
    <phoneticPr fontId="2"/>
  </si>
  <si>
    <t>3人制バスケ国際大会　来月、バンバで熱狂再び　ブレックス出場に期待　宇都宮市概要発表</t>
    <rPh sb="1" eb="3">
      <t>ニンセイ</t>
    </rPh>
    <rPh sb="6" eb="10">
      <t>コクサイタイカイ</t>
    </rPh>
    <rPh sb="11" eb="13">
      <t>ライゲツ</t>
    </rPh>
    <rPh sb="18" eb="20">
      <t>ネッキョウ</t>
    </rPh>
    <rPh sb="20" eb="21">
      <t>フタタ</t>
    </rPh>
    <rPh sb="28" eb="30">
      <t>シュツジョウ</t>
    </rPh>
    <rPh sb="31" eb="33">
      <t>キタイ</t>
    </rPh>
    <rPh sb="34" eb="42">
      <t>ウツノミヤシガイヨウハッピョウ</t>
    </rPh>
    <phoneticPr fontId="2"/>
  </si>
  <si>
    <t>ブレックス開幕カード　三河相手で「不足なし」　遠藤、エース封じ誓う　ギブスとの来季契約合意　ブレックス</t>
    <rPh sb="5" eb="7">
      <t>カイマク</t>
    </rPh>
    <rPh sb="11" eb="15">
      <t>ミカワアイテ</t>
    </rPh>
    <rPh sb="17" eb="19">
      <t>フソク</t>
    </rPh>
    <rPh sb="23" eb="25">
      <t>エンドウ</t>
    </rPh>
    <rPh sb="29" eb="30">
      <t>フウ</t>
    </rPh>
    <rPh sb="31" eb="32">
      <t>チカ</t>
    </rPh>
    <rPh sb="39" eb="45">
      <t>ライキケイヤクゴウイ</t>
    </rPh>
    <phoneticPr fontId="2"/>
  </si>
  <si>
    <t>ブレックス渡辺引退　得点力ある人気選手</t>
    <rPh sb="5" eb="9">
      <t>ワタナベインタイ</t>
    </rPh>
    <rPh sb="10" eb="13">
      <t>トクテンリョク</t>
    </rPh>
    <rPh sb="15" eb="19">
      <t>ニンキセンシュ</t>
    </rPh>
    <phoneticPr fontId="2"/>
  </si>
  <si>
    <t>楢崎智は6位　W杯ボルダリング</t>
    <rPh sb="0" eb="2">
      <t>ナラサキ</t>
    </rPh>
    <rPh sb="2" eb="3">
      <t>トモ</t>
    </rPh>
    <rPh sb="5" eb="6">
      <t>イ</t>
    </rPh>
    <rPh sb="8" eb="9">
      <t>ハイ</t>
    </rPh>
    <phoneticPr fontId="2"/>
  </si>
  <si>
    <t>岡が鎖骨骨折　ブリッツェン</t>
    <rPh sb="0" eb="1">
      <t>オカ</t>
    </rPh>
    <rPh sb="2" eb="6">
      <t>サコツコッセツ</t>
    </rPh>
    <phoneticPr fontId="2"/>
  </si>
  <si>
    <t>栃木SCJYが2度目全国切符　関東ユースサッカー</t>
    <rPh sb="0" eb="2">
      <t>トチギ</t>
    </rPh>
    <rPh sb="8" eb="10">
      <t>ドメ</t>
    </rPh>
    <rPh sb="10" eb="14">
      <t>ゼンコクキップ</t>
    </rPh>
    <rPh sb="15" eb="17">
      <t>カントウ</t>
    </rPh>
    <phoneticPr fontId="2"/>
  </si>
  <si>
    <t>ブレックス　「足利でも恩返しを」　鎌田社長が市長にV報告</t>
    <rPh sb="7" eb="9">
      <t>アシカガ</t>
    </rPh>
    <rPh sb="11" eb="13">
      <t>オンガエ</t>
    </rPh>
    <rPh sb="17" eb="19">
      <t>カマタ</t>
    </rPh>
    <rPh sb="19" eb="21">
      <t>シャチョウ</t>
    </rPh>
    <rPh sb="22" eb="24">
      <t>シチョウ</t>
    </rPh>
    <rPh sb="26" eb="28">
      <t>ホウコク</t>
    </rPh>
    <phoneticPr fontId="2"/>
  </si>
  <si>
    <t>ブレックス　熊谷、退団の意向　前村と契約継続</t>
    <rPh sb="6" eb="8">
      <t>クマガヤ</t>
    </rPh>
    <rPh sb="9" eb="11">
      <t>タイダン</t>
    </rPh>
    <rPh sb="12" eb="14">
      <t>イコウ</t>
    </rPh>
    <rPh sb="15" eb="17">
      <t>マエムラ</t>
    </rPh>
    <rPh sb="18" eb="20">
      <t>ケイヤク</t>
    </rPh>
    <rPh sb="20" eb="22">
      <t>ケイゾク</t>
    </rPh>
    <phoneticPr fontId="2"/>
  </si>
  <si>
    <t>クロストーク　スポーツ人インタビュー　世界ジュニアゴルフ選手権に出場する　宇都宮市宝木中2年　花田華梨　感謝忘れず3位目指す</t>
    <rPh sb="11" eb="12">
      <t>ジン</t>
    </rPh>
    <rPh sb="19" eb="21">
      <t>セカイ</t>
    </rPh>
    <rPh sb="28" eb="31">
      <t>センシュケン</t>
    </rPh>
    <rPh sb="32" eb="34">
      <t>シュツジョウ</t>
    </rPh>
    <rPh sb="37" eb="41">
      <t>ウツノミヤシ</t>
    </rPh>
    <rPh sb="41" eb="43">
      <t>タカラギ</t>
    </rPh>
    <rPh sb="43" eb="44">
      <t>チュウ</t>
    </rPh>
    <rPh sb="45" eb="46">
      <t>ネン</t>
    </rPh>
    <rPh sb="47" eb="49">
      <t>ハナダ</t>
    </rPh>
    <rPh sb="49" eb="50">
      <t>ハナ</t>
    </rPh>
    <rPh sb="50" eb="51">
      <t>ナシ</t>
    </rPh>
    <rPh sb="52" eb="54">
      <t>カンシャ</t>
    </rPh>
    <rPh sb="54" eb="55">
      <t>ワス</t>
    </rPh>
    <rPh sb="58" eb="59">
      <t>イ</t>
    </rPh>
    <rPh sb="59" eb="61">
      <t>メザ</t>
    </rPh>
    <phoneticPr fontId="2"/>
  </si>
  <si>
    <t>ブレックスから竹内ら3人選出　バスケ代表候補</t>
    <rPh sb="7" eb="9">
      <t>タケウチ</t>
    </rPh>
    <rPh sb="11" eb="12">
      <t>ニン</t>
    </rPh>
    <rPh sb="12" eb="14">
      <t>センシュツ</t>
    </rPh>
    <rPh sb="18" eb="20">
      <t>ダイヒョウ</t>
    </rPh>
    <rPh sb="20" eb="22">
      <t>コウホ</t>
    </rPh>
    <phoneticPr fontId="2"/>
  </si>
  <si>
    <t>プロスポーツコラム　小野順一　リンク栃木ブレックス広報　3×3宇都宮の夏を熱く</t>
    <rPh sb="10" eb="12">
      <t>オノ</t>
    </rPh>
    <rPh sb="12" eb="14">
      <t>ジュンイチ</t>
    </rPh>
    <rPh sb="18" eb="20">
      <t>トチギ</t>
    </rPh>
    <rPh sb="25" eb="27">
      <t>コウホウ</t>
    </rPh>
    <rPh sb="31" eb="34">
      <t>ウツノミヤ</t>
    </rPh>
    <rPh sb="35" eb="36">
      <t>ナツ</t>
    </rPh>
    <rPh sb="37" eb="38">
      <t>アツ</t>
    </rPh>
    <phoneticPr fontId="2"/>
  </si>
  <si>
    <t>とちぎ球児は地産地翔４　心の強さ　自立心生む　考える野球に自ら取り組む</t>
    <rPh sb="3" eb="5">
      <t>キュウジ</t>
    </rPh>
    <rPh sb="6" eb="7">
      <t>チ</t>
    </rPh>
    <rPh sb="7" eb="9">
      <t>サンチ</t>
    </rPh>
    <rPh sb="9" eb="10">
      <t>トブ</t>
    </rPh>
    <rPh sb="12" eb="13">
      <t>ココロ</t>
    </rPh>
    <rPh sb="14" eb="15">
      <t>ツヨ</t>
    </rPh>
    <rPh sb="17" eb="20">
      <t>ジリツシン</t>
    </rPh>
    <rPh sb="20" eb="21">
      <t>ウ</t>
    </rPh>
    <rPh sb="23" eb="24">
      <t>カンガ</t>
    </rPh>
    <rPh sb="26" eb="28">
      <t>ヤキュウ</t>
    </rPh>
    <rPh sb="29" eb="30">
      <t>ミズカ</t>
    </rPh>
    <rPh sb="31" eb="32">
      <t>ト</t>
    </rPh>
    <rPh sb="33" eb="34">
      <t>ク</t>
    </rPh>
    <phoneticPr fontId="2"/>
  </si>
  <si>
    <t>「優勝もでき、幸せだった」　ブレックス　渡辺裕規選手が引退</t>
    <rPh sb="1" eb="3">
      <t>ユウショウ</t>
    </rPh>
    <rPh sb="7" eb="8">
      <t>シアワ</t>
    </rPh>
    <rPh sb="20" eb="22">
      <t>ワタナベ</t>
    </rPh>
    <rPh sb="22" eb="24">
      <t>ヒロノリ</t>
    </rPh>
    <rPh sb="24" eb="26">
      <t>センシュ</t>
    </rPh>
    <rPh sb="27" eb="29">
      <t>インタイ</t>
    </rPh>
    <phoneticPr fontId="2"/>
  </si>
  <si>
    <t>悔しさ精算できた　愛されたクラッチシューター　ブレックス渡辺引退会見　見られない「ナベタイム」　一問一答　すがすがしい気持ち　熊谷、大阪へ移籍</t>
    <rPh sb="0" eb="1">
      <t>クヤ</t>
    </rPh>
    <rPh sb="3" eb="5">
      <t>セイサン</t>
    </rPh>
    <rPh sb="9" eb="10">
      <t>アイ</t>
    </rPh>
    <rPh sb="28" eb="30">
      <t>ワタナベ</t>
    </rPh>
    <rPh sb="30" eb="32">
      <t>インタイ</t>
    </rPh>
    <rPh sb="32" eb="34">
      <t>カイケン</t>
    </rPh>
    <rPh sb="35" eb="36">
      <t>ミ</t>
    </rPh>
    <rPh sb="48" eb="52">
      <t>イチモンイットウ</t>
    </rPh>
    <rPh sb="59" eb="61">
      <t>キモ</t>
    </rPh>
    <rPh sb="63" eb="65">
      <t>クマガヤ</t>
    </rPh>
    <rPh sb="66" eb="68">
      <t>オオサカ</t>
    </rPh>
    <rPh sb="69" eb="71">
      <t>イセキ</t>
    </rPh>
    <phoneticPr fontId="2"/>
  </si>
  <si>
    <t>日本代表　竹内、来季も契約へ</t>
    <rPh sb="0" eb="2">
      <t>ニホン</t>
    </rPh>
    <rPh sb="2" eb="4">
      <t>ダイヒョウ</t>
    </rPh>
    <rPh sb="5" eb="7">
      <t>タケウチ</t>
    </rPh>
    <rPh sb="8" eb="10">
      <t>ライキ</t>
    </rPh>
    <rPh sb="11" eb="13">
      <t>ケイヤク</t>
    </rPh>
    <phoneticPr fontId="2"/>
  </si>
  <si>
    <t>栃木SC　FW榊を獲得　オーストリア2部所属</t>
    <rPh sb="7" eb="8">
      <t>サカキ</t>
    </rPh>
    <rPh sb="9" eb="11">
      <t>カクトク</t>
    </rPh>
    <rPh sb="19" eb="20">
      <t>ブ</t>
    </rPh>
    <rPh sb="20" eb="22">
      <t>ショゾク</t>
    </rPh>
    <phoneticPr fontId="2"/>
  </si>
  <si>
    <t>ブレックスで幸せだった　司令塔・渡辺裕規選手引退表明　年間王者で悔しさ精算</t>
    <rPh sb="6" eb="7">
      <t>シアワ</t>
    </rPh>
    <rPh sb="12" eb="15">
      <t>シレイトウ</t>
    </rPh>
    <rPh sb="16" eb="18">
      <t>ワタナベ</t>
    </rPh>
    <rPh sb="18" eb="20">
      <t>ヒロノリ</t>
    </rPh>
    <rPh sb="20" eb="22">
      <t>センシュ</t>
    </rPh>
    <rPh sb="22" eb="24">
      <t>インタイ</t>
    </rPh>
    <rPh sb="24" eb="26">
      <t>ヒョウメイ</t>
    </rPh>
    <rPh sb="27" eb="29">
      <t>ネンカン</t>
    </rPh>
    <rPh sb="29" eb="31">
      <t>オウジャ</t>
    </rPh>
    <rPh sb="32" eb="33">
      <t>クヤ</t>
    </rPh>
    <rPh sb="35" eb="37">
      <t>セイサン</t>
    </rPh>
    <phoneticPr fontId="2"/>
  </si>
  <si>
    <t>ブレックス　「栃木でできてよかった」　渡辺選手が引退表明　熊谷選手は大阪に移籍</t>
    <rPh sb="7" eb="9">
      <t>トチギ</t>
    </rPh>
    <rPh sb="19" eb="21">
      <t>ワタナベ</t>
    </rPh>
    <rPh sb="21" eb="23">
      <t>センシュ</t>
    </rPh>
    <rPh sb="24" eb="26">
      <t>インタイ</t>
    </rPh>
    <rPh sb="26" eb="28">
      <t>ヒョウメイ</t>
    </rPh>
    <rPh sb="29" eb="31">
      <t>クマガヤ</t>
    </rPh>
    <rPh sb="31" eb="33">
      <t>センシュ</t>
    </rPh>
    <rPh sb="34" eb="36">
      <t>オオサカ</t>
    </rPh>
    <rPh sb="37" eb="39">
      <t>イセキ</t>
    </rPh>
    <phoneticPr fontId="2"/>
  </si>
  <si>
    <t>栃木SC　FW榊選手が加入　きょう合流　J1や年代別代表経験</t>
    <rPh sb="0" eb="2">
      <t>トチギ</t>
    </rPh>
    <rPh sb="7" eb="8">
      <t>サカキ</t>
    </rPh>
    <rPh sb="8" eb="10">
      <t>センシュ</t>
    </rPh>
    <rPh sb="11" eb="13">
      <t>カニュウ</t>
    </rPh>
    <rPh sb="17" eb="19">
      <t>ゴウリュウ</t>
    </rPh>
    <rPh sb="23" eb="26">
      <t>ネンダイベツ</t>
    </rPh>
    <rPh sb="26" eb="28">
      <t>ダイヒョウ</t>
    </rPh>
    <rPh sb="28" eb="30">
      <t>ケイケン</t>
    </rPh>
    <phoneticPr fontId="2"/>
  </si>
  <si>
    <t>田臥、来季もブレックス</t>
    <rPh sb="0" eb="2">
      <t>タブセ</t>
    </rPh>
    <rPh sb="3" eb="5">
      <t>ライキ</t>
    </rPh>
    <phoneticPr fontId="2"/>
  </si>
  <si>
    <t>栄光の記憶　歴史に刻む　B.LEAGUE　栃木ブレックス初代王者記念　「感謝をありがとう」プロジェクト活動中！　支援募り感動カタチに</t>
    <rPh sb="0" eb="2">
      <t>エイコウ</t>
    </rPh>
    <rPh sb="3" eb="5">
      <t>キオク</t>
    </rPh>
    <rPh sb="6" eb="8">
      <t>レキシ</t>
    </rPh>
    <rPh sb="9" eb="10">
      <t>キザ</t>
    </rPh>
    <rPh sb="21" eb="23">
      <t>トチギ</t>
    </rPh>
    <rPh sb="28" eb="30">
      <t>ショダイ</t>
    </rPh>
    <rPh sb="30" eb="32">
      <t>オウジャ</t>
    </rPh>
    <rPh sb="32" eb="34">
      <t>キネン</t>
    </rPh>
    <rPh sb="36" eb="38">
      <t>カンシャ</t>
    </rPh>
    <rPh sb="51" eb="54">
      <t>カツドウチュウ</t>
    </rPh>
    <rPh sb="56" eb="58">
      <t>シエン</t>
    </rPh>
    <rPh sb="58" eb="59">
      <t>ツノ</t>
    </rPh>
    <rPh sb="60" eb="62">
      <t>カンドウ</t>
    </rPh>
    <phoneticPr fontId="2"/>
  </si>
  <si>
    <t>作新高・遠藤と渡辺代表入り　アジアの強豪に挑戦　9月、国際大会　田代監督もコーチ帯同</t>
    <rPh sb="0" eb="3">
      <t>サクシンコウ</t>
    </rPh>
    <rPh sb="4" eb="6">
      <t>エンドウ</t>
    </rPh>
    <rPh sb="7" eb="12">
      <t>ワタナベダイヒョウイ</t>
    </rPh>
    <rPh sb="18" eb="20">
      <t>キョウゴウ</t>
    </rPh>
    <rPh sb="21" eb="23">
      <t>チョウセン</t>
    </rPh>
    <rPh sb="25" eb="26">
      <t>ガツ</t>
    </rPh>
    <rPh sb="27" eb="31">
      <t>コクサイタイカイ</t>
    </rPh>
    <rPh sb="32" eb="34">
      <t>タシロ</t>
    </rPh>
    <rPh sb="34" eb="36">
      <t>カントク</t>
    </rPh>
    <rPh sb="40" eb="42">
      <t>タイドウ</t>
    </rPh>
    <phoneticPr fontId="2"/>
  </si>
  <si>
    <t>ブレックス　落合と来季契約　竹内とも正式合意</t>
    <rPh sb="6" eb="8">
      <t>オチアイ</t>
    </rPh>
    <rPh sb="9" eb="11">
      <t>ライキ</t>
    </rPh>
    <rPh sb="11" eb="13">
      <t>ケイヤク</t>
    </rPh>
    <rPh sb="14" eb="16">
      <t>タケウチ</t>
    </rPh>
    <rPh sb="18" eb="22">
      <t>セイシキゴウイ</t>
    </rPh>
    <phoneticPr fontId="2"/>
  </si>
  <si>
    <t>作新、初戦は宇都宮工　全国高校野球栃木大会　来月7日開幕　６１チームが激突　宣誓は宇都宮・桑原克彰主将　高校野球の素晴らしさ伝えたい</t>
    <rPh sb="0" eb="2">
      <t>サクシン</t>
    </rPh>
    <rPh sb="3" eb="5">
      <t>ショセン</t>
    </rPh>
    <rPh sb="6" eb="10">
      <t>ウツノミヤコウ</t>
    </rPh>
    <rPh sb="11" eb="21">
      <t>ゼンコクコウコウヤキュウトチギタイカイ</t>
    </rPh>
    <rPh sb="22" eb="24">
      <t>ライゲツ</t>
    </rPh>
    <rPh sb="25" eb="28">
      <t>ニチカイマク</t>
    </rPh>
    <rPh sb="35" eb="37">
      <t>ゲキトツ</t>
    </rPh>
    <rPh sb="38" eb="40">
      <t>センセイ</t>
    </rPh>
    <rPh sb="41" eb="44">
      <t>ウツノミヤ</t>
    </rPh>
    <rPh sb="45" eb="47">
      <t>クワハラ</t>
    </rPh>
    <rPh sb="47" eb="48">
      <t>カツ</t>
    </rPh>
    <rPh sb="48" eb="49">
      <t>アキ</t>
    </rPh>
    <rPh sb="49" eb="51">
      <t>シュショウ</t>
    </rPh>
    <rPh sb="52" eb="54">
      <t>コウコウ</t>
    </rPh>
    <rPh sb="54" eb="56">
      <t>ヤキュウ</t>
    </rPh>
    <rPh sb="57" eb="59">
      <t>スバ</t>
    </rPh>
    <rPh sb="62" eb="63">
      <t>ツタ</t>
    </rPh>
    <phoneticPr fontId="2"/>
  </si>
  <si>
    <t>ブリッツェン　個人TT　小野寺3位　U23選手、エリートで活躍　第86回全日本自転車選手権ロード・エリート　第21回全日本選手権　個人タイムトライアル</t>
    <rPh sb="7" eb="9">
      <t>コジン</t>
    </rPh>
    <rPh sb="12" eb="15">
      <t>オノデラ</t>
    </rPh>
    <rPh sb="16" eb="17">
      <t>イ</t>
    </rPh>
    <rPh sb="21" eb="23">
      <t>センシュ</t>
    </rPh>
    <rPh sb="29" eb="31">
      <t>カツヤク</t>
    </rPh>
    <rPh sb="32" eb="33">
      <t>ダイ</t>
    </rPh>
    <rPh sb="35" eb="36">
      <t>カイ</t>
    </rPh>
    <rPh sb="36" eb="39">
      <t>ゼンニホン</t>
    </rPh>
    <rPh sb="39" eb="42">
      <t>ジテンシャ</t>
    </rPh>
    <rPh sb="42" eb="45">
      <t>センシュケン</t>
    </rPh>
    <rPh sb="54" eb="55">
      <t>ダイ</t>
    </rPh>
    <rPh sb="57" eb="58">
      <t>カイ</t>
    </rPh>
    <rPh sb="58" eb="61">
      <t>ゼンニホン</t>
    </rPh>
    <rPh sb="61" eb="64">
      <t>センシュケン</t>
    </rPh>
    <rPh sb="65" eb="67">
      <t>コジン</t>
    </rPh>
    <phoneticPr fontId="2"/>
  </si>
  <si>
    <t>ブラーゼン吉岡が2位　ブリッツェンプロ1年目馬渡は3位</t>
    <rPh sb="5" eb="7">
      <t>ヨシオカ</t>
    </rPh>
    <rPh sb="9" eb="10">
      <t>イ</t>
    </rPh>
    <rPh sb="20" eb="22">
      <t>ネンメ</t>
    </rPh>
    <rPh sb="22" eb="24">
      <t>マワタリ</t>
    </rPh>
    <rPh sb="26" eb="27">
      <t>イ</t>
    </rPh>
    <phoneticPr fontId="2"/>
  </si>
  <si>
    <t>ロードレース　Jプロツアー第7，8戦　ブラーゼン吉岡　ブリッツェン馬渡　ダブル表彰台</t>
    <rPh sb="13" eb="14">
      <t>ダイ</t>
    </rPh>
    <rPh sb="17" eb="18">
      <t>セン</t>
    </rPh>
    <rPh sb="24" eb="26">
      <t>ヨシオカ</t>
    </rPh>
    <rPh sb="33" eb="34">
      <t>ウマ</t>
    </rPh>
    <rPh sb="34" eb="35">
      <t>ワタリ</t>
    </rPh>
    <rPh sb="39" eb="41">
      <t>ヒョウショウ</t>
    </rPh>
    <rPh sb="41" eb="42">
      <t>ダイ</t>
    </rPh>
    <phoneticPr fontId="2"/>
  </si>
  <si>
    <t>広島での第8戦　栃木勢2・3位　Jプロツアー</t>
    <rPh sb="0" eb="2">
      <t>ヒロシマ</t>
    </rPh>
    <rPh sb="4" eb="5">
      <t>ダイ</t>
    </rPh>
    <rPh sb="6" eb="7">
      <t>セン</t>
    </rPh>
    <rPh sb="8" eb="10">
      <t>トチギ</t>
    </rPh>
    <rPh sb="10" eb="11">
      <t>ゼイ</t>
    </rPh>
    <rPh sb="14" eb="15">
      <t>イ</t>
    </rPh>
    <phoneticPr fontId="2"/>
  </si>
  <si>
    <t>テーマは自転車　小山の田んぼアート　「弱虫ペダル」「宇都宮ブリッツェン」</t>
    <rPh sb="4" eb="7">
      <t>ジテンシャ</t>
    </rPh>
    <rPh sb="8" eb="10">
      <t>オヤマ</t>
    </rPh>
    <rPh sb="11" eb="12">
      <t>タ</t>
    </rPh>
    <rPh sb="19" eb="21">
      <t>ヨワムシ</t>
    </rPh>
    <rPh sb="26" eb="29">
      <t>ウツノミヤ</t>
    </rPh>
    <phoneticPr fontId="2"/>
  </si>
  <si>
    <t>ブラーゼン吉岡県勢最上位　馬渡(ブリッツェン)プロ初表彰台　第8戦　JPT第7戦　JPT第8戦</t>
    <rPh sb="5" eb="12">
      <t>ヨシオカケンゼイサイジョウイ</t>
    </rPh>
    <rPh sb="13" eb="15">
      <t>ウマワタリ</t>
    </rPh>
    <rPh sb="25" eb="26">
      <t>ハツ</t>
    </rPh>
    <rPh sb="26" eb="29">
      <t>ヒョウショウダイ</t>
    </rPh>
    <rPh sb="30" eb="31">
      <t>ダイ</t>
    </rPh>
    <rPh sb="32" eb="33">
      <t>セン</t>
    </rPh>
    <rPh sb="37" eb="38">
      <t>ダイ</t>
    </rPh>
    <rPh sb="39" eb="40">
      <t>セン</t>
    </rPh>
    <rPh sb="44" eb="45">
      <t>ダイ</t>
    </rPh>
    <rPh sb="46" eb="47">
      <t>セン</t>
    </rPh>
    <phoneticPr fontId="2"/>
  </si>
  <si>
    <t>あした　こんな日　那須高原ロングライド2017　高原　自転車で駆けよう</t>
    <rPh sb="7" eb="8">
      <t>ヒ</t>
    </rPh>
    <rPh sb="9" eb="11">
      <t>ナス</t>
    </rPh>
    <rPh sb="11" eb="13">
      <t>コウゲン</t>
    </rPh>
    <rPh sb="24" eb="26">
      <t>タカハラ</t>
    </rPh>
    <rPh sb="27" eb="30">
      <t>ジテンシャ</t>
    </rPh>
    <rPh sb="31" eb="32">
      <t>カ</t>
    </rPh>
    <phoneticPr fontId="2"/>
  </si>
  <si>
    <t>那須高原　思い思いに　ロングライド　2700人快走</t>
    <rPh sb="0" eb="2">
      <t>ナス</t>
    </rPh>
    <rPh sb="2" eb="4">
      <t>コウゲン</t>
    </rPh>
    <rPh sb="5" eb="6">
      <t>オモ</t>
    </rPh>
    <rPh sb="7" eb="8">
      <t>オモ</t>
    </rPh>
    <rPh sb="22" eb="23">
      <t>ニン</t>
    </rPh>
    <rPh sb="23" eb="25">
      <t>カイソウ</t>
    </rPh>
    <phoneticPr fontId="2"/>
  </si>
  <si>
    <t>2700人が那須地域を快走 2市1町舞台に｢ロングライド｣</t>
  </si>
  <si>
    <t>ブリッツェン雨沢V　自転車JPT　チーム今季初</t>
    <rPh sb="6" eb="8">
      <t>アメサワ</t>
    </rPh>
    <rPh sb="10" eb="13">
      <t>ジテンシャ</t>
    </rPh>
    <rPh sb="20" eb="23">
      <t>コンキハツ</t>
    </rPh>
    <phoneticPr fontId="2"/>
  </si>
  <si>
    <t>雨沢　単独アタック結実　ブリッツェン　ヒーロー　雨沢　主力不在補うチーム力</t>
    <rPh sb="0" eb="2">
      <t>アメサワ</t>
    </rPh>
    <rPh sb="3" eb="5">
      <t>タンドク</t>
    </rPh>
    <rPh sb="9" eb="11">
      <t>ケツジツ</t>
    </rPh>
    <rPh sb="24" eb="26">
      <t>アメサワ</t>
    </rPh>
    <rPh sb="27" eb="29">
      <t>シュリョク</t>
    </rPh>
    <rPh sb="29" eb="31">
      <t>フザイ</t>
    </rPh>
    <rPh sb="31" eb="32">
      <t>オギナ</t>
    </rPh>
    <rPh sb="36" eb="37">
      <t>リョク</t>
    </rPh>
    <phoneticPr fontId="2"/>
  </si>
  <si>
    <t>ブリッツェン雨沢選手、初V Jプロツアー第9戦</t>
  </si>
  <si>
    <t>ブリッツェン　雨澤プロ初V　JPT第9戦　石川サイクルロード</t>
    <rPh sb="7" eb="9">
      <t>アメサワ</t>
    </rPh>
    <rPh sb="11" eb="12">
      <t>ハツ</t>
    </rPh>
    <rPh sb="17" eb="18">
      <t>ダイ</t>
    </rPh>
    <rPh sb="19" eb="20">
      <t>セン</t>
    </rPh>
    <rPh sb="21" eb="23">
      <t>イシカワ</t>
    </rPh>
    <phoneticPr fontId="2"/>
  </si>
  <si>
    <t>自転車JPT第10戦　ブリッツェン雨沢2位　2戦連続表彰台</t>
    <rPh sb="0" eb="3">
      <t>ジテンシャ</t>
    </rPh>
    <rPh sb="6" eb="7">
      <t>ダイ</t>
    </rPh>
    <rPh sb="9" eb="10">
      <t>セン</t>
    </rPh>
    <rPh sb="17" eb="19">
      <t>アメサワ</t>
    </rPh>
    <rPh sb="20" eb="21">
      <t>イ</t>
    </rPh>
    <rPh sb="23" eb="29">
      <t>センレンゾクヒョウショウダイ</t>
    </rPh>
    <phoneticPr fontId="2"/>
  </si>
  <si>
    <t>自転車JPT第11戦　ブリッツェン勢健闘　小野寺2位、鈴木譲3位</t>
    <rPh sb="0" eb="3">
      <t>ジテンシャ</t>
    </rPh>
    <rPh sb="6" eb="7">
      <t>ダイ</t>
    </rPh>
    <rPh sb="9" eb="10">
      <t>セン</t>
    </rPh>
    <rPh sb="17" eb="18">
      <t>ゼイ</t>
    </rPh>
    <rPh sb="18" eb="20">
      <t>ケントウ</t>
    </rPh>
    <rPh sb="21" eb="24">
      <t>オノデラ</t>
    </rPh>
    <rPh sb="25" eb="26">
      <t>イ</t>
    </rPh>
    <rPh sb="27" eb="30">
      <t>スズキユズル</t>
    </rPh>
    <rPh sb="31" eb="32">
      <t>イ</t>
    </rPh>
    <phoneticPr fontId="2"/>
  </si>
  <si>
    <t>自転車JPT　あすから大田原、矢板で初開催　ブリッツェン　若手勢好調　地元V狙う</t>
    <rPh sb="0" eb="3">
      <t>ジテンシャ</t>
    </rPh>
    <rPh sb="11" eb="14">
      <t>オオタワラ</t>
    </rPh>
    <rPh sb="15" eb="17">
      <t>ヤイタ</t>
    </rPh>
    <rPh sb="18" eb="19">
      <t>ハツ</t>
    </rPh>
    <rPh sb="19" eb="21">
      <t>カイサイ</t>
    </rPh>
    <rPh sb="29" eb="31">
      <t>ワカテ</t>
    </rPh>
    <rPh sb="31" eb="32">
      <t>ゼイ</t>
    </rPh>
    <rPh sb="32" eb="34">
      <t>コウチョウ</t>
    </rPh>
    <rPh sb="35" eb="37">
      <t>ジモト</t>
    </rPh>
    <rPh sb="38" eb="39">
      <t>ネラ</t>
    </rPh>
    <phoneticPr fontId="2"/>
  </si>
  <si>
    <t>JPT第10戦　JPT第11戦　宇都宮ブリッツェン　2戦で表彰台獲得　第10戦　雨澤奮闘も2位</t>
    <rPh sb="3" eb="4">
      <t>ダイ</t>
    </rPh>
    <rPh sb="6" eb="7">
      <t>セン</t>
    </rPh>
    <rPh sb="11" eb="12">
      <t>ダイ</t>
    </rPh>
    <rPh sb="14" eb="15">
      <t>セン</t>
    </rPh>
    <rPh sb="16" eb="19">
      <t>ウツノミヤ</t>
    </rPh>
    <rPh sb="27" eb="28">
      <t>セン</t>
    </rPh>
    <rPh sb="29" eb="31">
      <t>ヒョウショウ</t>
    </rPh>
    <rPh sb="31" eb="32">
      <t>ダイ</t>
    </rPh>
    <rPh sb="32" eb="34">
      <t>カクトク</t>
    </rPh>
    <rPh sb="35" eb="36">
      <t>ダイ</t>
    </rPh>
    <rPh sb="38" eb="39">
      <t>セン</t>
    </rPh>
    <rPh sb="40" eb="42">
      <t>アメサワ</t>
    </rPh>
    <rPh sb="42" eb="44">
      <t>フントウ</t>
    </rPh>
    <rPh sb="46" eb="47">
      <t>イ</t>
    </rPh>
    <phoneticPr fontId="2"/>
  </si>
  <si>
    <t>高校総体2017 自転車男子 作新6位 スプリント</t>
  </si>
  <si>
    <t>高校総体　本県選手団　堂々と行進　自転車　作新勢3人決勝へ　開会式</t>
    <rPh sb="5" eb="7">
      <t>ホンケン</t>
    </rPh>
    <rPh sb="7" eb="9">
      <t>センシュ</t>
    </rPh>
    <rPh sb="9" eb="10">
      <t>ダン</t>
    </rPh>
    <rPh sb="11" eb="13">
      <t>ドウドウ</t>
    </rPh>
    <rPh sb="14" eb="16">
      <t>コウシン</t>
    </rPh>
    <rPh sb="17" eb="20">
      <t>ジテンシャ</t>
    </rPh>
    <rPh sb="21" eb="23">
      <t>サクシン</t>
    </rPh>
    <rPh sb="23" eb="24">
      <t>ゼイ</t>
    </rPh>
    <rPh sb="25" eb="26">
      <t>ニン</t>
    </rPh>
    <rPh sb="26" eb="28">
      <t>ケッショウ</t>
    </rPh>
    <rPh sb="30" eb="32">
      <t>カイカイ</t>
    </rPh>
    <rPh sb="32" eb="33">
      <t>シキ</t>
    </rPh>
    <phoneticPr fontId="2"/>
  </si>
  <si>
    <t>高校総体2017 県選手団 堂々と行進 自転車スプリント 宇賀神決勝へ</t>
  </si>
  <si>
    <t>大田原クリテ　4000人熱狂　ブリッツェン　小野寺　初代王者</t>
    <rPh sb="0" eb="3">
      <t>オオタワラ</t>
    </rPh>
    <rPh sb="11" eb="12">
      <t>ニン</t>
    </rPh>
    <rPh sb="12" eb="14">
      <t>ネッキョウ</t>
    </rPh>
    <rPh sb="22" eb="25">
      <t>オノデラ</t>
    </rPh>
    <rPh sb="26" eb="28">
      <t>ショダイ</t>
    </rPh>
    <rPh sb="28" eb="30">
      <t>オウジャ</t>
    </rPh>
    <phoneticPr fontId="2"/>
  </si>
  <si>
    <t>高校総体　自転車　作新・宇賀神が準優勝　男子スプリント　福田、ケイリン4位　スポット　二足のわらじで急成長　宇賀神</t>
    <rPh sb="0" eb="2">
      <t>コウコウ</t>
    </rPh>
    <rPh sb="2" eb="4">
      <t>ソウタイ</t>
    </rPh>
    <rPh sb="5" eb="8">
      <t>ジテンシャ</t>
    </rPh>
    <rPh sb="9" eb="11">
      <t>サクシン</t>
    </rPh>
    <rPh sb="12" eb="15">
      <t>ウガジン</t>
    </rPh>
    <rPh sb="16" eb="19">
      <t>ジュンユウショウ</t>
    </rPh>
    <rPh sb="20" eb="22">
      <t>ダンシ</t>
    </rPh>
    <rPh sb="28" eb="30">
      <t>フクダ</t>
    </rPh>
    <rPh sb="36" eb="37">
      <t>イ</t>
    </rPh>
    <rPh sb="43" eb="45">
      <t>ニソク</t>
    </rPh>
    <rPh sb="50" eb="53">
      <t>キュウセイチョウ</t>
    </rPh>
    <rPh sb="54" eb="57">
      <t>ウガジン</t>
    </rPh>
    <phoneticPr fontId="2"/>
  </si>
  <si>
    <t>自転車JPT第12戦　小野寺、地元で今季初V　ブリッツェン　ブラーゼン下島は4位　ヒーロー　連係に応え責任果たす</t>
    <rPh sb="0" eb="3">
      <t>ジテンシャ</t>
    </rPh>
    <rPh sb="6" eb="7">
      <t>ダイ</t>
    </rPh>
    <rPh sb="9" eb="10">
      <t>セン</t>
    </rPh>
    <rPh sb="11" eb="14">
      <t>オノデラ</t>
    </rPh>
    <rPh sb="15" eb="17">
      <t>ジモト</t>
    </rPh>
    <rPh sb="18" eb="20">
      <t>コンキ</t>
    </rPh>
    <rPh sb="20" eb="21">
      <t>ハツ</t>
    </rPh>
    <rPh sb="35" eb="37">
      <t>シタシマ</t>
    </rPh>
    <rPh sb="39" eb="40">
      <t>イ</t>
    </rPh>
    <rPh sb="46" eb="48">
      <t>レンケイ</t>
    </rPh>
    <rPh sb="49" eb="50">
      <t>コタ</t>
    </rPh>
    <rPh sb="51" eb="53">
      <t>セキニン</t>
    </rPh>
    <rPh sb="53" eb="54">
      <t>ハ</t>
    </rPh>
    <phoneticPr fontId="2"/>
  </si>
  <si>
    <t>小野寺選手、今季ツアー初V 初開催の大田原クリテリウム</t>
  </si>
  <si>
    <t>ロードレース ブリッツェン小野寺V Jプロツアー 鈴木は5位</t>
  </si>
  <si>
    <t>JPT第12戦｢大田原クリテリウム｣ 小野寺選手が優勝 通算2勝目 競り合い制す</t>
  </si>
  <si>
    <t>自転車JPT第13戦　ブリッツェン雨沢3位　ブラーゼン岸4位　地元勢初代王者逃す　焦点　苦戦の中　示した存在感　岸</t>
    <rPh sb="0" eb="3">
      <t>ジテンシャ</t>
    </rPh>
    <rPh sb="6" eb="7">
      <t>ダイ</t>
    </rPh>
    <rPh sb="9" eb="10">
      <t>セン</t>
    </rPh>
    <rPh sb="17" eb="18">
      <t>アメ</t>
    </rPh>
    <rPh sb="18" eb="19">
      <t>サワ</t>
    </rPh>
    <rPh sb="20" eb="21">
      <t>イ</t>
    </rPh>
    <rPh sb="27" eb="28">
      <t>キシ</t>
    </rPh>
    <rPh sb="29" eb="30">
      <t>イ</t>
    </rPh>
    <rPh sb="31" eb="33">
      <t>ジモト</t>
    </rPh>
    <rPh sb="33" eb="34">
      <t>ゼイ</t>
    </rPh>
    <rPh sb="34" eb="36">
      <t>ショダイ</t>
    </rPh>
    <rPh sb="36" eb="38">
      <t>オウジャ</t>
    </rPh>
    <rPh sb="38" eb="39">
      <t>ノガ</t>
    </rPh>
    <rPh sb="41" eb="43">
      <t>ショウテン</t>
    </rPh>
    <rPh sb="44" eb="46">
      <t>クセン</t>
    </rPh>
    <rPh sb="47" eb="48">
      <t>ナカ</t>
    </rPh>
    <rPh sb="49" eb="50">
      <t>シメ</t>
    </rPh>
    <rPh sb="52" eb="54">
      <t>ソンザイ</t>
    </rPh>
    <rPh sb="54" eb="55">
      <t>カン</t>
    </rPh>
    <rPh sb="56" eb="57">
      <t>キシ</t>
    </rPh>
    <phoneticPr fontId="2"/>
  </si>
  <si>
    <t>雨沢選手3位 岸選手は4位 やいた片岡ロードレース</t>
  </si>
  <si>
    <t>Jプロツアー第13戦 ブリッツェン雨沢が3位 矢板で初開催 県勢に歓声</t>
  </si>
  <si>
    <t>「長所である体の幅生かしプレー」　ブレックス　鵤選手が入団会見</t>
    <rPh sb="1" eb="3">
      <t>チョウショ</t>
    </rPh>
    <rPh sb="6" eb="7">
      <t>カラダ</t>
    </rPh>
    <rPh sb="8" eb="9">
      <t>ハバ</t>
    </rPh>
    <rPh sb="9" eb="10">
      <t>イ</t>
    </rPh>
    <rPh sb="23" eb="24">
      <t>イカルガ</t>
    </rPh>
    <rPh sb="24" eb="26">
      <t>センシュ</t>
    </rPh>
    <rPh sb="27" eb="29">
      <t>ニュウダン</t>
    </rPh>
    <rPh sb="29" eb="31">
      <t>カイケン</t>
    </rPh>
    <phoneticPr fontId="2"/>
  </si>
  <si>
    <t>栃木大会の軌跡　宇都宮で写真展　高校野球、あすから</t>
    <rPh sb="0" eb="2">
      <t>トチギ</t>
    </rPh>
    <rPh sb="2" eb="4">
      <t>タイカイ</t>
    </rPh>
    <rPh sb="5" eb="7">
      <t>キセキ</t>
    </rPh>
    <rPh sb="8" eb="11">
      <t>ウツノミヤ</t>
    </rPh>
    <rPh sb="12" eb="14">
      <t>シャシン</t>
    </rPh>
    <rPh sb="14" eb="15">
      <t>テン</t>
    </rPh>
    <rPh sb="16" eb="18">
      <t>コウコウ</t>
    </rPh>
    <rPh sb="18" eb="20">
      <t>ヤキュウ</t>
    </rPh>
    <phoneticPr fontId="2"/>
  </si>
  <si>
    <t>作新、甲子園に出発　「大優勝旗　再び栃木に」</t>
    <rPh sb="0" eb="2">
      <t>サクシン</t>
    </rPh>
    <rPh sb="3" eb="6">
      <t>コウシエン</t>
    </rPh>
    <rPh sb="7" eb="9">
      <t>シュッパツ</t>
    </rPh>
    <rPh sb="11" eb="15">
      <t>ダイユウショウキ</t>
    </rPh>
    <rPh sb="16" eb="17">
      <t>フタタ</t>
    </rPh>
    <rPh sb="18" eb="20">
      <t>トチギ</t>
    </rPh>
    <phoneticPr fontId="2"/>
  </si>
  <si>
    <t>豊郷中央クラブ　2回戦に進めず　関東学童軟式野球</t>
    <rPh sb="0" eb="2">
      <t>トヨサト</t>
    </rPh>
    <rPh sb="2" eb="4">
      <t>チュウオウ</t>
    </rPh>
    <rPh sb="9" eb="11">
      <t>カイセン</t>
    </rPh>
    <rPh sb="12" eb="13">
      <t>スス</t>
    </rPh>
    <rPh sb="16" eb="24">
      <t>カントウガクドウナンシキヤキュウ</t>
    </rPh>
    <phoneticPr fontId="2"/>
  </si>
  <si>
    <t>栃木SC　FWペチュニク入団　スロベニア元代表　19日にも出場か　全力でJ2昇格目指す　一問一答</t>
    <rPh sb="0" eb="2">
      <t>トチギ</t>
    </rPh>
    <rPh sb="12" eb="14">
      <t>ニュウダン</t>
    </rPh>
    <rPh sb="20" eb="23">
      <t>モトダイヒョウ</t>
    </rPh>
    <rPh sb="26" eb="27">
      <t>ニチ</t>
    </rPh>
    <rPh sb="29" eb="31">
      <t>シュツジョウ</t>
    </rPh>
    <rPh sb="33" eb="35">
      <t>ゼンリョク</t>
    </rPh>
    <rPh sb="38" eb="40">
      <t>ショウカク</t>
    </rPh>
    <rPh sb="40" eb="42">
      <t>メザ</t>
    </rPh>
    <rPh sb="44" eb="48">
      <t>イチモンイットウ</t>
    </rPh>
    <phoneticPr fontId="2"/>
  </si>
  <si>
    <t>作新2回戦敗退　全国高校女子硬式野球</t>
    <rPh sb="0" eb="2">
      <t>サクシン</t>
    </rPh>
    <rPh sb="3" eb="5">
      <t>カイセン</t>
    </rPh>
    <rPh sb="5" eb="7">
      <t>ハイタイ</t>
    </rPh>
    <rPh sb="8" eb="18">
      <t>ゼンコクコウコウジョシコウシキヤキュウ</t>
    </rPh>
    <phoneticPr fontId="2"/>
  </si>
  <si>
    <t>「責任あるプレーを」　作新選手ら甲子園へ出発</t>
    <rPh sb="1" eb="3">
      <t>セキニン</t>
    </rPh>
    <rPh sb="11" eb="13">
      <t>サクシン</t>
    </rPh>
    <rPh sb="13" eb="15">
      <t>センシュ</t>
    </rPh>
    <rPh sb="16" eb="19">
      <t>コウシエン</t>
    </rPh>
    <rPh sb="20" eb="22">
      <t>シュッパツ</t>
    </rPh>
    <phoneticPr fontId="2"/>
  </si>
  <si>
    <t>ブレックスモニュメント　制作費の寄付720万円集まる</t>
    <rPh sb="12" eb="15">
      <t>セイサクヒ</t>
    </rPh>
    <rPh sb="16" eb="18">
      <t>キフ</t>
    </rPh>
    <rPh sb="21" eb="23">
      <t>マンエン</t>
    </rPh>
    <rPh sb="23" eb="24">
      <t>アツ</t>
    </rPh>
    <phoneticPr fontId="2"/>
  </si>
  <si>
    <t>作新学院again　300人見送り　いざ甲子園へ　連覇の期待込め応援の横断幕　宇都宮市役所</t>
    <rPh sb="0" eb="2">
      <t>サクシン</t>
    </rPh>
    <rPh sb="2" eb="4">
      <t>ガクイン</t>
    </rPh>
    <rPh sb="13" eb="14">
      <t>ニン</t>
    </rPh>
    <rPh sb="14" eb="16">
      <t>ミオク</t>
    </rPh>
    <rPh sb="20" eb="23">
      <t>コウシエン</t>
    </rPh>
    <rPh sb="25" eb="27">
      <t>レンパ</t>
    </rPh>
    <rPh sb="28" eb="30">
      <t>キタイ</t>
    </rPh>
    <rPh sb="30" eb="31">
      <t>コ</t>
    </rPh>
    <rPh sb="32" eb="34">
      <t>オウエン</t>
    </rPh>
    <rPh sb="35" eb="38">
      <t>オウダンマク</t>
    </rPh>
    <rPh sb="39" eb="45">
      <t>ウツノミヤシヤクショ</t>
    </rPh>
    <phoneticPr fontId="2"/>
  </si>
  <si>
    <t>作新ナイン甲子園に出発 応援団、保護者ら300人見送る</t>
  </si>
  <si>
    <t>サッカー女子元日本代表FW　安藤、本県に「凱旋」　宇都宮で5日、なでしこL杯準決勝　所属の浦和、日テレと激突</t>
    <rPh sb="4" eb="6">
      <t>ジョシ</t>
    </rPh>
    <rPh sb="6" eb="7">
      <t>モト</t>
    </rPh>
    <rPh sb="7" eb="9">
      <t>ニホン</t>
    </rPh>
    <rPh sb="9" eb="11">
      <t>ダイヒョウ</t>
    </rPh>
    <rPh sb="14" eb="16">
      <t>アンドウ</t>
    </rPh>
    <rPh sb="17" eb="18">
      <t>ホン</t>
    </rPh>
    <rPh sb="18" eb="19">
      <t>ケン</t>
    </rPh>
    <rPh sb="21" eb="23">
      <t>ガイセン</t>
    </rPh>
    <rPh sb="25" eb="28">
      <t>ウツノミヤ</t>
    </rPh>
    <rPh sb="30" eb="31">
      <t>ニチ</t>
    </rPh>
    <rPh sb="37" eb="38">
      <t>ハイ</t>
    </rPh>
    <rPh sb="38" eb="41">
      <t>ジュンケッショウ</t>
    </rPh>
    <rPh sb="42" eb="44">
      <t>ショゾク</t>
    </rPh>
    <rPh sb="45" eb="47">
      <t>ウラワ</t>
    </rPh>
    <rPh sb="48" eb="49">
      <t>ニッ</t>
    </rPh>
    <rPh sb="52" eb="54">
      <t>ゲキトツ</t>
    </rPh>
    <phoneticPr fontId="2"/>
  </si>
  <si>
    <t>作新甲子園だより　”聖地”の感触を確認　公式練習「動きスムーズ」</t>
    <rPh sb="0" eb="2">
      <t>サクシン</t>
    </rPh>
    <rPh sb="2" eb="5">
      <t>コウシエン</t>
    </rPh>
    <rPh sb="10" eb="12">
      <t>セイチ</t>
    </rPh>
    <rPh sb="14" eb="16">
      <t>カンショク</t>
    </rPh>
    <rPh sb="17" eb="19">
      <t>カクニン</t>
    </rPh>
    <rPh sb="20" eb="22">
      <t>コウシキ</t>
    </rPh>
    <rPh sb="22" eb="24">
      <t>レンシュウ</t>
    </rPh>
    <rPh sb="25" eb="26">
      <t>ウゴ</t>
    </rPh>
    <phoneticPr fontId="2"/>
  </si>
  <si>
    <t>J2復帰へ全力尽くす　栃木SC　ペチュニク選手会見</t>
    <rPh sb="2" eb="4">
      <t>フッキ</t>
    </rPh>
    <rPh sb="5" eb="7">
      <t>ゼンリョク</t>
    </rPh>
    <rPh sb="7" eb="8">
      <t>ツ</t>
    </rPh>
    <rPh sb="11" eb="13">
      <t>トチギ</t>
    </rPh>
    <rPh sb="21" eb="23">
      <t>センシュ</t>
    </rPh>
    <rPh sb="23" eb="25">
      <t>カイケン</t>
    </rPh>
    <phoneticPr fontId="2"/>
  </si>
  <si>
    <t>全国高校野球作新学院　笑顔で芝の感触確かめ　甲子園練習</t>
    <rPh sb="0" eb="2">
      <t>ゼンコク</t>
    </rPh>
    <rPh sb="2" eb="4">
      <t>コウコウ</t>
    </rPh>
    <rPh sb="4" eb="6">
      <t>ヤキュウ</t>
    </rPh>
    <rPh sb="6" eb="8">
      <t>サクシン</t>
    </rPh>
    <rPh sb="8" eb="10">
      <t>ガクイン</t>
    </rPh>
    <rPh sb="11" eb="13">
      <t>エガオ</t>
    </rPh>
    <rPh sb="14" eb="15">
      <t>シバ</t>
    </rPh>
    <rPh sb="16" eb="18">
      <t>カンショク</t>
    </rPh>
    <rPh sb="18" eb="19">
      <t>タシ</t>
    </rPh>
    <rPh sb="22" eb="25">
      <t>コウシエン</t>
    </rPh>
    <rPh sb="25" eb="27">
      <t>レンシュウ</t>
    </rPh>
    <phoneticPr fontId="2"/>
  </si>
  <si>
    <t>頂点へ　5強が軸　競る有力校　粘りの大阪桐蔭■投の秀岳館　中京大中京・横浜・作新学院　光る打線　追う8校　花咲徳栄　安定感■好左腕の広陵　投手層厚い前橋育英■盛岡大付は強打　上位を争う　北海　準Vメンバー7人　木更津総合・仙台育英　エースが柱　旋風なるか　済美・開星　打撃に力　巧者の彦根東■機動力の松商学園　勢いに注目　日本航空石川エース41K　坂井・早稲田佐賀　左腕で勝負</t>
    <rPh sb="0" eb="2">
      <t>チョウテン</t>
    </rPh>
    <rPh sb="5" eb="6">
      <t>キョウ</t>
    </rPh>
    <rPh sb="7" eb="8">
      <t>ジク</t>
    </rPh>
    <rPh sb="9" eb="10">
      <t>セ</t>
    </rPh>
    <rPh sb="11" eb="13">
      <t>ユウリョク</t>
    </rPh>
    <rPh sb="13" eb="14">
      <t>コウ</t>
    </rPh>
    <rPh sb="15" eb="16">
      <t>ネバ</t>
    </rPh>
    <rPh sb="18" eb="20">
      <t>オオサカ</t>
    </rPh>
    <rPh sb="20" eb="22">
      <t>トウイン</t>
    </rPh>
    <rPh sb="23" eb="24">
      <t>トウ</t>
    </rPh>
    <rPh sb="25" eb="28">
      <t>シュウガクカン</t>
    </rPh>
    <rPh sb="29" eb="32">
      <t>チュウキョウダイ</t>
    </rPh>
    <rPh sb="32" eb="34">
      <t>チュウキョウ</t>
    </rPh>
    <rPh sb="35" eb="37">
      <t>ヨコハマ</t>
    </rPh>
    <rPh sb="38" eb="40">
      <t>サクシン</t>
    </rPh>
    <rPh sb="40" eb="42">
      <t>ガクイン</t>
    </rPh>
    <rPh sb="43" eb="44">
      <t>ヒカ</t>
    </rPh>
    <rPh sb="45" eb="47">
      <t>ダセン</t>
    </rPh>
    <rPh sb="48" eb="49">
      <t>オ</t>
    </rPh>
    <rPh sb="51" eb="52">
      <t>コウ</t>
    </rPh>
    <rPh sb="53" eb="55">
      <t>ハナサキ</t>
    </rPh>
    <rPh sb="55" eb="56">
      <t>トク</t>
    </rPh>
    <rPh sb="56" eb="57">
      <t>エイ</t>
    </rPh>
    <rPh sb="58" eb="61">
      <t>アンテイカン</t>
    </rPh>
    <rPh sb="62" eb="63">
      <t>コウ</t>
    </rPh>
    <rPh sb="63" eb="65">
      <t>ヒダリウデ</t>
    </rPh>
    <rPh sb="66" eb="68">
      <t>コウリョウ</t>
    </rPh>
    <rPh sb="69" eb="71">
      <t>トウシュ</t>
    </rPh>
    <rPh sb="71" eb="72">
      <t>ソウ</t>
    </rPh>
    <rPh sb="72" eb="73">
      <t>アツ</t>
    </rPh>
    <rPh sb="74" eb="76">
      <t>マエバシ</t>
    </rPh>
    <rPh sb="76" eb="78">
      <t>イクエイ</t>
    </rPh>
    <rPh sb="79" eb="81">
      <t>モリオカ</t>
    </rPh>
    <rPh sb="81" eb="82">
      <t>ダイ</t>
    </rPh>
    <rPh sb="82" eb="83">
      <t>フ</t>
    </rPh>
    <rPh sb="84" eb="86">
      <t>キョウダ</t>
    </rPh>
    <rPh sb="87" eb="89">
      <t>ジョウイ</t>
    </rPh>
    <rPh sb="90" eb="91">
      <t>アラソ</t>
    </rPh>
    <rPh sb="93" eb="95">
      <t>ホッカイ</t>
    </rPh>
    <rPh sb="96" eb="97">
      <t>ジュン</t>
    </rPh>
    <rPh sb="103" eb="104">
      <t>ニン</t>
    </rPh>
    <rPh sb="105" eb="108">
      <t>キサラヅ</t>
    </rPh>
    <rPh sb="108" eb="110">
      <t>ソウゴウ</t>
    </rPh>
    <rPh sb="111" eb="113">
      <t>センダイ</t>
    </rPh>
    <rPh sb="113" eb="115">
      <t>イクエイ</t>
    </rPh>
    <rPh sb="120" eb="121">
      <t>ハシラ</t>
    </rPh>
    <rPh sb="122" eb="124">
      <t>センプウ</t>
    </rPh>
    <rPh sb="128" eb="130">
      <t>サイビ</t>
    </rPh>
    <rPh sb="131" eb="133">
      <t>カイセイ</t>
    </rPh>
    <rPh sb="134" eb="136">
      <t>ダゲキ</t>
    </rPh>
    <rPh sb="137" eb="138">
      <t>チカラ</t>
    </rPh>
    <rPh sb="139" eb="141">
      <t>コウシャ</t>
    </rPh>
    <rPh sb="142" eb="144">
      <t>ヒコネ</t>
    </rPh>
    <rPh sb="144" eb="145">
      <t>ヒガシ</t>
    </rPh>
    <rPh sb="146" eb="149">
      <t>キドウリョク</t>
    </rPh>
    <rPh sb="150" eb="152">
      <t>マツショウ</t>
    </rPh>
    <rPh sb="152" eb="154">
      <t>ガクエン</t>
    </rPh>
    <rPh sb="155" eb="156">
      <t>イキオ</t>
    </rPh>
    <rPh sb="158" eb="160">
      <t>チュウモク</t>
    </rPh>
    <rPh sb="161" eb="163">
      <t>ニホン</t>
    </rPh>
    <rPh sb="163" eb="165">
      <t>コウクウ</t>
    </rPh>
    <rPh sb="165" eb="167">
      <t>イシカワ</t>
    </rPh>
    <rPh sb="174" eb="176">
      <t>サカイ</t>
    </rPh>
    <rPh sb="177" eb="180">
      <t>ワセダ</t>
    </rPh>
    <rPh sb="180" eb="182">
      <t>サガ</t>
    </rPh>
    <rPh sb="183" eb="185">
      <t>ヒダリウデ</t>
    </rPh>
    <rPh sb="186" eb="188">
      <t>ショウブ</t>
    </rPh>
    <phoneticPr fontId="2"/>
  </si>
  <si>
    <t>プロスポーツコラム　横山雄次　栃木SC監督　引き締まった雰囲気大事に</t>
    <rPh sb="10" eb="12">
      <t>ヨコヤマ</t>
    </rPh>
    <rPh sb="12" eb="13">
      <t>オス</t>
    </rPh>
    <rPh sb="13" eb="14">
      <t>ツグ</t>
    </rPh>
    <rPh sb="15" eb="17">
      <t>トチギ</t>
    </rPh>
    <rPh sb="19" eb="21">
      <t>カントク</t>
    </rPh>
    <rPh sb="22" eb="23">
      <t>ヒ</t>
    </rPh>
    <rPh sb="24" eb="25">
      <t>シ</t>
    </rPh>
    <rPh sb="28" eb="31">
      <t>フンイキ</t>
    </rPh>
    <rPh sb="31" eb="33">
      <t>ダイジ</t>
    </rPh>
    <phoneticPr fontId="2"/>
  </si>
  <si>
    <t>作新学院again　感触・雰囲気「楽しめた」　阪神甲子園球場で公式練習　熱戦振り返る報道写真展　8日まで東武宇都宮</t>
    <rPh sb="0" eb="2">
      <t>サクシン</t>
    </rPh>
    <rPh sb="2" eb="4">
      <t>ガクイン</t>
    </rPh>
    <rPh sb="10" eb="12">
      <t>カンショク</t>
    </rPh>
    <rPh sb="13" eb="16">
      <t>フンイキ</t>
    </rPh>
    <rPh sb="17" eb="18">
      <t>タノ</t>
    </rPh>
    <rPh sb="23" eb="25">
      <t>ハンシン</t>
    </rPh>
    <rPh sb="25" eb="28">
      <t>コウシエン</t>
    </rPh>
    <rPh sb="28" eb="30">
      <t>キュウジョウ</t>
    </rPh>
    <rPh sb="31" eb="33">
      <t>コウシキ</t>
    </rPh>
    <rPh sb="33" eb="35">
      <t>レンシュウ</t>
    </rPh>
    <rPh sb="36" eb="38">
      <t>ネッセン</t>
    </rPh>
    <rPh sb="38" eb="39">
      <t>フ</t>
    </rPh>
    <rPh sb="40" eb="41">
      <t>カエ</t>
    </rPh>
    <rPh sb="42" eb="44">
      <t>ホウドウ</t>
    </rPh>
    <rPh sb="44" eb="46">
      <t>シャシン</t>
    </rPh>
    <rPh sb="46" eb="47">
      <t>テン</t>
    </rPh>
    <rPh sb="49" eb="50">
      <t>ニチ</t>
    </rPh>
    <rPh sb="52" eb="54">
      <t>トウブ</t>
    </rPh>
    <rPh sb="54" eb="57">
      <t>ウツノミヤ</t>
    </rPh>
    <phoneticPr fontId="2"/>
  </si>
  <si>
    <t>高校総体　作新、決勝T1回戦敗退　弓道　フェンシング　栃商は初戦惜敗　女子団体　焦点　エース不在にチーム一丸　作新</t>
    <rPh sb="0" eb="2">
      <t>コウコウ</t>
    </rPh>
    <rPh sb="2" eb="4">
      <t>ソウタイ</t>
    </rPh>
    <rPh sb="5" eb="7">
      <t>サクシン</t>
    </rPh>
    <rPh sb="8" eb="10">
      <t>ケッショウ</t>
    </rPh>
    <rPh sb="12" eb="14">
      <t>カイセン</t>
    </rPh>
    <rPh sb="14" eb="16">
      <t>ハイタイ</t>
    </rPh>
    <rPh sb="17" eb="19">
      <t>キュウドウ</t>
    </rPh>
    <rPh sb="27" eb="28">
      <t>トチ</t>
    </rPh>
    <rPh sb="28" eb="29">
      <t>ショウ</t>
    </rPh>
    <rPh sb="30" eb="32">
      <t>ショセン</t>
    </rPh>
    <rPh sb="32" eb="34">
      <t>セキハイ</t>
    </rPh>
    <rPh sb="35" eb="39">
      <t>ジョシダンタイ</t>
    </rPh>
    <rPh sb="40" eb="42">
      <t>ショウテン</t>
    </rPh>
    <rPh sb="46" eb="48">
      <t>フザイ</t>
    </rPh>
    <rPh sb="52" eb="54">
      <t>イチガン</t>
    </rPh>
    <rPh sb="55" eb="57">
      <t>サクシン</t>
    </rPh>
    <phoneticPr fontId="2"/>
  </si>
  <si>
    <t>選手がポスター掲出活動　宇都宮で栃木SC</t>
    <rPh sb="0" eb="2">
      <t>センシュ</t>
    </rPh>
    <rPh sb="7" eb="11">
      <t>ケイシュツカツドウ</t>
    </rPh>
    <rPh sb="12" eb="15">
      <t>ウツノミヤ</t>
    </rPh>
    <rPh sb="16" eb="18">
      <t>トチギ</t>
    </rPh>
    <phoneticPr fontId="2"/>
  </si>
  <si>
    <t>きょう組み合わせ抽選会　作新の初戦相手　注目　全国高校野球</t>
    <rPh sb="3" eb="4">
      <t>ク</t>
    </rPh>
    <rPh sb="5" eb="6">
      <t>ア</t>
    </rPh>
    <rPh sb="8" eb="11">
      <t>チュウセンカイ</t>
    </rPh>
    <rPh sb="12" eb="14">
      <t>サクシン</t>
    </rPh>
    <rPh sb="15" eb="17">
      <t>ショセン</t>
    </rPh>
    <rPh sb="17" eb="19">
      <t>アイテ</t>
    </rPh>
    <rPh sb="20" eb="22">
      <t>チュウモク</t>
    </rPh>
    <rPh sb="23" eb="29">
      <t>ゼンコクコウコウヤキュウ</t>
    </rPh>
    <phoneticPr fontId="2"/>
  </si>
  <si>
    <t>アウェー川崎戦の開始時間変更</t>
    <rPh sb="4" eb="6">
      <t>カワサキ</t>
    </rPh>
    <rPh sb="6" eb="7">
      <t>セン</t>
    </rPh>
    <rPh sb="8" eb="10">
      <t>カイシ</t>
    </rPh>
    <rPh sb="10" eb="12">
      <t>ジカン</t>
    </rPh>
    <rPh sb="12" eb="14">
      <t>ヘンコウ</t>
    </rPh>
    <phoneticPr fontId="2"/>
  </si>
  <si>
    <t>県社会人アマゴルフ　後藤（宇都宮）初の頂点　2位渡辺（小山）、榎本（宇都宮）3位　ヒーロー　三つ目のビッグタイトル　後藤　ゴルフ一筋　努力実結ぶ</t>
    <rPh sb="0" eb="4">
      <t>ケンシャカイジン</t>
    </rPh>
    <rPh sb="10" eb="12">
      <t>ゴトウ</t>
    </rPh>
    <rPh sb="13" eb="16">
      <t>ウツノミヤ</t>
    </rPh>
    <rPh sb="17" eb="18">
      <t>ハツ</t>
    </rPh>
    <rPh sb="19" eb="21">
      <t>チョウテン</t>
    </rPh>
    <rPh sb="23" eb="24">
      <t>イ</t>
    </rPh>
    <rPh sb="24" eb="26">
      <t>ワタナベ</t>
    </rPh>
    <rPh sb="27" eb="29">
      <t>オヤマ</t>
    </rPh>
    <rPh sb="31" eb="33">
      <t>エノモト</t>
    </rPh>
    <rPh sb="34" eb="37">
      <t>ウツノミヤ</t>
    </rPh>
    <rPh sb="39" eb="40">
      <t>イ</t>
    </rPh>
    <rPh sb="46" eb="47">
      <t>ミッ</t>
    </rPh>
    <rPh sb="48" eb="49">
      <t>メ</t>
    </rPh>
    <rPh sb="58" eb="60">
      <t>ゴトウ</t>
    </rPh>
    <rPh sb="64" eb="66">
      <t>ヒトスジ</t>
    </rPh>
    <rPh sb="67" eb="69">
      <t>ドリョク</t>
    </rPh>
    <rPh sb="69" eb="70">
      <t>ミ</t>
    </rPh>
    <rPh sb="70" eb="71">
      <t>ムス</t>
    </rPh>
    <phoneticPr fontId="2"/>
  </si>
  <si>
    <t>後藤貴浩、榎本剛</t>
    <rPh sb="0" eb="2">
      <t>ゴトウ</t>
    </rPh>
    <rPh sb="2" eb="4">
      <t>タカヒロ</t>
    </rPh>
    <rPh sb="5" eb="8">
      <t>エノモトツヨシ</t>
    </rPh>
    <phoneticPr fontId="2"/>
  </si>
  <si>
    <t>陽北中の関野　2種目制す　飛び込みジュニア五輪　関東地区予選</t>
    <rPh sb="0" eb="2">
      <t>ヨウホク</t>
    </rPh>
    <rPh sb="2" eb="3">
      <t>チュウ</t>
    </rPh>
    <rPh sb="4" eb="6">
      <t>セキノ</t>
    </rPh>
    <rPh sb="8" eb="11">
      <t>シュモクセイ</t>
    </rPh>
    <rPh sb="13" eb="14">
      <t>ト</t>
    </rPh>
    <rPh sb="15" eb="16">
      <t>コ</t>
    </rPh>
    <rPh sb="21" eb="23">
      <t>ゴリン</t>
    </rPh>
    <rPh sb="24" eb="30">
      <t>カントウチクヨセン</t>
    </rPh>
    <phoneticPr fontId="2"/>
  </si>
  <si>
    <t>陽北中学校</t>
    <rPh sb="0" eb="5">
      <t>ヨウホクチュウガッコウ</t>
    </rPh>
    <phoneticPr fontId="2"/>
  </si>
  <si>
    <t>プレーバック　第99回全国高校野球選手権栃木大会　熱闘”最高の夏”　8日まで「栃木大会報道写真展」　「優勝までの軌跡」紹介</t>
    <rPh sb="7" eb="8">
      <t>ダイ</t>
    </rPh>
    <rPh sb="10" eb="11">
      <t>カイ</t>
    </rPh>
    <rPh sb="11" eb="13">
      <t>ゼンコク</t>
    </rPh>
    <rPh sb="13" eb="15">
      <t>コウコウ</t>
    </rPh>
    <rPh sb="15" eb="17">
      <t>ヤキュウ</t>
    </rPh>
    <rPh sb="17" eb="20">
      <t>センシュケン</t>
    </rPh>
    <rPh sb="20" eb="22">
      <t>トチギ</t>
    </rPh>
    <rPh sb="22" eb="24">
      <t>タイカイ</t>
    </rPh>
    <rPh sb="25" eb="27">
      <t>ネットウ</t>
    </rPh>
    <rPh sb="28" eb="30">
      <t>サイコウ</t>
    </rPh>
    <rPh sb="31" eb="32">
      <t>ナツ</t>
    </rPh>
    <rPh sb="35" eb="36">
      <t>カ</t>
    </rPh>
    <rPh sb="39" eb="41">
      <t>トチギ</t>
    </rPh>
    <rPh sb="41" eb="43">
      <t>タイカイ</t>
    </rPh>
    <rPh sb="43" eb="45">
      <t>ホウドウ</t>
    </rPh>
    <rPh sb="45" eb="47">
      <t>シャシン</t>
    </rPh>
    <rPh sb="47" eb="48">
      <t>テン</t>
    </rPh>
    <rPh sb="51" eb="53">
      <t>ユウショウ</t>
    </rPh>
    <rPh sb="56" eb="58">
      <t>キセキ</t>
    </rPh>
    <rPh sb="59" eb="61">
      <t>ショウカイ</t>
    </rPh>
    <phoneticPr fontId="2"/>
  </si>
  <si>
    <t>ステッカーでバックアップ　幕壱、SCに1万枚寄贈</t>
    <rPh sb="13" eb="14">
      <t>マク</t>
    </rPh>
    <rPh sb="14" eb="15">
      <t>イチ</t>
    </rPh>
    <rPh sb="20" eb="22">
      <t>マンマイ</t>
    </rPh>
    <rPh sb="22" eb="24">
      <t>キゾウ</t>
    </rPh>
    <phoneticPr fontId="2"/>
  </si>
  <si>
    <t>ブリッツェン小野寺V　第12戦　JPT第12戦大田原クリテリウム　JPT第13戦やいた片岡ロード</t>
    <rPh sb="6" eb="9">
      <t>オノデラ</t>
    </rPh>
    <rPh sb="11" eb="12">
      <t>ダイ</t>
    </rPh>
    <rPh sb="14" eb="15">
      <t>セン</t>
    </rPh>
    <rPh sb="19" eb="20">
      <t>ダイ</t>
    </rPh>
    <rPh sb="22" eb="23">
      <t>セン</t>
    </rPh>
    <rPh sb="23" eb="26">
      <t>オオタワラ</t>
    </rPh>
    <rPh sb="36" eb="37">
      <t>ダイ</t>
    </rPh>
    <rPh sb="39" eb="40">
      <t>セン</t>
    </rPh>
    <rPh sb="43" eb="45">
      <t>カタオカ</t>
    </rPh>
    <phoneticPr fontId="2"/>
  </si>
  <si>
    <t>作新学院again　甲子園も裏方全力　マネジャー・片庭豊さん</t>
    <rPh sb="0" eb="2">
      <t>サクシン</t>
    </rPh>
    <rPh sb="2" eb="4">
      <t>ガクイン</t>
    </rPh>
    <rPh sb="10" eb="13">
      <t>コウシエン</t>
    </rPh>
    <rPh sb="14" eb="16">
      <t>ウラカタ</t>
    </rPh>
    <rPh sb="16" eb="18">
      <t>ゼンリョク</t>
    </rPh>
    <rPh sb="25" eb="27">
      <t>カタニワ</t>
    </rPh>
    <rPh sb="27" eb="28">
      <t>ユタカ</t>
    </rPh>
    <phoneticPr fontId="2"/>
  </si>
  <si>
    <t>高校総体2017 弓道女子 作新決勝Tで敗退</t>
  </si>
  <si>
    <t>作新、初戦は盛岡大付　2日目第1試合「攻めまくりたい」</t>
    <rPh sb="0" eb="2">
      <t>サクシン</t>
    </rPh>
    <rPh sb="3" eb="5">
      <t>ショセン</t>
    </rPh>
    <rPh sb="6" eb="8">
      <t>モリオカ</t>
    </rPh>
    <rPh sb="8" eb="9">
      <t>ダイ</t>
    </rPh>
    <rPh sb="9" eb="10">
      <t>フ</t>
    </rPh>
    <rPh sb="12" eb="13">
      <t>ニチ</t>
    </rPh>
    <rPh sb="13" eb="14">
      <t>メ</t>
    </rPh>
    <rPh sb="14" eb="15">
      <t>ダイ</t>
    </rPh>
    <rPh sb="16" eb="18">
      <t>シアイ</t>
    </rPh>
    <rPh sb="19" eb="20">
      <t>セ</t>
    </rPh>
    <phoneticPr fontId="2"/>
  </si>
  <si>
    <t>五若クラブ、2回戦敗退　全国ママさんバレー</t>
    <rPh sb="0" eb="1">
      <t>ゴ</t>
    </rPh>
    <rPh sb="1" eb="2">
      <t>ワカ</t>
    </rPh>
    <rPh sb="7" eb="9">
      <t>カイセン</t>
    </rPh>
    <rPh sb="9" eb="11">
      <t>ハイタイ</t>
    </rPh>
    <rPh sb="12" eb="14">
      <t>ゼンコク</t>
    </rPh>
    <phoneticPr fontId="2"/>
  </si>
  <si>
    <t>作新、盛岡大付と初戦　高校野球抽選会　8日の第1試合</t>
    <rPh sb="0" eb="2">
      <t>サクシン</t>
    </rPh>
    <rPh sb="3" eb="6">
      <t>モリオカダイ</t>
    </rPh>
    <rPh sb="6" eb="7">
      <t>フ</t>
    </rPh>
    <rPh sb="8" eb="10">
      <t>ショセン</t>
    </rPh>
    <rPh sb="11" eb="13">
      <t>コウコウ</t>
    </rPh>
    <rPh sb="13" eb="15">
      <t>ヤキュウ</t>
    </rPh>
    <rPh sb="15" eb="18">
      <t>チュウセンカイ</t>
    </rPh>
    <rPh sb="20" eb="21">
      <t>ニチ</t>
    </rPh>
    <rPh sb="22" eb="23">
      <t>ダイ</t>
    </rPh>
    <rPh sb="24" eb="26">
      <t>シアイ</t>
    </rPh>
    <phoneticPr fontId="2"/>
  </si>
  <si>
    <t>気持ち高ぶる作新ナイン　大阪桐蔭は米子松陰（鳥取）　高校野球組み合わせ　頭一つ抜ける大阪桐蔭　対抗の横浜、秀岳館が対戦　作新　挑戦者のつもりで戦う　盛岡大付の横顔　投打にバランス</t>
    <rPh sb="0" eb="2">
      <t>キモ</t>
    </rPh>
    <rPh sb="3" eb="4">
      <t>タカ</t>
    </rPh>
    <rPh sb="6" eb="8">
      <t>サクシン</t>
    </rPh>
    <rPh sb="12" eb="14">
      <t>オオサカ</t>
    </rPh>
    <rPh sb="14" eb="16">
      <t>トウイン</t>
    </rPh>
    <rPh sb="17" eb="19">
      <t>コメコ</t>
    </rPh>
    <rPh sb="19" eb="21">
      <t>ショウイン</t>
    </rPh>
    <rPh sb="22" eb="24">
      <t>トットリ</t>
    </rPh>
    <rPh sb="26" eb="31">
      <t>コウコウヤキュウク</t>
    </rPh>
    <rPh sb="32" eb="33">
      <t>ア</t>
    </rPh>
    <rPh sb="36" eb="38">
      <t>アタマヒト</t>
    </rPh>
    <rPh sb="39" eb="40">
      <t>ヌ</t>
    </rPh>
    <rPh sb="42" eb="46">
      <t>オオサカトウイン</t>
    </rPh>
    <rPh sb="47" eb="49">
      <t>タイコウ</t>
    </rPh>
    <rPh sb="50" eb="52">
      <t>ヨコハマ</t>
    </rPh>
    <rPh sb="53" eb="56">
      <t>シュウガクカン</t>
    </rPh>
    <rPh sb="57" eb="59">
      <t>タイセン</t>
    </rPh>
    <rPh sb="60" eb="62">
      <t>サクシン</t>
    </rPh>
    <rPh sb="63" eb="66">
      <t>チョウセンシャ</t>
    </rPh>
    <rPh sb="71" eb="72">
      <t>タタカ</t>
    </rPh>
    <rPh sb="74" eb="77">
      <t>モリオカダイ</t>
    </rPh>
    <rPh sb="77" eb="78">
      <t>フ</t>
    </rPh>
    <rPh sb="79" eb="81">
      <t>ヨコガオ</t>
    </rPh>
    <rPh sb="82" eb="84">
      <t>トウダ</t>
    </rPh>
    <phoneticPr fontId="2"/>
  </si>
  <si>
    <t>作新、盛岡大付と　第2日第1試合「自分たちの野球で」</t>
    <rPh sb="0" eb="2">
      <t>サクシン</t>
    </rPh>
    <rPh sb="3" eb="5">
      <t>モリオカ</t>
    </rPh>
    <rPh sb="5" eb="6">
      <t>ダイ</t>
    </rPh>
    <rPh sb="6" eb="7">
      <t>フ</t>
    </rPh>
    <rPh sb="9" eb="10">
      <t>ダイ</t>
    </rPh>
    <rPh sb="11" eb="12">
      <t>ニチ</t>
    </rPh>
    <rPh sb="12" eb="13">
      <t>ダイ</t>
    </rPh>
    <rPh sb="14" eb="16">
      <t>シアイ</t>
    </rPh>
    <rPh sb="17" eb="19">
      <t>ジブン</t>
    </rPh>
    <rPh sb="22" eb="24">
      <t>ヤキュウ</t>
    </rPh>
    <phoneticPr fontId="2"/>
  </si>
  <si>
    <t>夏の甲子園 作新初戦は盛岡大付 横浜は秀岳館と 選手宣誓は滝川西主将</t>
  </si>
  <si>
    <t>作新｢全力尽くす｣ 2日目第1試合 初戦は盛岡大付</t>
  </si>
  <si>
    <t>作新甲子園だより　強力打線対策に汗　全国高校野球あす開幕　実践練習、内外野の連係確認　指揮官へ最後の恩返し　投手陣支える染谷</t>
    <rPh sb="0" eb="2">
      <t>サクシン</t>
    </rPh>
    <rPh sb="2" eb="5">
      <t>コウシエン</t>
    </rPh>
    <rPh sb="9" eb="11">
      <t>キョウリョク</t>
    </rPh>
    <rPh sb="11" eb="13">
      <t>ダセン</t>
    </rPh>
    <rPh sb="13" eb="15">
      <t>タイサク</t>
    </rPh>
    <rPh sb="16" eb="17">
      <t>アセ</t>
    </rPh>
    <rPh sb="18" eb="20">
      <t>ゼンコク</t>
    </rPh>
    <rPh sb="20" eb="22">
      <t>コウコウ</t>
    </rPh>
    <rPh sb="22" eb="24">
      <t>ヤキュウ</t>
    </rPh>
    <rPh sb="26" eb="28">
      <t>カイマク</t>
    </rPh>
    <rPh sb="29" eb="31">
      <t>ジッセン</t>
    </rPh>
    <rPh sb="31" eb="33">
      <t>レンシュウ</t>
    </rPh>
    <rPh sb="34" eb="35">
      <t>ナイ</t>
    </rPh>
    <rPh sb="35" eb="37">
      <t>ガイヤ</t>
    </rPh>
    <rPh sb="38" eb="40">
      <t>レンケイ</t>
    </rPh>
    <rPh sb="40" eb="42">
      <t>カクニン</t>
    </rPh>
    <rPh sb="43" eb="46">
      <t>シキカン</t>
    </rPh>
    <rPh sb="47" eb="49">
      <t>サイゴ</t>
    </rPh>
    <rPh sb="50" eb="52">
      <t>オンガエ</t>
    </rPh>
    <rPh sb="54" eb="57">
      <t>トウシュジン</t>
    </rPh>
    <rPh sb="57" eb="58">
      <t>ササ</t>
    </rPh>
    <rPh sb="60" eb="62">
      <t>ソメヤ</t>
    </rPh>
    <phoneticPr fontId="2"/>
  </si>
  <si>
    <t>サッカーなでしこリーグ　本県で初L杯　安藤”凱旋”前線で躍動　チーム競り勝ち決勝へ　ハイライト　「子どもたちに夢を」　地元試合待ちわびた安藤</t>
    <rPh sb="12" eb="14">
      <t>ホンケン</t>
    </rPh>
    <rPh sb="15" eb="16">
      <t>ハツ</t>
    </rPh>
    <rPh sb="17" eb="18">
      <t>ハイ</t>
    </rPh>
    <rPh sb="19" eb="21">
      <t>アンドウ</t>
    </rPh>
    <rPh sb="22" eb="24">
      <t>ガイセン</t>
    </rPh>
    <rPh sb="25" eb="27">
      <t>ゼンセン</t>
    </rPh>
    <rPh sb="28" eb="30">
      <t>ヤクドウ</t>
    </rPh>
    <rPh sb="34" eb="35">
      <t>セ</t>
    </rPh>
    <rPh sb="36" eb="37">
      <t>カ</t>
    </rPh>
    <rPh sb="38" eb="40">
      <t>ケッショウ</t>
    </rPh>
    <rPh sb="49" eb="50">
      <t>コ</t>
    </rPh>
    <rPh sb="55" eb="56">
      <t>ユメ</t>
    </rPh>
    <rPh sb="59" eb="61">
      <t>ジモト</t>
    </rPh>
    <rPh sb="61" eb="63">
      <t>シアイ</t>
    </rPh>
    <rPh sb="63" eb="64">
      <t>マ</t>
    </rPh>
    <rPh sb="68" eb="70">
      <t>アンドウ</t>
    </rPh>
    <phoneticPr fontId="2"/>
  </si>
  <si>
    <t>みやもっと　まちなか便り　飛び入り歓迎健康ダンス　宇都宮アート＆スポーツ専門学校生が企画　オリオン通りで月1回　気軽に汗、大勢で楽しく</t>
    <rPh sb="10" eb="11">
      <t>タヨ</t>
    </rPh>
    <rPh sb="13" eb="14">
      <t>ト</t>
    </rPh>
    <rPh sb="15" eb="16">
      <t>イ</t>
    </rPh>
    <rPh sb="17" eb="19">
      <t>カンゲイ</t>
    </rPh>
    <rPh sb="19" eb="21">
      <t>ケンコウ</t>
    </rPh>
    <rPh sb="25" eb="28">
      <t>ウツノミヤ</t>
    </rPh>
    <rPh sb="36" eb="38">
      <t>センモン</t>
    </rPh>
    <rPh sb="38" eb="40">
      <t>ガッコウ</t>
    </rPh>
    <rPh sb="40" eb="41">
      <t>セイ</t>
    </rPh>
    <rPh sb="42" eb="44">
      <t>キカク</t>
    </rPh>
    <rPh sb="49" eb="50">
      <t>ドオ</t>
    </rPh>
    <rPh sb="52" eb="53">
      <t>ツキ</t>
    </rPh>
    <rPh sb="54" eb="55">
      <t>カイ</t>
    </rPh>
    <rPh sb="56" eb="58">
      <t>キガル</t>
    </rPh>
    <rPh sb="59" eb="60">
      <t>アセ</t>
    </rPh>
    <rPh sb="61" eb="63">
      <t>オオゼイ</t>
    </rPh>
    <rPh sb="64" eb="65">
      <t>タノ</t>
    </rPh>
    <phoneticPr fontId="2"/>
  </si>
  <si>
    <t>小中高生54人　柔道通し交流　日韓親善大会</t>
    <rPh sb="0" eb="3">
      <t>ショウチュウコウ</t>
    </rPh>
    <rPh sb="3" eb="4">
      <t>セイ</t>
    </rPh>
    <rPh sb="6" eb="7">
      <t>ニン</t>
    </rPh>
    <rPh sb="8" eb="10">
      <t>ジュウドウ</t>
    </rPh>
    <rPh sb="10" eb="11">
      <t>トオ</t>
    </rPh>
    <rPh sb="12" eb="14">
      <t>コウリュウ</t>
    </rPh>
    <rPh sb="15" eb="17">
      <t>ニッカン</t>
    </rPh>
    <rPh sb="17" eb="19">
      <t>シンゼン</t>
    </rPh>
    <rPh sb="19" eb="21">
      <t>タイカイ</t>
    </rPh>
    <phoneticPr fontId="2"/>
  </si>
  <si>
    <t>作新　連覇へ突き進め　第99回全国高校野球選手権大会あす開幕　全国の頂　挑む戦士たち　作新旋風　今年も聖地に　船田元学院長　立ち向かう強い心培う　栄光重ねる真夏の主役　よみがえる興奮～98回大会、作新全国優勝～</t>
    <rPh sb="0" eb="2">
      <t>サクシン</t>
    </rPh>
    <rPh sb="3" eb="5">
      <t>レンパ</t>
    </rPh>
    <rPh sb="6" eb="7">
      <t>ツ</t>
    </rPh>
    <rPh sb="8" eb="9">
      <t>スス</t>
    </rPh>
    <rPh sb="11" eb="12">
      <t>ダイ</t>
    </rPh>
    <rPh sb="14" eb="15">
      <t>カイ</t>
    </rPh>
    <rPh sb="15" eb="17">
      <t>ゼンコク</t>
    </rPh>
    <rPh sb="17" eb="19">
      <t>コウコウ</t>
    </rPh>
    <rPh sb="19" eb="21">
      <t>ヤキュウ</t>
    </rPh>
    <rPh sb="21" eb="24">
      <t>センシュケン</t>
    </rPh>
    <rPh sb="24" eb="26">
      <t>タイカイ</t>
    </rPh>
    <rPh sb="28" eb="30">
      <t>カイマク</t>
    </rPh>
    <rPh sb="31" eb="33">
      <t>ゼンコク</t>
    </rPh>
    <rPh sb="34" eb="35">
      <t>イタダキ</t>
    </rPh>
    <rPh sb="36" eb="37">
      <t>イド</t>
    </rPh>
    <rPh sb="38" eb="40">
      <t>センシ</t>
    </rPh>
    <rPh sb="43" eb="45">
      <t>サクシン</t>
    </rPh>
    <rPh sb="45" eb="47">
      <t>センプウ</t>
    </rPh>
    <rPh sb="48" eb="50">
      <t>コトシ</t>
    </rPh>
    <rPh sb="51" eb="53">
      <t>セイチ</t>
    </rPh>
    <rPh sb="55" eb="57">
      <t>フナダ</t>
    </rPh>
    <rPh sb="57" eb="58">
      <t>モト</t>
    </rPh>
    <rPh sb="58" eb="61">
      <t>ガクインチョウ</t>
    </rPh>
    <phoneticPr fontId="2"/>
  </si>
  <si>
    <t>吹け!作新の風　紅白戦で課題に取り組む　盛岡大付戦を想定</t>
    <rPh sb="0" eb="1">
      <t>フ</t>
    </rPh>
    <rPh sb="3" eb="5">
      <t>サクシン</t>
    </rPh>
    <rPh sb="6" eb="7">
      <t>カゼ</t>
    </rPh>
    <rPh sb="8" eb="11">
      <t>コウハクセン</t>
    </rPh>
    <rPh sb="12" eb="14">
      <t>カダイ</t>
    </rPh>
    <rPh sb="15" eb="16">
      <t>ト</t>
    </rPh>
    <rPh sb="17" eb="18">
      <t>ク</t>
    </rPh>
    <rPh sb="20" eb="22">
      <t>モリオカ</t>
    </rPh>
    <rPh sb="22" eb="23">
      <t>ダイ</t>
    </rPh>
    <rPh sb="23" eb="24">
      <t>フ</t>
    </rPh>
    <rPh sb="24" eb="25">
      <t>セン</t>
    </rPh>
    <rPh sb="26" eb="28">
      <t>ソウテイ</t>
    </rPh>
    <phoneticPr fontId="2"/>
  </si>
  <si>
    <t>なでしこリーグ杯 安藤選手活躍に沸く 地元・宇都宮で準決勝 浦和、千葉決勝へ</t>
  </si>
  <si>
    <t>安藤梢</t>
  </si>
  <si>
    <t>甲子園開幕　あすに順延　作新初戦、9日第1試合　台風接近</t>
    <rPh sb="0" eb="3">
      <t>コウシエン</t>
    </rPh>
    <rPh sb="3" eb="5">
      <t>カイマク</t>
    </rPh>
    <rPh sb="9" eb="11">
      <t>ジュンエン</t>
    </rPh>
    <rPh sb="12" eb="14">
      <t>サクシン</t>
    </rPh>
    <rPh sb="14" eb="16">
      <t>ショセン</t>
    </rPh>
    <rPh sb="18" eb="19">
      <t>ニチ</t>
    </rPh>
    <rPh sb="19" eb="20">
      <t>ダイ</t>
    </rPh>
    <rPh sb="21" eb="23">
      <t>シアイ</t>
    </rPh>
    <rPh sb="24" eb="26">
      <t>タイフウ</t>
    </rPh>
    <rPh sb="26" eb="28">
      <t>セッキン</t>
    </rPh>
    <phoneticPr fontId="2"/>
  </si>
  <si>
    <t>作新甲子園だより　全国高校野球開幕あすに順延　開会式リハーサル　栄冠の地、みなぎる闘志　大優勝旗携え先頭で行進　140キロ台中盤想定し特打</t>
    <rPh sb="0" eb="2">
      <t>サクシン</t>
    </rPh>
    <rPh sb="2" eb="5">
      <t>コウシエン</t>
    </rPh>
    <rPh sb="9" eb="11">
      <t>ゼンコク</t>
    </rPh>
    <rPh sb="11" eb="13">
      <t>コウコウ</t>
    </rPh>
    <rPh sb="13" eb="15">
      <t>ヤキュウ</t>
    </rPh>
    <rPh sb="15" eb="17">
      <t>カイマク</t>
    </rPh>
    <rPh sb="20" eb="22">
      <t>ジュンエン</t>
    </rPh>
    <rPh sb="23" eb="25">
      <t>カイカイ</t>
    </rPh>
    <rPh sb="25" eb="26">
      <t>シキ</t>
    </rPh>
    <rPh sb="32" eb="34">
      <t>エイカン</t>
    </rPh>
    <rPh sb="35" eb="36">
      <t>チ</t>
    </rPh>
    <rPh sb="41" eb="43">
      <t>トウシ</t>
    </rPh>
    <rPh sb="44" eb="48">
      <t>ダイユウショウキ</t>
    </rPh>
    <rPh sb="48" eb="49">
      <t>タズサ</t>
    </rPh>
    <rPh sb="50" eb="52">
      <t>セントウ</t>
    </rPh>
    <rPh sb="53" eb="55">
      <t>コウシン</t>
    </rPh>
    <rPh sb="61" eb="62">
      <t>ダイ</t>
    </rPh>
    <rPh sb="62" eb="64">
      <t>チュウバン</t>
    </rPh>
    <rPh sb="64" eb="66">
      <t>ソウテイ</t>
    </rPh>
    <rPh sb="67" eb="68">
      <t>トク</t>
    </rPh>
    <rPh sb="68" eb="69">
      <t>ダ</t>
    </rPh>
    <phoneticPr fontId="2"/>
  </si>
  <si>
    <t>黒後(宇都宮出身)が中学生指導　那須塩原　東レ、バレー教室</t>
    <rPh sb="0" eb="2">
      <t>クロゴ</t>
    </rPh>
    <rPh sb="3" eb="6">
      <t>ウツノミヤ</t>
    </rPh>
    <rPh sb="6" eb="8">
      <t>シュッシン</t>
    </rPh>
    <rPh sb="10" eb="13">
      <t>チュウガクセイ</t>
    </rPh>
    <rPh sb="13" eb="15">
      <t>シドウ</t>
    </rPh>
    <rPh sb="16" eb="20">
      <t>ナスシオバラ</t>
    </rPh>
    <rPh sb="21" eb="22">
      <t>ヒガシ</t>
    </rPh>
    <rPh sb="27" eb="29">
      <t>キョウシツ</t>
    </rPh>
    <phoneticPr fontId="2"/>
  </si>
  <si>
    <t>高校総体　横田・和田(足工大付)2回戦敗退　テニス男子複　ボクシング　作新勢4人　3回戦へ　スポット　1年生コンビ　初総体に収穫　足工大付横田・和田</t>
    <rPh sb="0" eb="2">
      <t>コウコウ</t>
    </rPh>
    <rPh sb="2" eb="4">
      <t>ソウタイ</t>
    </rPh>
    <rPh sb="5" eb="7">
      <t>ヨコタ</t>
    </rPh>
    <rPh sb="8" eb="10">
      <t>ワダ</t>
    </rPh>
    <rPh sb="11" eb="12">
      <t>アシ</t>
    </rPh>
    <rPh sb="12" eb="14">
      <t>コウダイ</t>
    </rPh>
    <rPh sb="14" eb="15">
      <t>フ</t>
    </rPh>
    <rPh sb="17" eb="19">
      <t>カイセン</t>
    </rPh>
    <rPh sb="19" eb="21">
      <t>ハイタイ</t>
    </rPh>
    <rPh sb="25" eb="27">
      <t>ダンシ</t>
    </rPh>
    <rPh sb="27" eb="28">
      <t>フク</t>
    </rPh>
    <rPh sb="35" eb="37">
      <t>サクシン</t>
    </rPh>
    <rPh sb="37" eb="38">
      <t>ゼイ</t>
    </rPh>
    <rPh sb="39" eb="40">
      <t>ニン</t>
    </rPh>
    <rPh sb="42" eb="44">
      <t>カイセン</t>
    </rPh>
    <rPh sb="52" eb="54">
      <t>ネンセイ</t>
    </rPh>
    <rPh sb="58" eb="59">
      <t>ハツ</t>
    </rPh>
    <rPh sb="59" eb="61">
      <t>ソウタイ</t>
    </rPh>
    <rPh sb="62" eb="64">
      <t>シュウカク</t>
    </rPh>
    <rPh sb="65" eb="66">
      <t>アシ</t>
    </rPh>
    <rPh sb="66" eb="68">
      <t>コウダイ</t>
    </rPh>
    <rPh sb="68" eb="69">
      <t>フ</t>
    </rPh>
    <rPh sb="69" eb="71">
      <t>ヨコタ</t>
    </rPh>
    <rPh sb="72" eb="74">
      <t>ワダ</t>
    </rPh>
    <phoneticPr fontId="2"/>
  </si>
  <si>
    <t>全国高校野球9日打1試合　作新学院　小針監督　終盤勝負持ち込みたい　盛岡大付　関口監督　隙作らないことが大切</t>
    <rPh sb="0" eb="2">
      <t>ゼンコク</t>
    </rPh>
    <rPh sb="2" eb="4">
      <t>コウコウ</t>
    </rPh>
    <rPh sb="4" eb="6">
      <t>ヤキュウ</t>
    </rPh>
    <rPh sb="7" eb="8">
      <t>ニチ</t>
    </rPh>
    <rPh sb="8" eb="9">
      <t>ダ</t>
    </rPh>
    <rPh sb="10" eb="12">
      <t>シアイ</t>
    </rPh>
    <rPh sb="13" eb="15">
      <t>サクシン</t>
    </rPh>
    <rPh sb="15" eb="17">
      <t>ガクイン</t>
    </rPh>
    <rPh sb="18" eb="20">
      <t>コハリ</t>
    </rPh>
    <rPh sb="20" eb="22">
      <t>カントク</t>
    </rPh>
    <rPh sb="23" eb="25">
      <t>シュウバン</t>
    </rPh>
    <rPh sb="25" eb="27">
      <t>ショウブ</t>
    </rPh>
    <rPh sb="27" eb="28">
      <t>モ</t>
    </rPh>
    <rPh sb="29" eb="30">
      <t>コ</t>
    </rPh>
    <rPh sb="34" eb="36">
      <t>モリオカ</t>
    </rPh>
    <rPh sb="36" eb="37">
      <t>ダイ</t>
    </rPh>
    <rPh sb="37" eb="38">
      <t>フ</t>
    </rPh>
    <rPh sb="39" eb="41">
      <t>セキグチ</t>
    </rPh>
    <rPh sb="41" eb="43">
      <t>カントク</t>
    </rPh>
    <rPh sb="44" eb="45">
      <t>スキ</t>
    </rPh>
    <rPh sb="45" eb="46">
      <t>ツク</t>
    </rPh>
    <rPh sb="52" eb="54">
      <t>タイセツ</t>
    </rPh>
    <phoneticPr fontId="2"/>
  </si>
  <si>
    <t>作新選手、開幕へ闘志高め　甲子園開会式リハ</t>
    <rPh sb="0" eb="2">
      <t>サクシン</t>
    </rPh>
    <rPh sb="2" eb="4">
      <t>センシュ</t>
    </rPh>
    <rPh sb="5" eb="7">
      <t>カイマク</t>
    </rPh>
    <rPh sb="8" eb="10">
      <t>トウシ</t>
    </rPh>
    <rPh sb="10" eb="11">
      <t>タカ</t>
    </rPh>
    <rPh sb="13" eb="16">
      <t>コウシエン</t>
    </rPh>
    <rPh sb="16" eb="18">
      <t>カイカイ</t>
    </rPh>
    <rPh sb="18" eb="19">
      <t>シキ</t>
    </rPh>
    <phoneticPr fontId="2"/>
  </si>
  <si>
    <t>作新学院again 順延、初戦は9日に 優勝旗持ち開会式リハ</t>
  </si>
  <si>
    <t>夏 甲子園 作新 開会式リハ</t>
  </si>
  <si>
    <t>高校総体2017 少林寺女子組演武 作新B決勝へ 1年生ペア健闘 テニス男子</t>
  </si>
  <si>
    <t>高校総体　佐野東、決勝逃す　カヌー・男女カヤックフォア　少林寺拳法女子組演武　郷間・川田組(作新B)16位　スポット　心一つに力漕　悔いなし　佐野東男子　ボクシング　作新勢4人が8強</t>
    <rPh sb="0" eb="2">
      <t>コウコウ</t>
    </rPh>
    <rPh sb="2" eb="4">
      <t>ソウタイ</t>
    </rPh>
    <rPh sb="5" eb="7">
      <t>サノ</t>
    </rPh>
    <rPh sb="7" eb="8">
      <t>ヒガシ</t>
    </rPh>
    <rPh sb="9" eb="11">
      <t>ケッショウ</t>
    </rPh>
    <rPh sb="11" eb="12">
      <t>ノガ</t>
    </rPh>
    <rPh sb="18" eb="20">
      <t>ダンジョ</t>
    </rPh>
    <rPh sb="28" eb="31">
      <t>ショウリンジ</t>
    </rPh>
    <rPh sb="31" eb="33">
      <t>ケンポウ</t>
    </rPh>
    <rPh sb="33" eb="35">
      <t>ジョシ</t>
    </rPh>
    <rPh sb="35" eb="36">
      <t>グミ</t>
    </rPh>
    <rPh sb="36" eb="38">
      <t>エンブ</t>
    </rPh>
    <rPh sb="39" eb="41">
      <t>ゴウマ</t>
    </rPh>
    <rPh sb="42" eb="45">
      <t>カワダグミ</t>
    </rPh>
    <rPh sb="46" eb="48">
      <t>サクシン</t>
    </rPh>
    <rPh sb="52" eb="53">
      <t>イ</t>
    </rPh>
    <rPh sb="59" eb="60">
      <t>ココロ</t>
    </rPh>
    <rPh sb="60" eb="61">
      <t>ヒト</t>
    </rPh>
    <rPh sb="63" eb="65">
      <t>リキソウ</t>
    </rPh>
    <rPh sb="66" eb="67">
      <t>ク</t>
    </rPh>
    <rPh sb="71" eb="73">
      <t>サノ</t>
    </rPh>
    <rPh sb="73" eb="74">
      <t>ヒガシ</t>
    </rPh>
    <rPh sb="74" eb="76">
      <t>ダンシ</t>
    </rPh>
    <rPh sb="83" eb="85">
      <t>サクシン</t>
    </rPh>
    <rPh sb="85" eb="86">
      <t>ゼイ</t>
    </rPh>
    <rPh sb="87" eb="88">
      <t>ニン</t>
    </rPh>
    <rPh sb="90" eb="91">
      <t>キョウ</t>
    </rPh>
    <phoneticPr fontId="2"/>
  </si>
  <si>
    <t>関東中学スポーツ　佐藤(小山城南)悔しい8位　陸上・女子砲丸投げ　バレー男子　宮の原、全国切符</t>
    <rPh sb="0" eb="2">
      <t>カントウ</t>
    </rPh>
    <rPh sb="2" eb="4">
      <t>チュウガク</t>
    </rPh>
    <rPh sb="9" eb="11">
      <t>サトウ</t>
    </rPh>
    <rPh sb="12" eb="14">
      <t>オヤマ</t>
    </rPh>
    <rPh sb="14" eb="16">
      <t>ジョウナン</t>
    </rPh>
    <rPh sb="17" eb="18">
      <t>クヤ</t>
    </rPh>
    <rPh sb="21" eb="22">
      <t>イ</t>
    </rPh>
    <rPh sb="23" eb="25">
      <t>リクジョウ</t>
    </rPh>
    <rPh sb="26" eb="28">
      <t>ジョシ</t>
    </rPh>
    <rPh sb="28" eb="31">
      <t>ホウガンナ</t>
    </rPh>
    <rPh sb="36" eb="38">
      <t>ダンシ</t>
    </rPh>
    <rPh sb="39" eb="40">
      <t>ミヤ</t>
    </rPh>
    <rPh sb="41" eb="42">
      <t>ハラ</t>
    </rPh>
    <rPh sb="43" eb="45">
      <t>ゼンコク</t>
    </rPh>
    <rPh sb="45" eb="47">
      <t>キップ</t>
    </rPh>
    <phoneticPr fontId="2"/>
  </si>
  <si>
    <t>宮の原中学校</t>
    <rPh sb="0" eb="1">
      <t>ミヤ</t>
    </rPh>
    <rPh sb="2" eb="3">
      <t>ハラ</t>
    </rPh>
    <rPh sb="3" eb="6">
      <t>チュウガッコウ</t>
    </rPh>
    <phoneticPr fontId="2"/>
  </si>
  <si>
    <t>全国高校野球きょう開幕　作新連覇へあす初戦　両指揮官に聞く　作新　バッテリー出来が鍵　小針監督　盛岡大付　終盤まで食らいつく　関口監督</t>
    <rPh sb="0" eb="2">
      <t>ゼンコク</t>
    </rPh>
    <rPh sb="2" eb="4">
      <t>コウコウ</t>
    </rPh>
    <rPh sb="4" eb="6">
      <t>ヤキュウ</t>
    </rPh>
    <rPh sb="9" eb="11">
      <t>カイマク</t>
    </rPh>
    <rPh sb="12" eb="14">
      <t>サクシン</t>
    </rPh>
    <rPh sb="14" eb="16">
      <t>レンパ</t>
    </rPh>
    <rPh sb="19" eb="21">
      <t>ショセン</t>
    </rPh>
    <rPh sb="22" eb="23">
      <t>リョウ</t>
    </rPh>
    <rPh sb="23" eb="26">
      <t>シキカン</t>
    </rPh>
    <rPh sb="27" eb="28">
      <t>キ</t>
    </rPh>
    <rPh sb="30" eb="32">
      <t>サクシン</t>
    </rPh>
    <rPh sb="38" eb="40">
      <t>デキ</t>
    </rPh>
    <rPh sb="41" eb="42">
      <t>カギ</t>
    </rPh>
    <rPh sb="43" eb="45">
      <t>コハリ</t>
    </rPh>
    <rPh sb="45" eb="47">
      <t>カントク</t>
    </rPh>
    <rPh sb="48" eb="50">
      <t>モリオカ</t>
    </rPh>
    <rPh sb="50" eb="51">
      <t>ダイ</t>
    </rPh>
    <rPh sb="51" eb="52">
      <t>フ</t>
    </rPh>
    <rPh sb="53" eb="55">
      <t>シュウバン</t>
    </rPh>
    <rPh sb="57" eb="58">
      <t>ク</t>
    </rPh>
    <rPh sb="63" eb="65">
      <t>セキグチ</t>
    </rPh>
    <rPh sb="65" eb="67">
      <t>カントク</t>
    </rPh>
    <phoneticPr fontId="2"/>
  </si>
  <si>
    <t>クロストークスポーツ人インタビュー　バレー東レ入団・全日本登録メンバー　黒後愛(宇都宮出身)　滋賀から朗報届けたい</t>
    <rPh sb="10" eb="11">
      <t>ジン</t>
    </rPh>
    <rPh sb="21" eb="22">
      <t>ヒガシ</t>
    </rPh>
    <rPh sb="23" eb="25">
      <t>ニュウダン</t>
    </rPh>
    <rPh sb="26" eb="29">
      <t>ゼンニホン</t>
    </rPh>
    <rPh sb="29" eb="31">
      <t>トウロク</t>
    </rPh>
    <rPh sb="36" eb="37">
      <t>クロ</t>
    </rPh>
    <rPh sb="37" eb="38">
      <t>ゴ</t>
    </rPh>
    <rPh sb="38" eb="39">
      <t>アイ</t>
    </rPh>
    <rPh sb="40" eb="43">
      <t>ウツノミヤ</t>
    </rPh>
    <rPh sb="43" eb="45">
      <t>シュッシン</t>
    </rPh>
    <rPh sb="47" eb="49">
      <t>シガ</t>
    </rPh>
    <rPh sb="51" eb="53">
      <t>ロウホウ</t>
    </rPh>
    <rPh sb="53" eb="54">
      <t>トド</t>
    </rPh>
    <phoneticPr fontId="2"/>
  </si>
  <si>
    <t>世界少年野球へ横山選手が抱負　佐藤市長を表敬</t>
    <rPh sb="0" eb="2">
      <t>セカイ</t>
    </rPh>
    <rPh sb="2" eb="4">
      <t>ショウネン</t>
    </rPh>
    <rPh sb="4" eb="6">
      <t>ヤキュウ</t>
    </rPh>
    <rPh sb="7" eb="9">
      <t>ヨコヤマ</t>
    </rPh>
    <rPh sb="9" eb="11">
      <t>センシュ</t>
    </rPh>
    <rPh sb="12" eb="14">
      <t>ホウフ</t>
    </rPh>
    <rPh sb="15" eb="17">
      <t>サトウ</t>
    </rPh>
    <rPh sb="17" eb="19">
      <t>シチョウ</t>
    </rPh>
    <rPh sb="20" eb="22">
      <t>ヒョウケイ</t>
    </rPh>
    <phoneticPr fontId="2"/>
  </si>
  <si>
    <t>「先手必勝」目指す　作新、あす盛岡大付と</t>
    <rPh sb="1" eb="3">
      <t>センテ</t>
    </rPh>
    <rPh sb="3" eb="5">
      <t>ヒッショウ</t>
    </rPh>
    <rPh sb="6" eb="8">
      <t>メザ</t>
    </rPh>
    <rPh sb="10" eb="12">
      <t>サクシン</t>
    </rPh>
    <rPh sb="15" eb="17">
      <t>モリオカ</t>
    </rPh>
    <rPh sb="17" eb="18">
      <t>ダイ</t>
    </rPh>
    <rPh sb="18" eb="19">
      <t>フ</t>
    </rPh>
    <phoneticPr fontId="2"/>
  </si>
  <si>
    <t>作新学院が優勝旗返還 主将｢歴史感じた｣</t>
  </si>
  <si>
    <t>あす対戦 第1試合 3〜5点の勝負に 作新学院・小針崇宏監督 盛岡大付・関口清治監督 好機作り5点取る</t>
  </si>
  <si>
    <t>作新学院again 室内で2時間の打撃練習汗流す</t>
  </si>
  <si>
    <t>作新「中盤以降で勝負」　小針監督　あす盛岡大付と初戦</t>
    <rPh sb="0" eb="2">
      <t>サクシン</t>
    </rPh>
    <rPh sb="3" eb="5">
      <t>チュウバン</t>
    </rPh>
    <rPh sb="5" eb="7">
      <t>イコウ</t>
    </rPh>
    <rPh sb="8" eb="10">
      <t>ショウブ</t>
    </rPh>
    <rPh sb="12" eb="14">
      <t>コハリ</t>
    </rPh>
    <rPh sb="14" eb="16">
      <t>カントク</t>
    </rPh>
    <rPh sb="19" eb="21">
      <t>モリオカ</t>
    </rPh>
    <rPh sb="21" eb="22">
      <t>ダイ</t>
    </rPh>
    <rPh sb="22" eb="23">
      <t>フ</t>
    </rPh>
    <rPh sb="24" eb="26">
      <t>ショセン</t>
    </rPh>
    <phoneticPr fontId="2"/>
  </si>
  <si>
    <t>高校総体2017　少林寺拳法女子　作新学院B16位　組演武</t>
    <rPh sb="0" eb="2">
      <t>コウコウ</t>
    </rPh>
    <rPh sb="2" eb="4">
      <t>ソウタイ</t>
    </rPh>
    <rPh sb="9" eb="12">
      <t>ショウリンジ</t>
    </rPh>
    <rPh sb="12" eb="14">
      <t>ケンポウ</t>
    </rPh>
    <rPh sb="14" eb="16">
      <t>ジョシ</t>
    </rPh>
    <rPh sb="17" eb="19">
      <t>サクシン</t>
    </rPh>
    <rPh sb="19" eb="21">
      <t>ガクイン</t>
    </rPh>
    <rPh sb="24" eb="25">
      <t>イ</t>
    </rPh>
    <rPh sb="26" eb="27">
      <t>クミ</t>
    </rPh>
    <rPh sb="27" eb="29">
      <t>エンブ</t>
    </rPh>
    <phoneticPr fontId="2"/>
  </si>
  <si>
    <t>夏の全国高校野球開会式　作新、連覇へ先頭行進　きょう盛岡大付と初戦</t>
    <rPh sb="0" eb="1">
      <t>ナツ</t>
    </rPh>
    <rPh sb="2" eb="4">
      <t>ゼンコク</t>
    </rPh>
    <rPh sb="4" eb="6">
      <t>コウコウ</t>
    </rPh>
    <rPh sb="6" eb="8">
      <t>ヤキュウ</t>
    </rPh>
    <rPh sb="8" eb="10">
      <t>カイカイ</t>
    </rPh>
    <rPh sb="10" eb="11">
      <t>シキ</t>
    </rPh>
    <rPh sb="12" eb="14">
      <t>サクシン</t>
    </rPh>
    <rPh sb="15" eb="17">
      <t>レンパ</t>
    </rPh>
    <rPh sb="18" eb="20">
      <t>セントウ</t>
    </rPh>
    <rPh sb="20" eb="22">
      <t>コウシン</t>
    </rPh>
    <rPh sb="26" eb="28">
      <t>モリオカ</t>
    </rPh>
    <rPh sb="28" eb="29">
      <t>ダイ</t>
    </rPh>
    <rPh sb="29" eb="30">
      <t>フ</t>
    </rPh>
    <rPh sb="31" eb="33">
      <t>ショセン</t>
    </rPh>
    <phoneticPr fontId="2"/>
  </si>
  <si>
    <t>覚悟の夏「重圧楽しむ」　優勝旗返還　先輩の偉大さ改めて　作新・添田主将　再び甲子園に</t>
    <rPh sb="0" eb="2">
      <t>カクゴ</t>
    </rPh>
    <rPh sb="3" eb="4">
      <t>ナツ</t>
    </rPh>
    <rPh sb="5" eb="7">
      <t>ジュウアツ</t>
    </rPh>
    <rPh sb="7" eb="8">
      <t>タノ</t>
    </rPh>
    <rPh sb="12" eb="15">
      <t>ユウショウキ</t>
    </rPh>
    <rPh sb="15" eb="17">
      <t>ヘンカン</t>
    </rPh>
    <rPh sb="18" eb="20">
      <t>センパイ</t>
    </rPh>
    <rPh sb="21" eb="23">
      <t>イダイ</t>
    </rPh>
    <rPh sb="24" eb="25">
      <t>アラタ</t>
    </rPh>
    <rPh sb="28" eb="30">
      <t>サクシン</t>
    </rPh>
    <rPh sb="31" eb="33">
      <t>ソエダ</t>
    </rPh>
    <rPh sb="33" eb="35">
      <t>シュショウ</t>
    </rPh>
    <rPh sb="36" eb="37">
      <t>フタタ</t>
    </rPh>
    <rPh sb="38" eb="41">
      <t>コウシエン</t>
    </rPh>
    <phoneticPr fontId="2"/>
  </si>
  <si>
    <t>作新甲子園だより　2時間調整　いざ出陣　投手陣は軽めの投球</t>
    <rPh sb="0" eb="2">
      <t>サクシン</t>
    </rPh>
    <rPh sb="2" eb="5">
      <t>コウシエン</t>
    </rPh>
    <rPh sb="10" eb="12">
      <t>ジカン</t>
    </rPh>
    <rPh sb="12" eb="14">
      <t>チョウセイ</t>
    </rPh>
    <rPh sb="17" eb="19">
      <t>シュツジン</t>
    </rPh>
    <rPh sb="20" eb="23">
      <t>トウシュジン</t>
    </rPh>
    <rPh sb="24" eb="25">
      <t>カル</t>
    </rPh>
    <rPh sb="27" eb="29">
      <t>トウキュウ</t>
    </rPh>
    <phoneticPr fontId="2"/>
  </si>
  <si>
    <t>白鷗足利3回戦で惜敗　柔道男子　ボクシングライトウェルター級　佐藤(作新)準決勝進出　そぽっと　雪辱期した白鷗足利　強豪追い詰めるも…</t>
    <rPh sb="0" eb="2">
      <t>ハクオウ</t>
    </rPh>
    <rPh sb="2" eb="4">
      <t>アシカガ</t>
    </rPh>
    <rPh sb="5" eb="7">
      <t>カイセン</t>
    </rPh>
    <rPh sb="8" eb="10">
      <t>セキハイ</t>
    </rPh>
    <rPh sb="11" eb="13">
      <t>ジュウドウ</t>
    </rPh>
    <rPh sb="13" eb="15">
      <t>ダンシ</t>
    </rPh>
    <rPh sb="29" eb="30">
      <t>キュウ</t>
    </rPh>
    <rPh sb="31" eb="33">
      <t>サトウ</t>
    </rPh>
    <rPh sb="34" eb="36">
      <t>サクシン</t>
    </rPh>
    <rPh sb="37" eb="38">
      <t>ジュン</t>
    </rPh>
    <rPh sb="38" eb="40">
      <t>ケッショウ</t>
    </rPh>
    <rPh sb="40" eb="42">
      <t>シンシュツ</t>
    </rPh>
    <rPh sb="48" eb="50">
      <t>セツジョク</t>
    </rPh>
    <rPh sb="50" eb="51">
      <t>キ</t>
    </rPh>
    <rPh sb="53" eb="55">
      <t>ハクオウ</t>
    </rPh>
    <rPh sb="55" eb="57">
      <t>アシカガ</t>
    </rPh>
    <rPh sb="58" eb="60">
      <t>キョウゴウ</t>
    </rPh>
    <rPh sb="60" eb="61">
      <t>オ</t>
    </rPh>
    <rPh sb="62" eb="63">
      <t>ツ</t>
    </rPh>
    <phoneticPr fontId="2"/>
  </si>
  <si>
    <t>関東中学スポーツ　平山(若松原)接戦制し初V　陸上共通・女子800　走り高跳び　渡辺(一条)2年連続女王　ヒロイン　平山「頂点」に近づく自己新</t>
    <rPh sb="0" eb="2">
      <t>カントウ</t>
    </rPh>
    <rPh sb="2" eb="4">
      <t>チュウガク</t>
    </rPh>
    <rPh sb="9" eb="11">
      <t>ヒラヤマ</t>
    </rPh>
    <rPh sb="12" eb="14">
      <t>ワカマツ</t>
    </rPh>
    <rPh sb="14" eb="15">
      <t>バラ</t>
    </rPh>
    <rPh sb="16" eb="18">
      <t>セッセン</t>
    </rPh>
    <rPh sb="18" eb="19">
      <t>セイ</t>
    </rPh>
    <rPh sb="20" eb="21">
      <t>ハツ</t>
    </rPh>
    <rPh sb="23" eb="25">
      <t>リクジョウ</t>
    </rPh>
    <rPh sb="25" eb="27">
      <t>キョウツウ</t>
    </rPh>
    <rPh sb="28" eb="30">
      <t>ジョシ</t>
    </rPh>
    <rPh sb="34" eb="35">
      <t>ハシ</t>
    </rPh>
    <rPh sb="36" eb="38">
      <t>タカト</t>
    </rPh>
    <rPh sb="40" eb="42">
      <t>ワタナベ</t>
    </rPh>
    <rPh sb="43" eb="45">
      <t>イチジョウ</t>
    </rPh>
    <rPh sb="47" eb="48">
      <t>ネン</t>
    </rPh>
    <rPh sb="48" eb="50">
      <t>レンゾク</t>
    </rPh>
    <rPh sb="50" eb="52">
      <t>ジョオウ</t>
    </rPh>
    <rPh sb="58" eb="60">
      <t>ヒラヤマ</t>
    </rPh>
    <rPh sb="61" eb="63">
      <t>チョウテン</t>
    </rPh>
    <rPh sb="65" eb="66">
      <t>チカ</t>
    </rPh>
    <rPh sb="68" eb="70">
      <t>ジコ</t>
    </rPh>
    <rPh sb="70" eb="71">
      <t>シン</t>
    </rPh>
    <phoneticPr fontId="2"/>
  </si>
  <si>
    <t>一条中学校</t>
    <rPh sb="0" eb="5">
      <t>イチジョウチュウガッコウ</t>
    </rPh>
    <phoneticPr fontId="2"/>
  </si>
  <si>
    <t>栃木SC　ペチュニク獲得　奇跡信じる「英雄」が助言</t>
    <rPh sb="0" eb="2">
      <t>トチギ</t>
    </rPh>
    <rPh sb="10" eb="12">
      <t>カクトク</t>
    </rPh>
    <rPh sb="13" eb="15">
      <t>キセキ</t>
    </rPh>
    <rPh sb="15" eb="16">
      <t>シン</t>
    </rPh>
    <rPh sb="19" eb="21">
      <t>エイユウ</t>
    </rPh>
    <rPh sb="23" eb="25">
      <t>ジョゲン</t>
    </rPh>
    <phoneticPr fontId="2"/>
  </si>
  <si>
    <t>目前駆け抜ける”世界”　宇都宮の自転車「ジャパンカップ」　きょう特設観覧席発売</t>
    <rPh sb="0" eb="2">
      <t>モクゼン</t>
    </rPh>
    <rPh sb="2" eb="3">
      <t>カ</t>
    </rPh>
    <rPh sb="4" eb="5">
      <t>ヌ</t>
    </rPh>
    <rPh sb="8" eb="10">
      <t>セカイ</t>
    </rPh>
    <rPh sb="12" eb="15">
      <t>ウツノミヤ</t>
    </rPh>
    <rPh sb="16" eb="19">
      <t>ジテンシャ</t>
    </rPh>
    <rPh sb="32" eb="34">
      <t>トクセツ</t>
    </rPh>
    <rPh sb="34" eb="37">
      <t>カンランセキ</t>
    </rPh>
    <rPh sb="37" eb="39">
      <t>ハツバイ</t>
    </rPh>
    <phoneticPr fontId="2"/>
  </si>
  <si>
    <t>昨夏覇者・作新が敗退　第2日</t>
    <rPh sb="0" eb="2">
      <t>サクカ</t>
    </rPh>
    <rPh sb="2" eb="4">
      <t>ハシャ</t>
    </rPh>
    <rPh sb="5" eb="7">
      <t>サクシン</t>
    </rPh>
    <rPh sb="8" eb="10">
      <t>ハイタイ</t>
    </rPh>
    <rPh sb="11" eb="12">
      <t>ダイ</t>
    </rPh>
    <rPh sb="13" eb="14">
      <t>ニチ</t>
    </rPh>
    <phoneticPr fontId="2"/>
  </si>
  <si>
    <t>全国の球児の思い胸に　「100点」宣誓　作新が優勝旗返還　</t>
    <rPh sb="0" eb="2">
      <t>ゼンコク</t>
    </rPh>
    <rPh sb="3" eb="5">
      <t>キュウジ</t>
    </rPh>
    <rPh sb="6" eb="7">
      <t>オモ</t>
    </rPh>
    <rPh sb="8" eb="9">
      <t>ムネ</t>
    </rPh>
    <rPh sb="15" eb="16">
      <t>テン</t>
    </rPh>
    <rPh sb="17" eb="19">
      <t>センセイ</t>
    </rPh>
    <rPh sb="20" eb="22">
      <t>サクシン</t>
    </rPh>
    <rPh sb="23" eb="26">
      <t>ユウショウキ</t>
    </rPh>
    <rPh sb="26" eb="28">
      <t>ヘンカン</t>
    </rPh>
    <phoneticPr fontId="2"/>
  </si>
  <si>
    <t>作新、力強く行進　きょう盛岡大付と対戦</t>
    <rPh sb="0" eb="2">
      <t>サクシン</t>
    </rPh>
    <rPh sb="3" eb="5">
      <t>チカラヅヨ</t>
    </rPh>
    <rPh sb="6" eb="8">
      <t>コウシン</t>
    </rPh>
    <rPh sb="12" eb="14">
      <t>モリオカ</t>
    </rPh>
    <rPh sb="14" eb="15">
      <t>ダイ</t>
    </rPh>
    <rPh sb="15" eb="16">
      <t>フ</t>
    </rPh>
    <rPh sb="17" eb="19">
      <t>タイセン</t>
    </rPh>
    <phoneticPr fontId="2"/>
  </si>
  <si>
    <t>作新 連覇ならず 初戦敗退</t>
  </si>
  <si>
    <t>盛岡大付王者のみ込む 五回集中打見極めて強振 強打の作新 わずか２安打 松商学園が初回先制</t>
  </si>
  <si>
    <t>｢7｣意識 出し切った 作新引っ張った添田主将</t>
  </si>
  <si>
    <t>Jプロツアー後半戦へ エース2人、闘志を胸に 宇都宮ブリッツェン・雨沢毅明選手 全員が勝てるチームになる 那須ブラーゼン・吉岡直哉選手 練習を重ねシーズン3勝を</t>
  </si>
  <si>
    <t>大優勝旗掲げ堂々行進 作新、きょう初戦</t>
  </si>
  <si>
    <t>作新が初戦敗退　連覇逃す</t>
    <rPh sb="0" eb="2">
      <t>サクシン</t>
    </rPh>
    <rPh sb="3" eb="5">
      <t>ショセン</t>
    </rPh>
    <rPh sb="5" eb="7">
      <t>ハイタイ</t>
    </rPh>
    <rPh sb="8" eb="10">
      <t>レンパ</t>
    </rPh>
    <rPh sb="10" eb="11">
      <t>ノガ</t>
    </rPh>
    <phoneticPr fontId="2"/>
  </si>
  <si>
    <t>作新　先頭で堂々行進　開会式</t>
    <rPh sb="0" eb="2">
      <t>サクシン</t>
    </rPh>
    <rPh sb="3" eb="5">
      <t>セントウ</t>
    </rPh>
    <rPh sb="6" eb="8">
      <t>ドウドウ</t>
    </rPh>
    <rPh sb="8" eb="10">
      <t>コウシン</t>
    </rPh>
    <rPh sb="11" eb="13">
      <t>カイカイ</t>
    </rPh>
    <rPh sb="13" eb="14">
      <t>シキ</t>
    </rPh>
    <phoneticPr fontId="2"/>
  </si>
  <si>
    <t>高校総体2017　ボクシング佐藤が準決勝へ</t>
    <rPh sb="0" eb="2">
      <t>コウコウ</t>
    </rPh>
    <rPh sb="2" eb="4">
      <t>ソウタイ</t>
    </rPh>
    <rPh sb="14" eb="16">
      <t>サトウ</t>
    </rPh>
    <rPh sb="17" eb="20">
      <t>ジュンケッショウ</t>
    </rPh>
    <phoneticPr fontId="2"/>
  </si>
  <si>
    <t>甲子園で全力　兄2人の分も　作新・先発出場の七井選手　夢かなえ家族に感謝　1400人スタンド熱く　宇都宮からも声援送る</t>
    <rPh sb="0" eb="3">
      <t>コウシエン</t>
    </rPh>
    <rPh sb="4" eb="6">
      <t>ゼンリョク</t>
    </rPh>
    <rPh sb="7" eb="8">
      <t>アニ</t>
    </rPh>
    <rPh sb="9" eb="10">
      <t>リ</t>
    </rPh>
    <rPh sb="11" eb="12">
      <t>ブン</t>
    </rPh>
    <rPh sb="14" eb="16">
      <t>サクシン</t>
    </rPh>
    <rPh sb="17" eb="19">
      <t>センパツ</t>
    </rPh>
    <rPh sb="19" eb="21">
      <t>シュツジョウ</t>
    </rPh>
    <rPh sb="22" eb="24">
      <t>ナナイ</t>
    </rPh>
    <rPh sb="24" eb="26">
      <t>センシュ</t>
    </rPh>
    <rPh sb="27" eb="28">
      <t>ユメ</t>
    </rPh>
    <rPh sb="31" eb="33">
      <t>カゾク</t>
    </rPh>
    <rPh sb="34" eb="36">
      <t>カンシャ</t>
    </rPh>
    <rPh sb="41" eb="42">
      <t>ニン</t>
    </rPh>
    <rPh sb="46" eb="47">
      <t>アツ</t>
    </rPh>
    <rPh sb="49" eb="52">
      <t>ウツノミヤ</t>
    </rPh>
    <rPh sb="55" eb="57">
      <t>セイエン</t>
    </rPh>
    <rPh sb="57" eb="58">
      <t>オク</t>
    </rPh>
    <phoneticPr fontId="2"/>
  </si>
  <si>
    <t>高校総体　ボクシング・ライトウエルター級　佐藤(作新)準決勝で判定負け　柔道男子個人　白鷗足利勢3人初戦敗退　スポット　自分の中の敵に「完敗」</t>
    <rPh sb="0" eb="2">
      <t>コウコウ</t>
    </rPh>
    <rPh sb="2" eb="4">
      <t>ソウタイ</t>
    </rPh>
    <rPh sb="19" eb="20">
      <t>キュウ</t>
    </rPh>
    <rPh sb="21" eb="23">
      <t>サトウ</t>
    </rPh>
    <rPh sb="24" eb="26">
      <t>サクシン</t>
    </rPh>
    <rPh sb="27" eb="28">
      <t>ジュン</t>
    </rPh>
    <rPh sb="28" eb="30">
      <t>ケッショウ</t>
    </rPh>
    <rPh sb="31" eb="33">
      <t>ハンテイ</t>
    </rPh>
    <rPh sb="33" eb="34">
      <t>マ</t>
    </rPh>
    <rPh sb="36" eb="38">
      <t>ジュウドウ</t>
    </rPh>
    <rPh sb="38" eb="40">
      <t>ダンシ</t>
    </rPh>
    <rPh sb="40" eb="42">
      <t>コジン</t>
    </rPh>
    <rPh sb="43" eb="45">
      <t>ハクオウ</t>
    </rPh>
    <rPh sb="45" eb="47">
      <t>アシカガ</t>
    </rPh>
    <rPh sb="47" eb="48">
      <t>ゼイ</t>
    </rPh>
    <rPh sb="49" eb="50">
      <t>ニン</t>
    </rPh>
    <rPh sb="50" eb="52">
      <t>ショセン</t>
    </rPh>
    <rPh sb="52" eb="54">
      <t>ハイタイ</t>
    </rPh>
    <rPh sb="60" eb="62">
      <t>ジブン</t>
    </rPh>
    <rPh sb="63" eb="64">
      <t>ナカ</t>
    </rPh>
    <rPh sb="65" eb="66">
      <t>テキ</t>
    </rPh>
    <rPh sb="68" eb="70">
      <t>カンパイ</t>
    </rPh>
    <phoneticPr fontId="2"/>
  </si>
  <si>
    <t>Sクライミング・アジアユース　楢崎明が2冠報告　県教育長を表敬</t>
    <rPh sb="15" eb="17">
      <t>ナラサキ</t>
    </rPh>
    <rPh sb="17" eb="18">
      <t>メイ</t>
    </rPh>
    <rPh sb="20" eb="21">
      <t>カン</t>
    </rPh>
    <rPh sb="21" eb="23">
      <t>ホウコク</t>
    </rPh>
    <rPh sb="24" eb="25">
      <t>ケン</t>
    </rPh>
    <rPh sb="25" eb="28">
      <t>キョウイクチョウ</t>
    </rPh>
    <rPh sb="29" eb="31">
      <t>ヒョウケイ</t>
    </rPh>
    <phoneticPr fontId="2"/>
  </si>
  <si>
    <t>栃木SCの安藤　北九州に移籍</t>
    <rPh sb="0" eb="2">
      <t>トチギ</t>
    </rPh>
    <rPh sb="5" eb="7">
      <t>アンドウ</t>
    </rPh>
    <rPh sb="8" eb="11">
      <t>キタキュウシュウ</t>
    </rPh>
    <rPh sb="12" eb="14">
      <t>イセキ</t>
    </rPh>
    <phoneticPr fontId="2"/>
  </si>
  <si>
    <t>10,11</t>
    <phoneticPr fontId="2"/>
  </si>
  <si>
    <t>快音　聖地には響かず　作新　痛い序盤の逸機　打線沈黙　散発2安打　実らぬ土壇場の粘り　スポット　114球で降板　先発・大関　責任一身に　エースの姿　戦い終えた作新ナイン</t>
    <rPh sb="0" eb="2">
      <t>カイオン</t>
    </rPh>
    <rPh sb="3" eb="5">
      <t>セイチ</t>
    </rPh>
    <rPh sb="7" eb="8">
      <t>ヒビ</t>
    </rPh>
    <rPh sb="11" eb="13">
      <t>サクシン</t>
    </rPh>
    <rPh sb="14" eb="15">
      <t>イタ</t>
    </rPh>
    <rPh sb="16" eb="18">
      <t>ジョバン</t>
    </rPh>
    <rPh sb="19" eb="21">
      <t>イッキ</t>
    </rPh>
    <rPh sb="22" eb="24">
      <t>ダセン</t>
    </rPh>
    <rPh sb="24" eb="26">
      <t>チンモク</t>
    </rPh>
    <rPh sb="27" eb="29">
      <t>サンパツ</t>
    </rPh>
    <rPh sb="30" eb="32">
      <t>アンダ</t>
    </rPh>
    <rPh sb="33" eb="34">
      <t>ミノ</t>
    </rPh>
    <rPh sb="36" eb="39">
      <t>ドタンバ</t>
    </rPh>
    <rPh sb="40" eb="41">
      <t>ネバ</t>
    </rPh>
    <rPh sb="51" eb="52">
      <t>キュウ</t>
    </rPh>
    <rPh sb="53" eb="55">
      <t>コウバン</t>
    </rPh>
    <rPh sb="56" eb="58">
      <t>センパツ</t>
    </rPh>
    <rPh sb="59" eb="61">
      <t>オオゼキ</t>
    </rPh>
    <rPh sb="62" eb="64">
      <t>セキニン</t>
    </rPh>
    <rPh sb="64" eb="66">
      <t>イッシン</t>
    </rPh>
    <rPh sb="72" eb="73">
      <t>スガタ</t>
    </rPh>
    <rPh sb="74" eb="75">
      <t>タタカ</t>
    </rPh>
    <rPh sb="76" eb="77">
      <t>オ</t>
    </rPh>
    <rPh sb="79" eb="81">
      <t>サクシン</t>
    </rPh>
    <phoneticPr fontId="2"/>
  </si>
  <si>
    <t>盛岡大付　王者封じ　白球を追って　エース136球完投　どんな形でも、また　大関秀太郎投手――作新学院・3年　狙い球絞り</t>
    <rPh sb="5" eb="7">
      <t>オウジャ</t>
    </rPh>
    <rPh sb="7" eb="8">
      <t>フウ</t>
    </rPh>
    <rPh sb="10" eb="12">
      <t>ハッキュウ</t>
    </rPh>
    <rPh sb="13" eb="14">
      <t>オ</t>
    </rPh>
    <rPh sb="23" eb="24">
      <t>キュウ</t>
    </rPh>
    <rPh sb="24" eb="26">
      <t>カントウ</t>
    </rPh>
    <rPh sb="30" eb="31">
      <t>カタチ</t>
    </rPh>
    <rPh sb="37" eb="39">
      <t>オオゼキ</t>
    </rPh>
    <rPh sb="39" eb="40">
      <t>シュウ</t>
    </rPh>
    <rPh sb="40" eb="42">
      <t>タロウ</t>
    </rPh>
    <rPh sb="42" eb="44">
      <t>トウシュ</t>
    </rPh>
    <rPh sb="46" eb="48">
      <t>サクシン</t>
    </rPh>
    <rPh sb="48" eb="50">
      <t>ガクイン</t>
    </rPh>
    <rPh sb="52" eb="53">
      <t>ネン</t>
    </rPh>
    <rPh sb="54" eb="55">
      <t>ネラ</t>
    </rPh>
    <rPh sb="56" eb="57">
      <t>タマ</t>
    </rPh>
    <rPh sb="57" eb="58">
      <t>シボ</t>
    </rPh>
    <phoneticPr fontId="2"/>
  </si>
  <si>
    <t>作新　初戦で散る　打線沈黙　「夏連覇」ならず　歓声を背に　作新学院　大関秀太郎投手(3年)　エース支えた「練習補助員証」</t>
    <rPh sb="0" eb="2">
      <t>サクシン</t>
    </rPh>
    <rPh sb="3" eb="5">
      <t>ショセン</t>
    </rPh>
    <rPh sb="6" eb="7">
      <t>チ</t>
    </rPh>
    <rPh sb="9" eb="11">
      <t>ダセン</t>
    </rPh>
    <rPh sb="11" eb="13">
      <t>チンモク</t>
    </rPh>
    <rPh sb="15" eb="16">
      <t>ナツ</t>
    </rPh>
    <rPh sb="16" eb="18">
      <t>レンパ</t>
    </rPh>
    <rPh sb="23" eb="25">
      <t>カンセイ</t>
    </rPh>
    <rPh sb="26" eb="27">
      <t>セ</t>
    </rPh>
    <rPh sb="29" eb="31">
      <t>サクシン</t>
    </rPh>
    <rPh sb="31" eb="33">
      <t>ガクイン</t>
    </rPh>
    <rPh sb="34" eb="36">
      <t>オオゼキ</t>
    </rPh>
    <rPh sb="36" eb="37">
      <t>シュウ</t>
    </rPh>
    <rPh sb="37" eb="39">
      <t>タロウ</t>
    </rPh>
    <rPh sb="39" eb="41">
      <t>トウシュ</t>
    </rPh>
    <rPh sb="43" eb="44">
      <t>ネン</t>
    </rPh>
    <rPh sb="49" eb="50">
      <t>ササ</t>
    </rPh>
    <rPh sb="53" eb="55">
      <t>レンシュウ</t>
    </rPh>
    <rPh sb="55" eb="57">
      <t>ホジョ</t>
    </rPh>
    <rPh sb="57" eb="58">
      <t>イン</t>
    </rPh>
    <rPh sb="58" eb="59">
      <t>ショウ</t>
    </rPh>
    <phoneticPr fontId="2"/>
  </si>
  <si>
    <t>作新打線断たれた 盛岡大付気迫で押した 球音 連覇逃し｢力不足｣</t>
  </si>
  <si>
    <t>22、23</t>
  </si>
  <si>
    <t>作新学院あと一歩 光った無失策の守備 大関秀太郎投手 悔しさバネに強気の投球 自分らの野球できた 春夏の甲子園に感謝 背番号2、やりきった 猛練習で投手支えた加藤翼捕手 スタンド 黄色の気合 チーム鼓舞 吹奏楽部員｢私たちも全国に｣</t>
  </si>
  <si>
    <t>作新　夏連覇ならず　打線が不振</t>
    <rPh sb="0" eb="2">
      <t>サクシン</t>
    </rPh>
    <rPh sb="3" eb="4">
      <t>ナツ</t>
    </rPh>
    <rPh sb="4" eb="6">
      <t>レンパ</t>
    </rPh>
    <rPh sb="10" eb="12">
      <t>ダセン</t>
    </rPh>
    <rPh sb="13" eb="15">
      <t>フシン</t>
    </rPh>
    <phoneticPr fontId="2"/>
  </si>
  <si>
    <t>高校総体2017　ボクシング　佐藤3位　ライトウエルター級</t>
    <rPh sb="0" eb="2">
      <t>コウコウ</t>
    </rPh>
    <rPh sb="2" eb="4">
      <t>ソウタイ</t>
    </rPh>
    <rPh sb="15" eb="17">
      <t>サトウ</t>
    </rPh>
    <rPh sb="18" eb="19">
      <t>イ</t>
    </rPh>
    <rPh sb="28" eb="29">
      <t>キュウ</t>
    </rPh>
    <phoneticPr fontId="2"/>
  </si>
  <si>
    <t>24,25</t>
    <phoneticPr fontId="2"/>
  </si>
  <si>
    <t>作新　粘り届かず　9回満塁一打遠く　一球一瞬　苦い暴投　乗り越え次に　支える声最後まで　吹奏楽部99人も「戦い」　チア部、華麗にダンス　「よーし！」宇都宮から声援</t>
    <rPh sb="0" eb="2">
      <t>サクシン</t>
    </rPh>
    <rPh sb="3" eb="4">
      <t>ネバ</t>
    </rPh>
    <rPh sb="5" eb="6">
      <t>トド</t>
    </rPh>
    <rPh sb="10" eb="11">
      <t>カイ</t>
    </rPh>
    <rPh sb="11" eb="13">
      <t>マンルイ</t>
    </rPh>
    <rPh sb="13" eb="15">
      <t>イチダ</t>
    </rPh>
    <rPh sb="15" eb="16">
      <t>トオ</t>
    </rPh>
    <rPh sb="18" eb="20">
      <t>イッキュウ</t>
    </rPh>
    <rPh sb="20" eb="22">
      <t>イッシュン</t>
    </rPh>
    <rPh sb="23" eb="24">
      <t>ニガ</t>
    </rPh>
    <rPh sb="25" eb="27">
      <t>ボウトウ</t>
    </rPh>
    <rPh sb="28" eb="29">
      <t>ノ</t>
    </rPh>
    <rPh sb="30" eb="31">
      <t>コ</t>
    </rPh>
    <rPh sb="32" eb="33">
      <t>ツギ</t>
    </rPh>
    <rPh sb="35" eb="36">
      <t>ササ</t>
    </rPh>
    <rPh sb="38" eb="39">
      <t>コエ</t>
    </rPh>
    <rPh sb="39" eb="41">
      <t>サイゴ</t>
    </rPh>
    <rPh sb="44" eb="48">
      <t>スイソウガクブ</t>
    </rPh>
    <rPh sb="50" eb="51">
      <t>ニン</t>
    </rPh>
    <rPh sb="53" eb="54">
      <t>タタカ</t>
    </rPh>
    <rPh sb="59" eb="60">
      <t>ブ</t>
    </rPh>
    <rPh sb="61" eb="63">
      <t>カレイ</t>
    </rPh>
    <rPh sb="74" eb="77">
      <t>ウツノミヤ</t>
    </rPh>
    <rPh sb="79" eb="81">
      <t>セイエン</t>
    </rPh>
    <phoneticPr fontId="2"/>
  </si>
  <si>
    <t>「体格生かし連覇目指す」　ブレックス新入団・鵤選手会見</t>
    <rPh sb="1" eb="3">
      <t>タイカク</t>
    </rPh>
    <rPh sb="3" eb="4">
      <t>イ</t>
    </rPh>
    <rPh sb="6" eb="8">
      <t>レンパ</t>
    </rPh>
    <rPh sb="8" eb="10">
      <t>メザ</t>
    </rPh>
    <rPh sb="18" eb="20">
      <t>シンニュウ</t>
    </rPh>
    <rPh sb="20" eb="21">
      <t>ダン</t>
    </rPh>
    <rPh sb="22" eb="23">
      <t>イカルガ</t>
    </rPh>
    <rPh sb="23" eb="25">
      <t>センシュ</t>
    </rPh>
    <rPh sb="25" eb="27">
      <t>カイケン</t>
    </rPh>
    <phoneticPr fontId="2"/>
  </si>
  <si>
    <t>作新学院again　諦めず攻め続けた　夏の戦いを振り返る</t>
    <rPh sb="0" eb="2">
      <t>サクシン</t>
    </rPh>
    <rPh sb="2" eb="4">
      <t>ガクイン</t>
    </rPh>
    <rPh sb="10" eb="11">
      <t>アキラ</t>
    </rPh>
    <rPh sb="13" eb="14">
      <t>セ</t>
    </rPh>
    <rPh sb="15" eb="16">
      <t>ツヅ</t>
    </rPh>
    <rPh sb="19" eb="20">
      <t>ナツ</t>
    </rPh>
    <rPh sb="21" eb="22">
      <t>タタカ</t>
    </rPh>
    <rPh sb="24" eb="25">
      <t>フ</t>
    </rPh>
    <rPh sb="26" eb="27">
      <t>カエ</t>
    </rPh>
    <phoneticPr fontId="2"/>
  </si>
  <si>
    <t>栃木SCJY上野　国際大会出場へ　「ドリブルの力試す」</t>
    <rPh sb="0" eb="2">
      <t>トチギ</t>
    </rPh>
    <rPh sb="6" eb="8">
      <t>ウエノ</t>
    </rPh>
    <rPh sb="9" eb="11">
      <t>コクサイ</t>
    </rPh>
    <rPh sb="11" eb="13">
      <t>タイカイ</t>
    </rPh>
    <rPh sb="13" eb="15">
      <t>シュツジョウ</t>
    </rPh>
    <rPh sb="23" eb="24">
      <t>チカラ</t>
    </rPh>
    <rPh sb="24" eb="25">
      <t>タメ</t>
    </rPh>
    <phoneticPr fontId="2"/>
  </si>
  <si>
    <t>センター青木　富山へ移籍　ブレックス、期限付き</t>
    <rPh sb="4" eb="6">
      <t>アオキ</t>
    </rPh>
    <rPh sb="7" eb="9">
      <t>トヤマ</t>
    </rPh>
    <rPh sb="10" eb="12">
      <t>イセキ</t>
    </rPh>
    <rPh sb="19" eb="21">
      <t>キゲン</t>
    </rPh>
    <rPh sb="21" eb="22">
      <t>ツ</t>
    </rPh>
    <phoneticPr fontId="2"/>
  </si>
  <si>
    <t>Sクライミングアジアユース選手権で2冠　楢崎明智(第一学院高宇都宮)に聞く　高負荷練習　成果出る　山の外岩　技術を試す場</t>
    <rPh sb="13" eb="16">
      <t>センシュケン</t>
    </rPh>
    <rPh sb="18" eb="19">
      <t>カン</t>
    </rPh>
    <rPh sb="20" eb="22">
      <t>ナラサキ</t>
    </rPh>
    <rPh sb="22" eb="23">
      <t>メイ</t>
    </rPh>
    <rPh sb="23" eb="24">
      <t>チ</t>
    </rPh>
    <rPh sb="25" eb="27">
      <t>ダイイチ</t>
    </rPh>
    <rPh sb="27" eb="29">
      <t>ガクイン</t>
    </rPh>
    <rPh sb="29" eb="30">
      <t>コウ</t>
    </rPh>
    <rPh sb="30" eb="33">
      <t>ウツノミヤ</t>
    </rPh>
    <rPh sb="35" eb="36">
      <t>キ</t>
    </rPh>
    <rPh sb="38" eb="39">
      <t>コウ</t>
    </rPh>
    <rPh sb="39" eb="41">
      <t>フカ</t>
    </rPh>
    <rPh sb="41" eb="43">
      <t>レンシュウ</t>
    </rPh>
    <rPh sb="44" eb="46">
      <t>セイカ</t>
    </rPh>
    <rPh sb="46" eb="47">
      <t>デ</t>
    </rPh>
    <rPh sb="49" eb="50">
      <t>ヤマ</t>
    </rPh>
    <rPh sb="51" eb="52">
      <t>ソト</t>
    </rPh>
    <rPh sb="52" eb="53">
      <t>イワ</t>
    </rPh>
    <rPh sb="54" eb="56">
      <t>ギジュツ</t>
    </rPh>
    <rPh sb="57" eb="58">
      <t>タメ</t>
    </rPh>
    <rPh sb="59" eb="60">
      <t>バ</t>
    </rPh>
    <phoneticPr fontId="2"/>
  </si>
  <si>
    <t>準決勝　強豪同士が激突　2017プレナスなでしこリーグカップ　安藤(宇都宮出身)所属の浦和、決勝進出</t>
    <rPh sb="0" eb="1">
      <t>ジュン</t>
    </rPh>
    <rPh sb="1" eb="3">
      <t>ケッショウ</t>
    </rPh>
    <rPh sb="4" eb="6">
      <t>キョウゴウ</t>
    </rPh>
    <rPh sb="6" eb="8">
      <t>ドウシ</t>
    </rPh>
    <rPh sb="9" eb="11">
      <t>ゲキトツ</t>
    </rPh>
    <rPh sb="31" eb="33">
      <t>アンドウ</t>
    </rPh>
    <rPh sb="34" eb="37">
      <t>ウツノミヤ</t>
    </rPh>
    <rPh sb="37" eb="39">
      <t>シュッシン</t>
    </rPh>
    <rPh sb="40" eb="42">
      <t>ショゾク</t>
    </rPh>
    <rPh sb="43" eb="45">
      <t>ウラワ</t>
    </rPh>
    <rPh sb="46" eb="48">
      <t>ケッショウ</t>
    </rPh>
    <rPh sb="48" eb="50">
      <t>シンシュツ</t>
    </rPh>
    <phoneticPr fontId="2"/>
  </si>
  <si>
    <t>サッカー元スロベニア代表ペチュニク選手栃木SCに入団</t>
    <rPh sb="4" eb="5">
      <t>モト</t>
    </rPh>
    <rPh sb="10" eb="12">
      <t>ダイヒョウ</t>
    </rPh>
    <rPh sb="17" eb="19">
      <t>センシュ</t>
    </rPh>
    <rPh sb="19" eb="21">
      <t>トチギ</t>
    </rPh>
    <rPh sb="24" eb="26">
      <t>ニュウダン</t>
    </rPh>
    <phoneticPr fontId="2"/>
  </si>
  <si>
    <t>第30回県フロアボール連盟ネオホッケー会長杯　清南ジュニアV　高学年は郡山シャーカーズ</t>
    <rPh sb="0" eb="1">
      <t>ダイ</t>
    </rPh>
    <rPh sb="3" eb="4">
      <t>カイ</t>
    </rPh>
    <rPh sb="4" eb="5">
      <t>ケン</t>
    </rPh>
    <rPh sb="11" eb="13">
      <t>レンメイ</t>
    </rPh>
    <rPh sb="19" eb="21">
      <t>カイチョウ</t>
    </rPh>
    <rPh sb="21" eb="22">
      <t>ハイ</t>
    </rPh>
    <rPh sb="23" eb="24">
      <t>キヨ</t>
    </rPh>
    <rPh sb="24" eb="25">
      <t>ナン</t>
    </rPh>
    <rPh sb="31" eb="34">
      <t>コウガクネン</t>
    </rPh>
    <rPh sb="35" eb="37">
      <t>コオリヤマ</t>
    </rPh>
    <phoneticPr fontId="2"/>
  </si>
  <si>
    <t>剣道　宇都宮の会社員・大島さん　8段昇段祝う</t>
    <rPh sb="0" eb="2">
      <t>ケンドウ</t>
    </rPh>
    <rPh sb="3" eb="6">
      <t>ウツノミヤ</t>
    </rPh>
    <rPh sb="7" eb="10">
      <t>カイシャイン</t>
    </rPh>
    <rPh sb="11" eb="13">
      <t>オオシマ</t>
    </rPh>
    <rPh sb="17" eb="18">
      <t>ダン</t>
    </rPh>
    <rPh sb="18" eb="20">
      <t>ショウダン</t>
    </rPh>
    <rPh sb="20" eb="21">
      <t>イワ</t>
    </rPh>
    <phoneticPr fontId="2"/>
  </si>
  <si>
    <t>稲妻スカイ(宇都宮市)　創部5年目で初V　全国ネオホッケー大会で初優勝</t>
    <rPh sb="0" eb="2">
      <t>イナズマ</t>
    </rPh>
    <rPh sb="6" eb="10">
      <t>ウツノミヤシ</t>
    </rPh>
    <rPh sb="12" eb="14">
      <t>ソウブ</t>
    </rPh>
    <rPh sb="15" eb="17">
      <t>ネンメ</t>
    </rPh>
    <rPh sb="18" eb="19">
      <t>ハツ</t>
    </rPh>
    <rPh sb="21" eb="23">
      <t>ゼンコク</t>
    </rPh>
    <rPh sb="29" eb="31">
      <t>タイカイ</t>
    </rPh>
    <rPh sb="32" eb="35">
      <t>ハツユウショウ</t>
    </rPh>
    <phoneticPr fontId="2"/>
  </si>
  <si>
    <t>野球　奈坪クラブが2年連続V　うつのみや市商工会長杯学童軟式野球大会　宇都宮</t>
    <rPh sb="0" eb="2">
      <t>ヤキュウ</t>
    </rPh>
    <rPh sb="3" eb="4">
      <t>ナ</t>
    </rPh>
    <rPh sb="4" eb="5">
      <t>ツボ</t>
    </rPh>
    <rPh sb="10" eb="11">
      <t>ネン</t>
    </rPh>
    <rPh sb="11" eb="13">
      <t>レンゾク</t>
    </rPh>
    <rPh sb="20" eb="21">
      <t>シ</t>
    </rPh>
    <rPh sb="21" eb="23">
      <t>ショウコウ</t>
    </rPh>
    <rPh sb="23" eb="25">
      <t>カイチョウ</t>
    </rPh>
    <rPh sb="25" eb="26">
      <t>ハイ</t>
    </rPh>
    <rPh sb="26" eb="28">
      <t>ガクドウ</t>
    </rPh>
    <rPh sb="28" eb="30">
      <t>ナンシキ</t>
    </rPh>
    <rPh sb="30" eb="32">
      <t>ヤキュウ</t>
    </rPh>
    <rPh sb="32" eb="34">
      <t>タイカイ</t>
    </rPh>
    <rPh sb="35" eb="38">
      <t>ウツノミヤ</t>
    </rPh>
    <phoneticPr fontId="2"/>
  </si>
  <si>
    <t>宇都宮の上野君　世界へ　SCジュニアユース　県庁訪問で意気込み</t>
    <rPh sb="0" eb="3">
      <t>ウツノミヤ</t>
    </rPh>
    <rPh sb="4" eb="6">
      <t>ウエノ</t>
    </rPh>
    <rPh sb="6" eb="7">
      <t>クン</t>
    </rPh>
    <rPh sb="8" eb="10">
      <t>セカイ</t>
    </rPh>
    <rPh sb="22" eb="24">
      <t>ケンチョウ</t>
    </rPh>
    <rPh sb="24" eb="26">
      <t>ホウモン</t>
    </rPh>
    <rPh sb="27" eb="30">
      <t>イキゴ</t>
    </rPh>
    <phoneticPr fontId="2"/>
  </si>
  <si>
    <t>作新学院again　健闘ねぎらい拍手で出迎え</t>
    <rPh sb="0" eb="2">
      <t>サクシン</t>
    </rPh>
    <rPh sb="2" eb="4">
      <t>ガクイン</t>
    </rPh>
    <rPh sb="10" eb="12">
      <t>ケントウ</t>
    </rPh>
    <rPh sb="16" eb="18">
      <t>ハクシュ</t>
    </rPh>
    <rPh sb="19" eb="21">
      <t>デムカ</t>
    </rPh>
    <phoneticPr fontId="2"/>
  </si>
  <si>
    <t>「Vの喜び分かち合いたい」　ブリッツェン報告会　増田選手も参加</t>
    <rPh sb="3" eb="4">
      <t>ヨロコ</t>
    </rPh>
    <rPh sb="5" eb="6">
      <t>ワ</t>
    </rPh>
    <rPh sb="8" eb="9">
      <t>ア</t>
    </rPh>
    <rPh sb="20" eb="22">
      <t>ホウコク</t>
    </rPh>
    <rPh sb="22" eb="23">
      <t>カイ</t>
    </rPh>
    <rPh sb="24" eb="26">
      <t>マスダ</t>
    </rPh>
    <rPh sb="26" eb="28">
      <t>センシュ</t>
    </rPh>
    <rPh sb="29" eb="31">
      <t>サンカ</t>
    </rPh>
    <phoneticPr fontId="2"/>
  </si>
  <si>
    <t>後半戦　巻き返しを誓う　中間報告会で決意　ブリッツェン</t>
    <rPh sb="0" eb="3">
      <t>コウハンセン</t>
    </rPh>
    <rPh sb="4" eb="5">
      <t>マ</t>
    </rPh>
    <rPh sb="6" eb="7">
      <t>カエ</t>
    </rPh>
    <rPh sb="9" eb="10">
      <t>チカ</t>
    </rPh>
    <rPh sb="12" eb="14">
      <t>チュウカン</t>
    </rPh>
    <rPh sb="14" eb="16">
      <t>ホウコク</t>
    </rPh>
    <rPh sb="16" eb="17">
      <t>カイ</t>
    </rPh>
    <rPh sb="18" eb="20">
      <t>ケツイ</t>
    </rPh>
    <phoneticPr fontId="2"/>
  </si>
  <si>
    <t>高校野球の話題　1959年宇工準Vエース　きょう初戦、日本文理の大井監督　今夏勇退、指揮30年に感謝</t>
    <rPh sb="0" eb="2">
      <t>コウコウ</t>
    </rPh>
    <rPh sb="2" eb="4">
      <t>ヤキュウ</t>
    </rPh>
    <rPh sb="5" eb="7">
      <t>ワダイ</t>
    </rPh>
    <rPh sb="12" eb="13">
      <t>ネン</t>
    </rPh>
    <rPh sb="13" eb="14">
      <t>ウ</t>
    </rPh>
    <rPh sb="14" eb="15">
      <t>コウ</t>
    </rPh>
    <rPh sb="15" eb="16">
      <t>ジュン</t>
    </rPh>
    <rPh sb="24" eb="26">
      <t>ショセン</t>
    </rPh>
    <rPh sb="27" eb="31">
      <t>ニホンブンリ</t>
    </rPh>
    <rPh sb="32" eb="34">
      <t>オオイ</t>
    </rPh>
    <rPh sb="34" eb="36">
      <t>カントク</t>
    </rPh>
    <rPh sb="37" eb="39">
      <t>コンカ</t>
    </rPh>
    <rPh sb="39" eb="41">
      <t>ユウタイ</t>
    </rPh>
    <rPh sb="42" eb="44">
      <t>シキ</t>
    </rPh>
    <rPh sb="46" eb="47">
      <t>ネン</t>
    </rPh>
    <rPh sb="48" eb="50">
      <t>カンシャ</t>
    </rPh>
    <phoneticPr fontId="2"/>
  </si>
  <si>
    <t>よく頑張った　作新帰郷　友人ら出迎え</t>
    <rPh sb="2" eb="4">
      <t>ガンバ</t>
    </rPh>
    <rPh sb="7" eb="9">
      <t>サクシン</t>
    </rPh>
    <rPh sb="9" eb="11">
      <t>キキョウ</t>
    </rPh>
    <rPh sb="12" eb="14">
      <t>ユウジン</t>
    </rPh>
    <rPh sb="15" eb="17">
      <t>デムカ</t>
    </rPh>
    <phoneticPr fontId="2"/>
  </si>
  <si>
    <t>夢の先へ　3人制東京で頂点へ　バスケットボール　落合知也　30(栃木ブレックス)</t>
    <rPh sb="0" eb="1">
      <t>ユメ</t>
    </rPh>
    <rPh sb="2" eb="3">
      <t>サキ</t>
    </rPh>
    <rPh sb="6" eb="8">
      <t>ニンセイ</t>
    </rPh>
    <rPh sb="8" eb="10">
      <t>トウキョウ</t>
    </rPh>
    <rPh sb="11" eb="13">
      <t>チョウテン</t>
    </rPh>
    <rPh sb="24" eb="26">
      <t>オチアイ</t>
    </rPh>
    <rPh sb="26" eb="28">
      <t>トモヤ</t>
    </rPh>
    <rPh sb="32" eb="34">
      <t>トチギ</t>
    </rPh>
    <phoneticPr fontId="2"/>
  </si>
  <si>
    <t>親子で学ぶバスケ　プロ選手らが指導　ブレックス、宇都宮で</t>
    <rPh sb="0" eb="2">
      <t>オヤコ</t>
    </rPh>
    <rPh sb="3" eb="4">
      <t>マナ</t>
    </rPh>
    <rPh sb="11" eb="13">
      <t>センシュ</t>
    </rPh>
    <rPh sb="15" eb="17">
      <t>シドウ</t>
    </rPh>
    <rPh sb="24" eb="27">
      <t>ウツノミヤ</t>
    </rPh>
    <phoneticPr fontId="2"/>
  </si>
  <si>
    <t>長身ネイミック　２季ぶり復帰へ　ブレックス</t>
    <rPh sb="0" eb="2">
      <t>チョウシン</t>
    </rPh>
    <rPh sb="9" eb="10">
      <t>キ</t>
    </rPh>
    <rPh sb="12" eb="14">
      <t>フッキ</t>
    </rPh>
    <phoneticPr fontId="2"/>
  </si>
  <si>
    <t>ブレントンと契約せず　ブレックス　ネイミック背番号は12　ブレックス契約合意</t>
    <rPh sb="6" eb="8">
      <t>ケイヤク</t>
    </rPh>
    <rPh sb="22" eb="25">
      <t>セバンゴウ</t>
    </rPh>
    <rPh sb="34" eb="36">
      <t>ケイヤク</t>
    </rPh>
    <rPh sb="36" eb="38">
      <t>ゴウイ</t>
    </rPh>
    <phoneticPr fontId="2"/>
  </si>
  <si>
    <t>パワーリフティング全日本高校選手権　作新、16年ぶりV　女子団体</t>
    <rPh sb="9" eb="12">
      <t>ゼンニホン</t>
    </rPh>
    <rPh sb="12" eb="14">
      <t>コウコウ</t>
    </rPh>
    <rPh sb="14" eb="17">
      <t>センシュケン</t>
    </rPh>
    <rPh sb="18" eb="20">
      <t>サクシン</t>
    </rPh>
    <rPh sb="23" eb="24">
      <t>ネン</t>
    </rPh>
    <rPh sb="28" eb="30">
      <t>ジョシ</t>
    </rPh>
    <rPh sb="30" eb="32">
      <t>ダンタイ</t>
    </rPh>
    <phoneticPr fontId="2"/>
  </si>
  <si>
    <t>エース増田選手復帰へ　ブリッツェン中間報告会　「9月に」ファンへ意向表明</t>
    <rPh sb="3" eb="5">
      <t>マスダ</t>
    </rPh>
    <rPh sb="5" eb="7">
      <t>センシュ</t>
    </rPh>
    <rPh sb="7" eb="9">
      <t>フッキ</t>
    </rPh>
    <rPh sb="17" eb="19">
      <t>チュウカン</t>
    </rPh>
    <rPh sb="19" eb="21">
      <t>ホウコク</t>
    </rPh>
    <rPh sb="21" eb="22">
      <t>カイ</t>
    </rPh>
    <rPh sb="25" eb="26">
      <t>ガツ</t>
    </rPh>
    <rPh sb="32" eb="34">
      <t>イコウ</t>
    </rPh>
    <rPh sb="34" eb="36">
      <t>ヒョウメイ</t>
    </rPh>
    <phoneticPr fontId="2"/>
  </si>
  <si>
    <t>長谷川新体制でブレックス始動　わかくさアリーナで全体練習</t>
    <rPh sb="0" eb="3">
      <t>ハセガワ</t>
    </rPh>
    <rPh sb="3" eb="6">
      <t>シンタイセイ</t>
    </rPh>
    <rPh sb="12" eb="14">
      <t>シドウ</t>
    </rPh>
    <rPh sb="24" eb="26">
      <t>ゼンタイ</t>
    </rPh>
    <rPh sb="26" eb="28">
      <t>レンシュウ</t>
    </rPh>
    <phoneticPr fontId="2"/>
  </si>
  <si>
    <t>「リーグ一、速い展開を」　ブレックス新体制始動　初の全体練習</t>
    <rPh sb="4" eb="5">
      <t>イチ</t>
    </rPh>
    <rPh sb="6" eb="7">
      <t>ハヤ</t>
    </rPh>
    <rPh sb="8" eb="10">
      <t>テンカイ</t>
    </rPh>
    <rPh sb="18" eb="21">
      <t>シンタイセイ</t>
    </rPh>
    <rPh sb="21" eb="23">
      <t>シドウ</t>
    </rPh>
    <rPh sb="24" eb="25">
      <t>ハツ</t>
    </rPh>
    <rPh sb="26" eb="28">
      <t>ゼンタイ</t>
    </rPh>
    <rPh sb="28" eb="30">
      <t>レンシュウ</t>
    </rPh>
    <phoneticPr fontId="2"/>
  </si>
  <si>
    <t>GO!栃木ブレックス　連覇に向け本格始動　新体制後初のチーム練習</t>
    <rPh sb="3" eb="5">
      <t>トチギ</t>
    </rPh>
    <rPh sb="11" eb="13">
      <t>レンパ</t>
    </rPh>
    <rPh sb="14" eb="15">
      <t>ム</t>
    </rPh>
    <rPh sb="16" eb="18">
      <t>ホンカク</t>
    </rPh>
    <rPh sb="18" eb="20">
      <t>シドウ</t>
    </rPh>
    <rPh sb="21" eb="24">
      <t>シンタイセイ</t>
    </rPh>
    <rPh sb="24" eb="25">
      <t>ゴ</t>
    </rPh>
    <rPh sb="25" eb="26">
      <t>ハツ</t>
    </rPh>
    <rPh sb="30" eb="32">
      <t>レンシュウ</t>
    </rPh>
    <phoneticPr fontId="2"/>
  </si>
  <si>
    <t>ブレックス　「シュートいかに増やすか」　長谷川監督体制本格始動</t>
    <rPh sb="14" eb="15">
      <t>フ</t>
    </rPh>
    <rPh sb="20" eb="23">
      <t>ハセガワ</t>
    </rPh>
    <rPh sb="23" eb="25">
      <t>カントク</t>
    </rPh>
    <rPh sb="25" eb="27">
      <t>タイセイ</t>
    </rPh>
    <rPh sb="27" eb="29">
      <t>ホンカク</t>
    </rPh>
    <rPh sb="29" eb="31">
      <t>シドウ</t>
    </rPh>
    <phoneticPr fontId="2"/>
  </si>
  <si>
    <t>ネイミック選手が新加入　ブレックス、開幕前最後の補強</t>
    <rPh sb="5" eb="7">
      <t>センシュ</t>
    </rPh>
    <rPh sb="8" eb="11">
      <t>シンカニュウ</t>
    </rPh>
    <rPh sb="18" eb="20">
      <t>カイマク</t>
    </rPh>
    <rPh sb="20" eb="21">
      <t>マエ</t>
    </rPh>
    <rPh sb="21" eb="23">
      <t>サイゴ</t>
    </rPh>
    <rPh sb="24" eb="26">
      <t>ホキョウ</t>
    </rPh>
    <phoneticPr fontId="2"/>
  </si>
  <si>
    <t>中断明け4位スタート　栃木SC19日、アウェーでYS横浜戦　J2昇格へ巻き返し　泥臭く、内容より結果を</t>
    <rPh sb="0" eb="3">
      <t>チュウダンア</t>
    </rPh>
    <rPh sb="5" eb="6">
      <t>イ</t>
    </rPh>
    <rPh sb="11" eb="13">
      <t>トチギ</t>
    </rPh>
    <rPh sb="17" eb="18">
      <t>ニチ</t>
    </rPh>
    <rPh sb="26" eb="29">
      <t>ヨコハマセン</t>
    </rPh>
    <rPh sb="32" eb="34">
      <t>ショウカク</t>
    </rPh>
    <rPh sb="35" eb="36">
      <t>マ</t>
    </rPh>
    <rPh sb="37" eb="38">
      <t>カエ</t>
    </rPh>
    <rPh sb="40" eb="42">
      <t>ドロクサ</t>
    </rPh>
    <rPh sb="44" eb="46">
      <t>ナイヨウ</t>
    </rPh>
    <rPh sb="48" eb="50">
      <t>ケッカ</t>
    </rPh>
    <phoneticPr fontId="2"/>
  </si>
  <si>
    <t>町内選抜学童野球　晃宝(宇都宮)、田野(益子)に競り勝つ　ベスト8出そろう</t>
    <rPh sb="0" eb="4">
      <t>チョウナイセンバツ</t>
    </rPh>
    <rPh sb="4" eb="8">
      <t>ガクドウヤキュウ</t>
    </rPh>
    <rPh sb="9" eb="10">
      <t>アキラ</t>
    </rPh>
    <rPh sb="10" eb="11">
      <t>タカラ</t>
    </rPh>
    <rPh sb="12" eb="15">
      <t>ウツノミヤ</t>
    </rPh>
    <rPh sb="17" eb="19">
      <t>タノ</t>
    </rPh>
    <rPh sb="20" eb="22">
      <t>マシコ</t>
    </rPh>
    <rPh sb="24" eb="25">
      <t>セ</t>
    </rPh>
    <rPh sb="26" eb="27">
      <t>カ</t>
    </rPh>
    <rPh sb="33" eb="34">
      <t>デ</t>
    </rPh>
    <phoneticPr fontId="2"/>
  </si>
  <si>
    <t>JPT前半戦 ブリッツェン総合2位 清水監督｢若手が支え、形に｣</t>
  </si>
  <si>
    <t>得点力向上なるか　栃木SC後半戦展望　昇格へFW緊急補強　横山監督に聞く　勝ち点7差は優勝狙える</t>
    <rPh sb="0" eb="3">
      <t>トクテンリョク</t>
    </rPh>
    <rPh sb="3" eb="5">
      <t>コウジョウ</t>
    </rPh>
    <rPh sb="9" eb="11">
      <t>トチギ</t>
    </rPh>
    <rPh sb="13" eb="16">
      <t>コウハンセン</t>
    </rPh>
    <rPh sb="16" eb="18">
      <t>テンボウ</t>
    </rPh>
    <rPh sb="19" eb="21">
      <t>ショウカク</t>
    </rPh>
    <rPh sb="24" eb="26">
      <t>キンキュウ</t>
    </rPh>
    <rPh sb="26" eb="28">
      <t>ホキョウ</t>
    </rPh>
    <rPh sb="29" eb="33">
      <t>ヨコヤマカントク</t>
    </rPh>
    <rPh sb="34" eb="35">
      <t>キ</t>
    </rPh>
    <rPh sb="37" eb="38">
      <t>カ</t>
    </rPh>
    <rPh sb="39" eb="40">
      <t>テン</t>
    </rPh>
    <rPh sb="41" eb="42">
      <t>サ</t>
    </rPh>
    <rPh sb="43" eb="46">
      <t>ユウショウネラ</t>
    </rPh>
    <phoneticPr fontId="2"/>
  </si>
  <si>
    <t>高校総体　遠藤（作新）が7位　競泳男子400メートル自</t>
    <rPh sb="0" eb="4">
      <t>コウコウソウタイ</t>
    </rPh>
    <rPh sb="5" eb="7">
      <t>エンドウ</t>
    </rPh>
    <rPh sb="8" eb="10">
      <t>サクシン</t>
    </rPh>
    <rPh sb="13" eb="14">
      <t>イ</t>
    </rPh>
    <rPh sb="15" eb="17">
      <t>キョウエイ</t>
    </rPh>
    <rPh sb="17" eb="19">
      <t>ダンシ</t>
    </rPh>
    <rPh sb="26" eb="27">
      <t>ジ</t>
    </rPh>
    <phoneticPr fontId="2"/>
  </si>
  <si>
    <t>U23国別対抗に臨むブリッツェン勢　若手「登竜門」で海外強豪に挑戦　雨沢、目標は総合15位以内</t>
    <rPh sb="3" eb="7">
      <t>クニベツタイコウ</t>
    </rPh>
    <rPh sb="8" eb="9">
      <t>ノゾ</t>
    </rPh>
    <rPh sb="16" eb="17">
      <t>ゼイ</t>
    </rPh>
    <rPh sb="18" eb="20">
      <t>ワカテ</t>
    </rPh>
    <rPh sb="21" eb="24">
      <t>トウリュウモン</t>
    </rPh>
    <rPh sb="26" eb="30">
      <t>カイガイキョウゴウ</t>
    </rPh>
    <rPh sb="31" eb="33">
      <t>チョウセン</t>
    </rPh>
    <rPh sb="34" eb="36">
      <t>アメサワ</t>
    </rPh>
    <rPh sb="37" eb="39">
      <t>モクヒョウ</t>
    </rPh>
    <rPh sb="40" eb="42">
      <t>ソウゴウ</t>
    </rPh>
    <rPh sb="44" eb="47">
      <t>イイナイ</t>
    </rPh>
    <phoneticPr fontId="2"/>
  </si>
  <si>
    <t>ネオホッケー　小学生低学年の部は清南イーグルスジュニアが優勝　県フロアボール連盟会長杯ネオホッケー大会</t>
    <rPh sb="7" eb="10">
      <t>ショウガクセイ</t>
    </rPh>
    <rPh sb="10" eb="13">
      <t>テイガクネン</t>
    </rPh>
    <rPh sb="14" eb="15">
      <t>ブ</t>
    </rPh>
    <rPh sb="16" eb="17">
      <t>キヨ</t>
    </rPh>
    <rPh sb="17" eb="18">
      <t>ナン</t>
    </rPh>
    <rPh sb="28" eb="30">
      <t>ユウショウ</t>
    </rPh>
    <rPh sb="31" eb="32">
      <t>ケン</t>
    </rPh>
    <rPh sb="38" eb="40">
      <t>レンメイ</t>
    </rPh>
    <rPh sb="40" eb="42">
      <t>カイチョウ</t>
    </rPh>
    <rPh sb="42" eb="43">
      <t>ハイ</t>
    </rPh>
    <rPh sb="49" eb="51">
      <t>タイカイ</t>
    </rPh>
    <phoneticPr fontId="2"/>
  </si>
  <si>
    <t>ミニバスケットボール　ヘッジホッグスが優勝　福冨カップ　雀フェスタ　宇都宮</t>
    <rPh sb="19" eb="21">
      <t>ユウショウ</t>
    </rPh>
    <rPh sb="22" eb="24">
      <t>フクトミ</t>
    </rPh>
    <rPh sb="28" eb="29">
      <t>スズメ</t>
    </rPh>
    <rPh sb="34" eb="37">
      <t>ウツノミヤ</t>
    </rPh>
    <phoneticPr fontId="2"/>
  </si>
  <si>
    <t>高校総体2017　400メートル自由形　遠藤7位</t>
    <rPh sb="0" eb="2">
      <t>コウコウ</t>
    </rPh>
    <rPh sb="2" eb="4">
      <t>ソウタイ</t>
    </rPh>
    <rPh sb="16" eb="19">
      <t>ジユウガタ</t>
    </rPh>
    <rPh sb="20" eb="22">
      <t>エンドウ</t>
    </rPh>
    <rPh sb="23" eb="24">
      <t>イ</t>
    </rPh>
    <phoneticPr fontId="2"/>
  </si>
  <si>
    <t>全国中学水泳・女子200平　高橋奈々（宇都宮・旭3年）初V</t>
    <rPh sb="0" eb="2">
      <t>ゼンコク</t>
    </rPh>
    <rPh sb="2" eb="4">
      <t>チュウガク</t>
    </rPh>
    <rPh sb="4" eb="6">
      <t>スイエイ</t>
    </rPh>
    <rPh sb="7" eb="9">
      <t>ジョシ</t>
    </rPh>
    <rPh sb="12" eb="13">
      <t>ヒラ</t>
    </rPh>
    <rPh sb="14" eb="16">
      <t>タカハシ</t>
    </rPh>
    <rPh sb="16" eb="18">
      <t>ナナ</t>
    </rPh>
    <rPh sb="19" eb="22">
      <t>ウツノミヤ</t>
    </rPh>
    <rPh sb="23" eb="24">
      <t>アサヒ</t>
    </rPh>
    <rPh sb="25" eb="26">
      <t>ネン</t>
    </rPh>
    <rPh sb="27" eb="28">
      <t>ハツ</t>
    </rPh>
    <phoneticPr fontId="2"/>
  </si>
  <si>
    <t>旭中学校</t>
    <rPh sb="0" eb="4">
      <t>アサヒチュウガッコウ</t>
    </rPh>
    <phoneticPr fontId="2"/>
  </si>
  <si>
    <t>楢崎智準決勝へ　渡部総合V逃す　SクライミングW杯ボルダリング</t>
    <rPh sb="0" eb="3">
      <t>ナラサキトモ</t>
    </rPh>
    <rPh sb="3" eb="6">
      <t>ジュンケッショウ</t>
    </rPh>
    <rPh sb="8" eb="12">
      <t>ワタベソウゴウ</t>
    </rPh>
    <rPh sb="13" eb="14">
      <t>ノガ</t>
    </rPh>
    <rPh sb="24" eb="25">
      <t>ハイ</t>
    </rPh>
    <phoneticPr fontId="2"/>
  </si>
  <si>
    <t>楢崎智亜</t>
    <rPh sb="0" eb="4">
      <t>ナラサキトモア</t>
    </rPh>
    <phoneticPr fontId="2"/>
  </si>
  <si>
    <t>ボーズマンとネイミック　「王者の称号守る」　ブレックス入団会見</t>
    <rPh sb="13" eb="15">
      <t>オウジャ</t>
    </rPh>
    <rPh sb="16" eb="18">
      <t>ショウゴウ</t>
    </rPh>
    <rPh sb="18" eb="19">
      <t>マモ</t>
    </rPh>
    <rPh sb="27" eb="31">
      <t>ニュウダンカイケン</t>
    </rPh>
    <phoneticPr fontId="2"/>
  </si>
  <si>
    <t>高校総体　遠藤（作新）県新、決勝へ　競泳男子1500自由形　ヒーロー　圧巻の泳ぎ、県勢に勇気　遠藤</t>
    <rPh sb="0" eb="4">
      <t>コウコウソウタイ</t>
    </rPh>
    <rPh sb="5" eb="7">
      <t>エンドウ</t>
    </rPh>
    <rPh sb="8" eb="10">
      <t>サクシン</t>
    </rPh>
    <rPh sb="11" eb="12">
      <t>ケン</t>
    </rPh>
    <rPh sb="12" eb="13">
      <t>シン</t>
    </rPh>
    <rPh sb="14" eb="16">
      <t>ケッショウ</t>
    </rPh>
    <rPh sb="18" eb="20">
      <t>キョウエイ</t>
    </rPh>
    <rPh sb="20" eb="22">
      <t>ダンシ</t>
    </rPh>
    <rPh sb="26" eb="29">
      <t>ジユウガタ</t>
    </rPh>
    <rPh sb="35" eb="37">
      <t>アッカン</t>
    </rPh>
    <rPh sb="38" eb="39">
      <t>オヨ</t>
    </rPh>
    <rPh sb="41" eb="43">
      <t>ケンゼイ</t>
    </rPh>
    <rPh sb="44" eb="46">
      <t>ユウキ</t>
    </rPh>
    <rPh sb="47" eb="49">
      <t>エンドウ</t>
    </rPh>
    <phoneticPr fontId="2"/>
  </si>
  <si>
    <t>栃木SC巻き返しへ きょうから後半戦 FW3選手獲得</t>
  </si>
  <si>
    <t>クライミング 楢崎選手、優勝を報告 アジアユース選手権 2部門、県教育長に</t>
  </si>
  <si>
    <t>楢崎明智</t>
  </si>
  <si>
    <t>ブレックス「今年も一丸で戦う」　ファンイベントで意気込み</t>
    <rPh sb="6" eb="8">
      <t>コトシ</t>
    </rPh>
    <rPh sb="9" eb="11">
      <t>イチガン</t>
    </rPh>
    <rPh sb="12" eb="13">
      <t>タタカ</t>
    </rPh>
    <rPh sb="24" eb="27">
      <t>イキゴ</t>
    </rPh>
    <phoneticPr fontId="2"/>
  </si>
  <si>
    <t>SクライミングW杯ボルダリング　楢崎ら4人決勝へ　男子</t>
    <rPh sb="8" eb="9">
      <t>ハイ</t>
    </rPh>
    <rPh sb="16" eb="18">
      <t>ナラサキ</t>
    </rPh>
    <rPh sb="20" eb="21">
      <t>ニン</t>
    </rPh>
    <rPh sb="21" eb="23">
      <t>ケッショウ</t>
    </rPh>
    <rPh sb="25" eb="27">
      <t>ダンシ</t>
    </rPh>
    <phoneticPr fontId="2"/>
  </si>
  <si>
    <t>高校総体　遠藤(作新)3位、県記録更新　競泳男子1500自由形　競泳女子100自由形　笹原(真女)7位入賞　焦点　大舞台にペース乱す　笹原</t>
    <rPh sb="0" eb="2">
      <t>コウコウ</t>
    </rPh>
    <rPh sb="2" eb="4">
      <t>ソウタイ</t>
    </rPh>
    <rPh sb="5" eb="7">
      <t>エンドウ</t>
    </rPh>
    <rPh sb="8" eb="10">
      <t>サクシン</t>
    </rPh>
    <rPh sb="12" eb="13">
      <t>イ</t>
    </rPh>
    <rPh sb="14" eb="15">
      <t>ケン</t>
    </rPh>
    <rPh sb="15" eb="17">
      <t>キロク</t>
    </rPh>
    <rPh sb="17" eb="19">
      <t>コウシン</t>
    </rPh>
    <rPh sb="20" eb="22">
      <t>キョウエイ</t>
    </rPh>
    <rPh sb="22" eb="24">
      <t>ダンシ</t>
    </rPh>
    <rPh sb="28" eb="31">
      <t>ジユウガタ</t>
    </rPh>
    <rPh sb="32" eb="34">
      <t>キョウエイ</t>
    </rPh>
    <rPh sb="34" eb="36">
      <t>ジョシ</t>
    </rPh>
    <rPh sb="39" eb="42">
      <t>ジユウガタ</t>
    </rPh>
    <rPh sb="43" eb="45">
      <t>ササハラ</t>
    </rPh>
    <rPh sb="46" eb="47">
      <t>シン</t>
    </rPh>
    <rPh sb="47" eb="48">
      <t>オンナ</t>
    </rPh>
    <rPh sb="50" eb="51">
      <t>イ</t>
    </rPh>
    <rPh sb="51" eb="53">
      <t>ニュウショウ</t>
    </rPh>
    <rPh sb="54" eb="56">
      <t>ショウテン</t>
    </rPh>
    <rPh sb="57" eb="60">
      <t>オオブタイ</t>
    </rPh>
    <rPh sb="64" eb="65">
      <t>ミダ</t>
    </rPh>
    <rPh sb="67" eb="69">
      <t>ササハラ</t>
    </rPh>
    <phoneticPr fontId="2"/>
  </si>
  <si>
    <t>全国中学スポーツ　高橋(旭)100平2位　競泳女子　ソフト女子　那須中央、健闘3位</t>
    <rPh sb="0" eb="2">
      <t>ゼンコク</t>
    </rPh>
    <rPh sb="2" eb="4">
      <t>チュウガク</t>
    </rPh>
    <rPh sb="9" eb="11">
      <t>タカハシ</t>
    </rPh>
    <rPh sb="12" eb="13">
      <t>アサヒ</t>
    </rPh>
    <rPh sb="17" eb="18">
      <t>ヒラ</t>
    </rPh>
    <rPh sb="19" eb="20">
      <t>イ</t>
    </rPh>
    <rPh sb="21" eb="23">
      <t>キョウエイ</t>
    </rPh>
    <rPh sb="23" eb="25">
      <t>ジョシ</t>
    </rPh>
    <rPh sb="29" eb="31">
      <t>ジョシ</t>
    </rPh>
    <rPh sb="32" eb="34">
      <t>ナス</t>
    </rPh>
    <rPh sb="34" eb="36">
      <t>チュウオウ</t>
    </rPh>
    <rPh sb="37" eb="39">
      <t>ケントウ</t>
    </rPh>
    <rPh sb="40" eb="41">
      <t>イ</t>
    </rPh>
    <phoneticPr fontId="2"/>
  </si>
  <si>
    <t>リーグ連覇へいざ出陣　ブレックス今季体制披露　田臥、4季連続主将</t>
    <rPh sb="3" eb="5">
      <t>レンパ</t>
    </rPh>
    <rPh sb="8" eb="10">
      <t>シュツジン</t>
    </rPh>
    <rPh sb="16" eb="18">
      <t>コンキ</t>
    </rPh>
    <rPh sb="18" eb="20">
      <t>タイセイ</t>
    </rPh>
    <rPh sb="20" eb="22">
      <t>ヒロウ</t>
    </rPh>
    <rPh sb="23" eb="25">
      <t>タブセ</t>
    </rPh>
    <rPh sb="27" eb="28">
      <t>キ</t>
    </rPh>
    <rPh sb="28" eb="30">
      <t>レンゾク</t>
    </rPh>
    <rPh sb="30" eb="32">
      <t>シュショウ</t>
    </rPh>
    <phoneticPr fontId="2"/>
  </si>
  <si>
    <t>みやもっと　まちなか便り　レゲエで楽しむラジオ体操第一　考案者ラガシュコーさん　オリスクで”ダンス”披露　「変な動き」に来場者笑顔</t>
    <rPh sb="10" eb="11">
      <t>タヨ</t>
    </rPh>
    <rPh sb="17" eb="18">
      <t>タノ</t>
    </rPh>
    <rPh sb="23" eb="25">
      <t>タイソウ</t>
    </rPh>
    <rPh sb="25" eb="27">
      <t>ダイイチ</t>
    </rPh>
    <rPh sb="28" eb="31">
      <t>コウアンシャ</t>
    </rPh>
    <rPh sb="50" eb="52">
      <t>ヒロウ</t>
    </rPh>
    <rPh sb="54" eb="55">
      <t>ヘン</t>
    </rPh>
    <rPh sb="56" eb="57">
      <t>ウゴ</t>
    </rPh>
    <rPh sb="60" eb="63">
      <t>ライジョウシャ</t>
    </rPh>
    <rPh sb="63" eb="65">
      <t>エガオ</t>
    </rPh>
    <phoneticPr fontId="2"/>
  </si>
  <si>
    <t>高校総体2017 男子1500自 遠藤3位 女子100自は笹原7位</t>
  </si>
  <si>
    <t>GO!ブレックス 連覇へ得点力強化 今季に向け本格始動 カギは外国人選手起用法</t>
  </si>
  <si>
    <t>｢ナイスシュート！｣親子連れら6競技体験 宇都宮でプロスポーツまつり</t>
  </si>
  <si>
    <t>自動車、オートバイもてぎ2&amp;4　渡辺5位、粘りの走り　JSB1000　スーパーF　塚越9位、山本13位　スポット　チームグリーン・渡辺　地元レース苦難と進歩</t>
    <rPh sb="0" eb="3">
      <t>ジドウシャ</t>
    </rPh>
    <rPh sb="16" eb="18">
      <t>ワタナベ</t>
    </rPh>
    <rPh sb="19" eb="20">
      <t>イ</t>
    </rPh>
    <rPh sb="21" eb="22">
      <t>ネバ</t>
    </rPh>
    <rPh sb="24" eb="25">
      <t>ハシ</t>
    </rPh>
    <rPh sb="41" eb="43">
      <t>ツカコシ</t>
    </rPh>
    <rPh sb="44" eb="45">
      <t>イ</t>
    </rPh>
    <rPh sb="46" eb="48">
      <t>ヤマモト</t>
    </rPh>
    <rPh sb="50" eb="51">
      <t>イ</t>
    </rPh>
    <rPh sb="65" eb="67">
      <t>ワタナベ</t>
    </rPh>
    <rPh sb="68" eb="70">
      <t>ジモト</t>
    </rPh>
    <rPh sb="73" eb="75">
      <t>クナン</t>
    </rPh>
    <rPh sb="76" eb="78">
      <t>シンポ</t>
    </rPh>
    <phoneticPr fontId="2"/>
  </si>
  <si>
    <t>SクライミングW杯ボルダリング　石松は3位　女子野口も　楢崎智復調　最終戦準V　今季総合2位に食い込む　ハイライト　「自分」取り戻せた</t>
    <rPh sb="8" eb="9">
      <t>ハイ</t>
    </rPh>
    <rPh sb="16" eb="18">
      <t>イシマツ</t>
    </rPh>
    <rPh sb="20" eb="21">
      <t>イ</t>
    </rPh>
    <rPh sb="22" eb="24">
      <t>ジョシ</t>
    </rPh>
    <rPh sb="24" eb="26">
      <t>ノグチ</t>
    </rPh>
    <rPh sb="28" eb="30">
      <t>ナラサキ</t>
    </rPh>
    <rPh sb="30" eb="31">
      <t>トモ</t>
    </rPh>
    <rPh sb="31" eb="33">
      <t>フクチョウ</t>
    </rPh>
    <rPh sb="34" eb="37">
      <t>サイシュウセン</t>
    </rPh>
    <rPh sb="37" eb="38">
      <t>ジュン</t>
    </rPh>
    <rPh sb="40" eb="42">
      <t>コンキ</t>
    </rPh>
    <rPh sb="42" eb="44">
      <t>ソウゴウ</t>
    </rPh>
    <rPh sb="45" eb="46">
      <t>イ</t>
    </rPh>
    <rPh sb="47" eb="48">
      <t>ク</t>
    </rPh>
    <rPh sb="49" eb="50">
      <t>コ</t>
    </rPh>
    <rPh sb="59" eb="61">
      <t>ジブン</t>
    </rPh>
    <rPh sb="62" eb="63">
      <t>ト</t>
    </rPh>
    <rPh sb="64" eb="65">
      <t>モド</t>
    </rPh>
    <phoneticPr fontId="2"/>
  </si>
  <si>
    <t>東京五輪を盛り上げろ　3人制バスケ＃拡散希望　試合画像投稿自由に　国産バーベルで地元を支えたい　国内唯一の工場</t>
    <rPh sb="0" eb="2">
      <t>トウキョウ</t>
    </rPh>
    <rPh sb="2" eb="4">
      <t>ゴリン</t>
    </rPh>
    <rPh sb="5" eb="6">
      <t>モ</t>
    </rPh>
    <rPh sb="7" eb="8">
      <t>ア</t>
    </rPh>
    <rPh sb="12" eb="14">
      <t>ニンセイ</t>
    </rPh>
    <rPh sb="18" eb="20">
      <t>カクサン</t>
    </rPh>
    <rPh sb="20" eb="22">
      <t>キボウ</t>
    </rPh>
    <rPh sb="23" eb="25">
      <t>シアイ</t>
    </rPh>
    <rPh sb="25" eb="27">
      <t>ガゾウ</t>
    </rPh>
    <rPh sb="27" eb="29">
      <t>トウコウ</t>
    </rPh>
    <rPh sb="29" eb="31">
      <t>ジユウ</t>
    </rPh>
    <rPh sb="33" eb="35">
      <t>コクサン</t>
    </rPh>
    <rPh sb="40" eb="42">
      <t>ジモト</t>
    </rPh>
    <rPh sb="43" eb="44">
      <t>ササ</t>
    </rPh>
    <rPh sb="48" eb="50">
      <t>コクナイ</t>
    </rPh>
    <rPh sb="50" eb="52">
      <t>ユイイツ</t>
    </rPh>
    <rPh sb="53" eb="55">
      <t>コウジョウ</t>
    </rPh>
    <phoneticPr fontId="2"/>
  </si>
  <si>
    <t>クライミングW杯ボルダリング　楢崎智が準V　男子　積極姿勢を取り戻せた</t>
    <rPh sb="7" eb="8">
      <t>ハイ</t>
    </rPh>
    <rPh sb="15" eb="17">
      <t>ナラサキ</t>
    </rPh>
    <rPh sb="17" eb="18">
      <t>トモ</t>
    </rPh>
    <rPh sb="19" eb="20">
      <t>ジュン</t>
    </rPh>
    <rPh sb="22" eb="24">
      <t>ダンシ</t>
    </rPh>
    <rPh sb="25" eb="27">
      <t>セッキョク</t>
    </rPh>
    <rPh sb="27" eb="29">
      <t>シセイ</t>
    </rPh>
    <rPh sb="30" eb="31">
      <t>ト</t>
    </rPh>
    <rPh sb="32" eb="33">
      <t>モド</t>
    </rPh>
    <phoneticPr fontId="2"/>
  </si>
  <si>
    <t>ブレックス　2選手が入団　ボーズマン選手　ネイミック選手</t>
    <rPh sb="7" eb="9">
      <t>センシュ</t>
    </rPh>
    <rPh sb="10" eb="12">
      <t>ニュウダン</t>
    </rPh>
    <rPh sb="18" eb="20">
      <t>センシュ</t>
    </rPh>
    <rPh sb="26" eb="28">
      <t>センシュ</t>
    </rPh>
    <phoneticPr fontId="2"/>
  </si>
  <si>
    <t>競泳熱戦あす開幕　注目選手紹介　ジュニア五輪夏季水泳　男子バタ　芝秀剛選手12（みゆきがはらSS）　「最低でもメダル」Vへ闘志　女子平　高橋奈々選手14（スウィン宇都宮）　「前半から全力」で理想のV</t>
    <rPh sb="0" eb="2">
      <t>キョウエイ</t>
    </rPh>
    <rPh sb="2" eb="4">
      <t>ネッセン</t>
    </rPh>
    <rPh sb="6" eb="8">
      <t>カイマク</t>
    </rPh>
    <rPh sb="9" eb="11">
      <t>チュウモク</t>
    </rPh>
    <rPh sb="11" eb="13">
      <t>センシュ</t>
    </rPh>
    <rPh sb="13" eb="15">
      <t>ショウカイ</t>
    </rPh>
    <rPh sb="20" eb="22">
      <t>ゴリン</t>
    </rPh>
    <rPh sb="22" eb="24">
      <t>カキ</t>
    </rPh>
    <rPh sb="24" eb="26">
      <t>スイエイ</t>
    </rPh>
    <rPh sb="27" eb="29">
      <t>ダンシ</t>
    </rPh>
    <rPh sb="32" eb="33">
      <t>シバ</t>
    </rPh>
    <rPh sb="33" eb="34">
      <t>ヒデ</t>
    </rPh>
    <rPh sb="34" eb="35">
      <t>ゴウ</t>
    </rPh>
    <rPh sb="35" eb="37">
      <t>センシュ</t>
    </rPh>
    <rPh sb="51" eb="53">
      <t>サイテイ</t>
    </rPh>
    <rPh sb="61" eb="63">
      <t>トウシ</t>
    </rPh>
    <rPh sb="64" eb="66">
      <t>ジョシ</t>
    </rPh>
    <rPh sb="66" eb="67">
      <t>ヒラ</t>
    </rPh>
    <rPh sb="68" eb="70">
      <t>タカハシ</t>
    </rPh>
    <rPh sb="70" eb="72">
      <t>ナナ</t>
    </rPh>
    <rPh sb="72" eb="74">
      <t>センシュ</t>
    </rPh>
    <rPh sb="81" eb="84">
      <t>ウツノミヤ</t>
    </rPh>
    <rPh sb="87" eb="89">
      <t>ゼンハン</t>
    </rPh>
    <rPh sb="91" eb="93">
      <t>ゼンリョク</t>
    </rPh>
    <rPh sb="95" eb="97">
      <t>リソウ</t>
    </rPh>
    <phoneticPr fontId="2"/>
  </si>
  <si>
    <t>病気療養中のブリッツェン・増田　渡良瀬TTで一時復帰　来月3日「一生懸命走りたい」</t>
    <rPh sb="0" eb="2">
      <t>ビョウキ</t>
    </rPh>
    <rPh sb="2" eb="5">
      <t>リョウヨウチュウ</t>
    </rPh>
    <rPh sb="13" eb="15">
      <t>マスダ</t>
    </rPh>
    <rPh sb="16" eb="19">
      <t>ワタラセ</t>
    </rPh>
    <rPh sb="22" eb="24">
      <t>イチジ</t>
    </rPh>
    <rPh sb="24" eb="26">
      <t>フッキ</t>
    </rPh>
    <rPh sb="27" eb="29">
      <t>ライゲツ</t>
    </rPh>
    <rPh sb="30" eb="31">
      <t>ニチ</t>
    </rPh>
    <rPh sb="32" eb="36">
      <t>イッショウケンメイ</t>
    </rPh>
    <rPh sb="36" eb="37">
      <t>ハシ</t>
    </rPh>
    <phoneticPr fontId="2"/>
  </si>
  <si>
    <t>全中陸上女子走り高跳び　渡辺(宇都宮一条3年)初優勝</t>
    <rPh sb="0" eb="2">
      <t>ゼンチュウ</t>
    </rPh>
    <rPh sb="2" eb="4">
      <t>リクジョウ</t>
    </rPh>
    <rPh sb="4" eb="6">
      <t>ジョシ</t>
    </rPh>
    <rPh sb="6" eb="7">
      <t>ハシ</t>
    </rPh>
    <rPh sb="8" eb="10">
      <t>タカト</t>
    </rPh>
    <rPh sb="12" eb="14">
      <t>ワタナベ</t>
    </rPh>
    <rPh sb="15" eb="18">
      <t>ウツノミヤ</t>
    </rPh>
    <rPh sb="18" eb="20">
      <t>イチジョウ</t>
    </rPh>
    <rPh sb="21" eb="22">
      <t>ネン</t>
    </rPh>
    <rPh sb="23" eb="26">
      <t>ハツユウショウ</t>
    </rPh>
    <phoneticPr fontId="2"/>
  </si>
  <si>
    <t>全国中学スポーツ　渡辺(一条)鮮やか県中新　陸上女子走り高跳び　ヒロイン　大舞台で1メートル75　集中持続、V決定後に大台</t>
    <rPh sb="0" eb="2">
      <t>ゼンコク</t>
    </rPh>
    <rPh sb="2" eb="4">
      <t>チュウガク</t>
    </rPh>
    <rPh sb="9" eb="11">
      <t>ワタナベ</t>
    </rPh>
    <rPh sb="12" eb="14">
      <t>イチジョウ</t>
    </rPh>
    <rPh sb="15" eb="16">
      <t>アザ</t>
    </rPh>
    <rPh sb="18" eb="19">
      <t>ケン</t>
    </rPh>
    <rPh sb="19" eb="20">
      <t>チュウ</t>
    </rPh>
    <rPh sb="20" eb="21">
      <t>シン</t>
    </rPh>
    <rPh sb="22" eb="24">
      <t>リクジョウ</t>
    </rPh>
    <rPh sb="24" eb="26">
      <t>ジョシ</t>
    </rPh>
    <rPh sb="26" eb="27">
      <t>ハシ</t>
    </rPh>
    <rPh sb="28" eb="30">
      <t>タカト</t>
    </rPh>
    <rPh sb="37" eb="40">
      <t>オオブタイ</t>
    </rPh>
    <rPh sb="49" eb="51">
      <t>シュウチュウ</t>
    </rPh>
    <rPh sb="51" eb="53">
      <t>ジゾク</t>
    </rPh>
    <rPh sb="55" eb="57">
      <t>ケッテイ</t>
    </rPh>
    <rPh sb="57" eb="58">
      <t>ゴ</t>
    </rPh>
    <rPh sb="59" eb="61">
      <t>オオダイ</t>
    </rPh>
    <phoneticPr fontId="2"/>
  </si>
  <si>
    <t>自由席　作新・小針崇宏監督　「宿題」得て再び前へ</t>
    <rPh sb="0" eb="3">
      <t>ジユウセキ</t>
    </rPh>
    <rPh sb="4" eb="6">
      <t>サクシン</t>
    </rPh>
    <rPh sb="7" eb="9">
      <t>コハリ</t>
    </rPh>
    <rPh sb="9" eb="11">
      <t>タカヒロ</t>
    </rPh>
    <rPh sb="11" eb="13">
      <t>カントク</t>
    </rPh>
    <rPh sb="15" eb="17">
      <t>シュクダイ</t>
    </rPh>
    <rPh sb="18" eb="19">
      <t>エ</t>
    </rPh>
    <rPh sb="20" eb="21">
      <t>フタタ</t>
    </rPh>
    <rPh sb="22" eb="23">
      <t>マエ</t>
    </rPh>
    <phoneticPr fontId="2"/>
  </si>
  <si>
    <t>全国中学スポーツ　陽南　決勝T進出　バスケ女子</t>
    <rPh sb="0" eb="2">
      <t>ゼンコク</t>
    </rPh>
    <rPh sb="2" eb="4">
      <t>チュウガク</t>
    </rPh>
    <rPh sb="9" eb="11">
      <t>ヨウナン</t>
    </rPh>
    <rPh sb="12" eb="14">
      <t>ケッショウ</t>
    </rPh>
    <rPh sb="15" eb="17">
      <t>シンシュツ</t>
    </rPh>
    <rPh sb="21" eb="23">
      <t>ジョシ</t>
    </rPh>
    <phoneticPr fontId="2"/>
  </si>
  <si>
    <t>陽南中学校</t>
    <rPh sb="0" eb="5">
      <t>ヨウナンチュウガッコウ</t>
    </rPh>
    <phoneticPr fontId="2"/>
  </si>
  <si>
    <t>16時間試合通し地域親睦深める　ソフトボール大会</t>
    <rPh sb="2" eb="4">
      <t>ジカン</t>
    </rPh>
    <rPh sb="4" eb="6">
      <t>シアイ</t>
    </rPh>
    <rPh sb="6" eb="7">
      <t>トオ</t>
    </rPh>
    <rPh sb="8" eb="10">
      <t>チイキ</t>
    </rPh>
    <rPh sb="10" eb="12">
      <t>シンボク</t>
    </rPh>
    <rPh sb="12" eb="13">
      <t>フカ</t>
    </rPh>
    <rPh sb="22" eb="24">
      <t>タイカイ</t>
    </rPh>
    <phoneticPr fontId="2"/>
  </si>
  <si>
    <t>ジュニア五輪夏季水泳　100メートルバタ　芝3位　後半追い上げ　5人抜き</t>
    <rPh sb="4" eb="6">
      <t>ゴリン</t>
    </rPh>
    <rPh sb="6" eb="8">
      <t>カキ</t>
    </rPh>
    <rPh sb="8" eb="10">
      <t>スイエイ</t>
    </rPh>
    <rPh sb="21" eb="22">
      <t>シバ</t>
    </rPh>
    <rPh sb="23" eb="24">
      <t>イ</t>
    </rPh>
    <rPh sb="25" eb="27">
      <t>コウハン</t>
    </rPh>
    <rPh sb="27" eb="28">
      <t>オ</t>
    </rPh>
    <rPh sb="29" eb="30">
      <t>ア</t>
    </rPh>
    <rPh sb="33" eb="34">
      <t>ニン</t>
    </rPh>
    <rPh sb="34" eb="35">
      <t>ヌ</t>
    </rPh>
    <phoneticPr fontId="2"/>
  </si>
  <si>
    <t>芝秀剛</t>
    <rPh sb="0" eb="1">
      <t>シバ</t>
    </rPh>
    <rPh sb="1" eb="2">
      <t>ヒデ</t>
    </rPh>
    <rPh sb="2" eb="3">
      <t>ゴウ</t>
    </rPh>
    <phoneticPr fontId="2"/>
  </si>
  <si>
    <t>連覇へ　今季初の実戦　富山に67-60　記者の目　一枚岩へ課題残る　初のアーリーC　関東は来月船橋　ブレックス準決勝から</t>
    <rPh sb="0" eb="2">
      <t>レンパ</t>
    </rPh>
    <rPh sb="4" eb="7">
      <t>コンキハツ</t>
    </rPh>
    <rPh sb="8" eb="10">
      <t>ジッセン</t>
    </rPh>
    <rPh sb="11" eb="13">
      <t>トヤマ</t>
    </rPh>
    <rPh sb="20" eb="22">
      <t>キシャ</t>
    </rPh>
    <rPh sb="23" eb="24">
      <t>メ</t>
    </rPh>
    <rPh sb="25" eb="28">
      <t>イチマイイワ</t>
    </rPh>
    <rPh sb="29" eb="32">
      <t>カダイノコ</t>
    </rPh>
    <rPh sb="34" eb="35">
      <t>ハツ</t>
    </rPh>
    <rPh sb="42" eb="44">
      <t>カントウ</t>
    </rPh>
    <rPh sb="45" eb="47">
      <t>ライゲツ</t>
    </rPh>
    <rPh sb="47" eb="49">
      <t>フナバシ</t>
    </rPh>
    <rPh sb="55" eb="58">
      <t>ジュンケッショウ</t>
    </rPh>
    <phoneticPr fontId="2"/>
  </si>
  <si>
    <t>全国中学スポーツ　バスケ女子の陽南8強　柔道女子　半田（協和）も</t>
    <rPh sb="0" eb="4">
      <t>ゼンコクチュウガク</t>
    </rPh>
    <rPh sb="12" eb="14">
      <t>ジョシ</t>
    </rPh>
    <rPh sb="15" eb="17">
      <t>ヨウナン</t>
    </rPh>
    <rPh sb="18" eb="19">
      <t>キョウ</t>
    </rPh>
    <rPh sb="20" eb="22">
      <t>ジュウドウ</t>
    </rPh>
    <rPh sb="22" eb="24">
      <t>ジョシ</t>
    </rPh>
    <rPh sb="25" eb="27">
      <t>ハンダ</t>
    </rPh>
    <rPh sb="28" eb="30">
      <t>キョウワ</t>
    </rPh>
    <phoneticPr fontId="2"/>
  </si>
  <si>
    <t>J3'17栃木SC　完封で2連勝</t>
    <rPh sb="5" eb="7">
      <t>トチギ</t>
    </rPh>
    <rPh sb="10" eb="12">
      <t>カンプウ</t>
    </rPh>
    <rPh sb="14" eb="16">
      <t>レンショウ</t>
    </rPh>
    <phoneticPr fontId="2"/>
  </si>
  <si>
    <t>ブリッツェン　JPTに向け弾み　シマノ鈴鹿ロードレース　チームTT2年連続2位</t>
    <rPh sb="11" eb="12">
      <t>ム</t>
    </rPh>
    <rPh sb="13" eb="14">
      <t>ハズ</t>
    </rPh>
    <rPh sb="19" eb="21">
      <t>スズカ</t>
    </rPh>
    <rPh sb="34" eb="35">
      <t>ネン</t>
    </rPh>
    <rPh sb="35" eb="37">
      <t>レンゾク</t>
    </rPh>
    <rPh sb="38" eb="39">
      <t>イ</t>
    </rPh>
    <phoneticPr fontId="2"/>
  </si>
  <si>
    <t>野球　西南地区学童野球が開幕　あす順位別トーナメント　宇都宮</t>
    <rPh sb="0" eb="2">
      <t>ヤキュウ</t>
    </rPh>
    <rPh sb="3" eb="5">
      <t>セイナン</t>
    </rPh>
    <rPh sb="5" eb="7">
      <t>チク</t>
    </rPh>
    <rPh sb="7" eb="9">
      <t>ガクドウ</t>
    </rPh>
    <rPh sb="9" eb="11">
      <t>ヤキュウ</t>
    </rPh>
    <rPh sb="12" eb="14">
      <t>カイマク</t>
    </rPh>
    <rPh sb="17" eb="19">
      <t>ジュンイ</t>
    </rPh>
    <rPh sb="19" eb="20">
      <t>ベツ</t>
    </rPh>
    <rPh sb="27" eb="30">
      <t>ウツノミヤ</t>
    </rPh>
    <phoneticPr fontId="2"/>
  </si>
  <si>
    <t>小学生がチアダンスに挑戦　宇都宮</t>
    <rPh sb="0" eb="1">
      <t>ショウ</t>
    </rPh>
    <rPh sb="1" eb="3">
      <t>ガクセイ</t>
    </rPh>
    <rPh sb="10" eb="12">
      <t>チョウセン</t>
    </rPh>
    <rPh sb="13" eb="16">
      <t>ウツノミヤ</t>
    </rPh>
    <phoneticPr fontId="2"/>
  </si>
  <si>
    <t>ジュニア五輪夏季水泳　女子100平　高橋V</t>
    <rPh sb="4" eb="6">
      <t>ゴリン</t>
    </rPh>
    <rPh sb="6" eb="8">
      <t>カキ</t>
    </rPh>
    <rPh sb="8" eb="10">
      <t>スイエイ</t>
    </rPh>
    <rPh sb="11" eb="13">
      <t>ジョシ</t>
    </rPh>
    <rPh sb="16" eb="17">
      <t>ヒラ</t>
    </rPh>
    <rPh sb="18" eb="20">
      <t>タカハシ</t>
    </rPh>
    <phoneticPr fontId="2"/>
  </si>
  <si>
    <t>高橋奈々</t>
    <rPh sb="0" eb="2">
      <t>タカハシ</t>
    </rPh>
    <rPh sb="2" eb="4">
      <t>ナナ</t>
    </rPh>
    <phoneticPr fontId="2"/>
  </si>
  <si>
    <t>ブレックス　新体制白星発進　プレシーズンゲーム　富山に勝利</t>
    <rPh sb="6" eb="9">
      <t>シンタイセイ</t>
    </rPh>
    <rPh sb="9" eb="11">
      <t>シロボシ</t>
    </rPh>
    <rPh sb="11" eb="13">
      <t>ハッシン</t>
    </rPh>
    <rPh sb="24" eb="26">
      <t>トヤマ</t>
    </rPh>
    <rPh sb="27" eb="29">
      <t>ショウリ</t>
    </rPh>
    <phoneticPr fontId="2"/>
  </si>
  <si>
    <t>軟式野球全日本大学選手権　作新大、初制覇ならず</t>
    <rPh sb="0" eb="2">
      <t>ナンシキ</t>
    </rPh>
    <rPh sb="2" eb="4">
      <t>ヤキュウ</t>
    </rPh>
    <rPh sb="4" eb="7">
      <t>ゼンニホン</t>
    </rPh>
    <rPh sb="7" eb="9">
      <t>ダイガク</t>
    </rPh>
    <rPh sb="9" eb="12">
      <t>センシュケン</t>
    </rPh>
    <rPh sb="13" eb="15">
      <t>サクシン</t>
    </rPh>
    <rPh sb="15" eb="16">
      <t>ダイ</t>
    </rPh>
    <rPh sb="17" eb="20">
      <t>ハツセイハ</t>
    </rPh>
    <phoneticPr fontId="2"/>
  </si>
  <si>
    <t>宇女の竹内が競射の末頂点　関東高校弓道個人選抜県予選</t>
    <rPh sb="0" eb="1">
      <t>ウ</t>
    </rPh>
    <rPh sb="1" eb="2">
      <t>ジョ</t>
    </rPh>
    <rPh sb="3" eb="5">
      <t>タケウチ</t>
    </rPh>
    <rPh sb="6" eb="7">
      <t>キョウ</t>
    </rPh>
    <rPh sb="7" eb="8">
      <t>シャ</t>
    </rPh>
    <rPh sb="9" eb="10">
      <t>スエ</t>
    </rPh>
    <rPh sb="10" eb="12">
      <t>チョウテン</t>
    </rPh>
    <rPh sb="13" eb="15">
      <t>カントウ</t>
    </rPh>
    <rPh sb="15" eb="17">
      <t>コウコウ</t>
    </rPh>
    <rPh sb="17" eb="19">
      <t>キュウドウ</t>
    </rPh>
    <rPh sb="19" eb="21">
      <t>コジン</t>
    </rPh>
    <rPh sb="21" eb="23">
      <t>センバツ</t>
    </rPh>
    <rPh sb="23" eb="24">
      <t>ケン</t>
    </rPh>
    <rPh sb="24" eb="26">
      <t>ヨセン</t>
    </rPh>
    <phoneticPr fontId="2"/>
  </si>
  <si>
    <t>宇都宮女子高等学校</t>
    <rPh sb="0" eb="9">
      <t>ウツノミヤジョシコウトウガッコウ</t>
    </rPh>
    <phoneticPr fontId="2"/>
  </si>
  <si>
    <t>きょう盛岡戦　今季初3連勝なるか</t>
    <rPh sb="3" eb="5">
      <t>モリオカ</t>
    </rPh>
    <rPh sb="5" eb="6">
      <t>セン</t>
    </rPh>
    <rPh sb="7" eb="10">
      <t>コンキハツ</t>
    </rPh>
    <rPh sb="11" eb="13">
      <t>レンショウ</t>
    </rPh>
    <phoneticPr fontId="2"/>
  </si>
  <si>
    <t>ジュニア五輪夏季水泳　高橋2冠200平もV</t>
    <rPh sb="4" eb="6">
      <t>ゴリン</t>
    </rPh>
    <rPh sb="6" eb="8">
      <t>カキ</t>
    </rPh>
    <rPh sb="8" eb="10">
      <t>スイエイ</t>
    </rPh>
    <rPh sb="11" eb="13">
      <t>タカハシ</t>
    </rPh>
    <rPh sb="14" eb="15">
      <t>カン</t>
    </rPh>
    <rPh sb="18" eb="19">
      <t>ヒラ</t>
    </rPh>
    <phoneticPr fontId="2"/>
  </si>
  <si>
    <t>今季初3連勝　2位浮上　ハイライト　MF西谷全得点絡む　新戦力好機を下支え</t>
    <rPh sb="0" eb="3">
      <t>コンキハツ</t>
    </rPh>
    <rPh sb="4" eb="6">
      <t>レンショウ</t>
    </rPh>
    <rPh sb="8" eb="9">
      <t>イ</t>
    </rPh>
    <rPh sb="9" eb="11">
      <t>フジョウ</t>
    </rPh>
    <rPh sb="20" eb="22">
      <t>ニシタニ</t>
    </rPh>
    <rPh sb="22" eb="23">
      <t>ゼン</t>
    </rPh>
    <rPh sb="23" eb="25">
      <t>トクテン</t>
    </rPh>
    <rPh sb="25" eb="26">
      <t>カラ</t>
    </rPh>
    <rPh sb="28" eb="31">
      <t>シンセンリョク</t>
    </rPh>
    <rPh sb="31" eb="33">
      <t>コウキ</t>
    </rPh>
    <rPh sb="34" eb="35">
      <t>シタ</t>
    </rPh>
    <rPh sb="35" eb="36">
      <t>ササ</t>
    </rPh>
    <phoneticPr fontId="2"/>
  </si>
  <si>
    <t>児童らが熱戦　サッカー交流会　城西ニュータウン</t>
    <rPh sb="0" eb="2">
      <t>ジドウ</t>
    </rPh>
    <rPh sb="4" eb="6">
      <t>ネッセン</t>
    </rPh>
    <rPh sb="11" eb="13">
      <t>コウリュウ</t>
    </rPh>
    <rPh sb="13" eb="14">
      <t>カイ</t>
    </rPh>
    <rPh sb="15" eb="17">
      <t>ジョウサイ</t>
    </rPh>
    <phoneticPr fontId="2"/>
  </si>
  <si>
    <t>コンチネンタルホームCUPジュニアサッカー交歓試合</t>
    <rPh sb="21" eb="23">
      <t>コウカン</t>
    </rPh>
    <rPh sb="23" eb="25">
      <t>ジアイ</t>
    </rPh>
    <phoneticPr fontId="2"/>
  </si>
  <si>
    <t>栃木SC　盛岡に勝利</t>
    <rPh sb="5" eb="7">
      <t>モリオカ</t>
    </rPh>
    <rPh sb="8" eb="10">
      <t>ショウリ</t>
    </rPh>
    <phoneticPr fontId="2"/>
  </si>
  <si>
    <t>小中学生対象にロードレース　10月、宇都宮　Jカップ前、初開催　幼児向けキックバイクも</t>
    <rPh sb="0" eb="4">
      <t>ショウチュウガクセイ</t>
    </rPh>
    <rPh sb="4" eb="6">
      <t>タイショウ</t>
    </rPh>
    <rPh sb="16" eb="17">
      <t>ガツ</t>
    </rPh>
    <rPh sb="18" eb="21">
      <t>ウツノミヤ</t>
    </rPh>
    <rPh sb="26" eb="27">
      <t>マエ</t>
    </rPh>
    <rPh sb="28" eb="29">
      <t>ハツ</t>
    </rPh>
    <rPh sb="29" eb="31">
      <t>カイサイ</t>
    </rPh>
    <rPh sb="32" eb="34">
      <t>ヨウジ</t>
    </rPh>
    <rPh sb="34" eb="35">
      <t>ム</t>
    </rPh>
    <phoneticPr fontId="2"/>
  </si>
  <si>
    <t>宇中女高と県警　スポーツで交流　熱戦の後に親近感</t>
    <rPh sb="0" eb="1">
      <t>ウ</t>
    </rPh>
    <rPh sb="1" eb="2">
      <t>チュウ</t>
    </rPh>
    <rPh sb="2" eb="4">
      <t>ジョコウ</t>
    </rPh>
    <rPh sb="5" eb="7">
      <t>ケンケイ</t>
    </rPh>
    <rPh sb="13" eb="15">
      <t>コウリュウ</t>
    </rPh>
    <rPh sb="16" eb="18">
      <t>ネッセン</t>
    </rPh>
    <rPh sb="19" eb="20">
      <t>アト</t>
    </rPh>
    <rPh sb="21" eb="24">
      <t>シンキンカン</t>
    </rPh>
    <phoneticPr fontId="2"/>
  </si>
  <si>
    <t>宇都宮中央女子高等学校</t>
    <rPh sb="0" eb="11">
      <t>ウツノミヤチュウオウジョシコウトウガッコウ</t>
    </rPh>
    <phoneticPr fontId="2"/>
  </si>
  <si>
    <t>今季初の3連勝 盛岡破り3位に</t>
  </si>
  <si>
    <t>警官とソフトボール　宇都宮中央女子高が交流試合</t>
    <rPh sb="0" eb="2">
      <t>ケイカン</t>
    </rPh>
    <rPh sb="10" eb="13">
      <t>ウツノミヤ</t>
    </rPh>
    <rPh sb="13" eb="15">
      <t>チュウオウ</t>
    </rPh>
    <rPh sb="15" eb="18">
      <t>ジョシコウ</t>
    </rPh>
    <rPh sb="19" eb="21">
      <t>コウリュウ</t>
    </rPh>
    <rPh sb="21" eb="23">
      <t>シアイ</t>
    </rPh>
    <phoneticPr fontId="2"/>
  </si>
  <si>
    <t>宇工と文星女　高1大会優勝　県協会長杯バスケ</t>
    <rPh sb="0" eb="1">
      <t>ウ</t>
    </rPh>
    <rPh sb="1" eb="2">
      <t>コウ</t>
    </rPh>
    <rPh sb="3" eb="5">
      <t>ブンセイ</t>
    </rPh>
    <rPh sb="5" eb="6">
      <t>ジョ</t>
    </rPh>
    <rPh sb="7" eb="8">
      <t>コウ</t>
    </rPh>
    <rPh sb="9" eb="11">
      <t>タイカイ</t>
    </rPh>
    <rPh sb="11" eb="13">
      <t>ユウショウ</t>
    </rPh>
    <rPh sb="14" eb="15">
      <t>ケン</t>
    </rPh>
    <rPh sb="15" eb="17">
      <t>キョウカイ</t>
    </rPh>
    <rPh sb="17" eb="18">
      <t>チョウ</t>
    </rPh>
    <rPh sb="18" eb="19">
      <t>ハイ</t>
    </rPh>
    <phoneticPr fontId="2"/>
  </si>
  <si>
    <t>宇都宮工業高等学校、宇都宮文星女子高等学校</t>
    <rPh sb="0" eb="3">
      <t>ウツノミヤ</t>
    </rPh>
    <rPh sb="3" eb="5">
      <t>コウギョウ</t>
    </rPh>
    <rPh sb="5" eb="7">
      <t>コウトウ</t>
    </rPh>
    <rPh sb="7" eb="9">
      <t>ガッコウ</t>
    </rPh>
    <rPh sb="10" eb="13">
      <t>ウツノミヤ</t>
    </rPh>
    <rPh sb="13" eb="15">
      <t>ブンセイ</t>
    </rPh>
    <rPh sb="15" eb="17">
      <t>ジョシ</t>
    </rPh>
    <rPh sb="17" eb="19">
      <t>コウトウ</t>
    </rPh>
    <rPh sb="19" eb="21">
      <t>ガッコウ</t>
    </rPh>
    <phoneticPr fontId="2"/>
  </si>
  <si>
    <t>山本組3位　自動車スーパーGT</t>
    <rPh sb="0" eb="3">
      <t>ヤマモトグミ</t>
    </rPh>
    <rPh sb="4" eb="5">
      <t>イ</t>
    </rPh>
    <rPh sb="6" eb="9">
      <t>ジドウシャ</t>
    </rPh>
    <phoneticPr fontId="2"/>
  </si>
  <si>
    <t>陸上女子の細田　2種目で5位</t>
    <rPh sb="0" eb="2">
      <t>リクジョウ</t>
    </rPh>
    <rPh sb="2" eb="4">
      <t>ジョシ</t>
    </rPh>
    <rPh sb="5" eb="7">
      <t>ホソダ</t>
    </rPh>
    <rPh sb="9" eb="11">
      <t>シュモク</t>
    </rPh>
    <rPh sb="13" eb="14">
      <t>イ</t>
    </rPh>
    <phoneticPr fontId="2"/>
  </si>
  <si>
    <t>クラーク宇都宮</t>
    <rPh sb="4" eb="7">
      <t>ウツノミヤ</t>
    </rPh>
    <phoneticPr fontId="2"/>
  </si>
  <si>
    <t>男子2年単は宇都宮の朝倉V　県高校学年別バド</t>
    <rPh sb="0" eb="2">
      <t>ダンシ</t>
    </rPh>
    <rPh sb="3" eb="4">
      <t>ネン</t>
    </rPh>
    <rPh sb="4" eb="5">
      <t>タン</t>
    </rPh>
    <rPh sb="6" eb="9">
      <t>ウツノミヤ</t>
    </rPh>
    <rPh sb="10" eb="12">
      <t>アサクラ</t>
    </rPh>
    <rPh sb="14" eb="15">
      <t>ケン</t>
    </rPh>
    <rPh sb="15" eb="17">
      <t>コウコウ</t>
    </rPh>
    <rPh sb="17" eb="20">
      <t>ガクネンベツ</t>
    </rPh>
    <phoneticPr fontId="2"/>
  </si>
  <si>
    <t>宇都宮高等学校</t>
    <rPh sb="0" eb="7">
      <t>ウツノミヤコウトウガッコウ</t>
    </rPh>
    <phoneticPr fontId="2"/>
  </si>
  <si>
    <t>J1大宮からDF川田加入　栃木SC</t>
    <rPh sb="2" eb="4">
      <t>オオミヤ</t>
    </rPh>
    <rPh sb="8" eb="10">
      <t>カワダ</t>
    </rPh>
    <rPh sb="10" eb="12">
      <t>カニュウ</t>
    </rPh>
    <rPh sb="13" eb="15">
      <t>トチギ</t>
    </rPh>
    <phoneticPr fontId="2"/>
  </si>
  <si>
    <t>あなたも特派員　田村康夫さん　宇都宮市　学童野球通して友情と感謝育む</t>
    <rPh sb="4" eb="7">
      <t>トクハイン</t>
    </rPh>
    <rPh sb="8" eb="10">
      <t>タムラ</t>
    </rPh>
    <rPh sb="10" eb="12">
      <t>ヤスオ</t>
    </rPh>
    <rPh sb="15" eb="19">
      <t>ウツノミヤシ</t>
    </rPh>
    <rPh sb="20" eb="22">
      <t>ガクドウ</t>
    </rPh>
    <rPh sb="22" eb="24">
      <t>ヤキュウ</t>
    </rPh>
    <rPh sb="24" eb="25">
      <t>トオ</t>
    </rPh>
    <rPh sb="27" eb="29">
      <t>ユウジョウ</t>
    </rPh>
    <rPh sb="30" eb="32">
      <t>カンシャ</t>
    </rPh>
    <rPh sb="32" eb="33">
      <t>ハグク</t>
    </rPh>
    <phoneticPr fontId="2"/>
  </si>
  <si>
    <t>街なかでPV　日本代表応援を　あす、オリオンスクエア</t>
    <rPh sb="0" eb="1">
      <t>マチ</t>
    </rPh>
    <rPh sb="7" eb="9">
      <t>ニホン</t>
    </rPh>
    <rPh sb="9" eb="11">
      <t>ダイヒョウ</t>
    </rPh>
    <rPh sb="11" eb="13">
      <t>オウエン</t>
    </rPh>
    <phoneticPr fontId="2"/>
  </si>
  <si>
    <t>秋季県高校野球抽選会　作新は2回戦から</t>
    <rPh sb="0" eb="2">
      <t>シュウキ</t>
    </rPh>
    <rPh sb="2" eb="3">
      <t>ケン</t>
    </rPh>
    <rPh sb="3" eb="5">
      <t>コウコウ</t>
    </rPh>
    <rPh sb="5" eb="7">
      <t>ヤキュウ</t>
    </rPh>
    <rPh sb="7" eb="10">
      <t>チュウセンカイ</t>
    </rPh>
    <rPh sb="11" eb="13">
      <t>サクシン</t>
    </rPh>
    <rPh sb="15" eb="17">
      <t>カイセン</t>
    </rPh>
    <phoneticPr fontId="2"/>
  </si>
  <si>
    <t>宇都宮・河内中3年横山さん　日本代表、世界少年野球V　捕手で4番、チームけん引　「持ち味出せた」と報告</t>
    <rPh sb="0" eb="3">
      <t>ウツノミヤ</t>
    </rPh>
    <rPh sb="4" eb="6">
      <t>カワチ</t>
    </rPh>
    <rPh sb="6" eb="7">
      <t>チュウ</t>
    </rPh>
    <rPh sb="8" eb="9">
      <t>ネン</t>
    </rPh>
    <rPh sb="9" eb="11">
      <t>ヨコヤマ</t>
    </rPh>
    <rPh sb="14" eb="16">
      <t>ニホン</t>
    </rPh>
    <rPh sb="16" eb="18">
      <t>ダイヒョウ</t>
    </rPh>
    <rPh sb="19" eb="21">
      <t>セカイ</t>
    </rPh>
    <rPh sb="21" eb="23">
      <t>ショウネン</t>
    </rPh>
    <rPh sb="23" eb="25">
      <t>ヤキュウ</t>
    </rPh>
    <rPh sb="27" eb="29">
      <t>ホシュ</t>
    </rPh>
    <rPh sb="31" eb="32">
      <t>バン</t>
    </rPh>
    <rPh sb="38" eb="39">
      <t>ヒ</t>
    </rPh>
    <rPh sb="41" eb="42">
      <t>モ</t>
    </rPh>
    <rPh sb="43" eb="44">
      <t>アジ</t>
    </rPh>
    <rPh sb="44" eb="45">
      <t>ダ</t>
    </rPh>
    <rPh sb="49" eb="51">
      <t>ホウコク</t>
    </rPh>
    <phoneticPr fontId="2"/>
  </si>
  <si>
    <t>河内中学校</t>
    <rPh sb="0" eb="2">
      <t>カワチ</t>
    </rPh>
    <rPh sb="2" eb="5">
      <t>チュウガッコウ</t>
    </rPh>
    <phoneticPr fontId="2"/>
  </si>
  <si>
    <t>作新、白鷗足利2回戦から　秋季高校野球</t>
    <rPh sb="0" eb="2">
      <t>サクシン</t>
    </rPh>
    <rPh sb="3" eb="5">
      <t>ハクオウ</t>
    </rPh>
    <rPh sb="5" eb="7">
      <t>アシカガ</t>
    </rPh>
    <rPh sb="8" eb="10">
      <t>カイセン</t>
    </rPh>
    <rPh sb="13" eb="15">
      <t>シュウキ</t>
    </rPh>
    <rPh sb="15" eb="17">
      <t>コウコウ</t>
    </rPh>
    <rPh sb="17" eb="19">
      <t>ヤキュウ</t>
    </rPh>
    <phoneticPr fontId="2"/>
  </si>
  <si>
    <t>女子個人ロード　作新の小口4位　自転車都道府県対抗</t>
    <rPh sb="0" eb="2">
      <t>ジョシ</t>
    </rPh>
    <rPh sb="2" eb="4">
      <t>コジン</t>
    </rPh>
    <rPh sb="8" eb="10">
      <t>サクシン</t>
    </rPh>
    <rPh sb="11" eb="13">
      <t>コグチ</t>
    </rPh>
    <rPh sb="14" eb="15">
      <t>イ</t>
    </rPh>
    <rPh sb="16" eb="19">
      <t>ジテンシャ</t>
    </rPh>
    <rPh sb="19" eb="23">
      <t>トドウフケン</t>
    </rPh>
    <rPh sb="23" eb="25">
      <t>タイコウ</t>
    </rPh>
    <phoneticPr fontId="2"/>
  </si>
  <si>
    <t>関甲新学生野球・秋季　県勢2校展望　白鷗大　安藤、投手陣の柱に成長　作新大　1部での戦いに手応え</t>
    <rPh sb="0" eb="1">
      <t>カン</t>
    </rPh>
    <rPh sb="1" eb="2">
      <t>コウ</t>
    </rPh>
    <rPh sb="2" eb="3">
      <t>シン</t>
    </rPh>
    <rPh sb="3" eb="5">
      <t>ガクセイ</t>
    </rPh>
    <rPh sb="5" eb="7">
      <t>ヤキュウ</t>
    </rPh>
    <rPh sb="8" eb="10">
      <t>シュウキ</t>
    </rPh>
    <rPh sb="11" eb="12">
      <t>ケン</t>
    </rPh>
    <rPh sb="12" eb="13">
      <t>ゼイ</t>
    </rPh>
    <rPh sb="14" eb="15">
      <t>コウ</t>
    </rPh>
    <rPh sb="15" eb="17">
      <t>テンボウ</t>
    </rPh>
    <rPh sb="18" eb="20">
      <t>ハクオウ</t>
    </rPh>
    <rPh sb="20" eb="21">
      <t>ダイ</t>
    </rPh>
    <rPh sb="22" eb="24">
      <t>アンドウ</t>
    </rPh>
    <rPh sb="25" eb="28">
      <t>トウシュジン</t>
    </rPh>
    <rPh sb="29" eb="30">
      <t>ハシラ</t>
    </rPh>
    <rPh sb="31" eb="33">
      <t>セイチョウ</t>
    </rPh>
    <rPh sb="34" eb="36">
      <t>サクシン</t>
    </rPh>
    <rPh sb="36" eb="37">
      <t>ダイ</t>
    </rPh>
    <rPh sb="39" eb="40">
      <t>ブ</t>
    </rPh>
    <rPh sb="42" eb="43">
      <t>タタカ</t>
    </rPh>
    <rPh sb="45" eb="46">
      <t>テ</t>
    </rPh>
    <rPh sb="46" eb="47">
      <t>ゴタ</t>
    </rPh>
    <phoneticPr fontId="2"/>
  </si>
  <si>
    <t>J3'17栃木SC　西谷躍動2G1A　3連勝で3位浮上　失点シーンには課題残す</t>
    <rPh sb="5" eb="7">
      <t>トチギ</t>
    </rPh>
    <rPh sb="10" eb="12">
      <t>ニシタニ</t>
    </rPh>
    <rPh sb="12" eb="14">
      <t>ヤクドウ</t>
    </rPh>
    <rPh sb="20" eb="22">
      <t>レンショウ</t>
    </rPh>
    <rPh sb="24" eb="25">
      <t>イ</t>
    </rPh>
    <rPh sb="25" eb="27">
      <t>フジョウ</t>
    </rPh>
    <rPh sb="28" eb="30">
      <t>シッテン</t>
    </rPh>
    <rPh sb="35" eb="37">
      <t>カダイ</t>
    </rPh>
    <rPh sb="37" eb="38">
      <t>ノコ</t>
    </rPh>
    <phoneticPr fontId="2"/>
  </si>
  <si>
    <t>チームバス完成　一般貸し切りも　ブレックス</t>
    <rPh sb="5" eb="7">
      <t>カンセイ</t>
    </rPh>
    <rPh sb="8" eb="10">
      <t>イッパン</t>
    </rPh>
    <rPh sb="10" eb="11">
      <t>カ</t>
    </rPh>
    <rPh sb="12" eb="13">
      <t>キ</t>
    </rPh>
    <phoneticPr fontId="2"/>
  </si>
  <si>
    <t>関東アーリー杯きょう準決勝　ブレックス千葉と対戦　開幕へ実力試す公式戦</t>
    <rPh sb="0" eb="2">
      <t>カントウ</t>
    </rPh>
    <rPh sb="6" eb="7">
      <t>ハイ</t>
    </rPh>
    <rPh sb="10" eb="13">
      <t>ジュンケッショウ</t>
    </rPh>
    <rPh sb="19" eb="21">
      <t>チバ</t>
    </rPh>
    <rPh sb="22" eb="24">
      <t>タイセン</t>
    </rPh>
    <rPh sb="25" eb="27">
      <t>カイマク</t>
    </rPh>
    <rPh sb="28" eb="30">
      <t>ジツリョク</t>
    </rPh>
    <rPh sb="30" eb="31">
      <t>タメ</t>
    </rPh>
    <rPh sb="32" eb="35">
      <t>コウシキセン</t>
    </rPh>
    <phoneticPr fontId="2"/>
  </si>
  <si>
    <t>関甲新学生野球　秋季開幕　作新　延長制し白星発進　主砲・川田　十回に決勝打　ハイライト　成長示した終盤の粘り</t>
    <rPh sb="0" eb="1">
      <t>カン</t>
    </rPh>
    <rPh sb="1" eb="2">
      <t>コウ</t>
    </rPh>
    <rPh sb="2" eb="3">
      <t>シン</t>
    </rPh>
    <rPh sb="3" eb="5">
      <t>ガクセイ</t>
    </rPh>
    <rPh sb="5" eb="7">
      <t>ヤキュウ</t>
    </rPh>
    <rPh sb="8" eb="10">
      <t>シュウキ</t>
    </rPh>
    <rPh sb="10" eb="12">
      <t>カイマク</t>
    </rPh>
    <rPh sb="13" eb="15">
      <t>サクシン</t>
    </rPh>
    <rPh sb="16" eb="18">
      <t>エンチョウ</t>
    </rPh>
    <rPh sb="18" eb="19">
      <t>セイ</t>
    </rPh>
    <rPh sb="20" eb="22">
      <t>シロボシ</t>
    </rPh>
    <rPh sb="22" eb="24">
      <t>ハッシン</t>
    </rPh>
    <rPh sb="25" eb="27">
      <t>シュホウ</t>
    </rPh>
    <rPh sb="28" eb="30">
      <t>カワダ</t>
    </rPh>
    <rPh sb="31" eb="33">
      <t>ジュッカイ</t>
    </rPh>
    <rPh sb="34" eb="37">
      <t>ケッショウダ</t>
    </rPh>
    <rPh sb="44" eb="46">
      <t>セイチョウ</t>
    </rPh>
    <rPh sb="46" eb="47">
      <t>シメ</t>
    </rPh>
    <rPh sb="49" eb="51">
      <t>シュウバン</t>
    </rPh>
    <rPh sb="52" eb="53">
      <t>ネバ</t>
    </rPh>
    <phoneticPr fontId="2"/>
  </si>
  <si>
    <t>水泳日本学生選手権　榎本　女子高飛び込みV</t>
    <rPh sb="0" eb="2">
      <t>スイエイ</t>
    </rPh>
    <rPh sb="2" eb="4">
      <t>ニホン</t>
    </rPh>
    <rPh sb="4" eb="6">
      <t>ガクセイ</t>
    </rPh>
    <rPh sb="6" eb="9">
      <t>センシュケン</t>
    </rPh>
    <rPh sb="10" eb="12">
      <t>エノモト</t>
    </rPh>
    <rPh sb="13" eb="15">
      <t>ジョシ</t>
    </rPh>
    <rPh sb="15" eb="16">
      <t>タカ</t>
    </rPh>
    <rPh sb="16" eb="17">
      <t>ト</t>
    </rPh>
    <rPh sb="18" eb="19">
      <t>コ</t>
    </rPh>
    <phoneticPr fontId="2"/>
  </si>
  <si>
    <t>榎本遼香</t>
    <rPh sb="0" eb="2">
      <t>エノモト</t>
    </rPh>
    <rPh sb="2" eb="3">
      <t>ハルカ</t>
    </rPh>
    <rPh sb="3" eb="4">
      <t>カオル</t>
    </rPh>
    <phoneticPr fontId="2"/>
  </si>
  <si>
    <t>JPT第14戦　きょう渡良瀬遊水地　地元TT巻き返し狙う　増田(ブリッツェン)5カ月ぶり実戦</t>
    <rPh sb="3" eb="4">
      <t>ダイ</t>
    </rPh>
    <rPh sb="6" eb="7">
      <t>セン</t>
    </rPh>
    <rPh sb="11" eb="14">
      <t>ワタラセ</t>
    </rPh>
    <rPh sb="14" eb="17">
      <t>ユウスイチ</t>
    </rPh>
    <rPh sb="18" eb="20">
      <t>ジモト</t>
    </rPh>
    <rPh sb="22" eb="23">
      <t>マ</t>
    </rPh>
    <rPh sb="24" eb="25">
      <t>カエ</t>
    </rPh>
    <rPh sb="26" eb="27">
      <t>ネラ</t>
    </rPh>
    <rPh sb="29" eb="31">
      <t>マスダ</t>
    </rPh>
    <rPh sb="41" eb="42">
      <t>ゲツ</t>
    </rPh>
    <rPh sb="44" eb="46">
      <t>ジッセン</t>
    </rPh>
    <phoneticPr fontId="2"/>
  </si>
  <si>
    <t>作新学院大 延長戦制す 関甲新 秋季リーグ開幕</t>
  </si>
  <si>
    <t>作新学院大学</t>
  </si>
  <si>
    <t>ブレックス 千葉に敗れる アーリーカップ</t>
  </si>
  <si>
    <t>陸上県中・小学生優秀選手大会　渡辺(一条)大会新V　中学女子走り高跳び　小学女子1000メートル　古内が県小新で優勝　中学男子マデロ3冠　ヒロイン　走り高跳び一条中・渡辺　さらなる飛躍へ課題発掘</t>
    <rPh sb="0" eb="2">
      <t>リクジョウ</t>
    </rPh>
    <rPh sb="2" eb="4">
      <t>ケンチュウ</t>
    </rPh>
    <rPh sb="5" eb="8">
      <t>ショウガクセイ</t>
    </rPh>
    <rPh sb="8" eb="10">
      <t>ユウシュウ</t>
    </rPh>
    <rPh sb="10" eb="12">
      <t>センシュ</t>
    </rPh>
    <rPh sb="12" eb="14">
      <t>タイカイ</t>
    </rPh>
    <rPh sb="15" eb="17">
      <t>ワタナベ</t>
    </rPh>
    <rPh sb="18" eb="20">
      <t>イチジョウ</t>
    </rPh>
    <rPh sb="21" eb="23">
      <t>タイカイ</t>
    </rPh>
    <rPh sb="23" eb="24">
      <t>シン</t>
    </rPh>
    <rPh sb="26" eb="28">
      <t>チュウガク</t>
    </rPh>
    <rPh sb="28" eb="30">
      <t>ジョシ</t>
    </rPh>
    <rPh sb="30" eb="31">
      <t>ハシ</t>
    </rPh>
    <rPh sb="32" eb="34">
      <t>タカト</t>
    </rPh>
    <rPh sb="36" eb="38">
      <t>ショウガク</t>
    </rPh>
    <rPh sb="38" eb="40">
      <t>ジョシ</t>
    </rPh>
    <rPh sb="49" eb="51">
      <t>フルウチ</t>
    </rPh>
    <rPh sb="52" eb="53">
      <t>ケン</t>
    </rPh>
    <rPh sb="53" eb="54">
      <t>ショウ</t>
    </rPh>
    <rPh sb="54" eb="55">
      <t>シン</t>
    </rPh>
    <rPh sb="56" eb="58">
      <t>ユウショウ</t>
    </rPh>
    <rPh sb="59" eb="61">
      <t>チュウガク</t>
    </rPh>
    <rPh sb="61" eb="63">
      <t>ダンシ</t>
    </rPh>
    <rPh sb="67" eb="68">
      <t>カン</t>
    </rPh>
    <rPh sb="74" eb="75">
      <t>ハシ</t>
    </rPh>
    <rPh sb="76" eb="78">
      <t>タカト</t>
    </rPh>
    <rPh sb="79" eb="81">
      <t>イチジョウ</t>
    </rPh>
    <rPh sb="81" eb="82">
      <t>チュウ</t>
    </rPh>
    <rPh sb="83" eb="85">
      <t>ワタナベ</t>
    </rPh>
    <rPh sb="90" eb="92">
      <t>ヒヤク</t>
    </rPh>
    <rPh sb="93" eb="95">
      <t>カダイ</t>
    </rPh>
    <rPh sb="95" eb="97">
      <t>ハックツ</t>
    </rPh>
    <phoneticPr fontId="2"/>
  </si>
  <si>
    <t>首位秋田に痛恨ドロー　後半ロスタイム失点…今季4度目　牛之浜先制弾実らず　焦点　詰めの甘さまた露呈</t>
    <rPh sb="0" eb="2">
      <t>シュイ</t>
    </rPh>
    <rPh sb="2" eb="4">
      <t>アキタ</t>
    </rPh>
    <rPh sb="5" eb="7">
      <t>ツウコン</t>
    </rPh>
    <rPh sb="11" eb="13">
      <t>コウハン</t>
    </rPh>
    <rPh sb="18" eb="20">
      <t>シッテン</t>
    </rPh>
    <rPh sb="21" eb="23">
      <t>コンキ</t>
    </rPh>
    <rPh sb="24" eb="26">
      <t>ドメ</t>
    </rPh>
    <rPh sb="27" eb="28">
      <t>ウシ</t>
    </rPh>
    <rPh sb="28" eb="29">
      <t>ノ</t>
    </rPh>
    <rPh sb="29" eb="30">
      <t>ハマ</t>
    </rPh>
    <rPh sb="30" eb="33">
      <t>センセイダン</t>
    </rPh>
    <rPh sb="33" eb="34">
      <t>ミノ</t>
    </rPh>
    <rPh sb="37" eb="39">
      <t>ショウテン</t>
    </rPh>
    <rPh sb="40" eb="41">
      <t>ツ</t>
    </rPh>
    <rPh sb="43" eb="44">
      <t>アマ</t>
    </rPh>
    <rPh sb="47" eb="49">
      <t>ロテイ</t>
    </rPh>
    <phoneticPr fontId="2"/>
  </si>
  <si>
    <t>関甲新学生野球　山梨学院大に作新大完封喫す　1勝1敗タイ</t>
    <rPh sb="0" eb="1">
      <t>カン</t>
    </rPh>
    <rPh sb="1" eb="2">
      <t>コウ</t>
    </rPh>
    <rPh sb="2" eb="3">
      <t>シン</t>
    </rPh>
    <rPh sb="3" eb="5">
      <t>ガクセイ</t>
    </rPh>
    <rPh sb="5" eb="7">
      <t>ヤキュウ</t>
    </rPh>
    <rPh sb="8" eb="10">
      <t>ヤマナシ</t>
    </rPh>
    <rPh sb="10" eb="13">
      <t>ガクインダイ</t>
    </rPh>
    <rPh sb="14" eb="16">
      <t>サクシン</t>
    </rPh>
    <rPh sb="16" eb="17">
      <t>ダイ</t>
    </rPh>
    <rPh sb="17" eb="19">
      <t>カンプウ</t>
    </rPh>
    <rPh sb="19" eb="20">
      <t>キッ</t>
    </rPh>
    <rPh sb="23" eb="24">
      <t>ショウ</t>
    </rPh>
    <rPh sb="25" eb="26">
      <t>ハイ</t>
    </rPh>
    <phoneticPr fontId="2"/>
  </si>
  <si>
    <t>水泳日本学生選手権　榎本飛び込み2冠　女子板制す</t>
    <rPh sb="0" eb="2">
      <t>スイエイ</t>
    </rPh>
    <rPh sb="2" eb="4">
      <t>ニホン</t>
    </rPh>
    <rPh sb="4" eb="6">
      <t>ガクセイ</t>
    </rPh>
    <rPh sb="6" eb="9">
      <t>センシュケン</t>
    </rPh>
    <rPh sb="10" eb="12">
      <t>エノモト</t>
    </rPh>
    <rPh sb="12" eb="13">
      <t>ト</t>
    </rPh>
    <rPh sb="14" eb="15">
      <t>コ</t>
    </rPh>
    <rPh sb="17" eb="18">
      <t>カン</t>
    </rPh>
    <rPh sb="19" eb="21">
      <t>ジョシ</t>
    </rPh>
    <rPh sb="21" eb="22">
      <t>イタ</t>
    </rPh>
    <rPh sb="22" eb="23">
      <t>セイ</t>
    </rPh>
    <phoneticPr fontId="2"/>
  </si>
  <si>
    <t>自転車JPT第14戦TT　阿部(ブリッツェン)快走3位　復帰の増田健闘4位　ヒーロー　エース復活への序章　増田</t>
    <rPh sb="0" eb="3">
      <t>ジテンシャ</t>
    </rPh>
    <rPh sb="6" eb="7">
      <t>ダイ</t>
    </rPh>
    <rPh sb="9" eb="10">
      <t>セン</t>
    </rPh>
    <rPh sb="13" eb="15">
      <t>アベ</t>
    </rPh>
    <rPh sb="23" eb="25">
      <t>カイソウ</t>
    </rPh>
    <rPh sb="26" eb="27">
      <t>イ</t>
    </rPh>
    <rPh sb="28" eb="30">
      <t>フッキ</t>
    </rPh>
    <rPh sb="31" eb="33">
      <t>マスダ</t>
    </rPh>
    <rPh sb="33" eb="35">
      <t>ケントウ</t>
    </rPh>
    <rPh sb="36" eb="37">
      <t>イ</t>
    </rPh>
    <rPh sb="46" eb="48">
      <t>フッカツ</t>
    </rPh>
    <rPh sb="50" eb="52">
      <t>ジョショウ</t>
    </rPh>
    <rPh sb="53" eb="55">
      <t>マスダ</t>
    </rPh>
    <phoneticPr fontId="2"/>
  </si>
  <si>
    <t>ブレックス 川崎に敗れ4位 アーリーカップ</t>
  </si>
  <si>
    <t>ブリッツェン阿部3位 Jプロツアー第14戦 復帰の増田4位</t>
  </si>
  <si>
    <t>本社総局に作新　甲子園結果報告　後輩にエール</t>
    <rPh sb="0" eb="2">
      <t>ホンシャ</t>
    </rPh>
    <rPh sb="2" eb="4">
      <t>ソウキョク</t>
    </rPh>
    <rPh sb="5" eb="7">
      <t>サクシン</t>
    </rPh>
    <rPh sb="8" eb="11">
      <t>コウシエン</t>
    </rPh>
    <rPh sb="11" eb="13">
      <t>ケッカ</t>
    </rPh>
    <rPh sb="13" eb="15">
      <t>ホウコク</t>
    </rPh>
    <rPh sb="16" eb="18">
      <t>コウハイ</t>
    </rPh>
    <phoneticPr fontId="2"/>
  </si>
  <si>
    <t>病に負けずベテラン再び　ブリッツェン　増田成幸選手　仲間の力走が励ましに　鈴木真理主将　いつ完治　時間との闘い</t>
    <rPh sb="0" eb="1">
      <t>ヤマイ</t>
    </rPh>
    <rPh sb="2" eb="3">
      <t>マ</t>
    </rPh>
    <rPh sb="9" eb="10">
      <t>フタタ</t>
    </rPh>
    <rPh sb="19" eb="21">
      <t>マスダ</t>
    </rPh>
    <rPh sb="21" eb="23">
      <t>ナリユキ</t>
    </rPh>
    <rPh sb="23" eb="25">
      <t>センシュ</t>
    </rPh>
    <rPh sb="26" eb="28">
      <t>ナカマ</t>
    </rPh>
    <rPh sb="29" eb="31">
      <t>リキソウ</t>
    </rPh>
    <rPh sb="32" eb="33">
      <t>ハゲ</t>
    </rPh>
    <rPh sb="37" eb="39">
      <t>スズキ</t>
    </rPh>
    <rPh sb="39" eb="41">
      <t>マリ</t>
    </rPh>
    <rPh sb="41" eb="43">
      <t>シュショウ</t>
    </rPh>
    <rPh sb="46" eb="48">
      <t>カンチ</t>
    </rPh>
    <rPh sb="49" eb="51">
      <t>ジカン</t>
    </rPh>
    <rPh sb="53" eb="54">
      <t>タタカ</t>
    </rPh>
    <phoneticPr fontId="2"/>
  </si>
  <si>
    <t>ボルダリング世界ユース　川又（瑞穂野中2年）初優勝</t>
    <rPh sb="6" eb="8">
      <t>セカイ</t>
    </rPh>
    <rPh sb="12" eb="14">
      <t>カワマタ</t>
    </rPh>
    <rPh sb="15" eb="17">
      <t>ミズホ</t>
    </rPh>
    <rPh sb="17" eb="18">
      <t>ノ</t>
    </rPh>
    <rPh sb="18" eb="19">
      <t>チュウ</t>
    </rPh>
    <rPh sb="20" eb="21">
      <t>ネン</t>
    </rPh>
    <rPh sb="22" eb="25">
      <t>ハツユウショウ</t>
    </rPh>
    <phoneticPr fontId="2"/>
  </si>
  <si>
    <t>バスケ3×3宇都宮大会　経済効果4億600万円　あしぎん総研調べ　観客減少でも1億円超</t>
    <rPh sb="6" eb="9">
      <t>ウツノミヤ</t>
    </rPh>
    <rPh sb="9" eb="11">
      <t>タイカイ</t>
    </rPh>
    <rPh sb="12" eb="14">
      <t>ケイザイ</t>
    </rPh>
    <rPh sb="14" eb="16">
      <t>コウカ</t>
    </rPh>
    <rPh sb="17" eb="18">
      <t>オク</t>
    </rPh>
    <rPh sb="21" eb="23">
      <t>マンエン</t>
    </rPh>
    <rPh sb="28" eb="30">
      <t>ソウケン</t>
    </rPh>
    <rPh sb="30" eb="31">
      <t>シラ</t>
    </rPh>
    <rPh sb="33" eb="35">
      <t>カンキャク</t>
    </rPh>
    <rPh sb="35" eb="37">
      <t>ゲンショウ</t>
    </rPh>
    <rPh sb="40" eb="43">
      <t>オクエンチョウ</t>
    </rPh>
    <phoneticPr fontId="2"/>
  </si>
  <si>
    <t>3×3ワールドツアーうつのみやマスターズ</t>
    <phoneticPr fontId="2"/>
  </si>
  <si>
    <t>関甲新学生野球　作新大、開幕勝ち点　山梨学院大を終始リード　ハイライト　そつなさ増した攻撃　作新大</t>
    <rPh sb="0" eb="1">
      <t>カン</t>
    </rPh>
    <rPh sb="1" eb="2">
      <t>コウ</t>
    </rPh>
    <rPh sb="2" eb="3">
      <t>シン</t>
    </rPh>
    <rPh sb="3" eb="5">
      <t>ガクセイ</t>
    </rPh>
    <rPh sb="5" eb="7">
      <t>ヤキュウ</t>
    </rPh>
    <rPh sb="8" eb="10">
      <t>サクシン</t>
    </rPh>
    <rPh sb="10" eb="11">
      <t>ダイ</t>
    </rPh>
    <rPh sb="12" eb="14">
      <t>カイマク</t>
    </rPh>
    <rPh sb="14" eb="15">
      <t>カ</t>
    </rPh>
    <rPh sb="16" eb="17">
      <t>テン</t>
    </rPh>
    <rPh sb="18" eb="20">
      <t>ヤマナシ</t>
    </rPh>
    <rPh sb="20" eb="23">
      <t>ガクインダイ</t>
    </rPh>
    <rPh sb="24" eb="26">
      <t>シュウシ</t>
    </rPh>
    <rPh sb="40" eb="41">
      <t>マ</t>
    </rPh>
    <rPh sb="43" eb="45">
      <t>コウゲキ</t>
    </rPh>
    <rPh sb="46" eb="48">
      <t>サクシン</t>
    </rPh>
    <rPh sb="48" eb="49">
      <t>ダイ</t>
    </rPh>
    <phoneticPr fontId="2"/>
  </si>
  <si>
    <t>甲子園出場　作新ナインら　応援感謝、知事に報告</t>
    <rPh sb="0" eb="3">
      <t>コウシエン</t>
    </rPh>
    <rPh sb="3" eb="5">
      <t>シュツジョウ</t>
    </rPh>
    <rPh sb="6" eb="8">
      <t>サクシン</t>
    </rPh>
    <rPh sb="13" eb="15">
      <t>オウエン</t>
    </rPh>
    <rPh sb="15" eb="17">
      <t>カンシャ</t>
    </rPh>
    <rPh sb="18" eb="20">
      <t>チジ</t>
    </rPh>
    <rPh sb="21" eb="23">
      <t>ホウコク</t>
    </rPh>
    <phoneticPr fontId="2"/>
  </si>
  <si>
    <t>夏の戦い 知事に報告 ｢粘り 声援のおかげ｣作新ナイン</t>
  </si>
  <si>
    <t>ブリッツェン勢　日本代表に3人　自転車世界ロード</t>
    <rPh sb="6" eb="7">
      <t>ゼイ</t>
    </rPh>
    <rPh sb="8" eb="10">
      <t>ニホン</t>
    </rPh>
    <rPh sb="10" eb="12">
      <t>ダイヒョウ</t>
    </rPh>
    <rPh sb="14" eb="15">
      <t>ニン</t>
    </rPh>
    <rPh sb="16" eb="19">
      <t>ジテンシャ</t>
    </rPh>
    <rPh sb="19" eb="21">
      <t>セカイ</t>
    </rPh>
    <phoneticPr fontId="2"/>
  </si>
  <si>
    <t>シクロクロスバイク学ぼう　宇都宮で来月8日　児童対象に講習会</t>
    <rPh sb="9" eb="10">
      <t>マナ</t>
    </rPh>
    <rPh sb="13" eb="16">
      <t>ウツノミヤ</t>
    </rPh>
    <rPh sb="17" eb="19">
      <t>ライゲツ</t>
    </rPh>
    <rPh sb="20" eb="21">
      <t>ニチ</t>
    </rPh>
    <rPh sb="22" eb="24">
      <t>ジドウ</t>
    </rPh>
    <rPh sb="24" eb="26">
      <t>タイショウ</t>
    </rPh>
    <rPh sb="27" eb="30">
      <t>コウシュウカイ</t>
    </rPh>
    <phoneticPr fontId="2"/>
  </si>
  <si>
    <t>2017宇都宮シクロクロスシリーズバイクスクール</t>
    <rPh sb="4" eb="7">
      <t>ウツノミヤ</t>
    </rPh>
    <phoneticPr fontId="2"/>
  </si>
  <si>
    <t>小学生スイマー220人力泳　宇都宮で競技会</t>
    <rPh sb="0" eb="1">
      <t>ショウ</t>
    </rPh>
    <rPh sb="1" eb="3">
      <t>ガクセイ</t>
    </rPh>
    <rPh sb="10" eb="11">
      <t>ニン</t>
    </rPh>
    <rPh sb="11" eb="13">
      <t>リキエイ</t>
    </rPh>
    <rPh sb="14" eb="17">
      <t>ウツノミヤ</t>
    </rPh>
    <rPh sb="18" eb="21">
      <t>キョウギカイ</t>
    </rPh>
    <phoneticPr fontId="2"/>
  </si>
  <si>
    <t>プロスポーツコラム　清水裕輔　宇都宮ブリッツェン監督　全9選手で勝利めざす</t>
    <rPh sb="10" eb="12">
      <t>シミズ</t>
    </rPh>
    <rPh sb="12" eb="14">
      <t>ユウスケ</t>
    </rPh>
    <rPh sb="15" eb="18">
      <t>ウツノミヤ</t>
    </rPh>
    <rPh sb="24" eb="26">
      <t>カントク</t>
    </rPh>
    <rPh sb="27" eb="28">
      <t>ゼン</t>
    </rPh>
    <rPh sb="29" eb="31">
      <t>センシュ</t>
    </rPh>
    <rPh sb="32" eb="34">
      <t>ショウリ</t>
    </rPh>
    <phoneticPr fontId="2"/>
  </si>
  <si>
    <t>B3外国人選手　期限付き獲得　ブレックス</t>
    <rPh sb="2" eb="4">
      <t>ガイコク</t>
    </rPh>
    <rPh sb="4" eb="5">
      <t>ジン</t>
    </rPh>
    <rPh sb="5" eb="7">
      <t>センシュ</t>
    </rPh>
    <rPh sb="8" eb="10">
      <t>キゲン</t>
    </rPh>
    <rPh sb="10" eb="11">
      <t>ツ</t>
    </rPh>
    <rPh sb="12" eb="14">
      <t>カクトク</t>
    </rPh>
    <phoneticPr fontId="2"/>
  </si>
  <si>
    <t>バスケ3×3効果4億円　あしぎん総研　2日間で6万人観戦</t>
    <rPh sb="6" eb="8">
      <t>コウカ</t>
    </rPh>
    <rPh sb="9" eb="11">
      <t>オクエン</t>
    </rPh>
    <rPh sb="16" eb="18">
      <t>ソウケン</t>
    </rPh>
    <rPh sb="20" eb="22">
      <t>ニチカン</t>
    </rPh>
    <rPh sb="24" eb="26">
      <t>マンニン</t>
    </rPh>
    <rPh sb="26" eb="28">
      <t>カンセン</t>
    </rPh>
    <phoneticPr fontId="2"/>
  </si>
  <si>
    <t>菊地（文星女高2年）初優勝　知事盃ゴルフ一般女子</t>
    <rPh sb="0" eb="2">
      <t>キクチ</t>
    </rPh>
    <rPh sb="3" eb="5">
      <t>ブンセイ</t>
    </rPh>
    <rPh sb="5" eb="6">
      <t>ジョ</t>
    </rPh>
    <rPh sb="6" eb="7">
      <t>コウ</t>
    </rPh>
    <rPh sb="8" eb="9">
      <t>ネン</t>
    </rPh>
    <rPh sb="10" eb="13">
      <t>ハツユウショウ</t>
    </rPh>
    <rPh sb="14" eb="16">
      <t>チジ</t>
    </rPh>
    <rPh sb="16" eb="17">
      <t>ハイ</t>
    </rPh>
    <rPh sb="20" eb="22">
      <t>イッパン</t>
    </rPh>
    <rPh sb="22" eb="24">
      <t>ジョシ</t>
    </rPh>
    <phoneticPr fontId="2"/>
  </si>
  <si>
    <t>宇都宮文星女子高等学校</t>
    <phoneticPr fontId="2"/>
  </si>
  <si>
    <t>秋季県高校野球あす開幕　62校59チーム出場　関東切符懸け熱戦　A白鷗足利、多彩な投手陣　B作新、文星付しのぎ削る　C実力校集中、接戦を期待　D強打の国学栃木リード</t>
    <rPh sb="0" eb="2">
      <t>シュウキ</t>
    </rPh>
    <rPh sb="2" eb="3">
      <t>ケン</t>
    </rPh>
    <rPh sb="3" eb="5">
      <t>コウコウ</t>
    </rPh>
    <rPh sb="5" eb="7">
      <t>ヤキュウ</t>
    </rPh>
    <rPh sb="9" eb="11">
      <t>カイマク</t>
    </rPh>
    <rPh sb="14" eb="15">
      <t>コウ</t>
    </rPh>
    <rPh sb="20" eb="22">
      <t>シュツジョウ</t>
    </rPh>
    <rPh sb="23" eb="25">
      <t>カントウ</t>
    </rPh>
    <rPh sb="25" eb="27">
      <t>キップ</t>
    </rPh>
    <rPh sb="27" eb="28">
      <t>カ</t>
    </rPh>
    <rPh sb="29" eb="31">
      <t>ネッセン</t>
    </rPh>
    <rPh sb="33" eb="35">
      <t>ハクオウ</t>
    </rPh>
    <rPh sb="35" eb="37">
      <t>アシカガ</t>
    </rPh>
    <rPh sb="38" eb="40">
      <t>タサイ</t>
    </rPh>
    <rPh sb="41" eb="44">
      <t>トウシュジン</t>
    </rPh>
    <rPh sb="46" eb="48">
      <t>サクシン</t>
    </rPh>
    <rPh sb="49" eb="51">
      <t>ブンセイ</t>
    </rPh>
    <rPh sb="51" eb="52">
      <t>フ</t>
    </rPh>
    <rPh sb="55" eb="56">
      <t>ケズ</t>
    </rPh>
    <rPh sb="59" eb="61">
      <t>ジツリョク</t>
    </rPh>
    <rPh sb="61" eb="62">
      <t>コウ</t>
    </rPh>
    <rPh sb="62" eb="64">
      <t>シュウチュウ</t>
    </rPh>
    <rPh sb="65" eb="67">
      <t>セッセン</t>
    </rPh>
    <rPh sb="68" eb="70">
      <t>キタイ</t>
    </rPh>
    <rPh sb="72" eb="74">
      <t>キョウダ</t>
    </rPh>
    <rPh sb="75" eb="77">
      <t>コクガク</t>
    </rPh>
    <rPh sb="77" eb="79">
      <t>トチギ</t>
    </rPh>
    <phoneticPr fontId="2"/>
  </si>
  <si>
    <t>作新学院高等学校、文星芸術大学付属高等学校</t>
    <rPh sb="0" eb="8">
      <t>サクシンガクインコウトウガッコウ</t>
    </rPh>
    <rPh sb="9" eb="15">
      <t>ブンセイゲイジュツダイガク</t>
    </rPh>
    <rPh sb="15" eb="17">
      <t>フゾク</t>
    </rPh>
    <rPh sb="17" eb="19">
      <t>コウトウ</t>
    </rPh>
    <rPh sb="19" eb="21">
      <t>ガッコウ</t>
    </rPh>
    <phoneticPr fontId="2"/>
  </si>
  <si>
    <t>知事盃ゴルフ　菊地（宇都宮）ノーボギー安定感光る　2位池羽（小山）、3位大島（宇都宮）　一般女子決勝　ヒロイン　好調パットで夢へ前進　菊地</t>
    <rPh sb="0" eb="2">
      <t>チジ</t>
    </rPh>
    <rPh sb="2" eb="3">
      <t>ハイ</t>
    </rPh>
    <rPh sb="7" eb="9">
      <t>キクチ</t>
    </rPh>
    <rPh sb="10" eb="13">
      <t>ウツノミヤ</t>
    </rPh>
    <rPh sb="19" eb="22">
      <t>アンテイカン</t>
    </rPh>
    <rPh sb="22" eb="23">
      <t>ヒカ</t>
    </rPh>
    <rPh sb="26" eb="27">
      <t>イ</t>
    </rPh>
    <rPh sb="27" eb="28">
      <t>イケ</t>
    </rPh>
    <rPh sb="28" eb="29">
      <t>バネ</t>
    </rPh>
    <rPh sb="30" eb="32">
      <t>オヤマ</t>
    </rPh>
    <rPh sb="35" eb="36">
      <t>イ</t>
    </rPh>
    <rPh sb="36" eb="38">
      <t>オオシマ</t>
    </rPh>
    <rPh sb="39" eb="42">
      <t>ウツノミヤ</t>
    </rPh>
    <rPh sb="44" eb="46">
      <t>イッパン</t>
    </rPh>
    <rPh sb="46" eb="48">
      <t>ジョシ</t>
    </rPh>
    <rPh sb="48" eb="50">
      <t>ケッショウ</t>
    </rPh>
    <rPh sb="56" eb="58">
      <t>コウチョウ</t>
    </rPh>
    <rPh sb="62" eb="63">
      <t>ユメ</t>
    </rPh>
    <rPh sb="64" eb="66">
      <t>ゼンシン</t>
    </rPh>
    <rPh sb="67" eb="69">
      <t>キクチ</t>
    </rPh>
    <phoneticPr fontId="2"/>
  </si>
  <si>
    <t>菊地りお、大島桃果</t>
    <rPh sb="0" eb="2">
      <t>キクチ</t>
    </rPh>
    <rPh sb="5" eb="7">
      <t>オオシマ</t>
    </rPh>
    <rPh sb="7" eb="9">
      <t>モモカ</t>
    </rPh>
    <phoneticPr fontId="2"/>
  </si>
  <si>
    <t>J3'17栃木SC　秋田とドロー　終了間際に失点　首位撃破ならず</t>
    <rPh sb="5" eb="7">
      <t>トチギ</t>
    </rPh>
    <rPh sb="10" eb="12">
      <t>アキタ</t>
    </rPh>
    <rPh sb="17" eb="19">
      <t>シュウリョウ</t>
    </rPh>
    <rPh sb="19" eb="21">
      <t>マギワ</t>
    </rPh>
    <rPh sb="22" eb="24">
      <t>シッテン</t>
    </rPh>
    <rPh sb="25" eb="27">
      <t>シュイ</t>
    </rPh>
    <rPh sb="27" eb="29">
      <t>ゲキハ</t>
    </rPh>
    <phoneticPr fontId="2"/>
  </si>
  <si>
    <t>プロレス・ノア　19日宇都宮でツアー戦　タッグ王者小峠選手がPR</t>
    <rPh sb="10" eb="11">
      <t>ニチ</t>
    </rPh>
    <rPh sb="11" eb="14">
      <t>ウツノミヤ</t>
    </rPh>
    <rPh sb="18" eb="19">
      <t>セン</t>
    </rPh>
    <rPh sb="23" eb="25">
      <t>オウジャ</t>
    </rPh>
    <rPh sb="25" eb="26">
      <t>コ</t>
    </rPh>
    <rPh sb="26" eb="27">
      <t>トウゲ</t>
    </rPh>
    <rPh sb="27" eb="29">
      <t>センシュ</t>
    </rPh>
    <phoneticPr fontId="2"/>
  </si>
  <si>
    <t>JPT第14戦　TTチャンピオンシップ　ブリッツェン　地元レースで阿部3位　復帰の増田、表彰台迫る4位</t>
    <rPh sb="3" eb="4">
      <t>ダイ</t>
    </rPh>
    <rPh sb="6" eb="7">
      <t>セン</t>
    </rPh>
    <rPh sb="27" eb="29">
      <t>ジモト</t>
    </rPh>
    <rPh sb="33" eb="35">
      <t>アベ</t>
    </rPh>
    <rPh sb="36" eb="37">
      <t>イ</t>
    </rPh>
    <rPh sb="38" eb="40">
      <t>フッキ</t>
    </rPh>
    <rPh sb="41" eb="43">
      <t>マスダ</t>
    </rPh>
    <rPh sb="44" eb="46">
      <t>ヒョウショウ</t>
    </rPh>
    <rPh sb="46" eb="47">
      <t>ダイ</t>
    </rPh>
    <rPh sb="47" eb="48">
      <t>セマ</t>
    </rPh>
    <rPh sb="50" eb="51">
      <t>イ</t>
    </rPh>
    <phoneticPr fontId="2"/>
  </si>
  <si>
    <t>空手　全国大会5連覇、世界大会で優勝目指す　陽南中1年の小川悠希君　宇都宮</t>
    <rPh sb="0" eb="2">
      <t>カラテ</t>
    </rPh>
    <rPh sb="3" eb="5">
      <t>ゼンコク</t>
    </rPh>
    <rPh sb="5" eb="7">
      <t>タイカイ</t>
    </rPh>
    <rPh sb="8" eb="10">
      <t>レンパ</t>
    </rPh>
    <rPh sb="11" eb="13">
      <t>セカイ</t>
    </rPh>
    <rPh sb="13" eb="15">
      <t>タイカイ</t>
    </rPh>
    <rPh sb="16" eb="18">
      <t>ユウショウ</t>
    </rPh>
    <rPh sb="18" eb="20">
      <t>メザ</t>
    </rPh>
    <rPh sb="22" eb="23">
      <t>ヨウ</t>
    </rPh>
    <rPh sb="23" eb="24">
      <t>ナン</t>
    </rPh>
    <rPh sb="24" eb="25">
      <t>チュウ</t>
    </rPh>
    <rPh sb="26" eb="27">
      <t>ネン</t>
    </rPh>
    <rPh sb="28" eb="30">
      <t>オガワ</t>
    </rPh>
    <rPh sb="30" eb="33">
      <t>ユウキクン</t>
    </rPh>
    <rPh sb="34" eb="37">
      <t>ウツノミヤ</t>
    </rPh>
    <phoneticPr fontId="2"/>
  </si>
  <si>
    <t>選手入場　お年寄りと　「エスコートシニア」募集　栃木SC</t>
    <rPh sb="0" eb="2">
      <t>センシュ</t>
    </rPh>
    <rPh sb="2" eb="4">
      <t>ニュウジョウ</t>
    </rPh>
    <rPh sb="6" eb="8">
      <t>トシヨ</t>
    </rPh>
    <rPh sb="21" eb="23">
      <t>ボシュウ</t>
    </rPh>
    <rPh sb="24" eb="26">
      <t>トチギ</t>
    </rPh>
    <phoneticPr fontId="2"/>
  </si>
  <si>
    <t>ブレックスがマレーシア遠征　日本から唯一</t>
    <rPh sb="11" eb="13">
      <t>エンセイ</t>
    </rPh>
    <rPh sb="14" eb="16">
      <t>ニホン</t>
    </rPh>
    <rPh sb="18" eb="20">
      <t>ユイイツ</t>
    </rPh>
    <phoneticPr fontId="2"/>
  </si>
  <si>
    <t>自転車ツール・ド・北海道　鈴木譲（ブリッツェン）6位　増田は落車</t>
    <rPh sb="0" eb="3">
      <t>ジテンシャ</t>
    </rPh>
    <rPh sb="9" eb="12">
      <t>ホッカイドウ</t>
    </rPh>
    <rPh sb="13" eb="15">
      <t>スズキ</t>
    </rPh>
    <rPh sb="15" eb="16">
      <t>ユズル</t>
    </rPh>
    <rPh sb="25" eb="26">
      <t>イ</t>
    </rPh>
    <rPh sb="27" eb="29">
      <t>マスダ</t>
    </rPh>
    <rPh sb="30" eb="31">
      <t>ラク</t>
    </rPh>
    <rPh sb="31" eb="32">
      <t>シャ</t>
    </rPh>
    <phoneticPr fontId="2"/>
  </si>
  <si>
    <t>ツール・ド・北海道　鈴木譲6位　増田骨折　第1ステージ</t>
    <rPh sb="6" eb="9">
      <t>ホッカイドウ</t>
    </rPh>
    <rPh sb="10" eb="12">
      <t>スズキ</t>
    </rPh>
    <rPh sb="12" eb="13">
      <t>ユズル</t>
    </rPh>
    <rPh sb="14" eb="15">
      <t>イ</t>
    </rPh>
    <rPh sb="16" eb="18">
      <t>マスダ</t>
    </rPh>
    <rPh sb="18" eb="20">
      <t>コッセツ</t>
    </rPh>
    <rPh sb="21" eb="22">
      <t>ダイ</t>
    </rPh>
    <phoneticPr fontId="2"/>
  </si>
  <si>
    <t>文星芸大付がコールド発進　秋季県高校野球開幕</t>
    <rPh sb="0" eb="5">
      <t>ブンセイゲイダイフ</t>
    </rPh>
    <rPh sb="10" eb="12">
      <t>ハッシン</t>
    </rPh>
    <rPh sb="13" eb="15">
      <t>シュウキ</t>
    </rPh>
    <rPh sb="15" eb="16">
      <t>ケン</t>
    </rPh>
    <rPh sb="16" eb="18">
      <t>コウコウ</t>
    </rPh>
    <rPh sb="18" eb="20">
      <t>ヤキュウ</t>
    </rPh>
    <rPh sb="20" eb="22">
      <t>カイマク</t>
    </rPh>
    <phoneticPr fontId="2"/>
  </si>
  <si>
    <t>秋季県高校野球　文星付　盤石の初戦突破　茂木、終盤に打線爆発　1回戦</t>
    <rPh sb="0" eb="2">
      <t>シュウキ</t>
    </rPh>
    <rPh sb="2" eb="3">
      <t>ケン</t>
    </rPh>
    <rPh sb="3" eb="5">
      <t>コウコウ</t>
    </rPh>
    <rPh sb="5" eb="7">
      <t>ヤキュウ</t>
    </rPh>
    <rPh sb="8" eb="10">
      <t>ブンセイ</t>
    </rPh>
    <rPh sb="10" eb="11">
      <t>フ</t>
    </rPh>
    <rPh sb="12" eb="14">
      <t>バンジャク</t>
    </rPh>
    <rPh sb="15" eb="17">
      <t>ショセン</t>
    </rPh>
    <rPh sb="17" eb="19">
      <t>トッパ</t>
    </rPh>
    <rPh sb="20" eb="22">
      <t>モテギ</t>
    </rPh>
    <rPh sb="23" eb="25">
      <t>シュウバン</t>
    </rPh>
    <rPh sb="26" eb="28">
      <t>ダセン</t>
    </rPh>
    <rPh sb="28" eb="30">
      <t>バクハツ</t>
    </rPh>
    <rPh sb="32" eb="34">
      <t>カイセン</t>
    </rPh>
    <phoneticPr fontId="2"/>
  </si>
  <si>
    <t>本県の楢崎明　リード2位　Sクライミング　世界ユース選手権</t>
    <rPh sb="0" eb="2">
      <t>ホンケン</t>
    </rPh>
    <rPh sb="3" eb="5">
      <t>ナラサキ</t>
    </rPh>
    <rPh sb="5" eb="6">
      <t>アキラ</t>
    </rPh>
    <rPh sb="11" eb="12">
      <t>イ</t>
    </rPh>
    <rPh sb="21" eb="23">
      <t>セカイ</t>
    </rPh>
    <rPh sb="26" eb="29">
      <t>センシュケン</t>
    </rPh>
    <phoneticPr fontId="2"/>
  </si>
  <si>
    <t>圧巻5発　暫定2位浮上　FWペチュニク　ハットトリック　今季最多得点　鹿児島下す　ヒーロー　規格外の決定力　ペチュニク</t>
    <rPh sb="0" eb="2">
      <t>アッカン</t>
    </rPh>
    <rPh sb="3" eb="4">
      <t>ハツ</t>
    </rPh>
    <rPh sb="5" eb="7">
      <t>ザンテイ</t>
    </rPh>
    <rPh sb="8" eb="9">
      <t>イ</t>
    </rPh>
    <rPh sb="9" eb="11">
      <t>フジョウ</t>
    </rPh>
    <rPh sb="28" eb="30">
      <t>コンキ</t>
    </rPh>
    <rPh sb="30" eb="32">
      <t>サイタ</t>
    </rPh>
    <rPh sb="32" eb="34">
      <t>トクテン</t>
    </rPh>
    <rPh sb="35" eb="38">
      <t>カゴシマ</t>
    </rPh>
    <rPh sb="38" eb="39">
      <t>クダ</t>
    </rPh>
    <rPh sb="46" eb="49">
      <t>キカクガイ</t>
    </rPh>
    <rPh sb="50" eb="53">
      <t>ケッテイリョク</t>
    </rPh>
    <phoneticPr fontId="2"/>
  </si>
  <si>
    <t>文星　コールド発進　秋の高校野球県大会開幕</t>
    <rPh sb="0" eb="2">
      <t>ブンセイ</t>
    </rPh>
    <rPh sb="7" eb="9">
      <t>ハッシン</t>
    </rPh>
    <rPh sb="10" eb="11">
      <t>アキ</t>
    </rPh>
    <rPh sb="12" eb="14">
      <t>コウコウ</t>
    </rPh>
    <rPh sb="14" eb="16">
      <t>ヤキュウ</t>
    </rPh>
    <rPh sb="16" eb="17">
      <t>ケン</t>
    </rPh>
    <rPh sb="17" eb="19">
      <t>タイカイ</t>
    </rPh>
    <rPh sb="19" eb="21">
      <t>カイマク</t>
    </rPh>
    <phoneticPr fontId="2"/>
  </si>
  <si>
    <t>ブレックス　県内プロ初　売上高10億円突破　6月期決算　Bリーグ「骨太」の2年目　29日開幕控え「カンファレンス」　ブレックス　連覇へ挑戦</t>
    <rPh sb="6" eb="8">
      <t>ケンナイ</t>
    </rPh>
    <rPh sb="10" eb="11">
      <t>ハツ</t>
    </rPh>
    <rPh sb="12" eb="14">
      <t>ウリアゲ</t>
    </rPh>
    <rPh sb="14" eb="15">
      <t>ダカ</t>
    </rPh>
    <rPh sb="17" eb="19">
      <t>オクエン</t>
    </rPh>
    <rPh sb="19" eb="21">
      <t>トッパ</t>
    </rPh>
    <rPh sb="23" eb="25">
      <t>ガツキ</t>
    </rPh>
    <rPh sb="25" eb="27">
      <t>ケッサン</t>
    </rPh>
    <rPh sb="33" eb="35">
      <t>ホネブト</t>
    </rPh>
    <rPh sb="38" eb="40">
      <t>ネンメ</t>
    </rPh>
    <rPh sb="43" eb="47">
      <t>ニチカイマクヒカ</t>
    </rPh>
    <rPh sb="64" eb="66">
      <t>レンパ</t>
    </rPh>
    <rPh sb="67" eb="69">
      <t>チョウセン</t>
    </rPh>
    <phoneticPr fontId="2"/>
  </si>
  <si>
    <t>秋季県高校野球　シード青藍、宇南2回戦へ　延長十回、石橋逆転勝ち</t>
    <rPh sb="0" eb="2">
      <t>シュウキ</t>
    </rPh>
    <rPh sb="2" eb="3">
      <t>ケン</t>
    </rPh>
    <rPh sb="3" eb="5">
      <t>コウコウ</t>
    </rPh>
    <rPh sb="5" eb="7">
      <t>ヤキュウ</t>
    </rPh>
    <rPh sb="11" eb="13">
      <t>セイラン</t>
    </rPh>
    <rPh sb="14" eb="15">
      <t>ウ</t>
    </rPh>
    <rPh sb="15" eb="16">
      <t>ナン</t>
    </rPh>
    <rPh sb="17" eb="19">
      <t>カイセン</t>
    </rPh>
    <rPh sb="21" eb="23">
      <t>エンチョウ</t>
    </rPh>
    <rPh sb="23" eb="25">
      <t>ジュッカイ</t>
    </rPh>
    <rPh sb="26" eb="28">
      <t>イシバシ</t>
    </rPh>
    <rPh sb="28" eb="30">
      <t>ギャクテン</t>
    </rPh>
    <rPh sb="30" eb="31">
      <t>ガ</t>
    </rPh>
    <phoneticPr fontId="2"/>
  </si>
  <si>
    <t>宇都宮南高等学校</t>
    <rPh sb="0" eb="8">
      <t>ウツノミヤミナミコウトウガッコウ</t>
    </rPh>
    <phoneticPr fontId="2"/>
  </si>
  <si>
    <t>自転車ツール・ド・北海道　ブリッツェン総合8位　県勢最高位は鈴木譲11位　第3ST</t>
    <rPh sb="0" eb="3">
      <t>ジテンシャ</t>
    </rPh>
    <rPh sb="9" eb="12">
      <t>ホッカイドウ</t>
    </rPh>
    <rPh sb="19" eb="21">
      <t>ソウゴウ</t>
    </rPh>
    <rPh sb="22" eb="23">
      <t>イ</t>
    </rPh>
    <rPh sb="24" eb="29">
      <t>ケンゼイサイコウイ</t>
    </rPh>
    <rPh sb="37" eb="38">
      <t>ダイ</t>
    </rPh>
    <phoneticPr fontId="2"/>
  </si>
  <si>
    <t>連覇に向け闘志燃やす　カンファレンスでブレックス　難敵三河と開幕戦　橋本「堅守速攻」意気込む　経営努力が奏功　ブレックス売上高10億円　顧客サービス重視　リーグ開幕追い風</t>
    <rPh sb="0" eb="2">
      <t>レンパ</t>
    </rPh>
    <rPh sb="3" eb="4">
      <t>ム</t>
    </rPh>
    <rPh sb="5" eb="7">
      <t>トウシ</t>
    </rPh>
    <rPh sb="7" eb="8">
      <t>モ</t>
    </rPh>
    <rPh sb="25" eb="29">
      <t>ナンテキミカワ</t>
    </rPh>
    <rPh sb="30" eb="33">
      <t>カイマクセン</t>
    </rPh>
    <rPh sb="34" eb="36">
      <t>ハシモト</t>
    </rPh>
    <rPh sb="37" eb="39">
      <t>ケンシュ</t>
    </rPh>
    <rPh sb="39" eb="41">
      <t>ソッコウ</t>
    </rPh>
    <rPh sb="42" eb="45">
      <t>イキゴ</t>
    </rPh>
    <rPh sb="47" eb="49">
      <t>ケイエイ</t>
    </rPh>
    <rPh sb="49" eb="51">
      <t>ドリョク</t>
    </rPh>
    <rPh sb="52" eb="54">
      <t>ソウコウ</t>
    </rPh>
    <rPh sb="60" eb="62">
      <t>ウリアゲ</t>
    </rPh>
    <rPh sb="62" eb="63">
      <t>ダカ</t>
    </rPh>
    <rPh sb="65" eb="67">
      <t>オクエン</t>
    </rPh>
    <rPh sb="68" eb="70">
      <t>コキャク</t>
    </rPh>
    <rPh sb="74" eb="76">
      <t>ジュウシ</t>
    </rPh>
    <rPh sb="80" eb="83">
      <t>カイマクオ</t>
    </rPh>
    <rPh sb="84" eb="85">
      <t>カゼ</t>
    </rPh>
    <phoneticPr fontId="2"/>
  </si>
  <si>
    <t>Sクライミング世界ユース選手権　楢崎明、ジュニア世界一　コンバインド男子　ユースB男子　川又は準優勝飾る</t>
    <rPh sb="7" eb="9">
      <t>セカイ</t>
    </rPh>
    <rPh sb="12" eb="15">
      <t>センシュケン</t>
    </rPh>
    <rPh sb="16" eb="18">
      <t>ナラサキ</t>
    </rPh>
    <rPh sb="18" eb="19">
      <t>アキラ</t>
    </rPh>
    <rPh sb="24" eb="27">
      <t>セカイイチ</t>
    </rPh>
    <rPh sb="34" eb="36">
      <t>ダンシ</t>
    </rPh>
    <rPh sb="41" eb="43">
      <t>ダンシ</t>
    </rPh>
    <rPh sb="44" eb="45">
      <t>カワ</t>
    </rPh>
    <rPh sb="45" eb="46">
      <t>マタ</t>
    </rPh>
    <rPh sb="47" eb="48">
      <t>ジュン</t>
    </rPh>
    <rPh sb="48" eb="50">
      <t>ユウショウ</t>
    </rPh>
    <rPh sb="50" eb="51">
      <t>カザ</t>
    </rPh>
    <phoneticPr fontId="2"/>
  </si>
  <si>
    <t>楢崎明智</t>
    <rPh sb="0" eb="4">
      <t>ナラサキメイチ</t>
    </rPh>
    <phoneticPr fontId="2"/>
  </si>
  <si>
    <t>ブレックス 過去最高益 入場者数も最高</t>
  </si>
  <si>
    <t>秋季高校野球 中村が無安打無得点 宇都宮東 連合チームに圧勝 県大会</t>
  </si>
  <si>
    <t>宇都宮東高等学校</t>
  </si>
  <si>
    <t>プロスポーツコラム　横山雄次　栃木SC監督　皆さんの応援、力に変えて</t>
    <rPh sb="10" eb="12">
      <t>ヨコヤマ</t>
    </rPh>
    <rPh sb="12" eb="13">
      <t>オス</t>
    </rPh>
    <rPh sb="13" eb="14">
      <t>ツギ</t>
    </rPh>
    <rPh sb="15" eb="17">
      <t>トチギ</t>
    </rPh>
    <rPh sb="19" eb="21">
      <t>カントク</t>
    </rPh>
    <rPh sb="22" eb="23">
      <t>ミナ</t>
    </rPh>
    <rPh sb="26" eb="28">
      <t>オウエン</t>
    </rPh>
    <rPh sb="29" eb="30">
      <t>チカラ</t>
    </rPh>
    <rPh sb="31" eb="32">
      <t>カ</t>
    </rPh>
    <phoneticPr fontId="2"/>
  </si>
  <si>
    <t>ホームで雪辱期す　あすG大阪　U-23戦</t>
    <rPh sb="4" eb="7">
      <t>セツジョクキ</t>
    </rPh>
    <rPh sb="12" eb="14">
      <t>オオサカ</t>
    </rPh>
    <rPh sb="19" eb="20">
      <t>セン</t>
    </rPh>
    <phoneticPr fontId="2"/>
  </si>
  <si>
    <t>県勢11年ぶり快挙　3位　柔道・全国小学生学年別女子　宇都宮・姿川第一小　平塚さん　強敵次々撃破「来年は優勝」</t>
    <rPh sb="0" eb="1">
      <t>ケン</t>
    </rPh>
    <rPh sb="1" eb="2">
      <t>ゼイ</t>
    </rPh>
    <rPh sb="4" eb="5">
      <t>ネン</t>
    </rPh>
    <rPh sb="7" eb="9">
      <t>カイキョ</t>
    </rPh>
    <rPh sb="11" eb="12">
      <t>イ</t>
    </rPh>
    <rPh sb="13" eb="15">
      <t>ジュウドウ</t>
    </rPh>
    <rPh sb="16" eb="26">
      <t>ゼンコクショウガクセイガクネンベツジョシ</t>
    </rPh>
    <rPh sb="27" eb="30">
      <t>ウツノミヤ</t>
    </rPh>
    <rPh sb="31" eb="33">
      <t>スガタガワ</t>
    </rPh>
    <rPh sb="33" eb="35">
      <t>ダイイチ</t>
    </rPh>
    <rPh sb="35" eb="36">
      <t>ショウ</t>
    </rPh>
    <rPh sb="37" eb="39">
      <t>ヒラツカ</t>
    </rPh>
    <rPh sb="42" eb="44">
      <t>キョウテキ</t>
    </rPh>
    <rPh sb="44" eb="46">
      <t>ツギツギ</t>
    </rPh>
    <rPh sb="46" eb="48">
      <t>ゲキハ</t>
    </rPh>
    <rPh sb="49" eb="51">
      <t>ライネン</t>
    </rPh>
    <rPh sb="52" eb="54">
      <t>ユウショウ</t>
    </rPh>
    <phoneticPr fontId="2"/>
  </si>
  <si>
    <t>平塚月碧</t>
    <rPh sb="0" eb="2">
      <t>ヒラツカ</t>
    </rPh>
    <rPh sb="2" eb="3">
      <t>ツキ</t>
    </rPh>
    <rPh sb="3" eb="4">
      <t>アオ</t>
    </rPh>
    <phoneticPr fontId="2"/>
  </si>
  <si>
    <t>J3'17栃木SC　5得点で大勝　ペチュニク、ハット達成</t>
    <rPh sb="5" eb="7">
      <t>トチギ</t>
    </rPh>
    <rPh sb="11" eb="13">
      <t>トクテン</t>
    </rPh>
    <rPh sb="14" eb="16">
      <t>タイショウ</t>
    </rPh>
    <rPh sb="26" eb="28">
      <t>タッセイ</t>
    </rPh>
    <phoneticPr fontId="2"/>
  </si>
  <si>
    <t>宇都宮ブリッツェン　鈴木譲　個人総合11位　ツール・ド・北海道2017</t>
    <rPh sb="0" eb="3">
      <t>ウツノミヤ</t>
    </rPh>
    <rPh sb="10" eb="12">
      <t>スズキ</t>
    </rPh>
    <rPh sb="12" eb="13">
      <t>ユズル</t>
    </rPh>
    <rPh sb="14" eb="16">
      <t>コジン</t>
    </rPh>
    <rPh sb="16" eb="18">
      <t>ソウゴウ</t>
    </rPh>
    <rPh sb="20" eb="21">
      <t>イ</t>
    </rPh>
    <rPh sb="28" eb="31">
      <t>ホッカイドウ</t>
    </rPh>
    <phoneticPr fontId="2"/>
  </si>
  <si>
    <t>バレーボール　女子は新田、男子は明保が優勝　県小学生バレー予選　宇都宮</t>
    <rPh sb="7" eb="9">
      <t>ジョシ</t>
    </rPh>
    <rPh sb="10" eb="12">
      <t>シンデン</t>
    </rPh>
    <rPh sb="13" eb="15">
      <t>ダンシ</t>
    </rPh>
    <rPh sb="16" eb="17">
      <t>メイ</t>
    </rPh>
    <rPh sb="17" eb="18">
      <t>ホウ</t>
    </rPh>
    <rPh sb="19" eb="21">
      <t>ユウショウ</t>
    </rPh>
    <rPh sb="22" eb="23">
      <t>ケン</t>
    </rPh>
    <rPh sb="23" eb="26">
      <t>ショウガクセイ</t>
    </rPh>
    <rPh sb="29" eb="31">
      <t>ヨセン</t>
    </rPh>
    <rPh sb="32" eb="35">
      <t>ウツノミヤ</t>
    </rPh>
    <phoneticPr fontId="2"/>
  </si>
  <si>
    <t>剣道　小中生240人が熱戦　県スポ少剣道交流大会宇都宮市予選</t>
    <rPh sb="0" eb="2">
      <t>ケンドウ</t>
    </rPh>
    <rPh sb="3" eb="5">
      <t>ショウチュウ</t>
    </rPh>
    <rPh sb="5" eb="6">
      <t>セイ</t>
    </rPh>
    <rPh sb="9" eb="10">
      <t>ニン</t>
    </rPh>
    <rPh sb="11" eb="13">
      <t>ネッセン</t>
    </rPh>
    <rPh sb="14" eb="15">
      <t>ケン</t>
    </rPh>
    <rPh sb="17" eb="18">
      <t>ショウ</t>
    </rPh>
    <rPh sb="18" eb="20">
      <t>ケンドウ</t>
    </rPh>
    <rPh sb="20" eb="22">
      <t>コウリュウ</t>
    </rPh>
    <rPh sb="22" eb="24">
      <t>タイカイ</t>
    </rPh>
    <rPh sb="24" eb="27">
      <t>ウツノミヤ</t>
    </rPh>
    <rPh sb="27" eb="28">
      <t>シ</t>
    </rPh>
    <rPh sb="28" eb="30">
      <t>ヨセン</t>
    </rPh>
    <phoneticPr fontId="2"/>
  </si>
  <si>
    <t>国体・成年女子高飛び込み　榎本（作新高出筑波大3年）V2</t>
    <rPh sb="0" eb="2">
      <t>コクタイ</t>
    </rPh>
    <rPh sb="3" eb="5">
      <t>セイネン</t>
    </rPh>
    <rPh sb="5" eb="8">
      <t>ジョシコウ</t>
    </rPh>
    <rPh sb="8" eb="9">
      <t>ト</t>
    </rPh>
    <rPh sb="10" eb="11">
      <t>コ</t>
    </rPh>
    <rPh sb="13" eb="15">
      <t>エノモト</t>
    </rPh>
    <rPh sb="16" eb="18">
      <t>サクシン</t>
    </rPh>
    <rPh sb="18" eb="19">
      <t>コウ</t>
    </rPh>
    <rPh sb="19" eb="20">
      <t>デ</t>
    </rPh>
    <rPh sb="20" eb="23">
      <t>ツクバダイ</t>
    </rPh>
    <rPh sb="24" eb="25">
      <t>ネン</t>
    </rPh>
    <phoneticPr fontId="2"/>
  </si>
  <si>
    <t>榎本遼香</t>
    <rPh sb="0" eb="2">
      <t>エノモト</t>
    </rPh>
    <rPh sb="2" eb="3">
      <t>リョウ</t>
    </rPh>
    <rPh sb="3" eb="4">
      <t>カオル</t>
    </rPh>
    <phoneticPr fontId="2"/>
  </si>
  <si>
    <t>秋季県高校野球　シード勢順当　3回戦へ　作新猛攻、コールド発進</t>
    <rPh sb="0" eb="7">
      <t>シュウキケンコウコウヤキュウ</t>
    </rPh>
    <rPh sb="11" eb="14">
      <t>ゼイジュントウ</t>
    </rPh>
    <rPh sb="16" eb="18">
      <t>カイセン</t>
    </rPh>
    <rPh sb="20" eb="22">
      <t>サクシン</t>
    </rPh>
    <rPh sb="22" eb="24">
      <t>モウコウ</t>
    </rPh>
    <rPh sb="29" eb="31">
      <t>ハッシン</t>
    </rPh>
    <phoneticPr fontId="2"/>
  </si>
  <si>
    <t>榎本　安定感光る　女子飛び込み</t>
    <rPh sb="0" eb="2">
      <t>エノモト</t>
    </rPh>
    <rPh sb="3" eb="6">
      <t>アンテイカン</t>
    </rPh>
    <rPh sb="6" eb="7">
      <t>ヒカ</t>
    </rPh>
    <rPh sb="9" eb="11">
      <t>ジョシ</t>
    </rPh>
    <rPh sb="11" eb="12">
      <t>ト</t>
    </rPh>
    <rPh sb="13" eb="14">
      <t>コ</t>
    </rPh>
    <phoneticPr fontId="2"/>
  </si>
  <si>
    <t>栃木SC　ユース3選手　トップへ　来季から、初の内部昇格</t>
    <rPh sb="0" eb="2">
      <t>トチギ</t>
    </rPh>
    <rPh sb="9" eb="11">
      <t>センシュ</t>
    </rPh>
    <rPh sb="17" eb="19">
      <t>ライキ</t>
    </rPh>
    <rPh sb="22" eb="23">
      <t>ハツ</t>
    </rPh>
    <rPh sb="24" eb="28">
      <t>ナイブショウカク</t>
    </rPh>
    <phoneticPr fontId="2"/>
  </si>
  <si>
    <t>秋季高校野球 県大会 シード校順当勝ち 文星芸大付など3回戦へ</t>
  </si>
  <si>
    <t>文星芸術大学付属高等学校</t>
  </si>
  <si>
    <t>歓声を背に 宇都宮工 森聖雅外野手(2年) 新たな目標 全打席出塁</t>
  </si>
  <si>
    <t>宇都宮工業高等学校</t>
  </si>
  <si>
    <t>自転車JPT第15戦　馬渡4位健闘、飯野6位　ブリッツェン</t>
    <rPh sb="0" eb="3">
      <t>ジテンシャ</t>
    </rPh>
    <rPh sb="6" eb="7">
      <t>ダイ</t>
    </rPh>
    <rPh sb="9" eb="10">
      <t>セン</t>
    </rPh>
    <rPh sb="11" eb="12">
      <t>ウマ</t>
    </rPh>
    <rPh sb="12" eb="13">
      <t>ワタリ</t>
    </rPh>
    <rPh sb="14" eb="15">
      <t>イ</t>
    </rPh>
    <rPh sb="15" eb="17">
      <t>ケントウ</t>
    </rPh>
    <rPh sb="18" eb="20">
      <t>イイノ</t>
    </rPh>
    <rPh sb="21" eb="22">
      <t>イ</t>
    </rPh>
    <phoneticPr fontId="2"/>
  </si>
  <si>
    <t>秋季県高校野球　宇東12年ぶり3回戦　小山北桜、今工に競り勝つ</t>
    <rPh sb="0" eb="2">
      <t>シュウキ</t>
    </rPh>
    <rPh sb="2" eb="3">
      <t>ケン</t>
    </rPh>
    <rPh sb="3" eb="5">
      <t>コウコウ</t>
    </rPh>
    <rPh sb="5" eb="7">
      <t>ヤキュウ</t>
    </rPh>
    <rPh sb="8" eb="9">
      <t>ウ</t>
    </rPh>
    <rPh sb="9" eb="10">
      <t>トウ</t>
    </rPh>
    <rPh sb="12" eb="13">
      <t>ネン</t>
    </rPh>
    <rPh sb="16" eb="18">
      <t>カイセン</t>
    </rPh>
    <rPh sb="19" eb="21">
      <t>オヤマ</t>
    </rPh>
    <rPh sb="21" eb="22">
      <t>キタ</t>
    </rPh>
    <rPh sb="22" eb="23">
      <t>サクラ</t>
    </rPh>
    <rPh sb="24" eb="25">
      <t>イマ</t>
    </rPh>
    <rPh sb="25" eb="26">
      <t>コウ</t>
    </rPh>
    <rPh sb="27" eb="28">
      <t>セ</t>
    </rPh>
    <rPh sb="29" eb="30">
      <t>カ</t>
    </rPh>
    <phoneticPr fontId="2"/>
  </si>
  <si>
    <t>榎本銀　連日の表彰台　成年女子板飛び込み</t>
    <rPh sb="0" eb="2">
      <t>エノモト</t>
    </rPh>
    <rPh sb="2" eb="3">
      <t>ギン</t>
    </rPh>
    <rPh sb="4" eb="6">
      <t>レンジツ</t>
    </rPh>
    <rPh sb="7" eb="9">
      <t>ヒョウショウ</t>
    </rPh>
    <rPh sb="9" eb="10">
      <t>ダイ</t>
    </rPh>
    <rPh sb="11" eb="13">
      <t>セイネン</t>
    </rPh>
    <rPh sb="13" eb="15">
      <t>ジョシ</t>
    </rPh>
    <rPh sb="15" eb="16">
      <t>イタ</t>
    </rPh>
    <rPh sb="16" eb="17">
      <t>ト</t>
    </rPh>
    <rPh sb="18" eb="19">
      <t>コ</t>
    </rPh>
    <phoneticPr fontId="2"/>
  </si>
  <si>
    <t>大島（宇中女）が大会新連発　陸上女子400</t>
    <rPh sb="0" eb="2">
      <t>オオシマ</t>
    </rPh>
    <rPh sb="3" eb="4">
      <t>ウ</t>
    </rPh>
    <rPh sb="4" eb="5">
      <t>チュウ</t>
    </rPh>
    <rPh sb="5" eb="6">
      <t>ジョ</t>
    </rPh>
    <rPh sb="8" eb="10">
      <t>タイカイ</t>
    </rPh>
    <rPh sb="10" eb="11">
      <t>シン</t>
    </rPh>
    <rPh sb="11" eb="13">
      <t>レンパツ</t>
    </rPh>
    <rPh sb="14" eb="16">
      <t>リクジョウ</t>
    </rPh>
    <rPh sb="16" eb="18">
      <t>ジョシ</t>
    </rPh>
    <phoneticPr fontId="2"/>
  </si>
  <si>
    <t>文星女などベスト8に　県高校女子サッカー</t>
    <rPh sb="0" eb="2">
      <t>ブンセイ</t>
    </rPh>
    <rPh sb="2" eb="3">
      <t>ジョ</t>
    </rPh>
    <rPh sb="11" eb="12">
      <t>ケン</t>
    </rPh>
    <rPh sb="12" eb="14">
      <t>コウコウ</t>
    </rPh>
    <rPh sb="14" eb="16">
      <t>ジョシ</t>
    </rPh>
    <phoneticPr fontId="2"/>
  </si>
  <si>
    <t>文星女、真女など準々決勝に進出　春高バレー県予選</t>
    <rPh sb="0" eb="2">
      <t>ブンセイ</t>
    </rPh>
    <rPh sb="2" eb="3">
      <t>ジョ</t>
    </rPh>
    <rPh sb="4" eb="5">
      <t>マ</t>
    </rPh>
    <rPh sb="5" eb="6">
      <t>ジョ</t>
    </rPh>
    <rPh sb="8" eb="12">
      <t>ジュンジュンケッショウ</t>
    </rPh>
    <rPh sb="13" eb="15">
      <t>シンシュツ</t>
    </rPh>
    <rPh sb="16" eb="17">
      <t>ハル</t>
    </rPh>
    <rPh sb="17" eb="18">
      <t>コウ</t>
    </rPh>
    <rPh sb="21" eb="22">
      <t>ケン</t>
    </rPh>
    <rPh sb="22" eb="24">
      <t>ヨセン</t>
    </rPh>
    <phoneticPr fontId="2"/>
  </si>
  <si>
    <t>宇都宮文星女子高等学校</t>
    <rPh sb="0" eb="11">
      <t>ウツノミヤブンセイジョシコウトウガッコウ</t>
    </rPh>
    <phoneticPr fontId="2"/>
  </si>
  <si>
    <t>初のエコ協定締結　宇都宮市栃木SC　「もったいない」啓発</t>
    <rPh sb="0" eb="1">
      <t>ハツ</t>
    </rPh>
    <rPh sb="4" eb="6">
      <t>キョウテイ</t>
    </rPh>
    <rPh sb="6" eb="8">
      <t>テイケツ</t>
    </rPh>
    <rPh sb="9" eb="13">
      <t>ウツノミヤシ</t>
    </rPh>
    <rPh sb="13" eb="15">
      <t>トチギ</t>
    </rPh>
    <rPh sb="26" eb="28">
      <t>ケイハツ</t>
    </rPh>
    <phoneticPr fontId="2"/>
  </si>
  <si>
    <t>栃木SC　川田2発　G大阪23に勝利　1万人の声援後押し</t>
    <rPh sb="0" eb="2">
      <t>トチギ</t>
    </rPh>
    <rPh sb="5" eb="7">
      <t>カワダ</t>
    </rPh>
    <rPh sb="8" eb="9">
      <t>ハツ</t>
    </rPh>
    <rPh sb="11" eb="13">
      <t>オオサカ</t>
    </rPh>
    <rPh sb="16" eb="18">
      <t>ショウリ</t>
    </rPh>
    <rPh sb="20" eb="22">
      <t>マンニン</t>
    </rPh>
    <rPh sb="23" eb="25">
      <t>セイエン</t>
    </rPh>
    <rPh sb="25" eb="27">
      <t>アトオ</t>
    </rPh>
    <phoneticPr fontId="2"/>
  </si>
  <si>
    <t>ブリッツェン馬渡4位　Jプロツアー第15戦</t>
    <rPh sb="6" eb="7">
      <t>ウマ</t>
    </rPh>
    <rPh sb="7" eb="8">
      <t>ワタリ</t>
    </rPh>
    <rPh sb="9" eb="10">
      <t>イ</t>
    </rPh>
    <rPh sb="17" eb="18">
      <t>ダイ</t>
    </rPh>
    <rPh sb="20" eb="21">
      <t>セン</t>
    </rPh>
    <phoneticPr fontId="2"/>
  </si>
  <si>
    <t>秋季県高校野球　シード作新、小山に辛勝　小山南初のベスト8　焦点　意地見せた小山ナイン　大敗機に鍛えた打線爆発</t>
    <rPh sb="0" eb="2">
      <t>シュウキ</t>
    </rPh>
    <rPh sb="2" eb="3">
      <t>ケン</t>
    </rPh>
    <rPh sb="3" eb="5">
      <t>コウコウ</t>
    </rPh>
    <rPh sb="5" eb="7">
      <t>ヤキュウ</t>
    </rPh>
    <rPh sb="11" eb="13">
      <t>サクシン</t>
    </rPh>
    <rPh sb="14" eb="16">
      <t>オヤマ</t>
    </rPh>
    <rPh sb="17" eb="19">
      <t>シンショウ</t>
    </rPh>
    <rPh sb="20" eb="22">
      <t>オヤマ</t>
    </rPh>
    <rPh sb="22" eb="23">
      <t>ミナミ</t>
    </rPh>
    <rPh sb="23" eb="24">
      <t>ハツ</t>
    </rPh>
    <rPh sb="30" eb="32">
      <t>ショウテン</t>
    </rPh>
    <rPh sb="33" eb="35">
      <t>イジ</t>
    </rPh>
    <rPh sb="35" eb="36">
      <t>ミ</t>
    </rPh>
    <rPh sb="38" eb="40">
      <t>オヤマ</t>
    </rPh>
    <rPh sb="44" eb="46">
      <t>タイハイ</t>
    </rPh>
    <rPh sb="46" eb="47">
      <t>キ</t>
    </rPh>
    <rPh sb="48" eb="49">
      <t>キタ</t>
    </rPh>
    <rPh sb="51" eb="53">
      <t>ダセン</t>
    </rPh>
    <rPh sb="53" eb="55">
      <t>バクハツ</t>
    </rPh>
    <phoneticPr fontId="2"/>
  </si>
  <si>
    <t>バドミントンJOC全日本ジュニア選手権　佐川（作新高）、舛木（陽北中）全国3位</t>
    <rPh sb="9" eb="12">
      <t>ゼンニホン</t>
    </rPh>
    <rPh sb="16" eb="19">
      <t>センシュケン</t>
    </rPh>
    <rPh sb="20" eb="22">
      <t>サガワ</t>
    </rPh>
    <rPh sb="23" eb="25">
      <t>サクシン</t>
    </rPh>
    <rPh sb="25" eb="26">
      <t>コウ</t>
    </rPh>
    <rPh sb="28" eb="30">
      <t>マスキ</t>
    </rPh>
    <rPh sb="31" eb="33">
      <t>ヨウホク</t>
    </rPh>
    <rPh sb="33" eb="34">
      <t>チュウ</t>
    </rPh>
    <rPh sb="35" eb="37">
      <t>ゼンコク</t>
    </rPh>
    <rPh sb="38" eb="39">
      <t>イ</t>
    </rPh>
    <phoneticPr fontId="2"/>
  </si>
  <si>
    <t>作新学院高等学校、陽北中学校</t>
    <rPh sb="0" eb="2">
      <t>サクシン</t>
    </rPh>
    <rPh sb="2" eb="4">
      <t>ガクイン</t>
    </rPh>
    <rPh sb="4" eb="6">
      <t>コウトウ</t>
    </rPh>
    <rPh sb="6" eb="8">
      <t>ガッコウ</t>
    </rPh>
    <rPh sb="9" eb="11">
      <t>ヨウホク</t>
    </rPh>
    <rPh sb="11" eb="14">
      <t>チュウガッコウ</t>
    </rPh>
    <phoneticPr fontId="2"/>
  </si>
  <si>
    <t>秋季県高校野球　佐野日大、宇短大付下す　宇南は宇東に競り勝つ　8強出そろう</t>
    <rPh sb="0" eb="2">
      <t>シュウキ</t>
    </rPh>
    <rPh sb="2" eb="3">
      <t>ケン</t>
    </rPh>
    <rPh sb="3" eb="5">
      <t>コウコウ</t>
    </rPh>
    <rPh sb="5" eb="7">
      <t>ヤキュウ</t>
    </rPh>
    <rPh sb="8" eb="10">
      <t>サノ</t>
    </rPh>
    <rPh sb="10" eb="12">
      <t>ニチダイ</t>
    </rPh>
    <rPh sb="13" eb="14">
      <t>ウ</t>
    </rPh>
    <rPh sb="14" eb="16">
      <t>タンダイ</t>
    </rPh>
    <rPh sb="16" eb="17">
      <t>フ</t>
    </rPh>
    <rPh sb="17" eb="18">
      <t>クダ</t>
    </rPh>
    <rPh sb="20" eb="21">
      <t>ウ</t>
    </rPh>
    <rPh sb="21" eb="22">
      <t>ナン</t>
    </rPh>
    <rPh sb="23" eb="24">
      <t>ウ</t>
    </rPh>
    <rPh sb="24" eb="25">
      <t>ヒガシ</t>
    </rPh>
    <rPh sb="26" eb="27">
      <t>セ</t>
    </rPh>
    <rPh sb="28" eb="29">
      <t>カ</t>
    </rPh>
    <rPh sb="32" eb="33">
      <t>キョウ</t>
    </rPh>
    <rPh sb="33" eb="34">
      <t>デ</t>
    </rPh>
    <phoneticPr fontId="2"/>
  </si>
  <si>
    <t>宇都宮短期大学付属高等学校、宇都宮南高等学校、宇都宮東高等学校</t>
    <rPh sb="0" eb="13">
      <t>ウツノミヤタンキダイガクフゾクコウトウガッコウ</t>
    </rPh>
    <rPh sb="14" eb="17">
      <t>ウツノミヤ</t>
    </rPh>
    <rPh sb="17" eb="18">
      <t>ミナミ</t>
    </rPh>
    <rPh sb="18" eb="20">
      <t>コウトウ</t>
    </rPh>
    <rPh sb="20" eb="22">
      <t>ガッコウ</t>
    </rPh>
    <rPh sb="23" eb="26">
      <t>ウツノミヤ</t>
    </rPh>
    <rPh sb="26" eb="27">
      <t>ヒガシ</t>
    </rPh>
    <rPh sb="27" eb="29">
      <t>コウトウ</t>
    </rPh>
    <rPh sb="29" eb="31">
      <t>ガッコウ</t>
    </rPh>
    <phoneticPr fontId="2"/>
  </si>
  <si>
    <t>ブレックス歴代社長ら　創設10年　思い出語る　宇都宮で特別イベント</t>
    <rPh sb="5" eb="7">
      <t>レキダイ</t>
    </rPh>
    <rPh sb="7" eb="9">
      <t>シャチョウ</t>
    </rPh>
    <rPh sb="11" eb="13">
      <t>ソウセツ</t>
    </rPh>
    <rPh sb="15" eb="16">
      <t>ネン</t>
    </rPh>
    <rPh sb="17" eb="18">
      <t>オモ</t>
    </rPh>
    <rPh sb="19" eb="20">
      <t>デ</t>
    </rPh>
    <rPh sb="20" eb="21">
      <t>カタ</t>
    </rPh>
    <rPh sb="23" eb="26">
      <t>ウツノミヤ</t>
    </rPh>
    <rPh sb="27" eb="29">
      <t>トクベツ</t>
    </rPh>
    <phoneticPr fontId="2"/>
  </si>
  <si>
    <t>優勝効果　初の10億円突破　6月期決算売上高</t>
    <rPh sb="0" eb="2">
      <t>ユウショウ</t>
    </rPh>
    <rPh sb="2" eb="4">
      <t>コウカ</t>
    </rPh>
    <rPh sb="5" eb="6">
      <t>ハツ</t>
    </rPh>
    <rPh sb="9" eb="11">
      <t>オクエン</t>
    </rPh>
    <rPh sb="11" eb="13">
      <t>トッパ</t>
    </rPh>
    <rPh sb="15" eb="17">
      <t>ガツキ</t>
    </rPh>
    <rPh sb="17" eb="19">
      <t>ケッサン</t>
    </rPh>
    <rPh sb="19" eb="21">
      <t>ウリアゲ</t>
    </rPh>
    <rPh sb="21" eb="22">
      <t>ダカ</t>
    </rPh>
    <phoneticPr fontId="2"/>
  </si>
  <si>
    <t>プロスポーツコラム　小野順一　リンク栃木ブレックス広報　今季も、ともに戦いましょう!</t>
    <rPh sb="10" eb="12">
      <t>オノ</t>
    </rPh>
    <rPh sb="12" eb="14">
      <t>ジュンイチ</t>
    </rPh>
    <rPh sb="18" eb="20">
      <t>トチギ</t>
    </rPh>
    <rPh sb="25" eb="27">
      <t>コウホウ</t>
    </rPh>
    <rPh sb="28" eb="30">
      <t>コンキ</t>
    </rPh>
    <rPh sb="35" eb="36">
      <t>タタカ</t>
    </rPh>
    <phoneticPr fontId="2"/>
  </si>
  <si>
    <t>自転車世界三大レース完全覇者　コンタドール選手初参戦　来月Jカップ・クリテリウム　引退表明、宇都宮で勇姿</t>
    <rPh sb="0" eb="3">
      <t>ジテンシャ</t>
    </rPh>
    <rPh sb="3" eb="5">
      <t>セカイ</t>
    </rPh>
    <rPh sb="5" eb="7">
      <t>サンダイ</t>
    </rPh>
    <rPh sb="10" eb="12">
      <t>カンゼン</t>
    </rPh>
    <rPh sb="12" eb="14">
      <t>ハシャ</t>
    </rPh>
    <rPh sb="21" eb="23">
      <t>センシュ</t>
    </rPh>
    <rPh sb="23" eb="24">
      <t>ハツ</t>
    </rPh>
    <rPh sb="24" eb="26">
      <t>サンセン</t>
    </rPh>
    <rPh sb="27" eb="29">
      <t>ライゲツ</t>
    </rPh>
    <rPh sb="41" eb="43">
      <t>インタイ</t>
    </rPh>
    <rPh sb="43" eb="45">
      <t>ヒョウメイ</t>
    </rPh>
    <rPh sb="46" eb="49">
      <t>ウツノミヤ</t>
    </rPh>
    <rPh sb="50" eb="52">
      <t>ユウシ</t>
    </rPh>
    <phoneticPr fontId="2"/>
  </si>
  <si>
    <t>2017ジャパンカップサイクルロードレース</t>
    <phoneticPr fontId="2"/>
  </si>
  <si>
    <t>県高校新人スポーツ　テニス複　青木・手塚組（文星付）男子V　女子は佐藤・保利組（作新）連覇</t>
    <rPh sb="0" eb="1">
      <t>ケン</t>
    </rPh>
    <rPh sb="1" eb="3">
      <t>コウコウ</t>
    </rPh>
    <rPh sb="3" eb="5">
      <t>シンジン</t>
    </rPh>
    <rPh sb="13" eb="14">
      <t>フク</t>
    </rPh>
    <rPh sb="15" eb="17">
      <t>アオキ</t>
    </rPh>
    <rPh sb="18" eb="21">
      <t>テヅカグミ</t>
    </rPh>
    <rPh sb="22" eb="24">
      <t>ブンセイ</t>
    </rPh>
    <rPh sb="24" eb="25">
      <t>フ</t>
    </rPh>
    <rPh sb="26" eb="28">
      <t>ダンシ</t>
    </rPh>
    <rPh sb="30" eb="32">
      <t>ジョシ</t>
    </rPh>
    <rPh sb="33" eb="35">
      <t>サトウ</t>
    </rPh>
    <rPh sb="36" eb="39">
      <t>ホリグミ</t>
    </rPh>
    <rPh sb="40" eb="42">
      <t>サクシン</t>
    </rPh>
    <rPh sb="43" eb="45">
      <t>レンパ</t>
    </rPh>
    <phoneticPr fontId="2"/>
  </si>
  <si>
    <t>文星芸術大学付属高等学校、作新学院高等学校</t>
    <rPh sb="0" eb="12">
      <t>ブンセイゲイジュツダイガクフゾクコウトウガッコウ</t>
    </rPh>
    <rPh sb="13" eb="15">
      <t>サクシン</t>
    </rPh>
    <rPh sb="15" eb="17">
      <t>ガクイン</t>
    </rPh>
    <rPh sb="17" eb="19">
      <t>コウトウ</t>
    </rPh>
    <rPh sb="19" eb="21">
      <t>ガッコウ</t>
    </rPh>
    <phoneticPr fontId="2"/>
  </si>
  <si>
    <t>A・コンタドールやR・ポート　海外トップ　宇都宮に集結　自転車Jカップ</t>
    <rPh sb="15" eb="17">
      <t>カイガイ</t>
    </rPh>
    <rPh sb="21" eb="24">
      <t>ウツノミヤ</t>
    </rPh>
    <rPh sb="25" eb="27">
      <t>シュウケツ</t>
    </rPh>
    <rPh sb="28" eb="31">
      <t>ジテンシャ</t>
    </rPh>
    <phoneticPr fontId="2"/>
  </si>
  <si>
    <t>連覇目指し新たに挑戦　ブレックス　鹿沼市長を訪問</t>
    <rPh sb="0" eb="2">
      <t>レンパ</t>
    </rPh>
    <rPh sb="2" eb="4">
      <t>メザ</t>
    </rPh>
    <rPh sb="5" eb="6">
      <t>アラ</t>
    </rPh>
    <rPh sb="8" eb="10">
      <t>チョウセン</t>
    </rPh>
    <rPh sb="17" eb="20">
      <t>カヌマシ</t>
    </rPh>
    <rPh sb="20" eb="21">
      <t>チョウ</t>
    </rPh>
    <rPh sb="22" eb="24">
      <t>ホウモン</t>
    </rPh>
    <phoneticPr fontId="2"/>
  </si>
  <si>
    <t>ブレックス勝利で「1杯」　飲食店で無料に　ぐるなび、キリンビールと連携　リーグ連覇応援</t>
    <rPh sb="5" eb="7">
      <t>ショウリ</t>
    </rPh>
    <rPh sb="10" eb="11">
      <t>ハイ</t>
    </rPh>
    <rPh sb="13" eb="15">
      <t>インショク</t>
    </rPh>
    <rPh sb="15" eb="16">
      <t>テン</t>
    </rPh>
    <rPh sb="17" eb="19">
      <t>ムリョウ</t>
    </rPh>
    <rPh sb="33" eb="35">
      <t>レンケイ</t>
    </rPh>
    <rPh sb="39" eb="41">
      <t>レンパ</t>
    </rPh>
    <rPh sb="41" eb="43">
      <t>オウエン</t>
    </rPh>
    <phoneticPr fontId="2"/>
  </si>
  <si>
    <t>知事盃ゴルフ　角田（宇都宮）逆転で連覇　２位加藤（埼玉）、3位小森（矢板）　クイーンズ決勝　ヒロイン　ホームの意地、粘りで快挙　角田</t>
    <rPh sb="0" eb="2">
      <t>チジ</t>
    </rPh>
    <rPh sb="2" eb="3">
      <t>ハイ</t>
    </rPh>
    <rPh sb="7" eb="9">
      <t>カクタ</t>
    </rPh>
    <rPh sb="10" eb="13">
      <t>ウツノミヤ</t>
    </rPh>
    <rPh sb="14" eb="16">
      <t>ギャクテン</t>
    </rPh>
    <rPh sb="17" eb="19">
      <t>レンパ</t>
    </rPh>
    <rPh sb="21" eb="22">
      <t>イ</t>
    </rPh>
    <rPh sb="22" eb="24">
      <t>カトウ</t>
    </rPh>
    <rPh sb="25" eb="27">
      <t>サイタマ</t>
    </rPh>
    <rPh sb="30" eb="31">
      <t>イ</t>
    </rPh>
    <rPh sb="31" eb="33">
      <t>コモリ</t>
    </rPh>
    <rPh sb="34" eb="36">
      <t>ヤイタ</t>
    </rPh>
    <rPh sb="43" eb="45">
      <t>ケッショウ</t>
    </rPh>
    <rPh sb="55" eb="57">
      <t>イジ</t>
    </rPh>
    <rPh sb="58" eb="59">
      <t>ネバ</t>
    </rPh>
    <rPh sb="61" eb="63">
      <t>カイキョ</t>
    </rPh>
    <rPh sb="64" eb="66">
      <t>カクタ</t>
    </rPh>
    <phoneticPr fontId="2"/>
  </si>
  <si>
    <t>ブレックス　連覇へ健闘誓う　田臥主将ら県庁訪問</t>
    <rPh sb="6" eb="8">
      <t>レンパ</t>
    </rPh>
    <rPh sb="9" eb="11">
      <t>ケントウ</t>
    </rPh>
    <rPh sb="11" eb="12">
      <t>チカ</t>
    </rPh>
    <rPh sb="14" eb="16">
      <t>タブセ</t>
    </rPh>
    <rPh sb="16" eb="18">
      <t>シュショウ</t>
    </rPh>
    <rPh sb="19" eb="21">
      <t>ケンチョウ</t>
    </rPh>
    <rPh sb="21" eb="23">
      <t>ホウモン</t>
    </rPh>
    <phoneticPr fontId="2"/>
  </si>
  <si>
    <t>J選抜、栃木SCJY・上野　国際大会の優勝報告　宇都宮</t>
    <rPh sb="1" eb="3">
      <t>センバツ</t>
    </rPh>
    <rPh sb="4" eb="6">
      <t>トチギ</t>
    </rPh>
    <rPh sb="11" eb="13">
      <t>ウエノ</t>
    </rPh>
    <rPh sb="14" eb="18">
      <t>コクサイタイカイ</t>
    </rPh>
    <rPh sb="19" eb="23">
      <t>ユウショウホウコク</t>
    </rPh>
    <rPh sb="24" eb="27">
      <t>ウツノミヤ</t>
    </rPh>
    <phoneticPr fontId="2"/>
  </si>
  <si>
    <t>小学生が走り方の基本学ぶ　宇都宮</t>
    <rPh sb="0" eb="1">
      <t>ショウ</t>
    </rPh>
    <rPh sb="1" eb="3">
      <t>ガクセイ</t>
    </rPh>
    <rPh sb="4" eb="5">
      <t>ハシ</t>
    </rPh>
    <rPh sb="6" eb="7">
      <t>カタ</t>
    </rPh>
    <rPh sb="8" eb="10">
      <t>キホン</t>
    </rPh>
    <rPh sb="10" eb="11">
      <t>マナ</t>
    </rPh>
    <rPh sb="13" eb="16">
      <t>ウツノミヤ</t>
    </rPh>
    <phoneticPr fontId="2"/>
  </si>
  <si>
    <t>速くなろう!かけっこ塾</t>
    <rPh sb="0" eb="1">
      <t>ハヤ</t>
    </rPh>
    <rPh sb="10" eb="11">
      <t>ジュク</t>
    </rPh>
    <phoneticPr fontId="2"/>
  </si>
  <si>
    <t>県高校新人スポーツ　陸上　中里（作新）大会新V　男子200　男子砲丸投げ　竹沢（青藍泰斗）、女子200大島（宇中女）も</t>
    <rPh sb="0" eb="1">
      <t>ケン</t>
    </rPh>
    <rPh sb="1" eb="3">
      <t>コウコウ</t>
    </rPh>
    <rPh sb="3" eb="5">
      <t>シンジン</t>
    </rPh>
    <rPh sb="10" eb="12">
      <t>リクジョウ</t>
    </rPh>
    <rPh sb="13" eb="15">
      <t>ナカザト</t>
    </rPh>
    <rPh sb="16" eb="18">
      <t>サクシン</t>
    </rPh>
    <rPh sb="19" eb="21">
      <t>タイカイ</t>
    </rPh>
    <rPh sb="21" eb="22">
      <t>シン</t>
    </rPh>
    <rPh sb="24" eb="26">
      <t>ダンシ</t>
    </rPh>
    <rPh sb="30" eb="32">
      <t>ダンシ</t>
    </rPh>
    <rPh sb="32" eb="35">
      <t>ホウガンナ</t>
    </rPh>
    <rPh sb="37" eb="39">
      <t>タケザワ</t>
    </rPh>
    <rPh sb="40" eb="41">
      <t>セイ</t>
    </rPh>
    <rPh sb="41" eb="42">
      <t>ラン</t>
    </rPh>
    <rPh sb="42" eb="44">
      <t>タイト</t>
    </rPh>
    <rPh sb="46" eb="48">
      <t>ジョシ</t>
    </rPh>
    <rPh sb="51" eb="53">
      <t>オオシマ</t>
    </rPh>
    <rPh sb="54" eb="55">
      <t>ウ</t>
    </rPh>
    <rPh sb="55" eb="56">
      <t>チュウ</t>
    </rPh>
    <rPh sb="56" eb="57">
      <t>ジョ</t>
    </rPh>
    <phoneticPr fontId="2"/>
  </si>
  <si>
    <t>作新学院高等学校、宇都宮中央女子高等学校</t>
    <rPh sb="0" eb="2">
      <t>サクシン</t>
    </rPh>
    <rPh sb="2" eb="4">
      <t>ガクイン</t>
    </rPh>
    <rPh sb="4" eb="6">
      <t>コウトウ</t>
    </rPh>
    <rPh sb="6" eb="8">
      <t>ガッコウ</t>
    </rPh>
    <rPh sb="9" eb="12">
      <t>ウツノミヤ</t>
    </rPh>
    <rPh sb="12" eb="14">
      <t>チュウオウ</t>
    </rPh>
    <rPh sb="14" eb="16">
      <t>ジョシ</t>
    </rPh>
    <rPh sb="16" eb="18">
      <t>コウトウ</t>
    </rPh>
    <rPh sb="18" eb="20">
      <t>ガッコウ</t>
    </rPh>
    <phoneticPr fontId="2"/>
  </si>
  <si>
    <t>きょうFC東京U23戦　ホーム3連覇狙う</t>
    <rPh sb="5" eb="7">
      <t>トウキョウ</t>
    </rPh>
    <rPh sb="10" eb="11">
      <t>セン</t>
    </rPh>
    <rPh sb="16" eb="18">
      <t>レンパ</t>
    </rPh>
    <rPh sb="18" eb="19">
      <t>ネラ</t>
    </rPh>
    <phoneticPr fontId="2"/>
  </si>
  <si>
    <t>ブレックス　「今季もチーム一丸」　開幕前に選手ら意気込み</t>
    <rPh sb="7" eb="9">
      <t>コンキ</t>
    </rPh>
    <rPh sb="13" eb="15">
      <t>イチガン</t>
    </rPh>
    <rPh sb="17" eb="19">
      <t>カイマク</t>
    </rPh>
    <rPh sb="19" eb="20">
      <t>マエ</t>
    </rPh>
    <rPh sb="21" eb="23">
      <t>センシュ</t>
    </rPh>
    <rPh sb="24" eb="27">
      <t>イキゴ</t>
    </rPh>
    <phoneticPr fontId="2"/>
  </si>
  <si>
    <t>ブレックス　B2山形と　女子白鷗大、トヨタ紡織戦　大田原で11月天皇・皇后杯</t>
    <rPh sb="8" eb="10">
      <t>ヤマガタ</t>
    </rPh>
    <rPh sb="12" eb="14">
      <t>ジョシ</t>
    </rPh>
    <rPh sb="14" eb="16">
      <t>ハクオウ</t>
    </rPh>
    <rPh sb="16" eb="17">
      <t>ダイ</t>
    </rPh>
    <rPh sb="21" eb="23">
      <t>ボウショク</t>
    </rPh>
    <rPh sb="23" eb="24">
      <t>セン</t>
    </rPh>
    <rPh sb="25" eb="28">
      <t>オオタワラ</t>
    </rPh>
    <rPh sb="31" eb="32">
      <t>ガツ</t>
    </rPh>
    <rPh sb="32" eb="34">
      <t>テンノウ</t>
    </rPh>
    <rPh sb="35" eb="37">
      <t>コウゴウ</t>
    </rPh>
    <rPh sb="37" eb="38">
      <t>ハイ</t>
    </rPh>
    <phoneticPr fontId="2"/>
  </si>
  <si>
    <t>連覇へ新たな力　ブレックス2017-18加入選手紹介上　SF13　セドリック・ボーズマン（34）　高さと器用さ兼ね備え　F31　喜多川修平(31)　外からのシュート武器</t>
    <rPh sb="0" eb="2">
      <t>レンパ</t>
    </rPh>
    <rPh sb="3" eb="4">
      <t>アラ</t>
    </rPh>
    <rPh sb="6" eb="7">
      <t>チカラ</t>
    </rPh>
    <rPh sb="20" eb="22">
      <t>カニュウ</t>
    </rPh>
    <rPh sb="22" eb="24">
      <t>センシュ</t>
    </rPh>
    <rPh sb="24" eb="26">
      <t>ショウカイ</t>
    </rPh>
    <rPh sb="26" eb="27">
      <t>ジョウ</t>
    </rPh>
    <rPh sb="49" eb="50">
      <t>タカ</t>
    </rPh>
    <rPh sb="52" eb="54">
      <t>キヨウ</t>
    </rPh>
    <rPh sb="55" eb="56">
      <t>カ</t>
    </rPh>
    <rPh sb="57" eb="58">
      <t>ソナ</t>
    </rPh>
    <rPh sb="64" eb="67">
      <t>キタガワ</t>
    </rPh>
    <rPh sb="67" eb="69">
      <t>シュウヘイ</t>
    </rPh>
    <rPh sb="74" eb="75">
      <t>ソト</t>
    </rPh>
    <rPh sb="82" eb="84">
      <t>ブキ</t>
    </rPh>
    <phoneticPr fontId="2"/>
  </si>
  <si>
    <t>飛び込み日本選手権　榎本・金戸組3位　女子板シンクロ</t>
    <rPh sb="0" eb="1">
      <t>ト</t>
    </rPh>
    <rPh sb="2" eb="3">
      <t>コ</t>
    </rPh>
    <rPh sb="4" eb="6">
      <t>ニホン</t>
    </rPh>
    <rPh sb="6" eb="9">
      <t>センシュケン</t>
    </rPh>
    <rPh sb="10" eb="12">
      <t>エノモト</t>
    </rPh>
    <rPh sb="13" eb="14">
      <t>キン</t>
    </rPh>
    <rPh sb="14" eb="15">
      <t>ト</t>
    </rPh>
    <rPh sb="15" eb="16">
      <t>クミ</t>
    </rPh>
    <rPh sb="17" eb="18">
      <t>イ</t>
    </rPh>
    <rPh sb="19" eb="21">
      <t>ジョシ</t>
    </rPh>
    <rPh sb="21" eb="22">
      <t>イタ</t>
    </rPh>
    <phoneticPr fontId="2"/>
  </si>
  <si>
    <t>V2へブレックス必勝祈願　田臥選手「最後まで全員で戦い抜く」</t>
    <rPh sb="8" eb="10">
      <t>ヒッショウ</t>
    </rPh>
    <rPh sb="10" eb="12">
      <t>キガン</t>
    </rPh>
    <rPh sb="13" eb="15">
      <t>タブセ</t>
    </rPh>
    <rPh sb="15" eb="17">
      <t>センシュ</t>
    </rPh>
    <rPh sb="18" eb="20">
      <t>サイゴ</t>
    </rPh>
    <rPh sb="22" eb="24">
      <t>ゼンイン</t>
    </rPh>
    <rPh sb="25" eb="26">
      <t>タタカ</t>
    </rPh>
    <rPh sb="27" eb="28">
      <t>ヌ</t>
    </rPh>
    <phoneticPr fontId="2"/>
  </si>
  <si>
    <t>3連勝　今季初暫定首位　9戦負けなし　4-1で快勝　攻勢緩めず後半突き放す　ハイライト　戦術徹底　雪辱へ前進</t>
    <rPh sb="1" eb="3">
      <t>レンショウ</t>
    </rPh>
    <rPh sb="4" eb="7">
      <t>コンキハツ</t>
    </rPh>
    <rPh sb="7" eb="9">
      <t>ザンテイ</t>
    </rPh>
    <rPh sb="9" eb="11">
      <t>シュイ</t>
    </rPh>
    <rPh sb="13" eb="14">
      <t>セン</t>
    </rPh>
    <rPh sb="14" eb="15">
      <t>マ</t>
    </rPh>
    <rPh sb="23" eb="25">
      <t>カイショウ</t>
    </rPh>
    <rPh sb="26" eb="28">
      <t>コウセイ</t>
    </rPh>
    <rPh sb="28" eb="29">
      <t>ユル</t>
    </rPh>
    <rPh sb="31" eb="33">
      <t>コウハン</t>
    </rPh>
    <rPh sb="33" eb="34">
      <t>ツ</t>
    </rPh>
    <rPh sb="35" eb="36">
      <t>ハナ</t>
    </rPh>
    <rPh sb="44" eb="48">
      <t>センジュツテッテイ</t>
    </rPh>
    <rPh sb="49" eb="51">
      <t>セツジョク</t>
    </rPh>
    <rPh sb="52" eb="54">
      <t>ゼンシン</t>
    </rPh>
    <phoneticPr fontId="2"/>
  </si>
  <si>
    <t>連覇へ新たな力　ブレックス2017－18加入選手紹介下　PG18　鵤誠司（23）　体生かし縦に切り裂く　SG30　山崎稜（24）　守備、3点シュートで勝負</t>
    <rPh sb="0" eb="2">
      <t>レンパ</t>
    </rPh>
    <rPh sb="3" eb="4">
      <t>アラ</t>
    </rPh>
    <rPh sb="6" eb="7">
      <t>チカラ</t>
    </rPh>
    <rPh sb="20" eb="22">
      <t>カニュウ</t>
    </rPh>
    <rPh sb="22" eb="24">
      <t>センシュ</t>
    </rPh>
    <rPh sb="24" eb="26">
      <t>ショウカイ</t>
    </rPh>
    <rPh sb="26" eb="27">
      <t>ゲ</t>
    </rPh>
    <rPh sb="33" eb="34">
      <t>イカルガ</t>
    </rPh>
    <rPh sb="34" eb="36">
      <t>セイジ</t>
    </rPh>
    <rPh sb="41" eb="42">
      <t>カラダ</t>
    </rPh>
    <rPh sb="42" eb="43">
      <t>イ</t>
    </rPh>
    <rPh sb="45" eb="46">
      <t>タテ</t>
    </rPh>
    <rPh sb="47" eb="48">
      <t>キ</t>
    </rPh>
    <rPh sb="49" eb="50">
      <t>サ</t>
    </rPh>
    <rPh sb="57" eb="59">
      <t>ヤマザキ</t>
    </rPh>
    <rPh sb="59" eb="60">
      <t>リョウ</t>
    </rPh>
    <rPh sb="65" eb="67">
      <t>シュビ</t>
    </rPh>
    <phoneticPr fontId="2"/>
  </si>
  <si>
    <t>全力誓い　V2祈願　二荒山神社でブレックス</t>
    <rPh sb="0" eb="2">
      <t>ゼンリョク</t>
    </rPh>
    <rPh sb="2" eb="3">
      <t>チカ</t>
    </rPh>
    <rPh sb="7" eb="9">
      <t>キガン</t>
    </rPh>
    <rPh sb="10" eb="12">
      <t>フタアラ</t>
    </rPh>
    <rPh sb="12" eb="13">
      <t>サン</t>
    </rPh>
    <rPh sb="13" eb="15">
      <t>ジンジャ</t>
    </rPh>
    <phoneticPr fontId="2"/>
  </si>
  <si>
    <t>自転車JPT第17戦　鈴木譲（ブリッツェン）が5位　　ブラーゼン下島6位</t>
    <rPh sb="0" eb="3">
      <t>ジテンシャ</t>
    </rPh>
    <rPh sb="6" eb="7">
      <t>ダイ</t>
    </rPh>
    <rPh sb="9" eb="10">
      <t>セン</t>
    </rPh>
    <rPh sb="11" eb="13">
      <t>スズキ</t>
    </rPh>
    <rPh sb="13" eb="14">
      <t>ユズル</t>
    </rPh>
    <rPh sb="24" eb="25">
      <t>イ</t>
    </rPh>
    <rPh sb="32" eb="34">
      <t>シタシマ</t>
    </rPh>
    <rPh sb="35" eb="36">
      <t>イ</t>
    </rPh>
    <phoneticPr fontId="2"/>
  </si>
  <si>
    <t>シード対決、作新制す　文星付の猛追あと一歩　文星付、センバツ届かず　スポット　一球の重み　かみしめ夏へ</t>
    <rPh sb="3" eb="5">
      <t>タイケツ</t>
    </rPh>
    <rPh sb="6" eb="9">
      <t>サクシンセイ</t>
    </rPh>
    <rPh sb="11" eb="13">
      <t>ブンセイ</t>
    </rPh>
    <rPh sb="13" eb="14">
      <t>フ</t>
    </rPh>
    <rPh sb="15" eb="17">
      <t>モウツイ</t>
    </rPh>
    <rPh sb="19" eb="21">
      <t>イッポ</t>
    </rPh>
    <rPh sb="22" eb="24">
      <t>ブンセイ</t>
    </rPh>
    <rPh sb="24" eb="25">
      <t>フ</t>
    </rPh>
    <rPh sb="30" eb="31">
      <t>トド</t>
    </rPh>
    <rPh sb="39" eb="41">
      <t>イッキュウ</t>
    </rPh>
    <rPh sb="42" eb="43">
      <t>オモ</t>
    </rPh>
    <rPh sb="49" eb="50">
      <t>ナツ</t>
    </rPh>
    <phoneticPr fontId="2"/>
  </si>
  <si>
    <t>作新学院高等学校、文星芸術大学付属高等学校</t>
    <rPh sb="0" eb="8">
      <t>サクシンガクインコウトウガッコウ</t>
    </rPh>
    <rPh sb="9" eb="21">
      <t>ブンセイゲイジュツダイガクフゾクコウトウガッコウ</t>
    </rPh>
    <phoneticPr fontId="2"/>
  </si>
  <si>
    <t>関甲新学生野球　作新大、競り勝つ　上武大に3-2　白鷗大は今季初黒星</t>
    <rPh sb="0" eb="1">
      <t>カン</t>
    </rPh>
    <rPh sb="1" eb="2">
      <t>コウ</t>
    </rPh>
    <rPh sb="2" eb="3">
      <t>シン</t>
    </rPh>
    <rPh sb="3" eb="5">
      <t>ガクセイ</t>
    </rPh>
    <rPh sb="5" eb="7">
      <t>ヤキュウ</t>
    </rPh>
    <rPh sb="8" eb="11">
      <t>サクシンダイ</t>
    </rPh>
    <rPh sb="12" eb="13">
      <t>セ</t>
    </rPh>
    <rPh sb="14" eb="15">
      <t>カ</t>
    </rPh>
    <rPh sb="17" eb="20">
      <t>ジョウブダイ</t>
    </rPh>
    <rPh sb="25" eb="27">
      <t>ハクオウ</t>
    </rPh>
    <rPh sb="27" eb="28">
      <t>ダイ</t>
    </rPh>
    <rPh sb="29" eb="31">
      <t>コンキ</t>
    </rPh>
    <rPh sb="31" eb="34">
      <t>ハツクロボシ</t>
    </rPh>
    <phoneticPr fontId="2"/>
  </si>
  <si>
    <t>作新学院大学</t>
    <rPh sb="0" eb="6">
      <t>サクシンガクインダイガク</t>
    </rPh>
    <phoneticPr fontId="2"/>
  </si>
  <si>
    <t>ドッジボール全国3位　宇都宮の少年団　市長に上位入賞報告</t>
    <rPh sb="6" eb="8">
      <t>ゼンコク</t>
    </rPh>
    <rPh sb="9" eb="10">
      <t>イ</t>
    </rPh>
    <rPh sb="11" eb="14">
      <t>ウツノミヤ</t>
    </rPh>
    <rPh sb="15" eb="18">
      <t>ショウネンダン</t>
    </rPh>
    <rPh sb="19" eb="21">
      <t>シチョウ</t>
    </rPh>
    <rPh sb="22" eb="28">
      <t>ジョウイニュウショウホウコク</t>
    </rPh>
    <phoneticPr fontId="2"/>
  </si>
  <si>
    <t>陽南スポレククラブ</t>
    <rPh sb="0" eb="2">
      <t>ヨウナン</t>
    </rPh>
    <phoneticPr fontId="2"/>
  </si>
  <si>
    <t>秋季高校野球　小山南初の4強　県大会　作新学院は4年連続　歓声を背に　文星芸大付　佐藤公毅主将(2年)　一球の重みを痛感</t>
    <rPh sb="0" eb="2">
      <t>シュウキ</t>
    </rPh>
    <rPh sb="2" eb="4">
      <t>コウコウ</t>
    </rPh>
    <rPh sb="4" eb="6">
      <t>ヤキュウ</t>
    </rPh>
    <rPh sb="7" eb="9">
      <t>オヤマ</t>
    </rPh>
    <rPh sb="9" eb="10">
      <t>ミナミ</t>
    </rPh>
    <rPh sb="10" eb="11">
      <t>ハツ</t>
    </rPh>
    <rPh sb="13" eb="14">
      <t>キョウ</t>
    </rPh>
    <rPh sb="15" eb="16">
      <t>ケン</t>
    </rPh>
    <rPh sb="16" eb="18">
      <t>タイカイ</t>
    </rPh>
    <rPh sb="19" eb="21">
      <t>サクシン</t>
    </rPh>
    <rPh sb="21" eb="23">
      <t>ガクイン</t>
    </rPh>
    <rPh sb="25" eb="26">
      <t>ネン</t>
    </rPh>
    <rPh sb="26" eb="28">
      <t>レンゾク</t>
    </rPh>
    <rPh sb="29" eb="31">
      <t>カンセイ</t>
    </rPh>
    <rPh sb="32" eb="33">
      <t>セ</t>
    </rPh>
    <rPh sb="35" eb="40">
      <t>ブンセイゲイダイフ</t>
    </rPh>
    <rPh sb="41" eb="43">
      <t>サトウ</t>
    </rPh>
    <rPh sb="43" eb="45">
      <t>キミタケ</t>
    </rPh>
    <rPh sb="45" eb="47">
      <t>シュショウ</t>
    </rPh>
    <rPh sb="49" eb="50">
      <t>ネン</t>
    </rPh>
    <rPh sb="52" eb="54">
      <t>イッキュウ</t>
    </rPh>
    <rPh sb="55" eb="56">
      <t>オモ</t>
    </rPh>
    <rPh sb="58" eb="60">
      <t>ツウカン</t>
    </rPh>
    <phoneticPr fontId="2"/>
  </si>
  <si>
    <t>TSK宇都宮は1回戦で敗れる　さいたま市長杯野球</t>
    <rPh sb="3" eb="6">
      <t>ウツノミヤ</t>
    </rPh>
    <rPh sb="8" eb="10">
      <t>カイセン</t>
    </rPh>
    <rPh sb="11" eb="12">
      <t>ヤブ</t>
    </rPh>
    <rPh sb="19" eb="21">
      <t>シチョウ</t>
    </rPh>
    <rPh sb="21" eb="22">
      <t>ハイ</t>
    </rPh>
    <rPh sb="22" eb="24">
      <t>ヤキュウ</t>
    </rPh>
    <phoneticPr fontId="2"/>
  </si>
  <si>
    <t>小山南、作新4強　高校野球県大会</t>
    <rPh sb="0" eb="2">
      <t>オヤマ</t>
    </rPh>
    <rPh sb="2" eb="3">
      <t>ミナミ</t>
    </rPh>
    <rPh sb="4" eb="6">
      <t>サクシン</t>
    </rPh>
    <rPh sb="7" eb="8">
      <t>キョウ</t>
    </rPh>
    <rPh sb="9" eb="11">
      <t>コウコウ</t>
    </rPh>
    <rPh sb="11" eb="13">
      <t>ヤキュウ</t>
    </rPh>
    <rPh sb="13" eb="14">
      <t>ケン</t>
    </rPh>
    <rPh sb="14" eb="16">
      <t>タイカイ</t>
    </rPh>
    <phoneticPr fontId="2"/>
  </si>
  <si>
    <t>3連勝で暫定首位　オーレ明治安田生命J3リーグ栃木SC</t>
    <rPh sb="1" eb="3">
      <t>レンショウ</t>
    </rPh>
    <rPh sb="4" eb="6">
      <t>ザンテイ</t>
    </rPh>
    <rPh sb="6" eb="8">
      <t>シュイ</t>
    </rPh>
    <rPh sb="12" eb="14">
      <t>メイジ</t>
    </rPh>
    <rPh sb="14" eb="16">
      <t>ヤスダ</t>
    </rPh>
    <rPh sb="16" eb="18">
      <t>セイメイ</t>
    </rPh>
    <rPh sb="23" eb="25">
      <t>トチギ</t>
    </rPh>
    <phoneticPr fontId="2"/>
  </si>
  <si>
    <t>国学栃木3試合連続2桁安打　宇南、序盤の守備に乱れ　焦点　「気負い」が悪循環に　宇南</t>
    <rPh sb="0" eb="2">
      <t>コクガク</t>
    </rPh>
    <rPh sb="2" eb="4">
      <t>トチギ</t>
    </rPh>
    <rPh sb="5" eb="7">
      <t>シアイ</t>
    </rPh>
    <rPh sb="7" eb="9">
      <t>レンゾク</t>
    </rPh>
    <rPh sb="10" eb="11">
      <t>ケタ</t>
    </rPh>
    <rPh sb="11" eb="13">
      <t>アンダ</t>
    </rPh>
    <rPh sb="14" eb="15">
      <t>ウ</t>
    </rPh>
    <rPh sb="15" eb="16">
      <t>ナン</t>
    </rPh>
    <rPh sb="17" eb="19">
      <t>ジョバン</t>
    </rPh>
    <rPh sb="20" eb="22">
      <t>シュビ</t>
    </rPh>
    <rPh sb="23" eb="24">
      <t>ミダ</t>
    </rPh>
    <rPh sb="26" eb="28">
      <t>ショウテン</t>
    </rPh>
    <rPh sb="30" eb="32">
      <t>キオ</t>
    </rPh>
    <rPh sb="35" eb="38">
      <t>アクジュンカン</t>
    </rPh>
    <rPh sb="40" eb="41">
      <t>ウ</t>
    </rPh>
    <rPh sb="41" eb="42">
      <t>ナン</t>
    </rPh>
    <phoneticPr fontId="2"/>
  </si>
  <si>
    <t>宇工　13年ぶり栄冠　ソフトテニス男子　女子　白鷗足利2年ぶりV</t>
    <rPh sb="0" eb="2">
      <t>ウコウ</t>
    </rPh>
    <rPh sb="5" eb="6">
      <t>ネン</t>
    </rPh>
    <rPh sb="8" eb="10">
      <t>エイカン</t>
    </rPh>
    <rPh sb="17" eb="19">
      <t>ダンシ</t>
    </rPh>
    <rPh sb="20" eb="22">
      <t>ジョシ</t>
    </rPh>
    <rPh sb="23" eb="25">
      <t>ハクオウ</t>
    </rPh>
    <rPh sb="25" eb="27">
      <t>アシカガ</t>
    </rPh>
    <rPh sb="28" eb="29">
      <t>ネン</t>
    </rPh>
    <phoneticPr fontId="2"/>
  </si>
  <si>
    <t>関甲新学生野球　白鷗大　快勝でタイに　上武大に2-8　作新大、逆転負け喫す</t>
    <rPh sb="0" eb="7">
      <t>カンコウシンガクセイヤキュウ</t>
    </rPh>
    <rPh sb="8" eb="10">
      <t>ハクオウ</t>
    </rPh>
    <rPh sb="10" eb="11">
      <t>ダイ</t>
    </rPh>
    <rPh sb="12" eb="14">
      <t>カイショウ</t>
    </rPh>
    <rPh sb="19" eb="22">
      <t>ジョウブダイ</t>
    </rPh>
    <rPh sb="27" eb="29">
      <t>サクシン</t>
    </rPh>
    <rPh sb="29" eb="30">
      <t>ダイ</t>
    </rPh>
    <rPh sb="31" eb="33">
      <t>ギャクテン</t>
    </rPh>
    <rPh sb="33" eb="34">
      <t>マ</t>
    </rPh>
    <rPh sb="35" eb="36">
      <t>キッ</t>
    </rPh>
    <phoneticPr fontId="2"/>
  </si>
  <si>
    <t>飛び込み日本選手権　榎本・金戸組がV　女子高シンクロ</t>
    <rPh sb="0" eb="1">
      <t>ト</t>
    </rPh>
    <rPh sb="2" eb="3">
      <t>コ</t>
    </rPh>
    <rPh sb="4" eb="6">
      <t>ニホン</t>
    </rPh>
    <rPh sb="6" eb="9">
      <t>センシュケン</t>
    </rPh>
    <rPh sb="10" eb="12">
      <t>エノモト</t>
    </rPh>
    <rPh sb="13" eb="14">
      <t>カネ</t>
    </rPh>
    <rPh sb="14" eb="15">
      <t>ト</t>
    </rPh>
    <rPh sb="15" eb="16">
      <t>グミ</t>
    </rPh>
    <rPh sb="19" eb="22">
      <t>ジョシコウ</t>
    </rPh>
    <phoneticPr fontId="2"/>
  </si>
  <si>
    <t>栃木SC、首位維持　沼津、秋田敗れる</t>
    <rPh sb="0" eb="2">
      <t>トチギ</t>
    </rPh>
    <rPh sb="5" eb="7">
      <t>シュイ</t>
    </rPh>
    <rPh sb="7" eb="9">
      <t>イジ</t>
    </rPh>
    <rPh sb="10" eb="11">
      <t>ヌマ</t>
    </rPh>
    <rPh sb="11" eb="12">
      <t>ツ</t>
    </rPh>
    <rPh sb="13" eb="15">
      <t>アキタ</t>
    </rPh>
    <rPh sb="15" eb="16">
      <t>ヤブ</t>
    </rPh>
    <phoneticPr fontId="2"/>
  </si>
  <si>
    <t>フェンシング北関東選手権　萩原（宇都宮FC)5連覇　武井（栃商高）4位で全国切符　エペ男子　ヒーロー　最多連覇の萩原　全日本「自分超え」挑む</t>
    <rPh sb="6" eb="12">
      <t>キタカントウセンシュケン</t>
    </rPh>
    <rPh sb="13" eb="15">
      <t>ハギワラ</t>
    </rPh>
    <rPh sb="16" eb="19">
      <t>ウツノミヤ</t>
    </rPh>
    <rPh sb="23" eb="25">
      <t>レンパ</t>
    </rPh>
    <rPh sb="26" eb="28">
      <t>タケイ</t>
    </rPh>
    <rPh sb="29" eb="30">
      <t>トチ</t>
    </rPh>
    <rPh sb="30" eb="32">
      <t>ショウコウ</t>
    </rPh>
    <rPh sb="34" eb="35">
      <t>イ</t>
    </rPh>
    <rPh sb="36" eb="38">
      <t>ゼンコク</t>
    </rPh>
    <rPh sb="38" eb="40">
      <t>キップ</t>
    </rPh>
    <rPh sb="43" eb="45">
      <t>ダンシ</t>
    </rPh>
    <rPh sb="51" eb="53">
      <t>サイタ</t>
    </rPh>
    <rPh sb="53" eb="55">
      <t>レンパ</t>
    </rPh>
    <rPh sb="56" eb="58">
      <t>ハギワラ</t>
    </rPh>
    <rPh sb="59" eb="62">
      <t>ゼンニホン</t>
    </rPh>
    <rPh sb="63" eb="65">
      <t>ジブン</t>
    </rPh>
    <rPh sb="65" eb="66">
      <t>コ</t>
    </rPh>
    <rPh sb="68" eb="69">
      <t>イド</t>
    </rPh>
    <phoneticPr fontId="2"/>
  </si>
  <si>
    <t>ブレックス　連覇へ出陣　2季目Bリーグ　29日開幕　主役の座譲らない</t>
    <rPh sb="6" eb="8">
      <t>レンパ</t>
    </rPh>
    <rPh sb="9" eb="11">
      <t>シュツジン</t>
    </rPh>
    <rPh sb="13" eb="14">
      <t>キ</t>
    </rPh>
    <rPh sb="14" eb="15">
      <t>メ</t>
    </rPh>
    <rPh sb="22" eb="23">
      <t>ニチ</t>
    </rPh>
    <rPh sb="23" eb="25">
      <t>カイマク</t>
    </rPh>
    <rPh sb="26" eb="28">
      <t>シュヤク</t>
    </rPh>
    <rPh sb="29" eb="30">
      <t>ザ</t>
    </rPh>
    <rPh sb="30" eb="31">
      <t>ユズ</t>
    </rPh>
    <phoneticPr fontId="2"/>
  </si>
  <si>
    <t>12、13</t>
    <phoneticPr fontId="2"/>
  </si>
  <si>
    <t>初代王者の誇り胸にあの熱狂をもう一度　初戦はホームで中地区・三河と　群雄割拠　リーグ2季目　新生ブレックスの戦い方　堅守継承　速さで勝負　川崎、渋谷が参戦　東は「超激戦区」に　勝利へ走る2本柱　攻守に勝利の執念　竹内公輔　リーダーシップ発揮　ライアン・ロシター　17-18シーズン選手紹介</t>
    <rPh sb="0" eb="2">
      <t>ショダイ</t>
    </rPh>
    <rPh sb="2" eb="4">
      <t>オウジャ</t>
    </rPh>
    <rPh sb="5" eb="6">
      <t>ホコ</t>
    </rPh>
    <rPh sb="7" eb="8">
      <t>ムネ</t>
    </rPh>
    <rPh sb="11" eb="13">
      <t>ネッキョウ</t>
    </rPh>
    <rPh sb="16" eb="18">
      <t>イチド</t>
    </rPh>
    <rPh sb="19" eb="21">
      <t>ショセン</t>
    </rPh>
    <rPh sb="26" eb="27">
      <t>ナカ</t>
    </rPh>
    <rPh sb="27" eb="29">
      <t>チク</t>
    </rPh>
    <rPh sb="30" eb="32">
      <t>ミカワ</t>
    </rPh>
    <rPh sb="34" eb="38">
      <t>グンユウカッキョ</t>
    </rPh>
    <rPh sb="43" eb="44">
      <t>キ</t>
    </rPh>
    <rPh sb="44" eb="45">
      <t>メ</t>
    </rPh>
    <rPh sb="46" eb="48">
      <t>シンセイ</t>
    </rPh>
    <rPh sb="54" eb="55">
      <t>タタカ</t>
    </rPh>
    <rPh sb="56" eb="57">
      <t>カタ</t>
    </rPh>
    <rPh sb="58" eb="62">
      <t>ケンシュケイショウ</t>
    </rPh>
    <rPh sb="63" eb="64">
      <t>ハヤ</t>
    </rPh>
    <rPh sb="66" eb="68">
      <t>ショウブ</t>
    </rPh>
    <rPh sb="69" eb="71">
      <t>カワサキ</t>
    </rPh>
    <rPh sb="72" eb="74">
      <t>シブヤ</t>
    </rPh>
    <rPh sb="75" eb="77">
      <t>サンセン</t>
    </rPh>
    <rPh sb="78" eb="79">
      <t>ヒガシ</t>
    </rPh>
    <rPh sb="81" eb="85">
      <t>チョウゲキセンク</t>
    </rPh>
    <rPh sb="88" eb="90">
      <t>ショウリ</t>
    </rPh>
    <rPh sb="91" eb="92">
      <t>ハシ</t>
    </rPh>
    <rPh sb="94" eb="96">
      <t>ホンハシラ</t>
    </rPh>
    <rPh sb="97" eb="99">
      <t>コウシュ</t>
    </rPh>
    <rPh sb="100" eb="102">
      <t>ショウリ</t>
    </rPh>
    <rPh sb="103" eb="105">
      <t>シュウネン</t>
    </rPh>
    <rPh sb="106" eb="108">
      <t>タケウチ</t>
    </rPh>
    <rPh sb="108" eb="110">
      <t>コウスケ</t>
    </rPh>
    <rPh sb="118" eb="120">
      <t>ハッキ</t>
    </rPh>
    <rPh sb="140" eb="142">
      <t>センシュ</t>
    </rPh>
    <rPh sb="142" eb="144">
      <t>ショウカイ</t>
    </rPh>
    <phoneticPr fontId="2"/>
  </si>
  <si>
    <t>来季から栃木SC　女子社会人チーム新設へ　ゼビオが運営、社員雇用</t>
    <rPh sb="0" eb="2">
      <t>ライキ</t>
    </rPh>
    <rPh sb="4" eb="6">
      <t>トチギ</t>
    </rPh>
    <rPh sb="9" eb="11">
      <t>ジョシ</t>
    </rPh>
    <rPh sb="11" eb="13">
      <t>シャカイ</t>
    </rPh>
    <rPh sb="13" eb="14">
      <t>ジン</t>
    </rPh>
    <rPh sb="17" eb="19">
      <t>シンセツ</t>
    </rPh>
    <rPh sb="25" eb="27">
      <t>ウンエイ</t>
    </rPh>
    <rPh sb="28" eb="30">
      <t>シャイン</t>
    </rPh>
    <rPh sb="30" eb="32">
      <t>コヨウ</t>
    </rPh>
    <phoneticPr fontId="2"/>
  </si>
  <si>
    <t>2季目に懸ける　キーマンに聞く上　Bリーグ　大河正明チェアマン(59)　地方チームの躍進　鍵　ユース育成　けん引期待</t>
    <rPh sb="1" eb="2">
      <t>キ</t>
    </rPh>
    <rPh sb="2" eb="3">
      <t>メ</t>
    </rPh>
    <rPh sb="4" eb="5">
      <t>カ</t>
    </rPh>
    <rPh sb="13" eb="14">
      <t>キ</t>
    </rPh>
    <rPh sb="15" eb="16">
      <t>ジョウ</t>
    </rPh>
    <rPh sb="22" eb="24">
      <t>オオカワ</t>
    </rPh>
    <rPh sb="24" eb="26">
      <t>マサアキ</t>
    </rPh>
    <rPh sb="36" eb="38">
      <t>チホウ</t>
    </rPh>
    <rPh sb="42" eb="44">
      <t>ヤクシン</t>
    </rPh>
    <rPh sb="45" eb="46">
      <t>カギ</t>
    </rPh>
    <rPh sb="50" eb="52">
      <t>イクセイ</t>
    </rPh>
    <rPh sb="55" eb="56">
      <t>イン</t>
    </rPh>
    <rPh sb="56" eb="58">
      <t>キタイ</t>
    </rPh>
    <phoneticPr fontId="2"/>
  </si>
  <si>
    <t>関甲新学生野球　白鷗大、快勝で勝ち点　作新大は上武大に連敗</t>
    <rPh sb="0" eb="1">
      <t>カン</t>
    </rPh>
    <rPh sb="1" eb="2">
      <t>コウ</t>
    </rPh>
    <rPh sb="2" eb="3">
      <t>シン</t>
    </rPh>
    <rPh sb="3" eb="5">
      <t>ガクセイ</t>
    </rPh>
    <rPh sb="5" eb="7">
      <t>ヤキュウ</t>
    </rPh>
    <rPh sb="8" eb="10">
      <t>ハクオウ</t>
    </rPh>
    <rPh sb="10" eb="11">
      <t>ダイ</t>
    </rPh>
    <rPh sb="12" eb="14">
      <t>カイショウ</t>
    </rPh>
    <rPh sb="15" eb="16">
      <t>カ</t>
    </rPh>
    <rPh sb="17" eb="18">
      <t>テン</t>
    </rPh>
    <rPh sb="19" eb="21">
      <t>サクシン</t>
    </rPh>
    <rPh sb="21" eb="22">
      <t>ダイ</t>
    </rPh>
    <rPh sb="23" eb="26">
      <t>ジョウブダイ</t>
    </rPh>
    <rPh sb="27" eb="29">
      <t>レンパイ</t>
    </rPh>
    <phoneticPr fontId="2"/>
  </si>
  <si>
    <t>ブレックス連覇へ自信　田臥選手ら市長を表敬　宇都宮</t>
    <rPh sb="5" eb="7">
      <t>レンパ</t>
    </rPh>
    <rPh sb="8" eb="10">
      <t>ジシン</t>
    </rPh>
    <rPh sb="11" eb="13">
      <t>タブセ</t>
    </rPh>
    <rPh sb="13" eb="15">
      <t>センシュ</t>
    </rPh>
    <rPh sb="16" eb="18">
      <t>シチョウ</t>
    </rPh>
    <rPh sb="19" eb="21">
      <t>ヒョウケイ</t>
    </rPh>
    <rPh sb="22" eb="25">
      <t>ウツノミヤ</t>
    </rPh>
    <phoneticPr fontId="2"/>
  </si>
  <si>
    <t>GO!栃木ブレックス　田臥主将や社長　宇都宮市長表敬　B1・29日開幕</t>
    <rPh sb="3" eb="5">
      <t>トチギ</t>
    </rPh>
    <rPh sb="11" eb="13">
      <t>タブセ</t>
    </rPh>
    <rPh sb="13" eb="15">
      <t>シュショウ</t>
    </rPh>
    <rPh sb="16" eb="18">
      <t>シャチョウ</t>
    </rPh>
    <rPh sb="19" eb="22">
      <t>ウツノミヤ</t>
    </rPh>
    <rPh sb="22" eb="24">
      <t>シチョウ</t>
    </rPh>
    <rPh sb="24" eb="26">
      <t>ヒョウケイ</t>
    </rPh>
    <rPh sb="32" eb="33">
      <t>ニチ</t>
    </rPh>
    <rPh sb="33" eb="35">
      <t>カイマク</t>
    </rPh>
    <phoneticPr fontId="2"/>
  </si>
  <si>
    <t>ブレックス　田臥主将「チャレンジ」　開幕へ意気込み</t>
    <rPh sb="6" eb="8">
      <t>タブセ</t>
    </rPh>
    <rPh sb="8" eb="10">
      <t>シュショウ</t>
    </rPh>
    <rPh sb="18" eb="20">
      <t>カイマク</t>
    </rPh>
    <rPh sb="21" eb="24">
      <t>イキゴ</t>
    </rPh>
    <phoneticPr fontId="2"/>
  </si>
  <si>
    <t>クリテリウム　鈴木譲5位　Jプロツアー　前橋で2レース</t>
    <rPh sb="7" eb="9">
      <t>スズキ</t>
    </rPh>
    <rPh sb="9" eb="10">
      <t>ユズル</t>
    </rPh>
    <rPh sb="11" eb="12">
      <t>イ</t>
    </rPh>
    <rPh sb="20" eb="22">
      <t>マエバシ</t>
    </rPh>
    <phoneticPr fontId="2"/>
  </si>
  <si>
    <t>文星女子高等学校、宇都宮短期大学付属高等学校</t>
    <rPh sb="0" eb="2">
      <t>ブンセイ</t>
    </rPh>
    <rPh sb="2" eb="4">
      <t>ジョシ</t>
    </rPh>
    <rPh sb="4" eb="6">
      <t>コウトウ</t>
    </rPh>
    <rPh sb="6" eb="8">
      <t>ガッコウ</t>
    </rPh>
    <rPh sb="9" eb="12">
      <t>ウツノミヤ</t>
    </rPh>
    <rPh sb="12" eb="14">
      <t>タンキ</t>
    </rPh>
    <rPh sb="14" eb="16">
      <t>ダイガク</t>
    </rPh>
    <rPh sb="16" eb="18">
      <t>フゾク</t>
    </rPh>
    <rPh sb="18" eb="20">
      <t>コウトウ</t>
    </rPh>
    <rPh sb="20" eb="22">
      <t>ガッコウ</t>
    </rPh>
    <phoneticPr fontId="2"/>
  </si>
  <si>
    <t>2季目に懸ける　キーマンに聞く中　ブレックス　鎌田真吾社長(40)　経営側も王者らしく　米目標に「非日常」提供</t>
    <rPh sb="1" eb="2">
      <t>キ</t>
    </rPh>
    <rPh sb="2" eb="3">
      <t>メ</t>
    </rPh>
    <rPh sb="4" eb="5">
      <t>カ</t>
    </rPh>
    <rPh sb="13" eb="14">
      <t>キ</t>
    </rPh>
    <rPh sb="15" eb="16">
      <t>チュウ</t>
    </rPh>
    <rPh sb="23" eb="25">
      <t>カマタ</t>
    </rPh>
    <rPh sb="25" eb="27">
      <t>シンゴ</t>
    </rPh>
    <rPh sb="27" eb="29">
      <t>シャチョウ</t>
    </rPh>
    <rPh sb="34" eb="36">
      <t>ケイエイ</t>
    </rPh>
    <rPh sb="36" eb="37">
      <t>ガワ</t>
    </rPh>
    <rPh sb="38" eb="40">
      <t>オウジャ</t>
    </rPh>
    <rPh sb="44" eb="45">
      <t>ベイ</t>
    </rPh>
    <rPh sb="45" eb="47">
      <t>モクヒョウ</t>
    </rPh>
    <rPh sb="49" eb="52">
      <t>ヒニチジョウ</t>
    </rPh>
    <rPh sb="53" eb="55">
      <t>テイキョウ</t>
    </rPh>
    <phoneticPr fontId="2"/>
  </si>
  <si>
    <t>北関東の球児たち　秋の関東大会編上　72年・作新学院(栃木)　江川が「怪物」になった　速さ別格、銚子商戦20奪三振</t>
    <rPh sb="0" eb="1">
      <t>キタ</t>
    </rPh>
    <rPh sb="1" eb="3">
      <t>カントウ</t>
    </rPh>
    <rPh sb="4" eb="6">
      <t>キュウジ</t>
    </rPh>
    <rPh sb="9" eb="10">
      <t>アキ</t>
    </rPh>
    <rPh sb="11" eb="13">
      <t>カントウ</t>
    </rPh>
    <rPh sb="13" eb="15">
      <t>タイカイ</t>
    </rPh>
    <rPh sb="15" eb="16">
      <t>ヘン</t>
    </rPh>
    <rPh sb="16" eb="17">
      <t>ジョウ</t>
    </rPh>
    <rPh sb="20" eb="21">
      <t>ネン</t>
    </rPh>
    <rPh sb="22" eb="24">
      <t>サクシン</t>
    </rPh>
    <rPh sb="24" eb="26">
      <t>ガクイン</t>
    </rPh>
    <rPh sb="27" eb="29">
      <t>トチギ</t>
    </rPh>
    <rPh sb="31" eb="33">
      <t>エガワ</t>
    </rPh>
    <rPh sb="35" eb="37">
      <t>カイブツ</t>
    </rPh>
    <rPh sb="43" eb="44">
      <t>ハヤ</t>
    </rPh>
    <rPh sb="45" eb="47">
      <t>ベッカク</t>
    </rPh>
    <rPh sb="48" eb="50">
      <t>チョウシ</t>
    </rPh>
    <rPh sb="50" eb="51">
      <t>ショウ</t>
    </rPh>
    <rPh sb="51" eb="52">
      <t>セン</t>
    </rPh>
    <rPh sb="54" eb="57">
      <t>ダツサンシン</t>
    </rPh>
    <phoneticPr fontId="2"/>
  </si>
  <si>
    <t>あした　こんな日　男子プロバスケットBリーグ初代王者　ブレックス、三河と開幕戦</t>
    <rPh sb="7" eb="8">
      <t>ヒ</t>
    </rPh>
    <rPh sb="9" eb="11">
      <t>ダンシ</t>
    </rPh>
    <rPh sb="22" eb="24">
      <t>ショダイ</t>
    </rPh>
    <rPh sb="24" eb="26">
      <t>オウジャ</t>
    </rPh>
    <rPh sb="33" eb="35">
      <t>ミカワ</t>
    </rPh>
    <rPh sb="36" eb="39">
      <t>カイマクセン</t>
    </rPh>
    <phoneticPr fontId="2"/>
  </si>
  <si>
    <t>えひめ国体30日開幕　成年　楢崎智（W杯総合2位）組に期待　ボルダリング　バスケ女子　連覇狙う白鷗大　少年　落合(作新高)雪辱なるか　陸上男子A100</t>
    <rPh sb="3" eb="5">
      <t>コクタイ</t>
    </rPh>
    <rPh sb="7" eb="8">
      <t>ニチ</t>
    </rPh>
    <rPh sb="8" eb="10">
      <t>カイマク</t>
    </rPh>
    <rPh sb="11" eb="13">
      <t>セイネン</t>
    </rPh>
    <rPh sb="14" eb="16">
      <t>ナラサキ</t>
    </rPh>
    <rPh sb="16" eb="17">
      <t>トモ</t>
    </rPh>
    <rPh sb="19" eb="20">
      <t>ハイ</t>
    </rPh>
    <rPh sb="20" eb="22">
      <t>ソウゴウ</t>
    </rPh>
    <rPh sb="23" eb="24">
      <t>イ</t>
    </rPh>
    <rPh sb="25" eb="26">
      <t>クミ</t>
    </rPh>
    <rPh sb="27" eb="29">
      <t>キタイ</t>
    </rPh>
    <rPh sb="40" eb="42">
      <t>ジョシ</t>
    </rPh>
    <rPh sb="43" eb="45">
      <t>レンパ</t>
    </rPh>
    <rPh sb="45" eb="46">
      <t>ネラ</t>
    </rPh>
    <rPh sb="47" eb="49">
      <t>ハクオウ</t>
    </rPh>
    <rPh sb="49" eb="50">
      <t>ダイ</t>
    </rPh>
    <rPh sb="51" eb="53">
      <t>ショウネン</t>
    </rPh>
    <rPh sb="54" eb="56">
      <t>オチアイ</t>
    </rPh>
    <rPh sb="57" eb="59">
      <t>サクシン</t>
    </rPh>
    <rPh sb="59" eb="60">
      <t>コウ</t>
    </rPh>
    <rPh sb="61" eb="63">
      <t>セツジョク</t>
    </rPh>
    <rPh sb="67" eb="69">
      <t>リクジョウ</t>
    </rPh>
    <rPh sb="69" eb="71">
      <t>ダンシ</t>
    </rPh>
    <phoneticPr fontId="2"/>
  </si>
  <si>
    <t>楢崎智亜、作新学院高等学校</t>
    <rPh sb="0" eb="2">
      <t>ナラサキ</t>
    </rPh>
    <rPh sb="2" eb="3">
      <t>トモ</t>
    </rPh>
    <rPh sb="3" eb="4">
      <t>ア</t>
    </rPh>
    <rPh sb="5" eb="7">
      <t>サクシン</t>
    </rPh>
    <rPh sb="7" eb="9">
      <t>ガクイン</t>
    </rPh>
    <rPh sb="9" eb="11">
      <t>コウトウ</t>
    </rPh>
    <rPh sb="11" eb="13">
      <t>ガッコウ</t>
    </rPh>
    <phoneticPr fontId="2"/>
  </si>
  <si>
    <t>2季目Bリーグあすスタート　ブレックス、三河と激突　　連覇の行方占う大一番　栃銀、来場者に記念Tシャツ</t>
    <rPh sb="1" eb="2">
      <t>キ</t>
    </rPh>
    <rPh sb="2" eb="3">
      <t>メ</t>
    </rPh>
    <rPh sb="20" eb="22">
      <t>ミカワ</t>
    </rPh>
    <rPh sb="23" eb="25">
      <t>ゲキトツ</t>
    </rPh>
    <rPh sb="27" eb="29">
      <t>レンパ</t>
    </rPh>
    <rPh sb="30" eb="32">
      <t>ユクエ</t>
    </rPh>
    <rPh sb="32" eb="33">
      <t>ウラナ</t>
    </rPh>
    <rPh sb="34" eb="37">
      <t>オオイチバン</t>
    </rPh>
    <rPh sb="38" eb="39">
      <t>トチ</t>
    </rPh>
    <rPh sb="39" eb="40">
      <t>ギン</t>
    </rPh>
    <rPh sb="41" eb="44">
      <t>ライジョウシャ</t>
    </rPh>
    <rPh sb="45" eb="47">
      <t>キネン</t>
    </rPh>
    <phoneticPr fontId="2"/>
  </si>
  <si>
    <t>2季目に懸ける　キーマンに聞く下　ブレックス田臥勇太主将(36)　今年は今年のチーム　共通理解へ意見交換重視</t>
    <rPh sb="1" eb="2">
      <t>キ</t>
    </rPh>
    <rPh sb="2" eb="3">
      <t>メ</t>
    </rPh>
    <rPh sb="4" eb="5">
      <t>カ</t>
    </rPh>
    <rPh sb="13" eb="14">
      <t>キ</t>
    </rPh>
    <rPh sb="15" eb="16">
      <t>ゲ</t>
    </rPh>
    <rPh sb="22" eb="24">
      <t>タブセ</t>
    </rPh>
    <rPh sb="24" eb="26">
      <t>ユウタ</t>
    </rPh>
    <rPh sb="26" eb="28">
      <t>シュショウ</t>
    </rPh>
    <rPh sb="33" eb="35">
      <t>コトシ</t>
    </rPh>
    <rPh sb="36" eb="38">
      <t>コトシ</t>
    </rPh>
    <rPh sb="43" eb="45">
      <t>キョウツウ</t>
    </rPh>
    <rPh sb="45" eb="47">
      <t>リカイ</t>
    </rPh>
    <rPh sb="48" eb="50">
      <t>イケン</t>
    </rPh>
    <rPh sb="50" eb="52">
      <t>コウカン</t>
    </rPh>
    <rPh sb="52" eb="54">
      <t>ジュウシ</t>
    </rPh>
    <phoneticPr fontId="2"/>
  </si>
  <si>
    <t>作新高2年のプロキックボクサー　タイKOデビュー　鈴木力也選手　宇都宮　国内初戦へ猛練習</t>
    <rPh sb="0" eb="2">
      <t>サクシン</t>
    </rPh>
    <rPh sb="2" eb="3">
      <t>コウ</t>
    </rPh>
    <rPh sb="4" eb="5">
      <t>ネン</t>
    </rPh>
    <rPh sb="25" eb="27">
      <t>スズキ</t>
    </rPh>
    <rPh sb="27" eb="29">
      <t>リキヤ</t>
    </rPh>
    <rPh sb="29" eb="31">
      <t>センシュ</t>
    </rPh>
    <rPh sb="32" eb="35">
      <t>ウツノミヤ</t>
    </rPh>
    <rPh sb="36" eb="37">
      <t>コク</t>
    </rPh>
    <rPh sb="37" eb="38">
      <t>ナイ</t>
    </rPh>
    <rPh sb="38" eb="40">
      <t>ショセン</t>
    </rPh>
    <rPh sb="41" eb="44">
      <t>モウレンシュウ</t>
    </rPh>
    <phoneticPr fontId="2"/>
  </si>
  <si>
    <t>宇都宮旭中の高橋さん　全中水泳V、市長に報告</t>
    <rPh sb="0" eb="3">
      <t>ウツノミヤ</t>
    </rPh>
    <rPh sb="3" eb="4">
      <t>アサヒ</t>
    </rPh>
    <rPh sb="4" eb="5">
      <t>チュウ</t>
    </rPh>
    <rPh sb="6" eb="8">
      <t>タカハシ</t>
    </rPh>
    <rPh sb="11" eb="13">
      <t>ゼンチュウ</t>
    </rPh>
    <rPh sb="13" eb="15">
      <t>スイエイ</t>
    </rPh>
    <rPh sb="17" eb="19">
      <t>シチョウ</t>
    </rPh>
    <rPh sb="20" eb="22">
      <t>ホウコク</t>
    </rPh>
    <phoneticPr fontId="2"/>
  </si>
  <si>
    <t>初代王者の戦いぶり期待　Bリーグきょう開幕、ホームで強豪・三河戦　「攻撃的で一番走るチームに」</t>
    <rPh sb="0" eb="2">
      <t>ショダイ</t>
    </rPh>
    <rPh sb="2" eb="4">
      <t>オウジャ</t>
    </rPh>
    <rPh sb="5" eb="6">
      <t>タタカ</t>
    </rPh>
    <rPh sb="9" eb="11">
      <t>キタイ</t>
    </rPh>
    <rPh sb="19" eb="21">
      <t>カイマク</t>
    </rPh>
    <rPh sb="26" eb="28">
      <t>キョウゴウ</t>
    </rPh>
    <rPh sb="29" eb="31">
      <t>ミカワ</t>
    </rPh>
    <rPh sb="31" eb="32">
      <t>セン</t>
    </rPh>
    <rPh sb="34" eb="37">
      <t>コウゲキテキ</t>
    </rPh>
    <rPh sb="38" eb="40">
      <t>イチバン</t>
    </rPh>
    <rPh sb="40" eb="41">
      <t>ハシ</t>
    </rPh>
    <phoneticPr fontId="2"/>
  </si>
  <si>
    <t>秋季県高校野球　あす準決勝　波に乗る伏兵　王者に挑戦　第1試合　作新　小山南　打撃好調なシード勢対決　第2試合　青藍泰斗　国学栃木</t>
    <rPh sb="0" eb="7">
      <t>シュウキケンコウコウヤキュウ</t>
    </rPh>
    <rPh sb="10" eb="13">
      <t>ジュンケッショウ</t>
    </rPh>
    <rPh sb="14" eb="15">
      <t>ナミ</t>
    </rPh>
    <rPh sb="16" eb="17">
      <t>ノ</t>
    </rPh>
    <rPh sb="18" eb="20">
      <t>フクヘイ</t>
    </rPh>
    <rPh sb="21" eb="23">
      <t>オウジャ</t>
    </rPh>
    <rPh sb="24" eb="26">
      <t>チョウセン</t>
    </rPh>
    <rPh sb="27" eb="28">
      <t>ダイ</t>
    </rPh>
    <rPh sb="29" eb="31">
      <t>シアイ</t>
    </rPh>
    <rPh sb="32" eb="34">
      <t>サクシン</t>
    </rPh>
    <rPh sb="35" eb="38">
      <t>オヤマミナミ</t>
    </rPh>
    <rPh sb="39" eb="43">
      <t>ダゲキコウチョウ</t>
    </rPh>
    <rPh sb="47" eb="50">
      <t>ゼイタイケツ</t>
    </rPh>
    <rPh sb="51" eb="52">
      <t>ダイ</t>
    </rPh>
    <rPh sb="53" eb="55">
      <t>シアイ</t>
    </rPh>
    <rPh sb="56" eb="60">
      <t>セイランタイト</t>
    </rPh>
    <rPh sb="61" eb="65">
      <t>コクガクトチギ</t>
    </rPh>
    <phoneticPr fontId="2"/>
  </si>
  <si>
    <t>ブレックス　1階席の魅力アップ　いすなど変更、きょう開幕</t>
    <rPh sb="7" eb="9">
      <t>カイセキ</t>
    </rPh>
    <rPh sb="10" eb="12">
      <t>ミリョク</t>
    </rPh>
    <rPh sb="20" eb="22">
      <t>ヘンコウ</t>
    </rPh>
    <rPh sb="26" eb="28">
      <t>カイマク</t>
    </rPh>
    <phoneticPr fontId="2"/>
  </si>
  <si>
    <t>栃木SCレディース新設　女子チームの意義強調　社長ら宇都宮市長を表敬</t>
    <rPh sb="0" eb="2">
      <t>トチギ</t>
    </rPh>
    <rPh sb="9" eb="11">
      <t>シンセツ</t>
    </rPh>
    <rPh sb="12" eb="14">
      <t>ジョシチ</t>
    </rPh>
    <rPh sb="15" eb="22">
      <t>ョウ</t>
    </rPh>
    <rPh sb="23" eb="25">
      <t>シャチョウ</t>
    </rPh>
    <rPh sb="26" eb="31">
      <t>ウツノミヤシチョウ</t>
    </rPh>
    <rPh sb="32" eb="34">
      <t>ヒョウケイ</t>
    </rPh>
    <phoneticPr fontId="2"/>
  </si>
  <si>
    <t>武術太極拳の愛好者集い交流　来月1日、県体育館</t>
    <rPh sb="0" eb="2">
      <t>ブジュツ</t>
    </rPh>
    <rPh sb="2" eb="5">
      <t>タイキョクケン</t>
    </rPh>
    <rPh sb="6" eb="8">
      <t>アイコウ</t>
    </rPh>
    <rPh sb="8" eb="9">
      <t>シャ</t>
    </rPh>
    <rPh sb="9" eb="10">
      <t>ツド</t>
    </rPh>
    <rPh sb="11" eb="13">
      <t>コウリュウ</t>
    </rPh>
    <rPh sb="14" eb="16">
      <t>ライゲツ</t>
    </rPh>
    <rPh sb="17" eb="18">
      <t>ニチ</t>
    </rPh>
    <rPh sb="19" eb="23">
      <t>ケンタイイクカン</t>
    </rPh>
    <phoneticPr fontId="2"/>
  </si>
  <si>
    <t>J3'17栃木SC　U23勢破り首位奪取　川田拳2戦で3G</t>
    <rPh sb="5" eb="7">
      <t>トチギ</t>
    </rPh>
    <rPh sb="13" eb="14">
      <t>セイ</t>
    </rPh>
    <rPh sb="14" eb="15">
      <t>ヤブ</t>
    </rPh>
    <rPh sb="16" eb="18">
      <t>シュイ</t>
    </rPh>
    <rPh sb="18" eb="20">
      <t>ダッシュ</t>
    </rPh>
    <rPh sb="21" eb="23">
      <t>カワダ</t>
    </rPh>
    <rPh sb="23" eb="24">
      <t>コブシ</t>
    </rPh>
    <rPh sb="25" eb="26">
      <t>セン</t>
    </rPh>
    <phoneticPr fontId="2"/>
  </si>
  <si>
    <t>トチメンvol.13　鎌田眞吾さん(40)　宇都宮市在住　株式会社栃木ブレックス社長　バスケも仕事も、団結で　前へ!挑み続けるから”王者”</t>
    <rPh sb="11" eb="13">
      <t>カマタ</t>
    </rPh>
    <rPh sb="13" eb="15">
      <t>シンゴ</t>
    </rPh>
    <rPh sb="22" eb="26">
      <t>ウツノミヤシ</t>
    </rPh>
    <rPh sb="26" eb="28">
      <t>ザイジュウ</t>
    </rPh>
    <rPh sb="29" eb="33">
      <t>カブシキガイシャ</t>
    </rPh>
    <rPh sb="33" eb="35">
      <t>トチギ</t>
    </rPh>
    <rPh sb="40" eb="42">
      <t>シャチョウ</t>
    </rPh>
    <rPh sb="47" eb="49">
      <t>シゴト</t>
    </rPh>
    <rPh sb="51" eb="53">
      <t>ダンケツ</t>
    </rPh>
    <rPh sb="55" eb="56">
      <t>マエ</t>
    </rPh>
    <rPh sb="58" eb="59">
      <t>イド</t>
    </rPh>
    <rPh sb="60" eb="61">
      <t>ツヅ</t>
    </rPh>
    <rPh sb="66" eb="68">
      <t>オウジャ</t>
    </rPh>
    <phoneticPr fontId="2"/>
  </si>
  <si>
    <t>GO!栃木ブレックス　きょうホームで開幕　対三河戦　連覇向けスタート</t>
    <rPh sb="3" eb="5">
      <t>トチギ</t>
    </rPh>
    <rPh sb="18" eb="20">
      <t>カイマク</t>
    </rPh>
    <rPh sb="21" eb="22">
      <t>タイ</t>
    </rPh>
    <rPh sb="22" eb="24">
      <t>ミカワ</t>
    </rPh>
    <rPh sb="24" eb="25">
      <t>セン</t>
    </rPh>
    <rPh sb="26" eb="28">
      <t>レンパ</t>
    </rPh>
    <rPh sb="28" eb="29">
      <t>ム</t>
    </rPh>
    <phoneticPr fontId="2"/>
  </si>
  <si>
    <t>栃木SC　社会人女子チーム発足へ　「ゼビオ」正社員として雇用</t>
    <rPh sb="0" eb="2">
      <t>トチギ</t>
    </rPh>
    <rPh sb="5" eb="7">
      <t>シャカイ</t>
    </rPh>
    <rPh sb="7" eb="8">
      <t>ジン</t>
    </rPh>
    <rPh sb="8" eb="10">
      <t>ジョシ</t>
    </rPh>
    <rPh sb="13" eb="15">
      <t>ホッソク</t>
    </rPh>
    <rPh sb="22" eb="25">
      <t>セイシャイン</t>
    </rPh>
    <rPh sb="28" eb="30">
      <t>コヨウ</t>
    </rPh>
    <phoneticPr fontId="2"/>
  </si>
  <si>
    <t>新生栃木　王者の船出　バスケット　Bリーグ開幕　29日　耐えて走って「らしさ」健在</t>
    <rPh sb="0" eb="2">
      <t>シンセイ</t>
    </rPh>
    <rPh sb="2" eb="4">
      <t>トチギ</t>
    </rPh>
    <rPh sb="5" eb="7">
      <t>オウジャ</t>
    </rPh>
    <rPh sb="8" eb="10">
      <t>フナデ</t>
    </rPh>
    <rPh sb="21" eb="23">
      <t>カイマク</t>
    </rPh>
    <rPh sb="26" eb="27">
      <t>ニチ</t>
    </rPh>
    <rPh sb="28" eb="29">
      <t>タ</t>
    </rPh>
    <rPh sb="31" eb="32">
      <t>ハシ</t>
    </rPh>
    <rPh sb="39" eb="41">
      <t>ケンザイ</t>
    </rPh>
    <phoneticPr fontId="2"/>
  </si>
  <si>
    <t>Bリーグ17-18シーズン開幕　連覇へ新たな挑戦</t>
    <rPh sb="13" eb="15">
      <t>カイマク</t>
    </rPh>
    <rPh sb="16" eb="18">
      <t>レンパ</t>
    </rPh>
    <rPh sb="19" eb="20">
      <t>アラ</t>
    </rPh>
    <rPh sb="22" eb="24">
      <t>チョウセン</t>
    </rPh>
    <phoneticPr fontId="2"/>
  </si>
  <si>
    <t>王者ブレックス　白星発進　Bリーグ開幕戦、黄一色に　宇都宮</t>
    <rPh sb="0" eb="2">
      <t>オウジャ</t>
    </rPh>
    <rPh sb="8" eb="12">
      <t>シロボシハッシン</t>
    </rPh>
    <rPh sb="17" eb="20">
      <t>カイマクセン</t>
    </rPh>
    <rPh sb="21" eb="22">
      <t>キ</t>
    </rPh>
    <rPh sb="22" eb="24">
      <t>イッショク</t>
    </rPh>
    <rPh sb="26" eb="29">
      <t>ウツノミヤ</t>
    </rPh>
    <phoneticPr fontId="2"/>
  </si>
  <si>
    <t>ブレックス開幕戦勝利　黄色の波　シーズン到来　ホームで4012人熱い声援</t>
    <rPh sb="5" eb="10">
      <t>カイマクセンショウリ</t>
    </rPh>
    <rPh sb="11" eb="13">
      <t>キイロ</t>
    </rPh>
    <rPh sb="14" eb="15">
      <t>ナミ</t>
    </rPh>
    <rPh sb="20" eb="22">
      <t>トウライ</t>
    </rPh>
    <rPh sb="31" eb="32">
      <t>ニン</t>
    </rPh>
    <rPh sb="32" eb="33">
      <t>アツ</t>
    </rPh>
    <rPh sb="34" eb="36">
      <t>セイエン</t>
    </rPh>
    <phoneticPr fontId="2"/>
  </si>
  <si>
    <t>堅守健在、速攻ズバリ　三河に78-64　鮮やか逆転　連覇へ始動　ハイライト　新旧融合　最高の幕開け</t>
    <rPh sb="0" eb="2">
      <t>ケンシュ</t>
    </rPh>
    <rPh sb="2" eb="4">
      <t>ケンザイ</t>
    </rPh>
    <rPh sb="5" eb="7">
      <t>ソッコウ</t>
    </rPh>
    <rPh sb="11" eb="13">
      <t>ミカワ</t>
    </rPh>
    <rPh sb="20" eb="21">
      <t>アザ</t>
    </rPh>
    <rPh sb="23" eb="25">
      <t>ギャクテン</t>
    </rPh>
    <rPh sb="26" eb="28">
      <t>レンパ</t>
    </rPh>
    <rPh sb="29" eb="31">
      <t>シドウ</t>
    </rPh>
    <rPh sb="38" eb="40">
      <t>シンキュウ</t>
    </rPh>
    <rPh sb="40" eb="42">
      <t>ユウゴウ</t>
    </rPh>
    <rPh sb="43" eb="45">
      <t>サイコウ</t>
    </rPh>
    <rPh sb="46" eb="48">
      <t>マクア</t>
    </rPh>
    <phoneticPr fontId="2"/>
  </si>
  <si>
    <t>作新と佐野日大　関東出場決める　秋季県高校軟式野球</t>
    <rPh sb="0" eb="2">
      <t>サクシン</t>
    </rPh>
    <rPh sb="3" eb="5">
      <t>サノ</t>
    </rPh>
    <rPh sb="5" eb="7">
      <t>ニチダイ</t>
    </rPh>
    <rPh sb="8" eb="10">
      <t>カントウ</t>
    </rPh>
    <rPh sb="10" eb="12">
      <t>シュツジョウ</t>
    </rPh>
    <rPh sb="12" eb="13">
      <t>キ</t>
    </rPh>
    <rPh sb="16" eb="25">
      <t>シュウキケンコウコウナンシキヤキュウ</t>
    </rPh>
    <phoneticPr fontId="2"/>
  </si>
  <si>
    <t>GO!栃木ブレックス　開幕戦で勝利　連覇へ好発進　強敵三河を降す</t>
    <rPh sb="3" eb="5">
      <t>トチギ</t>
    </rPh>
    <rPh sb="11" eb="14">
      <t>カイマクセン</t>
    </rPh>
    <rPh sb="15" eb="17">
      <t>ショウリ</t>
    </rPh>
    <rPh sb="18" eb="20">
      <t>レンパ</t>
    </rPh>
    <rPh sb="21" eb="24">
      <t>コウハッシン</t>
    </rPh>
    <rPh sb="25" eb="27">
      <t>キョウテキ</t>
    </rPh>
    <rPh sb="27" eb="29">
      <t>ミカワ</t>
    </rPh>
    <rPh sb="30" eb="31">
      <t>クダ</t>
    </rPh>
    <phoneticPr fontId="2"/>
  </si>
  <si>
    <t>初代王者・栃木　開幕飾る　Bリーグ　新体制「らしさ」不変</t>
    <rPh sb="0" eb="2">
      <t>ショダイ</t>
    </rPh>
    <rPh sb="2" eb="4">
      <t>オウジャ</t>
    </rPh>
    <rPh sb="5" eb="7">
      <t>トチギ</t>
    </rPh>
    <rPh sb="8" eb="10">
      <t>カイマク</t>
    </rPh>
    <rPh sb="10" eb="11">
      <t>カザ</t>
    </rPh>
    <rPh sb="18" eb="21">
      <t>シンタイセイ</t>
    </rPh>
    <rPh sb="26" eb="28">
      <t>フヘン</t>
    </rPh>
    <phoneticPr fontId="2"/>
  </si>
  <si>
    <t>ブレックス　白星発進にファン歓喜　Bリーグ　78-64で三河制す</t>
    <rPh sb="6" eb="8">
      <t>シロボシ</t>
    </rPh>
    <rPh sb="8" eb="10">
      <t>ハッシン</t>
    </rPh>
    <rPh sb="14" eb="16">
      <t>カンキ</t>
    </rPh>
    <rPh sb="28" eb="30">
      <t>ミカワ</t>
    </rPh>
    <rPh sb="30" eb="31">
      <t>セイ</t>
    </rPh>
    <phoneticPr fontId="2"/>
  </si>
  <si>
    <t>作新・国栃　きょう決勝　秋季県高校野球　関東切符</t>
    <rPh sb="0" eb="2">
      <t>サクシン</t>
    </rPh>
    <rPh sb="3" eb="4">
      <t>コク</t>
    </rPh>
    <rPh sb="4" eb="5">
      <t>トチ</t>
    </rPh>
    <rPh sb="9" eb="11">
      <t>ケッショウ</t>
    </rPh>
    <rPh sb="12" eb="14">
      <t>シュウキ</t>
    </rPh>
    <rPh sb="14" eb="15">
      <t>ケン</t>
    </rPh>
    <rPh sb="15" eb="17">
      <t>コウコウ</t>
    </rPh>
    <rPh sb="17" eb="19">
      <t>ヤキュウ</t>
    </rPh>
    <rPh sb="20" eb="22">
      <t>カントウ</t>
    </rPh>
    <rPh sb="22" eb="24">
      <t>キップ</t>
    </rPh>
    <phoneticPr fontId="2"/>
  </si>
  <si>
    <t>Fight BREX！　開幕カード1勝1敗</t>
    <rPh sb="12" eb="14">
      <t>カイマク</t>
    </rPh>
    <rPh sb="18" eb="19">
      <t>ショウ</t>
    </rPh>
    <rPh sb="20" eb="21">
      <t>ハイ</t>
    </rPh>
    <phoneticPr fontId="2"/>
  </si>
  <si>
    <t>作新、国学栃木で決勝　秋季県高校野球</t>
    <rPh sb="0" eb="2">
      <t>サクシン</t>
    </rPh>
    <rPh sb="3" eb="5">
      <t>コクガク</t>
    </rPh>
    <rPh sb="5" eb="7">
      <t>トチギ</t>
    </rPh>
    <rPh sb="8" eb="10">
      <t>ケッショウ</t>
    </rPh>
    <rPh sb="11" eb="13">
      <t>シュウキ</t>
    </rPh>
    <rPh sb="13" eb="14">
      <t>ケン</t>
    </rPh>
    <rPh sb="14" eb="16">
      <t>コウコウ</t>
    </rPh>
    <rPh sb="16" eb="18">
      <t>ヤキュウ</t>
    </rPh>
    <phoneticPr fontId="2"/>
  </si>
  <si>
    <t>秋季県高校野球　作新　好機着実に加点　小山南　小島粘投実らず　焦点　小山南　自信と課題手にした4強</t>
    <rPh sb="0" eb="2">
      <t>シュウキ</t>
    </rPh>
    <rPh sb="2" eb="3">
      <t>ケン</t>
    </rPh>
    <rPh sb="3" eb="5">
      <t>コウコウ</t>
    </rPh>
    <rPh sb="5" eb="7">
      <t>ヤキュウ</t>
    </rPh>
    <rPh sb="8" eb="10">
      <t>サクシン</t>
    </rPh>
    <rPh sb="11" eb="13">
      <t>コウキ</t>
    </rPh>
    <rPh sb="13" eb="15">
      <t>チャクジツ</t>
    </rPh>
    <rPh sb="16" eb="18">
      <t>カテン</t>
    </rPh>
    <rPh sb="19" eb="21">
      <t>オヤマ</t>
    </rPh>
    <rPh sb="21" eb="22">
      <t>ミナミ</t>
    </rPh>
    <rPh sb="23" eb="25">
      <t>コジマ</t>
    </rPh>
    <rPh sb="25" eb="26">
      <t>ネバ</t>
    </rPh>
    <rPh sb="26" eb="27">
      <t>ナ</t>
    </rPh>
    <rPh sb="27" eb="28">
      <t>ミノ</t>
    </rPh>
    <rPh sb="31" eb="33">
      <t>ショウテン</t>
    </rPh>
    <rPh sb="34" eb="36">
      <t>オヤマ</t>
    </rPh>
    <rPh sb="36" eb="37">
      <t>ミナミ</t>
    </rPh>
    <rPh sb="38" eb="40">
      <t>ジシン</t>
    </rPh>
    <rPh sb="41" eb="43">
      <t>カダイ</t>
    </rPh>
    <rPh sb="43" eb="44">
      <t>テ</t>
    </rPh>
    <rPh sb="48" eb="49">
      <t>キョウ</t>
    </rPh>
    <phoneticPr fontId="2"/>
  </si>
  <si>
    <t>決勝の見どころ　継投の国学VS作新打線</t>
    <rPh sb="0" eb="2">
      <t>ケッショウ</t>
    </rPh>
    <rPh sb="3" eb="4">
      <t>ミ</t>
    </rPh>
    <rPh sb="8" eb="10">
      <t>ケイトウ</t>
    </rPh>
    <rPh sb="11" eb="13">
      <t>コクガク</t>
    </rPh>
    <rPh sb="15" eb="17">
      <t>サクシン</t>
    </rPh>
    <rPh sb="17" eb="19">
      <t>ダセン</t>
    </rPh>
    <phoneticPr fontId="2"/>
  </si>
  <si>
    <t>三河に70-85 開幕連勝ならず　序盤でミス、歯車狂う　スポット　攻撃崩れ、前日の勢いなく　記者の目　反則基準変更、早期適応を</t>
    <rPh sb="0" eb="2">
      <t>ミカワ</t>
    </rPh>
    <rPh sb="9" eb="11">
      <t>カイマク</t>
    </rPh>
    <rPh sb="11" eb="13">
      <t>レンショウ</t>
    </rPh>
    <rPh sb="17" eb="19">
      <t>ジョバン</t>
    </rPh>
    <rPh sb="23" eb="25">
      <t>ハグルマ</t>
    </rPh>
    <rPh sb="25" eb="26">
      <t>クル</t>
    </rPh>
    <rPh sb="33" eb="35">
      <t>コウゲキ</t>
    </rPh>
    <rPh sb="35" eb="36">
      <t>クズ</t>
    </rPh>
    <rPh sb="38" eb="40">
      <t>ゼンジツ</t>
    </rPh>
    <rPh sb="41" eb="42">
      <t>イキオ</t>
    </rPh>
    <rPh sb="46" eb="48">
      <t>キシャ</t>
    </rPh>
    <rPh sb="49" eb="50">
      <t>メ</t>
    </rPh>
    <rPh sb="51" eb="53">
      <t>ハンソク</t>
    </rPh>
    <rPh sb="53" eb="55">
      <t>キジュン</t>
    </rPh>
    <rPh sb="55" eb="57">
      <t>ヘンコウ</t>
    </rPh>
    <rPh sb="58" eb="60">
      <t>ソウキ</t>
    </rPh>
    <rPh sb="60" eb="62">
      <t>テキオウ</t>
    </rPh>
    <phoneticPr fontId="2"/>
  </si>
  <si>
    <t>作新、国栃　関東大会へ　高校野球県大会　きょう決勝</t>
    <rPh sb="0" eb="2">
      <t>サクシン</t>
    </rPh>
    <rPh sb="3" eb="4">
      <t>クニ</t>
    </rPh>
    <rPh sb="4" eb="5">
      <t>トチ</t>
    </rPh>
    <rPh sb="6" eb="8">
      <t>カントウ</t>
    </rPh>
    <rPh sb="8" eb="10">
      <t>タイカイ</t>
    </rPh>
    <rPh sb="12" eb="14">
      <t>コウコウ</t>
    </rPh>
    <rPh sb="14" eb="16">
      <t>ヤキュウ</t>
    </rPh>
    <rPh sb="16" eb="17">
      <t>ケン</t>
    </rPh>
    <rPh sb="17" eb="19">
      <t>タイカイ</t>
    </rPh>
    <rPh sb="23" eb="25">
      <t>ケッショウ</t>
    </rPh>
    <phoneticPr fontId="2"/>
  </si>
  <si>
    <t>ブレックス　開幕連勝ならず</t>
    <rPh sb="6" eb="8">
      <t>カイマク</t>
    </rPh>
    <rPh sb="8" eb="10">
      <t>レンショウ</t>
    </rPh>
    <phoneticPr fontId="2"/>
  </si>
  <si>
    <t>決勝 国学院栃木vs作新 きょう対戦 両校、関東大会へ 小山南、届かず 歓声を背に 小山南 小島憲信投手(2年) 強豪に一歩も引かず</t>
  </si>
  <si>
    <t>国栃、18年ぶりV　作新と関東大会へ　秋季県高校野球　悔しさ糧に3安打　国学院栃木・青木寿修選手</t>
    <rPh sb="0" eb="1">
      <t>クニ</t>
    </rPh>
    <rPh sb="1" eb="2">
      <t>トチ</t>
    </rPh>
    <rPh sb="5" eb="6">
      <t>ネン</t>
    </rPh>
    <rPh sb="10" eb="12">
      <t>サクシン</t>
    </rPh>
    <rPh sb="13" eb="15">
      <t>カントウ</t>
    </rPh>
    <rPh sb="15" eb="17">
      <t>タイカイ</t>
    </rPh>
    <rPh sb="19" eb="21">
      <t>シュウキ</t>
    </rPh>
    <rPh sb="21" eb="22">
      <t>ケン</t>
    </rPh>
    <rPh sb="22" eb="24">
      <t>コウコウ</t>
    </rPh>
    <rPh sb="24" eb="26">
      <t>ヤキュウ</t>
    </rPh>
    <rPh sb="27" eb="28">
      <t>クヤ</t>
    </rPh>
    <rPh sb="30" eb="31">
      <t>カテ</t>
    </rPh>
    <rPh sb="33" eb="35">
      <t>アンダ</t>
    </rPh>
    <rPh sb="36" eb="39">
      <t>コクガクイン</t>
    </rPh>
    <rPh sb="39" eb="41">
      <t>トチギ</t>
    </rPh>
    <rPh sb="42" eb="44">
      <t>アオキ</t>
    </rPh>
    <rPh sb="44" eb="45">
      <t>コトブキ</t>
    </rPh>
    <rPh sb="45" eb="46">
      <t>オサム</t>
    </rPh>
    <rPh sb="46" eb="48">
      <t>センシュ</t>
    </rPh>
    <phoneticPr fontId="2"/>
  </si>
  <si>
    <t>愛顔つなぐえひめ国体　小林、終始安定の射撃　ライフル成年男子　山岳リード　楢崎明けん引、茂呂居挽回　ヒーロー　冷静に仕留めた「悲願」　小林</t>
    <rPh sb="0" eb="1">
      <t>アイ</t>
    </rPh>
    <rPh sb="1" eb="2">
      <t>カオ</t>
    </rPh>
    <rPh sb="8" eb="10">
      <t>コクタイ</t>
    </rPh>
    <rPh sb="11" eb="13">
      <t>コバヤシ</t>
    </rPh>
    <rPh sb="14" eb="16">
      <t>シュウシ</t>
    </rPh>
    <rPh sb="16" eb="18">
      <t>アンテイ</t>
    </rPh>
    <rPh sb="19" eb="21">
      <t>シャゲキ</t>
    </rPh>
    <rPh sb="26" eb="28">
      <t>セイネン</t>
    </rPh>
    <rPh sb="28" eb="30">
      <t>ダンシ</t>
    </rPh>
    <rPh sb="31" eb="33">
      <t>サンガク</t>
    </rPh>
    <rPh sb="37" eb="39">
      <t>ナラサキ</t>
    </rPh>
    <rPh sb="39" eb="40">
      <t>アキラ</t>
    </rPh>
    <rPh sb="42" eb="43">
      <t>イン</t>
    </rPh>
    <rPh sb="44" eb="47">
      <t>モロイ</t>
    </rPh>
    <rPh sb="47" eb="49">
      <t>バンカイ</t>
    </rPh>
    <rPh sb="55" eb="57">
      <t>レイセイ</t>
    </rPh>
    <rPh sb="58" eb="60">
      <t>シト</t>
    </rPh>
    <rPh sb="63" eb="65">
      <t>ヒガン</t>
    </rPh>
    <rPh sb="67" eb="69">
      <t>コバヤシ</t>
    </rPh>
    <phoneticPr fontId="2"/>
  </si>
  <si>
    <t>秋季県高校野球　国学栃木　粘り逆転　作新、先制実らず失速　ハイライト　集中打で夏の雪辱　国学栃木　焦点　挑戦者として関東望む　作新</t>
    <rPh sb="0" eb="2">
      <t>シュウキ</t>
    </rPh>
    <rPh sb="2" eb="3">
      <t>ケン</t>
    </rPh>
    <rPh sb="3" eb="5">
      <t>コウコウ</t>
    </rPh>
    <rPh sb="5" eb="7">
      <t>ヤキュウ</t>
    </rPh>
    <rPh sb="8" eb="10">
      <t>コクガク</t>
    </rPh>
    <rPh sb="10" eb="12">
      <t>トチギ</t>
    </rPh>
    <rPh sb="13" eb="14">
      <t>ネバ</t>
    </rPh>
    <rPh sb="15" eb="17">
      <t>ギャクテン</t>
    </rPh>
    <rPh sb="18" eb="20">
      <t>サクシン</t>
    </rPh>
    <rPh sb="21" eb="23">
      <t>センセイ</t>
    </rPh>
    <rPh sb="23" eb="24">
      <t>ミノ</t>
    </rPh>
    <rPh sb="26" eb="28">
      <t>シッソク</t>
    </rPh>
    <rPh sb="35" eb="38">
      <t>シュウチュウダ</t>
    </rPh>
    <rPh sb="39" eb="40">
      <t>ナツ</t>
    </rPh>
    <rPh sb="41" eb="43">
      <t>セツジョク</t>
    </rPh>
    <rPh sb="44" eb="46">
      <t>コクガク</t>
    </rPh>
    <rPh sb="46" eb="48">
      <t>トチギ</t>
    </rPh>
    <rPh sb="49" eb="51">
      <t>ショウテン</t>
    </rPh>
    <rPh sb="52" eb="55">
      <t>チョウセンシャ</t>
    </rPh>
    <rPh sb="58" eb="60">
      <t>カントウ</t>
    </rPh>
    <rPh sb="60" eb="61">
      <t>ノゾ</t>
    </rPh>
    <rPh sb="63" eb="65">
      <t>サクシン</t>
    </rPh>
    <phoneticPr fontId="2"/>
  </si>
  <si>
    <t>関甲新学生野球　作新大、コールド勝ち　新潟医療福祉大とタイに</t>
    <rPh sb="0" eb="1">
      <t>カン</t>
    </rPh>
    <rPh sb="1" eb="2">
      <t>コウ</t>
    </rPh>
    <rPh sb="2" eb="3">
      <t>シン</t>
    </rPh>
    <rPh sb="3" eb="5">
      <t>ガクセイ</t>
    </rPh>
    <rPh sb="5" eb="7">
      <t>ヤキュウ</t>
    </rPh>
    <rPh sb="8" eb="10">
      <t>サクシン</t>
    </rPh>
    <rPh sb="10" eb="11">
      <t>ダイ</t>
    </rPh>
    <rPh sb="16" eb="17">
      <t>カ</t>
    </rPh>
    <rPh sb="19" eb="21">
      <t>ニイガタ</t>
    </rPh>
    <rPh sb="21" eb="23">
      <t>イリョウ</t>
    </rPh>
    <rPh sb="23" eb="26">
      <t>フクシダイ</t>
    </rPh>
    <phoneticPr fontId="2"/>
  </si>
  <si>
    <t>逆転勝ち　首位堅持　今季初4連勝、勝ち点差3　スポット　昇格へ　守備の課題鮮明</t>
    <rPh sb="0" eb="2">
      <t>ギャクテン</t>
    </rPh>
    <rPh sb="2" eb="3">
      <t>ガ</t>
    </rPh>
    <rPh sb="5" eb="7">
      <t>シュイ</t>
    </rPh>
    <rPh sb="7" eb="9">
      <t>ケンジ</t>
    </rPh>
    <rPh sb="10" eb="13">
      <t>コンキハツ</t>
    </rPh>
    <rPh sb="14" eb="16">
      <t>レンショウ</t>
    </rPh>
    <rPh sb="17" eb="18">
      <t>カ</t>
    </rPh>
    <rPh sb="19" eb="20">
      <t>テン</t>
    </rPh>
    <rPh sb="20" eb="21">
      <t>サ</t>
    </rPh>
    <rPh sb="28" eb="30">
      <t>ショウカク</t>
    </rPh>
    <rPh sb="32" eb="34">
      <t>シュビ</t>
    </rPh>
    <rPh sb="35" eb="37">
      <t>カダイ</t>
    </rPh>
    <rPh sb="37" eb="39">
      <t>センメイ</t>
    </rPh>
    <phoneticPr fontId="2"/>
  </si>
  <si>
    <t>ジャパンカップ　特設展示で応援　宇都宮・ニュースカフェ</t>
    <rPh sb="8" eb="10">
      <t>トクセツ</t>
    </rPh>
    <rPh sb="10" eb="12">
      <t>テンジ</t>
    </rPh>
    <rPh sb="13" eb="15">
      <t>オウエン</t>
    </rPh>
    <rPh sb="16" eb="19">
      <t>ウツノミヤ</t>
    </rPh>
    <phoneticPr fontId="2"/>
  </si>
  <si>
    <t>国栃　18年ぶり優勝　秋季高校野球県大会　作新に夏の雪辱果たす　「今度こそ」V導く3安打　青木寿修中堅手(国学院栃木2年)</t>
    <rPh sb="0" eb="1">
      <t>クニ</t>
    </rPh>
    <rPh sb="1" eb="2">
      <t>トチ</t>
    </rPh>
    <rPh sb="5" eb="6">
      <t>ネン</t>
    </rPh>
    <rPh sb="8" eb="10">
      <t>ユウショウ</t>
    </rPh>
    <rPh sb="11" eb="13">
      <t>シュウキ</t>
    </rPh>
    <rPh sb="13" eb="15">
      <t>コウコウ</t>
    </rPh>
    <rPh sb="15" eb="17">
      <t>ヤキュウ</t>
    </rPh>
    <rPh sb="17" eb="18">
      <t>ケン</t>
    </rPh>
    <rPh sb="18" eb="20">
      <t>タイカイ</t>
    </rPh>
    <rPh sb="21" eb="23">
      <t>サクシン</t>
    </rPh>
    <rPh sb="24" eb="25">
      <t>ナツ</t>
    </rPh>
    <rPh sb="26" eb="28">
      <t>セツジョク</t>
    </rPh>
    <rPh sb="28" eb="29">
      <t>ハ</t>
    </rPh>
    <rPh sb="33" eb="35">
      <t>コンド</t>
    </rPh>
    <rPh sb="39" eb="40">
      <t>ミチビ</t>
    </rPh>
    <rPh sb="42" eb="44">
      <t>アンダ</t>
    </rPh>
    <rPh sb="45" eb="47">
      <t>アオキ</t>
    </rPh>
    <rPh sb="47" eb="48">
      <t>コトブキ</t>
    </rPh>
    <rPh sb="48" eb="49">
      <t>オサム</t>
    </rPh>
    <rPh sb="49" eb="51">
      <t>チュウケン</t>
    </rPh>
    <rPh sb="51" eb="52">
      <t>シュ</t>
    </rPh>
    <rPh sb="53" eb="56">
      <t>コクガクイン</t>
    </rPh>
    <rPh sb="56" eb="58">
      <t>トチギ</t>
    </rPh>
    <rPh sb="59" eb="60">
      <t>ネン</t>
    </rPh>
    <phoneticPr fontId="2"/>
  </si>
  <si>
    <t>栃木が優勝 少年男子リード 愛媛国体</t>
  </si>
  <si>
    <t>国学院栃木18年ぶりV 21日から関東大会 作新学院を逆転</t>
  </si>
  <si>
    <t>作新5連覇　秋季県高校軟式野球</t>
    <rPh sb="0" eb="2">
      <t>サクシン</t>
    </rPh>
    <rPh sb="3" eb="5">
      <t>レンパ</t>
    </rPh>
    <rPh sb="6" eb="8">
      <t>シュウキ</t>
    </rPh>
    <rPh sb="8" eb="9">
      <t>ケン</t>
    </rPh>
    <rPh sb="9" eb="11">
      <t>コウコウ</t>
    </rPh>
    <rPh sb="11" eb="13">
      <t>ナンシキ</t>
    </rPh>
    <rPh sb="13" eb="15">
      <t>ヤキュウ</t>
    </rPh>
    <phoneticPr fontId="2"/>
  </si>
  <si>
    <t>関甲新学生野球　作新大敗れ勝ち点逃す</t>
    <rPh sb="0" eb="1">
      <t>カン</t>
    </rPh>
    <rPh sb="1" eb="2">
      <t>コウ</t>
    </rPh>
    <rPh sb="2" eb="3">
      <t>シン</t>
    </rPh>
    <rPh sb="3" eb="5">
      <t>ガクセイ</t>
    </rPh>
    <rPh sb="5" eb="7">
      <t>ヤキュウ</t>
    </rPh>
    <rPh sb="8" eb="10">
      <t>サクシン</t>
    </rPh>
    <rPh sb="10" eb="11">
      <t>ダイ</t>
    </rPh>
    <rPh sb="11" eb="12">
      <t>ヤブ</t>
    </rPh>
    <rPh sb="13" eb="14">
      <t>カ</t>
    </rPh>
    <rPh sb="15" eb="16">
      <t>テン</t>
    </rPh>
    <rPh sb="16" eb="17">
      <t>ノガ</t>
    </rPh>
    <phoneticPr fontId="2"/>
  </si>
  <si>
    <t>軟式野球県高校新人　作新、佐野日大破りV5　3位白鷗足利と関東へ</t>
    <rPh sb="0" eb="2">
      <t>ナンシキ</t>
    </rPh>
    <rPh sb="2" eb="4">
      <t>ヤキュウ</t>
    </rPh>
    <rPh sb="4" eb="5">
      <t>ケン</t>
    </rPh>
    <rPh sb="5" eb="7">
      <t>コウコウ</t>
    </rPh>
    <rPh sb="7" eb="9">
      <t>シンジン</t>
    </rPh>
    <rPh sb="10" eb="12">
      <t>サクシン</t>
    </rPh>
    <rPh sb="13" eb="15">
      <t>サノ</t>
    </rPh>
    <rPh sb="15" eb="17">
      <t>ニチダイ</t>
    </rPh>
    <rPh sb="17" eb="18">
      <t>ヤブ</t>
    </rPh>
    <rPh sb="23" eb="24">
      <t>イ</t>
    </rPh>
    <rPh sb="24" eb="26">
      <t>ハクオウ</t>
    </rPh>
    <rPh sb="26" eb="28">
      <t>アシカガ</t>
    </rPh>
    <rPh sb="29" eb="31">
      <t>カントウ</t>
    </rPh>
    <phoneticPr fontId="2"/>
  </si>
  <si>
    <t>全日本中学陸上 女子走り高跳びV ｢東京五輪を視野に｣ 渡辺里咲さん 宇都宮市長に報告</t>
  </si>
  <si>
    <t>愛顔つなぐえひめ国体　楢崎明・茂呂居　準V　山岳少年男子ボルダリング　ソフトボール成年男子連覇　長井が無安打無得点　スポット　2冠逃すも成長示す　楢崎明　茂呂居</t>
    <rPh sb="0" eb="1">
      <t>アイ</t>
    </rPh>
    <rPh sb="1" eb="2">
      <t>カオ</t>
    </rPh>
    <rPh sb="8" eb="10">
      <t>コクタイ</t>
    </rPh>
    <rPh sb="11" eb="13">
      <t>ナラサキ</t>
    </rPh>
    <rPh sb="13" eb="14">
      <t>アキラ</t>
    </rPh>
    <rPh sb="15" eb="18">
      <t>モロイ</t>
    </rPh>
    <rPh sb="19" eb="20">
      <t>ジュン</t>
    </rPh>
    <rPh sb="22" eb="24">
      <t>サンガク</t>
    </rPh>
    <rPh sb="24" eb="26">
      <t>ショウネン</t>
    </rPh>
    <rPh sb="26" eb="28">
      <t>ダンシ</t>
    </rPh>
    <rPh sb="41" eb="43">
      <t>セイネン</t>
    </rPh>
    <rPh sb="43" eb="45">
      <t>ダンシ</t>
    </rPh>
    <rPh sb="45" eb="47">
      <t>レンパ</t>
    </rPh>
    <rPh sb="48" eb="50">
      <t>ナガイ</t>
    </rPh>
    <rPh sb="51" eb="52">
      <t>ム</t>
    </rPh>
    <rPh sb="52" eb="54">
      <t>アンダ</t>
    </rPh>
    <rPh sb="54" eb="57">
      <t>ムトクテン</t>
    </rPh>
    <rPh sb="64" eb="65">
      <t>カン</t>
    </rPh>
    <rPh sb="65" eb="66">
      <t>ノガ</t>
    </rPh>
    <rPh sb="68" eb="70">
      <t>セイチョウ</t>
    </rPh>
    <rPh sb="70" eb="71">
      <t>シメ</t>
    </rPh>
    <rPh sb="73" eb="75">
      <t>ナラサキ</t>
    </rPh>
    <rPh sb="75" eb="76">
      <t>アキラ</t>
    </rPh>
    <rPh sb="77" eb="80">
      <t>モロイ</t>
    </rPh>
    <phoneticPr fontId="2"/>
  </si>
  <si>
    <t>ラグビー東日本トップリーグ　宇都宮白楊ク　開幕戦白星</t>
    <rPh sb="4" eb="5">
      <t>ヒガシ</t>
    </rPh>
    <rPh sb="5" eb="7">
      <t>ニホン</t>
    </rPh>
    <rPh sb="14" eb="17">
      <t>ウツノミヤ</t>
    </rPh>
    <rPh sb="17" eb="19">
      <t>ハクヨウ</t>
    </rPh>
    <rPh sb="21" eb="23">
      <t>カイマク</t>
    </rPh>
    <rPh sb="23" eb="24">
      <t>セン</t>
    </rPh>
    <rPh sb="24" eb="26">
      <t>シロボシ</t>
    </rPh>
    <phoneticPr fontId="2"/>
  </si>
  <si>
    <t>坂井と宇賀神2位　自転車男子スプリント</t>
    <rPh sb="0" eb="2">
      <t>サカイ</t>
    </rPh>
    <rPh sb="3" eb="6">
      <t>ウガジン</t>
    </rPh>
    <rPh sb="7" eb="8">
      <t>イ</t>
    </rPh>
    <rPh sb="9" eb="12">
      <t>ジテンシャ</t>
    </rPh>
    <rPh sb="12" eb="14">
      <t>ダンシ</t>
    </rPh>
    <phoneticPr fontId="2"/>
  </si>
  <si>
    <t>ブリッツェン　鈴木真　今季で退団</t>
    <rPh sb="7" eb="9">
      <t>スズキ</t>
    </rPh>
    <rPh sb="9" eb="10">
      <t>マコト</t>
    </rPh>
    <rPh sb="11" eb="13">
      <t>コンキ</t>
    </rPh>
    <rPh sb="14" eb="16">
      <t>タイダン</t>
    </rPh>
    <phoneticPr fontId="2"/>
  </si>
  <si>
    <t>今季で契約満了 鈴木主将退団へ ブリッツェン</t>
  </si>
  <si>
    <t>空手4きょうだい　市長訪問　宇都宮　保育園児から中2　成績報告</t>
    <rPh sb="0" eb="2">
      <t>カラテ</t>
    </rPh>
    <rPh sb="9" eb="11">
      <t>シチョウ</t>
    </rPh>
    <rPh sb="11" eb="13">
      <t>ホウモン</t>
    </rPh>
    <rPh sb="14" eb="17">
      <t>ウツノミヤ</t>
    </rPh>
    <rPh sb="18" eb="21">
      <t>ホイクエン</t>
    </rPh>
    <rPh sb="21" eb="22">
      <t>ジ</t>
    </rPh>
    <rPh sb="24" eb="25">
      <t>チュウ</t>
    </rPh>
    <rPh sb="27" eb="29">
      <t>セイセキ</t>
    </rPh>
    <rPh sb="29" eb="31">
      <t>ホウコク</t>
    </rPh>
    <phoneticPr fontId="2"/>
  </si>
  <si>
    <t>鈴木主将　今季で退団へ　ブリッツェン　引退否定「戻ってきたい」</t>
    <rPh sb="0" eb="2">
      <t>スズキ</t>
    </rPh>
    <rPh sb="2" eb="4">
      <t>シュショウ</t>
    </rPh>
    <rPh sb="5" eb="7">
      <t>コンキ</t>
    </rPh>
    <rPh sb="8" eb="10">
      <t>タイダン</t>
    </rPh>
    <rPh sb="19" eb="21">
      <t>インタイ</t>
    </rPh>
    <rPh sb="21" eb="23">
      <t>ヒテイ</t>
    </rPh>
    <rPh sb="24" eb="25">
      <t>モド</t>
    </rPh>
    <phoneticPr fontId="2"/>
  </si>
  <si>
    <t>全国高校サッカー栃木大会　作新大生3人”初陣”　矢板市在住国際審判員　相楽さん指導で資格取得</t>
    <rPh sb="0" eb="2">
      <t>ゼンコク</t>
    </rPh>
    <rPh sb="2" eb="4">
      <t>コウコウ</t>
    </rPh>
    <rPh sb="8" eb="10">
      <t>トチギ</t>
    </rPh>
    <rPh sb="10" eb="12">
      <t>タイカイ</t>
    </rPh>
    <rPh sb="13" eb="15">
      <t>サクシン</t>
    </rPh>
    <rPh sb="15" eb="16">
      <t>ダイ</t>
    </rPh>
    <rPh sb="16" eb="17">
      <t>セイ</t>
    </rPh>
    <rPh sb="18" eb="19">
      <t>ニン</t>
    </rPh>
    <rPh sb="20" eb="22">
      <t>ウイジン</t>
    </rPh>
    <rPh sb="24" eb="27">
      <t>ヤイタシ</t>
    </rPh>
    <rPh sb="27" eb="29">
      <t>ザイジュウ</t>
    </rPh>
    <rPh sb="29" eb="31">
      <t>コクサイ</t>
    </rPh>
    <rPh sb="31" eb="34">
      <t>シンパンイン</t>
    </rPh>
    <rPh sb="35" eb="37">
      <t>サガラ</t>
    </rPh>
    <rPh sb="39" eb="41">
      <t>シドウ</t>
    </rPh>
    <rPh sb="42" eb="44">
      <t>シカク</t>
    </rPh>
    <rPh sb="44" eb="46">
      <t>シュトク</t>
    </rPh>
    <phoneticPr fontId="2"/>
  </si>
  <si>
    <t>プロスポーツコラム 清水祐輔 宇都宮ブリッツェン監督 大一番の国際レースで結果を</t>
  </si>
  <si>
    <t>全国高校サッカー栃木大会　あす開幕　代表懸け24校激突　Aブロック　県王者同士初戦で対決　Bブロック　矢板中央、宇短大付が軸</t>
    <rPh sb="0" eb="4">
      <t>ゼンコクコウコウ</t>
    </rPh>
    <rPh sb="8" eb="12">
      <t>トチギタイカイ</t>
    </rPh>
    <rPh sb="15" eb="17">
      <t>カイマク</t>
    </rPh>
    <rPh sb="18" eb="21">
      <t>ダイヒョウカ</t>
    </rPh>
    <rPh sb="24" eb="25">
      <t>コウ</t>
    </rPh>
    <rPh sb="25" eb="27">
      <t>ゲキトツ</t>
    </rPh>
    <rPh sb="34" eb="35">
      <t>ケン</t>
    </rPh>
    <rPh sb="35" eb="37">
      <t>オウジャ</t>
    </rPh>
    <rPh sb="37" eb="39">
      <t>ドウシ</t>
    </rPh>
    <rPh sb="39" eb="41">
      <t>ショセン</t>
    </rPh>
    <rPh sb="42" eb="44">
      <t>タイケツ</t>
    </rPh>
    <rPh sb="51" eb="53">
      <t>ヤイタ</t>
    </rPh>
    <rPh sb="53" eb="55">
      <t>チュウオウ</t>
    </rPh>
    <rPh sb="56" eb="57">
      <t>ウ</t>
    </rPh>
    <rPh sb="57" eb="59">
      <t>タンダイ</t>
    </rPh>
    <rPh sb="59" eb="60">
      <t>フ</t>
    </rPh>
    <rPh sb="61" eb="62">
      <t>ジク</t>
    </rPh>
    <phoneticPr fontId="2"/>
  </si>
  <si>
    <t>ブリッツェンと児童50人交流　佐野・スポーツフェス</t>
    <rPh sb="7" eb="9">
      <t>ジドウ</t>
    </rPh>
    <rPh sb="11" eb="14">
      <t>ニンコウリュウ</t>
    </rPh>
    <rPh sb="15" eb="17">
      <t>サノ</t>
    </rPh>
    <phoneticPr fontId="2"/>
  </si>
  <si>
    <t>J3'17栃木SC　富山に逆転勝ち　首位キープ</t>
    <rPh sb="5" eb="7">
      <t>トチギ</t>
    </rPh>
    <rPh sb="10" eb="12">
      <t>トヤマ</t>
    </rPh>
    <rPh sb="13" eb="15">
      <t>ギャクテン</t>
    </rPh>
    <rPh sb="15" eb="16">
      <t>ガ</t>
    </rPh>
    <rPh sb="18" eb="20">
      <t>シュイ</t>
    </rPh>
    <phoneticPr fontId="2"/>
  </si>
  <si>
    <t>ブリッツェン表彰台ならず　馬渡逃げ切り4位　第15戦　JPT第15戦　JPT第17戦　JPT第18戦</t>
    <rPh sb="6" eb="8">
      <t>ヒョウショウ</t>
    </rPh>
    <rPh sb="8" eb="9">
      <t>ダイ</t>
    </rPh>
    <rPh sb="13" eb="14">
      <t>ウマ</t>
    </rPh>
    <rPh sb="14" eb="15">
      <t>ワタリ</t>
    </rPh>
    <rPh sb="15" eb="16">
      <t>ニ</t>
    </rPh>
    <rPh sb="17" eb="18">
      <t>キ</t>
    </rPh>
    <rPh sb="20" eb="21">
      <t>イ</t>
    </rPh>
    <rPh sb="22" eb="23">
      <t>ダイ</t>
    </rPh>
    <rPh sb="25" eb="26">
      <t>セン</t>
    </rPh>
    <rPh sb="30" eb="31">
      <t>ダイ</t>
    </rPh>
    <rPh sb="33" eb="34">
      <t>セン</t>
    </rPh>
    <rPh sb="38" eb="39">
      <t>ダイ</t>
    </rPh>
    <rPh sb="41" eb="42">
      <t>セン</t>
    </rPh>
    <rPh sb="46" eb="47">
      <t>ダイ</t>
    </rPh>
    <rPh sb="49" eb="50">
      <t>セン</t>
    </rPh>
    <phoneticPr fontId="2"/>
  </si>
  <si>
    <t>サッカー　ともぞうSCが2クラス制す　市長杯少年サッカー　宇都宮</t>
    <rPh sb="16" eb="17">
      <t>セイ</t>
    </rPh>
    <rPh sb="19" eb="21">
      <t>シチョウ</t>
    </rPh>
    <rPh sb="21" eb="22">
      <t>ハイ</t>
    </rPh>
    <rPh sb="22" eb="24">
      <t>ショウネン</t>
    </rPh>
    <rPh sb="29" eb="32">
      <t>ウツノミヤ</t>
    </rPh>
    <phoneticPr fontId="2"/>
  </si>
  <si>
    <t>卓球　小中生120人が熱戦　市スポ少卓球交流大会</t>
    <rPh sb="0" eb="2">
      <t>タッキュウ</t>
    </rPh>
    <rPh sb="3" eb="5">
      <t>ショウチュウ</t>
    </rPh>
    <rPh sb="5" eb="6">
      <t>セイ</t>
    </rPh>
    <rPh sb="9" eb="10">
      <t>ニン</t>
    </rPh>
    <rPh sb="11" eb="13">
      <t>ネッセン</t>
    </rPh>
    <rPh sb="14" eb="15">
      <t>シ</t>
    </rPh>
    <rPh sb="17" eb="18">
      <t>ショウ</t>
    </rPh>
    <rPh sb="18" eb="20">
      <t>タッキュウ</t>
    </rPh>
    <rPh sb="20" eb="22">
      <t>コウリュウ</t>
    </rPh>
    <rPh sb="22" eb="24">
      <t>タイカイ</t>
    </rPh>
    <phoneticPr fontId="2"/>
  </si>
  <si>
    <t>ブリッツェングッズずらり　限定ショップ「弱虫ペダル」コラボも</t>
    <rPh sb="13" eb="15">
      <t>ゲンテイ</t>
    </rPh>
    <rPh sb="20" eb="22">
      <t>ヨワムシ</t>
    </rPh>
    <phoneticPr fontId="2"/>
  </si>
  <si>
    <t>愛顔つなぐえひめ国体　成年男子6位入賞　ゴルフ団体　バレー成年女子　宇大1回戦敗退　焦点　宇大　格上相手、確かな手応え</t>
    <rPh sb="0" eb="1">
      <t>アイ</t>
    </rPh>
    <rPh sb="1" eb="2">
      <t>カオ</t>
    </rPh>
    <rPh sb="8" eb="10">
      <t>コクタイ</t>
    </rPh>
    <rPh sb="11" eb="13">
      <t>セイネン</t>
    </rPh>
    <rPh sb="13" eb="15">
      <t>ダンシ</t>
    </rPh>
    <rPh sb="16" eb="17">
      <t>イ</t>
    </rPh>
    <rPh sb="17" eb="19">
      <t>ニュウショウ</t>
    </rPh>
    <rPh sb="23" eb="25">
      <t>ダンタイ</t>
    </rPh>
    <rPh sb="29" eb="31">
      <t>セイネン</t>
    </rPh>
    <rPh sb="31" eb="33">
      <t>ジョシ</t>
    </rPh>
    <rPh sb="34" eb="35">
      <t>ウ</t>
    </rPh>
    <rPh sb="35" eb="36">
      <t>ダイ</t>
    </rPh>
    <rPh sb="37" eb="39">
      <t>カイセン</t>
    </rPh>
    <rPh sb="39" eb="41">
      <t>ハイタイ</t>
    </rPh>
    <rPh sb="42" eb="44">
      <t>ショウテン</t>
    </rPh>
    <rPh sb="45" eb="46">
      <t>ウ</t>
    </rPh>
    <rPh sb="46" eb="47">
      <t>ダイ</t>
    </rPh>
    <rPh sb="48" eb="50">
      <t>カクウエ</t>
    </rPh>
    <rPh sb="50" eb="52">
      <t>アイテ</t>
    </rPh>
    <rPh sb="53" eb="54">
      <t>タシ</t>
    </rPh>
    <rPh sb="56" eb="57">
      <t>テ</t>
    </rPh>
    <rPh sb="57" eb="58">
      <t>ゴタ</t>
    </rPh>
    <phoneticPr fontId="2"/>
  </si>
  <si>
    <t>ブレックス落合が3人制日本代表選出</t>
    <rPh sb="5" eb="7">
      <t>オチアイ</t>
    </rPh>
    <rPh sb="9" eb="17">
      <t>ニンセイニホンダイヒョウセンシュツ</t>
    </rPh>
    <phoneticPr fontId="2"/>
  </si>
  <si>
    <t>愛顔つなぐえひめ国体　広田、2年連続3位　馬術成年女子　陸上少年男子B100　田崎(宇都宮高)5位健闘　焦点　強豪の速さに対応できず　1回戦敗退の銃剣道青年</t>
    <rPh sb="0" eb="1">
      <t>アイ</t>
    </rPh>
    <rPh sb="1" eb="2">
      <t>カオ</t>
    </rPh>
    <rPh sb="8" eb="10">
      <t>コクタイ</t>
    </rPh>
    <rPh sb="11" eb="13">
      <t>ヒロタ</t>
    </rPh>
    <rPh sb="15" eb="16">
      <t>ネン</t>
    </rPh>
    <rPh sb="16" eb="18">
      <t>レンゾク</t>
    </rPh>
    <rPh sb="19" eb="20">
      <t>イ</t>
    </rPh>
    <rPh sb="21" eb="23">
      <t>バジュツ</t>
    </rPh>
    <rPh sb="23" eb="25">
      <t>セイネン</t>
    </rPh>
    <rPh sb="25" eb="27">
      <t>ジョシ</t>
    </rPh>
    <rPh sb="28" eb="30">
      <t>リクジョウ</t>
    </rPh>
    <rPh sb="30" eb="32">
      <t>ショウネン</t>
    </rPh>
    <rPh sb="32" eb="34">
      <t>ダンシ</t>
    </rPh>
    <rPh sb="39" eb="41">
      <t>タサキ</t>
    </rPh>
    <rPh sb="42" eb="45">
      <t>ウツノミヤ</t>
    </rPh>
    <rPh sb="45" eb="46">
      <t>コウ</t>
    </rPh>
    <rPh sb="48" eb="49">
      <t>イ</t>
    </rPh>
    <rPh sb="49" eb="51">
      <t>ケントウ</t>
    </rPh>
    <rPh sb="52" eb="54">
      <t>ショウテン</t>
    </rPh>
    <rPh sb="55" eb="57">
      <t>キョウゴウ</t>
    </rPh>
    <rPh sb="58" eb="59">
      <t>ハヤ</t>
    </rPh>
    <rPh sb="61" eb="63">
      <t>タイオウ</t>
    </rPh>
    <rPh sb="68" eb="70">
      <t>カイセン</t>
    </rPh>
    <rPh sb="70" eb="72">
      <t>ハイタイ</t>
    </rPh>
    <rPh sb="73" eb="76">
      <t>ジュウケンドウ</t>
    </rPh>
    <rPh sb="76" eb="78">
      <t>セイネン</t>
    </rPh>
    <phoneticPr fontId="2"/>
  </si>
  <si>
    <t>高校サッカー県予選　小山西、初戦を快勝　文星付、大接戦をものに</t>
    <rPh sb="0" eb="2">
      <t>コウコウ</t>
    </rPh>
    <rPh sb="6" eb="7">
      <t>ケン</t>
    </rPh>
    <rPh sb="7" eb="9">
      <t>ヨセン</t>
    </rPh>
    <rPh sb="10" eb="12">
      <t>オヤマ</t>
    </rPh>
    <rPh sb="12" eb="13">
      <t>ニシ</t>
    </rPh>
    <rPh sb="14" eb="16">
      <t>ショセン</t>
    </rPh>
    <rPh sb="17" eb="19">
      <t>カイショウ</t>
    </rPh>
    <rPh sb="20" eb="22">
      <t>ブンセイ</t>
    </rPh>
    <rPh sb="22" eb="23">
      <t>フ</t>
    </rPh>
    <rPh sb="24" eb="27">
      <t>ダイセッセン</t>
    </rPh>
    <phoneticPr fontId="2"/>
  </si>
  <si>
    <t>クロストーク　スポーツ人インタビュー　ボルダリング世界ユース選手権優勝　瑞穂野中2年　川又玲瑛　W杯での優勝目指す</t>
    <rPh sb="11" eb="12">
      <t>ジン</t>
    </rPh>
    <rPh sb="25" eb="27">
      <t>セカイ</t>
    </rPh>
    <rPh sb="30" eb="33">
      <t>センシュケン</t>
    </rPh>
    <rPh sb="33" eb="35">
      <t>ユウショウ</t>
    </rPh>
    <rPh sb="36" eb="38">
      <t>ミズホ</t>
    </rPh>
    <rPh sb="38" eb="39">
      <t>ノ</t>
    </rPh>
    <rPh sb="39" eb="40">
      <t>チュウ</t>
    </rPh>
    <rPh sb="41" eb="42">
      <t>ネン</t>
    </rPh>
    <rPh sb="43" eb="45">
      <t>カワマタ</t>
    </rPh>
    <rPh sb="45" eb="46">
      <t>レイ</t>
    </rPh>
    <rPh sb="46" eb="47">
      <t>エイ</t>
    </rPh>
    <rPh sb="49" eb="50">
      <t>ハイ</t>
    </rPh>
    <rPh sb="52" eb="54">
      <t>ユウショウ</t>
    </rPh>
    <rPh sb="54" eb="56">
      <t>メザ</t>
    </rPh>
    <phoneticPr fontId="2"/>
  </si>
  <si>
    <t>次世代の選手　駆ける　宇都宮で初のユースロードレース</t>
    <rPh sb="0" eb="3">
      <t>ジセダイ</t>
    </rPh>
    <rPh sb="4" eb="6">
      <t>センシュ</t>
    </rPh>
    <rPh sb="7" eb="8">
      <t>カ</t>
    </rPh>
    <rPh sb="11" eb="14">
      <t>ウツノミヤ</t>
    </rPh>
    <rPh sb="15" eb="16">
      <t>ハツ</t>
    </rPh>
    <phoneticPr fontId="2"/>
  </si>
  <si>
    <t>ブレックス　延長で敗れる</t>
    <rPh sb="6" eb="8">
      <t>エンチョウ</t>
    </rPh>
    <rPh sb="9" eb="10">
      <t>ヤブ</t>
    </rPh>
    <phoneticPr fontId="2"/>
  </si>
  <si>
    <t>宇都宮大OBク 準々決勝に進出 山梨県知事杯野球</t>
  </si>
  <si>
    <t>SクライミングW杯リード　楢崎智(県山岳連盟)が2位</t>
    <rPh sb="8" eb="9">
      <t>ハイ</t>
    </rPh>
    <rPh sb="13" eb="15">
      <t>ナラサキ</t>
    </rPh>
    <rPh sb="15" eb="16">
      <t>トモ</t>
    </rPh>
    <rPh sb="17" eb="18">
      <t>ケン</t>
    </rPh>
    <rPh sb="18" eb="20">
      <t>サンガク</t>
    </rPh>
    <rPh sb="20" eb="22">
      <t>レンメイ</t>
    </rPh>
    <rPh sb="25" eb="26">
      <t>イ</t>
    </rPh>
    <phoneticPr fontId="2"/>
  </si>
  <si>
    <t>自転車JPT第19戦　雨沢(ブリッツェン)今季2勝目　自らアタック　大差つける　ヒーロー　雨沢　世界の経験　結果で示す</t>
    <rPh sb="0" eb="3">
      <t>ジテンシャ</t>
    </rPh>
    <rPh sb="6" eb="7">
      <t>ダイ</t>
    </rPh>
    <rPh sb="9" eb="10">
      <t>セン</t>
    </rPh>
    <rPh sb="11" eb="12">
      <t>アメ</t>
    </rPh>
    <rPh sb="12" eb="13">
      <t>サワ</t>
    </rPh>
    <rPh sb="21" eb="23">
      <t>コンキ</t>
    </rPh>
    <rPh sb="24" eb="26">
      <t>ショウメ</t>
    </rPh>
    <rPh sb="27" eb="28">
      <t>ミズカ</t>
    </rPh>
    <rPh sb="34" eb="36">
      <t>タイサ</t>
    </rPh>
    <rPh sb="45" eb="46">
      <t>アメ</t>
    </rPh>
    <rPh sb="46" eb="47">
      <t>サワ</t>
    </rPh>
    <rPh sb="48" eb="50">
      <t>セカイ</t>
    </rPh>
    <rPh sb="51" eb="53">
      <t>ケイケン</t>
    </rPh>
    <rPh sb="54" eb="56">
      <t>ケッカ</t>
    </rPh>
    <rPh sb="57" eb="58">
      <t>シメ</t>
    </rPh>
    <phoneticPr fontId="2"/>
  </si>
  <si>
    <t>段差越え、立ち乗りも挑戦　児童40人　自転車技術学ぶ　宇都宮</t>
    <rPh sb="0" eb="2">
      <t>ダンサ</t>
    </rPh>
    <rPh sb="2" eb="3">
      <t>コ</t>
    </rPh>
    <rPh sb="5" eb="6">
      <t>タ</t>
    </rPh>
    <rPh sb="7" eb="8">
      <t>ノ</t>
    </rPh>
    <rPh sb="10" eb="12">
      <t>チョウセン</t>
    </rPh>
    <rPh sb="13" eb="15">
      <t>ジドウ</t>
    </rPh>
    <rPh sb="17" eb="18">
      <t>ニン</t>
    </rPh>
    <rPh sb="19" eb="22">
      <t>ジテンシャ</t>
    </rPh>
    <rPh sb="22" eb="24">
      <t>ギジュツ</t>
    </rPh>
    <rPh sb="24" eb="25">
      <t>マナ</t>
    </rPh>
    <rPh sb="27" eb="30">
      <t>ウツノミヤ</t>
    </rPh>
    <phoneticPr fontId="2"/>
  </si>
  <si>
    <t>雨沢選手優勝 山岳賞も獲得 ブリッツェン</t>
  </si>
  <si>
    <t>宇都宮大OBク 準々決勝で敗退 山梨県知事杯野球</t>
  </si>
  <si>
    <t>自転車JCX開幕戦　小坂（ブリッツェン）独走V</t>
    <rPh sb="0" eb="3">
      <t>ジテンシャ</t>
    </rPh>
    <rPh sb="6" eb="9">
      <t>カイマクセン</t>
    </rPh>
    <rPh sb="10" eb="12">
      <t>コサカ</t>
    </rPh>
    <rPh sb="20" eb="22">
      <t>ドクソウ</t>
    </rPh>
    <phoneticPr fontId="2"/>
  </si>
  <si>
    <t>居合道国際大会　級の部V　入門1年　初陣で快挙　鵬玉会・宇都宮の高久さん　15日、バンバ広場で演武</t>
    <rPh sb="0" eb="3">
      <t>イアイドウ</t>
    </rPh>
    <rPh sb="3" eb="5">
      <t>コクサイ</t>
    </rPh>
    <rPh sb="5" eb="7">
      <t>タイカイ</t>
    </rPh>
    <rPh sb="8" eb="9">
      <t>キュウ</t>
    </rPh>
    <rPh sb="10" eb="11">
      <t>ブ</t>
    </rPh>
    <rPh sb="13" eb="15">
      <t>ニュウモン</t>
    </rPh>
    <rPh sb="16" eb="17">
      <t>ネン</t>
    </rPh>
    <rPh sb="18" eb="20">
      <t>ウイジン</t>
    </rPh>
    <rPh sb="21" eb="23">
      <t>カイキョ</t>
    </rPh>
    <rPh sb="24" eb="25">
      <t>ホウ</t>
    </rPh>
    <rPh sb="25" eb="26">
      <t>ギョク</t>
    </rPh>
    <rPh sb="26" eb="27">
      <t>カイ</t>
    </rPh>
    <rPh sb="28" eb="31">
      <t>ウツノミヤ</t>
    </rPh>
    <rPh sb="32" eb="34">
      <t>タカヒサ</t>
    </rPh>
    <rPh sb="39" eb="40">
      <t>ニチ</t>
    </rPh>
    <rPh sb="44" eb="46">
      <t>ヒロバ</t>
    </rPh>
    <rPh sb="47" eb="49">
      <t>エンブ</t>
    </rPh>
    <phoneticPr fontId="2"/>
  </si>
  <si>
    <t>高久奈緒</t>
    <rPh sb="0" eb="2">
      <t>タカク</t>
    </rPh>
    <rPh sb="2" eb="4">
      <t>ナオ</t>
    </rPh>
    <phoneticPr fontId="2"/>
  </si>
  <si>
    <t>鮫島　なでしこ入り　22日のスイス戦</t>
    <rPh sb="0" eb="2">
      <t>サメシマ</t>
    </rPh>
    <rPh sb="7" eb="8">
      <t>イ</t>
    </rPh>
    <rPh sb="12" eb="13">
      <t>ニチ</t>
    </rPh>
    <rPh sb="17" eb="18">
      <t>セン</t>
    </rPh>
    <phoneticPr fontId="2"/>
  </si>
  <si>
    <t>宇中女の八木沢　県勢最高の4位　関東高校弓道個人</t>
    <rPh sb="0" eb="3">
      <t>ウチュウジョ</t>
    </rPh>
    <rPh sb="4" eb="7">
      <t>ヤギサワ</t>
    </rPh>
    <rPh sb="8" eb="12">
      <t>ケンゼイサイコウ</t>
    </rPh>
    <rPh sb="14" eb="15">
      <t>イ</t>
    </rPh>
    <rPh sb="16" eb="18">
      <t>カントウ</t>
    </rPh>
    <rPh sb="18" eb="20">
      <t>コウコウ</t>
    </rPh>
    <rPh sb="20" eb="22">
      <t>キュウドウ</t>
    </rPh>
    <rPh sb="22" eb="24">
      <t>コジン</t>
    </rPh>
    <phoneticPr fontId="2"/>
  </si>
  <si>
    <t>岡本北クが頂点　日ハム旗関東学童軟式野球県予選</t>
    <rPh sb="0" eb="2">
      <t>オカモト</t>
    </rPh>
    <rPh sb="2" eb="3">
      <t>キタ</t>
    </rPh>
    <rPh sb="5" eb="7">
      <t>チョウテン</t>
    </rPh>
    <rPh sb="8" eb="9">
      <t>ニチ</t>
    </rPh>
    <rPh sb="11" eb="12">
      <t>ハタ</t>
    </rPh>
    <rPh sb="12" eb="14">
      <t>カントウ</t>
    </rPh>
    <rPh sb="14" eb="16">
      <t>ガクドウ</t>
    </rPh>
    <rPh sb="16" eb="23">
      <t>ナンシキヤキュウケンヨセン</t>
    </rPh>
    <phoneticPr fontId="2"/>
  </si>
  <si>
    <t>国学栃木、市立川越と初戦　秋季関東高校野球　作新は関東学園大付</t>
    <rPh sb="0" eb="2">
      <t>コクガク</t>
    </rPh>
    <rPh sb="2" eb="4">
      <t>トチギ</t>
    </rPh>
    <rPh sb="5" eb="7">
      <t>シリツ</t>
    </rPh>
    <rPh sb="7" eb="9">
      <t>カワゴエ</t>
    </rPh>
    <rPh sb="10" eb="12">
      <t>ショセン</t>
    </rPh>
    <rPh sb="13" eb="21">
      <t>シュウキカントウコウコウヤキュウ</t>
    </rPh>
    <rPh sb="22" eb="24">
      <t>サクシン</t>
    </rPh>
    <rPh sb="25" eb="31">
      <t>カントウガクエンダイフ</t>
    </rPh>
    <phoneticPr fontId="2"/>
  </si>
  <si>
    <t>14日、下野新聞社スペシャルマッチ　栃木SCvsC大阪U-23戦　昇格争い山場　力結集を　首位堅持へ　譲れぬ一戦　益子町出身　MF西谷和希　「全て決勝」のプレーで</t>
    <rPh sb="2" eb="3">
      <t>ニチ</t>
    </rPh>
    <rPh sb="4" eb="6">
      <t>シモツケ</t>
    </rPh>
    <rPh sb="6" eb="9">
      <t>シンブンシャ</t>
    </rPh>
    <rPh sb="18" eb="20">
      <t>トチギ</t>
    </rPh>
    <rPh sb="25" eb="27">
      <t>オオサカ</t>
    </rPh>
    <rPh sb="31" eb="32">
      <t>セン</t>
    </rPh>
    <rPh sb="33" eb="35">
      <t>ショウカク</t>
    </rPh>
    <rPh sb="35" eb="36">
      <t>アラソ</t>
    </rPh>
    <rPh sb="37" eb="39">
      <t>ヤマバ</t>
    </rPh>
    <rPh sb="40" eb="41">
      <t>チカラ</t>
    </rPh>
    <rPh sb="41" eb="43">
      <t>ケッシュウ</t>
    </rPh>
    <rPh sb="45" eb="47">
      <t>シュイ</t>
    </rPh>
    <rPh sb="47" eb="49">
      <t>ケンジ</t>
    </rPh>
    <rPh sb="51" eb="52">
      <t>ユズ</t>
    </rPh>
    <rPh sb="54" eb="56">
      <t>イッセン</t>
    </rPh>
    <rPh sb="57" eb="60">
      <t>マシコマチ</t>
    </rPh>
    <rPh sb="60" eb="62">
      <t>シュッシン</t>
    </rPh>
    <rPh sb="65" eb="67">
      <t>ニシタニ</t>
    </rPh>
    <rPh sb="67" eb="69">
      <t>カズキ</t>
    </rPh>
    <rPh sb="71" eb="72">
      <t>スベ</t>
    </rPh>
    <rPh sb="73" eb="75">
      <t>ケッショウ</t>
    </rPh>
    <phoneticPr fontId="2"/>
  </si>
  <si>
    <t>宇都宮の鈴木さん　15年、泳いだ1万キロ　週4，5回　記録取り続け　マスターズで上位入賞も</t>
    <rPh sb="0" eb="3">
      <t>ウツノミヤ</t>
    </rPh>
    <rPh sb="4" eb="6">
      <t>スズキ</t>
    </rPh>
    <rPh sb="11" eb="12">
      <t>ネン</t>
    </rPh>
    <rPh sb="13" eb="14">
      <t>オヨ</t>
    </rPh>
    <rPh sb="17" eb="18">
      <t>マン</t>
    </rPh>
    <rPh sb="21" eb="22">
      <t>シュウ</t>
    </rPh>
    <rPh sb="25" eb="26">
      <t>カイ</t>
    </rPh>
    <rPh sb="27" eb="29">
      <t>キロク</t>
    </rPh>
    <rPh sb="29" eb="30">
      <t>ト</t>
    </rPh>
    <rPh sb="31" eb="32">
      <t>ツヅ</t>
    </rPh>
    <rPh sb="40" eb="44">
      <t>ジョウイニュウショウ</t>
    </rPh>
    <phoneticPr fontId="2"/>
  </si>
  <si>
    <t>鈴木光敏</t>
    <rPh sb="0" eb="2">
      <t>スズキ</t>
    </rPh>
    <rPh sb="2" eb="4">
      <t>ミツトシ</t>
    </rPh>
    <phoneticPr fontId="2"/>
  </si>
  <si>
    <t>国学院栃木、初戦は市川越 作新学院は関東学園大付と 秋季関東高校野球 対戦相手決まる</t>
  </si>
  <si>
    <t>プロスポーツコラム　横山雄次　栃木SC監督　ファンの後押しで勝ち点3</t>
    <rPh sb="10" eb="12">
      <t>ヨコヤマ</t>
    </rPh>
    <rPh sb="12" eb="13">
      <t>オス</t>
    </rPh>
    <rPh sb="13" eb="14">
      <t>ツギ</t>
    </rPh>
    <rPh sb="15" eb="17">
      <t>トチギ</t>
    </rPh>
    <rPh sb="19" eb="21">
      <t>カントク</t>
    </rPh>
    <rPh sb="26" eb="28">
      <t>アトオ</t>
    </rPh>
    <rPh sb="30" eb="31">
      <t>カ</t>
    </rPh>
    <rPh sb="32" eb="33">
      <t>テン</t>
    </rPh>
    <phoneticPr fontId="2"/>
  </si>
  <si>
    <t>ボランティアの松本さん夫妻　ブレックス支え11年目　チームと一体「やりがい」</t>
    <rPh sb="7" eb="9">
      <t>マツモト</t>
    </rPh>
    <rPh sb="11" eb="13">
      <t>フサイ</t>
    </rPh>
    <rPh sb="19" eb="20">
      <t>ササ</t>
    </rPh>
    <rPh sb="23" eb="25">
      <t>ネンメ</t>
    </rPh>
    <rPh sb="30" eb="32">
      <t>イッタイ</t>
    </rPh>
    <phoneticPr fontId="2"/>
  </si>
  <si>
    <t>ラグビー　白楊ク、今季初ホーム戦　堅守の相手　FWで勝負</t>
    <rPh sb="5" eb="7">
      <t>ハクヨウ</t>
    </rPh>
    <rPh sb="9" eb="12">
      <t>コンキハツ</t>
    </rPh>
    <rPh sb="15" eb="16">
      <t>セン</t>
    </rPh>
    <rPh sb="17" eb="19">
      <t>ケンシュ</t>
    </rPh>
    <rPh sb="20" eb="22">
      <t>アイテ</t>
    </rPh>
    <rPh sb="26" eb="28">
      <t>ショウブ</t>
    </rPh>
    <phoneticPr fontId="2"/>
  </si>
  <si>
    <t>宇都宮白楊クラブ</t>
    <rPh sb="0" eb="5">
      <t>ウツノミヤハクヨウ</t>
    </rPh>
    <phoneticPr fontId="2"/>
  </si>
  <si>
    <t>外角シュート警戒　ブレックス　あすから千葉戦</t>
    <rPh sb="0" eb="2">
      <t>ガイカク</t>
    </rPh>
    <rPh sb="6" eb="8">
      <t>ケイカイ</t>
    </rPh>
    <rPh sb="19" eb="21">
      <t>チバ</t>
    </rPh>
    <rPh sb="21" eb="22">
      <t>セン</t>
    </rPh>
    <phoneticPr fontId="2"/>
  </si>
  <si>
    <t>あすC大阪U-23戦　今季初5連勝を</t>
    <rPh sb="3" eb="5">
      <t>オオサカ</t>
    </rPh>
    <rPh sb="9" eb="10">
      <t>セン</t>
    </rPh>
    <rPh sb="11" eb="14">
      <t>コンキハツ</t>
    </rPh>
    <rPh sb="15" eb="17">
      <t>レンショウ</t>
    </rPh>
    <phoneticPr fontId="2"/>
  </si>
  <si>
    <t>宇都宮の中学生　小川遥希さんと悠希さん　空手兄弟、世界の舞台へ　硬式選手権、日本代表に　「夢は優勝」練習励む</t>
    <rPh sb="0" eb="3">
      <t>ウツノミヤ</t>
    </rPh>
    <rPh sb="4" eb="7">
      <t>チュウガクセイ</t>
    </rPh>
    <rPh sb="8" eb="10">
      <t>オガワ</t>
    </rPh>
    <rPh sb="10" eb="12">
      <t>ハルキ</t>
    </rPh>
    <rPh sb="15" eb="17">
      <t>ユウキ</t>
    </rPh>
    <rPh sb="20" eb="24">
      <t>カラテキョウダイ</t>
    </rPh>
    <rPh sb="25" eb="27">
      <t>セカイ</t>
    </rPh>
    <rPh sb="28" eb="30">
      <t>ブタイ</t>
    </rPh>
    <rPh sb="32" eb="34">
      <t>コウシキ</t>
    </rPh>
    <rPh sb="34" eb="37">
      <t>センシュケン</t>
    </rPh>
    <rPh sb="38" eb="40">
      <t>ニホン</t>
    </rPh>
    <rPh sb="40" eb="42">
      <t>ダイヒョウ</t>
    </rPh>
    <phoneticPr fontId="2"/>
  </si>
  <si>
    <t>走り高跳び優勝　市長に全中報告　一条中の渡辺さん</t>
    <rPh sb="0" eb="1">
      <t>ハシ</t>
    </rPh>
    <rPh sb="2" eb="4">
      <t>タカト</t>
    </rPh>
    <rPh sb="5" eb="7">
      <t>ユウショウ</t>
    </rPh>
    <rPh sb="8" eb="10">
      <t>シチョウ</t>
    </rPh>
    <rPh sb="11" eb="15">
      <t>ゼンチュウホウコク</t>
    </rPh>
    <rPh sb="16" eb="18">
      <t>イチジョウ</t>
    </rPh>
    <rPh sb="18" eb="19">
      <t>チュウ</t>
    </rPh>
    <rPh sb="20" eb="22">
      <t>ワタナベ</t>
    </rPh>
    <phoneticPr fontId="2"/>
  </si>
  <si>
    <t>宇都宮ブリッツェン　ロード雨澤、CX小坂V　JPT第19戦輪島ロードレース　JCX第1戦茨城シクロクロス</t>
    <rPh sb="0" eb="3">
      <t>ウツノミヤ</t>
    </rPh>
    <rPh sb="13" eb="14">
      <t>アメ</t>
    </rPh>
    <rPh sb="14" eb="15">
      <t>サワ</t>
    </rPh>
    <rPh sb="18" eb="20">
      <t>コサカ</t>
    </rPh>
    <rPh sb="25" eb="26">
      <t>ダイ</t>
    </rPh>
    <rPh sb="28" eb="29">
      <t>セン</t>
    </rPh>
    <rPh sb="29" eb="30">
      <t>ワ</t>
    </rPh>
    <rPh sb="30" eb="31">
      <t>シマ</t>
    </rPh>
    <rPh sb="41" eb="42">
      <t>ダイ</t>
    </rPh>
    <rPh sb="43" eb="44">
      <t>セン</t>
    </rPh>
    <rPh sb="44" eb="46">
      <t>イバラキ</t>
    </rPh>
    <phoneticPr fontId="2"/>
  </si>
  <si>
    <t>サッカー　宇都宮文星女子が優勝　県高校女子サッカー選手権</t>
    <rPh sb="5" eb="8">
      <t>ウツノミヤ</t>
    </rPh>
    <rPh sb="8" eb="10">
      <t>ブンセイ</t>
    </rPh>
    <rPh sb="10" eb="12">
      <t>ジョシ</t>
    </rPh>
    <rPh sb="13" eb="15">
      <t>ユウショウ</t>
    </rPh>
    <rPh sb="16" eb="17">
      <t>ケン</t>
    </rPh>
    <rPh sb="17" eb="19">
      <t>コウコウ</t>
    </rPh>
    <rPh sb="19" eb="21">
      <t>ジョシ</t>
    </rPh>
    <rPh sb="25" eb="28">
      <t>センシュケン</t>
    </rPh>
    <phoneticPr fontId="2"/>
  </si>
  <si>
    <t>スポーツ吹矢　親子がスポーツ吹矢楽しむ　青少年活動センター　宇都宮</t>
    <rPh sb="4" eb="6">
      <t>フキヤ</t>
    </rPh>
    <rPh sb="7" eb="9">
      <t>オヤコ</t>
    </rPh>
    <rPh sb="14" eb="16">
      <t>フキヤ</t>
    </rPh>
    <rPh sb="16" eb="17">
      <t>タノ</t>
    </rPh>
    <rPh sb="20" eb="23">
      <t>セイショウネン</t>
    </rPh>
    <rPh sb="23" eb="25">
      <t>カツドウ</t>
    </rPh>
    <rPh sb="30" eb="33">
      <t>ウツノミヤ</t>
    </rPh>
    <phoneticPr fontId="2"/>
  </si>
  <si>
    <t>テニス　テニス教室に小学生37人が参加　屋板テニスコート　宇都宮</t>
    <rPh sb="7" eb="9">
      <t>キョウシツ</t>
    </rPh>
    <rPh sb="10" eb="13">
      <t>ショウガクセイ</t>
    </rPh>
    <rPh sb="15" eb="16">
      <t>ニン</t>
    </rPh>
    <rPh sb="17" eb="19">
      <t>サンカ</t>
    </rPh>
    <rPh sb="20" eb="21">
      <t>ヤ</t>
    </rPh>
    <rPh sb="21" eb="22">
      <t>イタ</t>
    </rPh>
    <rPh sb="29" eb="32">
      <t>ウツノミヤ</t>
    </rPh>
    <phoneticPr fontId="2"/>
  </si>
  <si>
    <t>秋季高校野球　国学院栃木VS市川越　作新学院VS関東学園大付　組み合わせ　関東大会21日開幕</t>
    <rPh sb="0" eb="2">
      <t>シュウキ</t>
    </rPh>
    <rPh sb="2" eb="4">
      <t>コウコウ</t>
    </rPh>
    <rPh sb="4" eb="6">
      <t>ヤキュウ</t>
    </rPh>
    <rPh sb="7" eb="10">
      <t>コクガクイン</t>
    </rPh>
    <rPh sb="10" eb="12">
      <t>トチギ</t>
    </rPh>
    <rPh sb="14" eb="15">
      <t>シ</t>
    </rPh>
    <rPh sb="15" eb="17">
      <t>カワゴエ</t>
    </rPh>
    <rPh sb="18" eb="20">
      <t>サクシン</t>
    </rPh>
    <rPh sb="20" eb="22">
      <t>ガクイン</t>
    </rPh>
    <rPh sb="24" eb="26">
      <t>カントウ</t>
    </rPh>
    <rPh sb="26" eb="29">
      <t>ガクエンダイ</t>
    </rPh>
    <rPh sb="29" eb="30">
      <t>フ</t>
    </rPh>
    <rPh sb="31" eb="32">
      <t>ク</t>
    </rPh>
    <rPh sb="33" eb="34">
      <t>ア</t>
    </rPh>
    <rPh sb="37" eb="39">
      <t>カントウ</t>
    </rPh>
    <rPh sb="39" eb="41">
      <t>タイカイ</t>
    </rPh>
    <rPh sb="43" eb="44">
      <t>ニチ</t>
    </rPh>
    <rPh sb="44" eb="46">
      <t>カイマク</t>
    </rPh>
    <phoneticPr fontId="2"/>
  </si>
  <si>
    <t>栃木SC　今季初5連勝　下野新聞社スペシャルマッチ　首位がっちり</t>
    <rPh sb="0" eb="2">
      <t>トチギ</t>
    </rPh>
    <rPh sb="5" eb="8">
      <t>コンキハツ</t>
    </rPh>
    <rPh sb="9" eb="11">
      <t>レンショウ</t>
    </rPh>
    <rPh sb="12" eb="17">
      <t>シモツケシンブンシャ</t>
    </rPh>
    <rPh sb="26" eb="28">
      <t>シュイ</t>
    </rPh>
    <phoneticPr fontId="2"/>
  </si>
  <si>
    <t>ブリッツェン小野寺V　自転車JPT、今季2勝目</t>
    <rPh sb="6" eb="9">
      <t>オノデラ</t>
    </rPh>
    <rPh sb="11" eb="14">
      <t>ジテンシャ</t>
    </rPh>
    <rPh sb="18" eb="20">
      <t>コンキ</t>
    </rPh>
    <rPh sb="21" eb="23">
      <t>ショウメ</t>
    </rPh>
    <phoneticPr fontId="2"/>
  </si>
  <si>
    <t>宮の原　3戦全勝で頂点　バレー男子　バスケット男子　一条51年ぶり優勝　ヒーロー　圧巻プレーで存在感　宮の原寺内</t>
    <rPh sb="0" eb="1">
      <t>ミヤ</t>
    </rPh>
    <rPh sb="2" eb="3">
      <t>ハラ</t>
    </rPh>
    <rPh sb="5" eb="6">
      <t>セン</t>
    </rPh>
    <rPh sb="6" eb="8">
      <t>ゼンショウ</t>
    </rPh>
    <rPh sb="9" eb="11">
      <t>チョウテン</t>
    </rPh>
    <rPh sb="15" eb="17">
      <t>ダンシ</t>
    </rPh>
    <rPh sb="23" eb="25">
      <t>ダンシ</t>
    </rPh>
    <rPh sb="26" eb="28">
      <t>イチジョウ</t>
    </rPh>
    <rPh sb="30" eb="31">
      <t>ネン</t>
    </rPh>
    <rPh sb="33" eb="35">
      <t>ユウショウ</t>
    </rPh>
    <rPh sb="41" eb="43">
      <t>アッカン</t>
    </rPh>
    <rPh sb="47" eb="50">
      <t>ソンザイカン</t>
    </rPh>
    <rPh sb="51" eb="52">
      <t>ミヤ</t>
    </rPh>
    <rPh sb="53" eb="56">
      <t>ハラテラウチ</t>
    </rPh>
    <phoneticPr fontId="2"/>
  </si>
  <si>
    <t>宮の原中学校</t>
    <rPh sb="0" eb="1">
      <t>ミヤ</t>
    </rPh>
    <rPh sb="2" eb="6">
      <t>ハラチュウガッコウ</t>
    </rPh>
    <phoneticPr fontId="2"/>
  </si>
  <si>
    <t>春高バレー県予選　決勝は足工大付と作新　女子は国学栃木―宇中女</t>
    <rPh sb="0" eb="1">
      <t>ハル</t>
    </rPh>
    <rPh sb="1" eb="2">
      <t>コウ</t>
    </rPh>
    <rPh sb="5" eb="6">
      <t>ケン</t>
    </rPh>
    <rPh sb="6" eb="8">
      <t>ヨセン</t>
    </rPh>
    <rPh sb="9" eb="11">
      <t>ケッショウ</t>
    </rPh>
    <rPh sb="12" eb="13">
      <t>アシ</t>
    </rPh>
    <rPh sb="13" eb="14">
      <t>コウ</t>
    </rPh>
    <rPh sb="14" eb="15">
      <t>ダイ</t>
    </rPh>
    <rPh sb="15" eb="16">
      <t>フ</t>
    </rPh>
    <rPh sb="17" eb="19">
      <t>サクシン</t>
    </rPh>
    <rPh sb="20" eb="22">
      <t>ジョシ</t>
    </rPh>
    <rPh sb="23" eb="25">
      <t>コクガク</t>
    </rPh>
    <rPh sb="25" eb="27">
      <t>トチギ</t>
    </rPh>
    <rPh sb="28" eb="29">
      <t>ウ</t>
    </rPh>
    <rPh sb="29" eb="30">
      <t>チュウ</t>
    </rPh>
    <rPh sb="30" eb="31">
      <t>ジョ</t>
    </rPh>
    <phoneticPr fontId="2"/>
  </si>
  <si>
    <t>作新学院高等学校、宇都宮中央女子高等学校</t>
    <rPh sb="0" eb="8">
      <t>サクシンガクインコウトウガッコウ</t>
    </rPh>
    <rPh sb="9" eb="12">
      <t>ウツノミヤ</t>
    </rPh>
    <rPh sb="12" eb="14">
      <t>チュウオウ</t>
    </rPh>
    <rPh sb="14" eb="16">
      <t>ジョシ</t>
    </rPh>
    <rPh sb="16" eb="18">
      <t>コウトウ</t>
    </rPh>
    <rPh sb="18" eb="20">
      <t>ガッコウ</t>
    </rPh>
    <phoneticPr fontId="2"/>
  </si>
  <si>
    <t>堅守で虎の子守る　11戦負けなし、DF菅決勝弾　C大阪U-23　1-0で下す　ハイライト　90分間「全員戦力」証明</t>
    <rPh sb="0" eb="2">
      <t>ケンシュ</t>
    </rPh>
    <rPh sb="3" eb="4">
      <t>トラ</t>
    </rPh>
    <rPh sb="5" eb="6">
      <t>コ</t>
    </rPh>
    <rPh sb="6" eb="7">
      <t>マモル</t>
    </rPh>
    <rPh sb="11" eb="12">
      <t>セン</t>
    </rPh>
    <rPh sb="12" eb="13">
      <t>マ</t>
    </rPh>
    <rPh sb="19" eb="20">
      <t>スガ</t>
    </rPh>
    <rPh sb="20" eb="22">
      <t>ケッショウ</t>
    </rPh>
    <rPh sb="22" eb="23">
      <t>ダン</t>
    </rPh>
    <rPh sb="25" eb="27">
      <t>オオサカ</t>
    </rPh>
    <rPh sb="36" eb="37">
      <t>クダ</t>
    </rPh>
    <rPh sb="47" eb="48">
      <t>フン</t>
    </rPh>
    <rPh sb="48" eb="49">
      <t>カン</t>
    </rPh>
    <rPh sb="50" eb="54">
      <t>ゼンインセンリョク</t>
    </rPh>
    <rPh sb="55" eb="57">
      <t>ショウメイ</t>
    </rPh>
    <phoneticPr fontId="2"/>
  </si>
  <si>
    <t>自転車JPT第20戦　小野寺、岡ブリッツェンワンツー　ハイライト　若手の経験　チームに力　小野寺、岡</t>
    <rPh sb="0" eb="3">
      <t>ジテンシャ</t>
    </rPh>
    <rPh sb="6" eb="7">
      <t>ダイ</t>
    </rPh>
    <rPh sb="9" eb="10">
      <t>セン</t>
    </rPh>
    <rPh sb="11" eb="14">
      <t>オノデラ</t>
    </rPh>
    <rPh sb="15" eb="16">
      <t>オカ</t>
    </rPh>
    <rPh sb="33" eb="35">
      <t>ワカテ</t>
    </rPh>
    <rPh sb="36" eb="38">
      <t>ケイケン</t>
    </rPh>
    <rPh sb="43" eb="44">
      <t>チカラ</t>
    </rPh>
    <rPh sb="45" eb="48">
      <t>オノデラ</t>
    </rPh>
    <rPh sb="49" eb="50">
      <t>オカ</t>
    </rPh>
    <phoneticPr fontId="2"/>
  </si>
  <si>
    <t>魔の終盤　連続20失点　千葉に70-76　ミス連発、まさかの最下位　焦点　積極性欠き、攻撃機会失う</t>
    <rPh sb="0" eb="1">
      <t>マ</t>
    </rPh>
    <rPh sb="2" eb="4">
      <t>シュウバン</t>
    </rPh>
    <rPh sb="5" eb="7">
      <t>レンゾク</t>
    </rPh>
    <rPh sb="9" eb="11">
      <t>シッテン</t>
    </rPh>
    <rPh sb="12" eb="14">
      <t>チバ</t>
    </rPh>
    <rPh sb="23" eb="25">
      <t>レンパツ</t>
    </rPh>
    <rPh sb="30" eb="33">
      <t>サイカイ</t>
    </rPh>
    <rPh sb="34" eb="36">
      <t>ショウテン</t>
    </rPh>
    <rPh sb="37" eb="40">
      <t>セッキョクセイ</t>
    </rPh>
    <rPh sb="40" eb="41">
      <t>カ</t>
    </rPh>
    <rPh sb="43" eb="45">
      <t>コウゲキ</t>
    </rPh>
    <rPh sb="45" eb="47">
      <t>キカイ</t>
    </rPh>
    <rPh sb="47" eb="48">
      <t>ウシナ</t>
    </rPh>
    <phoneticPr fontId="2"/>
  </si>
  <si>
    <t>オリオン通り”爆走”　宇都宮　キックバイク大会に100人</t>
    <rPh sb="4" eb="5">
      <t>ドオ</t>
    </rPh>
    <rPh sb="7" eb="9">
      <t>バクソウ</t>
    </rPh>
    <rPh sb="11" eb="14">
      <t>ウツノミヤ</t>
    </rPh>
    <rPh sb="21" eb="23">
      <t>タイカイ</t>
    </rPh>
    <rPh sb="27" eb="28">
      <t>ニン</t>
    </rPh>
    <phoneticPr fontId="2"/>
  </si>
  <si>
    <t>ブレックス 千葉に逆転負け</t>
  </si>
  <si>
    <t>栃木SC 菅ゴール 今季初5連勝</t>
  </si>
  <si>
    <t>白楊ク　今季初黒星　優勝争いライバル　首位神奈川に14-29　焦点　敗戦で見えた昇格への鍵</t>
    <rPh sb="0" eb="2">
      <t>ハクヨウ</t>
    </rPh>
    <rPh sb="4" eb="9">
      <t>コンキハツクロボシ</t>
    </rPh>
    <rPh sb="10" eb="12">
      <t>ユウショウ</t>
    </rPh>
    <rPh sb="12" eb="13">
      <t>アラソ</t>
    </rPh>
    <rPh sb="19" eb="21">
      <t>シュイ</t>
    </rPh>
    <rPh sb="21" eb="24">
      <t>カナガワ</t>
    </rPh>
    <rPh sb="31" eb="33">
      <t>ショウテン</t>
    </rPh>
    <rPh sb="34" eb="36">
      <t>ハイセン</t>
    </rPh>
    <rPh sb="37" eb="38">
      <t>ミ</t>
    </rPh>
    <rPh sb="40" eb="42">
      <t>ショウカク</t>
    </rPh>
    <rPh sb="44" eb="45">
      <t>カギ</t>
    </rPh>
    <phoneticPr fontId="2"/>
  </si>
  <si>
    <t>関甲新学生野球　作新大大勝　1勝1敗に</t>
    <rPh sb="0" eb="7">
      <t>カンコウシンガクセイヤキュウ</t>
    </rPh>
    <rPh sb="8" eb="13">
      <t>サクシンダイタイショウ</t>
    </rPh>
    <rPh sb="15" eb="16">
      <t>ショウ</t>
    </rPh>
    <rPh sb="17" eb="18">
      <t>ハイ</t>
    </rPh>
    <phoneticPr fontId="2"/>
  </si>
  <si>
    <t>見せ場なく　千葉に完敗　連続失点、シュート成功率低調…　スポット　封じられた堅守速攻</t>
    <rPh sb="0" eb="1">
      <t>ミ</t>
    </rPh>
    <rPh sb="2" eb="3">
      <t>バ</t>
    </rPh>
    <rPh sb="6" eb="8">
      <t>チバ</t>
    </rPh>
    <rPh sb="9" eb="11">
      <t>カンパイ</t>
    </rPh>
    <rPh sb="12" eb="16">
      <t>レンゾクシッテン</t>
    </rPh>
    <rPh sb="21" eb="27">
      <t>セイコウリツテイチョウ・・・</t>
    </rPh>
    <rPh sb="33" eb="34">
      <t>フウ</t>
    </rPh>
    <rPh sb="38" eb="42">
      <t>ケンシュソッコウ</t>
    </rPh>
    <phoneticPr fontId="2"/>
  </si>
  <si>
    <t>自転車JPT第21戦　ブリッツェン　岡が5位</t>
    <rPh sb="0" eb="3">
      <t>ジテンシャ</t>
    </rPh>
    <rPh sb="6" eb="7">
      <t>ダイ</t>
    </rPh>
    <rPh sb="9" eb="10">
      <t>セン</t>
    </rPh>
    <rPh sb="18" eb="19">
      <t>オカ</t>
    </rPh>
    <rPh sb="21" eb="22">
      <t>イ</t>
    </rPh>
    <phoneticPr fontId="2"/>
  </si>
  <si>
    <t>宮原球場、しばしの別れ　赤土の上、最後の試合　宇都宮</t>
    <rPh sb="0" eb="2">
      <t>ミヤハラ</t>
    </rPh>
    <rPh sb="2" eb="4">
      <t>キュウジョウ</t>
    </rPh>
    <rPh sb="9" eb="10">
      <t>ワカ</t>
    </rPh>
    <rPh sb="12" eb="14">
      <t>アカツチ</t>
    </rPh>
    <rPh sb="15" eb="16">
      <t>ウエ</t>
    </rPh>
    <rPh sb="17" eb="19">
      <t>サイゴ</t>
    </rPh>
    <rPh sb="20" eb="22">
      <t>シアイ</t>
    </rPh>
    <rPh sb="23" eb="26">
      <t>ウツノミヤ</t>
    </rPh>
    <phoneticPr fontId="2"/>
  </si>
  <si>
    <t>ブレックス 千葉に連敗 決定力欠く 次節は21、22日、東京と</t>
  </si>
  <si>
    <t>小野寺1位、岡2位 Jプロツアー第20戦 ブリッツェン健闘</t>
  </si>
  <si>
    <t>SクライミングW杯リード　楢崎智(県山岳連盟)2位</t>
    <rPh sb="8" eb="9">
      <t>ハイ</t>
    </rPh>
    <rPh sb="13" eb="15">
      <t>ナラサキ</t>
    </rPh>
    <rPh sb="15" eb="16">
      <t>トモ</t>
    </rPh>
    <rPh sb="17" eb="18">
      <t>ケン</t>
    </rPh>
    <rPh sb="18" eb="20">
      <t>サンガク</t>
    </rPh>
    <rPh sb="20" eb="22">
      <t>レンメイ</t>
    </rPh>
    <rPh sb="24" eb="25">
      <t>イ</t>
    </rPh>
    <phoneticPr fontId="2"/>
  </si>
  <si>
    <t>宇都宮・城山地区　Jカップ成功へ　住民パワー躍動　コメ提供やコスモス栽培</t>
    <rPh sb="0" eb="3">
      <t>ウツノミヤ</t>
    </rPh>
    <rPh sb="4" eb="6">
      <t>シロヤマ</t>
    </rPh>
    <rPh sb="6" eb="8">
      <t>チク</t>
    </rPh>
    <rPh sb="13" eb="15">
      <t>セイコウ</t>
    </rPh>
    <rPh sb="17" eb="19">
      <t>ジュウミン</t>
    </rPh>
    <rPh sb="22" eb="24">
      <t>ヤクドウ</t>
    </rPh>
    <rPh sb="27" eb="29">
      <t>テイキョウ</t>
    </rPh>
    <rPh sb="34" eb="36">
      <t>サイバイ</t>
    </rPh>
    <phoneticPr fontId="2"/>
  </si>
  <si>
    <t>気になるとちぎ話題の人に聞く29　環境整え競技人口増を　宇都宮白楊ラグビークラブ代表　植木健太郎さん(64)</t>
    <rPh sb="0" eb="1">
      <t>キ</t>
    </rPh>
    <rPh sb="7" eb="9">
      <t>ワダイ</t>
    </rPh>
    <rPh sb="10" eb="11">
      <t>ヒト</t>
    </rPh>
    <rPh sb="12" eb="13">
      <t>キ</t>
    </rPh>
    <rPh sb="17" eb="19">
      <t>カンキョウ</t>
    </rPh>
    <rPh sb="19" eb="20">
      <t>トトノ</t>
    </rPh>
    <rPh sb="21" eb="23">
      <t>キョウギ</t>
    </rPh>
    <rPh sb="23" eb="26">
      <t>ジンコウゾウ</t>
    </rPh>
    <rPh sb="28" eb="31">
      <t>ウツノミヤ</t>
    </rPh>
    <rPh sb="31" eb="33">
      <t>ハクヨウ</t>
    </rPh>
    <rPh sb="40" eb="42">
      <t>ダイヒョウ</t>
    </rPh>
    <rPh sb="43" eb="45">
      <t>ウエキ</t>
    </rPh>
    <rPh sb="45" eb="48">
      <t>ケンタロウ</t>
    </rPh>
    <phoneticPr fontId="2"/>
  </si>
  <si>
    <t>関甲新学生野球　白鷗大連敗喫し2位　最終節、上武大の壁崩せず　作新大5位1部残留</t>
    <rPh sb="0" eb="1">
      <t>カン</t>
    </rPh>
    <rPh sb="1" eb="2">
      <t>コウ</t>
    </rPh>
    <rPh sb="2" eb="3">
      <t>シン</t>
    </rPh>
    <rPh sb="3" eb="5">
      <t>ガクセイ</t>
    </rPh>
    <rPh sb="5" eb="7">
      <t>ヤキュウ</t>
    </rPh>
    <rPh sb="8" eb="10">
      <t>ハクオウ</t>
    </rPh>
    <rPh sb="10" eb="11">
      <t>ダイ</t>
    </rPh>
    <rPh sb="11" eb="13">
      <t>レンパイ</t>
    </rPh>
    <rPh sb="13" eb="14">
      <t>キッ</t>
    </rPh>
    <rPh sb="16" eb="17">
      <t>イ</t>
    </rPh>
    <rPh sb="18" eb="21">
      <t>サイシュウセツ</t>
    </rPh>
    <rPh sb="22" eb="25">
      <t>ジョウブダイ</t>
    </rPh>
    <rPh sb="26" eb="27">
      <t>カベ</t>
    </rPh>
    <rPh sb="27" eb="28">
      <t>クズ</t>
    </rPh>
    <rPh sb="31" eb="33">
      <t>サクシン</t>
    </rPh>
    <rPh sb="33" eb="34">
      <t>ダイ</t>
    </rPh>
    <rPh sb="35" eb="36">
      <t>イ</t>
    </rPh>
    <rPh sb="37" eb="38">
      <t>ブ</t>
    </rPh>
    <rPh sb="38" eb="40">
      <t>ザンリュウ</t>
    </rPh>
    <phoneticPr fontId="2"/>
  </si>
  <si>
    <t>関甲新学生野球 白鷗大が準優勝 作新は5位</t>
  </si>
  <si>
    <t>本県で秋季関東高校軟式野球　作新、横浜隼人と初戦　22日火ぶた</t>
    <rPh sb="0" eb="2">
      <t>ホンケン</t>
    </rPh>
    <rPh sb="3" eb="5">
      <t>シュウキ</t>
    </rPh>
    <rPh sb="5" eb="7">
      <t>カントウ</t>
    </rPh>
    <rPh sb="7" eb="9">
      <t>コウコウ</t>
    </rPh>
    <rPh sb="9" eb="11">
      <t>ナンシキ</t>
    </rPh>
    <rPh sb="11" eb="13">
      <t>ヤキュウ</t>
    </rPh>
    <rPh sb="14" eb="16">
      <t>サクシン</t>
    </rPh>
    <rPh sb="17" eb="19">
      <t>ヨコハマ</t>
    </rPh>
    <rPh sb="19" eb="21">
      <t>ハヤト</t>
    </rPh>
    <rPh sb="22" eb="24">
      <t>ショセン</t>
    </rPh>
    <rPh sb="27" eb="28">
      <t>ニチ</t>
    </rPh>
    <rPh sb="28" eb="29">
      <t>ヒ</t>
    </rPh>
    <phoneticPr fontId="2"/>
  </si>
  <si>
    <t>英国スタイル自転車で街散策　ツイールランに40人</t>
    <rPh sb="0" eb="2">
      <t>エイコク</t>
    </rPh>
    <rPh sb="6" eb="9">
      <t>ジテンシャ</t>
    </rPh>
    <rPh sb="10" eb="11">
      <t>マチ</t>
    </rPh>
    <rPh sb="11" eb="13">
      <t>サンサク</t>
    </rPh>
    <rPh sb="23" eb="24">
      <t>ニン</t>
    </rPh>
    <phoneticPr fontId="2"/>
  </si>
  <si>
    <t>プロスポーツコラム　小野順一　リンク栃木ブレックス広報　ファンと共に激戦戦いたい</t>
    <rPh sb="10" eb="12">
      <t>オノ</t>
    </rPh>
    <rPh sb="12" eb="14">
      <t>ジュンイチ</t>
    </rPh>
    <rPh sb="18" eb="20">
      <t>トチギ</t>
    </rPh>
    <rPh sb="25" eb="27">
      <t>コウホウ</t>
    </rPh>
    <rPh sb="32" eb="33">
      <t>トモ</t>
    </rPh>
    <rPh sb="34" eb="36">
      <t>ゲキセン</t>
    </rPh>
    <rPh sb="36" eb="37">
      <t>タタカ</t>
    </rPh>
    <phoneticPr fontId="2"/>
  </si>
  <si>
    <t>自転車ジャパンカップきょう開幕　宇都宮で“前夜祭“</t>
    <rPh sb="0" eb="3">
      <t>ジテンシャ</t>
    </rPh>
    <rPh sb="13" eb="15">
      <t>カイマク</t>
    </rPh>
    <rPh sb="16" eb="19">
      <t>ウツノミヤ</t>
    </rPh>
    <rPh sb="20" eb="25">
      <t>”ゼンヤサイ”</t>
    </rPh>
    <phoneticPr fontId="2"/>
  </si>
  <si>
    <t>あした　ココ行こ　宇都宮市街を銀輪疾走　ジャパン杯クリテリウム</t>
    <rPh sb="6" eb="7">
      <t>イ</t>
    </rPh>
    <rPh sb="9" eb="14">
      <t>ウツノミヤシガイ</t>
    </rPh>
    <rPh sb="15" eb="19">
      <t>ギンリンシッソウ</t>
    </rPh>
    <rPh sb="24" eb="25">
      <t>ハイ</t>
    </rPh>
    <phoneticPr fontId="2"/>
  </si>
  <si>
    <t>銀輪聖地の頂へ　ジャパンカップサイクルロードレース　宇都宮できょう　新たな四半世紀　幕開け</t>
    <rPh sb="0" eb="4">
      <t>ギンリンセイチ</t>
    </rPh>
    <rPh sb="5" eb="6">
      <t>イタダキ</t>
    </rPh>
    <rPh sb="26" eb="29">
      <t>ウツノミヤ</t>
    </rPh>
    <rPh sb="34" eb="35">
      <t>アラ</t>
    </rPh>
    <rPh sb="37" eb="39">
      <t>シハン</t>
    </rPh>
    <rPh sb="39" eb="41">
      <t>セイキ</t>
    </rPh>
    <rPh sb="42" eb="44">
      <t>マクア</t>
    </rPh>
    <phoneticPr fontId="2"/>
  </si>
  <si>
    <t>ジャパンカップ　イベント多彩に　見て食べて　輪都を満喫　熱闘に”伴走“自転車一色</t>
    <rPh sb="12" eb="14">
      <t>タサイ</t>
    </rPh>
    <rPh sb="16" eb="17">
      <t>ミ</t>
    </rPh>
    <rPh sb="18" eb="19">
      <t>タ</t>
    </rPh>
    <rPh sb="22" eb="23">
      <t>リン</t>
    </rPh>
    <rPh sb="23" eb="24">
      <t>ト</t>
    </rPh>
    <rPh sb="25" eb="27">
      <t>マンキツ</t>
    </rPh>
    <rPh sb="28" eb="30">
      <t>ネットウ</t>
    </rPh>
    <rPh sb="32" eb="33">
      <t>ハン</t>
    </rPh>
    <rPh sb="33" eb="34">
      <t>ソウ</t>
    </rPh>
    <rPh sb="35" eb="38">
      <t>ジテンシャ</t>
    </rPh>
    <rPh sb="38" eb="40">
      <t>イッショク</t>
    </rPh>
    <phoneticPr fontId="2"/>
  </si>
  <si>
    <t>秋季関東高校野球あす開幕　突き進め　選抜へ　国学栃木　「打ち勝つ野球」で勝負　作新　守備固め　逃げ切り狙う</t>
    <rPh sb="0" eb="8">
      <t>シュウキカントウコウコウヤキュウ</t>
    </rPh>
    <rPh sb="10" eb="12">
      <t>カイマク</t>
    </rPh>
    <rPh sb="13" eb="14">
      <t>ツ</t>
    </rPh>
    <rPh sb="15" eb="16">
      <t>スス</t>
    </rPh>
    <rPh sb="18" eb="20">
      <t>センバツ</t>
    </rPh>
    <rPh sb="22" eb="24">
      <t>コクガク</t>
    </rPh>
    <rPh sb="24" eb="26">
      <t>トチギ</t>
    </rPh>
    <rPh sb="28" eb="29">
      <t>ウ</t>
    </rPh>
    <rPh sb="30" eb="31">
      <t>カ</t>
    </rPh>
    <rPh sb="32" eb="34">
      <t>ヤキュウ</t>
    </rPh>
    <rPh sb="36" eb="38">
      <t>ショウブ</t>
    </rPh>
    <rPh sb="39" eb="41">
      <t>サクシン</t>
    </rPh>
    <rPh sb="42" eb="44">
      <t>シュビ</t>
    </rPh>
    <rPh sb="44" eb="45">
      <t>カタ</t>
    </rPh>
    <rPh sb="47" eb="48">
      <t>ニ</t>
    </rPh>
    <rPh sb="49" eb="50">
      <t>キ</t>
    </rPh>
    <rPh sb="51" eb="52">
      <t>ネラ</t>
    </rPh>
    <phoneticPr fontId="2"/>
  </si>
  <si>
    <t>Sクライミング　楢崎、川又V報告　「来年は3種目優勝」</t>
    <rPh sb="8" eb="10">
      <t>ナラサキ</t>
    </rPh>
    <rPh sb="11" eb="13">
      <t>カワマタ</t>
    </rPh>
    <rPh sb="14" eb="16">
      <t>ホウコク</t>
    </rPh>
    <rPh sb="18" eb="20">
      <t>ライネン</t>
    </rPh>
    <rPh sb="22" eb="26">
      <t>シュモクユウショウ</t>
    </rPh>
    <phoneticPr fontId="2"/>
  </si>
  <si>
    <t>仙台ユース荒井　来季栃木SCへ　加入内定を発表</t>
    <rPh sb="0" eb="2">
      <t>センダイ</t>
    </rPh>
    <rPh sb="5" eb="7">
      <t>アライ</t>
    </rPh>
    <rPh sb="8" eb="10">
      <t>ライキ</t>
    </rPh>
    <rPh sb="10" eb="12">
      <t>トチギ</t>
    </rPh>
    <rPh sb="16" eb="20">
      <t>カニュウナイテイ</t>
    </rPh>
    <rPh sb="21" eb="23">
      <t>ハッピョウ</t>
    </rPh>
    <phoneticPr fontId="2"/>
  </si>
  <si>
    <t>16、17</t>
    <phoneticPr fontId="2"/>
  </si>
  <si>
    <t>あすクリテリウム　チームの駆け引き　見もの　英雄の姿　心に刻む　世界三大ツール7勝　コンタドール初参戦　ラストイヤーの走り注目　那須ブラーゼン下島将揮（24）　闘志燃やすスプリンター　22日ロードレース　難所続く試練の道　ポート参戦　優勝候補に　ヴィッレッラ2連覇狙う　宇都宮ブリッツェン雨沢毅明（22）　成長続ける若きエース</t>
    <rPh sb="13" eb="14">
      <t>カ</t>
    </rPh>
    <rPh sb="15" eb="16">
      <t>ヒ</t>
    </rPh>
    <rPh sb="18" eb="19">
      <t>ミ</t>
    </rPh>
    <rPh sb="22" eb="24">
      <t>エイユウ</t>
    </rPh>
    <rPh sb="25" eb="26">
      <t>スガタ</t>
    </rPh>
    <rPh sb="27" eb="28">
      <t>ココロ</t>
    </rPh>
    <rPh sb="29" eb="30">
      <t>キザ</t>
    </rPh>
    <rPh sb="32" eb="34">
      <t>セカイ</t>
    </rPh>
    <rPh sb="34" eb="36">
      <t>サンダイ</t>
    </rPh>
    <rPh sb="40" eb="41">
      <t>ショウ</t>
    </rPh>
    <rPh sb="48" eb="51">
      <t>ハツサンセン</t>
    </rPh>
    <rPh sb="59" eb="60">
      <t>ハシ</t>
    </rPh>
    <rPh sb="61" eb="63">
      <t>チュウモク</t>
    </rPh>
    <rPh sb="64" eb="66">
      <t>ナス</t>
    </rPh>
    <rPh sb="71" eb="73">
      <t>シモジマ</t>
    </rPh>
    <rPh sb="73" eb="75">
      <t>マサキ</t>
    </rPh>
    <rPh sb="80" eb="83">
      <t>トウシモ</t>
    </rPh>
    <rPh sb="94" eb="95">
      <t>ニチ</t>
    </rPh>
    <rPh sb="102" eb="105">
      <t>ナンショツヅ</t>
    </rPh>
    <rPh sb="106" eb="108">
      <t>シレン</t>
    </rPh>
    <rPh sb="109" eb="110">
      <t>ミチ</t>
    </rPh>
    <rPh sb="114" eb="116">
      <t>サンセン</t>
    </rPh>
    <rPh sb="117" eb="119">
      <t>ユウショウ</t>
    </rPh>
    <rPh sb="119" eb="121">
      <t>コウホ</t>
    </rPh>
    <rPh sb="130" eb="133">
      <t>レンパネラ</t>
    </rPh>
    <rPh sb="135" eb="138">
      <t>ウツノミヤ</t>
    </rPh>
    <rPh sb="144" eb="146">
      <t>アメサワ</t>
    </rPh>
    <rPh sb="146" eb="147">
      <t>タケシ</t>
    </rPh>
    <rPh sb="147" eb="148">
      <t>アキラ</t>
    </rPh>
    <rPh sb="153" eb="156">
      <t>セイチョウツヅ</t>
    </rPh>
    <rPh sb="158" eb="159">
      <t>ワカ</t>
    </rPh>
    <phoneticPr fontId="2"/>
  </si>
  <si>
    <t>J3'17栃木SC　DF菅今季初ゴール　5連勝、首位堅持　守備も安定、3試合ぶり無失点　V弾もたらした両サイドバック</t>
    <rPh sb="5" eb="7">
      <t>トチギ</t>
    </rPh>
    <rPh sb="12" eb="13">
      <t>スガ</t>
    </rPh>
    <rPh sb="13" eb="16">
      <t>コンキハツ</t>
    </rPh>
    <rPh sb="21" eb="23">
      <t>レンショウ</t>
    </rPh>
    <rPh sb="24" eb="26">
      <t>シュイ</t>
    </rPh>
    <rPh sb="26" eb="28">
      <t>ケンジ</t>
    </rPh>
    <rPh sb="29" eb="31">
      <t>シュビ</t>
    </rPh>
    <rPh sb="32" eb="34">
      <t>アンテイ</t>
    </rPh>
    <rPh sb="36" eb="38">
      <t>シアイ</t>
    </rPh>
    <rPh sb="40" eb="43">
      <t>ムシッテン</t>
    </rPh>
    <rPh sb="45" eb="46">
      <t>ダン</t>
    </rPh>
    <rPh sb="51" eb="52">
      <t>リョウ</t>
    </rPh>
    <phoneticPr fontId="2"/>
  </si>
  <si>
    <t>ブリッツェン　小野寺、岡でワンツー　第21戦　岡の7位が最高　JPT第20戦　おおいたクリテリウム　JPT第21戦　おおいたロードレース</t>
    <rPh sb="7" eb="10">
      <t>オノデラ</t>
    </rPh>
    <rPh sb="11" eb="12">
      <t>オカ</t>
    </rPh>
    <rPh sb="18" eb="19">
      <t>ダイ</t>
    </rPh>
    <rPh sb="21" eb="22">
      <t>セン</t>
    </rPh>
    <rPh sb="23" eb="24">
      <t>オカ</t>
    </rPh>
    <rPh sb="26" eb="27">
      <t>イ</t>
    </rPh>
    <rPh sb="28" eb="30">
      <t>サイコウ</t>
    </rPh>
    <rPh sb="34" eb="35">
      <t>ダイ</t>
    </rPh>
    <rPh sb="37" eb="38">
      <t>セン</t>
    </rPh>
    <rPh sb="53" eb="54">
      <t>ダイ</t>
    </rPh>
    <rPh sb="56" eb="57">
      <t>セン</t>
    </rPh>
    <phoneticPr fontId="2"/>
  </si>
  <si>
    <t>第70回秋季関東地区高校野球大会　出場チーム紹介　下　先手奪う攻めの野球　作新学院　栃木2位　粘り強い打線持ち味　霞ヶ浦　茨城2位　高い走力と守備武器　中央学院　千葉2位　投手中心に守備安定　慶応　神奈川2位　多彩な攻めで粘る　関東学園大付　群馬2位　守備からリズム作る　市川越　埼玉2位　「機動力野球」掲げる　山梨学院　山梨2位　エース争いが強さに　桐光学園　神奈川3位</t>
    <rPh sb="0" eb="1">
      <t>ダイ</t>
    </rPh>
    <rPh sb="3" eb="4">
      <t>カイ</t>
    </rPh>
    <rPh sb="4" eb="6">
      <t>シュウキ</t>
    </rPh>
    <rPh sb="6" eb="8">
      <t>カントウ</t>
    </rPh>
    <rPh sb="8" eb="10">
      <t>チク</t>
    </rPh>
    <rPh sb="10" eb="12">
      <t>コウコウ</t>
    </rPh>
    <rPh sb="12" eb="14">
      <t>ヤキュウ</t>
    </rPh>
    <rPh sb="14" eb="16">
      <t>タイカイ</t>
    </rPh>
    <rPh sb="17" eb="19">
      <t>シュツジョウ</t>
    </rPh>
    <rPh sb="22" eb="24">
      <t>ショウカイ</t>
    </rPh>
    <rPh sb="25" eb="26">
      <t>ゲ</t>
    </rPh>
    <rPh sb="27" eb="29">
      <t>センテ</t>
    </rPh>
    <rPh sb="29" eb="30">
      <t>ウバ</t>
    </rPh>
    <rPh sb="31" eb="32">
      <t>セ</t>
    </rPh>
    <rPh sb="34" eb="36">
      <t>ヤキュウ</t>
    </rPh>
    <rPh sb="37" eb="39">
      <t>サクシン</t>
    </rPh>
    <rPh sb="39" eb="41">
      <t>ガクイン</t>
    </rPh>
    <rPh sb="42" eb="44">
      <t>トチギ</t>
    </rPh>
    <rPh sb="45" eb="46">
      <t>イ</t>
    </rPh>
    <rPh sb="47" eb="48">
      <t>ネバ</t>
    </rPh>
    <rPh sb="49" eb="50">
      <t>ヅヨ</t>
    </rPh>
    <rPh sb="51" eb="53">
      <t>ダセン</t>
    </rPh>
    <rPh sb="53" eb="54">
      <t>モ</t>
    </rPh>
    <rPh sb="55" eb="56">
      <t>アジ</t>
    </rPh>
    <rPh sb="57" eb="60">
      <t>カスミガウラ</t>
    </rPh>
    <rPh sb="61" eb="63">
      <t>イバラキ</t>
    </rPh>
    <rPh sb="64" eb="65">
      <t>イ</t>
    </rPh>
    <rPh sb="66" eb="67">
      <t>タカ</t>
    </rPh>
    <rPh sb="68" eb="70">
      <t>ソウリョク</t>
    </rPh>
    <rPh sb="71" eb="73">
      <t>シュビ</t>
    </rPh>
    <rPh sb="73" eb="75">
      <t>ブキ</t>
    </rPh>
    <rPh sb="76" eb="78">
      <t>チュウオウ</t>
    </rPh>
    <rPh sb="78" eb="80">
      <t>ガクイン</t>
    </rPh>
    <rPh sb="81" eb="83">
      <t>チバ</t>
    </rPh>
    <rPh sb="84" eb="85">
      <t>イ</t>
    </rPh>
    <rPh sb="86" eb="88">
      <t>トウシュ</t>
    </rPh>
    <rPh sb="88" eb="90">
      <t>チュウシン</t>
    </rPh>
    <rPh sb="91" eb="93">
      <t>シュビ</t>
    </rPh>
    <rPh sb="93" eb="95">
      <t>アンテイ</t>
    </rPh>
    <rPh sb="96" eb="98">
      <t>ケイオウ</t>
    </rPh>
    <rPh sb="99" eb="102">
      <t>カナガワ</t>
    </rPh>
    <rPh sb="103" eb="104">
      <t>イ</t>
    </rPh>
    <rPh sb="105" eb="107">
      <t>タサイ</t>
    </rPh>
    <rPh sb="108" eb="109">
      <t>セ</t>
    </rPh>
    <rPh sb="111" eb="112">
      <t>ネバ</t>
    </rPh>
    <rPh sb="114" eb="116">
      <t>カントウ</t>
    </rPh>
    <rPh sb="116" eb="119">
      <t>ガクエンダイ</t>
    </rPh>
    <rPh sb="119" eb="120">
      <t>フ</t>
    </rPh>
    <rPh sb="121" eb="123">
      <t>グンマ</t>
    </rPh>
    <rPh sb="124" eb="125">
      <t>イ</t>
    </rPh>
    <rPh sb="126" eb="128">
      <t>シュビ</t>
    </rPh>
    <rPh sb="133" eb="134">
      <t>ツク</t>
    </rPh>
    <rPh sb="136" eb="137">
      <t>シ</t>
    </rPh>
    <rPh sb="137" eb="139">
      <t>カワゴエ</t>
    </rPh>
    <rPh sb="140" eb="142">
      <t>サイタマ</t>
    </rPh>
    <rPh sb="143" eb="144">
      <t>イ</t>
    </rPh>
    <rPh sb="146" eb="149">
      <t>キドウリョク</t>
    </rPh>
    <rPh sb="149" eb="151">
      <t>ヤキュウ</t>
    </rPh>
    <rPh sb="152" eb="153">
      <t>カカ</t>
    </rPh>
    <rPh sb="156" eb="158">
      <t>ヤマナシ</t>
    </rPh>
    <rPh sb="158" eb="160">
      <t>ガクイン</t>
    </rPh>
    <rPh sb="161" eb="163">
      <t>ヤマナシ</t>
    </rPh>
    <rPh sb="164" eb="165">
      <t>イ</t>
    </rPh>
    <rPh sb="169" eb="170">
      <t>アラソ</t>
    </rPh>
    <rPh sb="172" eb="173">
      <t>ツヨ</t>
    </rPh>
    <rPh sb="176" eb="180">
      <t>トウコウガクエン</t>
    </rPh>
    <rPh sb="181" eb="184">
      <t>カナガワ</t>
    </rPh>
    <rPh sb="185" eb="186">
      <t>イ</t>
    </rPh>
    <phoneticPr fontId="2"/>
  </si>
  <si>
    <t>秋季関東高校軟式野球　宇都宮であす開会式</t>
    <rPh sb="0" eb="2">
      <t>シュウキ</t>
    </rPh>
    <rPh sb="2" eb="4">
      <t>カントウ</t>
    </rPh>
    <rPh sb="4" eb="6">
      <t>コウコウ</t>
    </rPh>
    <rPh sb="6" eb="8">
      <t>ナンシキ</t>
    </rPh>
    <rPh sb="8" eb="10">
      <t>ヤキュウ</t>
    </rPh>
    <rPh sb="11" eb="14">
      <t>ウツノミヤ</t>
    </rPh>
    <rPh sb="17" eb="19">
      <t>カイカイ</t>
    </rPh>
    <rPh sb="19" eb="20">
      <t>シキ</t>
    </rPh>
    <phoneticPr fontId="2"/>
  </si>
  <si>
    <t>栃木SC 仙台ユースから荒井選手加入へ</t>
  </si>
  <si>
    <t>あした　来て！見て！　ジャパンカップ実行委事務局　加藤有さん（26）　世界クラスの戦い　目の前で</t>
    <rPh sb="4" eb="5">
      <t>キ</t>
    </rPh>
    <rPh sb="7" eb="8">
      <t>ミ</t>
    </rPh>
    <rPh sb="18" eb="24">
      <t>ジッコウイジムキョク</t>
    </rPh>
    <rPh sb="25" eb="27">
      <t>カトウ</t>
    </rPh>
    <rPh sb="27" eb="28">
      <t>ユウ</t>
    </rPh>
    <rPh sb="35" eb="37">
      <t>セカイ</t>
    </rPh>
    <rPh sb="41" eb="42">
      <t>タタカ</t>
    </rPh>
    <rPh sb="44" eb="45">
      <t>メ</t>
    </rPh>
    <rPh sb="46" eb="47">
      <t>マエ</t>
    </rPh>
    <phoneticPr fontId="2"/>
  </si>
  <si>
    <t>ジャパンカップ　チームプレゼン　レース前夜　熱気包まれ　出場選手らが意気込み　クリテ初出場・コンタドール　「ラストラン　いい走りを」</t>
    <rPh sb="19" eb="21">
      <t>ゼンヤ</t>
    </rPh>
    <rPh sb="22" eb="25">
      <t>ネッキツツ</t>
    </rPh>
    <rPh sb="28" eb="32">
      <t>シュツジョウセンシュ</t>
    </rPh>
    <rPh sb="34" eb="37">
      <t>イキゴ</t>
    </rPh>
    <rPh sb="42" eb="45">
      <t>ハツシュツジョウ</t>
    </rPh>
    <rPh sb="62" eb="63">
      <t>ハシ</t>
    </rPh>
    <phoneticPr fontId="2"/>
  </si>
  <si>
    <t>ジャパンカップ開幕 糖尿病に負けず力走</t>
  </si>
  <si>
    <t>Fight BREX！　決定機逃しA東京に惜敗　今季唯一の小山2連戦</t>
    <rPh sb="12" eb="15">
      <t>ケッテイキ</t>
    </rPh>
    <rPh sb="15" eb="16">
      <t>ノガ</t>
    </rPh>
    <rPh sb="18" eb="20">
      <t>トウキョウ</t>
    </rPh>
    <rPh sb="21" eb="23">
      <t>セキハイ</t>
    </rPh>
    <rPh sb="24" eb="26">
      <t>コンキ</t>
    </rPh>
    <rPh sb="26" eb="28">
      <t>ユイイツ</t>
    </rPh>
    <rPh sb="29" eb="31">
      <t>オヤマ</t>
    </rPh>
    <rPh sb="32" eb="34">
      <t>レンセン</t>
    </rPh>
    <phoneticPr fontId="2"/>
  </si>
  <si>
    <t>ジャパンカップクリテリウム　鈴木真選手がスプリント賞　今季退団、有終の美飾る</t>
    <rPh sb="14" eb="16">
      <t>スズキ</t>
    </rPh>
    <rPh sb="16" eb="17">
      <t>マコト</t>
    </rPh>
    <rPh sb="17" eb="19">
      <t>センシュ</t>
    </rPh>
    <rPh sb="25" eb="26">
      <t>ショウ</t>
    </rPh>
    <rPh sb="27" eb="29">
      <t>コンキ</t>
    </rPh>
    <rPh sb="29" eb="31">
      <t>タイダン</t>
    </rPh>
    <rPh sb="32" eb="34">
      <t>ユウシュウ</t>
    </rPh>
    <rPh sb="35" eb="36">
      <t>ビ</t>
    </rPh>
    <rPh sb="36" eb="37">
      <t>カザ</t>
    </rPh>
    <phoneticPr fontId="2"/>
  </si>
  <si>
    <t>雨中の県都　4万8000人熱狂　ジャパンカップ　クリテリウム　カノラ初優勝</t>
    <rPh sb="0" eb="1">
      <t>ウ</t>
    </rPh>
    <rPh sb="1" eb="2">
      <t>チュウ</t>
    </rPh>
    <rPh sb="3" eb="5">
      <t>ケント</t>
    </rPh>
    <rPh sb="7" eb="8">
      <t>マン</t>
    </rPh>
    <rPh sb="12" eb="13">
      <t>ニン</t>
    </rPh>
    <rPh sb="13" eb="15">
      <t>ネッキョウ</t>
    </rPh>
    <rPh sb="34" eb="37">
      <t>ハツユウショウ</t>
    </rPh>
    <phoneticPr fontId="2"/>
  </si>
  <si>
    <t>英雄の走り　輪都沸く　コンタドール選手初参戦　クリテリウム</t>
    <rPh sb="0" eb="2">
      <t>エイユウ</t>
    </rPh>
    <rPh sb="3" eb="4">
      <t>ハシ</t>
    </rPh>
    <rPh sb="6" eb="7">
      <t>リン</t>
    </rPh>
    <rPh sb="7" eb="8">
      <t>ト</t>
    </rPh>
    <rPh sb="8" eb="9">
      <t>ワ</t>
    </rPh>
    <rPh sb="17" eb="22">
      <t>センシュハツサンセン</t>
    </rPh>
    <phoneticPr fontId="2"/>
  </si>
  <si>
    <t>ボクシング日本ライト級　吉野（作新高出）TKOで王座</t>
    <rPh sb="5" eb="7">
      <t>ニホン</t>
    </rPh>
    <rPh sb="10" eb="11">
      <t>キュウ</t>
    </rPh>
    <rPh sb="12" eb="14">
      <t>ヨシノ</t>
    </rPh>
    <rPh sb="15" eb="17">
      <t>サクシン</t>
    </rPh>
    <rPh sb="17" eb="18">
      <t>コウ</t>
    </rPh>
    <rPh sb="18" eb="19">
      <t>デ</t>
    </rPh>
    <rPh sb="24" eb="26">
      <t>オウザ</t>
    </rPh>
    <phoneticPr fontId="2"/>
  </si>
  <si>
    <t>吉野修一郎</t>
    <rPh sb="0" eb="5">
      <t>ヨシノシュウイチロウ</t>
    </rPh>
    <phoneticPr fontId="2"/>
  </si>
  <si>
    <t>ジャパンカップサイクルロードレース　カノラ、完璧スパート　クリテリウムin宇都宮　別府不発3連覇ならず　ヒーロー　大混戦、一瞬の勝機捉え　カノラ　鈴木（ブリッツェン）スプリント賞　ヒーロー　今季退団の主将・鈴木　宇都宮に刻んだ勇姿</t>
    <rPh sb="22" eb="24">
      <t>カンペキ</t>
    </rPh>
    <rPh sb="37" eb="40">
      <t>ウツノミヤ</t>
    </rPh>
    <rPh sb="41" eb="43">
      <t>ベップ</t>
    </rPh>
    <rPh sb="43" eb="45">
      <t>フハツ</t>
    </rPh>
    <rPh sb="46" eb="48">
      <t>レンパ</t>
    </rPh>
    <rPh sb="57" eb="60">
      <t>ダイコンセン</t>
    </rPh>
    <rPh sb="61" eb="63">
      <t>イッシュン</t>
    </rPh>
    <rPh sb="64" eb="66">
      <t>ショウキ</t>
    </rPh>
    <rPh sb="66" eb="67">
      <t>トラ</t>
    </rPh>
    <rPh sb="73" eb="75">
      <t>スズキ</t>
    </rPh>
    <rPh sb="88" eb="89">
      <t>ショウ</t>
    </rPh>
    <rPh sb="95" eb="99">
      <t>コンキタイダン</t>
    </rPh>
    <rPh sb="100" eb="102">
      <t>シュショウ</t>
    </rPh>
    <rPh sb="103" eb="105">
      <t>スズキ</t>
    </rPh>
    <rPh sb="106" eb="109">
      <t>ウツノミヤ</t>
    </rPh>
    <rPh sb="110" eb="111">
      <t>キザ</t>
    </rPh>
    <rPh sb="113" eb="115">
      <t>ユウシ</t>
    </rPh>
    <phoneticPr fontId="2"/>
  </si>
  <si>
    <t>白星遠く3連敗　A東京に71-76　競り負け　スポット　しぶとさ健在　攻撃に手応え</t>
    <rPh sb="0" eb="3">
      <t>シロボシトオ</t>
    </rPh>
    <rPh sb="5" eb="7">
      <t>レンパイ</t>
    </rPh>
    <rPh sb="9" eb="11">
      <t>トウキョウ</t>
    </rPh>
    <rPh sb="18" eb="19">
      <t>セ</t>
    </rPh>
    <rPh sb="20" eb="21">
      <t>マ</t>
    </rPh>
    <rPh sb="32" eb="34">
      <t>ケンザイ</t>
    </rPh>
    <rPh sb="35" eb="37">
      <t>コウゲキ</t>
    </rPh>
    <rPh sb="38" eb="40">
      <t>テゴタ</t>
    </rPh>
    <phoneticPr fontId="2"/>
  </si>
  <si>
    <t>国学栃木、作新　雨で初戦順延　秋季関東高校野球が開幕　横浜</t>
    <rPh sb="0" eb="4">
      <t>コクガクトチギ</t>
    </rPh>
    <rPh sb="5" eb="7">
      <t>サクシン</t>
    </rPh>
    <rPh sb="8" eb="9">
      <t>アメ</t>
    </rPh>
    <rPh sb="10" eb="14">
      <t>ショセンジュンエン</t>
    </rPh>
    <rPh sb="15" eb="17">
      <t>シュウキ</t>
    </rPh>
    <rPh sb="17" eb="19">
      <t>カントウ</t>
    </rPh>
    <rPh sb="19" eb="21">
      <t>コウコウ</t>
    </rPh>
    <rPh sb="21" eb="23">
      <t>ヤキュウ</t>
    </rPh>
    <rPh sb="24" eb="26">
      <t>カイマク</t>
    </rPh>
    <rPh sb="27" eb="29">
      <t>ヨコハマ</t>
    </rPh>
    <phoneticPr fontId="2"/>
  </si>
  <si>
    <t>ジャパンカップ「クリテリウム」　銀輪　県都を疾走　4万8000人が熱い声援</t>
    <rPh sb="16" eb="17">
      <t>ギン</t>
    </rPh>
    <rPh sb="17" eb="18">
      <t>リン</t>
    </rPh>
    <rPh sb="19" eb="21">
      <t>ケント</t>
    </rPh>
    <rPh sb="22" eb="24">
      <t>シッソウ</t>
    </rPh>
    <rPh sb="26" eb="27">
      <t>マン</t>
    </rPh>
    <rPh sb="31" eb="32">
      <t>ニン</t>
    </rPh>
    <rPh sb="33" eb="34">
      <t>アツ</t>
    </rPh>
    <rPh sb="35" eb="37">
      <t>セイエン</t>
    </rPh>
    <phoneticPr fontId="2"/>
  </si>
  <si>
    <t>ブレックス 粘り及ばず 東京に惜敗</t>
  </si>
  <si>
    <t>ジャパンカップ 雨中疾走 県都沸く クリテリウム 鈴木真スプリント賞 ｢英雄｣コンタドールに歓声</t>
  </si>
  <si>
    <t>ジャパンカップサイクルロードレース　カノラ初V　大会史上初完全制覇　雨沢(ブリッツェン)3位、チーム初　ヒーロー　偉業達成、世界へ自信　カノラ　ハイライト　ブリッツェン快進撃　創設以来の悲願へ一歩</t>
    <rPh sb="21" eb="22">
      <t>ハツ</t>
    </rPh>
    <rPh sb="24" eb="26">
      <t>タイカイ</t>
    </rPh>
    <rPh sb="26" eb="29">
      <t>シジョウハツ</t>
    </rPh>
    <rPh sb="29" eb="31">
      <t>カンゼン</t>
    </rPh>
    <rPh sb="31" eb="33">
      <t>セイハ</t>
    </rPh>
    <rPh sb="34" eb="35">
      <t>アメ</t>
    </rPh>
    <rPh sb="35" eb="36">
      <t>サワ</t>
    </rPh>
    <rPh sb="45" eb="46">
      <t>イ</t>
    </rPh>
    <rPh sb="50" eb="51">
      <t>ハツ</t>
    </rPh>
    <rPh sb="57" eb="59">
      <t>イギョウ</t>
    </rPh>
    <rPh sb="59" eb="61">
      <t>タッセイ</t>
    </rPh>
    <rPh sb="62" eb="64">
      <t>セカイ</t>
    </rPh>
    <rPh sb="65" eb="67">
      <t>ジシン</t>
    </rPh>
    <rPh sb="84" eb="87">
      <t>カイシンゲキ</t>
    </rPh>
    <rPh sb="88" eb="90">
      <t>ソウセツ</t>
    </rPh>
    <rPh sb="90" eb="92">
      <t>イライ</t>
    </rPh>
    <rPh sb="93" eb="95">
      <t>ヒガン</t>
    </rPh>
    <rPh sb="96" eb="98">
      <t>イッポ</t>
    </rPh>
    <phoneticPr fontId="2"/>
  </si>
  <si>
    <t>連敗脱出ならず　ミス目立ち逆転許す　A東京に63-71　スポット　ボーズマン頼み　裏目に</t>
    <rPh sb="0" eb="2">
      <t>レンパイ</t>
    </rPh>
    <rPh sb="2" eb="4">
      <t>ダッシュツ</t>
    </rPh>
    <rPh sb="10" eb="12">
      <t>メダ</t>
    </rPh>
    <rPh sb="13" eb="15">
      <t>ギャクテン</t>
    </rPh>
    <rPh sb="15" eb="16">
      <t>ユル</t>
    </rPh>
    <rPh sb="19" eb="21">
      <t>トウキョウ</t>
    </rPh>
    <rPh sb="38" eb="39">
      <t>タノ</t>
    </rPh>
    <rPh sb="41" eb="43">
      <t>ウラメ</t>
    </rPh>
    <phoneticPr fontId="2"/>
  </si>
  <si>
    <t>ブリッツェン雨沢3位 ジャパンカップロードレース 優勝はカノラ 初の2冠</t>
  </si>
  <si>
    <t>ジャパンカップ</t>
  </si>
  <si>
    <t>国学院栃木と作新学院　ともに準々決勝へ　関東高校野球</t>
    <rPh sb="0" eb="3">
      <t>コクガクイン</t>
    </rPh>
    <rPh sb="3" eb="5">
      <t>トチギ</t>
    </rPh>
    <rPh sb="6" eb="8">
      <t>サクシン</t>
    </rPh>
    <rPh sb="8" eb="10">
      <t>ガクイン</t>
    </rPh>
    <rPh sb="14" eb="18">
      <t>ジュンジュンケッショウ</t>
    </rPh>
    <rPh sb="20" eb="22">
      <t>カントウ</t>
    </rPh>
    <rPh sb="22" eb="24">
      <t>コウコウ</t>
    </rPh>
    <rPh sb="24" eb="26">
      <t>ヤキュウ</t>
    </rPh>
    <phoneticPr fontId="2"/>
  </si>
  <si>
    <t>団体は作新がアベック優勝　高校選抜弓道県予選</t>
    <rPh sb="0" eb="2">
      <t>ダンタイ</t>
    </rPh>
    <rPh sb="3" eb="5">
      <t>サクシン</t>
    </rPh>
    <rPh sb="10" eb="12">
      <t>ユウショウ</t>
    </rPh>
    <rPh sb="13" eb="15">
      <t>コウコウ</t>
    </rPh>
    <rPh sb="15" eb="17">
      <t>センバツ</t>
    </rPh>
    <rPh sb="17" eb="19">
      <t>キュウドウ</t>
    </rPh>
    <rPh sb="19" eb="20">
      <t>ケン</t>
    </rPh>
    <rPh sb="20" eb="22">
      <t>ヨセン</t>
    </rPh>
    <phoneticPr fontId="2"/>
  </si>
  <si>
    <t>秋季関東高校野球　県勢2校8強入り　堅守国学栃木　競り勝つ　3投手、1失点リレー　スポット　信頼のバッテリー活躍　国学栃木　作新、主導権渡さず　林、高山　継投でしのぐ　ハイライト　打線の組み替え奏功　作新</t>
    <rPh sb="0" eb="2">
      <t>シュウキ</t>
    </rPh>
    <rPh sb="2" eb="4">
      <t>カントウ</t>
    </rPh>
    <rPh sb="4" eb="6">
      <t>コウコウ</t>
    </rPh>
    <rPh sb="6" eb="8">
      <t>ヤキュウ</t>
    </rPh>
    <rPh sb="9" eb="10">
      <t>ケン</t>
    </rPh>
    <rPh sb="10" eb="11">
      <t>ゼイ</t>
    </rPh>
    <rPh sb="12" eb="13">
      <t>コウ</t>
    </rPh>
    <rPh sb="14" eb="15">
      <t>キョウ</t>
    </rPh>
    <rPh sb="15" eb="16">
      <t>イ</t>
    </rPh>
    <rPh sb="18" eb="20">
      <t>ケンシュ</t>
    </rPh>
    <rPh sb="20" eb="22">
      <t>コクガク</t>
    </rPh>
    <rPh sb="22" eb="24">
      <t>トチギ</t>
    </rPh>
    <rPh sb="25" eb="26">
      <t>セ</t>
    </rPh>
    <rPh sb="27" eb="28">
      <t>カ</t>
    </rPh>
    <rPh sb="31" eb="33">
      <t>トウシュ</t>
    </rPh>
    <rPh sb="35" eb="37">
      <t>シッテン</t>
    </rPh>
    <rPh sb="46" eb="48">
      <t>シンライ</t>
    </rPh>
    <rPh sb="54" eb="56">
      <t>カツヤク</t>
    </rPh>
    <rPh sb="57" eb="59">
      <t>コクガク</t>
    </rPh>
    <rPh sb="59" eb="61">
      <t>トチギ</t>
    </rPh>
    <rPh sb="62" eb="64">
      <t>サクシン</t>
    </rPh>
    <rPh sb="65" eb="68">
      <t>シュドウケン</t>
    </rPh>
    <rPh sb="68" eb="69">
      <t>ワタ</t>
    </rPh>
    <rPh sb="72" eb="73">
      <t>ハヤシ</t>
    </rPh>
    <rPh sb="74" eb="76">
      <t>タカヤマ</t>
    </rPh>
    <rPh sb="77" eb="79">
      <t>ケイトウ</t>
    </rPh>
    <rPh sb="90" eb="92">
      <t>ダセン</t>
    </rPh>
    <rPh sb="93" eb="94">
      <t>ク</t>
    </rPh>
    <rPh sb="95" eb="96">
      <t>カ</t>
    </rPh>
    <rPh sb="97" eb="99">
      <t>ソウコウ</t>
    </rPh>
    <rPh sb="100" eb="102">
      <t>サクシン</t>
    </rPh>
    <phoneticPr fontId="2"/>
  </si>
  <si>
    <t>秋季高校野球関東大会　国学院栃木、作新8強　あす準々決勝　神奈川勢と対戦</t>
    <rPh sb="0" eb="2">
      <t>シュウキ</t>
    </rPh>
    <rPh sb="2" eb="4">
      <t>コウコウ</t>
    </rPh>
    <rPh sb="4" eb="6">
      <t>ヤキュウ</t>
    </rPh>
    <rPh sb="6" eb="8">
      <t>カントウ</t>
    </rPh>
    <rPh sb="8" eb="10">
      <t>タイカイ</t>
    </rPh>
    <rPh sb="11" eb="14">
      <t>コクガクイン</t>
    </rPh>
    <rPh sb="14" eb="16">
      <t>トチギ</t>
    </rPh>
    <rPh sb="17" eb="19">
      <t>サクシン</t>
    </rPh>
    <rPh sb="20" eb="21">
      <t>キョウ</t>
    </rPh>
    <rPh sb="24" eb="28">
      <t>ジュンジュンケッショウ</t>
    </rPh>
    <rPh sb="29" eb="32">
      <t>カナガワ</t>
    </rPh>
    <rPh sb="32" eb="33">
      <t>ゼイ</t>
    </rPh>
    <rPh sb="34" eb="36">
      <t>タイセン</t>
    </rPh>
    <phoneticPr fontId="2"/>
  </si>
  <si>
    <t>知事盃ゴルフ　シニア　歌川(宇都宮)初V　2冠達成　2位斎藤(さくら)、3位武田(大田原)　ヒーロー　勝負師　パットで本領発揮　歌川</t>
    <rPh sb="0" eb="2">
      <t>チジ</t>
    </rPh>
    <rPh sb="2" eb="3">
      <t>ハイ</t>
    </rPh>
    <rPh sb="11" eb="13">
      <t>ウタガワ</t>
    </rPh>
    <rPh sb="14" eb="17">
      <t>ウツノミヤ</t>
    </rPh>
    <rPh sb="18" eb="19">
      <t>ハツ</t>
    </rPh>
    <rPh sb="22" eb="23">
      <t>カン</t>
    </rPh>
    <rPh sb="23" eb="25">
      <t>タッセイ</t>
    </rPh>
    <rPh sb="27" eb="28">
      <t>イ</t>
    </rPh>
    <rPh sb="28" eb="30">
      <t>サイトウ</t>
    </rPh>
    <rPh sb="37" eb="38">
      <t>イ</t>
    </rPh>
    <rPh sb="38" eb="40">
      <t>タケダ</t>
    </rPh>
    <rPh sb="41" eb="44">
      <t>オオタワラ</t>
    </rPh>
    <rPh sb="51" eb="54">
      <t>ショウブシ</t>
    </rPh>
    <rPh sb="59" eb="63">
      <t>ホンリョウハッキ</t>
    </rPh>
    <rPh sb="64" eb="66">
      <t>ウタガワ</t>
    </rPh>
    <phoneticPr fontId="2"/>
  </si>
  <si>
    <t>歌川康広</t>
    <rPh sb="0" eb="2">
      <t>ウタガワ</t>
    </rPh>
    <rPh sb="2" eb="4">
      <t>ヤスヒロ</t>
    </rPh>
    <phoneticPr fontId="2"/>
  </si>
  <si>
    <t>宇中女高の大島　28年ぶり県新　陸上U18女子400</t>
    <rPh sb="0" eb="1">
      <t>ウ</t>
    </rPh>
    <rPh sb="1" eb="2">
      <t>チュウ</t>
    </rPh>
    <rPh sb="2" eb="4">
      <t>ジョコウ</t>
    </rPh>
    <rPh sb="5" eb="6">
      <t>オオ</t>
    </rPh>
    <rPh sb="6" eb="7">
      <t>シマ</t>
    </rPh>
    <rPh sb="10" eb="11">
      <t>ネン</t>
    </rPh>
    <rPh sb="13" eb="14">
      <t>ケン</t>
    </rPh>
    <rPh sb="14" eb="15">
      <t>シン</t>
    </rPh>
    <rPh sb="16" eb="18">
      <t>リクジョウ</t>
    </rPh>
    <rPh sb="21" eb="23">
      <t>ジョシ</t>
    </rPh>
    <phoneticPr fontId="2"/>
  </si>
  <si>
    <t>五輪強化選手に楢崎智、野口ら　クライミング</t>
    <rPh sb="0" eb="2">
      <t>ゴリン</t>
    </rPh>
    <rPh sb="2" eb="4">
      <t>キョウカ</t>
    </rPh>
    <rPh sb="4" eb="6">
      <t>センシュ</t>
    </rPh>
    <rPh sb="7" eb="9">
      <t>ナラサキ</t>
    </rPh>
    <rPh sb="9" eb="10">
      <t>トモ</t>
    </rPh>
    <rPh sb="11" eb="13">
      <t>ノグチ</t>
    </rPh>
    <phoneticPr fontId="2"/>
  </si>
  <si>
    <t>野球　秋季関東高校軟式　佐野日大　サヨナラで8強　作新、白鷗足利は初戦敗退</t>
    <rPh sb="0" eb="2">
      <t>ヤキュウ</t>
    </rPh>
    <rPh sb="3" eb="5">
      <t>シュウキ</t>
    </rPh>
    <rPh sb="5" eb="7">
      <t>カントウ</t>
    </rPh>
    <rPh sb="7" eb="9">
      <t>コウコウ</t>
    </rPh>
    <rPh sb="9" eb="11">
      <t>ナンシキ</t>
    </rPh>
    <rPh sb="12" eb="14">
      <t>サノ</t>
    </rPh>
    <rPh sb="14" eb="16">
      <t>ニチダイ</t>
    </rPh>
    <rPh sb="23" eb="24">
      <t>キョウ</t>
    </rPh>
    <rPh sb="25" eb="27">
      <t>サクシン</t>
    </rPh>
    <rPh sb="28" eb="30">
      <t>ハクオウ</t>
    </rPh>
    <rPh sb="30" eb="32">
      <t>アシカガ</t>
    </rPh>
    <rPh sb="33" eb="35">
      <t>ショセン</t>
    </rPh>
    <rPh sb="35" eb="37">
      <t>ハイタイ</t>
    </rPh>
    <phoneticPr fontId="2"/>
  </si>
  <si>
    <t>サイクリングと自然観察しよう　29日に鬼怒川河川敷</t>
    <rPh sb="7" eb="9">
      <t>シゼン</t>
    </rPh>
    <rPh sb="9" eb="11">
      <t>カンサツ</t>
    </rPh>
    <rPh sb="17" eb="18">
      <t>ニチ</t>
    </rPh>
    <rPh sb="19" eb="22">
      <t>キヌガワ</t>
    </rPh>
    <rPh sb="22" eb="25">
      <t>カセンジキ</t>
    </rPh>
    <phoneticPr fontId="2"/>
  </si>
  <si>
    <t>鬼怒川の自然に親しむ会</t>
    <rPh sb="0" eb="3">
      <t>キヌガワ</t>
    </rPh>
    <rPh sb="4" eb="6">
      <t>シゼン</t>
    </rPh>
    <rPh sb="7" eb="8">
      <t>シタ</t>
    </rPh>
    <rPh sb="10" eb="11">
      <t>カイ</t>
    </rPh>
    <phoneticPr fontId="2"/>
  </si>
  <si>
    <t>秋季高校野球関東大会　きょう準々決勝　国学院栃木と作新登場</t>
    <rPh sb="0" eb="2">
      <t>シュウキ</t>
    </rPh>
    <rPh sb="2" eb="4">
      <t>コウコウ</t>
    </rPh>
    <rPh sb="4" eb="6">
      <t>ヤキュウ</t>
    </rPh>
    <rPh sb="6" eb="8">
      <t>カントウ</t>
    </rPh>
    <rPh sb="8" eb="10">
      <t>タイカイ</t>
    </rPh>
    <rPh sb="14" eb="18">
      <t>ジュンジュンケッショウ</t>
    </rPh>
    <rPh sb="19" eb="22">
      <t>コクガクイン</t>
    </rPh>
    <rPh sb="22" eb="24">
      <t>トチギ</t>
    </rPh>
    <rPh sb="25" eb="27">
      <t>サクシン</t>
    </rPh>
    <rPh sb="27" eb="29">
      <t>トウジョウ</t>
    </rPh>
    <phoneticPr fontId="2"/>
  </si>
  <si>
    <t>ブリッツェン・雨沢選手　ジャパンカップ3位　苦節9年「ここまで来た」　チーム創設初の快挙　スプリント賞の鈴木真選手　全員で最後の12周目狙った</t>
    <rPh sb="7" eb="9">
      <t>アメサワ</t>
    </rPh>
    <rPh sb="9" eb="11">
      <t>センシュ</t>
    </rPh>
    <rPh sb="20" eb="21">
      <t>イ</t>
    </rPh>
    <rPh sb="22" eb="24">
      <t>クセツ</t>
    </rPh>
    <rPh sb="25" eb="26">
      <t>ネン</t>
    </rPh>
    <rPh sb="31" eb="32">
      <t>キ</t>
    </rPh>
    <rPh sb="38" eb="40">
      <t>ソウセツ</t>
    </rPh>
    <rPh sb="40" eb="41">
      <t>ハツ</t>
    </rPh>
    <rPh sb="42" eb="44">
      <t>カイキョ</t>
    </rPh>
    <rPh sb="50" eb="51">
      <t>ショウ</t>
    </rPh>
    <rPh sb="52" eb="54">
      <t>スズキ</t>
    </rPh>
    <rPh sb="54" eb="55">
      <t>マコト</t>
    </rPh>
    <rPh sb="55" eb="57">
      <t>センシュ</t>
    </rPh>
    <rPh sb="58" eb="60">
      <t>ゼンイン</t>
    </rPh>
    <rPh sb="61" eb="63">
      <t>サイゴ</t>
    </rPh>
    <rPh sb="66" eb="67">
      <t>シュウ</t>
    </rPh>
    <rPh sb="67" eb="68">
      <t>メ</t>
    </rPh>
    <rPh sb="68" eb="69">
      <t>ネラ</t>
    </rPh>
    <phoneticPr fontId="2"/>
  </si>
  <si>
    <t>サッカーの話題　海外の舞台で躍動　本県ユース世代　栃木SCJY・上野大地　U13Jリーグチーム選出　ヴェルディ小山・阿野真拓　U14日本選抜、中国遠征</t>
    <rPh sb="5" eb="7">
      <t>ワダイ</t>
    </rPh>
    <rPh sb="8" eb="10">
      <t>カイガイ</t>
    </rPh>
    <rPh sb="11" eb="13">
      <t>ブタイ</t>
    </rPh>
    <rPh sb="14" eb="16">
      <t>ヤクドウ</t>
    </rPh>
    <rPh sb="17" eb="19">
      <t>ホンケン</t>
    </rPh>
    <rPh sb="22" eb="24">
      <t>セダイ</t>
    </rPh>
    <rPh sb="25" eb="27">
      <t>トチギ</t>
    </rPh>
    <rPh sb="32" eb="34">
      <t>ウエノ</t>
    </rPh>
    <rPh sb="34" eb="36">
      <t>ダイチ</t>
    </rPh>
    <rPh sb="47" eb="49">
      <t>センシュツ</t>
    </rPh>
    <rPh sb="55" eb="57">
      <t>オヤマ</t>
    </rPh>
    <rPh sb="58" eb="60">
      <t>アノ</t>
    </rPh>
    <rPh sb="60" eb="61">
      <t>マコト</t>
    </rPh>
    <rPh sb="61" eb="62">
      <t>タク</t>
    </rPh>
    <rPh sb="66" eb="68">
      <t>ニホン</t>
    </rPh>
    <rPh sb="68" eb="70">
      <t>センバツ</t>
    </rPh>
    <rPh sb="71" eb="73">
      <t>チュウゴク</t>
    </rPh>
    <rPh sb="73" eb="75">
      <t>エンセイ</t>
    </rPh>
    <phoneticPr fontId="2"/>
  </si>
  <si>
    <t>ジャパンカップ　来場11万8000人、過去4番目　観戦環境充実へ　宇都宮市</t>
    <rPh sb="8" eb="10">
      <t>ライジョウ</t>
    </rPh>
    <rPh sb="12" eb="13">
      <t>マン</t>
    </rPh>
    <rPh sb="17" eb="18">
      <t>ニン</t>
    </rPh>
    <rPh sb="19" eb="21">
      <t>カコ</t>
    </rPh>
    <rPh sb="22" eb="24">
      <t>バンメ</t>
    </rPh>
    <rPh sb="25" eb="27">
      <t>カンセン</t>
    </rPh>
    <rPh sb="27" eb="29">
      <t>カンキョウ</t>
    </rPh>
    <rPh sb="29" eb="31">
      <t>ジュウジツ</t>
    </rPh>
    <rPh sb="33" eb="37">
      <t>ウツノミヤシ</t>
    </rPh>
    <phoneticPr fontId="2"/>
  </si>
  <si>
    <t>ブレックス 渋谷に敗れ5連敗</t>
  </si>
  <si>
    <t>田嶋　山岡超え狙う　オリックス1位</t>
    <rPh sb="0" eb="2">
      <t>タジマ</t>
    </rPh>
    <rPh sb="3" eb="5">
      <t>ヤマオカ</t>
    </rPh>
    <rPh sb="5" eb="6">
      <t>コ</t>
    </rPh>
    <rPh sb="7" eb="8">
      <t>ネラ</t>
    </rPh>
    <rPh sb="16" eb="17">
      <t>イ</t>
    </rPh>
    <phoneticPr fontId="2"/>
  </si>
  <si>
    <t>田嶋大樹</t>
    <rPh sb="0" eb="2">
      <t>タジマ</t>
    </rPh>
    <rPh sb="2" eb="4">
      <t>ダイキ</t>
    </rPh>
    <phoneticPr fontId="2"/>
  </si>
  <si>
    <t>ドラフト中日2位　青藍泰斗・石川投手　「夢かないうれしい」　日本ハム5位　白鷗大足利・北浦投手　「気迫ある投手になりたい」　オリックス1位　佐野日大出身・田嶋投手　松本前監督「積み上げ実った」</t>
    <rPh sb="4" eb="6">
      <t>チュウニチ</t>
    </rPh>
    <rPh sb="7" eb="8">
      <t>イ</t>
    </rPh>
    <rPh sb="9" eb="10">
      <t>セイ</t>
    </rPh>
    <rPh sb="10" eb="11">
      <t>ラン</t>
    </rPh>
    <rPh sb="11" eb="13">
      <t>タイト</t>
    </rPh>
    <rPh sb="14" eb="16">
      <t>イシカワ</t>
    </rPh>
    <rPh sb="16" eb="18">
      <t>トウシュ</t>
    </rPh>
    <rPh sb="20" eb="21">
      <t>ユメ</t>
    </rPh>
    <rPh sb="30" eb="32">
      <t>ニホン</t>
    </rPh>
    <rPh sb="35" eb="36">
      <t>イ</t>
    </rPh>
    <rPh sb="37" eb="39">
      <t>ハクオウ</t>
    </rPh>
    <rPh sb="39" eb="40">
      <t>ダイ</t>
    </rPh>
    <rPh sb="40" eb="42">
      <t>アシカガ</t>
    </rPh>
    <rPh sb="43" eb="45">
      <t>キタウラ</t>
    </rPh>
    <rPh sb="45" eb="47">
      <t>トウシュ</t>
    </rPh>
    <rPh sb="49" eb="51">
      <t>キハク</t>
    </rPh>
    <rPh sb="53" eb="55">
      <t>トウシュ</t>
    </rPh>
    <rPh sb="68" eb="69">
      <t>イ</t>
    </rPh>
    <rPh sb="70" eb="72">
      <t>サノ</t>
    </rPh>
    <rPh sb="72" eb="74">
      <t>ニチダイ</t>
    </rPh>
    <rPh sb="74" eb="76">
      <t>シュッシン</t>
    </rPh>
    <rPh sb="77" eb="79">
      <t>タジマ</t>
    </rPh>
    <rPh sb="79" eb="81">
      <t>トウシュ</t>
    </rPh>
    <rPh sb="82" eb="84">
      <t>マツモト</t>
    </rPh>
    <rPh sb="84" eb="85">
      <t>ゼン</t>
    </rPh>
    <rPh sb="85" eb="87">
      <t>カントク</t>
    </rPh>
    <rPh sb="88" eb="89">
      <t>ツ</t>
    </rPh>
    <rPh sb="90" eb="91">
      <t>ア</t>
    </rPh>
    <rPh sb="92" eb="93">
      <t>ミノ</t>
    </rPh>
    <phoneticPr fontId="2"/>
  </si>
  <si>
    <t>県勢4強ならず　国栃・作新ともに敗退　関東高校野球　初先発　二塁打放つ　作新1年生・松尾翼選手</t>
    <rPh sb="0" eb="1">
      <t>ケン</t>
    </rPh>
    <rPh sb="1" eb="2">
      <t>ゼイ</t>
    </rPh>
    <rPh sb="3" eb="4">
      <t>キョウ</t>
    </rPh>
    <rPh sb="8" eb="9">
      <t>クニ</t>
    </rPh>
    <rPh sb="9" eb="10">
      <t>トチ</t>
    </rPh>
    <rPh sb="11" eb="13">
      <t>サクシン</t>
    </rPh>
    <rPh sb="16" eb="18">
      <t>ハイタイ</t>
    </rPh>
    <rPh sb="19" eb="21">
      <t>カントウ</t>
    </rPh>
    <rPh sb="21" eb="23">
      <t>コウコウ</t>
    </rPh>
    <rPh sb="23" eb="25">
      <t>ヤキュウ</t>
    </rPh>
    <rPh sb="26" eb="29">
      <t>ハツセンパツ</t>
    </rPh>
    <rPh sb="30" eb="33">
      <t>ニルイダ</t>
    </rPh>
    <rPh sb="33" eb="34">
      <t>ハナ</t>
    </rPh>
    <rPh sb="36" eb="38">
      <t>サクシン</t>
    </rPh>
    <rPh sb="39" eb="41">
      <t>ネンセイ</t>
    </rPh>
    <rPh sb="42" eb="44">
      <t>マツオ</t>
    </rPh>
    <rPh sb="44" eb="45">
      <t>ツバサ</t>
    </rPh>
    <rPh sb="45" eb="47">
      <t>センシュ</t>
    </rPh>
    <phoneticPr fontId="2"/>
  </si>
  <si>
    <t>ドラフト会議　田嶋(佐野日大高出)オリ1位指名　石川(青藍泰斗高)は中日2位　白鷗足利高北浦、ハム5位</t>
    <rPh sb="4" eb="6">
      <t>カイギ</t>
    </rPh>
    <rPh sb="7" eb="9">
      <t>タジマ</t>
    </rPh>
    <rPh sb="10" eb="12">
      <t>サノ</t>
    </rPh>
    <rPh sb="12" eb="14">
      <t>ニチダイ</t>
    </rPh>
    <rPh sb="14" eb="15">
      <t>コウ</t>
    </rPh>
    <rPh sb="15" eb="16">
      <t>デ</t>
    </rPh>
    <rPh sb="20" eb="21">
      <t>イ</t>
    </rPh>
    <rPh sb="21" eb="23">
      <t>シメイ</t>
    </rPh>
    <rPh sb="24" eb="26">
      <t>イシカワ</t>
    </rPh>
    <rPh sb="27" eb="28">
      <t>セイ</t>
    </rPh>
    <rPh sb="28" eb="29">
      <t>ラン</t>
    </rPh>
    <rPh sb="29" eb="31">
      <t>タイト</t>
    </rPh>
    <rPh sb="31" eb="32">
      <t>コウ</t>
    </rPh>
    <rPh sb="34" eb="36">
      <t>チュウニチ</t>
    </rPh>
    <rPh sb="37" eb="38">
      <t>イ</t>
    </rPh>
    <rPh sb="39" eb="41">
      <t>ハクオウ</t>
    </rPh>
    <rPh sb="41" eb="43">
      <t>アシカガ</t>
    </rPh>
    <rPh sb="43" eb="44">
      <t>コウ</t>
    </rPh>
    <rPh sb="44" eb="46">
      <t>キタウラ</t>
    </rPh>
    <rPh sb="50" eb="51">
      <t>イ</t>
    </rPh>
    <phoneticPr fontId="2"/>
  </si>
  <si>
    <t>ドラフト指名の県勢　3投手、夢舞台へ　「目標は新人王」きっぱり　佐野日大高出田嶋選手　「勝負強く」活躍誓う　白鷗足利高・北浦選手　青藍泰斗高石川選手「1日も早く1軍に」</t>
    <rPh sb="4" eb="6">
      <t>シメイ</t>
    </rPh>
    <rPh sb="7" eb="8">
      <t>ケン</t>
    </rPh>
    <rPh sb="8" eb="9">
      <t>ゼイ</t>
    </rPh>
    <rPh sb="11" eb="13">
      <t>トウシュ</t>
    </rPh>
    <rPh sb="14" eb="15">
      <t>ユメ</t>
    </rPh>
    <rPh sb="15" eb="17">
      <t>ブタイ</t>
    </rPh>
    <rPh sb="20" eb="22">
      <t>モクヒョウ</t>
    </rPh>
    <rPh sb="23" eb="26">
      <t>シンジンオウ</t>
    </rPh>
    <rPh sb="32" eb="34">
      <t>サノ</t>
    </rPh>
    <rPh sb="34" eb="36">
      <t>ニチダイ</t>
    </rPh>
    <rPh sb="36" eb="37">
      <t>コウ</t>
    </rPh>
    <rPh sb="37" eb="38">
      <t>デ</t>
    </rPh>
    <rPh sb="38" eb="40">
      <t>タジマ</t>
    </rPh>
    <rPh sb="40" eb="42">
      <t>センシュ</t>
    </rPh>
    <rPh sb="44" eb="46">
      <t>ショウブ</t>
    </rPh>
    <rPh sb="46" eb="47">
      <t>ツヨ</t>
    </rPh>
    <rPh sb="49" eb="51">
      <t>カツヤク</t>
    </rPh>
    <rPh sb="51" eb="52">
      <t>チカ</t>
    </rPh>
    <rPh sb="54" eb="56">
      <t>ハクオウ</t>
    </rPh>
    <rPh sb="56" eb="58">
      <t>アシカガ</t>
    </rPh>
    <rPh sb="58" eb="59">
      <t>コウ</t>
    </rPh>
    <rPh sb="60" eb="62">
      <t>キタウラ</t>
    </rPh>
    <rPh sb="62" eb="64">
      <t>センシュ</t>
    </rPh>
    <rPh sb="65" eb="66">
      <t>セイ</t>
    </rPh>
    <rPh sb="66" eb="67">
      <t>ラン</t>
    </rPh>
    <rPh sb="67" eb="69">
      <t>タイト</t>
    </rPh>
    <rPh sb="69" eb="70">
      <t>コウ</t>
    </rPh>
    <rPh sb="70" eb="72">
      <t>イシカワ</t>
    </rPh>
    <rPh sb="72" eb="74">
      <t>センシュ</t>
    </rPh>
    <rPh sb="76" eb="77">
      <t>ニチ</t>
    </rPh>
    <rPh sb="78" eb="79">
      <t>ハヤ</t>
    </rPh>
    <rPh sb="81" eb="82">
      <t>グン</t>
    </rPh>
    <phoneticPr fontId="2"/>
  </si>
  <si>
    <t>プロ野球ドラフト会議　長く野球できる投手に　一問一答　日の丸にも意欲　オリ1位田嶋　中日2位石川　筒香選手と対戦したい　「高校ナンバーワン」笑顔　両親にありがとう　ハム5位北浦</t>
    <rPh sb="2" eb="4">
      <t>ヤキュウ</t>
    </rPh>
    <rPh sb="8" eb="10">
      <t>カイギ</t>
    </rPh>
    <rPh sb="11" eb="12">
      <t>ナガ</t>
    </rPh>
    <rPh sb="13" eb="15">
      <t>ヤキュウ</t>
    </rPh>
    <rPh sb="18" eb="20">
      <t>トウシュ</t>
    </rPh>
    <rPh sb="22" eb="26">
      <t>イチモンイットウ</t>
    </rPh>
    <rPh sb="27" eb="28">
      <t>ヒ</t>
    </rPh>
    <rPh sb="29" eb="30">
      <t>マル</t>
    </rPh>
    <rPh sb="32" eb="34">
      <t>イヨク</t>
    </rPh>
    <rPh sb="38" eb="39">
      <t>イ</t>
    </rPh>
    <rPh sb="39" eb="41">
      <t>タジマ</t>
    </rPh>
    <rPh sb="42" eb="44">
      <t>チュウニチ</t>
    </rPh>
    <rPh sb="45" eb="46">
      <t>イ</t>
    </rPh>
    <rPh sb="46" eb="48">
      <t>イシカワ</t>
    </rPh>
    <rPh sb="49" eb="50">
      <t>ツツ</t>
    </rPh>
    <rPh sb="50" eb="51">
      <t>カ</t>
    </rPh>
    <rPh sb="51" eb="53">
      <t>センシュ</t>
    </rPh>
    <rPh sb="54" eb="56">
      <t>タイセン</t>
    </rPh>
    <rPh sb="61" eb="63">
      <t>コウコウ</t>
    </rPh>
    <rPh sb="70" eb="72">
      <t>エガオ</t>
    </rPh>
    <rPh sb="73" eb="75">
      <t>リョウシン</t>
    </rPh>
    <rPh sb="85" eb="86">
      <t>イ</t>
    </rPh>
    <rPh sb="86" eb="88">
      <t>キタウラ</t>
    </rPh>
    <phoneticPr fontId="2"/>
  </si>
  <si>
    <t>ジャパンカップ(21・22日)　クリテリウム＆ロードレース　雨中の県都疾走　ファン熱狂</t>
    <rPh sb="13" eb="14">
      <t>ニチ</t>
    </rPh>
    <rPh sb="30" eb="32">
      <t>ウチュウ</t>
    </rPh>
    <rPh sb="33" eb="35">
      <t>ケント</t>
    </rPh>
    <rPh sb="35" eb="37">
      <t>シッソウ</t>
    </rPh>
    <rPh sb="41" eb="43">
      <t>ネッキョウ</t>
    </rPh>
    <phoneticPr fontId="2"/>
  </si>
  <si>
    <t>J3'17栃木SC　2試合連続無失点　6連勝で首位独走</t>
    <rPh sb="5" eb="7">
      <t>トチギ</t>
    </rPh>
    <rPh sb="11" eb="13">
      <t>シアイ</t>
    </rPh>
    <rPh sb="13" eb="15">
      <t>レンゾク</t>
    </rPh>
    <rPh sb="15" eb="18">
      <t>ムシッテン</t>
    </rPh>
    <rPh sb="20" eb="22">
      <t>レンショウ</t>
    </rPh>
    <rPh sb="23" eb="25">
      <t>シュイ</t>
    </rPh>
    <rPh sb="25" eb="27">
      <t>ドクソウ</t>
    </rPh>
    <phoneticPr fontId="2"/>
  </si>
  <si>
    <t>東日本TCLDiv.2ヴォルツ　ホーム開幕戦黒星　ブルシャークス戦　昨季のリベンジならず</t>
    <rPh sb="0" eb="1">
      <t>ヒガシ</t>
    </rPh>
    <rPh sb="1" eb="3">
      <t>ニホン</t>
    </rPh>
    <rPh sb="19" eb="22">
      <t>カイマクセン</t>
    </rPh>
    <rPh sb="22" eb="24">
      <t>クロボシ</t>
    </rPh>
    <rPh sb="32" eb="33">
      <t>セン</t>
    </rPh>
    <rPh sb="34" eb="36">
      <t>サクキ</t>
    </rPh>
    <phoneticPr fontId="2"/>
  </si>
  <si>
    <t>チーム史上初　ブリッツェン雨澤3位　鈴木真スプリント賞　クリテリウム　JCクリテリウム　JCロードレース</t>
    <rPh sb="3" eb="6">
      <t>シジョウハツ</t>
    </rPh>
    <rPh sb="13" eb="14">
      <t>アメ</t>
    </rPh>
    <rPh sb="14" eb="15">
      <t>サワ</t>
    </rPh>
    <rPh sb="16" eb="17">
      <t>イ</t>
    </rPh>
    <rPh sb="18" eb="20">
      <t>スズキ</t>
    </rPh>
    <rPh sb="20" eb="21">
      <t>マコト</t>
    </rPh>
    <rPh sb="26" eb="27">
      <t>ショウ</t>
    </rPh>
    <phoneticPr fontId="2"/>
  </si>
  <si>
    <t>ミニバスケットボール　男子は清原、女子は宮の原が優勝　宇河地区ミニバスケットボール大会　宇都宮</t>
    <rPh sb="11" eb="13">
      <t>ダンシ</t>
    </rPh>
    <rPh sb="14" eb="16">
      <t>キヨハラ</t>
    </rPh>
    <rPh sb="17" eb="19">
      <t>ジョシ</t>
    </rPh>
    <rPh sb="20" eb="21">
      <t>ミヤ</t>
    </rPh>
    <rPh sb="22" eb="23">
      <t>ハラ</t>
    </rPh>
    <rPh sb="24" eb="26">
      <t>ユウショウ</t>
    </rPh>
    <rPh sb="27" eb="28">
      <t>ウ</t>
    </rPh>
    <rPh sb="28" eb="29">
      <t>カワ</t>
    </rPh>
    <rPh sb="29" eb="31">
      <t>チク</t>
    </rPh>
    <rPh sb="41" eb="43">
      <t>タイカイ</t>
    </rPh>
    <rPh sb="44" eb="47">
      <t>ウツノミヤ</t>
    </rPh>
    <phoneticPr fontId="2"/>
  </si>
  <si>
    <t>国学院栃木4強ならず　準々決勝　作新学院も敗退　歓声を背に　作新学院　磯一輝捕手(2年)　「弱さ」痛感　成長誓う</t>
    <rPh sb="0" eb="3">
      <t>コクガクイン</t>
    </rPh>
    <rPh sb="3" eb="5">
      <t>トチギ</t>
    </rPh>
    <rPh sb="6" eb="7">
      <t>キョウ</t>
    </rPh>
    <rPh sb="11" eb="15">
      <t>ジュンジュンケッショウ</t>
    </rPh>
    <rPh sb="16" eb="18">
      <t>サクシン</t>
    </rPh>
    <rPh sb="18" eb="20">
      <t>ガクイン</t>
    </rPh>
    <rPh sb="21" eb="23">
      <t>ハイタイ</t>
    </rPh>
    <rPh sb="24" eb="26">
      <t>カンセイ</t>
    </rPh>
    <rPh sb="27" eb="28">
      <t>セ</t>
    </rPh>
    <rPh sb="30" eb="32">
      <t>サクシン</t>
    </rPh>
    <rPh sb="32" eb="34">
      <t>ガクイン</t>
    </rPh>
    <rPh sb="35" eb="36">
      <t>イソ</t>
    </rPh>
    <rPh sb="36" eb="38">
      <t>カズキ</t>
    </rPh>
    <rPh sb="38" eb="40">
      <t>ホシュ</t>
    </rPh>
    <rPh sb="42" eb="43">
      <t>ネン</t>
    </rPh>
    <rPh sb="46" eb="47">
      <t>ヨワ</t>
    </rPh>
    <rPh sb="49" eb="51">
      <t>ツウカン</t>
    </rPh>
    <rPh sb="52" eb="54">
      <t>セイチョウ</t>
    </rPh>
    <rPh sb="54" eb="55">
      <t>チカ</t>
    </rPh>
    <phoneticPr fontId="2"/>
  </si>
  <si>
    <t>20,21</t>
    <phoneticPr fontId="2"/>
  </si>
  <si>
    <t>コイ焦がれ　相愛の中村　捕手ひとすじ続ける　鈴木「160キロ目標」　鍬原「母親孝行できる」　「まさか」村上笑顔　「持ってる」ハム　新たな星　清宮獲得　本田氏歓喜　高校生野手に人気集中　安田「魅了できる打者に」　田嶋「2桁勝ちたい」</t>
    <rPh sb="2" eb="3">
      <t>コ</t>
    </rPh>
    <rPh sb="6" eb="8">
      <t>ソウアイ</t>
    </rPh>
    <rPh sb="9" eb="11">
      <t>ナカムラ</t>
    </rPh>
    <rPh sb="12" eb="14">
      <t>ホシュ</t>
    </rPh>
    <rPh sb="18" eb="19">
      <t>ツヅ</t>
    </rPh>
    <rPh sb="22" eb="24">
      <t>スズキ</t>
    </rPh>
    <rPh sb="30" eb="32">
      <t>モクヒョウ</t>
    </rPh>
    <rPh sb="34" eb="35">
      <t>クワ</t>
    </rPh>
    <rPh sb="35" eb="36">
      <t>ハラ</t>
    </rPh>
    <rPh sb="37" eb="39">
      <t>ハハオヤ</t>
    </rPh>
    <rPh sb="39" eb="41">
      <t>コウコウ</t>
    </rPh>
    <rPh sb="51" eb="53">
      <t>ムラカミ</t>
    </rPh>
    <rPh sb="53" eb="55">
      <t>エガオ</t>
    </rPh>
    <rPh sb="57" eb="58">
      <t>モ</t>
    </rPh>
    <rPh sb="65" eb="66">
      <t>アラ</t>
    </rPh>
    <rPh sb="68" eb="69">
      <t>ホシ</t>
    </rPh>
    <rPh sb="70" eb="72">
      <t>キヨミヤ</t>
    </rPh>
    <rPh sb="72" eb="74">
      <t>カクトク</t>
    </rPh>
    <rPh sb="75" eb="78">
      <t>ホンダシ</t>
    </rPh>
    <rPh sb="78" eb="80">
      <t>カンキ</t>
    </rPh>
    <rPh sb="81" eb="84">
      <t>コウコウセイ</t>
    </rPh>
    <rPh sb="84" eb="86">
      <t>ヤシュ</t>
    </rPh>
    <rPh sb="87" eb="89">
      <t>ニンキ</t>
    </rPh>
    <rPh sb="89" eb="91">
      <t>シュウチュウ</t>
    </rPh>
    <rPh sb="92" eb="94">
      <t>ヤスダ</t>
    </rPh>
    <rPh sb="95" eb="97">
      <t>ミリョウ</t>
    </rPh>
    <rPh sb="100" eb="102">
      <t>ダシャ</t>
    </rPh>
    <rPh sb="105" eb="107">
      <t>タジマ</t>
    </rPh>
    <rPh sb="109" eb="110">
      <t>ケタ</t>
    </rPh>
    <rPh sb="110" eb="111">
      <t>カ</t>
    </rPh>
    <phoneticPr fontId="2"/>
  </si>
  <si>
    <t>関東高校野球 国栃、作新 4強ならず 国栃 打線沈黙 1点差に泣く 作新 初回4失点 流れ戻せず</t>
  </si>
  <si>
    <t>5連敗　もがく王者栃木　Bリーグ開幕から1カ月　主力入れ替わり　攻撃型定まらず</t>
    <rPh sb="1" eb="3">
      <t>レンパイ</t>
    </rPh>
    <rPh sb="7" eb="9">
      <t>オウジャ</t>
    </rPh>
    <rPh sb="9" eb="11">
      <t>トチギ</t>
    </rPh>
    <rPh sb="16" eb="18">
      <t>カイマク</t>
    </rPh>
    <rPh sb="22" eb="23">
      <t>ゲツ</t>
    </rPh>
    <rPh sb="24" eb="26">
      <t>シュリョク</t>
    </rPh>
    <rPh sb="26" eb="27">
      <t>イ</t>
    </rPh>
    <rPh sb="28" eb="29">
      <t>カ</t>
    </rPh>
    <rPh sb="32" eb="35">
      <t>コウゲキガタ</t>
    </rPh>
    <rPh sb="35" eb="36">
      <t>サダ</t>
    </rPh>
    <phoneticPr fontId="2"/>
  </si>
  <si>
    <t>とちプロNEXT　7連勝でV固めへ　あすホーム　藤枝戦</t>
    <rPh sb="10" eb="12">
      <t>レンショウ</t>
    </rPh>
    <rPh sb="14" eb="15">
      <t>カタ</t>
    </rPh>
    <rPh sb="24" eb="26">
      <t>フジエダ</t>
    </rPh>
    <rPh sb="26" eb="27">
      <t>セン</t>
    </rPh>
    <phoneticPr fontId="2"/>
  </si>
  <si>
    <t>自転車JPT第22戦　全日程終了　ブリッツェン総合2位　吉岡(ブラーゼン)個人総合3位　吉岡6位で県勢トップ　スポット　ブリッツェン　岡、最終周に落車　非情な幕切れ　今季象徴</t>
    <rPh sb="0" eb="3">
      <t>ジテンシャ</t>
    </rPh>
    <rPh sb="6" eb="7">
      <t>ダイ</t>
    </rPh>
    <rPh sb="9" eb="10">
      <t>セン</t>
    </rPh>
    <rPh sb="11" eb="14">
      <t>ゼンニッテイ</t>
    </rPh>
    <rPh sb="14" eb="16">
      <t>シュウリョウ</t>
    </rPh>
    <rPh sb="23" eb="25">
      <t>ソウゴウ</t>
    </rPh>
    <rPh sb="26" eb="27">
      <t>イ</t>
    </rPh>
    <rPh sb="28" eb="30">
      <t>ヨシオカ</t>
    </rPh>
    <rPh sb="37" eb="39">
      <t>コジン</t>
    </rPh>
    <rPh sb="39" eb="41">
      <t>ソウゴウ</t>
    </rPh>
    <rPh sb="42" eb="43">
      <t>イ</t>
    </rPh>
    <rPh sb="44" eb="46">
      <t>ヨシオカ</t>
    </rPh>
    <rPh sb="47" eb="48">
      <t>イ</t>
    </rPh>
    <rPh sb="49" eb="50">
      <t>ケン</t>
    </rPh>
    <rPh sb="50" eb="51">
      <t>ゼイ</t>
    </rPh>
    <rPh sb="67" eb="68">
      <t>オカ</t>
    </rPh>
    <rPh sb="69" eb="71">
      <t>サイシュウ</t>
    </rPh>
    <rPh sb="71" eb="72">
      <t>シュウ</t>
    </rPh>
    <rPh sb="73" eb="74">
      <t>ラク</t>
    </rPh>
    <rPh sb="74" eb="75">
      <t>シャ</t>
    </rPh>
    <rPh sb="76" eb="78">
      <t>ヒジョウ</t>
    </rPh>
    <rPh sb="79" eb="80">
      <t>マク</t>
    </rPh>
    <rPh sb="80" eb="81">
      <t>ギ</t>
    </rPh>
    <rPh sb="83" eb="85">
      <t>コンキ</t>
    </rPh>
    <rPh sb="85" eb="87">
      <t>ショウチョウ</t>
    </rPh>
    <phoneticPr fontId="2"/>
  </si>
  <si>
    <t>第46回県少年サッカー最終日　1位トーナメント　栃木SC(宇河)快勝で頂点　ヤシオツツジ　ニホンカモシカ　JFC(芳賀)接戦制す</t>
    <rPh sb="0" eb="1">
      <t>ダイ</t>
    </rPh>
    <rPh sb="3" eb="4">
      <t>カイ</t>
    </rPh>
    <rPh sb="4" eb="5">
      <t>ケン</t>
    </rPh>
    <rPh sb="5" eb="7">
      <t>ショウネン</t>
    </rPh>
    <rPh sb="11" eb="14">
      <t>サイシュウビ</t>
    </rPh>
    <rPh sb="16" eb="17">
      <t>イ</t>
    </rPh>
    <rPh sb="24" eb="26">
      <t>トチギ</t>
    </rPh>
    <rPh sb="29" eb="30">
      <t>ウ</t>
    </rPh>
    <rPh sb="30" eb="31">
      <t>カワ</t>
    </rPh>
    <rPh sb="32" eb="34">
      <t>カイショウ</t>
    </rPh>
    <rPh sb="35" eb="37">
      <t>チョウテン</t>
    </rPh>
    <rPh sb="57" eb="59">
      <t>ハガ</t>
    </rPh>
    <rPh sb="60" eb="62">
      <t>セッセン</t>
    </rPh>
    <rPh sb="62" eb="63">
      <t>セイ</t>
    </rPh>
    <phoneticPr fontId="2"/>
  </si>
  <si>
    <t>ブレックス竹内　日本代表候補に　バスケット男子</t>
    <rPh sb="5" eb="7">
      <t>タケウチ</t>
    </rPh>
    <rPh sb="8" eb="10">
      <t>ニホン</t>
    </rPh>
    <rPh sb="10" eb="12">
      <t>ダイヒョウ</t>
    </rPh>
    <rPh sb="12" eb="14">
      <t>コウホ</t>
    </rPh>
    <rPh sb="21" eb="23">
      <t>ダンシ</t>
    </rPh>
    <phoneticPr fontId="2"/>
  </si>
  <si>
    <t>ブレックス 連敗5で止める</t>
  </si>
  <si>
    <t>オーレ明治安田生命J3リーグ栃木SC　激しい雨の中藤枝戦ドロー　首位維持</t>
    <rPh sb="3" eb="5">
      <t>メイジ</t>
    </rPh>
    <rPh sb="5" eb="7">
      <t>ヤスダ</t>
    </rPh>
    <rPh sb="7" eb="9">
      <t>セイメイ</t>
    </rPh>
    <rPh sb="14" eb="16">
      <t>トチギ</t>
    </rPh>
    <rPh sb="19" eb="20">
      <t>ハゲ</t>
    </rPh>
    <rPh sb="22" eb="23">
      <t>アメ</t>
    </rPh>
    <rPh sb="24" eb="25">
      <t>ナカ</t>
    </rPh>
    <rPh sb="25" eb="27">
      <t>フジエダ</t>
    </rPh>
    <rPh sb="27" eb="28">
      <t>セン</t>
    </rPh>
    <rPh sb="32" eb="34">
      <t>シュイ</t>
    </rPh>
    <rPh sb="34" eb="36">
      <t>イジ</t>
    </rPh>
    <phoneticPr fontId="2"/>
  </si>
  <si>
    <t>大雨苦戦　痛いドロー　藤枝戦無得点　連勝止まる　スポット　「全員戦力」にまだ遠く</t>
    <rPh sb="0" eb="2">
      <t>オオアメ</t>
    </rPh>
    <rPh sb="2" eb="4">
      <t>クセン</t>
    </rPh>
    <rPh sb="5" eb="6">
      <t>イタ</t>
    </rPh>
    <rPh sb="11" eb="13">
      <t>フジエダ</t>
    </rPh>
    <rPh sb="13" eb="14">
      <t>セン</t>
    </rPh>
    <rPh sb="14" eb="17">
      <t>ムトクテン</t>
    </rPh>
    <rPh sb="18" eb="20">
      <t>レンショウ</t>
    </rPh>
    <rPh sb="20" eb="21">
      <t>ト</t>
    </rPh>
    <rPh sb="30" eb="32">
      <t>ゼンイン</t>
    </rPh>
    <rPh sb="32" eb="34">
      <t>センリョク</t>
    </rPh>
    <rPh sb="38" eb="39">
      <t>トオ</t>
    </rPh>
    <phoneticPr fontId="2"/>
  </si>
  <si>
    <t>県高校新人スポーツ　体操個人総合　2年は作新勢V</t>
    <rPh sb="0" eb="1">
      <t>ケン</t>
    </rPh>
    <rPh sb="1" eb="3">
      <t>コウコウ</t>
    </rPh>
    <rPh sb="3" eb="5">
      <t>シンジン</t>
    </rPh>
    <rPh sb="10" eb="12">
      <t>タイソウ</t>
    </rPh>
    <rPh sb="12" eb="14">
      <t>コジン</t>
    </rPh>
    <rPh sb="14" eb="16">
      <t>ソウゴウ</t>
    </rPh>
    <rPh sb="18" eb="19">
      <t>ネン</t>
    </rPh>
    <rPh sb="20" eb="22">
      <t>サクシン</t>
    </rPh>
    <rPh sb="22" eb="23">
      <t>ゼイ</t>
    </rPh>
    <phoneticPr fontId="2"/>
  </si>
  <si>
    <t>一条中の渡辺が走り高跳び2位　陸上ジュニア五輪</t>
    <rPh sb="0" eb="2">
      <t>イチジョウ</t>
    </rPh>
    <rPh sb="2" eb="3">
      <t>チュウ</t>
    </rPh>
    <rPh sb="4" eb="6">
      <t>ワタナベ</t>
    </rPh>
    <rPh sb="7" eb="8">
      <t>ハシ</t>
    </rPh>
    <rPh sb="9" eb="11">
      <t>タカト</t>
    </rPh>
    <rPh sb="13" eb="14">
      <t>イ</t>
    </rPh>
    <rPh sb="15" eb="17">
      <t>リクジョウ</t>
    </rPh>
    <rPh sb="21" eb="23">
      <t>ゴリン</t>
    </rPh>
    <phoneticPr fontId="2"/>
  </si>
  <si>
    <t>高校ラグビー県予選　宇工を下し合同が4強</t>
    <rPh sb="0" eb="2">
      <t>コウコウ</t>
    </rPh>
    <rPh sb="6" eb="7">
      <t>ケン</t>
    </rPh>
    <rPh sb="7" eb="9">
      <t>ヨセン</t>
    </rPh>
    <rPh sb="10" eb="11">
      <t>ウ</t>
    </rPh>
    <rPh sb="11" eb="12">
      <t>コウ</t>
    </rPh>
    <rPh sb="13" eb="14">
      <t>クダ</t>
    </rPh>
    <rPh sb="15" eb="17">
      <t>ゴウドウ</t>
    </rPh>
    <rPh sb="19" eb="20">
      <t>キョウ</t>
    </rPh>
    <phoneticPr fontId="2"/>
  </si>
  <si>
    <t>宇都宮工業高等学校</t>
    <rPh sb="0" eb="3">
      <t>ウツノミヤ</t>
    </rPh>
    <rPh sb="3" eb="5">
      <t>コウギョウ</t>
    </rPh>
    <rPh sb="5" eb="7">
      <t>コウトウ</t>
    </rPh>
    <rPh sb="7" eb="9">
      <t>ガッコウ</t>
    </rPh>
    <phoneticPr fontId="2"/>
  </si>
  <si>
    <t>ブレックス ミスから失点 北海道に敗れる</t>
  </si>
  <si>
    <t>栃木SC 藤枝に引き分け 首位守る</t>
  </si>
  <si>
    <t>時、満ちたり　左腕　田嶋大樹の軌跡　上　原点　資質生かし制球磨く</t>
    <rPh sb="0" eb="1">
      <t>トキ</t>
    </rPh>
    <rPh sb="2" eb="3">
      <t>ミ</t>
    </rPh>
    <rPh sb="7" eb="9">
      <t>ヒダリウデ</t>
    </rPh>
    <rPh sb="10" eb="12">
      <t>タジマ</t>
    </rPh>
    <rPh sb="12" eb="14">
      <t>ダイキ</t>
    </rPh>
    <rPh sb="15" eb="17">
      <t>キセキ</t>
    </rPh>
    <rPh sb="18" eb="19">
      <t>ジョウ</t>
    </rPh>
    <rPh sb="20" eb="22">
      <t>ゲンテン</t>
    </rPh>
    <rPh sb="23" eb="25">
      <t>シシツ</t>
    </rPh>
    <rPh sb="25" eb="26">
      <t>イ</t>
    </rPh>
    <rPh sb="28" eb="30">
      <t>セイキュウ</t>
    </rPh>
    <rPh sb="30" eb="31">
      <t>ミガ</t>
    </rPh>
    <phoneticPr fontId="2"/>
  </si>
  <si>
    <t>県高校新人スポーツ　個人総合2年　文星女稲見V　新体操</t>
    <rPh sb="0" eb="1">
      <t>ケン</t>
    </rPh>
    <rPh sb="1" eb="3">
      <t>コウコウ</t>
    </rPh>
    <rPh sb="3" eb="5">
      <t>シンジン</t>
    </rPh>
    <rPh sb="10" eb="12">
      <t>コジン</t>
    </rPh>
    <rPh sb="12" eb="14">
      <t>ソウゴウ</t>
    </rPh>
    <rPh sb="15" eb="16">
      <t>ネン</t>
    </rPh>
    <rPh sb="17" eb="19">
      <t>ブンセイ</t>
    </rPh>
    <rPh sb="19" eb="20">
      <t>ジョ</t>
    </rPh>
    <rPh sb="20" eb="22">
      <t>イナミ</t>
    </rPh>
    <rPh sb="24" eb="27">
      <t>シンタイソウ</t>
    </rPh>
    <phoneticPr fontId="2"/>
  </si>
  <si>
    <t>自転車JCX第3戦　小坂(ブリッツェン)独走　2勝目</t>
    <rPh sb="0" eb="3">
      <t>ジテンシャ</t>
    </rPh>
    <rPh sb="6" eb="7">
      <t>ダイ</t>
    </rPh>
    <rPh sb="8" eb="9">
      <t>セン</t>
    </rPh>
    <rPh sb="10" eb="12">
      <t>コサカ</t>
    </rPh>
    <rPh sb="20" eb="22">
      <t>ドクソウ</t>
    </rPh>
    <rPh sb="24" eb="26">
      <t>ショウメ</t>
    </rPh>
    <phoneticPr fontId="2"/>
  </si>
  <si>
    <t>時、満ちたり　左腕　田嶋大樹の軌跡　中　転機　あの降板があったから</t>
    <rPh sb="0" eb="1">
      <t>トキ</t>
    </rPh>
    <rPh sb="2" eb="3">
      <t>ミ</t>
    </rPh>
    <rPh sb="7" eb="9">
      <t>ヒダリウデ</t>
    </rPh>
    <rPh sb="10" eb="12">
      <t>タジマ</t>
    </rPh>
    <rPh sb="12" eb="14">
      <t>ダイキ</t>
    </rPh>
    <rPh sb="15" eb="17">
      <t>キセキ</t>
    </rPh>
    <rPh sb="18" eb="19">
      <t>チュウ</t>
    </rPh>
    <rPh sb="20" eb="22">
      <t>テンキ</t>
    </rPh>
    <rPh sb="25" eb="27">
      <t>コウバン</t>
    </rPh>
    <phoneticPr fontId="2"/>
  </si>
  <si>
    <t>競泳の話題　瀬戸、豪の名指導者へ　萩野は米で感覚つかむ　両雄、海外で武者修行　力蓄え東京五輪金争い</t>
    <rPh sb="0" eb="2">
      <t>キョウエイ</t>
    </rPh>
    <rPh sb="3" eb="5">
      <t>ワダイ</t>
    </rPh>
    <rPh sb="6" eb="8">
      <t>セト</t>
    </rPh>
    <rPh sb="9" eb="10">
      <t>ゴウ</t>
    </rPh>
    <rPh sb="11" eb="12">
      <t>ナ</t>
    </rPh>
    <rPh sb="12" eb="15">
      <t>シドウシャ</t>
    </rPh>
    <rPh sb="17" eb="19">
      <t>ハギノ</t>
    </rPh>
    <rPh sb="20" eb="21">
      <t>ベイ</t>
    </rPh>
    <rPh sb="22" eb="24">
      <t>カンカク</t>
    </rPh>
    <rPh sb="28" eb="30">
      <t>リョウユウ</t>
    </rPh>
    <rPh sb="31" eb="33">
      <t>カイガイ</t>
    </rPh>
    <rPh sb="34" eb="36">
      <t>ムシャ</t>
    </rPh>
    <rPh sb="36" eb="38">
      <t>シュギョウ</t>
    </rPh>
    <rPh sb="39" eb="40">
      <t>チカラ</t>
    </rPh>
    <rPh sb="40" eb="41">
      <t>タクワ</t>
    </rPh>
    <rPh sb="42" eb="48">
      <t>トウキョウゴリンキンアラソ</t>
    </rPh>
    <phoneticPr fontId="2"/>
  </si>
  <si>
    <t>Gゴルフの大会　500人が熱戦　JA年金友の会</t>
    <rPh sb="5" eb="7">
      <t>タイカイ</t>
    </rPh>
    <rPh sb="11" eb="12">
      <t>ニン</t>
    </rPh>
    <rPh sb="13" eb="15">
      <t>ネッセン</t>
    </rPh>
    <rPh sb="18" eb="21">
      <t>ネンキントモ</t>
    </rPh>
    <rPh sb="22" eb="23">
      <t>カイ</t>
    </rPh>
    <phoneticPr fontId="2"/>
  </si>
  <si>
    <t>とちスポ　宇都宮出身　楢崎智亜・明智選手　ボルダリング兄弟　地元に熱呼ぶ活躍　W杯優勝が刺激　入門者増加</t>
    <rPh sb="5" eb="8">
      <t>ウツノミヤ</t>
    </rPh>
    <rPh sb="8" eb="10">
      <t>シュッシン</t>
    </rPh>
    <rPh sb="11" eb="13">
      <t>ナラサキ</t>
    </rPh>
    <rPh sb="13" eb="14">
      <t>トモ</t>
    </rPh>
    <rPh sb="14" eb="15">
      <t>ア</t>
    </rPh>
    <rPh sb="16" eb="17">
      <t>メイ</t>
    </rPh>
    <rPh sb="17" eb="18">
      <t>チ</t>
    </rPh>
    <rPh sb="18" eb="20">
      <t>センシュ</t>
    </rPh>
    <rPh sb="27" eb="29">
      <t>キョウダイ</t>
    </rPh>
    <rPh sb="30" eb="32">
      <t>ジモト</t>
    </rPh>
    <rPh sb="33" eb="34">
      <t>ネツ</t>
    </rPh>
    <rPh sb="34" eb="35">
      <t>ヨ</t>
    </rPh>
    <rPh sb="36" eb="38">
      <t>カツヤク</t>
    </rPh>
    <rPh sb="40" eb="41">
      <t>ハイ</t>
    </rPh>
    <rPh sb="41" eb="43">
      <t>ユウショウ</t>
    </rPh>
    <rPh sb="44" eb="46">
      <t>シゲキ</t>
    </rPh>
    <rPh sb="47" eb="50">
      <t>ニュウモンシャ</t>
    </rPh>
    <rPh sb="50" eb="52">
      <t>ゾウカ</t>
    </rPh>
    <phoneticPr fontId="2"/>
  </si>
  <si>
    <t>楢崎智亜、楢崎明智</t>
    <rPh sb="0" eb="2">
      <t>ナラサキ</t>
    </rPh>
    <rPh sb="2" eb="3">
      <t>トモ</t>
    </rPh>
    <rPh sb="3" eb="4">
      <t>ア</t>
    </rPh>
    <rPh sb="5" eb="7">
      <t>ナラサキ</t>
    </rPh>
    <rPh sb="7" eb="8">
      <t>メイ</t>
    </rPh>
    <rPh sb="8" eb="9">
      <t>チ</t>
    </rPh>
    <phoneticPr fontId="2"/>
  </si>
  <si>
    <t>プロスポーツコラム　清水裕輔　宇都宮ブリッツェン監督　次世代のエースが快挙</t>
    <rPh sb="10" eb="12">
      <t>シミズ</t>
    </rPh>
    <rPh sb="12" eb="14">
      <t>ユウスケ</t>
    </rPh>
    <rPh sb="15" eb="18">
      <t>ウツノミヤ</t>
    </rPh>
    <rPh sb="24" eb="26">
      <t>カントク</t>
    </rPh>
    <rPh sb="27" eb="30">
      <t>ジセダイ</t>
    </rPh>
    <rPh sb="35" eb="37">
      <t>カイキョ</t>
    </rPh>
    <phoneticPr fontId="2"/>
  </si>
  <si>
    <t>時、満ちたり　左腕　田嶋大樹の軌跡　下　出発　自信得た充実の3年間</t>
    <rPh sb="0" eb="1">
      <t>トキ</t>
    </rPh>
    <rPh sb="2" eb="3">
      <t>ミ</t>
    </rPh>
    <rPh sb="7" eb="9">
      <t>ヒダリウデ</t>
    </rPh>
    <rPh sb="10" eb="12">
      <t>タジマ</t>
    </rPh>
    <rPh sb="12" eb="14">
      <t>ダイキ</t>
    </rPh>
    <rPh sb="15" eb="17">
      <t>キセキ</t>
    </rPh>
    <rPh sb="18" eb="19">
      <t>ゲ</t>
    </rPh>
    <rPh sb="20" eb="22">
      <t>シュッパツ</t>
    </rPh>
    <rPh sb="23" eb="25">
      <t>ジシン</t>
    </rPh>
    <rPh sb="25" eb="26">
      <t>エ</t>
    </rPh>
    <rPh sb="27" eb="29">
      <t>ジュウジツ</t>
    </rPh>
    <rPh sb="31" eb="33">
      <t>ネンカン</t>
    </rPh>
    <phoneticPr fontId="2"/>
  </si>
  <si>
    <t>ゴルフ県女子ミッドアマ　PO制し上野(宇都宮)優勝　鈴木(高根沢)2位、3位田崎(真岡)</t>
    <rPh sb="3" eb="4">
      <t>ケン</t>
    </rPh>
    <rPh sb="4" eb="6">
      <t>ジョシ</t>
    </rPh>
    <rPh sb="14" eb="15">
      <t>セイ</t>
    </rPh>
    <rPh sb="16" eb="18">
      <t>ウエノ</t>
    </rPh>
    <rPh sb="19" eb="22">
      <t>ウツノミヤ</t>
    </rPh>
    <rPh sb="23" eb="25">
      <t>ユウショウ</t>
    </rPh>
    <rPh sb="26" eb="28">
      <t>スズキ</t>
    </rPh>
    <rPh sb="29" eb="32">
      <t>タカネザワ</t>
    </rPh>
    <rPh sb="34" eb="35">
      <t>イ</t>
    </rPh>
    <rPh sb="37" eb="38">
      <t>イ</t>
    </rPh>
    <rPh sb="38" eb="40">
      <t>タサキ</t>
    </rPh>
    <rPh sb="41" eb="43">
      <t>モオカ</t>
    </rPh>
    <phoneticPr fontId="2"/>
  </si>
  <si>
    <t>J3'17栃木SC　3試合連続無失点も　連勝ストップ　2位との勝ち点差3に</t>
    <rPh sb="5" eb="7">
      <t>トチギ</t>
    </rPh>
    <rPh sb="11" eb="13">
      <t>シアイ</t>
    </rPh>
    <rPh sb="13" eb="15">
      <t>レンゾク</t>
    </rPh>
    <rPh sb="15" eb="18">
      <t>ムシッテン</t>
    </rPh>
    <rPh sb="20" eb="22">
      <t>レンショウ</t>
    </rPh>
    <rPh sb="28" eb="29">
      <t>イ</t>
    </rPh>
    <rPh sb="31" eb="32">
      <t>カ</t>
    </rPh>
    <rPh sb="33" eb="34">
      <t>テン</t>
    </rPh>
    <rPh sb="34" eb="35">
      <t>サ</t>
    </rPh>
    <phoneticPr fontId="2"/>
  </si>
  <si>
    <t>宇都宮ブリッツェンシクロクロスチーム　小坂、圧巻のV　ブラーゼン吉岡個人総合3位　ロード　JPT第22戦　JCX第3戦</t>
    <rPh sb="0" eb="3">
      <t>ウツノミヤ</t>
    </rPh>
    <rPh sb="19" eb="21">
      <t>コサカ</t>
    </rPh>
    <rPh sb="22" eb="24">
      <t>アッカン</t>
    </rPh>
    <rPh sb="32" eb="34">
      <t>ヨシオカ</t>
    </rPh>
    <rPh sb="34" eb="36">
      <t>コジン</t>
    </rPh>
    <rPh sb="36" eb="38">
      <t>ソウゴウ</t>
    </rPh>
    <rPh sb="39" eb="40">
      <t>イ</t>
    </rPh>
    <rPh sb="48" eb="49">
      <t>ダイ</t>
    </rPh>
    <rPh sb="51" eb="52">
      <t>セン</t>
    </rPh>
    <rPh sb="56" eb="57">
      <t>ダイ</t>
    </rPh>
    <rPh sb="58" eb="59">
      <t>セン</t>
    </rPh>
    <phoneticPr fontId="2"/>
  </si>
  <si>
    <t>野球　富士見ジャイアンツ、御幸学童など2回戦へ　栃木よみうり杯　市スポーツ少年団秋季軟式野球</t>
    <rPh sb="0" eb="2">
      <t>ヤキュウ</t>
    </rPh>
    <rPh sb="3" eb="6">
      <t>フジミ</t>
    </rPh>
    <rPh sb="13" eb="15">
      <t>ミユキ</t>
    </rPh>
    <rPh sb="15" eb="17">
      <t>ガクドウ</t>
    </rPh>
    <rPh sb="20" eb="22">
      <t>カイセン</t>
    </rPh>
    <rPh sb="24" eb="26">
      <t>トチギ</t>
    </rPh>
    <rPh sb="30" eb="31">
      <t>ハイ</t>
    </rPh>
    <rPh sb="32" eb="33">
      <t>シ</t>
    </rPh>
    <rPh sb="37" eb="40">
      <t>ショウネンダン</t>
    </rPh>
    <rPh sb="40" eb="42">
      <t>シュウキ</t>
    </rPh>
    <rPh sb="42" eb="44">
      <t>ナンシキ</t>
    </rPh>
    <rPh sb="44" eb="46">
      <t>ヤキュウ</t>
    </rPh>
    <phoneticPr fontId="2"/>
  </si>
  <si>
    <t>ドッジボール　全国大会で県内初の3位入賞　小学生ドッジボールチーム「SG Special」　宇都宮</t>
    <rPh sb="7" eb="9">
      <t>ゼンコク</t>
    </rPh>
    <rPh sb="9" eb="11">
      <t>タイカイ</t>
    </rPh>
    <rPh sb="12" eb="14">
      <t>ケンナイ</t>
    </rPh>
    <rPh sb="14" eb="15">
      <t>ハツ</t>
    </rPh>
    <rPh sb="17" eb="18">
      <t>イ</t>
    </rPh>
    <rPh sb="18" eb="20">
      <t>ニュウショウ</t>
    </rPh>
    <rPh sb="21" eb="24">
      <t>ショウガクセイ</t>
    </rPh>
    <rPh sb="46" eb="49">
      <t>ウツノミヤ</t>
    </rPh>
    <phoneticPr fontId="2"/>
  </si>
  <si>
    <t>スケート　小学生がスケートの滑り方学ぶ　市スケートセンター　宇都宮</t>
    <rPh sb="5" eb="8">
      <t>ショウガクセイ</t>
    </rPh>
    <rPh sb="14" eb="15">
      <t>スベ</t>
    </rPh>
    <rPh sb="16" eb="17">
      <t>カタ</t>
    </rPh>
    <rPh sb="17" eb="18">
      <t>マナ</t>
    </rPh>
    <rPh sb="20" eb="21">
      <t>シ</t>
    </rPh>
    <rPh sb="30" eb="33">
      <t>ウツノミヤ</t>
    </rPh>
    <phoneticPr fontId="2"/>
  </si>
  <si>
    <t>田嶋「新人王狙いたい」　オリックス、指名あいさつ</t>
    <rPh sb="0" eb="2">
      <t>タジマ</t>
    </rPh>
    <rPh sb="3" eb="6">
      <t>シンジンオウ</t>
    </rPh>
    <rPh sb="6" eb="7">
      <t>ネラ</t>
    </rPh>
    <rPh sb="18" eb="20">
      <t>シメイ</t>
    </rPh>
    <phoneticPr fontId="2"/>
  </si>
  <si>
    <t>B1覇者ブレックス　地区最下位　攻撃かみ合わず出遅れ　チームづくり時間要す　きょうから千葉と連戦　「守備第一」のプレー再確認</t>
    <rPh sb="2" eb="4">
      <t>ハシャ</t>
    </rPh>
    <rPh sb="10" eb="12">
      <t>チク</t>
    </rPh>
    <rPh sb="12" eb="15">
      <t>サイカイ</t>
    </rPh>
    <rPh sb="16" eb="18">
      <t>コウゲキ</t>
    </rPh>
    <rPh sb="20" eb="21">
      <t>ア</t>
    </rPh>
    <rPh sb="23" eb="25">
      <t>デオク</t>
    </rPh>
    <rPh sb="33" eb="35">
      <t>ジカン</t>
    </rPh>
    <rPh sb="35" eb="36">
      <t>ヨウ</t>
    </rPh>
    <rPh sb="43" eb="45">
      <t>チバ</t>
    </rPh>
    <rPh sb="46" eb="48">
      <t>レンセン</t>
    </rPh>
    <rPh sb="50" eb="52">
      <t>シュビ</t>
    </rPh>
    <rPh sb="52" eb="54">
      <t>ダイイチ</t>
    </rPh>
    <rPh sb="59" eb="62">
      <t>サイカクニン</t>
    </rPh>
    <phoneticPr fontId="2"/>
  </si>
  <si>
    <t>栃木SC　あすアウェーで北九州戦　残り5戦、昇格争い佳境　監督一問一答　プラスアルファの力必要</t>
    <rPh sb="0" eb="2">
      <t>トチギ</t>
    </rPh>
    <rPh sb="12" eb="15">
      <t>キタキュウシュウ</t>
    </rPh>
    <rPh sb="15" eb="16">
      <t>セン</t>
    </rPh>
    <rPh sb="17" eb="18">
      <t>ノコ</t>
    </rPh>
    <rPh sb="20" eb="21">
      <t>セン</t>
    </rPh>
    <rPh sb="22" eb="24">
      <t>ショウカク</t>
    </rPh>
    <rPh sb="24" eb="25">
      <t>アラソ</t>
    </rPh>
    <rPh sb="26" eb="28">
      <t>カキョウ</t>
    </rPh>
    <rPh sb="29" eb="31">
      <t>カントク</t>
    </rPh>
    <rPh sb="31" eb="35">
      <t>イチモンイットウ</t>
    </rPh>
    <rPh sb="44" eb="45">
      <t>チカラ</t>
    </rPh>
    <rPh sb="45" eb="47">
      <t>ヒツヨウ</t>
    </rPh>
    <phoneticPr fontId="2"/>
  </si>
  <si>
    <t>高校選抜バスケット　宇工と文星付　激突へ　女子は白鷗足利、文星女　きょう決勝</t>
    <rPh sb="0" eb="2">
      <t>コウコウ</t>
    </rPh>
    <rPh sb="2" eb="4">
      <t>センバツ</t>
    </rPh>
    <rPh sb="10" eb="11">
      <t>ウ</t>
    </rPh>
    <rPh sb="11" eb="12">
      <t>コウ</t>
    </rPh>
    <rPh sb="13" eb="15">
      <t>ブンセイ</t>
    </rPh>
    <rPh sb="15" eb="16">
      <t>フ</t>
    </rPh>
    <rPh sb="17" eb="19">
      <t>ゲキトツ</t>
    </rPh>
    <rPh sb="21" eb="23">
      <t>ジョシ</t>
    </rPh>
    <rPh sb="24" eb="26">
      <t>ハクオウ</t>
    </rPh>
    <rPh sb="26" eb="28">
      <t>アシカガ</t>
    </rPh>
    <rPh sb="29" eb="31">
      <t>ブンセイ</t>
    </rPh>
    <rPh sb="31" eb="32">
      <t>ジョ</t>
    </rPh>
    <rPh sb="36" eb="38">
      <t>ケッショウ</t>
    </rPh>
    <phoneticPr fontId="2"/>
  </si>
  <si>
    <t>文星芸術大学付属高等学校、宇都宮文星女子高等学校</t>
    <rPh sb="0" eb="12">
      <t>ブンセイゲイジュツダイガクフゾクコウトウガッコウ</t>
    </rPh>
    <rPh sb="13" eb="16">
      <t>ウツノミヤ</t>
    </rPh>
    <rPh sb="16" eb="18">
      <t>ブンセイ</t>
    </rPh>
    <rPh sb="18" eb="20">
      <t>ジョシ</t>
    </rPh>
    <rPh sb="20" eb="22">
      <t>コウトウ</t>
    </rPh>
    <rPh sb="22" eb="24">
      <t>ガッコウ</t>
    </rPh>
    <phoneticPr fontId="2"/>
  </si>
  <si>
    <t>駅伝　東日本実業団　富士通・横手(作新高出)が区間賞</t>
    <rPh sb="0" eb="2">
      <t>エキデン</t>
    </rPh>
    <rPh sb="3" eb="4">
      <t>ヒガシ</t>
    </rPh>
    <rPh sb="4" eb="6">
      <t>ニホン</t>
    </rPh>
    <rPh sb="6" eb="9">
      <t>ジツギョウダン</t>
    </rPh>
    <rPh sb="10" eb="13">
      <t>フジツウ</t>
    </rPh>
    <rPh sb="14" eb="16">
      <t>ヨコテ</t>
    </rPh>
    <rPh sb="17" eb="19">
      <t>サクシン</t>
    </rPh>
    <rPh sb="19" eb="20">
      <t>コウ</t>
    </rPh>
    <rPh sb="20" eb="21">
      <t>デ</t>
    </rPh>
    <rPh sb="23" eb="25">
      <t>クカン</t>
    </rPh>
    <rPh sb="25" eb="26">
      <t>ショウ</t>
    </rPh>
    <phoneticPr fontId="2"/>
  </si>
  <si>
    <t>横手健</t>
    <rPh sb="0" eb="2">
      <t>ヨコテ</t>
    </rPh>
    <rPh sb="2" eb="3">
      <t>ケン</t>
    </rPh>
    <phoneticPr fontId="2"/>
  </si>
  <si>
    <t>ラグビー東日本トップリーグ　北上矢巾下し白楊ク2勝目</t>
    <rPh sb="4" eb="5">
      <t>ヒガシ</t>
    </rPh>
    <rPh sb="5" eb="7">
      <t>ニホン</t>
    </rPh>
    <rPh sb="14" eb="16">
      <t>キタガミ</t>
    </rPh>
    <rPh sb="16" eb="17">
      <t>ヤ</t>
    </rPh>
    <rPh sb="17" eb="18">
      <t>キン</t>
    </rPh>
    <rPh sb="18" eb="19">
      <t>クダ</t>
    </rPh>
    <rPh sb="20" eb="22">
      <t>ハクヨウ</t>
    </rPh>
    <rPh sb="24" eb="26">
      <t>ショウメ</t>
    </rPh>
    <phoneticPr fontId="2"/>
  </si>
  <si>
    <t>男子・宇都宮工　女子・白鷗大足利　県高校バスケ　全国切符</t>
    <rPh sb="0" eb="2">
      <t>ダンシ</t>
    </rPh>
    <rPh sb="3" eb="6">
      <t>ウツノミヤ</t>
    </rPh>
    <rPh sb="6" eb="7">
      <t>コウ</t>
    </rPh>
    <rPh sb="8" eb="10">
      <t>ジョシ</t>
    </rPh>
    <rPh sb="11" eb="13">
      <t>ハクオウ</t>
    </rPh>
    <rPh sb="13" eb="14">
      <t>ダイ</t>
    </rPh>
    <rPh sb="14" eb="16">
      <t>アシカガ</t>
    </rPh>
    <rPh sb="17" eb="18">
      <t>ケン</t>
    </rPh>
    <rPh sb="18" eb="20">
      <t>コウコウ</t>
    </rPh>
    <rPh sb="24" eb="26">
      <t>ゼンコク</t>
    </rPh>
    <rPh sb="26" eb="28">
      <t>キップ</t>
    </rPh>
    <phoneticPr fontId="2"/>
  </si>
  <si>
    <t>強豪千葉に69-76　終盤失速、リード守れず　スポット　新戦力活躍、光明見える</t>
    <rPh sb="0" eb="2">
      <t>キョウゴウ</t>
    </rPh>
    <rPh sb="2" eb="4">
      <t>チバ</t>
    </rPh>
    <rPh sb="11" eb="13">
      <t>シュウバン</t>
    </rPh>
    <rPh sb="13" eb="15">
      <t>シッソク</t>
    </rPh>
    <rPh sb="19" eb="20">
      <t>マモ</t>
    </rPh>
    <rPh sb="28" eb="31">
      <t>シンセンリョク</t>
    </rPh>
    <rPh sb="31" eb="33">
      <t>カツヤク</t>
    </rPh>
    <rPh sb="34" eb="36">
      <t>コウミョウ</t>
    </rPh>
    <rPh sb="36" eb="37">
      <t>ミ</t>
    </rPh>
    <phoneticPr fontId="2"/>
  </si>
  <si>
    <t>ブリッツェン　チームTT制す　さいたまクリテリウム</t>
    <rPh sb="12" eb="13">
      <t>セイ</t>
    </rPh>
    <phoneticPr fontId="2"/>
  </si>
  <si>
    <t>高校選抜バスケット　白鷗足利が初女王　県内4冠　悲願果たす　文星女に102-80　ハイライト　平常心で創部初の快挙　白鷗足利　宇工競り勝ち3連覇　文星付に81-74　ハイライト　堅守速攻で三度目の正直　宇工</t>
    <rPh sb="0" eb="2">
      <t>コウコウ</t>
    </rPh>
    <rPh sb="2" eb="4">
      <t>センバツ</t>
    </rPh>
    <rPh sb="10" eb="12">
      <t>ハクオウ</t>
    </rPh>
    <rPh sb="12" eb="14">
      <t>アシカガ</t>
    </rPh>
    <rPh sb="15" eb="16">
      <t>ハツ</t>
    </rPh>
    <rPh sb="16" eb="18">
      <t>ジョオウ</t>
    </rPh>
    <rPh sb="19" eb="21">
      <t>ケンナイ</t>
    </rPh>
    <rPh sb="22" eb="23">
      <t>カン</t>
    </rPh>
    <rPh sb="24" eb="26">
      <t>ヒガン</t>
    </rPh>
    <rPh sb="26" eb="27">
      <t>ハ</t>
    </rPh>
    <rPh sb="30" eb="32">
      <t>ブンセイ</t>
    </rPh>
    <rPh sb="32" eb="33">
      <t>ジョ</t>
    </rPh>
    <rPh sb="47" eb="50">
      <t>ヘイジョウシン</t>
    </rPh>
    <rPh sb="51" eb="53">
      <t>ソウブ</t>
    </rPh>
    <rPh sb="53" eb="54">
      <t>ハツ</t>
    </rPh>
    <rPh sb="55" eb="57">
      <t>カイキョ</t>
    </rPh>
    <rPh sb="58" eb="60">
      <t>ハクオウ</t>
    </rPh>
    <rPh sb="60" eb="62">
      <t>アシカガ</t>
    </rPh>
    <rPh sb="63" eb="64">
      <t>ウ</t>
    </rPh>
    <rPh sb="64" eb="65">
      <t>コウ</t>
    </rPh>
    <rPh sb="65" eb="66">
      <t>セ</t>
    </rPh>
    <rPh sb="67" eb="68">
      <t>カ</t>
    </rPh>
    <rPh sb="70" eb="72">
      <t>レンパ</t>
    </rPh>
    <rPh sb="73" eb="75">
      <t>ブンセイ</t>
    </rPh>
    <rPh sb="75" eb="76">
      <t>フ</t>
    </rPh>
    <rPh sb="89" eb="91">
      <t>ケンシュ</t>
    </rPh>
    <rPh sb="91" eb="93">
      <t>ソッコウ</t>
    </rPh>
    <rPh sb="94" eb="97">
      <t>サンドメ</t>
    </rPh>
    <rPh sb="98" eb="100">
      <t>ショウジキ</t>
    </rPh>
    <rPh sb="101" eb="102">
      <t>ウ</t>
    </rPh>
    <rPh sb="102" eb="103">
      <t>コウ</t>
    </rPh>
    <phoneticPr fontId="2"/>
  </si>
  <si>
    <t>宇都宮文星女子高等学校、宇都宮工業高等学校、文星芸術大学付属高等学校</t>
    <rPh sb="0" eb="3">
      <t>ウツノミヤ</t>
    </rPh>
    <rPh sb="3" eb="5">
      <t>ブンセイ</t>
    </rPh>
    <rPh sb="5" eb="7">
      <t>ジョシ</t>
    </rPh>
    <rPh sb="7" eb="9">
      <t>コウトウ</t>
    </rPh>
    <rPh sb="9" eb="11">
      <t>ガッコウ</t>
    </rPh>
    <rPh sb="12" eb="15">
      <t>ウツノミヤ</t>
    </rPh>
    <rPh sb="15" eb="17">
      <t>コウギョウ</t>
    </rPh>
    <rPh sb="17" eb="19">
      <t>コウトウ</t>
    </rPh>
    <rPh sb="19" eb="21">
      <t>ガッコウ</t>
    </rPh>
    <rPh sb="22" eb="28">
      <t>ブンセイゲイジュツダイガク</t>
    </rPh>
    <rPh sb="28" eb="30">
      <t>フゾク</t>
    </rPh>
    <rPh sb="30" eb="32">
      <t>コウトウ</t>
    </rPh>
    <rPh sb="32" eb="34">
      <t>ガッコウ</t>
    </rPh>
    <phoneticPr fontId="2"/>
  </si>
  <si>
    <t>ブリッツェン　チームTTで優勝　さいたまクリテリウム</t>
    <rPh sb="13" eb="15">
      <t>ユウショウ</t>
    </rPh>
    <phoneticPr fontId="2"/>
  </si>
  <si>
    <t>北九州に2-3　14試合ぶり黒星　残り4戦　昇格争い混とん　焦点　正念場、同じ轍踏むな</t>
    <rPh sb="0" eb="3">
      <t>キタキュウシュウ</t>
    </rPh>
    <rPh sb="10" eb="12">
      <t>シアイ</t>
    </rPh>
    <rPh sb="14" eb="16">
      <t>クロボシ</t>
    </rPh>
    <rPh sb="17" eb="18">
      <t>ノコ</t>
    </rPh>
    <rPh sb="20" eb="21">
      <t>セン</t>
    </rPh>
    <rPh sb="22" eb="24">
      <t>ショウカク</t>
    </rPh>
    <rPh sb="24" eb="25">
      <t>アラソ</t>
    </rPh>
    <rPh sb="26" eb="27">
      <t>コン</t>
    </rPh>
    <rPh sb="30" eb="32">
      <t>ショウテン</t>
    </rPh>
    <rPh sb="33" eb="36">
      <t>ショウネンバ</t>
    </rPh>
    <rPh sb="37" eb="38">
      <t>オナ</t>
    </rPh>
    <rPh sb="39" eb="40">
      <t>テツ</t>
    </rPh>
    <rPh sb="40" eb="41">
      <t>フ</t>
    </rPh>
    <phoneticPr fontId="2"/>
  </si>
  <si>
    <t>難敵千葉　接戦で撃破　77-72　開幕戦以来のホーム白星　ハイライト　泥くさく守備徹底</t>
    <rPh sb="0" eb="2">
      <t>ナンテキ</t>
    </rPh>
    <rPh sb="2" eb="4">
      <t>チバ</t>
    </rPh>
    <rPh sb="5" eb="7">
      <t>セッセン</t>
    </rPh>
    <rPh sb="8" eb="10">
      <t>ゲキハ</t>
    </rPh>
    <rPh sb="17" eb="20">
      <t>カイマクセン</t>
    </rPh>
    <rPh sb="20" eb="22">
      <t>イライ</t>
    </rPh>
    <rPh sb="26" eb="28">
      <t>シロボシ</t>
    </rPh>
    <rPh sb="35" eb="36">
      <t>ドロ</t>
    </rPh>
    <rPh sb="39" eb="41">
      <t>シュビ</t>
    </rPh>
    <rPh sb="41" eb="43">
      <t>テッテイ</t>
    </rPh>
    <phoneticPr fontId="2"/>
  </si>
  <si>
    <t>県高校新人スポーツ　文星女、3年ぶり頂点　ソフトボール　テニス男子団体　足工大付が連覇　ハイライト　練習試合の大敗に奮起　文星女</t>
    <rPh sb="0" eb="1">
      <t>ケン</t>
    </rPh>
    <rPh sb="1" eb="3">
      <t>コウコウ</t>
    </rPh>
    <rPh sb="3" eb="5">
      <t>シンジン</t>
    </rPh>
    <rPh sb="10" eb="12">
      <t>ブンセイ</t>
    </rPh>
    <rPh sb="12" eb="13">
      <t>ジョ</t>
    </rPh>
    <rPh sb="15" eb="16">
      <t>ネン</t>
    </rPh>
    <rPh sb="18" eb="20">
      <t>チョウテン</t>
    </rPh>
    <rPh sb="31" eb="33">
      <t>ダンシ</t>
    </rPh>
    <rPh sb="33" eb="35">
      <t>ダンタイ</t>
    </rPh>
    <rPh sb="36" eb="37">
      <t>アシ</t>
    </rPh>
    <rPh sb="37" eb="39">
      <t>コウダイ</t>
    </rPh>
    <rPh sb="39" eb="40">
      <t>フ</t>
    </rPh>
    <rPh sb="41" eb="43">
      <t>レンパ</t>
    </rPh>
    <rPh sb="50" eb="52">
      <t>レンシュウ</t>
    </rPh>
    <rPh sb="52" eb="54">
      <t>ジアイ</t>
    </rPh>
    <rPh sb="55" eb="57">
      <t>タイハイ</t>
    </rPh>
    <rPh sb="58" eb="60">
      <t>フンキ</t>
    </rPh>
    <rPh sb="61" eb="63">
      <t>ブンセイ</t>
    </rPh>
    <rPh sb="63" eb="64">
      <t>ジョ</t>
    </rPh>
    <phoneticPr fontId="2"/>
  </si>
  <si>
    <t>ブレックス　粘って千葉に競り勝つ　終盤　喜多川が連続7得点</t>
    <rPh sb="6" eb="7">
      <t>ネバ</t>
    </rPh>
    <rPh sb="9" eb="11">
      <t>チバ</t>
    </rPh>
    <rPh sb="12" eb="13">
      <t>セ</t>
    </rPh>
    <rPh sb="14" eb="15">
      <t>カ</t>
    </rPh>
    <rPh sb="17" eb="19">
      <t>シュウバン</t>
    </rPh>
    <rPh sb="20" eb="23">
      <t>キタガワ</t>
    </rPh>
    <rPh sb="24" eb="26">
      <t>レンゾク</t>
    </rPh>
    <rPh sb="27" eb="29">
      <t>トクテン</t>
    </rPh>
    <phoneticPr fontId="2"/>
  </si>
  <si>
    <t>3強混戦　勝ち点差2に　栃木SC　J2昇格の行方は　残りは4試合　正念場</t>
    <rPh sb="1" eb="2">
      <t>キョウ</t>
    </rPh>
    <rPh sb="2" eb="4">
      <t>コンセン</t>
    </rPh>
    <rPh sb="5" eb="6">
      <t>カ</t>
    </rPh>
    <rPh sb="7" eb="8">
      <t>テン</t>
    </rPh>
    <rPh sb="8" eb="9">
      <t>サ</t>
    </rPh>
    <rPh sb="12" eb="14">
      <t>トチギ</t>
    </rPh>
    <rPh sb="19" eb="21">
      <t>ショウカク</t>
    </rPh>
    <rPh sb="22" eb="24">
      <t>ユクエ</t>
    </rPh>
    <rPh sb="26" eb="27">
      <t>ノコ</t>
    </rPh>
    <rPh sb="30" eb="32">
      <t>シアイ</t>
    </rPh>
    <rPh sb="33" eb="36">
      <t>ショウネンバ</t>
    </rPh>
    <phoneticPr fontId="2"/>
  </si>
  <si>
    <t>県高校新人スポーツ　女子団体は作新5連覇　テニス</t>
    <rPh sb="0" eb="1">
      <t>ケン</t>
    </rPh>
    <rPh sb="1" eb="3">
      <t>コウコウ</t>
    </rPh>
    <rPh sb="3" eb="5">
      <t>シンジン</t>
    </rPh>
    <rPh sb="10" eb="12">
      <t>ジョシ</t>
    </rPh>
    <rPh sb="12" eb="14">
      <t>ダンタイ</t>
    </rPh>
    <rPh sb="15" eb="17">
      <t>サクシン</t>
    </rPh>
    <rPh sb="18" eb="20">
      <t>レンパ</t>
    </rPh>
    <phoneticPr fontId="2"/>
  </si>
  <si>
    <t>自転車JCX第4戦　小坂(ブリッツェン)2位、V3ならず</t>
    <rPh sb="0" eb="3">
      <t>ジテンシャ</t>
    </rPh>
    <rPh sb="6" eb="7">
      <t>ダイ</t>
    </rPh>
    <rPh sb="8" eb="9">
      <t>セン</t>
    </rPh>
    <rPh sb="10" eb="12">
      <t>コサカ</t>
    </rPh>
    <rPh sb="21" eb="22">
      <t>イ</t>
    </rPh>
    <phoneticPr fontId="2"/>
  </si>
  <si>
    <t>野球　社会人日本選手権　田嶋、有終飾れず　JR東初戦敗退　速球の精彩欠き4失点</t>
    <rPh sb="0" eb="2">
      <t>ヤキュウ</t>
    </rPh>
    <rPh sb="3" eb="5">
      <t>シャカイ</t>
    </rPh>
    <rPh sb="5" eb="6">
      <t>ジン</t>
    </rPh>
    <rPh sb="6" eb="8">
      <t>ニホン</t>
    </rPh>
    <rPh sb="8" eb="11">
      <t>センシュケン</t>
    </rPh>
    <rPh sb="12" eb="14">
      <t>タジマ</t>
    </rPh>
    <rPh sb="15" eb="17">
      <t>ユウシュウ</t>
    </rPh>
    <rPh sb="17" eb="18">
      <t>カザ</t>
    </rPh>
    <rPh sb="23" eb="24">
      <t>ヒガシ</t>
    </rPh>
    <rPh sb="24" eb="26">
      <t>ショセン</t>
    </rPh>
    <rPh sb="26" eb="28">
      <t>ハイタイ</t>
    </rPh>
    <rPh sb="29" eb="31">
      <t>ソッキュウ</t>
    </rPh>
    <rPh sb="32" eb="34">
      <t>セイサイ</t>
    </rPh>
    <rPh sb="34" eb="35">
      <t>カ</t>
    </rPh>
    <rPh sb="37" eb="39">
      <t>シッテン</t>
    </rPh>
    <phoneticPr fontId="2"/>
  </si>
  <si>
    <t>宇都宮で巨人-広島戦　来年5月22日</t>
    <rPh sb="0" eb="3">
      <t>ウツノミヤ</t>
    </rPh>
    <rPh sb="4" eb="6">
      <t>キョジン</t>
    </rPh>
    <rPh sb="7" eb="10">
      <t>ヒロシマセン</t>
    </rPh>
    <rPh sb="11" eb="13">
      <t>ライネン</t>
    </rPh>
    <rPh sb="14" eb="15">
      <t>ガツ</t>
    </rPh>
    <rPh sb="17" eb="18">
      <t>ニチ</t>
    </rPh>
    <phoneticPr fontId="2"/>
  </si>
  <si>
    <t>プロスポーツコラム　横山雄次　栃木SC監督　あと4試合　悔しさを力に</t>
    <rPh sb="10" eb="12">
      <t>ヨコヤマ</t>
    </rPh>
    <rPh sb="12" eb="13">
      <t>オス</t>
    </rPh>
    <rPh sb="13" eb="14">
      <t>ツグ</t>
    </rPh>
    <rPh sb="15" eb="17">
      <t>トチギ</t>
    </rPh>
    <rPh sb="19" eb="21">
      <t>カントク</t>
    </rPh>
    <rPh sb="25" eb="27">
      <t>シアイ</t>
    </rPh>
    <rPh sb="28" eb="29">
      <t>クヤ</t>
    </rPh>
    <rPh sb="32" eb="33">
      <t>チカラ</t>
    </rPh>
    <phoneticPr fontId="2"/>
  </si>
  <si>
    <t>ゴルフ県女子オープン　菊地(文星女高)独走で初女王　和久井が4打差2位</t>
    <rPh sb="3" eb="4">
      <t>ケン</t>
    </rPh>
    <rPh sb="4" eb="6">
      <t>ジョシ</t>
    </rPh>
    <rPh sb="11" eb="13">
      <t>キクチ</t>
    </rPh>
    <rPh sb="14" eb="16">
      <t>ブンセイ</t>
    </rPh>
    <rPh sb="16" eb="18">
      <t>ジョコウ</t>
    </rPh>
    <rPh sb="19" eb="21">
      <t>ドクソウ</t>
    </rPh>
    <rPh sb="22" eb="23">
      <t>ハツ</t>
    </rPh>
    <rPh sb="23" eb="25">
      <t>ジョオウ</t>
    </rPh>
    <rPh sb="26" eb="29">
      <t>ワクイ</t>
    </rPh>
    <rPh sb="31" eb="33">
      <t>ダサ</t>
    </rPh>
    <rPh sb="34" eb="35">
      <t>イ</t>
    </rPh>
    <phoneticPr fontId="2"/>
  </si>
  <si>
    <t>12日、宇都宮で全国大会　ネオホッケー　市内から9チーム　わんぱくエース4連覇狙う</t>
    <rPh sb="2" eb="3">
      <t>ニチ</t>
    </rPh>
    <rPh sb="4" eb="7">
      <t>ウツノミヤ</t>
    </rPh>
    <rPh sb="8" eb="10">
      <t>ゼンコク</t>
    </rPh>
    <rPh sb="10" eb="12">
      <t>タイカイ</t>
    </rPh>
    <rPh sb="20" eb="22">
      <t>シナイ</t>
    </rPh>
    <rPh sb="37" eb="39">
      <t>レンパ</t>
    </rPh>
    <rPh sb="39" eb="40">
      <t>ネラ</t>
    </rPh>
    <phoneticPr fontId="2"/>
  </si>
  <si>
    <t>ブレックス　長谷川監督退任</t>
    <rPh sb="6" eb="9">
      <t>ハセガワ</t>
    </rPh>
    <rPh sb="9" eb="11">
      <t>カントク</t>
    </rPh>
    <rPh sb="11" eb="13">
      <t>タイニン</t>
    </rPh>
    <phoneticPr fontId="2"/>
  </si>
  <si>
    <t>県高校新人スポーツ　広樹・平田組(作新)制す　バドミントン男子ダブルス</t>
    <rPh sb="0" eb="1">
      <t>ケン</t>
    </rPh>
    <rPh sb="1" eb="3">
      <t>コウコウ</t>
    </rPh>
    <rPh sb="3" eb="5">
      <t>シンジン</t>
    </rPh>
    <rPh sb="10" eb="12">
      <t>ヒロキ</t>
    </rPh>
    <rPh sb="13" eb="15">
      <t>ヒラタ</t>
    </rPh>
    <rPh sb="15" eb="16">
      <t>クミ</t>
    </rPh>
    <rPh sb="17" eb="19">
      <t>サクシン</t>
    </rPh>
    <rPh sb="20" eb="21">
      <t>セイ</t>
    </rPh>
    <rPh sb="29" eb="31">
      <t>ダンシ</t>
    </rPh>
    <phoneticPr fontId="2"/>
  </si>
  <si>
    <t>J3'17栃木SC　14試合ぶり黒星</t>
    <rPh sb="5" eb="7">
      <t>トチギ</t>
    </rPh>
    <rPh sb="12" eb="14">
      <t>シアイ</t>
    </rPh>
    <rPh sb="16" eb="18">
      <t>クロボシ</t>
    </rPh>
    <phoneticPr fontId="2"/>
  </si>
  <si>
    <t>選手も観客もエキサイト　ファイティング・ビア・ガーデン宇都宮</t>
    <rPh sb="0" eb="2">
      <t>センシュ</t>
    </rPh>
    <rPh sb="3" eb="5">
      <t>カンキャク</t>
    </rPh>
    <rPh sb="27" eb="30">
      <t>ウツノミヤ</t>
    </rPh>
    <phoneticPr fontId="2"/>
  </si>
  <si>
    <t>ブリッツェン　チームTT優勝　小坂、ミスに泣き2位CX　JCX第4戦＆TDFさいたまクリテ</t>
    <rPh sb="12" eb="14">
      <t>ユウショウ</t>
    </rPh>
    <rPh sb="15" eb="17">
      <t>コサカ</t>
    </rPh>
    <rPh sb="21" eb="22">
      <t>ナ</t>
    </rPh>
    <rPh sb="24" eb="25">
      <t>イ</t>
    </rPh>
    <rPh sb="31" eb="32">
      <t>ダイ</t>
    </rPh>
    <rPh sb="33" eb="34">
      <t>セン</t>
    </rPh>
    <phoneticPr fontId="2"/>
  </si>
  <si>
    <t>野球　東ビクトリーズ、晃宝クラブなどベスト16　宇都宮市スポーツ少年団秋季軟式野球　宇都宮</t>
    <rPh sb="0" eb="2">
      <t>ヤキュウ</t>
    </rPh>
    <rPh sb="3" eb="4">
      <t>ヒガシ</t>
    </rPh>
    <rPh sb="11" eb="12">
      <t>アキラ</t>
    </rPh>
    <rPh sb="12" eb="13">
      <t>タカラ</t>
    </rPh>
    <rPh sb="24" eb="28">
      <t>ウツノミヤシ</t>
    </rPh>
    <rPh sb="32" eb="35">
      <t>ショウネンダン</t>
    </rPh>
    <rPh sb="35" eb="37">
      <t>シュウキ</t>
    </rPh>
    <rPh sb="37" eb="39">
      <t>ナンシキ</t>
    </rPh>
    <rPh sb="39" eb="41">
      <t>ヤキュウ</t>
    </rPh>
    <rPh sb="42" eb="45">
      <t>ウツノミヤ</t>
    </rPh>
    <phoneticPr fontId="2"/>
  </si>
  <si>
    <t>親子でリズム体操楽しむ　宇都宮市体育館「親子deスポーツ」　宇都宮</t>
    <rPh sb="0" eb="2">
      <t>オヤコ</t>
    </rPh>
    <rPh sb="6" eb="8">
      <t>タイソウ</t>
    </rPh>
    <rPh sb="8" eb="9">
      <t>タノ</t>
    </rPh>
    <rPh sb="12" eb="16">
      <t>ウツノミヤシ</t>
    </rPh>
    <rPh sb="16" eb="19">
      <t>タイイクカン</t>
    </rPh>
    <rPh sb="20" eb="22">
      <t>オヤコ</t>
    </rPh>
    <rPh sb="30" eb="33">
      <t>ウツノミヤ</t>
    </rPh>
    <phoneticPr fontId="2"/>
  </si>
  <si>
    <t>陸上　小学5，6年生1800人が参加　宇都宮市小学校陸上競技大会　宇都宮</t>
    <rPh sb="0" eb="2">
      <t>リクジョウ</t>
    </rPh>
    <rPh sb="3" eb="5">
      <t>ショウガク</t>
    </rPh>
    <rPh sb="8" eb="10">
      <t>ネンセイ</t>
    </rPh>
    <rPh sb="14" eb="15">
      <t>ニン</t>
    </rPh>
    <rPh sb="16" eb="18">
      <t>サンカ</t>
    </rPh>
    <rPh sb="19" eb="22">
      <t>ウツノミヤ</t>
    </rPh>
    <rPh sb="22" eb="23">
      <t>シ</t>
    </rPh>
    <rPh sb="23" eb="26">
      <t>ショウガッコウ</t>
    </rPh>
    <rPh sb="26" eb="28">
      <t>リクジョウ</t>
    </rPh>
    <rPh sb="28" eb="30">
      <t>キョウギ</t>
    </rPh>
    <rPh sb="30" eb="32">
      <t>タイカイ</t>
    </rPh>
    <rPh sb="33" eb="36">
      <t>ウツノミヤ</t>
    </rPh>
    <phoneticPr fontId="2"/>
  </si>
  <si>
    <t>長谷川HC退任　ブレックス　後任は安斎氏</t>
    <rPh sb="0" eb="3">
      <t>ハセガワ</t>
    </rPh>
    <rPh sb="5" eb="7">
      <t>タイニン</t>
    </rPh>
    <rPh sb="14" eb="16">
      <t>コウニン</t>
    </rPh>
    <rPh sb="17" eb="19">
      <t>アンザイ</t>
    </rPh>
    <rPh sb="19" eb="20">
      <t>シ</t>
    </rPh>
    <phoneticPr fontId="2"/>
  </si>
  <si>
    <t>ブレックス　安斎氏、新監督に　長谷川氏、体調不良で辞任</t>
    <rPh sb="6" eb="9">
      <t>アンザイシ</t>
    </rPh>
    <rPh sb="10" eb="13">
      <t>シンカントク</t>
    </rPh>
    <rPh sb="15" eb="19">
      <t>ハセガワシ</t>
    </rPh>
    <rPh sb="20" eb="22">
      <t>タイチョウ</t>
    </rPh>
    <rPh sb="22" eb="24">
      <t>フリョウ</t>
    </rPh>
    <rPh sb="25" eb="27">
      <t>ジニン</t>
    </rPh>
    <phoneticPr fontId="2"/>
  </si>
  <si>
    <t>ブレックス鎌田社長会見　前向かないといけない　監督辞任”成長への過程”強調　記者の目　安斎新監督　創設時からの経験に期待</t>
    <rPh sb="5" eb="7">
      <t>カマタ</t>
    </rPh>
    <rPh sb="7" eb="9">
      <t>シャチョウ</t>
    </rPh>
    <rPh sb="9" eb="11">
      <t>カイケン</t>
    </rPh>
    <rPh sb="12" eb="13">
      <t>マエ</t>
    </rPh>
    <rPh sb="13" eb="14">
      <t>ム</t>
    </rPh>
    <rPh sb="23" eb="25">
      <t>カントク</t>
    </rPh>
    <rPh sb="25" eb="27">
      <t>ジニン</t>
    </rPh>
    <rPh sb="28" eb="30">
      <t>セイチョウ</t>
    </rPh>
    <rPh sb="32" eb="34">
      <t>カテイ</t>
    </rPh>
    <rPh sb="35" eb="37">
      <t>キョウチョウ</t>
    </rPh>
    <rPh sb="38" eb="40">
      <t>キシャ</t>
    </rPh>
    <rPh sb="41" eb="42">
      <t>メ</t>
    </rPh>
    <rPh sb="43" eb="45">
      <t>アンザイ</t>
    </rPh>
    <rPh sb="45" eb="48">
      <t>シンカントク</t>
    </rPh>
    <rPh sb="49" eb="51">
      <t>ソウセツ</t>
    </rPh>
    <rPh sb="51" eb="52">
      <t>ジ</t>
    </rPh>
    <rPh sb="55" eb="57">
      <t>ケイケン</t>
    </rPh>
    <rPh sb="58" eb="60">
      <t>キタイ</t>
    </rPh>
    <phoneticPr fontId="2"/>
  </si>
  <si>
    <t>栃木SC　きょうアウェーで琉球戦　昇格争い　勝ち点3必須</t>
    <rPh sb="0" eb="2">
      <t>トチギ</t>
    </rPh>
    <rPh sb="13" eb="15">
      <t>リュウキュウ</t>
    </rPh>
    <rPh sb="15" eb="16">
      <t>セン</t>
    </rPh>
    <rPh sb="17" eb="19">
      <t>ショウカク</t>
    </rPh>
    <rPh sb="19" eb="20">
      <t>アラソ</t>
    </rPh>
    <rPh sb="22" eb="23">
      <t>カ</t>
    </rPh>
    <rPh sb="24" eb="25">
      <t>テン</t>
    </rPh>
    <rPh sb="26" eb="28">
      <t>ヒッス</t>
    </rPh>
    <phoneticPr fontId="2"/>
  </si>
  <si>
    <t>あした　来て!見て!　清原スポーツ祭典実行委員長　太田正さん(66)　スポーツの秋を楽しもう</t>
    <rPh sb="4" eb="5">
      <t>キ</t>
    </rPh>
    <rPh sb="7" eb="8">
      <t>ミ</t>
    </rPh>
    <rPh sb="11" eb="13">
      <t>キヨハラ</t>
    </rPh>
    <rPh sb="17" eb="19">
      <t>サイテン</t>
    </rPh>
    <rPh sb="19" eb="21">
      <t>ジッコウ</t>
    </rPh>
    <rPh sb="21" eb="24">
      <t>イインチョウ</t>
    </rPh>
    <rPh sb="25" eb="27">
      <t>オオタ</t>
    </rPh>
    <rPh sb="27" eb="28">
      <t>タダシ</t>
    </rPh>
    <rPh sb="40" eb="41">
      <t>アキ</t>
    </rPh>
    <rPh sb="42" eb="43">
      <t>タノ</t>
    </rPh>
    <phoneticPr fontId="2"/>
  </si>
  <si>
    <t>第2回清原スポーツ祭典県総合型スポーツクラブ（SC)フェスタ</t>
    <rPh sb="0" eb="1">
      <t>ダイ</t>
    </rPh>
    <rPh sb="2" eb="3">
      <t>カイ</t>
    </rPh>
    <rPh sb="3" eb="5">
      <t>キヨハラ</t>
    </rPh>
    <rPh sb="9" eb="11">
      <t>サイテン</t>
    </rPh>
    <rPh sb="11" eb="12">
      <t>ケン</t>
    </rPh>
    <rPh sb="12" eb="15">
      <t>ソウゴウガタ</t>
    </rPh>
    <phoneticPr fontId="2"/>
  </si>
  <si>
    <t>安斎氏、HCに昇格　栃木ブレックス　長谷川氏体調崩し</t>
    <rPh sb="0" eb="3">
      <t>アンザイシ</t>
    </rPh>
    <rPh sb="7" eb="9">
      <t>ショウカク</t>
    </rPh>
    <rPh sb="10" eb="12">
      <t>トチギ</t>
    </rPh>
    <rPh sb="18" eb="22">
      <t>ハセガワシ</t>
    </rPh>
    <rPh sb="22" eb="24">
      <t>タイチョウ</t>
    </rPh>
    <rPh sb="24" eb="25">
      <t>クズ</t>
    </rPh>
    <phoneticPr fontId="2"/>
  </si>
  <si>
    <t>ブレックス　長谷川監督が退任　体調不良で　後任に安斎氏昇格</t>
    <rPh sb="6" eb="9">
      <t>ハセガワ</t>
    </rPh>
    <rPh sb="9" eb="11">
      <t>カントク</t>
    </rPh>
    <rPh sb="12" eb="14">
      <t>タイニン</t>
    </rPh>
    <rPh sb="15" eb="17">
      <t>タイチョウ</t>
    </rPh>
    <rPh sb="17" eb="19">
      <t>フリョウ</t>
    </rPh>
    <rPh sb="21" eb="23">
      <t>コウニン</t>
    </rPh>
    <rPh sb="24" eb="27">
      <t>アンザイシ</t>
    </rPh>
    <rPh sb="27" eb="29">
      <t>ショウカク</t>
    </rPh>
    <phoneticPr fontId="2"/>
  </si>
  <si>
    <t>県高校新人スポーツ　上田(文星付)男子単でV　卓球　バドミントン　作新が男女団体制す</t>
    <rPh sb="0" eb="1">
      <t>ケン</t>
    </rPh>
    <rPh sb="1" eb="3">
      <t>コウコウ</t>
    </rPh>
    <rPh sb="3" eb="5">
      <t>シンジン</t>
    </rPh>
    <rPh sb="10" eb="12">
      <t>ウエダ</t>
    </rPh>
    <rPh sb="13" eb="15">
      <t>ブンセイ</t>
    </rPh>
    <rPh sb="15" eb="16">
      <t>フ</t>
    </rPh>
    <rPh sb="17" eb="19">
      <t>ダンシ</t>
    </rPh>
    <rPh sb="19" eb="20">
      <t>タン</t>
    </rPh>
    <rPh sb="23" eb="25">
      <t>タッキュウ</t>
    </rPh>
    <rPh sb="33" eb="35">
      <t>サクシン</t>
    </rPh>
    <rPh sb="36" eb="38">
      <t>ダンジョ</t>
    </rPh>
    <rPh sb="38" eb="40">
      <t>ダンタイ</t>
    </rPh>
    <rPh sb="40" eb="41">
      <t>セイ</t>
    </rPh>
    <phoneticPr fontId="2"/>
  </si>
  <si>
    <t>文星芸術大学付属高等学校、作新学院高等学校</t>
    <phoneticPr fontId="2"/>
  </si>
  <si>
    <t>シクロクロス参加を　来月、宇都宮で国際大会</t>
    <rPh sb="6" eb="8">
      <t>サンカ</t>
    </rPh>
    <rPh sb="10" eb="12">
      <t>ライゲツ</t>
    </rPh>
    <rPh sb="13" eb="16">
      <t>ウツノミヤ</t>
    </rPh>
    <rPh sb="17" eb="19">
      <t>コクサイ</t>
    </rPh>
    <rPh sb="19" eb="21">
      <t>タイカイ</t>
    </rPh>
    <phoneticPr fontId="2"/>
  </si>
  <si>
    <t>みやもっと　まちなか記者が行く　ポールウオーキング体験　正しい歩き方　街なかで学ぶ　足腰の負担軽減/運動効果を増大</t>
    <rPh sb="10" eb="12">
      <t>キシャ</t>
    </rPh>
    <rPh sb="13" eb="14">
      <t>イ</t>
    </rPh>
    <rPh sb="25" eb="27">
      <t>タイケン</t>
    </rPh>
    <rPh sb="28" eb="29">
      <t>タダ</t>
    </rPh>
    <rPh sb="31" eb="32">
      <t>アル</t>
    </rPh>
    <rPh sb="33" eb="34">
      <t>カタ</t>
    </rPh>
    <rPh sb="35" eb="36">
      <t>マチ</t>
    </rPh>
    <rPh sb="39" eb="40">
      <t>マナ</t>
    </rPh>
    <rPh sb="42" eb="44">
      <t>アシコシ</t>
    </rPh>
    <rPh sb="45" eb="47">
      <t>フタン</t>
    </rPh>
    <rPh sb="47" eb="49">
      <t>ケイゲン</t>
    </rPh>
    <rPh sb="50" eb="52">
      <t>ウンドウ</t>
    </rPh>
    <rPh sb="52" eb="54">
      <t>コウカ</t>
    </rPh>
    <rPh sb="55" eb="57">
      <t>ゾウダイ</t>
    </rPh>
    <phoneticPr fontId="2"/>
  </si>
  <si>
    <t>ブレックス　川崎に逆転勝利　安斎監督初白星</t>
    <rPh sb="6" eb="8">
      <t>カワサキ</t>
    </rPh>
    <rPh sb="9" eb="11">
      <t>ギャクテン</t>
    </rPh>
    <rPh sb="11" eb="13">
      <t>ショウリ</t>
    </rPh>
    <rPh sb="14" eb="16">
      <t>アンザイ</t>
    </rPh>
    <rPh sb="16" eb="18">
      <t>カントク</t>
    </rPh>
    <rPh sb="18" eb="19">
      <t>ハツ</t>
    </rPh>
    <rPh sb="19" eb="21">
      <t>シロボシ</t>
    </rPh>
    <phoneticPr fontId="2"/>
  </si>
  <si>
    <t>栃木SC 琉球と引き分け</t>
    <rPh sb="5" eb="7">
      <t>リュウキュウ</t>
    </rPh>
    <rPh sb="8" eb="9">
      <t>ヒ</t>
    </rPh>
    <rPh sb="10" eb="11">
      <t>ワ</t>
    </rPh>
    <phoneticPr fontId="2"/>
  </si>
  <si>
    <t>スポーツクライミングW杯　楢崎智　複合で総合1位</t>
    <rPh sb="11" eb="12">
      <t>ハイ</t>
    </rPh>
    <rPh sb="13" eb="15">
      <t>ナラサキ</t>
    </rPh>
    <rPh sb="15" eb="16">
      <t>トモ</t>
    </rPh>
    <rPh sb="17" eb="19">
      <t>フクゴウ</t>
    </rPh>
    <rPh sb="20" eb="22">
      <t>ソウゴウ</t>
    </rPh>
    <rPh sb="23" eb="24">
      <t>イ</t>
    </rPh>
    <phoneticPr fontId="2"/>
  </si>
  <si>
    <t>しもつけ子どもタイムズ　とちぎ元気キッズ　知事盃争奪ゴルフ競技大会で3度優勝　金子佳矢君(12)=宇都宮　技と精神鍛え世界目指す</t>
    <rPh sb="4" eb="5">
      <t>コ</t>
    </rPh>
    <rPh sb="15" eb="17">
      <t>ゲンキ</t>
    </rPh>
    <rPh sb="21" eb="23">
      <t>チジ</t>
    </rPh>
    <rPh sb="23" eb="24">
      <t>ハイ</t>
    </rPh>
    <rPh sb="24" eb="26">
      <t>ソウダツ</t>
    </rPh>
    <rPh sb="29" eb="31">
      <t>キョウギ</t>
    </rPh>
    <rPh sb="31" eb="33">
      <t>タイカイ</t>
    </rPh>
    <rPh sb="35" eb="36">
      <t>ド</t>
    </rPh>
    <rPh sb="36" eb="38">
      <t>ユウショウ</t>
    </rPh>
    <rPh sb="39" eb="41">
      <t>カネコ</t>
    </rPh>
    <rPh sb="41" eb="42">
      <t>ケイ</t>
    </rPh>
    <rPh sb="42" eb="43">
      <t>ヤ</t>
    </rPh>
    <rPh sb="43" eb="44">
      <t>クン</t>
    </rPh>
    <rPh sb="49" eb="52">
      <t>ウツノミヤ</t>
    </rPh>
    <rPh sb="53" eb="54">
      <t>ワザ</t>
    </rPh>
    <rPh sb="55" eb="57">
      <t>セイシン</t>
    </rPh>
    <rPh sb="57" eb="58">
      <t>キタ</t>
    </rPh>
    <rPh sb="59" eb="61">
      <t>セカイ</t>
    </rPh>
    <rPh sb="61" eb="63">
      <t>メザ</t>
    </rPh>
    <phoneticPr fontId="2"/>
  </si>
  <si>
    <t>県高校新人スポーツ　作新勢が全階級制覇　ボクシング男子　卓球団体　男子足工、女子青藍V　ヒーロー　2年連続王者　作新・堀川　念願の全国制覇へ闘志</t>
    <rPh sb="0" eb="1">
      <t>ケン</t>
    </rPh>
    <rPh sb="1" eb="3">
      <t>コウコウ</t>
    </rPh>
    <rPh sb="3" eb="5">
      <t>シンジン</t>
    </rPh>
    <rPh sb="10" eb="12">
      <t>サクシン</t>
    </rPh>
    <rPh sb="12" eb="13">
      <t>ゼイ</t>
    </rPh>
    <rPh sb="14" eb="15">
      <t>ゼン</t>
    </rPh>
    <rPh sb="15" eb="17">
      <t>カイキュウ</t>
    </rPh>
    <rPh sb="17" eb="19">
      <t>セイハ</t>
    </rPh>
    <rPh sb="25" eb="27">
      <t>ダンシ</t>
    </rPh>
    <rPh sb="28" eb="30">
      <t>タッキュウ</t>
    </rPh>
    <rPh sb="30" eb="32">
      <t>ダンタイ</t>
    </rPh>
    <rPh sb="33" eb="35">
      <t>ダンシ</t>
    </rPh>
    <rPh sb="35" eb="36">
      <t>アシ</t>
    </rPh>
    <rPh sb="36" eb="37">
      <t>コウ</t>
    </rPh>
    <rPh sb="38" eb="40">
      <t>ジョシ</t>
    </rPh>
    <rPh sb="40" eb="41">
      <t>セイ</t>
    </rPh>
    <rPh sb="41" eb="42">
      <t>ラン</t>
    </rPh>
    <rPh sb="50" eb="51">
      <t>ネン</t>
    </rPh>
    <rPh sb="51" eb="53">
      <t>レンゾク</t>
    </rPh>
    <rPh sb="53" eb="55">
      <t>オウジャ</t>
    </rPh>
    <rPh sb="56" eb="58">
      <t>サクシン</t>
    </rPh>
    <rPh sb="59" eb="61">
      <t>ホリカワ</t>
    </rPh>
    <rPh sb="62" eb="64">
      <t>ネンガン</t>
    </rPh>
    <rPh sb="65" eb="67">
      <t>ゼンコク</t>
    </rPh>
    <rPh sb="67" eb="69">
      <t>セイハ</t>
    </rPh>
    <rPh sb="70" eb="72">
      <t>トウシ</t>
    </rPh>
    <phoneticPr fontId="2"/>
  </si>
  <si>
    <t>W杯最終戦　楢崎智25位</t>
    <rPh sb="1" eb="2">
      <t>ハイ</t>
    </rPh>
    <rPh sb="2" eb="5">
      <t>サイシュウセン</t>
    </rPh>
    <rPh sb="6" eb="8">
      <t>ナラサキ</t>
    </rPh>
    <rPh sb="8" eb="9">
      <t>トモ</t>
    </rPh>
    <rPh sb="11" eb="12">
      <t>イ</t>
    </rPh>
    <phoneticPr fontId="2"/>
  </si>
  <si>
    <t>サッカー全日本少年県予選　栃木SC3年ぶり優勝　後半4点、FC中村を逆転</t>
    <rPh sb="4" eb="7">
      <t>ゼンニホン</t>
    </rPh>
    <rPh sb="7" eb="9">
      <t>ショウネン</t>
    </rPh>
    <rPh sb="9" eb="10">
      <t>ケン</t>
    </rPh>
    <rPh sb="10" eb="12">
      <t>ヨセン</t>
    </rPh>
    <rPh sb="13" eb="15">
      <t>トチギ</t>
    </rPh>
    <rPh sb="18" eb="19">
      <t>ネン</t>
    </rPh>
    <rPh sb="21" eb="23">
      <t>ユウショウ</t>
    </rPh>
    <rPh sb="24" eb="26">
      <t>コウハン</t>
    </rPh>
    <rPh sb="27" eb="28">
      <t>テン</t>
    </rPh>
    <rPh sb="31" eb="33">
      <t>ナカムラ</t>
    </rPh>
    <rPh sb="34" eb="36">
      <t>ギャクテン</t>
    </rPh>
    <phoneticPr fontId="2"/>
  </si>
  <si>
    <t>男子8強に宮の原など　県ミニバスケット</t>
    <rPh sb="0" eb="2">
      <t>ダンシ</t>
    </rPh>
    <rPh sb="3" eb="4">
      <t>キョウ</t>
    </rPh>
    <rPh sb="5" eb="6">
      <t>ミヤ</t>
    </rPh>
    <rPh sb="7" eb="8">
      <t>ハラ</t>
    </rPh>
    <rPh sb="11" eb="12">
      <t>ケン</t>
    </rPh>
    <phoneticPr fontId="2"/>
  </si>
  <si>
    <t>ライバル秋田、沼津●　栃木SCが首位キープ</t>
    <rPh sb="4" eb="6">
      <t>アキタ</t>
    </rPh>
    <rPh sb="7" eb="9">
      <t>ヌマヅ</t>
    </rPh>
    <rPh sb="11" eb="13">
      <t>トチギ</t>
    </rPh>
    <rPh sb="16" eb="18">
      <t>シュイ</t>
    </rPh>
    <phoneticPr fontId="2"/>
  </si>
  <si>
    <t>吉岡(ブラーゼン)県勢最高5位　前回王者の増田(ブリッツェン)15位　今季国内最終戦　自転車ツール・ドおきなわ　スポット　チームと個　力かみ合う　ブラーゼン</t>
    <rPh sb="0" eb="2">
      <t>ヨシオカ</t>
    </rPh>
    <rPh sb="9" eb="10">
      <t>ケン</t>
    </rPh>
    <rPh sb="10" eb="11">
      <t>ゼイ</t>
    </rPh>
    <rPh sb="11" eb="13">
      <t>サイコウ</t>
    </rPh>
    <rPh sb="14" eb="15">
      <t>イ</t>
    </rPh>
    <rPh sb="16" eb="18">
      <t>ゼンカイ</t>
    </rPh>
    <rPh sb="18" eb="20">
      <t>オウジャ</t>
    </rPh>
    <rPh sb="21" eb="23">
      <t>マスダ</t>
    </rPh>
    <rPh sb="33" eb="34">
      <t>イ</t>
    </rPh>
    <rPh sb="35" eb="37">
      <t>コンキ</t>
    </rPh>
    <rPh sb="37" eb="39">
      <t>コクナイ</t>
    </rPh>
    <rPh sb="39" eb="42">
      <t>サイシュウセン</t>
    </rPh>
    <rPh sb="43" eb="46">
      <t>ジテンシャ</t>
    </rPh>
    <rPh sb="65" eb="66">
      <t>コ</t>
    </rPh>
    <rPh sb="67" eb="68">
      <t>チカラ</t>
    </rPh>
    <rPh sb="70" eb="71">
      <t>ア</t>
    </rPh>
    <phoneticPr fontId="2"/>
  </si>
  <si>
    <t>全日本少年サッカー県大会　栃木SC　3年ぶりV　後半4得点　猛攻で逆転</t>
    <rPh sb="0" eb="3">
      <t>ゼンニホン</t>
    </rPh>
    <rPh sb="3" eb="5">
      <t>ショウネン</t>
    </rPh>
    <rPh sb="9" eb="10">
      <t>ケン</t>
    </rPh>
    <rPh sb="10" eb="12">
      <t>タイカイ</t>
    </rPh>
    <rPh sb="13" eb="15">
      <t>トチギ</t>
    </rPh>
    <rPh sb="19" eb="20">
      <t>ネン</t>
    </rPh>
    <rPh sb="24" eb="26">
      <t>コウハン</t>
    </rPh>
    <rPh sb="27" eb="29">
      <t>トクテン</t>
    </rPh>
    <rPh sb="30" eb="32">
      <t>モウコウ</t>
    </rPh>
    <rPh sb="33" eb="35">
      <t>ギャクテン</t>
    </rPh>
    <phoneticPr fontId="2"/>
  </si>
  <si>
    <t>ブラーゼン吉岡5位　ツール・ド・おきなわ　ブリッツェン増田15位</t>
    <rPh sb="5" eb="7">
      <t>ヨシオカ</t>
    </rPh>
    <rPh sb="8" eb="9">
      <t>イ</t>
    </rPh>
    <rPh sb="27" eb="29">
      <t>マスダ</t>
    </rPh>
    <rPh sb="31" eb="32">
      <t>イ</t>
    </rPh>
    <phoneticPr fontId="2"/>
  </si>
  <si>
    <t>県高校新人スポーツ　佐川、盤石のV2　バドミントン女子単　作新勢4強独占　ヒロイン　「我慢」覚え新境地</t>
    <rPh sb="0" eb="1">
      <t>ケン</t>
    </rPh>
    <rPh sb="1" eb="3">
      <t>コウコウ</t>
    </rPh>
    <rPh sb="3" eb="5">
      <t>シンジン</t>
    </rPh>
    <rPh sb="10" eb="12">
      <t>サガワ</t>
    </rPh>
    <rPh sb="13" eb="15">
      <t>バンジャク</t>
    </rPh>
    <rPh sb="25" eb="27">
      <t>ジョシ</t>
    </rPh>
    <rPh sb="27" eb="28">
      <t>タン</t>
    </rPh>
    <rPh sb="29" eb="31">
      <t>サクシン</t>
    </rPh>
    <rPh sb="31" eb="32">
      <t>ゼイ</t>
    </rPh>
    <rPh sb="33" eb="34">
      <t>キョウ</t>
    </rPh>
    <rPh sb="34" eb="36">
      <t>ドクセン</t>
    </rPh>
    <rPh sb="43" eb="45">
      <t>ガマン</t>
    </rPh>
    <rPh sb="46" eb="47">
      <t>オボ</t>
    </rPh>
    <rPh sb="48" eb="51">
      <t>シンキョウチ</t>
    </rPh>
    <phoneticPr fontId="2"/>
  </si>
  <si>
    <t>下野杯中学生サッカー組み合わせ　栃木SC、佐野城東と初戦</t>
    <rPh sb="0" eb="2">
      <t>シモツケ</t>
    </rPh>
    <rPh sb="2" eb="3">
      <t>ハイ</t>
    </rPh>
    <rPh sb="3" eb="6">
      <t>チュウガクセイ</t>
    </rPh>
    <rPh sb="10" eb="11">
      <t>ク</t>
    </rPh>
    <rPh sb="12" eb="13">
      <t>ア</t>
    </rPh>
    <rPh sb="16" eb="18">
      <t>トチギ</t>
    </rPh>
    <rPh sb="21" eb="23">
      <t>サノ</t>
    </rPh>
    <rPh sb="23" eb="25">
      <t>ジョウトウ</t>
    </rPh>
    <rPh sb="26" eb="28">
      <t>ショセン</t>
    </rPh>
    <phoneticPr fontId="2"/>
  </si>
  <si>
    <t>ブリッツェン　Jカップ3位を報告　宇都宮市長を表敬</t>
    <rPh sb="12" eb="13">
      <t>イ</t>
    </rPh>
    <rPh sb="14" eb="16">
      <t>ホウコク</t>
    </rPh>
    <rPh sb="17" eb="22">
      <t>ウツノミヤシチョウ</t>
    </rPh>
    <rPh sb="23" eb="25">
      <t>ヒョウケイ</t>
    </rPh>
    <phoneticPr fontId="2"/>
  </si>
  <si>
    <t>スポーツクライミングW杯　楢崎選手　複合で総合1位</t>
    <rPh sb="11" eb="12">
      <t>ハイ</t>
    </rPh>
    <rPh sb="13" eb="15">
      <t>ナラサキ</t>
    </rPh>
    <rPh sb="15" eb="17">
      <t>センシュ</t>
    </rPh>
    <rPh sb="18" eb="20">
      <t>フクゴウ</t>
    </rPh>
    <rPh sb="21" eb="23">
      <t>ソウゴウ</t>
    </rPh>
    <rPh sb="24" eb="25">
      <t>イ</t>
    </rPh>
    <phoneticPr fontId="2"/>
  </si>
  <si>
    <t>プロスポーツコラム　小野順一　リンク栃木ブレックス広報　安斎HC「チームにプライド」</t>
    <rPh sb="10" eb="12">
      <t>オノ</t>
    </rPh>
    <rPh sb="12" eb="14">
      <t>ジュンイチ</t>
    </rPh>
    <rPh sb="18" eb="20">
      <t>トチギ</t>
    </rPh>
    <rPh sb="25" eb="27">
      <t>コウホウ</t>
    </rPh>
    <rPh sb="28" eb="30">
      <t>アンザイ</t>
    </rPh>
    <phoneticPr fontId="2"/>
  </si>
  <si>
    <t>自転車ロード2017年総括　本県勢　若手が台頭　雨沢、終盤に急成長　ブリッツェン　吉岡、悲願の初勝利　ブラーゼン</t>
    <rPh sb="0" eb="3">
      <t>ジテンシャ</t>
    </rPh>
    <rPh sb="10" eb="11">
      <t>ネン</t>
    </rPh>
    <rPh sb="11" eb="13">
      <t>ソウカツ</t>
    </rPh>
    <rPh sb="14" eb="15">
      <t>ホン</t>
    </rPh>
    <rPh sb="15" eb="16">
      <t>ケン</t>
    </rPh>
    <rPh sb="16" eb="17">
      <t>ゼイ</t>
    </rPh>
    <rPh sb="18" eb="20">
      <t>ワカテ</t>
    </rPh>
    <rPh sb="21" eb="23">
      <t>タイトウ</t>
    </rPh>
    <rPh sb="24" eb="26">
      <t>アメサワ</t>
    </rPh>
    <rPh sb="27" eb="29">
      <t>シュウバン</t>
    </rPh>
    <rPh sb="30" eb="33">
      <t>キュウセイチョウ</t>
    </rPh>
    <rPh sb="41" eb="43">
      <t>ヨシオカ</t>
    </rPh>
    <rPh sb="44" eb="46">
      <t>ヒガン</t>
    </rPh>
    <rPh sb="47" eb="50">
      <t>ハツショウリ</t>
    </rPh>
    <phoneticPr fontId="2"/>
  </si>
  <si>
    <t>田嶋、オリックスと仮契約　「優勝に貢献したい」　背番号29　契約金1億、年俸1500万円</t>
    <rPh sb="0" eb="2">
      <t>タジマ</t>
    </rPh>
    <rPh sb="9" eb="12">
      <t>カリケイヤク</t>
    </rPh>
    <rPh sb="14" eb="16">
      <t>ユウショウ</t>
    </rPh>
    <rPh sb="17" eb="19">
      <t>コウケン</t>
    </rPh>
    <rPh sb="24" eb="27">
      <t>セバンゴウ</t>
    </rPh>
    <rPh sb="30" eb="33">
      <t>ケイヤクキン</t>
    </rPh>
    <rPh sb="34" eb="35">
      <t>オク</t>
    </rPh>
    <rPh sb="36" eb="38">
      <t>ネンポウ</t>
    </rPh>
    <rPh sb="42" eb="44">
      <t>マンエン</t>
    </rPh>
    <phoneticPr fontId="2"/>
  </si>
  <si>
    <t>高校バスケ選手権　宇工初戦は東海大札幌(北海道)　白鷗足利、滋賀短大付と</t>
    <rPh sb="0" eb="2">
      <t>コウコウ</t>
    </rPh>
    <rPh sb="5" eb="8">
      <t>センシュケン</t>
    </rPh>
    <rPh sb="9" eb="10">
      <t>ウ</t>
    </rPh>
    <rPh sb="10" eb="11">
      <t>コウ</t>
    </rPh>
    <rPh sb="11" eb="13">
      <t>ショセン</t>
    </rPh>
    <rPh sb="14" eb="17">
      <t>トウカイダイ</t>
    </rPh>
    <rPh sb="17" eb="19">
      <t>サッポロ</t>
    </rPh>
    <rPh sb="20" eb="23">
      <t>ホッカイドウ</t>
    </rPh>
    <rPh sb="25" eb="27">
      <t>ハクオウ</t>
    </rPh>
    <rPh sb="27" eb="29">
      <t>アシカガ</t>
    </rPh>
    <rPh sb="30" eb="32">
      <t>シガ</t>
    </rPh>
    <rPh sb="32" eb="34">
      <t>タンダイ</t>
    </rPh>
    <rPh sb="34" eb="35">
      <t>フ</t>
    </rPh>
    <phoneticPr fontId="2"/>
  </si>
  <si>
    <t>ポタリング会場　野菜やパン販売　19日、上河内健康館</t>
    <rPh sb="5" eb="7">
      <t>カイジョウ</t>
    </rPh>
    <rPh sb="8" eb="10">
      <t>ヤサイ</t>
    </rPh>
    <rPh sb="13" eb="15">
      <t>ハンバイ</t>
    </rPh>
    <rPh sb="18" eb="19">
      <t>ニチ</t>
    </rPh>
    <rPh sb="20" eb="23">
      <t>カミカワチ</t>
    </rPh>
    <rPh sb="23" eb="25">
      <t>ケンコウ</t>
    </rPh>
    <rPh sb="25" eb="26">
      <t>カン</t>
    </rPh>
    <phoneticPr fontId="2"/>
  </si>
  <si>
    <t>J3'17栃木SC　首位キープも…　3試合勝利なし</t>
    <rPh sb="5" eb="7">
      <t>トチギ</t>
    </rPh>
    <rPh sb="10" eb="12">
      <t>シュイ</t>
    </rPh>
    <rPh sb="19" eb="21">
      <t>シアイ</t>
    </rPh>
    <rPh sb="21" eb="23">
      <t>ショウリ</t>
    </rPh>
    <phoneticPr fontId="2"/>
  </si>
  <si>
    <t>ブリッツェン　増田の15位が最高　ブラーゼン吉岡、健闘5位　ツールドおきなわ</t>
    <rPh sb="7" eb="9">
      <t>マスダ</t>
    </rPh>
    <rPh sb="12" eb="13">
      <t>イ</t>
    </rPh>
    <rPh sb="14" eb="16">
      <t>サイコウ</t>
    </rPh>
    <rPh sb="22" eb="24">
      <t>ヨシオカ</t>
    </rPh>
    <rPh sb="25" eb="27">
      <t>ケントウ</t>
    </rPh>
    <rPh sb="28" eb="29">
      <t>イ</t>
    </rPh>
    <phoneticPr fontId="2"/>
  </si>
  <si>
    <t>野球　東ビクトリーズ、上戸祭学童などベスト8進出　栃木よみうり杯　宇都宮市スポーツ少年団秋季軟式野球　宇都宮</t>
    <rPh sb="0" eb="2">
      <t>ヤキュウ</t>
    </rPh>
    <rPh sb="3" eb="4">
      <t>ヒガシ</t>
    </rPh>
    <rPh sb="11" eb="12">
      <t>カミ</t>
    </rPh>
    <rPh sb="12" eb="14">
      <t>トマツリ</t>
    </rPh>
    <rPh sb="14" eb="16">
      <t>ガクドウ</t>
    </rPh>
    <rPh sb="22" eb="24">
      <t>シンシュツ</t>
    </rPh>
    <rPh sb="25" eb="27">
      <t>トチギ</t>
    </rPh>
    <rPh sb="31" eb="32">
      <t>ハイ</t>
    </rPh>
    <rPh sb="33" eb="37">
      <t>ウツノミヤシ</t>
    </rPh>
    <rPh sb="41" eb="44">
      <t>ショウネンダン</t>
    </rPh>
    <rPh sb="44" eb="46">
      <t>シュウキ</t>
    </rPh>
    <rPh sb="46" eb="48">
      <t>ナンシキ</t>
    </rPh>
    <rPh sb="48" eb="50">
      <t>ヤキュウ</t>
    </rPh>
    <rPh sb="51" eb="54">
      <t>ウツノミヤ</t>
    </rPh>
    <phoneticPr fontId="2"/>
  </si>
  <si>
    <t>小学生が演技を披露　宇都宮市小学生体操交歓大会　宇都宮</t>
    <rPh sb="0" eb="1">
      <t>ショウ</t>
    </rPh>
    <rPh sb="1" eb="3">
      <t>ガクセイ</t>
    </rPh>
    <rPh sb="4" eb="6">
      <t>エンギ</t>
    </rPh>
    <rPh sb="7" eb="9">
      <t>ヒロウ</t>
    </rPh>
    <rPh sb="10" eb="13">
      <t>ウツノミヤ</t>
    </rPh>
    <rPh sb="13" eb="14">
      <t>シ</t>
    </rPh>
    <rPh sb="14" eb="17">
      <t>ショウガクセイ</t>
    </rPh>
    <rPh sb="17" eb="19">
      <t>タイソウ</t>
    </rPh>
    <rPh sb="19" eb="21">
      <t>コウカン</t>
    </rPh>
    <rPh sb="21" eb="23">
      <t>タイカイ</t>
    </rPh>
    <rPh sb="24" eb="27">
      <t>ウツノミヤ</t>
    </rPh>
    <phoneticPr fontId="2"/>
  </si>
  <si>
    <t>栃木SCあと3試合　首位死守　J2へ　あすホームで鳥取戦　来場を呼び掛けティッシュ配布　職員とサポーター</t>
    <rPh sb="0" eb="2">
      <t>トチギ</t>
    </rPh>
    <rPh sb="7" eb="9">
      <t>シアイ</t>
    </rPh>
    <rPh sb="10" eb="12">
      <t>シュイ</t>
    </rPh>
    <rPh sb="12" eb="14">
      <t>シシュ</t>
    </rPh>
    <rPh sb="25" eb="27">
      <t>トットリ</t>
    </rPh>
    <rPh sb="27" eb="28">
      <t>セン</t>
    </rPh>
    <rPh sb="29" eb="31">
      <t>ライジョウ</t>
    </rPh>
    <rPh sb="32" eb="33">
      <t>ヨ</t>
    </rPh>
    <rPh sb="34" eb="35">
      <t>カ</t>
    </rPh>
    <rPh sb="41" eb="43">
      <t>ハイフ</t>
    </rPh>
    <rPh sb="44" eb="46">
      <t>ショクイン</t>
    </rPh>
    <phoneticPr fontId="2"/>
  </si>
  <si>
    <t>W杯複合で総合1位・楢崎智　リード強化、スピードも進歩　五輪へ確かな手応え</t>
    <rPh sb="1" eb="2">
      <t>ハイ</t>
    </rPh>
    <rPh sb="2" eb="4">
      <t>フクゴウ</t>
    </rPh>
    <rPh sb="5" eb="7">
      <t>ソウゴウ</t>
    </rPh>
    <rPh sb="8" eb="9">
      <t>イ</t>
    </rPh>
    <rPh sb="10" eb="12">
      <t>ナラサキ</t>
    </rPh>
    <rPh sb="12" eb="13">
      <t>トモ</t>
    </rPh>
    <rPh sb="17" eb="19">
      <t>キョウカ</t>
    </rPh>
    <rPh sb="25" eb="27">
      <t>シンポ</t>
    </rPh>
    <rPh sb="28" eb="30">
      <t>ゴリン</t>
    </rPh>
    <rPh sb="31" eb="32">
      <t>タシ</t>
    </rPh>
    <rPh sb="34" eb="35">
      <t>テ</t>
    </rPh>
    <rPh sb="35" eb="36">
      <t>ゴタ</t>
    </rPh>
    <phoneticPr fontId="2"/>
  </si>
  <si>
    <t>ブレックス竹内、W杯予選代表候補に</t>
    <rPh sb="5" eb="7">
      <t>タケウチ</t>
    </rPh>
    <rPh sb="9" eb="10">
      <t>ハイ</t>
    </rPh>
    <rPh sb="10" eb="12">
      <t>ヨセン</t>
    </rPh>
    <rPh sb="12" eb="14">
      <t>ダイヒョウ</t>
    </rPh>
    <rPh sb="14" eb="16">
      <t>コウホ</t>
    </rPh>
    <phoneticPr fontId="2"/>
  </si>
  <si>
    <t>22年の本県国体市準備委が発足　宇都宮</t>
    <rPh sb="2" eb="3">
      <t>ネン</t>
    </rPh>
    <rPh sb="4" eb="5">
      <t>ホン</t>
    </rPh>
    <rPh sb="5" eb="6">
      <t>ケン</t>
    </rPh>
    <rPh sb="6" eb="8">
      <t>コクタイ</t>
    </rPh>
    <rPh sb="8" eb="9">
      <t>シ</t>
    </rPh>
    <rPh sb="9" eb="11">
      <t>ジュンビ</t>
    </rPh>
    <rPh sb="11" eb="12">
      <t>イ</t>
    </rPh>
    <rPh sb="13" eb="15">
      <t>ホッソク</t>
    </rPh>
    <rPh sb="16" eb="19">
      <t>ウツノミヤ</t>
    </rPh>
    <phoneticPr fontId="2"/>
  </si>
  <si>
    <t>GO!栃木ブレックス　新HCで巻き返しへ　初代王者　東地区最下位に低迷　「堅守速攻」に原点回帰</t>
    <rPh sb="3" eb="5">
      <t>トチギ</t>
    </rPh>
    <rPh sb="11" eb="12">
      <t>シン</t>
    </rPh>
    <rPh sb="15" eb="16">
      <t>マ</t>
    </rPh>
    <rPh sb="17" eb="18">
      <t>カエ</t>
    </rPh>
    <rPh sb="21" eb="23">
      <t>ショダイ</t>
    </rPh>
    <rPh sb="23" eb="25">
      <t>オウジャ</t>
    </rPh>
    <rPh sb="26" eb="27">
      <t>ヒガシ</t>
    </rPh>
    <rPh sb="27" eb="29">
      <t>チク</t>
    </rPh>
    <rPh sb="29" eb="32">
      <t>サイカイ</t>
    </rPh>
    <rPh sb="33" eb="35">
      <t>テイメイ</t>
    </rPh>
    <rPh sb="37" eb="39">
      <t>ケンシュ</t>
    </rPh>
    <rPh sb="39" eb="41">
      <t>ソッコウ</t>
    </rPh>
    <rPh sb="43" eb="45">
      <t>ゲンテン</t>
    </rPh>
    <rPh sb="45" eb="47">
      <t>カイキ</t>
    </rPh>
    <phoneticPr fontId="2"/>
  </si>
  <si>
    <t>県ミニバスケット　雀宮中央など4強出そろう</t>
    <rPh sb="0" eb="1">
      <t>ケン</t>
    </rPh>
    <rPh sb="9" eb="11">
      <t>スズメノミヤ</t>
    </rPh>
    <rPh sb="11" eb="13">
      <t>チュウオウ</t>
    </rPh>
    <rPh sb="16" eb="17">
      <t>キョウ</t>
    </rPh>
    <rPh sb="17" eb="18">
      <t>デ</t>
    </rPh>
    <phoneticPr fontId="2"/>
  </si>
  <si>
    <t>第46回県少年サッカー第1日　栃木SCジュニア　圧勝　宇都宮</t>
    <rPh sb="0" eb="1">
      <t>ダイ</t>
    </rPh>
    <rPh sb="3" eb="4">
      <t>カイ</t>
    </rPh>
    <rPh sb="4" eb="5">
      <t>ケン</t>
    </rPh>
    <rPh sb="5" eb="7">
      <t>ショウネン</t>
    </rPh>
    <rPh sb="11" eb="12">
      <t>ダイ</t>
    </rPh>
    <rPh sb="13" eb="14">
      <t>ニチ</t>
    </rPh>
    <rPh sb="15" eb="17">
      <t>トチギ</t>
    </rPh>
    <rPh sb="24" eb="26">
      <t>アッショウ</t>
    </rPh>
    <rPh sb="27" eb="30">
      <t>ウツノミヤ</t>
    </rPh>
    <phoneticPr fontId="2"/>
  </si>
  <si>
    <t>今季最多得点、西宮下す</t>
    <rPh sb="0" eb="2">
      <t>コンキ</t>
    </rPh>
    <rPh sb="2" eb="4">
      <t>サイタ</t>
    </rPh>
    <rPh sb="4" eb="6">
      <t>トクテン</t>
    </rPh>
    <rPh sb="7" eb="9">
      <t>ニシミヤ</t>
    </rPh>
    <rPh sb="9" eb="10">
      <t>クダ</t>
    </rPh>
    <phoneticPr fontId="2"/>
  </si>
  <si>
    <t>ブレックス　西宮に勝利</t>
    <rPh sb="6" eb="8">
      <t>ニシミヤ</t>
    </rPh>
    <rPh sb="9" eb="11">
      <t>ショウリ</t>
    </rPh>
    <phoneticPr fontId="2"/>
  </si>
  <si>
    <t>栃木SC　首位　J2昇格へ正念場　残り3戦「2位以内」混戦</t>
    <rPh sb="0" eb="2">
      <t>トチギ</t>
    </rPh>
    <rPh sb="5" eb="7">
      <t>シュイ</t>
    </rPh>
    <rPh sb="10" eb="12">
      <t>ショウカク</t>
    </rPh>
    <rPh sb="13" eb="16">
      <t>ショウネンバ</t>
    </rPh>
    <rPh sb="17" eb="18">
      <t>ノコ</t>
    </rPh>
    <rPh sb="20" eb="21">
      <t>セン</t>
    </rPh>
    <rPh sb="23" eb="24">
      <t>イ</t>
    </rPh>
    <rPh sb="24" eb="26">
      <t>イナイ</t>
    </rPh>
    <rPh sb="27" eb="29">
      <t>コンセン</t>
    </rPh>
    <phoneticPr fontId="2"/>
  </si>
  <si>
    <t>オーレ明治安田生命J3リーグ栃木SC　鳥取に1-1　首位を守れず　得失点差下回る</t>
    <rPh sb="3" eb="5">
      <t>メイジ</t>
    </rPh>
    <rPh sb="5" eb="7">
      <t>ヤスダ</t>
    </rPh>
    <rPh sb="7" eb="9">
      <t>セイメイ</t>
    </rPh>
    <rPh sb="14" eb="16">
      <t>トチギ</t>
    </rPh>
    <rPh sb="19" eb="21">
      <t>トットリ</t>
    </rPh>
    <rPh sb="26" eb="28">
      <t>シュイ</t>
    </rPh>
    <rPh sb="29" eb="30">
      <t>マモ</t>
    </rPh>
    <rPh sb="33" eb="37">
      <t>トクシッテンサ</t>
    </rPh>
    <rPh sb="37" eb="39">
      <t>シタマワ</t>
    </rPh>
    <phoneticPr fontId="2"/>
  </si>
  <si>
    <t>県ミニバスケット　今二　38年ぶり女王　男子は宮の原がV2　ハイライト　豊富な運動量で圧倒　連覇の宮の原</t>
    <rPh sb="0" eb="1">
      <t>ケン</t>
    </rPh>
    <rPh sb="9" eb="10">
      <t>イマ</t>
    </rPh>
    <rPh sb="10" eb="11">
      <t>ニ</t>
    </rPh>
    <rPh sb="14" eb="15">
      <t>ネン</t>
    </rPh>
    <rPh sb="17" eb="19">
      <t>ジョオウ</t>
    </rPh>
    <rPh sb="20" eb="22">
      <t>ダンシ</t>
    </rPh>
    <rPh sb="23" eb="24">
      <t>ミヤ</t>
    </rPh>
    <rPh sb="25" eb="26">
      <t>ハラ</t>
    </rPh>
    <rPh sb="36" eb="38">
      <t>ホウフ</t>
    </rPh>
    <rPh sb="39" eb="41">
      <t>ウンドウ</t>
    </rPh>
    <rPh sb="41" eb="42">
      <t>リョウ</t>
    </rPh>
    <rPh sb="43" eb="45">
      <t>アットウ</t>
    </rPh>
    <rPh sb="46" eb="48">
      <t>レンパ</t>
    </rPh>
    <rPh sb="49" eb="50">
      <t>ミヤ</t>
    </rPh>
    <rPh sb="51" eb="52">
      <t>ハラ</t>
    </rPh>
    <phoneticPr fontId="2"/>
  </si>
  <si>
    <t>ラグビー東日本トップリーグ　白楊ク　1部昇格消滅　入れ替え戦進出逃す</t>
    <rPh sb="4" eb="5">
      <t>ヒガシ</t>
    </rPh>
    <rPh sb="5" eb="7">
      <t>ニホン</t>
    </rPh>
    <rPh sb="14" eb="16">
      <t>ハクヨウ</t>
    </rPh>
    <rPh sb="19" eb="20">
      <t>ブ</t>
    </rPh>
    <rPh sb="20" eb="22">
      <t>ショウカク</t>
    </rPh>
    <rPh sb="22" eb="24">
      <t>ショウメツ</t>
    </rPh>
    <rPh sb="25" eb="26">
      <t>イ</t>
    </rPh>
    <rPh sb="27" eb="28">
      <t>カ</t>
    </rPh>
    <rPh sb="29" eb="30">
      <t>セン</t>
    </rPh>
    <rPh sb="30" eb="32">
      <t>シンシュツ</t>
    </rPh>
    <rPh sb="32" eb="33">
      <t>ノガ</t>
    </rPh>
    <phoneticPr fontId="2"/>
  </si>
  <si>
    <t>第46回県少年サッカー第2日　ともぞう、12得点大勝　宇都宮</t>
    <rPh sb="0" eb="1">
      <t>ダイ</t>
    </rPh>
    <rPh sb="3" eb="4">
      <t>カイ</t>
    </rPh>
    <rPh sb="4" eb="5">
      <t>ケン</t>
    </rPh>
    <rPh sb="5" eb="7">
      <t>ショウネン</t>
    </rPh>
    <rPh sb="11" eb="12">
      <t>ダイ</t>
    </rPh>
    <rPh sb="13" eb="14">
      <t>ニチ</t>
    </rPh>
    <rPh sb="22" eb="24">
      <t>トクテン</t>
    </rPh>
    <rPh sb="24" eb="26">
      <t>タイショウ</t>
    </rPh>
    <rPh sb="27" eb="30">
      <t>ウツノミヤ</t>
    </rPh>
    <phoneticPr fontId="2"/>
  </si>
  <si>
    <t>宇都宮マラソン大会　晩秋6000人が疾走</t>
    <rPh sb="0" eb="3">
      <t>ウツノミヤ</t>
    </rPh>
    <rPh sb="7" eb="9">
      <t>タイカイ</t>
    </rPh>
    <rPh sb="10" eb="12">
      <t>バンシュウ</t>
    </rPh>
    <rPh sb="16" eb="17">
      <t>ニン</t>
    </rPh>
    <rPh sb="18" eb="20">
      <t>シッソウ</t>
    </rPh>
    <phoneticPr fontId="2"/>
  </si>
  <si>
    <t>第31回宇都宮マラソン大会</t>
    <rPh sb="0" eb="1">
      <t>ダイ</t>
    </rPh>
    <rPh sb="3" eb="4">
      <t>カイ</t>
    </rPh>
    <rPh sb="4" eb="7">
      <t>ウツノミヤ</t>
    </rPh>
    <rPh sb="11" eb="13">
      <t>タイカイ</t>
    </rPh>
    <phoneticPr fontId="2"/>
  </si>
  <si>
    <t>栃木SC　2位に敗退　鳥取とドロー　J2昇格へ正念場</t>
    <rPh sb="0" eb="2">
      <t>トチギ</t>
    </rPh>
    <rPh sb="6" eb="7">
      <t>イ</t>
    </rPh>
    <rPh sb="8" eb="10">
      <t>ハイタイ</t>
    </rPh>
    <rPh sb="11" eb="13">
      <t>トットリ</t>
    </rPh>
    <rPh sb="20" eb="22">
      <t>ショウカク</t>
    </rPh>
    <rPh sb="23" eb="26">
      <t>ショウネンバ</t>
    </rPh>
    <phoneticPr fontId="2"/>
  </si>
  <si>
    <t>栃木SC　鳥取とドロー　2位転落　残り2戦　厳しい戦い</t>
    <rPh sb="0" eb="2">
      <t>トチギ</t>
    </rPh>
    <rPh sb="5" eb="7">
      <t>トットリ</t>
    </rPh>
    <rPh sb="13" eb="14">
      <t>イ</t>
    </rPh>
    <rPh sb="14" eb="16">
      <t>テンラク</t>
    </rPh>
    <rPh sb="17" eb="18">
      <t>ノコ</t>
    </rPh>
    <rPh sb="20" eb="21">
      <t>セン</t>
    </rPh>
    <rPh sb="22" eb="23">
      <t>キビ</t>
    </rPh>
    <rPh sb="25" eb="26">
      <t>タタカ</t>
    </rPh>
    <phoneticPr fontId="2"/>
  </si>
  <si>
    <t>ブレックス　西宮に辛勝</t>
    <rPh sb="6" eb="8">
      <t>ニシミヤ</t>
    </rPh>
    <rPh sb="9" eb="11">
      <t>シンショウ</t>
    </rPh>
    <phoneticPr fontId="2"/>
  </si>
  <si>
    <t>自転車JCX第6戦　小坂(ブリッツェン)今季3勝目</t>
    <rPh sb="0" eb="3">
      <t>ジテンシャ</t>
    </rPh>
    <rPh sb="6" eb="7">
      <t>ダイ</t>
    </rPh>
    <rPh sb="8" eb="9">
      <t>セン</t>
    </rPh>
    <rPh sb="10" eb="12">
      <t>コサカ</t>
    </rPh>
    <rPh sb="20" eb="22">
      <t>コンキ</t>
    </rPh>
    <rPh sb="23" eb="25">
      <t>ショウメ</t>
    </rPh>
    <phoneticPr fontId="2"/>
  </si>
  <si>
    <t>トライアスロンの話題　女子高生2選手躍動　日本選手権そろって初出場　飯塚(白鷗足利)スイムを強化へ　見形(作新)総合18位と善戦</t>
    <rPh sb="8" eb="10">
      <t>ワダイ</t>
    </rPh>
    <rPh sb="11" eb="15">
      <t>ジョシコウセイ</t>
    </rPh>
    <rPh sb="16" eb="18">
      <t>センシュ</t>
    </rPh>
    <rPh sb="18" eb="20">
      <t>ヤクドウ</t>
    </rPh>
    <rPh sb="21" eb="23">
      <t>ニホン</t>
    </rPh>
    <rPh sb="23" eb="26">
      <t>センシュケン</t>
    </rPh>
    <rPh sb="30" eb="33">
      <t>ハツシュツジョウ</t>
    </rPh>
    <rPh sb="34" eb="36">
      <t>イイヅカ</t>
    </rPh>
    <rPh sb="37" eb="39">
      <t>ハクオウ</t>
    </rPh>
    <rPh sb="39" eb="41">
      <t>アシカガ</t>
    </rPh>
    <rPh sb="46" eb="48">
      <t>キョウカ</t>
    </rPh>
    <rPh sb="50" eb="52">
      <t>ミカタ</t>
    </rPh>
    <rPh sb="53" eb="55">
      <t>サクシン</t>
    </rPh>
    <rPh sb="56" eb="58">
      <t>ソウゴウ</t>
    </rPh>
    <rPh sb="60" eb="61">
      <t>イ</t>
    </rPh>
    <rPh sb="62" eb="64">
      <t>ゼンセン</t>
    </rPh>
    <phoneticPr fontId="2"/>
  </si>
  <si>
    <t>渡辺”電撃復帰”　ブレックスに合流　引退から半年</t>
    <rPh sb="0" eb="2">
      <t>ワタナベ</t>
    </rPh>
    <rPh sb="3" eb="5">
      <t>デンゲキ</t>
    </rPh>
    <rPh sb="5" eb="7">
      <t>フッキ</t>
    </rPh>
    <rPh sb="15" eb="17">
      <t>ゴウリュウ</t>
    </rPh>
    <rPh sb="18" eb="20">
      <t>インタイ</t>
    </rPh>
    <rPh sb="22" eb="24">
      <t>ハントシ</t>
    </rPh>
    <phoneticPr fontId="2"/>
  </si>
  <si>
    <t>ブレックス橋本、故障者リスト入り</t>
    <rPh sb="5" eb="7">
      <t>ハシモト</t>
    </rPh>
    <rPh sb="8" eb="10">
      <t>コショウ</t>
    </rPh>
    <rPh sb="10" eb="11">
      <t>シャ</t>
    </rPh>
    <rPh sb="14" eb="15">
      <t>イ</t>
    </rPh>
    <phoneticPr fontId="2"/>
  </si>
  <si>
    <t>世界硬式空手で兄弟V　宇都宮・陽南中の小川遥希さん、悠希さん　投げ技OKルールも何のその　「次はきょうだい4人で」</t>
    <rPh sb="0" eb="2">
      <t>セカイ</t>
    </rPh>
    <rPh sb="2" eb="4">
      <t>コウシキ</t>
    </rPh>
    <rPh sb="4" eb="6">
      <t>カラテ</t>
    </rPh>
    <rPh sb="7" eb="9">
      <t>キョウダイ</t>
    </rPh>
    <rPh sb="11" eb="14">
      <t>ウツノミヤ</t>
    </rPh>
    <rPh sb="15" eb="16">
      <t>ヨウ</t>
    </rPh>
    <rPh sb="16" eb="17">
      <t>ナン</t>
    </rPh>
    <rPh sb="17" eb="18">
      <t>チュウ</t>
    </rPh>
    <rPh sb="19" eb="21">
      <t>オガワ</t>
    </rPh>
    <rPh sb="21" eb="22">
      <t>ハルカ</t>
    </rPh>
    <rPh sb="22" eb="23">
      <t>キ</t>
    </rPh>
    <rPh sb="26" eb="28">
      <t>ユウキ</t>
    </rPh>
    <rPh sb="31" eb="32">
      <t>ナ</t>
    </rPh>
    <rPh sb="33" eb="34">
      <t>ワザ</t>
    </rPh>
    <rPh sb="40" eb="41">
      <t>ナン</t>
    </rPh>
    <rPh sb="46" eb="47">
      <t>ツギ</t>
    </rPh>
    <rPh sb="54" eb="55">
      <t>ニン</t>
    </rPh>
    <phoneticPr fontId="2"/>
  </si>
  <si>
    <t>陽南中学校</t>
    <rPh sb="0" eb="1">
      <t>ヨウ</t>
    </rPh>
    <rPh sb="1" eb="2">
      <t>ナン</t>
    </rPh>
    <rPh sb="2" eb="5">
      <t>チュウガッコウ</t>
    </rPh>
    <phoneticPr fontId="2"/>
  </si>
  <si>
    <t>渡辺選手が現役復帰へ　ブレックス発表</t>
    <rPh sb="0" eb="2">
      <t>ワタナベ</t>
    </rPh>
    <rPh sb="2" eb="4">
      <t>センシュ</t>
    </rPh>
    <rPh sb="5" eb="7">
      <t>ゲンエキ</t>
    </rPh>
    <rPh sb="7" eb="9">
      <t>フッキ</t>
    </rPh>
    <rPh sb="16" eb="18">
      <t>ハッピョウ</t>
    </rPh>
    <phoneticPr fontId="2"/>
  </si>
  <si>
    <t>ブレックス　渡辺選手　現役復帰へ　24日に記者会見</t>
    <rPh sb="6" eb="8">
      <t>ワタナベ</t>
    </rPh>
    <rPh sb="8" eb="10">
      <t>センシュ</t>
    </rPh>
    <rPh sb="11" eb="13">
      <t>ゲンエキ</t>
    </rPh>
    <rPh sb="13" eb="15">
      <t>フッキ</t>
    </rPh>
    <rPh sb="19" eb="20">
      <t>ニチ</t>
    </rPh>
    <rPh sb="21" eb="23">
      <t>キシャ</t>
    </rPh>
    <rPh sb="23" eb="25">
      <t>カイケン</t>
    </rPh>
    <phoneticPr fontId="2"/>
  </si>
  <si>
    <t>とちスポ　栃木SCなるかJ2　昇格条件は2位以内　残り2試合　次節は長野とホーム最終戦</t>
    <rPh sb="5" eb="7">
      <t>トチギ</t>
    </rPh>
    <rPh sb="15" eb="17">
      <t>ショウカク</t>
    </rPh>
    <rPh sb="17" eb="19">
      <t>ジョウケン</t>
    </rPh>
    <rPh sb="21" eb="22">
      <t>イ</t>
    </rPh>
    <rPh sb="22" eb="24">
      <t>イナイ</t>
    </rPh>
    <rPh sb="25" eb="26">
      <t>ノコ</t>
    </rPh>
    <rPh sb="28" eb="30">
      <t>シアイ</t>
    </rPh>
    <rPh sb="31" eb="33">
      <t>ジセツ</t>
    </rPh>
    <rPh sb="34" eb="36">
      <t>ナガノ</t>
    </rPh>
    <rPh sb="40" eb="43">
      <t>サイシュウセン</t>
    </rPh>
    <phoneticPr fontId="2"/>
  </si>
  <si>
    <t>Bリーグオールスター　田臥と竹内選出　来年1月</t>
    <rPh sb="11" eb="13">
      <t>タブセ</t>
    </rPh>
    <rPh sb="14" eb="16">
      <t>タケウチ</t>
    </rPh>
    <rPh sb="16" eb="18">
      <t>センシュツ</t>
    </rPh>
    <rPh sb="19" eb="21">
      <t>ライネン</t>
    </rPh>
    <rPh sb="22" eb="23">
      <t>ガツ</t>
    </rPh>
    <phoneticPr fontId="2"/>
  </si>
  <si>
    <t>ブレックス田臥がスポーツ学会大賞</t>
    <rPh sb="5" eb="7">
      <t>タブセ</t>
    </rPh>
    <rPh sb="12" eb="14">
      <t>ガッカイ</t>
    </rPh>
    <rPh sb="14" eb="16">
      <t>タイショウ</t>
    </rPh>
    <phoneticPr fontId="2"/>
  </si>
  <si>
    <t>宇都宮競輪場で25日にフェス</t>
    <rPh sb="0" eb="3">
      <t>ウツノミヤ</t>
    </rPh>
    <rPh sb="3" eb="5">
      <t>ケイリン</t>
    </rPh>
    <rPh sb="5" eb="6">
      <t>ジョウ</t>
    </rPh>
    <rPh sb="9" eb="10">
      <t>ニチ</t>
    </rPh>
    <phoneticPr fontId="2"/>
  </si>
  <si>
    <t>うつのみやKEIRINフェスティバル</t>
    <phoneticPr fontId="2"/>
  </si>
  <si>
    <t>ブレックス　天皇杯3次R　リーグ戦同様　守備重視　竹内の穴埋められるか　あすB2山形と初戦　W杯1次予選　竹内ら登録メンバー　日本、きょうフィリピン戦</t>
    <rPh sb="6" eb="8">
      <t>テンノウ</t>
    </rPh>
    <rPh sb="8" eb="9">
      <t>ハイ</t>
    </rPh>
    <rPh sb="10" eb="11">
      <t>ジ</t>
    </rPh>
    <rPh sb="16" eb="17">
      <t>セン</t>
    </rPh>
    <rPh sb="17" eb="19">
      <t>ドウヨウ</t>
    </rPh>
    <rPh sb="20" eb="22">
      <t>シュビ</t>
    </rPh>
    <rPh sb="22" eb="24">
      <t>ジュウシ</t>
    </rPh>
    <rPh sb="25" eb="27">
      <t>タケウチ</t>
    </rPh>
    <rPh sb="28" eb="29">
      <t>アナ</t>
    </rPh>
    <rPh sb="29" eb="30">
      <t>ウ</t>
    </rPh>
    <rPh sb="40" eb="42">
      <t>ヤマガタ</t>
    </rPh>
    <rPh sb="43" eb="45">
      <t>ショセン</t>
    </rPh>
    <rPh sb="47" eb="48">
      <t>ハイ</t>
    </rPh>
    <rPh sb="49" eb="50">
      <t>ジ</t>
    </rPh>
    <rPh sb="50" eb="52">
      <t>ヨセン</t>
    </rPh>
    <rPh sb="53" eb="55">
      <t>タケウチ</t>
    </rPh>
    <rPh sb="56" eb="58">
      <t>トウロク</t>
    </rPh>
    <rPh sb="63" eb="65">
      <t>ニホン</t>
    </rPh>
    <rPh sb="74" eb="75">
      <t>セン</t>
    </rPh>
    <phoneticPr fontId="2"/>
  </si>
  <si>
    <t>J3'17栃木SC　4戦勝ちなし、2位後退　鍵は好調の維持</t>
    <rPh sb="5" eb="7">
      <t>トチギ</t>
    </rPh>
    <rPh sb="11" eb="12">
      <t>セン</t>
    </rPh>
    <rPh sb="12" eb="13">
      <t>カ</t>
    </rPh>
    <rPh sb="18" eb="19">
      <t>イ</t>
    </rPh>
    <rPh sb="19" eb="21">
      <t>コウタイ</t>
    </rPh>
    <rPh sb="22" eb="23">
      <t>カギ</t>
    </rPh>
    <rPh sb="24" eb="26">
      <t>コウチョウ</t>
    </rPh>
    <rPh sb="27" eb="29">
      <t>イジ</t>
    </rPh>
    <phoneticPr fontId="2"/>
  </si>
  <si>
    <t>宇都宮ブリッツェンシクロクロスチーム　小坂独走V、今季3勝目　JCX第6戦　関西シクロクロス</t>
    <rPh sb="0" eb="3">
      <t>ウツノミヤ</t>
    </rPh>
    <rPh sb="19" eb="21">
      <t>コサカ</t>
    </rPh>
    <rPh sb="21" eb="23">
      <t>ドクソウ</t>
    </rPh>
    <rPh sb="25" eb="27">
      <t>コンキ</t>
    </rPh>
    <rPh sb="28" eb="30">
      <t>ショウメ</t>
    </rPh>
    <rPh sb="34" eb="35">
      <t>ダイ</t>
    </rPh>
    <rPh sb="36" eb="37">
      <t>セン</t>
    </rPh>
    <rPh sb="38" eb="40">
      <t>カンサイ</t>
    </rPh>
    <phoneticPr fontId="2"/>
  </si>
  <si>
    <t>卓球　男子は宮の原A、女子は若松原Aが優勝　宇河地区小・中学生卓球大会　宇都宮</t>
    <rPh sb="0" eb="2">
      <t>タッキュウ</t>
    </rPh>
    <rPh sb="3" eb="5">
      <t>ダンシ</t>
    </rPh>
    <rPh sb="6" eb="7">
      <t>ミヤ</t>
    </rPh>
    <rPh sb="8" eb="9">
      <t>ハラ</t>
    </rPh>
    <rPh sb="11" eb="13">
      <t>ジョシ</t>
    </rPh>
    <rPh sb="14" eb="16">
      <t>ワカマツ</t>
    </rPh>
    <rPh sb="16" eb="17">
      <t>バラ</t>
    </rPh>
    <rPh sb="19" eb="21">
      <t>ユウショウ</t>
    </rPh>
    <rPh sb="22" eb="23">
      <t>ウ</t>
    </rPh>
    <rPh sb="23" eb="24">
      <t>カワ</t>
    </rPh>
    <rPh sb="24" eb="26">
      <t>チク</t>
    </rPh>
    <rPh sb="26" eb="27">
      <t>ショウ</t>
    </rPh>
    <rPh sb="28" eb="31">
      <t>チュウガクセイ</t>
    </rPh>
    <rPh sb="31" eb="33">
      <t>タッキュウ</t>
    </rPh>
    <rPh sb="33" eb="35">
      <t>タイカイ</t>
    </rPh>
    <rPh sb="36" eb="39">
      <t>ウツノミヤ</t>
    </rPh>
    <phoneticPr fontId="2"/>
  </si>
  <si>
    <t>野球　東ビクトリーズ、岡本北クラブなどベスト4進出　栃木よみうり杯　宇都宮市スポーツ少年団秋季軟式野球　宇都宮</t>
    <rPh sb="0" eb="2">
      <t>ヤキュウ</t>
    </rPh>
    <rPh sb="3" eb="4">
      <t>ヒガシ</t>
    </rPh>
    <rPh sb="11" eb="13">
      <t>オカモト</t>
    </rPh>
    <rPh sb="13" eb="14">
      <t>キタ</t>
    </rPh>
    <rPh sb="23" eb="25">
      <t>シンシュツ</t>
    </rPh>
    <rPh sb="26" eb="28">
      <t>トチギ</t>
    </rPh>
    <rPh sb="32" eb="33">
      <t>ハイ</t>
    </rPh>
    <rPh sb="34" eb="38">
      <t>ウツノミヤシ</t>
    </rPh>
    <rPh sb="42" eb="45">
      <t>ショウネンダン</t>
    </rPh>
    <rPh sb="45" eb="47">
      <t>シュウキ</t>
    </rPh>
    <rPh sb="47" eb="49">
      <t>ナンシキ</t>
    </rPh>
    <rPh sb="49" eb="51">
      <t>ヤキュウ</t>
    </rPh>
    <rPh sb="52" eb="55">
      <t>ウツノミヤ</t>
    </rPh>
    <phoneticPr fontId="2"/>
  </si>
  <si>
    <t>アジアジュニア武術選手権大会で金メダル　五代小・高山蓮君　宇都宮</t>
    <rPh sb="7" eb="9">
      <t>ブジュツ</t>
    </rPh>
    <rPh sb="9" eb="12">
      <t>センシュケン</t>
    </rPh>
    <rPh sb="12" eb="14">
      <t>タイカイ</t>
    </rPh>
    <rPh sb="15" eb="16">
      <t>キン</t>
    </rPh>
    <rPh sb="20" eb="22">
      <t>ゴダイ</t>
    </rPh>
    <rPh sb="22" eb="23">
      <t>ショウ</t>
    </rPh>
    <rPh sb="24" eb="26">
      <t>タカヤマ</t>
    </rPh>
    <rPh sb="26" eb="28">
      <t>レンクン</t>
    </rPh>
    <rPh sb="29" eb="32">
      <t>ウツノミヤ</t>
    </rPh>
    <phoneticPr fontId="2"/>
  </si>
  <si>
    <t>渡辺裕規選手が現役復帰　ブレックス</t>
    <rPh sb="0" eb="2">
      <t>ワタナベ</t>
    </rPh>
    <rPh sb="2" eb="3">
      <t>ユウ</t>
    </rPh>
    <rPh sb="3" eb="4">
      <t>キ</t>
    </rPh>
    <rPh sb="4" eb="6">
      <t>センシュ</t>
    </rPh>
    <rPh sb="7" eb="9">
      <t>ゲンエキ</t>
    </rPh>
    <rPh sb="9" eb="11">
      <t>フッキ</t>
    </rPh>
    <phoneticPr fontId="2"/>
  </si>
  <si>
    <t>栃木SCあすホーム最終戦　J2復帰へ大一番　昨季苦杯　因縁の長野と対戦</t>
    <rPh sb="0" eb="2">
      <t>トチギ</t>
    </rPh>
    <rPh sb="9" eb="12">
      <t>サイシュウセン</t>
    </rPh>
    <rPh sb="15" eb="17">
      <t>フッキ</t>
    </rPh>
    <rPh sb="18" eb="21">
      <t>オオイチバン</t>
    </rPh>
    <rPh sb="22" eb="24">
      <t>サクキ</t>
    </rPh>
    <rPh sb="24" eb="26">
      <t>クハイ</t>
    </rPh>
    <rPh sb="27" eb="29">
      <t>インネン</t>
    </rPh>
    <rPh sb="30" eb="32">
      <t>ナガノ</t>
    </rPh>
    <rPh sb="33" eb="35">
      <t>タイセン</t>
    </rPh>
    <phoneticPr fontId="2"/>
  </si>
  <si>
    <t>渡辺「一から頑張る」　引退撤回、ブレックス復帰　背番号24　「バスケ忘れられない」</t>
    <rPh sb="0" eb="2">
      <t>ワタナベ</t>
    </rPh>
    <rPh sb="3" eb="4">
      <t>イチ</t>
    </rPh>
    <rPh sb="6" eb="8">
      <t>ガンバ</t>
    </rPh>
    <rPh sb="11" eb="13">
      <t>インタイ</t>
    </rPh>
    <rPh sb="13" eb="15">
      <t>テッカイ</t>
    </rPh>
    <rPh sb="21" eb="23">
      <t>フッキ</t>
    </rPh>
    <rPh sb="24" eb="27">
      <t>セバンゴウ</t>
    </rPh>
    <rPh sb="34" eb="35">
      <t>ワス</t>
    </rPh>
    <phoneticPr fontId="2"/>
  </si>
  <si>
    <t>栃木SCあすホーム最終戦　J2復帰へ正念場　残り2試合連勝で自動昇格</t>
    <rPh sb="0" eb="2">
      <t>トチギ</t>
    </rPh>
    <rPh sb="9" eb="12">
      <t>サイシュウセン</t>
    </rPh>
    <rPh sb="15" eb="17">
      <t>フッキ</t>
    </rPh>
    <rPh sb="18" eb="21">
      <t>ショウネンバ</t>
    </rPh>
    <rPh sb="22" eb="23">
      <t>ノコ</t>
    </rPh>
    <rPh sb="25" eb="27">
      <t>シアイ</t>
    </rPh>
    <rPh sb="27" eb="29">
      <t>レンショウ</t>
    </rPh>
    <rPh sb="30" eb="32">
      <t>ジドウ</t>
    </rPh>
    <rPh sb="32" eb="34">
      <t>ショウカク</t>
    </rPh>
    <phoneticPr fontId="2"/>
  </si>
  <si>
    <t>現役復帰決断の渡辺選手が会見　栃木ブレックス</t>
    <rPh sb="0" eb="2">
      <t>ゲンエキ</t>
    </rPh>
    <rPh sb="2" eb="4">
      <t>フッキ</t>
    </rPh>
    <rPh sb="4" eb="6">
      <t>ケツダン</t>
    </rPh>
    <rPh sb="7" eb="9">
      <t>ワタナベ</t>
    </rPh>
    <rPh sb="9" eb="11">
      <t>センシュ</t>
    </rPh>
    <rPh sb="12" eb="14">
      <t>カイケン</t>
    </rPh>
    <rPh sb="15" eb="17">
      <t>トチギ</t>
    </rPh>
    <phoneticPr fontId="2"/>
  </si>
  <si>
    <t>ブレックス　「新たな姿見せたい」　渡辺選手　再入団会見</t>
    <rPh sb="7" eb="8">
      <t>アラ</t>
    </rPh>
    <rPh sb="10" eb="11">
      <t>スガタ</t>
    </rPh>
    <rPh sb="11" eb="12">
      <t>ミ</t>
    </rPh>
    <rPh sb="17" eb="19">
      <t>ワタナベ</t>
    </rPh>
    <rPh sb="19" eb="21">
      <t>センシュ</t>
    </rPh>
    <rPh sb="22" eb="25">
      <t>サイニュウダン</t>
    </rPh>
    <rPh sb="25" eb="27">
      <t>カイケン</t>
    </rPh>
    <phoneticPr fontId="2"/>
  </si>
  <si>
    <t>バスケット全日本選手権　ブレックス　山形に97-74　大勝発進　白鷗大女子、反撃及ばず　ハイライト　勝利呼ぶ3点シュート　焦点　格上対戦で課題と自信　白鷗大</t>
    <rPh sb="5" eb="8">
      <t>ゼンニホン</t>
    </rPh>
    <rPh sb="8" eb="11">
      <t>センシュケン</t>
    </rPh>
    <rPh sb="18" eb="20">
      <t>ヤマガタ</t>
    </rPh>
    <rPh sb="27" eb="29">
      <t>タイショウ</t>
    </rPh>
    <rPh sb="29" eb="31">
      <t>ハッシン</t>
    </rPh>
    <rPh sb="32" eb="34">
      <t>ハクオウ</t>
    </rPh>
    <rPh sb="34" eb="35">
      <t>ダイ</t>
    </rPh>
    <rPh sb="35" eb="37">
      <t>ジョシ</t>
    </rPh>
    <rPh sb="38" eb="40">
      <t>ハンゲキ</t>
    </rPh>
    <rPh sb="40" eb="41">
      <t>オヨ</t>
    </rPh>
    <rPh sb="50" eb="52">
      <t>ショウリ</t>
    </rPh>
    <rPh sb="52" eb="53">
      <t>ヨ</t>
    </rPh>
    <rPh sb="55" eb="56">
      <t>テン</t>
    </rPh>
    <rPh sb="61" eb="63">
      <t>ショウテン</t>
    </rPh>
    <rPh sb="64" eb="66">
      <t>カクウエ</t>
    </rPh>
    <rPh sb="66" eb="68">
      <t>タイセン</t>
    </rPh>
    <rPh sb="69" eb="71">
      <t>カダイ</t>
    </rPh>
    <rPh sb="72" eb="74">
      <t>ジシン</t>
    </rPh>
    <rPh sb="75" eb="77">
      <t>ハクオウ</t>
    </rPh>
    <rPh sb="77" eb="78">
      <t>ダイ</t>
    </rPh>
    <phoneticPr fontId="2"/>
  </si>
  <si>
    <t>「甲子園で終わり幸せ」　全日本文理高監督大井さん　慰労会、宇工OBら囲む</t>
    <rPh sb="1" eb="4">
      <t>コウシエン</t>
    </rPh>
    <rPh sb="5" eb="6">
      <t>オ</t>
    </rPh>
    <rPh sb="8" eb="9">
      <t>シアワ</t>
    </rPh>
    <rPh sb="12" eb="15">
      <t>ゼンニホン</t>
    </rPh>
    <rPh sb="15" eb="17">
      <t>ブンリ</t>
    </rPh>
    <rPh sb="17" eb="18">
      <t>コウ</t>
    </rPh>
    <rPh sb="18" eb="20">
      <t>カントク</t>
    </rPh>
    <rPh sb="20" eb="22">
      <t>オオイ</t>
    </rPh>
    <rPh sb="25" eb="28">
      <t>イロウカイ</t>
    </rPh>
    <rPh sb="29" eb="30">
      <t>ウ</t>
    </rPh>
    <rPh sb="30" eb="31">
      <t>コウ</t>
    </rPh>
    <rPh sb="34" eb="35">
      <t>カコ</t>
    </rPh>
    <phoneticPr fontId="2"/>
  </si>
  <si>
    <t>あした　羽黒山ウオークを</t>
    <rPh sb="4" eb="6">
      <t>ハグロ</t>
    </rPh>
    <rPh sb="6" eb="7">
      <t>ヤマ</t>
    </rPh>
    <phoneticPr fontId="2"/>
  </si>
  <si>
    <t>絶景!!羽黒山ウォーキング</t>
    <rPh sb="0" eb="2">
      <t>ゼッケイ</t>
    </rPh>
    <rPh sb="4" eb="6">
      <t>ハグロ</t>
    </rPh>
    <rPh sb="6" eb="7">
      <t>ヤマ</t>
    </rPh>
    <phoneticPr fontId="2"/>
  </si>
  <si>
    <t>J2昇格　最終節へ　ホーム最終戦　栃木SC、ドロー</t>
    <rPh sb="2" eb="4">
      <t>ショウカク</t>
    </rPh>
    <rPh sb="5" eb="8">
      <t>サイシュウセツ</t>
    </rPh>
    <rPh sb="13" eb="16">
      <t>サイシュウセン</t>
    </rPh>
    <rPh sb="17" eb="19">
      <t>トチギ</t>
    </rPh>
    <phoneticPr fontId="2"/>
  </si>
  <si>
    <t>栃木SC　昇格持ち越し　ホーム最終戦</t>
    <rPh sb="0" eb="2">
      <t>トチギ</t>
    </rPh>
    <rPh sb="5" eb="7">
      <t>ショウカク</t>
    </rPh>
    <rPh sb="7" eb="8">
      <t>モ</t>
    </rPh>
    <rPh sb="9" eb="10">
      <t>コ</t>
    </rPh>
    <rPh sb="15" eb="18">
      <t>サイシュウセン</t>
    </rPh>
    <phoneticPr fontId="2"/>
  </si>
  <si>
    <t>県少年サッカー選手権　ともぞう(宇河)頂点</t>
    <rPh sb="0" eb="1">
      <t>ケン</t>
    </rPh>
    <rPh sb="1" eb="3">
      <t>ショウネン</t>
    </rPh>
    <rPh sb="7" eb="10">
      <t>センシュケン</t>
    </rPh>
    <rPh sb="16" eb="17">
      <t>ウ</t>
    </rPh>
    <rPh sb="17" eb="18">
      <t>カワ</t>
    </rPh>
    <rPh sb="19" eb="21">
      <t>チョウテン</t>
    </rPh>
    <phoneticPr fontId="2"/>
  </si>
  <si>
    <t>「必ずJ2へ」「諦めない」　栃木SCサポーター　悔しさ胸に前向く</t>
    <rPh sb="1" eb="2">
      <t>カナラ</t>
    </rPh>
    <rPh sb="8" eb="9">
      <t>アキラ</t>
    </rPh>
    <rPh sb="14" eb="16">
      <t>トチギ</t>
    </rPh>
    <rPh sb="24" eb="25">
      <t>クヤ</t>
    </rPh>
    <rPh sb="27" eb="28">
      <t>ムネ</t>
    </rPh>
    <rPh sb="29" eb="30">
      <t>マエ</t>
    </rPh>
    <rPh sb="30" eb="31">
      <t>ム</t>
    </rPh>
    <phoneticPr fontId="2"/>
  </si>
  <si>
    <t>県ママさんバレー選手権　マーキュリー連覇　Aブロック　B横川、C城北ク初V　スポット　自在な攻め、難敵を下す　マーキュリー</t>
    <rPh sb="0" eb="1">
      <t>ケン</t>
    </rPh>
    <rPh sb="8" eb="11">
      <t>センシュケン</t>
    </rPh>
    <rPh sb="18" eb="20">
      <t>レンパ</t>
    </rPh>
    <rPh sb="28" eb="30">
      <t>ヨコカワ</t>
    </rPh>
    <rPh sb="32" eb="34">
      <t>ジョウホク</t>
    </rPh>
    <rPh sb="35" eb="36">
      <t>ハツ</t>
    </rPh>
    <rPh sb="43" eb="45">
      <t>ジザイ</t>
    </rPh>
    <rPh sb="46" eb="47">
      <t>セ</t>
    </rPh>
    <rPh sb="49" eb="51">
      <t>ナンテキ</t>
    </rPh>
    <rPh sb="52" eb="53">
      <t>クダ</t>
    </rPh>
    <phoneticPr fontId="2"/>
  </si>
  <si>
    <t>自転車JCX第7、8戦　小坂、第7戦で5位</t>
    <rPh sb="0" eb="3">
      <t>ジテンシャ</t>
    </rPh>
    <rPh sb="6" eb="7">
      <t>ダイ</t>
    </rPh>
    <rPh sb="10" eb="11">
      <t>セン</t>
    </rPh>
    <rPh sb="12" eb="14">
      <t>コサカ</t>
    </rPh>
    <rPh sb="15" eb="16">
      <t>ダイ</t>
    </rPh>
    <rPh sb="17" eb="18">
      <t>セン</t>
    </rPh>
    <rPh sb="20" eb="21">
      <t>イ</t>
    </rPh>
    <phoneticPr fontId="2"/>
  </si>
  <si>
    <t>栃木　J2復帰持越し　長野と引き分け　来月3日に最終戦</t>
    <rPh sb="0" eb="2">
      <t>トチギ</t>
    </rPh>
    <rPh sb="5" eb="7">
      <t>フッキ</t>
    </rPh>
    <rPh sb="7" eb="9">
      <t>モチコ</t>
    </rPh>
    <rPh sb="11" eb="13">
      <t>ナガノ</t>
    </rPh>
    <rPh sb="14" eb="15">
      <t>ヒ</t>
    </rPh>
    <rPh sb="16" eb="17">
      <t>ワ</t>
    </rPh>
    <rPh sb="19" eb="21">
      <t>ライゲツ</t>
    </rPh>
    <rPh sb="22" eb="23">
      <t>ニチ</t>
    </rPh>
    <rPh sb="24" eb="27">
      <t>サイシュウセン</t>
    </rPh>
    <phoneticPr fontId="2"/>
  </si>
  <si>
    <t>栃木SC　J2昇格　持ち越し　長野とドロー　最終戦　引き分け以上で確定</t>
    <rPh sb="0" eb="2">
      <t>トチギ</t>
    </rPh>
    <rPh sb="7" eb="9">
      <t>ショウカク</t>
    </rPh>
    <rPh sb="10" eb="11">
      <t>モ</t>
    </rPh>
    <rPh sb="12" eb="13">
      <t>コ</t>
    </rPh>
    <rPh sb="15" eb="17">
      <t>ナガノ</t>
    </rPh>
    <rPh sb="22" eb="25">
      <t>サイシュウセン</t>
    </rPh>
    <rPh sb="26" eb="27">
      <t>ヒ</t>
    </rPh>
    <rPh sb="28" eb="29">
      <t>ワ</t>
    </rPh>
    <rPh sb="30" eb="32">
      <t>イジョウ</t>
    </rPh>
    <rPh sb="33" eb="35">
      <t>カクテイ</t>
    </rPh>
    <phoneticPr fontId="2"/>
  </si>
  <si>
    <t>ブリッツェンがシーズン報告会　ファンら300人も参加</t>
    <rPh sb="11" eb="13">
      <t>ホウコク</t>
    </rPh>
    <rPh sb="13" eb="14">
      <t>カイ</t>
    </rPh>
    <rPh sb="22" eb="23">
      <t>ニン</t>
    </rPh>
    <rPh sb="24" eb="26">
      <t>サンカ</t>
    </rPh>
    <phoneticPr fontId="2"/>
  </si>
  <si>
    <t>ブリッツェン　ファンに活躍報告　監督「U23成長、来季に生きる」</t>
    <rPh sb="11" eb="13">
      <t>カツヤク</t>
    </rPh>
    <rPh sb="13" eb="15">
      <t>ホウコク</t>
    </rPh>
    <rPh sb="16" eb="18">
      <t>カントク</t>
    </rPh>
    <rPh sb="22" eb="24">
      <t>セイチョウ</t>
    </rPh>
    <rPh sb="25" eb="27">
      <t>ライキ</t>
    </rPh>
    <rPh sb="28" eb="29">
      <t>イ</t>
    </rPh>
    <phoneticPr fontId="2"/>
  </si>
  <si>
    <t>宇都宮シクロクロス来月2日開幕　地元エース小坂「4勝目目指す」　現スペイン王者ら参戦　ブリッツェンから阿部も</t>
    <rPh sb="0" eb="3">
      <t>ウツノミヤ</t>
    </rPh>
    <rPh sb="9" eb="11">
      <t>ライゲツ</t>
    </rPh>
    <rPh sb="12" eb="13">
      <t>ニチ</t>
    </rPh>
    <rPh sb="13" eb="15">
      <t>カイマク</t>
    </rPh>
    <rPh sb="16" eb="18">
      <t>ジモト</t>
    </rPh>
    <rPh sb="21" eb="23">
      <t>コサカ</t>
    </rPh>
    <rPh sb="25" eb="27">
      <t>ショウメ</t>
    </rPh>
    <rPh sb="27" eb="29">
      <t>メザ</t>
    </rPh>
    <rPh sb="32" eb="33">
      <t>ゲン</t>
    </rPh>
    <rPh sb="37" eb="39">
      <t>オウジャ</t>
    </rPh>
    <rPh sb="40" eb="42">
      <t>サンセン</t>
    </rPh>
    <rPh sb="51" eb="53">
      <t>アベ</t>
    </rPh>
    <phoneticPr fontId="2"/>
  </si>
  <si>
    <t>楢崎選手　五輪へ手応え　スポーツクライミングW杯　複合で総合1位　ボルダリング安定　リード強化</t>
    <rPh sb="0" eb="2">
      <t>ナラサキ</t>
    </rPh>
    <rPh sb="2" eb="4">
      <t>センシュ</t>
    </rPh>
    <rPh sb="5" eb="7">
      <t>ゴリン</t>
    </rPh>
    <rPh sb="8" eb="9">
      <t>テ</t>
    </rPh>
    <rPh sb="9" eb="10">
      <t>ゴタ</t>
    </rPh>
    <rPh sb="23" eb="24">
      <t>ハイ</t>
    </rPh>
    <rPh sb="25" eb="27">
      <t>フクゴウ</t>
    </rPh>
    <rPh sb="28" eb="30">
      <t>ソウゴウ</t>
    </rPh>
    <rPh sb="31" eb="32">
      <t>イ</t>
    </rPh>
    <rPh sb="39" eb="41">
      <t>アンテイ</t>
    </rPh>
    <rPh sb="45" eb="47">
      <t>キョウカ</t>
    </rPh>
    <phoneticPr fontId="2"/>
  </si>
  <si>
    <t>とちスポ　栃木SC　天王山の沼津戦　勝てば優勝・J2昇格/負ければ残留も　来月3日、最終節</t>
    <rPh sb="5" eb="7">
      <t>トチギ</t>
    </rPh>
    <rPh sb="10" eb="13">
      <t>テンノウザン</t>
    </rPh>
    <rPh sb="14" eb="15">
      <t>ヌマ</t>
    </rPh>
    <rPh sb="15" eb="16">
      <t>ツ</t>
    </rPh>
    <rPh sb="16" eb="17">
      <t>セン</t>
    </rPh>
    <rPh sb="18" eb="19">
      <t>カ</t>
    </rPh>
    <rPh sb="21" eb="23">
      <t>ユウショウ</t>
    </rPh>
    <rPh sb="26" eb="28">
      <t>ショウカク</t>
    </rPh>
    <rPh sb="29" eb="30">
      <t>マ</t>
    </rPh>
    <rPh sb="33" eb="35">
      <t>ザンリュウ</t>
    </rPh>
    <rPh sb="37" eb="39">
      <t>ライゲツ</t>
    </rPh>
    <rPh sb="40" eb="41">
      <t>ニチ</t>
    </rPh>
    <rPh sb="42" eb="45">
      <t>サイシュウセツ</t>
    </rPh>
    <phoneticPr fontId="2"/>
  </si>
  <si>
    <t>プロスポーツコラム　清水裕輔　宇都宮ブリッツェン監督　今年の漢字は「厄」と「義」</t>
    <rPh sb="10" eb="12">
      <t>シミズ</t>
    </rPh>
    <rPh sb="12" eb="14">
      <t>ユウスケ</t>
    </rPh>
    <rPh sb="15" eb="18">
      <t>ウツノミヤ</t>
    </rPh>
    <rPh sb="24" eb="26">
      <t>カントク</t>
    </rPh>
    <rPh sb="27" eb="29">
      <t>コトシ</t>
    </rPh>
    <rPh sb="30" eb="32">
      <t>カンジ</t>
    </rPh>
    <rPh sb="34" eb="35">
      <t>ヤク</t>
    </rPh>
    <rPh sb="38" eb="39">
      <t>ギ</t>
    </rPh>
    <phoneticPr fontId="2"/>
  </si>
  <si>
    <t>県スポーツ功労賞　楢崎選手　2度目の受賞</t>
    <rPh sb="0" eb="1">
      <t>ケン</t>
    </rPh>
    <rPh sb="5" eb="8">
      <t>コウロウショウ</t>
    </rPh>
    <rPh sb="9" eb="11">
      <t>ナラサキ</t>
    </rPh>
    <rPh sb="11" eb="13">
      <t>センシュ</t>
    </rPh>
    <rPh sb="15" eb="17">
      <t>ドメ</t>
    </rPh>
    <rPh sb="18" eb="20">
      <t>ジュショウ</t>
    </rPh>
    <phoneticPr fontId="2"/>
  </si>
  <si>
    <t>Bリーグ　営業収入など開示　ブレックスと大阪　10億超</t>
    <rPh sb="5" eb="7">
      <t>エイギョウ</t>
    </rPh>
    <rPh sb="7" eb="9">
      <t>シュウニュウ</t>
    </rPh>
    <rPh sb="11" eb="13">
      <t>カイジ</t>
    </rPh>
    <rPh sb="20" eb="22">
      <t>オオサカ</t>
    </rPh>
    <rPh sb="25" eb="26">
      <t>オク</t>
    </rPh>
    <rPh sb="26" eb="27">
      <t>チョウ</t>
    </rPh>
    <phoneticPr fontId="2"/>
  </si>
  <si>
    <t>実業団の的場選手伴走　激励受け児童快走　宇都宮陽光小</t>
    <rPh sb="0" eb="3">
      <t>ジツギョウダン</t>
    </rPh>
    <rPh sb="4" eb="6">
      <t>マトバ</t>
    </rPh>
    <rPh sb="6" eb="8">
      <t>センシュ</t>
    </rPh>
    <rPh sb="8" eb="10">
      <t>バンソウ</t>
    </rPh>
    <rPh sb="11" eb="13">
      <t>ゲキレイ</t>
    </rPh>
    <rPh sb="13" eb="14">
      <t>ウ</t>
    </rPh>
    <rPh sb="15" eb="17">
      <t>ジドウ</t>
    </rPh>
    <rPh sb="17" eb="19">
      <t>カイソウ</t>
    </rPh>
    <rPh sb="20" eb="23">
      <t>ウツノミヤ</t>
    </rPh>
    <rPh sb="23" eb="25">
      <t>ヨウコウ</t>
    </rPh>
    <rPh sb="25" eb="26">
      <t>ショウ</t>
    </rPh>
    <phoneticPr fontId="2"/>
  </si>
  <si>
    <t>陽光小学校</t>
    <rPh sb="0" eb="2">
      <t>ヨウコウ</t>
    </rPh>
    <rPh sb="2" eb="5">
      <t>ショウガッコウ</t>
    </rPh>
    <phoneticPr fontId="2"/>
  </si>
  <si>
    <t>栃木SC3日最終戦　宇都宮PV開催、現地ツアーも　県内外で昇格へ声援</t>
    <rPh sb="0" eb="2">
      <t>トチギ</t>
    </rPh>
    <rPh sb="5" eb="6">
      <t>ニチ</t>
    </rPh>
    <rPh sb="6" eb="9">
      <t>サイシュウセン</t>
    </rPh>
    <rPh sb="10" eb="13">
      <t>ウツノミヤ</t>
    </rPh>
    <rPh sb="15" eb="17">
      <t>カイサイ</t>
    </rPh>
    <rPh sb="18" eb="20">
      <t>ゲンチ</t>
    </rPh>
    <rPh sb="25" eb="28">
      <t>ケンナイガイ</t>
    </rPh>
    <rPh sb="29" eb="31">
      <t>ショウカク</t>
    </rPh>
    <rPh sb="32" eb="34">
      <t>セイエン</t>
    </rPh>
    <phoneticPr fontId="2"/>
  </si>
  <si>
    <t>宇都宮　シクロ海外選手　表敬訪問　3日の国際大会前に</t>
    <rPh sb="0" eb="3">
      <t>ウツノミヤ</t>
    </rPh>
    <rPh sb="7" eb="9">
      <t>カイガイ</t>
    </rPh>
    <rPh sb="9" eb="11">
      <t>センシュ</t>
    </rPh>
    <rPh sb="12" eb="14">
      <t>ヒョウケイ</t>
    </rPh>
    <rPh sb="14" eb="16">
      <t>ホウモン</t>
    </rPh>
    <rPh sb="18" eb="19">
      <t>ニチ</t>
    </rPh>
    <rPh sb="20" eb="22">
      <t>コクサイ</t>
    </rPh>
    <rPh sb="22" eb="24">
      <t>タイカイ</t>
    </rPh>
    <rPh sb="24" eb="25">
      <t>マエ</t>
    </rPh>
    <phoneticPr fontId="2"/>
  </si>
  <si>
    <t>宇都宮シクロクロスシリーズ2017</t>
    <rPh sb="0" eb="3">
      <t>ウツノミヤ</t>
    </rPh>
    <phoneticPr fontId="2"/>
  </si>
  <si>
    <t>J3'17栃木SC　長野とドローも、首位浮上　次節今季最終戦　2位沼津と直接対決</t>
    <rPh sb="5" eb="7">
      <t>トチギ</t>
    </rPh>
    <rPh sb="10" eb="12">
      <t>ナガノ</t>
    </rPh>
    <rPh sb="18" eb="20">
      <t>シュイ</t>
    </rPh>
    <rPh sb="20" eb="22">
      <t>フジョウ</t>
    </rPh>
    <rPh sb="23" eb="25">
      <t>ジセツ</t>
    </rPh>
    <rPh sb="25" eb="27">
      <t>コンキ</t>
    </rPh>
    <rPh sb="27" eb="30">
      <t>サイシュウセン</t>
    </rPh>
    <rPh sb="32" eb="33">
      <t>イ</t>
    </rPh>
    <rPh sb="33" eb="34">
      <t>ヌマ</t>
    </rPh>
    <rPh sb="34" eb="35">
      <t>ツ</t>
    </rPh>
    <rPh sb="36" eb="38">
      <t>チョクセツ</t>
    </rPh>
    <rPh sb="38" eb="40">
      <t>タイケツ</t>
    </rPh>
    <phoneticPr fontId="2"/>
  </si>
  <si>
    <t>熱戦!障がい者ダーツ</t>
    <rPh sb="0" eb="2">
      <t>ネッセン</t>
    </rPh>
    <rPh sb="3" eb="4">
      <t>ショウ</t>
    </rPh>
    <rPh sb="6" eb="7">
      <t>シャ</t>
    </rPh>
    <phoneticPr fontId="2"/>
  </si>
  <si>
    <t>栃木県障がい者ダーツ選手権大会</t>
    <rPh sb="0" eb="3">
      <t>トチギケン</t>
    </rPh>
    <rPh sb="3" eb="4">
      <t>ショウ</t>
    </rPh>
    <rPh sb="6" eb="7">
      <t>シャ</t>
    </rPh>
    <rPh sb="10" eb="13">
      <t>センシュケン</t>
    </rPh>
    <rPh sb="13" eb="15">
      <t>タイカイ</t>
    </rPh>
    <phoneticPr fontId="2"/>
  </si>
  <si>
    <t>宇都宮ブリッツェンシクロクロスチーム　小坂、表彰台ならずも　全日本選手権に向け好走　JCX第7＆8戦　ラファ・スーパークロス野辺山</t>
    <rPh sb="0" eb="3">
      <t>ウツノミヤ</t>
    </rPh>
    <rPh sb="19" eb="21">
      <t>コサカ</t>
    </rPh>
    <rPh sb="22" eb="24">
      <t>ヒョウショウ</t>
    </rPh>
    <rPh sb="24" eb="25">
      <t>ダイ</t>
    </rPh>
    <rPh sb="30" eb="33">
      <t>ゼンニホン</t>
    </rPh>
    <rPh sb="33" eb="36">
      <t>センシュケン</t>
    </rPh>
    <rPh sb="37" eb="38">
      <t>ム</t>
    </rPh>
    <rPh sb="39" eb="41">
      <t>コウソウ</t>
    </rPh>
    <rPh sb="45" eb="46">
      <t>ダイ</t>
    </rPh>
    <rPh sb="49" eb="50">
      <t>セン</t>
    </rPh>
    <rPh sb="62" eb="65">
      <t>ノベヤマ</t>
    </rPh>
    <phoneticPr fontId="2"/>
  </si>
  <si>
    <t>陽北中学校(宇都宮市)　スポーツでクラスの絆深める</t>
    <rPh sb="0" eb="2">
      <t>ヨウホク</t>
    </rPh>
    <rPh sb="2" eb="5">
      <t>チュウガッコウ</t>
    </rPh>
    <rPh sb="6" eb="10">
      <t>ウツノミヤシ</t>
    </rPh>
    <rPh sb="21" eb="22">
      <t>キズナ</t>
    </rPh>
    <rPh sb="22" eb="23">
      <t>フカ</t>
    </rPh>
    <phoneticPr fontId="2"/>
  </si>
  <si>
    <t>陽北中学校でスポーツフェスティバル　宇都宮</t>
    <rPh sb="0" eb="2">
      <t>ヨウホク</t>
    </rPh>
    <rPh sb="2" eb="5">
      <t>チュウガッコウ</t>
    </rPh>
    <rPh sb="18" eb="21">
      <t>ウツノミヤ</t>
    </rPh>
    <phoneticPr fontId="2"/>
  </si>
  <si>
    <t>野球　3日に準決勝、決勝　栃木よみうり杯　スポ少野球　宇都宮</t>
    <rPh sb="0" eb="2">
      <t>ヤキュウ</t>
    </rPh>
    <rPh sb="4" eb="5">
      <t>ニチ</t>
    </rPh>
    <rPh sb="6" eb="9">
      <t>ジュンケッショウ</t>
    </rPh>
    <rPh sb="10" eb="12">
      <t>ケッショウ</t>
    </rPh>
    <rPh sb="13" eb="15">
      <t>トチギ</t>
    </rPh>
    <rPh sb="19" eb="20">
      <t>ハイ</t>
    </rPh>
    <rPh sb="23" eb="24">
      <t>ショウ</t>
    </rPh>
    <rPh sb="24" eb="26">
      <t>ヤキュウ</t>
    </rPh>
    <rPh sb="27" eb="30">
      <t>ウツノミヤ</t>
    </rPh>
    <phoneticPr fontId="2"/>
  </si>
  <si>
    <t>スポーツゴミ拾い　義経ズが優勝　スポーツGOMI拾い　宇都宮大会　宇都宮</t>
    <rPh sb="6" eb="7">
      <t>ヒロ</t>
    </rPh>
    <rPh sb="9" eb="11">
      <t>ヨシツネ</t>
    </rPh>
    <rPh sb="13" eb="15">
      <t>ユウショウ</t>
    </rPh>
    <rPh sb="24" eb="25">
      <t>ヒロ</t>
    </rPh>
    <rPh sb="27" eb="30">
      <t>ウツノミヤ</t>
    </rPh>
    <rPh sb="30" eb="32">
      <t>タイカイ</t>
    </rPh>
    <rPh sb="33" eb="36">
      <t>ウツノミヤ</t>
    </rPh>
    <phoneticPr fontId="2"/>
  </si>
  <si>
    <t>栃木SC応援 宇都宮でPV 3日</t>
  </si>
  <si>
    <t>栃木SC　V懸け沼津と激突　J2へ　あす最終決戦　運命の大一番に闘志　大けがで戦線離脱DF坂田　「J2で復帰」仲間に託す</t>
    <rPh sb="0" eb="2">
      <t>トチギ</t>
    </rPh>
    <rPh sb="6" eb="7">
      <t>カ</t>
    </rPh>
    <rPh sb="8" eb="9">
      <t>ヌマ</t>
    </rPh>
    <rPh sb="9" eb="10">
      <t>ツ</t>
    </rPh>
    <rPh sb="11" eb="13">
      <t>ゲキトツ</t>
    </rPh>
    <rPh sb="20" eb="24">
      <t>サイシュウケッセン</t>
    </rPh>
    <rPh sb="25" eb="27">
      <t>ウンメイ</t>
    </rPh>
    <rPh sb="28" eb="31">
      <t>オオイチバン</t>
    </rPh>
    <rPh sb="32" eb="34">
      <t>トウシ</t>
    </rPh>
    <rPh sb="35" eb="36">
      <t>オオ</t>
    </rPh>
    <rPh sb="39" eb="43">
      <t>センセンリダツ</t>
    </rPh>
    <rPh sb="45" eb="47">
      <t>サカタ</t>
    </rPh>
    <rPh sb="52" eb="54">
      <t>フッキ</t>
    </rPh>
    <rPh sb="55" eb="57">
      <t>ナカマ</t>
    </rPh>
    <rPh sb="58" eb="59">
      <t>タク</t>
    </rPh>
    <phoneticPr fontId="2"/>
  </si>
  <si>
    <t>全国中学選抜レスリング　長谷川（陽南）が準V　男子59キロ級</t>
    <rPh sb="0" eb="6">
      <t>ゼンコクチュウガクセンバツ</t>
    </rPh>
    <rPh sb="12" eb="15">
      <t>ハセガワ</t>
    </rPh>
    <rPh sb="16" eb="18">
      <t>ヨウナン</t>
    </rPh>
    <rPh sb="20" eb="21">
      <t>ジュン</t>
    </rPh>
    <rPh sb="23" eb="25">
      <t>ダンシ</t>
    </rPh>
    <rPh sb="29" eb="30">
      <t>キュウ</t>
    </rPh>
    <phoneticPr fontId="2"/>
  </si>
  <si>
    <t>あした　来て！見て！　宇都宮シクロクロス運営事務局宇都宮サイクルスポーツ推進委員会　舘野祥昂さん（27）　見どころ満載CXレース</t>
    <rPh sb="4" eb="5">
      <t>キ</t>
    </rPh>
    <rPh sb="7" eb="8">
      <t>ミ</t>
    </rPh>
    <rPh sb="11" eb="14">
      <t>ウツノミヤ</t>
    </rPh>
    <rPh sb="20" eb="25">
      <t>ウンエイジムキョク</t>
    </rPh>
    <rPh sb="25" eb="28">
      <t>ウツノミヤ</t>
    </rPh>
    <rPh sb="36" eb="41">
      <t>スイシンイインカイ</t>
    </rPh>
    <rPh sb="42" eb="44">
      <t>タテノ</t>
    </rPh>
    <rPh sb="44" eb="45">
      <t>ショウ</t>
    </rPh>
    <rPh sb="45" eb="46">
      <t>コウ</t>
    </rPh>
    <rPh sb="53" eb="54">
      <t>ミ</t>
    </rPh>
    <rPh sb="57" eb="59">
      <t>マンサイ</t>
    </rPh>
    <phoneticPr fontId="2"/>
  </si>
  <si>
    <t>栃木SC訴訟 555万円で和解 業務委託料巡り</t>
  </si>
  <si>
    <t>J2復帰懸けきょう最終戦　引き分け以上で確定　栃木SC</t>
    <rPh sb="2" eb="4">
      <t>フッキ</t>
    </rPh>
    <rPh sb="4" eb="5">
      <t>カ</t>
    </rPh>
    <rPh sb="9" eb="12">
      <t>サイシュウセン</t>
    </rPh>
    <rPh sb="13" eb="14">
      <t>ヒ</t>
    </rPh>
    <rPh sb="15" eb="16">
      <t>ワ</t>
    </rPh>
    <rPh sb="17" eb="19">
      <t>イジョウ</t>
    </rPh>
    <rPh sb="20" eb="22">
      <t>カクテイ</t>
    </rPh>
    <rPh sb="23" eb="25">
      <t>トチギ</t>
    </rPh>
    <phoneticPr fontId="2"/>
  </si>
  <si>
    <t>シクロクロス　5000人熱狂　宇都宮シリーズ開幕</t>
    <rPh sb="11" eb="12">
      <t>ニン</t>
    </rPh>
    <rPh sb="12" eb="14">
      <t>ネッキョウ</t>
    </rPh>
    <rPh sb="15" eb="18">
      <t>ウツノミヤ</t>
    </rPh>
    <rPh sb="22" eb="24">
      <t>カイマク</t>
    </rPh>
    <phoneticPr fontId="2"/>
  </si>
  <si>
    <t>栃木SC、昇格懸け沼津戦　横山監督一問一答　期待に応え「絶対優勝」　栃木SCつかめ昇格　きょう決戦　栃木SC講演会上野勝弘会長(55)　「集心必翔」思い一つに</t>
    <rPh sb="0" eb="2">
      <t>トチギ</t>
    </rPh>
    <rPh sb="5" eb="7">
      <t>ショウカク</t>
    </rPh>
    <rPh sb="7" eb="8">
      <t>カ</t>
    </rPh>
    <rPh sb="9" eb="10">
      <t>ヌマ</t>
    </rPh>
    <rPh sb="10" eb="11">
      <t>ツ</t>
    </rPh>
    <rPh sb="11" eb="12">
      <t>セン</t>
    </rPh>
    <rPh sb="13" eb="15">
      <t>ヨコヤマ</t>
    </rPh>
    <rPh sb="15" eb="17">
      <t>カントク</t>
    </rPh>
    <rPh sb="17" eb="21">
      <t>イチモンイットウ</t>
    </rPh>
    <rPh sb="22" eb="24">
      <t>キタイ</t>
    </rPh>
    <rPh sb="25" eb="26">
      <t>コタ</t>
    </rPh>
    <rPh sb="28" eb="30">
      <t>ゼッタイ</t>
    </rPh>
    <rPh sb="30" eb="32">
      <t>ユウショウ</t>
    </rPh>
    <rPh sb="34" eb="36">
      <t>トチギ</t>
    </rPh>
    <rPh sb="41" eb="43">
      <t>ショウカク</t>
    </rPh>
    <rPh sb="47" eb="49">
      <t>ケッセン</t>
    </rPh>
    <rPh sb="50" eb="52">
      <t>トチギ</t>
    </rPh>
    <rPh sb="54" eb="57">
      <t>コウエンカイ</t>
    </rPh>
    <rPh sb="57" eb="59">
      <t>ウエノ</t>
    </rPh>
    <rPh sb="59" eb="61">
      <t>カツヒロ</t>
    </rPh>
    <rPh sb="61" eb="63">
      <t>カイチョウ</t>
    </rPh>
    <rPh sb="69" eb="70">
      <t>シュウ</t>
    </rPh>
    <rPh sb="70" eb="71">
      <t>シン</t>
    </rPh>
    <rPh sb="71" eb="72">
      <t>ヒッ</t>
    </rPh>
    <rPh sb="72" eb="73">
      <t>ショウ</t>
    </rPh>
    <rPh sb="74" eb="75">
      <t>オモ</t>
    </rPh>
    <rPh sb="76" eb="77">
      <t>ヒト</t>
    </rPh>
    <phoneticPr fontId="2"/>
  </si>
  <si>
    <t>自転車宇都宮CX　ブリッツェン阿部7位　男子前田、女子与那嶺がV</t>
    <rPh sb="0" eb="3">
      <t>ジテンシャ</t>
    </rPh>
    <rPh sb="3" eb="6">
      <t>ウツノミヤ</t>
    </rPh>
    <rPh sb="15" eb="17">
      <t>アベ</t>
    </rPh>
    <rPh sb="18" eb="19">
      <t>イ</t>
    </rPh>
    <rPh sb="20" eb="22">
      <t>ダンシ</t>
    </rPh>
    <rPh sb="22" eb="24">
      <t>マエダ</t>
    </rPh>
    <rPh sb="25" eb="27">
      <t>ジョシ</t>
    </rPh>
    <rPh sb="27" eb="29">
      <t>ヨナ</t>
    </rPh>
    <rPh sb="29" eb="30">
      <t>レイ</t>
    </rPh>
    <phoneticPr fontId="2"/>
  </si>
  <si>
    <t>シクロクロス 154人難路挑む 宇都宮</t>
  </si>
  <si>
    <t>楢崎智亜選手に知事特別表彰 クライミング</t>
  </si>
  <si>
    <t>栃木SC　J2復帰　最終戦沼津とドロー　2位確保し3季ぶり</t>
    <rPh sb="0" eb="2">
      <t>トチギ</t>
    </rPh>
    <rPh sb="7" eb="9">
      <t>フッキ</t>
    </rPh>
    <rPh sb="10" eb="13">
      <t>サイシュウセン</t>
    </rPh>
    <rPh sb="13" eb="14">
      <t>ヌマ</t>
    </rPh>
    <rPh sb="14" eb="15">
      <t>ツ</t>
    </rPh>
    <rPh sb="21" eb="22">
      <t>イ</t>
    </rPh>
    <rPh sb="22" eb="24">
      <t>カクホ</t>
    </rPh>
    <rPh sb="26" eb="27">
      <t>キ</t>
    </rPh>
    <phoneticPr fontId="2"/>
  </si>
  <si>
    <t>執念実り黄色い歓喜　栃木SCJ2復帰　雌伏2年　苦労共に　サポーター、敵地染める　地元から熱いエール　PVに1800人、感動を共有　宇都宮</t>
    <rPh sb="0" eb="2">
      <t>シュウネン</t>
    </rPh>
    <rPh sb="2" eb="3">
      <t>ミノ</t>
    </rPh>
    <rPh sb="4" eb="6">
      <t>キイロ</t>
    </rPh>
    <rPh sb="7" eb="9">
      <t>カンキ</t>
    </rPh>
    <rPh sb="10" eb="12">
      <t>トチギ</t>
    </rPh>
    <rPh sb="16" eb="18">
      <t>フッキ</t>
    </rPh>
    <rPh sb="19" eb="21">
      <t>シフク</t>
    </rPh>
    <rPh sb="22" eb="23">
      <t>ネン</t>
    </rPh>
    <rPh sb="24" eb="26">
      <t>クロウ</t>
    </rPh>
    <rPh sb="26" eb="27">
      <t>トモ</t>
    </rPh>
    <rPh sb="35" eb="37">
      <t>テキチ</t>
    </rPh>
    <rPh sb="37" eb="38">
      <t>ソ</t>
    </rPh>
    <rPh sb="41" eb="43">
      <t>ジモト</t>
    </rPh>
    <rPh sb="45" eb="46">
      <t>アツ</t>
    </rPh>
    <rPh sb="58" eb="59">
      <t>ニン</t>
    </rPh>
    <rPh sb="60" eb="62">
      <t>カンドウ</t>
    </rPh>
    <rPh sb="63" eb="65">
      <t>キョウユウ</t>
    </rPh>
    <rPh sb="66" eb="69">
      <t>ウツノミヤ</t>
    </rPh>
    <phoneticPr fontId="2"/>
  </si>
  <si>
    <t>自転車宇都宮CX　ブリッツェン　小坂僅差で4位　焦点　世界の壁を痛感</t>
    <rPh sb="0" eb="3">
      <t>ジテンシャ</t>
    </rPh>
    <rPh sb="3" eb="6">
      <t>ウツノミヤ</t>
    </rPh>
    <rPh sb="16" eb="18">
      <t>コサカ</t>
    </rPh>
    <rPh sb="18" eb="20">
      <t>キンサ</t>
    </rPh>
    <rPh sb="22" eb="23">
      <t>イ</t>
    </rPh>
    <rPh sb="24" eb="26">
      <t>ショウテン</t>
    </rPh>
    <rPh sb="27" eb="29">
      <t>セカイ</t>
    </rPh>
    <rPh sb="30" eb="31">
      <t>カベ</t>
    </rPh>
    <rPh sb="32" eb="34">
      <t>ツウカン</t>
    </rPh>
    <phoneticPr fontId="2"/>
  </si>
  <si>
    <t>10、11</t>
    <phoneticPr fontId="2"/>
  </si>
  <si>
    <t>力結集し耐え抜く　勝ち点1を積み重ね　ハイライト　全員守備　最後まで貫く　J3降格前から在籍　広瀬主将　責任感じ続けた2年間　サポーターと喜び共有　横山監督一問一答　「J2へしっかりと準備」　窮地救ったエース　後半32分、鮮やか同点弾　ヒーロー　世界を知るFWペチュニク　背負う使命　結果で応える</t>
    <rPh sb="0" eb="1">
      <t>チカラ</t>
    </rPh>
    <rPh sb="1" eb="3">
      <t>ケッシュウ</t>
    </rPh>
    <rPh sb="4" eb="5">
      <t>タ</t>
    </rPh>
    <rPh sb="6" eb="7">
      <t>ヌ</t>
    </rPh>
    <rPh sb="9" eb="10">
      <t>カ</t>
    </rPh>
    <rPh sb="11" eb="12">
      <t>テン</t>
    </rPh>
    <rPh sb="14" eb="15">
      <t>ツ</t>
    </rPh>
    <rPh sb="16" eb="17">
      <t>カサ</t>
    </rPh>
    <rPh sb="25" eb="27">
      <t>ゼンイン</t>
    </rPh>
    <rPh sb="27" eb="29">
      <t>シュビ</t>
    </rPh>
    <rPh sb="30" eb="32">
      <t>サイゴ</t>
    </rPh>
    <rPh sb="34" eb="35">
      <t>ツラヌ</t>
    </rPh>
    <rPh sb="39" eb="41">
      <t>コウカク</t>
    </rPh>
    <rPh sb="41" eb="42">
      <t>マエ</t>
    </rPh>
    <rPh sb="44" eb="46">
      <t>ザイセキ</t>
    </rPh>
    <rPh sb="47" eb="49">
      <t>ヒロセ</t>
    </rPh>
    <rPh sb="49" eb="51">
      <t>シュショウ</t>
    </rPh>
    <rPh sb="52" eb="54">
      <t>セキニン</t>
    </rPh>
    <rPh sb="54" eb="55">
      <t>カン</t>
    </rPh>
    <rPh sb="56" eb="57">
      <t>ツヅ</t>
    </rPh>
    <rPh sb="60" eb="61">
      <t>ネン</t>
    </rPh>
    <rPh sb="61" eb="62">
      <t>カン</t>
    </rPh>
    <rPh sb="69" eb="70">
      <t>ヨロコ</t>
    </rPh>
    <rPh sb="71" eb="73">
      <t>キョウユウ</t>
    </rPh>
    <rPh sb="74" eb="76">
      <t>ヨコヤマ</t>
    </rPh>
    <rPh sb="76" eb="78">
      <t>カントク</t>
    </rPh>
    <rPh sb="78" eb="82">
      <t>イチモンイットウ</t>
    </rPh>
    <rPh sb="92" eb="94">
      <t>ジュンビ</t>
    </rPh>
    <rPh sb="96" eb="98">
      <t>キュウチ</t>
    </rPh>
    <rPh sb="98" eb="99">
      <t>スク</t>
    </rPh>
    <rPh sb="105" eb="107">
      <t>コウハン</t>
    </rPh>
    <rPh sb="109" eb="110">
      <t>フン</t>
    </rPh>
    <rPh sb="111" eb="112">
      <t>アザ</t>
    </rPh>
    <rPh sb="114" eb="116">
      <t>ドウテン</t>
    </rPh>
    <rPh sb="116" eb="117">
      <t>ダン</t>
    </rPh>
    <rPh sb="123" eb="125">
      <t>セカイ</t>
    </rPh>
    <rPh sb="126" eb="127">
      <t>シ</t>
    </rPh>
    <rPh sb="136" eb="138">
      <t>セオ</t>
    </rPh>
    <rPh sb="139" eb="141">
      <t>シメイ</t>
    </rPh>
    <rPh sb="142" eb="144">
      <t>ケッカ</t>
    </rPh>
    <rPh sb="145" eb="146">
      <t>コタ</t>
    </rPh>
    <phoneticPr fontId="2"/>
  </si>
  <si>
    <t>栃木 J2昇格</t>
  </si>
  <si>
    <t>栃木3年ぶりJ2 最終節 沼津にドロー 準V PVに大歓声 宇都宮</t>
  </si>
  <si>
    <t>ブレックス 競り負け 4連勝ならず</t>
  </si>
  <si>
    <t>栃木SC J2復帰 3季ぶり 今季最終戦 沼津とドロー 2位確定 堅守維持 得点力増す 同点ゴールに会場総立ち</t>
  </si>
  <si>
    <t xml:space="preserve">栃木歓喜のJ2復帰 宇都宮PV｢最高の気分｣ </t>
  </si>
  <si>
    <t>2017栃木SC　J3リーグ戦総括　夏場に補強　浮上の契機　最後に生きた安定守備　自由席　J3優勝　あきらめなかった沼津　心に響いた敵将のエール</t>
    <rPh sb="4" eb="6">
      <t>トチギ</t>
    </rPh>
    <rPh sb="14" eb="15">
      <t>セン</t>
    </rPh>
    <rPh sb="15" eb="17">
      <t>ソウカツ</t>
    </rPh>
    <rPh sb="18" eb="20">
      <t>ナツバ</t>
    </rPh>
    <rPh sb="21" eb="23">
      <t>ホキョウ</t>
    </rPh>
    <rPh sb="24" eb="26">
      <t>フジョウ</t>
    </rPh>
    <rPh sb="27" eb="29">
      <t>ケイキ</t>
    </rPh>
    <rPh sb="30" eb="32">
      <t>サイゴ</t>
    </rPh>
    <rPh sb="33" eb="34">
      <t>イ</t>
    </rPh>
    <rPh sb="36" eb="38">
      <t>アンテイ</t>
    </rPh>
    <rPh sb="38" eb="40">
      <t>シュビ</t>
    </rPh>
    <rPh sb="41" eb="44">
      <t>ジユウセキ</t>
    </rPh>
    <rPh sb="47" eb="49">
      <t>ユウショウ</t>
    </rPh>
    <rPh sb="58" eb="59">
      <t>ヌマ</t>
    </rPh>
    <rPh sb="59" eb="60">
      <t>ツ</t>
    </rPh>
    <rPh sb="61" eb="62">
      <t>ココロ</t>
    </rPh>
    <rPh sb="63" eb="64">
      <t>ヒビ</t>
    </rPh>
    <rPh sb="66" eb="68">
      <t>テキショウ</t>
    </rPh>
    <phoneticPr fontId="2"/>
  </si>
  <si>
    <t>BリーグAS戦　田臥ら先発へ</t>
    <rPh sb="6" eb="7">
      <t>セン</t>
    </rPh>
    <rPh sb="8" eb="10">
      <t>タブセ</t>
    </rPh>
    <rPh sb="11" eb="13">
      <t>センパツ</t>
    </rPh>
    <phoneticPr fontId="2"/>
  </si>
  <si>
    <t>ラグビー東日本トップリーグ　白楊ク、最終戦白星　新潟下し2部3位に</t>
    <rPh sb="4" eb="5">
      <t>ヒガシ</t>
    </rPh>
    <rPh sb="5" eb="7">
      <t>ニホン</t>
    </rPh>
    <rPh sb="14" eb="16">
      <t>ハクヨウ</t>
    </rPh>
    <rPh sb="18" eb="21">
      <t>サイシュウセン</t>
    </rPh>
    <rPh sb="21" eb="23">
      <t>シロボシ</t>
    </rPh>
    <rPh sb="24" eb="26">
      <t>ニイガタ</t>
    </rPh>
    <rPh sb="26" eb="27">
      <t>クダ</t>
    </rPh>
    <rPh sb="29" eb="30">
      <t>ブ</t>
    </rPh>
    <rPh sb="31" eb="32">
      <t>イ</t>
    </rPh>
    <phoneticPr fontId="2"/>
  </si>
  <si>
    <t>激闘越え約束の舞台へ　栃木SC　J2復帰への軌跡</t>
    <rPh sb="0" eb="2">
      <t>ゲキトウ</t>
    </rPh>
    <rPh sb="2" eb="3">
      <t>コ</t>
    </rPh>
    <rPh sb="4" eb="6">
      <t>ヤクソク</t>
    </rPh>
    <rPh sb="7" eb="9">
      <t>ブタイ</t>
    </rPh>
    <rPh sb="11" eb="13">
      <t>トチギ</t>
    </rPh>
    <rPh sb="18" eb="20">
      <t>フッキ</t>
    </rPh>
    <rPh sb="22" eb="24">
      <t>キセキ</t>
    </rPh>
    <phoneticPr fontId="2"/>
  </si>
  <si>
    <t>全日本少年サッカー 栃木SC 初日は新潟、愛媛</t>
  </si>
  <si>
    <t>果たした約束栃木SCJ2復帰　上　模索　個の不在　理想遠く　決定力欠き4位ターン</t>
    <rPh sb="0" eb="1">
      <t>ハ</t>
    </rPh>
    <rPh sb="4" eb="6">
      <t>ヤクソク</t>
    </rPh>
    <rPh sb="6" eb="8">
      <t>トチギ</t>
    </rPh>
    <rPh sb="12" eb="14">
      <t>フッキ</t>
    </rPh>
    <rPh sb="15" eb="16">
      <t>ジョウ</t>
    </rPh>
    <rPh sb="17" eb="19">
      <t>モサク</t>
    </rPh>
    <rPh sb="20" eb="21">
      <t>コ</t>
    </rPh>
    <rPh sb="22" eb="24">
      <t>フザイ</t>
    </rPh>
    <rPh sb="25" eb="27">
      <t>リソウ</t>
    </rPh>
    <rPh sb="27" eb="28">
      <t>トオ</t>
    </rPh>
    <rPh sb="30" eb="33">
      <t>ケッテイリョク</t>
    </rPh>
    <rPh sb="33" eb="34">
      <t>カ</t>
    </rPh>
    <rPh sb="36" eb="37">
      <t>イ</t>
    </rPh>
    <phoneticPr fontId="2"/>
  </si>
  <si>
    <t>宇都宮中央がボーイズ初V　少年野球県支部予選</t>
    <rPh sb="0" eb="3">
      <t>ウツノミヤ</t>
    </rPh>
    <rPh sb="3" eb="5">
      <t>チュウオウ</t>
    </rPh>
    <rPh sb="10" eb="11">
      <t>ハツ</t>
    </rPh>
    <rPh sb="13" eb="15">
      <t>ショウネン</t>
    </rPh>
    <rPh sb="15" eb="17">
      <t>ヤキュウ</t>
    </rPh>
    <rPh sb="17" eb="18">
      <t>ケン</t>
    </rPh>
    <rPh sb="18" eb="20">
      <t>シブ</t>
    </rPh>
    <rPh sb="20" eb="22">
      <t>ヨセン</t>
    </rPh>
    <phoneticPr fontId="2"/>
  </si>
  <si>
    <t>あの夏 1973年 決勝広島商×静岡2 作新の怪物 届いたうわさ</t>
  </si>
  <si>
    <t>果たした約束栃木SCJ2復帰　中　転機　はまった戦力補強　快進撃生んだ救世主　FW竹中が退団　栃木SC　J2復帰一緒に祝おう　栃木SCが感謝会　10日午後1時から宇都宮バンバ広場</t>
    <rPh sb="0" eb="1">
      <t>ハ</t>
    </rPh>
    <rPh sb="4" eb="6">
      <t>ヤクソク</t>
    </rPh>
    <rPh sb="6" eb="8">
      <t>トチギ</t>
    </rPh>
    <rPh sb="12" eb="14">
      <t>フッキ</t>
    </rPh>
    <rPh sb="15" eb="16">
      <t>チュウ</t>
    </rPh>
    <rPh sb="17" eb="19">
      <t>テンキ</t>
    </rPh>
    <rPh sb="24" eb="26">
      <t>センリョク</t>
    </rPh>
    <rPh sb="26" eb="28">
      <t>ホキョウ</t>
    </rPh>
    <rPh sb="29" eb="32">
      <t>カイシンゲキ</t>
    </rPh>
    <rPh sb="32" eb="33">
      <t>ウ</t>
    </rPh>
    <rPh sb="35" eb="38">
      <t>キュウセイシュ</t>
    </rPh>
    <rPh sb="41" eb="43">
      <t>タケナカ</t>
    </rPh>
    <rPh sb="44" eb="46">
      <t>タイダン</t>
    </rPh>
    <rPh sb="47" eb="49">
      <t>トチギ</t>
    </rPh>
    <rPh sb="54" eb="56">
      <t>フッキ</t>
    </rPh>
    <rPh sb="56" eb="58">
      <t>イッショ</t>
    </rPh>
    <rPh sb="59" eb="60">
      <t>イワ</t>
    </rPh>
    <rPh sb="63" eb="65">
      <t>トチギ</t>
    </rPh>
    <rPh sb="68" eb="70">
      <t>カンシャ</t>
    </rPh>
    <rPh sb="70" eb="71">
      <t>カイ</t>
    </rPh>
    <rPh sb="74" eb="75">
      <t>ニチ</t>
    </rPh>
    <rPh sb="75" eb="77">
      <t>ゴゴ</t>
    </rPh>
    <rPh sb="78" eb="79">
      <t>ジ</t>
    </rPh>
    <rPh sb="81" eb="84">
      <t>ウツノミヤ</t>
    </rPh>
    <rPh sb="87" eb="89">
      <t>ヒロバ</t>
    </rPh>
    <phoneticPr fontId="2"/>
  </si>
  <si>
    <t>市民マラソン優勝250回　宇都宮の鳥取さん　300回目標に鍛錬続ける</t>
    <rPh sb="0" eb="2">
      <t>シミン</t>
    </rPh>
    <rPh sb="6" eb="8">
      <t>ユウショウ</t>
    </rPh>
    <rPh sb="11" eb="12">
      <t>カイ</t>
    </rPh>
    <rPh sb="13" eb="16">
      <t>ウツノミヤ</t>
    </rPh>
    <rPh sb="17" eb="19">
      <t>トットリ</t>
    </rPh>
    <rPh sb="25" eb="26">
      <t>カイ</t>
    </rPh>
    <rPh sb="26" eb="28">
      <t>モクヒョウ</t>
    </rPh>
    <rPh sb="29" eb="31">
      <t>タンレン</t>
    </rPh>
    <rPh sb="31" eb="32">
      <t>ツヅ</t>
    </rPh>
    <phoneticPr fontId="2"/>
  </si>
  <si>
    <t>鳥取克行</t>
    <rPh sb="0" eb="2">
      <t>トットリ</t>
    </rPh>
    <rPh sb="2" eb="4">
      <t>カツユキ</t>
    </rPh>
    <phoneticPr fontId="2"/>
  </si>
  <si>
    <t>新戦力躍動 引き寄せたJ2 栃木SC 最終節、ペチュニク殊勲弾</t>
  </si>
  <si>
    <t>プロスポーツコラム 横山雄次 栃木SC監督 サポーターの皆さんに感謝</t>
  </si>
  <si>
    <t>栃木SC FW竹中選手と来季契約結ばず</t>
  </si>
  <si>
    <t>田嶋選手に熱いエール　オリックス・ドラフト1位　母校、佐野日大高を訪問</t>
    <rPh sb="0" eb="2">
      <t>タジマ</t>
    </rPh>
    <rPh sb="2" eb="4">
      <t>センシュ</t>
    </rPh>
    <rPh sb="5" eb="6">
      <t>アツ</t>
    </rPh>
    <rPh sb="22" eb="23">
      <t>イ</t>
    </rPh>
    <rPh sb="24" eb="26">
      <t>ボコウ</t>
    </rPh>
    <rPh sb="27" eb="29">
      <t>サノ</t>
    </rPh>
    <rPh sb="29" eb="31">
      <t>ニチダイ</t>
    </rPh>
    <rPh sb="31" eb="32">
      <t>コウ</t>
    </rPh>
    <rPh sb="33" eb="35">
      <t>ホウモン</t>
    </rPh>
    <phoneticPr fontId="2"/>
  </si>
  <si>
    <t>果たした約束栃木SCJ2復帰　下　クラブ運営　守り抜いた経営基盤　入場者減食い止め成功</t>
    <rPh sb="0" eb="1">
      <t>ハ</t>
    </rPh>
    <rPh sb="4" eb="6">
      <t>ヤクソク</t>
    </rPh>
    <rPh sb="6" eb="8">
      <t>トチギ</t>
    </rPh>
    <rPh sb="12" eb="14">
      <t>フッキ</t>
    </rPh>
    <rPh sb="15" eb="16">
      <t>ゲ</t>
    </rPh>
    <rPh sb="20" eb="22">
      <t>ウンエイ</t>
    </rPh>
    <rPh sb="23" eb="24">
      <t>マモ</t>
    </rPh>
    <rPh sb="25" eb="26">
      <t>ヌ</t>
    </rPh>
    <rPh sb="28" eb="30">
      <t>ケイエイ</t>
    </rPh>
    <rPh sb="30" eb="32">
      <t>キバン</t>
    </rPh>
    <rPh sb="33" eb="36">
      <t>ニュウジョウシャ</t>
    </rPh>
    <rPh sb="36" eb="37">
      <t>ゲン</t>
    </rPh>
    <rPh sb="37" eb="38">
      <t>ク</t>
    </rPh>
    <rPh sb="39" eb="40">
      <t>ト</t>
    </rPh>
    <rPh sb="41" eb="43">
      <t>セイコウ</t>
    </rPh>
    <phoneticPr fontId="2"/>
  </si>
  <si>
    <t>栃木SC　昇格　知事に報告　来季J2で飛躍誓う</t>
    <rPh sb="5" eb="7">
      <t>ショウカク</t>
    </rPh>
    <rPh sb="8" eb="10">
      <t>チジ</t>
    </rPh>
    <rPh sb="11" eb="13">
      <t>ホウコク</t>
    </rPh>
    <rPh sb="14" eb="16">
      <t>ライキ</t>
    </rPh>
    <rPh sb="19" eb="21">
      <t>ヒヤク</t>
    </rPh>
    <rPh sb="21" eb="22">
      <t>チカ</t>
    </rPh>
    <phoneticPr fontId="2"/>
  </si>
  <si>
    <t>田嶋、ベストナイン　社会人野球表彰選手</t>
    <rPh sb="0" eb="2">
      <t>タジマ</t>
    </rPh>
    <rPh sb="10" eb="12">
      <t>シャカイ</t>
    </rPh>
    <rPh sb="12" eb="13">
      <t>ジン</t>
    </rPh>
    <rPh sb="13" eb="15">
      <t>ヤキュウ</t>
    </rPh>
    <rPh sb="15" eb="17">
      <t>ヒョウショウ</t>
    </rPh>
    <rPh sb="17" eb="19">
      <t>センシュ</t>
    </rPh>
    <phoneticPr fontId="2"/>
  </si>
  <si>
    <t>栃木SC　3年ぶりJ2復帰</t>
    <rPh sb="6" eb="7">
      <t>ネン</t>
    </rPh>
    <rPh sb="11" eb="13">
      <t>フッキ</t>
    </rPh>
    <phoneticPr fontId="2"/>
  </si>
  <si>
    <t>J3'17栃木SC 来季はJ2　総力挙げ悲願達成</t>
    <rPh sb="10" eb="12">
      <t>ライキ</t>
    </rPh>
    <rPh sb="16" eb="18">
      <t>ソウリョク</t>
    </rPh>
    <rPh sb="18" eb="19">
      <t>ア</t>
    </rPh>
    <rPh sb="20" eb="22">
      <t>ヒガン</t>
    </rPh>
    <rPh sb="22" eb="24">
      <t>タッセイ</t>
    </rPh>
    <phoneticPr fontId="2"/>
  </si>
  <si>
    <t>JCX第9戦　宇都宮シクロクロス　宇都宮ブリッツェンシクロクロスチーム　小坂、地元レース惜しくも4位</t>
    <rPh sb="3" eb="4">
      <t>ダイ</t>
    </rPh>
    <rPh sb="5" eb="6">
      <t>セン</t>
    </rPh>
    <rPh sb="7" eb="10">
      <t>ウツノミヤ</t>
    </rPh>
    <rPh sb="17" eb="20">
      <t>ウツノミヤ</t>
    </rPh>
    <rPh sb="36" eb="38">
      <t>コサカ</t>
    </rPh>
    <rPh sb="39" eb="41">
      <t>ジモト</t>
    </rPh>
    <rPh sb="44" eb="45">
      <t>オ</t>
    </rPh>
    <rPh sb="49" eb="50">
      <t>イ</t>
    </rPh>
    <phoneticPr fontId="2"/>
  </si>
  <si>
    <t>6,7</t>
    <phoneticPr fontId="2"/>
  </si>
  <si>
    <t>野球　東ビクトリーズが大会2連覇　栃木よみうり杯　宇都宮市スポーツ少年団秋季軟式野球交流大会　宇都宮　決勝は東ビクトリーズ―豊郷中央クラブ</t>
    <rPh sb="0" eb="2">
      <t>ヤキュウ</t>
    </rPh>
    <rPh sb="3" eb="4">
      <t>ヒガシ</t>
    </rPh>
    <rPh sb="11" eb="13">
      <t>タイカイ</t>
    </rPh>
    <rPh sb="14" eb="16">
      <t>レンパ</t>
    </rPh>
    <rPh sb="17" eb="19">
      <t>トチギ</t>
    </rPh>
    <rPh sb="23" eb="24">
      <t>ハイ</t>
    </rPh>
    <rPh sb="25" eb="29">
      <t>ウツノミヤシ</t>
    </rPh>
    <rPh sb="33" eb="36">
      <t>ショウネンダン</t>
    </rPh>
    <rPh sb="36" eb="38">
      <t>シュウキ</t>
    </rPh>
    <rPh sb="38" eb="40">
      <t>ナンシキ</t>
    </rPh>
    <rPh sb="40" eb="42">
      <t>ヤキュウ</t>
    </rPh>
    <rPh sb="42" eb="44">
      <t>コウリュウ</t>
    </rPh>
    <rPh sb="44" eb="46">
      <t>タイカイ</t>
    </rPh>
    <rPh sb="47" eb="50">
      <t>ウツノミヤ</t>
    </rPh>
    <rPh sb="51" eb="53">
      <t>ケッショウ</t>
    </rPh>
    <rPh sb="54" eb="55">
      <t>ヒガシ</t>
    </rPh>
    <rPh sb="62" eb="64">
      <t>トヨサト</t>
    </rPh>
    <rPh sb="64" eb="66">
      <t>チュウオウ</t>
    </rPh>
    <phoneticPr fontId="2"/>
  </si>
  <si>
    <t>J2昇格、知事に報告 栃木SC</t>
  </si>
  <si>
    <t>栃木SC ｢培ったもの発揮へ｣ J2復帰、知事に報告</t>
  </si>
  <si>
    <t>栃木SC J2復帰報告 知事表敬 横山監督｢支援に感謝｣</t>
  </si>
  <si>
    <t>スピードスケート県中学・高校総体　宇賀神(作新)大会新、V3　高校男子500メートル　高校女子500メートル吉原制す</t>
    <rPh sb="8" eb="9">
      <t>ケン</t>
    </rPh>
    <rPh sb="9" eb="11">
      <t>チュウガク</t>
    </rPh>
    <rPh sb="12" eb="14">
      <t>コウコウ</t>
    </rPh>
    <rPh sb="14" eb="16">
      <t>ソウタイ</t>
    </rPh>
    <rPh sb="17" eb="20">
      <t>ウガジン</t>
    </rPh>
    <rPh sb="21" eb="23">
      <t>サクシン</t>
    </rPh>
    <rPh sb="24" eb="26">
      <t>タイカイ</t>
    </rPh>
    <rPh sb="26" eb="27">
      <t>シン</t>
    </rPh>
    <rPh sb="31" eb="33">
      <t>コウコウ</t>
    </rPh>
    <rPh sb="33" eb="35">
      <t>ダンシ</t>
    </rPh>
    <rPh sb="43" eb="45">
      <t>コウコウ</t>
    </rPh>
    <rPh sb="45" eb="47">
      <t>ジョシ</t>
    </rPh>
    <rPh sb="54" eb="56">
      <t>ヨシハラ</t>
    </rPh>
    <rPh sb="56" eb="57">
      <t>セイ</t>
    </rPh>
    <phoneticPr fontId="2"/>
  </si>
  <si>
    <t>Sクライミング日本代表　楢崎智　欧州勢と合宿</t>
    <rPh sb="7" eb="9">
      <t>ニホン</t>
    </rPh>
    <rPh sb="9" eb="11">
      <t>ダイヒョウ</t>
    </rPh>
    <rPh sb="12" eb="14">
      <t>ナラサキ</t>
    </rPh>
    <rPh sb="14" eb="15">
      <t>トモ</t>
    </rPh>
    <rPh sb="16" eb="18">
      <t>オウシュウ</t>
    </rPh>
    <rPh sb="18" eb="19">
      <t>ゼイ</t>
    </rPh>
    <rPh sb="20" eb="22">
      <t>ガッシュク</t>
    </rPh>
    <phoneticPr fontId="2"/>
  </si>
  <si>
    <t>ブリッツェン新体制始動　「真の日本一目指す」　鈴木龍加入、主将に増田</t>
    <rPh sb="6" eb="9">
      <t>シンタイセイ</t>
    </rPh>
    <rPh sb="9" eb="11">
      <t>シドウ</t>
    </rPh>
    <rPh sb="13" eb="14">
      <t>シン</t>
    </rPh>
    <rPh sb="15" eb="18">
      <t>ニホンイチ</t>
    </rPh>
    <rPh sb="18" eb="20">
      <t>メザ</t>
    </rPh>
    <rPh sb="23" eb="25">
      <t>スズキ</t>
    </rPh>
    <rPh sb="25" eb="26">
      <t>リュウ</t>
    </rPh>
    <rPh sb="26" eb="28">
      <t>カニュウ</t>
    </rPh>
    <rPh sb="29" eb="31">
      <t>シュショウ</t>
    </rPh>
    <rPh sb="32" eb="34">
      <t>マスダ</t>
    </rPh>
    <phoneticPr fontId="2"/>
  </si>
  <si>
    <t>ブリッツェン来季9人 10年目の節目 記念ロゴも スローガンは｢ATTACK to the FUTURE｣</t>
  </si>
  <si>
    <t>ブリッツェン ｢日本一奪還を｣</t>
  </si>
  <si>
    <t>横山監督に続投要請　栃木SC　J2昇格手腕評価</t>
    <rPh sb="0" eb="2">
      <t>ヨコヤマ</t>
    </rPh>
    <rPh sb="2" eb="4">
      <t>カントク</t>
    </rPh>
    <rPh sb="5" eb="7">
      <t>ゾクトウ</t>
    </rPh>
    <rPh sb="7" eb="9">
      <t>ヨウセイ</t>
    </rPh>
    <rPh sb="10" eb="12">
      <t>トチギ</t>
    </rPh>
    <rPh sb="17" eb="19">
      <t>ショウカク</t>
    </rPh>
    <rPh sb="19" eb="21">
      <t>シュワン</t>
    </rPh>
    <rPh sb="21" eb="23">
      <t>ヒョウカ</t>
    </rPh>
    <phoneticPr fontId="2"/>
  </si>
  <si>
    <t>Jへの思い脈々と　本県エース　上野優作　闘将　佐藤悠介　ミスター栃木SC　只木章広　点取り屋　リカルド・ロボ</t>
    <rPh sb="3" eb="4">
      <t>オモ</t>
    </rPh>
    <rPh sb="5" eb="7">
      <t>ミャクミャク</t>
    </rPh>
    <rPh sb="9" eb="11">
      <t>ホンケン</t>
    </rPh>
    <rPh sb="15" eb="17">
      <t>ウエノ</t>
    </rPh>
    <rPh sb="17" eb="19">
      <t>ユウサク</t>
    </rPh>
    <rPh sb="20" eb="22">
      <t>トウショウ</t>
    </rPh>
    <rPh sb="23" eb="25">
      <t>サトウ</t>
    </rPh>
    <rPh sb="25" eb="27">
      <t>ユウスケ</t>
    </rPh>
    <rPh sb="32" eb="34">
      <t>トチギ</t>
    </rPh>
    <rPh sb="37" eb="39">
      <t>タダキ</t>
    </rPh>
    <rPh sb="39" eb="41">
      <t>アキヒロ</t>
    </rPh>
    <rPh sb="42" eb="44">
      <t>テント</t>
    </rPh>
    <rPh sb="45" eb="46">
      <t>ヤ</t>
    </rPh>
    <phoneticPr fontId="2"/>
  </si>
  <si>
    <t>スピードスケート県中学・高校総体　宇賀神(作新高)3年連続2冠　高校女子1000メートル　吉原(日光明峰)も3連覇　ヒーロー　冬も全国狙う”二刀流”　宇賀神</t>
    <rPh sb="8" eb="9">
      <t>ケン</t>
    </rPh>
    <rPh sb="9" eb="11">
      <t>チュウガク</t>
    </rPh>
    <rPh sb="12" eb="14">
      <t>コウコウ</t>
    </rPh>
    <rPh sb="14" eb="16">
      <t>ソウタイ</t>
    </rPh>
    <rPh sb="17" eb="20">
      <t>ウガジン</t>
    </rPh>
    <rPh sb="21" eb="23">
      <t>サクシン</t>
    </rPh>
    <rPh sb="23" eb="24">
      <t>コウ</t>
    </rPh>
    <rPh sb="26" eb="27">
      <t>ネン</t>
    </rPh>
    <rPh sb="27" eb="29">
      <t>レンゾク</t>
    </rPh>
    <rPh sb="30" eb="31">
      <t>カン</t>
    </rPh>
    <rPh sb="32" eb="34">
      <t>コウコウ</t>
    </rPh>
    <rPh sb="34" eb="36">
      <t>ジョシ</t>
    </rPh>
    <rPh sb="45" eb="47">
      <t>ヨシハラ</t>
    </rPh>
    <rPh sb="48" eb="50">
      <t>ニッコウ</t>
    </rPh>
    <rPh sb="50" eb="52">
      <t>メイホウ</t>
    </rPh>
    <rPh sb="55" eb="57">
      <t>レンパ</t>
    </rPh>
    <rPh sb="63" eb="64">
      <t>フユ</t>
    </rPh>
    <rPh sb="65" eb="67">
      <t>ゼンコク</t>
    </rPh>
    <rPh sb="67" eb="68">
      <t>ネラ</t>
    </rPh>
    <rPh sb="70" eb="73">
      <t>ニトウリュウ</t>
    </rPh>
    <rPh sb="75" eb="78">
      <t>ウガジン</t>
    </rPh>
    <phoneticPr fontId="2"/>
  </si>
  <si>
    <t>指揮官交代後の9試合　得点力向上　ブレックス浮上の兆し　チーム一体感強まる</t>
    <rPh sb="0" eb="3">
      <t>シキカン</t>
    </rPh>
    <rPh sb="3" eb="5">
      <t>コウタイ</t>
    </rPh>
    <rPh sb="5" eb="6">
      <t>ゴ</t>
    </rPh>
    <rPh sb="8" eb="10">
      <t>シアイ</t>
    </rPh>
    <rPh sb="11" eb="14">
      <t>トクテンリョク</t>
    </rPh>
    <rPh sb="14" eb="16">
      <t>コウジョウ</t>
    </rPh>
    <rPh sb="22" eb="24">
      <t>フジョウ</t>
    </rPh>
    <rPh sb="25" eb="26">
      <t>キザ</t>
    </rPh>
    <rPh sb="31" eb="33">
      <t>イッタイ</t>
    </rPh>
    <rPh sb="33" eb="34">
      <t>カン</t>
    </rPh>
    <rPh sb="34" eb="35">
      <t>ツヨ</t>
    </rPh>
    <phoneticPr fontId="2"/>
  </si>
  <si>
    <t>栃木SC　J2復帰までの軌跡　苦難の歴史心に刻み　署名14万人　県動かす　①アマから準加盟へ　6発快勝　歓喜の夜　②柱谷監督2年目　J2昇格　県民と夢の続きへ　喜び悲しみ交錯　③成績低迷　債務超過　支援の輪　J3降格　県民の歌　選手鼓舞する応援歌</t>
    <rPh sb="7" eb="9">
      <t>フッキ</t>
    </rPh>
    <rPh sb="12" eb="14">
      <t>キセキ</t>
    </rPh>
    <rPh sb="15" eb="17">
      <t>クナン</t>
    </rPh>
    <rPh sb="18" eb="20">
      <t>レキシ</t>
    </rPh>
    <rPh sb="20" eb="21">
      <t>ココロ</t>
    </rPh>
    <rPh sb="22" eb="23">
      <t>キザ</t>
    </rPh>
    <rPh sb="25" eb="27">
      <t>ショメイ</t>
    </rPh>
    <rPh sb="29" eb="31">
      <t>マンニン</t>
    </rPh>
    <rPh sb="32" eb="33">
      <t>ケン</t>
    </rPh>
    <rPh sb="33" eb="34">
      <t>ウゴ</t>
    </rPh>
    <rPh sb="42" eb="43">
      <t>ジュン</t>
    </rPh>
    <rPh sb="43" eb="45">
      <t>カメイ</t>
    </rPh>
    <rPh sb="48" eb="49">
      <t>ハツ</t>
    </rPh>
    <rPh sb="49" eb="51">
      <t>カイショウ</t>
    </rPh>
    <rPh sb="52" eb="54">
      <t>カンキ</t>
    </rPh>
    <rPh sb="55" eb="56">
      <t>ヨル</t>
    </rPh>
    <rPh sb="58" eb="59">
      <t>ハシラ</t>
    </rPh>
    <rPh sb="59" eb="60">
      <t>タニ</t>
    </rPh>
    <rPh sb="60" eb="62">
      <t>カントク</t>
    </rPh>
    <rPh sb="63" eb="65">
      <t>ネンメ</t>
    </rPh>
    <rPh sb="68" eb="70">
      <t>ショウカク</t>
    </rPh>
    <rPh sb="71" eb="73">
      <t>ケンミン</t>
    </rPh>
    <rPh sb="74" eb="75">
      <t>ユメ</t>
    </rPh>
    <rPh sb="76" eb="77">
      <t>ツヅ</t>
    </rPh>
    <rPh sb="80" eb="81">
      <t>ヨロコ</t>
    </rPh>
    <rPh sb="82" eb="83">
      <t>カナ</t>
    </rPh>
    <rPh sb="85" eb="87">
      <t>コウサク</t>
    </rPh>
    <rPh sb="89" eb="91">
      <t>セイセキ</t>
    </rPh>
    <rPh sb="91" eb="93">
      <t>テイメイ</t>
    </rPh>
    <rPh sb="94" eb="96">
      <t>サイム</t>
    </rPh>
    <rPh sb="96" eb="98">
      <t>チョウカ</t>
    </rPh>
    <rPh sb="99" eb="101">
      <t>シエン</t>
    </rPh>
    <rPh sb="102" eb="103">
      <t>ワ</t>
    </rPh>
    <rPh sb="106" eb="108">
      <t>コウカク</t>
    </rPh>
    <rPh sb="109" eb="111">
      <t>ケンミン</t>
    </rPh>
    <rPh sb="112" eb="113">
      <t>ウタ</t>
    </rPh>
    <rPh sb="114" eb="116">
      <t>センシュ</t>
    </rPh>
    <rPh sb="116" eb="118">
      <t>コブ</t>
    </rPh>
    <rPh sb="120" eb="123">
      <t>オウエンカ</t>
    </rPh>
    <phoneticPr fontId="2"/>
  </si>
  <si>
    <t>ろう学校選手ら交流 社会人野球チームが教室 宇都宮</t>
  </si>
  <si>
    <t>ブリッツェン　小坂選手　全日本シクロV</t>
    <rPh sb="7" eb="9">
      <t>コサカ</t>
    </rPh>
    <rPh sb="9" eb="11">
      <t>センシュ</t>
    </rPh>
    <rPh sb="12" eb="15">
      <t>ゼンニホン</t>
    </rPh>
    <phoneticPr fontId="2"/>
  </si>
  <si>
    <t>とちぎ元気キッズ　宇都宮CX小学生高学年の部で優勝　秋元碧君(10)＝宇都宮　諦めず焦らず勝利つかむ</t>
    <rPh sb="3" eb="5">
      <t>ゲンキ</t>
    </rPh>
    <rPh sb="9" eb="12">
      <t>ウツノミヤ</t>
    </rPh>
    <rPh sb="14" eb="17">
      <t>ショウガクセイ</t>
    </rPh>
    <rPh sb="17" eb="20">
      <t>コウガクネン</t>
    </rPh>
    <rPh sb="21" eb="22">
      <t>ブ</t>
    </rPh>
    <rPh sb="23" eb="25">
      <t>ユウショウ</t>
    </rPh>
    <rPh sb="26" eb="28">
      <t>アキモト</t>
    </rPh>
    <rPh sb="28" eb="29">
      <t>アオ</t>
    </rPh>
    <rPh sb="29" eb="30">
      <t>クン</t>
    </rPh>
    <rPh sb="35" eb="38">
      <t>ウツノミヤ</t>
    </rPh>
    <rPh sb="39" eb="40">
      <t>アキラ</t>
    </rPh>
    <rPh sb="42" eb="43">
      <t>アセ</t>
    </rPh>
    <rPh sb="45" eb="47">
      <t>ショウリ</t>
    </rPh>
    <phoneticPr fontId="2"/>
  </si>
  <si>
    <t>渡辺復帰　横浜に連勝　ヒーロー　感謝胸に注目の男躍動</t>
    <rPh sb="0" eb="2">
      <t>ワタナベ</t>
    </rPh>
    <rPh sb="2" eb="4">
      <t>フッキ</t>
    </rPh>
    <rPh sb="5" eb="7">
      <t>ヨコハマ</t>
    </rPh>
    <rPh sb="8" eb="10">
      <t>レンショウ</t>
    </rPh>
    <rPh sb="16" eb="18">
      <t>カンシャ</t>
    </rPh>
    <rPh sb="18" eb="19">
      <t>ムネ</t>
    </rPh>
    <rPh sb="20" eb="22">
      <t>チュウモク</t>
    </rPh>
    <rPh sb="23" eb="24">
      <t>オトコ</t>
    </rPh>
    <rPh sb="24" eb="26">
      <t>ヤクドウ</t>
    </rPh>
    <phoneticPr fontId="2"/>
  </si>
  <si>
    <t>栃木SC　ファンと昇格祝う　宇都宮、感謝会に2千人</t>
    <rPh sb="0" eb="2">
      <t>トチギ</t>
    </rPh>
    <rPh sb="9" eb="11">
      <t>ショウカク</t>
    </rPh>
    <rPh sb="11" eb="12">
      <t>イワ</t>
    </rPh>
    <rPh sb="14" eb="17">
      <t>ウツノミヤ</t>
    </rPh>
    <rPh sb="18" eb="20">
      <t>カンシャ</t>
    </rPh>
    <rPh sb="20" eb="21">
      <t>カイ</t>
    </rPh>
    <rPh sb="23" eb="25">
      <t>センニン</t>
    </rPh>
    <phoneticPr fontId="2"/>
  </si>
  <si>
    <t>空手全日本選手権　渡辺(作新高出)組手初優勝　荒賀の4連覇阻止</t>
    <rPh sb="0" eb="2">
      <t>カラテ</t>
    </rPh>
    <rPh sb="2" eb="5">
      <t>ゼンニホン</t>
    </rPh>
    <rPh sb="5" eb="8">
      <t>センシュケン</t>
    </rPh>
    <rPh sb="9" eb="11">
      <t>ワタナベ</t>
    </rPh>
    <rPh sb="12" eb="14">
      <t>サクシン</t>
    </rPh>
    <rPh sb="14" eb="15">
      <t>コウ</t>
    </rPh>
    <rPh sb="15" eb="16">
      <t>デ</t>
    </rPh>
    <rPh sb="17" eb="19">
      <t>クミテ</t>
    </rPh>
    <rPh sb="19" eb="22">
      <t>ハツユウショウ</t>
    </rPh>
    <rPh sb="23" eb="25">
      <t>アラガ</t>
    </rPh>
    <rPh sb="27" eb="29">
      <t>レンパ</t>
    </rPh>
    <rPh sb="29" eb="31">
      <t>ソシ</t>
    </rPh>
    <phoneticPr fontId="2"/>
  </si>
  <si>
    <t>県高校新人スポーツ　臼井・石井組と笠原・杉林組V　卓球複</t>
    <rPh sb="0" eb="1">
      <t>ケン</t>
    </rPh>
    <rPh sb="1" eb="3">
      <t>コウコウ</t>
    </rPh>
    <rPh sb="3" eb="5">
      <t>シンジン</t>
    </rPh>
    <rPh sb="10" eb="12">
      <t>ウスイ</t>
    </rPh>
    <rPh sb="13" eb="16">
      <t>イシイグミ</t>
    </rPh>
    <rPh sb="17" eb="19">
      <t>カサハラ</t>
    </rPh>
    <rPh sb="20" eb="23">
      <t>スギバヤシグミ</t>
    </rPh>
    <rPh sb="25" eb="27">
      <t>タッキュウ</t>
    </rPh>
    <rPh sb="27" eb="28">
      <t>フク</t>
    </rPh>
    <phoneticPr fontId="2"/>
  </si>
  <si>
    <t>自転車シクロクロス全日本選手権　全日本初V　小坂　雪解け悪路攻略　アタック仕掛け独走　ヒーロー　故郷長野で悲願達成　小坂</t>
    <rPh sb="0" eb="3">
      <t>ジテンシャ</t>
    </rPh>
    <rPh sb="9" eb="12">
      <t>ゼンニホン</t>
    </rPh>
    <rPh sb="12" eb="15">
      <t>センシュケン</t>
    </rPh>
    <rPh sb="16" eb="19">
      <t>ゼンニホン</t>
    </rPh>
    <rPh sb="19" eb="20">
      <t>ハツ</t>
    </rPh>
    <rPh sb="22" eb="24">
      <t>コサカ</t>
    </rPh>
    <rPh sb="25" eb="27">
      <t>ユキド</t>
    </rPh>
    <rPh sb="28" eb="30">
      <t>アクロ</t>
    </rPh>
    <rPh sb="30" eb="32">
      <t>コウリャク</t>
    </rPh>
    <rPh sb="37" eb="39">
      <t>シカ</t>
    </rPh>
    <rPh sb="40" eb="42">
      <t>ドクソウ</t>
    </rPh>
    <rPh sb="48" eb="50">
      <t>コキョウ</t>
    </rPh>
    <rPh sb="50" eb="52">
      <t>ナガノ</t>
    </rPh>
    <rPh sb="53" eb="55">
      <t>ヒガン</t>
    </rPh>
    <rPh sb="55" eb="57">
      <t>タッセイ</t>
    </rPh>
    <rPh sb="58" eb="60">
      <t>コサカ</t>
    </rPh>
    <phoneticPr fontId="2"/>
  </si>
  <si>
    <t>ブリッツェン小坂選手が初優勝 シクロクロス全日本選手権</t>
  </si>
  <si>
    <t>J2昇格 2000人と祝う ファン感謝会 栃木SC</t>
  </si>
  <si>
    <t>「ブレックスストーリー」を発売中　「SPRIDE」の好評連載を大幅加筆し、書籍化!</t>
    <rPh sb="13" eb="16">
      <t>ハツバイチュウ</t>
    </rPh>
    <rPh sb="26" eb="28">
      <t>コウヒョウ</t>
    </rPh>
    <rPh sb="28" eb="30">
      <t>レンサイ</t>
    </rPh>
    <rPh sb="31" eb="33">
      <t>オオハバ</t>
    </rPh>
    <rPh sb="33" eb="35">
      <t>カヒツ</t>
    </rPh>
    <rPh sb="37" eb="40">
      <t>ショセキカ</t>
    </rPh>
    <phoneticPr fontId="2"/>
  </si>
  <si>
    <t>栃木SC報告会　「地域力で勝ち取った」　熱い応援、支援を感謝</t>
    <rPh sb="0" eb="2">
      <t>トチギ</t>
    </rPh>
    <rPh sb="4" eb="6">
      <t>ホウコク</t>
    </rPh>
    <rPh sb="6" eb="7">
      <t>カイ</t>
    </rPh>
    <rPh sb="9" eb="11">
      <t>チイキ</t>
    </rPh>
    <rPh sb="11" eb="12">
      <t>リョク</t>
    </rPh>
    <rPh sb="13" eb="14">
      <t>カ</t>
    </rPh>
    <rPh sb="15" eb="16">
      <t>ト</t>
    </rPh>
    <rPh sb="20" eb="21">
      <t>アツ</t>
    </rPh>
    <rPh sb="22" eb="24">
      <t>オウエン</t>
    </rPh>
    <rPh sb="25" eb="27">
      <t>シエン</t>
    </rPh>
    <rPh sb="28" eb="30">
      <t>カンシャ</t>
    </rPh>
    <phoneticPr fontId="2"/>
  </si>
  <si>
    <t>栃木GB選手が指導　野球教室に学童13チーム　宇都宮</t>
    <rPh sb="0" eb="2">
      <t>トチギ</t>
    </rPh>
    <rPh sb="4" eb="6">
      <t>センシュ</t>
    </rPh>
    <rPh sb="7" eb="9">
      <t>シドウ</t>
    </rPh>
    <rPh sb="10" eb="12">
      <t>ヤキュウ</t>
    </rPh>
    <rPh sb="12" eb="14">
      <t>キョウシツ</t>
    </rPh>
    <rPh sb="15" eb="17">
      <t>ガクドウ</t>
    </rPh>
    <rPh sb="23" eb="26">
      <t>ウツノミヤ</t>
    </rPh>
    <phoneticPr fontId="2"/>
  </si>
  <si>
    <t>真の日本一へ決意新た ブリッツェン 来季新体制 8選手が契約継続 鈴木龍選手加入</t>
  </si>
  <si>
    <t>J2復帰を報告　橋本社長ら本社来訪　栃木SC</t>
    <rPh sb="2" eb="4">
      <t>フッキ</t>
    </rPh>
    <rPh sb="5" eb="7">
      <t>ホウコク</t>
    </rPh>
    <rPh sb="8" eb="10">
      <t>ハシモト</t>
    </rPh>
    <rPh sb="10" eb="12">
      <t>シャチョウ</t>
    </rPh>
    <rPh sb="13" eb="15">
      <t>ホンシャ</t>
    </rPh>
    <rPh sb="15" eb="17">
      <t>ライホウ</t>
    </rPh>
    <rPh sb="18" eb="20">
      <t>トチギ</t>
    </rPh>
    <phoneticPr fontId="2"/>
  </si>
  <si>
    <t>元日本代表鈴木啓太さん　小学生にサッカー指導　宇都宮</t>
    <rPh sb="0" eb="1">
      <t>モト</t>
    </rPh>
    <rPh sb="1" eb="3">
      <t>ニホン</t>
    </rPh>
    <rPh sb="3" eb="5">
      <t>ダイヒョウ</t>
    </rPh>
    <rPh sb="5" eb="7">
      <t>スズキ</t>
    </rPh>
    <rPh sb="7" eb="9">
      <t>ケイタ</t>
    </rPh>
    <rPh sb="12" eb="15">
      <t>ショウガクセイ</t>
    </rPh>
    <rPh sb="20" eb="22">
      <t>シドウ</t>
    </rPh>
    <rPh sb="23" eb="26">
      <t>ウツノミヤ</t>
    </rPh>
    <phoneticPr fontId="2"/>
  </si>
  <si>
    <t>22年国体へ山岳競技普及　登るの楽しいな　壬生町おもちゃ博物館　クライミングの壁完成</t>
    <rPh sb="2" eb="3">
      <t>ネン</t>
    </rPh>
    <rPh sb="3" eb="5">
      <t>コクタイ</t>
    </rPh>
    <rPh sb="6" eb="8">
      <t>サンガク</t>
    </rPh>
    <rPh sb="8" eb="10">
      <t>キョウギ</t>
    </rPh>
    <rPh sb="10" eb="12">
      <t>フキュウ</t>
    </rPh>
    <rPh sb="13" eb="14">
      <t>ノボ</t>
    </rPh>
    <rPh sb="16" eb="17">
      <t>タノ</t>
    </rPh>
    <rPh sb="21" eb="24">
      <t>ミブマチ</t>
    </rPh>
    <rPh sb="28" eb="31">
      <t>ハクブツカン</t>
    </rPh>
    <rPh sb="39" eb="40">
      <t>カベ</t>
    </rPh>
    <rPh sb="40" eb="42">
      <t>カンセイ</t>
    </rPh>
    <phoneticPr fontId="2"/>
  </si>
  <si>
    <t>壬生町おもちゃ博物館</t>
    <rPh sb="0" eb="3">
      <t>ミブマチ</t>
    </rPh>
    <rPh sb="7" eb="10">
      <t>ハクブツカン</t>
    </rPh>
    <phoneticPr fontId="2"/>
  </si>
  <si>
    <t>プロスポーツコラム 小野順一 リンク栃木ブレックス広報 渡辺選手復帰、今後も期待</t>
  </si>
  <si>
    <t>県スポーツ功労賞　楢崎選手2度目栄誉　クライミングW杯複合1位　「うれしい」と笑顔</t>
    <rPh sb="0" eb="1">
      <t>ケン</t>
    </rPh>
    <rPh sb="5" eb="8">
      <t>コウロウショウ</t>
    </rPh>
    <rPh sb="9" eb="11">
      <t>ナラサキ</t>
    </rPh>
    <rPh sb="11" eb="13">
      <t>センシュ</t>
    </rPh>
    <rPh sb="14" eb="16">
      <t>ドメ</t>
    </rPh>
    <rPh sb="16" eb="18">
      <t>エイヨ</t>
    </rPh>
    <rPh sb="26" eb="27">
      <t>ハイ</t>
    </rPh>
    <rPh sb="27" eb="29">
      <t>フクゴウ</t>
    </rPh>
    <rPh sb="30" eb="31">
      <t>イ</t>
    </rPh>
    <rPh sb="39" eb="41">
      <t>エガオ</t>
    </rPh>
    <phoneticPr fontId="2"/>
  </si>
  <si>
    <t>県スポーツ功労賞・楢崎　「つらさ越え成長」　今季の転戦振り返る</t>
    <rPh sb="0" eb="1">
      <t>ケン</t>
    </rPh>
    <rPh sb="5" eb="8">
      <t>コウロウショウ</t>
    </rPh>
    <rPh sb="9" eb="11">
      <t>ナラサキ</t>
    </rPh>
    <rPh sb="16" eb="17">
      <t>コ</t>
    </rPh>
    <rPh sb="18" eb="20">
      <t>セイチョウ</t>
    </rPh>
    <rPh sb="22" eb="24">
      <t>コンキ</t>
    </rPh>
    <rPh sb="25" eb="27">
      <t>テンセン</t>
    </rPh>
    <rPh sb="27" eb="28">
      <t>フ</t>
    </rPh>
    <rPh sb="29" eb="30">
      <t>カエ</t>
    </rPh>
    <phoneticPr fontId="2"/>
  </si>
  <si>
    <t>ボクシングの話題　作新高3年　ミニマム級・赤羽根　高校生プロが新人王に挑戦　東京で23日日本一決定戦　西日本王者と対戦　KO狙い「必ず勝つ」</t>
    <rPh sb="6" eb="8">
      <t>ワダイ</t>
    </rPh>
    <rPh sb="9" eb="11">
      <t>サクシン</t>
    </rPh>
    <rPh sb="11" eb="12">
      <t>コウ</t>
    </rPh>
    <rPh sb="13" eb="14">
      <t>ネン</t>
    </rPh>
    <rPh sb="19" eb="20">
      <t>キュウ</t>
    </rPh>
    <rPh sb="21" eb="23">
      <t>アカバネ</t>
    </rPh>
    <rPh sb="23" eb="24">
      <t>ネ</t>
    </rPh>
    <rPh sb="25" eb="28">
      <t>コウコウセイ</t>
    </rPh>
    <rPh sb="31" eb="34">
      <t>シンジンオウ</t>
    </rPh>
    <rPh sb="35" eb="37">
      <t>チョウセン</t>
    </rPh>
    <rPh sb="38" eb="40">
      <t>トウキョウ</t>
    </rPh>
    <rPh sb="43" eb="44">
      <t>ニチ</t>
    </rPh>
    <rPh sb="44" eb="47">
      <t>ニホンイチ</t>
    </rPh>
    <rPh sb="47" eb="50">
      <t>ケッテイセン</t>
    </rPh>
    <rPh sb="51" eb="52">
      <t>ニシ</t>
    </rPh>
    <rPh sb="52" eb="54">
      <t>ニホン</t>
    </rPh>
    <rPh sb="54" eb="56">
      <t>オウジャ</t>
    </rPh>
    <rPh sb="57" eb="59">
      <t>タイセン</t>
    </rPh>
    <rPh sb="62" eb="63">
      <t>ネラ</t>
    </rPh>
    <rPh sb="65" eb="66">
      <t>カナラ</t>
    </rPh>
    <rPh sb="67" eb="68">
      <t>カ</t>
    </rPh>
    <phoneticPr fontId="2"/>
  </si>
  <si>
    <t>赤羽根烈</t>
    <rPh sb="0" eb="3">
      <t>アカバネ</t>
    </rPh>
    <rPh sb="3" eb="4">
      <t>レツ</t>
    </rPh>
    <phoneticPr fontId="2"/>
  </si>
  <si>
    <t>栃木SC　J2昇格　集心必翔　復帰への軌跡</t>
    <rPh sb="0" eb="2">
      <t>トチギ</t>
    </rPh>
    <rPh sb="7" eb="9">
      <t>ショウカク</t>
    </rPh>
    <rPh sb="10" eb="11">
      <t>アツ</t>
    </rPh>
    <rPh sb="11" eb="12">
      <t>ココロ</t>
    </rPh>
    <rPh sb="12" eb="13">
      <t>カナラ</t>
    </rPh>
    <rPh sb="13" eb="14">
      <t>トブ</t>
    </rPh>
    <rPh sb="15" eb="17">
      <t>フッキ</t>
    </rPh>
    <rPh sb="19" eb="21">
      <t>キセキ</t>
    </rPh>
    <phoneticPr fontId="2"/>
  </si>
  <si>
    <t>第23回　全日本シクロクロス選手権　ブリッツェン　小坂、初優勝　心身共に成長、目指すは連覇</t>
    <rPh sb="0" eb="1">
      <t>ダイ</t>
    </rPh>
    <rPh sb="3" eb="4">
      <t>カイ</t>
    </rPh>
    <rPh sb="5" eb="8">
      <t>ゼンニホン</t>
    </rPh>
    <rPh sb="14" eb="17">
      <t>センシュケン</t>
    </rPh>
    <rPh sb="25" eb="27">
      <t>コサカ</t>
    </rPh>
    <rPh sb="28" eb="31">
      <t>ハツユウショウ</t>
    </rPh>
    <rPh sb="32" eb="34">
      <t>シンシン</t>
    </rPh>
    <rPh sb="34" eb="35">
      <t>トモ</t>
    </rPh>
    <rPh sb="36" eb="38">
      <t>セイチョウ</t>
    </rPh>
    <rPh sb="39" eb="41">
      <t>メザ</t>
    </rPh>
    <rPh sb="43" eb="45">
      <t>レンパ</t>
    </rPh>
    <phoneticPr fontId="2"/>
  </si>
  <si>
    <t>バスケットボール　RONDOが優勝　市青少年活動センター体育館で「3×3大会」　宇都宮</t>
    <rPh sb="15" eb="17">
      <t>ユウショウ</t>
    </rPh>
    <rPh sb="18" eb="19">
      <t>シ</t>
    </rPh>
    <rPh sb="19" eb="22">
      <t>セイショウネン</t>
    </rPh>
    <rPh sb="22" eb="24">
      <t>カツドウ</t>
    </rPh>
    <rPh sb="28" eb="31">
      <t>タイイクカン</t>
    </rPh>
    <rPh sb="36" eb="38">
      <t>タイカイ</t>
    </rPh>
    <rPh sb="40" eb="43">
      <t>ウツノミヤ</t>
    </rPh>
    <phoneticPr fontId="2"/>
  </si>
  <si>
    <t>楢崎選手 2年連続功労賞 ボルダリングなど W杯3種目総合V</t>
  </si>
  <si>
    <t>宇都宮出身川上　来季加入を発表　栃木SC</t>
    <rPh sb="0" eb="3">
      <t>ウツノミヤ</t>
    </rPh>
    <rPh sb="3" eb="5">
      <t>シュッシン</t>
    </rPh>
    <rPh sb="5" eb="7">
      <t>カワカミ</t>
    </rPh>
    <rPh sb="8" eb="10">
      <t>ライキ</t>
    </rPh>
    <rPh sb="10" eb="12">
      <t>カニュウ</t>
    </rPh>
    <rPh sb="13" eb="15">
      <t>ハッピョウ</t>
    </rPh>
    <rPh sb="16" eb="18">
      <t>トチギ</t>
    </rPh>
    <phoneticPr fontId="2"/>
  </si>
  <si>
    <t>小坂(ブリッツェン)が全日本V　報告　宇都宮市長を表敬訪問</t>
    <rPh sb="0" eb="2">
      <t>コサカ</t>
    </rPh>
    <rPh sb="11" eb="14">
      <t>ゼンニホン</t>
    </rPh>
    <rPh sb="16" eb="18">
      <t>ホウコク</t>
    </rPh>
    <rPh sb="19" eb="24">
      <t>ウツノミヤシチョウ</t>
    </rPh>
    <rPh sb="25" eb="27">
      <t>ヒョウケイ</t>
    </rPh>
    <rPh sb="27" eb="29">
      <t>ホウモン</t>
    </rPh>
    <phoneticPr fontId="2"/>
  </si>
  <si>
    <t>ムエタイ準優勝　市長に結果報告　陽南中の松本さん</t>
    <rPh sb="4" eb="7">
      <t>ジュンユウショウ</t>
    </rPh>
    <rPh sb="8" eb="10">
      <t>シチョウ</t>
    </rPh>
    <rPh sb="11" eb="13">
      <t>ケッカ</t>
    </rPh>
    <rPh sb="13" eb="15">
      <t>ホウコク</t>
    </rPh>
    <rPh sb="16" eb="17">
      <t>ヨウ</t>
    </rPh>
    <rPh sb="17" eb="18">
      <t>ナン</t>
    </rPh>
    <rPh sb="18" eb="19">
      <t>チュウ</t>
    </rPh>
    <rPh sb="20" eb="22">
      <t>マツモト</t>
    </rPh>
    <phoneticPr fontId="2"/>
  </si>
  <si>
    <t>栃木SC 仙台大学から川上選手加入へ</t>
  </si>
  <si>
    <t>県高校新人スポーツ　フェンシング　仙波(宇南)男子2冠　郷間(宇中女)荒川(栃商)全勝で女王</t>
    <rPh sb="0" eb="1">
      <t>ケン</t>
    </rPh>
    <rPh sb="1" eb="3">
      <t>コウコウ</t>
    </rPh>
    <rPh sb="3" eb="5">
      <t>シンジン</t>
    </rPh>
    <rPh sb="17" eb="18">
      <t>セン</t>
    </rPh>
    <rPh sb="18" eb="19">
      <t>ナミ</t>
    </rPh>
    <rPh sb="20" eb="21">
      <t>ウ</t>
    </rPh>
    <rPh sb="21" eb="22">
      <t>ミナミ</t>
    </rPh>
    <rPh sb="23" eb="25">
      <t>ダンシ</t>
    </rPh>
    <rPh sb="26" eb="27">
      <t>カン</t>
    </rPh>
    <rPh sb="28" eb="30">
      <t>ゴウマ</t>
    </rPh>
    <rPh sb="31" eb="32">
      <t>ウ</t>
    </rPh>
    <rPh sb="32" eb="33">
      <t>チュウ</t>
    </rPh>
    <rPh sb="33" eb="34">
      <t>ジョ</t>
    </rPh>
    <rPh sb="35" eb="37">
      <t>アラカワ</t>
    </rPh>
    <rPh sb="38" eb="39">
      <t>トチ</t>
    </rPh>
    <rPh sb="39" eb="40">
      <t>ショウ</t>
    </rPh>
    <rPh sb="41" eb="43">
      <t>ゼンショウ</t>
    </rPh>
    <rPh sb="44" eb="46">
      <t>ジョオウ</t>
    </rPh>
    <phoneticPr fontId="2"/>
  </si>
  <si>
    <t>宇都宮南高等学校、宇都宮中央女子高等学校</t>
    <rPh sb="0" eb="3">
      <t>ウツノミヤ</t>
    </rPh>
    <rPh sb="3" eb="4">
      <t>ミナミ</t>
    </rPh>
    <rPh sb="4" eb="6">
      <t>コウトウ</t>
    </rPh>
    <rPh sb="6" eb="8">
      <t>ガッコウ</t>
    </rPh>
    <rPh sb="9" eb="12">
      <t>ウツノミヤ</t>
    </rPh>
    <rPh sb="12" eb="14">
      <t>チュウオウ</t>
    </rPh>
    <rPh sb="14" eb="16">
      <t>ジョシ</t>
    </rPh>
    <rPh sb="16" eb="18">
      <t>コウトウ</t>
    </rPh>
    <rPh sb="18" eb="20">
      <t>ガッコウ</t>
    </rPh>
    <phoneticPr fontId="2"/>
  </si>
  <si>
    <t>県高校新人スポーツ　男子フルーレ　宇南が頂点　フェンシング</t>
    <rPh sb="0" eb="1">
      <t>ケン</t>
    </rPh>
    <rPh sb="1" eb="3">
      <t>コウコウ</t>
    </rPh>
    <rPh sb="3" eb="5">
      <t>シンジン</t>
    </rPh>
    <rPh sb="10" eb="12">
      <t>ダンシ</t>
    </rPh>
    <rPh sb="17" eb="18">
      <t>ウ</t>
    </rPh>
    <rPh sb="18" eb="19">
      <t>ミナミ</t>
    </rPh>
    <rPh sb="20" eb="22">
      <t>チョウテン</t>
    </rPh>
    <phoneticPr fontId="2"/>
  </si>
  <si>
    <t>栃木SC2チーム4強　ともぞう、ウイングスも</t>
    <rPh sb="0" eb="2">
      <t>トチギ</t>
    </rPh>
    <rPh sb="9" eb="10">
      <t>キョウ</t>
    </rPh>
    <phoneticPr fontId="2"/>
  </si>
  <si>
    <t>栃木SCサポーターカンファレンス　来季の運営方針説明　産業能率大からMF浜下入団へ　栃木SC</t>
    <rPh sb="0" eb="2">
      <t>トチギ</t>
    </rPh>
    <rPh sb="17" eb="19">
      <t>ライキ</t>
    </rPh>
    <rPh sb="20" eb="22">
      <t>ウンエイ</t>
    </rPh>
    <rPh sb="22" eb="24">
      <t>ホウシン</t>
    </rPh>
    <rPh sb="24" eb="26">
      <t>セツメイ</t>
    </rPh>
    <rPh sb="27" eb="29">
      <t>サンギョウ</t>
    </rPh>
    <rPh sb="29" eb="31">
      <t>ノウリツ</t>
    </rPh>
    <rPh sb="31" eb="32">
      <t>ダイ</t>
    </rPh>
    <rPh sb="36" eb="38">
      <t>ハマシタ</t>
    </rPh>
    <rPh sb="38" eb="40">
      <t>ニュウダン</t>
    </rPh>
    <rPh sb="42" eb="44">
      <t>トチギ</t>
    </rPh>
    <phoneticPr fontId="2"/>
  </si>
  <si>
    <t>試合増に備え補強 栃木SC、J2へ方針</t>
  </si>
  <si>
    <t>一瞬　ツインズ激突</t>
    <rPh sb="0" eb="2">
      <t>イッシュン</t>
    </rPh>
    <rPh sb="7" eb="9">
      <t>ゲキトツ</t>
    </rPh>
    <phoneticPr fontId="2"/>
  </si>
  <si>
    <t>クロストーク　スポーツ人インタビュー　シクロクロス全日本選手権優勝　宇都宮ブリッツェンCXチーム　小坂光　一番の目標　達成に満足</t>
    <rPh sb="11" eb="12">
      <t>ジン</t>
    </rPh>
    <rPh sb="25" eb="28">
      <t>ゼンニホン</t>
    </rPh>
    <rPh sb="28" eb="31">
      <t>センシュケン</t>
    </rPh>
    <rPh sb="31" eb="33">
      <t>ユウショウ</t>
    </rPh>
    <rPh sb="34" eb="37">
      <t>ウツノミヤ</t>
    </rPh>
    <rPh sb="49" eb="51">
      <t>コサカ</t>
    </rPh>
    <rPh sb="51" eb="52">
      <t>ヒカル</t>
    </rPh>
    <rPh sb="53" eb="55">
      <t>イチバン</t>
    </rPh>
    <rPh sb="56" eb="58">
      <t>モクヒョウ</t>
    </rPh>
    <rPh sb="59" eb="61">
      <t>タッセイ</t>
    </rPh>
    <rPh sb="62" eb="64">
      <t>マンゾク</t>
    </rPh>
    <phoneticPr fontId="2"/>
  </si>
  <si>
    <t>栃木SC横山監督　続投　3季ぶりJ2復帰導く</t>
    <rPh sb="0" eb="2">
      <t>トチギ</t>
    </rPh>
    <rPh sb="4" eb="6">
      <t>ヨコヤマ</t>
    </rPh>
    <rPh sb="6" eb="8">
      <t>カントク</t>
    </rPh>
    <rPh sb="9" eb="11">
      <t>ゾクトウ</t>
    </rPh>
    <rPh sb="13" eb="14">
      <t>キ</t>
    </rPh>
    <rPh sb="18" eb="20">
      <t>フッキ</t>
    </rPh>
    <rPh sb="20" eb="21">
      <t>ミチビ</t>
    </rPh>
    <phoneticPr fontId="2"/>
  </si>
  <si>
    <t>藤枝のDF久富　栃木SCが獲得</t>
    <rPh sb="0" eb="1">
      <t>フジ</t>
    </rPh>
    <rPh sb="1" eb="2">
      <t>エダ</t>
    </rPh>
    <rPh sb="5" eb="7">
      <t>ヒサトミ</t>
    </rPh>
    <rPh sb="8" eb="10">
      <t>トチギ</t>
    </rPh>
    <rPh sb="13" eb="15">
      <t>カクトク</t>
    </rPh>
    <phoneticPr fontId="2"/>
  </si>
  <si>
    <t>ギブス復帰へ　ブレックス</t>
    <rPh sb="3" eb="5">
      <t>フッキ</t>
    </rPh>
    <phoneticPr fontId="2"/>
  </si>
  <si>
    <t>取材帳から2017とちぎスポーツ回顧②　ブレックス・田臥勇太主将　いつまでも衰えぬ意欲</t>
    <rPh sb="0" eb="2">
      <t>シュザイ</t>
    </rPh>
    <rPh sb="2" eb="3">
      <t>チョウ</t>
    </rPh>
    <rPh sb="16" eb="18">
      <t>カイコ</t>
    </rPh>
    <rPh sb="26" eb="28">
      <t>タブセ</t>
    </rPh>
    <rPh sb="28" eb="30">
      <t>ユウタ</t>
    </rPh>
    <rPh sb="30" eb="32">
      <t>シュショウ</t>
    </rPh>
    <rPh sb="38" eb="39">
      <t>オトロ</t>
    </rPh>
    <rPh sb="41" eb="43">
      <t>イヨク</t>
    </rPh>
    <phoneticPr fontId="2"/>
  </si>
  <si>
    <t>とちスポ 冬に輝け 高校バスケの両校 ウインターカップ23日開幕 白鷗大足利 堅守が武器 果たした初出場 宇都宮工 ｢個の力｣積み上げ速攻持ち味</t>
  </si>
  <si>
    <t>横山監督が続投　「気持ち新たに」　栃木SC</t>
    <rPh sb="0" eb="2">
      <t>ヨコヤマ</t>
    </rPh>
    <rPh sb="2" eb="4">
      <t>カントク</t>
    </rPh>
    <rPh sb="5" eb="7">
      <t>ゾクトウ</t>
    </rPh>
    <rPh sb="9" eb="11">
      <t>キモ</t>
    </rPh>
    <rPh sb="12" eb="13">
      <t>アラ</t>
    </rPh>
    <rPh sb="17" eb="19">
      <t>トチギ</t>
    </rPh>
    <phoneticPr fontId="2"/>
  </si>
  <si>
    <t>栃木SC　横山監督続投を発表</t>
    <rPh sb="0" eb="2">
      <t>トチギ</t>
    </rPh>
    <rPh sb="5" eb="7">
      <t>ヨコヤマ</t>
    </rPh>
    <rPh sb="7" eb="9">
      <t>カントク</t>
    </rPh>
    <rPh sb="9" eb="11">
      <t>ゾクトウ</t>
    </rPh>
    <rPh sb="12" eb="14">
      <t>ハッピョウ</t>
    </rPh>
    <phoneticPr fontId="2"/>
  </si>
  <si>
    <t>空手の話題　全日本選手権で初V　渡辺大輔(作新高出)　第一人者の連覇阻む　東京五輪も視野　「攻め磨く」</t>
    <rPh sb="0" eb="2">
      <t>カラテ</t>
    </rPh>
    <rPh sb="3" eb="5">
      <t>ワダイ</t>
    </rPh>
    <rPh sb="6" eb="9">
      <t>ゼンニホン</t>
    </rPh>
    <rPh sb="9" eb="12">
      <t>センシュケン</t>
    </rPh>
    <rPh sb="13" eb="14">
      <t>ハツ</t>
    </rPh>
    <rPh sb="16" eb="18">
      <t>ワタナベ</t>
    </rPh>
    <rPh sb="18" eb="20">
      <t>ダイスケ</t>
    </rPh>
    <rPh sb="21" eb="23">
      <t>サクシン</t>
    </rPh>
    <rPh sb="23" eb="24">
      <t>コウ</t>
    </rPh>
    <rPh sb="24" eb="25">
      <t>デ</t>
    </rPh>
    <rPh sb="27" eb="31">
      <t>ダイイチニンシャ</t>
    </rPh>
    <rPh sb="32" eb="34">
      <t>レンパ</t>
    </rPh>
    <rPh sb="34" eb="35">
      <t>ハバ</t>
    </rPh>
    <rPh sb="37" eb="39">
      <t>トウキョウ</t>
    </rPh>
    <rPh sb="39" eb="41">
      <t>ゴリン</t>
    </rPh>
    <rPh sb="42" eb="44">
      <t>シヤ</t>
    </rPh>
    <rPh sb="46" eb="47">
      <t>セ</t>
    </rPh>
    <rPh sb="48" eb="49">
      <t>ミガ</t>
    </rPh>
    <phoneticPr fontId="2"/>
  </si>
  <si>
    <t>全日本少年サッカー　「日本一つかもう」栃木SC団結式</t>
    <rPh sb="0" eb="3">
      <t>ゼンニホン</t>
    </rPh>
    <rPh sb="3" eb="5">
      <t>ショウネン</t>
    </rPh>
    <rPh sb="11" eb="14">
      <t>ニホンイチ</t>
    </rPh>
    <rPh sb="19" eb="21">
      <t>トチギ</t>
    </rPh>
    <rPh sb="23" eb="25">
      <t>ダンケツ</t>
    </rPh>
    <rPh sb="25" eb="26">
      <t>シキ</t>
    </rPh>
    <phoneticPr fontId="2"/>
  </si>
  <si>
    <t>記者ノート2017　ジャパンカップ　男泣きに夢実現の予感</t>
    <rPh sb="0" eb="2">
      <t>キシャ</t>
    </rPh>
    <rPh sb="18" eb="20">
      <t>オトコナ</t>
    </rPh>
    <rPh sb="22" eb="23">
      <t>ユメ</t>
    </rPh>
    <rPh sb="23" eb="25">
      <t>ジツゲン</t>
    </rPh>
    <rPh sb="26" eb="28">
      <t>ヨカン</t>
    </rPh>
    <phoneticPr fontId="2"/>
  </si>
  <si>
    <t>全国高校バスケット　あす開幕　冬の熱戦　強豪撃破へ　男子・宇工　堅守武器、初戦に懸ける　女子・白鷗足利　攻守に粘り　初舞台挑む</t>
    <rPh sb="0" eb="2">
      <t>ゼンコク</t>
    </rPh>
    <rPh sb="2" eb="4">
      <t>コウコウ</t>
    </rPh>
    <rPh sb="12" eb="14">
      <t>カイマク</t>
    </rPh>
    <rPh sb="15" eb="16">
      <t>フユ</t>
    </rPh>
    <rPh sb="17" eb="19">
      <t>ネッセン</t>
    </rPh>
    <rPh sb="20" eb="22">
      <t>キョウゴウ</t>
    </rPh>
    <rPh sb="22" eb="24">
      <t>ゲキハ</t>
    </rPh>
    <rPh sb="26" eb="28">
      <t>ダンシ</t>
    </rPh>
    <rPh sb="29" eb="30">
      <t>ウ</t>
    </rPh>
    <rPh sb="30" eb="31">
      <t>コウ</t>
    </rPh>
    <rPh sb="32" eb="34">
      <t>ケンシュ</t>
    </rPh>
    <rPh sb="34" eb="36">
      <t>ブキ</t>
    </rPh>
    <rPh sb="37" eb="39">
      <t>ショセン</t>
    </rPh>
    <rPh sb="40" eb="41">
      <t>カ</t>
    </rPh>
    <rPh sb="44" eb="46">
      <t>ジョシ</t>
    </rPh>
    <rPh sb="47" eb="49">
      <t>ハクオウ</t>
    </rPh>
    <rPh sb="49" eb="51">
      <t>アシカガ</t>
    </rPh>
    <rPh sb="52" eb="54">
      <t>コウシュ</t>
    </rPh>
    <rPh sb="55" eb="56">
      <t>ネバ</t>
    </rPh>
    <rPh sb="58" eb="61">
      <t>ハツブタイ</t>
    </rPh>
    <rPh sb="61" eb="62">
      <t>イド</t>
    </rPh>
    <phoneticPr fontId="2"/>
  </si>
  <si>
    <t>栃木SC　サポーターらと交流　新里部長「質の高い新戦力を」サポカン</t>
    <rPh sb="0" eb="2">
      <t>トチギ</t>
    </rPh>
    <rPh sb="12" eb="14">
      <t>コウリュウ</t>
    </rPh>
    <rPh sb="15" eb="17">
      <t>シンサト</t>
    </rPh>
    <rPh sb="17" eb="19">
      <t>ブチョウ</t>
    </rPh>
    <rPh sb="20" eb="21">
      <t>シツ</t>
    </rPh>
    <rPh sb="22" eb="23">
      <t>タカ</t>
    </rPh>
    <rPh sb="24" eb="25">
      <t>シン</t>
    </rPh>
    <rPh sb="25" eb="27">
      <t>センリョク</t>
    </rPh>
    <phoneticPr fontId="2"/>
  </si>
  <si>
    <t>ファイティング・ビア・ガーデン　児童養護施設を支援　イベント売上の一部寄付</t>
    <rPh sb="16" eb="18">
      <t>ジドウ</t>
    </rPh>
    <rPh sb="18" eb="20">
      <t>ヨウゴ</t>
    </rPh>
    <rPh sb="20" eb="22">
      <t>シセツ</t>
    </rPh>
    <rPh sb="23" eb="25">
      <t>シエン</t>
    </rPh>
    <rPh sb="30" eb="32">
      <t>ウリアゲ</t>
    </rPh>
    <rPh sb="33" eb="35">
      <t>イチブ</t>
    </rPh>
    <rPh sb="35" eb="37">
      <t>キフ</t>
    </rPh>
    <phoneticPr fontId="2"/>
  </si>
  <si>
    <t>バスケットボール　一条中がアベック優勝　市バスケットボール協会長杯　宇都宮</t>
    <rPh sb="9" eb="11">
      <t>イチジョウ</t>
    </rPh>
    <rPh sb="11" eb="12">
      <t>チュウ</t>
    </rPh>
    <rPh sb="17" eb="19">
      <t>ユウショウ</t>
    </rPh>
    <rPh sb="20" eb="21">
      <t>シ</t>
    </rPh>
    <rPh sb="29" eb="31">
      <t>キョウカイ</t>
    </rPh>
    <rPh sb="31" eb="32">
      <t>チョウ</t>
    </rPh>
    <rPh sb="32" eb="33">
      <t>ハイ</t>
    </rPh>
    <rPh sb="34" eb="37">
      <t>ウツノミヤ</t>
    </rPh>
    <phoneticPr fontId="2"/>
  </si>
  <si>
    <t>野球　野球教室に14チーム65人が参加　宇都宮</t>
    <rPh sb="0" eb="2">
      <t>ヤキュウ</t>
    </rPh>
    <rPh sb="3" eb="5">
      <t>ヤキュウ</t>
    </rPh>
    <rPh sb="5" eb="7">
      <t>キョウシツ</t>
    </rPh>
    <rPh sb="15" eb="16">
      <t>ニン</t>
    </rPh>
    <rPh sb="17" eb="19">
      <t>サンカ</t>
    </rPh>
    <rPh sb="20" eb="23">
      <t>ウツノミヤ</t>
    </rPh>
    <phoneticPr fontId="2"/>
  </si>
  <si>
    <t>硬式空手世界大会兄弟V　知事に報告</t>
    <rPh sb="0" eb="2">
      <t>コウシキ</t>
    </rPh>
    <rPh sb="2" eb="4">
      <t>カラテ</t>
    </rPh>
    <rPh sb="4" eb="6">
      <t>セカイ</t>
    </rPh>
    <rPh sb="6" eb="8">
      <t>タイカイ</t>
    </rPh>
    <rPh sb="8" eb="10">
      <t>キョウダイ</t>
    </rPh>
    <rPh sb="12" eb="14">
      <t>チジ</t>
    </rPh>
    <rPh sb="15" eb="17">
      <t>ホウコク</t>
    </rPh>
    <phoneticPr fontId="2"/>
  </si>
  <si>
    <t>小川遥希、小川悠希</t>
    <rPh sb="0" eb="2">
      <t>オガワ</t>
    </rPh>
    <rPh sb="2" eb="3">
      <t>ハルカ</t>
    </rPh>
    <rPh sb="5" eb="7">
      <t>オガワ</t>
    </rPh>
    <rPh sb="7" eb="9">
      <t>ユウキ</t>
    </rPh>
    <phoneticPr fontId="2"/>
  </si>
  <si>
    <t>トップリーグトロフィー　ブレックス社長鎌田氏が受賞</t>
    <rPh sb="17" eb="19">
      <t>シャチョウ</t>
    </rPh>
    <rPh sb="19" eb="22">
      <t>カマタシ</t>
    </rPh>
    <rPh sb="23" eb="25">
      <t>ジュショウ</t>
    </rPh>
    <phoneticPr fontId="2"/>
  </si>
  <si>
    <t>栃木SCイエロー初V　下野杯県下中学サッカー</t>
    <rPh sb="0" eb="2">
      <t>トチギ</t>
    </rPh>
    <rPh sb="8" eb="9">
      <t>ハツ</t>
    </rPh>
    <rPh sb="11" eb="13">
      <t>シモツケ</t>
    </rPh>
    <rPh sb="13" eb="14">
      <t>ハイ</t>
    </rPh>
    <rPh sb="14" eb="16">
      <t>ケンカ</t>
    </rPh>
    <rPh sb="16" eb="18">
      <t>チュウガク</t>
    </rPh>
    <phoneticPr fontId="2"/>
  </si>
  <si>
    <t>下野杯中学サッカー　イエロー”兄弟対決”制す　延長後半、水口が決勝点　ハイライト　同門の真剣勝負で成長</t>
    <rPh sb="0" eb="2">
      <t>シモツケ</t>
    </rPh>
    <rPh sb="2" eb="3">
      <t>ハイ</t>
    </rPh>
    <rPh sb="3" eb="5">
      <t>チュウガク</t>
    </rPh>
    <rPh sb="15" eb="17">
      <t>キョウダイ</t>
    </rPh>
    <rPh sb="17" eb="19">
      <t>タイケツ</t>
    </rPh>
    <rPh sb="20" eb="21">
      <t>セイ</t>
    </rPh>
    <rPh sb="23" eb="25">
      <t>エンチョウ</t>
    </rPh>
    <rPh sb="25" eb="27">
      <t>コウハン</t>
    </rPh>
    <rPh sb="28" eb="30">
      <t>ミズクチ</t>
    </rPh>
    <rPh sb="31" eb="34">
      <t>ケッショウテン</t>
    </rPh>
    <rPh sb="41" eb="43">
      <t>ドウモン</t>
    </rPh>
    <rPh sb="44" eb="46">
      <t>シンケン</t>
    </rPh>
    <rPh sb="46" eb="48">
      <t>ショウブ</t>
    </rPh>
    <rPh sb="49" eb="51">
      <t>セイチョウ</t>
    </rPh>
    <phoneticPr fontId="2"/>
  </si>
  <si>
    <t>赤羽根(作新高)判定負け　全日本新人王逃す　ボクシングミニマム級</t>
    <rPh sb="0" eb="3">
      <t>アカバネ</t>
    </rPh>
    <rPh sb="4" eb="6">
      <t>サクシン</t>
    </rPh>
    <rPh sb="6" eb="7">
      <t>コウ</t>
    </rPh>
    <rPh sb="8" eb="10">
      <t>ハンテイ</t>
    </rPh>
    <rPh sb="10" eb="11">
      <t>マ</t>
    </rPh>
    <rPh sb="13" eb="16">
      <t>ゼンニホン</t>
    </rPh>
    <rPh sb="16" eb="19">
      <t>シンジンオウ</t>
    </rPh>
    <rPh sb="19" eb="20">
      <t>ノガ</t>
    </rPh>
    <rPh sb="31" eb="32">
      <t>キュウ</t>
    </rPh>
    <phoneticPr fontId="2"/>
  </si>
  <si>
    <t>プロ入りの田嶋を激励　歴代指導者らがエール　宇都宮</t>
    <rPh sb="2" eb="3">
      <t>イ</t>
    </rPh>
    <rPh sb="5" eb="7">
      <t>タジマ</t>
    </rPh>
    <rPh sb="8" eb="10">
      <t>ゲキレイ</t>
    </rPh>
    <rPh sb="11" eb="13">
      <t>レキダイ</t>
    </rPh>
    <rPh sb="13" eb="16">
      <t>シドウシャ</t>
    </rPh>
    <rPh sb="22" eb="25">
      <t>ウツノミヤ</t>
    </rPh>
    <phoneticPr fontId="2"/>
  </si>
  <si>
    <t>ブレックス　流れつかめず4連敗</t>
    <rPh sb="6" eb="7">
      <t>ナガ</t>
    </rPh>
    <rPh sb="13" eb="15">
      <t>レンパイ</t>
    </rPh>
    <phoneticPr fontId="2"/>
  </si>
  <si>
    <t>白鷗大足利16強入り　ウインターカップ　松江商に夏の雪辱　女子　宇都宮工は初戦敗退　男子</t>
    <rPh sb="0" eb="2">
      <t>ハクオウ</t>
    </rPh>
    <rPh sb="2" eb="3">
      <t>ダイ</t>
    </rPh>
    <rPh sb="3" eb="5">
      <t>アシカガ</t>
    </rPh>
    <rPh sb="7" eb="8">
      <t>キョウ</t>
    </rPh>
    <rPh sb="8" eb="9">
      <t>イ</t>
    </rPh>
    <rPh sb="20" eb="22">
      <t>マツエ</t>
    </rPh>
    <rPh sb="22" eb="23">
      <t>ショウ</t>
    </rPh>
    <rPh sb="24" eb="25">
      <t>ナツ</t>
    </rPh>
    <rPh sb="26" eb="28">
      <t>セツジョク</t>
    </rPh>
    <rPh sb="29" eb="31">
      <t>ジョシ</t>
    </rPh>
    <rPh sb="32" eb="35">
      <t>ウツノミヤ</t>
    </rPh>
    <rPh sb="35" eb="36">
      <t>コウ</t>
    </rPh>
    <rPh sb="37" eb="39">
      <t>ショセン</t>
    </rPh>
    <rPh sb="39" eb="41">
      <t>ハイタイ</t>
    </rPh>
    <rPh sb="42" eb="44">
      <t>ダンシ</t>
    </rPh>
    <phoneticPr fontId="2"/>
  </si>
  <si>
    <t>榊、福岡選手の契約更新を発表　栃木SC</t>
    <rPh sb="0" eb="1">
      <t>サカキ</t>
    </rPh>
    <rPh sb="2" eb="4">
      <t>フクオカ</t>
    </rPh>
    <rPh sb="4" eb="6">
      <t>センシュ</t>
    </rPh>
    <rPh sb="7" eb="9">
      <t>ケイヤク</t>
    </rPh>
    <rPh sb="9" eb="11">
      <t>コウシン</t>
    </rPh>
    <rPh sb="12" eb="14">
      <t>ハッピョウ</t>
    </rPh>
    <rPh sb="15" eb="17">
      <t>トチギ</t>
    </rPh>
    <phoneticPr fontId="2"/>
  </si>
  <si>
    <t>持ち味発揮5戦ぶり白星　66-60、琉球に競り勝つ　ハイライト　強気の守備　40分貫く</t>
    <rPh sb="0" eb="1">
      <t>モ</t>
    </rPh>
    <rPh sb="2" eb="3">
      <t>アジ</t>
    </rPh>
    <rPh sb="3" eb="5">
      <t>ハッキ</t>
    </rPh>
    <rPh sb="6" eb="7">
      <t>セン</t>
    </rPh>
    <rPh sb="9" eb="11">
      <t>シロボシ</t>
    </rPh>
    <rPh sb="18" eb="20">
      <t>リュウキュウ</t>
    </rPh>
    <rPh sb="21" eb="22">
      <t>セ</t>
    </rPh>
    <rPh sb="23" eb="24">
      <t>カ</t>
    </rPh>
    <rPh sb="32" eb="34">
      <t>ツヨキ</t>
    </rPh>
    <rPh sb="35" eb="37">
      <t>シュビ</t>
    </rPh>
    <rPh sb="40" eb="41">
      <t>フン</t>
    </rPh>
    <rPh sb="41" eb="42">
      <t>ツラヌ</t>
    </rPh>
    <phoneticPr fontId="2"/>
  </si>
  <si>
    <t>ブレックス　琉球に勝利　連敗止める</t>
    <rPh sb="6" eb="8">
      <t>リュウキュウ</t>
    </rPh>
    <rPh sb="9" eb="11">
      <t>ショウリ</t>
    </rPh>
    <rPh sb="12" eb="14">
      <t>レンパイ</t>
    </rPh>
    <rPh sb="14" eb="15">
      <t>ト</t>
    </rPh>
    <phoneticPr fontId="2"/>
  </si>
  <si>
    <t>栃木SC広瀬浩　来季の契約更新</t>
    <rPh sb="0" eb="2">
      <t>トチギ</t>
    </rPh>
    <rPh sb="4" eb="6">
      <t>ヒロセ</t>
    </rPh>
    <rPh sb="6" eb="7">
      <t>ヒロシ</t>
    </rPh>
    <rPh sb="8" eb="10">
      <t>ライキ</t>
    </rPh>
    <rPh sb="11" eb="13">
      <t>ケイヤク</t>
    </rPh>
    <rPh sb="13" eb="15">
      <t>コウシン</t>
    </rPh>
    <phoneticPr fontId="2"/>
  </si>
  <si>
    <t>J1仙台からGK石川を獲得　栃木SC</t>
    <rPh sb="2" eb="4">
      <t>センダイ</t>
    </rPh>
    <rPh sb="8" eb="10">
      <t>イシカワ</t>
    </rPh>
    <rPh sb="11" eb="13">
      <t>カクトク</t>
    </rPh>
    <rPh sb="14" eb="16">
      <t>トチギ</t>
    </rPh>
    <phoneticPr fontId="2"/>
  </si>
  <si>
    <t>自転車JCX第10戦　ブリッツェン小坂今季5勝目　親子でワンツー</t>
    <rPh sb="0" eb="3">
      <t>ジテンシャ</t>
    </rPh>
    <rPh sb="6" eb="7">
      <t>ダイ</t>
    </rPh>
    <rPh sb="9" eb="10">
      <t>セン</t>
    </rPh>
    <rPh sb="17" eb="19">
      <t>コサカ</t>
    </rPh>
    <rPh sb="19" eb="21">
      <t>コンキ</t>
    </rPh>
    <rPh sb="22" eb="24">
      <t>ショウメ</t>
    </rPh>
    <rPh sb="25" eb="27">
      <t>オヤコ</t>
    </rPh>
    <phoneticPr fontId="2"/>
  </si>
  <si>
    <t>全国大会　弓道　作新高女子　初V　バドミントン男子小5以下　坂本・桜井(宇都宮JB)栄冠</t>
    <rPh sb="0" eb="2">
      <t>ゼンコク</t>
    </rPh>
    <rPh sb="2" eb="4">
      <t>タイカイ</t>
    </rPh>
    <rPh sb="5" eb="7">
      <t>キュウドウ</t>
    </rPh>
    <rPh sb="8" eb="10">
      <t>サクシン</t>
    </rPh>
    <rPh sb="10" eb="11">
      <t>コウ</t>
    </rPh>
    <rPh sb="11" eb="13">
      <t>ジョシ</t>
    </rPh>
    <rPh sb="14" eb="15">
      <t>ハツ</t>
    </rPh>
    <rPh sb="23" eb="25">
      <t>ダンシ</t>
    </rPh>
    <rPh sb="25" eb="26">
      <t>ショウ</t>
    </rPh>
    <rPh sb="27" eb="29">
      <t>イカ</t>
    </rPh>
    <rPh sb="30" eb="32">
      <t>サカモト</t>
    </rPh>
    <rPh sb="33" eb="35">
      <t>サクライ</t>
    </rPh>
    <rPh sb="36" eb="39">
      <t>ウツノミヤ</t>
    </rPh>
    <rPh sb="42" eb="44">
      <t>エイカン</t>
    </rPh>
    <phoneticPr fontId="2"/>
  </si>
  <si>
    <t>ブレックス優勝記念碑設置　宇都宮市体育館に　来月18日、除幕式</t>
    <rPh sb="5" eb="7">
      <t>ユウショウ</t>
    </rPh>
    <rPh sb="7" eb="10">
      <t>キネンヒ</t>
    </rPh>
    <rPh sb="10" eb="12">
      <t>セッチ</t>
    </rPh>
    <rPh sb="13" eb="17">
      <t>ウツノミヤシ</t>
    </rPh>
    <rPh sb="17" eb="20">
      <t>タイイクカン</t>
    </rPh>
    <rPh sb="22" eb="24">
      <t>ライゲツ</t>
    </rPh>
    <rPh sb="26" eb="27">
      <t>ニチ</t>
    </rPh>
    <rPh sb="28" eb="31">
      <t>ジョマクシキ</t>
    </rPh>
    <phoneticPr fontId="2"/>
  </si>
  <si>
    <t>栃木SC　DFへニキ獲得へ　J2岐阜から完全移籍　DF坂田選手ら3人と契約更新　栃木SC</t>
    <rPh sb="0" eb="2">
      <t>トチギ</t>
    </rPh>
    <rPh sb="10" eb="12">
      <t>カクトク</t>
    </rPh>
    <rPh sb="16" eb="18">
      <t>ギフ</t>
    </rPh>
    <rPh sb="20" eb="22">
      <t>カンゼン</t>
    </rPh>
    <rPh sb="22" eb="24">
      <t>イセキ</t>
    </rPh>
    <rPh sb="27" eb="29">
      <t>サカタ</t>
    </rPh>
    <rPh sb="29" eb="31">
      <t>センシュ</t>
    </rPh>
    <rPh sb="33" eb="34">
      <t>ニン</t>
    </rPh>
    <rPh sb="35" eb="37">
      <t>ケイヤク</t>
    </rPh>
    <rPh sb="37" eb="39">
      <t>コウシン</t>
    </rPh>
    <rPh sb="40" eb="42">
      <t>トチギ</t>
    </rPh>
    <phoneticPr fontId="2"/>
  </si>
  <si>
    <t>バドミントン全国小学生選手権　坂本・桜井組、逆転で頂点</t>
    <rPh sb="6" eb="8">
      <t>ゼンコク</t>
    </rPh>
    <rPh sb="8" eb="9">
      <t>ショウ</t>
    </rPh>
    <rPh sb="9" eb="11">
      <t>ガクセイ</t>
    </rPh>
    <rPh sb="11" eb="14">
      <t>センシュケン</t>
    </rPh>
    <rPh sb="15" eb="17">
      <t>サカモト</t>
    </rPh>
    <rPh sb="18" eb="21">
      <t>サクライグミ</t>
    </rPh>
    <rPh sb="22" eb="24">
      <t>ギャクテン</t>
    </rPh>
    <rPh sb="25" eb="27">
      <t>チョウテン</t>
    </rPh>
    <phoneticPr fontId="2"/>
  </si>
  <si>
    <t>宇都宮JB</t>
    <rPh sb="0" eb="3">
      <t>ウツノミヤ</t>
    </rPh>
    <phoneticPr fontId="2"/>
  </si>
  <si>
    <t>高校選抜スポーツ　作新、競り合い制す　弓道女子</t>
    <rPh sb="0" eb="2">
      <t>コウコウ</t>
    </rPh>
    <rPh sb="2" eb="4">
      <t>センバツ</t>
    </rPh>
    <rPh sb="9" eb="11">
      <t>サクシン</t>
    </rPh>
    <rPh sb="12" eb="13">
      <t>セ</t>
    </rPh>
    <rPh sb="14" eb="15">
      <t>ア</t>
    </rPh>
    <rPh sb="16" eb="17">
      <t>セイ</t>
    </rPh>
    <rPh sb="19" eb="21">
      <t>キュウドウ</t>
    </rPh>
    <rPh sb="21" eb="23">
      <t>ジョシ</t>
    </rPh>
    <phoneticPr fontId="2"/>
  </si>
  <si>
    <t>ブリッツェンCXの小坂光　日本一を知事に報告</t>
    <rPh sb="9" eb="11">
      <t>コサカ</t>
    </rPh>
    <rPh sb="11" eb="12">
      <t>ヒカル</t>
    </rPh>
    <rPh sb="13" eb="16">
      <t>ニホンイチ</t>
    </rPh>
    <rPh sb="17" eb="19">
      <t>チジ</t>
    </rPh>
    <rPh sb="20" eb="22">
      <t>ホウコク</t>
    </rPh>
    <phoneticPr fontId="2"/>
  </si>
  <si>
    <t>全日本少年サッカー 栃木SC 決勝R　1回戦で敗れる</t>
    <rPh sb="15" eb="17">
      <t>ケッショウ</t>
    </rPh>
    <rPh sb="20" eb="22">
      <t>カイセン</t>
    </rPh>
    <rPh sb="23" eb="24">
      <t>ヤブ</t>
    </rPh>
    <phoneticPr fontId="2"/>
  </si>
  <si>
    <t>高齢者　自転車で健康に　ブリッツェン選手が指導</t>
    <rPh sb="0" eb="3">
      <t>コウレイシャ</t>
    </rPh>
    <rPh sb="4" eb="7">
      <t>ジテンシャ</t>
    </rPh>
    <rPh sb="8" eb="10">
      <t>ケンコウ</t>
    </rPh>
    <rPh sb="18" eb="20">
      <t>センシュ</t>
    </rPh>
    <rPh sb="21" eb="23">
      <t>シドウ</t>
    </rPh>
    <phoneticPr fontId="2"/>
  </si>
  <si>
    <t>MF牛之浜の契約更新発表　栃木SC　セレッソ大阪のDF温井を獲得　ヘッドコーチ吉沢氏就任へ　DF広瀬健が新潟に完全移籍</t>
    <rPh sb="2" eb="3">
      <t>ウシ</t>
    </rPh>
    <rPh sb="3" eb="4">
      <t>ノ</t>
    </rPh>
    <rPh sb="4" eb="5">
      <t>ハマ</t>
    </rPh>
    <rPh sb="6" eb="8">
      <t>ケイヤク</t>
    </rPh>
    <rPh sb="8" eb="10">
      <t>コウシン</t>
    </rPh>
    <rPh sb="10" eb="12">
      <t>ハッピョウ</t>
    </rPh>
    <rPh sb="13" eb="15">
      <t>トチギ</t>
    </rPh>
    <rPh sb="22" eb="24">
      <t>オオサカ</t>
    </rPh>
    <rPh sb="27" eb="29">
      <t>ヌクイ</t>
    </rPh>
    <rPh sb="30" eb="32">
      <t>カクトク</t>
    </rPh>
    <rPh sb="39" eb="42">
      <t>ヨシザワシ</t>
    </rPh>
    <rPh sb="42" eb="44">
      <t>シュウニン</t>
    </rPh>
    <rPh sb="48" eb="50">
      <t>ヒロセ</t>
    </rPh>
    <rPh sb="50" eb="51">
      <t>ケン</t>
    </rPh>
    <rPh sb="52" eb="54">
      <t>ニイガタ</t>
    </rPh>
    <rPh sb="55" eb="57">
      <t>カンゼン</t>
    </rPh>
    <rPh sb="57" eb="59">
      <t>イセキ</t>
    </rPh>
    <phoneticPr fontId="2"/>
  </si>
  <si>
    <t>栃木SC　ヘッドコーチに吉沢氏　副主将　広瀬選手　新潟に移籍へ</t>
    <rPh sb="0" eb="2">
      <t>トチギ</t>
    </rPh>
    <rPh sb="12" eb="15">
      <t>ヨシザワシ</t>
    </rPh>
    <rPh sb="16" eb="19">
      <t>フクシュショウ</t>
    </rPh>
    <rPh sb="20" eb="22">
      <t>ヒロセ</t>
    </rPh>
    <rPh sb="22" eb="24">
      <t>センシュ</t>
    </rPh>
    <rPh sb="25" eb="27">
      <t>ニイガタ</t>
    </rPh>
    <rPh sb="28" eb="30">
      <t>イセキ</t>
    </rPh>
    <phoneticPr fontId="2"/>
  </si>
  <si>
    <t>上形、古波津とSCが契約更新</t>
    <rPh sb="0" eb="1">
      <t>ウエ</t>
    </rPh>
    <rPh sb="1" eb="2">
      <t>カタチ</t>
    </rPh>
    <rPh sb="3" eb="6">
      <t>コハツ</t>
    </rPh>
    <rPh sb="10" eb="12">
      <t>ケイヤク</t>
    </rPh>
    <rPh sb="12" eb="14">
      <t>コウシン</t>
    </rPh>
    <phoneticPr fontId="2"/>
  </si>
  <si>
    <t>関東高校選抜　単独演武で横嶋が3位</t>
    <rPh sb="0" eb="2">
      <t>カントウ</t>
    </rPh>
    <rPh sb="2" eb="4">
      <t>コウコウ</t>
    </rPh>
    <rPh sb="4" eb="6">
      <t>センバツ</t>
    </rPh>
    <rPh sb="7" eb="9">
      <t>タンドク</t>
    </rPh>
    <rPh sb="9" eb="11">
      <t>エンブ</t>
    </rPh>
    <rPh sb="12" eb="14">
      <t>ヨコシマ</t>
    </rPh>
    <rPh sb="16" eb="17">
      <t>イ</t>
    </rPh>
    <phoneticPr fontId="2"/>
  </si>
  <si>
    <t>ブレックス競り勝つ</t>
    <rPh sb="5" eb="6">
      <t>セ</t>
    </rPh>
    <rPh sb="7" eb="8">
      <t>カ</t>
    </rPh>
    <phoneticPr fontId="2"/>
  </si>
  <si>
    <t>読者が選ぶ2017県内十大ニュース　③　ブレックス　Bリーグ初代王者</t>
    <rPh sb="0" eb="2">
      <t>ドクシャ</t>
    </rPh>
    <rPh sb="3" eb="4">
      <t>エラ</t>
    </rPh>
    <rPh sb="9" eb="11">
      <t>ケンナイ</t>
    </rPh>
    <rPh sb="11" eb="13">
      <t>ジュウダイ</t>
    </rPh>
    <rPh sb="30" eb="32">
      <t>ショダイ</t>
    </rPh>
    <rPh sb="32" eb="34">
      <t>オウジャ</t>
    </rPh>
    <phoneticPr fontId="2"/>
  </si>
  <si>
    <t>読者が選ぶ2017県内十大ニュース　⑤　作新、夏V7　⑧　10度目センバツ　高校野球</t>
    <rPh sb="0" eb="2">
      <t>ドクシャ</t>
    </rPh>
    <rPh sb="3" eb="4">
      <t>エラ</t>
    </rPh>
    <rPh sb="9" eb="11">
      <t>ケンナイ</t>
    </rPh>
    <rPh sb="11" eb="13">
      <t>ジュウダイ</t>
    </rPh>
    <rPh sb="20" eb="22">
      <t>サクシン</t>
    </rPh>
    <rPh sb="23" eb="24">
      <t>ナツ</t>
    </rPh>
    <rPh sb="31" eb="33">
      <t>ドメ</t>
    </rPh>
    <rPh sb="38" eb="40">
      <t>コウコウ</t>
    </rPh>
    <rPh sb="40" eb="42">
      <t>ヤキュウ</t>
    </rPh>
    <phoneticPr fontId="2"/>
  </si>
  <si>
    <t>読者が選ぶ2017県内十大ニュース　⑦　栃木SC　J2復帰</t>
    <rPh sb="0" eb="2">
      <t>ドクシャ</t>
    </rPh>
    <rPh sb="3" eb="4">
      <t>エラ</t>
    </rPh>
    <rPh sb="9" eb="11">
      <t>ケンナイ</t>
    </rPh>
    <rPh sb="11" eb="13">
      <t>ジュウダイ</t>
    </rPh>
    <rPh sb="20" eb="22">
      <t>トチギ</t>
    </rPh>
    <rPh sb="27" eb="29">
      <t>フッキ</t>
    </rPh>
    <phoneticPr fontId="2"/>
  </si>
  <si>
    <t>浮上へV貢献の2人復帰 渡辺裕規選手/ジェフ・ギブス選手 得点力不足解消に期待 バスケ・栃木ブレックス</t>
  </si>
  <si>
    <t>栃木SC、大黒獲得　元日本代表　期限付きで</t>
    <rPh sb="0" eb="2">
      <t>トチギ</t>
    </rPh>
    <rPh sb="5" eb="7">
      <t>オオグロ</t>
    </rPh>
    <rPh sb="7" eb="9">
      <t>カクトク</t>
    </rPh>
    <rPh sb="10" eb="11">
      <t>モト</t>
    </rPh>
    <rPh sb="11" eb="13">
      <t>ニホン</t>
    </rPh>
    <rPh sb="13" eb="15">
      <t>ダイヒョウ</t>
    </rPh>
    <rPh sb="16" eb="18">
      <t>キゲン</t>
    </rPh>
    <rPh sb="18" eb="19">
      <t>ツ</t>
    </rPh>
    <phoneticPr fontId="2"/>
  </si>
  <si>
    <t>菅ら4選手　契約を更新　栃木SC</t>
    <rPh sb="0" eb="1">
      <t>スガ</t>
    </rPh>
    <rPh sb="3" eb="5">
      <t>センシュ</t>
    </rPh>
    <rPh sb="6" eb="8">
      <t>ケイヤク</t>
    </rPh>
    <rPh sb="9" eb="11">
      <t>コウシン</t>
    </rPh>
    <rPh sb="12" eb="14">
      <t>トチギ</t>
    </rPh>
    <phoneticPr fontId="2"/>
  </si>
  <si>
    <t>ゴルフ関東高校冬季　前田(作新)が男子2位　県勢最高</t>
    <rPh sb="3" eb="5">
      <t>カントウ</t>
    </rPh>
    <rPh sb="5" eb="7">
      <t>コウコウ</t>
    </rPh>
    <rPh sb="7" eb="9">
      <t>トウキ</t>
    </rPh>
    <rPh sb="10" eb="12">
      <t>マエダ</t>
    </rPh>
    <rPh sb="13" eb="15">
      <t>サクシン</t>
    </rPh>
    <rPh sb="17" eb="19">
      <t>ダンシ</t>
    </rPh>
    <rPh sb="20" eb="21">
      <t>イ</t>
    </rPh>
    <rPh sb="22" eb="23">
      <t>ケン</t>
    </rPh>
    <rPh sb="23" eb="24">
      <t>ゼイ</t>
    </rPh>
    <rPh sb="24" eb="26">
      <t>サイコウ</t>
    </rPh>
    <phoneticPr fontId="2"/>
  </si>
  <si>
    <t>ブレックス　新潟に連勝　年内最終戦飾る</t>
    <rPh sb="6" eb="8">
      <t>ニイガタ</t>
    </rPh>
    <rPh sb="9" eb="11">
      <t>レンショウ</t>
    </rPh>
    <rPh sb="12" eb="14">
      <t>ネンナイ</t>
    </rPh>
    <rPh sb="14" eb="17">
      <t>サイシュウセン</t>
    </rPh>
    <rPh sb="17" eb="18">
      <t>カザ</t>
    </rPh>
    <phoneticPr fontId="2"/>
  </si>
  <si>
    <t>リンク栃木ブレックス</t>
    <phoneticPr fontId="2"/>
  </si>
  <si>
    <t>大黒将志選手　期限付き移籍　栃木SC、京都から</t>
    <rPh sb="0" eb="2">
      <t>オオグロ</t>
    </rPh>
    <rPh sb="2" eb="4">
      <t>マサシ</t>
    </rPh>
    <rPh sb="4" eb="6">
      <t>センシュ</t>
    </rPh>
    <rPh sb="7" eb="9">
      <t>キゲン</t>
    </rPh>
    <rPh sb="9" eb="10">
      <t>ツ</t>
    </rPh>
    <rPh sb="11" eb="13">
      <t>イセキ</t>
    </rPh>
    <rPh sb="14" eb="16">
      <t>トチギ</t>
    </rPh>
    <rPh sb="19" eb="21">
      <t>キョウト</t>
    </rPh>
    <phoneticPr fontId="2"/>
  </si>
  <si>
    <t>「ゴールで勝利に貢献」　栃木SC、大黒の加入発表　MF西沢　契約更新</t>
    <rPh sb="5" eb="7">
      <t>ショウリ</t>
    </rPh>
    <rPh sb="8" eb="10">
      <t>コウケン</t>
    </rPh>
    <rPh sb="12" eb="14">
      <t>トチギ</t>
    </rPh>
    <rPh sb="17" eb="19">
      <t>オオグロ</t>
    </rPh>
    <rPh sb="20" eb="22">
      <t>カニュウ</t>
    </rPh>
    <rPh sb="22" eb="24">
      <t>ハッピョウ</t>
    </rPh>
    <rPh sb="27" eb="29">
      <t>ニシザワ</t>
    </rPh>
    <rPh sb="30" eb="32">
      <t>ケイヤク</t>
    </rPh>
    <rPh sb="32" eb="34">
      <t>コウシン</t>
    </rPh>
    <phoneticPr fontId="2"/>
  </si>
  <si>
    <t>栃木SC新田フィジカルコーチが富山へ</t>
    <rPh sb="0" eb="2">
      <t>トチギ</t>
    </rPh>
    <rPh sb="4" eb="6">
      <t>ニッタ</t>
    </rPh>
    <rPh sb="15" eb="17">
      <t>トヤマ</t>
    </rPh>
    <phoneticPr fontId="2"/>
  </si>
  <si>
    <t>白球の夢ひたむきに　プロを目指す君へ　本県関係新人3選手アドバイス　オリックス1位　田嶋大樹投手(21)　佐野日大高―JR東日本　自ら考え行動しよう</t>
    <rPh sb="0" eb="2">
      <t>ハッキュウ</t>
    </rPh>
    <rPh sb="3" eb="4">
      <t>ユメ</t>
    </rPh>
    <rPh sb="13" eb="15">
      <t>メザ</t>
    </rPh>
    <rPh sb="16" eb="17">
      <t>キミ</t>
    </rPh>
    <rPh sb="19" eb="21">
      <t>ホンケン</t>
    </rPh>
    <rPh sb="21" eb="23">
      <t>カンケイ</t>
    </rPh>
    <rPh sb="23" eb="25">
      <t>シンジン</t>
    </rPh>
    <rPh sb="26" eb="28">
      <t>センシュ</t>
    </rPh>
    <rPh sb="40" eb="41">
      <t>イ</t>
    </rPh>
    <rPh sb="42" eb="44">
      <t>タジマ</t>
    </rPh>
    <rPh sb="44" eb="46">
      <t>ダイキ</t>
    </rPh>
    <rPh sb="46" eb="48">
      <t>トウシュ</t>
    </rPh>
    <rPh sb="53" eb="55">
      <t>サノ</t>
    </rPh>
    <rPh sb="55" eb="57">
      <t>ニチダイ</t>
    </rPh>
    <rPh sb="57" eb="58">
      <t>コウ</t>
    </rPh>
    <rPh sb="61" eb="62">
      <t>ヒガシ</t>
    </rPh>
    <rPh sb="62" eb="64">
      <t>ニホン</t>
    </rPh>
    <rPh sb="65" eb="66">
      <t>ミズカ</t>
    </rPh>
    <rPh sb="67" eb="68">
      <t>カンガ</t>
    </rPh>
    <rPh sb="69" eb="71">
      <t>コウドウ</t>
    </rPh>
    <phoneticPr fontId="2"/>
  </si>
  <si>
    <t>栃木SC　元日本代表の大黒選手加入</t>
    <rPh sb="0" eb="2">
      <t>トチギ</t>
    </rPh>
    <rPh sb="5" eb="6">
      <t>モト</t>
    </rPh>
    <rPh sb="6" eb="8">
      <t>ニホン</t>
    </rPh>
    <rPh sb="8" eb="10">
      <t>ダイヒョウ</t>
    </rPh>
    <rPh sb="11" eb="13">
      <t>オオグロ</t>
    </rPh>
    <rPh sb="13" eb="15">
      <t>センシュ</t>
    </rPh>
    <rPh sb="15" eb="17">
      <t>カニュウ</t>
    </rPh>
    <phoneticPr fontId="2"/>
  </si>
  <si>
    <t>天皇杯バスケ　最終ラウンド　きょう強敵千葉と初戦　堅守貫き雪辱果たせ</t>
    <rPh sb="0" eb="2">
      <t>テンノウ</t>
    </rPh>
    <rPh sb="2" eb="3">
      <t>ハイ</t>
    </rPh>
    <rPh sb="7" eb="9">
      <t>サイシュウ</t>
    </rPh>
    <rPh sb="17" eb="19">
      <t>キョウテキ</t>
    </rPh>
    <rPh sb="19" eb="21">
      <t>チバ</t>
    </rPh>
    <rPh sb="22" eb="24">
      <t>ショセン</t>
    </rPh>
    <rPh sb="25" eb="27">
      <t>ケンシュ</t>
    </rPh>
    <rPh sb="27" eb="28">
      <t>ツラヌ</t>
    </rPh>
    <rPh sb="29" eb="31">
      <t>セツジョク</t>
    </rPh>
    <rPh sb="31" eb="32">
      <t>ハ</t>
    </rPh>
    <phoneticPr fontId="2"/>
  </si>
  <si>
    <t>ペチュニクと契約を更新　栃木SC</t>
    <rPh sb="6" eb="8">
      <t>ケイヤク</t>
    </rPh>
    <rPh sb="9" eb="11">
      <t>コウシン</t>
    </rPh>
    <rPh sb="12" eb="14">
      <t>トチギ</t>
    </rPh>
    <phoneticPr fontId="2"/>
  </si>
  <si>
    <t>県内仕事始め　県観光交流課推進班　DC本番へ業務追い込み　準備加速　サッカー栃木SC　J2返り咲きで決意新た　飛躍誓う</t>
    <rPh sb="0" eb="2">
      <t>ケンナイ</t>
    </rPh>
    <rPh sb="2" eb="5">
      <t>シゴトハジ</t>
    </rPh>
    <rPh sb="7" eb="8">
      <t>ケン</t>
    </rPh>
    <rPh sb="8" eb="10">
      <t>カンコウ</t>
    </rPh>
    <rPh sb="10" eb="12">
      <t>コウリュウ</t>
    </rPh>
    <rPh sb="12" eb="13">
      <t>カ</t>
    </rPh>
    <rPh sb="13" eb="15">
      <t>スイシン</t>
    </rPh>
    <rPh sb="15" eb="16">
      <t>ハン</t>
    </rPh>
    <rPh sb="19" eb="21">
      <t>ホンバン</t>
    </rPh>
    <rPh sb="22" eb="24">
      <t>ギョウム</t>
    </rPh>
    <rPh sb="24" eb="25">
      <t>オ</t>
    </rPh>
    <rPh sb="26" eb="27">
      <t>コ</t>
    </rPh>
    <rPh sb="29" eb="31">
      <t>ジュンビ</t>
    </rPh>
    <rPh sb="31" eb="33">
      <t>カソク</t>
    </rPh>
    <rPh sb="38" eb="40">
      <t>トチギ</t>
    </rPh>
    <rPh sb="45" eb="46">
      <t>カエ</t>
    </rPh>
    <rPh sb="47" eb="48">
      <t>ザ</t>
    </rPh>
    <rPh sb="50" eb="52">
      <t>ケツイ</t>
    </rPh>
    <rPh sb="52" eb="53">
      <t>アラ</t>
    </rPh>
    <rPh sb="55" eb="57">
      <t>ヒヤク</t>
    </rPh>
    <rPh sb="57" eb="58">
      <t>チカ</t>
    </rPh>
    <phoneticPr fontId="2"/>
  </si>
  <si>
    <t>県障害者スポーツ協会　バレーボール、22年大会照準　知的障害者チーム結成を　体験会　宇都宮で27日から</t>
    <rPh sb="0" eb="1">
      <t>ケン</t>
    </rPh>
    <rPh sb="1" eb="4">
      <t>ショウガイシャ</t>
    </rPh>
    <rPh sb="8" eb="10">
      <t>キョウカイ</t>
    </rPh>
    <rPh sb="20" eb="21">
      <t>ネン</t>
    </rPh>
    <rPh sb="21" eb="23">
      <t>タイカイ</t>
    </rPh>
    <rPh sb="23" eb="25">
      <t>ショウジュン</t>
    </rPh>
    <rPh sb="26" eb="28">
      <t>チテキ</t>
    </rPh>
    <rPh sb="28" eb="31">
      <t>ショウガイシャ</t>
    </rPh>
    <rPh sb="34" eb="36">
      <t>ケッセイ</t>
    </rPh>
    <rPh sb="38" eb="40">
      <t>タイケン</t>
    </rPh>
    <rPh sb="40" eb="41">
      <t>カイ</t>
    </rPh>
    <rPh sb="42" eb="45">
      <t>ウツノミヤ</t>
    </rPh>
    <rPh sb="48" eb="49">
      <t>ニチ</t>
    </rPh>
    <phoneticPr fontId="2"/>
  </si>
  <si>
    <t>宇都宮ブリッツェンシクロクロスチーム　小坂、王者近づくV　JCX第10戦　関西シクロクロス烏丸半島</t>
    <rPh sb="0" eb="3">
      <t>ウツノミヤ</t>
    </rPh>
    <rPh sb="19" eb="21">
      <t>コサカ</t>
    </rPh>
    <rPh sb="22" eb="24">
      <t>オウジャ</t>
    </rPh>
    <rPh sb="24" eb="25">
      <t>チカ</t>
    </rPh>
    <rPh sb="32" eb="33">
      <t>ダイ</t>
    </rPh>
    <rPh sb="35" eb="36">
      <t>セン</t>
    </rPh>
    <rPh sb="37" eb="39">
      <t>カンサイ</t>
    </rPh>
    <rPh sb="45" eb="47">
      <t>カラスマル</t>
    </rPh>
    <rPh sb="47" eb="49">
      <t>ハントウ</t>
    </rPh>
    <phoneticPr fontId="2"/>
  </si>
  <si>
    <t>サッカー　豊郷JFC宇都宮が優勝　宇都宮少年サッカー新人大会　宇都宮</t>
    <rPh sb="5" eb="7">
      <t>トヨサト</t>
    </rPh>
    <rPh sb="10" eb="13">
      <t>ウツノミヤ</t>
    </rPh>
    <rPh sb="14" eb="16">
      <t>ユウショウ</t>
    </rPh>
    <rPh sb="17" eb="20">
      <t>ウツノミヤ</t>
    </rPh>
    <rPh sb="20" eb="22">
      <t>ショウネン</t>
    </rPh>
    <rPh sb="26" eb="28">
      <t>シンジン</t>
    </rPh>
    <rPh sb="28" eb="30">
      <t>タイカイ</t>
    </rPh>
    <rPh sb="31" eb="34">
      <t>ウツノミヤ</t>
    </rPh>
    <phoneticPr fontId="2"/>
  </si>
  <si>
    <t>逆上がり教室に50人が参加　宇都宮</t>
    <rPh sb="0" eb="2">
      <t>サカア</t>
    </rPh>
    <rPh sb="4" eb="6">
      <t>キョウシツ</t>
    </rPh>
    <rPh sb="9" eb="10">
      <t>ニン</t>
    </rPh>
    <rPh sb="11" eb="13">
      <t>サンカ</t>
    </rPh>
    <rPh sb="14" eb="17">
      <t>ウツノミヤ</t>
    </rPh>
    <phoneticPr fontId="2"/>
  </si>
  <si>
    <t>栃木SC多田　契約を更新</t>
    <rPh sb="0" eb="2">
      <t>トチギ</t>
    </rPh>
    <rPh sb="4" eb="6">
      <t>タダ</t>
    </rPh>
    <rPh sb="7" eb="9">
      <t>ケイヤク</t>
    </rPh>
    <rPh sb="10" eb="12">
      <t>コウシン</t>
    </rPh>
    <phoneticPr fontId="2"/>
  </si>
  <si>
    <t>竹中がウーヴァ移籍へ</t>
    <rPh sb="0" eb="2">
      <t>タケナカ</t>
    </rPh>
    <rPh sb="7" eb="9">
      <t>イセキ</t>
    </rPh>
    <phoneticPr fontId="2"/>
  </si>
  <si>
    <t>県社会人サッカー連盟表彰式　得点王に原（JBUS宇都宮SC)</t>
    <rPh sb="0" eb="1">
      <t>ケン</t>
    </rPh>
    <rPh sb="1" eb="3">
      <t>シャカイ</t>
    </rPh>
    <rPh sb="3" eb="4">
      <t>ジン</t>
    </rPh>
    <rPh sb="8" eb="10">
      <t>レンメイ</t>
    </rPh>
    <rPh sb="10" eb="12">
      <t>ヒョウショウ</t>
    </rPh>
    <rPh sb="12" eb="13">
      <t>シキ</t>
    </rPh>
    <rPh sb="14" eb="17">
      <t>トクテンオウ</t>
    </rPh>
    <rPh sb="18" eb="19">
      <t>ハラ</t>
    </rPh>
    <rPh sb="24" eb="27">
      <t>ウツノミヤ</t>
    </rPh>
    <phoneticPr fontId="2"/>
  </si>
  <si>
    <t>つなぐとちぎ平成史　プロ自転車「宇都宮ブリッツェン」　地域に密着　選手育成　「栃木で成長」海外に挑む</t>
    <rPh sb="6" eb="8">
      <t>ヘイセイ</t>
    </rPh>
    <rPh sb="8" eb="9">
      <t>シ</t>
    </rPh>
    <rPh sb="12" eb="15">
      <t>ジテンシャ</t>
    </rPh>
    <rPh sb="16" eb="19">
      <t>ウツノミヤ</t>
    </rPh>
    <rPh sb="27" eb="29">
      <t>チイキ</t>
    </rPh>
    <rPh sb="30" eb="32">
      <t>ミッチャク</t>
    </rPh>
    <rPh sb="33" eb="35">
      <t>センシュ</t>
    </rPh>
    <rPh sb="35" eb="37">
      <t>イクセイ</t>
    </rPh>
    <rPh sb="39" eb="41">
      <t>トチギ</t>
    </rPh>
    <rPh sb="42" eb="44">
      <t>セイチョウ</t>
    </rPh>
    <rPh sb="45" eb="47">
      <t>カイガイ</t>
    </rPh>
    <rPh sb="48" eb="49">
      <t>イド</t>
    </rPh>
    <phoneticPr fontId="2"/>
  </si>
  <si>
    <t>2018スポーツ展望　県勢　躍動の舞台へ　3年ぶりJ2「上位に」　■サッカー・栃木SC　10周年に日本一を　■自転車・宇都宮ブリッツェン　新人加入で打線強化　■プロ野球独立リーグ・栃木ゴールデンブレーブス　新GM顔ぶれ一新　■自転車・那須ブラーゼン　後半戦巻き返し図る　■バスケ・リンク栃木ブレックス　PO初戦白星に意欲　■アイスホッケー・栃木日光アイスバックス</t>
    <rPh sb="8" eb="10">
      <t>テンボウ</t>
    </rPh>
    <rPh sb="11" eb="12">
      <t>ケン</t>
    </rPh>
    <rPh sb="12" eb="13">
      <t>ゼイ</t>
    </rPh>
    <rPh sb="14" eb="16">
      <t>ヤクドウ</t>
    </rPh>
    <rPh sb="17" eb="19">
      <t>ブタイ</t>
    </rPh>
    <rPh sb="22" eb="23">
      <t>ネン</t>
    </rPh>
    <rPh sb="28" eb="30">
      <t>ジョウイ</t>
    </rPh>
    <rPh sb="39" eb="41">
      <t>トチギ</t>
    </rPh>
    <rPh sb="46" eb="48">
      <t>シュウネン</t>
    </rPh>
    <rPh sb="49" eb="52">
      <t>ニホンイチ</t>
    </rPh>
    <rPh sb="55" eb="58">
      <t>ジテンシャ</t>
    </rPh>
    <rPh sb="59" eb="62">
      <t>ウツノミヤ</t>
    </rPh>
    <rPh sb="69" eb="71">
      <t>シンジン</t>
    </rPh>
    <rPh sb="71" eb="73">
      <t>カニュウ</t>
    </rPh>
    <rPh sb="74" eb="76">
      <t>ダセン</t>
    </rPh>
    <rPh sb="76" eb="78">
      <t>キョウカ</t>
    </rPh>
    <rPh sb="82" eb="84">
      <t>ヤキュウ</t>
    </rPh>
    <rPh sb="84" eb="86">
      <t>ドクリツ</t>
    </rPh>
    <rPh sb="90" eb="92">
      <t>トチギ</t>
    </rPh>
    <rPh sb="103" eb="104">
      <t>シン</t>
    </rPh>
    <rPh sb="106" eb="107">
      <t>カオ</t>
    </rPh>
    <rPh sb="109" eb="111">
      <t>イッシン</t>
    </rPh>
    <rPh sb="113" eb="116">
      <t>ジテンシャ</t>
    </rPh>
    <rPh sb="117" eb="119">
      <t>ナス</t>
    </rPh>
    <rPh sb="125" eb="128">
      <t>コウハンセン</t>
    </rPh>
    <rPh sb="128" eb="129">
      <t>マ</t>
    </rPh>
    <rPh sb="130" eb="131">
      <t>カエ</t>
    </rPh>
    <rPh sb="132" eb="133">
      <t>ハカ</t>
    </rPh>
    <rPh sb="143" eb="145">
      <t>トチギ</t>
    </rPh>
    <rPh sb="153" eb="155">
      <t>ショセン</t>
    </rPh>
    <rPh sb="155" eb="157">
      <t>シロボシ</t>
    </rPh>
    <rPh sb="158" eb="160">
      <t>イヨク</t>
    </rPh>
    <rPh sb="170" eb="172">
      <t>トチギ</t>
    </rPh>
    <rPh sb="172" eb="174">
      <t>ニッコウ</t>
    </rPh>
    <phoneticPr fontId="2"/>
  </si>
  <si>
    <t>栃木SC、宇都宮ブリッツェン、リンク栃木ブレックス</t>
    <rPh sb="5" eb="8">
      <t>ウツノミヤ</t>
    </rPh>
    <rPh sb="18" eb="20">
      <t>トチギ</t>
    </rPh>
    <phoneticPr fontId="2"/>
  </si>
  <si>
    <t>柔道県選手権　飯島(陽南中職)延長制し初女王　男子は今泉(県警)3連覇　ヒロイン　諦めぬ姿　教え子に示す　4度目挑戦の飯島</t>
    <rPh sb="0" eb="2">
      <t>ジュウドウ</t>
    </rPh>
    <rPh sb="2" eb="3">
      <t>ケン</t>
    </rPh>
    <rPh sb="3" eb="6">
      <t>センシュケン</t>
    </rPh>
    <rPh sb="7" eb="9">
      <t>イイジマ</t>
    </rPh>
    <rPh sb="10" eb="11">
      <t>ヨウ</t>
    </rPh>
    <rPh sb="11" eb="12">
      <t>ナン</t>
    </rPh>
    <rPh sb="12" eb="13">
      <t>チュウ</t>
    </rPh>
    <rPh sb="13" eb="14">
      <t>ショク</t>
    </rPh>
    <rPh sb="15" eb="17">
      <t>エンチョウ</t>
    </rPh>
    <rPh sb="17" eb="18">
      <t>セイ</t>
    </rPh>
    <rPh sb="19" eb="20">
      <t>ハツ</t>
    </rPh>
    <rPh sb="20" eb="22">
      <t>ジョオウ</t>
    </rPh>
    <rPh sb="23" eb="25">
      <t>ダンシ</t>
    </rPh>
    <rPh sb="26" eb="28">
      <t>イマイズミ</t>
    </rPh>
    <rPh sb="29" eb="31">
      <t>ケンケイ</t>
    </rPh>
    <rPh sb="33" eb="35">
      <t>レンパ</t>
    </rPh>
    <rPh sb="41" eb="42">
      <t>アキラ</t>
    </rPh>
    <rPh sb="44" eb="45">
      <t>スガタ</t>
    </rPh>
    <rPh sb="46" eb="47">
      <t>オシ</t>
    </rPh>
    <rPh sb="48" eb="49">
      <t>ゴ</t>
    </rPh>
    <rPh sb="50" eb="51">
      <t>シメ</t>
    </rPh>
    <rPh sb="54" eb="56">
      <t>ドメ</t>
    </rPh>
    <rPh sb="56" eb="58">
      <t>チョウセン</t>
    </rPh>
    <rPh sb="59" eb="61">
      <t>イイジマ</t>
    </rPh>
    <phoneticPr fontId="2"/>
  </si>
  <si>
    <t>栃木SC尾本、秋田へ移籍</t>
    <rPh sb="0" eb="2">
      <t>トチギ</t>
    </rPh>
    <rPh sb="4" eb="6">
      <t>オモト</t>
    </rPh>
    <rPh sb="7" eb="9">
      <t>アキタ</t>
    </rPh>
    <rPh sb="10" eb="12">
      <t>イセキ</t>
    </rPh>
    <phoneticPr fontId="2"/>
  </si>
  <si>
    <t>J2復帰元年　栃木SC新体制へ着々　攻守に厚み増す　昨季主力残り、大黒ら加入</t>
    <rPh sb="2" eb="4">
      <t>フッキ</t>
    </rPh>
    <rPh sb="4" eb="6">
      <t>ガンネン</t>
    </rPh>
    <rPh sb="7" eb="9">
      <t>トチギ</t>
    </rPh>
    <rPh sb="11" eb="14">
      <t>シンタイセイ</t>
    </rPh>
    <rPh sb="15" eb="17">
      <t>チャクチャク</t>
    </rPh>
    <rPh sb="18" eb="20">
      <t>コウシュ</t>
    </rPh>
    <rPh sb="21" eb="22">
      <t>アツ</t>
    </rPh>
    <rPh sb="23" eb="24">
      <t>マ</t>
    </rPh>
    <rPh sb="26" eb="28">
      <t>サクキ</t>
    </rPh>
    <rPh sb="28" eb="30">
      <t>シュリョク</t>
    </rPh>
    <rPh sb="30" eb="31">
      <t>ノコ</t>
    </rPh>
    <rPh sb="33" eb="35">
      <t>オオグロ</t>
    </rPh>
    <rPh sb="36" eb="38">
      <t>カニュウ</t>
    </rPh>
    <phoneticPr fontId="2"/>
  </si>
  <si>
    <t>メンデスと契約を更新　栃木SCDF　横浜FCからMF寺田獲得</t>
    <rPh sb="5" eb="7">
      <t>ケイヤク</t>
    </rPh>
    <rPh sb="8" eb="10">
      <t>コウシン</t>
    </rPh>
    <rPh sb="11" eb="13">
      <t>トチギ</t>
    </rPh>
    <rPh sb="18" eb="20">
      <t>ヨコハマ</t>
    </rPh>
    <rPh sb="26" eb="28">
      <t>テラダ</t>
    </rPh>
    <rPh sb="28" eb="30">
      <t>カクトク</t>
    </rPh>
    <phoneticPr fontId="2"/>
  </si>
  <si>
    <t>ブレックス竹内、日本代表候補選出</t>
    <rPh sb="5" eb="7">
      <t>タケウチ</t>
    </rPh>
    <rPh sb="8" eb="10">
      <t>ニホン</t>
    </rPh>
    <rPh sb="10" eb="12">
      <t>ダイヒョウ</t>
    </rPh>
    <rPh sb="12" eb="14">
      <t>コウホ</t>
    </rPh>
    <rPh sb="14" eb="16">
      <t>センシュツ</t>
    </rPh>
    <phoneticPr fontId="2"/>
  </si>
  <si>
    <t>オリ新人は入寮　田嶋「慣れる」</t>
    <rPh sb="2" eb="4">
      <t>シンジン</t>
    </rPh>
    <rPh sb="5" eb="7">
      <t>ニュウリョウ</t>
    </rPh>
    <rPh sb="8" eb="10">
      <t>タジマ</t>
    </rPh>
    <rPh sb="11" eb="12">
      <t>ナ</t>
    </rPh>
    <phoneticPr fontId="2"/>
  </si>
  <si>
    <t>プロスポーツコラム　清水裕輔　宇都宮ブリッツェン監督　原点回帰と新たな挑戦へ</t>
    <rPh sb="10" eb="12">
      <t>シミズ</t>
    </rPh>
    <rPh sb="12" eb="14">
      <t>ユウスケ</t>
    </rPh>
    <rPh sb="15" eb="18">
      <t>ウツノミヤ</t>
    </rPh>
    <rPh sb="24" eb="26">
      <t>カントク</t>
    </rPh>
    <rPh sb="27" eb="29">
      <t>ゲンテン</t>
    </rPh>
    <rPh sb="29" eb="31">
      <t>カイキ</t>
    </rPh>
    <rPh sb="32" eb="33">
      <t>アラ</t>
    </rPh>
    <rPh sb="35" eb="37">
      <t>チョウセン</t>
    </rPh>
    <phoneticPr fontId="2"/>
  </si>
  <si>
    <t>レンタル移籍　川田の期間延長　栃木SC　横浜FC西河　期限付きで獲得</t>
    <rPh sb="4" eb="6">
      <t>イセキ</t>
    </rPh>
    <rPh sb="7" eb="9">
      <t>カワダ</t>
    </rPh>
    <rPh sb="10" eb="12">
      <t>キカン</t>
    </rPh>
    <rPh sb="12" eb="14">
      <t>エンチョウ</t>
    </rPh>
    <rPh sb="15" eb="17">
      <t>トチギ</t>
    </rPh>
    <rPh sb="20" eb="22">
      <t>ヨコハマ</t>
    </rPh>
    <rPh sb="24" eb="26">
      <t>ニシカワ</t>
    </rPh>
    <rPh sb="27" eb="29">
      <t>キゲン</t>
    </rPh>
    <rPh sb="29" eb="30">
      <t>ツ</t>
    </rPh>
    <rPh sb="32" eb="34">
      <t>カクトク</t>
    </rPh>
    <phoneticPr fontId="2"/>
  </si>
  <si>
    <t>創設10年　決意のキャンプ　飛躍へ　ブリッツェン本格始動</t>
    <rPh sb="0" eb="2">
      <t>ソウセツ</t>
    </rPh>
    <rPh sb="4" eb="5">
      <t>ネン</t>
    </rPh>
    <rPh sb="6" eb="8">
      <t>ケツイ</t>
    </rPh>
    <rPh sb="14" eb="16">
      <t>ヒヤク</t>
    </rPh>
    <rPh sb="24" eb="26">
      <t>ホンカク</t>
    </rPh>
    <rPh sb="26" eb="28">
      <t>シドウ</t>
    </rPh>
    <phoneticPr fontId="2"/>
  </si>
  <si>
    <t>球界だより　田嶋「1軍キャンプに」　オリ新人自主トレ開始</t>
    <rPh sb="0" eb="2">
      <t>キュウカイ</t>
    </rPh>
    <rPh sb="6" eb="8">
      <t>タジマ</t>
    </rPh>
    <rPh sb="10" eb="11">
      <t>グン</t>
    </rPh>
    <rPh sb="20" eb="22">
      <t>シンジン</t>
    </rPh>
    <rPh sb="22" eb="24">
      <t>ジシュ</t>
    </rPh>
    <rPh sb="26" eb="28">
      <t>カイシ</t>
    </rPh>
    <phoneticPr fontId="2"/>
  </si>
  <si>
    <t>一瞬　くせは熟知</t>
    <rPh sb="0" eb="2">
      <t>イッシュン</t>
    </rPh>
    <rPh sb="6" eb="8">
      <t>ジュクチ</t>
    </rPh>
    <phoneticPr fontId="2"/>
  </si>
  <si>
    <t>SC選手ら、子どもたちとサッカーでふれあい　聾学校で交流　益子で技伝授</t>
    <rPh sb="2" eb="4">
      <t>センシュ</t>
    </rPh>
    <rPh sb="6" eb="7">
      <t>コ</t>
    </rPh>
    <rPh sb="22" eb="23">
      <t>ロウ</t>
    </rPh>
    <rPh sb="23" eb="25">
      <t>ガッコウ</t>
    </rPh>
    <rPh sb="26" eb="28">
      <t>コウリュウ</t>
    </rPh>
    <rPh sb="29" eb="31">
      <t>マシコ</t>
    </rPh>
    <rPh sb="32" eb="33">
      <t>ワザ</t>
    </rPh>
    <rPh sb="33" eb="35">
      <t>デンジュ</t>
    </rPh>
    <phoneticPr fontId="2"/>
  </si>
  <si>
    <t>栃木SCトピックス　元日本代表FW大黒選手を獲得　DF広瀬選手新潟完全移籍　尾本選手は秋田　竹中選手、ウーヴァへ　必勝祈願祭開催　28日、宇都宮</t>
    <rPh sb="0" eb="2">
      <t>トチギ</t>
    </rPh>
    <rPh sb="10" eb="11">
      <t>モト</t>
    </rPh>
    <rPh sb="11" eb="13">
      <t>ニホン</t>
    </rPh>
    <rPh sb="13" eb="15">
      <t>ダイヒョウ</t>
    </rPh>
    <rPh sb="17" eb="19">
      <t>オオグロ</t>
    </rPh>
    <rPh sb="19" eb="21">
      <t>センシュ</t>
    </rPh>
    <rPh sb="22" eb="24">
      <t>カクトク</t>
    </rPh>
    <rPh sb="27" eb="29">
      <t>ヒロセ</t>
    </rPh>
    <rPh sb="29" eb="31">
      <t>センシュ</t>
    </rPh>
    <rPh sb="31" eb="33">
      <t>ニイガタ</t>
    </rPh>
    <rPh sb="33" eb="35">
      <t>カンゼン</t>
    </rPh>
    <rPh sb="35" eb="37">
      <t>イセキ</t>
    </rPh>
    <rPh sb="38" eb="40">
      <t>オモト</t>
    </rPh>
    <rPh sb="40" eb="42">
      <t>センシュ</t>
    </rPh>
    <rPh sb="43" eb="45">
      <t>アキタ</t>
    </rPh>
    <rPh sb="46" eb="48">
      <t>タケナカ</t>
    </rPh>
    <rPh sb="48" eb="50">
      <t>センシュ</t>
    </rPh>
    <rPh sb="57" eb="59">
      <t>ヒッショウ</t>
    </rPh>
    <rPh sb="59" eb="61">
      <t>キガン</t>
    </rPh>
    <rPh sb="61" eb="62">
      <t>サイ</t>
    </rPh>
    <rPh sb="62" eb="64">
      <t>カイサイ</t>
    </rPh>
    <rPh sb="67" eb="68">
      <t>ニチ</t>
    </rPh>
    <rPh sb="69" eb="72">
      <t>ウツノミヤ</t>
    </rPh>
    <phoneticPr fontId="2"/>
  </si>
  <si>
    <t>国体県予選　スキー大回転　柴田(宇都宮)V　悲願の初国体　成年男子C　成男Aは手塚(日大)制す　ヒーロー　成年男子C初Vの柴田　挑戦し続け　憧れの舞台へ</t>
    <rPh sb="0" eb="2">
      <t>コクタイ</t>
    </rPh>
    <rPh sb="2" eb="3">
      <t>ケン</t>
    </rPh>
    <rPh sb="3" eb="5">
      <t>ヨセン</t>
    </rPh>
    <rPh sb="9" eb="12">
      <t>ダイカイテン</t>
    </rPh>
    <rPh sb="13" eb="15">
      <t>シバタ</t>
    </rPh>
    <rPh sb="16" eb="19">
      <t>ウツノミヤ</t>
    </rPh>
    <rPh sb="22" eb="24">
      <t>ヒガン</t>
    </rPh>
    <rPh sb="25" eb="26">
      <t>ハツ</t>
    </rPh>
    <rPh sb="26" eb="28">
      <t>コクタイ</t>
    </rPh>
    <rPh sb="29" eb="31">
      <t>セイネン</t>
    </rPh>
    <rPh sb="31" eb="33">
      <t>ダンシ</t>
    </rPh>
    <rPh sb="35" eb="36">
      <t>ナル</t>
    </rPh>
    <rPh sb="39" eb="41">
      <t>テヅカ</t>
    </rPh>
    <rPh sb="42" eb="44">
      <t>ニチダイ</t>
    </rPh>
    <rPh sb="45" eb="46">
      <t>セイ</t>
    </rPh>
    <rPh sb="53" eb="55">
      <t>セイネン</t>
    </rPh>
    <rPh sb="55" eb="57">
      <t>ダンシ</t>
    </rPh>
    <rPh sb="58" eb="59">
      <t>ハツ</t>
    </rPh>
    <rPh sb="61" eb="63">
      <t>シバタ</t>
    </rPh>
    <rPh sb="64" eb="66">
      <t>チョウセン</t>
    </rPh>
    <rPh sb="67" eb="68">
      <t>ツヅ</t>
    </rPh>
    <rPh sb="70" eb="71">
      <t>アコガ</t>
    </rPh>
    <rPh sb="73" eb="75">
      <t>ブタイ</t>
    </rPh>
    <phoneticPr fontId="2"/>
  </si>
  <si>
    <t>柴田幸兵</t>
    <rPh sb="0" eb="2">
      <t>シバタ</t>
    </rPh>
    <rPh sb="2" eb="3">
      <t>シアワ</t>
    </rPh>
    <rPh sb="3" eb="4">
      <t>ヘイ</t>
    </rPh>
    <phoneticPr fontId="2"/>
  </si>
  <si>
    <t>栃木SC　復帰初戦　ホーム大分戦　来月25日にJ2開幕</t>
    <rPh sb="0" eb="2">
      <t>トチギ</t>
    </rPh>
    <rPh sb="5" eb="7">
      <t>フッキ</t>
    </rPh>
    <rPh sb="7" eb="9">
      <t>ショセン</t>
    </rPh>
    <rPh sb="13" eb="15">
      <t>オオイタ</t>
    </rPh>
    <rPh sb="15" eb="16">
      <t>セン</t>
    </rPh>
    <rPh sb="17" eb="19">
      <t>ライゲツ</t>
    </rPh>
    <rPh sb="21" eb="22">
      <t>ニチ</t>
    </rPh>
    <rPh sb="25" eb="27">
      <t>カイマク</t>
    </rPh>
    <phoneticPr fontId="2"/>
  </si>
  <si>
    <t>レオーニと契約を更新　栃木SC</t>
    <rPh sb="5" eb="7">
      <t>ケイヤク</t>
    </rPh>
    <rPh sb="8" eb="10">
      <t>コウシン</t>
    </rPh>
    <rPh sb="11" eb="13">
      <t>トチギ</t>
    </rPh>
    <phoneticPr fontId="2"/>
  </si>
  <si>
    <t>栃木SC鹿沼、盛岡に移籍</t>
    <rPh sb="0" eb="2">
      <t>トチギ</t>
    </rPh>
    <rPh sb="4" eb="6">
      <t>カヌマ</t>
    </rPh>
    <rPh sb="7" eb="9">
      <t>モリオカ</t>
    </rPh>
    <rPh sb="10" eb="12">
      <t>イセキ</t>
    </rPh>
    <phoneticPr fontId="2"/>
  </si>
  <si>
    <t>ブレックス山崎、故障者リスト入り</t>
    <rPh sb="5" eb="7">
      <t>ヤマザキ</t>
    </rPh>
    <rPh sb="8" eb="10">
      <t>コショウ</t>
    </rPh>
    <rPh sb="10" eb="11">
      <t>シャ</t>
    </rPh>
    <rPh sb="14" eb="15">
      <t>イ</t>
    </rPh>
    <phoneticPr fontId="2"/>
  </si>
  <si>
    <t>県高校新人スポーツ　作新が団体連覇　弓道男子　バスケ男子　鹿沼、激戦制し2回戦へ</t>
    <rPh sb="0" eb="1">
      <t>ケン</t>
    </rPh>
    <rPh sb="1" eb="3">
      <t>コウコウ</t>
    </rPh>
    <rPh sb="3" eb="5">
      <t>シンジン</t>
    </rPh>
    <rPh sb="10" eb="12">
      <t>サクシン</t>
    </rPh>
    <rPh sb="13" eb="15">
      <t>ダンタイ</t>
    </rPh>
    <rPh sb="15" eb="17">
      <t>レンパ</t>
    </rPh>
    <rPh sb="18" eb="20">
      <t>キュウドウ</t>
    </rPh>
    <rPh sb="20" eb="22">
      <t>ダンシ</t>
    </rPh>
    <rPh sb="26" eb="28">
      <t>ダンシ</t>
    </rPh>
    <rPh sb="29" eb="31">
      <t>カヌマ</t>
    </rPh>
    <rPh sb="32" eb="34">
      <t>ゲキセン</t>
    </rPh>
    <rPh sb="34" eb="35">
      <t>セイ</t>
    </rPh>
    <rPh sb="37" eb="39">
      <t>カイセン</t>
    </rPh>
    <phoneticPr fontId="2"/>
  </si>
  <si>
    <t>新加入4選手　弘前FCへ移籍　栃木SC</t>
    <rPh sb="0" eb="3">
      <t>シンカニュウ</t>
    </rPh>
    <rPh sb="4" eb="6">
      <t>センシュ</t>
    </rPh>
    <rPh sb="7" eb="9">
      <t>ヒロサキ</t>
    </rPh>
    <rPh sb="12" eb="14">
      <t>イセキ</t>
    </rPh>
    <rPh sb="15" eb="17">
      <t>トチギ</t>
    </rPh>
    <phoneticPr fontId="2"/>
  </si>
  <si>
    <t>スピードスケート関東高校選手権　宇賀神(作新)男子1000初V</t>
    <rPh sb="8" eb="10">
      <t>カントウ</t>
    </rPh>
    <rPh sb="10" eb="12">
      <t>コウコウ</t>
    </rPh>
    <rPh sb="12" eb="15">
      <t>センシュケン</t>
    </rPh>
    <rPh sb="16" eb="19">
      <t>ウガジン</t>
    </rPh>
    <rPh sb="20" eb="22">
      <t>サクシン</t>
    </rPh>
    <rPh sb="23" eb="25">
      <t>ダンシ</t>
    </rPh>
    <rPh sb="29" eb="30">
      <t>ハツ</t>
    </rPh>
    <phoneticPr fontId="2"/>
  </si>
  <si>
    <t>オーレ栃木SC　J2の舞台再び　新体制発表</t>
    <rPh sb="3" eb="5">
      <t>トチギ</t>
    </rPh>
    <rPh sb="11" eb="13">
      <t>ブタイ</t>
    </rPh>
    <rPh sb="13" eb="14">
      <t>フタタ</t>
    </rPh>
    <rPh sb="16" eb="19">
      <t>シンタイセイ</t>
    </rPh>
    <rPh sb="19" eb="21">
      <t>ハッピョウ</t>
    </rPh>
    <phoneticPr fontId="2"/>
  </si>
  <si>
    <t>前進続ける栃木SCに　新加入選手ら記者会見　宇都宮</t>
    <rPh sb="0" eb="2">
      <t>ゼンシン</t>
    </rPh>
    <rPh sb="2" eb="3">
      <t>ツヅ</t>
    </rPh>
    <rPh sb="5" eb="7">
      <t>トチギ</t>
    </rPh>
    <rPh sb="11" eb="14">
      <t>シンカニュウ</t>
    </rPh>
    <rPh sb="14" eb="16">
      <t>センシュ</t>
    </rPh>
    <rPh sb="17" eb="19">
      <t>キシャ</t>
    </rPh>
    <rPh sb="19" eb="21">
      <t>カイケン</t>
    </rPh>
    <rPh sb="22" eb="25">
      <t>ウツノミヤ</t>
    </rPh>
    <phoneticPr fontId="2"/>
  </si>
  <si>
    <t>スピードスケート関東高校選手権　宇賀神(作新)500制し2冠</t>
    <rPh sb="8" eb="10">
      <t>カントウ</t>
    </rPh>
    <rPh sb="10" eb="12">
      <t>コウコウ</t>
    </rPh>
    <rPh sb="12" eb="15">
      <t>センシュケン</t>
    </rPh>
    <rPh sb="16" eb="19">
      <t>ウガジン</t>
    </rPh>
    <rPh sb="20" eb="22">
      <t>サクシン</t>
    </rPh>
    <rPh sb="26" eb="27">
      <t>セイ</t>
    </rPh>
    <rPh sb="29" eb="30">
      <t>カン</t>
    </rPh>
    <phoneticPr fontId="2"/>
  </si>
  <si>
    <t>栃木SC新体制　復帰元年「じっくり戦う」　新旧戦力融合、底上げへ</t>
    <rPh sb="0" eb="2">
      <t>トチギ</t>
    </rPh>
    <rPh sb="4" eb="7">
      <t>シンタイセイ</t>
    </rPh>
    <rPh sb="8" eb="10">
      <t>フッキ</t>
    </rPh>
    <rPh sb="10" eb="12">
      <t>ガンネン</t>
    </rPh>
    <rPh sb="17" eb="18">
      <t>タタカ</t>
    </rPh>
    <rPh sb="21" eb="23">
      <t>シンキュウ</t>
    </rPh>
    <rPh sb="23" eb="25">
      <t>センリョク</t>
    </rPh>
    <rPh sb="25" eb="27">
      <t>ユウゴウ</t>
    </rPh>
    <rPh sb="28" eb="30">
      <t>ソコア</t>
    </rPh>
    <phoneticPr fontId="2"/>
  </si>
  <si>
    <t>J2　栃木SCが新体制　主力の大半残留　元日本代表　大黒選手ら新加入8人</t>
    <rPh sb="3" eb="5">
      <t>トチギ</t>
    </rPh>
    <rPh sb="8" eb="11">
      <t>シンタイセイ</t>
    </rPh>
    <rPh sb="12" eb="14">
      <t>シュリョク</t>
    </rPh>
    <rPh sb="15" eb="17">
      <t>タイハン</t>
    </rPh>
    <rPh sb="17" eb="19">
      <t>ザンリュウ</t>
    </rPh>
    <rPh sb="20" eb="21">
      <t>モト</t>
    </rPh>
    <rPh sb="21" eb="23">
      <t>ニホン</t>
    </rPh>
    <rPh sb="23" eb="25">
      <t>ダイヒョウ</t>
    </rPh>
    <rPh sb="26" eb="28">
      <t>オオグロ</t>
    </rPh>
    <rPh sb="28" eb="30">
      <t>センシュ</t>
    </rPh>
    <rPh sb="31" eb="34">
      <t>シンカニュウ</t>
    </rPh>
    <rPh sb="35" eb="36">
      <t>ニン</t>
    </rPh>
    <phoneticPr fontId="2"/>
  </si>
  <si>
    <t>栃木SC　13選手が新加入</t>
    <rPh sb="0" eb="2">
      <t>トチギ</t>
    </rPh>
    <rPh sb="7" eb="9">
      <t>センシュ</t>
    </rPh>
    <rPh sb="10" eb="13">
      <t>シンカニュウ</t>
    </rPh>
    <phoneticPr fontId="2"/>
  </si>
  <si>
    <t>ブレックス　18日から滋賀2連戦　第1戦は下野新聞冠試合　逆襲は宇都宮から　主力が戦列復帰　チームに一体感　ワンダフルな活躍期待　年男の鵤、生原　闘志燃やすビッグマン　日本代表竹内公輔</t>
    <rPh sb="8" eb="9">
      <t>ニチ</t>
    </rPh>
    <rPh sb="11" eb="13">
      <t>シガ</t>
    </rPh>
    <rPh sb="14" eb="16">
      <t>レンセン</t>
    </rPh>
    <rPh sb="17" eb="18">
      <t>ダイ</t>
    </rPh>
    <rPh sb="19" eb="20">
      <t>セン</t>
    </rPh>
    <rPh sb="21" eb="23">
      <t>シモツケ</t>
    </rPh>
    <rPh sb="23" eb="25">
      <t>シンブン</t>
    </rPh>
    <rPh sb="25" eb="26">
      <t>カンムリ</t>
    </rPh>
    <rPh sb="26" eb="28">
      <t>シアイ</t>
    </rPh>
    <rPh sb="29" eb="31">
      <t>ギャクシュウ</t>
    </rPh>
    <rPh sb="32" eb="35">
      <t>ウツノミヤ</t>
    </rPh>
    <rPh sb="38" eb="40">
      <t>シュリョク</t>
    </rPh>
    <rPh sb="41" eb="43">
      <t>センレツ</t>
    </rPh>
    <rPh sb="43" eb="45">
      <t>フッキ</t>
    </rPh>
    <rPh sb="50" eb="53">
      <t>イッタイカン</t>
    </rPh>
    <rPh sb="60" eb="62">
      <t>カツヤク</t>
    </rPh>
    <rPh sb="62" eb="64">
      <t>キタイ</t>
    </rPh>
    <rPh sb="65" eb="67">
      <t>トシオトコ</t>
    </rPh>
    <rPh sb="68" eb="69">
      <t>イカルガ</t>
    </rPh>
    <rPh sb="70" eb="72">
      <t>イクハラ</t>
    </rPh>
    <rPh sb="73" eb="75">
      <t>トウシ</t>
    </rPh>
    <rPh sb="75" eb="76">
      <t>モ</t>
    </rPh>
    <rPh sb="84" eb="86">
      <t>ニホン</t>
    </rPh>
    <rPh sb="86" eb="88">
      <t>ダイヒョウ</t>
    </rPh>
    <rPh sb="88" eb="90">
      <t>タケウチ</t>
    </rPh>
    <rPh sb="90" eb="92">
      <t>コウスケ</t>
    </rPh>
    <phoneticPr fontId="2"/>
  </si>
  <si>
    <t>助走　東京2020本県有望選手たち1　女子サッカー鮫島彩(30)　「代表に選ばれる保証さえない」　目の前の戦いに集中</t>
    <rPh sb="0" eb="2">
      <t>ジョソウ</t>
    </rPh>
    <rPh sb="3" eb="5">
      <t>トウキョウ</t>
    </rPh>
    <rPh sb="9" eb="11">
      <t>ホンケン</t>
    </rPh>
    <rPh sb="11" eb="13">
      <t>ユウボウ</t>
    </rPh>
    <rPh sb="13" eb="15">
      <t>センシュ</t>
    </rPh>
    <rPh sb="19" eb="21">
      <t>ジョシ</t>
    </rPh>
    <rPh sb="25" eb="27">
      <t>サメジマ</t>
    </rPh>
    <rPh sb="27" eb="28">
      <t>アヤ</t>
    </rPh>
    <rPh sb="34" eb="36">
      <t>ダイヒョウ</t>
    </rPh>
    <rPh sb="37" eb="38">
      <t>エラ</t>
    </rPh>
    <rPh sb="41" eb="43">
      <t>ホショウ</t>
    </rPh>
    <rPh sb="49" eb="50">
      <t>メ</t>
    </rPh>
    <rPh sb="51" eb="52">
      <t>マエ</t>
    </rPh>
    <rPh sb="53" eb="54">
      <t>タタカ</t>
    </rPh>
    <rPh sb="56" eb="58">
      <t>シュウチュウ</t>
    </rPh>
    <phoneticPr fontId="2"/>
  </si>
  <si>
    <t>スケートインターハイ22日開幕　県勢31人氷上で挑む　宇賀神(作新)上位入賞期待</t>
    <rPh sb="12" eb="13">
      <t>ニチ</t>
    </rPh>
    <rPh sb="13" eb="15">
      <t>カイマク</t>
    </rPh>
    <rPh sb="16" eb="17">
      <t>ケン</t>
    </rPh>
    <rPh sb="17" eb="18">
      <t>ゼイ</t>
    </rPh>
    <rPh sb="20" eb="21">
      <t>ニン</t>
    </rPh>
    <rPh sb="21" eb="23">
      <t>ヒョウジョウ</t>
    </rPh>
    <rPh sb="24" eb="25">
      <t>イド</t>
    </rPh>
    <rPh sb="27" eb="30">
      <t>ウガジン</t>
    </rPh>
    <rPh sb="31" eb="33">
      <t>サクシン</t>
    </rPh>
    <rPh sb="34" eb="36">
      <t>ジョウイ</t>
    </rPh>
    <rPh sb="36" eb="38">
      <t>ニュウショウ</t>
    </rPh>
    <rPh sb="38" eb="40">
      <t>キタイ</t>
    </rPh>
    <phoneticPr fontId="2"/>
  </si>
  <si>
    <t>ブレックス選手も出場　新春マラソン　400人が力走　矢板</t>
    <rPh sb="5" eb="7">
      <t>センシュ</t>
    </rPh>
    <rPh sb="8" eb="10">
      <t>シュツジョウ</t>
    </rPh>
    <rPh sb="11" eb="13">
      <t>シンシュン</t>
    </rPh>
    <rPh sb="21" eb="22">
      <t>ニン</t>
    </rPh>
    <rPh sb="23" eb="25">
      <t>リキソウ</t>
    </rPh>
    <rPh sb="26" eb="28">
      <t>ヤイタ</t>
    </rPh>
    <phoneticPr fontId="2"/>
  </si>
  <si>
    <t>プロスポーツコラム　横山雄次　栃木SC監督　J2開幕へ気持ち新た</t>
    <rPh sb="10" eb="12">
      <t>ヨコヤマ</t>
    </rPh>
    <rPh sb="12" eb="14">
      <t>ユウジ</t>
    </rPh>
    <rPh sb="15" eb="17">
      <t>トチギ</t>
    </rPh>
    <rPh sb="19" eb="21">
      <t>カントク</t>
    </rPh>
    <rPh sb="24" eb="26">
      <t>カイマク</t>
    </rPh>
    <rPh sb="27" eb="29">
      <t>キモ</t>
    </rPh>
    <rPh sb="30" eb="31">
      <t>アラタ</t>
    </rPh>
    <phoneticPr fontId="2"/>
  </si>
  <si>
    <t>オーレ明治安田生命J2リーグ栃木SC　練習開始　新戦力も汗流す　「仕事はゴール」大黒選手ら意欲</t>
    <rPh sb="3" eb="5">
      <t>メイジ</t>
    </rPh>
    <rPh sb="5" eb="7">
      <t>ヤスダ</t>
    </rPh>
    <rPh sb="7" eb="9">
      <t>セイメイ</t>
    </rPh>
    <rPh sb="14" eb="16">
      <t>トチギ</t>
    </rPh>
    <rPh sb="19" eb="21">
      <t>レンシュウ</t>
    </rPh>
    <rPh sb="21" eb="23">
      <t>カイシ</t>
    </rPh>
    <rPh sb="24" eb="27">
      <t>シンセンリョク</t>
    </rPh>
    <rPh sb="28" eb="29">
      <t>アセ</t>
    </rPh>
    <rPh sb="29" eb="30">
      <t>ナガ</t>
    </rPh>
    <rPh sb="33" eb="35">
      <t>シゴト</t>
    </rPh>
    <rPh sb="40" eb="42">
      <t>オオグロ</t>
    </rPh>
    <rPh sb="42" eb="44">
      <t>センシュ</t>
    </rPh>
    <rPh sb="45" eb="47">
      <t>イヨク</t>
    </rPh>
    <phoneticPr fontId="2"/>
  </si>
  <si>
    <t>「限界は決めない」　大黒、栃木SCに合流</t>
    <rPh sb="1" eb="3">
      <t>ゲンカイ</t>
    </rPh>
    <rPh sb="4" eb="5">
      <t>キ</t>
    </rPh>
    <rPh sb="10" eb="12">
      <t>オオグロ</t>
    </rPh>
    <rPh sb="13" eb="15">
      <t>トチギ</t>
    </rPh>
    <rPh sb="18" eb="20">
      <t>ゴウリュウ</t>
    </rPh>
    <phoneticPr fontId="2"/>
  </si>
  <si>
    <t>栃木SC始動　開幕戦勝利へ走れ　新加入組も機敏な動き　大黒インタビュー　「栃木でレベルアップを」</t>
    <rPh sb="0" eb="2">
      <t>トチギ</t>
    </rPh>
    <rPh sb="4" eb="6">
      <t>シドウ</t>
    </rPh>
    <rPh sb="7" eb="10">
      <t>カイマクセン</t>
    </rPh>
    <rPh sb="10" eb="12">
      <t>ショウリ</t>
    </rPh>
    <rPh sb="13" eb="14">
      <t>ハシ</t>
    </rPh>
    <rPh sb="16" eb="19">
      <t>シンカニュウ</t>
    </rPh>
    <rPh sb="19" eb="20">
      <t>グミ</t>
    </rPh>
    <rPh sb="21" eb="23">
      <t>キビン</t>
    </rPh>
    <rPh sb="24" eb="25">
      <t>ウゴ</t>
    </rPh>
    <rPh sb="27" eb="29">
      <t>オオグロ</t>
    </rPh>
    <rPh sb="37" eb="39">
      <t>トチギ</t>
    </rPh>
    <phoneticPr fontId="2"/>
  </si>
  <si>
    <t>前主将の鈴木が下部組織コーチ　ブリッツェン</t>
    <rPh sb="0" eb="1">
      <t>ゼン</t>
    </rPh>
    <rPh sb="1" eb="3">
      <t>シュショウ</t>
    </rPh>
    <rPh sb="4" eb="6">
      <t>スズキ</t>
    </rPh>
    <rPh sb="7" eb="9">
      <t>カブ</t>
    </rPh>
    <rPh sb="9" eb="11">
      <t>ソシキ</t>
    </rPh>
    <phoneticPr fontId="2"/>
  </si>
  <si>
    <t>ブレックス　栄光の証し　宇都宮　優勝モニュメント除幕式</t>
    <rPh sb="6" eb="8">
      <t>エイコウ</t>
    </rPh>
    <rPh sb="9" eb="10">
      <t>アカ</t>
    </rPh>
    <rPh sb="12" eb="15">
      <t>ウツノミヤ</t>
    </rPh>
    <rPh sb="16" eb="18">
      <t>ユウショウ</t>
    </rPh>
    <rPh sb="24" eb="27">
      <t>ジョマクシキ</t>
    </rPh>
    <phoneticPr fontId="2"/>
  </si>
  <si>
    <t>ブレックス新年好発進　下野新聞社冠試合　宇都宮　滋賀に快勝</t>
    <rPh sb="5" eb="7">
      <t>シンネン</t>
    </rPh>
    <rPh sb="7" eb="10">
      <t>コウハッシン</t>
    </rPh>
    <rPh sb="11" eb="13">
      <t>シモツケ</t>
    </rPh>
    <rPh sb="13" eb="15">
      <t>シンブン</t>
    </rPh>
    <rPh sb="15" eb="16">
      <t>シャ</t>
    </rPh>
    <rPh sb="16" eb="17">
      <t>カンムリ</t>
    </rPh>
    <rPh sb="17" eb="19">
      <t>シアイ</t>
    </rPh>
    <rPh sb="20" eb="23">
      <t>ウツノミヤ</t>
    </rPh>
    <rPh sb="24" eb="26">
      <t>シガ</t>
    </rPh>
    <rPh sb="27" eb="29">
      <t>カイショウ</t>
    </rPh>
    <phoneticPr fontId="2"/>
  </si>
  <si>
    <t>4連勝　反転攻勢へ　滋賀に80-64　5割復帰あと1勝　ヒーロー　力全開　序盤に流れ　ギブス復帰後初スタメン</t>
    <rPh sb="1" eb="3">
      <t>レンショウ</t>
    </rPh>
    <rPh sb="4" eb="6">
      <t>ハンテン</t>
    </rPh>
    <rPh sb="6" eb="8">
      <t>コウセイ</t>
    </rPh>
    <rPh sb="10" eb="12">
      <t>シガ</t>
    </rPh>
    <rPh sb="20" eb="21">
      <t>ワリ</t>
    </rPh>
    <rPh sb="21" eb="23">
      <t>フッキ</t>
    </rPh>
    <rPh sb="26" eb="27">
      <t>ショウ</t>
    </rPh>
    <rPh sb="33" eb="34">
      <t>チカラ</t>
    </rPh>
    <rPh sb="34" eb="36">
      <t>ゼンカイ</t>
    </rPh>
    <rPh sb="37" eb="39">
      <t>ジョバン</t>
    </rPh>
    <rPh sb="40" eb="41">
      <t>ナガ</t>
    </rPh>
    <rPh sb="46" eb="48">
      <t>フッキ</t>
    </rPh>
    <rPh sb="48" eb="49">
      <t>ゴ</t>
    </rPh>
    <rPh sb="49" eb="50">
      <t>ハツ</t>
    </rPh>
    <phoneticPr fontId="2"/>
  </si>
  <si>
    <t>新加入は大黒ら13選手　栃木SC　新体制発表　J2の舞台も”常に前進”</t>
    <rPh sb="0" eb="3">
      <t>シンカニュウ</t>
    </rPh>
    <rPh sb="4" eb="6">
      <t>オオグロ</t>
    </rPh>
    <rPh sb="9" eb="11">
      <t>センシュ</t>
    </rPh>
    <rPh sb="12" eb="14">
      <t>トチギ</t>
    </rPh>
    <rPh sb="17" eb="20">
      <t>シンタイセイ</t>
    </rPh>
    <rPh sb="20" eb="22">
      <t>ハッピョウ</t>
    </rPh>
    <rPh sb="26" eb="28">
      <t>ブタイ</t>
    </rPh>
    <rPh sb="30" eb="31">
      <t>ツネ</t>
    </rPh>
    <rPh sb="32" eb="34">
      <t>ゼンシン</t>
    </rPh>
    <phoneticPr fontId="2"/>
  </si>
  <si>
    <t>ブリッツェン始動　創設10年、国内2冠目指す</t>
    <rPh sb="6" eb="8">
      <t>シドウ</t>
    </rPh>
    <rPh sb="9" eb="11">
      <t>ソウセツ</t>
    </rPh>
    <rPh sb="13" eb="14">
      <t>ネン</t>
    </rPh>
    <rPh sb="15" eb="17">
      <t>コクナイ</t>
    </rPh>
    <rPh sb="18" eb="19">
      <t>カン</t>
    </rPh>
    <rPh sb="19" eb="21">
      <t>メザ</t>
    </rPh>
    <phoneticPr fontId="2"/>
  </si>
  <si>
    <t>バスケットボール　男子・一条中、女子・陽南中が優勝　宇都宮・河内地区中学1年生バスケットボール大会　宇都宮</t>
    <rPh sb="9" eb="11">
      <t>ダンシ</t>
    </rPh>
    <rPh sb="12" eb="14">
      <t>イチジョウ</t>
    </rPh>
    <rPh sb="14" eb="15">
      <t>チュウ</t>
    </rPh>
    <rPh sb="16" eb="18">
      <t>ジョシ</t>
    </rPh>
    <rPh sb="19" eb="20">
      <t>ヨウ</t>
    </rPh>
    <rPh sb="20" eb="21">
      <t>ナン</t>
    </rPh>
    <rPh sb="21" eb="22">
      <t>チュウ</t>
    </rPh>
    <rPh sb="23" eb="25">
      <t>ユウショウ</t>
    </rPh>
    <rPh sb="26" eb="29">
      <t>ウツノミヤ</t>
    </rPh>
    <rPh sb="30" eb="32">
      <t>カワチ</t>
    </rPh>
    <rPh sb="32" eb="34">
      <t>チク</t>
    </rPh>
    <rPh sb="34" eb="36">
      <t>チュウガク</t>
    </rPh>
    <rPh sb="37" eb="39">
      <t>ネンセイ</t>
    </rPh>
    <rPh sb="47" eb="49">
      <t>タイカイ</t>
    </rPh>
    <rPh sb="50" eb="53">
      <t>ウツノミヤ</t>
    </rPh>
    <phoneticPr fontId="2"/>
  </si>
  <si>
    <t>一条中学校、陽南中学校</t>
    <rPh sb="0" eb="2">
      <t>イチジョウ</t>
    </rPh>
    <rPh sb="2" eb="5">
      <t>チュウガッコウ</t>
    </rPh>
    <rPh sb="6" eb="7">
      <t>ヨウ</t>
    </rPh>
    <rPh sb="7" eb="8">
      <t>ナン</t>
    </rPh>
    <rPh sb="8" eb="11">
      <t>チュウガッコウ</t>
    </rPh>
    <phoneticPr fontId="2"/>
  </si>
  <si>
    <t>卓球　2年男子・小川、同女子・香取が優勝　宇河地区中学校卓球選手権　宇都宮</t>
    <rPh sb="0" eb="2">
      <t>タッキュウ</t>
    </rPh>
    <rPh sb="4" eb="5">
      <t>ネン</t>
    </rPh>
    <rPh sb="5" eb="7">
      <t>ダンシ</t>
    </rPh>
    <rPh sb="8" eb="10">
      <t>オガワ</t>
    </rPh>
    <rPh sb="11" eb="12">
      <t>ドウ</t>
    </rPh>
    <rPh sb="12" eb="14">
      <t>ジョシ</t>
    </rPh>
    <rPh sb="15" eb="17">
      <t>カトリ</t>
    </rPh>
    <rPh sb="18" eb="20">
      <t>ユウショウ</t>
    </rPh>
    <rPh sb="21" eb="22">
      <t>ウ</t>
    </rPh>
    <rPh sb="22" eb="23">
      <t>カワ</t>
    </rPh>
    <rPh sb="23" eb="25">
      <t>チク</t>
    </rPh>
    <rPh sb="25" eb="28">
      <t>チュウガッコウ</t>
    </rPh>
    <rPh sb="28" eb="30">
      <t>タッキュウ</t>
    </rPh>
    <rPh sb="30" eb="33">
      <t>センシュケン</t>
    </rPh>
    <rPh sb="34" eb="37">
      <t>ウツノミヤ</t>
    </rPh>
    <phoneticPr fontId="2"/>
  </si>
  <si>
    <t>しぜん最前線　緑と水と人　宇都宮　ジャパンカップ　白熱の銀輪レース</t>
    <rPh sb="3" eb="6">
      <t>サイゼンセン</t>
    </rPh>
    <rPh sb="7" eb="8">
      <t>ミドリ</t>
    </rPh>
    <rPh sb="9" eb="10">
      <t>ミズ</t>
    </rPh>
    <rPh sb="11" eb="12">
      <t>ヒト</t>
    </rPh>
    <rPh sb="13" eb="16">
      <t>ウツノミヤ</t>
    </rPh>
    <rPh sb="25" eb="27">
      <t>ハクネツ</t>
    </rPh>
    <rPh sb="28" eb="29">
      <t>ギン</t>
    </rPh>
    <rPh sb="29" eb="30">
      <t>リン</t>
    </rPh>
    <phoneticPr fontId="2"/>
  </si>
  <si>
    <t>初代王者の記念碑除幕　栃木ブレックス</t>
    <rPh sb="0" eb="2">
      <t>ショダイ</t>
    </rPh>
    <rPh sb="2" eb="4">
      <t>オウジャ</t>
    </rPh>
    <rPh sb="5" eb="8">
      <t>キネンヒ</t>
    </rPh>
    <rPh sb="8" eb="10">
      <t>ジョマク</t>
    </rPh>
    <rPh sb="11" eb="13">
      <t>トチギ</t>
    </rPh>
    <phoneticPr fontId="2"/>
  </si>
  <si>
    <t>期待のルーキー2018下　オリックス・田嶋　プロでも悠然、淡々と</t>
    <rPh sb="0" eb="2">
      <t>キタイ</t>
    </rPh>
    <rPh sb="11" eb="12">
      <t>ゲ</t>
    </rPh>
    <rPh sb="19" eb="21">
      <t>タジマ</t>
    </rPh>
    <rPh sb="26" eb="28">
      <t>ユウゼン</t>
    </rPh>
    <rPh sb="29" eb="31">
      <t>タンタン</t>
    </rPh>
    <phoneticPr fontId="2"/>
  </si>
  <si>
    <t>この人このテーマ　さあ再びJ2　栃木SCどうもり立てる　サポーター経験生かし運営　栃木SCの運営担当　野崎治之さん(38)</t>
    <rPh sb="2" eb="3">
      <t>ヒト</t>
    </rPh>
    <rPh sb="11" eb="12">
      <t>フタタ</t>
    </rPh>
    <rPh sb="16" eb="18">
      <t>トチギ</t>
    </rPh>
    <rPh sb="24" eb="25">
      <t>タ</t>
    </rPh>
    <rPh sb="33" eb="35">
      <t>ケイケン</t>
    </rPh>
    <rPh sb="35" eb="36">
      <t>イ</t>
    </rPh>
    <rPh sb="38" eb="40">
      <t>ウンエイ</t>
    </rPh>
    <rPh sb="41" eb="43">
      <t>トチギ</t>
    </rPh>
    <rPh sb="46" eb="48">
      <t>ウンエイ</t>
    </rPh>
    <rPh sb="48" eb="50">
      <t>タントウ</t>
    </rPh>
    <rPh sb="51" eb="53">
      <t>ノザキ</t>
    </rPh>
    <rPh sb="53" eb="55">
      <t>ハルユキ</t>
    </rPh>
    <phoneticPr fontId="2"/>
  </si>
  <si>
    <t>関東高校スポーツ　白鷗足利、準決勝進出　ソフトテニス女子団体　空手個人形北ブロック　秋沢(作新)と西野(宇商)3位</t>
    <rPh sb="0" eb="2">
      <t>カントウ</t>
    </rPh>
    <rPh sb="2" eb="4">
      <t>コウコウ</t>
    </rPh>
    <rPh sb="9" eb="11">
      <t>ハクオウ</t>
    </rPh>
    <rPh sb="11" eb="13">
      <t>アシカガ</t>
    </rPh>
    <rPh sb="14" eb="15">
      <t>ジュン</t>
    </rPh>
    <rPh sb="15" eb="17">
      <t>ケッショウ</t>
    </rPh>
    <rPh sb="17" eb="19">
      <t>シンシュツ</t>
    </rPh>
    <rPh sb="26" eb="28">
      <t>ジョシ</t>
    </rPh>
    <rPh sb="28" eb="30">
      <t>ダンタイ</t>
    </rPh>
    <rPh sb="31" eb="33">
      <t>カラテ</t>
    </rPh>
    <rPh sb="33" eb="35">
      <t>コジン</t>
    </rPh>
    <rPh sb="35" eb="36">
      <t>ガタ</t>
    </rPh>
    <rPh sb="36" eb="37">
      <t>キタ</t>
    </rPh>
    <rPh sb="42" eb="44">
      <t>アキザワ</t>
    </rPh>
    <rPh sb="45" eb="47">
      <t>サクシン</t>
    </rPh>
    <rPh sb="49" eb="51">
      <t>ニシノ</t>
    </rPh>
    <rPh sb="52" eb="53">
      <t>ウ</t>
    </rPh>
    <rPh sb="53" eb="54">
      <t>ショウ</t>
    </rPh>
    <rPh sb="56" eb="57">
      <t>イ</t>
    </rPh>
    <phoneticPr fontId="2"/>
  </si>
  <si>
    <t>長なわとび　たくさん跳べた！　宇都宮で大会</t>
    <rPh sb="0" eb="1">
      <t>ナガ</t>
    </rPh>
    <rPh sb="10" eb="11">
      <t>ト</t>
    </rPh>
    <rPh sb="15" eb="18">
      <t>ウツノミヤ</t>
    </rPh>
    <rPh sb="19" eb="21">
      <t>タイカイ</t>
    </rPh>
    <phoneticPr fontId="2"/>
  </si>
  <si>
    <t>第7回チャレンジジャンプうつのみや大なわとび大会</t>
    <rPh sb="0" eb="1">
      <t>ダイ</t>
    </rPh>
    <rPh sb="2" eb="3">
      <t>カイ</t>
    </rPh>
    <rPh sb="17" eb="18">
      <t>ダイ</t>
    </rPh>
    <rPh sb="22" eb="24">
      <t>タイカイ</t>
    </rPh>
    <phoneticPr fontId="2"/>
  </si>
  <si>
    <t>スポーツ綱渡り世界1位　17年女子年間　宇都宮の須藤さん(作新高3年)　「技の創造魅力」高卒後も専念へ</t>
    <rPh sb="4" eb="6">
      <t>ツナワタ</t>
    </rPh>
    <rPh sb="7" eb="9">
      <t>セカイ</t>
    </rPh>
    <rPh sb="10" eb="11">
      <t>イ</t>
    </rPh>
    <rPh sb="14" eb="15">
      <t>ネン</t>
    </rPh>
    <rPh sb="15" eb="17">
      <t>ジョシ</t>
    </rPh>
    <rPh sb="17" eb="19">
      <t>ネンカン</t>
    </rPh>
    <rPh sb="20" eb="23">
      <t>ウツノミヤ</t>
    </rPh>
    <rPh sb="24" eb="26">
      <t>スドウ</t>
    </rPh>
    <rPh sb="29" eb="31">
      <t>サクシン</t>
    </rPh>
    <rPh sb="31" eb="32">
      <t>コウ</t>
    </rPh>
    <rPh sb="33" eb="34">
      <t>ネン</t>
    </rPh>
    <rPh sb="37" eb="38">
      <t>ワザ</t>
    </rPh>
    <rPh sb="39" eb="41">
      <t>ソウゾウ</t>
    </rPh>
    <rPh sb="41" eb="43">
      <t>ミリョク</t>
    </rPh>
    <rPh sb="44" eb="46">
      <t>コウソツ</t>
    </rPh>
    <rPh sb="46" eb="47">
      <t>ゴ</t>
    </rPh>
    <rPh sb="48" eb="50">
      <t>センネン</t>
    </rPh>
    <phoneticPr fontId="2"/>
  </si>
  <si>
    <t>バスケット　宇工、得失点差で4連覇　宇中女は3年ぶり栄冠　焦点　精神面に課題と収穫　宇工</t>
    <rPh sb="6" eb="7">
      <t>ウ</t>
    </rPh>
    <rPh sb="7" eb="8">
      <t>コウ</t>
    </rPh>
    <rPh sb="9" eb="13">
      <t>トクシッテンサ</t>
    </rPh>
    <rPh sb="15" eb="17">
      <t>レンパ</t>
    </rPh>
    <rPh sb="18" eb="19">
      <t>ウ</t>
    </rPh>
    <rPh sb="19" eb="20">
      <t>チュウ</t>
    </rPh>
    <rPh sb="20" eb="21">
      <t>ジョ</t>
    </rPh>
    <rPh sb="23" eb="24">
      <t>ネン</t>
    </rPh>
    <rPh sb="26" eb="28">
      <t>エイカン</t>
    </rPh>
    <rPh sb="29" eb="31">
      <t>ショウテン</t>
    </rPh>
    <rPh sb="32" eb="35">
      <t>セイシンメン</t>
    </rPh>
    <rPh sb="36" eb="38">
      <t>カダイ</t>
    </rPh>
    <rPh sb="39" eb="41">
      <t>シュウカク</t>
    </rPh>
    <rPh sb="42" eb="43">
      <t>ウ</t>
    </rPh>
    <rPh sb="43" eb="44">
      <t>コウ</t>
    </rPh>
    <phoneticPr fontId="2"/>
  </si>
  <si>
    <t>宇都宮工業高等学校、宇都宮中央女子高等学校</t>
    <rPh sb="0" eb="3">
      <t>ウツノミヤ</t>
    </rPh>
    <rPh sb="3" eb="5">
      <t>コウギョウ</t>
    </rPh>
    <rPh sb="5" eb="7">
      <t>コウトウ</t>
    </rPh>
    <rPh sb="7" eb="9">
      <t>ガッコウ</t>
    </rPh>
    <rPh sb="10" eb="13">
      <t>ウツノミヤ</t>
    </rPh>
    <rPh sb="13" eb="15">
      <t>チュウオウ</t>
    </rPh>
    <rPh sb="15" eb="17">
      <t>ジョシ</t>
    </rPh>
    <rPh sb="17" eb="19">
      <t>コウトウ</t>
    </rPh>
    <rPh sb="19" eb="21">
      <t>ガッコウ</t>
    </rPh>
    <phoneticPr fontId="2"/>
  </si>
  <si>
    <t>自転車JCX第11戦　小坂(ブリッツェン)新年初戦白星　今季6勝目</t>
    <rPh sb="0" eb="3">
      <t>ジテンシャ</t>
    </rPh>
    <rPh sb="6" eb="7">
      <t>ダイ</t>
    </rPh>
    <rPh sb="9" eb="10">
      <t>セン</t>
    </rPh>
    <rPh sb="11" eb="13">
      <t>コサカ</t>
    </rPh>
    <rPh sb="21" eb="23">
      <t>シンネン</t>
    </rPh>
    <rPh sb="23" eb="25">
      <t>ショセン</t>
    </rPh>
    <rPh sb="25" eb="27">
      <t>シロボシ</t>
    </rPh>
    <rPh sb="28" eb="30">
      <t>コンキ</t>
    </rPh>
    <rPh sb="31" eb="33">
      <t>ショウメ</t>
    </rPh>
    <phoneticPr fontId="2"/>
  </si>
  <si>
    <t>ブレックス勝率5割復帰　5連勝で前半終了　粘り強い守備　巻き返しへ</t>
    <rPh sb="5" eb="7">
      <t>ショウリツ</t>
    </rPh>
    <rPh sb="8" eb="9">
      <t>ワリ</t>
    </rPh>
    <rPh sb="9" eb="11">
      <t>フッキ</t>
    </rPh>
    <rPh sb="13" eb="15">
      <t>レンショウ</t>
    </rPh>
    <rPh sb="16" eb="18">
      <t>ゼンハン</t>
    </rPh>
    <rPh sb="18" eb="20">
      <t>シュウリョウ</t>
    </rPh>
    <rPh sb="21" eb="22">
      <t>ネバ</t>
    </rPh>
    <rPh sb="23" eb="24">
      <t>ツヨ</t>
    </rPh>
    <rPh sb="25" eb="27">
      <t>シュビ</t>
    </rPh>
    <rPh sb="28" eb="29">
      <t>マ</t>
    </rPh>
    <rPh sb="30" eb="31">
      <t>カエ</t>
    </rPh>
    <phoneticPr fontId="2"/>
  </si>
  <si>
    <t>全国高校スケート　日光明峰、江陵(北海道)に快勝　IH1回戦　宇賀神(作新)無念の転倒　スピード男子500　焦点　ゴール目前、消えた入賞　宇賀神</t>
    <rPh sb="0" eb="2">
      <t>ゼンコク</t>
    </rPh>
    <rPh sb="2" eb="4">
      <t>コウコウ</t>
    </rPh>
    <rPh sb="9" eb="11">
      <t>ニッコウ</t>
    </rPh>
    <rPh sb="11" eb="13">
      <t>メイホウ</t>
    </rPh>
    <rPh sb="14" eb="16">
      <t>コウリョウ</t>
    </rPh>
    <rPh sb="17" eb="20">
      <t>ホッカイドウ</t>
    </rPh>
    <rPh sb="22" eb="24">
      <t>カイショウ</t>
    </rPh>
    <rPh sb="28" eb="30">
      <t>カイセン</t>
    </rPh>
    <rPh sb="31" eb="34">
      <t>ウガジン</t>
    </rPh>
    <rPh sb="35" eb="37">
      <t>サクシン</t>
    </rPh>
    <rPh sb="38" eb="40">
      <t>ムネン</t>
    </rPh>
    <rPh sb="41" eb="43">
      <t>テントウ</t>
    </rPh>
    <rPh sb="48" eb="50">
      <t>ダンシ</t>
    </rPh>
    <rPh sb="54" eb="56">
      <t>ショウテン</t>
    </rPh>
    <rPh sb="60" eb="62">
      <t>モクゼン</t>
    </rPh>
    <rPh sb="63" eb="64">
      <t>キ</t>
    </rPh>
    <rPh sb="66" eb="68">
      <t>ニュウショウ</t>
    </rPh>
    <rPh sb="69" eb="72">
      <t>ウガジン</t>
    </rPh>
    <phoneticPr fontId="2"/>
  </si>
  <si>
    <t>プロスポーツコラム　小野順一　リンク栃木ブレックス広報　今週末、5位の北海道と対決</t>
    <rPh sb="10" eb="12">
      <t>オノ</t>
    </rPh>
    <rPh sb="12" eb="14">
      <t>ジュンイチ</t>
    </rPh>
    <rPh sb="18" eb="20">
      <t>トチギ</t>
    </rPh>
    <rPh sb="25" eb="27">
      <t>コウホウ</t>
    </rPh>
    <rPh sb="28" eb="31">
      <t>コンシュウマツ</t>
    </rPh>
    <rPh sb="33" eb="34">
      <t>イ</t>
    </rPh>
    <rPh sb="35" eb="38">
      <t>ホッカイドウ</t>
    </rPh>
    <rPh sb="39" eb="41">
      <t>タイケツ</t>
    </rPh>
    <phoneticPr fontId="2"/>
  </si>
  <si>
    <t>栃木SC　開幕戦午後2時開始　最終節は11月17日千葉戦</t>
    <rPh sb="0" eb="2">
      <t>トチギ</t>
    </rPh>
    <rPh sb="5" eb="8">
      <t>カイマクセン</t>
    </rPh>
    <rPh sb="8" eb="10">
      <t>ゴゴ</t>
    </rPh>
    <rPh sb="11" eb="12">
      <t>ジ</t>
    </rPh>
    <rPh sb="12" eb="14">
      <t>カイシ</t>
    </rPh>
    <rPh sb="15" eb="18">
      <t>サイシュウセツ</t>
    </rPh>
    <rPh sb="21" eb="22">
      <t>ガツ</t>
    </rPh>
    <rPh sb="24" eb="25">
      <t>ニチ</t>
    </rPh>
    <rPh sb="25" eb="27">
      <t>チバ</t>
    </rPh>
    <rPh sb="27" eb="28">
      <t>セン</t>
    </rPh>
    <phoneticPr fontId="2"/>
  </si>
  <si>
    <t>新しい構え　効果実感　スピード男子1000　宇賀神怜真選手(作新学院3年)</t>
    <rPh sb="0" eb="1">
      <t>アタラ</t>
    </rPh>
    <rPh sb="3" eb="4">
      <t>カマ</t>
    </rPh>
    <rPh sb="6" eb="8">
      <t>コウカ</t>
    </rPh>
    <rPh sb="8" eb="10">
      <t>ジッカン</t>
    </rPh>
    <rPh sb="15" eb="17">
      <t>ダンシ</t>
    </rPh>
    <rPh sb="22" eb="25">
      <t>ウガジン</t>
    </rPh>
    <rPh sb="25" eb="26">
      <t>レイ</t>
    </rPh>
    <rPh sb="26" eb="27">
      <t>マ</t>
    </rPh>
    <rPh sb="27" eb="29">
      <t>センシュ</t>
    </rPh>
    <rPh sb="30" eb="32">
      <t>サクシン</t>
    </rPh>
    <rPh sb="32" eb="34">
      <t>ガクイン</t>
    </rPh>
    <rPh sb="35" eb="36">
      <t>ネン</t>
    </rPh>
    <phoneticPr fontId="2"/>
  </si>
  <si>
    <t>ブレックス　B1後半戦展望　巻き返し　鍵は同地区対決　安斎監督　「目の前の1試合に集中」</t>
    <rPh sb="8" eb="11">
      <t>コウハンセン</t>
    </rPh>
    <rPh sb="11" eb="13">
      <t>テンボウ</t>
    </rPh>
    <rPh sb="14" eb="15">
      <t>マ</t>
    </rPh>
    <rPh sb="16" eb="17">
      <t>カエ</t>
    </rPh>
    <rPh sb="19" eb="20">
      <t>カギ</t>
    </rPh>
    <rPh sb="21" eb="24">
      <t>ドウチク</t>
    </rPh>
    <rPh sb="24" eb="26">
      <t>タイケツ</t>
    </rPh>
    <rPh sb="27" eb="29">
      <t>アンザイ</t>
    </rPh>
    <rPh sb="29" eb="31">
      <t>カントク</t>
    </rPh>
    <rPh sb="33" eb="34">
      <t>メ</t>
    </rPh>
    <rPh sb="35" eb="36">
      <t>マエ</t>
    </rPh>
    <rPh sb="38" eb="40">
      <t>シアイ</t>
    </rPh>
    <rPh sb="41" eb="43">
      <t>シュウチュウ</t>
    </rPh>
    <phoneticPr fontId="2"/>
  </si>
  <si>
    <t>ブリッツェン小野寺が代表入り</t>
    <rPh sb="6" eb="9">
      <t>オノデラ</t>
    </rPh>
    <rPh sb="10" eb="12">
      <t>ダイヒョウ</t>
    </rPh>
    <rPh sb="12" eb="13">
      <t>イ</t>
    </rPh>
    <phoneticPr fontId="2"/>
  </si>
  <si>
    <t>セ・リーグ日程発表　宇都宮で5月巨人―広島戦</t>
    <rPh sb="5" eb="7">
      <t>ニッテイ</t>
    </rPh>
    <rPh sb="7" eb="9">
      <t>ハッピョウ</t>
    </rPh>
    <rPh sb="10" eb="13">
      <t>ウツノミヤ</t>
    </rPh>
    <rPh sb="15" eb="16">
      <t>ガツ</t>
    </rPh>
    <rPh sb="16" eb="18">
      <t>キョジン</t>
    </rPh>
    <rPh sb="19" eb="22">
      <t>ヒロシマセン</t>
    </rPh>
    <phoneticPr fontId="2"/>
  </si>
  <si>
    <t>栃木SC始動　大黒選手「勝利のためにゴールを」</t>
    <rPh sb="4" eb="6">
      <t>シドウ</t>
    </rPh>
    <rPh sb="7" eb="9">
      <t>オオグロ</t>
    </rPh>
    <rPh sb="9" eb="11">
      <t>センシュ</t>
    </rPh>
    <rPh sb="12" eb="14">
      <t>ショウリ</t>
    </rPh>
    <phoneticPr fontId="2"/>
  </si>
  <si>
    <t>宇都宮ブリッツェンシクロクロスチーム　小坂、貫禄のV　JCX第11戦　東海シクロクロス愛知牧場</t>
    <rPh sb="0" eb="3">
      <t>ウツノミヤ</t>
    </rPh>
    <rPh sb="19" eb="21">
      <t>コサカ</t>
    </rPh>
    <rPh sb="22" eb="24">
      <t>カンロク</t>
    </rPh>
    <rPh sb="30" eb="31">
      <t>ダイ</t>
    </rPh>
    <rPh sb="33" eb="34">
      <t>セン</t>
    </rPh>
    <rPh sb="35" eb="37">
      <t>トウカイ</t>
    </rPh>
    <rPh sb="43" eb="45">
      <t>アイチ</t>
    </rPh>
    <rPh sb="45" eb="47">
      <t>ボクジョウ</t>
    </rPh>
    <phoneticPr fontId="2"/>
  </si>
  <si>
    <t>サッカー　宇都宮JFCホワイト、下都賀トレセンが3位　宇都宮チャンピオンカップサッカー大会　宇都宮</t>
    <rPh sb="5" eb="8">
      <t>ウツノミヤ</t>
    </rPh>
    <rPh sb="16" eb="19">
      <t>シモツガ</t>
    </rPh>
    <rPh sb="25" eb="26">
      <t>イ</t>
    </rPh>
    <rPh sb="27" eb="30">
      <t>ウツノミヤ</t>
    </rPh>
    <rPh sb="43" eb="45">
      <t>タイカイ</t>
    </rPh>
    <rPh sb="46" eb="49">
      <t>ウツノミヤ</t>
    </rPh>
    <phoneticPr fontId="2"/>
  </si>
  <si>
    <t>スキー　小中生30人がスキーの基礎学ぶ　宇都宮スキー協会　宇都宮</t>
    <rPh sb="4" eb="6">
      <t>ショウチュウ</t>
    </rPh>
    <rPh sb="6" eb="7">
      <t>セイ</t>
    </rPh>
    <rPh sb="9" eb="10">
      <t>ニン</t>
    </rPh>
    <rPh sb="15" eb="17">
      <t>キソ</t>
    </rPh>
    <rPh sb="17" eb="18">
      <t>マナ</t>
    </rPh>
    <rPh sb="20" eb="23">
      <t>ウツノミヤ</t>
    </rPh>
    <rPh sb="26" eb="28">
      <t>キョウカイ</t>
    </rPh>
    <rPh sb="29" eb="32">
      <t>ウツノミヤ</t>
    </rPh>
    <phoneticPr fontId="2"/>
  </si>
  <si>
    <t>国栃「夢が現実に」　18年ぶり　選抜大会に出場　作新、出場逃す</t>
    <rPh sb="0" eb="1">
      <t>クニ</t>
    </rPh>
    <rPh sb="1" eb="2">
      <t>トチ</t>
    </rPh>
    <rPh sb="3" eb="4">
      <t>ユメ</t>
    </rPh>
    <rPh sb="5" eb="7">
      <t>ゲンジツ</t>
    </rPh>
    <rPh sb="12" eb="13">
      <t>ネン</t>
    </rPh>
    <rPh sb="16" eb="18">
      <t>センバツ</t>
    </rPh>
    <rPh sb="18" eb="20">
      <t>タイカイ</t>
    </rPh>
    <rPh sb="21" eb="23">
      <t>シュツジョウ</t>
    </rPh>
    <rPh sb="24" eb="26">
      <t>サクシン</t>
    </rPh>
    <rPh sb="27" eb="29">
      <t>シュツジョウ</t>
    </rPh>
    <rPh sb="29" eb="30">
      <t>ノガ</t>
    </rPh>
    <phoneticPr fontId="2"/>
  </si>
  <si>
    <t>シクロクロス世界選手権　ブリッツェン小坂選出</t>
    <rPh sb="6" eb="8">
      <t>セカイ</t>
    </rPh>
    <rPh sb="8" eb="11">
      <t>センシュケン</t>
    </rPh>
    <rPh sb="18" eb="20">
      <t>コサカ</t>
    </rPh>
    <rPh sb="20" eb="22">
      <t>センシュツ</t>
    </rPh>
    <phoneticPr fontId="2"/>
  </si>
  <si>
    <t>平野さん五輪の技伝授　宇都宮　小中学生に卓球教室</t>
    <rPh sb="0" eb="2">
      <t>ヒラノ</t>
    </rPh>
    <rPh sb="4" eb="6">
      <t>ゴリン</t>
    </rPh>
    <rPh sb="7" eb="8">
      <t>ワザ</t>
    </rPh>
    <rPh sb="8" eb="10">
      <t>デンジュ</t>
    </rPh>
    <rPh sb="11" eb="14">
      <t>ウツノミヤ</t>
    </rPh>
    <rPh sb="15" eb="19">
      <t>ショウチュウガクセイ</t>
    </rPh>
    <rPh sb="20" eb="22">
      <t>タッキュウ</t>
    </rPh>
    <rPh sb="22" eb="24">
      <t>キョウシツ</t>
    </rPh>
    <phoneticPr fontId="2"/>
  </si>
  <si>
    <t>オーレ明治安田生命J2リーグ栃木SC　「前進し続ける」　今季の必勝祈願　宇都宮二荒山神社</t>
    <rPh sb="3" eb="5">
      <t>メイジ</t>
    </rPh>
    <rPh sb="5" eb="7">
      <t>ヤスダ</t>
    </rPh>
    <rPh sb="7" eb="9">
      <t>セイメイ</t>
    </rPh>
    <rPh sb="14" eb="16">
      <t>トチギ</t>
    </rPh>
    <rPh sb="20" eb="22">
      <t>ゼンシンシ</t>
    </rPh>
    <rPh sb="22" eb="24">
      <t>ツヅ</t>
    </rPh>
    <rPh sb="28" eb="30">
      <t>コンキ</t>
    </rPh>
    <rPh sb="31" eb="33">
      <t>ヒッショウ</t>
    </rPh>
    <rPh sb="33" eb="35">
      <t>キガン</t>
    </rPh>
    <rPh sb="36" eb="39">
      <t>ウツノミヤ</t>
    </rPh>
    <rPh sb="39" eb="40">
      <t>フタ</t>
    </rPh>
    <rPh sb="40" eb="41">
      <t>アラ</t>
    </rPh>
    <rPh sb="41" eb="42">
      <t>サン</t>
    </rPh>
    <rPh sb="42" eb="44">
      <t>ジンジャ</t>
    </rPh>
    <phoneticPr fontId="2"/>
  </si>
  <si>
    <t>第59回県都市町対抗夢ふるとちぎ路駅伝　那須塩原A連覇　大会新で圧倒　最多タイ9度目V　大田原A2位　宇都宮A3位</t>
    <rPh sb="0" eb="1">
      <t>ダイ</t>
    </rPh>
    <rPh sb="3" eb="4">
      <t>カイ</t>
    </rPh>
    <rPh sb="4" eb="6">
      <t>ケント</t>
    </rPh>
    <rPh sb="6" eb="8">
      <t>シチョウ</t>
    </rPh>
    <rPh sb="8" eb="10">
      <t>タイコウ</t>
    </rPh>
    <rPh sb="10" eb="11">
      <t>ユメ</t>
    </rPh>
    <rPh sb="16" eb="17">
      <t>ロ</t>
    </rPh>
    <rPh sb="17" eb="19">
      <t>エキデン</t>
    </rPh>
    <rPh sb="20" eb="24">
      <t>ナスシオバラ</t>
    </rPh>
    <rPh sb="25" eb="27">
      <t>レンパ</t>
    </rPh>
    <rPh sb="28" eb="30">
      <t>タイカイ</t>
    </rPh>
    <rPh sb="30" eb="31">
      <t>シン</t>
    </rPh>
    <rPh sb="32" eb="34">
      <t>アットウ</t>
    </rPh>
    <rPh sb="35" eb="37">
      <t>サイタ</t>
    </rPh>
    <rPh sb="40" eb="42">
      <t>ドメ</t>
    </rPh>
    <rPh sb="44" eb="47">
      <t>オオタワラ</t>
    </rPh>
    <rPh sb="49" eb="50">
      <t>イ</t>
    </rPh>
    <rPh sb="51" eb="54">
      <t>ウツノミヤ</t>
    </rPh>
    <rPh sb="56" eb="57">
      <t>イ</t>
    </rPh>
    <phoneticPr fontId="2"/>
  </si>
  <si>
    <t>J2復帰元年　躍進誓う　宇都宮　栃木SCが必勝祈願</t>
    <rPh sb="2" eb="4">
      <t>フッキ</t>
    </rPh>
    <rPh sb="4" eb="6">
      <t>ガンネン</t>
    </rPh>
    <rPh sb="7" eb="9">
      <t>ヤクシン</t>
    </rPh>
    <rPh sb="9" eb="10">
      <t>チカ</t>
    </rPh>
    <rPh sb="12" eb="15">
      <t>ウツノミヤ</t>
    </rPh>
    <rPh sb="16" eb="18">
      <t>トチギ</t>
    </rPh>
    <rPh sb="21" eb="23">
      <t>ヒッショウ</t>
    </rPh>
    <rPh sb="23" eb="25">
      <t>キガン</t>
    </rPh>
    <phoneticPr fontId="2"/>
  </si>
  <si>
    <t>第59回県都市町対抗夢ふるとちぎ路駅伝　厚い選手層　戦況支配　那須塩原A　完全制覇　ハイライト　魂乗せ　たすきリレー　那須塩原A　ヒロイン　2年連続区間賞・宇都宮A平山　郷土への思い　力に変えて</t>
    <rPh sb="0" eb="1">
      <t>ダイ</t>
    </rPh>
    <rPh sb="3" eb="4">
      <t>カイ</t>
    </rPh>
    <rPh sb="4" eb="6">
      <t>ケント</t>
    </rPh>
    <rPh sb="6" eb="8">
      <t>シチョウ</t>
    </rPh>
    <rPh sb="8" eb="10">
      <t>タイコウ</t>
    </rPh>
    <rPh sb="10" eb="11">
      <t>ユメ</t>
    </rPh>
    <rPh sb="16" eb="17">
      <t>ロ</t>
    </rPh>
    <rPh sb="17" eb="19">
      <t>エキデン</t>
    </rPh>
    <rPh sb="20" eb="21">
      <t>アツ</t>
    </rPh>
    <rPh sb="22" eb="24">
      <t>センシュ</t>
    </rPh>
    <rPh sb="24" eb="25">
      <t>ソウ</t>
    </rPh>
    <rPh sb="26" eb="28">
      <t>センキョウ</t>
    </rPh>
    <rPh sb="28" eb="30">
      <t>シハイ</t>
    </rPh>
    <rPh sb="31" eb="35">
      <t>ナスシオバラ</t>
    </rPh>
    <rPh sb="37" eb="39">
      <t>カンゼン</t>
    </rPh>
    <rPh sb="39" eb="41">
      <t>セイハ</t>
    </rPh>
    <rPh sb="48" eb="49">
      <t>タマシイ</t>
    </rPh>
    <rPh sb="49" eb="50">
      <t>ノ</t>
    </rPh>
    <rPh sb="59" eb="63">
      <t>ナスシオバラ</t>
    </rPh>
    <rPh sb="71" eb="72">
      <t>ネン</t>
    </rPh>
    <rPh sb="72" eb="74">
      <t>レンゾク</t>
    </rPh>
    <rPh sb="74" eb="76">
      <t>クカン</t>
    </rPh>
    <rPh sb="76" eb="77">
      <t>ショウ</t>
    </rPh>
    <rPh sb="78" eb="81">
      <t>ウツノミヤ</t>
    </rPh>
    <rPh sb="82" eb="84">
      <t>ヒラヤマ</t>
    </rPh>
    <rPh sb="85" eb="87">
      <t>キョウド</t>
    </rPh>
    <rPh sb="89" eb="90">
      <t>オモ</t>
    </rPh>
    <rPh sb="92" eb="93">
      <t>チカラ</t>
    </rPh>
    <rPh sb="94" eb="95">
      <t>カ</t>
    </rPh>
    <phoneticPr fontId="2"/>
  </si>
  <si>
    <t>関東高校選抜　作新勢　2階級頂点　ボクシング</t>
    <rPh sb="0" eb="2">
      <t>カントウ</t>
    </rPh>
    <rPh sb="2" eb="4">
      <t>コウコウ</t>
    </rPh>
    <rPh sb="4" eb="6">
      <t>センバツ</t>
    </rPh>
    <rPh sb="7" eb="9">
      <t>サクシン</t>
    </rPh>
    <rPh sb="9" eb="10">
      <t>ゼイ</t>
    </rPh>
    <rPh sb="12" eb="14">
      <t>カイキュウ</t>
    </rPh>
    <rPh sb="14" eb="16">
      <t>チョウテン</t>
    </rPh>
    <phoneticPr fontId="2"/>
  </si>
  <si>
    <t>GO!栃木ブレックス　東地区　最下位から脱出　レバンガ北海道に連勝</t>
    <rPh sb="3" eb="5">
      <t>トチギ</t>
    </rPh>
    <rPh sb="11" eb="12">
      <t>ヒガシ</t>
    </rPh>
    <rPh sb="12" eb="14">
      <t>チク</t>
    </rPh>
    <rPh sb="15" eb="18">
      <t>サイカイ</t>
    </rPh>
    <rPh sb="20" eb="22">
      <t>ダッシュツ</t>
    </rPh>
    <rPh sb="27" eb="30">
      <t>ホッカイドウ</t>
    </rPh>
    <rPh sb="31" eb="33">
      <t>レンショウ</t>
    </rPh>
    <phoneticPr fontId="2"/>
  </si>
  <si>
    <t>冬季団体　成年　北海道に完敗　アイスホッケー　スピード少年男子500　宇賀神(作新高)決勝届かず　スポット　最年少組、一矢報いる　徳光、宮本</t>
    <rPh sb="0" eb="2">
      <t>トウキ</t>
    </rPh>
    <rPh sb="2" eb="4">
      <t>ダンタイ</t>
    </rPh>
    <rPh sb="5" eb="7">
      <t>セイネン</t>
    </rPh>
    <rPh sb="8" eb="11">
      <t>ホッカイドウ</t>
    </rPh>
    <rPh sb="12" eb="14">
      <t>カンパイ</t>
    </rPh>
    <rPh sb="27" eb="29">
      <t>ショウネン</t>
    </rPh>
    <rPh sb="29" eb="31">
      <t>ダンシ</t>
    </rPh>
    <rPh sb="35" eb="38">
      <t>ウガジン</t>
    </rPh>
    <rPh sb="39" eb="41">
      <t>サクシン</t>
    </rPh>
    <rPh sb="41" eb="42">
      <t>コウ</t>
    </rPh>
    <rPh sb="43" eb="45">
      <t>ケッショウ</t>
    </rPh>
    <rPh sb="45" eb="46">
      <t>トド</t>
    </rPh>
    <rPh sb="54" eb="57">
      <t>サイネンショウ</t>
    </rPh>
    <rPh sb="57" eb="58">
      <t>グミ</t>
    </rPh>
    <rPh sb="59" eb="61">
      <t>イッシ</t>
    </rPh>
    <rPh sb="61" eb="62">
      <t>ムク</t>
    </rPh>
    <rPh sb="65" eb="67">
      <t>トクミツ</t>
    </rPh>
    <rPh sb="68" eb="70">
      <t>ミヤモト</t>
    </rPh>
    <phoneticPr fontId="2"/>
  </si>
  <si>
    <t>高校選抜優勝　知事に報告　作新・女子弓道部</t>
    <rPh sb="0" eb="2">
      <t>コウコウ</t>
    </rPh>
    <rPh sb="2" eb="4">
      <t>センバツ</t>
    </rPh>
    <rPh sb="4" eb="6">
      <t>ユウショウ</t>
    </rPh>
    <rPh sb="7" eb="9">
      <t>チジ</t>
    </rPh>
    <rPh sb="10" eb="12">
      <t>ホウコク</t>
    </rPh>
    <rPh sb="13" eb="15">
      <t>サクシン</t>
    </rPh>
    <rPh sb="16" eb="18">
      <t>ジョシ</t>
    </rPh>
    <rPh sb="18" eb="20">
      <t>キュウドウ</t>
    </rPh>
    <rPh sb="20" eb="21">
      <t>ブ</t>
    </rPh>
    <phoneticPr fontId="2"/>
  </si>
  <si>
    <t>感動をありがとう!　リンク栃木ブレックス　Bリーグ初代王者記念　聖地ブレアリにモニュメント</t>
    <rPh sb="0" eb="2">
      <t>カンドウ</t>
    </rPh>
    <rPh sb="13" eb="15">
      <t>トチギ</t>
    </rPh>
    <rPh sb="25" eb="27">
      <t>ショダイ</t>
    </rPh>
    <rPh sb="27" eb="29">
      <t>オウジャ</t>
    </rPh>
    <rPh sb="29" eb="31">
      <t>キネン</t>
    </rPh>
    <rPh sb="32" eb="34">
      <t>セイチ</t>
    </rPh>
    <phoneticPr fontId="2"/>
  </si>
  <si>
    <t>14，15</t>
    <phoneticPr fontId="2"/>
  </si>
  <si>
    <t>宇都宮に刻んだ日本一　みんなの感動、永遠に　～感動をありがとうプロジェクト・支援者の声　「最高にかっこよかった！」　宇都宮市佐藤栄一市長　本物のプレー　市民に感動　～感動をありがとう～プロジェクト委員会岸本卓也会長(下野新聞社代表取締役社長)　バスケットファン集う地に</t>
    <rPh sb="0" eb="3">
      <t>ウツノミヤ</t>
    </rPh>
    <rPh sb="4" eb="5">
      <t>キザ</t>
    </rPh>
    <rPh sb="7" eb="10">
      <t>ニホンイチ</t>
    </rPh>
    <rPh sb="15" eb="17">
      <t>カンドウ</t>
    </rPh>
    <rPh sb="18" eb="20">
      <t>エイエン</t>
    </rPh>
    <rPh sb="23" eb="25">
      <t>カンドウ</t>
    </rPh>
    <rPh sb="38" eb="41">
      <t>シエンシャ</t>
    </rPh>
    <rPh sb="42" eb="43">
      <t>コエ</t>
    </rPh>
    <rPh sb="45" eb="47">
      <t>サイコウ</t>
    </rPh>
    <rPh sb="58" eb="62">
      <t>ウツノミヤシ</t>
    </rPh>
    <rPh sb="62" eb="64">
      <t>サトウ</t>
    </rPh>
    <rPh sb="64" eb="66">
      <t>エイイチ</t>
    </rPh>
    <rPh sb="66" eb="68">
      <t>シチョウ</t>
    </rPh>
    <rPh sb="69" eb="71">
      <t>ホンモノ</t>
    </rPh>
    <rPh sb="76" eb="78">
      <t>シミン</t>
    </rPh>
    <rPh sb="79" eb="81">
      <t>カンドウ</t>
    </rPh>
    <rPh sb="83" eb="85">
      <t>カンドウ</t>
    </rPh>
    <rPh sb="98" eb="101">
      <t>イインカイ</t>
    </rPh>
    <rPh sb="101" eb="103">
      <t>キシモト</t>
    </rPh>
    <rPh sb="103" eb="105">
      <t>タクヤ</t>
    </rPh>
    <rPh sb="105" eb="107">
      <t>カイチョウ</t>
    </rPh>
    <rPh sb="108" eb="110">
      <t>シモツケ</t>
    </rPh>
    <rPh sb="110" eb="112">
      <t>シンブン</t>
    </rPh>
    <rPh sb="112" eb="113">
      <t>シャ</t>
    </rPh>
    <rPh sb="113" eb="115">
      <t>ダイヒョウ</t>
    </rPh>
    <rPh sb="115" eb="118">
      <t>トリシマリヤク</t>
    </rPh>
    <rPh sb="118" eb="120">
      <t>シャチョウ</t>
    </rPh>
    <rPh sb="130" eb="131">
      <t>ツド</t>
    </rPh>
    <rPh sb="132" eb="133">
      <t>チ</t>
    </rPh>
    <phoneticPr fontId="2"/>
  </si>
  <si>
    <t>FightBREX!　7連勝　最下位を脱出　めざせCS　後半戦なるか挽回</t>
    <rPh sb="12" eb="14">
      <t>レンショウ</t>
    </rPh>
    <rPh sb="15" eb="18">
      <t>サイカイ</t>
    </rPh>
    <rPh sb="19" eb="21">
      <t>ダッシュツ</t>
    </rPh>
    <rPh sb="28" eb="31">
      <t>コウハンセン</t>
    </rPh>
    <rPh sb="34" eb="36">
      <t>バンカイ</t>
    </rPh>
    <phoneticPr fontId="2"/>
  </si>
  <si>
    <t>日本学生野球協会表彰　添田前主将(作新)に記念盾</t>
    <rPh sb="0" eb="2">
      <t>ニホン</t>
    </rPh>
    <rPh sb="2" eb="4">
      <t>ガクセイ</t>
    </rPh>
    <rPh sb="4" eb="6">
      <t>ヤキュウ</t>
    </rPh>
    <rPh sb="6" eb="8">
      <t>キョウカイ</t>
    </rPh>
    <rPh sb="8" eb="10">
      <t>ヒョウショウ</t>
    </rPh>
    <rPh sb="11" eb="13">
      <t>ソエダ</t>
    </rPh>
    <rPh sb="13" eb="14">
      <t>ゼン</t>
    </rPh>
    <rPh sb="14" eb="16">
      <t>シュショウ</t>
    </rPh>
    <rPh sb="17" eb="19">
      <t>サクシン</t>
    </rPh>
    <rPh sb="21" eb="23">
      <t>キネン</t>
    </rPh>
    <rPh sb="23" eb="24">
      <t>タテ</t>
    </rPh>
    <phoneticPr fontId="2"/>
  </si>
  <si>
    <t>球春一斉始動　プロ野球キャンプイン　宮崎、沖縄、海外で　田嶋、初日からブルペン　オリックス</t>
    <rPh sb="0" eb="2">
      <t>キュウシュン</t>
    </rPh>
    <rPh sb="2" eb="4">
      <t>イッセイ</t>
    </rPh>
    <rPh sb="4" eb="6">
      <t>シドウ</t>
    </rPh>
    <rPh sb="9" eb="11">
      <t>ヤキュウ</t>
    </rPh>
    <rPh sb="18" eb="20">
      <t>ミヤザキ</t>
    </rPh>
    <rPh sb="21" eb="23">
      <t>オキナワ</t>
    </rPh>
    <rPh sb="24" eb="26">
      <t>カイガイ</t>
    </rPh>
    <rPh sb="28" eb="30">
      <t>タジマ</t>
    </rPh>
    <rPh sb="31" eb="33">
      <t>ショニチ</t>
    </rPh>
    <phoneticPr fontId="2"/>
  </si>
  <si>
    <t>Sクライミング楢崎が会見　「世界選手権優勝を」</t>
    <rPh sb="7" eb="9">
      <t>ナラサキ</t>
    </rPh>
    <rPh sb="10" eb="12">
      <t>カイケン</t>
    </rPh>
    <rPh sb="14" eb="16">
      <t>セカイ</t>
    </rPh>
    <rPh sb="16" eb="19">
      <t>センシュケン</t>
    </rPh>
    <rPh sb="19" eb="21">
      <t>ユウショウ</t>
    </rPh>
    <phoneticPr fontId="2"/>
  </si>
  <si>
    <t>栃木SC　2018J2試合日程決まる　熱戦42試合、初戦は大分</t>
    <rPh sb="0" eb="2">
      <t>トチギ</t>
    </rPh>
    <rPh sb="11" eb="13">
      <t>シアイ</t>
    </rPh>
    <rPh sb="13" eb="15">
      <t>ニッテイ</t>
    </rPh>
    <rPh sb="15" eb="16">
      <t>キ</t>
    </rPh>
    <rPh sb="19" eb="21">
      <t>ネッセン</t>
    </rPh>
    <rPh sb="23" eb="25">
      <t>シアイ</t>
    </rPh>
    <rPh sb="26" eb="28">
      <t>ショセン</t>
    </rPh>
    <rPh sb="29" eb="31">
      <t>オオイタ</t>
    </rPh>
    <phoneticPr fontId="2"/>
  </si>
  <si>
    <t>新日とSC選手　トークで”バトル”　8日鹿沼大会もPR</t>
    <rPh sb="0" eb="1">
      <t>アタラ</t>
    </rPh>
    <rPh sb="1" eb="2">
      <t>ニチ</t>
    </rPh>
    <rPh sb="5" eb="7">
      <t>センシュ</t>
    </rPh>
    <rPh sb="19" eb="20">
      <t>ニチ</t>
    </rPh>
    <rPh sb="20" eb="22">
      <t>カヌマ</t>
    </rPh>
    <rPh sb="22" eb="24">
      <t>タイカイ</t>
    </rPh>
    <phoneticPr fontId="2"/>
  </si>
  <si>
    <t>作新の前主将添田さん表彰　県高野連</t>
    <rPh sb="0" eb="2">
      <t>サクシン</t>
    </rPh>
    <rPh sb="3" eb="4">
      <t>ゼン</t>
    </rPh>
    <rPh sb="4" eb="6">
      <t>シュショウ</t>
    </rPh>
    <rPh sb="6" eb="8">
      <t>ソエダ</t>
    </rPh>
    <rPh sb="10" eb="12">
      <t>ヒョウショウ</t>
    </rPh>
    <rPh sb="13" eb="14">
      <t>ケン</t>
    </rPh>
    <rPh sb="14" eb="17">
      <t>コウヤレン</t>
    </rPh>
    <phoneticPr fontId="2"/>
  </si>
  <si>
    <t>栃木SC 宮崎キャンプ開始　ランニングなど軽め調整</t>
    <rPh sb="5" eb="7">
      <t>ミヤザキ</t>
    </rPh>
    <rPh sb="11" eb="13">
      <t>カイシ</t>
    </rPh>
    <rPh sb="21" eb="22">
      <t>カル</t>
    </rPh>
    <rPh sb="23" eb="25">
      <t>チョウセイ</t>
    </rPh>
    <phoneticPr fontId="2"/>
  </si>
  <si>
    <t>ボルダリングジャパンカップ　楢崎智　順当に準決勝へ　女子　五月女は2年連続</t>
    <rPh sb="14" eb="16">
      <t>ナラサキ</t>
    </rPh>
    <rPh sb="16" eb="17">
      <t>トモ</t>
    </rPh>
    <rPh sb="18" eb="20">
      <t>ジュントウ</t>
    </rPh>
    <rPh sb="21" eb="24">
      <t>ジュンケッショウ</t>
    </rPh>
    <rPh sb="26" eb="28">
      <t>ジョシ</t>
    </rPh>
    <rPh sb="29" eb="32">
      <t>ソオトメ</t>
    </rPh>
    <rPh sb="34" eb="35">
      <t>ネン</t>
    </rPh>
    <rPh sb="35" eb="37">
      <t>レンゾク</t>
    </rPh>
    <phoneticPr fontId="2"/>
  </si>
  <si>
    <t>ブリッツェン開幕へ決意新た　チームプレゼン　24日にJPT初戦</t>
    <rPh sb="6" eb="8">
      <t>カイマク</t>
    </rPh>
    <rPh sb="9" eb="11">
      <t>ケツイ</t>
    </rPh>
    <rPh sb="11" eb="12">
      <t>アラ</t>
    </rPh>
    <rPh sb="24" eb="25">
      <t>ニチ</t>
    </rPh>
    <rPh sb="29" eb="31">
      <t>ショセン</t>
    </rPh>
    <phoneticPr fontId="2"/>
  </si>
  <si>
    <t>設立10周年の快走期待　ブリッツェン　今季開幕迫る</t>
    <rPh sb="0" eb="2">
      <t>セツリツ</t>
    </rPh>
    <rPh sb="4" eb="6">
      <t>シュウネン</t>
    </rPh>
    <rPh sb="7" eb="9">
      <t>カイソウ</t>
    </rPh>
    <rPh sb="9" eb="11">
      <t>キタイ</t>
    </rPh>
    <rPh sb="19" eb="21">
      <t>コンキ</t>
    </rPh>
    <rPh sb="21" eb="23">
      <t>カイマク</t>
    </rPh>
    <rPh sb="23" eb="24">
      <t>セマ</t>
    </rPh>
    <phoneticPr fontId="2"/>
  </si>
  <si>
    <t>県高校新人スポーツ　男子作新3年ぶり栄冠　国学栃木は33度目女王　バレー　ハイライト　粘りのプレー　身長差克服　作新</t>
    <rPh sb="0" eb="1">
      <t>ケン</t>
    </rPh>
    <rPh sb="1" eb="3">
      <t>コウコウ</t>
    </rPh>
    <rPh sb="3" eb="5">
      <t>シンジン</t>
    </rPh>
    <rPh sb="10" eb="12">
      <t>ダンシ</t>
    </rPh>
    <rPh sb="12" eb="14">
      <t>サクシン</t>
    </rPh>
    <rPh sb="15" eb="16">
      <t>ネン</t>
    </rPh>
    <rPh sb="18" eb="20">
      <t>エイカン</t>
    </rPh>
    <rPh sb="21" eb="23">
      <t>コクガク</t>
    </rPh>
    <rPh sb="23" eb="25">
      <t>トチギ</t>
    </rPh>
    <rPh sb="28" eb="30">
      <t>ドメ</t>
    </rPh>
    <rPh sb="30" eb="32">
      <t>ジョオウ</t>
    </rPh>
    <rPh sb="43" eb="44">
      <t>ネバ</t>
    </rPh>
    <rPh sb="50" eb="53">
      <t>シンチョウサ</t>
    </rPh>
    <rPh sb="53" eb="55">
      <t>コクフク</t>
    </rPh>
    <rPh sb="56" eb="58">
      <t>サクシン</t>
    </rPh>
    <phoneticPr fontId="2"/>
  </si>
  <si>
    <t>小坂53位が日本人最高　世界自転車CX</t>
    <rPh sb="0" eb="2">
      <t>コサカ</t>
    </rPh>
    <rPh sb="4" eb="5">
      <t>イ</t>
    </rPh>
    <rPh sb="6" eb="9">
      <t>ニホンジン</t>
    </rPh>
    <rPh sb="9" eb="11">
      <t>サイコウ</t>
    </rPh>
    <rPh sb="12" eb="14">
      <t>セカイ</t>
    </rPh>
    <rPh sb="14" eb="17">
      <t>ジテンシャ</t>
    </rPh>
    <phoneticPr fontId="2"/>
  </si>
  <si>
    <t>ボルダリングジャパンカップ　女子・五月女決勝進出逃す　楢崎智3位　初優勝ならず　波に乗れず国内王者に完敗　焦点　楢崎智　明暗分けた第2課題</t>
    <rPh sb="14" eb="16">
      <t>ジョシ</t>
    </rPh>
    <rPh sb="17" eb="20">
      <t>ソオトメ</t>
    </rPh>
    <rPh sb="20" eb="22">
      <t>ケッショウ</t>
    </rPh>
    <rPh sb="22" eb="24">
      <t>シンシュツ</t>
    </rPh>
    <rPh sb="24" eb="25">
      <t>ノガ</t>
    </rPh>
    <rPh sb="27" eb="29">
      <t>ナラサキ</t>
    </rPh>
    <rPh sb="29" eb="30">
      <t>トモ</t>
    </rPh>
    <rPh sb="31" eb="32">
      <t>イ</t>
    </rPh>
    <rPh sb="33" eb="36">
      <t>ハツユウショウ</t>
    </rPh>
    <rPh sb="40" eb="41">
      <t>ナミ</t>
    </rPh>
    <rPh sb="42" eb="43">
      <t>ノ</t>
    </rPh>
    <rPh sb="45" eb="47">
      <t>コクナイ</t>
    </rPh>
    <rPh sb="47" eb="49">
      <t>オウジャ</t>
    </rPh>
    <rPh sb="50" eb="52">
      <t>カンパイ</t>
    </rPh>
    <rPh sb="53" eb="55">
      <t>ショウテン</t>
    </rPh>
    <rPh sb="56" eb="58">
      <t>ナラサキ</t>
    </rPh>
    <rPh sb="58" eb="59">
      <t>トモ</t>
    </rPh>
    <rPh sb="60" eb="62">
      <t>メイアン</t>
    </rPh>
    <rPh sb="62" eb="63">
      <t>ワ</t>
    </rPh>
    <rPh sb="65" eb="66">
      <t>ダイ</t>
    </rPh>
    <rPh sb="67" eb="69">
      <t>カダイ</t>
    </rPh>
    <phoneticPr fontId="2"/>
  </si>
  <si>
    <t>ブレックス　三河に連敗</t>
    <rPh sb="6" eb="8">
      <t>ミカワ</t>
    </rPh>
    <rPh sb="9" eb="11">
      <t>レンパイ</t>
    </rPh>
    <phoneticPr fontId="2"/>
  </si>
  <si>
    <t>再挑戦のキーマンJ2復帰栃木SC新戦力1　DF西河翔吾(34)　経験生かし守備の要に　MFヘニキ(28)　パワー系大型ボランチ</t>
    <rPh sb="0" eb="3">
      <t>サイチョウセン</t>
    </rPh>
    <rPh sb="10" eb="12">
      <t>フッキ</t>
    </rPh>
    <rPh sb="12" eb="14">
      <t>トチギ</t>
    </rPh>
    <rPh sb="16" eb="19">
      <t>シンセンリョク</t>
    </rPh>
    <rPh sb="23" eb="25">
      <t>ニシカワ</t>
    </rPh>
    <rPh sb="25" eb="27">
      <t>ショウゴ</t>
    </rPh>
    <rPh sb="32" eb="34">
      <t>ケイケン</t>
    </rPh>
    <rPh sb="34" eb="35">
      <t>イ</t>
    </rPh>
    <rPh sb="37" eb="39">
      <t>シュビ</t>
    </rPh>
    <rPh sb="40" eb="41">
      <t>カナメ</t>
    </rPh>
    <rPh sb="56" eb="57">
      <t>ケイ</t>
    </rPh>
    <rPh sb="57" eb="59">
      <t>オオガタ</t>
    </rPh>
    <phoneticPr fontId="2"/>
  </si>
  <si>
    <t>再挑戦のキーマンJ2復帰栃木SC新戦力2　DF久富良輔(26)　10アシスト超え目標　DF温井駿斗(21)　正確なクロスが武器</t>
    <rPh sb="0" eb="3">
      <t>サイチョウセン</t>
    </rPh>
    <rPh sb="10" eb="12">
      <t>フッキ</t>
    </rPh>
    <rPh sb="12" eb="14">
      <t>トチギ</t>
    </rPh>
    <rPh sb="16" eb="19">
      <t>シンセンリョク</t>
    </rPh>
    <rPh sb="23" eb="25">
      <t>ヒサトミ</t>
    </rPh>
    <rPh sb="25" eb="27">
      <t>リョウスケ</t>
    </rPh>
    <rPh sb="38" eb="39">
      <t>コ</t>
    </rPh>
    <rPh sb="40" eb="42">
      <t>モクヒョウ</t>
    </rPh>
    <rPh sb="45" eb="47">
      <t>ヌクイ</t>
    </rPh>
    <rPh sb="47" eb="49">
      <t>ハヤト</t>
    </rPh>
    <rPh sb="54" eb="56">
      <t>セイカク</t>
    </rPh>
    <rPh sb="61" eb="63">
      <t>ブキ</t>
    </rPh>
    <phoneticPr fontId="2"/>
  </si>
  <si>
    <t>県高校新人スポーツ　文星女など決勝T進出　女子サッカー</t>
    <rPh sb="0" eb="1">
      <t>ケン</t>
    </rPh>
    <rPh sb="1" eb="3">
      <t>コウコウ</t>
    </rPh>
    <rPh sb="3" eb="5">
      <t>シンジン</t>
    </rPh>
    <rPh sb="10" eb="12">
      <t>ブンセイ</t>
    </rPh>
    <rPh sb="12" eb="13">
      <t>ジョ</t>
    </rPh>
    <rPh sb="15" eb="17">
      <t>ケッショウ</t>
    </rPh>
    <rPh sb="18" eb="20">
      <t>シンシュツ</t>
    </rPh>
    <rPh sb="21" eb="23">
      <t>ジョシ</t>
    </rPh>
    <phoneticPr fontId="2"/>
  </si>
  <si>
    <t>田臥が代表候補に　バスケ男子</t>
    <rPh sb="0" eb="2">
      <t>タブセ</t>
    </rPh>
    <rPh sb="3" eb="5">
      <t>ダイヒョウ</t>
    </rPh>
    <rPh sb="5" eb="7">
      <t>コウホ</t>
    </rPh>
    <rPh sb="12" eb="14">
      <t>ダンシ</t>
    </rPh>
    <phoneticPr fontId="2"/>
  </si>
  <si>
    <t>プロ野球キャンプだより　貫く田嶋流　連日、淡々と投げ込み</t>
    <rPh sb="2" eb="4">
      <t>ヤキュウ</t>
    </rPh>
    <rPh sb="12" eb="13">
      <t>ツラヌ</t>
    </rPh>
    <rPh sb="14" eb="16">
      <t>タジマ</t>
    </rPh>
    <rPh sb="16" eb="17">
      <t>リュウ</t>
    </rPh>
    <rPh sb="18" eb="20">
      <t>レンジツ</t>
    </rPh>
    <rPh sb="21" eb="23">
      <t>タンタン</t>
    </rPh>
    <rPh sb="24" eb="25">
      <t>ナ</t>
    </rPh>
    <rPh sb="26" eb="27">
      <t>コ</t>
    </rPh>
    <phoneticPr fontId="2"/>
  </si>
  <si>
    <t>田臥、代表候補に　バスケ予備登録24人</t>
    <rPh sb="0" eb="2">
      <t>タブセ</t>
    </rPh>
    <rPh sb="3" eb="5">
      <t>ダイヒョウ</t>
    </rPh>
    <rPh sb="5" eb="7">
      <t>コウホ</t>
    </rPh>
    <rPh sb="12" eb="14">
      <t>ヨビ</t>
    </rPh>
    <rPh sb="14" eb="16">
      <t>トウロク</t>
    </rPh>
    <rPh sb="18" eb="19">
      <t>ニン</t>
    </rPh>
    <phoneticPr fontId="2"/>
  </si>
  <si>
    <t>とちスポ　作新前主将　添田さんを表彰　日本学生野球協会</t>
    <rPh sb="5" eb="7">
      <t>サクシン</t>
    </rPh>
    <rPh sb="7" eb="8">
      <t>マエ</t>
    </rPh>
    <rPh sb="8" eb="10">
      <t>シュショウ</t>
    </rPh>
    <rPh sb="11" eb="13">
      <t>ソエダ</t>
    </rPh>
    <rPh sb="16" eb="18">
      <t>ヒョウショウ</t>
    </rPh>
    <rPh sb="19" eb="21">
      <t>ニホン</t>
    </rPh>
    <rPh sb="21" eb="23">
      <t>ガクセイ</t>
    </rPh>
    <rPh sb="23" eb="25">
      <t>ヤキュウ</t>
    </rPh>
    <rPh sb="25" eb="27">
      <t>キョウカイ</t>
    </rPh>
    <phoneticPr fontId="2"/>
  </si>
  <si>
    <t>再挑戦のキーマンJ2復帰栃木SC新戦力3　GK石川慧(25)　努力一筋　定位置どりへ　MF浜下瑛(22)　器用さ持つ自在な中盤</t>
    <rPh sb="0" eb="3">
      <t>サイチョウセン</t>
    </rPh>
    <rPh sb="10" eb="12">
      <t>フッキ</t>
    </rPh>
    <rPh sb="12" eb="14">
      <t>トチギ</t>
    </rPh>
    <rPh sb="16" eb="19">
      <t>シンセンリョク</t>
    </rPh>
    <rPh sb="23" eb="25">
      <t>イシカワ</t>
    </rPh>
    <rPh sb="25" eb="26">
      <t>ケイ</t>
    </rPh>
    <rPh sb="31" eb="33">
      <t>ドリョク</t>
    </rPh>
    <rPh sb="33" eb="35">
      <t>ヒトスジ</t>
    </rPh>
    <rPh sb="36" eb="39">
      <t>テイイチ</t>
    </rPh>
    <rPh sb="45" eb="47">
      <t>ハマシタ</t>
    </rPh>
    <rPh sb="47" eb="48">
      <t>エイ</t>
    </rPh>
    <rPh sb="53" eb="55">
      <t>キヨウ</t>
    </rPh>
    <rPh sb="56" eb="57">
      <t>モ</t>
    </rPh>
    <rPh sb="58" eb="60">
      <t>ジザイ</t>
    </rPh>
    <rPh sb="61" eb="63">
      <t>チュウバン</t>
    </rPh>
    <phoneticPr fontId="2"/>
  </si>
  <si>
    <t>ブリッツェン清水監督　Jプロツアー頂上へ　筋力つけ外国勢倒す</t>
    <rPh sb="6" eb="8">
      <t>シミズ</t>
    </rPh>
    <rPh sb="8" eb="10">
      <t>カントク</t>
    </rPh>
    <rPh sb="17" eb="19">
      <t>チョウジョウ</t>
    </rPh>
    <rPh sb="21" eb="23">
      <t>キンリョク</t>
    </rPh>
    <rPh sb="25" eb="28">
      <t>ガイコクゼイ</t>
    </rPh>
    <rPh sb="28" eb="29">
      <t>タオ</t>
    </rPh>
    <phoneticPr fontId="2"/>
  </si>
  <si>
    <t>再挑戦のキーマンJ2復帰栃木SC新戦力4　MF寺田紳一(32)　経験をチームに還元　FW大黒将志(37)　成長求め続ける元代表</t>
    <rPh sb="0" eb="3">
      <t>サイチョウセン</t>
    </rPh>
    <rPh sb="10" eb="12">
      <t>フッキ</t>
    </rPh>
    <rPh sb="12" eb="14">
      <t>トチギ</t>
    </rPh>
    <rPh sb="16" eb="19">
      <t>シンセンリョク</t>
    </rPh>
    <rPh sb="23" eb="25">
      <t>テラダ</t>
    </rPh>
    <rPh sb="25" eb="27">
      <t>シンイチ</t>
    </rPh>
    <rPh sb="32" eb="34">
      <t>ケイケン</t>
    </rPh>
    <rPh sb="39" eb="41">
      <t>カンゲン</t>
    </rPh>
    <rPh sb="44" eb="46">
      <t>オオグロ</t>
    </rPh>
    <rPh sb="46" eb="48">
      <t>マサシ</t>
    </rPh>
    <rPh sb="53" eb="55">
      <t>セイチョウ</t>
    </rPh>
    <rPh sb="55" eb="56">
      <t>モト</t>
    </rPh>
    <rPh sb="57" eb="58">
      <t>ツヅ</t>
    </rPh>
    <rPh sb="60" eb="61">
      <t>モト</t>
    </rPh>
    <rPh sb="61" eb="63">
      <t>ダイヒョウ</t>
    </rPh>
    <phoneticPr fontId="2"/>
  </si>
  <si>
    <t>自転車アジア選手権　チームタイムトライアル　小野寺(ブリッツェン)ら日本「金」</t>
    <rPh sb="0" eb="3">
      <t>ジテンシャ</t>
    </rPh>
    <rPh sb="6" eb="9">
      <t>センシュケン</t>
    </rPh>
    <rPh sb="22" eb="25">
      <t>オノデラ</t>
    </rPh>
    <rPh sb="34" eb="36">
      <t>ニホン</t>
    </rPh>
    <rPh sb="37" eb="38">
      <t>キン</t>
    </rPh>
    <phoneticPr fontId="2"/>
  </si>
  <si>
    <t>宇都宮ブリッツェン創設10年　ファンらと活躍誓う　19日、沖縄でキャンプイン</t>
    <rPh sb="0" eb="3">
      <t>ウツノミヤ</t>
    </rPh>
    <rPh sb="9" eb="11">
      <t>ソウセツ</t>
    </rPh>
    <rPh sb="13" eb="14">
      <t>ネン</t>
    </rPh>
    <rPh sb="20" eb="22">
      <t>カツヤク</t>
    </rPh>
    <rPh sb="22" eb="23">
      <t>チカ</t>
    </rPh>
    <rPh sb="27" eb="28">
      <t>ニチ</t>
    </rPh>
    <rPh sb="29" eb="31">
      <t>オキナワ</t>
    </rPh>
    <phoneticPr fontId="2"/>
  </si>
  <si>
    <t>スケート　小学生220人が参加　市小学校スケート競技大会　宇都宮</t>
    <rPh sb="5" eb="8">
      <t>ショウガクセイ</t>
    </rPh>
    <rPh sb="11" eb="12">
      <t>ニン</t>
    </rPh>
    <rPh sb="13" eb="15">
      <t>サンカ</t>
    </rPh>
    <rPh sb="16" eb="17">
      <t>シ</t>
    </rPh>
    <rPh sb="17" eb="20">
      <t>ショウガッコウ</t>
    </rPh>
    <rPh sb="24" eb="26">
      <t>キョウギ</t>
    </rPh>
    <rPh sb="26" eb="28">
      <t>タイカイ</t>
    </rPh>
    <rPh sb="29" eb="32">
      <t>ウツノミヤ</t>
    </rPh>
    <phoneticPr fontId="2"/>
  </si>
  <si>
    <t>宇都宮市スケートセンター</t>
    <rPh sb="0" eb="4">
      <t>ウツノミヤシ</t>
    </rPh>
    <phoneticPr fontId="2"/>
  </si>
  <si>
    <t>バドミントン　北川・山崎組、小森・関組らが優勝　市小学生バドミントン大会　宇都宮</t>
    <rPh sb="7" eb="9">
      <t>キタガワ</t>
    </rPh>
    <rPh sb="10" eb="13">
      <t>ヤマザキグミ</t>
    </rPh>
    <rPh sb="14" eb="16">
      <t>コモリ</t>
    </rPh>
    <rPh sb="17" eb="19">
      <t>セキグミ</t>
    </rPh>
    <rPh sb="21" eb="23">
      <t>ユウショウ</t>
    </rPh>
    <rPh sb="24" eb="25">
      <t>シ</t>
    </rPh>
    <rPh sb="25" eb="28">
      <t>ショウガクセイ</t>
    </rPh>
    <rPh sb="34" eb="36">
      <t>タイカイ</t>
    </rPh>
    <rPh sb="37" eb="40">
      <t>ウツノミヤ</t>
    </rPh>
    <phoneticPr fontId="2"/>
  </si>
  <si>
    <t>NZ冒険レース初挑戦　来月　宇都宮の米田さん　過酷な舞台、仲間と完走へ　昼夜通し激走　大自然500キロ　ルートも開拓</t>
    <rPh sb="2" eb="4">
      <t>ボウケン</t>
    </rPh>
    <rPh sb="7" eb="10">
      <t>ハツチョウセン</t>
    </rPh>
    <rPh sb="11" eb="13">
      <t>ライゲツ</t>
    </rPh>
    <rPh sb="14" eb="17">
      <t>ウツノミヤ</t>
    </rPh>
    <rPh sb="18" eb="20">
      <t>ヨネダ</t>
    </rPh>
    <rPh sb="23" eb="25">
      <t>カコク</t>
    </rPh>
    <rPh sb="26" eb="28">
      <t>ブタイ</t>
    </rPh>
    <rPh sb="29" eb="31">
      <t>ナカマ</t>
    </rPh>
    <rPh sb="32" eb="34">
      <t>カンソウ</t>
    </rPh>
    <rPh sb="36" eb="38">
      <t>チュウヤ</t>
    </rPh>
    <rPh sb="38" eb="39">
      <t>トオ</t>
    </rPh>
    <rPh sb="40" eb="42">
      <t>ゲキソウ</t>
    </rPh>
    <rPh sb="43" eb="46">
      <t>ダイシゼン</t>
    </rPh>
    <rPh sb="56" eb="58">
      <t>カイタク</t>
    </rPh>
    <phoneticPr fontId="2"/>
  </si>
  <si>
    <t>米田英昭</t>
    <rPh sb="0" eb="2">
      <t>ヨネダ</t>
    </rPh>
    <rPh sb="2" eb="4">
      <t>ヒデアキ</t>
    </rPh>
    <phoneticPr fontId="2"/>
  </si>
  <si>
    <t>関東高校スポーツ　バスケット　宇中女4強ならず　男子1回戦　宇工と宇短大付敗退　焦点　完敗糧に挑戦は続く　宇中女</t>
    <rPh sb="0" eb="2">
      <t>カントウ</t>
    </rPh>
    <rPh sb="2" eb="4">
      <t>コウコウ</t>
    </rPh>
    <rPh sb="15" eb="16">
      <t>ウ</t>
    </rPh>
    <rPh sb="16" eb="17">
      <t>チュウ</t>
    </rPh>
    <rPh sb="17" eb="18">
      <t>ジョ</t>
    </rPh>
    <rPh sb="19" eb="20">
      <t>キョウ</t>
    </rPh>
    <rPh sb="24" eb="26">
      <t>ダンシ</t>
    </rPh>
    <rPh sb="27" eb="29">
      <t>カイセン</t>
    </rPh>
    <rPh sb="30" eb="31">
      <t>ウ</t>
    </rPh>
    <rPh sb="31" eb="32">
      <t>コウ</t>
    </rPh>
    <rPh sb="33" eb="34">
      <t>ウ</t>
    </rPh>
    <rPh sb="34" eb="36">
      <t>タンダイ</t>
    </rPh>
    <rPh sb="36" eb="37">
      <t>フ</t>
    </rPh>
    <rPh sb="37" eb="39">
      <t>ハイタイ</t>
    </rPh>
    <rPh sb="40" eb="42">
      <t>ショウテン</t>
    </rPh>
    <rPh sb="43" eb="45">
      <t>カンパイ</t>
    </rPh>
    <rPh sb="45" eb="46">
      <t>カテ</t>
    </rPh>
    <rPh sb="47" eb="49">
      <t>チョウセン</t>
    </rPh>
    <rPh sb="50" eb="51">
      <t>ツヅ</t>
    </rPh>
    <rPh sb="53" eb="54">
      <t>ウ</t>
    </rPh>
    <rPh sb="54" eb="55">
      <t>チュウ</t>
    </rPh>
    <rPh sb="55" eb="56">
      <t>ジョ</t>
    </rPh>
    <phoneticPr fontId="2"/>
  </si>
  <si>
    <t>宇都宮中央女子高等学校、宇都宮工業高等学校　宇都宮短期大学付属高等学校</t>
    <rPh sb="0" eb="11">
      <t>ウツノミヤチュウオウジョシコウトウガッコウ</t>
    </rPh>
    <rPh sb="12" eb="15">
      <t>ウツノミヤ</t>
    </rPh>
    <rPh sb="15" eb="17">
      <t>コウギョウ</t>
    </rPh>
    <rPh sb="17" eb="19">
      <t>コウトウ</t>
    </rPh>
    <rPh sb="19" eb="21">
      <t>ガッコウ</t>
    </rPh>
    <rPh sb="22" eb="25">
      <t>ウツノミヤ</t>
    </rPh>
    <rPh sb="25" eb="27">
      <t>タンキ</t>
    </rPh>
    <rPh sb="27" eb="29">
      <t>ダイガク</t>
    </rPh>
    <rPh sb="29" eb="31">
      <t>フゾク</t>
    </rPh>
    <rPh sb="31" eb="33">
      <t>コウトウ</t>
    </rPh>
    <rPh sb="33" eb="35">
      <t>ガッコウ</t>
    </rPh>
    <phoneticPr fontId="2"/>
  </si>
  <si>
    <t>県高校新人スポーツ　文星付など4強　サッカー</t>
    <rPh sb="0" eb="1">
      <t>ケン</t>
    </rPh>
    <rPh sb="1" eb="3">
      <t>コウコウ</t>
    </rPh>
    <rPh sb="3" eb="5">
      <t>シンジン</t>
    </rPh>
    <rPh sb="10" eb="12">
      <t>ブンセイ</t>
    </rPh>
    <rPh sb="12" eb="13">
      <t>フ</t>
    </rPh>
    <rPh sb="16" eb="17">
      <t>キョウ</t>
    </rPh>
    <phoneticPr fontId="2"/>
  </si>
  <si>
    <t>自転車ジャパンカップ　ロードレース見応えアップへ　参加120選手に規模拡大　発着点の環境整備　宇都宮市予算計上へ</t>
    <rPh sb="0" eb="3">
      <t>ジテンシャ</t>
    </rPh>
    <rPh sb="17" eb="19">
      <t>ミゴタ</t>
    </rPh>
    <rPh sb="25" eb="27">
      <t>サンカ</t>
    </rPh>
    <rPh sb="30" eb="32">
      <t>センシュ</t>
    </rPh>
    <rPh sb="33" eb="35">
      <t>キボ</t>
    </rPh>
    <rPh sb="35" eb="37">
      <t>カクダイ</t>
    </rPh>
    <rPh sb="38" eb="41">
      <t>ハッチャクテン</t>
    </rPh>
    <rPh sb="42" eb="44">
      <t>カンキョウ</t>
    </rPh>
    <rPh sb="44" eb="46">
      <t>セイビ</t>
    </rPh>
    <rPh sb="47" eb="51">
      <t>ウツノミヤシ</t>
    </rPh>
    <rPh sb="51" eb="53">
      <t>ヨサン</t>
    </rPh>
    <rPh sb="53" eb="55">
      <t>ケイジョウ</t>
    </rPh>
    <phoneticPr fontId="2"/>
  </si>
  <si>
    <t>ミニバスケットJA共済カップ　しもつが　8年ぶり優勝　女子　男子　宇河オールスターズV　ハイライト　「全員守備」大一番で輝き</t>
    <rPh sb="9" eb="11">
      <t>キョウサイ</t>
    </rPh>
    <rPh sb="21" eb="22">
      <t>ネン</t>
    </rPh>
    <rPh sb="24" eb="26">
      <t>ユウショウ</t>
    </rPh>
    <rPh sb="27" eb="29">
      <t>ジョシ</t>
    </rPh>
    <rPh sb="30" eb="32">
      <t>ダンシ</t>
    </rPh>
    <rPh sb="33" eb="34">
      <t>ウ</t>
    </rPh>
    <rPh sb="34" eb="35">
      <t>カワ</t>
    </rPh>
    <rPh sb="51" eb="53">
      <t>ゼンイン</t>
    </rPh>
    <rPh sb="53" eb="55">
      <t>シュビ</t>
    </rPh>
    <rPh sb="56" eb="59">
      <t>オオイチバン</t>
    </rPh>
    <rPh sb="60" eb="61">
      <t>カガヤ</t>
    </rPh>
    <phoneticPr fontId="2"/>
  </si>
  <si>
    <t>自転車JCX第12選　小坂(ブリッツェン)年間総合V　2年ぶり2度目　最終戦、奮闘2位　ヒーロー　王者の走り　世界に視線</t>
    <rPh sb="0" eb="3">
      <t>ジテンシャ</t>
    </rPh>
    <rPh sb="6" eb="7">
      <t>ダイ</t>
    </rPh>
    <rPh sb="9" eb="10">
      <t>セン</t>
    </rPh>
    <rPh sb="11" eb="13">
      <t>コサカ</t>
    </rPh>
    <rPh sb="21" eb="23">
      <t>ネンカン</t>
    </rPh>
    <rPh sb="23" eb="25">
      <t>ソウゴウ</t>
    </rPh>
    <rPh sb="28" eb="29">
      <t>ネン</t>
    </rPh>
    <rPh sb="32" eb="34">
      <t>ドメ</t>
    </rPh>
    <rPh sb="35" eb="37">
      <t>サイシュウ</t>
    </rPh>
    <rPh sb="37" eb="38">
      <t>セン</t>
    </rPh>
    <rPh sb="39" eb="41">
      <t>フントウ</t>
    </rPh>
    <rPh sb="42" eb="43">
      <t>イ</t>
    </rPh>
    <rPh sb="49" eb="51">
      <t>オウジャ</t>
    </rPh>
    <rPh sb="52" eb="53">
      <t>ハシ</t>
    </rPh>
    <rPh sb="55" eb="57">
      <t>セカイ</t>
    </rPh>
    <rPh sb="58" eb="60">
      <t>シセン</t>
    </rPh>
    <phoneticPr fontId="2"/>
  </si>
  <si>
    <t>スケート楽しいね　PTA手作りリンク完成　宇都宮の国本中央小</t>
    <rPh sb="4" eb="5">
      <t>タノ</t>
    </rPh>
    <rPh sb="12" eb="14">
      <t>テヅク</t>
    </rPh>
    <rPh sb="18" eb="20">
      <t>カンセイ</t>
    </rPh>
    <rPh sb="21" eb="24">
      <t>ウツノミヤ</t>
    </rPh>
    <rPh sb="25" eb="27">
      <t>クニモト</t>
    </rPh>
    <rPh sb="27" eb="29">
      <t>チュウオウ</t>
    </rPh>
    <rPh sb="29" eb="30">
      <t>ショウ</t>
    </rPh>
    <phoneticPr fontId="2"/>
  </si>
  <si>
    <t>国本中央小学校</t>
    <rPh sb="0" eb="2">
      <t>クニモト</t>
    </rPh>
    <rPh sb="2" eb="4">
      <t>チュウオウ</t>
    </rPh>
    <rPh sb="4" eb="7">
      <t>ショウガッコウ</t>
    </rPh>
    <phoneticPr fontId="2"/>
  </si>
  <si>
    <t>ブレックス　大阪に連勝</t>
    <rPh sb="6" eb="8">
      <t>オオサカ</t>
    </rPh>
    <rPh sb="9" eb="11">
      <t>レンショウ</t>
    </rPh>
    <phoneticPr fontId="2"/>
  </si>
  <si>
    <t>一流のトレーニング学ぶ　宇都宮　スクールに児童100人</t>
    <rPh sb="0" eb="2">
      <t>イチリュウ</t>
    </rPh>
    <rPh sb="9" eb="10">
      <t>マナ</t>
    </rPh>
    <rPh sb="12" eb="15">
      <t>ウツノミヤ</t>
    </rPh>
    <rPh sb="21" eb="23">
      <t>ジドウ</t>
    </rPh>
    <rPh sb="26" eb="27">
      <t>ニン</t>
    </rPh>
    <phoneticPr fontId="2"/>
  </si>
  <si>
    <t>アスリートスポーツスクール</t>
    <phoneticPr fontId="2"/>
  </si>
  <si>
    <t>県高校新人スポーツ　サッカー　白楊　8年ぶり決勝進出　矢板中央、9度目Vへ王手</t>
    <rPh sb="0" eb="1">
      <t>ケン</t>
    </rPh>
    <rPh sb="1" eb="3">
      <t>コウコウ</t>
    </rPh>
    <rPh sb="3" eb="5">
      <t>シンジン</t>
    </rPh>
    <rPh sb="15" eb="17">
      <t>ハクヨウ</t>
    </rPh>
    <rPh sb="19" eb="20">
      <t>ネン</t>
    </rPh>
    <rPh sb="22" eb="24">
      <t>ケッショウ</t>
    </rPh>
    <rPh sb="24" eb="26">
      <t>シンシュツ</t>
    </rPh>
    <rPh sb="27" eb="29">
      <t>ヤイタ</t>
    </rPh>
    <rPh sb="29" eb="31">
      <t>チュウオウ</t>
    </rPh>
    <rPh sb="33" eb="35">
      <t>ドメ</t>
    </rPh>
    <rPh sb="37" eb="39">
      <t>オウテ</t>
    </rPh>
    <phoneticPr fontId="2"/>
  </si>
  <si>
    <t>宇都宮白楊高等学校</t>
    <rPh sb="0" eb="9">
      <t>ウツノミヤハクヨウコウトウガッコウ</t>
    </rPh>
    <phoneticPr fontId="2"/>
  </si>
  <si>
    <t>ブリッツェン小坂が関西CXで優勝</t>
    <rPh sb="6" eb="8">
      <t>コサカ</t>
    </rPh>
    <rPh sb="9" eb="11">
      <t>カンサイ</t>
    </rPh>
    <rPh sb="14" eb="16">
      <t>ユウショウ</t>
    </rPh>
    <phoneticPr fontId="2"/>
  </si>
  <si>
    <t>ブレックスが大賞　下野新聞KIZUNA大賞　スポーツ賞海老原選手ら</t>
    <rPh sb="6" eb="8">
      <t>タイショウ</t>
    </rPh>
    <rPh sb="9" eb="11">
      <t>シモツケ</t>
    </rPh>
    <rPh sb="11" eb="13">
      <t>シンブン</t>
    </rPh>
    <rPh sb="19" eb="21">
      <t>タイショウ</t>
    </rPh>
    <rPh sb="26" eb="27">
      <t>ショウ</t>
    </rPh>
    <rPh sb="27" eb="30">
      <t>エビハラ</t>
    </rPh>
    <rPh sb="30" eb="32">
      <t>センシュ</t>
    </rPh>
    <phoneticPr fontId="2"/>
  </si>
  <si>
    <t>リンク栃木ブレックス、楢崎智亜、楢崎明智</t>
    <rPh sb="3" eb="5">
      <t>トチギ</t>
    </rPh>
    <rPh sb="11" eb="13">
      <t>ナラサキ</t>
    </rPh>
    <rPh sb="13" eb="14">
      <t>トモ</t>
    </rPh>
    <rPh sb="14" eb="15">
      <t>ア</t>
    </rPh>
    <rPh sb="16" eb="18">
      <t>ナラサキ</t>
    </rPh>
    <rPh sb="18" eb="19">
      <t>メイ</t>
    </rPh>
    <rPh sb="19" eb="20">
      <t>チ</t>
    </rPh>
    <phoneticPr fontId="2"/>
  </si>
  <si>
    <t>プロスポーツコラム　横山雄次　栃木SC監督　開幕戦へ向けレベルアップ</t>
    <rPh sb="10" eb="12">
      <t>ヨコヤマ</t>
    </rPh>
    <rPh sb="12" eb="14">
      <t>ユウジ</t>
    </rPh>
    <rPh sb="15" eb="17">
      <t>トチギ</t>
    </rPh>
    <rPh sb="19" eb="21">
      <t>カントク</t>
    </rPh>
    <rPh sb="22" eb="24">
      <t>カイマク</t>
    </rPh>
    <rPh sb="24" eb="25">
      <t>セン</t>
    </rPh>
    <rPh sb="26" eb="27">
      <t>ム</t>
    </rPh>
    <phoneticPr fontId="2"/>
  </si>
  <si>
    <t>とちスポ　小坂選手　年間チャンピオン　ブリッツェン　シクロクロスで　小野寺選手がTTTで優勝　アジア選手権</t>
    <rPh sb="5" eb="7">
      <t>コサカ</t>
    </rPh>
    <rPh sb="7" eb="9">
      <t>センシュ</t>
    </rPh>
    <rPh sb="10" eb="12">
      <t>ネンカン</t>
    </rPh>
    <rPh sb="34" eb="37">
      <t>オノデラ</t>
    </rPh>
    <rPh sb="37" eb="39">
      <t>センシュ</t>
    </rPh>
    <rPh sb="44" eb="46">
      <t>ユウショウ</t>
    </rPh>
    <rPh sb="50" eb="53">
      <t>センシュケン</t>
    </rPh>
    <phoneticPr fontId="2"/>
  </si>
  <si>
    <t>栃木SC春季キャンプ総括　攻撃力強化に自信　戦術浸透、練習試合4連勝</t>
    <rPh sb="0" eb="2">
      <t>トチギ</t>
    </rPh>
    <rPh sb="4" eb="6">
      <t>シュンキ</t>
    </rPh>
    <rPh sb="10" eb="12">
      <t>ソウカツ</t>
    </rPh>
    <rPh sb="13" eb="16">
      <t>コウゲキリョク</t>
    </rPh>
    <rPh sb="16" eb="18">
      <t>キョウカ</t>
    </rPh>
    <rPh sb="19" eb="21">
      <t>ジシン</t>
    </rPh>
    <rPh sb="22" eb="24">
      <t>センジュツ</t>
    </rPh>
    <rPh sb="24" eb="26">
      <t>シントウ</t>
    </rPh>
    <rPh sb="27" eb="29">
      <t>レンシュウ</t>
    </rPh>
    <rPh sb="29" eb="31">
      <t>ジアイ</t>
    </rPh>
    <rPh sb="32" eb="34">
      <t>レンショウ</t>
    </rPh>
    <phoneticPr fontId="2"/>
  </si>
  <si>
    <t>宇都宮市早起き軟式野球　62年の歴史に幕　出場チーム減止まらず</t>
    <rPh sb="0" eb="4">
      <t>ウツノミヤシ</t>
    </rPh>
    <rPh sb="4" eb="6">
      <t>ハヤオ</t>
    </rPh>
    <rPh sb="7" eb="9">
      <t>ナンシキ</t>
    </rPh>
    <rPh sb="9" eb="11">
      <t>ヤキュウ</t>
    </rPh>
    <rPh sb="14" eb="15">
      <t>ネン</t>
    </rPh>
    <rPh sb="16" eb="18">
      <t>レキシ</t>
    </rPh>
    <rPh sb="19" eb="20">
      <t>マク</t>
    </rPh>
    <rPh sb="21" eb="23">
      <t>シュツジョウ</t>
    </rPh>
    <rPh sb="26" eb="27">
      <t>ゲン</t>
    </rPh>
    <rPh sb="27" eb="28">
      <t>ト</t>
    </rPh>
    <phoneticPr fontId="2"/>
  </si>
  <si>
    <t>3×3バスケU12初の県大会　25日、宇都宮</t>
    <rPh sb="9" eb="10">
      <t>ハツ</t>
    </rPh>
    <rPh sb="11" eb="12">
      <t>ケン</t>
    </rPh>
    <rPh sb="12" eb="14">
      <t>タイカイ</t>
    </rPh>
    <rPh sb="17" eb="18">
      <t>ニチ</t>
    </rPh>
    <rPh sb="19" eb="22">
      <t>ウツノミヤ</t>
    </rPh>
    <phoneticPr fontId="2"/>
  </si>
  <si>
    <t>栃木SC　25日、J2復帰初戦　開幕へ闘志たぎる　J54クラブ都内に集結</t>
    <rPh sb="0" eb="2">
      <t>トチギ</t>
    </rPh>
    <rPh sb="7" eb="8">
      <t>ニチ</t>
    </rPh>
    <rPh sb="11" eb="13">
      <t>フッキ</t>
    </rPh>
    <rPh sb="13" eb="15">
      <t>ショセン</t>
    </rPh>
    <rPh sb="16" eb="18">
      <t>カイマク</t>
    </rPh>
    <rPh sb="19" eb="21">
      <t>トウシ</t>
    </rPh>
    <rPh sb="31" eb="33">
      <t>トナイ</t>
    </rPh>
    <rPh sb="34" eb="36">
      <t>シュウケツ</t>
    </rPh>
    <phoneticPr fontId="2"/>
  </si>
  <si>
    <t>復帰元年　「勝利が絶対条件」　栃木SC、ホームで大分戦　4季ぶり開幕白星誓う</t>
    <rPh sb="0" eb="2">
      <t>フッキ</t>
    </rPh>
    <rPh sb="2" eb="4">
      <t>ガンネン</t>
    </rPh>
    <rPh sb="6" eb="8">
      <t>ショウリ</t>
    </rPh>
    <rPh sb="9" eb="11">
      <t>ゼッタイ</t>
    </rPh>
    <rPh sb="11" eb="13">
      <t>ジョウケン</t>
    </rPh>
    <rPh sb="15" eb="17">
      <t>トチギ</t>
    </rPh>
    <rPh sb="24" eb="26">
      <t>オオイタ</t>
    </rPh>
    <rPh sb="26" eb="27">
      <t>セン</t>
    </rPh>
    <rPh sb="29" eb="30">
      <t>キ</t>
    </rPh>
    <rPh sb="32" eb="34">
      <t>カイマク</t>
    </rPh>
    <rPh sb="34" eb="36">
      <t>シロボシ</t>
    </rPh>
    <rPh sb="36" eb="37">
      <t>チカ</t>
    </rPh>
    <phoneticPr fontId="2"/>
  </si>
  <si>
    <t>ブリッツェン必勝祈願　JPT団体総合V　奪還へ</t>
    <rPh sb="6" eb="8">
      <t>ヒッショウ</t>
    </rPh>
    <rPh sb="8" eb="10">
      <t>キガン</t>
    </rPh>
    <rPh sb="14" eb="16">
      <t>ダンタイ</t>
    </rPh>
    <rPh sb="16" eb="18">
      <t>ソウゴウ</t>
    </rPh>
    <rPh sb="20" eb="22">
      <t>ダッカン</t>
    </rPh>
    <phoneticPr fontId="2"/>
  </si>
  <si>
    <t>知的バレー　チーム設立へ体験会を開催　新規参加者も募集</t>
    <rPh sb="0" eb="2">
      <t>チテキ</t>
    </rPh>
    <rPh sb="9" eb="11">
      <t>セツリツ</t>
    </rPh>
    <rPh sb="12" eb="14">
      <t>タイケン</t>
    </rPh>
    <rPh sb="14" eb="15">
      <t>カイ</t>
    </rPh>
    <rPh sb="16" eb="18">
      <t>カイサイ</t>
    </rPh>
    <rPh sb="19" eb="21">
      <t>シンキ</t>
    </rPh>
    <rPh sb="21" eb="24">
      <t>サンカシャ</t>
    </rPh>
    <rPh sb="25" eb="27">
      <t>ボシュウ</t>
    </rPh>
    <phoneticPr fontId="2"/>
  </si>
  <si>
    <t>剣士356人が熱戦　初心者も日頃の技競う　第38回　宇都宮地区中学校剣道錬成大会</t>
    <rPh sb="0" eb="2">
      <t>ケンシ</t>
    </rPh>
    <rPh sb="5" eb="6">
      <t>ニン</t>
    </rPh>
    <rPh sb="7" eb="9">
      <t>ネッセン</t>
    </rPh>
    <rPh sb="10" eb="13">
      <t>ショシンシャ</t>
    </rPh>
    <rPh sb="14" eb="16">
      <t>ヒゴロ</t>
    </rPh>
    <rPh sb="17" eb="18">
      <t>ワザ</t>
    </rPh>
    <rPh sb="18" eb="19">
      <t>キソ</t>
    </rPh>
    <rPh sb="21" eb="22">
      <t>ダイ</t>
    </rPh>
    <rPh sb="24" eb="25">
      <t>カイ</t>
    </rPh>
    <rPh sb="26" eb="29">
      <t>ウツノミヤ</t>
    </rPh>
    <rPh sb="29" eb="31">
      <t>チク</t>
    </rPh>
    <rPh sb="31" eb="34">
      <t>チュウガッコウ</t>
    </rPh>
    <rPh sb="34" eb="36">
      <t>ケンドウ</t>
    </rPh>
    <rPh sb="36" eb="38">
      <t>レンセイ</t>
    </rPh>
    <rPh sb="38" eb="40">
      <t>タイカイ</t>
    </rPh>
    <phoneticPr fontId="2"/>
  </si>
  <si>
    <t>ブリッツェン　小坂、2年ぶり王者　全日本も制覇、国内2冠達成　JCX第12戦　シクロクロス東京</t>
    <rPh sb="7" eb="9">
      <t>コサカ</t>
    </rPh>
    <rPh sb="11" eb="12">
      <t>ネン</t>
    </rPh>
    <rPh sb="14" eb="16">
      <t>オウジャ</t>
    </rPh>
    <rPh sb="17" eb="20">
      <t>ゼンニホン</t>
    </rPh>
    <rPh sb="21" eb="23">
      <t>セイハ</t>
    </rPh>
    <rPh sb="24" eb="26">
      <t>コクナイ</t>
    </rPh>
    <rPh sb="27" eb="28">
      <t>カン</t>
    </rPh>
    <rPh sb="28" eb="30">
      <t>タッセイ</t>
    </rPh>
    <rPh sb="34" eb="35">
      <t>ダイ</t>
    </rPh>
    <rPh sb="37" eb="38">
      <t>セン</t>
    </rPh>
    <rPh sb="45" eb="47">
      <t>トウキョウ</t>
    </rPh>
    <phoneticPr fontId="2"/>
  </si>
  <si>
    <t>大なわとび　宇都宮市消防局が優勝　チャレンジジャンプ　うつのみや大なわとび大会　宇都宮</t>
    <rPh sb="0" eb="1">
      <t>オオ</t>
    </rPh>
    <rPh sb="6" eb="10">
      <t>ウツノミヤシ</t>
    </rPh>
    <rPh sb="10" eb="12">
      <t>ショウボウ</t>
    </rPh>
    <rPh sb="12" eb="13">
      <t>キョク</t>
    </rPh>
    <rPh sb="14" eb="16">
      <t>ユウショウ</t>
    </rPh>
    <rPh sb="32" eb="33">
      <t>オオ</t>
    </rPh>
    <rPh sb="37" eb="39">
      <t>タイカイ</t>
    </rPh>
    <rPh sb="40" eb="43">
      <t>ウツノミヤ</t>
    </rPh>
    <phoneticPr fontId="2"/>
  </si>
  <si>
    <t>駅伝　キャノン宇都宮ランニングクラブが優勝　清原EKIDEN　宇都宮</t>
    <rPh sb="0" eb="2">
      <t>エキデン</t>
    </rPh>
    <rPh sb="7" eb="10">
      <t>ウツノミヤ</t>
    </rPh>
    <rPh sb="19" eb="21">
      <t>ユウショウ</t>
    </rPh>
    <rPh sb="22" eb="24">
      <t>キヨハラ</t>
    </rPh>
    <rPh sb="31" eb="34">
      <t>ウツノミヤ</t>
    </rPh>
    <phoneticPr fontId="2"/>
  </si>
  <si>
    <t>「Jプロツアー優勝を」　ブリッツェン　開幕へ必勝祈願</t>
    <rPh sb="7" eb="9">
      <t>ユウショウ</t>
    </rPh>
    <rPh sb="19" eb="21">
      <t>カイマク</t>
    </rPh>
    <rPh sb="22" eb="24">
      <t>ヒッショウ</t>
    </rPh>
    <rPh sb="24" eb="26">
      <t>キガン</t>
    </rPh>
    <phoneticPr fontId="2"/>
  </si>
  <si>
    <t>メンデス離脱　田代が加入　栃木SC</t>
    <rPh sb="4" eb="6">
      <t>リダツ</t>
    </rPh>
    <rPh sb="7" eb="9">
      <t>タシロ</t>
    </rPh>
    <rPh sb="10" eb="12">
      <t>カニュウ</t>
    </rPh>
    <rPh sb="13" eb="15">
      <t>トチギ</t>
    </rPh>
    <phoneticPr fontId="2"/>
  </si>
  <si>
    <t>ブレックスきょうから島根戦　ホームで連勝誓う　白鷗大の須田昂　ブレックス入団　背番号は8</t>
    <rPh sb="10" eb="12">
      <t>シマネ</t>
    </rPh>
    <rPh sb="12" eb="13">
      <t>セン</t>
    </rPh>
    <rPh sb="18" eb="20">
      <t>レンショウ</t>
    </rPh>
    <rPh sb="20" eb="21">
      <t>チカ</t>
    </rPh>
    <rPh sb="23" eb="25">
      <t>ハクオウ</t>
    </rPh>
    <rPh sb="25" eb="26">
      <t>ダイ</t>
    </rPh>
    <rPh sb="27" eb="29">
      <t>スダ</t>
    </rPh>
    <rPh sb="29" eb="30">
      <t>コウ</t>
    </rPh>
    <rPh sb="36" eb="38">
      <t>ニュウダン</t>
    </rPh>
    <rPh sb="39" eb="42">
      <t>セバンゴウ</t>
    </rPh>
    <phoneticPr fontId="2"/>
  </si>
  <si>
    <t>オーレ明治安田生命J2リーグ栃木SC　練習試合勝ち越し　開幕戦に向け弾み</t>
    <rPh sb="3" eb="5">
      <t>メイジ</t>
    </rPh>
    <rPh sb="5" eb="7">
      <t>ヤスダ</t>
    </rPh>
    <rPh sb="7" eb="9">
      <t>セイメイ</t>
    </rPh>
    <rPh sb="14" eb="16">
      <t>トチギ</t>
    </rPh>
    <rPh sb="19" eb="21">
      <t>レンシュウ</t>
    </rPh>
    <rPh sb="21" eb="23">
      <t>ジアイ</t>
    </rPh>
    <rPh sb="23" eb="24">
      <t>カ</t>
    </rPh>
    <rPh sb="25" eb="26">
      <t>コ</t>
    </rPh>
    <rPh sb="28" eb="31">
      <t>カイマクセン</t>
    </rPh>
    <rPh sb="32" eb="33">
      <t>ム</t>
    </rPh>
    <rPh sb="34" eb="35">
      <t>ハズ</t>
    </rPh>
    <phoneticPr fontId="2"/>
  </si>
  <si>
    <t>宇都宮白楊高等学校</t>
    <rPh sb="0" eb="3">
      <t>ウツノミヤ</t>
    </rPh>
    <rPh sb="3" eb="5">
      <t>ハクヨウ</t>
    </rPh>
    <rPh sb="5" eb="7">
      <t>コウトウ</t>
    </rPh>
    <rPh sb="7" eb="9">
      <t>ガッコウ</t>
    </rPh>
    <phoneticPr fontId="2"/>
  </si>
  <si>
    <t>未来への挑戦10年目のブリッツェン上　パイオニア　地域密着型　可能性示す</t>
    <rPh sb="0" eb="2">
      <t>ミライ</t>
    </rPh>
    <rPh sb="4" eb="6">
      <t>チョウセン</t>
    </rPh>
    <rPh sb="8" eb="10">
      <t>ネンメ</t>
    </rPh>
    <rPh sb="17" eb="18">
      <t>ジョウ</t>
    </rPh>
    <rPh sb="25" eb="27">
      <t>チイキ</t>
    </rPh>
    <rPh sb="27" eb="30">
      <t>ミッチャクガタ</t>
    </rPh>
    <rPh sb="31" eb="34">
      <t>カノウセイ</t>
    </rPh>
    <rPh sb="34" eb="35">
      <t>シメ</t>
    </rPh>
    <phoneticPr fontId="2"/>
  </si>
  <si>
    <t>FightBREX!　最少失点で4連勝　CSに向け来月正念場</t>
    <rPh sb="11" eb="13">
      <t>サイショウ</t>
    </rPh>
    <rPh sb="13" eb="15">
      <t>シッテン</t>
    </rPh>
    <rPh sb="17" eb="19">
      <t>レンショウ</t>
    </rPh>
    <rPh sb="23" eb="24">
      <t>ム</t>
    </rPh>
    <rPh sb="25" eb="27">
      <t>ライゲツ</t>
    </rPh>
    <rPh sb="27" eb="30">
      <t>ショウネンバ</t>
    </rPh>
    <phoneticPr fontId="2"/>
  </si>
  <si>
    <t>新田ウォーリアーズ準優勝　全国小学生タグラグビー</t>
    <rPh sb="0" eb="2">
      <t>ニッタ</t>
    </rPh>
    <rPh sb="9" eb="12">
      <t>ジュンユウショウ</t>
    </rPh>
    <rPh sb="13" eb="15">
      <t>ゼンコク</t>
    </rPh>
    <rPh sb="15" eb="18">
      <t>ショウガクセイ</t>
    </rPh>
    <phoneticPr fontId="2"/>
  </si>
  <si>
    <t>フィギュアスケート県選手権　ジュニア　佐藤2年ぶりV　女子　男子は平田が頂点</t>
    <rPh sb="9" eb="10">
      <t>ケン</t>
    </rPh>
    <rPh sb="10" eb="13">
      <t>センシュケン</t>
    </rPh>
    <rPh sb="19" eb="21">
      <t>サトウ</t>
    </rPh>
    <rPh sb="22" eb="23">
      <t>ネン</t>
    </rPh>
    <rPh sb="27" eb="29">
      <t>ジョシ</t>
    </rPh>
    <rPh sb="30" eb="32">
      <t>ダンシ</t>
    </rPh>
    <rPh sb="33" eb="35">
      <t>ヒラタ</t>
    </rPh>
    <rPh sb="36" eb="38">
      <t>チョウテン</t>
    </rPh>
    <phoneticPr fontId="2"/>
  </si>
  <si>
    <t>佐藤紗菜</t>
    <rPh sb="0" eb="2">
      <t>サトウ</t>
    </rPh>
    <rPh sb="2" eb="3">
      <t>サ</t>
    </rPh>
    <rPh sb="3" eb="4">
      <t>ナ</t>
    </rPh>
    <phoneticPr fontId="2"/>
  </si>
  <si>
    <t>栃木SC、盛岡にも勝利　練習試合6戦全勝</t>
    <rPh sb="0" eb="2">
      <t>トチギ</t>
    </rPh>
    <rPh sb="5" eb="7">
      <t>モリオカ</t>
    </rPh>
    <rPh sb="9" eb="11">
      <t>ショウリ</t>
    </rPh>
    <rPh sb="12" eb="14">
      <t>レンシュウ</t>
    </rPh>
    <rPh sb="14" eb="16">
      <t>ジアイ</t>
    </rPh>
    <rPh sb="17" eb="18">
      <t>セン</t>
    </rPh>
    <rPh sb="18" eb="20">
      <t>ゼンショウ</t>
    </rPh>
    <phoneticPr fontId="2"/>
  </si>
  <si>
    <t>未来への挑戦10年目のブリッツェン中　成長　知名度上がり支援拡大</t>
    <rPh sb="0" eb="2">
      <t>ミライ</t>
    </rPh>
    <rPh sb="4" eb="6">
      <t>チョウセン</t>
    </rPh>
    <rPh sb="8" eb="10">
      <t>ネンメ</t>
    </rPh>
    <rPh sb="17" eb="18">
      <t>チュウ</t>
    </rPh>
    <rPh sb="19" eb="21">
      <t>セイチョウ</t>
    </rPh>
    <rPh sb="22" eb="25">
      <t>チメイド</t>
    </rPh>
    <rPh sb="25" eb="26">
      <t>ア</t>
    </rPh>
    <rPh sb="28" eb="30">
      <t>シエン</t>
    </rPh>
    <rPh sb="30" eb="32">
      <t>カクダイ</t>
    </rPh>
    <phoneticPr fontId="2"/>
  </si>
  <si>
    <t>ブレックス　ホームで島根に連勝</t>
    <rPh sb="10" eb="12">
      <t>シマネ</t>
    </rPh>
    <rPh sb="13" eb="15">
      <t>レンショウ</t>
    </rPh>
    <phoneticPr fontId="2"/>
  </si>
  <si>
    <t>2018J2チーム紹介　大黒加え中位目指す　栃木　J1復帰へ戦力充実　大宮</t>
    <rPh sb="9" eb="11">
      <t>ショウカイ</t>
    </rPh>
    <rPh sb="12" eb="14">
      <t>オオグロ</t>
    </rPh>
    <rPh sb="14" eb="15">
      <t>クワ</t>
    </rPh>
    <rPh sb="16" eb="18">
      <t>チュウイ</t>
    </rPh>
    <rPh sb="18" eb="20">
      <t>メザ</t>
    </rPh>
    <rPh sb="22" eb="24">
      <t>トチギ</t>
    </rPh>
    <rPh sb="27" eb="29">
      <t>フッキ</t>
    </rPh>
    <rPh sb="30" eb="32">
      <t>センリョク</t>
    </rPh>
    <rPh sb="32" eb="34">
      <t>ジュウジツ</t>
    </rPh>
    <rPh sb="35" eb="37">
      <t>オオミヤ</t>
    </rPh>
    <phoneticPr fontId="2"/>
  </si>
  <si>
    <t>元豪州U23代表　栃木SCが取得　28歳DFフェレイラ</t>
    <rPh sb="0" eb="1">
      <t>モト</t>
    </rPh>
    <rPh sb="1" eb="3">
      <t>ゴウシュウ</t>
    </rPh>
    <rPh sb="6" eb="8">
      <t>ダイヒョウ</t>
    </rPh>
    <rPh sb="9" eb="11">
      <t>トチギ</t>
    </rPh>
    <rPh sb="14" eb="16">
      <t>シュトク</t>
    </rPh>
    <rPh sb="19" eb="20">
      <t>サイ</t>
    </rPh>
    <phoneticPr fontId="2"/>
  </si>
  <si>
    <t>バレーボールの話題　ジュニアオールスターに出場　益嶋玲矢(国本中3年)　高校生の胸借り腕試し　「技や動き吸収したい」</t>
    <rPh sb="7" eb="9">
      <t>ワダイ</t>
    </rPh>
    <rPh sb="21" eb="23">
      <t>シュツジョウ</t>
    </rPh>
    <rPh sb="24" eb="25">
      <t>マス</t>
    </rPh>
    <rPh sb="25" eb="26">
      <t>シマ</t>
    </rPh>
    <rPh sb="26" eb="27">
      <t>レイ</t>
    </rPh>
    <rPh sb="27" eb="28">
      <t>ヤ</t>
    </rPh>
    <rPh sb="29" eb="31">
      <t>クニモト</t>
    </rPh>
    <rPh sb="31" eb="32">
      <t>チュウ</t>
    </rPh>
    <rPh sb="33" eb="34">
      <t>ネン</t>
    </rPh>
    <rPh sb="36" eb="39">
      <t>コウコウセイ</t>
    </rPh>
    <rPh sb="40" eb="41">
      <t>ムネ</t>
    </rPh>
    <rPh sb="41" eb="42">
      <t>カ</t>
    </rPh>
    <rPh sb="43" eb="44">
      <t>ウデ</t>
    </rPh>
    <rPh sb="44" eb="45">
      <t>ダメ</t>
    </rPh>
    <rPh sb="48" eb="49">
      <t>ワザ</t>
    </rPh>
    <rPh sb="50" eb="51">
      <t>ウゴ</t>
    </rPh>
    <rPh sb="52" eb="54">
      <t>キュウシュウ</t>
    </rPh>
    <phoneticPr fontId="2"/>
  </si>
  <si>
    <t>未来への挑戦10年目のブリッツェン下　世界へ　原石から発掘し育成</t>
    <rPh sb="0" eb="2">
      <t>ミライ</t>
    </rPh>
    <rPh sb="4" eb="6">
      <t>チョウセン</t>
    </rPh>
    <rPh sb="8" eb="10">
      <t>ネンメ</t>
    </rPh>
    <rPh sb="17" eb="18">
      <t>ゲ</t>
    </rPh>
    <rPh sb="19" eb="21">
      <t>セカイ</t>
    </rPh>
    <rPh sb="23" eb="25">
      <t>ゲンセキ</t>
    </rPh>
    <rPh sb="27" eb="29">
      <t>ハックツ</t>
    </rPh>
    <rPh sb="30" eb="32">
      <t>イクセイ</t>
    </rPh>
    <phoneticPr fontId="2"/>
  </si>
  <si>
    <t>FightBREX!　須田昂太郎選手　特別指定で契約　侑太郎選手の弟　デビュー戦で得点</t>
    <rPh sb="11" eb="13">
      <t>スダ</t>
    </rPh>
    <rPh sb="13" eb="16">
      <t>コウタロウ</t>
    </rPh>
    <rPh sb="16" eb="18">
      <t>センシュ</t>
    </rPh>
    <rPh sb="19" eb="21">
      <t>トクベツ</t>
    </rPh>
    <rPh sb="21" eb="23">
      <t>シテイ</t>
    </rPh>
    <rPh sb="24" eb="26">
      <t>ケイヤク</t>
    </rPh>
    <rPh sb="27" eb="30">
      <t>ユウタロウ</t>
    </rPh>
    <rPh sb="30" eb="32">
      <t>センシュ</t>
    </rPh>
    <rPh sb="33" eb="34">
      <t>オトウト</t>
    </rPh>
    <rPh sb="39" eb="40">
      <t>セン</t>
    </rPh>
    <rPh sb="41" eb="43">
      <t>トクテン</t>
    </rPh>
    <phoneticPr fontId="2"/>
  </si>
  <si>
    <t>リスタート　栃木SC3季ぶりJ2開幕へ上　戦力　主力残留が「一番の補強」</t>
    <rPh sb="6" eb="8">
      <t>トチギ</t>
    </rPh>
    <rPh sb="11" eb="12">
      <t>キ</t>
    </rPh>
    <rPh sb="16" eb="18">
      <t>カイマク</t>
    </rPh>
    <rPh sb="19" eb="20">
      <t>ジョウ</t>
    </rPh>
    <rPh sb="21" eb="23">
      <t>センリョク</t>
    </rPh>
    <rPh sb="24" eb="26">
      <t>シュリョク</t>
    </rPh>
    <rPh sb="26" eb="28">
      <t>ザンリュウ</t>
    </rPh>
    <rPh sb="30" eb="32">
      <t>イチバン</t>
    </rPh>
    <rPh sb="33" eb="35">
      <t>ホキョウ</t>
    </rPh>
    <phoneticPr fontId="2"/>
  </si>
  <si>
    <t>文星付Bが団体高校連覇　全日本短剣道</t>
    <rPh sb="0" eb="2">
      <t>ブンセイ</t>
    </rPh>
    <rPh sb="2" eb="3">
      <t>フ</t>
    </rPh>
    <rPh sb="5" eb="7">
      <t>ダンタイ</t>
    </rPh>
    <rPh sb="7" eb="9">
      <t>コウコウ</t>
    </rPh>
    <rPh sb="9" eb="11">
      <t>レンパ</t>
    </rPh>
    <rPh sb="12" eb="15">
      <t>ゼンニホン</t>
    </rPh>
    <rPh sb="15" eb="16">
      <t>タン</t>
    </rPh>
    <rPh sb="16" eb="18">
      <t>ケンドウ</t>
    </rPh>
    <phoneticPr fontId="2"/>
  </si>
  <si>
    <t>J2開幕戦　勝ちにいく　栃木SCパーティー　復帰の舞台へ意気込み</t>
    <rPh sb="2" eb="4">
      <t>カイマク</t>
    </rPh>
    <rPh sb="4" eb="5">
      <t>セン</t>
    </rPh>
    <rPh sb="6" eb="7">
      <t>カ</t>
    </rPh>
    <rPh sb="12" eb="14">
      <t>トチギ</t>
    </rPh>
    <rPh sb="22" eb="24">
      <t>フッキ</t>
    </rPh>
    <rPh sb="25" eb="27">
      <t>ブタイ</t>
    </rPh>
    <rPh sb="28" eb="31">
      <t>イキゴ</t>
    </rPh>
    <phoneticPr fontId="2"/>
  </si>
  <si>
    <t>野球の話題　県内球界支え「還暦」　都市対抗予選2度制覇「宇大OBクラブ」　自主性の伝統、育成にも　指導者輩出、大きな貢献</t>
    <rPh sb="0" eb="2">
      <t>ヤキュウ</t>
    </rPh>
    <rPh sb="3" eb="5">
      <t>ワダイ</t>
    </rPh>
    <rPh sb="6" eb="8">
      <t>ケンナイ</t>
    </rPh>
    <rPh sb="8" eb="10">
      <t>キュウカイ</t>
    </rPh>
    <rPh sb="10" eb="11">
      <t>ササ</t>
    </rPh>
    <rPh sb="13" eb="15">
      <t>カンレキ</t>
    </rPh>
    <rPh sb="17" eb="19">
      <t>トシ</t>
    </rPh>
    <rPh sb="19" eb="21">
      <t>タイコウ</t>
    </rPh>
    <rPh sb="21" eb="23">
      <t>ヨセン</t>
    </rPh>
    <rPh sb="24" eb="25">
      <t>ド</t>
    </rPh>
    <rPh sb="25" eb="27">
      <t>セイハ</t>
    </rPh>
    <rPh sb="28" eb="30">
      <t>ウダイ</t>
    </rPh>
    <rPh sb="37" eb="40">
      <t>ジシュセイ</t>
    </rPh>
    <rPh sb="41" eb="43">
      <t>デントウ</t>
    </rPh>
    <rPh sb="44" eb="46">
      <t>イクセイ</t>
    </rPh>
    <rPh sb="49" eb="52">
      <t>シドウシャ</t>
    </rPh>
    <rPh sb="52" eb="54">
      <t>ハイシュツ</t>
    </rPh>
    <rPh sb="55" eb="56">
      <t>オオ</t>
    </rPh>
    <rPh sb="58" eb="60">
      <t>コウケン</t>
    </rPh>
    <phoneticPr fontId="2"/>
  </si>
  <si>
    <t>フェレイラ　栃木SC合流　「多くの勝利と喜びを」　背番号20</t>
    <rPh sb="6" eb="8">
      <t>トチギ</t>
    </rPh>
    <rPh sb="10" eb="12">
      <t>ゴウリュウ</t>
    </rPh>
    <rPh sb="14" eb="15">
      <t>オオ</t>
    </rPh>
    <rPh sb="17" eb="19">
      <t>ショウリ</t>
    </rPh>
    <rPh sb="20" eb="21">
      <t>ヨロコ</t>
    </rPh>
    <rPh sb="25" eb="28">
      <t>セバンゴウ</t>
    </rPh>
    <phoneticPr fontId="2"/>
  </si>
  <si>
    <t>プロスポーツコラム　小野順一　リンク栃木ブレックス広報　CS進出へ　熾烈な戦い続々</t>
    <rPh sb="10" eb="12">
      <t>オノ</t>
    </rPh>
    <rPh sb="12" eb="14">
      <t>ジュンイチ</t>
    </rPh>
    <rPh sb="18" eb="20">
      <t>トチギ</t>
    </rPh>
    <rPh sb="25" eb="27">
      <t>コウホウ</t>
    </rPh>
    <rPh sb="30" eb="32">
      <t>シンシュツ</t>
    </rPh>
    <rPh sb="34" eb="36">
      <t>シレツ</t>
    </rPh>
    <rPh sb="37" eb="38">
      <t>タタカ</t>
    </rPh>
    <rPh sb="39" eb="41">
      <t>ゾクゾク</t>
    </rPh>
    <phoneticPr fontId="2"/>
  </si>
  <si>
    <t>栃木SCが知事表敬　”復帰元年”飛躍誓う</t>
    <rPh sb="0" eb="2">
      <t>トチギ</t>
    </rPh>
    <rPh sb="5" eb="7">
      <t>チジ</t>
    </rPh>
    <rPh sb="7" eb="9">
      <t>ヒョウケイ</t>
    </rPh>
    <rPh sb="11" eb="13">
      <t>フッキ</t>
    </rPh>
    <rPh sb="13" eb="15">
      <t>ガンネン</t>
    </rPh>
    <rPh sb="16" eb="18">
      <t>ヒヤク</t>
    </rPh>
    <rPh sb="18" eb="19">
      <t>チカ</t>
    </rPh>
    <phoneticPr fontId="2"/>
  </si>
  <si>
    <t>代表に比江島ら　田臥は外れる　バスケット男子</t>
    <rPh sb="0" eb="2">
      <t>ダイヒョウ</t>
    </rPh>
    <rPh sb="3" eb="4">
      <t>ヒ</t>
    </rPh>
    <rPh sb="4" eb="5">
      <t>エ</t>
    </rPh>
    <rPh sb="5" eb="6">
      <t>シマ</t>
    </rPh>
    <rPh sb="8" eb="10">
      <t>タブセ</t>
    </rPh>
    <rPh sb="11" eb="12">
      <t>ハズ</t>
    </rPh>
    <rPh sb="20" eb="22">
      <t>ダンシ</t>
    </rPh>
    <phoneticPr fontId="2"/>
  </si>
  <si>
    <t>リスタート　栃木SC3季ぶりJ2開幕へ中　育成　地に足着け、未来へ</t>
    <rPh sb="6" eb="8">
      <t>トチギ</t>
    </rPh>
    <rPh sb="11" eb="12">
      <t>キ</t>
    </rPh>
    <rPh sb="16" eb="18">
      <t>カイマク</t>
    </rPh>
    <rPh sb="19" eb="20">
      <t>チュウ</t>
    </rPh>
    <rPh sb="21" eb="23">
      <t>イクセイ</t>
    </rPh>
    <rPh sb="24" eb="25">
      <t>チ</t>
    </rPh>
    <rPh sb="26" eb="27">
      <t>アシ</t>
    </rPh>
    <rPh sb="27" eb="28">
      <t>ツ</t>
    </rPh>
    <rPh sb="30" eb="32">
      <t>ミライ</t>
    </rPh>
    <phoneticPr fontId="2"/>
  </si>
  <si>
    <t>ボルダリング施設完成　壬生町、全小中学校など14カ所　25日イベント　楢崎選手も参加</t>
    <rPh sb="6" eb="8">
      <t>シセツ</t>
    </rPh>
    <rPh sb="8" eb="10">
      <t>カンセイ</t>
    </rPh>
    <rPh sb="11" eb="14">
      <t>ミブマチ</t>
    </rPh>
    <rPh sb="15" eb="16">
      <t>ゼン</t>
    </rPh>
    <rPh sb="16" eb="20">
      <t>ショウチュウガッコウ</t>
    </rPh>
    <rPh sb="25" eb="26">
      <t>ショ</t>
    </rPh>
    <rPh sb="29" eb="30">
      <t>ニチ</t>
    </rPh>
    <rPh sb="35" eb="37">
      <t>ナラサキ</t>
    </rPh>
    <rPh sb="37" eb="39">
      <t>センシュ</t>
    </rPh>
    <rPh sb="40" eb="42">
      <t>サンカ</t>
    </rPh>
    <phoneticPr fontId="2"/>
  </si>
  <si>
    <t>栃木SC　J2での奮闘誓う　監督ら知事表敬</t>
    <rPh sb="0" eb="2">
      <t>トチギ</t>
    </rPh>
    <rPh sb="9" eb="11">
      <t>フントウ</t>
    </rPh>
    <rPh sb="11" eb="12">
      <t>チカ</t>
    </rPh>
    <rPh sb="14" eb="16">
      <t>カントク</t>
    </rPh>
    <rPh sb="17" eb="19">
      <t>チジ</t>
    </rPh>
    <rPh sb="19" eb="21">
      <t>ヒョウケイ</t>
    </rPh>
    <phoneticPr fontId="2"/>
  </si>
  <si>
    <t>J2栃木SC　前進あるのみ　復帰初戦必勝誓う　大黒将志選手に聞く　一つでも上の順位へプレー</t>
    <rPh sb="2" eb="4">
      <t>トチギ</t>
    </rPh>
    <rPh sb="7" eb="9">
      <t>ゼンシン</t>
    </rPh>
    <rPh sb="14" eb="16">
      <t>フッキ</t>
    </rPh>
    <rPh sb="16" eb="18">
      <t>ショセン</t>
    </rPh>
    <rPh sb="18" eb="20">
      <t>ヒッショウ</t>
    </rPh>
    <rPh sb="20" eb="21">
      <t>チカ</t>
    </rPh>
    <rPh sb="23" eb="25">
      <t>オオグロ</t>
    </rPh>
    <rPh sb="25" eb="27">
      <t>マサシ</t>
    </rPh>
    <rPh sb="27" eb="29">
      <t>センシュ</t>
    </rPh>
    <rPh sb="30" eb="31">
      <t>キ</t>
    </rPh>
    <rPh sb="33" eb="34">
      <t>ヒト</t>
    </rPh>
    <rPh sb="37" eb="38">
      <t>ウエ</t>
    </rPh>
    <rPh sb="39" eb="41">
      <t>ジュンイ</t>
    </rPh>
    <phoneticPr fontId="2"/>
  </si>
  <si>
    <t>プロ野球キャンプ最前線　田嶋　初実戦148キロ　2回2失点も「収穫あった」</t>
    <rPh sb="2" eb="4">
      <t>ヤキュウ</t>
    </rPh>
    <rPh sb="8" eb="11">
      <t>サイゼンセン</t>
    </rPh>
    <rPh sb="12" eb="14">
      <t>タジマ</t>
    </rPh>
    <rPh sb="15" eb="16">
      <t>ハツ</t>
    </rPh>
    <rPh sb="16" eb="18">
      <t>ジッセン</t>
    </rPh>
    <rPh sb="25" eb="26">
      <t>カイ</t>
    </rPh>
    <rPh sb="27" eb="29">
      <t>シッテン</t>
    </rPh>
    <rPh sb="31" eb="33">
      <t>シュウカク</t>
    </rPh>
    <phoneticPr fontId="2"/>
  </si>
  <si>
    <t>リスタート栃木SC3季ぶりJ2開幕へ下　運営　入場者増へ続く模索</t>
    <rPh sb="5" eb="7">
      <t>トチギ</t>
    </rPh>
    <rPh sb="10" eb="11">
      <t>キ</t>
    </rPh>
    <rPh sb="15" eb="17">
      <t>カイマク</t>
    </rPh>
    <rPh sb="18" eb="19">
      <t>ゲ</t>
    </rPh>
    <rPh sb="20" eb="22">
      <t>ウンエイ</t>
    </rPh>
    <rPh sb="23" eb="26">
      <t>ニュウジョウシャ</t>
    </rPh>
    <rPh sb="26" eb="27">
      <t>ゾウ</t>
    </rPh>
    <rPh sb="28" eb="29">
      <t>ツヅ</t>
    </rPh>
    <rPh sb="30" eb="32">
      <t>モサク</t>
    </rPh>
    <phoneticPr fontId="2"/>
  </si>
  <si>
    <t>県勢、栄光への疾走再び　JPTあす開幕　昨シーズン総合2位　宇都宮ブリッツェン　王座奪還に全力　若手の台頭鍵に　昨シーズン総合4位　那須ブラーゼン　”全員がエース”　年間3勝目指す</t>
    <rPh sb="0" eb="1">
      <t>ケン</t>
    </rPh>
    <rPh sb="1" eb="2">
      <t>ゼイ</t>
    </rPh>
    <rPh sb="3" eb="5">
      <t>エイコウ</t>
    </rPh>
    <rPh sb="7" eb="9">
      <t>シッソウ</t>
    </rPh>
    <rPh sb="9" eb="10">
      <t>フタタ</t>
    </rPh>
    <rPh sb="17" eb="19">
      <t>カイマク</t>
    </rPh>
    <rPh sb="20" eb="21">
      <t>サク</t>
    </rPh>
    <rPh sb="25" eb="27">
      <t>ソウゴウ</t>
    </rPh>
    <rPh sb="28" eb="29">
      <t>イ</t>
    </rPh>
    <rPh sb="30" eb="33">
      <t>ウツノミヤ</t>
    </rPh>
    <rPh sb="40" eb="42">
      <t>オウザ</t>
    </rPh>
    <rPh sb="42" eb="44">
      <t>ダッカン</t>
    </rPh>
    <rPh sb="45" eb="47">
      <t>ゼンリョク</t>
    </rPh>
    <rPh sb="48" eb="50">
      <t>ワカテ</t>
    </rPh>
    <rPh sb="51" eb="53">
      <t>タイトウ</t>
    </rPh>
    <rPh sb="53" eb="54">
      <t>カギ</t>
    </rPh>
    <rPh sb="56" eb="57">
      <t>サク</t>
    </rPh>
    <rPh sb="61" eb="63">
      <t>ソウゴウ</t>
    </rPh>
    <rPh sb="64" eb="65">
      <t>イ</t>
    </rPh>
    <rPh sb="66" eb="68">
      <t>ナス</t>
    </rPh>
    <rPh sb="75" eb="77">
      <t>ゼンイン</t>
    </rPh>
    <rPh sb="83" eb="85">
      <t>ネンカン</t>
    </rPh>
    <rPh sb="86" eb="87">
      <t>ショウ</t>
    </rPh>
    <rPh sb="87" eb="89">
      <t>メザ</t>
    </rPh>
    <phoneticPr fontId="2"/>
  </si>
  <si>
    <t>あした　来て!見て!　県バスケットボール協会3×3組織委員会　競技、観戦の楽しさ知って</t>
    <rPh sb="4" eb="5">
      <t>キ</t>
    </rPh>
    <rPh sb="7" eb="8">
      <t>ミ</t>
    </rPh>
    <rPh sb="11" eb="12">
      <t>ケン</t>
    </rPh>
    <rPh sb="20" eb="22">
      <t>キョウカイ</t>
    </rPh>
    <rPh sb="25" eb="27">
      <t>ソシキ</t>
    </rPh>
    <rPh sb="27" eb="30">
      <t>イインカイ</t>
    </rPh>
    <rPh sb="31" eb="33">
      <t>キョウギ</t>
    </rPh>
    <rPh sb="34" eb="36">
      <t>カンセン</t>
    </rPh>
    <rPh sb="37" eb="38">
      <t>タノ</t>
    </rPh>
    <rPh sb="40" eb="41">
      <t>シ</t>
    </rPh>
    <phoneticPr fontId="2"/>
  </si>
  <si>
    <t>SC横山監督ら　J2で活躍誓う　宇都宮市長を表敬訪問</t>
    <rPh sb="2" eb="4">
      <t>ヨコヤマ</t>
    </rPh>
    <rPh sb="4" eb="6">
      <t>カントク</t>
    </rPh>
    <rPh sb="11" eb="13">
      <t>カツヤク</t>
    </rPh>
    <rPh sb="13" eb="14">
      <t>チカ</t>
    </rPh>
    <rPh sb="16" eb="21">
      <t>ウツノミヤシチョウ</t>
    </rPh>
    <rPh sb="22" eb="24">
      <t>ヒョウケイ</t>
    </rPh>
    <rPh sb="24" eb="26">
      <t>ホウモン</t>
    </rPh>
    <phoneticPr fontId="2"/>
  </si>
  <si>
    <t>J2　25日枚幕　栃木SC、ホームで大分戦　堅守速攻　前進誓う　難敵ずらり　激戦必至　広瀬主将インタビュー　流した汗、涙忘れず　一つ一つ順位上げたい</t>
    <rPh sb="5" eb="6">
      <t>ニチ</t>
    </rPh>
    <rPh sb="6" eb="7">
      <t>マイ</t>
    </rPh>
    <rPh sb="7" eb="8">
      <t>マク</t>
    </rPh>
    <rPh sb="9" eb="11">
      <t>トチギ</t>
    </rPh>
    <rPh sb="18" eb="20">
      <t>オオイタ</t>
    </rPh>
    <rPh sb="20" eb="21">
      <t>セン</t>
    </rPh>
    <rPh sb="22" eb="24">
      <t>ケンシュ</t>
    </rPh>
    <rPh sb="24" eb="26">
      <t>ソッコウ</t>
    </rPh>
    <rPh sb="27" eb="29">
      <t>ゼンシン</t>
    </rPh>
    <rPh sb="29" eb="30">
      <t>チカ</t>
    </rPh>
    <rPh sb="32" eb="34">
      <t>ナンテキ</t>
    </rPh>
    <rPh sb="38" eb="40">
      <t>ゲキセン</t>
    </rPh>
    <rPh sb="40" eb="42">
      <t>ヒッシ</t>
    </rPh>
    <rPh sb="43" eb="45">
      <t>ヒロセ</t>
    </rPh>
    <rPh sb="45" eb="47">
      <t>シュショウ</t>
    </rPh>
    <rPh sb="54" eb="55">
      <t>ナガ</t>
    </rPh>
    <rPh sb="57" eb="58">
      <t>アセ</t>
    </rPh>
    <rPh sb="59" eb="60">
      <t>ナミダ</t>
    </rPh>
    <rPh sb="60" eb="61">
      <t>ワス</t>
    </rPh>
    <rPh sb="64" eb="65">
      <t>ヒト</t>
    </rPh>
    <rPh sb="66" eb="67">
      <t>ヒト</t>
    </rPh>
    <rPh sb="68" eb="70">
      <t>ジュンイ</t>
    </rPh>
    <rPh sb="70" eb="71">
      <t>ア</t>
    </rPh>
    <phoneticPr fontId="2"/>
  </si>
  <si>
    <t>2018・J2　25日開幕　復帰の栃木　地元で初戦　廣瀬主将「勝って県歌を」</t>
    <rPh sb="10" eb="11">
      <t>ニチ</t>
    </rPh>
    <rPh sb="11" eb="13">
      <t>カイマク</t>
    </rPh>
    <rPh sb="14" eb="16">
      <t>フッキ</t>
    </rPh>
    <rPh sb="17" eb="19">
      <t>トチギ</t>
    </rPh>
    <rPh sb="20" eb="22">
      <t>ジモト</t>
    </rPh>
    <rPh sb="23" eb="25">
      <t>ショセン</t>
    </rPh>
    <rPh sb="26" eb="28">
      <t>ヒロセ</t>
    </rPh>
    <rPh sb="28" eb="30">
      <t>シュショウ</t>
    </rPh>
    <rPh sb="31" eb="32">
      <t>カ</t>
    </rPh>
    <rPh sb="34" eb="35">
      <t>ケン</t>
    </rPh>
    <rPh sb="35" eb="36">
      <t>カ</t>
    </rPh>
    <phoneticPr fontId="2"/>
  </si>
  <si>
    <t>手作りリンクでスケート授業　国本中央小学校(宇都宮市)</t>
    <rPh sb="0" eb="2">
      <t>テヅク</t>
    </rPh>
    <rPh sb="11" eb="13">
      <t>ジュギョウ</t>
    </rPh>
    <rPh sb="14" eb="16">
      <t>クニモト</t>
    </rPh>
    <rPh sb="16" eb="18">
      <t>チュウオウ</t>
    </rPh>
    <rPh sb="18" eb="21">
      <t>ショウガッコウ</t>
    </rPh>
    <rPh sb="22" eb="26">
      <t>ウツノミヤシ</t>
    </rPh>
    <phoneticPr fontId="2"/>
  </si>
  <si>
    <t>ダンス　ぷっちどり♪が優勝　うつのみやジュニアダンスフェスティバル　宇都宮</t>
    <rPh sb="11" eb="13">
      <t>ユウショウ</t>
    </rPh>
    <rPh sb="34" eb="37">
      <t>ウツノミヤ</t>
    </rPh>
    <phoneticPr fontId="2"/>
  </si>
  <si>
    <t>16チーム60人が参加　ふれあい交流スポーツチャレンジ大会　宇都宮</t>
    <rPh sb="7" eb="8">
      <t>ニン</t>
    </rPh>
    <rPh sb="9" eb="11">
      <t>サンカ</t>
    </rPh>
    <rPh sb="16" eb="18">
      <t>コウリュウ</t>
    </rPh>
    <rPh sb="27" eb="29">
      <t>タイカイ</t>
    </rPh>
    <rPh sb="30" eb="33">
      <t>ウツノミヤ</t>
    </rPh>
    <phoneticPr fontId="2"/>
  </si>
  <si>
    <t>オーレ明治安田生命J2リーグ栃木SC　あす開幕戦　ホームで大分と　DF2選手、新たに加入</t>
    <rPh sb="3" eb="5">
      <t>メイジ</t>
    </rPh>
    <rPh sb="5" eb="7">
      <t>ヤスダ</t>
    </rPh>
    <rPh sb="7" eb="9">
      <t>セイメイ</t>
    </rPh>
    <rPh sb="14" eb="16">
      <t>トチギ</t>
    </rPh>
    <rPh sb="21" eb="23">
      <t>カイマク</t>
    </rPh>
    <rPh sb="23" eb="24">
      <t>セン</t>
    </rPh>
    <rPh sb="29" eb="31">
      <t>オオイタ</t>
    </rPh>
    <rPh sb="36" eb="38">
      <t>センシュ</t>
    </rPh>
    <rPh sb="39" eb="40">
      <t>アラ</t>
    </rPh>
    <rPh sb="42" eb="44">
      <t>カニュウ</t>
    </rPh>
    <phoneticPr fontId="2"/>
  </si>
  <si>
    <t>栃木SC　あすホームで開幕戦　J2復帰　白星発進狙う</t>
    <rPh sb="0" eb="2">
      <t>トチギ</t>
    </rPh>
    <rPh sb="11" eb="13">
      <t>カイマク</t>
    </rPh>
    <rPh sb="13" eb="14">
      <t>セン</t>
    </rPh>
    <rPh sb="17" eb="19">
      <t>フッキ</t>
    </rPh>
    <rPh sb="20" eb="22">
      <t>シロボシ</t>
    </rPh>
    <rPh sb="22" eb="24">
      <t>ハッシン</t>
    </rPh>
    <rPh sb="24" eb="25">
      <t>ネラ</t>
    </rPh>
    <phoneticPr fontId="2"/>
  </si>
  <si>
    <t>再挑戦のキーマンJ2復帰栃木SC新戦力番外編　DFディオゴ・フェレイラ(28)　経験豊富　攻守に柔軟　DF田代雅也(27)　空中戦は絶対の自信</t>
    <rPh sb="0" eb="3">
      <t>サイチョウセン</t>
    </rPh>
    <rPh sb="10" eb="12">
      <t>フッキ</t>
    </rPh>
    <rPh sb="12" eb="14">
      <t>トチギ</t>
    </rPh>
    <rPh sb="16" eb="19">
      <t>シンセンリョク</t>
    </rPh>
    <rPh sb="19" eb="22">
      <t>バンガイヘン</t>
    </rPh>
    <rPh sb="40" eb="42">
      <t>ケイケン</t>
    </rPh>
    <rPh sb="42" eb="44">
      <t>ホウフ</t>
    </rPh>
    <rPh sb="45" eb="47">
      <t>コウシュ</t>
    </rPh>
    <rPh sb="48" eb="50">
      <t>ジュウナン</t>
    </rPh>
    <rPh sb="53" eb="55">
      <t>タシロ</t>
    </rPh>
    <rPh sb="55" eb="57">
      <t>マサヤ</t>
    </rPh>
    <rPh sb="62" eb="65">
      <t>クウチュウセン</t>
    </rPh>
    <rPh sb="66" eb="68">
      <t>ゼッタイ</t>
    </rPh>
    <rPh sb="69" eb="71">
      <t>ジシン</t>
    </rPh>
    <phoneticPr fontId="2"/>
  </si>
  <si>
    <t>ボクシングの話題　来月8日、初の世界挑戦　チャオズ箕輪(宇都宮出身)　本県初、女子王者へ　アマで実績、プロ転向後全勝</t>
    <rPh sb="6" eb="8">
      <t>ワダイ</t>
    </rPh>
    <rPh sb="9" eb="11">
      <t>ライゲツ</t>
    </rPh>
    <rPh sb="12" eb="13">
      <t>ニチ</t>
    </rPh>
    <rPh sb="14" eb="15">
      <t>ハツ</t>
    </rPh>
    <rPh sb="16" eb="18">
      <t>セカイ</t>
    </rPh>
    <rPh sb="18" eb="20">
      <t>チョウセン</t>
    </rPh>
    <rPh sb="25" eb="27">
      <t>ミノワ</t>
    </rPh>
    <rPh sb="28" eb="31">
      <t>ウツノミヤ</t>
    </rPh>
    <rPh sb="31" eb="33">
      <t>シュッシン</t>
    </rPh>
    <rPh sb="35" eb="37">
      <t>ホンケン</t>
    </rPh>
    <rPh sb="37" eb="38">
      <t>ハツ</t>
    </rPh>
    <rPh sb="39" eb="41">
      <t>ジョシ</t>
    </rPh>
    <rPh sb="41" eb="43">
      <t>オウジャ</t>
    </rPh>
    <rPh sb="48" eb="50">
      <t>ジッセキ</t>
    </rPh>
    <rPh sb="53" eb="55">
      <t>テンコウ</t>
    </rPh>
    <rPh sb="55" eb="56">
      <t>ゴ</t>
    </rPh>
    <rPh sb="56" eb="58">
      <t>ゼンショウ</t>
    </rPh>
    <phoneticPr fontId="2"/>
  </si>
  <si>
    <t>あした　ココ行こ　楢崎選手もやってくる　ボルダリング　壬生で催し　先着30人、無料体験も</t>
    <rPh sb="6" eb="7">
      <t>イ</t>
    </rPh>
    <rPh sb="9" eb="11">
      <t>ナラサキ</t>
    </rPh>
    <rPh sb="11" eb="13">
      <t>センシュ</t>
    </rPh>
    <rPh sb="27" eb="29">
      <t>ミブ</t>
    </rPh>
    <rPh sb="30" eb="31">
      <t>モヨオ</t>
    </rPh>
    <rPh sb="33" eb="35">
      <t>センチャク</t>
    </rPh>
    <rPh sb="37" eb="38">
      <t>ニン</t>
    </rPh>
    <rPh sb="39" eb="41">
      <t>ムリョウ</t>
    </rPh>
    <rPh sb="41" eb="43">
      <t>タイケン</t>
    </rPh>
    <phoneticPr fontId="2"/>
  </si>
  <si>
    <t>栃木SC成長手応え　元代表・大黒選手ら新戦力　あすJ2開幕戦</t>
    <rPh sb="0" eb="2">
      <t>トチギ</t>
    </rPh>
    <rPh sb="4" eb="6">
      <t>セイチョウ</t>
    </rPh>
    <rPh sb="6" eb="7">
      <t>テ</t>
    </rPh>
    <rPh sb="7" eb="8">
      <t>ゴタ</t>
    </rPh>
    <rPh sb="10" eb="11">
      <t>モト</t>
    </rPh>
    <rPh sb="11" eb="13">
      <t>ダイヒョウ</t>
    </rPh>
    <rPh sb="14" eb="16">
      <t>オオグロ</t>
    </rPh>
    <rPh sb="16" eb="18">
      <t>センシュ</t>
    </rPh>
    <rPh sb="19" eb="22">
      <t>シンセンリョク</t>
    </rPh>
    <rPh sb="27" eb="29">
      <t>カイマク</t>
    </rPh>
    <rPh sb="29" eb="30">
      <t>セン</t>
    </rPh>
    <phoneticPr fontId="2"/>
  </si>
  <si>
    <t>栃木SC　ファンに白星贈りたい　あす開幕戦　3季ぶりJ2舞台　今季J2、42試合　目標11位　チャンス確実に　前売券売り上げ　昨季の8倍　感謝の「ワンコイン」席も</t>
    <rPh sb="0" eb="2">
      <t>トチギ</t>
    </rPh>
    <rPh sb="9" eb="11">
      <t>シロボシ</t>
    </rPh>
    <rPh sb="11" eb="12">
      <t>オク</t>
    </rPh>
    <rPh sb="18" eb="20">
      <t>カイマク</t>
    </rPh>
    <rPh sb="20" eb="21">
      <t>セン</t>
    </rPh>
    <rPh sb="23" eb="24">
      <t>キ</t>
    </rPh>
    <rPh sb="28" eb="30">
      <t>ブタイ</t>
    </rPh>
    <rPh sb="31" eb="33">
      <t>コンキ</t>
    </rPh>
    <rPh sb="38" eb="40">
      <t>シアイ</t>
    </rPh>
    <rPh sb="41" eb="43">
      <t>モクヒョウ</t>
    </rPh>
    <rPh sb="45" eb="46">
      <t>イ</t>
    </rPh>
    <rPh sb="51" eb="53">
      <t>カクジツ</t>
    </rPh>
    <rPh sb="55" eb="57">
      <t>マエウ</t>
    </rPh>
    <rPh sb="57" eb="58">
      <t>ケン</t>
    </rPh>
    <rPh sb="58" eb="59">
      <t>ウ</t>
    </rPh>
    <rPh sb="60" eb="61">
      <t>ア</t>
    </rPh>
    <rPh sb="63" eb="65">
      <t>サクキ</t>
    </rPh>
    <rPh sb="67" eb="68">
      <t>バイ</t>
    </rPh>
    <rPh sb="69" eb="71">
      <t>カンシャ</t>
    </rPh>
    <rPh sb="79" eb="80">
      <t>セキ</t>
    </rPh>
    <phoneticPr fontId="2"/>
  </si>
  <si>
    <t>ブリッツェン岡　初V　JPT開幕戦</t>
    <rPh sb="6" eb="7">
      <t>オカ</t>
    </rPh>
    <rPh sb="8" eb="9">
      <t>ハツ</t>
    </rPh>
    <rPh sb="14" eb="17">
      <t>カイマクセン</t>
    </rPh>
    <phoneticPr fontId="2"/>
  </si>
  <si>
    <t>J2復帰の栃木SC　きょう大分戦　横山監督　白星発進へ意気込み　挑戦者として戦う</t>
    <rPh sb="2" eb="4">
      <t>フッキ</t>
    </rPh>
    <rPh sb="5" eb="7">
      <t>トチギ</t>
    </rPh>
    <rPh sb="13" eb="15">
      <t>オオイタ</t>
    </rPh>
    <rPh sb="15" eb="16">
      <t>セン</t>
    </rPh>
    <rPh sb="17" eb="19">
      <t>ヨコヤマ</t>
    </rPh>
    <rPh sb="19" eb="21">
      <t>カントク</t>
    </rPh>
    <rPh sb="22" eb="24">
      <t>シロボシ</t>
    </rPh>
    <rPh sb="24" eb="26">
      <t>ハッシン</t>
    </rPh>
    <rPh sb="27" eb="30">
      <t>イキゴ</t>
    </rPh>
    <rPh sb="32" eb="35">
      <t>チョウセンシャ</t>
    </rPh>
    <rPh sb="38" eb="39">
      <t>タタカ</t>
    </rPh>
    <phoneticPr fontId="2"/>
  </si>
  <si>
    <t>ブリッツェン最高の滑り出し　岡　小野寺　開幕ワンツーフィニッシュ　ヒーロー　初Vの岡　挫折経て「真ん中」に</t>
    <rPh sb="6" eb="8">
      <t>サイコウ</t>
    </rPh>
    <rPh sb="9" eb="10">
      <t>スベ</t>
    </rPh>
    <rPh sb="11" eb="12">
      <t>ダ</t>
    </rPh>
    <rPh sb="14" eb="15">
      <t>オカ</t>
    </rPh>
    <rPh sb="16" eb="19">
      <t>オノデラ</t>
    </rPh>
    <rPh sb="20" eb="22">
      <t>カイマク</t>
    </rPh>
    <rPh sb="38" eb="39">
      <t>ハツ</t>
    </rPh>
    <rPh sb="41" eb="42">
      <t>オカ</t>
    </rPh>
    <rPh sb="43" eb="45">
      <t>ザセツ</t>
    </rPh>
    <rPh sb="45" eb="46">
      <t>ヘ</t>
    </rPh>
    <rPh sb="48" eb="49">
      <t>マ</t>
    </rPh>
    <rPh sb="50" eb="51">
      <t>ナカ</t>
    </rPh>
    <phoneticPr fontId="2"/>
  </si>
  <si>
    <t>Jプロツアー　第1戦は岡V　自転車ロード</t>
    <rPh sb="7" eb="8">
      <t>ダイ</t>
    </rPh>
    <rPh sb="9" eb="10">
      <t>セン</t>
    </rPh>
    <rPh sb="11" eb="12">
      <t>オカ</t>
    </rPh>
    <rPh sb="14" eb="17">
      <t>ジテンシャ</t>
    </rPh>
    <phoneticPr fontId="2"/>
  </si>
  <si>
    <t>ロードレース　ブリッツェン　岡1位、小野寺2位　Jプロツアー第1戦</t>
    <rPh sb="14" eb="15">
      <t>オカ</t>
    </rPh>
    <rPh sb="16" eb="17">
      <t>イ</t>
    </rPh>
    <rPh sb="18" eb="21">
      <t>オノデラ</t>
    </rPh>
    <rPh sb="22" eb="23">
      <t>イ</t>
    </rPh>
    <rPh sb="30" eb="31">
      <t>ダイ</t>
    </rPh>
    <rPh sb="32" eb="33">
      <t>セン</t>
    </rPh>
    <phoneticPr fontId="2"/>
  </si>
  <si>
    <t>オーレ明治安田生命J2リーグ栃木SC　開幕戦　ホームで黒星　J2復帰の勢い乗れず　大黒将志選手「よりゴールを」</t>
    <rPh sb="3" eb="5">
      <t>メイジ</t>
    </rPh>
    <rPh sb="5" eb="7">
      <t>ヤスダ</t>
    </rPh>
    <rPh sb="7" eb="9">
      <t>セイメイ</t>
    </rPh>
    <rPh sb="14" eb="16">
      <t>トチギ</t>
    </rPh>
    <rPh sb="19" eb="21">
      <t>カイマク</t>
    </rPh>
    <rPh sb="21" eb="22">
      <t>セン</t>
    </rPh>
    <rPh sb="27" eb="29">
      <t>クロボシ</t>
    </rPh>
    <rPh sb="32" eb="34">
      <t>フッキ</t>
    </rPh>
    <rPh sb="35" eb="36">
      <t>イキオ</t>
    </rPh>
    <rPh sb="37" eb="38">
      <t>ノ</t>
    </rPh>
    <rPh sb="41" eb="43">
      <t>オオグロ</t>
    </rPh>
    <rPh sb="43" eb="45">
      <t>マサシ</t>
    </rPh>
    <rPh sb="45" eb="47">
      <t>センシュ</t>
    </rPh>
    <phoneticPr fontId="2"/>
  </si>
  <si>
    <t>ブリッツェンが優勝　鈴木譲、第2戦V　JPT</t>
    <rPh sb="7" eb="9">
      <t>ユウショウ</t>
    </rPh>
    <rPh sb="10" eb="12">
      <t>スズキ</t>
    </rPh>
    <rPh sb="12" eb="13">
      <t>ユズル</t>
    </rPh>
    <rPh sb="14" eb="15">
      <t>ダイ</t>
    </rPh>
    <rPh sb="16" eb="17">
      <t>セン</t>
    </rPh>
    <phoneticPr fontId="2"/>
  </si>
  <si>
    <t>J2復帰　声援熱く　8526人が来場　黄色い波　栃木SCホームで開幕戦　「県民に歓喜を」　3年目　飛躍を決意　益子出身の西谷選手</t>
    <rPh sb="2" eb="4">
      <t>フッキ</t>
    </rPh>
    <rPh sb="5" eb="7">
      <t>セイエン</t>
    </rPh>
    <rPh sb="7" eb="8">
      <t>アツ</t>
    </rPh>
    <rPh sb="14" eb="15">
      <t>ニン</t>
    </rPh>
    <rPh sb="16" eb="18">
      <t>ライジョウ</t>
    </rPh>
    <rPh sb="19" eb="21">
      <t>キイロ</t>
    </rPh>
    <rPh sb="22" eb="23">
      <t>ナミ</t>
    </rPh>
    <rPh sb="24" eb="26">
      <t>トチギ</t>
    </rPh>
    <rPh sb="32" eb="34">
      <t>カイマク</t>
    </rPh>
    <rPh sb="34" eb="35">
      <t>セン</t>
    </rPh>
    <rPh sb="37" eb="39">
      <t>ケンミン</t>
    </rPh>
    <rPh sb="40" eb="42">
      <t>カンキ</t>
    </rPh>
    <rPh sb="46" eb="48">
      <t>ネンメ</t>
    </rPh>
    <rPh sb="49" eb="51">
      <t>ヒヤク</t>
    </rPh>
    <rPh sb="52" eb="54">
      <t>ケツイ</t>
    </rPh>
    <rPh sb="55" eb="57">
      <t>マシコ</t>
    </rPh>
    <rPh sb="57" eb="59">
      <t>シュッシン</t>
    </rPh>
    <rPh sb="60" eb="62">
      <t>ニシタニ</t>
    </rPh>
    <rPh sb="62" eb="64">
      <t>センシュ</t>
    </rPh>
    <phoneticPr fontId="2"/>
  </si>
  <si>
    <t>復帰初戦　厳しい洗礼　大分に押し込まれ前半3失点　焦点　動きに硬さ「準備不足」</t>
    <rPh sb="0" eb="2">
      <t>フッキ</t>
    </rPh>
    <rPh sb="2" eb="4">
      <t>ショセン</t>
    </rPh>
    <rPh sb="5" eb="6">
      <t>キビ</t>
    </rPh>
    <rPh sb="8" eb="10">
      <t>センレイ</t>
    </rPh>
    <rPh sb="11" eb="13">
      <t>オオイタ</t>
    </rPh>
    <rPh sb="14" eb="15">
      <t>オ</t>
    </rPh>
    <rPh sb="16" eb="17">
      <t>コ</t>
    </rPh>
    <rPh sb="19" eb="21">
      <t>ゼンハン</t>
    </rPh>
    <rPh sb="22" eb="24">
      <t>シッテン</t>
    </rPh>
    <rPh sb="25" eb="27">
      <t>ショウテン</t>
    </rPh>
    <rPh sb="28" eb="29">
      <t>ウゴ</t>
    </rPh>
    <rPh sb="31" eb="32">
      <t>カタ</t>
    </rPh>
    <rPh sb="34" eb="36">
      <t>ジュンビ</t>
    </rPh>
    <rPh sb="36" eb="38">
      <t>ブソク</t>
    </rPh>
    <phoneticPr fontId="2"/>
  </si>
  <si>
    <t>自転車JPT第2戦　鈴木譲　会心の仕掛け　ブリッツェン勢が主導権　ヒーロー　献身の男、25戦ぶり頂点　鈴木譲</t>
    <rPh sb="0" eb="3">
      <t>ジテンシャ</t>
    </rPh>
    <rPh sb="6" eb="7">
      <t>ダイ</t>
    </rPh>
    <rPh sb="8" eb="9">
      <t>セン</t>
    </rPh>
    <rPh sb="10" eb="12">
      <t>スズキ</t>
    </rPh>
    <rPh sb="12" eb="13">
      <t>ユズル</t>
    </rPh>
    <rPh sb="14" eb="16">
      <t>カイシン</t>
    </rPh>
    <rPh sb="17" eb="19">
      <t>シカ</t>
    </rPh>
    <rPh sb="27" eb="28">
      <t>ゼイ</t>
    </rPh>
    <rPh sb="29" eb="32">
      <t>シュドウケン</t>
    </rPh>
    <rPh sb="38" eb="40">
      <t>ケンシン</t>
    </rPh>
    <rPh sb="41" eb="42">
      <t>オトコ</t>
    </rPh>
    <rPh sb="45" eb="46">
      <t>セン</t>
    </rPh>
    <rPh sb="48" eb="50">
      <t>チョウテン</t>
    </rPh>
    <rPh sb="51" eb="53">
      <t>スズキ</t>
    </rPh>
    <rPh sb="53" eb="54">
      <t>ユズル</t>
    </rPh>
    <phoneticPr fontId="2"/>
  </si>
  <si>
    <t>楢崎兄弟が魅力PR　壬生・ボルダリング施設完成　体験会で技術を助言</t>
    <rPh sb="0" eb="2">
      <t>ナラサキ</t>
    </rPh>
    <rPh sb="2" eb="4">
      <t>キョウダイ</t>
    </rPh>
    <rPh sb="5" eb="7">
      <t>ミリョク</t>
    </rPh>
    <rPh sb="10" eb="12">
      <t>ミブ</t>
    </rPh>
    <rPh sb="19" eb="21">
      <t>シセツ</t>
    </rPh>
    <rPh sb="21" eb="23">
      <t>カンセイ</t>
    </rPh>
    <rPh sb="24" eb="26">
      <t>タイケン</t>
    </rPh>
    <rPh sb="26" eb="27">
      <t>カイ</t>
    </rPh>
    <rPh sb="28" eb="30">
      <t>ギジュツ</t>
    </rPh>
    <rPh sb="31" eb="33">
      <t>ジョゲン</t>
    </rPh>
    <phoneticPr fontId="2"/>
  </si>
  <si>
    <t>おきなわロード　第2戦は鈴木V</t>
    <rPh sb="8" eb="9">
      <t>ダイ</t>
    </rPh>
    <rPh sb="10" eb="11">
      <t>セン</t>
    </rPh>
    <rPh sb="12" eb="14">
      <t>スズキ</t>
    </rPh>
    <phoneticPr fontId="2"/>
  </si>
  <si>
    <t>kick off 栃木SC　粘るも初戦飾れず　大分に2-4　大黒、西谷選手ゴール</t>
    <rPh sb="9" eb="11">
      <t>トチギ</t>
    </rPh>
    <rPh sb="14" eb="15">
      <t>ネバ</t>
    </rPh>
    <rPh sb="17" eb="19">
      <t>ショセン</t>
    </rPh>
    <rPh sb="19" eb="20">
      <t>カザ</t>
    </rPh>
    <rPh sb="23" eb="25">
      <t>オオイタ</t>
    </rPh>
    <rPh sb="30" eb="32">
      <t>オオグロ</t>
    </rPh>
    <rPh sb="33" eb="35">
      <t>ニシタニ</t>
    </rPh>
    <rPh sb="35" eb="37">
      <t>センシュ</t>
    </rPh>
    <phoneticPr fontId="2"/>
  </si>
  <si>
    <t>ボルダリング13施設完成　壬生　楢崎選手が技披露</t>
    <rPh sb="8" eb="10">
      <t>シセツ</t>
    </rPh>
    <rPh sb="10" eb="12">
      <t>カンセイ</t>
    </rPh>
    <rPh sb="13" eb="15">
      <t>ミブ</t>
    </rPh>
    <rPh sb="16" eb="18">
      <t>ナラサキ</t>
    </rPh>
    <rPh sb="18" eb="20">
      <t>センシュ</t>
    </rPh>
    <rPh sb="21" eb="22">
      <t>ワザ</t>
    </rPh>
    <rPh sb="22" eb="24">
      <t>ヒロウ</t>
    </rPh>
    <phoneticPr fontId="2"/>
  </si>
  <si>
    <t>ブリッツェン鈴木譲V　Jプロツアー　第2戦</t>
    <rPh sb="6" eb="8">
      <t>スズキ</t>
    </rPh>
    <rPh sb="8" eb="9">
      <t>ユズル</t>
    </rPh>
    <rPh sb="18" eb="19">
      <t>ダイ</t>
    </rPh>
    <rPh sb="20" eb="21">
      <t>セン</t>
    </rPh>
    <phoneticPr fontId="2"/>
  </si>
  <si>
    <t>30,31</t>
    <phoneticPr fontId="2"/>
  </si>
  <si>
    <t>SC　厳しい復帰戦　J2開幕　大分に4失点　挽回できず　元日本代表　反撃の一発　FW大黒将志　迫力ダンス　応援に華　SCチアーズ　新ユニホームで登場　「次いこう！」激励やまず　スタンドに熱気</t>
    <rPh sb="3" eb="4">
      <t>キビ</t>
    </rPh>
    <rPh sb="6" eb="9">
      <t>フッキセン</t>
    </rPh>
    <rPh sb="12" eb="14">
      <t>カイマク</t>
    </rPh>
    <rPh sb="15" eb="17">
      <t>オオイタ</t>
    </rPh>
    <rPh sb="19" eb="21">
      <t>シッテン</t>
    </rPh>
    <rPh sb="22" eb="24">
      <t>バンカイ</t>
    </rPh>
    <rPh sb="28" eb="29">
      <t>モト</t>
    </rPh>
    <rPh sb="29" eb="31">
      <t>ニホン</t>
    </rPh>
    <rPh sb="31" eb="33">
      <t>ダイヒョウ</t>
    </rPh>
    <rPh sb="34" eb="36">
      <t>ハンゲキ</t>
    </rPh>
    <rPh sb="37" eb="39">
      <t>イッパツ</t>
    </rPh>
    <rPh sb="42" eb="44">
      <t>オオグロ</t>
    </rPh>
    <rPh sb="44" eb="46">
      <t>マサシ</t>
    </rPh>
    <rPh sb="47" eb="49">
      <t>ハクリョク</t>
    </rPh>
    <rPh sb="53" eb="55">
      <t>オウエン</t>
    </rPh>
    <rPh sb="56" eb="57">
      <t>ハナ</t>
    </rPh>
    <rPh sb="65" eb="66">
      <t>シン</t>
    </rPh>
    <rPh sb="72" eb="74">
      <t>トウジョウ</t>
    </rPh>
    <rPh sb="76" eb="77">
      <t>ツギ</t>
    </rPh>
    <rPh sb="82" eb="84">
      <t>ゲキレイ</t>
    </rPh>
    <rPh sb="93" eb="95">
      <t>ネッキ</t>
    </rPh>
    <phoneticPr fontId="2"/>
  </si>
  <si>
    <t>昭和1丁目本社記者リレーコラム　”両輪”で力走に胸熱く</t>
    <rPh sb="0" eb="2">
      <t>ショウワ</t>
    </rPh>
    <rPh sb="3" eb="5">
      <t>チョウメ</t>
    </rPh>
    <rPh sb="5" eb="7">
      <t>ホンシャ</t>
    </rPh>
    <rPh sb="7" eb="9">
      <t>キシャ</t>
    </rPh>
    <rPh sb="17" eb="19">
      <t>リョウリン</t>
    </rPh>
    <rPh sb="21" eb="23">
      <t>リキソウ</t>
    </rPh>
    <rPh sb="24" eb="25">
      <t>ムネ</t>
    </rPh>
    <rPh sb="25" eb="26">
      <t>アツ</t>
    </rPh>
    <phoneticPr fontId="2"/>
  </si>
  <si>
    <t>作新FCなど準決勝進出　県サッカー選手権</t>
    <rPh sb="0" eb="2">
      <t>サクシン</t>
    </rPh>
    <rPh sb="6" eb="7">
      <t>ジュン</t>
    </rPh>
    <rPh sb="7" eb="9">
      <t>ケッショウ</t>
    </rPh>
    <rPh sb="9" eb="11">
      <t>シンシュツ</t>
    </rPh>
    <rPh sb="12" eb="13">
      <t>ケン</t>
    </rPh>
    <rPh sb="17" eb="20">
      <t>センシュケン</t>
    </rPh>
    <phoneticPr fontId="2"/>
  </si>
  <si>
    <t>栃木SCのMF寺田がアキレス腱断裂</t>
    <rPh sb="0" eb="2">
      <t>トチギ</t>
    </rPh>
    <rPh sb="7" eb="9">
      <t>テラダ</t>
    </rPh>
    <rPh sb="14" eb="15">
      <t>ケン</t>
    </rPh>
    <rPh sb="15" eb="17">
      <t>ダンレツ</t>
    </rPh>
    <phoneticPr fontId="2"/>
  </si>
  <si>
    <t>平昌五輪の感動再び　宇都宮　障害者スポーツ体験</t>
    <rPh sb="0" eb="1">
      <t>ヘイ</t>
    </rPh>
    <rPh sb="1" eb="2">
      <t>ショウ</t>
    </rPh>
    <rPh sb="2" eb="4">
      <t>ゴリン</t>
    </rPh>
    <rPh sb="5" eb="7">
      <t>カンドウ</t>
    </rPh>
    <rPh sb="7" eb="8">
      <t>フタタ</t>
    </rPh>
    <rPh sb="10" eb="13">
      <t>ウツノミヤ</t>
    </rPh>
    <rPh sb="14" eb="17">
      <t>ショウガイシャ</t>
    </rPh>
    <rPh sb="21" eb="23">
      <t>タイケン</t>
    </rPh>
    <phoneticPr fontId="2"/>
  </si>
  <si>
    <t>宇都宮市サン・アビリティーズ</t>
    <rPh sb="0" eb="4">
      <t>ウツノミヤシ</t>
    </rPh>
    <phoneticPr fontId="2"/>
  </si>
  <si>
    <t>とちスポ　ブリッツェン　開幕2連勝　Jプロツアー　好調なスタート</t>
    <rPh sb="12" eb="14">
      <t>カイマク</t>
    </rPh>
    <rPh sb="15" eb="17">
      <t>レンショウ</t>
    </rPh>
    <rPh sb="25" eb="27">
      <t>コウチョウ</t>
    </rPh>
    <phoneticPr fontId="2"/>
  </si>
  <si>
    <t>ブレックス　反撃の3月　過密11戦　4位浮上照準　3日から敵地で京都戦　第1子誕生のボーズマン　「いい影響を」奮起誓う　落合契約解除　3人制一本に</t>
    <rPh sb="6" eb="8">
      <t>ハンゲキ</t>
    </rPh>
    <rPh sb="10" eb="11">
      <t>ガツ</t>
    </rPh>
    <rPh sb="12" eb="14">
      <t>カミツ</t>
    </rPh>
    <rPh sb="16" eb="17">
      <t>セン</t>
    </rPh>
    <rPh sb="19" eb="20">
      <t>イ</t>
    </rPh>
    <rPh sb="20" eb="22">
      <t>フジョウ</t>
    </rPh>
    <rPh sb="22" eb="24">
      <t>ショウジュン</t>
    </rPh>
    <rPh sb="26" eb="27">
      <t>ニチ</t>
    </rPh>
    <rPh sb="29" eb="31">
      <t>テキチ</t>
    </rPh>
    <rPh sb="32" eb="34">
      <t>キョウト</t>
    </rPh>
    <rPh sb="34" eb="35">
      <t>セン</t>
    </rPh>
    <rPh sb="36" eb="37">
      <t>ダイ</t>
    </rPh>
    <rPh sb="38" eb="39">
      <t>シ</t>
    </rPh>
    <rPh sb="39" eb="41">
      <t>タンジョウ</t>
    </rPh>
    <rPh sb="51" eb="53">
      <t>エイキョウ</t>
    </rPh>
    <rPh sb="55" eb="57">
      <t>フンキ</t>
    </rPh>
    <rPh sb="57" eb="58">
      <t>チカ</t>
    </rPh>
    <rPh sb="60" eb="62">
      <t>オチアイ</t>
    </rPh>
    <rPh sb="62" eb="64">
      <t>ケイヤク</t>
    </rPh>
    <rPh sb="64" eb="66">
      <t>カイジョ</t>
    </rPh>
    <rPh sb="68" eb="70">
      <t>ニンセイ</t>
    </rPh>
    <rPh sb="70" eb="72">
      <t>イッポン</t>
    </rPh>
    <phoneticPr fontId="2"/>
  </si>
  <si>
    <t>道の駅で4日　プレイベント　ツール・ド・とちぎPR</t>
    <rPh sb="0" eb="1">
      <t>ミチ</t>
    </rPh>
    <rPh sb="2" eb="3">
      <t>エキ</t>
    </rPh>
    <rPh sb="5" eb="6">
      <t>ニチ</t>
    </rPh>
    <phoneticPr fontId="2"/>
  </si>
  <si>
    <t>会いたい聞かせて　シクロクロス2冠・宇都宮ブリッツェン　小坂光さん(29)　競技認知度高めたい</t>
    <rPh sb="0" eb="1">
      <t>ア</t>
    </rPh>
    <rPh sb="4" eb="5">
      <t>キ</t>
    </rPh>
    <rPh sb="16" eb="17">
      <t>カン</t>
    </rPh>
    <rPh sb="18" eb="21">
      <t>ウツノミヤ</t>
    </rPh>
    <rPh sb="28" eb="30">
      <t>コサカ</t>
    </rPh>
    <rPh sb="30" eb="31">
      <t>ヒカリ</t>
    </rPh>
    <rPh sb="38" eb="40">
      <t>キョウギ</t>
    </rPh>
    <rPh sb="40" eb="43">
      <t>ニンチド</t>
    </rPh>
    <rPh sb="43" eb="44">
      <t>タカ</t>
    </rPh>
    <phoneticPr fontId="2"/>
  </si>
  <si>
    <t>ボルダリング広まれ!　壬生・全小中学校など　13カ所に施設整備　完成記念式典に楢崎智亜・明智選手</t>
    <rPh sb="6" eb="7">
      <t>ヒロ</t>
    </rPh>
    <rPh sb="11" eb="13">
      <t>ミブ</t>
    </rPh>
    <rPh sb="14" eb="15">
      <t>ゼン</t>
    </rPh>
    <rPh sb="15" eb="19">
      <t>ショウチュウガッコウ</t>
    </rPh>
    <rPh sb="25" eb="26">
      <t>ショ</t>
    </rPh>
    <rPh sb="27" eb="29">
      <t>シセツ</t>
    </rPh>
    <rPh sb="29" eb="31">
      <t>セイビ</t>
    </rPh>
    <rPh sb="32" eb="34">
      <t>カンセイ</t>
    </rPh>
    <rPh sb="34" eb="36">
      <t>キネン</t>
    </rPh>
    <rPh sb="36" eb="38">
      <t>シキテン</t>
    </rPh>
    <rPh sb="39" eb="41">
      <t>ナラサキ</t>
    </rPh>
    <rPh sb="41" eb="42">
      <t>トモ</t>
    </rPh>
    <rPh sb="42" eb="43">
      <t>ア</t>
    </rPh>
    <rPh sb="44" eb="45">
      <t>メイ</t>
    </rPh>
    <rPh sb="45" eb="46">
      <t>チ</t>
    </rPh>
    <rPh sb="46" eb="48">
      <t>センシュ</t>
    </rPh>
    <phoneticPr fontId="2"/>
  </si>
  <si>
    <t>ブレックス　3×3に重点　落合が契約解除</t>
    <rPh sb="10" eb="12">
      <t>ジュウテン</t>
    </rPh>
    <rPh sb="13" eb="15">
      <t>オチアイ</t>
    </rPh>
    <rPh sb="16" eb="18">
      <t>ケイヤク</t>
    </rPh>
    <rPh sb="18" eb="20">
      <t>カイジョ</t>
    </rPh>
    <phoneticPr fontId="2"/>
  </si>
  <si>
    <t>宇都宮アルプスハイク参加募る　18日、鹿沼の団体</t>
    <rPh sb="0" eb="3">
      <t>ウツノミヤ</t>
    </rPh>
    <rPh sb="10" eb="12">
      <t>サンカ</t>
    </rPh>
    <rPh sb="12" eb="13">
      <t>ツノ</t>
    </rPh>
    <rPh sb="17" eb="18">
      <t>ニチ</t>
    </rPh>
    <rPh sb="19" eb="21">
      <t>カヌマ</t>
    </rPh>
    <rPh sb="22" eb="24">
      <t>ダンタイ</t>
    </rPh>
    <phoneticPr fontId="2"/>
  </si>
  <si>
    <t>森のめぐみJapan</t>
    <rPh sb="0" eb="1">
      <t>モリ</t>
    </rPh>
    <phoneticPr fontId="2"/>
  </si>
  <si>
    <t>日光で小中生がスキー体験　宇都宮スキー協会「ジュニアスキー教室」　宇都宮</t>
    <rPh sb="0" eb="2">
      <t>ニッコウ</t>
    </rPh>
    <rPh sb="3" eb="5">
      <t>ショウチュウ</t>
    </rPh>
    <rPh sb="5" eb="6">
      <t>セイ</t>
    </rPh>
    <rPh sb="10" eb="12">
      <t>タイケン</t>
    </rPh>
    <rPh sb="13" eb="16">
      <t>ウツノミヤ</t>
    </rPh>
    <rPh sb="19" eb="21">
      <t>キョウカイ</t>
    </rPh>
    <rPh sb="29" eb="31">
      <t>キョウシツ</t>
    </rPh>
    <rPh sb="33" eb="36">
      <t>ウツノミヤ</t>
    </rPh>
    <phoneticPr fontId="2"/>
  </si>
  <si>
    <t>「ツール・ド・とちぎ」をPR　那珂川　道の駅で4日</t>
    <rPh sb="15" eb="18">
      <t>ナカガワ</t>
    </rPh>
    <rPh sb="19" eb="20">
      <t>ミチ</t>
    </rPh>
    <rPh sb="21" eb="22">
      <t>エキ</t>
    </rPh>
    <rPh sb="24" eb="25">
      <t>ニチ</t>
    </rPh>
    <phoneticPr fontId="2"/>
  </si>
  <si>
    <t>北関東3県をバスケが熱く　Bリーグ3チーム新企画</t>
    <rPh sb="0" eb="1">
      <t>キタ</t>
    </rPh>
    <rPh sb="1" eb="3">
      <t>カントウ</t>
    </rPh>
    <rPh sb="4" eb="5">
      <t>ケン</t>
    </rPh>
    <rPh sb="10" eb="11">
      <t>アツ</t>
    </rPh>
    <rPh sb="21" eb="24">
      <t>シンキカク</t>
    </rPh>
    <phoneticPr fontId="2"/>
  </si>
  <si>
    <t>3県のプロバスケットクラブ　北関東、盛り上げっぺ　合同集客プロモーション</t>
    <rPh sb="1" eb="2">
      <t>ケン</t>
    </rPh>
    <rPh sb="14" eb="15">
      <t>キタ</t>
    </rPh>
    <rPh sb="15" eb="17">
      <t>カントウ</t>
    </rPh>
    <rPh sb="18" eb="19">
      <t>モ</t>
    </rPh>
    <rPh sb="20" eb="21">
      <t>ア</t>
    </rPh>
    <rPh sb="25" eb="27">
      <t>ゴウドウ</t>
    </rPh>
    <rPh sb="27" eb="29">
      <t>シュウキャク</t>
    </rPh>
    <phoneticPr fontId="2"/>
  </si>
  <si>
    <t>Sクライミング日本選手権きょう開幕　楢崎智リード初V照準　川又、中田も精鋭に挑む</t>
    <rPh sb="7" eb="9">
      <t>ニホン</t>
    </rPh>
    <rPh sb="9" eb="12">
      <t>センシュケン</t>
    </rPh>
    <rPh sb="15" eb="17">
      <t>カイマク</t>
    </rPh>
    <rPh sb="18" eb="20">
      <t>ナラサキ</t>
    </rPh>
    <rPh sb="20" eb="21">
      <t>トモ</t>
    </rPh>
    <rPh sb="24" eb="25">
      <t>ハツ</t>
    </rPh>
    <rPh sb="26" eb="28">
      <t>ショウジュン</t>
    </rPh>
    <rPh sb="29" eb="31">
      <t>カワマタ</t>
    </rPh>
    <rPh sb="32" eb="34">
      <t>ナカタ</t>
    </rPh>
    <rPh sb="35" eb="37">
      <t>セイエイ</t>
    </rPh>
    <rPh sb="38" eb="39">
      <t>イド</t>
    </rPh>
    <phoneticPr fontId="2"/>
  </si>
  <si>
    <t>とちプロNEXT　あす岡山戦　同期対決　初勝利狙う</t>
    <rPh sb="11" eb="13">
      <t>オカヤマ</t>
    </rPh>
    <rPh sb="13" eb="14">
      <t>セン</t>
    </rPh>
    <rPh sb="15" eb="17">
      <t>ドウキ</t>
    </rPh>
    <rPh sb="17" eb="19">
      <t>タイケツ</t>
    </rPh>
    <rPh sb="20" eb="23">
      <t>ハツショウリ</t>
    </rPh>
    <rPh sb="23" eb="24">
      <t>ネラ</t>
    </rPh>
    <phoneticPr fontId="2"/>
  </si>
  <si>
    <t>バスケ盛り上げっぺ!　ブレックスなど　北関東3県プロチーム連携　イベント企画も</t>
    <rPh sb="3" eb="4">
      <t>モ</t>
    </rPh>
    <rPh sb="5" eb="6">
      <t>ア</t>
    </rPh>
    <rPh sb="19" eb="20">
      <t>キタ</t>
    </rPh>
    <rPh sb="20" eb="22">
      <t>カントウ</t>
    </rPh>
    <rPh sb="23" eb="24">
      <t>ケン</t>
    </rPh>
    <rPh sb="29" eb="31">
      <t>レンケイ</t>
    </rPh>
    <rPh sb="36" eb="38">
      <t>キカク</t>
    </rPh>
    <phoneticPr fontId="2"/>
  </si>
  <si>
    <t>Bリーグ　北関東3チームで集客企画　栃木・群馬・茨城　共同でHP　日程などPR</t>
    <rPh sb="5" eb="6">
      <t>キタ</t>
    </rPh>
    <rPh sb="6" eb="8">
      <t>カントウ</t>
    </rPh>
    <rPh sb="13" eb="15">
      <t>シュウキャク</t>
    </rPh>
    <rPh sb="15" eb="17">
      <t>キカク</t>
    </rPh>
    <rPh sb="18" eb="20">
      <t>トチギ</t>
    </rPh>
    <rPh sb="21" eb="23">
      <t>グンマ</t>
    </rPh>
    <rPh sb="24" eb="26">
      <t>イバラギ</t>
    </rPh>
    <rPh sb="27" eb="29">
      <t>キョウドウ</t>
    </rPh>
    <rPh sb="33" eb="35">
      <t>ニッテイ</t>
    </rPh>
    <phoneticPr fontId="2"/>
  </si>
  <si>
    <t>Sクライミング日本選手権　楢崎智首位で通過　川又、中田は予選敗退　スポット　川又　敗戦イメージ払拭できず</t>
    <rPh sb="7" eb="9">
      <t>ニホン</t>
    </rPh>
    <rPh sb="9" eb="12">
      <t>センシュケン</t>
    </rPh>
    <rPh sb="13" eb="15">
      <t>ナラサキ</t>
    </rPh>
    <rPh sb="15" eb="16">
      <t>トモ</t>
    </rPh>
    <rPh sb="16" eb="18">
      <t>シュイ</t>
    </rPh>
    <rPh sb="19" eb="21">
      <t>ツウカ</t>
    </rPh>
    <rPh sb="22" eb="24">
      <t>カワマタ</t>
    </rPh>
    <rPh sb="25" eb="27">
      <t>ナカタ</t>
    </rPh>
    <rPh sb="28" eb="30">
      <t>ヨセン</t>
    </rPh>
    <rPh sb="30" eb="32">
      <t>ハイタイ</t>
    </rPh>
    <rPh sb="38" eb="40">
      <t>カワマタ</t>
    </rPh>
    <rPh sb="41" eb="43">
      <t>ハイセン</t>
    </rPh>
    <rPh sb="47" eb="49">
      <t>フッショク</t>
    </rPh>
    <phoneticPr fontId="2"/>
  </si>
  <si>
    <t>オーレ明治安田生命J2リーグ栃木SC　開幕から2連敗　岡山に0-3</t>
    <rPh sb="3" eb="5">
      <t>メイジ</t>
    </rPh>
    <rPh sb="5" eb="7">
      <t>ヤスダ</t>
    </rPh>
    <rPh sb="7" eb="9">
      <t>セイメイ</t>
    </rPh>
    <rPh sb="14" eb="16">
      <t>トチギ</t>
    </rPh>
    <rPh sb="19" eb="21">
      <t>カイマク</t>
    </rPh>
    <rPh sb="24" eb="26">
      <t>レンパイ</t>
    </rPh>
    <rPh sb="27" eb="29">
      <t>オカヤマ</t>
    </rPh>
    <phoneticPr fontId="2"/>
  </si>
  <si>
    <t>CASAと作新大で決勝　県サッカー選手権1次予選</t>
    <rPh sb="5" eb="7">
      <t>サクシン</t>
    </rPh>
    <rPh sb="7" eb="8">
      <t>ダイ</t>
    </rPh>
    <rPh sb="9" eb="11">
      <t>ケッショウ</t>
    </rPh>
    <rPh sb="12" eb="13">
      <t>ケン</t>
    </rPh>
    <rPh sb="17" eb="20">
      <t>センシュケン</t>
    </rPh>
    <rPh sb="21" eb="22">
      <t>ジ</t>
    </rPh>
    <rPh sb="22" eb="24">
      <t>ヨセン</t>
    </rPh>
    <phoneticPr fontId="2"/>
  </si>
  <si>
    <t>Sクライミング日本選手権　楢崎智2年連続準V　決勝惜しくも判定負け　リード　焦点　最後の一手が伸びず　楢崎智</t>
    <rPh sb="7" eb="9">
      <t>ニホン</t>
    </rPh>
    <rPh sb="9" eb="12">
      <t>センシュケン</t>
    </rPh>
    <rPh sb="13" eb="15">
      <t>ナラサキ</t>
    </rPh>
    <rPh sb="15" eb="16">
      <t>トモ</t>
    </rPh>
    <rPh sb="17" eb="18">
      <t>ネン</t>
    </rPh>
    <rPh sb="18" eb="20">
      <t>レンゾク</t>
    </rPh>
    <rPh sb="20" eb="21">
      <t>ジュン</t>
    </rPh>
    <rPh sb="23" eb="25">
      <t>ケッショウ</t>
    </rPh>
    <rPh sb="25" eb="26">
      <t>オ</t>
    </rPh>
    <rPh sb="29" eb="31">
      <t>ハンテイ</t>
    </rPh>
    <rPh sb="31" eb="32">
      <t>マ</t>
    </rPh>
    <rPh sb="38" eb="40">
      <t>ショウテン</t>
    </rPh>
    <rPh sb="41" eb="43">
      <t>サイゴ</t>
    </rPh>
    <rPh sb="44" eb="46">
      <t>イッテ</t>
    </rPh>
    <rPh sb="47" eb="48">
      <t>ノ</t>
    </rPh>
    <rPh sb="51" eb="53">
      <t>ナラサキ</t>
    </rPh>
    <rPh sb="53" eb="54">
      <t>トモ</t>
    </rPh>
    <phoneticPr fontId="2"/>
  </si>
  <si>
    <t>オープン戦　速球150キロ、持ち味発揮　田嶋　開幕へ好発進　宗2戦連続　先頭打者弾　ハイライト　ローテ枠入り「相当前進」</t>
    <rPh sb="4" eb="5">
      <t>セン</t>
    </rPh>
    <rPh sb="6" eb="8">
      <t>ソッキュウ</t>
    </rPh>
    <rPh sb="14" eb="15">
      <t>モ</t>
    </rPh>
    <rPh sb="16" eb="17">
      <t>アジ</t>
    </rPh>
    <rPh sb="17" eb="19">
      <t>ハッキ</t>
    </rPh>
    <rPh sb="20" eb="22">
      <t>タジマ</t>
    </rPh>
    <rPh sb="23" eb="25">
      <t>カイマク</t>
    </rPh>
    <rPh sb="26" eb="29">
      <t>コウハッシン</t>
    </rPh>
    <rPh sb="30" eb="31">
      <t>シュウ</t>
    </rPh>
    <rPh sb="32" eb="33">
      <t>セン</t>
    </rPh>
    <rPh sb="33" eb="35">
      <t>レンゾク</t>
    </rPh>
    <rPh sb="36" eb="38">
      <t>セントウ</t>
    </rPh>
    <rPh sb="38" eb="40">
      <t>ダシャ</t>
    </rPh>
    <rPh sb="40" eb="41">
      <t>ダン</t>
    </rPh>
    <rPh sb="51" eb="52">
      <t>ワク</t>
    </rPh>
    <rPh sb="52" eb="53">
      <t>イ</t>
    </rPh>
    <rPh sb="55" eb="57">
      <t>ソウトウ</t>
    </rPh>
    <rPh sb="57" eb="59">
      <t>ゼンシン</t>
    </rPh>
    <phoneticPr fontId="2"/>
  </si>
  <si>
    <t>ブレックス　京都に敗れる</t>
    <rPh sb="6" eb="8">
      <t>キョウト</t>
    </rPh>
    <rPh sb="9" eb="10">
      <t>ヤブ</t>
    </rPh>
    <phoneticPr fontId="2"/>
  </si>
  <si>
    <t>自転車の話題　レーサーの卵、力走中　ブリッツェンの育成チーム「ステラ」　活動1年、大会で成果</t>
    <rPh sb="0" eb="3">
      <t>ジテンシャ</t>
    </rPh>
    <rPh sb="4" eb="6">
      <t>ワダイ</t>
    </rPh>
    <rPh sb="12" eb="13">
      <t>タマゴ</t>
    </rPh>
    <rPh sb="14" eb="16">
      <t>リキソウ</t>
    </rPh>
    <rPh sb="16" eb="17">
      <t>チュウ</t>
    </rPh>
    <rPh sb="25" eb="27">
      <t>イクセイ</t>
    </rPh>
    <rPh sb="36" eb="38">
      <t>カツドウ</t>
    </rPh>
    <rPh sb="39" eb="40">
      <t>ネン</t>
    </rPh>
    <rPh sb="41" eb="43">
      <t>タイカイ</t>
    </rPh>
    <rPh sb="44" eb="46">
      <t>セイカ</t>
    </rPh>
    <phoneticPr fontId="2"/>
  </si>
  <si>
    <t>北関東の球児たち選抜大会編上　86年・宇都宮南　初出場でつかんだ準優勝　前評判覆し　全員野球で快進撃</t>
    <rPh sb="0" eb="1">
      <t>キタ</t>
    </rPh>
    <rPh sb="1" eb="3">
      <t>カントウ</t>
    </rPh>
    <rPh sb="4" eb="6">
      <t>キュウジ</t>
    </rPh>
    <rPh sb="8" eb="10">
      <t>センバツ</t>
    </rPh>
    <rPh sb="10" eb="12">
      <t>タイカイ</t>
    </rPh>
    <rPh sb="12" eb="13">
      <t>ヘン</t>
    </rPh>
    <rPh sb="13" eb="14">
      <t>ジョウ</t>
    </rPh>
    <rPh sb="17" eb="18">
      <t>ネン</t>
    </rPh>
    <rPh sb="19" eb="22">
      <t>ウツノミヤ</t>
    </rPh>
    <rPh sb="22" eb="23">
      <t>ミナミ</t>
    </rPh>
    <rPh sb="24" eb="27">
      <t>ハツシュツジョウ</t>
    </rPh>
    <rPh sb="32" eb="35">
      <t>ジュンユウショウ</t>
    </rPh>
    <rPh sb="36" eb="39">
      <t>マエヒョウバン</t>
    </rPh>
    <rPh sb="39" eb="40">
      <t>クツガエ</t>
    </rPh>
    <rPh sb="42" eb="44">
      <t>ゼンイン</t>
    </rPh>
    <rPh sb="44" eb="46">
      <t>ヤキュウ</t>
    </rPh>
    <rPh sb="47" eb="50">
      <t>カイシンゲキ</t>
    </rPh>
    <phoneticPr fontId="2"/>
  </si>
  <si>
    <t>プロスポーツコラム　清水裕輔　宇都宮ブリッツェン監督　創設10周年　最高のスタート</t>
    <rPh sb="10" eb="12">
      <t>シミズ</t>
    </rPh>
    <rPh sb="12" eb="14">
      <t>ユウスケ</t>
    </rPh>
    <rPh sb="15" eb="18">
      <t>ウツノミヤ</t>
    </rPh>
    <rPh sb="24" eb="26">
      <t>カントク</t>
    </rPh>
    <rPh sb="27" eb="29">
      <t>ソウセツ</t>
    </rPh>
    <rPh sb="31" eb="33">
      <t>シュウネン</t>
    </rPh>
    <rPh sb="34" eb="36">
      <t>サイコウ</t>
    </rPh>
    <phoneticPr fontId="2"/>
  </si>
  <si>
    <t>陸上の話題　関東学連米遠征メンバー入り　佐藤風雅(作新大)　五輪視野　世界へ一歩　カール・ルイスから指導も</t>
    <rPh sb="0" eb="2">
      <t>リクジョウ</t>
    </rPh>
    <rPh sb="3" eb="5">
      <t>ワダイ</t>
    </rPh>
    <rPh sb="6" eb="10">
      <t>カントウガクレン</t>
    </rPh>
    <rPh sb="10" eb="11">
      <t>ベイ</t>
    </rPh>
    <rPh sb="11" eb="13">
      <t>エンセイ</t>
    </rPh>
    <rPh sb="17" eb="18">
      <t>イ</t>
    </rPh>
    <rPh sb="20" eb="22">
      <t>サトウ</t>
    </rPh>
    <rPh sb="22" eb="24">
      <t>フウガ</t>
    </rPh>
    <rPh sb="25" eb="27">
      <t>サクシン</t>
    </rPh>
    <rPh sb="27" eb="28">
      <t>ダイ</t>
    </rPh>
    <rPh sb="30" eb="32">
      <t>ゴリン</t>
    </rPh>
    <rPh sb="32" eb="34">
      <t>シヤ</t>
    </rPh>
    <rPh sb="35" eb="37">
      <t>セカイ</t>
    </rPh>
    <rPh sb="38" eb="40">
      <t>イッポ</t>
    </rPh>
    <rPh sb="50" eb="52">
      <t>シドウ</t>
    </rPh>
    <phoneticPr fontId="2"/>
  </si>
  <si>
    <t>ボクシング女子ダブル世界戦　箕輪(宇都宮出身)王座逃す　天海に8回TKO負け　Lフライ級　ミニフライ級　江畑が初防衛　焦点　初の世界挑戦「甘くなかった」</t>
    <rPh sb="5" eb="7">
      <t>ジョシ</t>
    </rPh>
    <rPh sb="10" eb="13">
      <t>セカイセン</t>
    </rPh>
    <rPh sb="14" eb="16">
      <t>ミノワ</t>
    </rPh>
    <rPh sb="17" eb="20">
      <t>ウツノミヤ</t>
    </rPh>
    <rPh sb="20" eb="22">
      <t>シュッシン</t>
    </rPh>
    <rPh sb="23" eb="25">
      <t>オウザ</t>
    </rPh>
    <rPh sb="25" eb="26">
      <t>ノガ</t>
    </rPh>
    <rPh sb="28" eb="30">
      <t>テンカイ</t>
    </rPh>
    <rPh sb="32" eb="33">
      <t>カイ</t>
    </rPh>
    <rPh sb="36" eb="37">
      <t>マ</t>
    </rPh>
    <rPh sb="43" eb="44">
      <t>キュウ</t>
    </rPh>
    <rPh sb="50" eb="51">
      <t>キュウ</t>
    </rPh>
    <rPh sb="52" eb="54">
      <t>エバタ</t>
    </rPh>
    <rPh sb="55" eb="58">
      <t>ハツボウエイ</t>
    </rPh>
    <rPh sb="59" eb="61">
      <t>ショウテン</t>
    </rPh>
    <rPh sb="62" eb="63">
      <t>ハツ</t>
    </rPh>
    <rPh sb="64" eb="66">
      <t>セカイ</t>
    </rPh>
    <rPh sb="66" eb="68">
      <t>チョウセン</t>
    </rPh>
    <rPh sb="69" eb="70">
      <t>アマ</t>
    </rPh>
    <phoneticPr fontId="2"/>
  </si>
  <si>
    <t>チャオズ箕輪</t>
    <rPh sb="4" eb="6">
      <t>ミノワ</t>
    </rPh>
    <phoneticPr fontId="2"/>
  </si>
  <si>
    <t>サントリーカップ第14回全国小学生タグラグビー選手権　新田W県勢初準V　全国で見せた集中力</t>
    <rPh sb="8" eb="9">
      <t>ダイ</t>
    </rPh>
    <rPh sb="11" eb="12">
      <t>カイ</t>
    </rPh>
    <rPh sb="12" eb="14">
      <t>ゼンコク</t>
    </rPh>
    <rPh sb="14" eb="17">
      <t>ショウガクセイ</t>
    </rPh>
    <rPh sb="23" eb="26">
      <t>センシュケン</t>
    </rPh>
    <rPh sb="27" eb="29">
      <t>ニッタ</t>
    </rPh>
    <rPh sb="30" eb="31">
      <t>ケン</t>
    </rPh>
    <rPh sb="31" eb="32">
      <t>ゼイ</t>
    </rPh>
    <rPh sb="32" eb="33">
      <t>ハツ</t>
    </rPh>
    <rPh sb="33" eb="34">
      <t>ジュン</t>
    </rPh>
    <rPh sb="36" eb="38">
      <t>ゼンコク</t>
    </rPh>
    <rPh sb="39" eb="40">
      <t>ミ</t>
    </rPh>
    <rPh sb="42" eb="45">
      <t>シュウチュウリョク</t>
    </rPh>
    <phoneticPr fontId="2"/>
  </si>
  <si>
    <t>新田ウォーリアーズ</t>
    <rPh sb="0" eb="2">
      <t>ニッタ</t>
    </rPh>
    <phoneticPr fontId="2"/>
  </si>
  <si>
    <t>J22018栃木SC　開幕2連敗</t>
    <rPh sb="6" eb="8">
      <t>トチギ</t>
    </rPh>
    <rPh sb="11" eb="13">
      <t>カイマク</t>
    </rPh>
    <rPh sb="14" eb="16">
      <t>レンパイ</t>
    </rPh>
    <phoneticPr fontId="2"/>
  </si>
  <si>
    <t>親子が体操やダンス楽しむ　親子スポーツフェスティバル　宇都宮</t>
    <rPh sb="0" eb="2">
      <t>オヤコ</t>
    </rPh>
    <rPh sb="3" eb="5">
      <t>タイソウ</t>
    </rPh>
    <rPh sb="9" eb="10">
      <t>タノ</t>
    </rPh>
    <rPh sb="13" eb="15">
      <t>オヤコ</t>
    </rPh>
    <rPh sb="27" eb="30">
      <t>ウツノミヤ</t>
    </rPh>
    <phoneticPr fontId="2"/>
  </si>
  <si>
    <t>36人が最優秀賞受賞　県中学校スポーツ最優秀賞・県中体連表彰式　宇都宮</t>
    <rPh sb="2" eb="3">
      <t>ニン</t>
    </rPh>
    <rPh sb="4" eb="8">
      <t>サイユウシュウショウ</t>
    </rPh>
    <rPh sb="8" eb="10">
      <t>ジュショウ</t>
    </rPh>
    <rPh sb="11" eb="12">
      <t>ケン</t>
    </rPh>
    <rPh sb="12" eb="13">
      <t>チュウ</t>
    </rPh>
    <rPh sb="13" eb="15">
      <t>ガッコウ</t>
    </rPh>
    <rPh sb="19" eb="23">
      <t>サイユウシュウショウ</t>
    </rPh>
    <rPh sb="24" eb="25">
      <t>ケン</t>
    </rPh>
    <rPh sb="25" eb="28">
      <t>チュウタイレン</t>
    </rPh>
    <rPh sb="28" eb="30">
      <t>ヒョウショウ</t>
    </rPh>
    <rPh sb="30" eb="31">
      <t>シキ</t>
    </rPh>
    <rPh sb="32" eb="35">
      <t>ウツノミヤ</t>
    </rPh>
    <phoneticPr fontId="2"/>
  </si>
  <si>
    <t>宇都宮の10代　世界へ跳ぶ　スラックライン・ランキング　須藤さん1位、岡田さん3位</t>
    <rPh sb="0" eb="3">
      <t>ウツノミヤ</t>
    </rPh>
    <rPh sb="6" eb="7">
      <t>ダイ</t>
    </rPh>
    <rPh sb="8" eb="10">
      <t>セカイ</t>
    </rPh>
    <rPh sb="11" eb="12">
      <t>ト</t>
    </rPh>
    <rPh sb="28" eb="30">
      <t>スドウ</t>
    </rPh>
    <rPh sb="33" eb="34">
      <t>イ</t>
    </rPh>
    <rPh sb="35" eb="37">
      <t>オカダ</t>
    </rPh>
    <rPh sb="40" eb="41">
      <t>イ</t>
    </rPh>
    <phoneticPr fontId="2"/>
  </si>
  <si>
    <t>須藤美青、岡田亜佑美</t>
    <rPh sb="0" eb="2">
      <t>スドウ</t>
    </rPh>
    <rPh sb="2" eb="3">
      <t>ミ</t>
    </rPh>
    <rPh sb="3" eb="4">
      <t>アオ</t>
    </rPh>
    <rPh sb="5" eb="7">
      <t>オカダ</t>
    </rPh>
    <rPh sb="7" eb="8">
      <t>ア</t>
    </rPh>
    <rPh sb="8" eb="9">
      <t>ユウ</t>
    </rPh>
    <rPh sb="9" eb="10">
      <t>ミ</t>
    </rPh>
    <phoneticPr fontId="2"/>
  </si>
  <si>
    <t>短剣道日本一を報告　文星付高3選手　知事訪問</t>
    <rPh sb="0" eb="1">
      <t>タン</t>
    </rPh>
    <rPh sb="1" eb="3">
      <t>ケンドウ</t>
    </rPh>
    <rPh sb="3" eb="6">
      <t>ニホンイチ</t>
    </rPh>
    <rPh sb="7" eb="9">
      <t>ホウコク</t>
    </rPh>
    <rPh sb="10" eb="12">
      <t>ブンセイ</t>
    </rPh>
    <rPh sb="12" eb="13">
      <t>フ</t>
    </rPh>
    <rPh sb="13" eb="14">
      <t>コウ</t>
    </rPh>
    <rPh sb="15" eb="17">
      <t>センシュ</t>
    </rPh>
    <rPh sb="18" eb="20">
      <t>チジ</t>
    </rPh>
    <rPh sb="20" eb="22">
      <t>ホウモン</t>
    </rPh>
    <phoneticPr fontId="2"/>
  </si>
  <si>
    <t>栃木SC、柏の大島獲得</t>
    <rPh sb="0" eb="2">
      <t>トチギ</t>
    </rPh>
    <rPh sb="5" eb="6">
      <t>カシワ</t>
    </rPh>
    <rPh sb="7" eb="9">
      <t>オオシマ</t>
    </rPh>
    <rPh sb="9" eb="11">
      <t>カクトク</t>
    </rPh>
    <phoneticPr fontId="2"/>
  </si>
  <si>
    <t>ブレックス　ホームで立て直しへ　きょうから名古屋2連戦</t>
    <rPh sb="10" eb="11">
      <t>タ</t>
    </rPh>
    <rPh sb="12" eb="13">
      <t>ナオ</t>
    </rPh>
    <rPh sb="21" eb="24">
      <t>ナゴヤ</t>
    </rPh>
    <rPh sb="25" eb="27">
      <t>レンセン</t>
    </rPh>
    <phoneticPr fontId="2"/>
  </si>
  <si>
    <t>とちプロNEXT　ホームであす山口戦　浮上のきっかけつかめ</t>
    <rPh sb="15" eb="17">
      <t>ヤマグチ</t>
    </rPh>
    <rPh sb="17" eb="18">
      <t>セン</t>
    </rPh>
    <rPh sb="19" eb="21">
      <t>フジョウ</t>
    </rPh>
    <phoneticPr fontId="2"/>
  </si>
  <si>
    <t>実業団選手ら　子どもと汗　バドミントン教室</t>
    <rPh sb="0" eb="3">
      <t>ジツギョウダン</t>
    </rPh>
    <rPh sb="3" eb="5">
      <t>センシュ</t>
    </rPh>
    <rPh sb="7" eb="8">
      <t>コ</t>
    </rPh>
    <rPh sb="11" eb="12">
      <t>アセ</t>
    </rPh>
    <rPh sb="19" eb="21">
      <t>キョウシツ</t>
    </rPh>
    <phoneticPr fontId="2"/>
  </si>
  <si>
    <t>NTT東日本バドミントン教室</t>
    <rPh sb="3" eb="4">
      <t>ヒガシ</t>
    </rPh>
    <rPh sb="4" eb="6">
      <t>ニホン</t>
    </rPh>
    <rPh sb="12" eb="14">
      <t>キョウシツ</t>
    </rPh>
    <phoneticPr fontId="2"/>
  </si>
  <si>
    <t>田嶋　先発ローテ当確　G打線を5回2失点　「任せて大丈夫」監督明言　ハイライト　「途中までゼロ、自信に」</t>
    <rPh sb="0" eb="2">
      <t>タジマ</t>
    </rPh>
    <rPh sb="3" eb="5">
      <t>センパツ</t>
    </rPh>
    <rPh sb="8" eb="10">
      <t>トウカク</t>
    </rPh>
    <rPh sb="12" eb="14">
      <t>ダセン</t>
    </rPh>
    <rPh sb="16" eb="17">
      <t>カイ</t>
    </rPh>
    <rPh sb="18" eb="20">
      <t>シッテン</t>
    </rPh>
    <rPh sb="22" eb="23">
      <t>マカ</t>
    </rPh>
    <rPh sb="25" eb="28">
      <t>ダイジョウブ</t>
    </rPh>
    <rPh sb="29" eb="31">
      <t>カントク</t>
    </rPh>
    <rPh sb="31" eb="33">
      <t>メイゲン</t>
    </rPh>
    <rPh sb="41" eb="43">
      <t>トチュウ</t>
    </rPh>
    <rPh sb="48" eb="50">
      <t>ジシン</t>
    </rPh>
    <phoneticPr fontId="2"/>
  </si>
  <si>
    <t>宇都宮中央女子高等学校、宇都宮短期大学付属高等学校</t>
    <rPh sb="0" eb="3">
      <t>ウツノミヤ</t>
    </rPh>
    <rPh sb="3" eb="5">
      <t>チュウオウ</t>
    </rPh>
    <rPh sb="5" eb="7">
      <t>ジョシ</t>
    </rPh>
    <rPh sb="7" eb="9">
      <t>コウトウ</t>
    </rPh>
    <rPh sb="9" eb="11">
      <t>ガッコウ</t>
    </rPh>
    <rPh sb="12" eb="15">
      <t>ウツノミヤ</t>
    </rPh>
    <rPh sb="15" eb="17">
      <t>タンキ</t>
    </rPh>
    <rPh sb="17" eb="19">
      <t>ダイガク</t>
    </rPh>
    <rPh sb="19" eb="21">
      <t>フゾク</t>
    </rPh>
    <rPh sb="21" eb="23">
      <t>コウトウ</t>
    </rPh>
    <rPh sb="23" eb="25">
      <t>ガッコウ</t>
    </rPh>
    <phoneticPr fontId="2"/>
  </si>
  <si>
    <t>「ツール・ド・台湾」日本代表　ブリッツェン3人参戦</t>
    <rPh sb="7" eb="9">
      <t>タイワン</t>
    </rPh>
    <rPh sb="10" eb="12">
      <t>ニホン</t>
    </rPh>
    <rPh sb="12" eb="14">
      <t>ダイヒョウ</t>
    </rPh>
    <rPh sb="22" eb="23">
      <t>ニン</t>
    </rPh>
    <rPh sb="23" eb="25">
      <t>サンセン</t>
    </rPh>
    <phoneticPr fontId="2"/>
  </si>
  <si>
    <t>守備から勝機、3戦ぶり白星　終盤一気　突き放す　ハイライト　「楽しむ」切り替え奏功</t>
    <rPh sb="0" eb="2">
      <t>シュビ</t>
    </rPh>
    <rPh sb="4" eb="6">
      <t>ショウキ</t>
    </rPh>
    <rPh sb="8" eb="9">
      <t>セン</t>
    </rPh>
    <rPh sb="11" eb="13">
      <t>シロボシ</t>
    </rPh>
    <rPh sb="14" eb="16">
      <t>シュウバン</t>
    </rPh>
    <rPh sb="16" eb="18">
      <t>イッキ</t>
    </rPh>
    <rPh sb="19" eb="20">
      <t>ツ</t>
    </rPh>
    <rPh sb="21" eb="22">
      <t>ハナ</t>
    </rPh>
    <rPh sb="31" eb="32">
      <t>タノ</t>
    </rPh>
    <rPh sb="35" eb="36">
      <t>キ</t>
    </rPh>
    <rPh sb="37" eb="38">
      <t>カ</t>
    </rPh>
    <rPh sb="39" eb="41">
      <t>ソウコウ</t>
    </rPh>
    <phoneticPr fontId="2"/>
  </si>
  <si>
    <t>5月G戦　チケットに列　一般販売始まる</t>
    <rPh sb="1" eb="2">
      <t>ガツ</t>
    </rPh>
    <rPh sb="3" eb="4">
      <t>セン</t>
    </rPh>
    <rPh sb="10" eb="11">
      <t>レツ</t>
    </rPh>
    <rPh sb="12" eb="14">
      <t>イッパン</t>
    </rPh>
    <rPh sb="14" eb="16">
      <t>ハンバイ</t>
    </rPh>
    <rPh sb="16" eb="17">
      <t>ハジ</t>
    </rPh>
    <phoneticPr fontId="2"/>
  </si>
  <si>
    <t>ブレックス　名古屋に勝利</t>
    <rPh sb="6" eb="9">
      <t>ナゴヤ</t>
    </rPh>
    <rPh sb="10" eb="12">
      <t>ショウリ</t>
    </rPh>
    <phoneticPr fontId="2"/>
  </si>
  <si>
    <t>守備崩壊で3連敗　首位山口に　好機逃し今季最多5失点　焦点　欠ける決定力と危機感</t>
    <rPh sb="0" eb="2">
      <t>シュビ</t>
    </rPh>
    <rPh sb="2" eb="4">
      <t>ホウカイ</t>
    </rPh>
    <rPh sb="6" eb="8">
      <t>レンパイ</t>
    </rPh>
    <rPh sb="9" eb="11">
      <t>シュイ</t>
    </rPh>
    <rPh sb="11" eb="13">
      <t>ヤマグチ</t>
    </rPh>
    <rPh sb="15" eb="17">
      <t>コウキ</t>
    </rPh>
    <rPh sb="17" eb="18">
      <t>ノガ</t>
    </rPh>
    <rPh sb="19" eb="21">
      <t>コンキ</t>
    </rPh>
    <rPh sb="21" eb="23">
      <t>サイタ</t>
    </rPh>
    <rPh sb="24" eb="26">
      <t>シッテン</t>
    </rPh>
    <rPh sb="27" eb="29">
      <t>ショウテン</t>
    </rPh>
    <rPh sb="30" eb="31">
      <t>カ</t>
    </rPh>
    <rPh sb="33" eb="35">
      <t>ケッテイ</t>
    </rPh>
    <rPh sb="35" eb="36">
      <t>リョク</t>
    </rPh>
    <rPh sb="37" eb="40">
      <t>キキカン</t>
    </rPh>
    <phoneticPr fontId="2"/>
  </si>
  <si>
    <t>フィギュア北関東選手権　女子A1　上野(宇都宮クラブ)準V</t>
    <rPh sb="5" eb="6">
      <t>キタ</t>
    </rPh>
    <rPh sb="6" eb="8">
      <t>カントウ</t>
    </rPh>
    <rPh sb="8" eb="11">
      <t>センシュケン</t>
    </rPh>
    <rPh sb="12" eb="14">
      <t>ジョシ</t>
    </rPh>
    <rPh sb="17" eb="19">
      <t>ウエノ</t>
    </rPh>
    <rPh sb="20" eb="23">
      <t>ウツノミヤ</t>
    </rPh>
    <rPh sb="27" eb="28">
      <t>ジュン</t>
    </rPh>
    <phoneticPr fontId="2"/>
  </si>
  <si>
    <t>サッカー県選手権第1次予選　作新大が初V</t>
    <rPh sb="4" eb="5">
      <t>ケン</t>
    </rPh>
    <rPh sb="5" eb="8">
      <t>センシュケン</t>
    </rPh>
    <rPh sb="8" eb="9">
      <t>ダイ</t>
    </rPh>
    <rPh sb="10" eb="11">
      <t>ジ</t>
    </rPh>
    <rPh sb="11" eb="13">
      <t>ヨセン</t>
    </rPh>
    <rPh sb="14" eb="16">
      <t>サクシン</t>
    </rPh>
    <rPh sb="16" eb="17">
      <t>ダイ</t>
    </rPh>
    <rPh sb="18" eb="19">
      <t>ハツ</t>
    </rPh>
    <phoneticPr fontId="2"/>
  </si>
  <si>
    <t>栃木SC　3連敗　最下位脱せず</t>
    <rPh sb="0" eb="2">
      <t>トチギ</t>
    </rPh>
    <rPh sb="6" eb="8">
      <t>レンパイ</t>
    </rPh>
    <rPh sb="9" eb="12">
      <t>サイカイ</t>
    </rPh>
    <rPh sb="12" eb="13">
      <t>ダッ</t>
    </rPh>
    <phoneticPr fontId="2"/>
  </si>
  <si>
    <t>ブレックス　連勝で4位浮上</t>
    <rPh sb="6" eb="8">
      <t>レンショウ</t>
    </rPh>
    <rPh sb="10" eb="11">
      <t>イ</t>
    </rPh>
    <rPh sb="11" eb="13">
      <t>フジョウ</t>
    </rPh>
    <phoneticPr fontId="2"/>
  </si>
  <si>
    <t>とちぎ元気キッズ　城山杯東日本卓球大会で優勝　大貫蓮弥君(10)＝宇都宮　「準優勝もう嫌」と逆転</t>
    <rPh sb="3" eb="5">
      <t>ゲンキ</t>
    </rPh>
    <rPh sb="9" eb="11">
      <t>シロヤマ</t>
    </rPh>
    <rPh sb="11" eb="12">
      <t>ハイ</t>
    </rPh>
    <rPh sb="12" eb="13">
      <t>ヒガシ</t>
    </rPh>
    <rPh sb="13" eb="15">
      <t>ニホン</t>
    </rPh>
    <rPh sb="15" eb="17">
      <t>タッキュウ</t>
    </rPh>
    <rPh sb="17" eb="19">
      <t>タイカイ</t>
    </rPh>
    <rPh sb="20" eb="22">
      <t>ユウショウ</t>
    </rPh>
    <rPh sb="23" eb="25">
      <t>オオヌキ</t>
    </rPh>
    <rPh sb="25" eb="26">
      <t>レン</t>
    </rPh>
    <rPh sb="26" eb="27">
      <t>ヤ</t>
    </rPh>
    <rPh sb="27" eb="28">
      <t>クン</t>
    </rPh>
    <rPh sb="33" eb="36">
      <t>ウツノミヤ</t>
    </rPh>
    <rPh sb="38" eb="41">
      <t>ジュンユウショウ</t>
    </rPh>
    <rPh sb="43" eb="44">
      <t>イヤ</t>
    </rPh>
    <rPh sb="46" eb="48">
      <t>ギャクテン</t>
    </rPh>
    <phoneticPr fontId="2"/>
  </si>
  <si>
    <t>助走東京2020本県有望選手たち　スポーツクライミング楢崎智亜(21)　「トータルでなく全て1位に」　真の王者にこだわる</t>
    <rPh sb="0" eb="2">
      <t>ジョソウ</t>
    </rPh>
    <rPh sb="2" eb="4">
      <t>トウキョウ</t>
    </rPh>
    <rPh sb="8" eb="10">
      <t>ホンケン</t>
    </rPh>
    <rPh sb="10" eb="12">
      <t>ユウボウ</t>
    </rPh>
    <rPh sb="12" eb="14">
      <t>センシュ</t>
    </rPh>
    <rPh sb="27" eb="29">
      <t>ナラサキ</t>
    </rPh>
    <rPh sb="29" eb="30">
      <t>トモ</t>
    </rPh>
    <rPh sb="30" eb="31">
      <t>ア</t>
    </rPh>
    <rPh sb="44" eb="45">
      <t>スベ</t>
    </rPh>
    <rPh sb="47" eb="48">
      <t>イ</t>
    </rPh>
    <rPh sb="51" eb="52">
      <t>シン</t>
    </rPh>
    <rPh sb="53" eb="55">
      <t>オウジャ</t>
    </rPh>
    <phoneticPr fontId="2"/>
  </si>
  <si>
    <t>宇都宮市が優勝　全日本都市対抗テニス県予選</t>
    <rPh sb="0" eb="4">
      <t>ウツノミヤシ</t>
    </rPh>
    <rPh sb="5" eb="7">
      <t>ユウショウ</t>
    </rPh>
    <rPh sb="8" eb="11">
      <t>ゼンニホン</t>
    </rPh>
    <rPh sb="11" eb="13">
      <t>トシ</t>
    </rPh>
    <rPh sb="13" eb="15">
      <t>タイコウ</t>
    </rPh>
    <rPh sb="18" eb="19">
      <t>ケン</t>
    </rPh>
    <rPh sb="19" eb="21">
      <t>ヨセン</t>
    </rPh>
    <phoneticPr fontId="2"/>
  </si>
  <si>
    <t>3プロ選手がトーク　宇都宮　ミヤラジ1年で公開放送</t>
    <rPh sb="3" eb="5">
      <t>センシュ</t>
    </rPh>
    <rPh sb="10" eb="13">
      <t>ウツノミヤ</t>
    </rPh>
    <rPh sb="19" eb="20">
      <t>ネン</t>
    </rPh>
    <rPh sb="21" eb="23">
      <t>コウカイ</t>
    </rPh>
    <rPh sb="23" eb="25">
      <t>ホウソウ</t>
    </rPh>
    <phoneticPr fontId="2"/>
  </si>
  <si>
    <t>栃木SC、リンク栃木ブレックス、宇都宮ブリッツェン</t>
    <rPh sb="0" eb="2">
      <t>トチギ</t>
    </rPh>
    <rPh sb="8" eb="10">
      <t>トチギ</t>
    </rPh>
    <rPh sb="16" eb="19">
      <t>ウツノミヤ</t>
    </rPh>
    <phoneticPr fontId="2"/>
  </si>
  <si>
    <t>下野新聞KIZUNAスポーツ大賞　ブレックスなど表彰</t>
    <rPh sb="0" eb="2">
      <t>シモツケ</t>
    </rPh>
    <rPh sb="2" eb="4">
      <t>シンブン</t>
    </rPh>
    <rPh sb="14" eb="16">
      <t>タイショウ</t>
    </rPh>
    <rPh sb="24" eb="26">
      <t>ヒョウショウ</t>
    </rPh>
    <phoneticPr fontId="2"/>
  </si>
  <si>
    <t>KIZUNAスポーツ大賞　楢崎智亜、明智選手(スポーツクライミング)　初の兄弟同時受賞　「理想は一緒に東京五輪」</t>
    <rPh sb="10" eb="12">
      <t>タイショウ</t>
    </rPh>
    <rPh sb="13" eb="15">
      <t>ナラサキ</t>
    </rPh>
    <rPh sb="15" eb="16">
      <t>トモ</t>
    </rPh>
    <rPh sb="16" eb="17">
      <t>ア</t>
    </rPh>
    <rPh sb="18" eb="19">
      <t>メイ</t>
    </rPh>
    <rPh sb="19" eb="20">
      <t>チ</t>
    </rPh>
    <rPh sb="20" eb="22">
      <t>センシュ</t>
    </rPh>
    <rPh sb="35" eb="36">
      <t>ハツ</t>
    </rPh>
    <rPh sb="37" eb="39">
      <t>キョウダイ</t>
    </rPh>
    <rPh sb="39" eb="41">
      <t>ドウジ</t>
    </rPh>
    <rPh sb="41" eb="43">
      <t>ジュショウ</t>
    </rPh>
    <rPh sb="45" eb="47">
      <t>リソウ</t>
    </rPh>
    <rPh sb="48" eb="50">
      <t>イッショ</t>
    </rPh>
    <rPh sb="51" eb="53">
      <t>トウキョウ</t>
    </rPh>
    <rPh sb="53" eb="55">
      <t>ゴリン</t>
    </rPh>
    <phoneticPr fontId="2"/>
  </si>
  <si>
    <t>「絆」がチームの強さ　ブレックス、地域に感謝　第5回KIZUNAスポーツ大賞表彰式</t>
    <rPh sb="1" eb="2">
      <t>キズナ</t>
    </rPh>
    <rPh sb="8" eb="9">
      <t>ツヨ</t>
    </rPh>
    <rPh sb="17" eb="19">
      <t>チイキ</t>
    </rPh>
    <rPh sb="20" eb="22">
      <t>カンシャ</t>
    </rPh>
    <rPh sb="23" eb="24">
      <t>ダイ</t>
    </rPh>
    <rPh sb="25" eb="26">
      <t>カイ</t>
    </rPh>
    <rPh sb="36" eb="38">
      <t>タイショウ</t>
    </rPh>
    <rPh sb="38" eb="40">
      <t>ヒョウショウ</t>
    </rPh>
    <rPh sb="40" eb="41">
      <t>シキ</t>
    </rPh>
    <phoneticPr fontId="2"/>
  </si>
  <si>
    <t>プロスポーツコラム　横山雄次　栃木SC監督　開幕3連敗　改善続けたい</t>
    <rPh sb="10" eb="12">
      <t>ヨコヤマ</t>
    </rPh>
    <rPh sb="12" eb="13">
      <t>オス</t>
    </rPh>
    <rPh sb="13" eb="14">
      <t>ツグ</t>
    </rPh>
    <rPh sb="15" eb="17">
      <t>トチギ</t>
    </rPh>
    <rPh sb="19" eb="21">
      <t>カントク</t>
    </rPh>
    <rPh sb="22" eb="24">
      <t>カイマク</t>
    </rPh>
    <rPh sb="25" eb="27">
      <t>レンパイ</t>
    </rPh>
    <rPh sb="28" eb="30">
      <t>カイゼン</t>
    </rPh>
    <rPh sb="30" eb="31">
      <t>ツヅ</t>
    </rPh>
    <phoneticPr fontId="2"/>
  </si>
  <si>
    <t>栃木SC　開幕3試合で12失点　守備立て直し急務　プレスの連動性欠如</t>
    <rPh sb="0" eb="2">
      <t>トチギ</t>
    </rPh>
    <rPh sb="5" eb="7">
      <t>カイマク</t>
    </rPh>
    <rPh sb="8" eb="10">
      <t>シアイ</t>
    </rPh>
    <rPh sb="13" eb="15">
      <t>シッテン</t>
    </rPh>
    <rPh sb="16" eb="18">
      <t>シュビ</t>
    </rPh>
    <rPh sb="18" eb="19">
      <t>タ</t>
    </rPh>
    <rPh sb="20" eb="21">
      <t>ナオ</t>
    </rPh>
    <rPh sb="22" eb="24">
      <t>キュウム</t>
    </rPh>
    <rPh sb="29" eb="32">
      <t>レンドウセイ</t>
    </rPh>
    <rPh sb="32" eb="34">
      <t>ケツジョ</t>
    </rPh>
    <phoneticPr fontId="2"/>
  </si>
  <si>
    <t>18日に下野杯ボウリング　県内アマ頂点競う　男子　渡辺3度目Vなるか　女子　尾高史上初連覇挑む</t>
    <rPh sb="2" eb="3">
      <t>ニチ</t>
    </rPh>
    <rPh sb="4" eb="6">
      <t>シモツケ</t>
    </rPh>
    <rPh sb="6" eb="7">
      <t>ハイ</t>
    </rPh>
    <rPh sb="13" eb="15">
      <t>ケンナイ</t>
    </rPh>
    <rPh sb="17" eb="19">
      <t>チョウテン</t>
    </rPh>
    <rPh sb="19" eb="20">
      <t>キソ</t>
    </rPh>
    <rPh sb="22" eb="24">
      <t>ダンシ</t>
    </rPh>
    <rPh sb="25" eb="27">
      <t>ワタナベ</t>
    </rPh>
    <rPh sb="28" eb="30">
      <t>ドメ</t>
    </rPh>
    <rPh sb="35" eb="37">
      <t>ジョシ</t>
    </rPh>
    <rPh sb="38" eb="40">
      <t>オダカ</t>
    </rPh>
    <rPh sb="40" eb="43">
      <t>シジョウハツ</t>
    </rPh>
    <rPh sb="43" eb="45">
      <t>レンパ</t>
    </rPh>
    <rPh sb="45" eb="46">
      <t>イド</t>
    </rPh>
    <phoneticPr fontId="2"/>
  </si>
  <si>
    <t>尾高亮子</t>
    <rPh sb="0" eb="2">
      <t>オダカ</t>
    </rPh>
    <rPh sb="2" eb="4">
      <t>リョウコ</t>
    </rPh>
    <phoneticPr fontId="2"/>
  </si>
  <si>
    <t>ブレックスが中間報告会　平均入場　目標超える</t>
    <rPh sb="6" eb="8">
      <t>チュウカン</t>
    </rPh>
    <rPh sb="8" eb="10">
      <t>ホウコク</t>
    </rPh>
    <rPh sb="10" eb="11">
      <t>カイ</t>
    </rPh>
    <rPh sb="12" eb="14">
      <t>ヘイキン</t>
    </rPh>
    <rPh sb="14" eb="16">
      <t>ニュウジョウ</t>
    </rPh>
    <rPh sb="17" eb="19">
      <t>モクヒョウ</t>
    </rPh>
    <rPh sb="19" eb="20">
      <t>コ</t>
    </rPh>
    <phoneticPr fontId="2"/>
  </si>
  <si>
    <t>サッカー　宇都宮中央女子が初優勝　県高校新人女子サッカー　宇都宮</t>
    <rPh sb="5" eb="8">
      <t>ウツノミヤ</t>
    </rPh>
    <rPh sb="8" eb="10">
      <t>チュウオウ</t>
    </rPh>
    <rPh sb="10" eb="12">
      <t>ジョシ</t>
    </rPh>
    <rPh sb="13" eb="16">
      <t>ハツユウショウ</t>
    </rPh>
    <rPh sb="17" eb="18">
      <t>ケン</t>
    </rPh>
    <rPh sb="18" eb="20">
      <t>コウコウ</t>
    </rPh>
    <rPh sb="20" eb="22">
      <t>シンジン</t>
    </rPh>
    <rPh sb="22" eb="24">
      <t>ジョシ</t>
    </rPh>
    <rPh sb="29" eb="32">
      <t>ウツノミヤ</t>
    </rPh>
    <phoneticPr fontId="2"/>
  </si>
  <si>
    <t>宇都宮中央女子高等学校</t>
    <rPh sb="0" eb="3">
      <t>ウツノミヤ</t>
    </rPh>
    <rPh sb="3" eb="5">
      <t>チュウオウ</t>
    </rPh>
    <rPh sb="5" eb="7">
      <t>ジョシ</t>
    </rPh>
    <rPh sb="7" eb="9">
      <t>コウトウ</t>
    </rPh>
    <rPh sb="9" eb="11">
      <t>ガッコウ</t>
    </rPh>
    <phoneticPr fontId="2"/>
  </si>
  <si>
    <t>弓道　女子団体は優勝、男子団体は技能優秀賞受賞　作新学院高校弓道部　宇都宮</t>
    <rPh sb="0" eb="2">
      <t>キュウドウ</t>
    </rPh>
    <rPh sb="3" eb="5">
      <t>ジョシ</t>
    </rPh>
    <rPh sb="5" eb="7">
      <t>ダンタイ</t>
    </rPh>
    <rPh sb="8" eb="10">
      <t>ユウショウ</t>
    </rPh>
    <rPh sb="11" eb="13">
      <t>ダンシ</t>
    </rPh>
    <rPh sb="13" eb="15">
      <t>ダンタイ</t>
    </rPh>
    <rPh sb="16" eb="18">
      <t>ギノウ</t>
    </rPh>
    <rPh sb="18" eb="21">
      <t>ユウシュウショウ</t>
    </rPh>
    <rPh sb="21" eb="23">
      <t>ジュショウ</t>
    </rPh>
    <rPh sb="24" eb="26">
      <t>サクシン</t>
    </rPh>
    <rPh sb="26" eb="28">
      <t>ガクイン</t>
    </rPh>
    <rPh sb="28" eb="30">
      <t>コウコウ</t>
    </rPh>
    <rPh sb="30" eb="32">
      <t>キュウドウ</t>
    </rPh>
    <rPh sb="32" eb="33">
      <t>ブ</t>
    </rPh>
    <rPh sb="34" eb="37">
      <t>ウツノミヤ</t>
    </rPh>
    <phoneticPr fontId="2"/>
  </si>
  <si>
    <t>栃木SCJ22018　今季最多5失点　開幕3連敗</t>
    <rPh sb="0" eb="2">
      <t>トチギ</t>
    </rPh>
    <rPh sb="11" eb="13">
      <t>コンキ</t>
    </rPh>
    <rPh sb="13" eb="15">
      <t>サイタ</t>
    </rPh>
    <rPh sb="16" eb="18">
      <t>シッテン</t>
    </rPh>
    <rPh sb="19" eb="21">
      <t>カイマク</t>
    </rPh>
    <rPh sb="22" eb="24">
      <t>レンパイ</t>
    </rPh>
    <phoneticPr fontId="2"/>
  </si>
  <si>
    <t>「栃木SCレディース」誕生　北島康介さんがエール</t>
    <rPh sb="1" eb="3">
      <t>トチギ</t>
    </rPh>
    <rPh sb="11" eb="13">
      <t>タンジョウ</t>
    </rPh>
    <rPh sb="14" eb="16">
      <t>キタジマ</t>
    </rPh>
    <rPh sb="16" eb="18">
      <t>コウスケ</t>
    </rPh>
    <phoneticPr fontId="2"/>
  </si>
  <si>
    <t>栃木SCレディース</t>
    <phoneticPr fontId="2"/>
  </si>
  <si>
    <t>栃木SCレディース　準備万端　いよいよ始動　宇都宮で壮行会　北島氏がエール</t>
    <rPh sb="0" eb="2">
      <t>トチギ</t>
    </rPh>
    <rPh sb="10" eb="12">
      <t>ジュンビ</t>
    </rPh>
    <rPh sb="12" eb="14">
      <t>バンタン</t>
    </rPh>
    <rPh sb="19" eb="21">
      <t>シドウ</t>
    </rPh>
    <rPh sb="22" eb="25">
      <t>ウツノミヤ</t>
    </rPh>
    <rPh sb="26" eb="29">
      <t>ソウコウカイ</t>
    </rPh>
    <rPh sb="30" eb="33">
      <t>キタジマシ</t>
    </rPh>
    <phoneticPr fontId="2"/>
  </si>
  <si>
    <t>とちプロNEXT　きょう讃岐戦　堅守で初勝利つかめ</t>
    <rPh sb="12" eb="14">
      <t>サヌキ</t>
    </rPh>
    <rPh sb="14" eb="15">
      <t>セン</t>
    </rPh>
    <rPh sb="16" eb="18">
      <t>ケンシュ</t>
    </rPh>
    <rPh sb="19" eb="22">
      <t>ハツショウリ</t>
    </rPh>
    <phoneticPr fontId="2"/>
  </si>
  <si>
    <t>3人制バスケ国際大会　宇都宮で7月開催　3年連続</t>
    <rPh sb="1" eb="3">
      <t>ニンセイ</t>
    </rPh>
    <rPh sb="6" eb="8">
      <t>コクサイ</t>
    </rPh>
    <rPh sb="8" eb="10">
      <t>タイカイ</t>
    </rPh>
    <rPh sb="11" eb="14">
      <t>ウツノミヤ</t>
    </rPh>
    <rPh sb="16" eb="17">
      <t>ガツ</t>
    </rPh>
    <rPh sb="17" eb="19">
      <t>カイサイ</t>
    </rPh>
    <rPh sb="21" eb="22">
      <t>ネン</t>
    </rPh>
    <rPh sb="22" eb="24">
      <t>レンゾク</t>
    </rPh>
    <phoneticPr fontId="2"/>
  </si>
  <si>
    <t>オーレ明治安田生命J2リーグ栃木SC　讃岐に1-0　今季初の勝利</t>
    <rPh sb="3" eb="5">
      <t>メイジ</t>
    </rPh>
    <rPh sb="5" eb="7">
      <t>ヤスダ</t>
    </rPh>
    <rPh sb="7" eb="9">
      <t>セイメイ</t>
    </rPh>
    <rPh sb="14" eb="16">
      <t>トチギ</t>
    </rPh>
    <rPh sb="19" eb="21">
      <t>サヌキ</t>
    </rPh>
    <rPh sb="26" eb="29">
      <t>コンキハツ</t>
    </rPh>
    <rPh sb="30" eb="32">
      <t>ショウリ</t>
    </rPh>
    <phoneticPr fontId="2"/>
  </si>
  <si>
    <t>自転車JPT第3戦　県勢最高は岡4位　ブリッツェン　開幕3連勝ならず</t>
    <rPh sb="0" eb="3">
      <t>ジテンシャ</t>
    </rPh>
    <rPh sb="6" eb="7">
      <t>ダイ</t>
    </rPh>
    <rPh sb="8" eb="9">
      <t>セン</t>
    </rPh>
    <rPh sb="10" eb="11">
      <t>ケン</t>
    </rPh>
    <rPh sb="11" eb="12">
      <t>ゼイ</t>
    </rPh>
    <rPh sb="12" eb="14">
      <t>サイコウ</t>
    </rPh>
    <rPh sb="15" eb="16">
      <t>オカ</t>
    </rPh>
    <rPh sb="17" eb="18">
      <t>イ</t>
    </rPh>
    <rPh sb="26" eb="28">
      <t>カイマク</t>
    </rPh>
    <rPh sb="29" eb="31">
      <t>レンショウ</t>
    </rPh>
    <phoneticPr fontId="2"/>
  </si>
  <si>
    <t>西谷、最下位脱出弾　無失点、前節の悪夢振り払う　ハイライト　3バックに手応えも</t>
    <rPh sb="0" eb="2">
      <t>ニシタニ</t>
    </rPh>
    <rPh sb="3" eb="6">
      <t>サイカイ</t>
    </rPh>
    <rPh sb="6" eb="8">
      <t>ダッシュツ</t>
    </rPh>
    <rPh sb="8" eb="9">
      <t>ダン</t>
    </rPh>
    <rPh sb="10" eb="13">
      <t>ムシッテン</t>
    </rPh>
    <rPh sb="14" eb="16">
      <t>ゼンセツ</t>
    </rPh>
    <rPh sb="17" eb="19">
      <t>アクム</t>
    </rPh>
    <rPh sb="19" eb="20">
      <t>フ</t>
    </rPh>
    <rPh sb="21" eb="22">
      <t>ハラ</t>
    </rPh>
    <rPh sb="35" eb="36">
      <t>テ</t>
    </rPh>
    <rPh sb="36" eb="37">
      <t>ゴタ</t>
    </rPh>
    <phoneticPr fontId="2"/>
  </si>
  <si>
    <t>栃木SC　今季初勝利　最下位脱出　堅い守備で無失点</t>
    <rPh sb="0" eb="2">
      <t>トチギ</t>
    </rPh>
    <rPh sb="5" eb="7">
      <t>コンキ</t>
    </rPh>
    <rPh sb="7" eb="8">
      <t>ハツ</t>
    </rPh>
    <rPh sb="8" eb="10">
      <t>ショウリ</t>
    </rPh>
    <rPh sb="11" eb="14">
      <t>サイカイ</t>
    </rPh>
    <rPh sb="14" eb="16">
      <t>ダッシュツ</t>
    </rPh>
    <rPh sb="17" eb="18">
      <t>カタ</t>
    </rPh>
    <rPh sb="19" eb="21">
      <t>シュビ</t>
    </rPh>
    <rPh sb="22" eb="25">
      <t>ムシッテン</t>
    </rPh>
    <phoneticPr fontId="2"/>
  </si>
  <si>
    <t>ブレックス3連勝</t>
    <rPh sb="6" eb="8">
      <t>レンショウ</t>
    </rPh>
    <phoneticPr fontId="2"/>
  </si>
  <si>
    <t>ロードレース　Jプロツアー第3戦　ブリッツェン岡4位　チームは首位維持</t>
    <rPh sb="13" eb="14">
      <t>ダイ</t>
    </rPh>
    <rPh sb="15" eb="16">
      <t>セン</t>
    </rPh>
    <rPh sb="23" eb="24">
      <t>オカ</t>
    </rPh>
    <rPh sb="25" eb="26">
      <t>イ</t>
    </rPh>
    <rPh sb="31" eb="33">
      <t>シュイ</t>
    </rPh>
    <rPh sb="33" eb="35">
      <t>イジ</t>
    </rPh>
    <phoneticPr fontId="2"/>
  </si>
  <si>
    <t>ブリッツェン　岡選手が優勝　Jプロツアー第4戦</t>
    <rPh sb="7" eb="8">
      <t>オカ</t>
    </rPh>
    <rPh sb="8" eb="10">
      <t>センシュ</t>
    </rPh>
    <rPh sb="11" eb="13">
      <t>ユウショウ</t>
    </rPh>
    <rPh sb="20" eb="21">
      <t>ダイ</t>
    </rPh>
    <rPh sb="22" eb="23">
      <t>セン</t>
    </rPh>
    <phoneticPr fontId="2"/>
  </si>
  <si>
    <t>下野杯ボウリング　上山(宇都宮)6年ぶり頂点　川田(栃木)、2度目の女王　ヒーロー　終始冷静、最年長王者に　上山</t>
    <rPh sb="0" eb="2">
      <t>シモツケ</t>
    </rPh>
    <rPh sb="2" eb="3">
      <t>ハイ</t>
    </rPh>
    <rPh sb="9" eb="11">
      <t>ウエヤマ</t>
    </rPh>
    <rPh sb="12" eb="15">
      <t>ウツノミヤ</t>
    </rPh>
    <rPh sb="17" eb="18">
      <t>ネン</t>
    </rPh>
    <rPh sb="20" eb="22">
      <t>チョウテン</t>
    </rPh>
    <rPh sb="23" eb="25">
      <t>カワダ</t>
    </rPh>
    <rPh sb="26" eb="28">
      <t>トチギ</t>
    </rPh>
    <rPh sb="31" eb="33">
      <t>ドメ</t>
    </rPh>
    <rPh sb="34" eb="36">
      <t>ジョオウ</t>
    </rPh>
    <rPh sb="42" eb="44">
      <t>シュウシ</t>
    </rPh>
    <rPh sb="44" eb="46">
      <t>レイセイ</t>
    </rPh>
    <rPh sb="47" eb="50">
      <t>サイネンチョウ</t>
    </rPh>
    <rPh sb="50" eb="52">
      <t>オウジャ</t>
    </rPh>
    <rPh sb="54" eb="56">
      <t>ウエヤマ</t>
    </rPh>
    <phoneticPr fontId="2"/>
  </si>
  <si>
    <t>上山正</t>
    <rPh sb="0" eb="2">
      <t>ウエヤマ</t>
    </rPh>
    <rPh sb="2" eb="3">
      <t>タダシ</t>
    </rPh>
    <phoneticPr fontId="2"/>
  </si>
  <si>
    <t>自転車JPT第4戦　ブリッツェン　岡、今季2勝目　ハイライト　光った総合力</t>
    <rPh sb="0" eb="3">
      <t>ジテンシャ</t>
    </rPh>
    <rPh sb="6" eb="7">
      <t>ダイ</t>
    </rPh>
    <rPh sb="8" eb="9">
      <t>セン</t>
    </rPh>
    <rPh sb="17" eb="18">
      <t>オカ</t>
    </rPh>
    <rPh sb="19" eb="21">
      <t>コンキ</t>
    </rPh>
    <rPh sb="22" eb="24">
      <t>ショウメ</t>
    </rPh>
    <rPh sb="31" eb="32">
      <t>ヒカ</t>
    </rPh>
    <rPh sb="34" eb="37">
      <t>ソウゴウリョク</t>
    </rPh>
    <phoneticPr fontId="2"/>
  </si>
  <si>
    <t>ブレックス　千葉に敗れる</t>
    <rPh sb="6" eb="8">
      <t>チバ</t>
    </rPh>
    <rPh sb="9" eb="10">
      <t>ヤブ</t>
    </rPh>
    <phoneticPr fontId="2"/>
  </si>
  <si>
    <t>栃木SC　レディース始動　ゼビオと連携</t>
    <rPh sb="0" eb="2">
      <t>トチギ</t>
    </rPh>
    <rPh sb="10" eb="12">
      <t>シドウ</t>
    </rPh>
    <rPh sb="17" eb="19">
      <t>レンケイ</t>
    </rPh>
    <phoneticPr fontId="2"/>
  </si>
  <si>
    <t>栃木SCレディース</t>
    <rPh sb="0" eb="2">
      <t>トチギ</t>
    </rPh>
    <phoneticPr fontId="2"/>
  </si>
  <si>
    <t>鮫島ら23人選出　なでしこ、来月W杯予選</t>
    <rPh sb="0" eb="2">
      <t>サメジマ</t>
    </rPh>
    <rPh sb="5" eb="6">
      <t>ニン</t>
    </rPh>
    <rPh sb="6" eb="8">
      <t>センシュツ</t>
    </rPh>
    <rPh sb="14" eb="16">
      <t>ライゲツ</t>
    </rPh>
    <rPh sb="17" eb="18">
      <t>ハイ</t>
    </rPh>
    <rPh sb="18" eb="20">
      <t>ヨセン</t>
    </rPh>
    <phoneticPr fontId="2"/>
  </si>
  <si>
    <t>とちプロNEXT　あす岐阜戦　下位脱出へ連勝狙う</t>
    <rPh sb="11" eb="13">
      <t>ギフ</t>
    </rPh>
    <rPh sb="13" eb="14">
      <t>セン</t>
    </rPh>
    <rPh sb="15" eb="17">
      <t>カイ</t>
    </rPh>
    <rPh sb="17" eb="19">
      <t>ダッシュツ</t>
    </rPh>
    <rPh sb="20" eb="22">
      <t>レンショウ</t>
    </rPh>
    <rPh sb="22" eb="23">
      <t>ネラ</t>
    </rPh>
    <phoneticPr fontId="2"/>
  </si>
  <si>
    <t>北島康介さんも激励　栃木SCレディース壮行会</t>
    <rPh sb="0" eb="2">
      <t>キタジマ</t>
    </rPh>
    <rPh sb="2" eb="4">
      <t>コウスケ</t>
    </rPh>
    <rPh sb="7" eb="9">
      <t>ゲキレイ</t>
    </rPh>
    <rPh sb="10" eb="12">
      <t>トチギ</t>
    </rPh>
    <rPh sb="19" eb="22">
      <t>ソウコウカイ</t>
    </rPh>
    <phoneticPr fontId="2"/>
  </si>
  <si>
    <t>第5回下野新聞KIZUNAスポーツ大賞　楢崎智亜　SクライミングW杯総合V　複合でも結果　成長示す　ホープ賞　楢崎明智　Sクライミング世界ユースジュニア複合V　国内外で頂点　着実に実績</t>
    <rPh sb="0" eb="1">
      <t>ダイ</t>
    </rPh>
    <rPh sb="2" eb="3">
      <t>カイ</t>
    </rPh>
    <rPh sb="3" eb="5">
      <t>シモツケ</t>
    </rPh>
    <rPh sb="5" eb="7">
      <t>シンブン</t>
    </rPh>
    <rPh sb="17" eb="19">
      <t>タイショウ</t>
    </rPh>
    <rPh sb="20" eb="22">
      <t>ナラサキ</t>
    </rPh>
    <rPh sb="22" eb="23">
      <t>トモ</t>
    </rPh>
    <rPh sb="23" eb="24">
      <t>ア</t>
    </rPh>
    <rPh sb="33" eb="34">
      <t>ハイ</t>
    </rPh>
    <rPh sb="34" eb="36">
      <t>ソウゴウ</t>
    </rPh>
    <rPh sb="38" eb="40">
      <t>フクゴウ</t>
    </rPh>
    <rPh sb="42" eb="44">
      <t>ケッカ</t>
    </rPh>
    <rPh sb="45" eb="47">
      <t>セイチョウ</t>
    </rPh>
    <rPh sb="47" eb="48">
      <t>シメ</t>
    </rPh>
    <rPh sb="53" eb="54">
      <t>ショウ</t>
    </rPh>
    <rPh sb="55" eb="57">
      <t>ナラサキ</t>
    </rPh>
    <rPh sb="57" eb="58">
      <t>メイ</t>
    </rPh>
    <rPh sb="58" eb="59">
      <t>チ</t>
    </rPh>
    <rPh sb="67" eb="69">
      <t>セカイ</t>
    </rPh>
    <rPh sb="76" eb="78">
      <t>フクゴウ</t>
    </rPh>
    <rPh sb="80" eb="83">
      <t>コクナイガイ</t>
    </rPh>
    <rPh sb="84" eb="86">
      <t>チョウテン</t>
    </rPh>
    <rPh sb="87" eb="89">
      <t>チャクジツ</t>
    </rPh>
    <rPh sb="90" eb="92">
      <t>ジッセキ</t>
    </rPh>
    <phoneticPr fontId="2"/>
  </si>
  <si>
    <t>14、15</t>
    <phoneticPr fontId="2"/>
  </si>
  <si>
    <t>第5回下野新聞KIZUNAスポーツ大賞　大賞　栃木ブレックス　Bリーグ初代王者　不屈の魂　県民に勇気　記憶と記録に残る優勝</t>
    <rPh sb="0" eb="1">
      <t>ダイ</t>
    </rPh>
    <rPh sb="2" eb="3">
      <t>カイ</t>
    </rPh>
    <rPh sb="3" eb="5">
      <t>シモツケ</t>
    </rPh>
    <rPh sb="5" eb="7">
      <t>シンブン</t>
    </rPh>
    <rPh sb="17" eb="19">
      <t>タイショウ</t>
    </rPh>
    <rPh sb="20" eb="22">
      <t>タイショウ</t>
    </rPh>
    <rPh sb="23" eb="25">
      <t>トチギ</t>
    </rPh>
    <rPh sb="35" eb="37">
      <t>ショダイ</t>
    </rPh>
    <rPh sb="37" eb="39">
      <t>オウジャ</t>
    </rPh>
    <rPh sb="40" eb="42">
      <t>フクツ</t>
    </rPh>
    <rPh sb="43" eb="44">
      <t>タマシイ</t>
    </rPh>
    <rPh sb="45" eb="47">
      <t>ケンミン</t>
    </rPh>
    <rPh sb="48" eb="50">
      <t>ユウキ</t>
    </rPh>
    <rPh sb="51" eb="53">
      <t>キオク</t>
    </rPh>
    <rPh sb="54" eb="56">
      <t>キロク</t>
    </rPh>
    <rPh sb="57" eb="58">
      <t>ノコ</t>
    </rPh>
    <rPh sb="59" eb="61">
      <t>ユウショウ</t>
    </rPh>
    <phoneticPr fontId="2"/>
  </si>
  <si>
    <t>栃木SC　岐阜と引き分け</t>
    <rPh sb="0" eb="2">
      <t>トチギ</t>
    </rPh>
    <rPh sb="5" eb="7">
      <t>ギフ</t>
    </rPh>
    <rPh sb="8" eb="9">
      <t>ヒ</t>
    </rPh>
    <rPh sb="10" eb="11">
      <t>ワ</t>
    </rPh>
    <phoneticPr fontId="2"/>
  </si>
  <si>
    <t>ブリッツェン10年振り返る　社長らが宇都宮でトーク</t>
    <rPh sb="8" eb="9">
      <t>ネン</t>
    </rPh>
    <rPh sb="9" eb="10">
      <t>フ</t>
    </rPh>
    <rPh sb="11" eb="12">
      <t>カエ</t>
    </rPh>
    <rPh sb="14" eb="16">
      <t>シャチョウ</t>
    </rPh>
    <rPh sb="18" eb="21">
      <t>ウツノミヤ</t>
    </rPh>
    <phoneticPr fontId="2"/>
  </si>
  <si>
    <t>高校選抜スポーツ　堀川、森本決勝逃す　ボクシング</t>
    <rPh sb="0" eb="2">
      <t>コウコウ</t>
    </rPh>
    <rPh sb="2" eb="4">
      <t>センバツ</t>
    </rPh>
    <rPh sb="9" eb="11">
      <t>ホリカワ</t>
    </rPh>
    <rPh sb="12" eb="14">
      <t>モリモト</t>
    </rPh>
    <rPh sb="14" eb="16">
      <t>ケッショウ</t>
    </rPh>
    <rPh sb="16" eb="17">
      <t>ノガ</t>
    </rPh>
    <phoneticPr fontId="2"/>
  </si>
  <si>
    <t>ブリッツェン運営会社　売上高過去最高に　2億円突破、2年ぶり黒字</t>
    <rPh sb="6" eb="8">
      <t>ウンエイ</t>
    </rPh>
    <rPh sb="8" eb="10">
      <t>ガイシャ</t>
    </rPh>
    <rPh sb="11" eb="13">
      <t>ウリアゲ</t>
    </rPh>
    <rPh sb="13" eb="14">
      <t>ダカ</t>
    </rPh>
    <rPh sb="14" eb="16">
      <t>カコ</t>
    </rPh>
    <rPh sb="16" eb="18">
      <t>サイコウ</t>
    </rPh>
    <rPh sb="21" eb="23">
      <t>オクエン</t>
    </rPh>
    <rPh sb="23" eb="25">
      <t>トッパ</t>
    </rPh>
    <rPh sb="27" eb="28">
      <t>ネン</t>
    </rPh>
    <rPh sb="30" eb="32">
      <t>クロジ</t>
    </rPh>
    <phoneticPr fontId="2"/>
  </si>
  <si>
    <t>宇都宮中央ボーイズ　初の全国出場　全員野球誓う</t>
    <rPh sb="0" eb="3">
      <t>ウツノミヤ</t>
    </rPh>
    <rPh sb="3" eb="5">
      <t>チュウオウ</t>
    </rPh>
    <rPh sb="10" eb="11">
      <t>ハツ</t>
    </rPh>
    <rPh sb="12" eb="14">
      <t>ゼンコク</t>
    </rPh>
    <rPh sb="14" eb="16">
      <t>シュツジョウ</t>
    </rPh>
    <rPh sb="17" eb="19">
      <t>ゼンイン</t>
    </rPh>
    <rPh sb="19" eb="21">
      <t>ヤキュウ</t>
    </rPh>
    <rPh sb="21" eb="22">
      <t>チカ</t>
    </rPh>
    <phoneticPr fontId="2"/>
  </si>
  <si>
    <t>ブリッツェン増田選手2位　ツール・ド・とちぎ開幕</t>
    <rPh sb="6" eb="8">
      <t>マスダ</t>
    </rPh>
    <rPh sb="8" eb="10">
      <t>センシュ</t>
    </rPh>
    <rPh sb="11" eb="12">
      <t>イ</t>
    </rPh>
    <rPh sb="22" eb="24">
      <t>カイマク</t>
    </rPh>
    <phoneticPr fontId="2"/>
  </si>
  <si>
    <t>高校選抜スポーツ　自転車男子スプリント　川上(作新)準決勝進出</t>
    <rPh sb="0" eb="2">
      <t>コウコウ</t>
    </rPh>
    <rPh sb="2" eb="4">
      <t>センバツ</t>
    </rPh>
    <rPh sb="9" eb="12">
      <t>ジテンシャ</t>
    </rPh>
    <rPh sb="12" eb="14">
      <t>ダンシ</t>
    </rPh>
    <rPh sb="20" eb="22">
      <t>カワカミ</t>
    </rPh>
    <rPh sb="23" eb="25">
      <t>サクシン</t>
    </rPh>
    <rPh sb="26" eb="27">
      <t>ジュン</t>
    </rPh>
    <rPh sb="27" eb="29">
      <t>ケッショウ</t>
    </rPh>
    <rPh sb="29" eb="31">
      <t>シンシュツ</t>
    </rPh>
    <phoneticPr fontId="2"/>
  </si>
  <si>
    <t>とちプロNEXT　あす熊本戦　大黒の得点期待</t>
    <rPh sb="11" eb="13">
      <t>クマモト</t>
    </rPh>
    <rPh sb="13" eb="14">
      <t>セン</t>
    </rPh>
    <rPh sb="15" eb="17">
      <t>オオグロ</t>
    </rPh>
    <rPh sb="18" eb="20">
      <t>トクテン</t>
    </rPh>
    <rPh sb="20" eb="22">
      <t>キタイ</t>
    </rPh>
    <phoneticPr fontId="2"/>
  </si>
  <si>
    <t>ツール・ド・とちぎ■第1ステージ　増田ブリッツェン完全燃焼の2位　ヒーロー　エース表彰台に感慨　ポッター（ACA)大差でV　個人TT</t>
    <rPh sb="10" eb="11">
      <t>ダイ</t>
    </rPh>
    <rPh sb="17" eb="19">
      <t>マスダ</t>
    </rPh>
    <rPh sb="25" eb="27">
      <t>カンゼン</t>
    </rPh>
    <rPh sb="27" eb="29">
      <t>ネンショウ</t>
    </rPh>
    <rPh sb="31" eb="32">
      <t>イ</t>
    </rPh>
    <rPh sb="41" eb="43">
      <t>ヒョウショウ</t>
    </rPh>
    <rPh sb="43" eb="44">
      <t>ダイ</t>
    </rPh>
    <rPh sb="45" eb="47">
      <t>カンガイ</t>
    </rPh>
    <rPh sb="57" eb="59">
      <t>タイサ</t>
    </rPh>
    <rPh sb="62" eb="64">
      <t>コジン</t>
    </rPh>
    <phoneticPr fontId="2"/>
  </si>
  <si>
    <t>ツール・ド・とちぎ開幕　ブリッツェン増田2位</t>
    <rPh sb="9" eb="11">
      <t>カイマク</t>
    </rPh>
    <rPh sb="18" eb="20">
      <t>マスダ</t>
    </rPh>
    <rPh sb="21" eb="22">
      <t>イ</t>
    </rPh>
    <phoneticPr fontId="2"/>
  </si>
  <si>
    <t>鈴木譲選手が3位　ツール・ド・とちぎ2日目105キロ　総合は増田選手2位維持</t>
    <rPh sb="0" eb="2">
      <t>スズキ</t>
    </rPh>
    <rPh sb="2" eb="3">
      <t>ジョウ</t>
    </rPh>
    <rPh sb="3" eb="5">
      <t>センシュ</t>
    </rPh>
    <rPh sb="7" eb="8">
      <t>イ</t>
    </rPh>
    <rPh sb="19" eb="20">
      <t>ニチ</t>
    </rPh>
    <rPh sb="20" eb="21">
      <t>メ</t>
    </rPh>
    <rPh sb="27" eb="29">
      <t>ソウゴウ</t>
    </rPh>
    <rPh sb="30" eb="32">
      <t>マスダ</t>
    </rPh>
    <rPh sb="32" eb="34">
      <t>センシュ</t>
    </rPh>
    <rPh sb="35" eb="36">
      <t>イ</t>
    </rPh>
    <rPh sb="36" eb="38">
      <t>イジ</t>
    </rPh>
    <phoneticPr fontId="2"/>
  </si>
  <si>
    <t>ツール・ド・とちぎ■第2ステージ　鈴木譲(ブリッツェン)県勢最高3位　ポッター（ACA)連日のV　ブラーゼン岸が13位に　スポット　ブラーゼン　アタック対応できず苦杯</t>
    <rPh sb="10" eb="11">
      <t>ダイ</t>
    </rPh>
    <rPh sb="17" eb="19">
      <t>スズキ</t>
    </rPh>
    <rPh sb="19" eb="20">
      <t>ジョウ</t>
    </rPh>
    <rPh sb="28" eb="29">
      <t>ケン</t>
    </rPh>
    <rPh sb="29" eb="30">
      <t>ゼイ</t>
    </rPh>
    <rPh sb="30" eb="32">
      <t>サイコウ</t>
    </rPh>
    <rPh sb="33" eb="34">
      <t>イ</t>
    </rPh>
    <rPh sb="44" eb="46">
      <t>レンジツ</t>
    </rPh>
    <rPh sb="54" eb="55">
      <t>キシ</t>
    </rPh>
    <rPh sb="58" eb="59">
      <t>イ</t>
    </rPh>
    <rPh sb="76" eb="78">
      <t>タイオウ</t>
    </rPh>
    <rPh sb="81" eb="83">
      <t>クハイ</t>
    </rPh>
    <phoneticPr fontId="2"/>
  </si>
  <si>
    <t>高校選抜スポーツ　川上(作新)3位　自転車男子スプリント</t>
    <rPh sb="0" eb="2">
      <t>コウコウ</t>
    </rPh>
    <rPh sb="2" eb="4">
      <t>センバツ</t>
    </rPh>
    <rPh sb="9" eb="11">
      <t>カワカミ</t>
    </rPh>
    <rPh sb="12" eb="14">
      <t>サクシン</t>
    </rPh>
    <rPh sb="16" eb="17">
      <t>イ</t>
    </rPh>
    <rPh sb="18" eb="21">
      <t>ジテンシャ</t>
    </rPh>
    <rPh sb="21" eb="23">
      <t>ダンシ</t>
    </rPh>
    <phoneticPr fontId="2"/>
  </si>
  <si>
    <t>ブリッツェン鈴木譲3位　ツール・ド・とちぎ2日目</t>
    <rPh sb="6" eb="8">
      <t>スズキ</t>
    </rPh>
    <rPh sb="8" eb="9">
      <t>ジョウ</t>
    </rPh>
    <rPh sb="10" eb="11">
      <t>イ</t>
    </rPh>
    <rPh sb="22" eb="23">
      <t>ニチ</t>
    </rPh>
    <rPh sb="23" eb="24">
      <t>メ</t>
    </rPh>
    <phoneticPr fontId="2"/>
  </si>
  <si>
    <t>増田選手　個人総合3位に　ツール・ド・とちぎ閉幕</t>
    <rPh sb="0" eb="2">
      <t>マスダ</t>
    </rPh>
    <rPh sb="2" eb="4">
      <t>センシュ</t>
    </rPh>
    <rPh sb="5" eb="7">
      <t>コジン</t>
    </rPh>
    <rPh sb="7" eb="9">
      <t>ソウゴウ</t>
    </rPh>
    <rPh sb="10" eb="11">
      <t>イ</t>
    </rPh>
    <rPh sb="22" eb="24">
      <t>ヘイマク</t>
    </rPh>
    <phoneticPr fontId="2"/>
  </si>
  <si>
    <t>ツール・ド・とちぎ■第3ステージ　ポッター（ACA)個人総合V　増田(ブリッツェン)意地の3位　クレダー(右京)第3S王座　焦点　ブリッツェン　攻めのレース　美学貫く</t>
    <rPh sb="10" eb="11">
      <t>ダイ</t>
    </rPh>
    <rPh sb="26" eb="28">
      <t>コジン</t>
    </rPh>
    <rPh sb="28" eb="30">
      <t>ソウゴウ</t>
    </rPh>
    <rPh sb="32" eb="34">
      <t>マスダ</t>
    </rPh>
    <rPh sb="42" eb="44">
      <t>イジ</t>
    </rPh>
    <rPh sb="46" eb="47">
      <t>イ</t>
    </rPh>
    <rPh sb="53" eb="55">
      <t>ウキョウ</t>
    </rPh>
    <rPh sb="56" eb="57">
      <t>ダイ</t>
    </rPh>
    <rPh sb="59" eb="61">
      <t>オウザ</t>
    </rPh>
    <rPh sb="62" eb="64">
      <t>ショウテン</t>
    </rPh>
    <rPh sb="72" eb="73">
      <t>セ</t>
    </rPh>
    <rPh sb="79" eb="81">
      <t>ビガク</t>
    </rPh>
    <rPh sb="81" eb="82">
      <t>ツラヌ</t>
    </rPh>
    <phoneticPr fontId="2"/>
  </si>
  <si>
    <t>栃木SC　1点守りきる　熊本に勝利</t>
    <rPh sb="0" eb="2">
      <t>トチギ</t>
    </rPh>
    <rPh sb="6" eb="7">
      <t>テン</t>
    </rPh>
    <rPh sb="7" eb="8">
      <t>マモ</t>
    </rPh>
    <rPh sb="12" eb="14">
      <t>クマモト</t>
    </rPh>
    <rPh sb="15" eb="17">
      <t>ショウリ</t>
    </rPh>
    <phoneticPr fontId="2"/>
  </si>
  <si>
    <t>ブレックス　川崎に敗れる</t>
    <rPh sb="6" eb="8">
      <t>カワサキ</t>
    </rPh>
    <rPh sb="9" eb="10">
      <t>ヤブ</t>
    </rPh>
    <phoneticPr fontId="2"/>
  </si>
  <si>
    <t>ツール・ド・とちぎ最終日　ブリッツェン増田総合3位　3日間の激走に幕　岡、増田　攻めの走り　ブリッツェン黒字に　12月期決算</t>
    <rPh sb="9" eb="12">
      <t>サイシュウビ</t>
    </rPh>
    <rPh sb="19" eb="21">
      <t>マスダ</t>
    </rPh>
    <rPh sb="21" eb="23">
      <t>ソウゴウ</t>
    </rPh>
    <rPh sb="24" eb="25">
      <t>イ</t>
    </rPh>
    <rPh sb="27" eb="29">
      <t>ニチカン</t>
    </rPh>
    <rPh sb="30" eb="32">
      <t>ゲキソウ</t>
    </rPh>
    <rPh sb="33" eb="34">
      <t>マク</t>
    </rPh>
    <rPh sb="35" eb="36">
      <t>オカ</t>
    </rPh>
    <rPh sb="37" eb="39">
      <t>マスダ</t>
    </rPh>
    <rPh sb="40" eb="41">
      <t>セ</t>
    </rPh>
    <rPh sb="43" eb="44">
      <t>ハシ</t>
    </rPh>
    <rPh sb="52" eb="54">
      <t>クロジ</t>
    </rPh>
    <rPh sb="58" eb="60">
      <t>ガツキ</t>
    </rPh>
    <rPh sb="60" eb="62">
      <t>ケッサン</t>
    </rPh>
    <phoneticPr fontId="2"/>
  </si>
  <si>
    <t>Sクライミング日本ユース選手権　リード・男子ジュニア　楢崎明制す</t>
    <rPh sb="7" eb="9">
      <t>ニホン</t>
    </rPh>
    <rPh sb="12" eb="15">
      <t>センシュケン</t>
    </rPh>
    <rPh sb="20" eb="22">
      <t>ダンシ</t>
    </rPh>
    <rPh sb="27" eb="29">
      <t>ナラサキ</t>
    </rPh>
    <rPh sb="29" eb="30">
      <t>メイ</t>
    </rPh>
    <rPh sb="30" eb="31">
      <t>セイ</t>
    </rPh>
    <phoneticPr fontId="2"/>
  </si>
  <si>
    <t>水泳JOC競技大会　飛び込み　関野(陽北中）V　女子12，13歳の部</t>
    <rPh sb="0" eb="2">
      <t>スイエイ</t>
    </rPh>
    <rPh sb="5" eb="7">
      <t>キョウギ</t>
    </rPh>
    <rPh sb="7" eb="9">
      <t>タイカイ</t>
    </rPh>
    <rPh sb="10" eb="11">
      <t>ト</t>
    </rPh>
    <rPh sb="12" eb="13">
      <t>コ</t>
    </rPh>
    <rPh sb="15" eb="17">
      <t>セキノ</t>
    </rPh>
    <rPh sb="18" eb="20">
      <t>ヨウホク</t>
    </rPh>
    <rPh sb="20" eb="21">
      <t>チュウ</t>
    </rPh>
    <rPh sb="24" eb="26">
      <t>ジョシ</t>
    </rPh>
    <rPh sb="31" eb="32">
      <t>サイ</t>
    </rPh>
    <rPh sb="33" eb="34">
      <t>ブ</t>
    </rPh>
    <phoneticPr fontId="2"/>
  </si>
  <si>
    <t>少年奉納相撲　出場者を募集　来月7日に蒲生神社</t>
    <rPh sb="0" eb="2">
      <t>ショウネン</t>
    </rPh>
    <rPh sb="2" eb="4">
      <t>ホウノウ</t>
    </rPh>
    <rPh sb="4" eb="6">
      <t>ズモウ</t>
    </rPh>
    <rPh sb="7" eb="10">
      <t>シュツジョウシャ</t>
    </rPh>
    <rPh sb="11" eb="13">
      <t>ボシュウ</t>
    </rPh>
    <rPh sb="14" eb="16">
      <t>ライゲツ</t>
    </rPh>
    <rPh sb="17" eb="18">
      <t>ニチ</t>
    </rPh>
    <rPh sb="19" eb="21">
      <t>ガモウ</t>
    </rPh>
    <rPh sb="21" eb="23">
      <t>ジンジャ</t>
    </rPh>
    <phoneticPr fontId="2"/>
  </si>
  <si>
    <t>全国大会初出場　市長に活躍約束　みはらミニバスケ部</t>
    <rPh sb="0" eb="2">
      <t>ゼンコク</t>
    </rPh>
    <rPh sb="2" eb="4">
      <t>タイカイ</t>
    </rPh>
    <rPh sb="4" eb="7">
      <t>ハツシュツジョウ</t>
    </rPh>
    <rPh sb="8" eb="10">
      <t>シチョウ</t>
    </rPh>
    <rPh sb="11" eb="13">
      <t>カツヤク</t>
    </rPh>
    <rPh sb="13" eb="15">
      <t>ヤクソク</t>
    </rPh>
    <rPh sb="24" eb="25">
      <t>ブ</t>
    </rPh>
    <phoneticPr fontId="2"/>
  </si>
  <si>
    <t>みはらミニバスケットボール部</t>
    <rPh sb="13" eb="14">
      <t>ブ</t>
    </rPh>
    <phoneticPr fontId="2"/>
  </si>
  <si>
    <t>スポーツコラム　小野順一　リンク栃木ブレックス　ファンの声援は大きな支え</t>
    <rPh sb="8" eb="10">
      <t>オノ</t>
    </rPh>
    <rPh sb="10" eb="12">
      <t>ジュンイチ</t>
    </rPh>
    <rPh sb="16" eb="18">
      <t>トチギ</t>
    </rPh>
    <rPh sb="28" eb="30">
      <t>セイエン</t>
    </rPh>
    <rPh sb="31" eb="32">
      <t>オオ</t>
    </rPh>
    <rPh sb="34" eb="35">
      <t>ササ</t>
    </rPh>
    <phoneticPr fontId="2"/>
  </si>
  <si>
    <t>本県関係アスリート進路　陸上　栃木(順大)日立物流へ　添田(作新高)日体大進学　硬式野球</t>
    <rPh sb="0" eb="2">
      <t>ホンケン</t>
    </rPh>
    <rPh sb="2" eb="4">
      <t>カンケイ</t>
    </rPh>
    <rPh sb="9" eb="11">
      <t>シンロ</t>
    </rPh>
    <rPh sb="12" eb="14">
      <t>リクジョウ</t>
    </rPh>
    <rPh sb="15" eb="17">
      <t>トチギ</t>
    </rPh>
    <rPh sb="18" eb="20">
      <t>ジュンダイ</t>
    </rPh>
    <rPh sb="21" eb="23">
      <t>ヒタチ</t>
    </rPh>
    <rPh sb="23" eb="25">
      <t>ブツリュウ</t>
    </rPh>
    <rPh sb="27" eb="29">
      <t>ソエダ</t>
    </rPh>
    <rPh sb="30" eb="32">
      <t>サクシン</t>
    </rPh>
    <rPh sb="32" eb="33">
      <t>コウ</t>
    </rPh>
    <rPh sb="34" eb="37">
      <t>ニッタイダイ</t>
    </rPh>
    <rPh sb="37" eb="39">
      <t>シンガク</t>
    </rPh>
    <rPh sb="40" eb="42">
      <t>コウシキ</t>
    </rPh>
    <rPh sb="42" eb="44">
      <t>ヤキュウ</t>
    </rPh>
    <phoneticPr fontId="2"/>
  </si>
  <si>
    <t>高校選抜スポーツ　佐川(作新)決勝逃す　バドミントン女子単</t>
    <rPh sb="0" eb="2">
      <t>コウコウ</t>
    </rPh>
    <rPh sb="2" eb="4">
      <t>センバツ</t>
    </rPh>
    <rPh sb="9" eb="11">
      <t>サガワ</t>
    </rPh>
    <rPh sb="12" eb="14">
      <t>サクシン</t>
    </rPh>
    <rPh sb="15" eb="17">
      <t>ケッショウ</t>
    </rPh>
    <rPh sb="17" eb="18">
      <t>ノガ</t>
    </rPh>
    <rPh sb="26" eb="28">
      <t>ジョシ</t>
    </rPh>
    <rPh sb="28" eb="29">
      <t>タン</t>
    </rPh>
    <phoneticPr fontId="2"/>
  </si>
  <si>
    <t>Sクライミング　W杯日本代表　楢崎智ら選出</t>
    <rPh sb="9" eb="10">
      <t>ハイ</t>
    </rPh>
    <rPh sb="10" eb="12">
      <t>ニホン</t>
    </rPh>
    <rPh sb="12" eb="14">
      <t>ダイヒョウ</t>
    </rPh>
    <rPh sb="15" eb="17">
      <t>ナラサキ</t>
    </rPh>
    <rPh sb="17" eb="18">
      <t>トモ</t>
    </rPh>
    <rPh sb="19" eb="21">
      <t>センシュツ</t>
    </rPh>
    <phoneticPr fontId="2"/>
  </si>
  <si>
    <t>二川、栃木ＳＣ入り　元日本代表期限付き</t>
    <rPh sb="0" eb="2">
      <t>フタガワ</t>
    </rPh>
    <rPh sb="3" eb="5">
      <t>トチギ</t>
    </rPh>
    <rPh sb="7" eb="8">
      <t>イ</t>
    </rPh>
    <rPh sb="10" eb="11">
      <t>モト</t>
    </rPh>
    <rPh sb="11" eb="13">
      <t>ニホン</t>
    </rPh>
    <rPh sb="13" eb="15">
      <t>ダイヒョウ</t>
    </rPh>
    <rPh sb="15" eb="17">
      <t>キゲン</t>
    </rPh>
    <rPh sb="17" eb="18">
      <t>ツ</t>
    </rPh>
    <phoneticPr fontId="2"/>
  </si>
  <si>
    <t>3人制バスケ国際大会　１２チーム、世界一目指す　宇都宮</t>
    <rPh sb="1" eb="3">
      <t>ニンセイ</t>
    </rPh>
    <rPh sb="6" eb="8">
      <t>コクサイ</t>
    </rPh>
    <rPh sb="8" eb="10">
      <t>タイカイ</t>
    </rPh>
    <rPh sb="17" eb="20">
      <t>セカイイチ</t>
    </rPh>
    <rPh sb="20" eb="22">
      <t>メザ</t>
    </rPh>
    <rPh sb="24" eb="27">
      <t>ウツノミヤ</t>
    </rPh>
    <phoneticPr fontId="2"/>
  </si>
  <si>
    <t>サッカー天皇杯　栃木ＳＣ６月徳島戦</t>
    <rPh sb="4" eb="6">
      <t>テンノウ</t>
    </rPh>
    <rPh sb="6" eb="7">
      <t>ハイ</t>
    </rPh>
    <rPh sb="8" eb="10">
      <t>トチギ</t>
    </rPh>
    <rPh sb="13" eb="14">
      <t>ガツ</t>
    </rPh>
    <rPh sb="14" eb="16">
      <t>トクシマ</t>
    </rPh>
    <rPh sb="16" eb="17">
      <t>セン</t>
    </rPh>
    <phoneticPr fontId="2"/>
  </si>
  <si>
    <t>萩野選手英語教材に　リオ五輪競泳で金メダル　中３想定　小山市が作成</t>
    <rPh sb="0" eb="2">
      <t>ハギノ</t>
    </rPh>
    <rPh sb="2" eb="4">
      <t>センシュ</t>
    </rPh>
    <rPh sb="4" eb="6">
      <t>エイゴ</t>
    </rPh>
    <rPh sb="6" eb="8">
      <t>キョウザイ</t>
    </rPh>
    <rPh sb="12" eb="14">
      <t>ゴリン</t>
    </rPh>
    <rPh sb="14" eb="16">
      <t>キョウエイ</t>
    </rPh>
    <rPh sb="17" eb="18">
      <t>キン</t>
    </rPh>
    <rPh sb="22" eb="23">
      <t>チュウ</t>
    </rPh>
    <rPh sb="24" eb="26">
      <t>ソウテイ</t>
    </rPh>
    <rPh sb="27" eb="30">
      <t>オヤマシ</t>
    </rPh>
    <rPh sb="31" eb="33">
      <t>サクセイ</t>
    </rPh>
    <phoneticPr fontId="2"/>
  </si>
  <si>
    <t>栃木ＳＣ　元日本代表二川期限付きで加入</t>
    <rPh sb="0" eb="2">
      <t>トチギ</t>
    </rPh>
    <rPh sb="5" eb="6">
      <t>モト</t>
    </rPh>
    <rPh sb="6" eb="8">
      <t>ニホン</t>
    </rPh>
    <rPh sb="8" eb="10">
      <t>ダイヒョウ</t>
    </rPh>
    <rPh sb="10" eb="11">
      <t>ニ</t>
    </rPh>
    <rPh sb="11" eb="12">
      <t>カワ</t>
    </rPh>
    <rPh sb="12" eb="14">
      <t>キゲン</t>
    </rPh>
    <rPh sb="14" eb="15">
      <t>ツ</t>
    </rPh>
    <rPh sb="17" eb="19">
      <t>カニュウ</t>
    </rPh>
    <phoneticPr fontId="2"/>
  </si>
  <si>
    <t>攻め貫き２連勝　“泥臭く”逆転許さず　相手上回った執着心</t>
    <rPh sb="0" eb="1">
      <t>セ</t>
    </rPh>
    <rPh sb="2" eb="3">
      <t>ツラヌ</t>
    </rPh>
    <rPh sb="5" eb="7">
      <t>レンショウ</t>
    </rPh>
    <rPh sb="9" eb="11">
      <t>ドロクサ</t>
    </rPh>
    <rPh sb="13" eb="15">
      <t>ギャクテン</t>
    </rPh>
    <rPh sb="15" eb="16">
      <t>ユル</t>
    </rPh>
    <rPh sb="19" eb="21">
      <t>アイテ</t>
    </rPh>
    <rPh sb="21" eb="23">
      <t>ウワマワ</t>
    </rPh>
    <rPh sb="25" eb="28">
      <t>シュウチャクシン</t>
    </rPh>
    <phoneticPr fontId="2"/>
  </si>
  <si>
    <t>萩野、完全復活へ　競泳・日本選手権３日開幕</t>
    <rPh sb="0" eb="2">
      <t>ハギノ</t>
    </rPh>
    <rPh sb="3" eb="5">
      <t>カンゼン</t>
    </rPh>
    <rPh sb="5" eb="7">
      <t>フッカツ</t>
    </rPh>
    <rPh sb="9" eb="11">
      <t>キョウエイ</t>
    </rPh>
    <rPh sb="12" eb="14">
      <t>ニホン</t>
    </rPh>
    <rPh sb="14" eb="17">
      <t>センシュケン</t>
    </rPh>
    <rPh sb="17" eb="19">
      <t>ミッカ</t>
    </rPh>
    <rPh sb="19" eb="21">
      <t>カイマク</t>
    </rPh>
    <phoneticPr fontId="2"/>
  </si>
  <si>
    <t>きょう福岡戦　堅守復調３勝目狙う</t>
    <rPh sb="3" eb="5">
      <t>フクオカ</t>
    </rPh>
    <rPh sb="5" eb="6">
      <t>セン</t>
    </rPh>
    <rPh sb="7" eb="9">
      <t>ケンシュ</t>
    </rPh>
    <rPh sb="9" eb="11">
      <t>フクチョウ</t>
    </rPh>
    <rPh sb="12" eb="14">
      <t>ショウメ</t>
    </rPh>
    <rPh sb="14" eb="15">
      <t>ネラ</t>
    </rPh>
    <phoneticPr fontId="2"/>
  </si>
  <si>
    <t>リスタートの隙で苦杯　序盤２失点４戦ぶり黒星　１点差迫った反撃収穫</t>
    <rPh sb="6" eb="7">
      <t>スキ</t>
    </rPh>
    <rPh sb="8" eb="10">
      <t>クハイ</t>
    </rPh>
    <rPh sb="11" eb="13">
      <t>ジョバン</t>
    </rPh>
    <rPh sb="14" eb="16">
      <t>シッテン</t>
    </rPh>
    <rPh sb="17" eb="18">
      <t>セン</t>
    </rPh>
    <rPh sb="20" eb="22">
      <t>クロボシ</t>
    </rPh>
    <rPh sb="24" eb="26">
      <t>テンサ</t>
    </rPh>
    <rPh sb="26" eb="27">
      <t>セマ</t>
    </rPh>
    <rPh sb="29" eb="31">
      <t>ハンゲキ</t>
    </rPh>
    <rPh sb="31" eb="33">
      <t>シュウカク</t>
    </rPh>
    <phoneticPr fontId="2"/>
  </si>
  <si>
    <t>安孫子(清原東)が初優勝４～６年</t>
    <rPh sb="0" eb="3">
      <t>アビコ</t>
    </rPh>
    <rPh sb="4" eb="6">
      <t>キヨハラ</t>
    </rPh>
    <rPh sb="6" eb="7">
      <t>ヒガシ</t>
    </rPh>
    <rPh sb="9" eb="12">
      <t>ハツユウショウ</t>
    </rPh>
    <rPh sb="15" eb="16">
      <t>ネン</t>
    </rPh>
    <phoneticPr fontId="2"/>
  </si>
  <si>
    <t>安孫子大祐</t>
    <rPh sb="0" eb="3">
      <t>アビコ</t>
    </rPh>
    <rPh sb="3" eb="5">
      <t>ダイスケ</t>
    </rPh>
    <phoneticPr fontId="2"/>
  </si>
  <si>
    <t>萩野「いい泳ぎするだけ」　競泳日本選手権、きょう開幕　再起懸け覚悟　停滞打破４種目に挑む</t>
    <rPh sb="0" eb="2">
      <t>ハギノ</t>
    </rPh>
    <rPh sb="5" eb="6">
      <t>オヨ</t>
    </rPh>
    <rPh sb="13" eb="15">
      <t>キョウエイ</t>
    </rPh>
    <rPh sb="15" eb="17">
      <t>ニホン</t>
    </rPh>
    <rPh sb="17" eb="20">
      <t>センシュケン</t>
    </rPh>
    <rPh sb="24" eb="26">
      <t>カイマク</t>
    </rPh>
    <rPh sb="27" eb="29">
      <t>サイキ</t>
    </rPh>
    <rPh sb="29" eb="30">
      <t>カ</t>
    </rPh>
    <rPh sb="31" eb="33">
      <t>カクゴ</t>
    </rPh>
    <rPh sb="34" eb="36">
      <t>テイタイ</t>
    </rPh>
    <rPh sb="36" eb="38">
      <t>ダハ</t>
    </rPh>
    <rPh sb="39" eb="41">
      <t>シュモク</t>
    </rPh>
    <rPh sb="42" eb="43">
      <t>イド</t>
    </rPh>
    <phoneticPr fontId="2"/>
  </si>
  <si>
    <t>萩野ぼうぜん後半失速　男子４００自由形フォーム安定せず</t>
    <rPh sb="0" eb="2">
      <t>ハギノ</t>
    </rPh>
    <rPh sb="6" eb="8">
      <t>コウハン</t>
    </rPh>
    <rPh sb="8" eb="10">
      <t>シッソク</t>
    </rPh>
    <rPh sb="11" eb="13">
      <t>ダンシ</t>
    </rPh>
    <rPh sb="16" eb="19">
      <t>ジユウガタ</t>
    </rPh>
    <rPh sb="23" eb="25">
      <t>アンテイ</t>
    </rPh>
    <phoneticPr fontId="2"/>
  </si>
  <si>
    <t>競泳日本選手権　萩野公介</t>
    <rPh sb="0" eb="2">
      <t>キョウエイ</t>
    </rPh>
    <rPh sb="2" eb="4">
      <t>ニホン</t>
    </rPh>
    <rPh sb="4" eb="7">
      <t>センシュケン</t>
    </rPh>
    <rPh sb="8" eb="10">
      <t>ハギノ</t>
    </rPh>
    <rPh sb="10" eb="12">
      <t>コウスケ</t>
    </rPh>
    <phoneticPr fontId="2"/>
  </si>
  <si>
    <t>目指すは東京パラ「切磋琢磨したい」　車いすバスケの高松さん(作新高出身)　日体大新入生代表で宣誓</t>
    <rPh sb="0" eb="2">
      <t>メザ</t>
    </rPh>
    <rPh sb="4" eb="6">
      <t>トウキョウ</t>
    </rPh>
    <rPh sb="9" eb="11">
      <t>セッサ</t>
    </rPh>
    <rPh sb="11" eb="13">
      <t>タクマ</t>
    </rPh>
    <rPh sb="18" eb="19">
      <t>クルマ</t>
    </rPh>
    <rPh sb="25" eb="27">
      <t>タカマツ</t>
    </rPh>
    <rPh sb="30" eb="32">
      <t>サクシン</t>
    </rPh>
    <rPh sb="32" eb="33">
      <t>コウ</t>
    </rPh>
    <rPh sb="33" eb="35">
      <t>シュッシン</t>
    </rPh>
    <rPh sb="37" eb="40">
      <t>ニッタイダイ</t>
    </rPh>
    <rPh sb="40" eb="43">
      <t>シンニュウセイ</t>
    </rPh>
    <rPh sb="43" eb="45">
      <t>ダイヒョウ</t>
    </rPh>
    <rPh sb="46" eb="48">
      <t>センセイ</t>
    </rPh>
    <phoneticPr fontId="2"/>
  </si>
  <si>
    <t>高松義伸</t>
    <rPh sb="0" eb="2">
      <t>タカマツ</t>
    </rPh>
    <rPh sb="2" eb="3">
      <t>ヨシ</t>
    </rPh>
    <rPh sb="3" eb="4">
      <t>ノブ</t>
    </rPh>
    <phoneticPr fontId="2"/>
  </si>
  <si>
    <t>萩野２位後半失速　４００自由</t>
    <rPh sb="0" eb="2">
      <t>ハギノ</t>
    </rPh>
    <rPh sb="3" eb="4">
      <t>イ</t>
    </rPh>
    <rPh sb="4" eb="6">
      <t>コウハン</t>
    </rPh>
    <rPh sb="6" eb="8">
      <t>シッソク</t>
    </rPh>
    <rPh sb="12" eb="14">
      <t>ジユウ</t>
    </rPh>
    <phoneticPr fontId="2"/>
  </si>
  <si>
    <t>競泳日本選手権</t>
    <rPh sb="0" eb="2">
      <t>キョウエイ</t>
    </rPh>
    <rPh sb="2" eb="4">
      <t>ニホン</t>
    </rPh>
    <rPh sb="4" eb="7">
      <t>センシュケン</t>
    </rPh>
    <phoneticPr fontId="2"/>
  </si>
  <si>
    <t>萩野代表逃す　４００自終盤失速、江原に及ばず</t>
    <rPh sb="0" eb="2">
      <t>ハギノ</t>
    </rPh>
    <rPh sb="2" eb="4">
      <t>ダイヒョウ</t>
    </rPh>
    <rPh sb="4" eb="5">
      <t>ノガ</t>
    </rPh>
    <rPh sb="10" eb="11">
      <t>ジ</t>
    </rPh>
    <rPh sb="11" eb="13">
      <t>シュウバン</t>
    </rPh>
    <rPh sb="13" eb="15">
      <t>シッソク</t>
    </rPh>
    <rPh sb="16" eb="18">
      <t>エハラ</t>
    </rPh>
    <rPh sb="19" eb="20">
      <t>オヨ</t>
    </rPh>
    <phoneticPr fontId="2"/>
  </si>
  <si>
    <t>萩野２位江原に完敗　男子４００自　後半の伸びず「硬かった」</t>
    <rPh sb="0" eb="2">
      <t>ハギノ</t>
    </rPh>
    <rPh sb="3" eb="4">
      <t>イ</t>
    </rPh>
    <rPh sb="4" eb="6">
      <t>エハラ</t>
    </rPh>
    <rPh sb="7" eb="9">
      <t>カンパイ</t>
    </rPh>
    <rPh sb="10" eb="12">
      <t>ダンシ</t>
    </rPh>
    <rPh sb="15" eb="16">
      <t>ジ</t>
    </rPh>
    <rPh sb="17" eb="19">
      <t>コウハン</t>
    </rPh>
    <rPh sb="20" eb="21">
      <t>ノ</t>
    </rPh>
    <rPh sb="24" eb="25">
      <t>カタ</t>
    </rPh>
    <phoneticPr fontId="2"/>
  </si>
  <si>
    <t>人気の一方、妨害行為や準備不足　マナー守り、慎重な登山を　宇都宮の古賀志山　地元が注意喚起</t>
    <rPh sb="0" eb="2">
      <t>ニンキ</t>
    </rPh>
    <rPh sb="3" eb="5">
      <t>イッポウ</t>
    </rPh>
    <rPh sb="6" eb="8">
      <t>ボウガイ</t>
    </rPh>
    <rPh sb="8" eb="10">
      <t>コウイ</t>
    </rPh>
    <rPh sb="11" eb="13">
      <t>ジュンビ</t>
    </rPh>
    <rPh sb="13" eb="15">
      <t>ブソク</t>
    </rPh>
    <rPh sb="19" eb="20">
      <t>マモ</t>
    </rPh>
    <rPh sb="22" eb="24">
      <t>シンチョウ</t>
    </rPh>
    <rPh sb="25" eb="27">
      <t>トザン</t>
    </rPh>
    <rPh sb="29" eb="32">
      <t>ウツノミヤ</t>
    </rPh>
    <rPh sb="33" eb="35">
      <t>コガ</t>
    </rPh>
    <rPh sb="35" eb="36">
      <t>シ</t>
    </rPh>
    <rPh sb="36" eb="37">
      <t>ヤマ</t>
    </rPh>
    <rPh sb="38" eb="40">
      <t>ジモト</t>
    </rPh>
    <rPh sb="41" eb="43">
      <t>チュウイ</t>
    </rPh>
    <rPh sb="43" eb="45">
      <t>カンキ</t>
    </rPh>
    <phoneticPr fontId="2"/>
  </si>
  <si>
    <t>Ｂ１ブレックスＷＣ争い　２年連続ＣＳへ正念場　あすから北海道戦　同地区対決落とせぬ連戦</t>
    <rPh sb="9" eb="10">
      <t>アラソ</t>
    </rPh>
    <rPh sb="13" eb="14">
      <t>ネン</t>
    </rPh>
    <rPh sb="14" eb="16">
      <t>レンゾク</t>
    </rPh>
    <rPh sb="19" eb="22">
      <t>ショウネンバ</t>
    </rPh>
    <rPh sb="27" eb="30">
      <t>ホッカイドウ</t>
    </rPh>
    <rPh sb="30" eb="31">
      <t>セン</t>
    </rPh>
    <rPh sb="32" eb="35">
      <t>ドウチク</t>
    </rPh>
    <rPh sb="35" eb="37">
      <t>タイケツ</t>
    </rPh>
    <rPh sb="37" eb="38">
      <t>オ</t>
    </rPh>
    <rPh sb="41" eb="43">
      <t>レンセン</t>
    </rPh>
    <phoneticPr fontId="2"/>
  </si>
  <si>
    <t>萩野全体１位で決勝へ　２００個人メドレー</t>
    <rPh sb="0" eb="2">
      <t>ハギノ</t>
    </rPh>
    <rPh sb="2" eb="4">
      <t>ゼンタイ</t>
    </rPh>
    <rPh sb="5" eb="6">
      <t>イ</t>
    </rPh>
    <rPh sb="7" eb="9">
      <t>ケッショウ</t>
    </rPh>
    <rPh sb="14" eb="16">
      <t>コジン</t>
    </rPh>
    <phoneticPr fontId="2"/>
  </si>
  <si>
    <t>３連戦負けなしも、福岡に１－２　４試合ぶり黒星　連戦逃し１８位後退</t>
    <rPh sb="1" eb="3">
      <t>レンセン</t>
    </rPh>
    <rPh sb="3" eb="4">
      <t>マ</t>
    </rPh>
    <rPh sb="9" eb="11">
      <t>フクオカ</t>
    </rPh>
    <rPh sb="17" eb="19">
      <t>シアイ</t>
    </rPh>
    <rPh sb="21" eb="23">
      <t>クロボシ</t>
    </rPh>
    <rPh sb="24" eb="26">
      <t>レンセン</t>
    </rPh>
    <rPh sb="26" eb="27">
      <t>ノガ</t>
    </rPh>
    <rPh sb="30" eb="31">
      <t>イ</t>
    </rPh>
    <rPh sb="31" eb="33">
      <t>コウタイ</t>
    </rPh>
    <phoneticPr fontId="2"/>
  </si>
  <si>
    <t>ブリッツェン優勝ならず　ツール・ド・とちぎ</t>
    <rPh sb="6" eb="8">
      <t>ユウショウ</t>
    </rPh>
    <phoneticPr fontId="2"/>
  </si>
  <si>
    <t>萩野Ｖ７笑顔　「すごくホッとした」</t>
    <rPh sb="0" eb="2">
      <t>ハギノ</t>
    </rPh>
    <rPh sb="4" eb="6">
      <t>エガオ</t>
    </rPh>
    <phoneticPr fontId="2"/>
  </si>
  <si>
    <t>萩野復活７連覇　競泳日本選手権男子２００個メ</t>
    <rPh sb="0" eb="2">
      <t>ハギノ</t>
    </rPh>
    <rPh sb="2" eb="4">
      <t>フッカツ</t>
    </rPh>
    <rPh sb="5" eb="7">
      <t>レンパ</t>
    </rPh>
    <rPh sb="8" eb="10">
      <t>キョウエイ</t>
    </rPh>
    <rPh sb="10" eb="12">
      <t>ニホン</t>
    </rPh>
    <rPh sb="12" eb="15">
      <t>センシュケン</t>
    </rPh>
    <rPh sb="15" eb="17">
      <t>ダンシ</t>
    </rPh>
    <rPh sb="20" eb="21">
      <t>コ</t>
    </rPh>
    <phoneticPr fontId="2"/>
  </si>
  <si>
    <t>萩野逃げ切り代表権　重圧乗り越え王者の意地</t>
    <rPh sb="0" eb="2">
      <t>ハギノ</t>
    </rPh>
    <rPh sb="2" eb="3">
      <t>ニ</t>
    </rPh>
    <rPh sb="4" eb="5">
      <t>キ</t>
    </rPh>
    <rPh sb="6" eb="9">
      <t>ダイヒョウケン</t>
    </rPh>
    <rPh sb="10" eb="12">
      <t>ジュウアツ</t>
    </rPh>
    <rPh sb="12" eb="13">
      <t>ノ</t>
    </rPh>
    <rPh sb="14" eb="15">
      <t>コ</t>
    </rPh>
    <rPh sb="16" eb="18">
      <t>オウジャ</t>
    </rPh>
    <rPh sb="19" eb="21">
      <t>イジ</t>
    </rPh>
    <phoneticPr fontId="2"/>
  </si>
  <si>
    <t>競泳日本選手権　萩野公介</t>
    <rPh sb="0" eb="7">
      <t>キョウエイニホンセンシュケン</t>
    </rPh>
    <rPh sb="8" eb="10">
      <t>ハギノ</t>
    </rPh>
    <rPh sb="10" eb="12">
      <t>コウスケ</t>
    </rPh>
    <phoneticPr fontId="2"/>
  </si>
  <si>
    <t>萩野７連覇　２００メートル個メ</t>
    <rPh sb="0" eb="2">
      <t>ハギノ</t>
    </rPh>
    <rPh sb="3" eb="5">
      <t>レンパ</t>
    </rPh>
    <rPh sb="13" eb="14">
      <t>コ</t>
    </rPh>
    <phoneticPr fontId="2"/>
  </si>
  <si>
    <t>ＣＳへ前進３連勝　北海道に７３－６９　ロシター通算５０００得点　偉業成し遂げた大黒柱</t>
    <rPh sb="3" eb="5">
      <t>ゼンシン</t>
    </rPh>
    <rPh sb="6" eb="8">
      <t>レンショウ</t>
    </rPh>
    <rPh sb="9" eb="12">
      <t>ホッカイドウ</t>
    </rPh>
    <rPh sb="23" eb="25">
      <t>ツウサン</t>
    </rPh>
    <rPh sb="29" eb="31">
      <t>トクテン</t>
    </rPh>
    <rPh sb="32" eb="34">
      <t>イギョウ</t>
    </rPh>
    <rPh sb="34" eb="35">
      <t>ナ</t>
    </rPh>
    <rPh sb="36" eb="37">
      <t>ト</t>
    </rPh>
    <rPh sb="39" eb="41">
      <t>ダイコク</t>
    </rPh>
    <rPh sb="41" eb="42">
      <t>バシラ</t>
    </rPh>
    <phoneticPr fontId="2"/>
  </si>
  <si>
    <t>少年力士１００人技競う　横綱ゆかり蒲生神社で　宇都宮　春日野部屋からも列席</t>
    <rPh sb="0" eb="2">
      <t>ショウネン</t>
    </rPh>
    <rPh sb="2" eb="4">
      <t>リキシ</t>
    </rPh>
    <rPh sb="7" eb="8">
      <t>ニン</t>
    </rPh>
    <rPh sb="8" eb="9">
      <t>ワザ</t>
    </rPh>
    <rPh sb="9" eb="10">
      <t>キソ</t>
    </rPh>
    <rPh sb="12" eb="14">
      <t>ヨコヅナ</t>
    </rPh>
    <rPh sb="17" eb="19">
      <t>ガモウ</t>
    </rPh>
    <rPh sb="19" eb="21">
      <t>ジンジャ</t>
    </rPh>
    <rPh sb="23" eb="26">
      <t>ウツノミヤ</t>
    </rPh>
    <rPh sb="27" eb="30">
      <t>カスガノ</t>
    </rPh>
    <rPh sb="30" eb="32">
      <t>ベヤ</t>
    </rPh>
    <rPh sb="35" eb="37">
      <t>レッセキ</t>
    </rPh>
    <phoneticPr fontId="2"/>
  </si>
  <si>
    <t>北海道破り３連勝</t>
    <rPh sb="0" eb="3">
      <t>ホッカイドウ</t>
    </rPh>
    <rPh sb="3" eb="4">
      <t>ヤブ</t>
    </rPh>
    <rPh sb="6" eb="8">
      <t>レンショウ</t>
    </rPh>
    <phoneticPr fontId="2"/>
  </si>
  <si>
    <t>萩野苦しんで２冠　個人メ２００メートル・４００メートル　棄権コーチとの絆</t>
    <rPh sb="0" eb="2">
      <t>ハギノ</t>
    </rPh>
    <rPh sb="2" eb="3">
      <t>クル</t>
    </rPh>
    <rPh sb="7" eb="8">
      <t>カン</t>
    </rPh>
    <rPh sb="9" eb="11">
      <t>コジン</t>
    </rPh>
    <rPh sb="28" eb="30">
      <t>キケン</t>
    </rPh>
    <rPh sb="35" eb="36">
      <t>キズナ</t>
    </rPh>
    <phoneticPr fontId="2"/>
  </si>
  <si>
    <t>後半二川投入攻撃に活力　西谷絶妙ＦＫドロー　徳島と１－１　我慢の守備で勝ち点手に</t>
    <rPh sb="0" eb="2">
      <t>コウハン</t>
    </rPh>
    <rPh sb="2" eb="3">
      <t>ニ</t>
    </rPh>
    <rPh sb="3" eb="4">
      <t>カワ</t>
    </rPh>
    <rPh sb="4" eb="6">
      <t>トウニュウ</t>
    </rPh>
    <rPh sb="6" eb="8">
      <t>コウゲキ</t>
    </rPh>
    <rPh sb="9" eb="11">
      <t>カツリョク</t>
    </rPh>
    <rPh sb="12" eb="14">
      <t>ニシタニ</t>
    </rPh>
    <rPh sb="14" eb="16">
      <t>ゼツミョウ</t>
    </rPh>
    <rPh sb="22" eb="24">
      <t>トクシマ</t>
    </rPh>
    <rPh sb="29" eb="31">
      <t>ガマン</t>
    </rPh>
    <rPh sb="32" eb="34">
      <t>シュビ</t>
    </rPh>
    <rPh sb="35" eb="36">
      <t>カ</t>
    </rPh>
    <rPh sb="37" eb="38">
      <t>テン</t>
    </rPh>
    <rPh sb="38" eb="39">
      <t>テ</t>
    </rPh>
    <phoneticPr fontId="2"/>
  </si>
  <si>
    <t>北海道に競り負け　終盤で主導権奪われ　リバウンドと守備の差敗因</t>
    <rPh sb="0" eb="3">
      <t>ホッカイドウ</t>
    </rPh>
    <rPh sb="4" eb="5">
      <t>セ</t>
    </rPh>
    <rPh sb="6" eb="7">
      <t>マ</t>
    </rPh>
    <rPh sb="9" eb="11">
      <t>シュウバン</t>
    </rPh>
    <rPh sb="12" eb="15">
      <t>シュドウケン</t>
    </rPh>
    <rPh sb="15" eb="16">
      <t>ウバ</t>
    </rPh>
    <rPh sb="25" eb="27">
      <t>シュビ</t>
    </rPh>
    <rPh sb="28" eb="29">
      <t>サ</t>
    </rPh>
    <rPh sb="29" eb="31">
      <t>ハイイン</t>
    </rPh>
    <phoneticPr fontId="2"/>
  </si>
  <si>
    <t>本命萩野が逆転Ｖ　男子４００個メ　２種目で代表決める　復活へ確かな手応え</t>
    <rPh sb="0" eb="2">
      <t>ホンメイ</t>
    </rPh>
    <rPh sb="2" eb="4">
      <t>ハギノ</t>
    </rPh>
    <rPh sb="5" eb="7">
      <t>ギャクテン</t>
    </rPh>
    <rPh sb="9" eb="11">
      <t>ダンシ</t>
    </rPh>
    <rPh sb="14" eb="15">
      <t>コ</t>
    </rPh>
    <rPh sb="18" eb="20">
      <t>シュモク</t>
    </rPh>
    <rPh sb="21" eb="23">
      <t>ダイヒョウ</t>
    </rPh>
    <rPh sb="23" eb="24">
      <t>キ</t>
    </rPh>
    <rPh sb="27" eb="29">
      <t>フッカツ</t>
    </rPh>
    <rPh sb="30" eb="31">
      <t>タシ</t>
    </rPh>
    <rPh sb="33" eb="34">
      <t>テ</t>
    </rPh>
    <rPh sb="34" eb="35">
      <t>ゴタ</t>
    </rPh>
    <phoneticPr fontId="2"/>
  </si>
  <si>
    <t>力士に子どもが元気よく　少年相撲大会</t>
    <rPh sb="0" eb="2">
      <t>リキシ</t>
    </rPh>
    <rPh sb="3" eb="4">
      <t>コ</t>
    </rPh>
    <rPh sb="7" eb="9">
      <t>ゲンキ</t>
    </rPh>
    <rPh sb="12" eb="14">
      <t>ショウネン</t>
    </rPh>
    <rPh sb="14" eb="16">
      <t>スモウ</t>
    </rPh>
    <rPh sb="16" eb="18">
      <t>タイカイ</t>
    </rPh>
    <phoneticPr fontId="2"/>
  </si>
  <si>
    <t>明石志賀之助杯　蒲生神社</t>
    <rPh sb="0" eb="2">
      <t>アカシ</t>
    </rPh>
    <rPh sb="2" eb="4">
      <t>シガ</t>
    </rPh>
    <rPh sb="4" eb="5">
      <t>ノ</t>
    </rPh>
    <rPh sb="5" eb="6">
      <t>スケ</t>
    </rPh>
    <rPh sb="6" eb="7">
      <t>ハイ</t>
    </rPh>
    <rPh sb="8" eb="10">
      <t>ガモウ</t>
    </rPh>
    <rPh sb="10" eb="12">
      <t>ジンジャ</t>
    </rPh>
    <phoneticPr fontId="2"/>
  </si>
  <si>
    <t>徳島と引き分け</t>
    <rPh sb="0" eb="2">
      <t>トクシマ</t>
    </rPh>
    <rPh sb="3" eb="4">
      <t>ヒ</t>
    </rPh>
    <rPh sb="5" eb="6">
      <t>ワ</t>
    </rPh>
    <phoneticPr fontId="2"/>
  </si>
  <si>
    <t>世界基準の選手育成　「ヒーローズラボ」開設　宇都宮に全国民間初</t>
    <rPh sb="0" eb="2">
      <t>セカイ</t>
    </rPh>
    <rPh sb="2" eb="4">
      <t>キジュン</t>
    </rPh>
    <rPh sb="5" eb="7">
      <t>センシュ</t>
    </rPh>
    <rPh sb="7" eb="9">
      <t>イクセイ</t>
    </rPh>
    <rPh sb="19" eb="21">
      <t>カイセツ</t>
    </rPh>
    <rPh sb="22" eb="25">
      <t>ウツノミヤ</t>
    </rPh>
    <rPh sb="26" eb="28">
      <t>ゼンコク</t>
    </rPh>
    <rPh sb="28" eb="30">
      <t>ミンカン</t>
    </rPh>
    <rPh sb="30" eb="31">
      <t>ハツ</t>
    </rPh>
    <phoneticPr fontId="2"/>
  </si>
  <si>
    <t>ビックツリー</t>
    <phoneticPr fontId="2"/>
  </si>
  <si>
    <t>塚越組開幕戦Ｖ　山本組２位県勢ワンツー</t>
    <rPh sb="0" eb="2">
      <t>ツカコシ</t>
    </rPh>
    <rPh sb="2" eb="3">
      <t>クミ</t>
    </rPh>
    <rPh sb="3" eb="5">
      <t>カイマク</t>
    </rPh>
    <rPh sb="5" eb="6">
      <t>セン</t>
    </rPh>
    <rPh sb="8" eb="10">
      <t>ヤマモト</t>
    </rPh>
    <rPh sb="10" eb="11">
      <t>クミ</t>
    </rPh>
    <rPh sb="12" eb="13">
      <t>イ</t>
    </rPh>
    <rPh sb="13" eb="14">
      <t>ケン</t>
    </rPh>
    <rPh sb="14" eb="15">
      <t>ゼイ</t>
    </rPh>
    <phoneticPr fontId="2"/>
  </si>
  <si>
    <t>スーパーＧＴ</t>
    <phoneticPr fontId="2"/>
  </si>
  <si>
    <t>スポーツコラム　清水裕輔　宇都宮ブリッツェン監督　リスク承知で攻めたレース</t>
    <rPh sb="8" eb="10">
      <t>シミズ</t>
    </rPh>
    <rPh sb="10" eb="12">
      <t>ユウスケ</t>
    </rPh>
    <rPh sb="13" eb="16">
      <t>ウツノミヤ</t>
    </rPh>
    <rPh sb="22" eb="24">
      <t>カントク</t>
    </rPh>
    <rPh sb="28" eb="30">
      <t>ショウチ</t>
    </rPh>
    <rPh sb="31" eb="32">
      <t>セ</t>
    </rPh>
    <phoneticPr fontId="2"/>
  </si>
  <si>
    <t>栃木ブレックスの橋本選手一日署長　交通安全訴える</t>
    <rPh sb="0" eb="2">
      <t>トチギ</t>
    </rPh>
    <rPh sb="8" eb="10">
      <t>ハシモト</t>
    </rPh>
    <rPh sb="10" eb="12">
      <t>センシュ</t>
    </rPh>
    <rPh sb="12" eb="14">
      <t>イチニチ</t>
    </rPh>
    <rPh sb="14" eb="16">
      <t>ショチョウ</t>
    </rPh>
    <rPh sb="17" eb="19">
      <t>コウツウ</t>
    </rPh>
    <rPh sb="19" eb="21">
      <t>アンゼン</t>
    </rPh>
    <rPh sb="21" eb="22">
      <t>ウッタ</t>
    </rPh>
    <phoneticPr fontId="2"/>
  </si>
  <si>
    <t>リンク栃木ブレックス　宇都宮東署</t>
    <rPh sb="3" eb="5">
      <t>トチギ</t>
    </rPh>
    <rPh sb="11" eb="14">
      <t>ウツノミヤ</t>
    </rPh>
    <rPh sb="14" eb="15">
      <t>ヒガシ</t>
    </rPh>
    <rPh sb="15" eb="16">
      <t>ショ</t>
    </rPh>
    <phoneticPr fontId="2"/>
  </si>
  <si>
    <t>“敵にイチゴ送る”　宇都宮市と栃木ＳＣ　新潟サポーターに配布　１５日グリスタ　観光振興へおもてなし</t>
    <rPh sb="1" eb="2">
      <t>テキ</t>
    </rPh>
    <rPh sb="6" eb="7">
      <t>オク</t>
    </rPh>
    <rPh sb="10" eb="14">
      <t>ウツノミヤシ</t>
    </rPh>
    <rPh sb="15" eb="17">
      <t>トチギ</t>
    </rPh>
    <rPh sb="20" eb="22">
      <t>ニイガタ</t>
    </rPh>
    <rPh sb="28" eb="30">
      <t>ハイフ</t>
    </rPh>
    <rPh sb="33" eb="34">
      <t>ニチ</t>
    </rPh>
    <rPh sb="39" eb="41">
      <t>カンコウ</t>
    </rPh>
    <rPh sb="41" eb="43">
      <t>シンコウ</t>
    </rPh>
    <phoneticPr fontId="2"/>
  </si>
  <si>
    <t>ブレックス　ＳＣ進出へあすから富山戦　堅守磨き連勝狙う</t>
    <rPh sb="8" eb="10">
      <t>シンシュツ</t>
    </rPh>
    <rPh sb="15" eb="17">
      <t>トヤマ</t>
    </rPh>
    <rPh sb="17" eb="18">
      <t>セン</t>
    </rPh>
    <rPh sb="19" eb="21">
      <t>ケンシュ</t>
    </rPh>
    <rPh sb="21" eb="22">
      <t>ミガ</t>
    </rPh>
    <rPh sb="23" eb="25">
      <t>レンショウ</t>
    </rPh>
    <rPh sb="25" eb="26">
      <t>ネラ</t>
    </rPh>
    <phoneticPr fontId="2"/>
  </si>
  <si>
    <t>ＣＳ出場へ闘志　栃木ブレックス終盤戦望む　「原点回帰」しワイルドカード枠狙う</t>
    <rPh sb="2" eb="4">
      <t>シュツジョウ</t>
    </rPh>
    <rPh sb="5" eb="7">
      <t>トウシ</t>
    </rPh>
    <rPh sb="8" eb="10">
      <t>トチギ</t>
    </rPh>
    <rPh sb="15" eb="18">
      <t>シュウバンセン</t>
    </rPh>
    <rPh sb="18" eb="19">
      <t>ノゾ</t>
    </rPh>
    <rPh sb="22" eb="24">
      <t>ゲンテン</t>
    </rPh>
    <rPh sb="24" eb="26">
      <t>カイキ</t>
    </rPh>
    <rPh sb="35" eb="36">
      <t>ワク</t>
    </rPh>
    <rPh sb="36" eb="37">
      <t>ネラ</t>
    </rPh>
    <phoneticPr fontId="2"/>
  </si>
  <si>
    <t>ブレックス・橋本選手「一日署長」　宇都宮で交通安全呼びかけ</t>
    <rPh sb="6" eb="8">
      <t>ハシモト</t>
    </rPh>
    <rPh sb="8" eb="10">
      <t>センシュ</t>
    </rPh>
    <rPh sb="11" eb="13">
      <t>イチニチ</t>
    </rPh>
    <rPh sb="13" eb="15">
      <t>ショチョウ</t>
    </rPh>
    <rPh sb="17" eb="20">
      <t>ウツノミヤ</t>
    </rPh>
    <rPh sb="21" eb="23">
      <t>コウツウ</t>
    </rPh>
    <rPh sb="23" eb="25">
      <t>アンゼン</t>
    </rPh>
    <rPh sb="25" eb="26">
      <t>ヨ</t>
    </rPh>
    <phoneticPr fontId="2"/>
  </si>
  <si>
    <t>新潟サポーター　イチゴどうぞ　栃木ＳＣ・宇都宮あす無料配布</t>
    <rPh sb="0" eb="2">
      <t>ニイガタ</t>
    </rPh>
    <rPh sb="15" eb="17">
      <t>トチギ</t>
    </rPh>
    <rPh sb="20" eb="23">
      <t>ウツノミヤ</t>
    </rPh>
    <rPh sb="25" eb="27">
      <t>ムリョウ</t>
    </rPh>
    <rPh sb="27" eb="29">
      <t>ハイフ</t>
    </rPh>
    <phoneticPr fontId="2"/>
  </si>
  <si>
    <t>あすから新潟戦　つかめホーム５０勝</t>
    <rPh sb="4" eb="6">
      <t>ニイガタ</t>
    </rPh>
    <rPh sb="6" eb="7">
      <t>セン</t>
    </rPh>
    <rPh sb="16" eb="17">
      <t>ショウ</t>
    </rPh>
    <phoneticPr fontId="2"/>
  </si>
  <si>
    <t>反撃一気、競り勝つ　富山に７６－６７大３Ｑに連続１３得点　ＣＳへ高い総合力</t>
    <rPh sb="0" eb="2">
      <t>ハンゲキ</t>
    </rPh>
    <rPh sb="2" eb="4">
      <t>イッキ</t>
    </rPh>
    <rPh sb="5" eb="6">
      <t>セ</t>
    </rPh>
    <rPh sb="7" eb="8">
      <t>カ</t>
    </rPh>
    <rPh sb="10" eb="12">
      <t>トヤマ</t>
    </rPh>
    <rPh sb="18" eb="19">
      <t>ダイ</t>
    </rPh>
    <rPh sb="22" eb="24">
      <t>レンゾク</t>
    </rPh>
    <rPh sb="26" eb="28">
      <t>トクテン</t>
    </rPh>
    <rPh sb="32" eb="33">
      <t>タカ</t>
    </rPh>
    <rPh sb="34" eb="37">
      <t>ソウゴウリョク</t>
    </rPh>
    <phoneticPr fontId="2"/>
  </si>
  <si>
    <t>富山に逆転勝利</t>
    <rPh sb="0" eb="2">
      <t>トヤマ</t>
    </rPh>
    <rPh sb="3" eb="5">
      <t>ギャクテン</t>
    </rPh>
    <rPh sb="5" eb="7">
      <t>ショウリ</t>
    </rPh>
    <phoneticPr fontId="2"/>
  </si>
  <si>
    <t>逃げ切り富山に６９－６５連勝　生原、攻守でチームに喝　リーグ終盤、存在感増す</t>
    <rPh sb="0" eb="1">
      <t>ニ</t>
    </rPh>
    <rPh sb="2" eb="3">
      <t>キ</t>
    </rPh>
    <rPh sb="4" eb="6">
      <t>トヤマ</t>
    </rPh>
    <rPh sb="12" eb="14">
      <t>レンショウ</t>
    </rPh>
    <rPh sb="15" eb="16">
      <t>ナマ</t>
    </rPh>
    <rPh sb="16" eb="17">
      <t>ハラ</t>
    </rPh>
    <rPh sb="18" eb="20">
      <t>コウシュ</t>
    </rPh>
    <rPh sb="25" eb="26">
      <t>カツ</t>
    </rPh>
    <rPh sb="30" eb="32">
      <t>シュウバン</t>
    </rPh>
    <rPh sb="33" eb="36">
      <t>ソンザイカン</t>
    </rPh>
    <rPh sb="36" eb="37">
      <t>マ</t>
    </rPh>
    <phoneticPr fontId="2"/>
  </si>
  <si>
    <t>昨季Ｊ１新潟に２－１　大黒先制弾流れ離さず　ホーム５０勝執念物語る</t>
    <rPh sb="0" eb="2">
      <t>サクキ</t>
    </rPh>
    <rPh sb="4" eb="6">
      <t>ニイガタ</t>
    </rPh>
    <rPh sb="11" eb="13">
      <t>オオグロ</t>
    </rPh>
    <rPh sb="13" eb="16">
      <t>センセイダン</t>
    </rPh>
    <rPh sb="16" eb="17">
      <t>ナガ</t>
    </rPh>
    <rPh sb="18" eb="19">
      <t>ハナ</t>
    </rPh>
    <rPh sb="27" eb="28">
      <t>ショウ</t>
    </rPh>
    <rPh sb="28" eb="30">
      <t>シュウネン</t>
    </rPh>
    <rPh sb="30" eb="32">
      <t>モノガタ</t>
    </rPh>
    <phoneticPr fontId="2"/>
  </si>
  <si>
    <t>子どもと対決萩野冷や汗　福岡で水泳教室</t>
    <rPh sb="0" eb="1">
      <t>コ</t>
    </rPh>
    <rPh sb="4" eb="6">
      <t>タイケツ</t>
    </rPh>
    <rPh sb="6" eb="8">
      <t>ハギノ</t>
    </rPh>
    <rPh sb="8" eb="9">
      <t>ヒ</t>
    </rPh>
    <rPh sb="10" eb="11">
      <t>アセ</t>
    </rPh>
    <rPh sb="12" eb="14">
      <t>フクオカ</t>
    </rPh>
    <rPh sb="15" eb="17">
      <t>スイエイ</t>
    </rPh>
    <rPh sb="17" eb="19">
      <t>キョウシツ</t>
    </rPh>
    <phoneticPr fontId="2"/>
  </si>
  <si>
    <t>助走東京２０２０本県有望選手たち７　「アジアで戦えても通用しない」自転車ロードレース小野寺玲　世界と競う力つける</t>
    <rPh sb="0" eb="2">
      <t>ジョソウ</t>
    </rPh>
    <rPh sb="2" eb="4">
      <t>トウキョウ</t>
    </rPh>
    <rPh sb="8" eb="10">
      <t>ホンケン</t>
    </rPh>
    <rPh sb="10" eb="12">
      <t>ユウボウ</t>
    </rPh>
    <rPh sb="12" eb="14">
      <t>センシュ</t>
    </rPh>
    <rPh sb="23" eb="24">
      <t>タタカ</t>
    </rPh>
    <rPh sb="27" eb="29">
      <t>ツウヨウ</t>
    </rPh>
    <rPh sb="33" eb="36">
      <t>ジテンシャ</t>
    </rPh>
    <rPh sb="42" eb="45">
      <t>オノデラ</t>
    </rPh>
    <rPh sb="45" eb="46">
      <t>レイ</t>
    </rPh>
    <rPh sb="47" eb="49">
      <t>セカイ</t>
    </rPh>
    <rPh sb="50" eb="51">
      <t>キソ</t>
    </rPh>
    <rPh sb="52" eb="53">
      <t>チカラ</t>
    </rPh>
    <phoneticPr fontId="2"/>
  </si>
  <si>
    <t>地元開催レース　市長へ意気込み　宇都宮ブリッツェン</t>
    <rPh sb="0" eb="2">
      <t>ジモト</t>
    </rPh>
    <rPh sb="2" eb="4">
      <t>カイサイ</t>
    </rPh>
    <rPh sb="8" eb="10">
      <t>シチョウ</t>
    </rPh>
    <rPh sb="11" eb="14">
      <t>イキゴ</t>
    </rPh>
    <rPh sb="16" eb="19">
      <t>ウツノミヤ</t>
    </rPh>
    <phoneticPr fontId="2"/>
  </si>
  <si>
    <t>創設１０年のブリッツェン　市町に意気込み語る　宇都宮</t>
    <rPh sb="0" eb="2">
      <t>ソウセツ</t>
    </rPh>
    <rPh sb="4" eb="5">
      <t>ネン</t>
    </rPh>
    <rPh sb="13" eb="15">
      <t>シチョウ</t>
    </rPh>
    <rPh sb="16" eb="19">
      <t>イキゴ</t>
    </rPh>
    <rPh sb="20" eb="21">
      <t>カタ</t>
    </rPh>
    <rPh sb="23" eb="26">
      <t>ウツノミヤ</t>
    </rPh>
    <phoneticPr fontId="2"/>
  </si>
  <si>
    <t>ブリッツェン　「先頭走る姿地元で見せる」　ツアー第７、８戦　監督ら意気込み</t>
    <rPh sb="8" eb="10">
      <t>セントウ</t>
    </rPh>
    <rPh sb="10" eb="11">
      <t>ハシ</t>
    </rPh>
    <rPh sb="12" eb="13">
      <t>スガタ</t>
    </rPh>
    <rPh sb="13" eb="15">
      <t>ジモト</t>
    </rPh>
    <rPh sb="16" eb="17">
      <t>ミ</t>
    </rPh>
    <rPh sb="24" eb="25">
      <t>ダイ</t>
    </rPh>
    <rPh sb="28" eb="29">
      <t>セン</t>
    </rPh>
    <rPh sb="30" eb="32">
      <t>カントク</t>
    </rPh>
    <rPh sb="33" eb="36">
      <t>イキゴ</t>
    </rPh>
    <phoneticPr fontId="2"/>
  </si>
  <si>
    <t>宇都宮ブリッツェン　宇都宮クリテリウム　宇都宮ロードレース</t>
    <rPh sb="0" eb="3">
      <t>ウツノミヤ</t>
    </rPh>
    <rPh sb="10" eb="13">
      <t>ウツノミヤ</t>
    </rPh>
    <rPh sb="20" eb="23">
      <t>ウツノミヤ</t>
    </rPh>
    <phoneticPr fontId="2"/>
  </si>
  <si>
    <t>プロスポーツコラム　横山雄次　栃木ＳＣ監督　「全員攻撃」実を結んで勝利</t>
    <rPh sb="10" eb="12">
      <t>ヨコヤマ</t>
    </rPh>
    <rPh sb="12" eb="14">
      <t>ユウジ</t>
    </rPh>
    <rPh sb="15" eb="17">
      <t>トチギ</t>
    </rPh>
    <rPh sb="19" eb="21">
      <t>カントク</t>
    </rPh>
    <rPh sb="23" eb="25">
      <t>ゼンイン</t>
    </rPh>
    <rPh sb="25" eb="27">
      <t>コウゲキ</t>
    </rPh>
    <rPh sb="28" eb="29">
      <t>ミ</t>
    </rPh>
    <rPh sb="30" eb="31">
      <t>ムス</t>
    </rPh>
    <rPh sb="33" eb="35">
      <t>ショウリ</t>
    </rPh>
    <phoneticPr fontId="2"/>
  </si>
  <si>
    <t>栃木ＳＣと小山市が協定</t>
    <rPh sb="0" eb="2">
      <t>トチギ</t>
    </rPh>
    <rPh sb="5" eb="8">
      <t>オヤマシ</t>
    </rPh>
    <rPh sb="9" eb="11">
      <t>キョウテイ</t>
    </rPh>
    <phoneticPr fontId="2"/>
  </si>
  <si>
    <t>新潟を撃破　ロングスローから２得点</t>
    <rPh sb="0" eb="2">
      <t>ニイガタ</t>
    </rPh>
    <rPh sb="3" eb="5">
      <t>ゲキハ</t>
    </rPh>
    <rPh sb="15" eb="17">
      <t>トクテン</t>
    </rPh>
    <phoneticPr fontId="2"/>
  </si>
  <si>
    <t>大会史上初の女子優勝者が誕生　初代横綱明石志賀之助杯　少年奉納相撲大会</t>
    <rPh sb="0" eb="2">
      <t>タイカイ</t>
    </rPh>
    <rPh sb="2" eb="5">
      <t>シジョウハツ</t>
    </rPh>
    <rPh sb="6" eb="8">
      <t>ジョシ</t>
    </rPh>
    <rPh sb="8" eb="11">
      <t>ユウショウシャ</t>
    </rPh>
    <rPh sb="12" eb="14">
      <t>タンジョウ</t>
    </rPh>
    <rPh sb="15" eb="17">
      <t>ショダイ</t>
    </rPh>
    <rPh sb="17" eb="19">
      <t>ヨコヅナ</t>
    </rPh>
    <rPh sb="19" eb="21">
      <t>アカシ</t>
    </rPh>
    <rPh sb="21" eb="23">
      <t>シガ</t>
    </rPh>
    <rPh sb="23" eb="24">
      <t>ノ</t>
    </rPh>
    <rPh sb="24" eb="25">
      <t>スケ</t>
    </rPh>
    <rPh sb="25" eb="26">
      <t>ハイ</t>
    </rPh>
    <rPh sb="27" eb="29">
      <t>ショウネン</t>
    </rPh>
    <rPh sb="29" eb="31">
      <t>ホウノウ</t>
    </rPh>
    <rPh sb="31" eb="33">
      <t>スモウ</t>
    </rPh>
    <rPh sb="33" eb="35">
      <t>タイカイ</t>
    </rPh>
    <phoneticPr fontId="2"/>
  </si>
  <si>
    <t>小学生から一般の各部門で技競う　宇都宮市剣道祭</t>
    <rPh sb="0" eb="1">
      <t>ショウ</t>
    </rPh>
    <rPh sb="1" eb="3">
      <t>ガクセイ</t>
    </rPh>
    <rPh sb="5" eb="7">
      <t>イッパン</t>
    </rPh>
    <rPh sb="8" eb="11">
      <t>カクブモン</t>
    </rPh>
    <rPh sb="12" eb="13">
      <t>ワザ</t>
    </rPh>
    <rPh sb="13" eb="14">
      <t>キソ</t>
    </rPh>
    <rPh sb="16" eb="20">
      <t>ウツノミヤシ</t>
    </rPh>
    <rPh sb="20" eb="22">
      <t>ケンドウ</t>
    </rPh>
    <rPh sb="22" eb="23">
      <t>マツリ</t>
    </rPh>
    <phoneticPr fontId="2"/>
  </si>
  <si>
    <t>コトバノチカラ　県内アスリートリレーコラム７　栃木ＳＣ　西谷和希選手　父の教え今も全力で</t>
    <rPh sb="8" eb="10">
      <t>ケンナイ</t>
    </rPh>
    <rPh sb="23" eb="25">
      <t>トチギ</t>
    </rPh>
    <rPh sb="28" eb="30">
      <t>ニシヤ</t>
    </rPh>
    <rPh sb="30" eb="32">
      <t>カズキ</t>
    </rPh>
    <rPh sb="32" eb="34">
      <t>センシュ</t>
    </rPh>
    <rPh sb="35" eb="36">
      <t>チチ</t>
    </rPh>
    <rPh sb="37" eb="38">
      <t>オシ</t>
    </rPh>
    <rPh sb="39" eb="40">
      <t>イマ</t>
    </rPh>
    <rPh sb="41" eb="43">
      <t>ゼンリョク</t>
    </rPh>
    <phoneticPr fontId="2"/>
  </si>
  <si>
    <t>守備崩壊連勝止まる　川崎に６１－８９　内外自在の攻めに後手</t>
    <rPh sb="0" eb="2">
      <t>シュビ</t>
    </rPh>
    <rPh sb="2" eb="4">
      <t>ホウカイ</t>
    </rPh>
    <rPh sb="4" eb="6">
      <t>レンショウ</t>
    </rPh>
    <rPh sb="6" eb="7">
      <t>ト</t>
    </rPh>
    <rPh sb="10" eb="12">
      <t>カワサキ</t>
    </rPh>
    <rPh sb="19" eb="21">
      <t>ナイガイ</t>
    </rPh>
    <rPh sb="21" eb="23">
      <t>ジザイ</t>
    </rPh>
    <rPh sb="24" eb="25">
      <t>セ</t>
    </rPh>
    <rPh sb="27" eb="29">
      <t>ゴテ</t>
    </rPh>
    <phoneticPr fontId="2"/>
  </si>
  <si>
    <t>明日横浜ＦＣ戦　ハードワークで連勝を</t>
    <rPh sb="0" eb="2">
      <t>アス</t>
    </rPh>
    <rPh sb="2" eb="4">
      <t>ヨコハマ</t>
    </rPh>
    <rPh sb="6" eb="7">
      <t>セン</t>
    </rPh>
    <rPh sb="15" eb="17">
      <t>レンショウ</t>
    </rPh>
    <phoneticPr fontId="2"/>
  </si>
  <si>
    <t>頑張れるんだととぎ・障害者スポーツの季節　春編１　車いすバスケで世界を目指す　輝き続けてもっと強く</t>
    <rPh sb="0" eb="2">
      <t>ガンバ</t>
    </rPh>
    <rPh sb="10" eb="13">
      <t>ショウガイシャ</t>
    </rPh>
    <rPh sb="18" eb="20">
      <t>キセツ</t>
    </rPh>
    <rPh sb="21" eb="22">
      <t>ハル</t>
    </rPh>
    <rPh sb="22" eb="23">
      <t>ヘン</t>
    </rPh>
    <rPh sb="25" eb="26">
      <t>クルマ</t>
    </rPh>
    <rPh sb="32" eb="34">
      <t>セカイ</t>
    </rPh>
    <rPh sb="35" eb="37">
      <t>メザ</t>
    </rPh>
    <rPh sb="39" eb="40">
      <t>カガヤ</t>
    </rPh>
    <rPh sb="41" eb="42">
      <t>ツヅ</t>
    </rPh>
    <rPh sb="47" eb="48">
      <t>ツヨ</t>
    </rPh>
    <phoneticPr fontId="2"/>
  </si>
  <si>
    <t>ブレックス執念の雪辱　川崎との接戦制す７５－６４　堅守徹底し逆転　きょうにもＣＳ決定</t>
    <rPh sb="5" eb="7">
      <t>シュウネン</t>
    </rPh>
    <rPh sb="8" eb="10">
      <t>セツジョク</t>
    </rPh>
    <rPh sb="11" eb="13">
      <t>カワサキ</t>
    </rPh>
    <rPh sb="15" eb="17">
      <t>セッセン</t>
    </rPh>
    <rPh sb="17" eb="18">
      <t>セイ</t>
    </rPh>
    <rPh sb="25" eb="27">
      <t>ケンシュ</t>
    </rPh>
    <rPh sb="27" eb="29">
      <t>テッテイ</t>
    </rPh>
    <rPh sb="30" eb="32">
      <t>ギャクテン</t>
    </rPh>
    <rPh sb="40" eb="42">
      <t>ケッテイ</t>
    </rPh>
    <phoneticPr fontId="2"/>
  </si>
  <si>
    <t>ブレックス　川崎に逆転勝利</t>
    <rPh sb="6" eb="8">
      <t>カワサキ</t>
    </rPh>
    <rPh sb="9" eb="11">
      <t>ギャクテン</t>
    </rPh>
    <rPh sb="11" eb="13">
      <t>ショウリ</t>
    </rPh>
    <phoneticPr fontId="2"/>
  </si>
  <si>
    <t>ブレックス２年連続ＣＳ進出　Ｂリーグ　ＷＣ２位が確定</t>
    <rPh sb="6" eb="7">
      <t>ネン</t>
    </rPh>
    <rPh sb="7" eb="9">
      <t>レンゾク</t>
    </rPh>
    <rPh sb="11" eb="13">
      <t>シンシュツ</t>
    </rPh>
    <rPh sb="22" eb="23">
      <t>イ</t>
    </rPh>
    <rPh sb="24" eb="26">
      <t>カクテイ</t>
    </rPh>
    <phoneticPr fontId="2"/>
  </si>
  <si>
    <t>無失点ドロー１３位浮上　横浜Ｃ戦、貴重な勝ち点　攻守に球際の強さ発揮</t>
    <rPh sb="0" eb="3">
      <t>ムシッテン</t>
    </rPh>
    <rPh sb="8" eb="9">
      <t>イ</t>
    </rPh>
    <rPh sb="9" eb="11">
      <t>フジョウ</t>
    </rPh>
    <rPh sb="12" eb="14">
      <t>ヨコハマ</t>
    </rPh>
    <rPh sb="15" eb="16">
      <t>セン</t>
    </rPh>
    <rPh sb="17" eb="19">
      <t>キチョウ</t>
    </rPh>
    <rPh sb="20" eb="21">
      <t>カ</t>
    </rPh>
    <rPh sb="22" eb="23">
      <t>テン</t>
    </rPh>
    <rPh sb="24" eb="26">
      <t>コウシュ</t>
    </rPh>
    <rPh sb="27" eb="28">
      <t>キュウ</t>
    </rPh>
    <rPh sb="28" eb="29">
      <t>サイ</t>
    </rPh>
    <rPh sb="30" eb="31">
      <t>ツヨ</t>
    </rPh>
    <rPh sb="32" eb="34">
      <t>ハッキ</t>
    </rPh>
    <phoneticPr fontId="2"/>
  </si>
  <si>
    <t>ＣＳ出場へ連覇目指す　来月１１日開幕</t>
    <rPh sb="2" eb="4">
      <t>シュツジョウ</t>
    </rPh>
    <rPh sb="5" eb="7">
      <t>レンパ</t>
    </rPh>
    <rPh sb="7" eb="9">
      <t>メザ</t>
    </rPh>
    <rPh sb="11" eb="13">
      <t>ライゲツ</t>
    </rPh>
    <rPh sb="15" eb="16">
      <t>ニチ</t>
    </rPh>
    <rPh sb="16" eb="18">
      <t>カイマク</t>
    </rPh>
    <phoneticPr fontId="2"/>
  </si>
  <si>
    <t>ボルダリングＷ杯　楢崎智２季ぶりＶ</t>
    <rPh sb="7" eb="8">
      <t>ハイ</t>
    </rPh>
    <rPh sb="9" eb="11">
      <t>ナラサキ</t>
    </rPh>
    <rPh sb="11" eb="12">
      <t>トモ</t>
    </rPh>
    <rPh sb="13" eb="14">
      <t>キ</t>
    </rPh>
    <phoneticPr fontId="2"/>
  </si>
  <si>
    <t>楢崎智　４課題全クリア　ボルダリング男子　気迫の“完全優勝”</t>
    <rPh sb="0" eb="2">
      <t>ナラサキ</t>
    </rPh>
    <rPh sb="2" eb="3">
      <t>トモ</t>
    </rPh>
    <rPh sb="5" eb="7">
      <t>カダイ</t>
    </rPh>
    <rPh sb="7" eb="8">
      <t>ゼン</t>
    </rPh>
    <rPh sb="18" eb="20">
      <t>ダンシ</t>
    </rPh>
    <rPh sb="21" eb="23">
      <t>キハク</t>
    </rPh>
    <rPh sb="25" eb="27">
      <t>カンゼン</t>
    </rPh>
    <rPh sb="27" eb="29">
      <t>ユウショウ</t>
    </rPh>
    <phoneticPr fontId="2"/>
  </si>
  <si>
    <t>山本が開幕戦勝利　Ｖスタート、２年ぶり</t>
    <rPh sb="0" eb="2">
      <t>ヤマモト</t>
    </rPh>
    <rPh sb="3" eb="5">
      <t>カイマク</t>
    </rPh>
    <rPh sb="5" eb="6">
      <t>セン</t>
    </rPh>
    <rPh sb="6" eb="8">
      <t>ショウリ</t>
    </rPh>
    <rPh sb="16" eb="17">
      <t>ネン</t>
    </rPh>
    <phoneticPr fontId="2"/>
  </si>
  <si>
    <t>全日本スーパーフォーミュラ　山本尚貴</t>
    <rPh sb="0" eb="3">
      <t>ゼンニホン</t>
    </rPh>
    <rPh sb="14" eb="16">
      <t>ヤマモト</t>
    </rPh>
    <rPh sb="16" eb="18">
      <t>ナオキ</t>
    </rPh>
    <phoneticPr fontId="2"/>
  </si>
  <si>
    <t>宇都宮「ビーカム・フレンドリー」　初出場、初優勝の快挙　チアリーディングの話題　全国大会・小６以下の部　独自性、迫力ある演技</t>
    <rPh sb="0" eb="3">
      <t>ウツノミヤ</t>
    </rPh>
    <rPh sb="17" eb="20">
      <t>ハツシュツジョウ</t>
    </rPh>
    <rPh sb="21" eb="24">
      <t>ハツユウショウ</t>
    </rPh>
    <rPh sb="25" eb="27">
      <t>カイキョ</t>
    </rPh>
    <rPh sb="37" eb="39">
      <t>ワダイ</t>
    </rPh>
    <rPh sb="40" eb="42">
      <t>ゼンコク</t>
    </rPh>
    <rPh sb="42" eb="44">
      <t>タイカイ</t>
    </rPh>
    <rPh sb="45" eb="46">
      <t>ショウ</t>
    </rPh>
    <rPh sb="47" eb="49">
      <t>イカ</t>
    </rPh>
    <rPh sb="50" eb="51">
      <t>ブ</t>
    </rPh>
    <rPh sb="52" eb="55">
      <t>ドクジセイ</t>
    </rPh>
    <rPh sb="56" eb="58">
      <t>ハクリョク</t>
    </rPh>
    <rPh sb="60" eb="62">
      <t>エンギ</t>
    </rPh>
    <phoneticPr fontId="2"/>
  </si>
  <si>
    <t>ＵＳＡナショナルズ２０１８</t>
    <phoneticPr fontId="2"/>
  </si>
  <si>
    <t>ブレックスＣＳ進出　Ｂリーグ１部　連覇を目指す</t>
    <rPh sb="7" eb="9">
      <t>シンシュツ</t>
    </rPh>
    <rPh sb="15" eb="16">
      <t>ブ</t>
    </rPh>
    <rPh sb="17" eb="19">
      <t>レンパ</t>
    </rPh>
    <rPh sb="20" eb="22">
      <t>メザ</t>
    </rPh>
    <phoneticPr fontId="2"/>
  </si>
  <si>
    <t>７月２８・２９日３人制バスケ世界大会　熱戦の夏　宇都宮美再び</t>
    <rPh sb="1" eb="2">
      <t>ガツ</t>
    </rPh>
    <rPh sb="7" eb="8">
      <t>ニチ</t>
    </rPh>
    <rPh sb="9" eb="11">
      <t>ニンセイ</t>
    </rPh>
    <rPh sb="14" eb="16">
      <t>セカイ</t>
    </rPh>
    <rPh sb="16" eb="18">
      <t>タイカイ</t>
    </rPh>
    <rPh sb="19" eb="21">
      <t>ネッセン</t>
    </rPh>
    <rPh sb="22" eb="23">
      <t>ナツ</t>
    </rPh>
    <rPh sb="24" eb="27">
      <t>ウツノミヤ</t>
    </rPh>
    <rPh sb="27" eb="28">
      <t>ビ</t>
    </rPh>
    <rPh sb="28" eb="29">
      <t>フタタ</t>
    </rPh>
    <phoneticPr fontId="2"/>
  </si>
  <si>
    <t>３×３ワールドツアー・宇都宮・マスターズ２０１８</t>
    <rPh sb="11" eb="14">
      <t>ウツノミヤ</t>
    </rPh>
    <phoneticPr fontId="2"/>
  </si>
  <si>
    <t>プロスポーツコラム　小野順一　リンク栃木ブレックス広報　強豪川崎に勝利いざＣＳ</t>
    <rPh sb="10" eb="12">
      <t>オノ</t>
    </rPh>
    <rPh sb="12" eb="14">
      <t>ジュンイチ</t>
    </rPh>
    <rPh sb="18" eb="20">
      <t>トチギ</t>
    </rPh>
    <rPh sb="25" eb="27">
      <t>コウホウ</t>
    </rPh>
    <rPh sb="28" eb="30">
      <t>キョウゴウ</t>
    </rPh>
    <rPh sb="30" eb="32">
      <t>カワサキ</t>
    </rPh>
    <rPh sb="33" eb="35">
      <t>ショウリ</t>
    </rPh>
    <phoneticPr fontId="2"/>
  </si>
  <si>
    <t>栃木ＳＣ決算　４期連続で最終黒字　広告収入減最小限に　栃木ＳＣ橋本社長に聞く　今後、フロントにも投資</t>
    <rPh sb="0" eb="2">
      <t>トチギ</t>
    </rPh>
    <rPh sb="4" eb="6">
      <t>ケッサン</t>
    </rPh>
    <rPh sb="8" eb="9">
      <t>キ</t>
    </rPh>
    <rPh sb="9" eb="11">
      <t>レンゾク</t>
    </rPh>
    <rPh sb="12" eb="14">
      <t>サイシュウ</t>
    </rPh>
    <rPh sb="14" eb="16">
      <t>クロジ</t>
    </rPh>
    <rPh sb="17" eb="19">
      <t>コウコク</t>
    </rPh>
    <rPh sb="19" eb="21">
      <t>シュウニュウ</t>
    </rPh>
    <rPh sb="21" eb="22">
      <t>ゲン</t>
    </rPh>
    <rPh sb="22" eb="25">
      <t>サイショウゲン</t>
    </rPh>
    <rPh sb="27" eb="29">
      <t>トチギ</t>
    </rPh>
    <rPh sb="31" eb="33">
      <t>ハシモト</t>
    </rPh>
    <rPh sb="33" eb="35">
      <t>シャチョウ</t>
    </rPh>
    <rPh sb="36" eb="37">
      <t>キ</t>
    </rPh>
    <rPh sb="39" eb="41">
      <t>コンゴ</t>
    </rPh>
    <rPh sb="48" eb="50">
      <t>トウシ</t>
    </rPh>
    <phoneticPr fontId="2"/>
  </si>
  <si>
    <t>横浜Ｃとドロー　連勝逃すも３戦負けなし　ポスターでホーム戦ＰＲ　選手ら掲出活動実施</t>
    <rPh sb="0" eb="2">
      <t>ヨコハマ</t>
    </rPh>
    <rPh sb="8" eb="10">
      <t>レンショウ</t>
    </rPh>
    <rPh sb="10" eb="11">
      <t>ノガ</t>
    </rPh>
    <rPh sb="14" eb="15">
      <t>セン</t>
    </rPh>
    <rPh sb="15" eb="16">
      <t>マ</t>
    </rPh>
    <rPh sb="28" eb="29">
      <t>セン</t>
    </rPh>
    <rPh sb="32" eb="34">
      <t>センシュ</t>
    </rPh>
    <rPh sb="35" eb="36">
      <t>カカ</t>
    </rPh>
    <rPh sb="36" eb="37">
      <t>シュツ</t>
    </rPh>
    <rPh sb="37" eb="39">
      <t>カツドウ</t>
    </rPh>
    <rPh sb="39" eb="41">
      <t>ジッシ</t>
    </rPh>
    <phoneticPr fontId="2"/>
  </si>
  <si>
    <t>ブレックスきょうから渋谷戦　仕上げの残り５試合</t>
    <rPh sb="10" eb="12">
      <t>シブヤ</t>
    </rPh>
    <rPh sb="12" eb="13">
      <t>セン</t>
    </rPh>
    <rPh sb="14" eb="16">
      <t>シア</t>
    </rPh>
    <rPh sb="18" eb="19">
      <t>ノコ</t>
    </rPh>
    <rPh sb="20" eb="23">
      <t>ゴシアイ</t>
    </rPh>
    <phoneticPr fontId="2"/>
  </si>
  <si>
    <t>地域支援のパートナーに　下野市と栃木ＳＣが協定</t>
    <rPh sb="0" eb="2">
      <t>チイキ</t>
    </rPh>
    <rPh sb="2" eb="4">
      <t>シエン</t>
    </rPh>
    <rPh sb="12" eb="14">
      <t>シモツケ</t>
    </rPh>
    <rPh sb="14" eb="15">
      <t>シ</t>
    </rPh>
    <rPh sb="16" eb="18">
      <t>トチギ</t>
    </rPh>
    <rPh sb="21" eb="23">
      <t>キョウテイ</t>
    </rPh>
    <phoneticPr fontId="2"/>
  </si>
  <si>
    <t>頑張れるんだ　ととぎ・障害者スポーツの季節　春編２　車いすバスケで世界を目指す　夢かなえ２人を笑顔に</t>
    <rPh sb="0" eb="2">
      <t>ガンバ</t>
    </rPh>
    <rPh sb="11" eb="14">
      <t>ショウガイシャ</t>
    </rPh>
    <rPh sb="19" eb="21">
      <t>キセツ</t>
    </rPh>
    <rPh sb="22" eb="23">
      <t>ハル</t>
    </rPh>
    <rPh sb="23" eb="24">
      <t>ヘン</t>
    </rPh>
    <rPh sb="26" eb="27">
      <t>クルマ</t>
    </rPh>
    <rPh sb="33" eb="35">
      <t>セカイ</t>
    </rPh>
    <rPh sb="36" eb="38">
      <t>メザ</t>
    </rPh>
    <rPh sb="40" eb="41">
      <t>ユメ</t>
    </rPh>
    <rPh sb="44" eb="46">
      <t>フタリ</t>
    </rPh>
    <rPh sb="47" eb="49">
      <t>エガオ</t>
    </rPh>
    <phoneticPr fontId="2"/>
  </si>
  <si>
    <t>守備抜かりなく快勝　渋谷に７１－５５　ＣＳへ集中力持続　控え組の成長を期待</t>
    <rPh sb="0" eb="2">
      <t>シュビ</t>
    </rPh>
    <rPh sb="2" eb="3">
      <t>ヌ</t>
    </rPh>
    <rPh sb="7" eb="9">
      <t>カイショウ</t>
    </rPh>
    <rPh sb="10" eb="12">
      <t>シブヤ</t>
    </rPh>
    <rPh sb="22" eb="25">
      <t>シュウチュウリョク</t>
    </rPh>
    <rPh sb="25" eb="27">
      <t>ジゾク</t>
    </rPh>
    <rPh sb="28" eb="29">
      <t>ヒカ</t>
    </rPh>
    <rPh sb="30" eb="31">
      <t>クミ</t>
    </rPh>
    <rPh sb="32" eb="34">
      <t>セイチョウ</t>
    </rPh>
    <rPh sb="35" eb="37">
      <t>キタイ</t>
    </rPh>
    <phoneticPr fontId="2"/>
  </si>
  <si>
    <t>岡（ブリッツェン）僅差で２位</t>
    <rPh sb="0" eb="1">
      <t>オカ</t>
    </rPh>
    <rPh sb="9" eb="11">
      <t>キンサ</t>
    </rPh>
    <rPh sb="13" eb="14">
      <t>イ</t>
    </rPh>
    <phoneticPr fontId="2"/>
  </si>
  <si>
    <t>自転車ロードレースＪプロツアー第５戦</t>
    <rPh sb="0" eb="3">
      <t>ジテンシャ</t>
    </rPh>
    <rPh sb="15" eb="16">
      <t>ダイ</t>
    </rPh>
    <rPh sb="17" eb="18">
      <t>セン</t>
    </rPh>
    <phoneticPr fontId="2"/>
  </si>
  <si>
    <t>今季アウェー初勝利　後半３８分、牛之浜が決勝点　悔しさぶつけ大仕事　牛之浜</t>
    <rPh sb="0" eb="2">
      <t>コンキ</t>
    </rPh>
    <rPh sb="6" eb="9">
      <t>ハツショウリ</t>
    </rPh>
    <rPh sb="10" eb="12">
      <t>コウハン</t>
    </rPh>
    <rPh sb="14" eb="15">
      <t>フン</t>
    </rPh>
    <rPh sb="16" eb="17">
      <t>ウシ</t>
    </rPh>
    <rPh sb="17" eb="18">
      <t>ノ</t>
    </rPh>
    <rPh sb="18" eb="19">
      <t>ハマ</t>
    </rPh>
    <rPh sb="20" eb="23">
      <t>ケッショウテン</t>
    </rPh>
    <rPh sb="24" eb="25">
      <t>クヤ</t>
    </rPh>
    <rPh sb="30" eb="33">
      <t>オオシゴト</t>
    </rPh>
    <rPh sb="34" eb="35">
      <t>ウシ</t>
    </rPh>
    <rPh sb="35" eb="36">
      <t>ノ</t>
    </rPh>
    <rPh sb="36" eb="37">
      <t>ハマ</t>
    </rPh>
    <phoneticPr fontId="2"/>
  </si>
  <si>
    <t>「全員守備」で３連勝　誰が出ても強度落とさず　組織力、次戦が試金石</t>
    <rPh sb="1" eb="3">
      <t>ゼンイン</t>
    </rPh>
    <rPh sb="3" eb="5">
      <t>シュビ</t>
    </rPh>
    <rPh sb="8" eb="10">
      <t>レンショウ</t>
    </rPh>
    <rPh sb="11" eb="12">
      <t>ダレ</t>
    </rPh>
    <rPh sb="13" eb="14">
      <t>デ</t>
    </rPh>
    <rPh sb="16" eb="18">
      <t>キョウド</t>
    </rPh>
    <rPh sb="18" eb="19">
      <t>オ</t>
    </rPh>
    <rPh sb="23" eb="26">
      <t>ソシキリョク</t>
    </rPh>
    <rPh sb="27" eb="29">
      <t>ジセン</t>
    </rPh>
    <rPh sb="30" eb="33">
      <t>シキンセキ</t>
    </rPh>
    <phoneticPr fontId="2"/>
  </si>
  <si>
    <t>鈴木龍（ブリッツェン）県勢最高３位</t>
    <rPh sb="0" eb="2">
      <t>スズキ</t>
    </rPh>
    <rPh sb="2" eb="3">
      <t>リュウ</t>
    </rPh>
    <rPh sb="11" eb="12">
      <t>ケン</t>
    </rPh>
    <rPh sb="12" eb="13">
      <t>ゼイ</t>
    </rPh>
    <rPh sb="13" eb="15">
      <t>サイコウ</t>
    </rPh>
    <rPh sb="16" eb="17">
      <t>イ</t>
    </rPh>
    <phoneticPr fontId="2"/>
  </si>
  <si>
    <t>自転車ロードレースＪプロツアー第６戦</t>
    <rPh sb="0" eb="3">
      <t>ジテンシャ</t>
    </rPh>
    <rPh sb="15" eb="16">
      <t>ダイ</t>
    </rPh>
    <rPh sb="17" eb="18">
      <t>セン</t>
    </rPh>
    <phoneticPr fontId="2"/>
  </si>
  <si>
    <t>新緑の中駆ける　宇都宮でサイクルピクニック　プロ選手と一緒</t>
    <rPh sb="0" eb="2">
      <t>シンリョク</t>
    </rPh>
    <rPh sb="3" eb="4">
      <t>ナカ</t>
    </rPh>
    <rPh sb="4" eb="5">
      <t>カ</t>
    </rPh>
    <rPh sb="8" eb="11">
      <t>ウツノミヤ</t>
    </rPh>
    <rPh sb="24" eb="26">
      <t>センシュ</t>
    </rPh>
    <rPh sb="27" eb="29">
      <t>イッショ</t>
    </rPh>
    <phoneticPr fontId="2"/>
  </si>
  <si>
    <t>助走東京２０２０本県有望選手たち　女子バスケットボール　水島沙紀　「年齢的にも最後のチャンス」　飛躍誓う遅咲き選手</t>
    <rPh sb="0" eb="2">
      <t>ジョソウ</t>
    </rPh>
    <rPh sb="2" eb="4">
      <t>トウキョウ</t>
    </rPh>
    <rPh sb="8" eb="10">
      <t>ホンケン</t>
    </rPh>
    <rPh sb="10" eb="12">
      <t>ユウボウ</t>
    </rPh>
    <rPh sb="12" eb="14">
      <t>センシュ</t>
    </rPh>
    <rPh sb="17" eb="19">
      <t>ジョシ</t>
    </rPh>
    <rPh sb="28" eb="30">
      <t>ミズシマ</t>
    </rPh>
    <rPh sb="30" eb="32">
      <t>サキ</t>
    </rPh>
    <rPh sb="34" eb="37">
      <t>ネンレイテキ</t>
    </rPh>
    <rPh sb="39" eb="41">
      <t>サイゴ</t>
    </rPh>
    <rPh sb="48" eb="50">
      <t>ヒヤク</t>
    </rPh>
    <rPh sb="50" eb="51">
      <t>チカ</t>
    </rPh>
    <rPh sb="52" eb="54">
      <t>オソザ</t>
    </rPh>
    <rPh sb="55" eb="57">
      <t>センシュ</t>
    </rPh>
    <phoneticPr fontId="2"/>
  </si>
  <si>
    <t>ホーム最終戦飾れず　Ａ東京に５８－７０　ＣＳは三河と　激闘から成長ＣＳへ</t>
    <rPh sb="3" eb="6">
      <t>サイシュウセン</t>
    </rPh>
    <rPh sb="6" eb="7">
      <t>カザ</t>
    </rPh>
    <rPh sb="11" eb="13">
      <t>トウキョウ</t>
    </rPh>
    <rPh sb="23" eb="25">
      <t>ミカワ</t>
    </rPh>
    <rPh sb="27" eb="29">
      <t>ゲキトウ</t>
    </rPh>
    <rPh sb="31" eb="33">
      <t>セイチョウ</t>
    </rPh>
    <phoneticPr fontId="2"/>
  </si>
  <si>
    <t>ホーム最終戦飾れず</t>
    <rPh sb="3" eb="6">
      <t>サイシュウセン</t>
    </rPh>
    <rPh sb="6" eb="7">
      <t>カザ</t>
    </rPh>
    <phoneticPr fontId="2"/>
  </si>
  <si>
    <t>最多３発初の連勝　服部決勝弾攻守で存在感　京都に３－１、９位浮上</t>
    <rPh sb="0" eb="2">
      <t>サイタ</t>
    </rPh>
    <rPh sb="3" eb="4">
      <t>ハツ</t>
    </rPh>
    <rPh sb="4" eb="5">
      <t>ハツ</t>
    </rPh>
    <rPh sb="6" eb="8">
      <t>レンショウ</t>
    </rPh>
    <rPh sb="9" eb="11">
      <t>ハットリ</t>
    </rPh>
    <rPh sb="11" eb="13">
      <t>ケッショウ</t>
    </rPh>
    <rPh sb="13" eb="14">
      <t>ダン</t>
    </rPh>
    <rPh sb="14" eb="16">
      <t>コウシュ</t>
    </rPh>
    <rPh sb="17" eb="20">
      <t>ソンザイカン</t>
    </rPh>
    <rPh sb="21" eb="23">
      <t>キョウト</t>
    </rPh>
    <rPh sb="29" eb="30">
      <t>イ</t>
    </rPh>
    <rPh sb="30" eb="32">
      <t>フジョウ</t>
    </rPh>
    <phoneticPr fontId="2"/>
  </si>
  <si>
    <t>宇都宮市出身の黒後愛（東レ）　代表デビュー間近に　「パワー違う」監督も評価</t>
    <rPh sb="0" eb="4">
      <t>ウツノミヤシ</t>
    </rPh>
    <rPh sb="4" eb="6">
      <t>シュッシン</t>
    </rPh>
    <rPh sb="7" eb="9">
      <t>クロゴ</t>
    </rPh>
    <rPh sb="9" eb="10">
      <t>アイ</t>
    </rPh>
    <rPh sb="11" eb="12">
      <t>トウ</t>
    </rPh>
    <rPh sb="15" eb="17">
      <t>ダイヒョウ</t>
    </rPh>
    <rPh sb="21" eb="23">
      <t>マヂカ</t>
    </rPh>
    <rPh sb="29" eb="30">
      <t>チガ</t>
    </rPh>
    <rPh sb="32" eb="34">
      <t>カントク</t>
    </rPh>
    <rPh sb="35" eb="37">
      <t>ヒョウカ</t>
    </rPh>
    <phoneticPr fontId="2"/>
  </si>
  <si>
    <t>バレーボールの話題</t>
    <rPh sb="7" eb="9">
      <t>ワダイ</t>
    </rPh>
    <phoneticPr fontId="2"/>
  </si>
  <si>
    <t>京都に勝ち連勝</t>
    <rPh sb="0" eb="2">
      <t>キョウト</t>
    </rPh>
    <rPh sb="3" eb="4">
      <t>カ</t>
    </rPh>
    <rPh sb="5" eb="7">
      <t>レンショウ</t>
    </rPh>
    <phoneticPr fontId="2"/>
  </si>
  <si>
    <t>あすアウェーで愛媛戦　狙え今季初の３連勝</t>
    <rPh sb="7" eb="9">
      <t>エヒメ</t>
    </rPh>
    <rPh sb="9" eb="10">
      <t>セン</t>
    </rPh>
    <rPh sb="11" eb="12">
      <t>ネラ</t>
    </rPh>
    <rPh sb="13" eb="16">
      <t>コンキハツ</t>
    </rPh>
    <rPh sb="18" eb="20">
      <t>レンショウ</t>
    </rPh>
    <phoneticPr fontId="2"/>
  </si>
  <si>
    <t>頑張れるんだ　とちぎ・障害者スポーツの季節　春編３　車いすマラソンに打ち込む　諦めないあなたが誇り</t>
    <rPh sb="0" eb="2">
      <t>ガンバ</t>
    </rPh>
    <rPh sb="11" eb="14">
      <t>ショウガイシャ</t>
    </rPh>
    <rPh sb="19" eb="21">
      <t>キセツ</t>
    </rPh>
    <rPh sb="22" eb="23">
      <t>ハル</t>
    </rPh>
    <rPh sb="23" eb="24">
      <t>ヘン</t>
    </rPh>
    <rPh sb="26" eb="27">
      <t>クルマ</t>
    </rPh>
    <rPh sb="34" eb="35">
      <t>ウ</t>
    </rPh>
    <rPh sb="36" eb="37">
      <t>コ</t>
    </rPh>
    <rPh sb="39" eb="40">
      <t>アキラ</t>
    </rPh>
    <rPh sb="47" eb="48">
      <t>ホコ</t>
    </rPh>
    <phoneticPr fontId="2"/>
  </si>
  <si>
    <t>加藤凛香</t>
    <rPh sb="0" eb="2">
      <t>カトウ</t>
    </rPh>
    <rPh sb="2" eb="3">
      <t>リン</t>
    </rPh>
    <rPh sb="3" eb="4">
      <t>カ</t>
    </rPh>
    <phoneticPr fontId="2"/>
  </si>
  <si>
    <t>競り負け最終戦飾れず　序盤リードも名古屋に６４－６９　アグレッシブな守備不発</t>
    <rPh sb="0" eb="1">
      <t>セ</t>
    </rPh>
    <rPh sb="2" eb="3">
      <t>マ</t>
    </rPh>
    <rPh sb="4" eb="7">
      <t>サイシュウセン</t>
    </rPh>
    <rPh sb="7" eb="8">
      <t>カザ</t>
    </rPh>
    <rPh sb="11" eb="13">
      <t>ジョバン</t>
    </rPh>
    <rPh sb="17" eb="20">
      <t>ナゴヤ</t>
    </rPh>
    <rPh sb="34" eb="36">
      <t>シュビ</t>
    </rPh>
    <rPh sb="36" eb="38">
      <t>フハツ</t>
    </rPh>
    <phoneticPr fontId="2"/>
  </si>
  <si>
    <t>今季リーグ最終戦名古屋に敗れる</t>
    <rPh sb="0" eb="2">
      <t>コンキ</t>
    </rPh>
    <rPh sb="5" eb="8">
      <t>サイシュウセン</t>
    </rPh>
    <rPh sb="8" eb="11">
      <t>ナゴヤ</t>
    </rPh>
    <rPh sb="12" eb="13">
      <t>ヤブ</t>
    </rPh>
    <phoneticPr fontId="2"/>
  </si>
  <si>
    <t>ぶれっくす連覇なるか　Ｂリーグ、１２日からプレーオフ　田臥「一戦一戦大切に」</t>
    <rPh sb="5" eb="7">
      <t>レンパ</t>
    </rPh>
    <rPh sb="18" eb="19">
      <t>ニチ</t>
    </rPh>
    <rPh sb="27" eb="29">
      <t>タブセ</t>
    </rPh>
    <rPh sb="30" eb="32">
      <t>イッセン</t>
    </rPh>
    <rPh sb="32" eb="34">
      <t>イッセン</t>
    </rPh>
    <rPh sb="34" eb="36">
      <t>タイセツ</t>
    </rPh>
    <phoneticPr fontId="2"/>
  </si>
  <si>
    <t>大黒先制６戦負けなし　愛媛に１－１、３連勝は逃す</t>
    <rPh sb="0" eb="2">
      <t>オオグロ</t>
    </rPh>
    <rPh sb="2" eb="4">
      <t>センセイ</t>
    </rPh>
    <rPh sb="5" eb="6">
      <t>セン</t>
    </rPh>
    <rPh sb="6" eb="7">
      <t>マ</t>
    </rPh>
    <rPh sb="11" eb="13">
      <t>エヒメ</t>
    </rPh>
    <rPh sb="19" eb="21">
      <t>レンショウ</t>
    </rPh>
    <rPh sb="22" eb="23">
      <t>ノガ</t>
    </rPh>
    <phoneticPr fontId="2"/>
  </si>
  <si>
    <t>準々決勝最高勝率の三河と激突　ブレックス総戦力で挑む　Ｂ１プレーオフ</t>
    <rPh sb="0" eb="4">
      <t>ジュンジュンケッショウ</t>
    </rPh>
    <rPh sb="4" eb="6">
      <t>サイコウ</t>
    </rPh>
    <rPh sb="6" eb="8">
      <t>ショウリツ</t>
    </rPh>
    <rPh sb="9" eb="11">
      <t>ミカワ</t>
    </rPh>
    <rPh sb="12" eb="14">
      <t>ゲキトツ</t>
    </rPh>
    <rPh sb="20" eb="21">
      <t>ソウ</t>
    </rPh>
    <rPh sb="21" eb="23">
      <t>センリョク</t>
    </rPh>
    <rPh sb="24" eb="25">
      <t>イド</t>
    </rPh>
    <phoneticPr fontId="2"/>
  </si>
  <si>
    <t>引き分け７位浮上</t>
    <rPh sb="0" eb="1">
      <t>ヒ</t>
    </rPh>
    <rPh sb="2" eb="3">
      <t>ワ</t>
    </rPh>
    <rPh sb="5" eb="6">
      <t>イ</t>
    </rPh>
    <rPh sb="6" eb="8">
      <t>フジョウ</t>
    </rPh>
    <phoneticPr fontId="2"/>
  </si>
  <si>
    <t>ブレックス　レギュラーシーズン総括　序盤の監督交代乗り越え復調　堅守軌道に課題は攻撃</t>
    <rPh sb="15" eb="17">
      <t>ソウカツ</t>
    </rPh>
    <rPh sb="18" eb="20">
      <t>ジョバン</t>
    </rPh>
    <rPh sb="21" eb="23">
      <t>カントク</t>
    </rPh>
    <rPh sb="23" eb="25">
      <t>コウタイ</t>
    </rPh>
    <rPh sb="25" eb="26">
      <t>ノ</t>
    </rPh>
    <rPh sb="27" eb="28">
      <t>コ</t>
    </rPh>
    <rPh sb="29" eb="31">
      <t>フクチョウ</t>
    </rPh>
    <rPh sb="32" eb="34">
      <t>ケンシュ</t>
    </rPh>
    <rPh sb="34" eb="36">
      <t>キドウ</t>
    </rPh>
    <rPh sb="37" eb="39">
      <t>カダイ</t>
    </rPh>
    <rPh sb="40" eb="42">
      <t>コウゲキ</t>
    </rPh>
    <phoneticPr fontId="2"/>
  </si>
  <si>
    <t>Ｂリーグ入場者数　昨季比１２％増目標超え　ブレックス８．９％増で３位</t>
    <rPh sb="4" eb="6">
      <t>ニュウジョウ</t>
    </rPh>
    <rPh sb="6" eb="7">
      <t>シャ</t>
    </rPh>
    <rPh sb="7" eb="8">
      <t>スウ</t>
    </rPh>
    <rPh sb="9" eb="11">
      <t>サクキ</t>
    </rPh>
    <rPh sb="11" eb="12">
      <t>ヒ</t>
    </rPh>
    <rPh sb="15" eb="16">
      <t>ゾウ</t>
    </rPh>
    <rPh sb="16" eb="18">
      <t>モクヒョウ</t>
    </rPh>
    <rPh sb="18" eb="19">
      <t>コ</t>
    </rPh>
    <rPh sb="30" eb="31">
      <t>ゾウ</t>
    </rPh>
    <rPh sb="33" eb="34">
      <t>イ</t>
    </rPh>
    <phoneticPr fontId="2"/>
  </si>
  <si>
    <t>１２日から今季県内初のＪＰＴ　必勝期す県勢２チーム　組織力でライバルに対抗</t>
    <rPh sb="2" eb="3">
      <t>ニチ</t>
    </rPh>
    <rPh sb="5" eb="7">
      <t>コンキ</t>
    </rPh>
    <rPh sb="7" eb="9">
      <t>ケンナイ</t>
    </rPh>
    <rPh sb="9" eb="10">
      <t>ハツ</t>
    </rPh>
    <rPh sb="15" eb="17">
      <t>ヒッショウ</t>
    </rPh>
    <rPh sb="17" eb="18">
      <t>キ</t>
    </rPh>
    <rPh sb="19" eb="20">
      <t>ケン</t>
    </rPh>
    <rPh sb="20" eb="21">
      <t>ゼイ</t>
    </rPh>
    <rPh sb="26" eb="29">
      <t>ソシキリョク</t>
    </rPh>
    <rPh sb="35" eb="37">
      <t>タイコウ</t>
    </rPh>
    <phoneticPr fontId="2"/>
  </si>
  <si>
    <t>アジア杯連覇成果共有を　なでしこ鮫島「１年でどれだけ変われるか」</t>
    <rPh sb="3" eb="4">
      <t>ハイ</t>
    </rPh>
    <rPh sb="4" eb="6">
      <t>レンパ</t>
    </rPh>
    <rPh sb="6" eb="8">
      <t>セイカ</t>
    </rPh>
    <rPh sb="8" eb="10">
      <t>キョウユウ</t>
    </rPh>
    <rPh sb="16" eb="18">
      <t>サメジマ</t>
    </rPh>
    <rPh sb="20" eb="21">
      <t>ネン</t>
    </rPh>
    <rPh sb="26" eb="27">
      <t>カ</t>
    </rPh>
    <phoneticPr fontId="2"/>
  </si>
  <si>
    <t>栃木ＳＣ４期連続黒字　１７年度決算</t>
    <rPh sb="0" eb="2">
      <t>トチギ</t>
    </rPh>
    <rPh sb="5" eb="6">
      <t>キ</t>
    </rPh>
    <rPh sb="6" eb="8">
      <t>レンゾク</t>
    </rPh>
    <rPh sb="8" eb="10">
      <t>クロジ</t>
    </rPh>
    <rPh sb="13" eb="15">
      <t>ネンド</t>
    </rPh>
    <rPh sb="15" eb="17">
      <t>ケッサン</t>
    </rPh>
    <phoneticPr fontId="2"/>
  </si>
  <si>
    <t>いざＣＳ目指せ連覇　あす初戦　三河戦挑戦者として挑む</t>
    <rPh sb="4" eb="6">
      <t>メザ</t>
    </rPh>
    <rPh sb="7" eb="9">
      <t>レンパ</t>
    </rPh>
    <rPh sb="12" eb="14">
      <t>ショセン</t>
    </rPh>
    <rPh sb="15" eb="17">
      <t>ミカワ</t>
    </rPh>
    <rPh sb="17" eb="18">
      <t>セン</t>
    </rPh>
    <rPh sb="18" eb="21">
      <t>チョウセンシャ</t>
    </rPh>
    <rPh sb="24" eb="25">
      <t>イド</t>
    </rPh>
    <phoneticPr fontId="2"/>
  </si>
  <si>
    <t>ブレックス今季１勝３敗　難敵に持ち味貫けるか　ＣＳ準々決勝あすから三河戦　集中力と激しさ最後まで　安斎監督に聞く</t>
    <rPh sb="5" eb="7">
      <t>コンキ</t>
    </rPh>
    <rPh sb="8" eb="9">
      <t>ショウ</t>
    </rPh>
    <rPh sb="10" eb="11">
      <t>ハイ</t>
    </rPh>
    <rPh sb="12" eb="14">
      <t>ナンテキ</t>
    </rPh>
    <rPh sb="15" eb="16">
      <t>モ</t>
    </rPh>
    <rPh sb="17" eb="18">
      <t>アジ</t>
    </rPh>
    <rPh sb="18" eb="19">
      <t>ツラヌ</t>
    </rPh>
    <rPh sb="25" eb="29">
      <t>ジュンジュンケッショウ</t>
    </rPh>
    <rPh sb="33" eb="35">
      <t>ミカワ</t>
    </rPh>
    <rPh sb="35" eb="36">
      <t>セン</t>
    </rPh>
    <rPh sb="37" eb="40">
      <t>シュウチュウリョク</t>
    </rPh>
    <rPh sb="41" eb="42">
      <t>ハゲ</t>
    </rPh>
    <rPh sb="44" eb="46">
      <t>サイゴ</t>
    </rPh>
    <rPh sb="49" eb="51">
      <t>アンザイ</t>
    </rPh>
    <rPh sb="51" eb="53">
      <t>カントク</t>
    </rPh>
    <rPh sb="54" eb="55">
      <t>キ</t>
    </rPh>
    <phoneticPr fontId="2"/>
  </si>
  <si>
    <t>あすアウェー甲府戦　隙見せず堅守見せろ</t>
    <rPh sb="6" eb="8">
      <t>コウフ</t>
    </rPh>
    <rPh sb="8" eb="9">
      <t>セン</t>
    </rPh>
    <rPh sb="10" eb="11">
      <t>スキ</t>
    </rPh>
    <rPh sb="11" eb="12">
      <t>ミ</t>
    </rPh>
    <rPh sb="14" eb="16">
      <t>ケンシュ</t>
    </rPh>
    <rPh sb="16" eb="17">
      <t>ミ</t>
    </rPh>
    <phoneticPr fontId="2"/>
  </si>
  <si>
    <t>６戦負けなし、７位浮上</t>
    <rPh sb="1" eb="2">
      <t>セン</t>
    </rPh>
    <rPh sb="2" eb="3">
      <t>マ</t>
    </rPh>
    <rPh sb="8" eb="9">
      <t>イ</t>
    </rPh>
    <rPh sb="9" eb="11">
      <t>フジョウ</t>
    </rPh>
    <phoneticPr fontId="2"/>
  </si>
  <si>
    <t>宇都宮ブリッツェン　岡の２位が最高　第５戦</t>
    <rPh sb="0" eb="3">
      <t>ウツノミヤ</t>
    </rPh>
    <rPh sb="10" eb="11">
      <t>オカ</t>
    </rPh>
    <rPh sb="13" eb="14">
      <t>イ</t>
    </rPh>
    <rPh sb="15" eb="17">
      <t>サイコウ</t>
    </rPh>
    <rPh sb="18" eb="19">
      <t>ダイ</t>
    </rPh>
    <rPh sb="20" eb="21">
      <t>セン</t>
    </rPh>
    <phoneticPr fontId="2"/>
  </si>
  <si>
    <t>Ｂ１プレーオフＣＳあす開幕　連覇目指し走れ　４０分間、全員で戦う</t>
    <rPh sb="11" eb="13">
      <t>カイマク</t>
    </rPh>
    <rPh sb="14" eb="16">
      <t>レンパ</t>
    </rPh>
    <rPh sb="16" eb="18">
      <t>メザ</t>
    </rPh>
    <rPh sb="19" eb="20">
      <t>ハシ</t>
    </rPh>
    <rPh sb="24" eb="26">
      <t>フンカン</t>
    </rPh>
    <rPh sb="27" eb="29">
      <t>ゼンイン</t>
    </rPh>
    <rPh sb="30" eb="31">
      <t>タタカ</t>
    </rPh>
    <phoneticPr fontId="2"/>
  </si>
  <si>
    <t>Ｂリーグ連覇へ燃える　ＣＳあす開幕　初戦は三河と</t>
    <rPh sb="4" eb="6">
      <t>レンパ</t>
    </rPh>
    <rPh sb="7" eb="8">
      <t>モ</t>
    </rPh>
    <rPh sb="15" eb="17">
      <t>カイマク</t>
    </rPh>
    <rPh sb="18" eb="20">
      <t>ショセン</t>
    </rPh>
    <rPh sb="21" eb="23">
      <t>ミカワ</t>
    </rPh>
    <phoneticPr fontId="2"/>
  </si>
  <si>
    <t>Ｊプロツアー宇都宮できょうから　首位ブリッツェン、好調</t>
    <rPh sb="6" eb="9">
      <t>ウツノミヤ</t>
    </rPh>
    <rPh sb="16" eb="18">
      <t>シュイ</t>
    </rPh>
    <rPh sb="25" eb="27">
      <t>コウチョウ</t>
    </rPh>
    <phoneticPr fontId="2"/>
  </si>
  <si>
    <t>宇都宮クリテリウム　宇都宮ロードレース</t>
    <rPh sb="0" eb="3">
      <t>ウツノミヤ</t>
    </rPh>
    <rPh sb="10" eb="13">
      <t>ウツノミヤ</t>
    </rPh>
    <phoneticPr fontId="2"/>
  </si>
  <si>
    <t>王者栃木が黒星発進</t>
    <rPh sb="0" eb="2">
      <t>オウジャ</t>
    </rPh>
    <rPh sb="2" eb="4">
      <t>トチギ</t>
    </rPh>
    <rPh sb="5" eb="7">
      <t>クロボシ</t>
    </rPh>
    <rPh sb="7" eb="9">
      <t>ハッシン</t>
    </rPh>
    <phoneticPr fontId="2"/>
  </si>
  <si>
    <t>リンク栃木ブレックス　ＣＳ</t>
    <rPh sb="3" eb="5">
      <t>トチギ</t>
    </rPh>
    <phoneticPr fontId="2"/>
  </si>
  <si>
    <t>ブリッツェン小野寺選手Ｖ　宇都宮クリテリウム　鈴木選手は３位</t>
    <rPh sb="6" eb="9">
      <t>オノデラ</t>
    </rPh>
    <rPh sb="9" eb="11">
      <t>センシュ</t>
    </rPh>
    <rPh sb="13" eb="16">
      <t>ウツノミヤ</t>
    </rPh>
    <rPh sb="23" eb="25">
      <t>スズキ</t>
    </rPh>
    <rPh sb="25" eb="27">
      <t>センシュ</t>
    </rPh>
    <rPh sb="29" eb="30">
      <t>イ</t>
    </rPh>
    <phoneticPr fontId="2"/>
  </si>
  <si>
    <t>クリテリウム７０００人が声援　宇都宮　ブリッツェン小野寺初Ｖ</t>
    <rPh sb="10" eb="11">
      <t>ニン</t>
    </rPh>
    <rPh sb="12" eb="14">
      <t>セイエン</t>
    </rPh>
    <rPh sb="15" eb="18">
      <t>ウツノミヤ</t>
    </rPh>
    <rPh sb="25" eb="28">
      <t>オノデラ</t>
    </rPh>
    <rPh sb="28" eb="29">
      <t>ハツ</t>
    </rPh>
    <phoneticPr fontId="2"/>
  </si>
  <si>
    <t>Ｊプロツアー　宇都宮クリテリウム　宇都宮ブリッツェン</t>
    <rPh sb="7" eb="10">
      <t>ウツノミヤ</t>
    </rPh>
    <rPh sb="17" eb="20">
      <t>ウツノミヤ</t>
    </rPh>
    <phoneticPr fontId="2"/>
  </si>
  <si>
    <t>頑張れるんだ　とちぎ・障害者スポーツの季節春編４　力をくれる独学コーチ</t>
    <rPh sb="0" eb="2">
      <t>ガンバ</t>
    </rPh>
    <rPh sb="11" eb="14">
      <t>ショウガイシャ</t>
    </rPh>
    <rPh sb="19" eb="21">
      <t>キセツ</t>
    </rPh>
    <rPh sb="21" eb="22">
      <t>ハル</t>
    </rPh>
    <rPh sb="22" eb="23">
      <t>ヘン</t>
    </rPh>
    <rPh sb="25" eb="26">
      <t>チカラ</t>
    </rPh>
    <rPh sb="30" eb="32">
      <t>ドクガク</t>
    </rPh>
    <phoneticPr fontId="2"/>
  </si>
  <si>
    <t>終盤離され初戦黒星　ＣＳ準決勝崖っぷち　攻守に乱れ落胆大きく</t>
    <rPh sb="0" eb="2">
      <t>シュウバン</t>
    </rPh>
    <rPh sb="2" eb="3">
      <t>ハナ</t>
    </rPh>
    <rPh sb="5" eb="7">
      <t>ショセン</t>
    </rPh>
    <rPh sb="7" eb="9">
      <t>クロボシ</t>
    </rPh>
    <rPh sb="12" eb="15">
      <t>ジュンケッショウ</t>
    </rPh>
    <rPh sb="15" eb="16">
      <t>ガケ</t>
    </rPh>
    <rPh sb="20" eb="22">
      <t>コウシュ</t>
    </rPh>
    <rPh sb="23" eb="24">
      <t>ミダ</t>
    </rPh>
    <rPh sb="25" eb="27">
      <t>ラクタン</t>
    </rPh>
    <rPh sb="27" eb="28">
      <t>オオ</t>
    </rPh>
    <phoneticPr fontId="2"/>
  </si>
  <si>
    <t>序盤の失点響き敗戦　７戦ぶり、甲府に１－２　立ち上がりの悪さ露呈</t>
    <rPh sb="0" eb="2">
      <t>ジョバン</t>
    </rPh>
    <rPh sb="3" eb="5">
      <t>シッテン</t>
    </rPh>
    <rPh sb="5" eb="6">
      <t>ヒビ</t>
    </rPh>
    <rPh sb="7" eb="9">
      <t>ハイセン</t>
    </rPh>
    <rPh sb="11" eb="12">
      <t>セン</t>
    </rPh>
    <rPh sb="15" eb="17">
      <t>コウフ</t>
    </rPh>
    <rPh sb="22" eb="23">
      <t>タ</t>
    </rPh>
    <rPh sb="24" eb="25">
      <t>ア</t>
    </rPh>
    <rPh sb="28" eb="29">
      <t>ワル</t>
    </rPh>
    <rPh sb="30" eb="32">
      <t>ロテイ</t>
    </rPh>
    <phoneticPr fontId="2"/>
  </si>
  <si>
    <t>ブリッツェンレース支配　小野寺、圧倒スプリント　宇都宮クリテリウム　抜群の連携地元で結果</t>
    <rPh sb="9" eb="11">
      <t>シハイ</t>
    </rPh>
    <rPh sb="12" eb="15">
      <t>オノデラ</t>
    </rPh>
    <rPh sb="16" eb="18">
      <t>アットウ</t>
    </rPh>
    <rPh sb="24" eb="27">
      <t>ウツノミヤ</t>
    </rPh>
    <rPh sb="34" eb="36">
      <t>バツグン</t>
    </rPh>
    <rPh sb="37" eb="39">
      <t>レンケイ</t>
    </rPh>
    <rPh sb="39" eb="41">
      <t>ジモト</t>
    </rPh>
    <rPh sb="42" eb="44">
      <t>ケッカ</t>
    </rPh>
    <phoneticPr fontId="2"/>
  </si>
  <si>
    <t>三河が栃木に先勝</t>
    <rPh sb="0" eb="2">
      <t>ミカワ</t>
    </rPh>
    <rPh sb="3" eb="5">
      <t>トチギ</t>
    </rPh>
    <rPh sb="6" eb="8">
      <t>センショウ</t>
    </rPh>
    <phoneticPr fontId="2"/>
  </si>
  <si>
    <t>ブリッツェン小野寺優勝　Ｊプロツアー第７戦宇都宮クリテリウム　スプリント勝負制す</t>
    <rPh sb="6" eb="9">
      <t>オノデラ</t>
    </rPh>
    <rPh sb="9" eb="11">
      <t>ユウショウ</t>
    </rPh>
    <rPh sb="18" eb="19">
      <t>ダイ</t>
    </rPh>
    <rPh sb="20" eb="21">
      <t>セン</t>
    </rPh>
    <rPh sb="21" eb="24">
      <t>ウツノミヤ</t>
    </rPh>
    <rPh sb="36" eb="38">
      <t>ショウブ</t>
    </rPh>
    <rPh sb="38" eb="39">
      <t>セイ</t>
    </rPh>
    <phoneticPr fontId="2"/>
  </si>
  <si>
    <t>初戦粘りきれず　ＣＳ準々決勝　三河に敗れる　宇都宮から応援届け　ＰＶ８００人が歓声</t>
    <rPh sb="0" eb="2">
      <t>ショセン</t>
    </rPh>
    <rPh sb="2" eb="3">
      <t>ネバ</t>
    </rPh>
    <rPh sb="10" eb="14">
      <t>ジュンジュンケッショウ</t>
    </rPh>
    <rPh sb="15" eb="17">
      <t>ミカワ</t>
    </rPh>
    <rPh sb="18" eb="19">
      <t>ヤブ</t>
    </rPh>
    <rPh sb="22" eb="25">
      <t>ウツノミヤ</t>
    </rPh>
    <rPh sb="27" eb="29">
      <t>オウエン</t>
    </rPh>
    <rPh sb="29" eb="30">
      <t>トド</t>
    </rPh>
    <rPh sb="37" eb="38">
      <t>ニン</t>
    </rPh>
    <rPh sb="39" eb="41">
      <t>カンセイ</t>
    </rPh>
    <phoneticPr fontId="2"/>
  </si>
  <si>
    <t>三河、栃木を破り４強　栃木連覇逃す「山あり谷あり」</t>
    <rPh sb="0" eb="2">
      <t>ミカワ</t>
    </rPh>
    <rPh sb="3" eb="5">
      <t>トチギ</t>
    </rPh>
    <rPh sb="6" eb="7">
      <t>ヤブ</t>
    </rPh>
    <rPh sb="9" eb="10">
      <t>キョウ</t>
    </rPh>
    <rPh sb="11" eb="13">
      <t>トチギ</t>
    </rPh>
    <rPh sb="13" eb="15">
      <t>レンパ</t>
    </rPh>
    <rPh sb="15" eb="16">
      <t>ノガ</t>
    </rPh>
    <rPh sb="18" eb="19">
      <t>ヤマ</t>
    </rPh>
    <rPh sb="21" eb="22">
      <t>タニ</t>
    </rPh>
    <phoneticPr fontId="2"/>
  </si>
  <si>
    <t>歓喜　病から完全復活　ブリッツェンの増田成幸選手　宇都宮ロードレース圧勝</t>
    <rPh sb="0" eb="2">
      <t>カンキ</t>
    </rPh>
    <rPh sb="3" eb="4">
      <t>ヤマイ</t>
    </rPh>
    <rPh sb="6" eb="8">
      <t>カンゼン</t>
    </rPh>
    <rPh sb="8" eb="10">
      <t>フッカツ</t>
    </rPh>
    <rPh sb="18" eb="20">
      <t>マスダ</t>
    </rPh>
    <rPh sb="20" eb="22">
      <t>ナリユキ</t>
    </rPh>
    <rPh sb="22" eb="24">
      <t>センシュ</t>
    </rPh>
    <rPh sb="25" eb="28">
      <t>ウツノミヤ</t>
    </rPh>
    <rPh sb="34" eb="36">
      <t>アッショウ</t>
    </rPh>
    <phoneticPr fontId="2"/>
  </si>
  <si>
    <t>ブレックス敗退　Ｂリーグ連覇ならず　ＣＳ準々決勝</t>
    <rPh sb="5" eb="7">
      <t>ハイタイ</t>
    </rPh>
    <rPh sb="12" eb="14">
      <t>レンパ</t>
    </rPh>
    <rPh sb="20" eb="24">
      <t>ジュンジュンケッショウ</t>
    </rPh>
    <phoneticPr fontId="2"/>
  </si>
  <si>
    <t>ブリッツェン増田復活Ｖ　ＪＰＴ宇都宮ロードレース</t>
    <rPh sb="6" eb="8">
      <t>マスダ</t>
    </rPh>
    <rPh sb="8" eb="10">
      <t>フッカツ</t>
    </rPh>
    <rPh sb="15" eb="18">
      <t>ウツノミヤ</t>
    </rPh>
    <phoneticPr fontId="2"/>
  </si>
  <si>
    <t>宇都宮から熱い声援　ＢリーグＣＳ準々決勝　ブレックスＰＶに１０００人</t>
    <rPh sb="0" eb="3">
      <t>ウツノミヤ</t>
    </rPh>
    <rPh sb="5" eb="6">
      <t>アツ</t>
    </rPh>
    <rPh sb="7" eb="9">
      <t>セイエン</t>
    </rPh>
    <rPh sb="16" eb="20">
      <t>ジュンジュンケッショウ</t>
    </rPh>
    <rPh sb="33" eb="34">
      <t>ニン</t>
    </rPh>
    <phoneticPr fontId="2"/>
  </si>
  <si>
    <t>猛追及ばず終戦　三河に７５－８０　２１点差から一時、１点差　底力発揮来季につなぐ</t>
    <rPh sb="0" eb="2">
      <t>モウツイ</t>
    </rPh>
    <rPh sb="2" eb="3">
      <t>オヨ</t>
    </rPh>
    <rPh sb="5" eb="7">
      <t>シュウセン</t>
    </rPh>
    <rPh sb="8" eb="10">
      <t>ミカワ</t>
    </rPh>
    <rPh sb="19" eb="20">
      <t>テン</t>
    </rPh>
    <rPh sb="20" eb="21">
      <t>サ</t>
    </rPh>
    <rPh sb="23" eb="25">
      <t>イチジ</t>
    </rPh>
    <rPh sb="27" eb="29">
      <t>テンサ</t>
    </rPh>
    <rPh sb="30" eb="32">
      <t>ソコヂカラ</t>
    </rPh>
    <rPh sb="32" eb="34">
      <t>ハッキ</t>
    </rPh>
    <rPh sb="34" eb="36">
      <t>ライキ</t>
    </rPh>
    <phoneticPr fontId="2"/>
  </si>
  <si>
    <t>ブリッツェン増田１位岡２位　最終アタック力強く　新たな不死鳥穿設始動　増田１年７カ月ぶりＶ</t>
    <rPh sb="6" eb="8">
      <t>マスダ</t>
    </rPh>
    <rPh sb="9" eb="10">
      <t>イ</t>
    </rPh>
    <rPh sb="10" eb="11">
      <t>オカ</t>
    </rPh>
    <rPh sb="12" eb="13">
      <t>イ</t>
    </rPh>
    <rPh sb="14" eb="16">
      <t>サイシュウ</t>
    </rPh>
    <rPh sb="20" eb="22">
      <t>チカラヅヨ</t>
    </rPh>
    <rPh sb="24" eb="25">
      <t>アラ</t>
    </rPh>
    <rPh sb="27" eb="30">
      <t>フシチョウ</t>
    </rPh>
    <rPh sb="30" eb="32">
      <t>センセツ</t>
    </rPh>
    <rPh sb="32" eb="34">
      <t>シドウ</t>
    </rPh>
    <rPh sb="35" eb="37">
      <t>マスダ</t>
    </rPh>
    <rPh sb="38" eb="39">
      <t>ネン</t>
    </rPh>
    <rPh sb="41" eb="42">
      <t>ゲツ</t>
    </rPh>
    <phoneticPr fontId="2"/>
  </si>
  <si>
    <t>宇都宮ブリッツェン　宇都宮ロードレース</t>
    <rPh sb="0" eb="3">
      <t>ウツノミヤ</t>
    </rPh>
    <rPh sb="10" eb="13">
      <t>ウツノミヤ</t>
    </rPh>
    <phoneticPr fontId="2"/>
  </si>
  <si>
    <t>栃木連覇ならず</t>
    <rPh sb="0" eb="2">
      <t>トチギ</t>
    </rPh>
    <rPh sb="2" eb="4">
      <t>レンパ</t>
    </rPh>
    <phoneticPr fontId="2"/>
  </si>
  <si>
    <t>千葉ねばって４強　栃木敗れる</t>
    <rPh sb="0" eb="2">
      <t>チバ</t>
    </rPh>
    <rPh sb="7" eb="8">
      <t>キョウ</t>
    </rPh>
    <rPh sb="9" eb="11">
      <t>トチギ</t>
    </rPh>
    <rPh sb="11" eb="12">
      <t>ヤブ</t>
    </rPh>
    <phoneticPr fontId="2"/>
  </si>
  <si>
    <t>追撃及ばずＣＳ敗退　準々決勝三河に連敗　終盤１点差まで迫る　田臥主将「この悔しさ忘れずに」　諦めない姿、感動　ファン大歓声</t>
    <rPh sb="0" eb="2">
      <t>ツイゲキ</t>
    </rPh>
    <rPh sb="2" eb="3">
      <t>オヨ</t>
    </rPh>
    <rPh sb="7" eb="9">
      <t>ハイタイ</t>
    </rPh>
    <rPh sb="10" eb="14">
      <t>ジュンジュンケッショウ</t>
    </rPh>
    <rPh sb="14" eb="16">
      <t>ミカワ</t>
    </rPh>
    <rPh sb="17" eb="19">
      <t>レンパイ</t>
    </rPh>
    <rPh sb="20" eb="22">
      <t>シュウバン</t>
    </rPh>
    <rPh sb="23" eb="25">
      <t>テンサ</t>
    </rPh>
    <rPh sb="27" eb="28">
      <t>セマ</t>
    </rPh>
    <rPh sb="30" eb="32">
      <t>タブセ</t>
    </rPh>
    <rPh sb="32" eb="34">
      <t>シュショウ</t>
    </rPh>
    <rPh sb="37" eb="38">
      <t>クヤ</t>
    </rPh>
    <rPh sb="40" eb="41">
      <t>ワス</t>
    </rPh>
    <rPh sb="46" eb="47">
      <t>アキラ</t>
    </rPh>
    <rPh sb="50" eb="51">
      <t>スガタ</t>
    </rPh>
    <rPh sb="52" eb="54">
      <t>カンドウ</t>
    </rPh>
    <rPh sb="58" eb="61">
      <t>ダイカンセイ</t>
    </rPh>
    <phoneticPr fontId="2"/>
  </si>
  <si>
    <t>ブリッツェン増田独走Ｖ　Ｊプロツアー第８戦　チーム地元で連勝</t>
    <rPh sb="6" eb="8">
      <t>マスダ</t>
    </rPh>
    <rPh sb="8" eb="10">
      <t>ドクソウ</t>
    </rPh>
    <rPh sb="18" eb="19">
      <t>ダイ</t>
    </rPh>
    <rPh sb="20" eb="21">
      <t>セン</t>
    </rPh>
    <rPh sb="25" eb="27">
      <t>ジモト</t>
    </rPh>
    <rPh sb="28" eb="30">
      <t>レンショウ</t>
    </rPh>
    <phoneticPr fontId="2"/>
  </si>
  <si>
    <t>グッズ売り上げ黒字に貢献　昨年度決算　栃木ＳＣ、４期連続</t>
    <rPh sb="3" eb="4">
      <t>ウ</t>
    </rPh>
    <rPh sb="5" eb="6">
      <t>ア</t>
    </rPh>
    <rPh sb="7" eb="9">
      <t>クロジ</t>
    </rPh>
    <rPh sb="10" eb="12">
      <t>コウケン</t>
    </rPh>
    <rPh sb="13" eb="16">
      <t>サクネンド</t>
    </rPh>
    <rPh sb="16" eb="18">
      <t>ケッサン</t>
    </rPh>
    <rPh sb="19" eb="21">
      <t>トチギ</t>
    </rPh>
    <rPh sb="25" eb="26">
      <t>キ</t>
    </rPh>
    <rPh sb="26" eb="28">
      <t>レンゾク</t>
    </rPh>
    <phoneticPr fontId="2"/>
  </si>
  <si>
    <t>プロスポーツコラム　清水裕輔　宇都宮ブリッツェン監督　宇都宮で連勝総合Ｖへ一歩</t>
    <rPh sb="10" eb="12">
      <t>シミズ</t>
    </rPh>
    <rPh sb="12" eb="14">
      <t>ユウスケ</t>
    </rPh>
    <rPh sb="15" eb="18">
      <t>ウツノミヤ</t>
    </rPh>
    <rPh sb="24" eb="26">
      <t>カントク</t>
    </rPh>
    <rPh sb="27" eb="30">
      <t>ウツノミヤ</t>
    </rPh>
    <rPh sb="31" eb="33">
      <t>レンショウ</t>
    </rPh>
    <rPh sb="33" eb="35">
      <t>ソウゴウ</t>
    </rPh>
    <rPh sb="37" eb="39">
      <t>イッポ</t>
    </rPh>
    <phoneticPr fontId="2"/>
  </si>
  <si>
    <t>クロストーク　スポーツ人インタビュー　県ラグビーフットボール協会会長　吉羽茂さん　競技人口の拡大必須</t>
    <rPh sb="11" eb="12">
      <t>ジン</t>
    </rPh>
    <rPh sb="19" eb="20">
      <t>ケン</t>
    </rPh>
    <rPh sb="30" eb="32">
      <t>キョウカイ</t>
    </rPh>
    <rPh sb="32" eb="34">
      <t>カイチョウ</t>
    </rPh>
    <rPh sb="35" eb="37">
      <t>ヨシバ</t>
    </rPh>
    <rPh sb="37" eb="38">
      <t>シゲル</t>
    </rPh>
    <rPh sb="41" eb="43">
      <t>キョウギ</t>
    </rPh>
    <rPh sb="43" eb="45">
      <t>ジンコウ</t>
    </rPh>
    <rPh sb="46" eb="48">
      <t>カクダイ</t>
    </rPh>
    <rPh sb="48" eb="50">
      <t>ヒッス</t>
    </rPh>
    <phoneticPr fontId="2"/>
  </si>
  <si>
    <t>会いたい聞かせて　栃木ＳＣ社長　橋本大輔さん　サッカー以外でも存在価値</t>
    <rPh sb="0" eb="1">
      <t>ア</t>
    </rPh>
    <rPh sb="4" eb="5">
      <t>キ</t>
    </rPh>
    <rPh sb="9" eb="11">
      <t>トチギ</t>
    </rPh>
    <rPh sb="13" eb="15">
      <t>シャチョウ</t>
    </rPh>
    <rPh sb="16" eb="18">
      <t>ハシモト</t>
    </rPh>
    <rPh sb="18" eb="20">
      <t>ダイスケ</t>
    </rPh>
    <rPh sb="27" eb="29">
      <t>イガイ</t>
    </rPh>
    <rPh sb="31" eb="33">
      <t>ソンザイ</t>
    </rPh>
    <rPh sb="33" eb="35">
      <t>カチ</t>
    </rPh>
    <phoneticPr fontId="2"/>
  </si>
  <si>
    <t>自転車・Ｊカップ日程決定　ロードは１０月２１日開催</t>
    <rPh sb="0" eb="3">
      <t>ジテンシャ</t>
    </rPh>
    <rPh sb="8" eb="10">
      <t>ニッテイ</t>
    </rPh>
    <rPh sb="10" eb="12">
      <t>ケッテイ</t>
    </rPh>
    <rPh sb="19" eb="20">
      <t>ガツ</t>
    </rPh>
    <rPh sb="22" eb="23">
      <t>ニチ</t>
    </rPh>
    <rPh sb="23" eb="25">
      <t>カイサイ</t>
    </rPh>
    <phoneticPr fontId="2"/>
  </si>
  <si>
    <t>７試合ぶり黒星</t>
    <rPh sb="1" eb="3">
      <t>シアイ</t>
    </rPh>
    <rPh sb="5" eb="7">
      <t>クロボシ</t>
    </rPh>
    <phoneticPr fontId="2"/>
  </si>
  <si>
    <t>増田、１年８カ月ぶりＶ　ブリッツェン連勝　ＪＰＴ第７戦・宇都宮クリテリウム　ＪＰＴ第８戦・宇都宮ロードレース</t>
    <rPh sb="0" eb="2">
      <t>マスダ</t>
    </rPh>
    <rPh sb="4" eb="5">
      <t>ネン</t>
    </rPh>
    <rPh sb="7" eb="8">
      <t>ゲツ</t>
    </rPh>
    <rPh sb="18" eb="20">
      <t>レンショウ</t>
    </rPh>
    <rPh sb="24" eb="25">
      <t>ダイ</t>
    </rPh>
    <rPh sb="26" eb="27">
      <t>セン</t>
    </rPh>
    <rPh sb="28" eb="31">
      <t>ウツノミヤ</t>
    </rPh>
    <rPh sb="41" eb="42">
      <t>ダイ</t>
    </rPh>
    <rPh sb="43" eb="44">
      <t>セン</t>
    </rPh>
    <rPh sb="45" eb="48">
      <t>ウツノミヤ</t>
    </rPh>
    <phoneticPr fontId="2"/>
  </si>
  <si>
    <t>頑張れるんだ　とちぎ・障害者スポーツの季節　春編５　聴覚障害者バレーボールに情熱</t>
    <rPh sb="0" eb="2">
      <t>ガンバ</t>
    </rPh>
    <rPh sb="11" eb="14">
      <t>ショウガイシャ</t>
    </rPh>
    <rPh sb="19" eb="21">
      <t>キセツ</t>
    </rPh>
    <rPh sb="22" eb="23">
      <t>ハル</t>
    </rPh>
    <rPh sb="23" eb="24">
      <t>ヘン</t>
    </rPh>
    <rPh sb="26" eb="28">
      <t>チョウカク</t>
    </rPh>
    <rPh sb="28" eb="31">
      <t>ショウガイシャ</t>
    </rPh>
    <rPh sb="38" eb="40">
      <t>ジョウネツ</t>
    </rPh>
    <phoneticPr fontId="2"/>
  </si>
  <si>
    <t>小倉祐里</t>
    <rPh sb="0" eb="2">
      <t>オグラ</t>
    </rPh>
    <rPh sb="2" eb="4">
      <t>ユウリ</t>
    </rPh>
    <phoneticPr fontId="2"/>
  </si>
  <si>
    <t>ボルダリング日本ユース　楢崎明ジュニア連覇　川又（瑞穂野中３年）Ｂ制す</t>
    <rPh sb="6" eb="8">
      <t>ニホン</t>
    </rPh>
    <rPh sb="12" eb="14">
      <t>ナラサキ</t>
    </rPh>
    <rPh sb="14" eb="15">
      <t>メイ</t>
    </rPh>
    <rPh sb="19" eb="21">
      <t>レンパ</t>
    </rPh>
    <rPh sb="22" eb="24">
      <t>カワマタ</t>
    </rPh>
    <rPh sb="25" eb="27">
      <t>ミズホ</t>
    </rPh>
    <rPh sb="27" eb="28">
      <t>ノ</t>
    </rPh>
    <rPh sb="28" eb="29">
      <t>チュウ</t>
    </rPh>
    <rPh sb="30" eb="31">
      <t>ネン</t>
    </rPh>
    <rPh sb="33" eb="34">
      <t>セイ</t>
    </rPh>
    <phoneticPr fontId="2"/>
  </si>
  <si>
    <t>楢崎明智　川又玲瑛</t>
    <rPh sb="0" eb="2">
      <t>ナラサキ</t>
    </rPh>
    <rPh sb="2" eb="4">
      <t>アケチ</t>
    </rPh>
    <rPh sb="5" eb="7">
      <t>カワマタ</t>
    </rPh>
    <rPh sb="7" eb="8">
      <t>レイ</t>
    </rPh>
    <rPh sb="8" eb="9">
      <t>エイ</t>
    </rPh>
    <phoneticPr fontId="2"/>
  </si>
  <si>
    <t>楢崎明　勝負どころで本領　川又　決勝はパーフェクト</t>
    <rPh sb="0" eb="2">
      <t>ナラサキ</t>
    </rPh>
    <rPh sb="2" eb="3">
      <t>メイ</t>
    </rPh>
    <rPh sb="4" eb="6">
      <t>ショウブ</t>
    </rPh>
    <rPh sb="10" eb="12">
      <t>ホンリョウ</t>
    </rPh>
    <rPh sb="13" eb="15">
      <t>カワマタ</t>
    </rPh>
    <rPh sb="16" eb="18">
      <t>ケッショウ</t>
    </rPh>
    <phoneticPr fontId="2"/>
  </si>
  <si>
    <t>ボルダリング日本ユース選手権　楢崎明智　川又玲瑛</t>
    <rPh sb="6" eb="8">
      <t>ニホン</t>
    </rPh>
    <rPh sb="11" eb="14">
      <t>センシュケン</t>
    </rPh>
    <rPh sb="15" eb="17">
      <t>ナラサキ</t>
    </rPh>
    <rPh sb="17" eb="19">
      <t>アケチ</t>
    </rPh>
    <rPh sb="20" eb="22">
      <t>カワマタ</t>
    </rPh>
    <rPh sb="22" eb="23">
      <t>レイ</t>
    </rPh>
    <rPh sb="23" eb="24">
      <t>エイ</t>
    </rPh>
    <phoneticPr fontId="2"/>
  </si>
  <si>
    <t>ブリッツェン　岡、日本人最高５位</t>
    <rPh sb="7" eb="8">
      <t>オカ</t>
    </rPh>
    <rPh sb="9" eb="12">
      <t>ニホンジン</t>
    </rPh>
    <rPh sb="12" eb="14">
      <t>サイコウ</t>
    </rPh>
    <rPh sb="15" eb="16">
      <t>イ</t>
    </rPh>
    <phoneticPr fontId="2"/>
  </si>
  <si>
    <t>宇都宮ブリッツェン　ツアー・オブ・ジャパン</t>
    <rPh sb="0" eb="3">
      <t>ウツノミヤ</t>
    </rPh>
    <phoneticPr fontId="2"/>
  </si>
  <si>
    <t>好機生かせずドロー　町田と０－０　決定力不足改めて露呈</t>
    <rPh sb="0" eb="2">
      <t>コウキ</t>
    </rPh>
    <rPh sb="2" eb="3">
      <t>イ</t>
    </rPh>
    <rPh sb="10" eb="12">
      <t>マチダ</t>
    </rPh>
    <rPh sb="17" eb="19">
      <t>ケッテイ</t>
    </rPh>
    <rPh sb="19" eb="20">
      <t>リョク</t>
    </rPh>
    <rPh sb="20" eb="22">
      <t>フソク</t>
    </rPh>
    <rPh sb="22" eb="23">
      <t>アラタ</t>
    </rPh>
    <rPh sb="25" eb="27">
      <t>ロテイ</t>
    </rPh>
    <phoneticPr fontId="2"/>
  </si>
  <si>
    <t>町田と引き分け</t>
    <rPh sb="0" eb="2">
      <t>マチダ</t>
    </rPh>
    <rPh sb="3" eb="4">
      <t>ヒ</t>
    </rPh>
    <rPh sb="5" eb="6">
      <t>ワ</t>
    </rPh>
    <phoneticPr fontId="2"/>
  </si>
  <si>
    <t>助走東京２０２０本県有望選手たち　水泳飛び込み　榎本遼香　「出たい」全てぶつける覚悟　正確さ追求成長実感</t>
    <rPh sb="0" eb="2">
      <t>ジョソウ</t>
    </rPh>
    <rPh sb="2" eb="4">
      <t>トウキョウ</t>
    </rPh>
    <rPh sb="8" eb="10">
      <t>ホンケン</t>
    </rPh>
    <rPh sb="10" eb="12">
      <t>ユウボウ</t>
    </rPh>
    <rPh sb="12" eb="14">
      <t>センシュ</t>
    </rPh>
    <rPh sb="17" eb="19">
      <t>スイエイ</t>
    </rPh>
    <rPh sb="19" eb="20">
      <t>ト</t>
    </rPh>
    <rPh sb="21" eb="22">
      <t>コ</t>
    </rPh>
    <rPh sb="24" eb="26">
      <t>エノモト</t>
    </rPh>
    <rPh sb="26" eb="27">
      <t>リョウ</t>
    </rPh>
    <rPh sb="27" eb="28">
      <t>カ</t>
    </rPh>
    <rPh sb="30" eb="31">
      <t>デ</t>
    </rPh>
    <rPh sb="34" eb="35">
      <t>スベ</t>
    </rPh>
    <rPh sb="40" eb="42">
      <t>カクゴ</t>
    </rPh>
    <rPh sb="43" eb="45">
      <t>セイカク</t>
    </rPh>
    <rPh sb="46" eb="48">
      <t>ツイキュウ</t>
    </rPh>
    <rPh sb="48" eb="50">
      <t>セイチョウ</t>
    </rPh>
    <rPh sb="50" eb="52">
      <t>ジッカン</t>
    </rPh>
    <phoneticPr fontId="2"/>
  </si>
  <si>
    <t>雨沢初制覇　ブリッツェン　残り１キロアタック成功　積極レース、監督称賛</t>
    <rPh sb="0" eb="1">
      <t>アメ</t>
    </rPh>
    <rPh sb="1" eb="2">
      <t>ザワ</t>
    </rPh>
    <rPh sb="2" eb="5">
      <t>ハツセイハ</t>
    </rPh>
    <rPh sb="13" eb="14">
      <t>ノコ</t>
    </rPh>
    <rPh sb="22" eb="24">
      <t>セイコウ</t>
    </rPh>
    <rPh sb="25" eb="27">
      <t>セッキョク</t>
    </rPh>
    <rPh sb="31" eb="33">
      <t>カントク</t>
    </rPh>
    <rPh sb="33" eb="35">
      <t>ショウサン</t>
    </rPh>
    <phoneticPr fontId="2"/>
  </si>
  <si>
    <t>Ｂ．ＬＥＡＧＵＥ主役に迫る　リンク栃木ブレックス竹内公輔選手×漫画家井上雅彦さん　競ってきた身長２メートル超の双子　バスケ人気もっと上げたい　竹内兄弟を知った時の衝撃　漫画を超えられてしまった</t>
    <rPh sb="8" eb="10">
      <t>シュヤク</t>
    </rPh>
    <rPh sb="11" eb="12">
      <t>セマ</t>
    </rPh>
    <rPh sb="17" eb="19">
      <t>トチギ</t>
    </rPh>
    <rPh sb="24" eb="26">
      <t>タケウチ</t>
    </rPh>
    <rPh sb="26" eb="28">
      <t>コウスケ</t>
    </rPh>
    <rPh sb="28" eb="30">
      <t>センシュ</t>
    </rPh>
    <rPh sb="31" eb="34">
      <t>マンガカ</t>
    </rPh>
    <rPh sb="34" eb="36">
      <t>イノウエ</t>
    </rPh>
    <rPh sb="36" eb="38">
      <t>マサヒコ</t>
    </rPh>
    <rPh sb="41" eb="42">
      <t>キソ</t>
    </rPh>
    <rPh sb="46" eb="48">
      <t>シンチョウ</t>
    </rPh>
    <rPh sb="53" eb="54">
      <t>チョウ</t>
    </rPh>
    <rPh sb="55" eb="57">
      <t>フタゴ</t>
    </rPh>
    <rPh sb="61" eb="63">
      <t>ニンキ</t>
    </rPh>
    <rPh sb="66" eb="67">
      <t>ア</t>
    </rPh>
    <rPh sb="71" eb="73">
      <t>タケウチ</t>
    </rPh>
    <rPh sb="73" eb="75">
      <t>キョウダイ</t>
    </rPh>
    <rPh sb="76" eb="77">
      <t>シ</t>
    </rPh>
    <rPh sb="79" eb="80">
      <t>トキ</t>
    </rPh>
    <rPh sb="81" eb="83">
      <t>ショウゲキ</t>
    </rPh>
    <rPh sb="84" eb="86">
      <t>マンガ</t>
    </rPh>
    <rPh sb="87" eb="88">
      <t>コ</t>
    </rPh>
    <phoneticPr fontId="2"/>
  </si>
  <si>
    <t>プロスポーツコラム　横山雅次　栃木ＳＣ監督　ホーム戦引き分け前向きに</t>
    <rPh sb="10" eb="12">
      <t>ヨコヤマ</t>
    </rPh>
    <rPh sb="12" eb="13">
      <t>マサ</t>
    </rPh>
    <rPh sb="13" eb="14">
      <t>ツギ</t>
    </rPh>
    <rPh sb="15" eb="17">
      <t>トチギ</t>
    </rPh>
    <rPh sb="19" eb="21">
      <t>カントク</t>
    </rPh>
    <rPh sb="25" eb="26">
      <t>セン</t>
    </rPh>
    <rPh sb="26" eb="27">
      <t>ヒ</t>
    </rPh>
    <rPh sb="28" eb="29">
      <t>ワ</t>
    </rPh>
    <rPh sb="30" eb="32">
      <t>マエム</t>
    </rPh>
    <phoneticPr fontId="2"/>
  </si>
  <si>
    <t>日光にボルダリング施設　安間さん（Ｗ杯元王者）初プロデュース　大江戸温泉体育館に来月</t>
    <rPh sb="0" eb="2">
      <t>ニッコウ</t>
    </rPh>
    <rPh sb="9" eb="11">
      <t>シセツ</t>
    </rPh>
    <rPh sb="12" eb="13">
      <t>アン</t>
    </rPh>
    <rPh sb="13" eb="14">
      <t>マ</t>
    </rPh>
    <rPh sb="18" eb="19">
      <t>ハイ</t>
    </rPh>
    <rPh sb="19" eb="20">
      <t>モト</t>
    </rPh>
    <rPh sb="20" eb="22">
      <t>オウジャ</t>
    </rPh>
    <rPh sb="23" eb="24">
      <t>ハツ</t>
    </rPh>
    <rPh sb="31" eb="34">
      <t>オオエド</t>
    </rPh>
    <rPh sb="34" eb="36">
      <t>オンセン</t>
    </rPh>
    <rPh sb="36" eb="39">
      <t>タイイクカン</t>
    </rPh>
    <rPh sb="40" eb="42">
      <t>ライゲツ</t>
    </rPh>
    <phoneticPr fontId="2"/>
  </si>
  <si>
    <t>鈴木、山岳賞２つ獲得　ブリッツェン最高は雨沢１９位</t>
    <rPh sb="0" eb="2">
      <t>スズキ</t>
    </rPh>
    <rPh sb="3" eb="5">
      <t>サンガク</t>
    </rPh>
    <rPh sb="5" eb="6">
      <t>ショウ</t>
    </rPh>
    <rPh sb="8" eb="10">
      <t>カクトク</t>
    </rPh>
    <rPh sb="17" eb="19">
      <t>サイコウ</t>
    </rPh>
    <rPh sb="20" eb="22">
      <t>アメサワ</t>
    </rPh>
    <rPh sb="24" eb="25">
      <t>イ</t>
    </rPh>
    <phoneticPr fontId="2"/>
  </si>
  <si>
    <t>宇都宮のチアチーム「ビーカム・フレンドリー」　全国大会で初出場初優勝</t>
    <rPh sb="0" eb="3">
      <t>ウツノミヤ</t>
    </rPh>
    <rPh sb="23" eb="25">
      <t>ゼンコク</t>
    </rPh>
    <rPh sb="25" eb="27">
      <t>タイカイ</t>
    </rPh>
    <rPh sb="28" eb="31">
      <t>ハツシュツジョウ</t>
    </rPh>
    <rPh sb="31" eb="34">
      <t>ハツユウショウ</t>
    </rPh>
    <phoneticPr fontId="2"/>
  </si>
  <si>
    <t>町田とドロー　ネット揺らせずスコアレス</t>
    <rPh sb="0" eb="2">
      <t>マチダ</t>
    </rPh>
    <rPh sb="10" eb="11">
      <t>ユ</t>
    </rPh>
    <phoneticPr fontId="2"/>
  </si>
  <si>
    <t>ツアー・オブ・ジャパン前半戦　雨澤独走Ｖ　ブリッツェンチーム初　第２ステージ</t>
    <rPh sb="11" eb="13">
      <t>ゼンハン</t>
    </rPh>
    <rPh sb="13" eb="14">
      <t>セン</t>
    </rPh>
    <rPh sb="15" eb="17">
      <t>アメサワ</t>
    </rPh>
    <rPh sb="17" eb="19">
      <t>ドクソウ</t>
    </rPh>
    <rPh sb="30" eb="31">
      <t>ハツ</t>
    </rPh>
    <rPh sb="32" eb="33">
      <t>ダイ</t>
    </rPh>
    <phoneticPr fontId="2"/>
  </si>
  <si>
    <t>あすホーム大宮戦　４試合ぶり白星を</t>
    <rPh sb="5" eb="7">
      <t>オオミヤ</t>
    </rPh>
    <rPh sb="7" eb="8">
      <t>セン</t>
    </rPh>
    <rPh sb="10" eb="12">
      <t>シアイ</t>
    </rPh>
    <rPh sb="14" eb="16">
      <t>シロボシ</t>
    </rPh>
    <phoneticPr fontId="2"/>
  </si>
  <si>
    <t>ブリッツェン　雨沢２８位に食い込む</t>
    <rPh sb="7" eb="9">
      <t>アメサワ</t>
    </rPh>
    <rPh sb="11" eb="12">
      <t>イ</t>
    </rPh>
    <rPh sb="13" eb="14">
      <t>ク</t>
    </rPh>
    <rPh sb="15" eb="16">
      <t>コ</t>
    </rPh>
    <phoneticPr fontId="2"/>
  </si>
  <si>
    <t>頑張れるんだ　とちぎ障害者スポーツの季節春編６　心のサイン見逃さない　本県代表チーム監督　視覚障害者バレーボールに情熱</t>
    <rPh sb="0" eb="2">
      <t>ガンバ</t>
    </rPh>
    <rPh sb="10" eb="13">
      <t>ショウガイシャ</t>
    </rPh>
    <rPh sb="18" eb="20">
      <t>キセツ</t>
    </rPh>
    <rPh sb="20" eb="21">
      <t>ハル</t>
    </rPh>
    <rPh sb="21" eb="22">
      <t>ヘン</t>
    </rPh>
    <rPh sb="24" eb="25">
      <t>ココロ</t>
    </rPh>
    <rPh sb="29" eb="31">
      <t>ミノガ</t>
    </rPh>
    <rPh sb="35" eb="37">
      <t>ホンケン</t>
    </rPh>
    <rPh sb="37" eb="39">
      <t>ダイヒョウ</t>
    </rPh>
    <rPh sb="42" eb="44">
      <t>カントク</t>
    </rPh>
    <rPh sb="45" eb="47">
      <t>シカク</t>
    </rPh>
    <rPh sb="47" eb="50">
      <t>ショウガイシャ</t>
    </rPh>
    <rPh sb="57" eb="59">
      <t>ジョウネツ</t>
    </rPh>
    <phoneticPr fontId="2"/>
  </si>
  <si>
    <t>萩野逃げ切り初優勝　男子２００個メ</t>
    <rPh sb="0" eb="2">
      <t>ハギノ</t>
    </rPh>
    <rPh sb="2" eb="3">
      <t>ニ</t>
    </rPh>
    <rPh sb="4" eb="5">
      <t>キ</t>
    </rPh>
    <rPh sb="6" eb="9">
      <t>ハツユウショウ</t>
    </rPh>
    <rPh sb="10" eb="12">
      <t>ダンシ</t>
    </rPh>
    <rPh sb="15" eb="16">
      <t>コ</t>
    </rPh>
    <phoneticPr fontId="2"/>
  </si>
  <si>
    <t>競泳ジャパンオープン　萩野公介</t>
    <rPh sb="0" eb="2">
      <t>キョウエイ</t>
    </rPh>
    <rPh sb="11" eb="13">
      <t>ハギノ</t>
    </rPh>
    <rPh sb="13" eb="15">
      <t>コウスケ</t>
    </rPh>
    <phoneticPr fontId="2"/>
  </si>
  <si>
    <t>ブリッツェン　鈴木譲、山岳賞総合１位</t>
    <rPh sb="7" eb="9">
      <t>スズキ</t>
    </rPh>
    <rPh sb="9" eb="10">
      <t>ジョウ</t>
    </rPh>
    <rPh sb="11" eb="13">
      <t>サンガク</t>
    </rPh>
    <rPh sb="13" eb="14">
      <t>ショウ</t>
    </rPh>
    <rPh sb="14" eb="16">
      <t>ソウゴウ</t>
    </rPh>
    <rPh sb="17" eb="18">
      <t>イ</t>
    </rPh>
    <phoneticPr fontId="2"/>
  </si>
  <si>
    <t>萩野２００メドレー辛勝</t>
    <rPh sb="0" eb="2">
      <t>ハギノ</t>
    </rPh>
    <rPh sb="9" eb="11">
      <t>シンショウ</t>
    </rPh>
    <phoneticPr fontId="2"/>
  </si>
  <si>
    <t>萩野公介　ジャパンオープン</t>
    <rPh sb="0" eb="2">
      <t>ハギノ</t>
    </rPh>
    <rPh sb="2" eb="4">
      <t>コウスケ</t>
    </rPh>
    <phoneticPr fontId="2"/>
  </si>
  <si>
    <t>２戦連続で無得点　大宮に０－１　１５位後退　４試合勝ちなし　相手が研究強み消える</t>
    <rPh sb="1" eb="2">
      <t>セン</t>
    </rPh>
    <rPh sb="2" eb="4">
      <t>レンゾク</t>
    </rPh>
    <rPh sb="5" eb="6">
      <t>ム</t>
    </rPh>
    <rPh sb="6" eb="8">
      <t>トクテン</t>
    </rPh>
    <rPh sb="9" eb="11">
      <t>オオミヤ</t>
    </rPh>
    <rPh sb="18" eb="19">
      <t>イ</t>
    </rPh>
    <rPh sb="19" eb="21">
      <t>コウタイ</t>
    </rPh>
    <rPh sb="23" eb="25">
      <t>シアイ</t>
    </rPh>
    <rPh sb="25" eb="26">
      <t>カ</t>
    </rPh>
    <rPh sb="30" eb="32">
      <t>アイテ</t>
    </rPh>
    <rPh sb="33" eb="35">
      <t>ケンキュウ</t>
    </rPh>
    <rPh sb="35" eb="36">
      <t>ツヨ</t>
    </rPh>
    <rPh sb="37" eb="38">
      <t>キ</t>
    </rPh>
    <phoneticPr fontId="2"/>
  </si>
  <si>
    <t>最終戦鈴木龍１１位　個人総合雨沢が２７位　確かな成績に手応えも　ブリッツェン</t>
    <rPh sb="0" eb="3">
      <t>サイシュウセン</t>
    </rPh>
    <rPh sb="3" eb="5">
      <t>スズキ</t>
    </rPh>
    <rPh sb="5" eb="6">
      <t>リュウ</t>
    </rPh>
    <rPh sb="8" eb="9">
      <t>イ</t>
    </rPh>
    <rPh sb="10" eb="12">
      <t>コジン</t>
    </rPh>
    <rPh sb="12" eb="14">
      <t>ソウゴウ</t>
    </rPh>
    <rPh sb="14" eb="16">
      <t>アメサワ</t>
    </rPh>
    <rPh sb="19" eb="20">
      <t>イ</t>
    </rPh>
    <rPh sb="21" eb="22">
      <t>タシ</t>
    </rPh>
    <rPh sb="24" eb="26">
      <t>セイセキ</t>
    </rPh>
    <rPh sb="27" eb="28">
      <t>テ</t>
    </rPh>
    <rPh sb="28" eb="29">
      <t>ゴタ</t>
    </rPh>
    <phoneticPr fontId="2"/>
  </si>
  <si>
    <t>大宮に敗れ１５位</t>
    <rPh sb="0" eb="2">
      <t>オオミヤ</t>
    </rPh>
    <rPh sb="3" eb="4">
      <t>ヤブ</t>
    </rPh>
    <rPh sb="7" eb="8">
      <t>イ</t>
    </rPh>
    <phoneticPr fontId="2"/>
  </si>
  <si>
    <t>水上（ブリッツェン）初代王座</t>
    <rPh sb="0" eb="2">
      <t>ミズカミ</t>
    </rPh>
    <rPh sb="10" eb="12">
      <t>ショダイ</t>
    </rPh>
    <rPh sb="12" eb="14">
      <t>オウザ</t>
    </rPh>
    <phoneticPr fontId="2"/>
  </si>
  <si>
    <t>ホープクリテリウム</t>
    <phoneticPr fontId="2"/>
  </si>
  <si>
    <t>ブレックス逃した連覇１７－１８シーズン回顧１　主力、流出、変革余儀なく　準備不足戦術浸透せず</t>
    <rPh sb="5" eb="6">
      <t>ノガ</t>
    </rPh>
    <rPh sb="8" eb="10">
      <t>レンパ</t>
    </rPh>
    <rPh sb="19" eb="21">
      <t>カイコ</t>
    </rPh>
    <rPh sb="23" eb="25">
      <t>シュリョク</t>
    </rPh>
    <rPh sb="26" eb="28">
      <t>リュウシュツ</t>
    </rPh>
    <rPh sb="29" eb="31">
      <t>ヘンカク</t>
    </rPh>
    <rPh sb="31" eb="33">
      <t>ヨギ</t>
    </rPh>
    <rPh sb="36" eb="38">
      <t>ジュンビ</t>
    </rPh>
    <rPh sb="38" eb="40">
      <t>ブソク</t>
    </rPh>
    <rPh sb="40" eb="42">
      <t>センジュツ</t>
    </rPh>
    <rPh sb="42" eb="44">
      <t>シントウ</t>
    </rPh>
    <phoneticPr fontId="2"/>
  </si>
  <si>
    <t>山本、開幕戦に続きＶ</t>
    <rPh sb="0" eb="2">
      <t>ヤマモト</t>
    </rPh>
    <rPh sb="3" eb="6">
      <t>カイマクセン</t>
    </rPh>
    <rPh sb="7" eb="8">
      <t>ツヅ</t>
    </rPh>
    <phoneticPr fontId="2"/>
  </si>
  <si>
    <t>山本尚貴　スパーフォーミュラ</t>
    <rPh sb="0" eb="2">
      <t>ヤマモト</t>
    </rPh>
    <rPh sb="2" eb="4">
      <t>ナオキ</t>
    </rPh>
    <phoneticPr fontId="2"/>
  </si>
  <si>
    <t>Ｂリーグ年間表彰式　ブレックス喜多川に栄誉　ベスト３Ｐ成功率賞　充実したシーズン　一問一答</t>
    <rPh sb="4" eb="6">
      <t>ネンカン</t>
    </rPh>
    <rPh sb="6" eb="8">
      <t>ヒョウショウ</t>
    </rPh>
    <rPh sb="8" eb="9">
      <t>シキ</t>
    </rPh>
    <rPh sb="15" eb="18">
      <t>キタガワ</t>
    </rPh>
    <rPh sb="19" eb="21">
      <t>エイヨ</t>
    </rPh>
    <rPh sb="27" eb="30">
      <t>セイコウリツ</t>
    </rPh>
    <rPh sb="30" eb="31">
      <t>ショウ</t>
    </rPh>
    <rPh sb="32" eb="34">
      <t>ジュウジツ</t>
    </rPh>
    <rPh sb="41" eb="45">
      <t>イチモンイットウ</t>
    </rPh>
    <phoneticPr fontId="2"/>
  </si>
  <si>
    <t>ホーム観客、最多１０万９５９４人　Ｂリーグ１部　ファン声援も後押し　喜多川選手　３点シュート１位</t>
    <rPh sb="3" eb="5">
      <t>カンキャク</t>
    </rPh>
    <rPh sb="6" eb="8">
      <t>サイタ</t>
    </rPh>
    <rPh sb="10" eb="11">
      <t>マン</t>
    </rPh>
    <rPh sb="15" eb="16">
      <t>ニン</t>
    </rPh>
    <rPh sb="22" eb="23">
      <t>ブ</t>
    </rPh>
    <rPh sb="27" eb="29">
      <t>セイエン</t>
    </rPh>
    <rPh sb="30" eb="32">
      <t>アトオ</t>
    </rPh>
    <rPh sb="34" eb="37">
      <t>キタガワ</t>
    </rPh>
    <rPh sb="37" eb="39">
      <t>センシュ</t>
    </rPh>
    <rPh sb="41" eb="42">
      <t>テン</t>
    </rPh>
    <rPh sb="47" eb="48">
      <t>イ</t>
    </rPh>
    <phoneticPr fontId="2"/>
  </si>
  <si>
    <t>きょう開幕　ＴＳＫ宇都宮、初戦　全足利クラブはあす</t>
    <rPh sb="3" eb="5">
      <t>カイマク</t>
    </rPh>
    <rPh sb="9" eb="12">
      <t>ウツノミヤ</t>
    </rPh>
    <rPh sb="13" eb="15">
      <t>ショセン</t>
    </rPh>
    <rPh sb="16" eb="17">
      <t>ゼン</t>
    </rPh>
    <rPh sb="17" eb="19">
      <t>アシカガ</t>
    </rPh>
    <phoneticPr fontId="2"/>
  </si>
  <si>
    <t>ボルダリングワールドカップ第５戦東京・八王子大会６月２日開幕　壁を自在に「ニンジャ」躍動へ　楢崎智亜　技術磨いてさらに成長「今度こそ優勝」</t>
    <rPh sb="13" eb="14">
      <t>ダイ</t>
    </rPh>
    <rPh sb="15" eb="16">
      <t>セン</t>
    </rPh>
    <rPh sb="16" eb="18">
      <t>トウキョウ</t>
    </rPh>
    <rPh sb="19" eb="22">
      <t>ハチオウジ</t>
    </rPh>
    <rPh sb="22" eb="24">
      <t>タイカイ</t>
    </rPh>
    <rPh sb="25" eb="26">
      <t>ガツ</t>
    </rPh>
    <rPh sb="27" eb="28">
      <t>ニチ</t>
    </rPh>
    <rPh sb="28" eb="30">
      <t>カイマク</t>
    </rPh>
    <rPh sb="31" eb="32">
      <t>カベ</t>
    </rPh>
    <rPh sb="33" eb="35">
      <t>ジザイ</t>
    </rPh>
    <rPh sb="42" eb="44">
      <t>ヤクドウ</t>
    </rPh>
    <rPh sb="46" eb="48">
      <t>ナラサキ</t>
    </rPh>
    <rPh sb="48" eb="49">
      <t>トモ</t>
    </rPh>
    <rPh sb="49" eb="50">
      <t>ア</t>
    </rPh>
    <rPh sb="51" eb="53">
      <t>ギジュツ</t>
    </rPh>
    <rPh sb="53" eb="54">
      <t>ミガ</t>
    </rPh>
    <rPh sb="59" eb="61">
      <t>セイチョウ</t>
    </rPh>
    <rPh sb="62" eb="64">
      <t>コンド</t>
    </rPh>
    <rPh sb="66" eb="68">
      <t>ユウショウ</t>
    </rPh>
    <phoneticPr fontId="2"/>
  </si>
  <si>
    <t>プロスポーツコラム　小野順一　リンク栃木ブレックス広報　挑戦者として戦い抜いた１年</t>
    <rPh sb="10" eb="12">
      <t>オノ</t>
    </rPh>
    <rPh sb="12" eb="14">
      <t>ジュンイチ</t>
    </rPh>
    <rPh sb="18" eb="20">
      <t>トチギ</t>
    </rPh>
    <rPh sb="25" eb="27">
      <t>コウホウ</t>
    </rPh>
    <rPh sb="28" eb="31">
      <t>チョウセンシャ</t>
    </rPh>
    <rPh sb="34" eb="35">
      <t>タタカ</t>
    </rPh>
    <rPh sb="36" eb="37">
      <t>ヌ</t>
    </rPh>
    <rPh sb="40" eb="41">
      <t>ネン</t>
    </rPh>
    <phoneticPr fontId="2"/>
  </si>
  <si>
    <t>ブリッツェン強さ発揮　自転車ＴＯＪ　２選手輝く　雨沢選手京都ステージ優勝　鈴木譲選手山岳賞　レース初Ｖ雨沢毅明選手　全開のペダルトップ守りきる</t>
    <rPh sb="6" eb="7">
      <t>ツヨ</t>
    </rPh>
    <rPh sb="8" eb="10">
      <t>ハッキ</t>
    </rPh>
    <rPh sb="11" eb="14">
      <t>ジテンシャ</t>
    </rPh>
    <rPh sb="19" eb="21">
      <t>センシュ</t>
    </rPh>
    <rPh sb="21" eb="22">
      <t>カガヤ</t>
    </rPh>
    <rPh sb="24" eb="25">
      <t>アメ</t>
    </rPh>
    <rPh sb="25" eb="26">
      <t>ザワ</t>
    </rPh>
    <rPh sb="26" eb="28">
      <t>センシュ</t>
    </rPh>
    <rPh sb="28" eb="30">
      <t>キョウト</t>
    </rPh>
    <rPh sb="34" eb="36">
      <t>ユウショウ</t>
    </rPh>
    <rPh sb="37" eb="39">
      <t>スズキ</t>
    </rPh>
    <rPh sb="39" eb="40">
      <t>ユズル</t>
    </rPh>
    <rPh sb="40" eb="42">
      <t>センシュ</t>
    </rPh>
    <rPh sb="42" eb="44">
      <t>サンガク</t>
    </rPh>
    <rPh sb="44" eb="45">
      <t>ショウ</t>
    </rPh>
    <rPh sb="49" eb="50">
      <t>ハツ</t>
    </rPh>
    <rPh sb="51" eb="52">
      <t>アメ</t>
    </rPh>
    <rPh sb="52" eb="53">
      <t>ザワ</t>
    </rPh>
    <rPh sb="53" eb="54">
      <t>ツヨシ</t>
    </rPh>
    <rPh sb="54" eb="55">
      <t>アキ</t>
    </rPh>
    <rPh sb="55" eb="57">
      <t>センシュ</t>
    </rPh>
    <rPh sb="58" eb="60">
      <t>ゼンカイ</t>
    </rPh>
    <rPh sb="67" eb="68">
      <t>マモ</t>
    </rPh>
    <phoneticPr fontId="2"/>
  </si>
  <si>
    <t>ブレックス逃した連覇１７－１８シーズン回顧３　ＳＮＳ発信応援の源に　集客増へ続く試行錯誤</t>
    <rPh sb="5" eb="6">
      <t>ノガ</t>
    </rPh>
    <rPh sb="8" eb="10">
      <t>レンパ</t>
    </rPh>
    <rPh sb="19" eb="21">
      <t>カイコ</t>
    </rPh>
    <rPh sb="26" eb="28">
      <t>ハッシン</t>
    </rPh>
    <rPh sb="28" eb="30">
      <t>オウエン</t>
    </rPh>
    <rPh sb="31" eb="32">
      <t>ミナモト</t>
    </rPh>
    <rPh sb="34" eb="36">
      <t>シュウキャク</t>
    </rPh>
    <rPh sb="36" eb="37">
      <t>ゾウ</t>
    </rPh>
    <rPh sb="38" eb="39">
      <t>ツヅ</t>
    </rPh>
    <rPh sb="40" eb="42">
      <t>シコウ</t>
    </rPh>
    <rPh sb="42" eb="44">
      <t>サクゴ</t>
    </rPh>
    <phoneticPr fontId="2"/>
  </si>
  <si>
    <t>ブレックス　ボーンズマン契約終了</t>
    <rPh sb="12" eb="14">
      <t>ケイヤク</t>
    </rPh>
    <rPh sb="14" eb="16">
      <t>シュウリョウ</t>
    </rPh>
    <phoneticPr fontId="2"/>
  </si>
  <si>
    <t>ＴＳＫ宇都宮敗退　ＴＳＫ宇都宮　高橋由樹投手　「武器は制球力」確信</t>
    <rPh sb="3" eb="6">
      <t>ウツノミヤ</t>
    </rPh>
    <rPh sb="6" eb="8">
      <t>ハイタイ</t>
    </rPh>
    <rPh sb="12" eb="15">
      <t>ウツノミヤ</t>
    </rPh>
    <rPh sb="16" eb="18">
      <t>タカハシ</t>
    </rPh>
    <rPh sb="18" eb="19">
      <t>ユ</t>
    </rPh>
    <rPh sb="19" eb="20">
      <t>ジュ</t>
    </rPh>
    <rPh sb="20" eb="22">
      <t>トウシュ</t>
    </rPh>
    <rPh sb="24" eb="26">
      <t>ブキ</t>
    </rPh>
    <rPh sb="27" eb="30">
      <t>セイキュウリョク</t>
    </rPh>
    <rPh sb="31" eb="33">
      <t>カクシン</t>
    </rPh>
    <phoneticPr fontId="2"/>
  </si>
  <si>
    <t>ブリッツェン　阿部が頂点に　熊野大会プロローグ</t>
    <rPh sb="7" eb="9">
      <t>アベ</t>
    </rPh>
    <rPh sb="10" eb="12">
      <t>チョウテン</t>
    </rPh>
    <rPh sb="14" eb="16">
      <t>クマノ</t>
    </rPh>
    <rPh sb="16" eb="18">
      <t>タイカイ</t>
    </rPh>
    <phoneticPr fontId="2"/>
  </si>
  <si>
    <t>大宮に完封負け　地元２連戦無得点</t>
    <rPh sb="0" eb="2">
      <t>オオミヤ</t>
    </rPh>
    <rPh sb="3" eb="5">
      <t>カンプウ</t>
    </rPh>
    <rPh sb="5" eb="6">
      <t>マ</t>
    </rPh>
    <rPh sb="8" eb="10">
      <t>ジモト</t>
    </rPh>
    <rPh sb="11" eb="13">
      <t>レンセン</t>
    </rPh>
    <rPh sb="13" eb="16">
      <t>ムトクテン</t>
    </rPh>
    <phoneticPr fontId="2"/>
  </si>
  <si>
    <t>宇都宮ブリッツェン　鈴木譲山岳賞　ツアー・オブ・ジャパン後半戦</t>
    <rPh sb="0" eb="3">
      <t>ウツノミヤ</t>
    </rPh>
    <rPh sb="10" eb="12">
      <t>スズキ</t>
    </rPh>
    <rPh sb="12" eb="13">
      <t>ユズル</t>
    </rPh>
    <rPh sb="13" eb="15">
      <t>サンガク</t>
    </rPh>
    <rPh sb="15" eb="16">
      <t>ショウ</t>
    </rPh>
    <rPh sb="28" eb="31">
      <t>コウハンセン</t>
    </rPh>
    <phoneticPr fontId="2"/>
  </si>
  <si>
    <t>スポンサーの支援に感謝　ブレックス　宇都宮で報告会</t>
    <rPh sb="6" eb="8">
      <t>シエン</t>
    </rPh>
    <rPh sb="9" eb="11">
      <t>カンシャ</t>
    </rPh>
    <rPh sb="18" eb="21">
      <t>ウツノミヤ</t>
    </rPh>
    <rPh sb="22" eb="24">
      <t>ホウコク</t>
    </rPh>
    <rPh sb="24" eb="25">
      <t>カイ</t>
    </rPh>
    <phoneticPr fontId="2"/>
  </si>
  <si>
    <t>熱い声援に飛躍誓う　宇都宮でファン感謝デー</t>
    <rPh sb="0" eb="1">
      <t>アツ</t>
    </rPh>
    <rPh sb="2" eb="4">
      <t>セイエン</t>
    </rPh>
    <rPh sb="5" eb="7">
      <t>ヒヤク</t>
    </rPh>
    <rPh sb="7" eb="8">
      <t>チカ</t>
    </rPh>
    <rPh sb="10" eb="13">
      <t>ウツノミヤ</t>
    </rPh>
    <rPh sb="17" eb="19">
      <t>カンシャ</t>
    </rPh>
    <phoneticPr fontId="2"/>
  </si>
  <si>
    <t>６位・鈴木譲が最高　ブリッツェン</t>
    <rPh sb="1" eb="2">
      <t>イ</t>
    </rPh>
    <rPh sb="3" eb="5">
      <t>スズキ</t>
    </rPh>
    <rPh sb="5" eb="6">
      <t>ユズル</t>
    </rPh>
    <rPh sb="7" eb="9">
      <t>サイコウ</t>
    </rPh>
    <phoneticPr fontId="2"/>
  </si>
  <si>
    <t>宇都宮ブリッツェン　ツール・ド・熊野</t>
    <rPh sb="0" eb="3">
      <t>ウツノミヤ</t>
    </rPh>
    <rPh sb="16" eb="18">
      <t>クマノ</t>
    </rPh>
    <phoneticPr fontId="2"/>
  </si>
  <si>
    <t>ブレックス逃した連覇１７－１８シーズン回顧４　安斎竜三監督に聞く　諦めない姿勢成長実感</t>
    <rPh sb="5" eb="6">
      <t>ノガ</t>
    </rPh>
    <rPh sb="8" eb="10">
      <t>レンパ</t>
    </rPh>
    <rPh sb="19" eb="21">
      <t>カイコ</t>
    </rPh>
    <rPh sb="23" eb="25">
      <t>アンザイ</t>
    </rPh>
    <rPh sb="25" eb="27">
      <t>リュウゾウ</t>
    </rPh>
    <rPh sb="27" eb="29">
      <t>カントク</t>
    </rPh>
    <rPh sb="30" eb="31">
      <t>キ</t>
    </rPh>
    <rPh sb="33" eb="34">
      <t>アキラ</t>
    </rPh>
    <rPh sb="37" eb="39">
      <t>シセイ</t>
    </rPh>
    <rPh sb="39" eb="41">
      <t>セイチョウ</t>
    </rPh>
    <rPh sb="41" eb="43">
      <t>ジッカン</t>
    </rPh>
    <phoneticPr fontId="2"/>
  </si>
  <si>
    <t>ファンと交流　Ｖ奪還を宣言　宇都宮　ブレックス感謝デー</t>
    <rPh sb="4" eb="6">
      <t>コウリュウ</t>
    </rPh>
    <rPh sb="8" eb="10">
      <t>ダッカン</t>
    </rPh>
    <rPh sb="11" eb="13">
      <t>センゲン</t>
    </rPh>
    <rPh sb="14" eb="17">
      <t>ウツノミヤ</t>
    </rPh>
    <rPh sb="23" eb="25">
      <t>カンシャ</t>
    </rPh>
    <phoneticPr fontId="2"/>
  </si>
  <si>
    <t>きょう松本戦　相手前線の速さに警戒</t>
    <rPh sb="3" eb="5">
      <t>マツモト</t>
    </rPh>
    <rPh sb="5" eb="6">
      <t>セン</t>
    </rPh>
    <rPh sb="7" eb="9">
      <t>アイテ</t>
    </rPh>
    <rPh sb="9" eb="11">
      <t>ゼンセン</t>
    </rPh>
    <rPh sb="12" eb="13">
      <t>ハヤ</t>
    </rPh>
    <rPh sb="15" eb="17">
      <t>ケイカイ</t>
    </rPh>
    <phoneticPr fontId="2"/>
  </si>
  <si>
    <t>楢崎智４完登、準決勝へ</t>
    <rPh sb="0" eb="2">
      <t>ナラサキ</t>
    </rPh>
    <rPh sb="2" eb="3">
      <t>トモ</t>
    </rPh>
    <rPh sb="4" eb="6">
      <t>カントウ</t>
    </rPh>
    <rPh sb="7" eb="10">
      <t>ジュンケッショウ</t>
    </rPh>
    <phoneticPr fontId="2"/>
  </si>
  <si>
    <t>楢崎智亜　スポーツクライミングＷ杯</t>
    <rPh sb="0" eb="2">
      <t>ナラサキ</t>
    </rPh>
    <rPh sb="2" eb="3">
      <t>トモ</t>
    </rPh>
    <rPh sb="3" eb="4">
      <t>ア</t>
    </rPh>
    <rPh sb="16" eb="17">
      <t>ハイ</t>
    </rPh>
    <phoneticPr fontId="2"/>
  </si>
  <si>
    <t>ファン２００人選手と交流　宇都宮で感謝デー</t>
    <rPh sb="6" eb="7">
      <t>ニン</t>
    </rPh>
    <rPh sb="7" eb="9">
      <t>センシュ</t>
    </rPh>
    <rPh sb="10" eb="12">
      <t>コウリュウ</t>
    </rPh>
    <rPh sb="13" eb="16">
      <t>ウツノミヤ</t>
    </rPh>
    <rPh sb="17" eb="19">
      <t>カンシャ</t>
    </rPh>
    <phoneticPr fontId="2"/>
  </si>
  <si>
    <t>王者奪還ファンに誓う　宇都宮で感謝ＤＡＹ</t>
    <rPh sb="0" eb="2">
      <t>オウジャ</t>
    </rPh>
    <rPh sb="2" eb="4">
      <t>ダッカン</t>
    </rPh>
    <rPh sb="8" eb="9">
      <t>チカ</t>
    </rPh>
    <rPh sb="11" eb="14">
      <t>ウツノミヤ</t>
    </rPh>
    <rPh sb="15" eb="17">
      <t>カンシャ</t>
    </rPh>
    <phoneticPr fontId="2"/>
  </si>
  <si>
    <t>楢崎智逆転準Ｖ　攻めて最終試技を一撃　大胆な登り、成長示す</t>
    <rPh sb="0" eb="2">
      <t>ナラサキ</t>
    </rPh>
    <rPh sb="2" eb="3">
      <t>トモ</t>
    </rPh>
    <rPh sb="3" eb="5">
      <t>ギャクテン</t>
    </rPh>
    <rPh sb="5" eb="6">
      <t>ジュン</t>
    </rPh>
    <rPh sb="8" eb="9">
      <t>セ</t>
    </rPh>
    <rPh sb="11" eb="13">
      <t>サイシュウ</t>
    </rPh>
    <rPh sb="13" eb="15">
      <t>シギ</t>
    </rPh>
    <rPh sb="16" eb="18">
      <t>イチゲキ</t>
    </rPh>
    <rPh sb="19" eb="21">
      <t>ダイタン</t>
    </rPh>
    <rPh sb="22" eb="23">
      <t>ノボ</t>
    </rPh>
    <rPh sb="25" eb="27">
      <t>セイチョウ</t>
    </rPh>
    <rPh sb="27" eb="28">
      <t>シメ</t>
    </rPh>
    <phoneticPr fontId="2"/>
  </si>
  <si>
    <t>連敗３戦連続無得点　ゴール前で迫力欠く　松本との差スコア以上</t>
    <rPh sb="0" eb="2">
      <t>レンパイ</t>
    </rPh>
    <rPh sb="3" eb="4">
      <t>セン</t>
    </rPh>
    <rPh sb="4" eb="6">
      <t>レンゾク</t>
    </rPh>
    <rPh sb="6" eb="9">
      <t>ムトクテン</t>
    </rPh>
    <rPh sb="13" eb="14">
      <t>マエ</t>
    </rPh>
    <rPh sb="15" eb="17">
      <t>ハクリョク</t>
    </rPh>
    <rPh sb="17" eb="18">
      <t>カ</t>
    </rPh>
    <rPh sb="20" eb="22">
      <t>マツモト</t>
    </rPh>
    <rPh sb="24" eb="25">
      <t>サ</t>
    </rPh>
    <rPh sb="28" eb="30">
      <t>イジョウ</t>
    </rPh>
    <phoneticPr fontId="2"/>
  </si>
  <si>
    <t>鈴木譲日本人最高総合４位　ブリッツェン団体３位</t>
    <rPh sb="0" eb="2">
      <t>スズキ</t>
    </rPh>
    <rPh sb="2" eb="3">
      <t>ユズル</t>
    </rPh>
    <rPh sb="3" eb="5">
      <t>ニホン</t>
    </rPh>
    <rPh sb="5" eb="6">
      <t>ジン</t>
    </rPh>
    <rPh sb="6" eb="8">
      <t>サイコウ</t>
    </rPh>
    <rPh sb="8" eb="10">
      <t>ソウゴウ</t>
    </rPh>
    <rPh sb="11" eb="12">
      <t>イ</t>
    </rPh>
    <rPh sb="19" eb="21">
      <t>ダンタイ</t>
    </rPh>
    <rPh sb="22" eb="23">
      <t>イ</t>
    </rPh>
    <phoneticPr fontId="2"/>
  </si>
  <si>
    <t>宇都宮ブリッツェン　ツール・ド―熊野</t>
    <rPh sb="0" eb="3">
      <t>ウツノミヤ</t>
    </rPh>
    <rPh sb="16" eb="18">
      <t>クマノ</t>
    </rPh>
    <phoneticPr fontId="2"/>
  </si>
  <si>
    <t>人馬一体の妙技障害者６０人披露　宇都宮で県大会</t>
    <rPh sb="0" eb="2">
      <t>ジンバ</t>
    </rPh>
    <rPh sb="2" eb="4">
      <t>イッタイ</t>
    </rPh>
    <rPh sb="5" eb="7">
      <t>ミョウギ</t>
    </rPh>
    <rPh sb="7" eb="10">
      <t>ショウガイシャ</t>
    </rPh>
    <rPh sb="12" eb="13">
      <t>ニン</t>
    </rPh>
    <rPh sb="13" eb="15">
      <t>ヒロウ</t>
    </rPh>
    <rPh sb="16" eb="19">
      <t>ウツノミヤ</t>
    </rPh>
    <rPh sb="20" eb="21">
      <t>ケン</t>
    </rPh>
    <rPh sb="21" eb="23">
      <t>タイカイ</t>
    </rPh>
    <phoneticPr fontId="2"/>
  </si>
  <si>
    <t>松本山雅に敗れる</t>
    <rPh sb="0" eb="2">
      <t>マツモト</t>
    </rPh>
    <rPh sb="2" eb="3">
      <t>サン</t>
    </rPh>
    <rPh sb="3" eb="4">
      <t>ガ</t>
    </rPh>
    <rPh sb="5" eb="6">
      <t>ヤブ</t>
    </rPh>
    <phoneticPr fontId="2"/>
  </si>
  <si>
    <t>栃木ＳＣ初戦で散る　Ｊ２徳島に０－１、ＰＫに泣く　課題の決定力依然重く</t>
    <rPh sb="0" eb="2">
      <t>トチギ</t>
    </rPh>
    <rPh sb="4" eb="6">
      <t>ショセン</t>
    </rPh>
    <rPh sb="7" eb="8">
      <t>チ</t>
    </rPh>
    <rPh sb="12" eb="14">
      <t>トクシマ</t>
    </rPh>
    <rPh sb="22" eb="23">
      <t>ナ</t>
    </rPh>
    <rPh sb="25" eb="27">
      <t>カダイ</t>
    </rPh>
    <rPh sb="28" eb="31">
      <t>ケッテイリョク</t>
    </rPh>
    <rPh sb="31" eb="33">
      <t>イゼン</t>
    </rPh>
    <rPh sb="33" eb="34">
      <t>オモ</t>
    </rPh>
    <phoneticPr fontId="2"/>
  </si>
  <si>
    <t>天皇杯</t>
    <rPh sb="0" eb="2">
      <t>テンノウ</t>
    </rPh>
    <rPh sb="2" eb="3">
      <t>ハイ</t>
    </rPh>
    <phoneticPr fontId="2"/>
  </si>
  <si>
    <t>今季５勝波乗るブリッツェン　鈴木譲連覇に期待　あすから那須地域でＪＰＴ２戦</t>
    <rPh sb="0" eb="2">
      <t>コンキ</t>
    </rPh>
    <rPh sb="3" eb="4">
      <t>ショウ</t>
    </rPh>
    <rPh sb="4" eb="5">
      <t>ナミ</t>
    </rPh>
    <rPh sb="5" eb="6">
      <t>ノ</t>
    </rPh>
    <rPh sb="14" eb="16">
      <t>スズキ</t>
    </rPh>
    <rPh sb="16" eb="17">
      <t>ジョウ</t>
    </rPh>
    <rPh sb="17" eb="19">
      <t>レンパ</t>
    </rPh>
    <rPh sb="20" eb="22">
      <t>キタイ</t>
    </rPh>
    <rPh sb="27" eb="29">
      <t>ナス</t>
    </rPh>
    <rPh sb="29" eb="31">
      <t>チイキ</t>
    </rPh>
    <rPh sb="36" eb="37">
      <t>セン</t>
    </rPh>
    <phoneticPr fontId="2"/>
  </si>
  <si>
    <t>ブレックス鎌田社長、田臥選手　市長を表敬、活動報告　宇都宮</t>
    <rPh sb="5" eb="7">
      <t>カマタ</t>
    </rPh>
    <rPh sb="7" eb="9">
      <t>シャチョウ</t>
    </rPh>
    <rPh sb="10" eb="12">
      <t>タブセ</t>
    </rPh>
    <rPh sb="12" eb="14">
      <t>センシュ</t>
    </rPh>
    <rPh sb="15" eb="17">
      <t>シチョウ</t>
    </rPh>
    <rPh sb="18" eb="20">
      <t>ヒョウケイ</t>
    </rPh>
    <rPh sb="21" eb="23">
      <t>カツドウ</t>
    </rPh>
    <rPh sb="23" eb="25">
      <t>ホウコク</t>
    </rPh>
    <rPh sb="26" eb="29">
      <t>ウツノミヤ</t>
    </rPh>
    <phoneticPr fontId="2"/>
  </si>
  <si>
    <t>松本に完封負け　遠いゴール、３戦連続無得点</t>
    <rPh sb="0" eb="2">
      <t>マツモト</t>
    </rPh>
    <rPh sb="3" eb="5">
      <t>カンプウ</t>
    </rPh>
    <rPh sb="5" eb="6">
      <t>マ</t>
    </rPh>
    <rPh sb="8" eb="9">
      <t>トオ</t>
    </rPh>
    <rPh sb="15" eb="16">
      <t>セン</t>
    </rPh>
    <rPh sb="16" eb="18">
      <t>レンゾク</t>
    </rPh>
    <rPh sb="18" eb="21">
      <t>ムトクテン</t>
    </rPh>
    <phoneticPr fontId="2"/>
  </si>
  <si>
    <t>宇都宮ブリッツェン　プロローグで唯一の５０秒台　阿部２年ぶりＶ</t>
    <rPh sb="0" eb="3">
      <t>ウツノミヤ</t>
    </rPh>
    <rPh sb="16" eb="18">
      <t>ユイイツ</t>
    </rPh>
    <rPh sb="21" eb="23">
      <t>ビョウダイ</t>
    </rPh>
    <rPh sb="24" eb="26">
      <t>アベ</t>
    </rPh>
    <rPh sb="27" eb="28">
      <t>ネン</t>
    </rPh>
    <phoneticPr fontId="2"/>
  </si>
  <si>
    <t>ツール・ド・熊野</t>
    <rPh sb="6" eb="8">
      <t>クマノ</t>
    </rPh>
    <phoneticPr fontId="2"/>
  </si>
  <si>
    <t>ブレックス　田臥選手ら鹿沼市長訪問　「来季は王座奪還」</t>
    <rPh sb="6" eb="8">
      <t>タブセ</t>
    </rPh>
    <rPh sb="8" eb="10">
      <t>センシュ</t>
    </rPh>
    <rPh sb="11" eb="14">
      <t>カヌマシ</t>
    </rPh>
    <rPh sb="14" eb="15">
      <t>チョウ</t>
    </rPh>
    <rPh sb="15" eb="17">
      <t>ホウモン</t>
    </rPh>
    <rPh sb="19" eb="21">
      <t>ライキ</t>
    </rPh>
    <rPh sb="22" eb="24">
      <t>オウザ</t>
    </rPh>
    <rPh sb="24" eb="26">
      <t>ダッカン</t>
    </rPh>
    <phoneticPr fontId="2"/>
  </si>
  <si>
    <t>来季は王座奪還を　２０１７～１８シーズン成績　田臥選手ら、鹿沼市長に報告</t>
    <rPh sb="0" eb="2">
      <t>ライキ</t>
    </rPh>
    <rPh sb="3" eb="5">
      <t>オウザ</t>
    </rPh>
    <rPh sb="5" eb="7">
      <t>ダッカン</t>
    </rPh>
    <rPh sb="20" eb="22">
      <t>セイセキ</t>
    </rPh>
    <rPh sb="23" eb="25">
      <t>タブセ</t>
    </rPh>
    <rPh sb="25" eb="27">
      <t>センシュ</t>
    </rPh>
    <rPh sb="29" eb="32">
      <t>カヌマシ</t>
    </rPh>
    <rPh sb="32" eb="33">
      <t>チョウ</t>
    </rPh>
    <rPh sb="34" eb="36">
      <t>ホウコク</t>
    </rPh>
    <phoneticPr fontId="2"/>
  </si>
  <si>
    <t>ファンの応援で戦い抜けた　田臥主将　知事にシーズン報告</t>
    <rPh sb="4" eb="6">
      <t>オウエン</t>
    </rPh>
    <rPh sb="7" eb="8">
      <t>タタカ</t>
    </rPh>
    <rPh sb="9" eb="10">
      <t>ヌ</t>
    </rPh>
    <rPh sb="13" eb="15">
      <t>タブセ</t>
    </rPh>
    <rPh sb="15" eb="17">
      <t>シュショウ</t>
    </rPh>
    <rPh sb="18" eb="20">
      <t>チジ</t>
    </rPh>
    <rPh sb="25" eb="27">
      <t>ホウコク</t>
    </rPh>
    <phoneticPr fontId="2"/>
  </si>
  <si>
    <t>きょう水戸戦　浮上のきっかけホームで</t>
    <rPh sb="3" eb="5">
      <t>ミト</t>
    </rPh>
    <rPh sb="5" eb="6">
      <t>セン</t>
    </rPh>
    <rPh sb="7" eb="9">
      <t>フジョウ</t>
    </rPh>
    <phoneticPr fontId="2"/>
  </si>
  <si>
    <t>３人制バスケリーグ開幕　ブレックスエグゼ３連勝</t>
    <rPh sb="1" eb="3">
      <t>ニンセイ</t>
    </rPh>
    <rPh sb="9" eb="11">
      <t>カイマク</t>
    </rPh>
    <rPh sb="21" eb="23">
      <t>レンショウ</t>
    </rPh>
    <phoneticPr fontId="2"/>
  </si>
  <si>
    <t>ブレックスドットエグゼ</t>
    <phoneticPr fontId="2"/>
  </si>
  <si>
    <t>ブリッツェン雨沢５位　集団内位置取りで明暗　ブリッツェン</t>
    <rPh sb="6" eb="7">
      <t>アメ</t>
    </rPh>
    <rPh sb="7" eb="8">
      <t>ザワ</t>
    </rPh>
    <rPh sb="9" eb="10">
      <t>イ</t>
    </rPh>
    <rPh sb="11" eb="13">
      <t>シュウダン</t>
    </rPh>
    <rPh sb="13" eb="14">
      <t>ナイ</t>
    </rPh>
    <rPh sb="14" eb="16">
      <t>イチ</t>
    </rPh>
    <rPh sb="16" eb="17">
      <t>ド</t>
    </rPh>
    <rPh sb="19" eb="21">
      <t>メイアン</t>
    </rPh>
    <phoneticPr fontId="2"/>
  </si>
  <si>
    <t>宇都宮ブリッツェン　Ｊプロツアー第９戦</t>
    <rPh sb="0" eb="3">
      <t>ウツノミヤ</t>
    </rPh>
    <rPh sb="16" eb="17">
      <t>ダイ</t>
    </rPh>
    <rPh sb="18" eb="19">
      <t>セン</t>
    </rPh>
    <phoneticPr fontId="2"/>
  </si>
  <si>
    <t>ブリッツェン雨沢５位　那須塩原クリテリウム</t>
    <rPh sb="6" eb="7">
      <t>アメ</t>
    </rPh>
    <rPh sb="7" eb="8">
      <t>ザワ</t>
    </rPh>
    <rPh sb="9" eb="10">
      <t>イ</t>
    </rPh>
    <rPh sb="11" eb="15">
      <t>ナスシオバラ</t>
    </rPh>
    <phoneticPr fontId="2"/>
  </si>
  <si>
    <t>北関東ダービー栃木ＳＣ惜敗　下野新聞特別試合</t>
    <rPh sb="0" eb="1">
      <t>キタ</t>
    </rPh>
    <rPh sb="1" eb="3">
      <t>カントウ</t>
    </rPh>
    <rPh sb="7" eb="9">
      <t>トチギ</t>
    </rPh>
    <rPh sb="11" eb="13">
      <t>セキハイ</t>
    </rPh>
    <rPh sb="14" eb="16">
      <t>シモツケ</t>
    </rPh>
    <rPh sb="16" eb="18">
      <t>シンブン</t>
    </rPh>
    <rPh sb="18" eb="20">
      <t>トクベツ</t>
    </rPh>
    <rPh sb="20" eb="22">
      <t>シアイ</t>
    </rPh>
    <phoneticPr fontId="2"/>
  </si>
  <si>
    <t>３連敗追加点遠く　水戸に１－２　暫定１７位に後退　戦略の見直し急務</t>
    <rPh sb="1" eb="3">
      <t>レンパイ</t>
    </rPh>
    <rPh sb="3" eb="5">
      <t>ツイカ</t>
    </rPh>
    <rPh sb="5" eb="6">
      <t>テン</t>
    </rPh>
    <rPh sb="6" eb="7">
      <t>トオ</t>
    </rPh>
    <rPh sb="9" eb="11">
      <t>ミト</t>
    </rPh>
    <rPh sb="16" eb="18">
      <t>ザンテイ</t>
    </rPh>
    <rPh sb="20" eb="21">
      <t>イ</t>
    </rPh>
    <rPh sb="22" eb="24">
      <t>コウタイ</t>
    </rPh>
    <rPh sb="25" eb="27">
      <t>センリャク</t>
    </rPh>
    <rPh sb="28" eb="30">
      <t>ミナオ</t>
    </rPh>
    <rPh sb="31" eb="33">
      <t>キュウム</t>
    </rPh>
    <phoneticPr fontId="2"/>
  </si>
  <si>
    <t>楢崎明　飛躍なるか　長身武器に兄の背中追う　Ｓクライミングの話題</t>
    <rPh sb="0" eb="2">
      <t>ナラサキ</t>
    </rPh>
    <rPh sb="2" eb="3">
      <t>メイ</t>
    </rPh>
    <rPh sb="4" eb="6">
      <t>ヒヤク</t>
    </rPh>
    <rPh sb="10" eb="12">
      <t>チョウシン</t>
    </rPh>
    <rPh sb="12" eb="14">
      <t>ブキ</t>
    </rPh>
    <rPh sb="15" eb="16">
      <t>アニ</t>
    </rPh>
    <rPh sb="17" eb="18">
      <t>セ</t>
    </rPh>
    <rPh sb="18" eb="19">
      <t>ナカ</t>
    </rPh>
    <rPh sb="19" eb="20">
      <t>オ</t>
    </rPh>
    <rPh sb="30" eb="32">
      <t>ワダイ</t>
    </rPh>
    <phoneticPr fontId="2"/>
  </si>
  <si>
    <t>楢崎明智</t>
    <rPh sb="0" eb="2">
      <t>ナラサキ</t>
    </rPh>
    <rPh sb="2" eb="4">
      <t>アケチ</t>
    </rPh>
    <phoneticPr fontId="2"/>
  </si>
  <si>
    <t>水戸に敗れ１７位</t>
    <rPh sb="0" eb="2">
      <t>ミト</t>
    </rPh>
    <rPh sb="3" eb="4">
      <t>ヤブ</t>
    </rPh>
    <rPh sb="7" eb="8">
      <t>イ</t>
    </rPh>
    <phoneticPr fontId="2"/>
  </si>
  <si>
    <t>県勢伸び悩む　Ｊプロツアー第９・１０戦</t>
    <rPh sb="0" eb="1">
      <t>ケン</t>
    </rPh>
    <rPh sb="1" eb="2">
      <t>ゼイ</t>
    </rPh>
    <rPh sb="2" eb="3">
      <t>ノ</t>
    </rPh>
    <rPh sb="4" eb="5">
      <t>ナヤ</t>
    </rPh>
    <rPh sb="13" eb="14">
      <t>ダイ</t>
    </rPh>
    <rPh sb="18" eb="19">
      <t>セン</t>
    </rPh>
    <phoneticPr fontId="2"/>
  </si>
  <si>
    <t>プロスポーツコラム　清水裕輔　宇都宮ブリッツェン監督　チャンピオンへ立て直し</t>
    <rPh sb="10" eb="12">
      <t>シミズ</t>
    </rPh>
    <rPh sb="12" eb="14">
      <t>ユウスケ</t>
    </rPh>
    <rPh sb="15" eb="18">
      <t>ウツノミヤ</t>
    </rPh>
    <rPh sb="24" eb="26">
      <t>カントク</t>
    </rPh>
    <rPh sb="34" eb="35">
      <t>タ</t>
    </rPh>
    <rPh sb="36" eb="37">
      <t>ナオ</t>
    </rPh>
    <phoneticPr fontId="2"/>
  </si>
  <si>
    <t>今井（作新高出）白星デビュー　プロ野球西武　先発投手で松坂以来</t>
    <rPh sb="0" eb="2">
      <t>イマイ</t>
    </rPh>
    <rPh sb="3" eb="5">
      <t>サクシン</t>
    </rPh>
    <rPh sb="5" eb="6">
      <t>コウ</t>
    </rPh>
    <rPh sb="6" eb="7">
      <t>シュツ</t>
    </rPh>
    <rPh sb="8" eb="10">
      <t>シロボシ</t>
    </rPh>
    <rPh sb="17" eb="19">
      <t>ヤキュウ</t>
    </rPh>
    <rPh sb="19" eb="21">
      <t>セイブ</t>
    </rPh>
    <rPh sb="22" eb="24">
      <t>センパツ</t>
    </rPh>
    <rPh sb="24" eb="26">
      <t>トウシュ</t>
    </rPh>
    <rPh sb="27" eb="29">
      <t>マツザカ</t>
    </rPh>
    <rPh sb="29" eb="31">
      <t>イライ</t>
    </rPh>
    <phoneticPr fontId="2"/>
  </si>
  <si>
    <t>田臥選手残留　１１年目へ　ブレックス</t>
    <rPh sb="0" eb="2">
      <t>タブセ</t>
    </rPh>
    <rPh sb="2" eb="4">
      <t>センシュ</t>
    </rPh>
    <rPh sb="4" eb="6">
      <t>ザンリュウ</t>
    </rPh>
    <rPh sb="9" eb="11">
      <t>ネンメ</t>
    </rPh>
    <phoneticPr fontId="2"/>
  </si>
  <si>
    <t>田臥選手と契約継続　来季　渡辺選手ら７人とも</t>
    <rPh sb="0" eb="2">
      <t>タブセ</t>
    </rPh>
    <rPh sb="2" eb="4">
      <t>センシュ</t>
    </rPh>
    <rPh sb="5" eb="7">
      <t>ケイヤク</t>
    </rPh>
    <rPh sb="7" eb="9">
      <t>ケイゾク</t>
    </rPh>
    <rPh sb="10" eb="12">
      <t>ライキ</t>
    </rPh>
    <rPh sb="13" eb="15">
      <t>ワタナベ</t>
    </rPh>
    <rPh sb="15" eb="17">
      <t>センシュ</t>
    </rPh>
    <rPh sb="19" eb="20">
      <t>ニン</t>
    </rPh>
    <phoneticPr fontId="2"/>
  </si>
  <si>
    <t>田臥選手と契約を更新</t>
    <rPh sb="0" eb="2">
      <t>タブセ</t>
    </rPh>
    <rPh sb="2" eb="4">
      <t>センシュ</t>
    </rPh>
    <rPh sb="5" eb="7">
      <t>ケイヤク</t>
    </rPh>
    <rPh sb="8" eb="10">
      <t>コウシン</t>
    </rPh>
    <phoneticPr fontId="2"/>
  </si>
  <si>
    <t>北関東ダービー　水戸に１－２　セットプレーで失点　痛恨の３連敗　栃木ＳＣ初戦敗退　第９８回天皇杯全日本サッカー選手権</t>
    <rPh sb="0" eb="1">
      <t>キタ</t>
    </rPh>
    <rPh sb="1" eb="3">
      <t>カントウ</t>
    </rPh>
    <rPh sb="8" eb="10">
      <t>ミト</t>
    </rPh>
    <rPh sb="22" eb="24">
      <t>シッテン</t>
    </rPh>
    <rPh sb="25" eb="27">
      <t>ツウコン</t>
    </rPh>
    <rPh sb="29" eb="31">
      <t>レンパイ</t>
    </rPh>
    <rPh sb="32" eb="34">
      <t>トチギ</t>
    </rPh>
    <rPh sb="36" eb="38">
      <t>ショセン</t>
    </rPh>
    <rPh sb="38" eb="40">
      <t>ハイタイ</t>
    </rPh>
    <rPh sb="41" eb="42">
      <t>ダイ</t>
    </rPh>
    <rPh sb="44" eb="45">
      <t>カイ</t>
    </rPh>
    <rPh sb="45" eb="47">
      <t>テンノウ</t>
    </rPh>
    <rPh sb="47" eb="48">
      <t>ハイ</t>
    </rPh>
    <rPh sb="48" eb="51">
      <t>ゼンニホン</t>
    </rPh>
    <rPh sb="55" eb="58">
      <t>センシュケン</t>
    </rPh>
    <phoneticPr fontId="2"/>
  </si>
  <si>
    <t>ブリッツェン　準ホームで振るわず　ＪＰＴ第９戦・那須塩原クリテリウム　ＪＰＴ・第１０戦・那須ロードレース</t>
    <rPh sb="7" eb="8">
      <t>ジュン</t>
    </rPh>
    <rPh sb="12" eb="13">
      <t>フ</t>
    </rPh>
    <rPh sb="20" eb="21">
      <t>ダイ</t>
    </rPh>
    <rPh sb="22" eb="23">
      <t>セン</t>
    </rPh>
    <rPh sb="24" eb="28">
      <t>ナスシオバラ</t>
    </rPh>
    <rPh sb="39" eb="40">
      <t>ダイ</t>
    </rPh>
    <rPh sb="42" eb="43">
      <t>セン</t>
    </rPh>
    <rPh sb="44" eb="46">
      <t>ナス</t>
    </rPh>
    <phoneticPr fontId="2"/>
  </si>
  <si>
    <t>スポーツクライミングで飛躍を　県出身・楢崎さん　長身武器に挑戦　東京五輪に照準</t>
    <rPh sb="11" eb="13">
      <t>ヒヤク</t>
    </rPh>
    <rPh sb="15" eb="16">
      <t>ケン</t>
    </rPh>
    <rPh sb="16" eb="18">
      <t>シュッシン</t>
    </rPh>
    <rPh sb="19" eb="21">
      <t>ナラサキ</t>
    </rPh>
    <rPh sb="24" eb="26">
      <t>チョウシン</t>
    </rPh>
    <rPh sb="26" eb="28">
      <t>ブキ</t>
    </rPh>
    <rPh sb="29" eb="31">
      <t>チョウセン</t>
    </rPh>
    <rPh sb="32" eb="34">
      <t>トウキョウ</t>
    </rPh>
    <rPh sb="34" eb="36">
      <t>ゴリン</t>
    </rPh>
    <rPh sb="37" eb="39">
      <t>ショウジュン</t>
    </rPh>
    <phoneticPr fontId="2"/>
  </si>
  <si>
    <t>田臥勇太選手が来季の契約合意　Ｂ１・ブレックス</t>
    <rPh sb="0" eb="2">
      <t>タブセ</t>
    </rPh>
    <rPh sb="2" eb="4">
      <t>ユウタ</t>
    </rPh>
    <rPh sb="4" eb="6">
      <t>センシュ</t>
    </rPh>
    <rPh sb="7" eb="9">
      <t>ライキ</t>
    </rPh>
    <rPh sb="10" eb="12">
      <t>ケイヤク</t>
    </rPh>
    <rPh sb="12" eb="14">
      <t>ゴウイ</t>
    </rPh>
    <phoneticPr fontId="2"/>
  </si>
  <si>
    <t>きょう金沢戦　悪い流れ断ち切れ</t>
    <rPh sb="3" eb="5">
      <t>カナザワ</t>
    </rPh>
    <rPh sb="5" eb="6">
      <t>セン</t>
    </rPh>
    <rPh sb="7" eb="8">
      <t>ワル</t>
    </rPh>
    <rPh sb="9" eb="10">
      <t>ナガ</t>
    </rPh>
    <rPh sb="11" eb="12">
      <t>タ</t>
    </rPh>
    <rPh sb="13" eb="14">
      <t>キ</t>
    </rPh>
    <phoneticPr fontId="2"/>
  </si>
  <si>
    <t>３×３、小学生も楽しもう　宇都宮で３０日女子、１日男子　トップリーグ前座で大会</t>
    <rPh sb="4" eb="7">
      <t>ショウガクセイ</t>
    </rPh>
    <rPh sb="8" eb="9">
      <t>タノ</t>
    </rPh>
    <rPh sb="13" eb="16">
      <t>ウツノミヤ</t>
    </rPh>
    <rPh sb="19" eb="20">
      <t>ニチ</t>
    </rPh>
    <rPh sb="20" eb="22">
      <t>ジョシ</t>
    </rPh>
    <rPh sb="23" eb="25">
      <t>ツイタチ</t>
    </rPh>
    <rPh sb="25" eb="27">
      <t>ダンシ</t>
    </rPh>
    <rPh sb="34" eb="36">
      <t>ゼンザ</t>
    </rPh>
    <rPh sb="37" eb="39">
      <t>タイカイ</t>
    </rPh>
    <phoneticPr fontId="2"/>
  </si>
  <si>
    <t>４連敗負の連鎖続く　金沢に０－２　押し込まれ遠いゴール　チーム変える勇気今こそ</t>
    <rPh sb="1" eb="3">
      <t>レンパイ</t>
    </rPh>
    <rPh sb="3" eb="4">
      <t>フ</t>
    </rPh>
    <rPh sb="5" eb="7">
      <t>レンサ</t>
    </rPh>
    <rPh sb="7" eb="8">
      <t>ツヅ</t>
    </rPh>
    <rPh sb="10" eb="12">
      <t>カナザワ</t>
    </rPh>
    <rPh sb="17" eb="18">
      <t>オ</t>
    </rPh>
    <rPh sb="19" eb="20">
      <t>コ</t>
    </rPh>
    <rPh sb="22" eb="23">
      <t>トオ</t>
    </rPh>
    <rPh sb="31" eb="32">
      <t>カ</t>
    </rPh>
    <rPh sb="34" eb="36">
      <t>ユウキ</t>
    </rPh>
    <rPh sb="36" eb="37">
      <t>イマ</t>
    </rPh>
    <phoneticPr fontId="2"/>
  </si>
  <si>
    <t>小野寺（ブリッツェン）４位　男子エリート</t>
    <rPh sb="0" eb="2">
      <t>オノ</t>
    </rPh>
    <rPh sb="2" eb="3">
      <t>テラ</t>
    </rPh>
    <rPh sb="12" eb="13">
      <t>イ</t>
    </rPh>
    <rPh sb="14" eb="16">
      <t>ダンシ</t>
    </rPh>
    <phoneticPr fontId="2"/>
  </si>
  <si>
    <t>選手躍動大きな拍手　宇都宮で知的障害者競技会</t>
    <rPh sb="0" eb="2">
      <t>センシュ</t>
    </rPh>
    <rPh sb="2" eb="4">
      <t>ヤクドウ</t>
    </rPh>
    <rPh sb="4" eb="5">
      <t>オオ</t>
    </rPh>
    <rPh sb="7" eb="9">
      <t>ハクシュ</t>
    </rPh>
    <rPh sb="10" eb="13">
      <t>ウツノミヤ</t>
    </rPh>
    <rPh sb="14" eb="16">
      <t>チテキ</t>
    </rPh>
    <rPh sb="16" eb="19">
      <t>ショウガイシャ</t>
    </rPh>
    <rPh sb="19" eb="22">
      <t>キョウギカイ</t>
    </rPh>
    <phoneticPr fontId="2"/>
  </si>
  <si>
    <t>生原選手三河へ移籍</t>
    <rPh sb="0" eb="1">
      <t>ナマ</t>
    </rPh>
    <rPh sb="1" eb="2">
      <t>ハラ</t>
    </rPh>
    <rPh sb="2" eb="4">
      <t>センシュ</t>
    </rPh>
    <rPh sb="4" eb="6">
      <t>ミカワ</t>
    </rPh>
    <rPh sb="7" eb="9">
      <t>イセキ</t>
    </rPh>
    <phoneticPr fontId="2"/>
  </si>
  <si>
    <t>プロスポーツコラム　横山雄次　栃木ＳＣ監督　結果出ぬ中前を向き準備</t>
    <rPh sb="10" eb="12">
      <t>ヨコヤマ</t>
    </rPh>
    <rPh sb="12" eb="14">
      <t>ユウジ</t>
    </rPh>
    <rPh sb="15" eb="17">
      <t>トチギ</t>
    </rPh>
    <rPh sb="19" eb="21">
      <t>カントク</t>
    </rPh>
    <rPh sb="22" eb="24">
      <t>ケッカ</t>
    </rPh>
    <rPh sb="24" eb="25">
      <t>デ</t>
    </rPh>
    <rPh sb="26" eb="27">
      <t>ナカ</t>
    </rPh>
    <rPh sb="27" eb="28">
      <t>マエ</t>
    </rPh>
    <rPh sb="29" eb="30">
      <t>ム</t>
    </rPh>
    <rPh sb="31" eb="33">
      <t>ジュンビ</t>
    </rPh>
    <phoneticPr fontId="2"/>
  </si>
  <si>
    <t>長距離初挑戦で好成績　筑波大３年の小嶋岳（宇都宮市出身）　ランで圧巻の１５人抜き　トライアスロンの話題</t>
    <rPh sb="0" eb="3">
      <t>チョウキョリ</t>
    </rPh>
    <rPh sb="3" eb="6">
      <t>ハツチョウセン</t>
    </rPh>
    <rPh sb="7" eb="10">
      <t>コウセイセキ</t>
    </rPh>
    <rPh sb="11" eb="13">
      <t>ツクバ</t>
    </rPh>
    <rPh sb="15" eb="16">
      <t>ネン</t>
    </rPh>
    <rPh sb="17" eb="19">
      <t>コジマ</t>
    </rPh>
    <rPh sb="19" eb="20">
      <t>ガク</t>
    </rPh>
    <rPh sb="21" eb="25">
      <t>ウツノミヤシ</t>
    </rPh>
    <rPh sb="25" eb="27">
      <t>シュッシン</t>
    </rPh>
    <rPh sb="32" eb="34">
      <t>アッカン</t>
    </rPh>
    <rPh sb="37" eb="38">
      <t>ニン</t>
    </rPh>
    <rPh sb="38" eb="39">
      <t>ヌ</t>
    </rPh>
    <rPh sb="49" eb="51">
      <t>ワダイ</t>
    </rPh>
    <phoneticPr fontId="2"/>
  </si>
  <si>
    <t>ブレックス　川崎の栗原が加入へ　３０歳の「エースキラー」</t>
    <rPh sb="6" eb="8">
      <t>カワサキ</t>
    </rPh>
    <rPh sb="9" eb="11">
      <t>クリハラ</t>
    </rPh>
    <rPh sb="12" eb="14">
      <t>カニュウ</t>
    </rPh>
    <rPh sb="18" eb="19">
      <t>サイ</t>
    </rPh>
    <phoneticPr fontId="2"/>
  </si>
  <si>
    <t>全国選抜ジュニア優勝・本多尚也（宝木中１年）　初出場県勢初の快挙　鍛えた攻撃力、強豪撃破　松岡さん合宿参加「学んで強く」意欲燃やす　テニスの話題</t>
    <rPh sb="0" eb="2">
      <t>ゼンコク</t>
    </rPh>
    <rPh sb="2" eb="4">
      <t>センバツ</t>
    </rPh>
    <rPh sb="8" eb="10">
      <t>ユウショウ</t>
    </rPh>
    <rPh sb="11" eb="13">
      <t>ホンダ</t>
    </rPh>
    <rPh sb="13" eb="15">
      <t>ナオヤ</t>
    </rPh>
    <rPh sb="16" eb="18">
      <t>タカラギ</t>
    </rPh>
    <rPh sb="18" eb="19">
      <t>チュウ</t>
    </rPh>
    <rPh sb="20" eb="21">
      <t>ネン</t>
    </rPh>
    <rPh sb="23" eb="26">
      <t>ハツシュツジョウ</t>
    </rPh>
    <rPh sb="26" eb="27">
      <t>ケン</t>
    </rPh>
    <rPh sb="27" eb="28">
      <t>ゼイ</t>
    </rPh>
    <rPh sb="28" eb="29">
      <t>ハツ</t>
    </rPh>
    <rPh sb="30" eb="32">
      <t>カイキョ</t>
    </rPh>
    <rPh sb="33" eb="34">
      <t>キタ</t>
    </rPh>
    <rPh sb="36" eb="39">
      <t>コウゲキリョク</t>
    </rPh>
    <rPh sb="40" eb="42">
      <t>キョウゴウ</t>
    </rPh>
    <rPh sb="42" eb="44">
      <t>ゲキハ</t>
    </rPh>
    <rPh sb="45" eb="47">
      <t>マツオカ</t>
    </rPh>
    <rPh sb="49" eb="51">
      <t>ガッシュク</t>
    </rPh>
    <rPh sb="51" eb="53">
      <t>サンカ</t>
    </rPh>
    <rPh sb="54" eb="55">
      <t>マナ</t>
    </rPh>
    <rPh sb="57" eb="58">
      <t>ツヨ</t>
    </rPh>
    <rPh sb="60" eb="62">
      <t>イヨク</t>
    </rPh>
    <rPh sb="62" eb="63">
      <t>モ</t>
    </rPh>
    <rPh sb="70" eb="72">
      <t>ワダイ</t>
    </rPh>
    <phoneticPr fontId="2"/>
  </si>
  <si>
    <t>宇都宮の久保さん　マスターズ水泳全国１位　男子１５００記録、２年連続</t>
    <rPh sb="0" eb="3">
      <t>ウツノミヤ</t>
    </rPh>
    <rPh sb="4" eb="6">
      <t>クボ</t>
    </rPh>
    <rPh sb="14" eb="16">
      <t>スイエイ</t>
    </rPh>
    <rPh sb="16" eb="18">
      <t>ゼンコク</t>
    </rPh>
    <rPh sb="18" eb="20">
      <t>イチイ</t>
    </rPh>
    <rPh sb="21" eb="23">
      <t>ダンシ</t>
    </rPh>
    <rPh sb="27" eb="29">
      <t>キロク</t>
    </rPh>
    <rPh sb="31" eb="32">
      <t>ネン</t>
    </rPh>
    <rPh sb="32" eb="34">
      <t>レンゾク</t>
    </rPh>
    <phoneticPr fontId="2"/>
  </si>
  <si>
    <t>久保治夫</t>
    <rPh sb="0" eb="2">
      <t>クボ</t>
    </rPh>
    <rPh sb="2" eb="4">
      <t>ハルオ</t>
    </rPh>
    <phoneticPr fontId="2"/>
  </si>
  <si>
    <t>宇都宮競輪　１億円の収益改善　初の自場ミッドナイト</t>
    <rPh sb="0" eb="3">
      <t>ウツノミヤ</t>
    </rPh>
    <rPh sb="3" eb="5">
      <t>ケイリン</t>
    </rPh>
    <rPh sb="7" eb="9">
      <t>オクエン</t>
    </rPh>
    <rPh sb="10" eb="12">
      <t>シュウエキ</t>
    </rPh>
    <rPh sb="12" eb="14">
      <t>カイゼン</t>
    </rPh>
    <rPh sb="15" eb="16">
      <t>ハツ</t>
    </rPh>
    <rPh sb="17" eb="18">
      <t>ジ</t>
    </rPh>
    <rPh sb="18" eb="19">
      <t>バ</t>
    </rPh>
    <phoneticPr fontId="2"/>
  </si>
  <si>
    <t>川崎から栗原選手</t>
    <rPh sb="0" eb="2">
      <t>カワサキ</t>
    </rPh>
    <rPh sb="4" eb="6">
      <t>クリハラ</t>
    </rPh>
    <rPh sb="6" eb="8">
      <t>センシュ</t>
    </rPh>
    <phoneticPr fontId="2"/>
  </si>
  <si>
    <t>選手と一緒に健康づくり　高齢者向けサッカー教室</t>
    <rPh sb="0" eb="2">
      <t>センシュ</t>
    </rPh>
    <rPh sb="3" eb="5">
      <t>イッショ</t>
    </rPh>
    <rPh sb="6" eb="8">
      <t>ケンコウ</t>
    </rPh>
    <rPh sb="12" eb="15">
      <t>コウレイシャ</t>
    </rPh>
    <rPh sb="15" eb="16">
      <t>ム</t>
    </rPh>
    <rPh sb="21" eb="23">
      <t>キョウシツ</t>
    </rPh>
    <phoneticPr fontId="2"/>
  </si>
  <si>
    <t>この人このテーマ　Ｗ杯日本代表に県出身選手実現させるには　サッカー指導者育成に力　県サッカー協会会長　星野務さん</t>
    <rPh sb="2" eb="3">
      <t>ヒト</t>
    </rPh>
    <rPh sb="10" eb="11">
      <t>ハイ</t>
    </rPh>
    <rPh sb="11" eb="13">
      <t>ニホン</t>
    </rPh>
    <rPh sb="13" eb="15">
      <t>ダイヒョウ</t>
    </rPh>
    <rPh sb="16" eb="17">
      <t>ケン</t>
    </rPh>
    <rPh sb="17" eb="19">
      <t>シュッシン</t>
    </rPh>
    <rPh sb="19" eb="21">
      <t>センシュ</t>
    </rPh>
    <rPh sb="21" eb="23">
      <t>ジツゲン</t>
    </rPh>
    <rPh sb="33" eb="36">
      <t>シドウシャ</t>
    </rPh>
    <rPh sb="36" eb="38">
      <t>イクセイ</t>
    </rPh>
    <rPh sb="39" eb="40">
      <t>チカラ</t>
    </rPh>
    <rPh sb="41" eb="42">
      <t>ケン</t>
    </rPh>
    <rPh sb="46" eb="48">
      <t>キョウカイ</t>
    </rPh>
    <rPh sb="48" eb="50">
      <t>カイチョウ</t>
    </rPh>
    <rPh sb="51" eb="53">
      <t>ホシノ</t>
    </rPh>
    <rPh sb="53" eb="54">
      <t>ツトム</t>
    </rPh>
    <phoneticPr fontId="2"/>
  </si>
  <si>
    <t>出口見えぬ５連敗　東京Ｖに０－３　序盤の連続失点再び　断ち切れない攻守の悪循環</t>
    <rPh sb="0" eb="2">
      <t>デグチ</t>
    </rPh>
    <rPh sb="2" eb="3">
      <t>ミ</t>
    </rPh>
    <rPh sb="6" eb="8">
      <t>レンパイ</t>
    </rPh>
    <rPh sb="9" eb="11">
      <t>トウキョウ</t>
    </rPh>
    <rPh sb="17" eb="19">
      <t>ジョバン</t>
    </rPh>
    <rPh sb="20" eb="22">
      <t>レンゾク</t>
    </rPh>
    <rPh sb="22" eb="24">
      <t>シッテン</t>
    </rPh>
    <rPh sb="24" eb="25">
      <t>フタタ</t>
    </rPh>
    <rPh sb="27" eb="28">
      <t>タ</t>
    </rPh>
    <rPh sb="29" eb="30">
      <t>キ</t>
    </rPh>
    <rPh sb="33" eb="35">
      <t>コウシュ</t>
    </rPh>
    <rPh sb="36" eb="39">
      <t>アクジュンカン</t>
    </rPh>
    <phoneticPr fontId="2"/>
  </si>
  <si>
    <t>楢崎智スピード日本新　弟・明智も決勝進出</t>
    <rPh sb="0" eb="2">
      <t>ナラサキ</t>
    </rPh>
    <rPh sb="2" eb="3">
      <t>トモ</t>
    </rPh>
    <rPh sb="7" eb="10">
      <t>ニホンシン</t>
    </rPh>
    <rPh sb="11" eb="12">
      <t>オトウト</t>
    </rPh>
    <rPh sb="13" eb="15">
      <t>アケチ</t>
    </rPh>
    <rPh sb="16" eb="18">
      <t>ケッショウ</t>
    </rPh>
    <rPh sb="18" eb="20">
      <t>シンシュツ</t>
    </rPh>
    <phoneticPr fontId="2"/>
  </si>
  <si>
    <t>楢崎智亜　楢崎明智　複合ジャパンカップ</t>
    <rPh sb="0" eb="2">
      <t>ナラサキ</t>
    </rPh>
    <rPh sb="2" eb="3">
      <t>トモ</t>
    </rPh>
    <rPh sb="3" eb="4">
      <t>ア</t>
    </rPh>
    <rPh sb="5" eb="7">
      <t>ナラサキ</t>
    </rPh>
    <rPh sb="7" eb="9">
      <t>アケチ</t>
    </rPh>
    <rPh sb="10" eb="12">
      <t>フクゴウ</t>
    </rPh>
    <phoneticPr fontId="2"/>
  </si>
  <si>
    <t>３人制バスケット　ブレックスエグゼ３週連続Ｖならず</t>
    <rPh sb="1" eb="3">
      <t>ニンセイ</t>
    </rPh>
    <rPh sb="18" eb="19">
      <t>シュウ</t>
    </rPh>
    <rPh sb="19" eb="21">
      <t>レンゾク</t>
    </rPh>
    <phoneticPr fontId="2"/>
  </si>
  <si>
    <t>複合日本一　男子　楢崎智　クライミングジャパンカップ</t>
    <rPh sb="0" eb="2">
      <t>フクゴウ</t>
    </rPh>
    <rPh sb="2" eb="5">
      <t>ニホンイチ</t>
    </rPh>
    <rPh sb="6" eb="8">
      <t>ダンシ</t>
    </rPh>
    <rPh sb="9" eb="11">
      <t>ナラサキ</t>
    </rPh>
    <rPh sb="11" eb="12">
      <t>トモ</t>
    </rPh>
    <phoneticPr fontId="2"/>
  </si>
  <si>
    <t>東京Ｖに０－３　連敗脱出ならず</t>
    <rPh sb="0" eb="2">
      <t>トウキョウ</t>
    </rPh>
    <rPh sb="8" eb="10">
      <t>レンパイ</t>
    </rPh>
    <rPh sb="10" eb="12">
      <t>ダッシュツ</t>
    </rPh>
    <phoneticPr fontId="2"/>
  </si>
  <si>
    <t>楢崎兄弟（宇都宮出身）１、２位独占　Ｓクライミング複合　ジャパンカップ</t>
    <rPh sb="0" eb="2">
      <t>ナラサキ</t>
    </rPh>
    <rPh sb="2" eb="4">
      <t>キョウダイ</t>
    </rPh>
    <rPh sb="5" eb="8">
      <t>ウツノミヤ</t>
    </rPh>
    <rPh sb="8" eb="10">
      <t>シュッシン</t>
    </rPh>
    <rPh sb="14" eb="15">
      <t>イ</t>
    </rPh>
    <rPh sb="15" eb="17">
      <t>ドクセン</t>
    </rPh>
    <rPh sb="25" eb="27">
      <t>フクゴウ</t>
    </rPh>
    <phoneticPr fontId="2"/>
  </si>
  <si>
    <t>楢崎智亜　楢崎明智</t>
    <rPh sb="0" eb="2">
      <t>ナラサキ</t>
    </rPh>
    <rPh sb="2" eb="3">
      <t>トモ</t>
    </rPh>
    <rPh sb="3" eb="4">
      <t>ア</t>
    </rPh>
    <rPh sb="5" eb="7">
      <t>ナラサキ</t>
    </rPh>
    <rPh sb="7" eb="9">
      <t>アケチ</t>
    </rPh>
    <phoneticPr fontId="2"/>
  </si>
  <si>
    <t>兄弟１、２位　楢崎智連日の日本新　スピード　ボルダリング　楢崎明唯一４完登</t>
    <rPh sb="0" eb="2">
      <t>キョウダイ</t>
    </rPh>
    <rPh sb="5" eb="6">
      <t>イ</t>
    </rPh>
    <rPh sb="7" eb="9">
      <t>ナラサキ</t>
    </rPh>
    <rPh sb="9" eb="10">
      <t>トモ</t>
    </rPh>
    <rPh sb="10" eb="12">
      <t>レンジツ</t>
    </rPh>
    <rPh sb="13" eb="16">
      <t>ニホンシン</t>
    </rPh>
    <rPh sb="29" eb="31">
      <t>ナラサキ</t>
    </rPh>
    <rPh sb="31" eb="32">
      <t>メイ</t>
    </rPh>
    <rPh sb="32" eb="34">
      <t>ユイイツ</t>
    </rPh>
    <rPh sb="35" eb="37">
      <t>カントウ</t>
    </rPh>
    <phoneticPr fontId="2"/>
  </si>
  <si>
    <t>楢崎智亜　楢崎明智</t>
    <rPh sb="0" eb="2">
      <t>ナラサキ</t>
    </rPh>
    <rPh sb="2" eb="3">
      <t>トモ</t>
    </rPh>
    <rPh sb="3" eb="4">
      <t>ア</t>
    </rPh>
    <rPh sb="5" eb="9">
      <t>ナラサキアケチ</t>
    </rPh>
    <phoneticPr fontId="2"/>
  </si>
  <si>
    <t>ブリツェン鈴木龍１７位　ブラーゼン下島は１９位　県勢振るわず　難コース勝負どころ逸す　ブリッツェン</t>
    <rPh sb="5" eb="7">
      <t>スズキ</t>
    </rPh>
    <rPh sb="7" eb="8">
      <t>タツ</t>
    </rPh>
    <rPh sb="10" eb="11">
      <t>イ</t>
    </rPh>
    <rPh sb="17" eb="19">
      <t>シモジマ</t>
    </rPh>
    <rPh sb="22" eb="23">
      <t>イ</t>
    </rPh>
    <rPh sb="24" eb="25">
      <t>ケン</t>
    </rPh>
    <rPh sb="25" eb="26">
      <t>ゼイ</t>
    </rPh>
    <rPh sb="26" eb="27">
      <t>フ</t>
    </rPh>
    <rPh sb="31" eb="32">
      <t>ナン</t>
    </rPh>
    <rPh sb="35" eb="37">
      <t>ショウブ</t>
    </rPh>
    <rPh sb="40" eb="41">
      <t>イッ</t>
    </rPh>
    <phoneticPr fontId="2"/>
  </si>
  <si>
    <t>宇都宮ブリッツェン　全日本選手権</t>
    <rPh sb="0" eb="3">
      <t>ウツノミヤ</t>
    </rPh>
    <rPh sb="10" eb="13">
      <t>ゼンニホン</t>
    </rPh>
    <rPh sb="13" eb="16">
      <t>センシュケン</t>
    </rPh>
    <phoneticPr fontId="2"/>
  </si>
  <si>
    <t>楢崎智「複合」初代王者</t>
    <rPh sb="0" eb="2">
      <t>ナラサキ</t>
    </rPh>
    <rPh sb="2" eb="3">
      <t>トモ</t>
    </rPh>
    <rPh sb="4" eb="6">
      <t>フクゴウ</t>
    </rPh>
    <rPh sb="7" eb="9">
      <t>ショダイ</t>
    </rPh>
    <rPh sb="9" eb="11">
      <t>オウジャ</t>
    </rPh>
    <phoneticPr fontId="2"/>
  </si>
  <si>
    <t>コンバインドジャパンカップ</t>
    <phoneticPr fontId="2"/>
  </si>
  <si>
    <t>記念ユニホームお披露目　Ｊ加盟１０年　８月岐阜戦などで着用</t>
    <rPh sb="0" eb="2">
      <t>キネン</t>
    </rPh>
    <rPh sb="8" eb="11">
      <t>ヒロメ</t>
    </rPh>
    <rPh sb="13" eb="15">
      <t>カメイ</t>
    </rPh>
    <rPh sb="17" eb="18">
      <t>ネン</t>
    </rPh>
    <rPh sb="20" eb="21">
      <t>ガツ</t>
    </rPh>
    <rPh sb="21" eb="23">
      <t>ギフ</t>
    </rPh>
    <rPh sb="23" eb="24">
      <t>セン</t>
    </rPh>
    <rPh sb="27" eb="29">
      <t>チャクヨウ</t>
    </rPh>
    <phoneticPr fontId="2"/>
  </si>
  <si>
    <t>コトバノチカラ　県内アスリートリレーコラム　８　栃木ＳＣ　岡崎建哉選手　チャンスをつかむ努力は続けろ　自分自身へのぎきに</t>
    <rPh sb="8" eb="10">
      <t>ケンナイ</t>
    </rPh>
    <rPh sb="24" eb="26">
      <t>トチギ</t>
    </rPh>
    <rPh sb="29" eb="31">
      <t>オカザキ</t>
    </rPh>
    <rPh sb="31" eb="32">
      <t>ケン</t>
    </rPh>
    <rPh sb="32" eb="33">
      <t>ヤ</t>
    </rPh>
    <rPh sb="33" eb="35">
      <t>センシュ</t>
    </rPh>
    <rPh sb="44" eb="46">
      <t>ドリョク</t>
    </rPh>
    <rPh sb="47" eb="48">
      <t>ツヅ</t>
    </rPh>
    <rPh sb="51" eb="53">
      <t>ジブン</t>
    </rPh>
    <rPh sb="53" eb="55">
      <t>ジシン</t>
    </rPh>
    <phoneticPr fontId="2"/>
  </si>
  <si>
    <t>３×３バスケ今年も熱戦　宇都宮、来月２７～２９日児童向け大会も</t>
    <rPh sb="6" eb="8">
      <t>コトシ</t>
    </rPh>
    <rPh sb="9" eb="11">
      <t>ネッセン</t>
    </rPh>
    <rPh sb="12" eb="15">
      <t>ウツノミヤ</t>
    </rPh>
    <rPh sb="16" eb="18">
      <t>ライゲツ</t>
    </rPh>
    <rPh sb="23" eb="24">
      <t>ニチ</t>
    </rPh>
    <rPh sb="24" eb="26">
      <t>ジドウ</t>
    </rPh>
    <rPh sb="26" eb="27">
      <t>ム</t>
    </rPh>
    <rPh sb="28" eb="30">
      <t>タイカイ</t>
    </rPh>
    <phoneticPr fontId="2"/>
  </si>
  <si>
    <t>ワールドツアーうつのみやマスターズ</t>
    <phoneticPr fontId="2"/>
  </si>
  <si>
    <t>プロスポーツコラム　小野順一　リンク栃木ブレックス広報　宇都宮３×３激戦楽しみ</t>
    <rPh sb="10" eb="12">
      <t>オノ</t>
    </rPh>
    <rPh sb="12" eb="14">
      <t>ジュンイチ</t>
    </rPh>
    <rPh sb="18" eb="20">
      <t>トチギ</t>
    </rPh>
    <rPh sb="25" eb="27">
      <t>コウホウ</t>
    </rPh>
    <rPh sb="28" eb="31">
      <t>ウツノミヤ</t>
    </rPh>
    <rPh sb="34" eb="36">
      <t>ゲキセン</t>
    </rPh>
    <rPh sb="36" eb="37">
      <t>タノ</t>
    </rPh>
    <phoneticPr fontId="2"/>
  </si>
  <si>
    <t>「全力で戦いたい」　栗原、ブレックス入団会見</t>
    <rPh sb="1" eb="3">
      <t>ゼンリョク</t>
    </rPh>
    <rPh sb="4" eb="5">
      <t>タタカ</t>
    </rPh>
    <rPh sb="10" eb="12">
      <t>クリハラ</t>
    </rPh>
    <rPh sb="18" eb="20">
      <t>ニュウダン</t>
    </rPh>
    <rPh sb="20" eb="22">
      <t>カイケン</t>
    </rPh>
    <phoneticPr fontId="2"/>
  </si>
  <si>
    <t>水の通り道の順序学ぶ　鈴木選手（ブリッツェン）、実験など協力　宇都宮・城山中央小児童４７人</t>
    <rPh sb="0" eb="1">
      <t>ミズ</t>
    </rPh>
    <rPh sb="2" eb="3">
      <t>トオ</t>
    </rPh>
    <rPh sb="4" eb="5">
      <t>ミチ</t>
    </rPh>
    <rPh sb="6" eb="8">
      <t>ジュンジョ</t>
    </rPh>
    <rPh sb="8" eb="9">
      <t>マナ</t>
    </rPh>
    <rPh sb="11" eb="13">
      <t>スズキ</t>
    </rPh>
    <rPh sb="13" eb="15">
      <t>センシュ</t>
    </rPh>
    <rPh sb="24" eb="26">
      <t>ジッケン</t>
    </rPh>
    <rPh sb="28" eb="30">
      <t>キョウリョク</t>
    </rPh>
    <rPh sb="31" eb="34">
      <t>ウツノミヤ</t>
    </rPh>
    <rPh sb="35" eb="37">
      <t>シロヤマ</t>
    </rPh>
    <rPh sb="37" eb="39">
      <t>チュウオウ</t>
    </rPh>
    <rPh sb="39" eb="40">
      <t>ショウ</t>
    </rPh>
    <rPh sb="40" eb="42">
      <t>ジドウ</t>
    </rPh>
    <rPh sb="44" eb="45">
      <t>ニン</t>
    </rPh>
    <phoneticPr fontId="2"/>
  </si>
  <si>
    <t>宇都宮ブリッツェン　城山中央小学校</t>
    <rPh sb="0" eb="3">
      <t>ウツノミヤ</t>
    </rPh>
    <rPh sb="10" eb="12">
      <t>シロヤマ</t>
    </rPh>
    <rPh sb="12" eb="14">
      <t>チュウオウ</t>
    </rPh>
    <rPh sb="14" eb="17">
      <t>ショウガッコウ</t>
    </rPh>
    <phoneticPr fontId="2"/>
  </si>
  <si>
    <t>栗原貴宏選手が加入　「憧れにチームに貢献したい」</t>
    <rPh sb="0" eb="2">
      <t>クリハラ</t>
    </rPh>
    <rPh sb="2" eb="4">
      <t>タカヒロ</t>
    </rPh>
    <rPh sb="4" eb="6">
      <t>センシュ</t>
    </rPh>
    <rPh sb="7" eb="9">
      <t>カニュウ</t>
    </rPh>
    <rPh sb="11" eb="12">
      <t>アコガ</t>
    </rPh>
    <rPh sb="18" eb="20">
      <t>コウケン</t>
    </rPh>
    <phoneticPr fontId="2"/>
  </si>
  <si>
    <t>「心のどこかで憧れ」　栗原選手入団会見</t>
    <rPh sb="1" eb="2">
      <t>ココロ</t>
    </rPh>
    <rPh sb="7" eb="8">
      <t>アコガ</t>
    </rPh>
    <rPh sb="11" eb="13">
      <t>クリハラ</t>
    </rPh>
    <rPh sb="13" eb="15">
      <t>センシュ</t>
    </rPh>
    <rPh sb="15" eb="17">
      <t>ニュウダン</t>
    </rPh>
    <rPh sb="17" eb="19">
      <t>カイケン</t>
    </rPh>
    <phoneticPr fontId="2"/>
  </si>
  <si>
    <t>栃木ＳＣあすホーム千葉戦　巻き返しへ白星つかめ　攻守にタクト躍動期待ＭＦ岡崎</t>
    <rPh sb="0" eb="2">
      <t>トチギ</t>
    </rPh>
    <rPh sb="9" eb="11">
      <t>チバ</t>
    </rPh>
    <rPh sb="11" eb="12">
      <t>セン</t>
    </rPh>
    <rPh sb="13" eb="14">
      <t>マ</t>
    </rPh>
    <rPh sb="15" eb="16">
      <t>カエ</t>
    </rPh>
    <rPh sb="18" eb="20">
      <t>シロボシ</t>
    </rPh>
    <rPh sb="24" eb="26">
      <t>コウシュ</t>
    </rPh>
    <rPh sb="30" eb="32">
      <t>ヤクドウ</t>
    </rPh>
    <rPh sb="32" eb="34">
      <t>キタイ</t>
    </rPh>
    <rPh sb="36" eb="38">
      <t>オカザキ</t>
    </rPh>
    <phoneticPr fontId="2"/>
  </si>
  <si>
    <t>１０回記念、市外からも参加　うつのみや市商工会長杯学童野球</t>
    <rPh sb="2" eb="3">
      <t>カイ</t>
    </rPh>
    <rPh sb="3" eb="5">
      <t>キネン</t>
    </rPh>
    <rPh sb="6" eb="8">
      <t>シガイ</t>
    </rPh>
    <rPh sb="11" eb="13">
      <t>サンカ</t>
    </rPh>
    <rPh sb="19" eb="20">
      <t>シ</t>
    </rPh>
    <rPh sb="20" eb="22">
      <t>ショウコウ</t>
    </rPh>
    <rPh sb="22" eb="24">
      <t>カイチョウ</t>
    </rPh>
    <rPh sb="24" eb="25">
      <t>ハイ</t>
    </rPh>
    <rPh sb="25" eb="27">
      <t>ガクドウ</t>
    </rPh>
    <rPh sb="27" eb="29">
      <t>ヤキュウ</t>
    </rPh>
    <phoneticPr fontId="2"/>
  </si>
  <si>
    <t>２戦連続完封負け　５連敗</t>
    <rPh sb="1" eb="2">
      <t>セン</t>
    </rPh>
    <rPh sb="2" eb="4">
      <t>レンゾク</t>
    </rPh>
    <rPh sb="4" eb="6">
      <t>カンプウ</t>
    </rPh>
    <rPh sb="6" eb="7">
      <t>マ</t>
    </rPh>
    <rPh sb="10" eb="12">
      <t>レンパイ</t>
    </rPh>
    <phoneticPr fontId="2"/>
  </si>
  <si>
    <t>ブリッツェン表彰台ならず　第２２回全日本ＴＴ　第８７回全日本ロード</t>
    <rPh sb="6" eb="8">
      <t>ヒョウショウ</t>
    </rPh>
    <rPh sb="8" eb="9">
      <t>ダイ</t>
    </rPh>
    <rPh sb="13" eb="14">
      <t>ダイ</t>
    </rPh>
    <rPh sb="16" eb="17">
      <t>カイ</t>
    </rPh>
    <rPh sb="17" eb="20">
      <t>ゼンニホン</t>
    </rPh>
    <rPh sb="23" eb="24">
      <t>ダイ</t>
    </rPh>
    <rPh sb="26" eb="27">
      <t>カイ</t>
    </rPh>
    <rPh sb="27" eb="30">
      <t>ゼンニホン</t>
    </rPh>
    <phoneticPr fontId="2"/>
  </si>
  <si>
    <t>３×３魅力熱く語る　ブレックスドットエグゼ　宇都宮でトークイベント</t>
    <rPh sb="3" eb="5">
      <t>ミリョク</t>
    </rPh>
    <rPh sb="5" eb="6">
      <t>アツ</t>
    </rPh>
    <rPh sb="7" eb="8">
      <t>カタ</t>
    </rPh>
    <rPh sb="22" eb="25">
      <t>ウツノミヤ</t>
    </rPh>
    <phoneticPr fontId="2"/>
  </si>
  <si>
    <t>栃木ＳＣに応援横断幕　宇都宮　河内まちづくり協寄贈</t>
    <rPh sb="0" eb="2">
      <t>トチギ</t>
    </rPh>
    <rPh sb="5" eb="7">
      <t>オウエン</t>
    </rPh>
    <rPh sb="7" eb="10">
      <t>オウダンマク</t>
    </rPh>
    <rPh sb="11" eb="14">
      <t>ウツノミヤ</t>
    </rPh>
    <rPh sb="15" eb="17">
      <t>カワチ</t>
    </rPh>
    <rPh sb="22" eb="23">
      <t>キョウ</t>
    </rPh>
    <rPh sb="23" eb="25">
      <t>キゾウ</t>
    </rPh>
    <phoneticPr fontId="2"/>
  </si>
  <si>
    <t>３×３魅力たっぷりと　西小で体験教室　宇都宮</t>
    <rPh sb="3" eb="5">
      <t>ミリョク</t>
    </rPh>
    <rPh sb="11" eb="12">
      <t>ニシ</t>
    </rPh>
    <rPh sb="12" eb="13">
      <t>ショウ</t>
    </rPh>
    <rPh sb="14" eb="16">
      <t>タイケン</t>
    </rPh>
    <rPh sb="16" eb="18">
      <t>キョウシツ</t>
    </rPh>
    <rPh sb="19" eb="22">
      <t>ウツノミヤ</t>
    </rPh>
    <phoneticPr fontId="2"/>
  </si>
  <si>
    <t>西小学校　ブレックスドットエグゼ</t>
    <rPh sb="0" eb="1">
      <t>ニシ</t>
    </rPh>
    <rPh sb="1" eb="4">
      <t>ショウガッコウ</t>
    </rPh>
    <phoneticPr fontId="2"/>
  </si>
  <si>
    <t>ブレックス地元初V　声援味方に攻守で激しさ</t>
    <rPh sb="5" eb="7">
      <t>ジモト</t>
    </rPh>
    <rPh sb="7" eb="8">
      <t>ハツ</t>
    </rPh>
    <rPh sb="10" eb="12">
      <t>セイエン</t>
    </rPh>
    <rPh sb="12" eb="14">
      <t>ミカタ</t>
    </rPh>
    <rPh sb="15" eb="17">
      <t>コウシュ</t>
    </rPh>
    <rPh sb="18" eb="19">
      <t>ハゲ</t>
    </rPh>
    <phoneticPr fontId="2"/>
  </si>
  <si>
    <t>ブリッツェン　小野寺県勢最高３位</t>
    <rPh sb="7" eb="10">
      <t>オノデラ</t>
    </rPh>
    <rPh sb="10" eb="11">
      <t>ケン</t>
    </rPh>
    <rPh sb="11" eb="12">
      <t>ゼイ</t>
    </rPh>
    <rPh sb="12" eb="14">
      <t>サイコウ</t>
    </rPh>
    <rPh sb="15" eb="16">
      <t>イ</t>
    </rPh>
    <phoneticPr fontId="2"/>
  </si>
  <si>
    <t>宇都宮ブリッツェン　JPT第１１戦</t>
    <rPh sb="0" eb="3">
      <t>ウツノミヤ</t>
    </rPh>
    <rPh sb="13" eb="14">
      <t>ダイ</t>
    </rPh>
    <rPh sb="16" eb="17">
      <t>セン</t>
    </rPh>
    <phoneticPr fontId="2"/>
  </si>
  <si>
    <t>泥沼６連敗１点遠く　検討と裏腹の結末</t>
    <rPh sb="0" eb="2">
      <t>ドロヌマ</t>
    </rPh>
    <rPh sb="3" eb="5">
      <t>レンパイ</t>
    </rPh>
    <rPh sb="6" eb="7">
      <t>テン</t>
    </rPh>
    <rPh sb="7" eb="8">
      <t>トオ</t>
    </rPh>
    <rPh sb="10" eb="12">
      <t>ケントウ</t>
    </rPh>
    <rPh sb="13" eb="15">
      <t>ウラハラ</t>
    </rPh>
    <rPh sb="16" eb="18">
      <t>ケツマツ</t>
    </rPh>
    <phoneticPr fontId="2"/>
  </si>
  <si>
    <t>小学生バスケ大会熱戦　最高の舞台笑顔も３×３　オリオンスクエア　トップローグ前座試合</t>
    <rPh sb="0" eb="1">
      <t>ショウ</t>
    </rPh>
    <rPh sb="1" eb="3">
      <t>ガクセイ</t>
    </rPh>
    <rPh sb="6" eb="8">
      <t>タイカイ</t>
    </rPh>
    <rPh sb="8" eb="10">
      <t>ネッセン</t>
    </rPh>
    <rPh sb="11" eb="13">
      <t>サイコウ</t>
    </rPh>
    <rPh sb="14" eb="16">
      <t>ブタイ</t>
    </rPh>
    <rPh sb="16" eb="18">
      <t>エガオ</t>
    </rPh>
    <rPh sb="38" eb="40">
      <t>ゼンザ</t>
    </rPh>
    <rPh sb="40" eb="42">
      <t>シアイ</t>
    </rPh>
    <phoneticPr fontId="2"/>
  </si>
  <si>
    <t>３×３用ボール　全小中学校に配布　会場で贈呈式</t>
    <rPh sb="3" eb="4">
      <t>ヨウ</t>
    </rPh>
    <rPh sb="8" eb="9">
      <t>ゼン</t>
    </rPh>
    <rPh sb="9" eb="13">
      <t>ショウチュウガッコウ</t>
    </rPh>
    <rPh sb="14" eb="16">
      <t>ハイフ</t>
    </rPh>
    <rPh sb="17" eb="19">
      <t>カイジョウ</t>
    </rPh>
    <rPh sb="20" eb="23">
      <t>ゾウテイシキ</t>
    </rPh>
    <phoneticPr fontId="2"/>
  </si>
  <si>
    <t>競うより自由に楽しく　市体育館「ニュースポーツ」大会　地域クラブ紹介フェスも</t>
    <rPh sb="0" eb="1">
      <t>キソ</t>
    </rPh>
    <rPh sb="4" eb="6">
      <t>ジユウ</t>
    </rPh>
    <rPh sb="7" eb="8">
      <t>タノ</t>
    </rPh>
    <rPh sb="11" eb="12">
      <t>シ</t>
    </rPh>
    <rPh sb="12" eb="15">
      <t>タイイクカン</t>
    </rPh>
    <rPh sb="24" eb="26">
      <t>タイカイ</t>
    </rPh>
    <rPh sb="27" eb="29">
      <t>チイキ</t>
    </rPh>
    <rPh sb="32" eb="34">
      <t>ショウカイ</t>
    </rPh>
    <phoneticPr fontId="2"/>
  </si>
  <si>
    <t>スピード感満点　バスケの３×３　きょうまで宇都宮</t>
    <rPh sb="4" eb="5">
      <t>カン</t>
    </rPh>
    <rPh sb="5" eb="7">
      <t>マンテン</t>
    </rPh>
    <rPh sb="21" eb="24">
      <t>ウツノミヤ</t>
    </rPh>
    <phoneticPr fontId="2"/>
  </si>
  <si>
    <t>千葉に０－１　６連敗で１９位</t>
    <rPh sb="0" eb="2">
      <t>チバ</t>
    </rPh>
    <rPh sb="8" eb="10">
      <t>レンパイ</t>
    </rPh>
    <rPh sb="13" eb="14">
      <t>イ</t>
    </rPh>
    <phoneticPr fontId="2"/>
  </si>
  <si>
    <t>日本、あす未明ベルギー戦　日本に勇気を与える戦いを　安藤梢選手（宇都宮出身）がエール</t>
    <rPh sb="0" eb="2">
      <t>ニホン</t>
    </rPh>
    <rPh sb="5" eb="7">
      <t>ミメイ</t>
    </rPh>
    <rPh sb="11" eb="12">
      <t>セン</t>
    </rPh>
    <rPh sb="13" eb="15">
      <t>ニホン</t>
    </rPh>
    <rPh sb="16" eb="18">
      <t>ユウキ</t>
    </rPh>
    <rPh sb="19" eb="20">
      <t>アタ</t>
    </rPh>
    <rPh sb="22" eb="23">
      <t>タタカ</t>
    </rPh>
    <rPh sb="26" eb="28">
      <t>アンドウ</t>
    </rPh>
    <rPh sb="28" eb="29">
      <t>コズエ</t>
    </rPh>
    <rPh sb="29" eb="31">
      <t>センシュ</t>
    </rPh>
    <rPh sb="32" eb="35">
      <t>ウツノミヤ</t>
    </rPh>
    <rPh sb="35" eb="37">
      <t>シュッシン</t>
    </rPh>
    <phoneticPr fontId="2"/>
  </si>
  <si>
    <t>宇都宮のチョコレート専門店　決勝Ｔベルギーに熱視線　関心持つ機会　盛り上がり期待</t>
    <rPh sb="0" eb="3">
      <t>ウツノミヤ</t>
    </rPh>
    <rPh sb="10" eb="13">
      <t>センモンテン</t>
    </rPh>
    <rPh sb="14" eb="16">
      <t>ケッショウ</t>
    </rPh>
    <rPh sb="22" eb="23">
      <t>ネツ</t>
    </rPh>
    <rPh sb="23" eb="25">
      <t>シセン</t>
    </rPh>
    <rPh sb="26" eb="28">
      <t>カンシン</t>
    </rPh>
    <rPh sb="28" eb="29">
      <t>モ</t>
    </rPh>
    <rPh sb="30" eb="32">
      <t>キカイ</t>
    </rPh>
    <rPh sb="33" eb="34">
      <t>モ</t>
    </rPh>
    <rPh sb="35" eb="36">
      <t>ア</t>
    </rPh>
    <rPh sb="38" eb="40">
      <t>キタイ</t>
    </rPh>
    <phoneticPr fontId="2"/>
  </si>
  <si>
    <t>鈴木譲（ブリッツェン）県勢最高７位</t>
    <rPh sb="0" eb="2">
      <t>スズキ</t>
    </rPh>
    <rPh sb="2" eb="3">
      <t>ユズル</t>
    </rPh>
    <rPh sb="11" eb="12">
      <t>ケン</t>
    </rPh>
    <rPh sb="12" eb="13">
      <t>ゼイ</t>
    </rPh>
    <rPh sb="13" eb="15">
      <t>サイコウ</t>
    </rPh>
    <rPh sb="16" eb="17">
      <t>イ</t>
    </rPh>
    <phoneticPr fontId="2"/>
  </si>
  <si>
    <t>宇都宮ブリッツェン　JPT第１２戦</t>
    <rPh sb="0" eb="3">
      <t>ウツノミヤ</t>
    </rPh>
    <rPh sb="13" eb="14">
      <t>ダイ</t>
    </rPh>
    <rPh sb="16" eb="17">
      <t>セン</t>
    </rPh>
    <phoneticPr fontId="2"/>
  </si>
  <si>
    <t>ブレックスが優勝　３×３バスケ　落合選手ＭＶＰ</t>
    <rPh sb="6" eb="8">
      <t>ユウショウ</t>
    </rPh>
    <rPh sb="16" eb="18">
      <t>オチアイ</t>
    </rPh>
    <rPh sb="18" eb="20">
      <t>センシュ</t>
    </rPh>
    <phoneticPr fontId="2"/>
  </si>
  <si>
    <t>ニュースポーツで笑顔　宇都宮</t>
    <rPh sb="8" eb="10">
      <t>エガオ</t>
    </rPh>
    <rPh sb="11" eb="14">
      <t>ウツノミヤ</t>
    </rPh>
    <phoneticPr fontId="2"/>
  </si>
  <si>
    <t>栃木ＳＣ前半戦総括　攻撃に精度欠く　序盤失点で展開困難に</t>
    <rPh sb="0" eb="2">
      <t>トチギ</t>
    </rPh>
    <rPh sb="4" eb="6">
      <t>ゼンハン</t>
    </rPh>
    <rPh sb="6" eb="7">
      <t>セン</t>
    </rPh>
    <rPh sb="7" eb="9">
      <t>ソウカツ</t>
    </rPh>
    <rPh sb="10" eb="12">
      <t>コウゲキ</t>
    </rPh>
    <rPh sb="13" eb="15">
      <t>セイド</t>
    </rPh>
    <rPh sb="15" eb="16">
      <t>カ</t>
    </rPh>
    <rPh sb="18" eb="20">
      <t>ジョバン</t>
    </rPh>
    <rPh sb="20" eb="22">
      <t>シッテン</t>
    </rPh>
    <rPh sb="23" eb="25">
      <t>テンカイ</t>
    </rPh>
    <rPh sb="25" eb="27">
      <t>コンナン</t>
    </rPh>
    <phoneticPr fontId="2"/>
  </si>
  <si>
    <t>栃木ＳＣ　西谷優（益子出身）を獲得　独４部から、得点力期待</t>
    <rPh sb="0" eb="2">
      <t>トチギ</t>
    </rPh>
    <rPh sb="5" eb="7">
      <t>ニシタニ</t>
    </rPh>
    <rPh sb="7" eb="8">
      <t>ユウ</t>
    </rPh>
    <rPh sb="9" eb="11">
      <t>マシコ</t>
    </rPh>
    <rPh sb="11" eb="13">
      <t>シュッシン</t>
    </rPh>
    <rPh sb="15" eb="17">
      <t>カクトク</t>
    </rPh>
    <rPh sb="18" eb="19">
      <t>ドク</t>
    </rPh>
    <rPh sb="20" eb="21">
      <t>ブ</t>
    </rPh>
    <rPh sb="24" eb="27">
      <t>トクテンリョク</t>
    </rPh>
    <rPh sb="27" eb="29">
      <t>キタイ</t>
    </rPh>
    <phoneticPr fontId="2"/>
  </si>
  <si>
    <t>自転車・ジャパンカップ　公式アカウントＬＩＮＥに開設</t>
    <rPh sb="0" eb="3">
      <t>ジテンシャ</t>
    </rPh>
    <rPh sb="12" eb="14">
      <t>コウシキ</t>
    </rPh>
    <rPh sb="24" eb="26">
      <t>カイセツ</t>
    </rPh>
    <phoneticPr fontId="2"/>
  </si>
  <si>
    <t>栃木ＳＣ　７日から後半戦　Ｊ２残留へ正念場　決定力不足打開なるか</t>
    <rPh sb="0" eb="2">
      <t>トチギ</t>
    </rPh>
    <rPh sb="5" eb="7">
      <t>ナノカ</t>
    </rPh>
    <rPh sb="9" eb="12">
      <t>コウハンセン</t>
    </rPh>
    <rPh sb="15" eb="17">
      <t>ザンリュウ</t>
    </rPh>
    <rPh sb="18" eb="21">
      <t>ショウネンバ</t>
    </rPh>
    <rPh sb="22" eb="25">
      <t>ケッテイリョク</t>
    </rPh>
    <rPh sb="25" eb="27">
      <t>フソク</t>
    </rPh>
    <rPh sb="27" eb="29">
      <t>ダカイ</t>
    </rPh>
    <phoneticPr fontId="2"/>
  </si>
  <si>
    <t>栃木ＳＣ浮上へ正念場　６連敗シーズン折り返し　「勝てる試合」落とし悪循環　「プレーの質上げないと」　敗戦から学び成長していける　横山監督</t>
    <rPh sb="0" eb="2">
      <t>トチギ</t>
    </rPh>
    <rPh sb="4" eb="6">
      <t>フジョウ</t>
    </rPh>
    <rPh sb="7" eb="10">
      <t>ショウネンバ</t>
    </rPh>
    <rPh sb="12" eb="14">
      <t>レンパイ</t>
    </rPh>
    <rPh sb="18" eb="19">
      <t>オ</t>
    </rPh>
    <rPh sb="20" eb="21">
      <t>カエ</t>
    </rPh>
    <rPh sb="24" eb="25">
      <t>カ</t>
    </rPh>
    <rPh sb="27" eb="29">
      <t>シアイ</t>
    </rPh>
    <rPh sb="30" eb="31">
      <t>オ</t>
    </rPh>
    <rPh sb="33" eb="36">
      <t>アクジュンカン</t>
    </rPh>
    <rPh sb="42" eb="43">
      <t>シツ</t>
    </rPh>
    <rPh sb="43" eb="44">
      <t>ア</t>
    </rPh>
    <rPh sb="50" eb="52">
      <t>ハイセン</t>
    </rPh>
    <rPh sb="54" eb="55">
      <t>マナ</t>
    </rPh>
    <rPh sb="56" eb="58">
      <t>セイチョウ</t>
    </rPh>
    <rPh sb="64" eb="66">
      <t>ヨコヤマ</t>
    </rPh>
    <rPh sb="66" eb="68">
      <t>カントク</t>
    </rPh>
    <phoneticPr fontId="2"/>
  </si>
  <si>
    <t>宇都宮のプロボクサー後藤竜也選手　圧巻のプロデビュー　１回４１秒ＴＫＯ勝ち　ジム入門から１年３カ月</t>
    <rPh sb="0" eb="3">
      <t>ウツノミヤ</t>
    </rPh>
    <rPh sb="10" eb="12">
      <t>ゴトウ</t>
    </rPh>
    <rPh sb="12" eb="14">
      <t>タツヤ</t>
    </rPh>
    <rPh sb="14" eb="16">
      <t>センシュ</t>
    </rPh>
    <rPh sb="17" eb="19">
      <t>アッカン</t>
    </rPh>
    <rPh sb="28" eb="29">
      <t>カイ</t>
    </rPh>
    <rPh sb="31" eb="32">
      <t>ビョウ</t>
    </rPh>
    <rPh sb="35" eb="36">
      <t>カ</t>
    </rPh>
    <rPh sb="40" eb="42">
      <t>ニュウモン</t>
    </rPh>
    <rPh sb="45" eb="46">
      <t>ネン</t>
    </rPh>
    <rPh sb="48" eb="49">
      <t>ゲツ</t>
    </rPh>
    <phoneticPr fontId="2"/>
  </si>
  <si>
    <t>あすアウェーで町田線　心機一転巻き返しへ</t>
    <rPh sb="7" eb="9">
      <t>マチダ</t>
    </rPh>
    <rPh sb="9" eb="10">
      <t>セン</t>
    </rPh>
    <rPh sb="11" eb="13">
      <t>シンキ</t>
    </rPh>
    <rPh sb="13" eb="15">
      <t>イッテン</t>
    </rPh>
    <rPh sb="15" eb="16">
      <t>マ</t>
    </rPh>
    <rPh sb="17" eb="18">
      <t>カエ</t>
    </rPh>
    <phoneticPr fontId="2"/>
  </si>
  <si>
    <t>ブレックス　安斎監督が続投</t>
    <rPh sb="6" eb="8">
      <t>アンザイ</t>
    </rPh>
    <rPh sb="8" eb="10">
      <t>カントク</t>
    </rPh>
    <rPh sb="11" eb="13">
      <t>ゾクトウ</t>
    </rPh>
    <phoneticPr fontId="2"/>
  </si>
  <si>
    <t>全国バレー活躍誓う　陽東シリウス　宇都宮市長に</t>
    <rPh sb="0" eb="2">
      <t>ゼンコク</t>
    </rPh>
    <rPh sb="5" eb="7">
      <t>カツヤク</t>
    </rPh>
    <rPh sb="7" eb="8">
      <t>チカ</t>
    </rPh>
    <rPh sb="10" eb="12">
      <t>ヨウトウ</t>
    </rPh>
    <rPh sb="17" eb="22">
      <t>ウツノミヤシチョウ</t>
    </rPh>
    <phoneticPr fontId="2"/>
  </si>
  <si>
    <t>３試合連続ノーゴール　６連敗</t>
    <rPh sb="1" eb="3">
      <t>シアイ</t>
    </rPh>
    <rPh sb="3" eb="5">
      <t>レンゾク</t>
    </rPh>
    <rPh sb="12" eb="14">
      <t>レンパイ</t>
    </rPh>
    <phoneticPr fontId="2"/>
  </si>
  <si>
    <t>西谷優希選手が加入　ドイツでプレー</t>
    <rPh sb="0" eb="2">
      <t>ニシタニ</t>
    </rPh>
    <rPh sb="2" eb="4">
      <t>ユウキ</t>
    </rPh>
    <rPh sb="4" eb="6">
      <t>センシュ</t>
    </rPh>
    <rPh sb="7" eb="9">
      <t>カニュウ</t>
    </rPh>
    <phoneticPr fontId="2"/>
  </si>
  <si>
    <t>Ｗ杯元王者を招き式典　日光のボルダリング施設</t>
    <rPh sb="1" eb="2">
      <t>ハイ</t>
    </rPh>
    <rPh sb="2" eb="3">
      <t>モト</t>
    </rPh>
    <rPh sb="3" eb="5">
      <t>オウジャ</t>
    </rPh>
    <rPh sb="6" eb="7">
      <t>マネ</t>
    </rPh>
    <rPh sb="8" eb="10">
      <t>シキテン</t>
    </rPh>
    <rPh sb="11" eb="13">
      <t>ニッコウ</t>
    </rPh>
    <rPh sb="20" eb="22">
      <t>シセツ</t>
    </rPh>
    <phoneticPr fontId="2"/>
  </si>
  <si>
    <t>１０月６日にブレックス　昇格の福岡と開幕戦　Ｂリーグ今季日程</t>
    <rPh sb="2" eb="3">
      <t>ガツ</t>
    </rPh>
    <rPh sb="4" eb="5">
      <t>ニチ</t>
    </rPh>
    <rPh sb="12" eb="14">
      <t>ショウカク</t>
    </rPh>
    <rPh sb="15" eb="17">
      <t>フクオカ</t>
    </rPh>
    <rPh sb="18" eb="21">
      <t>カイマクセン</t>
    </rPh>
    <rPh sb="26" eb="28">
      <t>コンキ</t>
    </rPh>
    <rPh sb="28" eb="30">
      <t>ニッテイ</t>
    </rPh>
    <phoneticPr fontId="2"/>
  </si>
  <si>
    <t>栃木ＳＣ　１０周年ユニホーム</t>
    <rPh sb="0" eb="2">
      <t>トチギ</t>
    </rPh>
    <rPh sb="7" eb="9">
      <t>シュウネン</t>
    </rPh>
    <phoneticPr fontId="2"/>
  </si>
  <si>
    <t>開幕戦は福岡と１０月６日に決定　今季試合日程発表</t>
    <rPh sb="0" eb="3">
      <t>カイマクセン</t>
    </rPh>
    <rPh sb="4" eb="6">
      <t>フクオカ</t>
    </rPh>
    <rPh sb="9" eb="10">
      <t>ガツ</t>
    </rPh>
    <rPh sb="11" eb="12">
      <t>ニチ</t>
    </rPh>
    <rPh sb="13" eb="15">
      <t>ケッテイ</t>
    </rPh>
    <rPh sb="16" eb="18">
      <t>コンキ</t>
    </rPh>
    <rPh sb="18" eb="20">
      <t>シアイ</t>
    </rPh>
    <rPh sb="20" eb="22">
      <t>ニッテイ</t>
    </rPh>
    <rPh sb="22" eb="24">
      <t>ハッピョウ</t>
    </rPh>
    <phoneticPr fontId="2"/>
  </si>
  <si>
    <t>来月、プロスポーツまつり　作新大、足銀が意見交換　宇都宮</t>
    <rPh sb="0" eb="2">
      <t>ライゲツ</t>
    </rPh>
    <rPh sb="13" eb="15">
      <t>サクシン</t>
    </rPh>
    <rPh sb="15" eb="16">
      <t>ダイ</t>
    </rPh>
    <rPh sb="17" eb="18">
      <t>アシ</t>
    </rPh>
    <rPh sb="18" eb="19">
      <t>ギン</t>
    </rPh>
    <rPh sb="20" eb="22">
      <t>イケン</t>
    </rPh>
    <rPh sb="22" eb="24">
      <t>コウカン</t>
    </rPh>
    <rPh sb="25" eb="28">
      <t>ウツノミヤ</t>
    </rPh>
    <phoneticPr fontId="2"/>
  </si>
  <si>
    <t>作新学院大学　足利銀行</t>
    <rPh sb="0" eb="2">
      <t>サクシン</t>
    </rPh>
    <rPh sb="2" eb="4">
      <t>ガクイン</t>
    </rPh>
    <rPh sb="4" eb="6">
      <t>ダイガク</t>
    </rPh>
    <rPh sb="7" eb="9">
      <t>アシカガ</t>
    </rPh>
    <rPh sb="9" eb="11">
      <t>ギンコウ</t>
    </rPh>
    <phoneticPr fontId="2"/>
  </si>
  <si>
    <t>大黒Ｖ弾　町田零封　連敗６でストップ</t>
    <rPh sb="0" eb="2">
      <t>オオグロ</t>
    </rPh>
    <rPh sb="3" eb="4">
      <t>ダン</t>
    </rPh>
    <rPh sb="5" eb="7">
      <t>マチダ</t>
    </rPh>
    <rPh sb="7" eb="8">
      <t>ゼロ</t>
    </rPh>
    <rPh sb="8" eb="9">
      <t>フウ</t>
    </rPh>
    <rPh sb="10" eb="12">
      <t>レンパイ</t>
    </rPh>
    <phoneticPr fontId="2"/>
  </si>
  <si>
    <t>ブリッツェン　小野寺３位　第１１戦　ＪＰＴ第１１戦・西日本ロード　ＪＰＴ第１２戦・広島クリテリウム</t>
    <rPh sb="7" eb="10">
      <t>オノデラ</t>
    </rPh>
    <rPh sb="11" eb="12">
      <t>イ</t>
    </rPh>
    <rPh sb="13" eb="14">
      <t>ダイ</t>
    </rPh>
    <rPh sb="16" eb="17">
      <t>セン</t>
    </rPh>
    <rPh sb="21" eb="22">
      <t>ダイ</t>
    </rPh>
    <rPh sb="24" eb="25">
      <t>セン</t>
    </rPh>
    <rPh sb="26" eb="27">
      <t>ニシ</t>
    </rPh>
    <rPh sb="27" eb="29">
      <t>ニホン</t>
    </rPh>
    <rPh sb="36" eb="37">
      <t>ダイ</t>
    </rPh>
    <rPh sb="39" eb="40">
      <t>セン</t>
    </rPh>
    <rPh sb="41" eb="43">
      <t>ヒロシマ</t>
    </rPh>
    <phoneticPr fontId="2"/>
  </si>
  <si>
    <t>鈴木龍　今季初Ｖ　ブリツェン６勝目　ＪＰＴ</t>
    <rPh sb="0" eb="2">
      <t>スズキ</t>
    </rPh>
    <rPh sb="2" eb="3">
      <t>リュウ</t>
    </rPh>
    <rPh sb="4" eb="7">
      <t>コンキハツ</t>
    </rPh>
    <rPh sb="15" eb="17">
      <t>ショウメ</t>
    </rPh>
    <phoneticPr fontId="2"/>
  </si>
  <si>
    <t>鈴木龍（ブリッツェン）エースの証明　雨沢も３位に食い込む　鈴木龍移籍後初のＶ　作戦と実力かみ合う</t>
    <rPh sb="0" eb="2">
      <t>スズキ</t>
    </rPh>
    <rPh sb="2" eb="3">
      <t>リュウ</t>
    </rPh>
    <rPh sb="15" eb="17">
      <t>ショウメイ</t>
    </rPh>
    <rPh sb="18" eb="19">
      <t>アメ</t>
    </rPh>
    <rPh sb="19" eb="20">
      <t>ザワ</t>
    </rPh>
    <rPh sb="22" eb="23">
      <t>イ</t>
    </rPh>
    <rPh sb="24" eb="25">
      <t>ク</t>
    </rPh>
    <rPh sb="26" eb="27">
      <t>コ</t>
    </rPh>
    <rPh sb="29" eb="31">
      <t>スズキ</t>
    </rPh>
    <rPh sb="31" eb="32">
      <t>リュウ</t>
    </rPh>
    <rPh sb="32" eb="35">
      <t>イセキゴ</t>
    </rPh>
    <rPh sb="35" eb="36">
      <t>ハツ</t>
    </rPh>
    <rPh sb="39" eb="41">
      <t>サクセン</t>
    </rPh>
    <rPh sb="42" eb="44">
      <t>ジツリョク</t>
    </rPh>
    <rPh sb="46" eb="47">
      <t>ア</t>
    </rPh>
    <phoneticPr fontId="2"/>
  </si>
  <si>
    <t>日本サポーター見習おう　サッカー大会前に清掃　宇都宮で児童ら</t>
    <rPh sb="0" eb="2">
      <t>ニホン</t>
    </rPh>
    <rPh sb="7" eb="9">
      <t>ミナラ</t>
    </rPh>
    <rPh sb="16" eb="18">
      <t>タイカイ</t>
    </rPh>
    <rPh sb="18" eb="19">
      <t>マエ</t>
    </rPh>
    <rPh sb="20" eb="22">
      <t>セイソウ</t>
    </rPh>
    <rPh sb="23" eb="26">
      <t>ウツノミヤ</t>
    </rPh>
    <rPh sb="27" eb="29">
      <t>ジドウ</t>
    </rPh>
    <phoneticPr fontId="2"/>
  </si>
  <si>
    <t>上昇へ鍵握る新戦力　栃木ＳＣ加入　西谷優希　攻撃的ＭＦ正確なパス　独での経験発揮へ意欲</t>
    <rPh sb="0" eb="2">
      <t>ジョウショウ</t>
    </rPh>
    <rPh sb="3" eb="4">
      <t>カギ</t>
    </rPh>
    <rPh sb="4" eb="5">
      <t>ニギ</t>
    </rPh>
    <rPh sb="6" eb="9">
      <t>シンセンリョク</t>
    </rPh>
    <rPh sb="10" eb="12">
      <t>トチギ</t>
    </rPh>
    <rPh sb="14" eb="16">
      <t>カニュウ</t>
    </rPh>
    <rPh sb="17" eb="19">
      <t>ニシタニ</t>
    </rPh>
    <rPh sb="19" eb="21">
      <t>ユウキ</t>
    </rPh>
    <rPh sb="22" eb="25">
      <t>コウゲキテキ</t>
    </rPh>
    <rPh sb="27" eb="29">
      <t>セイカク</t>
    </rPh>
    <rPh sb="33" eb="34">
      <t>ドク</t>
    </rPh>
    <rPh sb="36" eb="38">
      <t>ケイケン</t>
    </rPh>
    <rPh sb="38" eb="40">
      <t>ハッキ</t>
    </rPh>
    <rPh sb="41" eb="43">
      <t>イヨク</t>
    </rPh>
    <phoneticPr fontId="2"/>
  </si>
  <si>
    <t>３人制バスケ　ブレックス敗退　宇都宮大会出場逃す</t>
    <rPh sb="1" eb="3">
      <t>ニンセイ</t>
    </rPh>
    <rPh sb="12" eb="14">
      <t>ハイタイ</t>
    </rPh>
    <rPh sb="15" eb="18">
      <t>ウツノミヤ</t>
    </rPh>
    <rPh sb="18" eb="20">
      <t>タイカイ</t>
    </rPh>
    <rPh sb="20" eb="22">
      <t>シュツジョウ</t>
    </rPh>
    <rPh sb="22" eb="23">
      <t>ノガ</t>
    </rPh>
    <phoneticPr fontId="2"/>
  </si>
  <si>
    <t>ブリッツェン連覇視野　ブラーゼン今季初Vへ　２１日大田原、２２日矢板　県北でJPT連戦</t>
    <rPh sb="6" eb="8">
      <t>レンパ</t>
    </rPh>
    <rPh sb="8" eb="10">
      <t>シヤ</t>
    </rPh>
    <rPh sb="16" eb="18">
      <t>コンキ</t>
    </rPh>
    <rPh sb="18" eb="19">
      <t>ハツ</t>
    </rPh>
    <rPh sb="24" eb="25">
      <t>ニチ</t>
    </rPh>
    <rPh sb="25" eb="28">
      <t>オオタワラ</t>
    </rPh>
    <rPh sb="31" eb="32">
      <t>ニチ</t>
    </rPh>
    <rPh sb="32" eb="34">
      <t>ヤイタ</t>
    </rPh>
    <rPh sb="35" eb="37">
      <t>ケンホク</t>
    </rPh>
    <rPh sb="41" eb="43">
      <t>レンセン</t>
    </rPh>
    <phoneticPr fontId="2"/>
  </si>
  <si>
    <t>面白いぞ「３×３」　宇都宮・設備備えた今泉小　斉藤選手招き交流授業</t>
    <rPh sb="0" eb="2">
      <t>オモシロ</t>
    </rPh>
    <rPh sb="10" eb="13">
      <t>ウツノミヤ</t>
    </rPh>
    <rPh sb="14" eb="16">
      <t>セツビ</t>
    </rPh>
    <rPh sb="16" eb="17">
      <t>ソナ</t>
    </rPh>
    <rPh sb="19" eb="21">
      <t>イマイズミ</t>
    </rPh>
    <rPh sb="21" eb="22">
      <t>ショウ</t>
    </rPh>
    <rPh sb="23" eb="25">
      <t>サイトウ</t>
    </rPh>
    <rPh sb="25" eb="27">
      <t>センシュ</t>
    </rPh>
    <rPh sb="27" eb="28">
      <t>マネ</t>
    </rPh>
    <rPh sb="29" eb="31">
      <t>コウリュウ</t>
    </rPh>
    <rPh sb="31" eb="33">
      <t>ジュギョウ</t>
    </rPh>
    <phoneticPr fontId="2"/>
  </si>
  <si>
    <t>今泉小学校　ブレックスドットエグゼ</t>
    <rPh sb="0" eb="2">
      <t>イマイズミ</t>
    </rPh>
    <rPh sb="2" eb="5">
      <t>ショウガッコウ</t>
    </rPh>
    <phoneticPr fontId="2"/>
  </si>
  <si>
    <t>ブレックス　比江島獲得　日本代表、得点力に期待</t>
    <rPh sb="6" eb="7">
      <t>ヒ</t>
    </rPh>
    <rPh sb="7" eb="9">
      <t>エジマ</t>
    </rPh>
    <rPh sb="9" eb="11">
      <t>カクトク</t>
    </rPh>
    <rPh sb="12" eb="14">
      <t>ニホン</t>
    </rPh>
    <rPh sb="14" eb="16">
      <t>ダイヒョウ</t>
    </rPh>
    <rPh sb="17" eb="20">
      <t>トクテンリョク</t>
    </rPh>
    <rPh sb="21" eb="23">
      <t>キタイ</t>
    </rPh>
    <phoneticPr fontId="2"/>
  </si>
  <si>
    <t>西谷和ヘディングＶ弾　気迫の２連勝</t>
    <rPh sb="0" eb="2">
      <t>ニシタニ</t>
    </rPh>
    <rPh sb="2" eb="3">
      <t>ワ</t>
    </rPh>
    <rPh sb="9" eb="10">
      <t>ダン</t>
    </rPh>
    <rPh sb="11" eb="13">
      <t>キハク</t>
    </rPh>
    <rPh sb="15" eb="17">
      <t>レンショウ</t>
    </rPh>
    <phoneticPr fontId="2"/>
  </si>
  <si>
    <t>宇都宮ブリッツェン　鈴木龍移籍後初優勝　ＪＰＴ第１３戦石川サイクルロード</t>
    <rPh sb="0" eb="3">
      <t>ウツノミヤ</t>
    </rPh>
    <rPh sb="10" eb="12">
      <t>スズキ</t>
    </rPh>
    <rPh sb="12" eb="13">
      <t>リュウ</t>
    </rPh>
    <rPh sb="13" eb="16">
      <t>イセキゴ</t>
    </rPh>
    <rPh sb="16" eb="19">
      <t>ハツユウショウ</t>
    </rPh>
    <rPh sb="23" eb="24">
      <t>ダイ</t>
    </rPh>
    <rPh sb="26" eb="27">
      <t>セン</t>
    </rPh>
    <rPh sb="27" eb="29">
      <t>イシカワ</t>
    </rPh>
    <phoneticPr fontId="2"/>
  </si>
  <si>
    <t>ブレックスが比江島選手獲得　日本代表主力</t>
    <rPh sb="6" eb="7">
      <t>ヒ</t>
    </rPh>
    <rPh sb="7" eb="9">
      <t>エジマ</t>
    </rPh>
    <rPh sb="9" eb="11">
      <t>センシュ</t>
    </rPh>
    <rPh sb="11" eb="13">
      <t>カクトク</t>
    </rPh>
    <rPh sb="14" eb="18">
      <t>ニホンダイヒョウ</t>
    </rPh>
    <rPh sb="18" eb="20">
      <t>シュリョク</t>
    </rPh>
    <phoneticPr fontId="2"/>
  </si>
  <si>
    <t>日本代表の比江島選手が入団　攻撃で活躍期待「全身全霊を尽す」</t>
    <rPh sb="0" eb="2">
      <t>ニホン</t>
    </rPh>
    <rPh sb="2" eb="4">
      <t>ダイヒョウ</t>
    </rPh>
    <rPh sb="5" eb="6">
      <t>ヒ</t>
    </rPh>
    <rPh sb="6" eb="8">
      <t>エジマ</t>
    </rPh>
    <rPh sb="8" eb="10">
      <t>センシュ</t>
    </rPh>
    <rPh sb="11" eb="13">
      <t>ニュウダン</t>
    </rPh>
    <rPh sb="14" eb="16">
      <t>コウゲキ</t>
    </rPh>
    <rPh sb="17" eb="19">
      <t>カツヤク</t>
    </rPh>
    <rPh sb="19" eb="21">
      <t>キタイ</t>
    </rPh>
    <rPh sb="22" eb="24">
      <t>ゼンシン</t>
    </rPh>
    <rPh sb="24" eb="26">
      <t>ゼンレイ</t>
    </rPh>
    <rPh sb="27" eb="28">
      <t>ツク</t>
    </rPh>
    <phoneticPr fontId="2"/>
  </si>
  <si>
    <t>ブレックス入団会見　日本代表比江島が決意　「全身全霊尽す」</t>
    <rPh sb="5" eb="7">
      <t>ニュウダン</t>
    </rPh>
    <rPh sb="7" eb="9">
      <t>カイケン</t>
    </rPh>
    <rPh sb="10" eb="12">
      <t>ニホン</t>
    </rPh>
    <rPh sb="12" eb="14">
      <t>ダイヒョウ</t>
    </rPh>
    <rPh sb="14" eb="15">
      <t>ヒ</t>
    </rPh>
    <rPh sb="15" eb="17">
      <t>エジマ</t>
    </rPh>
    <rPh sb="18" eb="20">
      <t>ケツイ</t>
    </rPh>
    <rPh sb="22" eb="24">
      <t>ゼンシン</t>
    </rPh>
    <rPh sb="24" eb="26">
      <t>ゼンレイ</t>
    </rPh>
    <rPh sb="26" eb="27">
      <t>ツク</t>
    </rPh>
    <phoneticPr fontId="2"/>
  </si>
  <si>
    <t>「全身全霊を尽す」　比江島選手が入団会見</t>
    <rPh sb="1" eb="3">
      <t>ゼンシン</t>
    </rPh>
    <rPh sb="3" eb="5">
      <t>ゼンレイ</t>
    </rPh>
    <rPh sb="6" eb="7">
      <t>ツク</t>
    </rPh>
    <rPh sb="10" eb="11">
      <t>ヒ</t>
    </rPh>
    <rPh sb="11" eb="13">
      <t>エジマ</t>
    </rPh>
    <rPh sb="13" eb="15">
      <t>センシュ</t>
    </rPh>
    <rPh sb="16" eb="18">
      <t>ニュウダン</t>
    </rPh>
    <rPh sb="18" eb="20">
      <t>カイケン</t>
    </rPh>
    <phoneticPr fontId="2"/>
  </si>
  <si>
    <t>比江島選手が入団会見　昨季ＭＶＰ　三河から移籍</t>
    <rPh sb="0" eb="1">
      <t>ヒ</t>
    </rPh>
    <rPh sb="1" eb="2">
      <t>エ</t>
    </rPh>
    <rPh sb="2" eb="3">
      <t>ジマ</t>
    </rPh>
    <rPh sb="3" eb="5">
      <t>センシュ</t>
    </rPh>
    <rPh sb="6" eb="8">
      <t>ニュウダン</t>
    </rPh>
    <rPh sb="8" eb="10">
      <t>カイケン</t>
    </rPh>
    <rPh sb="11" eb="13">
      <t>サクキ</t>
    </rPh>
    <rPh sb="17" eb="19">
      <t>ミカワ</t>
    </rPh>
    <rPh sb="21" eb="23">
      <t>イセキ</t>
    </rPh>
    <phoneticPr fontId="2"/>
  </si>
  <si>
    <t>小野寺（宇都宮ブリツェン）Ｖ２　大田原クリテリウム</t>
    <rPh sb="0" eb="3">
      <t>オノデラ</t>
    </rPh>
    <rPh sb="4" eb="7">
      <t>ウツノミヤ</t>
    </rPh>
    <rPh sb="16" eb="19">
      <t>オオタワラ</t>
    </rPh>
    <phoneticPr fontId="2"/>
  </si>
  <si>
    <t>小野寺（ブリッツェン）好調アピール　鈴木龍３位、樋口（ブラーゼン）８位　ブリッツェン５０勝目　圧勝プランきっちり</t>
    <rPh sb="0" eb="3">
      <t>オノデラ</t>
    </rPh>
    <rPh sb="11" eb="13">
      <t>コウチョウ</t>
    </rPh>
    <rPh sb="18" eb="20">
      <t>スズキ</t>
    </rPh>
    <rPh sb="20" eb="21">
      <t>リュウ</t>
    </rPh>
    <rPh sb="22" eb="23">
      <t>イ</t>
    </rPh>
    <rPh sb="24" eb="26">
      <t>ヒグチ</t>
    </rPh>
    <rPh sb="34" eb="35">
      <t>イ</t>
    </rPh>
    <rPh sb="44" eb="46">
      <t>ショウメ</t>
    </rPh>
    <rPh sb="47" eb="49">
      <t>アッショウ</t>
    </rPh>
    <phoneticPr fontId="2"/>
  </si>
  <si>
    <t>守備踏ん張りドロー　大分と０－０　竹重　神懸かりセーブ連発</t>
    <rPh sb="0" eb="2">
      <t>シュビ</t>
    </rPh>
    <rPh sb="2" eb="3">
      <t>フ</t>
    </rPh>
    <rPh sb="4" eb="5">
      <t>バ</t>
    </rPh>
    <rPh sb="10" eb="12">
      <t>オオイタ</t>
    </rPh>
    <rPh sb="17" eb="19">
      <t>タケシゲ</t>
    </rPh>
    <rPh sb="20" eb="22">
      <t>カミガ</t>
    </rPh>
    <rPh sb="27" eb="29">
      <t>レンパツ</t>
    </rPh>
    <phoneticPr fontId="2"/>
  </si>
  <si>
    <t>大分と引き分け</t>
    <rPh sb="0" eb="2">
      <t>オオイタ</t>
    </rPh>
    <rPh sb="3" eb="4">
      <t>ヒ</t>
    </rPh>
    <rPh sb="5" eb="6">
      <t>ワ</t>
    </rPh>
    <phoneticPr fontId="2"/>
  </si>
  <si>
    <t>小野寺地元連覇　Ｊプロツアー　鈴木龍３位</t>
    <rPh sb="0" eb="3">
      <t>オノデラ</t>
    </rPh>
    <rPh sb="3" eb="5">
      <t>ジモト</t>
    </rPh>
    <rPh sb="5" eb="7">
      <t>レンパ</t>
    </rPh>
    <rPh sb="15" eb="18">
      <t>スズキリュウ</t>
    </rPh>
    <rPh sb="19" eb="20">
      <t>イ</t>
    </rPh>
    <phoneticPr fontId="2"/>
  </si>
  <si>
    <t>やいた片岡ロードレース　鈴木龍（宇都宮ブリッツェン）２勝目</t>
    <rPh sb="3" eb="5">
      <t>カタオカ</t>
    </rPh>
    <rPh sb="12" eb="14">
      <t>スズキ</t>
    </rPh>
    <rPh sb="14" eb="15">
      <t>リュウ</t>
    </rPh>
    <rPh sb="16" eb="19">
      <t>ウツノミヤ</t>
    </rPh>
    <rPh sb="27" eb="29">
      <t>ショウメ</t>
    </rPh>
    <phoneticPr fontId="2"/>
  </si>
  <si>
    <t>鈴木龍スプリント制す　チームは今季初の３連勝　作戦ピタリ、完全復活</t>
    <rPh sb="0" eb="2">
      <t>スズキ</t>
    </rPh>
    <rPh sb="2" eb="3">
      <t>リュウ</t>
    </rPh>
    <rPh sb="8" eb="9">
      <t>セイ</t>
    </rPh>
    <rPh sb="15" eb="18">
      <t>コンキハツ</t>
    </rPh>
    <rPh sb="20" eb="22">
      <t>レンショウ</t>
    </rPh>
    <rPh sb="23" eb="25">
      <t>サクセン</t>
    </rPh>
    <rPh sb="29" eb="31">
      <t>カンゼン</t>
    </rPh>
    <rPh sb="31" eb="33">
      <t>フッカツ</t>
    </rPh>
    <phoneticPr fontId="2"/>
  </si>
  <si>
    <t>宇都宮ブリッツェン　ＪＰＴ第１５戦</t>
    <rPh sb="0" eb="3">
      <t>ウツノミヤ</t>
    </rPh>
    <rPh sb="13" eb="14">
      <t>ダイ</t>
    </rPh>
    <rPh sb="16" eb="17">
      <t>セン</t>
    </rPh>
    <phoneticPr fontId="2"/>
  </si>
  <si>
    <t>青空バスケ最高！　宇都宮で３×３児童らが体験</t>
    <rPh sb="0" eb="2">
      <t>アオゾラ</t>
    </rPh>
    <rPh sb="5" eb="7">
      <t>サイコウ</t>
    </rPh>
    <rPh sb="9" eb="12">
      <t>ウツノミヤ</t>
    </rPh>
    <rPh sb="16" eb="18">
      <t>ジドウ</t>
    </rPh>
    <rPh sb="20" eb="22">
      <t>タイケン</t>
    </rPh>
    <phoneticPr fontId="2"/>
  </si>
  <si>
    <t>教育委員会　ブレックスドットエグゼ</t>
    <rPh sb="0" eb="2">
      <t>キョウイク</t>
    </rPh>
    <rPh sb="2" eb="5">
      <t>イインカイ</t>
    </rPh>
    <phoneticPr fontId="2"/>
  </si>
  <si>
    <t>自転車Ｊプロツアー　ブリッツェン２連勝</t>
    <rPh sb="0" eb="3">
      <t>ジテンシャ</t>
    </rPh>
    <rPh sb="17" eb="19">
      <t>レンショウ</t>
    </rPh>
    <phoneticPr fontId="2"/>
  </si>
  <si>
    <t>宇都宮ブリッツェン　ＪＰＴ第１４戦　ＪＰＴ第１５戦</t>
    <rPh sb="0" eb="3">
      <t>ウツノミヤ</t>
    </rPh>
    <rPh sb="13" eb="14">
      <t>ダイ</t>
    </rPh>
    <rPh sb="16" eb="17">
      <t>セン</t>
    </rPh>
    <rPh sb="21" eb="22">
      <t>ダイ</t>
    </rPh>
    <rPh sb="24" eb="25">
      <t>セン</t>
    </rPh>
    <phoneticPr fontId="2"/>
  </si>
  <si>
    <t>３人制バスケ宇都宮大会　ブレックス出場へ　開催都市枠</t>
    <rPh sb="1" eb="3">
      <t>ニンセイ</t>
    </rPh>
    <rPh sb="6" eb="9">
      <t>ウツノミヤ</t>
    </rPh>
    <rPh sb="9" eb="11">
      <t>タイカイ</t>
    </rPh>
    <rPh sb="17" eb="19">
      <t>シュツジョウ</t>
    </rPh>
    <rPh sb="21" eb="23">
      <t>カイサイ</t>
    </rPh>
    <rPh sb="23" eb="25">
      <t>トシ</t>
    </rPh>
    <rPh sb="25" eb="26">
      <t>ワク</t>
    </rPh>
    <phoneticPr fontId="2"/>
  </si>
  <si>
    <t>ブレックスドットエグゼ　ワールドツアー宇都宮マスターズ</t>
    <rPh sb="19" eb="22">
      <t>ウツノミヤ</t>
    </rPh>
    <phoneticPr fontId="2"/>
  </si>
  <si>
    <t>ブリッツェン鈴木龍優勝　やいた片岡ロードレース</t>
    <rPh sb="6" eb="8">
      <t>スズキ</t>
    </rPh>
    <rPh sb="8" eb="9">
      <t>リュウ</t>
    </rPh>
    <rPh sb="9" eb="11">
      <t>ユウショウ</t>
    </rPh>
    <rPh sb="15" eb="17">
      <t>カタオカ</t>
    </rPh>
    <phoneticPr fontId="2"/>
  </si>
  <si>
    <t>栃木ＳＣ　「前回の借り」返せ　きょう水戸でダービー</t>
    <rPh sb="0" eb="2">
      <t>トチギ</t>
    </rPh>
    <rPh sb="6" eb="8">
      <t>ゼンカイ</t>
    </rPh>
    <rPh sb="9" eb="10">
      <t>カ</t>
    </rPh>
    <rPh sb="12" eb="13">
      <t>カエ</t>
    </rPh>
    <rPh sb="18" eb="20">
      <t>ミト</t>
    </rPh>
    <phoneticPr fontId="2"/>
  </si>
  <si>
    <t>粘り強くゴール死守　水戸と０－０、４戦無失点　再三の好機、決定力乏しく</t>
    <rPh sb="0" eb="1">
      <t>ネバ</t>
    </rPh>
    <rPh sb="2" eb="3">
      <t>ヅヨ</t>
    </rPh>
    <rPh sb="7" eb="9">
      <t>シシュ</t>
    </rPh>
    <rPh sb="10" eb="12">
      <t>ミト</t>
    </rPh>
    <rPh sb="18" eb="19">
      <t>セン</t>
    </rPh>
    <rPh sb="19" eb="22">
      <t>ムシッテン</t>
    </rPh>
    <rPh sb="23" eb="25">
      <t>サイサン</t>
    </rPh>
    <rPh sb="26" eb="28">
      <t>コウキ</t>
    </rPh>
    <rPh sb="29" eb="32">
      <t>ケッテイリョク</t>
    </rPh>
    <rPh sb="32" eb="33">
      <t>トボ</t>
    </rPh>
    <phoneticPr fontId="2"/>
  </si>
  <si>
    <t>プロスポーツコラム　清水裕輔　宇都宮ブリッツェン監督　地元２連覇後半戦へ自信</t>
    <rPh sb="10" eb="12">
      <t>シミズ</t>
    </rPh>
    <rPh sb="12" eb="14">
      <t>ユウスケ</t>
    </rPh>
    <rPh sb="15" eb="18">
      <t>ウツノミヤ</t>
    </rPh>
    <rPh sb="24" eb="26">
      <t>カントク</t>
    </rPh>
    <rPh sb="27" eb="29">
      <t>ジモト</t>
    </rPh>
    <rPh sb="30" eb="32">
      <t>レンパ</t>
    </rPh>
    <rPh sb="32" eb="35">
      <t>コウハンセン</t>
    </rPh>
    <rPh sb="36" eb="38">
      <t>ジシン</t>
    </rPh>
    <phoneticPr fontId="2"/>
  </si>
  <si>
    <t>上位に３戦負けなし　大分とドロー　ＭＦ西谷優Ｊデビュー　日産プリンス栃木が無償貸与　車４台、ＳＣサポート　１０年の共闘に感謝　記念ユニ完成　あすレプリカ一般販売開始</t>
    <rPh sb="0" eb="2">
      <t>ジョウイ</t>
    </rPh>
    <rPh sb="4" eb="5">
      <t>セン</t>
    </rPh>
    <rPh sb="5" eb="6">
      <t>マ</t>
    </rPh>
    <rPh sb="10" eb="12">
      <t>オオイタ</t>
    </rPh>
    <rPh sb="19" eb="21">
      <t>ニシタニ</t>
    </rPh>
    <rPh sb="21" eb="22">
      <t>ユウ</t>
    </rPh>
    <rPh sb="28" eb="30">
      <t>ニッサン</t>
    </rPh>
    <rPh sb="34" eb="36">
      <t>トチギ</t>
    </rPh>
    <rPh sb="37" eb="39">
      <t>ムショウ</t>
    </rPh>
    <rPh sb="39" eb="41">
      <t>タイヨ</t>
    </rPh>
    <rPh sb="42" eb="43">
      <t>クルマ</t>
    </rPh>
    <rPh sb="44" eb="45">
      <t>ダイ</t>
    </rPh>
    <rPh sb="55" eb="56">
      <t>ネン</t>
    </rPh>
    <rPh sb="57" eb="59">
      <t>キョウトウ</t>
    </rPh>
    <rPh sb="60" eb="62">
      <t>カンシャ</t>
    </rPh>
    <rPh sb="63" eb="65">
      <t>キネン</t>
    </rPh>
    <rPh sb="67" eb="69">
      <t>カンセイ</t>
    </rPh>
    <rPh sb="76" eb="78">
      <t>イッパン</t>
    </rPh>
    <rPh sb="78" eb="80">
      <t>ハンバイ</t>
    </rPh>
    <rPh sb="80" eb="82">
      <t>カイシ</t>
    </rPh>
    <phoneticPr fontId="2"/>
  </si>
  <si>
    <t>ブリッツェン　地元で２連勝　ＪＰＴ第１４戦大田原クリテリウム　ＪＰＴ第１５戦やいた片岡ロード</t>
    <rPh sb="7" eb="9">
      <t>ジモト</t>
    </rPh>
    <rPh sb="11" eb="13">
      <t>レンショウ</t>
    </rPh>
    <rPh sb="17" eb="18">
      <t>ダイ</t>
    </rPh>
    <rPh sb="20" eb="21">
      <t>セン</t>
    </rPh>
    <rPh sb="21" eb="24">
      <t>オオタワラ</t>
    </rPh>
    <rPh sb="34" eb="35">
      <t>ダイ</t>
    </rPh>
    <rPh sb="37" eb="38">
      <t>セン</t>
    </rPh>
    <rPh sb="41" eb="43">
      <t>カタオカ</t>
    </rPh>
    <phoneticPr fontId="2"/>
  </si>
  <si>
    <t>全国５０チーム熱戦　宇都宮で女子６人制開幕　全日本クラブカップバレー</t>
    <rPh sb="0" eb="2">
      <t>ゼンコク</t>
    </rPh>
    <rPh sb="7" eb="9">
      <t>ネッセン</t>
    </rPh>
    <rPh sb="10" eb="13">
      <t>ウツノミヤ</t>
    </rPh>
    <rPh sb="14" eb="16">
      <t>ジョシ</t>
    </rPh>
    <rPh sb="17" eb="18">
      <t>ニン</t>
    </rPh>
    <rPh sb="18" eb="19">
      <t>セイ</t>
    </rPh>
    <rPh sb="19" eb="21">
      <t>カイマク</t>
    </rPh>
    <rPh sb="22" eb="25">
      <t>ゼンニホン</t>
    </rPh>
    <phoneticPr fontId="2"/>
  </si>
  <si>
    <t>３×３バスケット宇都宮大会　ブレックス、雪辱に闘志　１４チーム参加きょう開幕</t>
    <rPh sb="8" eb="11">
      <t>ウツノミヤ</t>
    </rPh>
    <rPh sb="11" eb="13">
      <t>タイカイ</t>
    </rPh>
    <rPh sb="20" eb="22">
      <t>セツジョク</t>
    </rPh>
    <rPh sb="23" eb="25">
      <t>トウシ</t>
    </rPh>
    <rPh sb="31" eb="33">
      <t>サンカ</t>
    </rPh>
    <rPh sb="36" eb="38">
      <t>カイマク</t>
    </rPh>
    <phoneticPr fontId="2"/>
  </si>
  <si>
    <t>ホームであす金沢戦　連戦、最後に白星を</t>
    <rPh sb="6" eb="8">
      <t>カナザワ</t>
    </rPh>
    <rPh sb="8" eb="9">
      <t>セン</t>
    </rPh>
    <rPh sb="10" eb="12">
      <t>レンセン</t>
    </rPh>
    <rPh sb="13" eb="15">
      <t>サイゴ</t>
    </rPh>
    <rPh sb="16" eb="18">
      <t>シロボシ</t>
    </rPh>
    <phoneticPr fontId="2"/>
  </si>
  <si>
    <t>「３×３」選手に挑戦　小中学生、大会前日に交流　宇都宮</t>
    <rPh sb="5" eb="7">
      <t>センシュ</t>
    </rPh>
    <rPh sb="8" eb="10">
      <t>チョウセン</t>
    </rPh>
    <rPh sb="11" eb="15">
      <t>ショウチュウガクセイ</t>
    </rPh>
    <rPh sb="16" eb="18">
      <t>タイカイ</t>
    </rPh>
    <rPh sb="18" eb="20">
      <t>ゼンジツ</t>
    </rPh>
    <rPh sb="21" eb="23">
      <t>コウリュウ</t>
    </rPh>
    <rPh sb="24" eb="27">
      <t>ウツノミヤ</t>
    </rPh>
    <phoneticPr fontId="2"/>
  </si>
  <si>
    <t>ワールドツアー宇都宮マスターズ</t>
    <rPh sb="7" eb="10">
      <t>ウツノミヤ</t>
    </rPh>
    <phoneticPr fontId="2"/>
  </si>
  <si>
    <t>３人制バスケ世界大会きょうまで　強豪１４チーム熱戦　「宇都宮」力及ばず敗退</t>
    <rPh sb="1" eb="3">
      <t>ニンセイ</t>
    </rPh>
    <rPh sb="6" eb="8">
      <t>セカイ</t>
    </rPh>
    <rPh sb="8" eb="10">
      <t>タイカイ</t>
    </rPh>
    <rPh sb="16" eb="18">
      <t>キョウゴウ</t>
    </rPh>
    <rPh sb="23" eb="25">
      <t>ネッセン</t>
    </rPh>
    <rPh sb="27" eb="30">
      <t>ウツノミヤ</t>
    </rPh>
    <rPh sb="31" eb="32">
      <t>チカラ</t>
    </rPh>
    <rPh sb="32" eb="33">
      <t>オヨ</t>
    </rPh>
    <rPh sb="35" eb="37">
      <t>ハイタイ</t>
    </rPh>
    <phoneticPr fontId="2"/>
  </si>
  <si>
    <t>３×３の最高峰満喫　宇都宮　ワールドツアー１４チームが出場</t>
    <rPh sb="4" eb="6">
      <t>サイコウ</t>
    </rPh>
    <rPh sb="6" eb="7">
      <t>ホウ</t>
    </rPh>
    <rPh sb="7" eb="9">
      <t>マンキツ</t>
    </rPh>
    <rPh sb="10" eb="13">
      <t>ウツノミヤ</t>
    </rPh>
    <rPh sb="27" eb="29">
      <t>シュツジョウ</t>
    </rPh>
    <phoneticPr fontId="2"/>
  </si>
  <si>
    <t>ブレックス本予選逃す　予備予選リーグ２戦２敗　痛感した世界レベル　宇都宮は最高のホスト　ＦＩＢＡ責任者　大会継続に期待</t>
    <rPh sb="5" eb="6">
      <t>ホン</t>
    </rPh>
    <rPh sb="6" eb="8">
      <t>ヨセン</t>
    </rPh>
    <rPh sb="8" eb="9">
      <t>ノガ</t>
    </rPh>
    <rPh sb="11" eb="13">
      <t>ヨビ</t>
    </rPh>
    <rPh sb="13" eb="15">
      <t>ヨセン</t>
    </rPh>
    <rPh sb="19" eb="20">
      <t>セン</t>
    </rPh>
    <rPh sb="21" eb="22">
      <t>ハイ</t>
    </rPh>
    <rPh sb="23" eb="25">
      <t>ツウカン</t>
    </rPh>
    <rPh sb="27" eb="29">
      <t>セカイ</t>
    </rPh>
    <rPh sb="33" eb="36">
      <t>ウツノミヤ</t>
    </rPh>
    <rPh sb="37" eb="39">
      <t>サイコウ</t>
    </rPh>
    <rPh sb="48" eb="51">
      <t>セキニンシャ</t>
    </rPh>
    <rPh sb="52" eb="54">
      <t>タイカイ</t>
    </rPh>
    <rPh sb="54" eb="56">
      <t>ケイゾク</t>
    </rPh>
    <rPh sb="57" eb="59">
      <t>キタイ</t>
    </rPh>
    <phoneticPr fontId="2"/>
  </si>
  <si>
    <t>４年ぶり王座へ視界良好　ブリッツェンが中間報告</t>
    <rPh sb="1" eb="2">
      <t>ネン</t>
    </rPh>
    <rPh sb="4" eb="6">
      <t>オウザ</t>
    </rPh>
    <rPh sb="7" eb="9">
      <t>シカイ</t>
    </rPh>
    <rPh sb="9" eb="11">
      <t>リョウコウ</t>
    </rPh>
    <rPh sb="19" eb="21">
      <t>チュウカン</t>
    </rPh>
    <rPh sb="21" eb="23">
      <t>ホウコク</t>
    </rPh>
    <phoneticPr fontId="2"/>
  </si>
  <si>
    <t>迫力のプレーに声援　３×３バスケ　台風受け開始繰り上げ</t>
    <rPh sb="0" eb="2">
      <t>ハクリョク</t>
    </rPh>
    <rPh sb="7" eb="9">
      <t>セイエン</t>
    </rPh>
    <rPh sb="17" eb="19">
      <t>タイフウ</t>
    </rPh>
    <rPh sb="19" eb="20">
      <t>ウ</t>
    </rPh>
    <rPh sb="21" eb="23">
      <t>カイシ</t>
    </rPh>
    <rPh sb="23" eb="24">
      <t>ク</t>
    </rPh>
    <rPh sb="25" eb="26">
      <t>ア</t>
    </rPh>
    <phoneticPr fontId="2"/>
  </si>
  <si>
    <t>後半５戦無敗続く　先制後、追い付かれ金沢と１－１　勝ち切れない現実は厳しく</t>
    <rPh sb="0" eb="2">
      <t>コウハン</t>
    </rPh>
    <rPh sb="3" eb="4">
      <t>セン</t>
    </rPh>
    <rPh sb="4" eb="6">
      <t>ムハイ</t>
    </rPh>
    <rPh sb="6" eb="7">
      <t>ツヅ</t>
    </rPh>
    <rPh sb="9" eb="11">
      <t>センセイ</t>
    </rPh>
    <rPh sb="11" eb="12">
      <t>ゴ</t>
    </rPh>
    <rPh sb="13" eb="14">
      <t>オ</t>
    </rPh>
    <rPh sb="15" eb="16">
      <t>ツ</t>
    </rPh>
    <rPh sb="18" eb="20">
      <t>カナザワ</t>
    </rPh>
    <rPh sb="25" eb="26">
      <t>カ</t>
    </rPh>
    <rPh sb="27" eb="28">
      <t>キ</t>
    </rPh>
    <rPh sb="31" eb="33">
      <t>ゲンジツ</t>
    </rPh>
    <rPh sb="34" eb="35">
      <t>キビ</t>
    </rPh>
    <phoneticPr fontId="2"/>
  </si>
  <si>
    <t>豪快なプレーに歓声　宇都宮　３人制バスケ世界大会</t>
    <rPh sb="0" eb="2">
      <t>ゴウカイ</t>
    </rPh>
    <rPh sb="7" eb="9">
      <t>カンセイ</t>
    </rPh>
    <rPh sb="10" eb="13">
      <t>ウツノミヤ</t>
    </rPh>
    <rPh sb="15" eb="17">
      <t>ニンセイ</t>
    </rPh>
    <rPh sb="20" eb="22">
      <t>セカイ</t>
    </rPh>
    <rPh sb="22" eb="24">
      <t>タイカイ</t>
    </rPh>
    <phoneticPr fontId="2"/>
  </si>
  <si>
    <t>セルビア「リマン」Ｖ　３×３バスケ</t>
    <phoneticPr fontId="2"/>
  </si>
  <si>
    <t>世界Ｊｒゴルフ２位の花田さん　「復活」市長に報告　宇都宮</t>
    <rPh sb="0" eb="2">
      <t>セカイ</t>
    </rPh>
    <rPh sb="8" eb="9">
      <t>イ</t>
    </rPh>
    <rPh sb="10" eb="12">
      <t>ハナダ</t>
    </rPh>
    <rPh sb="16" eb="18">
      <t>フッカツ</t>
    </rPh>
    <rPh sb="19" eb="21">
      <t>シチョウ</t>
    </rPh>
    <rPh sb="22" eb="24">
      <t>ホウコク</t>
    </rPh>
    <rPh sb="25" eb="28">
      <t>ウツノミヤ</t>
    </rPh>
    <phoneticPr fontId="2"/>
  </si>
  <si>
    <t>栃木ＳＣ　Ｊ加盟１０周年　新・限定ユニホーム節目飾る</t>
    <rPh sb="0" eb="2">
      <t>トチギ</t>
    </rPh>
    <rPh sb="6" eb="8">
      <t>カメイ</t>
    </rPh>
    <rPh sb="10" eb="12">
      <t>シュウネン</t>
    </rPh>
    <rPh sb="13" eb="14">
      <t>シン</t>
    </rPh>
    <rPh sb="15" eb="17">
      <t>ゲンテイ</t>
    </rPh>
    <rPh sb="22" eb="24">
      <t>フシメ</t>
    </rPh>
    <rPh sb="24" eb="25">
      <t>カザ</t>
    </rPh>
    <phoneticPr fontId="2"/>
  </si>
  <si>
    <t>プロスポーツコラム　横山雄次　栃木ＳＣ監督　１０周年記念の岐阜戦へ一丸</t>
    <rPh sb="10" eb="12">
      <t>ヨコヤマ</t>
    </rPh>
    <rPh sb="12" eb="14">
      <t>ユウジ</t>
    </rPh>
    <rPh sb="15" eb="17">
      <t>トチギ</t>
    </rPh>
    <rPh sb="19" eb="21">
      <t>カントク</t>
    </rPh>
    <rPh sb="24" eb="26">
      <t>シュウネン</t>
    </rPh>
    <rPh sb="26" eb="28">
      <t>キネン</t>
    </rPh>
    <rPh sb="29" eb="31">
      <t>ギフ</t>
    </rPh>
    <rPh sb="31" eb="32">
      <t>セン</t>
    </rPh>
    <rPh sb="33" eb="35">
      <t>イチガン</t>
    </rPh>
    <phoneticPr fontId="2"/>
  </si>
  <si>
    <t>視覚障害者野球「グランドソフトボール」　宇都宮の加藤さん　パラ入りへ普及活動　６月に台湾で親善試合</t>
    <rPh sb="0" eb="2">
      <t>シカク</t>
    </rPh>
    <rPh sb="2" eb="5">
      <t>ショウガイシャ</t>
    </rPh>
    <rPh sb="5" eb="7">
      <t>ヤキュウ</t>
    </rPh>
    <rPh sb="20" eb="23">
      <t>ウツノミヤ</t>
    </rPh>
    <rPh sb="24" eb="26">
      <t>カトウ</t>
    </rPh>
    <rPh sb="31" eb="32">
      <t>イ</t>
    </rPh>
    <rPh sb="34" eb="36">
      <t>フキュウ</t>
    </rPh>
    <rPh sb="36" eb="38">
      <t>カツドウ</t>
    </rPh>
    <rPh sb="40" eb="41">
      <t>ガツ</t>
    </rPh>
    <rPh sb="42" eb="44">
      <t>タイワン</t>
    </rPh>
    <rPh sb="45" eb="47">
      <t>シンゼン</t>
    </rPh>
    <rPh sb="47" eb="49">
      <t>シアイ</t>
    </rPh>
    <phoneticPr fontId="2"/>
  </si>
  <si>
    <t>ブレックス加入の日本代表　比江島、今季は豪でプレー</t>
    <rPh sb="5" eb="7">
      <t>カニュウ</t>
    </rPh>
    <rPh sb="8" eb="10">
      <t>ニホン</t>
    </rPh>
    <rPh sb="10" eb="12">
      <t>ダイヒョウ</t>
    </rPh>
    <rPh sb="13" eb="14">
      <t>ヒ</t>
    </rPh>
    <rPh sb="14" eb="16">
      <t>エジマ</t>
    </rPh>
    <rPh sb="17" eb="19">
      <t>コンキ</t>
    </rPh>
    <rPh sb="20" eb="21">
      <t>ゴウ</t>
    </rPh>
    <phoneticPr fontId="2"/>
  </si>
  <si>
    <t>柿沼社長が代表を専任　ブリツェン運営会社</t>
    <rPh sb="0" eb="2">
      <t>カキヌマ</t>
    </rPh>
    <rPh sb="2" eb="4">
      <t>シャチョウ</t>
    </rPh>
    <rPh sb="5" eb="7">
      <t>ダイヒョウ</t>
    </rPh>
    <rPh sb="8" eb="10">
      <t>センニン</t>
    </rPh>
    <rPh sb="16" eb="18">
      <t>ウンエイ</t>
    </rPh>
    <rPh sb="18" eb="20">
      <t>ガイシャ</t>
    </rPh>
    <phoneticPr fontId="2"/>
  </si>
  <si>
    <t>サイクルスポーツマネージメント</t>
    <phoneticPr fontId="2"/>
  </si>
  <si>
    <t>今度こそ勝ち点３を　あすホームで岐阜戦</t>
    <rPh sb="0" eb="2">
      <t>コンド</t>
    </rPh>
    <rPh sb="4" eb="5">
      <t>カ</t>
    </rPh>
    <rPh sb="6" eb="7">
      <t>テン</t>
    </rPh>
    <rPh sb="16" eb="18">
      <t>ギフ</t>
    </rPh>
    <rPh sb="18" eb="19">
      <t>セン</t>
    </rPh>
    <phoneticPr fontId="2"/>
  </si>
  <si>
    <t>５戦負けなしも…　３連戦ドロー</t>
    <rPh sb="1" eb="2">
      <t>セン</t>
    </rPh>
    <rPh sb="2" eb="3">
      <t>マ</t>
    </rPh>
    <rPh sb="10" eb="12">
      <t>レンセン</t>
    </rPh>
    <phoneticPr fontId="2"/>
  </si>
  <si>
    <t>ブリッツェン、前半振り返る　ファンらに中間報告</t>
    <rPh sb="7" eb="9">
      <t>ゼンハン</t>
    </rPh>
    <rPh sb="9" eb="10">
      <t>フ</t>
    </rPh>
    <rPh sb="11" eb="12">
      <t>カエ</t>
    </rPh>
    <rPh sb="19" eb="21">
      <t>チュウカン</t>
    </rPh>
    <rPh sb="21" eb="23">
      <t>ホウコク</t>
    </rPh>
    <phoneticPr fontId="2"/>
  </si>
  <si>
    <t>比江島選手豪に移籍　先月加入のブレックスから</t>
    <rPh sb="0" eb="1">
      <t>ヒ</t>
    </rPh>
    <rPh sb="1" eb="3">
      <t>エジマ</t>
    </rPh>
    <rPh sb="3" eb="5">
      <t>センシュ</t>
    </rPh>
    <rPh sb="5" eb="6">
      <t>ゴウ</t>
    </rPh>
    <rPh sb="7" eb="9">
      <t>イセキ</t>
    </rPh>
    <rPh sb="10" eb="12">
      <t>センゲツ</t>
    </rPh>
    <rPh sb="12" eb="14">
      <t>カニュウ</t>
    </rPh>
    <phoneticPr fontId="2"/>
  </si>
  <si>
    <t>あたたかく見守って　比江島選手　豪リーグ移籍</t>
    <rPh sb="5" eb="7">
      <t>ミマモ</t>
    </rPh>
    <rPh sb="10" eb="11">
      <t>ヒ</t>
    </rPh>
    <rPh sb="11" eb="13">
      <t>エジマ</t>
    </rPh>
    <rPh sb="13" eb="15">
      <t>センシュ</t>
    </rPh>
    <rPh sb="16" eb="17">
      <t>ゴウ</t>
    </rPh>
    <rPh sb="20" eb="22">
      <t>イセキ</t>
    </rPh>
    <phoneticPr fontId="2"/>
  </si>
  <si>
    <t>ブリッツェン、ブラーゼンなど国内６プロ　ロードチームがトラックレース　２４日宇都宮競輪場で対抗戦　自転車競技の魅力を発信</t>
    <rPh sb="14" eb="16">
      <t>コクナイ</t>
    </rPh>
    <rPh sb="37" eb="38">
      <t>ニチ</t>
    </rPh>
    <rPh sb="38" eb="41">
      <t>ウツノミヤ</t>
    </rPh>
    <rPh sb="41" eb="43">
      <t>ケイリン</t>
    </rPh>
    <rPh sb="43" eb="44">
      <t>ジョウ</t>
    </rPh>
    <rPh sb="45" eb="47">
      <t>タイコウ</t>
    </rPh>
    <rPh sb="47" eb="48">
      <t>セン</t>
    </rPh>
    <rPh sb="49" eb="52">
      <t>ジテンシャ</t>
    </rPh>
    <rPh sb="52" eb="54">
      <t>キョウギ</t>
    </rPh>
    <rPh sb="55" eb="57">
      <t>ミリョク</t>
    </rPh>
    <rPh sb="58" eb="60">
      <t>ハッシン</t>
    </rPh>
    <phoneticPr fontId="2"/>
  </si>
  <si>
    <t>プロスポーツコラム　小野順一　リンク栃木ブレックス広報　新シーズンへ向け本格始動</t>
    <rPh sb="10" eb="12">
      <t>オノ</t>
    </rPh>
    <rPh sb="12" eb="14">
      <t>ジュンイチ</t>
    </rPh>
    <rPh sb="18" eb="20">
      <t>トチギ</t>
    </rPh>
    <rPh sb="25" eb="27">
      <t>コウホウ</t>
    </rPh>
    <rPh sb="28" eb="29">
      <t>シン</t>
    </rPh>
    <rPh sb="34" eb="35">
      <t>ム</t>
    </rPh>
    <rPh sb="36" eb="38">
      <t>ホンカク</t>
    </rPh>
    <rPh sb="38" eb="40">
      <t>シドウ</t>
    </rPh>
    <phoneticPr fontId="2"/>
  </si>
  <si>
    <t>宝木中の花田さん２位　世界ジュニアゴルフ選手権　宇都宮市長に報告</t>
    <rPh sb="0" eb="2">
      <t>タカラギ</t>
    </rPh>
    <rPh sb="2" eb="3">
      <t>チュウ</t>
    </rPh>
    <rPh sb="4" eb="6">
      <t>ハナダ</t>
    </rPh>
    <rPh sb="9" eb="10">
      <t>イ</t>
    </rPh>
    <rPh sb="11" eb="13">
      <t>セカイ</t>
    </rPh>
    <rPh sb="20" eb="23">
      <t>センシュケン</t>
    </rPh>
    <rPh sb="24" eb="29">
      <t>ウツノミヤシチョウ</t>
    </rPh>
    <rPh sb="30" eb="32">
      <t>ホウコク</t>
    </rPh>
    <phoneticPr fontId="2"/>
  </si>
  <si>
    <t>ブレックス今季４勝目　３人制バスケ</t>
    <rPh sb="5" eb="7">
      <t>コンキ</t>
    </rPh>
    <rPh sb="8" eb="10">
      <t>ショウメ</t>
    </rPh>
    <rPh sb="12" eb="14">
      <t>ニンセイ</t>
    </rPh>
    <phoneticPr fontId="2"/>
  </si>
  <si>
    <t>萩野充実２位　男子４００個メ　「強くなれる」手応え</t>
    <rPh sb="0" eb="2">
      <t>ハギノ</t>
    </rPh>
    <rPh sb="2" eb="4">
      <t>ジュウジツ</t>
    </rPh>
    <rPh sb="5" eb="6">
      <t>イ</t>
    </rPh>
    <rPh sb="7" eb="9">
      <t>ダンシ</t>
    </rPh>
    <rPh sb="12" eb="13">
      <t>コ</t>
    </rPh>
    <rPh sb="16" eb="17">
      <t>ツヨ</t>
    </rPh>
    <rPh sb="22" eb="23">
      <t>テ</t>
    </rPh>
    <rPh sb="23" eb="24">
      <t>ゴタ</t>
    </rPh>
    <phoneticPr fontId="2"/>
  </si>
  <si>
    <t>パンパシフィック選手権</t>
    <rPh sb="8" eb="11">
      <t>センシュケン</t>
    </rPh>
    <phoneticPr fontId="2"/>
  </si>
  <si>
    <t>攻撃好調連勝狙う　あすアウェー新潟戦</t>
    <rPh sb="0" eb="2">
      <t>コウゲキ</t>
    </rPh>
    <rPh sb="2" eb="4">
      <t>コウチョウ</t>
    </rPh>
    <rPh sb="4" eb="6">
      <t>レンショウ</t>
    </rPh>
    <rPh sb="6" eb="7">
      <t>ネラ</t>
    </rPh>
    <rPh sb="15" eb="17">
      <t>ニイガタ</t>
    </rPh>
    <rPh sb="17" eb="18">
      <t>セン</t>
    </rPh>
    <phoneticPr fontId="2"/>
  </si>
  <si>
    <t>岐阜に圧勝　今季最多４ゴール</t>
    <rPh sb="0" eb="2">
      <t>ギフ</t>
    </rPh>
    <rPh sb="3" eb="5">
      <t>アッショウ</t>
    </rPh>
    <rPh sb="6" eb="8">
      <t>コンキ</t>
    </rPh>
    <rPh sb="8" eb="10">
      <t>サイタ</t>
    </rPh>
    <phoneticPr fontId="2"/>
  </si>
  <si>
    <t>萩野「銀」ライバルに完敗　４００個メドレー</t>
    <rPh sb="0" eb="2">
      <t>ハギノ</t>
    </rPh>
    <rPh sb="3" eb="4">
      <t>ギン</t>
    </rPh>
    <rPh sb="10" eb="12">
      <t>カンパイ</t>
    </rPh>
    <rPh sb="16" eb="17">
      <t>コ</t>
    </rPh>
    <phoneticPr fontId="2"/>
  </si>
  <si>
    <t>萩野公介　パンパシフィック選手権</t>
    <rPh sb="0" eb="2">
      <t>ハギノ</t>
    </rPh>
    <rPh sb="2" eb="4">
      <t>コウスケ</t>
    </rPh>
    <rPh sb="13" eb="16">
      <t>センシュケン</t>
    </rPh>
    <phoneticPr fontId="2"/>
  </si>
  <si>
    <t>自転車プロチーム競輪場で対抗戦　２４日、一般席無料開放</t>
    <rPh sb="0" eb="3">
      <t>ジテンシャ</t>
    </rPh>
    <rPh sb="8" eb="10">
      <t>ケイリン</t>
    </rPh>
    <rPh sb="10" eb="11">
      <t>ジョウ</t>
    </rPh>
    <rPh sb="12" eb="14">
      <t>タイコウ</t>
    </rPh>
    <rPh sb="14" eb="15">
      <t>セン</t>
    </rPh>
    <rPh sb="18" eb="19">
      <t>ニチ</t>
    </rPh>
    <rPh sb="20" eb="23">
      <t>イッパンセキ</t>
    </rPh>
    <rPh sb="23" eb="25">
      <t>ムリョウ</t>
    </rPh>
    <rPh sb="25" eb="27">
      <t>カイホウ</t>
    </rPh>
    <phoneticPr fontId="2"/>
  </si>
  <si>
    <t>無冠の萩野　吹っ切れた</t>
    <rPh sb="0" eb="2">
      <t>ムカン</t>
    </rPh>
    <rPh sb="3" eb="5">
      <t>ハギノ</t>
    </rPh>
    <rPh sb="6" eb="7">
      <t>フ</t>
    </rPh>
    <rPh sb="8" eb="9">
      <t>キ</t>
    </rPh>
    <phoneticPr fontId="2"/>
  </si>
  <si>
    <t>連勝後半戦負けなし　新潟に３－０　パウロン２戦連続弾　攻守に存在感際立つ</t>
    <rPh sb="0" eb="2">
      <t>レンショウ</t>
    </rPh>
    <rPh sb="2" eb="5">
      <t>コウハンセン</t>
    </rPh>
    <rPh sb="5" eb="6">
      <t>マ</t>
    </rPh>
    <rPh sb="10" eb="12">
      <t>ニイガタ</t>
    </rPh>
    <rPh sb="22" eb="23">
      <t>セン</t>
    </rPh>
    <rPh sb="23" eb="25">
      <t>レンゾク</t>
    </rPh>
    <rPh sb="25" eb="26">
      <t>ダン</t>
    </rPh>
    <rPh sb="27" eb="29">
      <t>コウシュ</t>
    </rPh>
    <rPh sb="30" eb="33">
      <t>ソンザイカン</t>
    </rPh>
    <rPh sb="33" eb="35">
      <t>キワダ</t>
    </rPh>
    <phoneticPr fontId="2"/>
  </si>
  <si>
    <t>世界ユース・ボルダリング　楢崎明（宇都宮出身）初制覇</t>
    <rPh sb="0" eb="2">
      <t>セカイ</t>
    </rPh>
    <rPh sb="13" eb="15">
      <t>ナラサキ</t>
    </rPh>
    <rPh sb="15" eb="16">
      <t>メイ</t>
    </rPh>
    <rPh sb="17" eb="20">
      <t>ウツノミヤ</t>
    </rPh>
    <rPh sb="20" eb="22">
      <t>シュッシン</t>
    </rPh>
    <rPh sb="23" eb="26">
      <t>ハツセイハ</t>
    </rPh>
    <phoneticPr fontId="2"/>
  </si>
  <si>
    <t>楢崎明３課題攻略　ボルダリングジュニア初Ｖ　最終は「一撃」</t>
    <rPh sb="0" eb="2">
      <t>ナラサキ</t>
    </rPh>
    <rPh sb="2" eb="3">
      <t>メイ</t>
    </rPh>
    <rPh sb="4" eb="6">
      <t>カダイ</t>
    </rPh>
    <rPh sb="6" eb="8">
      <t>コウリャク</t>
    </rPh>
    <rPh sb="19" eb="20">
      <t>ハツ</t>
    </rPh>
    <rPh sb="22" eb="24">
      <t>サイシュウ</t>
    </rPh>
    <rPh sb="26" eb="28">
      <t>イチゲキ</t>
    </rPh>
    <phoneticPr fontId="2"/>
  </si>
  <si>
    <t>夜中にレース　ネットで観戦　観客入れずコスト減黒字に　宇都宮競輪場</t>
    <rPh sb="0" eb="2">
      <t>ヨナカ</t>
    </rPh>
    <rPh sb="11" eb="13">
      <t>カンセン</t>
    </rPh>
    <rPh sb="14" eb="16">
      <t>カンキャク</t>
    </rPh>
    <rPh sb="16" eb="17">
      <t>イ</t>
    </rPh>
    <rPh sb="22" eb="23">
      <t>ゲン</t>
    </rPh>
    <rPh sb="23" eb="25">
      <t>クロジ</t>
    </rPh>
    <rPh sb="27" eb="30">
      <t>ウツノミヤ</t>
    </rPh>
    <rPh sb="30" eb="32">
      <t>ケイリン</t>
    </rPh>
    <rPh sb="32" eb="33">
      <t>ジョウ</t>
    </rPh>
    <phoneticPr fontId="2"/>
  </si>
  <si>
    <t>川又（瑞穂野中３年）世界連覇　ボルダリング男子ユースＢ</t>
    <rPh sb="0" eb="2">
      <t>カワマタ</t>
    </rPh>
    <rPh sb="3" eb="5">
      <t>ミズホ</t>
    </rPh>
    <rPh sb="5" eb="6">
      <t>ノ</t>
    </rPh>
    <rPh sb="6" eb="7">
      <t>チュウ</t>
    </rPh>
    <rPh sb="8" eb="9">
      <t>ネン</t>
    </rPh>
    <rPh sb="10" eb="12">
      <t>セカイ</t>
    </rPh>
    <rPh sb="12" eb="14">
      <t>レンパ</t>
    </rPh>
    <rPh sb="21" eb="23">
      <t>ダンシ</t>
    </rPh>
    <phoneticPr fontId="2"/>
  </si>
  <si>
    <t>アジア大会本県勢展望　前回ＭＶＰ萩野に期待　競泳　スポーツクライミング　楢崎智が「金」有力</t>
    <rPh sb="3" eb="5">
      <t>タイカイ</t>
    </rPh>
    <rPh sb="5" eb="6">
      <t>ホン</t>
    </rPh>
    <rPh sb="6" eb="7">
      <t>ケン</t>
    </rPh>
    <rPh sb="7" eb="8">
      <t>ゼイ</t>
    </rPh>
    <rPh sb="8" eb="10">
      <t>テンボウ</t>
    </rPh>
    <rPh sb="11" eb="13">
      <t>ゼンカイ</t>
    </rPh>
    <rPh sb="16" eb="18">
      <t>ハギノ</t>
    </rPh>
    <rPh sb="19" eb="21">
      <t>キタイ</t>
    </rPh>
    <rPh sb="22" eb="24">
      <t>キョウエイ</t>
    </rPh>
    <rPh sb="36" eb="38">
      <t>ナラサキ</t>
    </rPh>
    <rPh sb="38" eb="39">
      <t>トモ</t>
    </rPh>
    <rPh sb="41" eb="42">
      <t>キン</t>
    </rPh>
    <rPh sb="43" eb="45">
      <t>ユウリョク</t>
    </rPh>
    <phoneticPr fontId="2"/>
  </si>
  <si>
    <t>萩野公介　楢崎智亜</t>
    <rPh sb="0" eb="2">
      <t>ハギノ</t>
    </rPh>
    <rPh sb="2" eb="4">
      <t>コウスケ</t>
    </rPh>
    <rPh sb="5" eb="7">
      <t>ナラサキ</t>
    </rPh>
    <rPh sb="7" eb="8">
      <t>トモ</t>
    </rPh>
    <rPh sb="8" eb="9">
      <t>ア</t>
    </rPh>
    <phoneticPr fontId="2"/>
  </si>
  <si>
    <t>新風２０２０へ　スポーツクライミング男子　楢崎智亜　壁破る「一撃」に磨き</t>
    <rPh sb="0" eb="2">
      <t>シンプウ</t>
    </rPh>
    <rPh sb="18" eb="20">
      <t>ダンシ</t>
    </rPh>
    <rPh sb="21" eb="23">
      <t>ナラサキ</t>
    </rPh>
    <rPh sb="23" eb="24">
      <t>トモ</t>
    </rPh>
    <rPh sb="24" eb="25">
      <t>ア</t>
    </rPh>
    <rPh sb="26" eb="27">
      <t>カベ</t>
    </rPh>
    <rPh sb="27" eb="28">
      <t>ヤブ</t>
    </rPh>
    <rPh sb="30" eb="32">
      <t>イチゲキ</t>
    </rPh>
    <rPh sb="34" eb="35">
      <t>ミガ</t>
    </rPh>
    <phoneticPr fontId="2"/>
  </si>
  <si>
    <t>楢崎明　世界ユースSクライミング２冠　男子リード初優勝</t>
    <rPh sb="0" eb="2">
      <t>ナラサキ</t>
    </rPh>
    <rPh sb="2" eb="3">
      <t>メイ</t>
    </rPh>
    <rPh sb="4" eb="6">
      <t>セカイ</t>
    </rPh>
    <rPh sb="17" eb="18">
      <t>カン</t>
    </rPh>
    <rPh sb="19" eb="21">
      <t>ダンシ</t>
    </rPh>
    <rPh sb="24" eb="27">
      <t>ハツユウショウ</t>
    </rPh>
    <phoneticPr fontId="2"/>
  </si>
  <si>
    <t>強豪敲き連勝を　あす、ホームで福岡戦</t>
    <rPh sb="0" eb="2">
      <t>キョウゴウ</t>
    </rPh>
    <rPh sb="2" eb="3">
      <t>タタ</t>
    </rPh>
    <rPh sb="4" eb="6">
      <t>レンショウ</t>
    </rPh>
    <rPh sb="15" eb="17">
      <t>フクオカ</t>
    </rPh>
    <rPh sb="17" eb="18">
      <t>セン</t>
    </rPh>
    <phoneticPr fontId="2"/>
  </si>
  <si>
    <t>宇都宮出身の日大・久野さん　女子相撲アジア選手権Ｖ　市長を表敬訪問、戦績報告</t>
    <rPh sb="0" eb="3">
      <t>ウツノミヤ</t>
    </rPh>
    <rPh sb="3" eb="5">
      <t>シュッシン</t>
    </rPh>
    <rPh sb="6" eb="8">
      <t>ニチダイ</t>
    </rPh>
    <rPh sb="9" eb="11">
      <t>クノ</t>
    </rPh>
    <rPh sb="14" eb="16">
      <t>ジョシ</t>
    </rPh>
    <rPh sb="16" eb="18">
      <t>スモウ</t>
    </rPh>
    <rPh sb="21" eb="24">
      <t>センシュケン</t>
    </rPh>
    <rPh sb="26" eb="28">
      <t>シチョウ</t>
    </rPh>
    <rPh sb="29" eb="31">
      <t>ヒョウケイ</t>
    </rPh>
    <rPh sb="31" eb="33">
      <t>ホウモン</t>
    </rPh>
    <rPh sb="34" eb="36">
      <t>センセキ</t>
    </rPh>
    <rPh sb="36" eb="38">
      <t>ホウコク</t>
    </rPh>
    <phoneticPr fontId="2"/>
  </si>
  <si>
    <t>久野愛莉</t>
    <rPh sb="0" eb="2">
      <t>クノ</t>
    </rPh>
    <rPh sb="2" eb="4">
      <t>アイリ</t>
    </rPh>
    <phoneticPr fontId="2"/>
  </si>
  <si>
    <t>子どもたちが競技体験　宇都宮でプロスポーツまつり</t>
    <rPh sb="0" eb="1">
      <t>コ</t>
    </rPh>
    <rPh sb="6" eb="8">
      <t>キョウギ</t>
    </rPh>
    <rPh sb="8" eb="10">
      <t>タイケン</t>
    </rPh>
    <rPh sb="11" eb="14">
      <t>ウツノミヤ</t>
    </rPh>
    <phoneticPr fontId="2"/>
  </si>
  <si>
    <t>萩野、楢崎らに金メダルの期待　ジャカルタ　アジア大会開幕</t>
    <rPh sb="0" eb="2">
      <t>ハギノ</t>
    </rPh>
    <rPh sb="3" eb="5">
      <t>ナラサキ</t>
    </rPh>
    <rPh sb="7" eb="8">
      <t>キン</t>
    </rPh>
    <rPh sb="12" eb="14">
      <t>キタイ</t>
    </rPh>
    <rPh sb="24" eb="26">
      <t>タイカイ</t>
    </rPh>
    <rPh sb="26" eb="28">
      <t>カイマク</t>
    </rPh>
    <phoneticPr fontId="2"/>
  </si>
  <si>
    <t>今季初３連勝１３位　福岡に１－０　大黒決勝弾、Ｊ２節目の１００得点　愚直さゴール結実　大黒</t>
    <rPh sb="0" eb="2">
      <t>コンキ</t>
    </rPh>
    <rPh sb="2" eb="3">
      <t>ハツ</t>
    </rPh>
    <rPh sb="4" eb="6">
      <t>レンショウ</t>
    </rPh>
    <rPh sb="8" eb="9">
      <t>イ</t>
    </rPh>
    <rPh sb="10" eb="12">
      <t>フクオカ</t>
    </rPh>
    <rPh sb="17" eb="19">
      <t>オオグロ</t>
    </rPh>
    <rPh sb="19" eb="21">
      <t>ケッショウ</t>
    </rPh>
    <rPh sb="21" eb="22">
      <t>ダン</t>
    </rPh>
    <rPh sb="25" eb="27">
      <t>フシメ</t>
    </rPh>
    <rPh sb="31" eb="33">
      <t>トクテン</t>
    </rPh>
    <rPh sb="34" eb="36">
      <t>グチョク</t>
    </rPh>
    <rPh sb="40" eb="42">
      <t>ケツジツ</t>
    </rPh>
    <rPh sb="43" eb="45">
      <t>オオグロ</t>
    </rPh>
    <phoneticPr fontId="2"/>
  </si>
  <si>
    <t>グルメとスポーツ親子連れら楽しむ　宇都宮で「まつり」</t>
    <rPh sb="8" eb="10">
      <t>オヤコ</t>
    </rPh>
    <rPh sb="10" eb="11">
      <t>ヅ</t>
    </rPh>
    <rPh sb="13" eb="14">
      <t>タノ</t>
    </rPh>
    <rPh sb="17" eb="20">
      <t>ウツノミヤ</t>
    </rPh>
    <phoneticPr fontId="2"/>
  </si>
  <si>
    <t>とちぎプロスポーツまつり</t>
    <phoneticPr fontId="2"/>
  </si>
  <si>
    <t>患者を生きる　スポーツ　バセドウ病　１　発病の前年まで絶好調</t>
    <rPh sb="0" eb="2">
      <t>カンジャ</t>
    </rPh>
    <rPh sb="3" eb="4">
      <t>イ</t>
    </rPh>
    <rPh sb="16" eb="17">
      <t>ビョウ</t>
    </rPh>
    <rPh sb="20" eb="22">
      <t>ハツビョウ</t>
    </rPh>
    <rPh sb="23" eb="25">
      <t>ゼンネン</t>
    </rPh>
    <rPh sb="27" eb="30">
      <t>ゼッコウチョウ</t>
    </rPh>
    <phoneticPr fontId="2"/>
  </si>
  <si>
    <t>宇都宮ブリッツェン　増田成幸</t>
    <rPh sb="0" eb="3">
      <t>ウツノミヤ</t>
    </rPh>
    <rPh sb="10" eb="12">
      <t>マスダ</t>
    </rPh>
    <rPh sb="12" eb="14">
      <t>ナリユキ</t>
    </rPh>
    <phoneticPr fontId="2"/>
  </si>
  <si>
    <t>ブレックス新体制披露　新スローガンＡＤＶＡＮＣＥ　Ｖ奪還へファンに決意</t>
    <rPh sb="5" eb="8">
      <t>シンタイセイ</t>
    </rPh>
    <rPh sb="8" eb="10">
      <t>ヒロウ</t>
    </rPh>
    <rPh sb="11" eb="12">
      <t>シン</t>
    </rPh>
    <rPh sb="26" eb="28">
      <t>ダッカン</t>
    </rPh>
    <rPh sb="33" eb="35">
      <t>ケツイ</t>
    </rPh>
    <phoneticPr fontId="2"/>
  </si>
  <si>
    <t>楢崎智奪還ならず２位</t>
    <rPh sb="0" eb="2">
      <t>ナラサキ</t>
    </rPh>
    <rPh sb="2" eb="3">
      <t>トモ</t>
    </rPh>
    <rPh sb="3" eb="5">
      <t>ダッカン</t>
    </rPh>
    <rPh sb="9" eb="10">
      <t>イ</t>
    </rPh>
    <phoneticPr fontId="2"/>
  </si>
  <si>
    <t>楢崎智亜　ワールドカップボルダリング</t>
    <rPh sb="0" eb="2">
      <t>ナラサキ</t>
    </rPh>
    <rPh sb="2" eb="3">
      <t>トモ</t>
    </rPh>
    <rPh sb="3" eb="4">
      <t>ア</t>
    </rPh>
    <phoneticPr fontId="2"/>
  </si>
  <si>
    <t>開幕向け意気込み　主将「チーム一丸で」　ファン交流イベント</t>
    <rPh sb="0" eb="2">
      <t>カイマク</t>
    </rPh>
    <rPh sb="2" eb="3">
      <t>ム</t>
    </rPh>
    <rPh sb="4" eb="7">
      <t>イキゴ</t>
    </rPh>
    <rPh sb="9" eb="11">
      <t>シュショウ</t>
    </rPh>
    <rPh sb="15" eb="17">
      <t>イチガン</t>
    </rPh>
    <rPh sb="23" eb="25">
      <t>コウリュウ</t>
    </rPh>
    <phoneticPr fontId="2"/>
  </si>
  <si>
    <t>患者を生きる　スポーツ　バセドウ病　２　服薬選び運動を継続</t>
    <rPh sb="0" eb="2">
      <t>カンジャ</t>
    </rPh>
    <rPh sb="3" eb="4">
      <t>イ</t>
    </rPh>
    <rPh sb="16" eb="17">
      <t>ビョウ</t>
    </rPh>
    <rPh sb="20" eb="22">
      <t>フクヤク</t>
    </rPh>
    <rPh sb="22" eb="23">
      <t>エラ</t>
    </rPh>
    <rPh sb="24" eb="26">
      <t>ウンドウ</t>
    </rPh>
    <rPh sb="27" eb="29">
      <t>ケイゾク</t>
    </rPh>
    <phoneticPr fontId="2"/>
  </si>
  <si>
    <t>王座奪還へ「一緒に戦って」　宇都宮　ファンイベント</t>
    <rPh sb="0" eb="2">
      <t>オウザ</t>
    </rPh>
    <rPh sb="2" eb="4">
      <t>ダッカン</t>
    </rPh>
    <rPh sb="6" eb="8">
      <t>イッショ</t>
    </rPh>
    <rPh sb="9" eb="10">
      <t>タタカ</t>
    </rPh>
    <rPh sb="14" eb="17">
      <t>ウツノミヤ</t>
    </rPh>
    <phoneticPr fontId="2"/>
  </si>
  <si>
    <t>安斎体制２年目　ブレックス始動　宇都宮で全体練習</t>
    <rPh sb="0" eb="2">
      <t>アンザイ</t>
    </rPh>
    <rPh sb="2" eb="4">
      <t>タイセイ</t>
    </rPh>
    <rPh sb="5" eb="7">
      <t>ネンメ</t>
    </rPh>
    <rPh sb="13" eb="15">
      <t>シドウ</t>
    </rPh>
    <rPh sb="16" eb="19">
      <t>ウツノミヤ</t>
    </rPh>
    <rPh sb="20" eb="22">
      <t>ゼンタイ</t>
    </rPh>
    <rPh sb="22" eb="24">
      <t>レンシュウ</t>
    </rPh>
    <phoneticPr fontId="2"/>
  </si>
  <si>
    <t>萩野、王座陥落　２００個メ２位</t>
    <rPh sb="0" eb="2">
      <t>ハギノ</t>
    </rPh>
    <rPh sb="3" eb="5">
      <t>オウザ</t>
    </rPh>
    <rPh sb="5" eb="7">
      <t>カンラク</t>
    </rPh>
    <rPh sb="11" eb="12">
      <t>コ</t>
    </rPh>
    <rPh sb="14" eb="15">
      <t>イ</t>
    </rPh>
    <phoneticPr fontId="2"/>
  </si>
  <si>
    <t>萩野公介　アジア大会</t>
    <rPh sb="0" eb="2">
      <t>ハギノ</t>
    </rPh>
    <rPh sb="2" eb="4">
      <t>コウスケ</t>
    </rPh>
    <rPh sb="8" eb="10">
      <t>タイカイ</t>
    </rPh>
    <phoneticPr fontId="2"/>
  </si>
  <si>
    <t>新体制で初練習　主将に田臥選手「一試合を大事に」</t>
    <rPh sb="0" eb="3">
      <t>シンタイセイ</t>
    </rPh>
    <rPh sb="4" eb="5">
      <t>ハツ</t>
    </rPh>
    <rPh sb="5" eb="7">
      <t>レンシュウ</t>
    </rPh>
    <rPh sb="8" eb="10">
      <t>シュショウ</t>
    </rPh>
    <rPh sb="11" eb="13">
      <t>タブセ</t>
    </rPh>
    <rPh sb="13" eb="15">
      <t>センシュ</t>
    </rPh>
    <rPh sb="16" eb="19">
      <t>イッシアイ</t>
    </rPh>
    <rPh sb="20" eb="22">
      <t>ダイジ</t>
    </rPh>
    <phoneticPr fontId="2"/>
  </si>
  <si>
    <t>萩野連覇逃す　２００個メ「銀」</t>
    <rPh sb="0" eb="2">
      <t>ハギノ</t>
    </rPh>
    <rPh sb="2" eb="4">
      <t>レンパ</t>
    </rPh>
    <rPh sb="4" eb="5">
      <t>ノガ</t>
    </rPh>
    <rPh sb="10" eb="11">
      <t>コ</t>
    </rPh>
    <rPh sb="13" eb="14">
      <t>ギン</t>
    </rPh>
    <phoneticPr fontId="2"/>
  </si>
  <si>
    <t>患者を生きる　スポーツ　バセドウ病　３　放射線治療で症状安定</t>
    <rPh sb="0" eb="2">
      <t>カンジャ</t>
    </rPh>
    <rPh sb="3" eb="4">
      <t>イ</t>
    </rPh>
    <rPh sb="16" eb="17">
      <t>ビョウ</t>
    </rPh>
    <rPh sb="20" eb="23">
      <t>ホウシャセン</t>
    </rPh>
    <rPh sb="23" eb="25">
      <t>チリョウ</t>
    </rPh>
    <rPh sb="26" eb="28">
      <t>ショウジョウ</t>
    </rPh>
    <rPh sb="28" eb="30">
      <t>アンテイ</t>
    </rPh>
    <phoneticPr fontId="2"/>
  </si>
  <si>
    <t>サッカー　小池、ベルギー１部入り　宇都宮出身、ユニバ日本代表</t>
    <rPh sb="5" eb="7">
      <t>コイケ</t>
    </rPh>
    <rPh sb="13" eb="14">
      <t>ブ</t>
    </rPh>
    <rPh sb="14" eb="15">
      <t>イ</t>
    </rPh>
    <rPh sb="17" eb="20">
      <t>ウツノミヤ</t>
    </rPh>
    <rPh sb="20" eb="22">
      <t>シュッシン</t>
    </rPh>
    <rPh sb="26" eb="28">
      <t>ニホン</t>
    </rPh>
    <rPh sb="28" eb="30">
      <t>ダイヒョウ</t>
    </rPh>
    <phoneticPr fontId="2"/>
  </si>
  <si>
    <t>萩野追い上げ及ばず３位　男子４００自</t>
    <rPh sb="0" eb="2">
      <t>ハギノ</t>
    </rPh>
    <rPh sb="2" eb="3">
      <t>オ</t>
    </rPh>
    <rPh sb="4" eb="5">
      <t>ア</t>
    </rPh>
    <rPh sb="6" eb="7">
      <t>オヨ</t>
    </rPh>
    <rPh sb="10" eb="11">
      <t>イ</t>
    </rPh>
    <rPh sb="12" eb="14">
      <t>ダンシ</t>
    </rPh>
    <rPh sb="17" eb="18">
      <t>ジ</t>
    </rPh>
    <phoneticPr fontId="2"/>
  </si>
  <si>
    <t>ブレックス連勝　３人制バスケット</t>
    <rPh sb="5" eb="7">
      <t>レンショウ</t>
    </rPh>
    <rPh sb="9" eb="11">
      <t>ニンセイ</t>
    </rPh>
    <phoneticPr fontId="2"/>
  </si>
  <si>
    <t>患者を生きる　スポーツ　バセドウ病　４　重なる試練「乗り越える」</t>
    <rPh sb="0" eb="2">
      <t>カンジャ</t>
    </rPh>
    <rPh sb="3" eb="4">
      <t>イ</t>
    </rPh>
    <rPh sb="16" eb="17">
      <t>ビョウ</t>
    </rPh>
    <rPh sb="20" eb="21">
      <t>カサ</t>
    </rPh>
    <rPh sb="23" eb="25">
      <t>シレン</t>
    </rPh>
    <rPh sb="26" eb="27">
      <t>ノ</t>
    </rPh>
    <rPh sb="28" eb="29">
      <t>コ</t>
    </rPh>
    <phoneticPr fontId="2"/>
  </si>
  <si>
    <t>瀬戸萩野破り２冠　４００個メ</t>
    <rPh sb="0" eb="2">
      <t>セト</t>
    </rPh>
    <rPh sb="2" eb="4">
      <t>ハギノ</t>
    </rPh>
    <rPh sb="4" eb="5">
      <t>ヤブ</t>
    </rPh>
    <rPh sb="7" eb="8">
      <t>カン</t>
    </rPh>
    <rPh sb="12" eb="13">
      <t>コ</t>
    </rPh>
    <phoneticPr fontId="2"/>
  </si>
  <si>
    <t>スポーツクライミング・スピード　楢崎智健闘１０位　複合決勝へまずまず</t>
    <rPh sb="16" eb="18">
      <t>ナラサキ</t>
    </rPh>
    <rPh sb="18" eb="19">
      <t>トモ</t>
    </rPh>
    <rPh sb="19" eb="21">
      <t>ケントウ</t>
    </rPh>
    <rPh sb="23" eb="24">
      <t>イ</t>
    </rPh>
    <rPh sb="25" eb="27">
      <t>フクゴウ</t>
    </rPh>
    <rPh sb="27" eb="29">
      <t>ケッショウ</t>
    </rPh>
    <phoneticPr fontId="2"/>
  </si>
  <si>
    <t>楢崎智亜　アジア大会</t>
    <rPh sb="0" eb="2">
      <t>ナラサキ</t>
    </rPh>
    <rPh sb="2" eb="3">
      <t>トモ</t>
    </rPh>
    <rPh sb="3" eb="4">
      <t>ア</t>
    </rPh>
    <rPh sb="8" eb="10">
      <t>タイカイ</t>
    </rPh>
    <phoneticPr fontId="2"/>
  </si>
  <si>
    <t>ロードレーサー競輪場でバトル　ブリッツェン初代王者　宇都宮</t>
    <rPh sb="7" eb="9">
      <t>ケイリン</t>
    </rPh>
    <rPh sb="9" eb="10">
      <t>ジョウ</t>
    </rPh>
    <rPh sb="21" eb="23">
      <t>ショダイ</t>
    </rPh>
    <rPh sb="23" eb="25">
      <t>オウジャ</t>
    </rPh>
    <rPh sb="26" eb="29">
      <t>ウツノミヤ</t>
    </rPh>
    <phoneticPr fontId="2"/>
  </si>
  <si>
    <t>トラックフェスティバル</t>
    <phoneticPr fontId="2"/>
  </si>
  <si>
    <t>Ｓクリアミング複合予選　楢崎智、単独首位に浮上　ボルダリング、全課題完登</t>
    <rPh sb="7" eb="9">
      <t>フクゴウ</t>
    </rPh>
    <rPh sb="9" eb="11">
      <t>ヨセン</t>
    </rPh>
    <rPh sb="12" eb="14">
      <t>ナラサキ</t>
    </rPh>
    <rPh sb="14" eb="15">
      <t>トモ</t>
    </rPh>
    <rPh sb="16" eb="18">
      <t>タンドク</t>
    </rPh>
    <rPh sb="18" eb="20">
      <t>シュイ</t>
    </rPh>
    <rPh sb="21" eb="23">
      <t>フジョウ</t>
    </rPh>
    <rPh sb="31" eb="33">
      <t>ゼンカ</t>
    </rPh>
    <rPh sb="33" eb="34">
      <t>ダイ</t>
    </rPh>
    <rPh sb="34" eb="36">
      <t>カントウ</t>
    </rPh>
    <phoneticPr fontId="2"/>
  </si>
  <si>
    <t>連勝伸ばし上位狙え　あす熊本戦</t>
    <rPh sb="0" eb="2">
      <t>レンショウ</t>
    </rPh>
    <rPh sb="2" eb="3">
      <t>ノ</t>
    </rPh>
    <rPh sb="5" eb="7">
      <t>ジョウイ</t>
    </rPh>
    <rPh sb="7" eb="8">
      <t>ネラ</t>
    </rPh>
    <rPh sb="12" eb="14">
      <t>クマモト</t>
    </rPh>
    <rPh sb="14" eb="15">
      <t>セン</t>
    </rPh>
    <phoneticPr fontId="2"/>
  </si>
  <si>
    <t>光る堅守福岡完封　３連勝８戦負けなし　大黒Ｊ２通算１００得点</t>
    <rPh sb="0" eb="1">
      <t>ヒカ</t>
    </rPh>
    <rPh sb="2" eb="4">
      <t>ケンシュ</t>
    </rPh>
    <rPh sb="4" eb="6">
      <t>フクオカ</t>
    </rPh>
    <rPh sb="6" eb="8">
      <t>カンプウ</t>
    </rPh>
    <rPh sb="10" eb="12">
      <t>レンショウ</t>
    </rPh>
    <rPh sb="13" eb="14">
      <t>セン</t>
    </rPh>
    <rPh sb="14" eb="15">
      <t>マ</t>
    </rPh>
    <rPh sb="19" eb="21">
      <t>オオグロ</t>
    </rPh>
    <rPh sb="23" eb="25">
      <t>ツウサン</t>
    </rPh>
    <rPh sb="28" eb="30">
      <t>トクテン</t>
    </rPh>
    <phoneticPr fontId="2"/>
  </si>
  <si>
    <t>宇都宮ブリッツェン　ＪＰＴ後半戦へ好調をアピール　シマノ鈴鹿ロードレース</t>
    <rPh sb="0" eb="3">
      <t>ウツノミヤ</t>
    </rPh>
    <rPh sb="13" eb="16">
      <t>コウハンセン</t>
    </rPh>
    <rPh sb="17" eb="19">
      <t>コウチョウ</t>
    </rPh>
    <rPh sb="28" eb="30">
      <t>スズカ</t>
    </rPh>
    <phoneticPr fontId="2"/>
  </si>
  <si>
    <t>ブレックスＰＯ決定　北日本制す</t>
    <rPh sb="7" eb="9">
      <t>ケッテイ</t>
    </rPh>
    <rPh sb="10" eb="11">
      <t>キタ</t>
    </rPh>
    <rPh sb="11" eb="13">
      <t>ニホン</t>
    </rPh>
    <rPh sb="13" eb="14">
      <t>セイ</t>
    </rPh>
    <phoneticPr fontId="2"/>
  </si>
  <si>
    <t>Ｓクリアミング複合予選　楢崎智、盤石の首位通過　日本、全４選手が決勝へ</t>
    <rPh sb="7" eb="9">
      <t>フクゴウ</t>
    </rPh>
    <rPh sb="9" eb="11">
      <t>ヨセン</t>
    </rPh>
    <rPh sb="12" eb="14">
      <t>ナラサキ</t>
    </rPh>
    <rPh sb="14" eb="15">
      <t>トモ</t>
    </rPh>
    <rPh sb="16" eb="18">
      <t>バンジャク</t>
    </rPh>
    <rPh sb="19" eb="21">
      <t>シュイ</t>
    </rPh>
    <rPh sb="21" eb="23">
      <t>ツウカ</t>
    </rPh>
    <rPh sb="24" eb="26">
      <t>ニホン</t>
    </rPh>
    <rPh sb="27" eb="28">
      <t>ゼン</t>
    </rPh>
    <rPh sb="29" eb="31">
      <t>センシュ</t>
    </rPh>
    <rPh sb="32" eb="34">
      <t>ケッショウ</t>
    </rPh>
    <phoneticPr fontId="2"/>
  </si>
  <si>
    <t>９戦負けなし４連勝　熊本に１－０　オウンゴール死守　攻守に締り成長の跡</t>
    <rPh sb="1" eb="2">
      <t>セン</t>
    </rPh>
    <rPh sb="2" eb="3">
      <t>マ</t>
    </rPh>
    <rPh sb="7" eb="9">
      <t>レンショウ</t>
    </rPh>
    <rPh sb="10" eb="12">
      <t>クマモト</t>
    </rPh>
    <rPh sb="23" eb="25">
      <t>シシュ</t>
    </rPh>
    <rPh sb="26" eb="28">
      <t>コウシュ</t>
    </rPh>
    <rPh sb="29" eb="30">
      <t>シマ</t>
    </rPh>
    <rPh sb="31" eb="33">
      <t>セイチョウ</t>
    </rPh>
    <rPh sb="34" eb="35">
      <t>アト</t>
    </rPh>
    <phoneticPr fontId="2"/>
  </si>
  <si>
    <t>Ｓクライミング複合　２９歳野口初代女王　楢崎智、３位に沈む</t>
    <rPh sb="7" eb="9">
      <t>フクゴウ</t>
    </rPh>
    <rPh sb="12" eb="13">
      <t>サイ</t>
    </rPh>
    <rPh sb="13" eb="15">
      <t>ノグチ</t>
    </rPh>
    <rPh sb="15" eb="17">
      <t>ショダイ</t>
    </rPh>
    <rPh sb="17" eb="19">
      <t>ジョオウ</t>
    </rPh>
    <rPh sb="20" eb="22">
      <t>ナラサキ</t>
    </rPh>
    <rPh sb="22" eb="23">
      <t>トモ</t>
    </rPh>
    <rPh sb="25" eb="26">
      <t>イ</t>
    </rPh>
    <rPh sb="27" eb="28">
      <t>シズ</t>
    </rPh>
    <phoneticPr fontId="2"/>
  </si>
  <si>
    <t>楢崎智亜　アジ大会</t>
    <rPh sb="0" eb="2">
      <t>ナラサキ</t>
    </rPh>
    <rPh sb="2" eb="3">
      <t>トモ</t>
    </rPh>
    <rPh sb="3" eb="4">
      <t>ア</t>
    </rPh>
    <rPh sb="7" eb="9">
      <t>タイカイ</t>
    </rPh>
    <phoneticPr fontId="2"/>
  </si>
  <si>
    <t>重圧自分を見失う　Ｓクライミング複合「銅」の楢崎智</t>
    <rPh sb="0" eb="2">
      <t>ジュウアツ</t>
    </rPh>
    <rPh sb="2" eb="4">
      <t>ジブン</t>
    </rPh>
    <rPh sb="5" eb="7">
      <t>ミウシナ</t>
    </rPh>
    <rPh sb="16" eb="18">
      <t>フクゴウ</t>
    </rPh>
    <rPh sb="19" eb="20">
      <t>ドウ</t>
    </rPh>
    <rPh sb="22" eb="24">
      <t>ナラサキ</t>
    </rPh>
    <rPh sb="24" eb="25">
      <t>トモ</t>
    </rPh>
    <phoneticPr fontId="2"/>
  </si>
  <si>
    <t>熊本に勝利４連勝</t>
    <rPh sb="0" eb="2">
      <t>クマモト</t>
    </rPh>
    <rPh sb="3" eb="5">
      <t>ショウリ</t>
    </rPh>
    <rPh sb="6" eb="8">
      <t>レンショウ</t>
    </rPh>
    <phoneticPr fontId="2"/>
  </si>
  <si>
    <t>熊本を完封　今季初４連勝</t>
    <rPh sb="0" eb="2">
      <t>クマモト</t>
    </rPh>
    <rPh sb="3" eb="5">
      <t>カンプウ</t>
    </rPh>
    <rPh sb="6" eb="9">
      <t>コンキハツ</t>
    </rPh>
    <rPh sb="10" eb="12">
      <t>レンショウ</t>
    </rPh>
    <phoneticPr fontId="2"/>
  </si>
  <si>
    <t>宇都宮でプレイベント　ブリッツェン、ブラーゼン参戦</t>
    <rPh sb="0" eb="3">
      <t>ウツノミヤ</t>
    </rPh>
    <rPh sb="23" eb="25">
      <t>サンセン</t>
    </rPh>
    <phoneticPr fontId="2"/>
  </si>
  <si>
    <t>宇都宮ブリッツェン　トラックフェスティバル</t>
    <rPh sb="0" eb="3">
      <t>ウツノミヤ</t>
    </rPh>
    <phoneticPr fontId="2"/>
  </si>
  <si>
    <t>ホームで借り返せ　きょう岡山戦</t>
    <rPh sb="4" eb="5">
      <t>カ</t>
    </rPh>
    <rPh sb="6" eb="7">
      <t>カエ</t>
    </rPh>
    <rPh sb="12" eb="14">
      <t>オカヤマ</t>
    </rPh>
    <rPh sb="14" eb="15">
      <t>セン</t>
    </rPh>
    <phoneticPr fontId="2"/>
  </si>
  <si>
    <t>地元２チーム頂点狙う　きょうから渡良瀬遊水地でＪＰＴ　減速箇所少なく脚力鍵</t>
    <rPh sb="0" eb="2">
      <t>ジモト</t>
    </rPh>
    <rPh sb="6" eb="8">
      <t>チョウテン</t>
    </rPh>
    <rPh sb="8" eb="9">
      <t>ネラ</t>
    </rPh>
    <rPh sb="16" eb="19">
      <t>ワタラセ</t>
    </rPh>
    <rPh sb="19" eb="22">
      <t>ユウスイチ</t>
    </rPh>
    <rPh sb="27" eb="29">
      <t>ゲンソク</t>
    </rPh>
    <rPh sb="29" eb="31">
      <t>カショ</t>
    </rPh>
    <rPh sb="31" eb="32">
      <t>スク</t>
    </rPh>
    <rPh sb="34" eb="36">
      <t>キャクリョク</t>
    </rPh>
    <rPh sb="36" eb="37">
      <t>カギ</t>
    </rPh>
    <phoneticPr fontId="2"/>
  </si>
  <si>
    <t>なでしこ再び強さ証明　鮫島「意地とプライド」</t>
    <rPh sb="4" eb="5">
      <t>フタタ</t>
    </rPh>
    <rPh sb="6" eb="7">
      <t>ツヨ</t>
    </rPh>
    <rPh sb="8" eb="10">
      <t>ショウメイ</t>
    </rPh>
    <rPh sb="11" eb="13">
      <t>サメジマ</t>
    </rPh>
    <rPh sb="14" eb="16">
      <t>イジ</t>
    </rPh>
    <phoneticPr fontId="2"/>
  </si>
  <si>
    <t>アジア大会　鮫島彩</t>
    <rPh sb="3" eb="5">
      <t>タイカイ</t>
    </rPh>
    <rPh sb="6" eb="8">
      <t>サメジマ</t>
    </rPh>
    <rPh sb="8" eb="9">
      <t>アヤ</t>
    </rPh>
    <phoneticPr fontId="2"/>
  </si>
  <si>
    <t>栃木ＳＣ熱く語る　宇都宮・宮カフェ　巻き返し「信じていた」</t>
    <rPh sb="0" eb="2">
      <t>トチギ</t>
    </rPh>
    <rPh sb="4" eb="5">
      <t>アツ</t>
    </rPh>
    <rPh sb="6" eb="7">
      <t>カタ</t>
    </rPh>
    <rPh sb="9" eb="12">
      <t>ウツノミヤ</t>
    </rPh>
    <rPh sb="13" eb="14">
      <t>ミヤ</t>
    </rPh>
    <rPh sb="18" eb="19">
      <t>マ</t>
    </rPh>
    <rPh sb="20" eb="21">
      <t>カエ</t>
    </rPh>
    <rPh sb="23" eb="24">
      <t>シン</t>
    </rPh>
    <phoneticPr fontId="2"/>
  </si>
  <si>
    <t>ＪＰＴチームタイムトライアル　ブリッツェン初代王者　渡良瀬遊水地を快走</t>
    <rPh sb="21" eb="23">
      <t>ショダイ</t>
    </rPh>
    <rPh sb="23" eb="25">
      <t>オウジャ</t>
    </rPh>
    <rPh sb="26" eb="29">
      <t>ワタラセ</t>
    </rPh>
    <rPh sb="29" eb="32">
      <t>ユウスイチ</t>
    </rPh>
    <rPh sb="33" eb="35">
      <t>カイソウ</t>
    </rPh>
    <phoneticPr fontId="2"/>
  </si>
  <si>
    <t>ブリッツェン隙なし　２周目、一気にペースアップ　年間総合Ｖも射程</t>
    <rPh sb="6" eb="7">
      <t>スキ</t>
    </rPh>
    <rPh sb="11" eb="12">
      <t>シュウ</t>
    </rPh>
    <rPh sb="12" eb="13">
      <t>メ</t>
    </rPh>
    <rPh sb="14" eb="16">
      <t>イッキ</t>
    </rPh>
    <rPh sb="24" eb="26">
      <t>ネンカン</t>
    </rPh>
    <rPh sb="26" eb="28">
      <t>ソウゴウ</t>
    </rPh>
    <rPh sb="30" eb="32">
      <t>シャテイ</t>
    </rPh>
    <phoneticPr fontId="2"/>
  </si>
  <si>
    <t>宇都宮ブリッツェン　ＪＰＴ第１６戦</t>
    <rPh sb="0" eb="3">
      <t>ウツノミヤ</t>
    </rPh>
    <rPh sb="13" eb="14">
      <t>ダイ</t>
    </rPh>
    <rPh sb="16" eb="17">
      <t>セン</t>
    </rPh>
    <phoneticPr fontId="2"/>
  </si>
  <si>
    <t>連勝４でストップ　岡山に０－１　１０試合ぶり黒星　繰り返される序盤の失点</t>
    <rPh sb="0" eb="2">
      <t>レンショウ</t>
    </rPh>
    <rPh sb="9" eb="11">
      <t>オカヤマ</t>
    </rPh>
    <rPh sb="18" eb="20">
      <t>シアイ</t>
    </rPh>
    <rPh sb="22" eb="24">
      <t>クロボシ</t>
    </rPh>
    <rPh sb="25" eb="26">
      <t>ク</t>
    </rPh>
    <rPh sb="27" eb="28">
      <t>カエ</t>
    </rPh>
    <rPh sb="31" eb="33">
      <t>ジョバン</t>
    </rPh>
    <rPh sb="34" eb="36">
      <t>シッテン</t>
    </rPh>
    <phoneticPr fontId="2"/>
  </si>
  <si>
    <t>初実戦、守りに課題　群馬に７４－７３　後半猛攻、１９点差逆転</t>
    <rPh sb="0" eb="1">
      <t>ハツ</t>
    </rPh>
    <rPh sb="1" eb="3">
      <t>ジッセン</t>
    </rPh>
    <rPh sb="4" eb="5">
      <t>マモ</t>
    </rPh>
    <rPh sb="7" eb="9">
      <t>カダイ</t>
    </rPh>
    <rPh sb="10" eb="12">
      <t>グンマ</t>
    </rPh>
    <rPh sb="19" eb="21">
      <t>コウハン</t>
    </rPh>
    <rPh sb="21" eb="23">
      <t>モウコウ</t>
    </rPh>
    <rPh sb="26" eb="27">
      <t>テン</t>
    </rPh>
    <rPh sb="27" eb="28">
      <t>サ</t>
    </rPh>
    <rPh sb="28" eb="30">
      <t>ギャクテン</t>
    </rPh>
    <phoneticPr fontId="2"/>
  </si>
  <si>
    <t>リンク栃木ブレックス　プレシーズン</t>
    <rPh sb="3" eb="5">
      <t>トチギ</t>
    </rPh>
    <phoneticPr fontId="2"/>
  </si>
  <si>
    <t>優勝は宇都宮ブリッツェン　自転車プロ１６戦</t>
    <rPh sb="0" eb="2">
      <t>ユウショウ</t>
    </rPh>
    <rPh sb="3" eb="6">
      <t>ウツノミヤ</t>
    </rPh>
    <rPh sb="13" eb="16">
      <t>ジテンシャ</t>
    </rPh>
    <rPh sb="20" eb="21">
      <t>セン</t>
    </rPh>
    <phoneticPr fontId="2"/>
  </si>
  <si>
    <t>群馬に逆転勝利　プレシーズン戦</t>
    <rPh sb="0" eb="2">
      <t>グンマ</t>
    </rPh>
    <rPh sb="3" eb="5">
      <t>ギャクテン</t>
    </rPh>
    <rPh sb="5" eb="7">
      <t>ショウリ</t>
    </rPh>
    <rPh sb="14" eb="15">
      <t>セン</t>
    </rPh>
    <phoneticPr fontId="2"/>
  </si>
  <si>
    <t>ブリッツェンが優勝　Ｊプロ第１６戦　ブラーゼンは５位</t>
    <rPh sb="7" eb="9">
      <t>ユウショウ</t>
    </rPh>
    <rPh sb="13" eb="14">
      <t>ダイ</t>
    </rPh>
    <rPh sb="16" eb="17">
      <t>セン</t>
    </rPh>
    <rPh sb="25" eb="26">
      <t>イ</t>
    </rPh>
    <phoneticPr fontId="2"/>
  </si>
  <si>
    <t>自由席　栃木ＳＣのＦＷペチュニク　足跡残したストライカー</t>
    <rPh sb="0" eb="3">
      <t>ジユウセキ</t>
    </rPh>
    <rPh sb="4" eb="6">
      <t>トチギ</t>
    </rPh>
    <rPh sb="17" eb="19">
      <t>ソクセキ</t>
    </rPh>
    <rPh sb="19" eb="20">
      <t>ノコ</t>
    </rPh>
    <phoneticPr fontId="2"/>
  </si>
  <si>
    <t>第４Ｑ終盤連続６得点　６６－６１　Ｂ１大阪に競り勝つ　２日連続で接戦に勝利　守備の基礎徹底奏功</t>
    <rPh sb="0" eb="1">
      <t>ダイ</t>
    </rPh>
    <rPh sb="3" eb="5">
      <t>シュウバン</t>
    </rPh>
    <rPh sb="5" eb="7">
      <t>レンゾク</t>
    </rPh>
    <rPh sb="8" eb="10">
      <t>トクテン</t>
    </rPh>
    <rPh sb="19" eb="21">
      <t>オオサカ</t>
    </rPh>
    <rPh sb="22" eb="23">
      <t>セ</t>
    </rPh>
    <rPh sb="24" eb="25">
      <t>カ</t>
    </rPh>
    <rPh sb="27" eb="29">
      <t>フツカ</t>
    </rPh>
    <rPh sb="29" eb="31">
      <t>レンゾク</t>
    </rPh>
    <rPh sb="32" eb="34">
      <t>セッセン</t>
    </rPh>
    <rPh sb="35" eb="37">
      <t>ショウリ</t>
    </rPh>
    <rPh sb="38" eb="40">
      <t>シュビ</t>
    </rPh>
    <rPh sb="41" eb="43">
      <t>キソ</t>
    </rPh>
    <rPh sb="43" eb="45">
      <t>テッテイ</t>
    </rPh>
    <rPh sb="45" eb="47">
      <t>ソウコウ</t>
    </rPh>
    <phoneticPr fontId="2"/>
  </si>
  <si>
    <t>最速ラップ増田２位　ブリッツェン勢　上位に５選手　増田　本格復帰確かな手応え</t>
    <rPh sb="0" eb="2">
      <t>サイソク</t>
    </rPh>
    <rPh sb="5" eb="7">
      <t>マスダ</t>
    </rPh>
    <rPh sb="8" eb="9">
      <t>イ</t>
    </rPh>
    <rPh sb="16" eb="17">
      <t>ゼイ</t>
    </rPh>
    <rPh sb="18" eb="20">
      <t>ジョウイ</t>
    </rPh>
    <rPh sb="22" eb="24">
      <t>センシュ</t>
    </rPh>
    <rPh sb="25" eb="27">
      <t>マスダ</t>
    </rPh>
    <rPh sb="28" eb="30">
      <t>ホンカク</t>
    </rPh>
    <rPh sb="30" eb="32">
      <t>フッキ</t>
    </rPh>
    <rPh sb="32" eb="33">
      <t>タシ</t>
    </rPh>
    <rPh sb="35" eb="36">
      <t>テ</t>
    </rPh>
    <rPh sb="36" eb="37">
      <t>ゴタ</t>
    </rPh>
    <phoneticPr fontId="2"/>
  </si>
  <si>
    <t>宇都宮ブリッツェン　ＪＰＴ第１７戦</t>
    <rPh sb="0" eb="3">
      <t>ウツノミヤ</t>
    </rPh>
    <rPh sb="13" eb="14">
      <t>ダイ</t>
    </rPh>
    <rPh sb="16" eb="17">
      <t>セン</t>
    </rPh>
    <phoneticPr fontId="2"/>
  </si>
  <si>
    <t>大阪との接戦制す</t>
    <rPh sb="0" eb="2">
      <t>オオサカ</t>
    </rPh>
    <rPh sb="4" eb="6">
      <t>セッセン</t>
    </rPh>
    <rPh sb="6" eb="7">
      <t>セイ</t>
    </rPh>
    <phoneticPr fontId="2"/>
  </si>
  <si>
    <t>ブリッツェン増田２位　Ｊプロ第１７戦</t>
    <rPh sb="6" eb="8">
      <t>マスダ</t>
    </rPh>
    <rPh sb="9" eb="10">
      <t>イ</t>
    </rPh>
    <rPh sb="14" eb="15">
      <t>ダイ</t>
    </rPh>
    <rPh sb="17" eb="18">
      <t>セン</t>
    </rPh>
    <phoneticPr fontId="2"/>
  </si>
  <si>
    <t>芝痛みグリスタ無惨　栃木ＳＣ改修前倒し要望　対戦チーム、リーグも酷評　県、「来年度」方針変えず</t>
    <rPh sb="0" eb="1">
      <t>シバ</t>
    </rPh>
    <rPh sb="1" eb="2">
      <t>イタ</t>
    </rPh>
    <rPh sb="7" eb="9">
      <t>ムザン</t>
    </rPh>
    <rPh sb="10" eb="12">
      <t>トチギ</t>
    </rPh>
    <rPh sb="14" eb="16">
      <t>カイシュウ</t>
    </rPh>
    <rPh sb="16" eb="18">
      <t>マエダオ</t>
    </rPh>
    <rPh sb="19" eb="21">
      <t>ヨウボウ</t>
    </rPh>
    <rPh sb="22" eb="24">
      <t>タイセン</t>
    </rPh>
    <rPh sb="32" eb="34">
      <t>コクヒョウ</t>
    </rPh>
    <rPh sb="35" eb="36">
      <t>ケン</t>
    </rPh>
    <rPh sb="38" eb="41">
      <t>ライネンド</t>
    </rPh>
    <rPh sb="42" eb="44">
      <t>ホウシン</t>
    </rPh>
    <rPh sb="44" eb="45">
      <t>カ</t>
    </rPh>
    <phoneticPr fontId="2"/>
  </si>
  <si>
    <t>ブレックス飛躍へ　７日から「アーリーカップ関東」　新シーズンへ実力試す</t>
    <rPh sb="5" eb="7">
      <t>ヒヤク</t>
    </rPh>
    <rPh sb="10" eb="11">
      <t>ニチ</t>
    </rPh>
    <rPh sb="21" eb="23">
      <t>カントウ</t>
    </rPh>
    <rPh sb="25" eb="26">
      <t>シン</t>
    </rPh>
    <rPh sb="31" eb="33">
      <t>ジツリョク</t>
    </rPh>
    <rPh sb="33" eb="34">
      <t>タメ</t>
    </rPh>
    <phoneticPr fontId="2"/>
  </si>
  <si>
    <t>複合で頂点狙う楢崎智ら　Ｓクライミング世界選手権展望　東京五輪へ試金石</t>
    <rPh sb="0" eb="2">
      <t>フクゴウ</t>
    </rPh>
    <rPh sb="3" eb="5">
      <t>チョウテン</t>
    </rPh>
    <rPh sb="5" eb="6">
      <t>ネラ</t>
    </rPh>
    <rPh sb="7" eb="9">
      <t>ナラサキ</t>
    </rPh>
    <rPh sb="9" eb="10">
      <t>トモ</t>
    </rPh>
    <rPh sb="19" eb="21">
      <t>セカイ</t>
    </rPh>
    <rPh sb="21" eb="24">
      <t>センシュケン</t>
    </rPh>
    <rPh sb="24" eb="26">
      <t>テンボウ</t>
    </rPh>
    <rPh sb="27" eb="29">
      <t>トウキョウ</t>
    </rPh>
    <rPh sb="29" eb="31">
      <t>ゴリン</t>
    </rPh>
    <rPh sb="32" eb="35">
      <t>シキンセキ</t>
    </rPh>
    <phoneticPr fontId="2"/>
  </si>
  <si>
    <t>プロスポーツコラム　清水裕輔　宇都宮ブリッツェン監督　迫る国際レースに期待</t>
    <rPh sb="10" eb="12">
      <t>シミズ</t>
    </rPh>
    <rPh sb="12" eb="14">
      <t>ユウスケ</t>
    </rPh>
    <rPh sb="15" eb="18">
      <t>ウツノミヤ</t>
    </rPh>
    <rPh sb="24" eb="26">
      <t>カントク</t>
    </rPh>
    <rPh sb="27" eb="28">
      <t>セマ</t>
    </rPh>
    <rPh sb="29" eb="31">
      <t>コクサイ</t>
    </rPh>
    <rPh sb="35" eb="37">
      <t>キタイ</t>
    </rPh>
    <phoneticPr fontId="2"/>
  </si>
  <si>
    <t>Ｂリーグ・アーリーカップ関東　ブレックスあす初戦　宇都宮きょう開幕</t>
    <rPh sb="12" eb="14">
      <t>カントウ</t>
    </rPh>
    <rPh sb="22" eb="24">
      <t>ショセン</t>
    </rPh>
    <rPh sb="25" eb="28">
      <t>ウツノミヤ</t>
    </rPh>
    <rPh sb="31" eb="33">
      <t>カイマク</t>
    </rPh>
    <phoneticPr fontId="2"/>
  </si>
  <si>
    <t>岡山に０－１　連勝４でストップ　宇都宮でホーム戦ＰＲ</t>
    <rPh sb="0" eb="2">
      <t>オカヤマ</t>
    </rPh>
    <rPh sb="7" eb="9">
      <t>レンショウ</t>
    </rPh>
    <rPh sb="16" eb="19">
      <t>ウツノミヤ</t>
    </rPh>
    <rPh sb="23" eb="24">
      <t>セン</t>
    </rPh>
    <phoneticPr fontId="2"/>
  </si>
  <si>
    <t>地元で圧巻の走り　ブリッツェンＶ第１６戦　第１７戦増田２位、５選手トップ１０</t>
    <rPh sb="0" eb="2">
      <t>ジモト</t>
    </rPh>
    <rPh sb="3" eb="5">
      <t>アッカン</t>
    </rPh>
    <rPh sb="6" eb="7">
      <t>ハシ</t>
    </rPh>
    <rPh sb="16" eb="17">
      <t>ダイ</t>
    </rPh>
    <rPh sb="19" eb="20">
      <t>セン</t>
    </rPh>
    <rPh sb="21" eb="22">
      <t>ダイ</t>
    </rPh>
    <rPh sb="24" eb="25">
      <t>セン</t>
    </rPh>
    <rPh sb="25" eb="27">
      <t>マスダ</t>
    </rPh>
    <rPh sb="28" eb="29">
      <t>イ</t>
    </rPh>
    <rPh sb="31" eb="33">
      <t>センシュ</t>
    </rPh>
    <phoneticPr fontId="2"/>
  </si>
  <si>
    <t>新シーズンいくぞ！　「アーリーカップ」開幕</t>
    <rPh sb="0" eb="1">
      <t>シン</t>
    </rPh>
    <rPh sb="19" eb="21">
      <t>カイマク</t>
    </rPh>
    <phoneticPr fontId="2"/>
  </si>
  <si>
    <t>バスケＢ１　宇都宮でアーリーＣ開幕</t>
    <rPh sb="6" eb="9">
      <t>ウツノミヤ</t>
    </rPh>
    <rPh sb="15" eb="17">
      <t>カイマク</t>
    </rPh>
    <phoneticPr fontId="2"/>
  </si>
  <si>
    <t>雪辱果たし決勝進出　アーリーカップ　千葉に８８－７７　攻守で持ち味徹底</t>
    <rPh sb="0" eb="2">
      <t>セツジョク</t>
    </rPh>
    <rPh sb="2" eb="3">
      <t>ハ</t>
    </rPh>
    <rPh sb="5" eb="7">
      <t>ケッショウ</t>
    </rPh>
    <rPh sb="7" eb="9">
      <t>シンシュツ</t>
    </rPh>
    <rPh sb="18" eb="20">
      <t>チバ</t>
    </rPh>
    <rPh sb="27" eb="29">
      <t>コウシュ</t>
    </rPh>
    <rPh sb="30" eb="31">
      <t>モ</t>
    </rPh>
    <rPh sb="32" eb="33">
      <t>アジ</t>
    </rPh>
    <rPh sb="33" eb="35">
      <t>テッテイ</t>
    </rPh>
    <phoneticPr fontId="2"/>
  </si>
  <si>
    <t>楢崎智準決勝へ　リード　弟・明智も共に進出　</t>
    <rPh sb="0" eb="2">
      <t>ナラサキ</t>
    </rPh>
    <rPh sb="2" eb="3">
      <t>トモ</t>
    </rPh>
    <rPh sb="3" eb="6">
      <t>ジュンケッショウ</t>
    </rPh>
    <rPh sb="12" eb="13">
      <t>オトウト</t>
    </rPh>
    <rPh sb="14" eb="15">
      <t>メイ</t>
    </rPh>
    <rPh sb="15" eb="16">
      <t>チ</t>
    </rPh>
    <rPh sb="17" eb="18">
      <t>トモ</t>
    </rPh>
    <rPh sb="19" eb="21">
      <t>シンシュツ</t>
    </rPh>
    <phoneticPr fontId="2"/>
  </si>
  <si>
    <t>楢崎智亜　楢崎明智　Ｓクライミング世界選手権</t>
    <rPh sb="0" eb="2">
      <t>ナラサキ</t>
    </rPh>
    <rPh sb="2" eb="3">
      <t>トモ</t>
    </rPh>
    <rPh sb="3" eb="4">
      <t>ア</t>
    </rPh>
    <rPh sb="5" eb="7">
      <t>ナラサキ</t>
    </rPh>
    <rPh sb="7" eb="8">
      <t>メイ</t>
    </rPh>
    <rPh sb="8" eb="9">
      <t>チ</t>
    </rPh>
    <rPh sb="17" eb="19">
      <t>セカイ</t>
    </rPh>
    <rPh sb="19" eb="22">
      <t>センシュケン</t>
    </rPh>
    <phoneticPr fontId="2"/>
  </si>
  <si>
    <t>水沼（作新高出）初Ｖ　男子１００バタ</t>
    <rPh sb="0" eb="2">
      <t>ミズヌマ</t>
    </rPh>
    <rPh sb="3" eb="5">
      <t>サクシン</t>
    </rPh>
    <rPh sb="5" eb="6">
      <t>コウ</t>
    </rPh>
    <rPh sb="6" eb="7">
      <t>シュツ</t>
    </rPh>
    <rPh sb="8" eb="9">
      <t>ハツ</t>
    </rPh>
    <rPh sb="11" eb="13">
      <t>ダンシ</t>
    </rPh>
    <phoneticPr fontId="2"/>
  </si>
  <si>
    <t>水泳日本学生選手権</t>
    <rPh sb="0" eb="2">
      <t>スイエイ</t>
    </rPh>
    <rPh sb="2" eb="4">
      <t>ニホン</t>
    </rPh>
    <rPh sb="4" eb="6">
      <t>ガクセイ</t>
    </rPh>
    <rPh sb="6" eb="9">
      <t>センシュケン</t>
    </rPh>
    <phoneticPr fontId="2"/>
  </si>
  <si>
    <t>主導権握れず連敗　徳島に１－４　ミス響き、序盤連続失点　勝負どころの精度に差</t>
    <rPh sb="0" eb="3">
      <t>シュドウケン</t>
    </rPh>
    <rPh sb="3" eb="4">
      <t>ニギ</t>
    </rPh>
    <rPh sb="6" eb="8">
      <t>レンパイ</t>
    </rPh>
    <rPh sb="9" eb="11">
      <t>トクシマ</t>
    </rPh>
    <rPh sb="18" eb="19">
      <t>ヒビ</t>
    </rPh>
    <rPh sb="21" eb="23">
      <t>ジョバン</t>
    </rPh>
    <rPh sb="23" eb="25">
      <t>レンゾク</t>
    </rPh>
    <rPh sb="25" eb="27">
      <t>シッテン</t>
    </rPh>
    <rPh sb="28" eb="30">
      <t>ショウブ</t>
    </rPh>
    <rPh sb="34" eb="36">
      <t>セイド</t>
    </rPh>
    <rPh sb="37" eb="38">
      <t>サ</t>
    </rPh>
    <phoneticPr fontId="2"/>
  </si>
  <si>
    <t>千葉に勝利　アーリーカップ</t>
    <rPh sb="0" eb="2">
      <t>チバ</t>
    </rPh>
    <rPh sb="3" eb="5">
      <t>ショウリ</t>
    </rPh>
    <phoneticPr fontId="2"/>
  </si>
  <si>
    <t>楢崎明・小武４位　リード</t>
    <rPh sb="0" eb="2">
      <t>ナラサキ</t>
    </rPh>
    <rPh sb="2" eb="3">
      <t>メイ</t>
    </rPh>
    <rPh sb="4" eb="6">
      <t>コタケ</t>
    </rPh>
    <rPh sb="7" eb="8">
      <t>イ</t>
    </rPh>
    <phoneticPr fontId="2"/>
  </si>
  <si>
    <t>スポーツクライミング世界選手権</t>
    <rPh sb="10" eb="12">
      <t>セカイ</t>
    </rPh>
    <rPh sb="12" eb="15">
      <t>センシュケン</t>
    </rPh>
    <phoneticPr fontId="2"/>
  </si>
  <si>
    <t>Ａ東京に惜敗７０－７２準Ｖ　アーリーカップ　武器の堅守後半崩れる</t>
    <rPh sb="1" eb="3">
      <t>トウキョウ</t>
    </rPh>
    <rPh sb="4" eb="6">
      <t>セキハイ</t>
    </rPh>
    <rPh sb="11" eb="12">
      <t>ジュン</t>
    </rPh>
    <rPh sb="22" eb="24">
      <t>ブキ</t>
    </rPh>
    <rPh sb="25" eb="27">
      <t>ケンシュ</t>
    </rPh>
    <rPh sb="27" eb="29">
      <t>コウハン</t>
    </rPh>
    <rPh sb="29" eb="30">
      <t>クズ</t>
    </rPh>
    <phoneticPr fontId="2"/>
  </si>
  <si>
    <t>楢崎明健闘の４位　リード　兄の智亜準決敗退　兄の背を追う楢崎明　「出来過ぎた結果」</t>
    <rPh sb="0" eb="2">
      <t>ナラサキ</t>
    </rPh>
    <rPh sb="2" eb="3">
      <t>メイ</t>
    </rPh>
    <rPh sb="3" eb="5">
      <t>ケントウ</t>
    </rPh>
    <rPh sb="7" eb="8">
      <t>イ</t>
    </rPh>
    <rPh sb="13" eb="14">
      <t>アニ</t>
    </rPh>
    <rPh sb="15" eb="16">
      <t>トモ</t>
    </rPh>
    <rPh sb="16" eb="17">
      <t>ア</t>
    </rPh>
    <rPh sb="17" eb="18">
      <t>ジュン</t>
    </rPh>
    <rPh sb="19" eb="21">
      <t>ハイタイ</t>
    </rPh>
    <rPh sb="22" eb="23">
      <t>アニ</t>
    </rPh>
    <rPh sb="24" eb="25">
      <t>セ</t>
    </rPh>
    <rPh sb="26" eb="27">
      <t>オ</t>
    </rPh>
    <rPh sb="28" eb="30">
      <t>ナラサキ</t>
    </rPh>
    <rPh sb="30" eb="31">
      <t>メイ</t>
    </rPh>
    <rPh sb="33" eb="36">
      <t>デキス</t>
    </rPh>
    <rPh sb="38" eb="40">
      <t>ケッカ</t>
    </rPh>
    <phoneticPr fontId="2"/>
  </si>
  <si>
    <t>楢崎明智　楢崎智亜　Ｓクライミング世界選手権</t>
    <rPh sb="0" eb="2">
      <t>ナラサキ</t>
    </rPh>
    <rPh sb="2" eb="3">
      <t>メイ</t>
    </rPh>
    <rPh sb="3" eb="4">
      <t>チ</t>
    </rPh>
    <rPh sb="5" eb="7">
      <t>ナラサキ</t>
    </rPh>
    <rPh sb="7" eb="8">
      <t>トモ</t>
    </rPh>
    <rPh sb="8" eb="9">
      <t>ア</t>
    </rPh>
    <rPh sb="17" eb="19">
      <t>セカイ</t>
    </rPh>
    <rPh sb="19" eb="22">
      <t>センシュケン</t>
    </rPh>
    <phoneticPr fontId="2"/>
  </si>
  <si>
    <t>プロスポーツコラム　横山雄次　栃木ＳＣ監督　プラスαが勝利につながる</t>
    <rPh sb="10" eb="12">
      <t>ヨコヤマ</t>
    </rPh>
    <rPh sb="12" eb="14">
      <t>ユウジ</t>
    </rPh>
    <rPh sb="15" eb="17">
      <t>トチギ</t>
    </rPh>
    <rPh sb="19" eb="21">
      <t>カントク</t>
    </rPh>
    <rPh sb="27" eb="29">
      <t>ショウリ</t>
    </rPh>
    <phoneticPr fontId="2"/>
  </si>
  <si>
    <t>ブリッツェン総合Ｖへ疾走　自転車Ｊプロツアー最終盤トップ　１０周年選手が持ち味発揮</t>
    <rPh sb="6" eb="8">
      <t>ソウゴウ</t>
    </rPh>
    <rPh sb="10" eb="12">
      <t>シッソウ</t>
    </rPh>
    <rPh sb="13" eb="16">
      <t>ジテンシャ</t>
    </rPh>
    <rPh sb="22" eb="24">
      <t>サイシュウ</t>
    </rPh>
    <rPh sb="24" eb="25">
      <t>バン</t>
    </rPh>
    <rPh sb="31" eb="33">
      <t>シュウネン</t>
    </rPh>
    <rPh sb="33" eb="35">
      <t>センシュ</t>
    </rPh>
    <rPh sb="36" eb="37">
      <t>モ</t>
    </rPh>
    <rPh sb="38" eb="39">
      <t>アジ</t>
    </rPh>
    <rPh sb="39" eb="41">
      <t>ハッキ</t>
    </rPh>
    <phoneticPr fontId="2"/>
  </si>
  <si>
    <t>楢崎智連覇へ好発進　ボルダリング　予選から全力５課題を完登</t>
    <rPh sb="0" eb="2">
      <t>ナラサキ</t>
    </rPh>
    <rPh sb="2" eb="3">
      <t>トモ</t>
    </rPh>
    <rPh sb="3" eb="5">
      <t>レンパ</t>
    </rPh>
    <rPh sb="6" eb="9">
      <t>コウハッシン</t>
    </rPh>
    <rPh sb="17" eb="19">
      <t>ヨセン</t>
    </rPh>
    <rPh sb="21" eb="23">
      <t>ゼンリョク</t>
    </rPh>
    <rPh sb="24" eb="26">
      <t>カダイ</t>
    </rPh>
    <rPh sb="27" eb="29">
      <t>カントウ</t>
    </rPh>
    <phoneticPr fontId="2"/>
  </si>
  <si>
    <t>楢崎智亜　スポーツクライミング世界選手権</t>
    <rPh sb="0" eb="2">
      <t>ナラサキ</t>
    </rPh>
    <rPh sb="2" eb="3">
      <t>トモ</t>
    </rPh>
    <rPh sb="3" eb="4">
      <t>ア</t>
    </rPh>
    <rPh sb="15" eb="17">
      <t>セカイ</t>
    </rPh>
    <rPh sb="17" eb="20">
      <t>センシュケン</t>
    </rPh>
    <phoneticPr fontId="2"/>
  </si>
  <si>
    <t>宇都宮出身久野さん　女子相撲・アジアＶ　世界３位を報告　「次は日本一」</t>
    <rPh sb="0" eb="3">
      <t>ウツノミヤ</t>
    </rPh>
    <rPh sb="3" eb="5">
      <t>シュッシン</t>
    </rPh>
    <rPh sb="5" eb="7">
      <t>クノ</t>
    </rPh>
    <rPh sb="10" eb="12">
      <t>ジョシ</t>
    </rPh>
    <rPh sb="12" eb="14">
      <t>スモウ</t>
    </rPh>
    <rPh sb="20" eb="22">
      <t>セカイ</t>
    </rPh>
    <rPh sb="23" eb="24">
      <t>イ</t>
    </rPh>
    <rPh sb="25" eb="27">
      <t>ホウコク</t>
    </rPh>
    <rPh sb="29" eb="30">
      <t>ツギ</t>
    </rPh>
    <rPh sb="31" eb="34">
      <t>ニホンイチ</t>
    </rPh>
    <phoneticPr fontId="2"/>
  </si>
  <si>
    <t>久野愛莉</t>
    <rPh sb="0" eb="2">
      <t>ヒサノ</t>
    </rPh>
    <rPh sb="2" eb="4">
      <t>アイリ</t>
    </rPh>
    <phoneticPr fontId="2"/>
  </si>
  <si>
    <t>楢崎智５完登首位通過　楢崎明は１完登、敗退　ボルダリング男子予選</t>
    <rPh sb="0" eb="2">
      <t>ナラサキ</t>
    </rPh>
    <rPh sb="2" eb="3">
      <t>トモ</t>
    </rPh>
    <rPh sb="4" eb="6">
      <t>カントウ</t>
    </rPh>
    <rPh sb="6" eb="8">
      <t>シュイ</t>
    </rPh>
    <rPh sb="8" eb="10">
      <t>ツウカ</t>
    </rPh>
    <rPh sb="11" eb="13">
      <t>ナラサキ</t>
    </rPh>
    <rPh sb="13" eb="14">
      <t>メイ</t>
    </rPh>
    <rPh sb="16" eb="18">
      <t>カントウ</t>
    </rPh>
    <rPh sb="19" eb="21">
      <t>ハイタイ</t>
    </rPh>
    <rPh sb="28" eb="30">
      <t>ダンシ</t>
    </rPh>
    <rPh sb="30" eb="32">
      <t>ヨセン</t>
    </rPh>
    <phoneticPr fontId="2"/>
  </si>
  <si>
    <t>スポーツクライミング世界選手権　楢崎智亜　楢崎明智</t>
    <rPh sb="10" eb="12">
      <t>セカイ</t>
    </rPh>
    <rPh sb="12" eb="15">
      <t>センシュケン</t>
    </rPh>
    <rPh sb="16" eb="18">
      <t>ナラサキ</t>
    </rPh>
    <rPh sb="18" eb="19">
      <t>トモ</t>
    </rPh>
    <rPh sb="19" eb="20">
      <t>ア</t>
    </rPh>
    <rPh sb="21" eb="23">
      <t>ナラサキ</t>
    </rPh>
    <rPh sb="23" eb="24">
      <t>メイ</t>
    </rPh>
    <rPh sb="24" eb="25">
      <t>チ</t>
    </rPh>
    <phoneticPr fontId="2"/>
  </si>
  <si>
    <t>栃木ＳＣ、あす愛媛戦　連敗止め勝ち点３を　ホーム</t>
    <rPh sb="0" eb="2">
      <t>トチギ</t>
    </rPh>
    <rPh sb="7" eb="9">
      <t>エヒメ</t>
    </rPh>
    <rPh sb="9" eb="10">
      <t>セン</t>
    </rPh>
    <rPh sb="11" eb="13">
      <t>レンパイ</t>
    </rPh>
    <rPh sb="13" eb="14">
      <t>ト</t>
    </rPh>
    <rPh sb="15" eb="16">
      <t>カ</t>
    </rPh>
    <rPh sb="17" eb="18">
      <t>テン</t>
    </rPh>
    <phoneticPr fontId="2"/>
  </si>
  <si>
    <t>２連敗　徳島に４失点　端山移籍後初Ｇ</t>
    <rPh sb="1" eb="3">
      <t>レンパイ</t>
    </rPh>
    <rPh sb="4" eb="6">
      <t>トクシマ</t>
    </rPh>
    <rPh sb="8" eb="10">
      <t>シッテン</t>
    </rPh>
    <rPh sb="11" eb="12">
      <t>ハシ</t>
    </rPh>
    <rPh sb="12" eb="13">
      <t>ヤマ</t>
    </rPh>
    <rPh sb="13" eb="16">
      <t>イセキゴ</t>
    </rPh>
    <rPh sb="16" eb="17">
      <t>ハツ</t>
    </rPh>
    <phoneticPr fontId="2"/>
  </si>
  <si>
    <t>１６－１７シーズン優勝追い風　ブレックス売上高最高　６月期決算１７％増１２億円　観客動員１０万人／スポンサー増</t>
    <rPh sb="9" eb="11">
      <t>ユウショウ</t>
    </rPh>
    <rPh sb="11" eb="12">
      <t>オ</t>
    </rPh>
    <rPh sb="13" eb="14">
      <t>カゼ</t>
    </rPh>
    <rPh sb="20" eb="22">
      <t>ウリアゲ</t>
    </rPh>
    <rPh sb="22" eb="23">
      <t>ダカ</t>
    </rPh>
    <rPh sb="23" eb="25">
      <t>サイコウ</t>
    </rPh>
    <rPh sb="27" eb="28">
      <t>ガツ</t>
    </rPh>
    <rPh sb="28" eb="29">
      <t>キ</t>
    </rPh>
    <rPh sb="29" eb="31">
      <t>ケッサン</t>
    </rPh>
    <rPh sb="34" eb="35">
      <t>ゾウ</t>
    </rPh>
    <rPh sb="37" eb="39">
      <t>オクエン</t>
    </rPh>
    <rPh sb="40" eb="42">
      <t>カンキャク</t>
    </rPh>
    <rPh sb="42" eb="44">
      <t>ドウイン</t>
    </rPh>
    <rPh sb="46" eb="48">
      <t>マンニン</t>
    </rPh>
    <rPh sb="54" eb="55">
      <t>ゾウ</t>
    </rPh>
    <phoneticPr fontId="2"/>
  </si>
  <si>
    <t>たいらや選手雇用　セカンドキャリアに道筋　ブリッツェンと契約締結</t>
    <rPh sb="4" eb="6">
      <t>センシュ</t>
    </rPh>
    <rPh sb="6" eb="8">
      <t>コヨウ</t>
    </rPh>
    <rPh sb="18" eb="20">
      <t>ミチスジ</t>
    </rPh>
    <rPh sb="28" eb="30">
      <t>ケイヤク</t>
    </rPh>
    <rPh sb="30" eb="32">
      <t>テイケツ</t>
    </rPh>
    <phoneticPr fontId="2"/>
  </si>
  <si>
    <t>観客もスポンサーも支持　ブレックス売上高過去最高　価値高めた積極策</t>
    <rPh sb="0" eb="2">
      <t>カンキャク</t>
    </rPh>
    <rPh sb="9" eb="11">
      <t>シジ</t>
    </rPh>
    <rPh sb="17" eb="19">
      <t>ウリアゲ</t>
    </rPh>
    <rPh sb="19" eb="20">
      <t>ダカ</t>
    </rPh>
    <rPh sb="20" eb="22">
      <t>カコ</t>
    </rPh>
    <rPh sb="22" eb="24">
      <t>サイコウ</t>
    </rPh>
    <rPh sb="25" eb="27">
      <t>カチ</t>
    </rPh>
    <rPh sb="27" eb="28">
      <t>タカ</t>
    </rPh>
    <rPh sb="30" eb="32">
      <t>セッキョク</t>
    </rPh>
    <rPh sb="32" eb="33">
      <t>サク</t>
    </rPh>
    <phoneticPr fontId="2"/>
  </si>
  <si>
    <t>楢崎智日本記録を更新　スピード、決勝は進めず</t>
    <rPh sb="0" eb="2">
      <t>ナラサキ</t>
    </rPh>
    <rPh sb="2" eb="3">
      <t>トモ</t>
    </rPh>
    <rPh sb="3" eb="5">
      <t>ニホン</t>
    </rPh>
    <rPh sb="5" eb="7">
      <t>キロク</t>
    </rPh>
    <rPh sb="8" eb="10">
      <t>コウシン</t>
    </rPh>
    <rPh sb="16" eb="18">
      <t>ケッショウ</t>
    </rPh>
    <rPh sb="19" eb="20">
      <t>スス</t>
    </rPh>
    <phoneticPr fontId="2"/>
  </si>
  <si>
    <t>増田第１８戦Ｖ</t>
    <rPh sb="0" eb="2">
      <t>マスダ</t>
    </rPh>
    <rPh sb="2" eb="3">
      <t>ダイ</t>
    </rPh>
    <rPh sb="5" eb="6">
      <t>セン</t>
    </rPh>
    <phoneticPr fontId="2"/>
  </si>
  <si>
    <t>５期連続の黒字　ブレックスが決算発表</t>
    <rPh sb="1" eb="2">
      <t>キ</t>
    </rPh>
    <rPh sb="2" eb="4">
      <t>レンゾク</t>
    </rPh>
    <rPh sb="5" eb="7">
      <t>クロジ</t>
    </rPh>
    <rPh sb="14" eb="16">
      <t>ケッサン</t>
    </rPh>
    <rPh sb="16" eb="18">
      <t>ハッピョウ</t>
    </rPh>
    <phoneticPr fontId="2"/>
  </si>
  <si>
    <t>国体・成年女子高飛び込み　榎本（作新高出筑波大）３連覇</t>
    <rPh sb="0" eb="2">
      <t>コクタイ</t>
    </rPh>
    <rPh sb="3" eb="5">
      <t>セイネン</t>
    </rPh>
    <rPh sb="5" eb="7">
      <t>ジョシ</t>
    </rPh>
    <rPh sb="7" eb="8">
      <t>タカ</t>
    </rPh>
    <rPh sb="8" eb="9">
      <t>ト</t>
    </rPh>
    <rPh sb="10" eb="11">
      <t>コ</t>
    </rPh>
    <rPh sb="13" eb="15">
      <t>エノモト</t>
    </rPh>
    <rPh sb="16" eb="18">
      <t>サクシン</t>
    </rPh>
    <rPh sb="18" eb="19">
      <t>コウ</t>
    </rPh>
    <rPh sb="19" eb="20">
      <t>シュツ</t>
    </rPh>
    <rPh sb="20" eb="23">
      <t>ツクバダイ</t>
    </rPh>
    <rPh sb="25" eb="27">
      <t>レンパ</t>
    </rPh>
    <phoneticPr fontId="2"/>
  </si>
  <si>
    <t>ブリッツン年間王者　ＪＰＴ　増田今季２勝目</t>
    <rPh sb="5" eb="7">
      <t>ネンカン</t>
    </rPh>
    <rPh sb="7" eb="9">
      <t>オウジャ</t>
    </rPh>
    <rPh sb="14" eb="16">
      <t>マスダ</t>
    </rPh>
    <rPh sb="16" eb="18">
      <t>コンキ</t>
    </rPh>
    <rPh sb="19" eb="21">
      <t>ショウメ</t>
    </rPh>
    <phoneticPr fontId="2"/>
  </si>
  <si>
    <t>男子ボルダリング　楢崎智連覇ならず　準決勝７位で敗退</t>
    <rPh sb="0" eb="2">
      <t>ダンシ</t>
    </rPh>
    <rPh sb="9" eb="11">
      <t>ナラサキ</t>
    </rPh>
    <rPh sb="11" eb="12">
      <t>トモ</t>
    </rPh>
    <rPh sb="12" eb="14">
      <t>レンパ</t>
    </rPh>
    <rPh sb="18" eb="19">
      <t>ジュン</t>
    </rPh>
    <rPh sb="19" eb="21">
      <t>ケッショウ</t>
    </rPh>
    <rPh sb="22" eb="23">
      <t>イ</t>
    </rPh>
    <rPh sb="24" eb="26">
      <t>ハイタイ</t>
    </rPh>
    <phoneticPr fontId="2"/>
  </si>
  <si>
    <t>榎本　成年女子高飛び込み　見せた真骨頂　水泳　感謝胸に涙の復活劇　榎本</t>
    <rPh sb="0" eb="2">
      <t>エノモト</t>
    </rPh>
    <rPh sb="3" eb="5">
      <t>セイネン</t>
    </rPh>
    <rPh sb="5" eb="7">
      <t>ジョシ</t>
    </rPh>
    <rPh sb="7" eb="8">
      <t>タカ</t>
    </rPh>
    <rPh sb="8" eb="9">
      <t>ト</t>
    </rPh>
    <rPh sb="10" eb="11">
      <t>コ</t>
    </rPh>
    <rPh sb="13" eb="14">
      <t>ミ</t>
    </rPh>
    <rPh sb="16" eb="19">
      <t>シンコッチョウ</t>
    </rPh>
    <rPh sb="20" eb="22">
      <t>スイエイ</t>
    </rPh>
    <rPh sb="23" eb="25">
      <t>カンシャ</t>
    </rPh>
    <rPh sb="25" eb="26">
      <t>ムネ</t>
    </rPh>
    <rPh sb="27" eb="28">
      <t>ナミダ</t>
    </rPh>
    <rPh sb="29" eb="32">
      <t>フッカツゲキ</t>
    </rPh>
    <rPh sb="33" eb="35">
      <t>エノモト</t>
    </rPh>
    <phoneticPr fontId="2"/>
  </si>
  <si>
    <t>榎本遼香　国体</t>
    <rPh sb="0" eb="2">
      <t>エノモト</t>
    </rPh>
    <rPh sb="2" eb="3">
      <t>リョウ</t>
    </rPh>
    <rPh sb="3" eb="4">
      <t>カ</t>
    </rPh>
    <rPh sb="5" eb="7">
      <t>コクタイ</t>
    </rPh>
    <phoneticPr fontId="2"/>
  </si>
  <si>
    <t>終盤相次ぐ失点３連敗　優位な展開生かせず愛媛に１－３　悔やまれる再三の逸機</t>
    <rPh sb="0" eb="2">
      <t>シュウバン</t>
    </rPh>
    <rPh sb="2" eb="4">
      <t>アイツ</t>
    </rPh>
    <rPh sb="5" eb="7">
      <t>シッテン</t>
    </rPh>
    <rPh sb="8" eb="10">
      <t>レンパイ</t>
    </rPh>
    <rPh sb="11" eb="13">
      <t>ユウイ</t>
    </rPh>
    <rPh sb="14" eb="16">
      <t>テンカイ</t>
    </rPh>
    <rPh sb="16" eb="17">
      <t>イ</t>
    </rPh>
    <rPh sb="20" eb="22">
      <t>エヒメ</t>
    </rPh>
    <rPh sb="27" eb="28">
      <t>ク</t>
    </rPh>
    <rPh sb="32" eb="34">
      <t>サイサン</t>
    </rPh>
    <rPh sb="35" eb="37">
      <t>イッキ</t>
    </rPh>
    <phoneticPr fontId="2"/>
  </si>
  <si>
    <t>ブリッツェン１０勝目　増田、脅威の粘りで圧倒　冷静な判断真価発揮　増田</t>
    <rPh sb="8" eb="10">
      <t>ショウメ</t>
    </rPh>
    <rPh sb="11" eb="13">
      <t>マスダ</t>
    </rPh>
    <rPh sb="14" eb="16">
      <t>キョウイ</t>
    </rPh>
    <rPh sb="17" eb="18">
      <t>ネバ</t>
    </rPh>
    <rPh sb="20" eb="22">
      <t>アットウ</t>
    </rPh>
    <rPh sb="23" eb="25">
      <t>レイセイ</t>
    </rPh>
    <rPh sb="26" eb="28">
      <t>ハンダン</t>
    </rPh>
    <rPh sb="28" eb="30">
      <t>シンカ</t>
    </rPh>
    <rPh sb="30" eb="32">
      <t>ハッキ</t>
    </rPh>
    <rPh sb="33" eb="35">
      <t>マスダ</t>
    </rPh>
    <phoneticPr fontId="2"/>
  </si>
  <si>
    <t>宇都宮ブリッツェン　ＪＰＴ第１８戦</t>
    <rPh sb="0" eb="3">
      <t>ウツノミヤ</t>
    </rPh>
    <rPh sb="13" eb="14">
      <t>ダイ</t>
    </rPh>
    <rPh sb="16" eb="17">
      <t>セン</t>
    </rPh>
    <phoneticPr fontId="2"/>
  </si>
  <si>
    <t>４３％増益５期連続黒字　６月期決算　入場者数が過去最多</t>
    <rPh sb="3" eb="5">
      <t>ゾウエキ</t>
    </rPh>
    <rPh sb="6" eb="7">
      <t>キ</t>
    </rPh>
    <rPh sb="7" eb="9">
      <t>レンゾク</t>
    </rPh>
    <rPh sb="9" eb="11">
      <t>クロジ</t>
    </rPh>
    <rPh sb="13" eb="14">
      <t>ガツ</t>
    </rPh>
    <rPh sb="14" eb="15">
      <t>キ</t>
    </rPh>
    <rPh sb="15" eb="17">
      <t>ケッサン</t>
    </rPh>
    <rPh sb="18" eb="20">
      <t>ニュウジョウ</t>
    </rPh>
    <rPh sb="20" eb="21">
      <t>シャ</t>
    </rPh>
    <rPh sb="21" eb="22">
      <t>スウ</t>
    </rPh>
    <rPh sb="23" eb="25">
      <t>カコ</t>
    </rPh>
    <rPh sb="25" eb="27">
      <t>サイタ</t>
    </rPh>
    <phoneticPr fontId="2"/>
  </si>
  <si>
    <t>愛媛に敗れ３連敗</t>
    <rPh sb="0" eb="2">
      <t>エヒメ</t>
    </rPh>
    <rPh sb="3" eb="4">
      <t>ヤブ</t>
    </rPh>
    <rPh sb="6" eb="8">
      <t>レンパイ</t>
    </rPh>
    <phoneticPr fontId="2"/>
  </si>
  <si>
    <t>ブレックスエグゼ敗れる　ゼッスリー（石川）に苦杯　準々決勝　２点シュート後半稼げず</t>
    <rPh sb="8" eb="9">
      <t>ヤブ</t>
    </rPh>
    <rPh sb="18" eb="20">
      <t>イシカワ</t>
    </rPh>
    <rPh sb="22" eb="24">
      <t>クハイ</t>
    </rPh>
    <rPh sb="25" eb="29">
      <t>ジュンジュンケッショウ</t>
    </rPh>
    <rPh sb="31" eb="32">
      <t>テン</t>
    </rPh>
    <rPh sb="36" eb="38">
      <t>コウハン</t>
    </rPh>
    <rPh sb="38" eb="39">
      <t>カセ</t>
    </rPh>
    <phoneticPr fontId="2"/>
  </si>
  <si>
    <t>山本、バトン組　初Ｖ</t>
    <rPh sb="0" eb="2">
      <t>ヤマモト</t>
    </rPh>
    <rPh sb="6" eb="7">
      <t>クミ</t>
    </rPh>
    <rPh sb="8" eb="9">
      <t>ハツ</t>
    </rPh>
    <phoneticPr fontId="2"/>
  </si>
  <si>
    <t>ブリッツェン小野寺５位　やまぐちクリテ</t>
    <rPh sb="6" eb="9">
      <t>オノデラ</t>
    </rPh>
    <rPh sb="10" eb="11">
      <t>イ</t>
    </rPh>
    <phoneticPr fontId="2"/>
  </si>
  <si>
    <t>宇都宮ブリッツェン　ＪＰＴ第１９戦</t>
    <rPh sb="0" eb="3">
      <t>ウツノミヤ</t>
    </rPh>
    <rPh sb="13" eb="14">
      <t>ダイ</t>
    </rPh>
    <rPh sb="16" eb="17">
      <t>セン</t>
    </rPh>
    <phoneticPr fontId="2"/>
  </si>
  <si>
    <t>ブリッツェン年間総合Ｖ　第１８戦増田が優勝　Ｊプロツアー</t>
    <rPh sb="6" eb="8">
      <t>ネンカン</t>
    </rPh>
    <rPh sb="8" eb="10">
      <t>ソウゴウ</t>
    </rPh>
    <rPh sb="12" eb="13">
      <t>ダイ</t>
    </rPh>
    <rPh sb="15" eb="16">
      <t>セン</t>
    </rPh>
    <rPh sb="16" eb="18">
      <t>マスダ</t>
    </rPh>
    <rPh sb="19" eb="21">
      <t>ユウショウ</t>
    </rPh>
    <phoneticPr fontId="2"/>
  </si>
  <si>
    <t>国体・成年女子板飛び込み　榎本（作新高出筑波大）Ｖで２冠　少年女子Ｂ１００メートル平泳ぎ　高橋（宇中女高）初優勝</t>
    <rPh sb="0" eb="2">
      <t>コクタイ</t>
    </rPh>
    <rPh sb="3" eb="5">
      <t>セイネン</t>
    </rPh>
    <rPh sb="5" eb="7">
      <t>ジョシ</t>
    </rPh>
    <rPh sb="7" eb="8">
      <t>イタ</t>
    </rPh>
    <rPh sb="8" eb="9">
      <t>ト</t>
    </rPh>
    <rPh sb="10" eb="11">
      <t>コ</t>
    </rPh>
    <rPh sb="13" eb="15">
      <t>エノモト</t>
    </rPh>
    <rPh sb="16" eb="18">
      <t>サクシン</t>
    </rPh>
    <rPh sb="18" eb="19">
      <t>コウ</t>
    </rPh>
    <rPh sb="19" eb="20">
      <t>シュツ</t>
    </rPh>
    <rPh sb="20" eb="23">
      <t>ツクバダイ</t>
    </rPh>
    <rPh sb="27" eb="28">
      <t>カン</t>
    </rPh>
    <rPh sb="29" eb="31">
      <t>ショウネン</t>
    </rPh>
    <rPh sb="31" eb="33">
      <t>ジョシ</t>
    </rPh>
    <rPh sb="41" eb="43">
      <t>ヒラオヨ</t>
    </rPh>
    <rPh sb="45" eb="47">
      <t>タカハシ</t>
    </rPh>
    <rPh sb="48" eb="49">
      <t>ウ</t>
    </rPh>
    <rPh sb="49" eb="50">
      <t>チュウ</t>
    </rPh>
    <rPh sb="50" eb="52">
      <t>ジョコウ</t>
    </rPh>
    <rPh sb="53" eb="56">
      <t>ハツユウショウ</t>
    </rPh>
    <phoneticPr fontId="2"/>
  </si>
  <si>
    <t>榎本遼香　高橋奈々</t>
    <rPh sb="0" eb="2">
      <t>エノモト</t>
    </rPh>
    <rPh sb="2" eb="3">
      <t>リョウ</t>
    </rPh>
    <rPh sb="3" eb="4">
      <t>カ</t>
    </rPh>
    <rPh sb="5" eb="7">
      <t>タカハシ</t>
    </rPh>
    <rPh sb="7" eb="9">
      <t>ナナ</t>
    </rPh>
    <phoneticPr fontId="2"/>
  </si>
  <si>
    <t>後半逆転高橋が頂点　少年女子Ｂ１００平泳ぎ　成年女子板飛び込み　攻めの演技　榎本栄冠　応援が力、重圧に勝つ</t>
    <rPh sb="0" eb="2">
      <t>コウハン</t>
    </rPh>
    <rPh sb="2" eb="4">
      <t>ギャクテン</t>
    </rPh>
    <rPh sb="4" eb="6">
      <t>タカハシ</t>
    </rPh>
    <rPh sb="7" eb="9">
      <t>チョウテン</t>
    </rPh>
    <rPh sb="10" eb="12">
      <t>ショウネン</t>
    </rPh>
    <rPh sb="12" eb="14">
      <t>ジョシ</t>
    </rPh>
    <rPh sb="18" eb="20">
      <t>ヒラオヨ</t>
    </rPh>
    <rPh sb="22" eb="24">
      <t>セイネン</t>
    </rPh>
    <rPh sb="24" eb="26">
      <t>ジョシ</t>
    </rPh>
    <rPh sb="26" eb="27">
      <t>イタ</t>
    </rPh>
    <rPh sb="27" eb="28">
      <t>ト</t>
    </rPh>
    <rPh sb="29" eb="30">
      <t>コ</t>
    </rPh>
    <rPh sb="32" eb="33">
      <t>セ</t>
    </rPh>
    <rPh sb="35" eb="37">
      <t>エンギ</t>
    </rPh>
    <rPh sb="38" eb="40">
      <t>エノモト</t>
    </rPh>
    <rPh sb="40" eb="42">
      <t>エイカン</t>
    </rPh>
    <rPh sb="43" eb="45">
      <t>オウエン</t>
    </rPh>
    <rPh sb="46" eb="47">
      <t>チカラ</t>
    </rPh>
    <rPh sb="48" eb="50">
      <t>ジュウアツ</t>
    </rPh>
    <rPh sb="51" eb="52">
      <t>カ</t>
    </rPh>
    <phoneticPr fontId="2"/>
  </si>
  <si>
    <t>高橋奈々　榎本遼香　国体</t>
    <rPh sb="0" eb="2">
      <t>タカハシ</t>
    </rPh>
    <rPh sb="2" eb="4">
      <t>ナナ</t>
    </rPh>
    <rPh sb="5" eb="7">
      <t>エノモト</t>
    </rPh>
    <rPh sb="7" eb="8">
      <t>リョウ</t>
    </rPh>
    <rPh sb="8" eb="9">
      <t>カ</t>
    </rPh>
    <rPh sb="10" eb="12">
      <t>コクタイ</t>
    </rPh>
    <phoneticPr fontId="2"/>
  </si>
  <si>
    <t>失意のエース楢崎無冠　日本勢メダル逃す　「誰かしら勝つだろう」楢崎５位</t>
    <rPh sb="0" eb="2">
      <t>シツイ</t>
    </rPh>
    <rPh sb="6" eb="8">
      <t>ナラサキ</t>
    </rPh>
    <rPh sb="8" eb="10">
      <t>ムカン</t>
    </rPh>
    <rPh sb="11" eb="14">
      <t>ニホンゼイ</t>
    </rPh>
    <rPh sb="17" eb="18">
      <t>ノガ</t>
    </rPh>
    <rPh sb="21" eb="22">
      <t>ダレ</t>
    </rPh>
    <rPh sb="25" eb="26">
      <t>カ</t>
    </rPh>
    <rPh sb="31" eb="33">
      <t>ナラサキ</t>
    </rPh>
    <rPh sb="34" eb="35">
      <t>イ</t>
    </rPh>
    <phoneticPr fontId="2"/>
  </si>
  <si>
    <t>ブリッツェン総合Ｖ　自転車Ｊプロツアー４年ぶり３度目</t>
    <rPh sb="6" eb="8">
      <t>ソウゴウ</t>
    </rPh>
    <rPh sb="10" eb="13">
      <t>ジテンシャ</t>
    </rPh>
    <rPh sb="20" eb="21">
      <t>ネン</t>
    </rPh>
    <rPh sb="24" eb="26">
      <t>ドメ</t>
    </rPh>
    <phoneticPr fontId="2"/>
  </si>
  <si>
    <t>ブリッツェンに１５万円を寄付　カンセキ</t>
    <rPh sb="9" eb="11">
      <t>マンエン</t>
    </rPh>
    <rPh sb="12" eb="14">
      <t>キフ</t>
    </rPh>
    <phoneticPr fontId="2"/>
  </si>
  <si>
    <t>ブリッツェン年間総合Ｖ　ＪＰＴ第１８戦で増田選手優勝</t>
    <rPh sb="6" eb="8">
      <t>ネンカン</t>
    </rPh>
    <rPh sb="8" eb="10">
      <t>ソウゴウ</t>
    </rPh>
    <rPh sb="15" eb="16">
      <t>ダイ</t>
    </rPh>
    <rPh sb="18" eb="19">
      <t>セン</t>
    </rPh>
    <rPh sb="20" eb="22">
      <t>マスダ</t>
    </rPh>
    <rPh sb="22" eb="24">
      <t>センシュ</t>
    </rPh>
    <rPh sb="24" eb="26">
      <t>ユウショウ</t>
    </rPh>
    <phoneticPr fontId="2"/>
  </si>
  <si>
    <t>プロスポーツコラム　小野順一リンク栃木ブレックス広報　シーズン開幕へいざ前進！</t>
    <rPh sb="10" eb="12">
      <t>オノ</t>
    </rPh>
    <rPh sb="12" eb="14">
      <t>ジュンイチ</t>
    </rPh>
    <rPh sb="17" eb="19">
      <t>トチギ</t>
    </rPh>
    <rPh sb="24" eb="26">
      <t>コウホウ</t>
    </rPh>
    <rPh sb="31" eb="33">
      <t>カイマク</t>
    </rPh>
    <rPh sb="36" eb="38">
      <t>ゼンシン</t>
    </rPh>
    <phoneticPr fontId="2"/>
  </si>
  <si>
    <t>ブレックス３回戦登場　宇都宮で黒田電機と対戦　全日本バスケット　ブレックスにロバーツ加入</t>
    <rPh sb="6" eb="7">
      <t>カイ</t>
    </rPh>
    <rPh sb="7" eb="8">
      <t>セン</t>
    </rPh>
    <rPh sb="8" eb="10">
      <t>トウジョウ</t>
    </rPh>
    <rPh sb="11" eb="14">
      <t>ウツノミヤ</t>
    </rPh>
    <rPh sb="15" eb="17">
      <t>クロダ</t>
    </rPh>
    <rPh sb="17" eb="19">
      <t>デンキ</t>
    </rPh>
    <rPh sb="20" eb="22">
      <t>タイセン</t>
    </rPh>
    <rPh sb="23" eb="26">
      <t>ゼンニホン</t>
    </rPh>
    <rPh sb="42" eb="44">
      <t>カニュウ</t>
    </rPh>
    <phoneticPr fontId="2"/>
  </si>
  <si>
    <t>栃木ＳＣ　集中保ち連敗脱出を　あすアウェーで京都戦</t>
    <rPh sb="0" eb="2">
      <t>トチギ</t>
    </rPh>
    <rPh sb="5" eb="7">
      <t>シュウチュウ</t>
    </rPh>
    <rPh sb="7" eb="8">
      <t>タモ</t>
    </rPh>
    <rPh sb="9" eb="11">
      <t>レンパイ</t>
    </rPh>
    <rPh sb="11" eb="13">
      <t>ダッシュツ</t>
    </rPh>
    <rPh sb="22" eb="24">
      <t>キョウト</t>
    </rPh>
    <rPh sb="24" eb="25">
      <t>セン</t>
    </rPh>
    <phoneticPr fontId="2"/>
  </si>
  <si>
    <t>９千人のホーム沸かせず　痛恨の３連敗</t>
    <rPh sb="1" eb="3">
      <t>センニン</t>
    </rPh>
    <rPh sb="7" eb="8">
      <t>ワ</t>
    </rPh>
    <rPh sb="12" eb="14">
      <t>ツウコン</t>
    </rPh>
    <rPh sb="16" eb="18">
      <t>レンパイ</t>
    </rPh>
    <phoneticPr fontId="2"/>
  </si>
  <si>
    <t>ブリッツェン　年間総合Ｖ　増田、独走で優勝第１８戦　ＪＰＴ第１８戦ＪＰＴ第１９戦</t>
    <rPh sb="7" eb="9">
      <t>ネンカン</t>
    </rPh>
    <rPh sb="9" eb="11">
      <t>ソウゴウ</t>
    </rPh>
    <rPh sb="13" eb="15">
      <t>マスダ</t>
    </rPh>
    <rPh sb="16" eb="18">
      <t>ドクソウ</t>
    </rPh>
    <rPh sb="19" eb="21">
      <t>ユウショウ</t>
    </rPh>
    <rPh sb="21" eb="22">
      <t>ダイ</t>
    </rPh>
    <rPh sb="24" eb="25">
      <t>セン</t>
    </rPh>
    <rPh sb="29" eb="30">
      <t>ダイ</t>
    </rPh>
    <rPh sb="32" eb="33">
      <t>セン</t>
    </rPh>
    <rPh sb="36" eb="37">
      <t>ダイ</t>
    </rPh>
    <rPh sb="39" eb="40">
      <t>セン</t>
    </rPh>
    <phoneticPr fontId="2"/>
  </si>
  <si>
    <t>ロバーツ選手が入団会見　頭脳プレーとフィジカル強み</t>
    <rPh sb="4" eb="6">
      <t>センシュ</t>
    </rPh>
    <rPh sb="7" eb="9">
      <t>ニュウダン</t>
    </rPh>
    <rPh sb="9" eb="11">
      <t>カイケン</t>
    </rPh>
    <rPh sb="12" eb="14">
      <t>ズノウ</t>
    </rPh>
    <rPh sb="23" eb="24">
      <t>ツヨ</t>
    </rPh>
    <phoneticPr fontId="2"/>
  </si>
  <si>
    <t>ロバーツ選手新入団決まる　今春米国大学卒業</t>
    <rPh sb="4" eb="6">
      <t>センシュ</t>
    </rPh>
    <rPh sb="6" eb="8">
      <t>シンニュウ</t>
    </rPh>
    <rPh sb="8" eb="9">
      <t>ダン</t>
    </rPh>
    <rPh sb="9" eb="10">
      <t>キ</t>
    </rPh>
    <rPh sb="13" eb="15">
      <t>コンシュン</t>
    </rPh>
    <rPh sb="15" eb="17">
      <t>ベイコク</t>
    </rPh>
    <rPh sb="17" eb="20">
      <t>ダイガクソツ</t>
    </rPh>
    <rPh sb="20" eb="21">
      <t>ギョウ</t>
    </rPh>
    <phoneticPr fontId="2"/>
  </si>
  <si>
    <t>「金」の泳ぎを萩野選手伝授　東京五輪・パラ機運醸成へ　アスリートと子ども交流　那須塩原</t>
    <rPh sb="1" eb="2">
      <t>キン</t>
    </rPh>
    <rPh sb="4" eb="5">
      <t>オヨ</t>
    </rPh>
    <rPh sb="7" eb="9">
      <t>ハギノ</t>
    </rPh>
    <rPh sb="9" eb="11">
      <t>センシュ</t>
    </rPh>
    <rPh sb="11" eb="13">
      <t>デンジュ</t>
    </rPh>
    <rPh sb="14" eb="16">
      <t>トウキョウ</t>
    </rPh>
    <rPh sb="16" eb="18">
      <t>ゴリン</t>
    </rPh>
    <rPh sb="21" eb="23">
      <t>キウン</t>
    </rPh>
    <rPh sb="23" eb="25">
      <t>ジョウセイ</t>
    </rPh>
    <rPh sb="33" eb="34">
      <t>コ</t>
    </rPh>
    <rPh sb="36" eb="38">
      <t>コウリュウ</t>
    </rPh>
    <rPh sb="39" eb="43">
      <t>ナスシオバラ</t>
    </rPh>
    <phoneticPr fontId="2"/>
  </si>
  <si>
    <t>王座奪還へチーム一丸　カンファレンスでブレックス　Ｂ１昇格福岡と開幕戦　ブレックス、福岡両主将に聞く　田臥「質と強度高める」山下「一生懸命に挑戦」</t>
    <rPh sb="0" eb="2">
      <t>オウザ</t>
    </rPh>
    <rPh sb="2" eb="4">
      <t>ダッカン</t>
    </rPh>
    <rPh sb="8" eb="10">
      <t>イチガン</t>
    </rPh>
    <rPh sb="27" eb="29">
      <t>ショウカク</t>
    </rPh>
    <rPh sb="29" eb="31">
      <t>フクオカ</t>
    </rPh>
    <rPh sb="32" eb="35">
      <t>カイマクセン</t>
    </rPh>
    <rPh sb="42" eb="44">
      <t>フクオカ</t>
    </rPh>
    <rPh sb="44" eb="45">
      <t>リョウ</t>
    </rPh>
    <rPh sb="45" eb="47">
      <t>シュショウ</t>
    </rPh>
    <rPh sb="48" eb="49">
      <t>キ</t>
    </rPh>
    <rPh sb="51" eb="53">
      <t>タブセ</t>
    </rPh>
    <rPh sb="54" eb="55">
      <t>シツ</t>
    </rPh>
    <rPh sb="56" eb="58">
      <t>キョウド</t>
    </rPh>
    <rPh sb="58" eb="59">
      <t>タカ</t>
    </rPh>
    <rPh sb="62" eb="64">
      <t>ヤマシタ</t>
    </rPh>
    <rPh sb="65" eb="69">
      <t>イッショウケンメイ</t>
    </rPh>
    <rPh sb="70" eb="72">
      <t>チョウセン</t>
    </rPh>
    <phoneticPr fontId="2"/>
  </si>
  <si>
    <t>競輪場でナイトフェス　バンク開放してアニメやジャズ　宇都宮で２９日　大人も子どもも親しんで</t>
    <rPh sb="0" eb="2">
      <t>ケイリン</t>
    </rPh>
    <rPh sb="2" eb="3">
      <t>ジョウ</t>
    </rPh>
    <rPh sb="14" eb="16">
      <t>カイホウ</t>
    </rPh>
    <rPh sb="26" eb="29">
      <t>ウツノミヤ</t>
    </rPh>
    <rPh sb="32" eb="33">
      <t>ニチ</t>
    </rPh>
    <rPh sb="34" eb="36">
      <t>オトナ</t>
    </rPh>
    <rPh sb="37" eb="38">
      <t>コ</t>
    </rPh>
    <rPh sb="41" eb="42">
      <t>シタ</t>
    </rPh>
    <phoneticPr fontId="2"/>
  </si>
  <si>
    <t>開幕控え王座奪還誓う　宇都宮市長を訪問</t>
    <rPh sb="0" eb="2">
      <t>カイマク</t>
    </rPh>
    <rPh sb="2" eb="3">
      <t>ヒカ</t>
    </rPh>
    <rPh sb="4" eb="6">
      <t>オウザ</t>
    </rPh>
    <rPh sb="6" eb="8">
      <t>ダッカン</t>
    </rPh>
    <rPh sb="8" eb="9">
      <t>チカ</t>
    </rPh>
    <rPh sb="11" eb="16">
      <t>ウツノミヤシチョウ</t>
    </rPh>
    <rPh sb="17" eb="19">
      <t>ホウモン</t>
    </rPh>
    <phoneticPr fontId="2"/>
  </si>
  <si>
    <t>ブレックスＶ奪還誓う　宇都宮　田臥選手ら市長表敬　「スピード感を大事に」</t>
    <rPh sb="6" eb="8">
      <t>ダッカン</t>
    </rPh>
    <rPh sb="8" eb="9">
      <t>チカ</t>
    </rPh>
    <rPh sb="11" eb="14">
      <t>ウツノミヤ</t>
    </rPh>
    <rPh sb="15" eb="17">
      <t>タブセ</t>
    </rPh>
    <rPh sb="17" eb="19">
      <t>センシュ</t>
    </rPh>
    <rPh sb="20" eb="22">
      <t>シチョウ</t>
    </rPh>
    <rPh sb="22" eb="24">
      <t>ヒョウケイ</t>
    </rPh>
    <rPh sb="30" eb="31">
      <t>カン</t>
    </rPh>
    <rPh sb="32" eb="34">
      <t>ダイジ</t>
    </rPh>
    <phoneticPr fontId="2"/>
  </si>
  <si>
    <t>競技場の大画面で夜の上映会いかが　２９日　宇都宮　競走路内散策・ジャズコンサートも</t>
    <rPh sb="0" eb="3">
      <t>キョウギジョウ</t>
    </rPh>
    <rPh sb="4" eb="7">
      <t>ダイガメン</t>
    </rPh>
    <rPh sb="8" eb="9">
      <t>ヨル</t>
    </rPh>
    <rPh sb="10" eb="12">
      <t>ジョウエイ</t>
    </rPh>
    <rPh sb="12" eb="13">
      <t>カイ</t>
    </rPh>
    <rPh sb="19" eb="20">
      <t>ニチ</t>
    </rPh>
    <rPh sb="21" eb="24">
      <t>ウツノミヤ</t>
    </rPh>
    <rPh sb="25" eb="27">
      <t>キョウソウ</t>
    </rPh>
    <rPh sb="27" eb="28">
      <t>ロ</t>
    </rPh>
    <rPh sb="28" eb="29">
      <t>ナイ</t>
    </rPh>
    <rPh sb="29" eb="31">
      <t>サンサク</t>
    </rPh>
    <phoneticPr fontId="2"/>
  </si>
  <si>
    <t>宇都宮競輪場</t>
    <rPh sb="0" eb="3">
      <t>ウツノミヤ</t>
    </rPh>
    <rPh sb="3" eb="5">
      <t>ケイリン</t>
    </rPh>
    <rPh sb="5" eb="6">
      <t>ジョウ</t>
    </rPh>
    <phoneticPr fontId="2"/>
  </si>
  <si>
    <t>４戦ぶり白星連敗ストップ　アレックス移籍後初Ｇ</t>
    <rPh sb="1" eb="2">
      <t>セン</t>
    </rPh>
    <rPh sb="4" eb="6">
      <t>シロボシ</t>
    </rPh>
    <rPh sb="6" eb="8">
      <t>レンパイ</t>
    </rPh>
    <rPh sb="18" eb="21">
      <t>イセキゴ</t>
    </rPh>
    <rPh sb="21" eb="22">
      <t>ハツ</t>
    </rPh>
    <phoneticPr fontId="2"/>
  </si>
  <si>
    <t>鹿沼市支援に感謝　協定再締結　優勝奪還誓う</t>
    <rPh sb="0" eb="3">
      <t>カヌマシ</t>
    </rPh>
    <rPh sb="3" eb="5">
      <t>シエン</t>
    </rPh>
    <rPh sb="6" eb="8">
      <t>カンシャ</t>
    </rPh>
    <rPh sb="9" eb="11">
      <t>キョウテイ</t>
    </rPh>
    <rPh sb="11" eb="14">
      <t>サイテイケツ</t>
    </rPh>
    <rPh sb="15" eb="17">
      <t>ユウショウ</t>
    </rPh>
    <rPh sb="17" eb="19">
      <t>ダッカン</t>
    </rPh>
    <rPh sb="19" eb="20">
      <t>チカ</t>
    </rPh>
    <phoneticPr fontId="2"/>
  </si>
  <si>
    <t>連勝で流れつかめ　あすホームで東京Ｖ戦</t>
    <rPh sb="0" eb="2">
      <t>レンショウ</t>
    </rPh>
    <rPh sb="3" eb="4">
      <t>ナガ</t>
    </rPh>
    <rPh sb="15" eb="17">
      <t>トウキョウ</t>
    </rPh>
    <rPh sb="18" eb="19">
      <t>セン</t>
    </rPh>
    <phoneticPr fontId="2"/>
  </si>
  <si>
    <t>ブリッツェン小野寺が２位　きょうの第２１戦、中止</t>
    <rPh sb="6" eb="9">
      <t>オノデラ</t>
    </rPh>
    <rPh sb="11" eb="12">
      <t>イ</t>
    </rPh>
    <rPh sb="17" eb="18">
      <t>ダイ</t>
    </rPh>
    <rPh sb="20" eb="21">
      <t>セン</t>
    </rPh>
    <rPh sb="22" eb="24">
      <t>チュウシ</t>
    </rPh>
    <phoneticPr fontId="2"/>
  </si>
  <si>
    <t>宇都宮ブリッツェン　ＪＰＴ第２０戦</t>
    <rPh sb="0" eb="3">
      <t>ウツノミヤ</t>
    </rPh>
    <rPh sb="13" eb="14">
      <t>ダイ</t>
    </rPh>
    <rPh sb="16" eb="17">
      <t>セン</t>
    </rPh>
    <phoneticPr fontId="2"/>
  </si>
  <si>
    <t>ブリッツェン　引退後に社員採用も　スポンサー　たいらやとも契約</t>
    <rPh sb="7" eb="10">
      <t>インタイゴ</t>
    </rPh>
    <rPh sb="11" eb="13">
      <t>シャイン</t>
    </rPh>
    <rPh sb="13" eb="15">
      <t>サイヨウ</t>
    </rPh>
    <rPh sb="29" eb="31">
      <t>ケイヤク</t>
    </rPh>
    <phoneticPr fontId="2"/>
  </si>
  <si>
    <t>攻勢実らず終盤失点　好機逃し東京Ｖに０－１　シュート１４本精度欠く</t>
    <rPh sb="0" eb="2">
      <t>コウセイ</t>
    </rPh>
    <rPh sb="2" eb="3">
      <t>ミノ</t>
    </rPh>
    <rPh sb="5" eb="7">
      <t>シュウバン</t>
    </rPh>
    <rPh sb="7" eb="9">
      <t>シッテン</t>
    </rPh>
    <rPh sb="10" eb="12">
      <t>コウキ</t>
    </rPh>
    <rPh sb="12" eb="13">
      <t>ノガ</t>
    </rPh>
    <rPh sb="14" eb="16">
      <t>トウキョウ</t>
    </rPh>
    <rPh sb="28" eb="29">
      <t>ホン</t>
    </rPh>
    <rPh sb="29" eb="31">
      <t>セイド</t>
    </rPh>
    <rPh sb="31" eb="32">
      <t>カ</t>
    </rPh>
    <phoneticPr fontId="2"/>
  </si>
  <si>
    <t>東京Ｖに敗れる</t>
    <rPh sb="0" eb="2">
      <t>トウキョウ</t>
    </rPh>
    <rPh sb="4" eb="5">
      <t>ヤブ</t>
    </rPh>
    <phoneticPr fontId="2"/>
  </si>
  <si>
    <t>ジャパンカップ熱くなれ　宇都宮・ニュースカフェ　２１日までミュージアム</t>
    <rPh sb="7" eb="8">
      <t>アツ</t>
    </rPh>
    <rPh sb="12" eb="15">
      <t>ウツノミヤ</t>
    </rPh>
    <rPh sb="26" eb="27">
      <t>ニチ</t>
    </rPh>
    <phoneticPr fontId="2"/>
  </si>
  <si>
    <t>王者の誇り取り戻せ　安斎竜三監督インタビュー　常に挑戦する姿を　チームの基本原理徹底　シーズン展望　激戦の東地区Ａ東京が強敵　オン・ザ・コートルール　代表強化狙い外国籍枠拡大</t>
    <rPh sb="0" eb="2">
      <t>オウジャ</t>
    </rPh>
    <rPh sb="3" eb="4">
      <t>ホコ</t>
    </rPh>
    <rPh sb="5" eb="6">
      <t>ト</t>
    </rPh>
    <rPh sb="7" eb="8">
      <t>モド</t>
    </rPh>
    <rPh sb="10" eb="12">
      <t>アンザイ</t>
    </rPh>
    <rPh sb="12" eb="14">
      <t>リュウゾウ</t>
    </rPh>
    <rPh sb="14" eb="16">
      <t>カントク</t>
    </rPh>
    <rPh sb="23" eb="24">
      <t>ツネ</t>
    </rPh>
    <rPh sb="25" eb="27">
      <t>チョウセン</t>
    </rPh>
    <rPh sb="29" eb="30">
      <t>スガタ</t>
    </rPh>
    <rPh sb="36" eb="38">
      <t>キホン</t>
    </rPh>
    <rPh sb="38" eb="40">
      <t>ゲンリ</t>
    </rPh>
    <rPh sb="40" eb="42">
      <t>テッテイ</t>
    </rPh>
    <rPh sb="47" eb="49">
      <t>テンボウ</t>
    </rPh>
    <rPh sb="50" eb="52">
      <t>ゲキセン</t>
    </rPh>
    <rPh sb="53" eb="54">
      <t>ヒガシ</t>
    </rPh>
    <rPh sb="54" eb="56">
      <t>チク</t>
    </rPh>
    <rPh sb="57" eb="59">
      <t>トウキョウ</t>
    </rPh>
    <rPh sb="60" eb="62">
      <t>キョウテキ</t>
    </rPh>
    <rPh sb="75" eb="77">
      <t>ダイヒョウ</t>
    </rPh>
    <rPh sb="77" eb="79">
      <t>キョウカ</t>
    </rPh>
    <rPh sb="79" eb="80">
      <t>ネラ</t>
    </rPh>
    <rPh sb="81" eb="84">
      <t>ガイコクセキ</t>
    </rPh>
    <rPh sb="84" eb="85">
      <t>ワク</t>
    </rPh>
    <rPh sb="85" eb="87">
      <t>カクダイ</t>
    </rPh>
    <phoneticPr fontId="2"/>
  </si>
  <si>
    <t>頂点へ前進あるのみ　Ｂリーグあす開幕　ブレックス６日に初戦　田臥主将が抱負　もう一度王座つかむ　１８－１９シーズンブレックス選手紹介</t>
    <rPh sb="0" eb="2">
      <t>チョウテン</t>
    </rPh>
    <rPh sb="3" eb="5">
      <t>ゼンシン</t>
    </rPh>
    <rPh sb="16" eb="18">
      <t>カイマク</t>
    </rPh>
    <rPh sb="24" eb="26">
      <t>ムイカ</t>
    </rPh>
    <rPh sb="27" eb="29">
      <t>ショセン</t>
    </rPh>
    <rPh sb="30" eb="32">
      <t>タブセ</t>
    </rPh>
    <rPh sb="32" eb="34">
      <t>シュショウ</t>
    </rPh>
    <rPh sb="35" eb="37">
      <t>ホウフ</t>
    </rPh>
    <rPh sb="40" eb="42">
      <t>イチド</t>
    </rPh>
    <rPh sb="42" eb="44">
      <t>オウザ</t>
    </rPh>
    <rPh sb="62" eb="64">
      <t>センシュ</t>
    </rPh>
    <rPh sb="64" eb="66">
      <t>ショウカイ</t>
    </rPh>
    <phoneticPr fontId="2"/>
  </si>
  <si>
    <t>ニューフェースブレックス２０１８－１９　上　ＳＦ栗原貴宏　エースキラーの守備力</t>
    <rPh sb="20" eb="21">
      <t>ジョウ</t>
    </rPh>
    <rPh sb="24" eb="26">
      <t>クリハラ</t>
    </rPh>
    <rPh sb="26" eb="28">
      <t>タカヒロ</t>
    </rPh>
    <rPh sb="36" eb="39">
      <t>シュビリョク</t>
    </rPh>
    <phoneticPr fontId="2"/>
  </si>
  <si>
    <t>攻守速攻で王座奪還に挑む　６日に福岡と対戦　守り安定攻撃は若手奮起期待</t>
    <rPh sb="0" eb="2">
      <t>コウシュ</t>
    </rPh>
    <rPh sb="2" eb="4">
      <t>ソッコウ</t>
    </rPh>
    <rPh sb="5" eb="7">
      <t>オウザ</t>
    </rPh>
    <rPh sb="7" eb="9">
      <t>ダッカン</t>
    </rPh>
    <rPh sb="10" eb="11">
      <t>イド</t>
    </rPh>
    <rPh sb="13" eb="15">
      <t>ムイカ</t>
    </rPh>
    <rPh sb="16" eb="17">
      <t>フク</t>
    </rPh>
    <rPh sb="17" eb="18">
      <t>オカ</t>
    </rPh>
    <rPh sb="19" eb="21">
      <t>タイセン</t>
    </rPh>
    <rPh sb="22" eb="23">
      <t>マモ</t>
    </rPh>
    <rPh sb="24" eb="26">
      <t>アンテイ</t>
    </rPh>
    <rPh sb="26" eb="28">
      <t>コウゲキ</t>
    </rPh>
    <rPh sb="29" eb="31">
      <t>ワカテ</t>
    </rPh>
    <rPh sb="31" eb="33">
      <t>フンキ</t>
    </rPh>
    <rPh sb="33" eb="35">
      <t>キタイ</t>
    </rPh>
    <phoneticPr fontId="2"/>
  </si>
  <si>
    <t>プロスポーツコラム　清水裕輔　宇都宮ブリッツェン監督　目指せジャパンカップ初優勝</t>
    <rPh sb="10" eb="12">
      <t>シミズ</t>
    </rPh>
    <rPh sb="12" eb="14">
      <t>ユウスケ</t>
    </rPh>
    <rPh sb="15" eb="18">
      <t>ウツノミヤ</t>
    </rPh>
    <rPh sb="24" eb="26">
      <t>カントク</t>
    </rPh>
    <rPh sb="27" eb="29">
      <t>メザ</t>
    </rPh>
    <rPh sb="37" eb="40">
      <t>ハツユウショウ</t>
    </rPh>
    <phoneticPr fontId="2"/>
  </si>
  <si>
    <t>ブレックスＶ奪還祈願　６日の初戦控え二荒山神社</t>
    <rPh sb="6" eb="8">
      <t>ダッカン</t>
    </rPh>
    <rPh sb="8" eb="10">
      <t>キガン</t>
    </rPh>
    <rPh sb="11" eb="13">
      <t>ムイカ</t>
    </rPh>
    <rPh sb="14" eb="16">
      <t>ショセン</t>
    </rPh>
    <rPh sb="16" eb="17">
      <t>ヒカ</t>
    </rPh>
    <rPh sb="18" eb="19">
      <t>フタ</t>
    </rPh>
    <rPh sb="19" eb="21">
      <t>アラヤマ</t>
    </rPh>
    <rPh sb="21" eb="23">
      <t>ジンジャ</t>
    </rPh>
    <phoneticPr fontId="2"/>
  </si>
  <si>
    <t>ニューフェースブレックス２０１８－１９　中　士気高める熱いプレー　ＰＧ／ＳＧ田原隆徳</t>
    <rPh sb="20" eb="21">
      <t>チュウ</t>
    </rPh>
    <rPh sb="22" eb="24">
      <t>シキ</t>
    </rPh>
    <rPh sb="24" eb="25">
      <t>タカ</t>
    </rPh>
    <rPh sb="27" eb="28">
      <t>アツ</t>
    </rPh>
    <rPh sb="38" eb="40">
      <t>タハラ</t>
    </rPh>
    <rPh sb="40" eb="42">
      <t>タカノリ</t>
    </rPh>
    <phoneticPr fontId="2"/>
  </si>
  <si>
    <t>自転車ＪＣプレスツアー　コース見どころ案内　宇都宮</t>
    <rPh sb="0" eb="3">
      <t>ジテンシャ</t>
    </rPh>
    <rPh sb="15" eb="16">
      <t>ミ</t>
    </rPh>
    <rPh sb="19" eb="21">
      <t>アンナイ</t>
    </rPh>
    <rPh sb="22" eb="25">
      <t>ウツノミヤ</t>
    </rPh>
    <phoneticPr fontId="2"/>
  </si>
  <si>
    <t>ジャパンカッププレイベント　６、７日に宇都宮　試乗会や「レース」満喫を</t>
    <rPh sb="17" eb="18">
      <t>ニチ</t>
    </rPh>
    <rPh sb="19" eb="22">
      <t>ウツノミヤ</t>
    </rPh>
    <rPh sb="23" eb="26">
      <t>シジョウカイ</t>
    </rPh>
    <rPh sb="32" eb="34">
      <t>マンキツ</t>
    </rPh>
    <phoneticPr fontId="2"/>
  </si>
  <si>
    <t>王座奪還を誓い選手ら必勝祈願　宇都宮二荒山神社</t>
    <rPh sb="0" eb="2">
      <t>オウザ</t>
    </rPh>
    <rPh sb="2" eb="4">
      <t>ダッカン</t>
    </rPh>
    <rPh sb="5" eb="6">
      <t>チカ</t>
    </rPh>
    <rPh sb="7" eb="9">
      <t>センシュ</t>
    </rPh>
    <rPh sb="10" eb="12">
      <t>ヒッショウ</t>
    </rPh>
    <rPh sb="12" eb="14">
      <t>キガン</t>
    </rPh>
    <rPh sb="15" eb="18">
      <t>ウツノミヤ</t>
    </rPh>
    <rPh sb="18" eb="19">
      <t>フタ</t>
    </rPh>
    <rPh sb="19" eb="21">
      <t>アラヤマ</t>
    </rPh>
    <rPh sb="21" eb="23">
      <t>ジンジャ</t>
    </rPh>
    <phoneticPr fontId="2"/>
  </si>
  <si>
    <t>「１日に必要な野菜は？」　栃木ＳＣホームで食育　７日の試合前選手らも登場</t>
    <rPh sb="1" eb="3">
      <t>イチニチ</t>
    </rPh>
    <rPh sb="4" eb="6">
      <t>ヒツヨウ</t>
    </rPh>
    <rPh sb="7" eb="9">
      <t>ヤサイ</t>
    </rPh>
    <rPh sb="13" eb="15">
      <t>トチギ</t>
    </rPh>
    <rPh sb="21" eb="23">
      <t>ショクイク</t>
    </rPh>
    <rPh sb="25" eb="26">
      <t>ニチ</t>
    </rPh>
    <rPh sb="27" eb="29">
      <t>シアイ</t>
    </rPh>
    <rPh sb="29" eb="30">
      <t>マエ</t>
    </rPh>
    <rPh sb="30" eb="32">
      <t>センシュ</t>
    </rPh>
    <rPh sb="34" eb="36">
      <t>トウジョウ</t>
    </rPh>
    <phoneticPr fontId="2"/>
  </si>
  <si>
    <t>ニューフェースブレックス２０１８－１９　下　守備にもたけた万能型　ＳＧエリック・ロバーツ</t>
    <rPh sb="20" eb="21">
      <t>ゲ</t>
    </rPh>
    <rPh sb="22" eb="24">
      <t>シュビ</t>
    </rPh>
    <rPh sb="29" eb="32">
      <t>バンノウガタ</t>
    </rPh>
    <phoneticPr fontId="2"/>
  </si>
  <si>
    <t>セットプレーで失点　好機生かせず、連勝逃す</t>
    <rPh sb="7" eb="9">
      <t>シッテン</t>
    </rPh>
    <rPh sb="10" eb="12">
      <t>コウキ</t>
    </rPh>
    <rPh sb="12" eb="13">
      <t>イ</t>
    </rPh>
    <rPh sb="17" eb="19">
      <t>レンショウ</t>
    </rPh>
    <rPh sb="19" eb="20">
      <t>ノガ</t>
    </rPh>
    <phoneticPr fontId="2"/>
  </si>
  <si>
    <t>ブリッツェン　小野寺２位　エーススプリンター、意地の走り　ＪＰＴ第２０戦</t>
    <rPh sb="7" eb="10">
      <t>オノデラ</t>
    </rPh>
    <rPh sb="11" eb="12">
      <t>イ</t>
    </rPh>
    <rPh sb="23" eb="25">
      <t>イジ</t>
    </rPh>
    <rPh sb="26" eb="27">
      <t>ハシ</t>
    </rPh>
    <rPh sb="32" eb="33">
      <t>ダイ</t>
    </rPh>
    <rPh sb="35" eb="36">
      <t>セン</t>
    </rPh>
    <phoneticPr fontId="2"/>
  </si>
  <si>
    <t>ブリッツェン・増田選手らが指導　自転車の安全運転技術を学ぶ　横川中学校</t>
    <rPh sb="7" eb="9">
      <t>マスダ</t>
    </rPh>
    <rPh sb="9" eb="11">
      <t>センシュ</t>
    </rPh>
    <rPh sb="13" eb="15">
      <t>シドウ</t>
    </rPh>
    <rPh sb="16" eb="19">
      <t>ジテンシャ</t>
    </rPh>
    <rPh sb="20" eb="22">
      <t>アンゼン</t>
    </rPh>
    <rPh sb="22" eb="24">
      <t>ウンテン</t>
    </rPh>
    <rPh sb="24" eb="26">
      <t>ギジュツ</t>
    </rPh>
    <rPh sb="27" eb="28">
      <t>マナ</t>
    </rPh>
    <rPh sb="30" eb="32">
      <t>ヨコカワ</t>
    </rPh>
    <rPh sb="32" eb="35">
      <t>チュウガッコウ</t>
    </rPh>
    <phoneticPr fontId="2"/>
  </si>
  <si>
    <t>王座奪還を目指し　「堅守速攻」に磨きかけ　あす今季初戦</t>
    <rPh sb="0" eb="2">
      <t>オウザ</t>
    </rPh>
    <rPh sb="2" eb="4">
      <t>ダッカン</t>
    </rPh>
    <rPh sb="5" eb="7">
      <t>メザ</t>
    </rPh>
    <rPh sb="10" eb="12">
      <t>ケンシュ</t>
    </rPh>
    <rPh sb="12" eb="14">
      <t>ソッコウ</t>
    </rPh>
    <rPh sb="16" eb="17">
      <t>ミガ</t>
    </rPh>
    <rPh sb="23" eb="25">
      <t>コンキ</t>
    </rPh>
    <rPh sb="25" eb="27">
      <t>ショセン</t>
    </rPh>
    <phoneticPr fontId="2"/>
  </si>
  <si>
    <t>黒後愛　女子バレーボール</t>
    <rPh sb="0" eb="2">
      <t>クロゴ</t>
    </rPh>
    <rPh sb="2" eb="3">
      <t>アイ</t>
    </rPh>
    <rPh sb="4" eb="6">
      <t>ジョシ</t>
    </rPh>
    <phoneticPr fontId="2"/>
  </si>
  <si>
    <t>論説　とちぎ発　ジャパンカップ　格上げへ可能性探るべき</t>
    <rPh sb="0" eb="2">
      <t>ロンセツ</t>
    </rPh>
    <rPh sb="6" eb="7">
      <t>ハツ</t>
    </rPh>
    <rPh sb="16" eb="18">
      <t>カクア</t>
    </rPh>
    <rPh sb="20" eb="23">
      <t>カノウセイ</t>
    </rPh>
    <rPh sb="23" eb="24">
      <t>サグ</t>
    </rPh>
    <phoneticPr fontId="2"/>
  </si>
  <si>
    <t>小坂（ブリッツェン）連覇に意欲　ＪＣＸ、茨城で８日開幕</t>
    <rPh sb="0" eb="2">
      <t>コサカ</t>
    </rPh>
    <rPh sb="10" eb="12">
      <t>レンパ</t>
    </rPh>
    <rPh sb="13" eb="15">
      <t>イヨク</t>
    </rPh>
    <rPh sb="20" eb="22">
      <t>イバラキ</t>
    </rPh>
    <rPh sb="24" eb="25">
      <t>ニチ</t>
    </rPh>
    <rPh sb="25" eb="27">
      <t>カイマク</t>
    </rPh>
    <phoneticPr fontId="2"/>
  </si>
  <si>
    <t>あすホームで横浜Ｃ戦　ＦＷ封じ連敗阻止を</t>
    <rPh sb="6" eb="8">
      <t>ヨコハマ</t>
    </rPh>
    <rPh sb="9" eb="10">
      <t>セン</t>
    </rPh>
    <rPh sb="13" eb="14">
      <t>フウ</t>
    </rPh>
    <rPh sb="15" eb="17">
      <t>レンパイ</t>
    </rPh>
    <rPh sb="17" eb="19">
      <t>ソシ</t>
    </rPh>
    <phoneticPr fontId="2"/>
  </si>
  <si>
    <t>太極拳世界めざし鍛錬　宇都宮・国本中３年の稲垣さん　来年の国体、上位狙う</t>
    <rPh sb="0" eb="3">
      <t>タイキョクケン</t>
    </rPh>
    <rPh sb="3" eb="5">
      <t>セカイ</t>
    </rPh>
    <rPh sb="8" eb="10">
      <t>タンレン</t>
    </rPh>
    <rPh sb="11" eb="14">
      <t>ウツノミヤ</t>
    </rPh>
    <rPh sb="15" eb="17">
      <t>クニモト</t>
    </rPh>
    <rPh sb="17" eb="18">
      <t>チュウ</t>
    </rPh>
    <rPh sb="19" eb="20">
      <t>ネン</t>
    </rPh>
    <rPh sb="21" eb="23">
      <t>イナガキ</t>
    </rPh>
    <rPh sb="26" eb="28">
      <t>ライネン</t>
    </rPh>
    <rPh sb="29" eb="31">
      <t>コクタイ</t>
    </rPh>
    <rPh sb="32" eb="34">
      <t>ジョウイ</t>
    </rPh>
    <rPh sb="34" eb="35">
      <t>ネラ</t>
    </rPh>
    <phoneticPr fontId="2"/>
  </si>
  <si>
    <t>稲垣璃樹</t>
    <rPh sb="0" eb="2">
      <t>イナガキ</t>
    </rPh>
    <rPh sb="2" eb="3">
      <t>リ</t>
    </rPh>
    <rPh sb="3" eb="4">
      <t>キ</t>
    </rPh>
    <phoneticPr fontId="2"/>
  </si>
  <si>
    <t>守備磨きいざ王座奪還　きょう福岡と初戦　新戦力活用がカギ</t>
    <rPh sb="0" eb="2">
      <t>シュビ</t>
    </rPh>
    <rPh sb="2" eb="3">
      <t>ミガ</t>
    </rPh>
    <rPh sb="6" eb="8">
      <t>オウザ</t>
    </rPh>
    <rPh sb="8" eb="10">
      <t>ダッカン</t>
    </rPh>
    <rPh sb="14" eb="16">
      <t>フクオカ</t>
    </rPh>
    <rPh sb="17" eb="19">
      <t>ショセン</t>
    </rPh>
    <rPh sb="20" eb="23">
      <t>シンセンリョク</t>
    </rPh>
    <rPh sb="23" eb="25">
      <t>カツヨウ</t>
    </rPh>
    <phoneticPr fontId="2"/>
  </si>
  <si>
    <t>ブレックス開幕戦勝利　王座奪還へ好発進　福岡に７９－６７</t>
    <rPh sb="5" eb="7">
      <t>カイマク</t>
    </rPh>
    <rPh sb="7" eb="8">
      <t>セン</t>
    </rPh>
    <rPh sb="8" eb="10">
      <t>ショウリ</t>
    </rPh>
    <rPh sb="11" eb="13">
      <t>オウザ</t>
    </rPh>
    <rPh sb="13" eb="15">
      <t>ダッカン</t>
    </rPh>
    <rPh sb="16" eb="19">
      <t>コウハッシン</t>
    </rPh>
    <rPh sb="20" eb="22">
      <t>フクオカ</t>
    </rPh>
    <phoneticPr fontId="2"/>
  </si>
  <si>
    <t>堅守でリズム逆転劇　第２Ｑに１７連続得点　福岡に７９－６７　交代選手流れ変える</t>
    <rPh sb="0" eb="2">
      <t>ケンシュ</t>
    </rPh>
    <rPh sb="6" eb="8">
      <t>ギャクテン</t>
    </rPh>
    <rPh sb="8" eb="9">
      <t>ゲキ</t>
    </rPh>
    <rPh sb="10" eb="11">
      <t>ダイ</t>
    </rPh>
    <rPh sb="16" eb="18">
      <t>レンゾク</t>
    </rPh>
    <rPh sb="18" eb="20">
      <t>トクテン</t>
    </rPh>
    <rPh sb="21" eb="23">
      <t>フクオカ</t>
    </rPh>
    <rPh sb="30" eb="32">
      <t>コウタイ</t>
    </rPh>
    <rPh sb="32" eb="34">
      <t>センシュ</t>
    </rPh>
    <rPh sb="34" eb="35">
      <t>ナガ</t>
    </rPh>
    <rPh sb="36" eb="37">
      <t>カ</t>
    </rPh>
    <phoneticPr fontId="2"/>
  </si>
  <si>
    <t>宇都宮でシクロクロス教室　キッズライダー駆ける　小学生らオフロード挑戦</t>
    <rPh sb="0" eb="3">
      <t>ウツノミヤ</t>
    </rPh>
    <rPh sb="10" eb="12">
      <t>キョウシツ</t>
    </rPh>
    <rPh sb="20" eb="21">
      <t>カ</t>
    </rPh>
    <rPh sb="24" eb="27">
      <t>ショウガクセイ</t>
    </rPh>
    <rPh sb="33" eb="35">
      <t>チョウセン</t>
    </rPh>
    <phoneticPr fontId="2"/>
  </si>
  <si>
    <t>宇都宮サイクルスポーツ推進委員会</t>
    <rPh sb="0" eb="3">
      <t>ウツノミヤ</t>
    </rPh>
    <rPh sb="11" eb="13">
      <t>スイシン</t>
    </rPh>
    <rPh sb="13" eb="16">
      <t>イインカイ</t>
    </rPh>
    <phoneticPr fontId="2"/>
  </si>
  <si>
    <t>会いたい聞かせて　点を取るのが仕事　栃木ＳＣ　大黒将志選手</t>
    <rPh sb="0" eb="1">
      <t>ア</t>
    </rPh>
    <rPh sb="4" eb="5">
      <t>キ</t>
    </rPh>
    <rPh sb="9" eb="10">
      <t>テン</t>
    </rPh>
    <rPh sb="11" eb="12">
      <t>ト</t>
    </rPh>
    <rPh sb="15" eb="17">
      <t>シゴト</t>
    </rPh>
    <rPh sb="18" eb="20">
      <t>トチギ</t>
    </rPh>
    <rPh sb="23" eb="25">
      <t>オオグロ</t>
    </rPh>
    <rPh sb="25" eb="27">
      <t>マサシ</t>
    </rPh>
    <rPh sb="27" eb="29">
      <t>センシュ</t>
    </rPh>
    <phoneticPr fontId="2"/>
  </si>
  <si>
    <t>開幕戦猛追阻み白星</t>
    <rPh sb="0" eb="2">
      <t>カイマク</t>
    </rPh>
    <rPh sb="2" eb="3">
      <t>セン</t>
    </rPh>
    <rPh sb="3" eb="5">
      <t>モウツイ</t>
    </rPh>
    <rPh sb="5" eb="6">
      <t>ハバ</t>
    </rPh>
    <rPh sb="7" eb="9">
      <t>シロボシ</t>
    </rPh>
    <phoneticPr fontId="2"/>
  </si>
  <si>
    <t>競技場でテロ許さない　宇都宮　栃木ＳＣ、県警と訓練</t>
    <rPh sb="0" eb="3">
      <t>キョウギジョウ</t>
    </rPh>
    <rPh sb="6" eb="7">
      <t>ユル</t>
    </rPh>
    <rPh sb="11" eb="14">
      <t>ウツノミヤ</t>
    </rPh>
    <rPh sb="15" eb="17">
      <t>トチギ</t>
    </rPh>
    <rPh sb="20" eb="22">
      <t>ケンケイ</t>
    </rPh>
    <rPh sb="23" eb="25">
      <t>クンレン</t>
    </rPh>
    <phoneticPr fontId="2"/>
  </si>
  <si>
    <t>増田（ブリッツェン）県勢最高５位　全日程終了　岡（ブリッツェン）個人総合３位　１０年目ブリッツェン団体総合Ｖ　「全員エース」を体現</t>
    <rPh sb="0" eb="2">
      <t>マスダ</t>
    </rPh>
    <rPh sb="10" eb="11">
      <t>ケン</t>
    </rPh>
    <rPh sb="11" eb="12">
      <t>ゼイ</t>
    </rPh>
    <rPh sb="12" eb="14">
      <t>サイコウ</t>
    </rPh>
    <rPh sb="15" eb="16">
      <t>イ</t>
    </rPh>
    <rPh sb="17" eb="20">
      <t>ゼンニッテイ</t>
    </rPh>
    <rPh sb="20" eb="22">
      <t>シュウリョウ</t>
    </rPh>
    <rPh sb="23" eb="24">
      <t>オカ</t>
    </rPh>
    <rPh sb="32" eb="34">
      <t>コジン</t>
    </rPh>
    <rPh sb="34" eb="36">
      <t>ソウゴウ</t>
    </rPh>
    <rPh sb="37" eb="38">
      <t>イ</t>
    </rPh>
    <rPh sb="41" eb="43">
      <t>ネンメ</t>
    </rPh>
    <rPh sb="49" eb="51">
      <t>ダンタイ</t>
    </rPh>
    <rPh sb="51" eb="53">
      <t>ソウゴウ</t>
    </rPh>
    <rPh sb="56" eb="58">
      <t>ゼンイン</t>
    </rPh>
    <rPh sb="63" eb="65">
      <t>タイゲン</t>
    </rPh>
    <phoneticPr fontId="2"/>
  </si>
  <si>
    <t>宇都宮ブリッツェン　ＪＰＴ第２２戦</t>
    <rPh sb="0" eb="3">
      <t>ウツノミヤ</t>
    </rPh>
    <rPh sb="13" eb="14">
      <t>ダイ</t>
    </rPh>
    <rPh sb="16" eb="17">
      <t>セン</t>
    </rPh>
    <phoneticPr fontId="2"/>
  </si>
  <si>
    <t>格上に必死の守り　鉾浜Ｃと０－０ドロー　「新戦力」がチームに活力</t>
    <rPh sb="0" eb="2">
      <t>カクウエ</t>
    </rPh>
    <rPh sb="3" eb="5">
      <t>ヒッシ</t>
    </rPh>
    <rPh sb="6" eb="7">
      <t>マモ</t>
    </rPh>
    <rPh sb="9" eb="10">
      <t>ホコ</t>
    </rPh>
    <rPh sb="10" eb="11">
      <t>ハマ</t>
    </rPh>
    <rPh sb="21" eb="24">
      <t>シンセンリョク</t>
    </rPh>
    <rPh sb="30" eb="32">
      <t>カツリョク</t>
    </rPh>
    <phoneticPr fontId="2"/>
  </si>
  <si>
    <t>ブレックス開幕連勝　８２－７３、福岡寄せ付けず　今季も大黒柱　ロシター２９得点</t>
    <rPh sb="5" eb="7">
      <t>カイマク</t>
    </rPh>
    <rPh sb="7" eb="9">
      <t>レンショウ</t>
    </rPh>
    <rPh sb="16" eb="18">
      <t>フクオカ</t>
    </rPh>
    <rPh sb="18" eb="19">
      <t>ヨ</t>
    </rPh>
    <rPh sb="20" eb="21">
      <t>ツ</t>
    </rPh>
    <rPh sb="24" eb="26">
      <t>コンキ</t>
    </rPh>
    <rPh sb="27" eb="29">
      <t>ダイコク</t>
    </rPh>
    <rPh sb="29" eb="30">
      <t>バシラ</t>
    </rPh>
    <rPh sb="37" eb="39">
      <t>トクテン</t>
    </rPh>
    <phoneticPr fontId="2"/>
  </si>
  <si>
    <t>ＪＣコース５３人体感　宇都宮でヒルクライム</t>
    <rPh sb="7" eb="8">
      <t>ニン</t>
    </rPh>
    <rPh sb="8" eb="10">
      <t>タイカン</t>
    </rPh>
    <rPh sb="11" eb="14">
      <t>ウツノミヤ</t>
    </rPh>
    <phoneticPr fontId="2"/>
  </si>
  <si>
    <t>横浜と引き分け</t>
    <rPh sb="0" eb="2">
      <t>ヨコハマ</t>
    </rPh>
    <rPh sb="3" eb="4">
      <t>ヒ</t>
    </rPh>
    <rPh sb="5" eb="6">
      <t>ワ</t>
    </rPh>
    <phoneticPr fontId="2"/>
  </si>
  <si>
    <t>東武にラッピング列車　ブレックスと連携企画指導</t>
    <rPh sb="0" eb="2">
      <t>トウブ</t>
    </rPh>
    <rPh sb="8" eb="10">
      <t>レッシャ</t>
    </rPh>
    <rPh sb="17" eb="19">
      <t>レンケイ</t>
    </rPh>
    <rPh sb="19" eb="21">
      <t>キカク</t>
    </rPh>
    <rPh sb="21" eb="23">
      <t>シドウ</t>
    </rPh>
    <phoneticPr fontId="2"/>
  </si>
  <si>
    <t>ブレックス応援ラッピング電車　東武鉄道が運行</t>
    <rPh sb="5" eb="7">
      <t>オウエン</t>
    </rPh>
    <rPh sb="12" eb="14">
      <t>デンシャ</t>
    </rPh>
    <rPh sb="15" eb="17">
      <t>トウブ</t>
    </rPh>
    <rPh sb="17" eb="19">
      <t>テツドウ</t>
    </rPh>
    <rPh sb="20" eb="22">
      <t>ウンコウ</t>
    </rPh>
    <phoneticPr fontId="2"/>
  </si>
  <si>
    <t>ジャパンカップへ意気込み　ブリッツェン、ブラーゼン宇都宮市長を訪問</t>
    <rPh sb="8" eb="11">
      <t>イキゴ</t>
    </rPh>
    <rPh sb="25" eb="30">
      <t>ウツノミヤシチョウ</t>
    </rPh>
    <rPh sb="31" eb="33">
      <t>ホウモン</t>
    </rPh>
    <phoneticPr fontId="2"/>
  </si>
  <si>
    <t>ブレックス車両出発進行！　東武鉄道とコラボ　シャトルバスも</t>
    <rPh sb="5" eb="7">
      <t>シャリョウ</t>
    </rPh>
    <rPh sb="7" eb="9">
      <t>シュッパツ</t>
    </rPh>
    <rPh sb="9" eb="11">
      <t>シンコウ</t>
    </rPh>
    <rPh sb="13" eb="15">
      <t>トウブ</t>
    </rPh>
    <rPh sb="15" eb="17">
      <t>テツドウ</t>
    </rPh>
    <phoneticPr fontId="2"/>
  </si>
  <si>
    <t>プロスポーツコラム　横山雄次　栃木ＳＣ監督　残り６試合ポジティブに戦う</t>
    <rPh sb="10" eb="12">
      <t>ヨコヤマ</t>
    </rPh>
    <rPh sb="12" eb="14">
      <t>ユウジ</t>
    </rPh>
    <rPh sb="15" eb="17">
      <t>トチギ</t>
    </rPh>
    <rPh sb="19" eb="21">
      <t>カントク</t>
    </rPh>
    <rPh sb="22" eb="23">
      <t>ノコ</t>
    </rPh>
    <rPh sb="25" eb="27">
      <t>シアイ</t>
    </rPh>
    <rPh sb="33" eb="34">
      <t>タタカ</t>
    </rPh>
    <phoneticPr fontId="2"/>
  </si>
  <si>
    <t>自転車ジャパンカップ活躍誓う　ブリッツェンとブラーゼン　市役所訪問　宇都宮で２０・２１日開催</t>
    <rPh sb="0" eb="3">
      <t>ジテンシャ</t>
    </rPh>
    <rPh sb="10" eb="12">
      <t>カツヤク</t>
    </rPh>
    <rPh sb="12" eb="13">
      <t>チカ</t>
    </rPh>
    <rPh sb="28" eb="31">
      <t>シヤクショ</t>
    </rPh>
    <rPh sb="31" eb="33">
      <t>ホウモン</t>
    </rPh>
    <rPh sb="34" eb="37">
      <t>ウツノミヤ</t>
    </rPh>
    <rPh sb="43" eb="44">
      <t>ニチ</t>
    </rPh>
    <rPh sb="44" eb="46">
      <t>カイサイ</t>
    </rPh>
    <phoneticPr fontId="2"/>
  </si>
  <si>
    <t>総合力で開幕３連勝へ　積極補強の富山　高さ、破壊力警戒　ブレックスあすホーム初戦　今季就任した稲垣敦ＡＣ　経験豊富チームに新風</t>
    <rPh sb="0" eb="3">
      <t>ソウゴウリョク</t>
    </rPh>
    <rPh sb="4" eb="6">
      <t>カイマク</t>
    </rPh>
    <rPh sb="7" eb="9">
      <t>レンショウ</t>
    </rPh>
    <rPh sb="11" eb="13">
      <t>セッキョク</t>
    </rPh>
    <rPh sb="13" eb="15">
      <t>ホキョウ</t>
    </rPh>
    <rPh sb="16" eb="18">
      <t>トヤマ</t>
    </rPh>
    <rPh sb="19" eb="20">
      <t>タカ</t>
    </rPh>
    <rPh sb="22" eb="25">
      <t>ハカイリョク</t>
    </rPh>
    <rPh sb="25" eb="27">
      <t>ケイカイ</t>
    </rPh>
    <rPh sb="38" eb="40">
      <t>ショセン</t>
    </rPh>
    <rPh sb="41" eb="43">
      <t>コンキ</t>
    </rPh>
    <rPh sb="43" eb="45">
      <t>シュウニン</t>
    </rPh>
    <rPh sb="47" eb="49">
      <t>イナガキ</t>
    </rPh>
    <rPh sb="49" eb="50">
      <t>アツシ</t>
    </rPh>
    <rPh sb="53" eb="55">
      <t>ケイケン</t>
    </rPh>
    <rPh sb="55" eb="57">
      <t>ホウフ</t>
    </rPh>
    <rPh sb="61" eb="63">
      <t>シンプウ</t>
    </rPh>
    <phoneticPr fontId="2"/>
  </si>
  <si>
    <t>空手国内最高峰で快挙　北條君（泉が丘）小３組手頂点　中学女子団体体形も初Ｖ　日本協会宇都宮支部所属</t>
    <rPh sb="0" eb="2">
      <t>カラテ</t>
    </rPh>
    <rPh sb="2" eb="4">
      <t>コクナイ</t>
    </rPh>
    <rPh sb="4" eb="7">
      <t>サイコウホウ</t>
    </rPh>
    <rPh sb="8" eb="10">
      <t>カイキョ</t>
    </rPh>
    <rPh sb="11" eb="14">
      <t>ホウジョウクン</t>
    </rPh>
    <rPh sb="15" eb="16">
      <t>イズミ</t>
    </rPh>
    <rPh sb="17" eb="18">
      <t>オカ</t>
    </rPh>
    <rPh sb="19" eb="20">
      <t>ショウ</t>
    </rPh>
    <rPh sb="21" eb="23">
      <t>クミテ</t>
    </rPh>
    <rPh sb="23" eb="25">
      <t>チョウテン</t>
    </rPh>
    <rPh sb="26" eb="28">
      <t>チュウガク</t>
    </rPh>
    <rPh sb="28" eb="30">
      <t>ジョシ</t>
    </rPh>
    <rPh sb="30" eb="32">
      <t>ダンタイ</t>
    </rPh>
    <rPh sb="32" eb="34">
      <t>タイケイ</t>
    </rPh>
    <rPh sb="35" eb="36">
      <t>ハツ</t>
    </rPh>
    <rPh sb="38" eb="40">
      <t>ニホン</t>
    </rPh>
    <rPh sb="40" eb="42">
      <t>キョウカイ</t>
    </rPh>
    <rPh sb="42" eb="45">
      <t>ウツノミヤ</t>
    </rPh>
    <rPh sb="45" eb="47">
      <t>シブ</t>
    </rPh>
    <rPh sb="47" eb="49">
      <t>ショゾク</t>
    </rPh>
    <phoneticPr fontId="2"/>
  </si>
  <si>
    <t>使用済みピンアートに変身　ボウリング場で作品展</t>
    <rPh sb="0" eb="2">
      <t>シヨウ</t>
    </rPh>
    <rPh sb="2" eb="3">
      <t>ズ</t>
    </rPh>
    <rPh sb="10" eb="12">
      <t>ヘンシン</t>
    </rPh>
    <rPh sb="18" eb="19">
      <t>ジョウ</t>
    </rPh>
    <rPh sb="20" eb="22">
      <t>サクヒン</t>
    </rPh>
    <rPh sb="22" eb="23">
      <t>テン</t>
    </rPh>
    <phoneticPr fontId="2"/>
  </si>
  <si>
    <t>第二トーヨーボウル</t>
    <rPh sb="0" eb="2">
      <t>ダイニ</t>
    </rPh>
    <phoneticPr fontId="2"/>
  </si>
  <si>
    <t>最新モデル試乗会　自転車ジャパンカップ前に</t>
    <rPh sb="0" eb="2">
      <t>サイシン</t>
    </rPh>
    <rPh sb="5" eb="8">
      <t>シジョウカイ</t>
    </rPh>
    <rPh sb="9" eb="12">
      <t>ジテンシャ</t>
    </rPh>
    <rPh sb="19" eb="20">
      <t>マエ</t>
    </rPh>
    <phoneticPr fontId="2"/>
  </si>
  <si>
    <t>勝利で残留つかみ取れ　あす、アウェーで大宮戦</t>
    <rPh sb="0" eb="2">
      <t>ショウリ</t>
    </rPh>
    <rPh sb="3" eb="5">
      <t>ザンリュウ</t>
    </rPh>
    <rPh sb="8" eb="9">
      <t>ト</t>
    </rPh>
    <rPh sb="19" eb="21">
      <t>オオミヤ</t>
    </rPh>
    <rPh sb="21" eb="22">
      <t>セン</t>
    </rPh>
    <phoneticPr fontId="2"/>
  </si>
  <si>
    <t>堅守で無失点　横浜Ｃとドロー</t>
    <rPh sb="0" eb="2">
      <t>ケンシュ</t>
    </rPh>
    <rPh sb="3" eb="6">
      <t>ムシッテン</t>
    </rPh>
    <rPh sb="7" eb="9">
      <t>ヨコハマ</t>
    </rPh>
    <phoneticPr fontId="2"/>
  </si>
  <si>
    <t>宇都宮ブリッツェン　増田が５位が最高　第２２戦　シクロクロス　小坂、国内初戦惜しくも２位　ＪＰＴ第２２戦　ＪＣＸ第１戦</t>
    <rPh sb="0" eb="3">
      <t>ウツノミヤ</t>
    </rPh>
    <rPh sb="10" eb="12">
      <t>マスダ</t>
    </rPh>
    <rPh sb="14" eb="15">
      <t>イ</t>
    </rPh>
    <rPh sb="16" eb="18">
      <t>サイコウ</t>
    </rPh>
    <rPh sb="19" eb="20">
      <t>ダイ</t>
    </rPh>
    <rPh sb="22" eb="23">
      <t>セン</t>
    </rPh>
    <rPh sb="31" eb="33">
      <t>コサカ</t>
    </rPh>
    <rPh sb="34" eb="36">
      <t>コクナイ</t>
    </rPh>
    <rPh sb="36" eb="38">
      <t>ショセン</t>
    </rPh>
    <rPh sb="38" eb="39">
      <t>オ</t>
    </rPh>
    <rPh sb="43" eb="44">
      <t>イ</t>
    </rPh>
    <rPh sb="48" eb="49">
      <t>ダイ</t>
    </rPh>
    <rPh sb="51" eb="52">
      <t>セン</t>
    </rPh>
    <rPh sb="56" eb="57">
      <t>ダイ</t>
    </rPh>
    <rPh sb="58" eb="59">
      <t>セン</t>
    </rPh>
    <phoneticPr fontId="2"/>
  </si>
  <si>
    <t>ＪＡＭｆｅｓｔ！で２位に入賞世界大会へ　チアリーディングスクール「ＡＮＧＥＬＳ」</t>
    <rPh sb="10" eb="11">
      <t>イ</t>
    </rPh>
    <rPh sb="12" eb="14">
      <t>ニュウショウ</t>
    </rPh>
    <rPh sb="14" eb="16">
      <t>セカイ</t>
    </rPh>
    <rPh sb="16" eb="18">
      <t>タイカイ</t>
    </rPh>
    <phoneticPr fontId="2"/>
  </si>
  <si>
    <t>ホーム開幕アリーナ熱く　ブレックス快勝、１００点ゲーム</t>
    <rPh sb="3" eb="5">
      <t>カイマク</t>
    </rPh>
    <rPh sb="9" eb="10">
      <t>アツ</t>
    </rPh>
    <rPh sb="17" eb="19">
      <t>カイショウ</t>
    </rPh>
    <rPh sb="23" eb="24">
      <t>テン</t>
    </rPh>
    <phoneticPr fontId="2"/>
  </si>
  <si>
    <t>ブレックス地元開幕戦圧勝　黄色い熱狂、観客総立ち</t>
    <rPh sb="5" eb="7">
      <t>ジモト</t>
    </rPh>
    <rPh sb="7" eb="10">
      <t>カイマクセン</t>
    </rPh>
    <rPh sb="10" eb="12">
      <t>アッショウ</t>
    </rPh>
    <rPh sb="13" eb="15">
      <t>キイロ</t>
    </rPh>
    <rPh sb="16" eb="18">
      <t>ネッキョウ</t>
    </rPh>
    <rPh sb="19" eb="21">
      <t>カンキャク</t>
    </rPh>
    <rPh sb="21" eb="23">
      <t>ソウダ</t>
    </rPh>
    <phoneticPr fontId="2"/>
  </si>
  <si>
    <t>平成トラベラーとちぎ話題のスポット　２年　世界選手権自転車競技大会開催　ジャパンカップの源流</t>
    <rPh sb="0" eb="2">
      <t>ヘイセイ</t>
    </rPh>
    <rPh sb="10" eb="12">
      <t>ワダイ</t>
    </rPh>
    <rPh sb="19" eb="20">
      <t>ネン</t>
    </rPh>
    <rPh sb="21" eb="23">
      <t>セカイ</t>
    </rPh>
    <rPh sb="23" eb="26">
      <t>センシュケン</t>
    </rPh>
    <rPh sb="26" eb="29">
      <t>ジテンシャ</t>
    </rPh>
    <rPh sb="29" eb="31">
      <t>キョウギ</t>
    </rPh>
    <rPh sb="31" eb="33">
      <t>タイカイ</t>
    </rPh>
    <rPh sb="33" eb="35">
      <t>カイサイ</t>
    </rPh>
    <rPh sb="44" eb="46">
      <t>ゲンリュウ</t>
    </rPh>
    <phoneticPr fontId="2"/>
  </si>
  <si>
    <t>攻守に躍動勢い奪う　ホーム開幕戦、富山下す　会場と一体勝利つかむ</t>
    <rPh sb="0" eb="2">
      <t>コウシュ</t>
    </rPh>
    <rPh sb="3" eb="5">
      <t>ヤクドウ</t>
    </rPh>
    <rPh sb="5" eb="6">
      <t>イキオ</t>
    </rPh>
    <rPh sb="7" eb="8">
      <t>ウバ</t>
    </rPh>
    <rPh sb="13" eb="16">
      <t>カイマクセン</t>
    </rPh>
    <rPh sb="17" eb="19">
      <t>トヤマ</t>
    </rPh>
    <rPh sb="19" eb="20">
      <t>クダ</t>
    </rPh>
    <rPh sb="22" eb="24">
      <t>カイジョウ</t>
    </rPh>
    <rPh sb="25" eb="27">
      <t>イッタイ</t>
    </rPh>
    <rPh sb="27" eb="29">
      <t>ショウリ</t>
    </rPh>
    <phoneticPr fontId="2"/>
  </si>
  <si>
    <t>ホーム開幕戦スタンド大歓声</t>
    <rPh sb="3" eb="6">
      <t>カイマクセン</t>
    </rPh>
    <rPh sb="10" eb="13">
      <t>ダイカンセイ</t>
    </rPh>
    <phoneticPr fontId="2"/>
  </si>
  <si>
    <t>ホーム開幕富山に快勝　「ゴー、ブレックス！」の大声援</t>
    <rPh sb="3" eb="5">
      <t>カイマク</t>
    </rPh>
    <rPh sb="5" eb="7">
      <t>トヤマ</t>
    </rPh>
    <rPh sb="8" eb="10">
      <t>カイショウ</t>
    </rPh>
    <rPh sb="23" eb="26">
      <t>ダイセイエン</t>
    </rPh>
    <phoneticPr fontId="2"/>
  </si>
  <si>
    <t>グリスタの芝大荒れ　猛暑で　栃木ＳＣ「プレーに影響」　県教委に早期改善要望</t>
    <rPh sb="5" eb="6">
      <t>シバ</t>
    </rPh>
    <rPh sb="6" eb="8">
      <t>オオア</t>
    </rPh>
    <rPh sb="10" eb="12">
      <t>モウショ</t>
    </rPh>
    <rPh sb="14" eb="16">
      <t>トチギ</t>
    </rPh>
    <rPh sb="23" eb="25">
      <t>エイキョウ</t>
    </rPh>
    <rPh sb="27" eb="30">
      <t>ケンキョウイ</t>
    </rPh>
    <rPh sb="31" eb="33">
      <t>ソウキ</t>
    </rPh>
    <rPh sb="33" eb="35">
      <t>カイゼン</t>
    </rPh>
    <rPh sb="35" eb="37">
      <t>ヨウボウ</t>
    </rPh>
    <phoneticPr fontId="2"/>
  </si>
  <si>
    <t>ゴール遠く力負け　大宮に０－１　Ｊ２残留決められず　攻守に質の差完敗　３戦連続得点なし</t>
    <rPh sb="3" eb="4">
      <t>トオ</t>
    </rPh>
    <rPh sb="5" eb="7">
      <t>チカラマ</t>
    </rPh>
    <rPh sb="9" eb="11">
      <t>オオミヤ</t>
    </rPh>
    <rPh sb="18" eb="20">
      <t>ザンリュウ</t>
    </rPh>
    <rPh sb="20" eb="21">
      <t>キ</t>
    </rPh>
    <rPh sb="26" eb="28">
      <t>コウシュ</t>
    </rPh>
    <rPh sb="29" eb="30">
      <t>シツ</t>
    </rPh>
    <rPh sb="31" eb="32">
      <t>サ</t>
    </rPh>
    <rPh sb="32" eb="34">
      <t>カンパイ</t>
    </rPh>
    <rPh sb="36" eb="37">
      <t>セン</t>
    </rPh>
    <rPh sb="37" eb="39">
      <t>レンゾク</t>
    </rPh>
    <rPh sb="39" eb="41">
      <t>トクテン</t>
    </rPh>
    <phoneticPr fontId="2"/>
  </si>
  <si>
    <t>３季ぶり開幕４連勝　８５－８０富山に競り勝つ　体当たりでチーム鼓舞　田臥</t>
    <rPh sb="1" eb="2">
      <t>キ</t>
    </rPh>
    <rPh sb="4" eb="6">
      <t>カイマク</t>
    </rPh>
    <rPh sb="7" eb="9">
      <t>レンショウ</t>
    </rPh>
    <rPh sb="15" eb="17">
      <t>トヤマ</t>
    </rPh>
    <rPh sb="18" eb="19">
      <t>セ</t>
    </rPh>
    <rPh sb="20" eb="21">
      <t>カ</t>
    </rPh>
    <rPh sb="23" eb="25">
      <t>タイア</t>
    </rPh>
    <rPh sb="31" eb="33">
      <t>コブ</t>
    </rPh>
    <rPh sb="34" eb="36">
      <t>タブセ</t>
    </rPh>
    <phoneticPr fontId="2"/>
  </si>
  <si>
    <t>鈴木龍（ブリッツェン）県勢最高１１位　阿部、スプリント賞獲得</t>
    <rPh sb="0" eb="2">
      <t>スズキ</t>
    </rPh>
    <rPh sb="2" eb="3">
      <t>リュウ</t>
    </rPh>
    <rPh sb="11" eb="12">
      <t>ケン</t>
    </rPh>
    <rPh sb="12" eb="13">
      <t>ゼイ</t>
    </rPh>
    <rPh sb="13" eb="15">
      <t>サイコウ</t>
    </rPh>
    <rPh sb="17" eb="18">
      <t>イ</t>
    </rPh>
    <rPh sb="19" eb="21">
      <t>アベ</t>
    </rPh>
    <rPh sb="27" eb="28">
      <t>ショウ</t>
    </rPh>
    <rPh sb="28" eb="30">
      <t>カクトク</t>
    </rPh>
    <phoneticPr fontId="2"/>
  </si>
  <si>
    <t>宇都宮ブリッツェン　おおいたクリテリウム</t>
    <rPh sb="0" eb="3">
      <t>ウツノミヤ</t>
    </rPh>
    <phoneticPr fontId="2"/>
  </si>
  <si>
    <t>子どもたち街なか快走　宇都宮　キッズバイク競う</t>
    <rPh sb="0" eb="1">
      <t>コ</t>
    </rPh>
    <rPh sb="5" eb="6">
      <t>マチ</t>
    </rPh>
    <rPh sb="8" eb="10">
      <t>カイソウ</t>
    </rPh>
    <rPh sb="11" eb="14">
      <t>ウツノミヤ</t>
    </rPh>
    <rPh sb="21" eb="22">
      <t>キソ</t>
    </rPh>
    <phoneticPr fontId="2"/>
  </si>
  <si>
    <t>声援味方に開幕４連勝</t>
    <rPh sb="0" eb="2">
      <t>セイエン</t>
    </rPh>
    <rPh sb="2" eb="4">
      <t>ミカタ</t>
    </rPh>
    <rPh sb="5" eb="7">
      <t>カイマク</t>
    </rPh>
    <rPh sb="8" eb="10">
      <t>レンショウ</t>
    </rPh>
    <phoneticPr fontId="2"/>
  </si>
  <si>
    <t>幼児１２０人、元気にキックバイク　宇都宮</t>
    <rPh sb="0" eb="2">
      <t>ヨウジ</t>
    </rPh>
    <rPh sb="5" eb="6">
      <t>ニン</t>
    </rPh>
    <rPh sb="7" eb="9">
      <t>ゲンキ</t>
    </rPh>
    <rPh sb="17" eb="20">
      <t>ウツノミヤ</t>
    </rPh>
    <phoneticPr fontId="2"/>
  </si>
  <si>
    <t>ブレックス開幕４連勝</t>
    <rPh sb="5" eb="7">
      <t>カイマク</t>
    </rPh>
    <rPh sb="8" eb="10">
      <t>レンショウ</t>
    </rPh>
    <phoneticPr fontId="2"/>
  </si>
  <si>
    <t>大宮に敗れる</t>
    <rPh sb="0" eb="2">
      <t>オオミヤ</t>
    </rPh>
    <rPh sb="3" eb="4">
      <t>ヤブ</t>
    </rPh>
    <phoneticPr fontId="2"/>
  </si>
  <si>
    <t>雨沢（ブリッツェン）３位入賞</t>
    <rPh sb="0" eb="1">
      <t>アメ</t>
    </rPh>
    <rPh sb="1" eb="2">
      <t>ザワ</t>
    </rPh>
    <rPh sb="11" eb="12">
      <t>イ</t>
    </rPh>
    <rPh sb="12" eb="14">
      <t>ニュウショウ</t>
    </rPh>
    <phoneticPr fontId="2"/>
  </si>
  <si>
    <t>宇都宮ブリッツェン　おおいたアーバンＣ</t>
    <rPh sb="0" eb="3">
      <t>ウツノミヤ</t>
    </rPh>
    <phoneticPr fontId="2"/>
  </si>
  <si>
    <t>クリテリウムのコース両側清掃　「３プロ」サポーターら</t>
    <rPh sb="10" eb="12">
      <t>リョウガワ</t>
    </rPh>
    <rPh sb="12" eb="14">
      <t>セイソウ</t>
    </rPh>
    <phoneticPr fontId="2"/>
  </si>
  <si>
    <t>王座奪還へ最高の滑り出し　Ｂリーグ開幕４連勝　１００点ゲーム達成　集客も好調</t>
    <rPh sb="0" eb="2">
      <t>オウザ</t>
    </rPh>
    <rPh sb="2" eb="4">
      <t>ダッカン</t>
    </rPh>
    <rPh sb="5" eb="7">
      <t>サイコウ</t>
    </rPh>
    <rPh sb="8" eb="9">
      <t>スベ</t>
    </rPh>
    <rPh sb="10" eb="11">
      <t>ダ</t>
    </rPh>
    <rPh sb="17" eb="19">
      <t>カイマク</t>
    </rPh>
    <rPh sb="20" eb="22">
      <t>レンショウ</t>
    </rPh>
    <rPh sb="26" eb="27">
      <t>テン</t>
    </rPh>
    <rPh sb="30" eb="32">
      <t>タッセイ</t>
    </rPh>
    <rPh sb="33" eb="35">
      <t>シュウキャク</t>
    </rPh>
    <rPh sb="36" eb="38">
      <t>コウチョウ</t>
    </rPh>
    <phoneticPr fontId="2"/>
  </si>
  <si>
    <t>助走東京２０２０本県有望選手たち　女子サッカー坂本　理保　代表戦経験「通用しない」　世界を意識、結果求める</t>
    <rPh sb="0" eb="2">
      <t>ジョソウ</t>
    </rPh>
    <rPh sb="2" eb="4">
      <t>トウキョウ</t>
    </rPh>
    <rPh sb="8" eb="10">
      <t>ホンケン</t>
    </rPh>
    <rPh sb="10" eb="12">
      <t>ユウボウ</t>
    </rPh>
    <rPh sb="12" eb="14">
      <t>センシュ</t>
    </rPh>
    <rPh sb="17" eb="19">
      <t>ジョシ</t>
    </rPh>
    <rPh sb="23" eb="25">
      <t>サカモト</t>
    </rPh>
    <rPh sb="26" eb="28">
      <t>リホ</t>
    </rPh>
    <rPh sb="29" eb="32">
      <t>ダイヒョウセン</t>
    </rPh>
    <rPh sb="32" eb="34">
      <t>ケイケン</t>
    </rPh>
    <rPh sb="35" eb="37">
      <t>ツウヨウ</t>
    </rPh>
    <rPh sb="42" eb="44">
      <t>セカイ</t>
    </rPh>
    <rPh sb="45" eb="47">
      <t>イシキ</t>
    </rPh>
    <rPh sb="48" eb="50">
      <t>ケッカ</t>
    </rPh>
    <rPh sb="50" eb="51">
      <t>モト</t>
    </rPh>
    <phoneticPr fontId="2"/>
  </si>
  <si>
    <t>Ｊカップ視察１０倍増　東京五輪、自転車関係者ら　１９日開幕　宇都宮市、受け入れ万全</t>
    <rPh sb="4" eb="6">
      <t>シサツ</t>
    </rPh>
    <rPh sb="8" eb="9">
      <t>バイ</t>
    </rPh>
    <rPh sb="9" eb="10">
      <t>ゾウ</t>
    </rPh>
    <rPh sb="11" eb="13">
      <t>トウキョウ</t>
    </rPh>
    <rPh sb="13" eb="15">
      <t>ゴリン</t>
    </rPh>
    <rPh sb="16" eb="19">
      <t>ジテンシャ</t>
    </rPh>
    <rPh sb="19" eb="22">
      <t>カンケイシャ</t>
    </rPh>
    <rPh sb="26" eb="27">
      <t>ニチ</t>
    </rPh>
    <rPh sb="27" eb="29">
      <t>カイマク</t>
    </rPh>
    <rPh sb="30" eb="33">
      <t>ウツノミヤ</t>
    </rPh>
    <rPh sb="33" eb="34">
      <t>シ</t>
    </rPh>
    <rPh sb="35" eb="36">
      <t>ウ</t>
    </rPh>
    <rPh sb="37" eb="38">
      <t>イ</t>
    </rPh>
    <rPh sb="39" eb="41">
      <t>バンゼン</t>
    </rPh>
    <phoneticPr fontId="2"/>
  </si>
  <si>
    <t>栃木ＳＣ協力詐欺防止ＰＲ　宇都宮南署など</t>
    <rPh sb="0" eb="2">
      <t>トチギ</t>
    </rPh>
    <rPh sb="4" eb="6">
      <t>キョウリョク</t>
    </rPh>
    <rPh sb="6" eb="8">
      <t>サギ</t>
    </rPh>
    <rPh sb="8" eb="10">
      <t>ボウシ</t>
    </rPh>
    <rPh sb="13" eb="16">
      <t>ウツノミヤ</t>
    </rPh>
    <rPh sb="16" eb="18">
      <t>ミナミショ</t>
    </rPh>
    <phoneticPr fontId="2"/>
  </si>
  <si>
    <t>Ｊカップ成功願い込め　宇都宮・会場の城山地区住民　選手へ米提供、コースに花</t>
    <rPh sb="4" eb="6">
      <t>セイコウ</t>
    </rPh>
    <rPh sb="6" eb="7">
      <t>ネガ</t>
    </rPh>
    <rPh sb="8" eb="9">
      <t>コ</t>
    </rPh>
    <rPh sb="11" eb="14">
      <t>ウツノミヤ</t>
    </rPh>
    <rPh sb="15" eb="17">
      <t>カイジョウ</t>
    </rPh>
    <rPh sb="18" eb="20">
      <t>シロヤマ</t>
    </rPh>
    <rPh sb="20" eb="22">
      <t>チク</t>
    </rPh>
    <rPh sb="22" eb="24">
      <t>ジュウミン</t>
    </rPh>
    <rPh sb="25" eb="27">
      <t>センシュ</t>
    </rPh>
    <rPh sb="28" eb="29">
      <t>コメ</t>
    </rPh>
    <rPh sb="29" eb="31">
      <t>テイキョウ</t>
    </rPh>
    <rPh sb="36" eb="37">
      <t>ハナ</t>
    </rPh>
    <phoneticPr fontId="2"/>
  </si>
  <si>
    <t>病気克服Ｖに貢献　自転車Ｊプロツアー今季２勝　ブリッツェン　増田成幸主将　選手人生完全燃焼を　宇都宮で１９日開幕ジャパンカップ</t>
    <rPh sb="0" eb="2">
      <t>ビョウキ</t>
    </rPh>
    <rPh sb="2" eb="4">
      <t>コクフク</t>
    </rPh>
    <rPh sb="6" eb="8">
      <t>コウケン</t>
    </rPh>
    <rPh sb="9" eb="12">
      <t>ジテンシャ</t>
    </rPh>
    <rPh sb="18" eb="20">
      <t>コンキ</t>
    </rPh>
    <rPh sb="21" eb="22">
      <t>ショウ</t>
    </rPh>
    <rPh sb="30" eb="32">
      <t>マスダ</t>
    </rPh>
    <rPh sb="32" eb="34">
      <t>ナリユキ</t>
    </rPh>
    <rPh sb="34" eb="36">
      <t>シュショウ</t>
    </rPh>
    <rPh sb="37" eb="39">
      <t>センシュ</t>
    </rPh>
    <rPh sb="39" eb="41">
      <t>ジンセイ</t>
    </rPh>
    <rPh sb="41" eb="43">
      <t>カンゼン</t>
    </rPh>
    <rPh sb="43" eb="45">
      <t>ネンショウ</t>
    </rPh>
    <rPh sb="47" eb="50">
      <t>ウツノミヤ</t>
    </rPh>
    <rPh sb="53" eb="54">
      <t>ニチ</t>
    </rPh>
    <rPh sb="54" eb="56">
      <t>カイマク</t>
    </rPh>
    <phoneticPr fontId="2"/>
  </si>
  <si>
    <t>プロスポーツコラム　小野順一　リンク栃木ブレックス広報　ホームゲーム運営も「前進」</t>
    <rPh sb="10" eb="12">
      <t>オノ</t>
    </rPh>
    <rPh sb="12" eb="14">
      <t>ジュンイチ</t>
    </rPh>
    <rPh sb="18" eb="20">
      <t>トチギ</t>
    </rPh>
    <rPh sb="25" eb="27">
      <t>コウホウ</t>
    </rPh>
    <rPh sb="34" eb="36">
      <t>ウンエイ</t>
    </rPh>
    <rPh sb="38" eb="40">
      <t>ゼンシン</t>
    </rPh>
    <phoneticPr fontId="2"/>
  </si>
  <si>
    <t>王者・Ａ東京撃破　延長７９－７４、５連勝　制空権奪取大きな１勝</t>
    <rPh sb="0" eb="2">
      <t>オウジャ</t>
    </rPh>
    <rPh sb="4" eb="6">
      <t>トウキョウ</t>
    </rPh>
    <rPh sb="6" eb="8">
      <t>ゲキハ</t>
    </rPh>
    <rPh sb="9" eb="11">
      <t>エンチョウ</t>
    </rPh>
    <rPh sb="18" eb="20">
      <t>レンショウ</t>
    </rPh>
    <rPh sb="21" eb="24">
      <t>セイクウケン</t>
    </rPh>
    <rPh sb="24" eb="26">
      <t>ダッシュ</t>
    </rPh>
    <rPh sb="26" eb="27">
      <t>オオ</t>
    </rPh>
    <rPh sb="30" eb="31">
      <t>ショウ</t>
    </rPh>
    <phoneticPr fontId="2"/>
  </si>
  <si>
    <t>久野（宇都宮出身）悲願初Ｖ　無差別級</t>
    <rPh sb="0" eb="2">
      <t>ヒサノ</t>
    </rPh>
    <rPh sb="3" eb="6">
      <t>ウツノミヤ</t>
    </rPh>
    <rPh sb="6" eb="8">
      <t>シュッシン</t>
    </rPh>
    <rPh sb="9" eb="11">
      <t>ヒガン</t>
    </rPh>
    <rPh sb="11" eb="12">
      <t>ハツ</t>
    </rPh>
    <rPh sb="14" eb="17">
      <t>ムサベツ</t>
    </rPh>
    <rPh sb="17" eb="18">
      <t>キュウ</t>
    </rPh>
    <phoneticPr fontId="2"/>
  </si>
  <si>
    <t>久野愛莉　相撲全日本女子</t>
    <rPh sb="0" eb="2">
      <t>ヒサノ</t>
    </rPh>
    <rPh sb="2" eb="4">
      <t>アイリ</t>
    </rPh>
    <rPh sb="5" eb="7">
      <t>スモウ</t>
    </rPh>
    <rPh sb="7" eb="10">
      <t>ゼンニホン</t>
    </rPh>
    <rPh sb="10" eb="12">
      <t>ジョシ</t>
    </rPh>
    <phoneticPr fontId="2"/>
  </si>
  <si>
    <t>一陣の風になる　ジャパンカップ・サイクルロードレースあす宇都宮で開幕　威信懸け勇者疾走</t>
    <rPh sb="0" eb="2">
      <t>イチジン</t>
    </rPh>
    <rPh sb="3" eb="4">
      <t>カゼ</t>
    </rPh>
    <rPh sb="28" eb="31">
      <t>ウツノミヤ</t>
    </rPh>
    <rPh sb="32" eb="34">
      <t>カイマク</t>
    </rPh>
    <rPh sb="35" eb="37">
      <t>イシン</t>
    </rPh>
    <rPh sb="37" eb="38">
      <t>カ</t>
    </rPh>
    <rPh sb="39" eb="41">
      <t>ユウシャ</t>
    </rPh>
    <rPh sb="41" eb="43">
      <t>シッソウ</t>
    </rPh>
    <phoneticPr fontId="2"/>
  </si>
  <si>
    <t>２０日クリテリウム　１．８倍の１２６人出走　ゴールスプリントか新たな展開に期待　チーム連係命運左右も</t>
    <rPh sb="2" eb="3">
      <t>ニチ</t>
    </rPh>
    <rPh sb="13" eb="14">
      <t>バイ</t>
    </rPh>
    <rPh sb="18" eb="19">
      <t>ニン</t>
    </rPh>
    <rPh sb="19" eb="21">
      <t>シュッソウ</t>
    </rPh>
    <rPh sb="31" eb="32">
      <t>アラ</t>
    </rPh>
    <rPh sb="34" eb="36">
      <t>テンカイ</t>
    </rPh>
    <rPh sb="37" eb="39">
      <t>キタイ</t>
    </rPh>
    <rPh sb="43" eb="45">
      <t>レンケイ</t>
    </rPh>
    <rPh sb="45" eb="47">
      <t>メイウン</t>
    </rPh>
    <rPh sb="47" eb="49">
      <t>サユウ</t>
    </rPh>
    <phoneticPr fontId="2"/>
  </si>
  <si>
    <t>２１日ロードレース　攻防激化は必至　ポジション争い見もの　完全覇者カノラ、連覇狙う　攻めの走り雨沢に注目　宇都宮ブリッツェン　チーム１０年、悲願のＶへ</t>
    <rPh sb="2" eb="3">
      <t>ニチ</t>
    </rPh>
    <rPh sb="10" eb="12">
      <t>コウボウ</t>
    </rPh>
    <rPh sb="12" eb="14">
      <t>ゲキカ</t>
    </rPh>
    <rPh sb="15" eb="17">
      <t>ヒッシ</t>
    </rPh>
    <rPh sb="23" eb="24">
      <t>アラソ</t>
    </rPh>
    <rPh sb="25" eb="26">
      <t>ミ</t>
    </rPh>
    <rPh sb="29" eb="31">
      <t>カンゼン</t>
    </rPh>
    <rPh sb="31" eb="33">
      <t>ハシャ</t>
    </rPh>
    <rPh sb="37" eb="39">
      <t>レンパ</t>
    </rPh>
    <rPh sb="39" eb="40">
      <t>ネラ</t>
    </rPh>
    <rPh sb="42" eb="43">
      <t>セ</t>
    </rPh>
    <rPh sb="45" eb="46">
      <t>ハシ</t>
    </rPh>
    <rPh sb="47" eb="49">
      <t>アメサワ</t>
    </rPh>
    <rPh sb="50" eb="52">
      <t>チュウモク</t>
    </rPh>
    <rPh sb="53" eb="56">
      <t>ウツノミヤ</t>
    </rPh>
    <rPh sb="68" eb="69">
      <t>ネン</t>
    </rPh>
    <rPh sb="70" eb="72">
      <t>ヒガン</t>
    </rPh>
    <phoneticPr fontId="2"/>
  </si>
  <si>
    <t>活気づく街なか赤く　見る、食べるイベント満載　自転車一色くり出そう</t>
    <rPh sb="0" eb="2">
      <t>カッキ</t>
    </rPh>
    <rPh sb="4" eb="5">
      <t>マチ</t>
    </rPh>
    <rPh sb="7" eb="8">
      <t>アカ</t>
    </rPh>
    <rPh sb="10" eb="11">
      <t>ミ</t>
    </rPh>
    <rPh sb="13" eb="14">
      <t>タ</t>
    </rPh>
    <rPh sb="20" eb="22">
      <t>マンサイ</t>
    </rPh>
    <rPh sb="23" eb="26">
      <t>ジテンシャ</t>
    </rPh>
    <rPh sb="26" eb="28">
      <t>イッショク</t>
    </rPh>
    <rPh sb="30" eb="31">
      <t>ダ</t>
    </rPh>
    <phoneticPr fontId="2"/>
  </si>
  <si>
    <t>ジャパンカップ県勢に期待　あす開幕　参加者増、競り合い激化</t>
    <rPh sb="7" eb="8">
      <t>ケン</t>
    </rPh>
    <rPh sb="8" eb="9">
      <t>ゼイ</t>
    </rPh>
    <rPh sb="10" eb="12">
      <t>キタイ</t>
    </rPh>
    <rPh sb="15" eb="17">
      <t>カイマク</t>
    </rPh>
    <rPh sb="18" eb="21">
      <t>サンカシャ</t>
    </rPh>
    <rPh sb="21" eb="22">
      <t>ゾウ</t>
    </rPh>
    <rPh sb="23" eb="24">
      <t>セ</t>
    </rPh>
    <rPh sb="25" eb="26">
      <t>ア</t>
    </rPh>
    <rPh sb="27" eb="29">
      <t>ゲキカ</t>
    </rPh>
    <phoneticPr fontId="2"/>
  </si>
  <si>
    <t>自転車ジャパンカップ　２２チーム集結きょう前夜祭</t>
    <rPh sb="0" eb="3">
      <t>ジテンシャ</t>
    </rPh>
    <rPh sb="16" eb="18">
      <t>シュウケツ</t>
    </rPh>
    <rPh sb="21" eb="24">
      <t>ゼンヤサイ</t>
    </rPh>
    <phoneticPr fontId="2"/>
  </si>
  <si>
    <t>大宮に零敗　３連続無得点、１７位後退</t>
    <rPh sb="0" eb="2">
      <t>オオミヤ</t>
    </rPh>
    <rPh sb="3" eb="5">
      <t>レイハイ</t>
    </rPh>
    <rPh sb="7" eb="9">
      <t>レンゾク</t>
    </rPh>
    <rPh sb="9" eb="12">
      <t>ムトクテン</t>
    </rPh>
    <rPh sb="15" eb="16">
      <t>イ</t>
    </rPh>
    <rPh sb="16" eb="18">
      <t>コウタイ</t>
    </rPh>
    <phoneticPr fontId="2"/>
  </si>
  <si>
    <t>ブリッツェン雨澤３位　おおいたアーバンクラシック</t>
    <rPh sb="6" eb="8">
      <t>アメサワ</t>
    </rPh>
    <rPh sb="9" eb="10">
      <t>イ</t>
    </rPh>
    <phoneticPr fontId="2"/>
  </si>
  <si>
    <t>銀輪の祭典開幕　きょう宇都宮でクリテリウム</t>
    <rPh sb="0" eb="1">
      <t>ギン</t>
    </rPh>
    <rPh sb="1" eb="2">
      <t>リン</t>
    </rPh>
    <rPh sb="3" eb="5">
      <t>サイテン</t>
    </rPh>
    <rPh sb="5" eb="7">
      <t>カイマク</t>
    </rPh>
    <rPh sb="11" eb="14">
      <t>ウツノミヤ</t>
    </rPh>
    <phoneticPr fontId="2"/>
  </si>
  <si>
    <t>勝利で残留確定を　あすホームで甲府戦</t>
    <rPh sb="0" eb="2">
      <t>ショウリ</t>
    </rPh>
    <rPh sb="3" eb="5">
      <t>ザンリュウ</t>
    </rPh>
    <rPh sb="5" eb="7">
      <t>カクテイ</t>
    </rPh>
    <rPh sb="15" eb="17">
      <t>コウフ</t>
    </rPh>
    <rPh sb="17" eb="18">
      <t>セン</t>
    </rPh>
    <phoneticPr fontId="2"/>
  </si>
  <si>
    <t>ジャパンＣチームプレゼン　雨沢（ブリッツェン）「Ｖ目指す」　全２２チーム意気込み</t>
    <rPh sb="13" eb="14">
      <t>アメ</t>
    </rPh>
    <rPh sb="14" eb="15">
      <t>ザワ</t>
    </rPh>
    <rPh sb="25" eb="27">
      <t>メザ</t>
    </rPh>
    <rPh sb="30" eb="31">
      <t>ゼン</t>
    </rPh>
    <rPh sb="36" eb="39">
      <t>イキゴ</t>
    </rPh>
    <phoneticPr fontId="2"/>
  </si>
  <si>
    <t>県勢地元へ熱い意気込み　ジャパンカップ　宇都宮でチーム紹介</t>
    <rPh sb="0" eb="1">
      <t>ケン</t>
    </rPh>
    <rPh sb="1" eb="2">
      <t>ゼイ</t>
    </rPh>
    <rPh sb="2" eb="4">
      <t>ジモト</t>
    </rPh>
    <rPh sb="5" eb="6">
      <t>アツ</t>
    </rPh>
    <rPh sb="7" eb="10">
      <t>イキゴ</t>
    </rPh>
    <rPh sb="20" eb="23">
      <t>ウツノミヤ</t>
    </rPh>
    <rPh sb="27" eb="29">
      <t>ショウカイ</t>
    </rPh>
    <phoneticPr fontId="2"/>
  </si>
  <si>
    <t>県勢鈴木選手が９位に　宇都宮　ジャパンカップ・クリテリウム</t>
    <rPh sb="0" eb="1">
      <t>ケン</t>
    </rPh>
    <rPh sb="1" eb="2">
      <t>ゼイ</t>
    </rPh>
    <rPh sb="2" eb="4">
      <t>スズキ</t>
    </rPh>
    <rPh sb="4" eb="6">
      <t>センシュ</t>
    </rPh>
    <rPh sb="8" eb="9">
      <t>イ</t>
    </rPh>
    <rPh sb="11" eb="14">
      <t>ウツノミヤ</t>
    </rPh>
    <phoneticPr fontId="2"/>
  </si>
  <si>
    <t>５万人輪都熱く　ジャパンＣクリテリウム　デゲンコルプ初Ｖ　トレック・セガフレード</t>
    <rPh sb="1" eb="3">
      <t>マンニン</t>
    </rPh>
    <rPh sb="3" eb="4">
      <t>リン</t>
    </rPh>
    <rPh sb="4" eb="5">
      <t>ト</t>
    </rPh>
    <rPh sb="5" eb="6">
      <t>アツ</t>
    </rPh>
    <rPh sb="26" eb="27">
      <t>ハツ</t>
    </rPh>
    <phoneticPr fontId="2"/>
  </si>
  <si>
    <t>ジャパンＣクリテリウム　世界レベル風に熱狂　宇都宮</t>
    <rPh sb="12" eb="14">
      <t>セカイ</t>
    </rPh>
    <rPh sb="17" eb="18">
      <t>カゼ</t>
    </rPh>
    <rPh sb="19" eb="21">
      <t>ネッキョウ</t>
    </rPh>
    <rPh sb="22" eb="25">
      <t>ウツノミヤ</t>
    </rPh>
    <phoneticPr fontId="2"/>
  </si>
  <si>
    <t>競り負け今季初黒星　北海道に７０－７２　残り４秒逆転許す　集中力布連勝逃す</t>
    <rPh sb="0" eb="1">
      <t>セ</t>
    </rPh>
    <rPh sb="2" eb="3">
      <t>マ</t>
    </rPh>
    <rPh sb="4" eb="6">
      <t>コンキ</t>
    </rPh>
    <rPh sb="6" eb="9">
      <t>ハツクロボシ</t>
    </rPh>
    <rPh sb="10" eb="13">
      <t>ホッカイドウ</t>
    </rPh>
    <rPh sb="20" eb="21">
      <t>ノコ</t>
    </rPh>
    <rPh sb="23" eb="24">
      <t>ビョウ</t>
    </rPh>
    <rPh sb="24" eb="26">
      <t>ギャクテン</t>
    </rPh>
    <rPh sb="26" eb="27">
      <t>ユル</t>
    </rPh>
    <rPh sb="29" eb="32">
      <t>シュウチュウリョク</t>
    </rPh>
    <rPh sb="32" eb="33">
      <t>キレ</t>
    </rPh>
    <rPh sb="33" eb="35">
      <t>レンショウ</t>
    </rPh>
    <rPh sb="35" eb="36">
      <t>ノガ</t>
    </rPh>
    <phoneticPr fontId="2"/>
  </si>
  <si>
    <t>デゲンコルプ直線一気　クリテリウム　県勢鈴木龍（ブリッツェン）が９位　けが乗り越え力強く復活　デゲンコルプ　世界との差まざまざ　地元宇都宮ブリッツェン</t>
    <rPh sb="6" eb="8">
      <t>チョクセン</t>
    </rPh>
    <rPh sb="8" eb="10">
      <t>イッキ</t>
    </rPh>
    <rPh sb="18" eb="19">
      <t>ケン</t>
    </rPh>
    <rPh sb="19" eb="20">
      <t>ゼイ</t>
    </rPh>
    <rPh sb="20" eb="22">
      <t>スズキ</t>
    </rPh>
    <rPh sb="22" eb="23">
      <t>リュウ</t>
    </rPh>
    <rPh sb="33" eb="34">
      <t>イ</t>
    </rPh>
    <rPh sb="37" eb="38">
      <t>ノ</t>
    </rPh>
    <rPh sb="39" eb="40">
      <t>コ</t>
    </rPh>
    <rPh sb="41" eb="43">
      <t>チカラヅヨ</t>
    </rPh>
    <rPh sb="44" eb="46">
      <t>フッカツ</t>
    </rPh>
    <rPh sb="54" eb="56">
      <t>セカイ</t>
    </rPh>
    <rPh sb="58" eb="59">
      <t>サ</t>
    </rPh>
    <rPh sb="64" eb="66">
      <t>ジモト</t>
    </rPh>
    <rPh sb="66" eb="69">
      <t>ウツノミヤ</t>
    </rPh>
    <phoneticPr fontId="2"/>
  </si>
  <si>
    <t>レース初日５万人が沸く　自転車「ジャパンカップ」県勢、鈴木選手９位　世界プロチーム　１型糖尿病選手も力走</t>
    <rPh sb="3" eb="5">
      <t>ショニチ</t>
    </rPh>
    <rPh sb="6" eb="8">
      <t>マンニン</t>
    </rPh>
    <rPh sb="9" eb="10">
      <t>ワ</t>
    </rPh>
    <rPh sb="12" eb="15">
      <t>ジテンシャ</t>
    </rPh>
    <rPh sb="24" eb="26">
      <t>ケンゼイ</t>
    </rPh>
    <rPh sb="27" eb="29">
      <t>スズキ</t>
    </rPh>
    <rPh sb="29" eb="31">
      <t>センシュ</t>
    </rPh>
    <rPh sb="32" eb="33">
      <t>イ</t>
    </rPh>
    <rPh sb="34" eb="36">
      <t>セカイ</t>
    </rPh>
    <rPh sb="43" eb="44">
      <t>ガタ</t>
    </rPh>
    <rPh sb="44" eb="47">
      <t>トウニョウビョウ</t>
    </rPh>
    <rPh sb="47" eb="49">
      <t>センシュ</t>
    </rPh>
    <rPh sb="50" eb="52">
      <t>リキソウ</t>
    </rPh>
    <phoneticPr fontId="2"/>
  </si>
  <si>
    <t>世界の走り観客大声援　ジャパンカップ　クリテリウム　デゲンコルプ競り勝つ　ブリッツェン　鈴木龍９位、小野寺１１位　レースの難易度上昇に鳴く</t>
    <rPh sb="0" eb="2">
      <t>セカイ</t>
    </rPh>
    <rPh sb="3" eb="4">
      <t>ハシ</t>
    </rPh>
    <rPh sb="5" eb="7">
      <t>カンキャク</t>
    </rPh>
    <rPh sb="7" eb="10">
      <t>ダイセイエン</t>
    </rPh>
    <rPh sb="32" eb="33">
      <t>セ</t>
    </rPh>
    <rPh sb="34" eb="35">
      <t>カ</t>
    </rPh>
    <rPh sb="44" eb="46">
      <t>スズキ</t>
    </rPh>
    <rPh sb="46" eb="47">
      <t>リュウ</t>
    </rPh>
    <rPh sb="48" eb="49">
      <t>イ</t>
    </rPh>
    <rPh sb="50" eb="53">
      <t>オノデラ</t>
    </rPh>
    <rPh sb="55" eb="56">
      <t>イ</t>
    </rPh>
    <rPh sb="61" eb="64">
      <t>ナンイド</t>
    </rPh>
    <rPh sb="64" eb="66">
      <t>ジョウショウ</t>
    </rPh>
    <rPh sb="67" eb="68">
      <t>ナ</t>
    </rPh>
    <phoneticPr fontId="2"/>
  </si>
  <si>
    <t>Ｊ２残留決定　甲府と引き分け</t>
    <rPh sb="2" eb="4">
      <t>ザンリュウ</t>
    </rPh>
    <rPh sb="4" eb="6">
      <t>ケッテイ</t>
    </rPh>
    <rPh sb="7" eb="9">
      <t>コウフ</t>
    </rPh>
    <rPh sb="10" eb="11">
      <t>ヒ</t>
    </rPh>
    <rPh sb="12" eb="13">
      <t>ワ</t>
    </rPh>
    <phoneticPr fontId="2"/>
  </si>
  <si>
    <t>秋晴れ銀輪疾走８万人楽しむ　ジャパンカップロードレース</t>
    <rPh sb="0" eb="2">
      <t>アキバ</t>
    </rPh>
    <rPh sb="3" eb="5">
      <t>ギンリン</t>
    </rPh>
    <rPh sb="5" eb="7">
      <t>シッソウ</t>
    </rPh>
    <rPh sb="8" eb="10">
      <t>マンニン</t>
    </rPh>
    <rPh sb="10" eb="11">
      <t>タノ</t>
    </rPh>
    <phoneticPr fontId="2"/>
  </si>
  <si>
    <t>世界の強豪、林間を疾走　ジャパンＣ８万２０００人が声援</t>
    <rPh sb="0" eb="2">
      <t>セカイ</t>
    </rPh>
    <rPh sb="3" eb="5">
      <t>キョウゴウ</t>
    </rPh>
    <rPh sb="6" eb="8">
      <t>リンカン</t>
    </rPh>
    <rPh sb="9" eb="11">
      <t>シッソウ</t>
    </rPh>
    <rPh sb="23" eb="24">
      <t>ニン</t>
    </rPh>
    <rPh sb="25" eb="27">
      <t>セイエン</t>
    </rPh>
    <phoneticPr fontId="2"/>
  </si>
  <si>
    <t>２３歳のパワー初優勝　ゴール前勝負トールク２位　最後にスプリント力爆発　パワー　県勢最高雨沢１６位　型破り戦法世界に挑む　全員でメイン集団「支配」　ブリッツェン</t>
    <rPh sb="2" eb="3">
      <t>サイ</t>
    </rPh>
    <rPh sb="7" eb="10">
      <t>ハツユウショウ</t>
    </rPh>
    <rPh sb="14" eb="15">
      <t>マエ</t>
    </rPh>
    <rPh sb="15" eb="17">
      <t>ショウブ</t>
    </rPh>
    <rPh sb="22" eb="23">
      <t>イ</t>
    </rPh>
    <rPh sb="24" eb="26">
      <t>サイゴ</t>
    </rPh>
    <rPh sb="32" eb="33">
      <t>リョク</t>
    </rPh>
    <rPh sb="33" eb="35">
      <t>バクハツ</t>
    </rPh>
    <rPh sb="40" eb="41">
      <t>ケン</t>
    </rPh>
    <rPh sb="41" eb="42">
      <t>ゼイ</t>
    </rPh>
    <rPh sb="42" eb="44">
      <t>サイコウ</t>
    </rPh>
    <rPh sb="44" eb="45">
      <t>アメ</t>
    </rPh>
    <rPh sb="45" eb="46">
      <t>ザワ</t>
    </rPh>
    <rPh sb="48" eb="49">
      <t>イ</t>
    </rPh>
    <rPh sb="50" eb="52">
      <t>カタヤブ</t>
    </rPh>
    <rPh sb="53" eb="55">
      <t>センポウ</t>
    </rPh>
    <rPh sb="55" eb="57">
      <t>セカイ</t>
    </rPh>
    <rPh sb="58" eb="59">
      <t>イド</t>
    </rPh>
    <rPh sb="61" eb="63">
      <t>ゼンイン</t>
    </rPh>
    <rPh sb="67" eb="69">
      <t>シュウダン</t>
    </rPh>
    <rPh sb="70" eb="72">
      <t>シハイ</t>
    </rPh>
    <phoneticPr fontId="2"/>
  </si>
  <si>
    <t>大黒２発残留確定　土壇場失点勝ち切れず　甲府と２－２　成長へ「教訓」直視を</t>
    <rPh sb="0" eb="2">
      <t>オオグロ</t>
    </rPh>
    <rPh sb="3" eb="4">
      <t>ハツ</t>
    </rPh>
    <rPh sb="4" eb="6">
      <t>ザンリュウ</t>
    </rPh>
    <rPh sb="6" eb="8">
      <t>カクテイ</t>
    </rPh>
    <rPh sb="9" eb="12">
      <t>ドタンバ</t>
    </rPh>
    <rPh sb="12" eb="14">
      <t>シッテン</t>
    </rPh>
    <rPh sb="14" eb="15">
      <t>カ</t>
    </rPh>
    <rPh sb="16" eb="17">
      <t>キ</t>
    </rPh>
    <rPh sb="20" eb="22">
      <t>コウフ</t>
    </rPh>
    <rPh sb="27" eb="29">
      <t>セイチョウ</t>
    </rPh>
    <rPh sb="31" eb="33">
      <t>キョウクン</t>
    </rPh>
    <rPh sb="34" eb="36">
      <t>チョクシ</t>
    </rPh>
    <phoneticPr fontId="2"/>
  </si>
  <si>
    <t>再逆転首位キープ　北海道に７９－７０　渡辺と鵤　勝負師原動力に</t>
    <rPh sb="0" eb="3">
      <t>サイギャクテン</t>
    </rPh>
    <rPh sb="3" eb="5">
      <t>シュイ</t>
    </rPh>
    <rPh sb="9" eb="12">
      <t>ホッカイドウ</t>
    </rPh>
    <rPh sb="19" eb="21">
      <t>ワタナベ</t>
    </rPh>
    <rPh sb="22" eb="23">
      <t>イカルガ</t>
    </rPh>
    <rPh sb="24" eb="27">
      <t>ショウブシ</t>
    </rPh>
    <rPh sb="27" eb="30">
      <t>ゲンドウリョク</t>
    </rPh>
    <phoneticPr fontId="2"/>
  </si>
  <si>
    <t>ブリッツェン会場沸かす　宇都宮でジャパンカップ</t>
    <rPh sb="6" eb="8">
      <t>カイジョウ</t>
    </rPh>
    <rPh sb="8" eb="9">
      <t>ワ</t>
    </rPh>
    <rPh sb="12" eb="15">
      <t>ウツノミヤ</t>
    </rPh>
    <phoneticPr fontId="2"/>
  </si>
  <si>
    <t>Ｊ２残留確定</t>
    <rPh sb="2" eb="4">
      <t>ザンリュウ</t>
    </rPh>
    <rPh sb="4" eb="6">
      <t>カクテイ</t>
    </rPh>
    <phoneticPr fontId="2"/>
  </si>
  <si>
    <t>北海道に勝利</t>
    <rPh sb="0" eb="3">
      <t>ホッカイドウ</t>
    </rPh>
    <rPh sb="4" eb="6">
      <t>ショウリ</t>
    </rPh>
    <phoneticPr fontId="2"/>
  </si>
  <si>
    <t>ロードレース迫力の走り　ジャパンカップ　ブリッツェン　雨沢１６位、増田２３位　先頭集団率いて疾走　日本人チーム史上初の挑戦　東京五輪関係者など視察が例年の１０倍に</t>
    <rPh sb="6" eb="8">
      <t>ハクリョク</t>
    </rPh>
    <rPh sb="9" eb="10">
      <t>ハシ</t>
    </rPh>
    <rPh sb="27" eb="29">
      <t>アメサワ</t>
    </rPh>
    <rPh sb="31" eb="32">
      <t>イ</t>
    </rPh>
    <rPh sb="33" eb="35">
      <t>マスダ</t>
    </rPh>
    <rPh sb="37" eb="38">
      <t>イ</t>
    </rPh>
    <rPh sb="39" eb="41">
      <t>セントウ</t>
    </rPh>
    <rPh sb="41" eb="43">
      <t>シュウダン</t>
    </rPh>
    <rPh sb="43" eb="44">
      <t>ヒキ</t>
    </rPh>
    <rPh sb="46" eb="48">
      <t>シッソウ</t>
    </rPh>
    <rPh sb="49" eb="52">
      <t>ニホンジン</t>
    </rPh>
    <rPh sb="55" eb="58">
      <t>シジョウハツ</t>
    </rPh>
    <rPh sb="59" eb="61">
      <t>チョウセン</t>
    </rPh>
    <rPh sb="62" eb="64">
      <t>トウキョウ</t>
    </rPh>
    <rPh sb="64" eb="66">
      <t>ゴリン</t>
    </rPh>
    <rPh sb="66" eb="69">
      <t>カンケイシャ</t>
    </rPh>
    <rPh sb="71" eb="73">
      <t>シサツ</t>
    </rPh>
    <rPh sb="74" eb="76">
      <t>レイネン</t>
    </rPh>
    <rPh sb="79" eb="80">
      <t>バイ</t>
    </rPh>
    <phoneticPr fontId="2"/>
  </si>
  <si>
    <t>開幕２週間３０歳の輝き　現役復帰・副主将栃木の渡辺裕規</t>
    <rPh sb="0" eb="2">
      <t>カイマク</t>
    </rPh>
    <rPh sb="3" eb="5">
      <t>シュウカン</t>
    </rPh>
    <rPh sb="7" eb="8">
      <t>サイ</t>
    </rPh>
    <rPh sb="9" eb="10">
      <t>カガヤ</t>
    </rPh>
    <rPh sb="12" eb="14">
      <t>ゲンエキ</t>
    </rPh>
    <rPh sb="14" eb="16">
      <t>フッキ</t>
    </rPh>
    <rPh sb="17" eb="18">
      <t>フク</t>
    </rPh>
    <rPh sb="18" eb="20">
      <t>シュショウ</t>
    </rPh>
    <rPh sb="20" eb="22">
      <t>トチギ</t>
    </rPh>
    <rPh sb="23" eb="25">
      <t>ワタナベ</t>
    </rPh>
    <rPh sb="25" eb="26">
      <t>ユウ</t>
    </rPh>
    <rPh sb="26" eb="27">
      <t>キ</t>
    </rPh>
    <phoneticPr fontId="2"/>
  </si>
  <si>
    <t>甲府と引き分けＪ２残留決まる</t>
    <rPh sb="0" eb="2">
      <t>コウフ</t>
    </rPh>
    <rPh sb="3" eb="4">
      <t>ヒ</t>
    </rPh>
    <rPh sb="5" eb="6">
      <t>ワ</t>
    </rPh>
    <rPh sb="9" eb="11">
      <t>ザンリュウ</t>
    </rPh>
    <rPh sb="11" eb="12">
      <t>キ</t>
    </rPh>
    <phoneticPr fontId="2"/>
  </si>
  <si>
    <t>気になるとちぎ話題の人に聞く　栃木ＳＣマーケティング戦略部長　江藤美帆さん　スタジアム、「共有」の場に</t>
    <rPh sb="0" eb="1">
      <t>キ</t>
    </rPh>
    <rPh sb="7" eb="9">
      <t>ワダイ</t>
    </rPh>
    <rPh sb="10" eb="11">
      <t>ヒト</t>
    </rPh>
    <rPh sb="12" eb="13">
      <t>キ</t>
    </rPh>
    <rPh sb="15" eb="17">
      <t>トチギ</t>
    </rPh>
    <rPh sb="26" eb="28">
      <t>センリャク</t>
    </rPh>
    <rPh sb="28" eb="30">
      <t>ブチョウ</t>
    </rPh>
    <rPh sb="31" eb="33">
      <t>エトウ</t>
    </rPh>
    <rPh sb="33" eb="35">
      <t>ミホ</t>
    </rPh>
    <rPh sb="45" eb="47">
      <t>キョウユウ</t>
    </rPh>
    <rPh sb="49" eb="50">
      <t>バ</t>
    </rPh>
    <phoneticPr fontId="2"/>
  </si>
  <si>
    <t>ブレックス逃げ切る　秋田に７７－７４</t>
    <rPh sb="5" eb="6">
      <t>ニ</t>
    </rPh>
    <rPh sb="7" eb="8">
      <t>キ</t>
    </rPh>
    <rPh sb="10" eb="12">
      <t>アキタ</t>
    </rPh>
    <phoneticPr fontId="2"/>
  </si>
  <si>
    <t>宇都宮での経験五輪へ　ジャパンカップ盛況　視察、１０倍の１２０人　路面にファンメッセージ…２日間で１３万人熱狂</t>
    <rPh sb="0" eb="3">
      <t>ウツノミヤ</t>
    </rPh>
    <rPh sb="5" eb="7">
      <t>ケイケン</t>
    </rPh>
    <rPh sb="7" eb="9">
      <t>ゴリン</t>
    </rPh>
    <rPh sb="18" eb="20">
      <t>セイキョウ</t>
    </rPh>
    <rPh sb="21" eb="23">
      <t>シサツ</t>
    </rPh>
    <rPh sb="26" eb="27">
      <t>バイ</t>
    </rPh>
    <rPh sb="31" eb="32">
      <t>ニン</t>
    </rPh>
    <rPh sb="33" eb="35">
      <t>ロメン</t>
    </rPh>
    <rPh sb="45" eb="48">
      <t>フツカカン</t>
    </rPh>
    <rPh sb="51" eb="53">
      <t>マンニン</t>
    </rPh>
    <rPh sb="53" eb="55">
      <t>ネッキョウ</t>
    </rPh>
    <phoneticPr fontId="2"/>
  </si>
  <si>
    <t>秋田戦接戦制す　通算７勝１杯</t>
    <rPh sb="0" eb="2">
      <t>アキタ</t>
    </rPh>
    <rPh sb="2" eb="3">
      <t>セン</t>
    </rPh>
    <rPh sb="3" eb="5">
      <t>セッセン</t>
    </rPh>
    <rPh sb="5" eb="6">
      <t>セイ</t>
    </rPh>
    <rPh sb="8" eb="10">
      <t>ツウサン</t>
    </rPh>
    <rPh sb="11" eb="12">
      <t>ショウ</t>
    </rPh>
    <rPh sb="13" eb="14">
      <t>ハイ</t>
    </rPh>
    <phoneticPr fontId="2"/>
  </si>
  <si>
    <t>甲府とドロー　今季のＪ２残留確定</t>
    <rPh sb="0" eb="2">
      <t>コウフ</t>
    </rPh>
    <rPh sb="7" eb="9">
      <t>コンキ</t>
    </rPh>
    <rPh sb="12" eb="14">
      <t>ザンリュウ</t>
    </rPh>
    <rPh sb="14" eb="16">
      <t>カクテイ</t>
    </rPh>
    <phoneticPr fontId="2"/>
  </si>
  <si>
    <t>ブリッツェン雨澤が１６位　ロード　クリテリウム　鈴木龍が９位</t>
    <rPh sb="6" eb="7">
      <t>アメ</t>
    </rPh>
    <rPh sb="7" eb="8">
      <t>サワ</t>
    </rPh>
    <rPh sb="11" eb="12">
      <t>イ</t>
    </rPh>
    <rPh sb="24" eb="26">
      <t>スズキ</t>
    </rPh>
    <rPh sb="26" eb="27">
      <t>リュウ</t>
    </rPh>
    <rPh sb="29" eb="30">
      <t>イ</t>
    </rPh>
    <phoneticPr fontId="2"/>
  </si>
  <si>
    <t>宇都宮ブリッツェン　ジャパンカップ</t>
    <rPh sb="0" eb="3">
      <t>ウツノミヤ</t>
    </rPh>
    <phoneticPr fontId="2"/>
  </si>
  <si>
    <t>ブレックス逆転３連勝　８勝１敗東地区首位守る　北海道に８６－７２</t>
    <rPh sb="5" eb="7">
      <t>ギャクテン</t>
    </rPh>
    <rPh sb="8" eb="10">
      <t>レンショウ</t>
    </rPh>
    <rPh sb="12" eb="13">
      <t>ショウ</t>
    </rPh>
    <rPh sb="14" eb="15">
      <t>ハイ</t>
    </rPh>
    <rPh sb="15" eb="16">
      <t>ヒガシ</t>
    </rPh>
    <rPh sb="16" eb="18">
      <t>チク</t>
    </rPh>
    <rPh sb="18" eb="20">
      <t>シュイ</t>
    </rPh>
    <rPh sb="20" eb="21">
      <t>マモ</t>
    </rPh>
    <rPh sb="23" eb="26">
      <t>ホッカイドウ</t>
    </rPh>
    <phoneticPr fontId="2"/>
  </si>
  <si>
    <t>ブリッツェン　小坂今季初Ｖ</t>
    <rPh sb="7" eb="9">
      <t>コサカ</t>
    </rPh>
    <rPh sb="9" eb="11">
      <t>コンキ</t>
    </rPh>
    <rPh sb="11" eb="12">
      <t>ハツ</t>
    </rPh>
    <phoneticPr fontId="2"/>
  </si>
  <si>
    <t>宇都宮ブリッツェン　ＪＣＸ第４戦</t>
    <rPh sb="0" eb="3">
      <t>ウツノミヤ</t>
    </rPh>
    <rPh sb="13" eb="14">
      <t>ダイ</t>
    </rPh>
    <rPh sb="15" eb="16">
      <t>セン</t>
    </rPh>
    <phoneticPr fontId="2"/>
  </si>
  <si>
    <t>１点差遠く５戦勝ちなし　山口に押し込まれＰＫ献上　スコア以上に差開く</t>
    <rPh sb="1" eb="3">
      <t>テンサ</t>
    </rPh>
    <rPh sb="3" eb="4">
      <t>トオ</t>
    </rPh>
    <rPh sb="6" eb="7">
      <t>セン</t>
    </rPh>
    <rPh sb="7" eb="8">
      <t>カ</t>
    </rPh>
    <rPh sb="12" eb="14">
      <t>ヤマグチ</t>
    </rPh>
    <rPh sb="15" eb="16">
      <t>オ</t>
    </rPh>
    <rPh sb="17" eb="18">
      <t>コ</t>
    </rPh>
    <rPh sb="22" eb="24">
      <t>ケンジョウ</t>
    </rPh>
    <rPh sb="28" eb="30">
      <t>イジョウ</t>
    </rPh>
    <rPh sb="31" eb="32">
      <t>サ</t>
    </rPh>
    <rPh sb="32" eb="33">
      <t>ヒラ</t>
    </rPh>
    <phoneticPr fontId="2"/>
  </si>
  <si>
    <t>山本尚貴５年ぶり年間王者</t>
    <rPh sb="0" eb="2">
      <t>ヤマモト</t>
    </rPh>
    <rPh sb="2" eb="4">
      <t>ナオキ</t>
    </rPh>
    <rPh sb="5" eb="6">
      <t>ネン</t>
    </rPh>
    <rPh sb="8" eb="10">
      <t>ネンカン</t>
    </rPh>
    <rPh sb="10" eb="12">
      <t>オウジャ</t>
    </rPh>
    <phoneticPr fontId="2"/>
  </si>
  <si>
    <t>スーパーフォーミュラ</t>
    <phoneticPr fontId="2"/>
  </si>
  <si>
    <t>山口に敗れる</t>
    <rPh sb="0" eb="2">
      <t>ヤマグチ</t>
    </rPh>
    <rPh sb="3" eb="4">
      <t>ヤブ</t>
    </rPh>
    <phoneticPr fontId="2"/>
  </si>
  <si>
    <t>助走東京２０２０本県有望選手たち　女子バレーボール　黒後愛　全日本経験、新エースへ　「今できることを確実に」</t>
    <rPh sb="0" eb="2">
      <t>ジョソウ</t>
    </rPh>
    <rPh sb="2" eb="4">
      <t>トウキョウ</t>
    </rPh>
    <rPh sb="8" eb="10">
      <t>ホンケン</t>
    </rPh>
    <rPh sb="10" eb="12">
      <t>ユウボウ</t>
    </rPh>
    <rPh sb="12" eb="14">
      <t>センシュ</t>
    </rPh>
    <rPh sb="17" eb="19">
      <t>ジョシ</t>
    </rPh>
    <rPh sb="26" eb="28">
      <t>クロゴ</t>
    </rPh>
    <rPh sb="28" eb="29">
      <t>アイ</t>
    </rPh>
    <rPh sb="30" eb="33">
      <t>ゼンニホン</t>
    </rPh>
    <rPh sb="33" eb="35">
      <t>ケイケン</t>
    </rPh>
    <rPh sb="36" eb="37">
      <t>シン</t>
    </rPh>
    <rPh sb="43" eb="44">
      <t>イマ</t>
    </rPh>
    <rPh sb="50" eb="52">
      <t>カクジツ</t>
    </rPh>
    <phoneticPr fontId="2"/>
  </si>
  <si>
    <t>ブレックス大勝　堅守機能、北海道に連勝　８５－６０</t>
    <rPh sb="5" eb="7">
      <t>タイショウ</t>
    </rPh>
    <rPh sb="8" eb="10">
      <t>ケンシュ</t>
    </rPh>
    <rPh sb="10" eb="12">
      <t>キノウ</t>
    </rPh>
    <rPh sb="13" eb="16">
      <t>ホッカイドウ</t>
    </rPh>
    <rPh sb="17" eb="19">
      <t>レンショウ</t>
    </rPh>
    <phoneticPr fontId="2"/>
  </si>
  <si>
    <t>プロスポーツコラム　清水裕輔　宇都宮ブリッツェン監督　序盤、集団を先頭でリード</t>
    <rPh sb="10" eb="12">
      <t>シミズ</t>
    </rPh>
    <rPh sb="12" eb="14">
      <t>ユウスケ</t>
    </rPh>
    <rPh sb="15" eb="18">
      <t>ウツノミヤ</t>
    </rPh>
    <rPh sb="24" eb="26">
      <t>カントク</t>
    </rPh>
    <rPh sb="27" eb="29">
      <t>ジョバン</t>
    </rPh>
    <rPh sb="30" eb="32">
      <t>シュウダン</t>
    </rPh>
    <rPh sb="33" eb="35">
      <t>セントウ</t>
    </rPh>
    <phoneticPr fontId="2"/>
  </si>
  <si>
    <t>宇都宮ブリッツェン</t>
    <rPh sb="0" eb="3">
      <t>ウツノミヤ</t>
    </rPh>
    <phoneticPr fontId="2"/>
  </si>
  <si>
    <t>「鹿沼の道が強くしてくれた」　ブリッツェン　市長初表敬</t>
    <rPh sb="1" eb="3">
      <t>カヌマ</t>
    </rPh>
    <rPh sb="4" eb="5">
      <t>ミチ</t>
    </rPh>
    <rPh sb="6" eb="7">
      <t>ツヨ</t>
    </rPh>
    <rPh sb="22" eb="24">
      <t>シチョウ</t>
    </rPh>
    <rPh sb="24" eb="25">
      <t>ハツ</t>
    </rPh>
    <rPh sb="25" eb="27">
      <t>ヒョウケイ</t>
    </rPh>
    <phoneticPr fontId="2"/>
  </si>
  <si>
    <t>ユースＢボルダリング　川又（瑞穂野中３年）初Ｖ</t>
    <rPh sb="11" eb="13">
      <t>カワマタ</t>
    </rPh>
    <rPh sb="14" eb="16">
      <t>ミズホ</t>
    </rPh>
    <rPh sb="16" eb="17">
      <t>ノ</t>
    </rPh>
    <rPh sb="17" eb="18">
      <t>チュウ</t>
    </rPh>
    <rPh sb="19" eb="20">
      <t>ネン</t>
    </rPh>
    <rPh sb="21" eb="22">
      <t>ハツ</t>
    </rPh>
    <phoneticPr fontId="2"/>
  </si>
  <si>
    <t>スポーツクライミング　アジアユース</t>
    <phoneticPr fontId="2"/>
  </si>
  <si>
    <t>山口に完封負け</t>
    <rPh sb="0" eb="2">
      <t>ヤマグチ</t>
    </rPh>
    <rPh sb="3" eb="5">
      <t>カンプウ</t>
    </rPh>
    <rPh sb="5" eb="6">
      <t>マ</t>
    </rPh>
    <phoneticPr fontId="2"/>
  </si>
  <si>
    <t>宇都宮ブリッツェンシクロクロスチーム　小坂今季初勝利　JＣＸ第４戦</t>
    <rPh sb="0" eb="3">
      <t>ウツノミヤ</t>
    </rPh>
    <rPh sb="19" eb="21">
      <t>コサカ</t>
    </rPh>
    <rPh sb="21" eb="23">
      <t>コンキ</t>
    </rPh>
    <rPh sb="23" eb="24">
      <t>ハツ</t>
    </rPh>
    <rPh sb="24" eb="26">
      <t>ショウリ</t>
    </rPh>
    <rPh sb="30" eb="31">
      <t>ダイ</t>
    </rPh>
    <rPh sb="32" eb="33">
      <t>セン</t>
    </rPh>
    <phoneticPr fontId="2"/>
  </si>
  <si>
    <t>支局長からの手紙　「見せ方」の違いに驚き</t>
    <rPh sb="0" eb="3">
      <t>シキョクチョウ</t>
    </rPh>
    <rPh sb="6" eb="8">
      <t>テガミ</t>
    </rPh>
    <rPh sb="10" eb="11">
      <t>ミ</t>
    </rPh>
    <rPh sb="12" eb="13">
      <t>カタ</t>
    </rPh>
    <rPh sb="15" eb="16">
      <t>チガ</t>
    </rPh>
    <rPh sb="18" eb="19">
      <t>オドロ</t>
    </rPh>
    <phoneticPr fontId="2"/>
  </si>
  <si>
    <t>ブレックス　きょうからホーム５連戦　崩れぬ守り上昇気流へ</t>
    <rPh sb="15" eb="17">
      <t>レンセン</t>
    </rPh>
    <rPh sb="18" eb="19">
      <t>クズ</t>
    </rPh>
    <rPh sb="21" eb="22">
      <t>マモ</t>
    </rPh>
    <rPh sb="23" eb="25">
      <t>ジョウショウ</t>
    </rPh>
    <rPh sb="25" eb="27">
      <t>キリュウ</t>
    </rPh>
    <phoneticPr fontId="2"/>
  </si>
  <si>
    <t>あすアウェーで讃岐戦　今季の集大成に期待</t>
    <rPh sb="7" eb="9">
      <t>サヌキ</t>
    </rPh>
    <rPh sb="9" eb="10">
      <t>セン</t>
    </rPh>
    <rPh sb="11" eb="13">
      <t>コンキ</t>
    </rPh>
    <rPh sb="14" eb="17">
      <t>シュウタイセイ</t>
    </rPh>
    <rPh sb="18" eb="20">
      <t>キタイ</t>
    </rPh>
    <phoneticPr fontId="2"/>
  </si>
  <si>
    <t>Ｕ１５ボクシング日本一　宇都宮金田ジム・仁平さん　練習週５日、世界目指す</t>
    <rPh sb="8" eb="11">
      <t>ニホンイチ</t>
    </rPh>
    <rPh sb="12" eb="15">
      <t>ウツノミヤ</t>
    </rPh>
    <rPh sb="15" eb="17">
      <t>カネダ</t>
    </rPh>
    <rPh sb="20" eb="22">
      <t>ニヘイ</t>
    </rPh>
    <rPh sb="25" eb="27">
      <t>レンシュウ</t>
    </rPh>
    <rPh sb="27" eb="28">
      <t>シュウ</t>
    </rPh>
    <rPh sb="29" eb="30">
      <t>ニチ</t>
    </rPh>
    <rPh sb="31" eb="33">
      <t>セカイ</t>
    </rPh>
    <rPh sb="33" eb="35">
      <t>メザ</t>
    </rPh>
    <phoneticPr fontId="2"/>
  </si>
  <si>
    <t>延長で５試合ぶり黒星　滋賀に９０－９３　失点重ね２位に後退　守備崩壊思わぬ冷や水</t>
    <rPh sb="0" eb="2">
      <t>エンチョウ</t>
    </rPh>
    <rPh sb="4" eb="6">
      <t>シアイ</t>
    </rPh>
    <rPh sb="8" eb="10">
      <t>クロボシ</t>
    </rPh>
    <rPh sb="11" eb="13">
      <t>シガ</t>
    </rPh>
    <rPh sb="20" eb="22">
      <t>シッテン</t>
    </rPh>
    <rPh sb="22" eb="23">
      <t>カサ</t>
    </rPh>
    <rPh sb="25" eb="26">
      <t>イ</t>
    </rPh>
    <rPh sb="27" eb="29">
      <t>コウタイ</t>
    </rPh>
    <rPh sb="30" eb="32">
      <t>シュビ</t>
    </rPh>
    <rPh sb="32" eb="34">
      <t>ホウカイ</t>
    </rPh>
    <rPh sb="34" eb="35">
      <t>オモ</t>
    </rPh>
    <rPh sb="37" eb="38">
      <t>ヒ</t>
    </rPh>
    <rPh sb="39" eb="40">
      <t>ミズ</t>
    </rPh>
    <phoneticPr fontId="2"/>
  </si>
  <si>
    <t>延長戦滋賀に惜敗</t>
    <rPh sb="0" eb="3">
      <t>エンチョウセン</t>
    </rPh>
    <rPh sb="3" eb="5">
      <t>シガ</t>
    </rPh>
    <rPh sb="6" eb="8">
      <t>セキハイ</t>
    </rPh>
    <phoneticPr fontId="2"/>
  </si>
  <si>
    <t>攻守連動１００点に迫る　滋賀下す　遠藤積極プレーで２２得点</t>
    <rPh sb="0" eb="2">
      <t>コウシュ</t>
    </rPh>
    <rPh sb="2" eb="4">
      <t>レンドウ</t>
    </rPh>
    <rPh sb="7" eb="8">
      <t>テン</t>
    </rPh>
    <rPh sb="9" eb="10">
      <t>セマ</t>
    </rPh>
    <rPh sb="12" eb="14">
      <t>シガ</t>
    </rPh>
    <rPh sb="14" eb="15">
      <t>クダ</t>
    </rPh>
    <rPh sb="17" eb="19">
      <t>エンドウ</t>
    </rPh>
    <rPh sb="19" eb="21">
      <t>セッキョク</t>
    </rPh>
    <rPh sb="27" eb="29">
      <t>トクテン</t>
    </rPh>
    <phoneticPr fontId="2"/>
  </si>
  <si>
    <t>２発６戦ぶり白星讃岐に競り勝つ　詰めの甘さなお課題</t>
    <rPh sb="1" eb="2">
      <t>ハツ</t>
    </rPh>
    <rPh sb="3" eb="4">
      <t>セン</t>
    </rPh>
    <rPh sb="6" eb="8">
      <t>シロボシ</t>
    </rPh>
    <rPh sb="8" eb="10">
      <t>サヌキ</t>
    </rPh>
    <rPh sb="11" eb="12">
      <t>セ</t>
    </rPh>
    <rPh sb="13" eb="14">
      <t>カ</t>
    </rPh>
    <rPh sb="16" eb="17">
      <t>ツ</t>
    </rPh>
    <rPh sb="19" eb="20">
      <t>アマ</t>
    </rPh>
    <rPh sb="23" eb="25">
      <t>カダイ</t>
    </rPh>
    <phoneticPr fontId="2"/>
  </si>
  <si>
    <t>ロシター活躍滋賀に圧勝　トリプルダブル達成</t>
    <rPh sb="4" eb="6">
      <t>カツヤク</t>
    </rPh>
    <rPh sb="6" eb="8">
      <t>シガ</t>
    </rPh>
    <rPh sb="9" eb="11">
      <t>アッショウ</t>
    </rPh>
    <rPh sb="19" eb="21">
      <t>タッセイ</t>
    </rPh>
    <phoneticPr fontId="2"/>
  </si>
  <si>
    <t>６試合ぶり勝ち星</t>
    <rPh sb="1" eb="3">
      <t>シアイ</t>
    </rPh>
    <rPh sb="5" eb="6">
      <t>カ</t>
    </rPh>
    <rPh sb="7" eb="8">
      <t>ボシ</t>
    </rPh>
    <phoneticPr fontId="2"/>
  </si>
  <si>
    <t>なでしこリーグ表彰式　鮫島４度目ベストイレブン</t>
    <rPh sb="7" eb="9">
      <t>ヒョウショウ</t>
    </rPh>
    <rPh sb="9" eb="10">
      <t>シキ</t>
    </rPh>
    <rPh sb="11" eb="13">
      <t>サメジマ</t>
    </rPh>
    <rPh sb="14" eb="16">
      <t>ドメ</t>
    </rPh>
    <phoneticPr fontId="2"/>
  </si>
  <si>
    <t>プロスポーツコラム　横山雄次　栃木ＳＣ監督　サポーターの声援が背中押す</t>
    <rPh sb="10" eb="12">
      <t>ヨコヤマ</t>
    </rPh>
    <rPh sb="12" eb="14">
      <t>ユウジ</t>
    </rPh>
    <rPh sb="15" eb="17">
      <t>トチギ</t>
    </rPh>
    <rPh sb="19" eb="21">
      <t>カントク</t>
    </rPh>
    <rPh sb="28" eb="30">
      <t>セイエン</t>
    </rPh>
    <rPh sb="31" eb="33">
      <t>セナカ</t>
    </rPh>
    <rPh sb="33" eb="34">
      <t>オ</t>
    </rPh>
    <phoneticPr fontId="2"/>
  </si>
  <si>
    <t>栃木ＳＣの横山監督退任　今季限り契約更新せず　サッカーＪ２</t>
    <rPh sb="0" eb="4">
      <t>トチギｓｃ</t>
    </rPh>
    <rPh sb="5" eb="7">
      <t>ヨコヤマ</t>
    </rPh>
    <rPh sb="7" eb="9">
      <t>カントク</t>
    </rPh>
    <rPh sb="9" eb="11">
      <t>タイニン</t>
    </rPh>
    <rPh sb="12" eb="14">
      <t>コンキ</t>
    </rPh>
    <rPh sb="14" eb="15">
      <t>カギ</t>
    </rPh>
    <rPh sb="16" eb="18">
      <t>ケイヤク</t>
    </rPh>
    <rPh sb="18" eb="20">
      <t>コウシン</t>
    </rPh>
    <phoneticPr fontId="2"/>
  </si>
  <si>
    <t>横山監督今季限り退任　栃木ＳＣ、Ｊ２復帰導く　契約満了後任は未定</t>
    <rPh sb="0" eb="2">
      <t>ヨコヤマ</t>
    </rPh>
    <rPh sb="2" eb="4">
      <t>カントク</t>
    </rPh>
    <rPh sb="4" eb="6">
      <t>コンキ</t>
    </rPh>
    <rPh sb="6" eb="7">
      <t>カギ</t>
    </rPh>
    <rPh sb="8" eb="10">
      <t>タイニン</t>
    </rPh>
    <rPh sb="11" eb="13">
      <t>トチギ</t>
    </rPh>
    <rPh sb="18" eb="20">
      <t>フッキ</t>
    </rPh>
    <rPh sb="20" eb="21">
      <t>ミチビ</t>
    </rPh>
    <rPh sb="23" eb="25">
      <t>ケイヤク</t>
    </rPh>
    <rPh sb="25" eb="27">
      <t>マンリョウ</t>
    </rPh>
    <rPh sb="27" eb="29">
      <t>コウニン</t>
    </rPh>
    <rPh sb="30" eb="32">
      <t>ミテイ</t>
    </rPh>
    <phoneticPr fontId="2"/>
  </si>
  <si>
    <t>終盤一気、首位キープ　千葉に７３－６１　鵤２０得点、守備でも献身　強気プレー、流れつくる</t>
    <rPh sb="0" eb="2">
      <t>シュウバン</t>
    </rPh>
    <rPh sb="2" eb="4">
      <t>イッキ</t>
    </rPh>
    <rPh sb="5" eb="7">
      <t>シュイ</t>
    </rPh>
    <rPh sb="11" eb="13">
      <t>チバ</t>
    </rPh>
    <rPh sb="20" eb="21">
      <t>イカルガ</t>
    </rPh>
    <rPh sb="23" eb="25">
      <t>トクテン</t>
    </rPh>
    <rPh sb="26" eb="28">
      <t>シュビ</t>
    </rPh>
    <rPh sb="30" eb="32">
      <t>ケンシン</t>
    </rPh>
    <rPh sb="33" eb="35">
      <t>ツヨキ</t>
    </rPh>
    <rPh sb="39" eb="40">
      <t>ナガ</t>
    </rPh>
    <phoneticPr fontId="2"/>
  </si>
  <si>
    <t>栃木ＳＣ横山監督退任　現実主義貫き、信頼厚く</t>
    <rPh sb="0" eb="2">
      <t>トチギ</t>
    </rPh>
    <rPh sb="4" eb="6">
      <t>ヨコヤマ</t>
    </rPh>
    <rPh sb="6" eb="8">
      <t>カントク</t>
    </rPh>
    <rPh sb="8" eb="10">
      <t>タイニン</t>
    </rPh>
    <rPh sb="11" eb="13">
      <t>ゲンジツ</t>
    </rPh>
    <rPh sb="13" eb="15">
      <t>シュギ</t>
    </rPh>
    <rPh sb="15" eb="16">
      <t>ツラヌ</t>
    </rPh>
    <rPh sb="18" eb="20">
      <t>シンライ</t>
    </rPh>
    <rPh sb="20" eb="21">
      <t>アツ</t>
    </rPh>
    <phoneticPr fontId="2"/>
  </si>
  <si>
    <t>横山雄次監督が今季限りで退任　契約満了、後任未定</t>
    <rPh sb="0" eb="2">
      <t>ヨコヤマ</t>
    </rPh>
    <rPh sb="2" eb="4">
      <t>ユウジ</t>
    </rPh>
    <rPh sb="4" eb="6">
      <t>カントク</t>
    </rPh>
    <rPh sb="7" eb="9">
      <t>コンキ</t>
    </rPh>
    <rPh sb="9" eb="10">
      <t>カギ</t>
    </rPh>
    <rPh sb="12" eb="14">
      <t>タイニン</t>
    </rPh>
    <rPh sb="15" eb="17">
      <t>ケイヤク</t>
    </rPh>
    <rPh sb="17" eb="19">
      <t>マンリョウ</t>
    </rPh>
    <rPh sb="20" eb="22">
      <t>コウニン</t>
    </rPh>
    <rPh sb="22" eb="24">
      <t>ミテイ</t>
    </rPh>
    <phoneticPr fontId="2"/>
  </si>
  <si>
    <t>東地区首位決戦制す　千葉に７３－６１で勝利</t>
    <rPh sb="0" eb="1">
      <t>ヒガシ</t>
    </rPh>
    <rPh sb="1" eb="3">
      <t>チク</t>
    </rPh>
    <rPh sb="3" eb="5">
      <t>シュイ</t>
    </rPh>
    <rPh sb="5" eb="7">
      <t>ケッセン</t>
    </rPh>
    <rPh sb="7" eb="8">
      <t>セイ</t>
    </rPh>
    <rPh sb="10" eb="12">
      <t>チバ</t>
    </rPh>
    <rPh sb="19" eb="21">
      <t>ショウリ</t>
    </rPh>
    <phoneticPr fontId="2"/>
  </si>
  <si>
    <t>横山監督が退任へ</t>
    <rPh sb="0" eb="2">
      <t>ヨコヤマ</t>
    </rPh>
    <rPh sb="2" eb="4">
      <t>カントク</t>
    </rPh>
    <rPh sb="5" eb="7">
      <t>タイニン</t>
    </rPh>
    <phoneticPr fontId="2"/>
  </si>
  <si>
    <t>６戦ぶり白星</t>
    <rPh sb="1" eb="2">
      <t>セン</t>
    </rPh>
    <rPh sb="4" eb="6">
      <t>シロボシ</t>
    </rPh>
    <phoneticPr fontId="2"/>
  </si>
  <si>
    <t>ブリッツェン　チームの存在アピール　ツール・ド・フランスさいまたクリテリウム</t>
    <rPh sb="11" eb="13">
      <t>ソンザイ</t>
    </rPh>
    <phoneticPr fontId="2"/>
  </si>
  <si>
    <t>徹底した守備から勝機　Ｂリーグ１部　東地区単独首位</t>
    <rPh sb="0" eb="2">
      <t>テッテイ</t>
    </rPh>
    <rPh sb="4" eb="6">
      <t>シュビ</t>
    </rPh>
    <rPh sb="8" eb="10">
      <t>ショウキ</t>
    </rPh>
    <rPh sb="16" eb="17">
      <t>ブ</t>
    </rPh>
    <rPh sb="18" eb="19">
      <t>ヒガシ</t>
    </rPh>
    <rPh sb="19" eb="21">
      <t>チク</t>
    </rPh>
    <rPh sb="21" eb="23">
      <t>タンドク</t>
    </rPh>
    <rPh sb="23" eb="25">
      <t>シュイ</t>
    </rPh>
    <phoneticPr fontId="2"/>
  </si>
  <si>
    <t>残り２試合「集中力高めて」　あす、ホーム最終戦　監督退任「勝って送り出したい」</t>
    <rPh sb="0" eb="1">
      <t>ノコ</t>
    </rPh>
    <rPh sb="3" eb="5">
      <t>シアイ</t>
    </rPh>
    <rPh sb="6" eb="9">
      <t>シュウチュウリョク</t>
    </rPh>
    <rPh sb="9" eb="10">
      <t>タカ</t>
    </rPh>
    <rPh sb="20" eb="23">
      <t>サイシュウセン</t>
    </rPh>
    <rPh sb="24" eb="28">
      <t>カントクタイニン</t>
    </rPh>
    <rPh sb="29" eb="30">
      <t>カ</t>
    </rPh>
    <rPh sb="32" eb="33">
      <t>オク</t>
    </rPh>
    <rPh sb="34" eb="35">
      <t>ダ</t>
    </rPh>
    <phoneticPr fontId="2"/>
  </si>
  <si>
    <t>ジャパンＣの組織運営評価　自転車ロードレース　ＵＣＩ本部役員が視察、助言　観戦スペース拡大を</t>
    <rPh sb="6" eb="8">
      <t>ソシキ</t>
    </rPh>
    <rPh sb="8" eb="10">
      <t>ウンエイ</t>
    </rPh>
    <rPh sb="10" eb="12">
      <t>ヒョウカ</t>
    </rPh>
    <rPh sb="13" eb="16">
      <t>ジテンシャ</t>
    </rPh>
    <rPh sb="26" eb="28">
      <t>ホンブ</t>
    </rPh>
    <rPh sb="28" eb="30">
      <t>ヤクイン</t>
    </rPh>
    <rPh sb="31" eb="33">
      <t>シサツ</t>
    </rPh>
    <rPh sb="34" eb="36">
      <t>ジョゲン</t>
    </rPh>
    <rPh sb="37" eb="39">
      <t>カンセン</t>
    </rPh>
    <rPh sb="43" eb="45">
      <t>カクダイ</t>
    </rPh>
    <phoneticPr fontId="2"/>
  </si>
  <si>
    <t>首位の松本に勝利を　あすホーム最終戦</t>
    <rPh sb="0" eb="2">
      <t>シュイ</t>
    </rPh>
    <rPh sb="3" eb="5">
      <t>マツモト</t>
    </rPh>
    <rPh sb="6" eb="8">
      <t>ショウリ</t>
    </rPh>
    <rPh sb="15" eb="18">
      <t>サイシュウセン</t>
    </rPh>
    <phoneticPr fontId="2"/>
  </si>
  <si>
    <t>楢崎明　ボルダ制す</t>
    <rPh sb="0" eb="2">
      <t>ナラサキ</t>
    </rPh>
    <rPh sb="2" eb="3">
      <t>メイ</t>
    </rPh>
    <rPh sb="7" eb="8">
      <t>セイ</t>
    </rPh>
    <phoneticPr fontId="2"/>
  </si>
  <si>
    <t>楢崎明智　アジア選手権</t>
    <rPh sb="0" eb="2">
      <t>ナラサキ</t>
    </rPh>
    <rPh sb="2" eb="3">
      <t>メイ</t>
    </rPh>
    <rPh sb="3" eb="4">
      <t>チ</t>
    </rPh>
    <rPh sb="8" eb="11">
      <t>センシュケン</t>
    </rPh>
    <phoneticPr fontId="2"/>
  </si>
  <si>
    <t>速攻で圧倒、３連勝　力の差見せ付け福岡に９７－６５　新たな攻撃スタイル機能</t>
    <rPh sb="0" eb="2">
      <t>ソッコウ</t>
    </rPh>
    <rPh sb="3" eb="5">
      <t>アットウ</t>
    </rPh>
    <rPh sb="7" eb="9">
      <t>レンショウ</t>
    </rPh>
    <rPh sb="10" eb="11">
      <t>チカラ</t>
    </rPh>
    <rPh sb="12" eb="13">
      <t>サ</t>
    </rPh>
    <rPh sb="13" eb="14">
      <t>ミ</t>
    </rPh>
    <rPh sb="15" eb="16">
      <t>ツ</t>
    </rPh>
    <rPh sb="17" eb="19">
      <t>フクオカ</t>
    </rPh>
    <rPh sb="26" eb="27">
      <t>アラ</t>
    </rPh>
    <rPh sb="29" eb="31">
      <t>コウゲキ</t>
    </rPh>
    <rPh sb="35" eb="37">
      <t>キノウ</t>
    </rPh>
    <phoneticPr fontId="2"/>
  </si>
  <si>
    <t>福岡に勝利</t>
    <rPh sb="0" eb="2">
      <t>フクオカ</t>
    </rPh>
    <rPh sb="3" eb="5">
      <t>ショウリ</t>
    </rPh>
    <phoneticPr fontId="2"/>
  </si>
  <si>
    <t>ホーム最終戦見せた気迫　松本山雅に０―１で惜敗　「全力で走った３年間」退任する横山監督</t>
    <rPh sb="3" eb="6">
      <t>サイシュウセン</t>
    </rPh>
    <rPh sb="6" eb="7">
      <t>ミ</t>
    </rPh>
    <rPh sb="9" eb="11">
      <t>キハク</t>
    </rPh>
    <rPh sb="12" eb="14">
      <t>マツモト</t>
    </rPh>
    <rPh sb="14" eb="15">
      <t>サン</t>
    </rPh>
    <rPh sb="15" eb="16">
      <t>ガ</t>
    </rPh>
    <rPh sb="21" eb="23">
      <t>セキハイ</t>
    </rPh>
    <rPh sb="25" eb="27">
      <t>ゼンリョク</t>
    </rPh>
    <rPh sb="28" eb="29">
      <t>ハシ</t>
    </rPh>
    <rPh sb="32" eb="34">
      <t>ネンカン</t>
    </rPh>
    <rPh sb="35" eb="37">
      <t>タイニン</t>
    </rPh>
    <rPh sb="39" eb="41">
      <t>ヨコヤマ</t>
    </rPh>
    <rPh sb="41" eb="43">
      <t>カントク</t>
    </rPh>
    <phoneticPr fontId="2"/>
  </si>
  <si>
    <t>国内最高峰カーレース　山本選手（宇都宮出身）年間２冠</t>
    <rPh sb="0" eb="2">
      <t>コクナイ</t>
    </rPh>
    <rPh sb="2" eb="5">
      <t>サイコウホウ</t>
    </rPh>
    <rPh sb="11" eb="13">
      <t>ヤマモト</t>
    </rPh>
    <rPh sb="13" eb="15">
      <t>センシュ</t>
    </rPh>
    <rPh sb="16" eb="19">
      <t>ウツノミヤ</t>
    </rPh>
    <rPh sb="19" eb="21">
      <t>シュッシン</t>
    </rPh>
    <rPh sb="22" eb="24">
      <t>ネンカン</t>
    </rPh>
    <rPh sb="25" eb="26">
      <t>カン</t>
    </rPh>
    <phoneticPr fontId="2"/>
  </si>
  <si>
    <t>栃木ＳＣ横山監督　サポーターの声が支え　ホームで別れのあいさつ</t>
    <rPh sb="0" eb="2">
      <t>トチギ</t>
    </rPh>
    <rPh sb="4" eb="6">
      <t>ヨコヤマ</t>
    </rPh>
    <rPh sb="6" eb="8">
      <t>カントク</t>
    </rPh>
    <rPh sb="15" eb="16">
      <t>コエ</t>
    </rPh>
    <rPh sb="17" eb="18">
      <t>ササ</t>
    </rPh>
    <rPh sb="24" eb="25">
      <t>ワカ</t>
    </rPh>
    <phoneticPr fontId="2"/>
  </si>
  <si>
    <t>ホーム最終戦力負け　リーグＶ狙う松本に０－１　勝利の執念に屈する</t>
    <rPh sb="3" eb="6">
      <t>サイシュウセン</t>
    </rPh>
    <rPh sb="6" eb="8">
      <t>チカラマ</t>
    </rPh>
    <rPh sb="14" eb="15">
      <t>ネラ</t>
    </rPh>
    <rPh sb="16" eb="18">
      <t>マツモト</t>
    </rPh>
    <rPh sb="23" eb="25">
      <t>ショウリ</t>
    </rPh>
    <rPh sb="26" eb="28">
      <t>シュウネン</t>
    </rPh>
    <rPh sb="29" eb="30">
      <t>クッ</t>
    </rPh>
    <phoneticPr fontId="2"/>
  </si>
  <si>
    <t>遠藤２４点４連勝　福岡に８６－６６危なげなく　３点シュート攻撃に幅</t>
    <rPh sb="0" eb="2">
      <t>エンドウ</t>
    </rPh>
    <rPh sb="4" eb="5">
      <t>テン</t>
    </rPh>
    <rPh sb="6" eb="8">
      <t>レンショウ</t>
    </rPh>
    <rPh sb="9" eb="11">
      <t>フクオカ</t>
    </rPh>
    <rPh sb="17" eb="18">
      <t>アブ</t>
    </rPh>
    <rPh sb="24" eb="25">
      <t>テン</t>
    </rPh>
    <rPh sb="29" eb="31">
      <t>コウゲキ</t>
    </rPh>
    <rPh sb="32" eb="33">
      <t>ハバ</t>
    </rPh>
    <phoneticPr fontId="2"/>
  </si>
  <si>
    <t>小野寺　日本人最高５位</t>
    <rPh sb="0" eb="3">
      <t>オノデラ</t>
    </rPh>
    <rPh sb="4" eb="7">
      <t>ニホンジン</t>
    </rPh>
    <rPh sb="7" eb="9">
      <t>サイコウ</t>
    </rPh>
    <rPh sb="10" eb="11">
      <t>イ</t>
    </rPh>
    <phoneticPr fontId="2"/>
  </si>
  <si>
    <t>宇都宮ブリッツェン　ツール・ド・おきなわ</t>
    <rPh sb="0" eb="3">
      <t>ウツノミヤ</t>
    </rPh>
    <phoneticPr fontId="2"/>
  </si>
  <si>
    <t>小坂が２位　自転車ＪＣＸ第５戦</t>
    <rPh sb="0" eb="2">
      <t>コサカ</t>
    </rPh>
    <rPh sb="4" eb="5">
      <t>イ</t>
    </rPh>
    <rPh sb="6" eb="9">
      <t>ジテンシャ</t>
    </rPh>
    <rPh sb="12" eb="13">
      <t>ダイ</t>
    </rPh>
    <rPh sb="14" eb="15">
      <t>セン</t>
    </rPh>
    <phoneticPr fontId="2"/>
  </si>
  <si>
    <t>楢崎明　複合制しボルダと２冠</t>
    <rPh sb="0" eb="2">
      <t>ナラサキ</t>
    </rPh>
    <rPh sb="2" eb="3">
      <t>メイ</t>
    </rPh>
    <rPh sb="4" eb="6">
      <t>フクゴウ</t>
    </rPh>
    <rPh sb="6" eb="7">
      <t>セイ</t>
    </rPh>
    <rPh sb="13" eb="14">
      <t>カン</t>
    </rPh>
    <phoneticPr fontId="2"/>
  </si>
  <si>
    <t>山本、地元で快挙　最終戦　大一番、ライバル制す　「夢のような１年」</t>
    <rPh sb="0" eb="2">
      <t>ヤマモト</t>
    </rPh>
    <rPh sb="3" eb="5">
      <t>ジモト</t>
    </rPh>
    <rPh sb="6" eb="8">
      <t>カイキョ</t>
    </rPh>
    <rPh sb="9" eb="12">
      <t>サイシュウセン</t>
    </rPh>
    <rPh sb="13" eb="16">
      <t>オオイチバン</t>
    </rPh>
    <rPh sb="21" eb="22">
      <t>セイ</t>
    </rPh>
    <rPh sb="25" eb="26">
      <t>ユメ</t>
    </rPh>
    <rPh sb="31" eb="32">
      <t>ネン</t>
    </rPh>
    <phoneticPr fontId="2"/>
  </si>
  <si>
    <t>山本尚貴　スーパーＧＴ</t>
    <rPh sb="0" eb="4">
      <t>ヤマモトナオキ</t>
    </rPh>
    <phoneticPr fontId="2"/>
  </si>
  <si>
    <t>ホーム最終戦は松本山雅に苦杯</t>
    <rPh sb="3" eb="6">
      <t>サイシュウセン</t>
    </rPh>
    <rPh sb="7" eb="9">
      <t>マツモト</t>
    </rPh>
    <rPh sb="9" eb="10">
      <t>サン</t>
    </rPh>
    <rPh sb="10" eb="11">
      <t>ガ</t>
    </rPh>
    <rPh sb="12" eb="14">
      <t>クハイ</t>
    </rPh>
    <phoneticPr fontId="2"/>
  </si>
  <si>
    <t>楢崎明東京の主役狙う　クライミングアジア制覇</t>
    <rPh sb="0" eb="2">
      <t>ナラサキ</t>
    </rPh>
    <rPh sb="2" eb="3">
      <t>メイ</t>
    </rPh>
    <rPh sb="3" eb="5">
      <t>トウキョウ</t>
    </rPh>
    <rPh sb="6" eb="8">
      <t>シュヤク</t>
    </rPh>
    <rPh sb="8" eb="9">
      <t>ネラ</t>
    </rPh>
    <rPh sb="20" eb="22">
      <t>セイハ</t>
    </rPh>
    <phoneticPr fontId="2"/>
  </si>
  <si>
    <t>攻守に貫禄　福岡に快勝</t>
    <rPh sb="0" eb="2">
      <t>コウシュ</t>
    </rPh>
    <rPh sb="3" eb="5">
      <t>カンロク</t>
    </rPh>
    <rPh sb="6" eb="8">
      <t>フクオカ</t>
    </rPh>
    <rPh sb="9" eb="11">
      <t>カイショウ</t>
    </rPh>
    <phoneticPr fontId="2"/>
  </si>
  <si>
    <t>監督　サポーターに別れ　ホーム最終戦</t>
    <rPh sb="0" eb="2">
      <t>カントク</t>
    </rPh>
    <rPh sb="9" eb="10">
      <t>ワカ</t>
    </rPh>
    <rPh sb="15" eb="18">
      <t>サイシュウセン</t>
    </rPh>
    <phoneticPr fontId="2"/>
  </si>
  <si>
    <t>ブリッツェン　全員エースで国内王者　自転車ロード１８年総括　県内２チーム明暗　ブラーゼン　主力故障痛手悔しい未勝利</t>
    <rPh sb="7" eb="9">
      <t>ゼンイン</t>
    </rPh>
    <rPh sb="13" eb="15">
      <t>コクナイ</t>
    </rPh>
    <rPh sb="15" eb="17">
      <t>オウジャ</t>
    </rPh>
    <rPh sb="18" eb="21">
      <t>ジテンシャ</t>
    </rPh>
    <rPh sb="26" eb="27">
      <t>ネン</t>
    </rPh>
    <rPh sb="27" eb="29">
      <t>ソウカツ</t>
    </rPh>
    <rPh sb="30" eb="32">
      <t>ケンナイ</t>
    </rPh>
    <rPh sb="36" eb="38">
      <t>メイアン</t>
    </rPh>
    <rPh sb="45" eb="47">
      <t>シュリョク</t>
    </rPh>
    <rPh sb="47" eb="49">
      <t>コショウ</t>
    </rPh>
    <rPh sb="49" eb="51">
      <t>イタデ</t>
    </rPh>
    <rPh sb="51" eb="52">
      <t>クヤ</t>
    </rPh>
    <rPh sb="54" eb="57">
      <t>ミショウリ</t>
    </rPh>
    <phoneticPr fontId="2"/>
  </si>
  <si>
    <t>プロスポーツコラム　小野順一　リンク栃木ブレックス広報　成長し続けることが重要</t>
    <rPh sb="10" eb="12">
      <t>オノ</t>
    </rPh>
    <rPh sb="12" eb="14">
      <t>ジュンイチ</t>
    </rPh>
    <rPh sb="18" eb="20">
      <t>トチギ</t>
    </rPh>
    <rPh sb="25" eb="27">
      <t>コウホウ</t>
    </rPh>
    <rPh sb="28" eb="30">
      <t>セイチョウ</t>
    </rPh>
    <rPh sb="31" eb="32">
      <t>ツヅ</t>
    </rPh>
    <rPh sb="37" eb="39">
      <t>ジュウヨウ</t>
    </rPh>
    <phoneticPr fontId="2"/>
  </si>
  <si>
    <t>リンク栃木ブレックス</t>
    <rPh sb="3" eb="5">
      <t>トチギ</t>
    </rPh>
    <phoneticPr fontId="2"/>
  </si>
  <si>
    <t>国内外クライミングで好成績　楢崎選手ら知事表敬</t>
    <rPh sb="0" eb="3">
      <t>コクナイガイ</t>
    </rPh>
    <rPh sb="10" eb="13">
      <t>コウセイセキ</t>
    </rPh>
    <rPh sb="14" eb="16">
      <t>ナラサキ</t>
    </rPh>
    <rPh sb="16" eb="18">
      <t>センシュ</t>
    </rPh>
    <rPh sb="19" eb="21">
      <t>チジ</t>
    </rPh>
    <rPh sb="21" eb="23">
      <t>ヒョウケイ</t>
    </rPh>
    <phoneticPr fontId="2"/>
  </si>
  <si>
    <t>ベリーの街ブロ　宇都宮　クライミングをラブコメに</t>
    <rPh sb="4" eb="5">
      <t>マチ</t>
    </rPh>
    <rPh sb="8" eb="11">
      <t>ウツノミヤ</t>
    </rPh>
    <phoneticPr fontId="2"/>
  </si>
  <si>
    <t>松本に零敗　ホーム最終戦飾れず</t>
    <rPh sb="0" eb="2">
      <t>マツモト</t>
    </rPh>
    <rPh sb="3" eb="4">
      <t>レイ</t>
    </rPh>
    <rPh sb="4" eb="5">
      <t>ハイ</t>
    </rPh>
    <rPh sb="9" eb="12">
      <t>サイシュウセン</t>
    </rPh>
    <rPh sb="12" eb="13">
      <t>カザ</t>
    </rPh>
    <phoneticPr fontId="2"/>
  </si>
  <si>
    <t>宇都宮ブリッツェン　小野寺の５位が最高　ツール・ド・おきなわ</t>
    <rPh sb="0" eb="3">
      <t>ウツノミヤ</t>
    </rPh>
    <rPh sb="10" eb="13">
      <t>オノデラ</t>
    </rPh>
    <rPh sb="15" eb="16">
      <t>イ</t>
    </rPh>
    <rPh sb="17" eb="19">
      <t>サイコウ</t>
    </rPh>
    <phoneticPr fontId="2"/>
  </si>
  <si>
    <t>クロストーク　スポーツ人インタビュー　自動車国内最高峰レースで２冠　山本尚貴　「歴史に名を刻めた」</t>
    <rPh sb="11" eb="12">
      <t>ジン</t>
    </rPh>
    <rPh sb="19" eb="22">
      <t>ジドウシャ</t>
    </rPh>
    <rPh sb="22" eb="24">
      <t>コクナイ</t>
    </rPh>
    <rPh sb="24" eb="27">
      <t>サイコウホウ</t>
    </rPh>
    <rPh sb="32" eb="33">
      <t>カン</t>
    </rPh>
    <rPh sb="34" eb="36">
      <t>ヤマモト</t>
    </rPh>
    <rPh sb="36" eb="38">
      <t>ナオキ</t>
    </rPh>
    <rPh sb="40" eb="42">
      <t>レキシ</t>
    </rPh>
    <rPh sb="43" eb="44">
      <t>ナ</t>
    </rPh>
    <rPh sb="45" eb="46">
      <t>キザ</t>
    </rPh>
    <phoneticPr fontId="2"/>
  </si>
  <si>
    <t>最終節攻めのドロー　千葉に０－０　２２チーム中１７位</t>
    <rPh sb="0" eb="3">
      <t>サイシュウセツ</t>
    </rPh>
    <rPh sb="3" eb="4">
      <t>セ</t>
    </rPh>
    <rPh sb="10" eb="12">
      <t>チバ</t>
    </rPh>
    <rPh sb="22" eb="23">
      <t>チュウ</t>
    </rPh>
    <rPh sb="25" eb="26">
      <t>イ</t>
    </rPh>
    <phoneticPr fontId="2"/>
  </si>
  <si>
    <t>今季最終戦勝ち切れず　千葉と０－０　復帰初年度は１７位　「１点奪取」飛躍への課題　ＦＷ大黒リーグ６位１２得点　残留確定に貢献最後まで存在感</t>
    <rPh sb="0" eb="2">
      <t>コンキ</t>
    </rPh>
    <rPh sb="2" eb="5">
      <t>サイシュウセン</t>
    </rPh>
    <rPh sb="5" eb="6">
      <t>カ</t>
    </rPh>
    <rPh sb="7" eb="8">
      <t>キ</t>
    </rPh>
    <rPh sb="11" eb="13">
      <t>チバ</t>
    </rPh>
    <rPh sb="18" eb="20">
      <t>フッキ</t>
    </rPh>
    <rPh sb="20" eb="23">
      <t>ショネンド</t>
    </rPh>
    <rPh sb="26" eb="27">
      <t>イ</t>
    </rPh>
    <rPh sb="30" eb="31">
      <t>テン</t>
    </rPh>
    <rPh sb="31" eb="33">
      <t>ダッシュ</t>
    </rPh>
    <rPh sb="34" eb="36">
      <t>ヒヤク</t>
    </rPh>
    <rPh sb="38" eb="40">
      <t>カダイ</t>
    </rPh>
    <rPh sb="43" eb="45">
      <t>オオグロ</t>
    </rPh>
    <rPh sb="49" eb="50">
      <t>イ</t>
    </rPh>
    <rPh sb="52" eb="54">
      <t>トクテン</t>
    </rPh>
    <rPh sb="55" eb="57">
      <t>ザンリュウ</t>
    </rPh>
    <rPh sb="57" eb="59">
      <t>カクテイ</t>
    </rPh>
    <rPh sb="60" eb="62">
      <t>コウケン</t>
    </rPh>
    <rPh sb="62" eb="64">
      <t>サイゴ</t>
    </rPh>
    <rPh sb="66" eb="69">
      <t>ソンザイカン</t>
    </rPh>
    <phoneticPr fontId="2"/>
  </si>
  <si>
    <t>危なげなく５連勝　富山に９６－７０に</t>
    <rPh sb="0" eb="1">
      <t>アブ</t>
    </rPh>
    <rPh sb="6" eb="8">
      <t>レンショウ</t>
    </rPh>
    <rPh sb="9" eb="11">
      <t>トヤマ</t>
    </rPh>
    <phoneticPr fontId="2"/>
  </si>
  <si>
    <t>千葉と引き分け１７位で今季終了</t>
    <rPh sb="0" eb="2">
      <t>チバ</t>
    </rPh>
    <rPh sb="3" eb="4">
      <t>ヒ</t>
    </rPh>
    <rPh sb="5" eb="6">
      <t>ワ</t>
    </rPh>
    <rPh sb="9" eb="10">
      <t>イ</t>
    </rPh>
    <rPh sb="11" eb="13">
      <t>コンキ</t>
    </rPh>
    <rPh sb="13" eb="15">
      <t>シュウリョウ</t>
    </rPh>
    <phoneticPr fontId="2"/>
  </si>
  <si>
    <t>富山に９６―７０で快勝</t>
    <rPh sb="0" eb="2">
      <t>トヤマ</t>
    </rPh>
    <rPh sb="9" eb="11">
      <t>カイショウ</t>
    </rPh>
    <phoneticPr fontId="2"/>
  </si>
  <si>
    <t>後半巻き返し６連勝　首位快走、ギブス２２点　富山に７４－６５</t>
    <rPh sb="0" eb="2">
      <t>コウハン</t>
    </rPh>
    <rPh sb="2" eb="3">
      <t>マ</t>
    </rPh>
    <rPh sb="4" eb="5">
      <t>カエ</t>
    </rPh>
    <rPh sb="7" eb="9">
      <t>レンショウ</t>
    </rPh>
    <rPh sb="10" eb="12">
      <t>シュイ</t>
    </rPh>
    <rPh sb="12" eb="14">
      <t>カイソウ</t>
    </rPh>
    <rPh sb="20" eb="21">
      <t>テン</t>
    </rPh>
    <rPh sb="22" eb="24">
      <t>トヤマ</t>
    </rPh>
    <phoneticPr fontId="2"/>
  </si>
  <si>
    <t>「来季は上位へ」　Ｊ２復帰１年目　平均観客数最多５６５７人</t>
    <rPh sb="1" eb="3">
      <t>ライキ</t>
    </rPh>
    <rPh sb="4" eb="6">
      <t>ジョウイ</t>
    </rPh>
    <rPh sb="11" eb="13">
      <t>フッキ</t>
    </rPh>
    <rPh sb="14" eb="15">
      <t>ネン</t>
    </rPh>
    <rPh sb="15" eb="16">
      <t>メ</t>
    </rPh>
    <rPh sb="17" eb="19">
      <t>ヘイキン</t>
    </rPh>
    <rPh sb="19" eb="22">
      <t>カンキャクスウ</t>
    </rPh>
    <rPh sb="22" eb="24">
      <t>サイタ</t>
    </rPh>
    <rPh sb="28" eb="29">
      <t>ニン</t>
    </rPh>
    <phoneticPr fontId="2"/>
  </si>
  <si>
    <t>富山破り６連勝</t>
    <rPh sb="0" eb="2">
      <t>トヤマ</t>
    </rPh>
    <rPh sb="2" eb="3">
      <t>ヤブ</t>
    </rPh>
    <rPh sb="5" eb="7">
      <t>レンショウ</t>
    </rPh>
    <phoneticPr fontId="2"/>
  </si>
  <si>
    <t>ブリツェン　雨沢選手ら３選手退団　ブリツェンの小坂表彰逃す　ＪＸＣ第６、７戦</t>
    <rPh sb="6" eb="7">
      <t>アメ</t>
    </rPh>
    <rPh sb="7" eb="8">
      <t>ザワ</t>
    </rPh>
    <rPh sb="8" eb="10">
      <t>センシュ</t>
    </rPh>
    <rPh sb="12" eb="14">
      <t>センシュ</t>
    </rPh>
    <rPh sb="14" eb="16">
      <t>タイダン</t>
    </rPh>
    <rPh sb="23" eb="25">
      <t>コサカ</t>
    </rPh>
    <rPh sb="25" eb="27">
      <t>ヒョウショウ</t>
    </rPh>
    <rPh sb="27" eb="28">
      <t>ノガ</t>
    </rPh>
    <rPh sb="33" eb="34">
      <t>ダイ</t>
    </rPh>
    <rPh sb="37" eb="38">
      <t>セン</t>
    </rPh>
    <phoneticPr fontId="2"/>
  </si>
  <si>
    <t>ブリッツェン３選手退団へ</t>
    <rPh sb="7" eb="9">
      <t>センシュ</t>
    </rPh>
    <rPh sb="9" eb="11">
      <t>タイダン</t>
    </rPh>
    <phoneticPr fontId="2"/>
  </si>
  <si>
    <t>ブリッツェン３選手退団へ　雨沢・飯野・馬渡選手</t>
    <rPh sb="7" eb="9">
      <t>センシュ</t>
    </rPh>
    <rPh sb="9" eb="11">
      <t>タイダン</t>
    </rPh>
    <rPh sb="13" eb="14">
      <t>アメ</t>
    </rPh>
    <rPh sb="14" eb="15">
      <t>ザワ</t>
    </rPh>
    <rPh sb="16" eb="18">
      <t>イイノ</t>
    </rPh>
    <rPh sb="19" eb="21">
      <t>マワタリ</t>
    </rPh>
    <rPh sb="21" eb="23">
      <t>センシュ</t>
    </rPh>
    <phoneticPr fontId="2"/>
  </si>
  <si>
    <t>「新たな１０年に挑戦」　栃木ＳＣが成績報告会</t>
    <rPh sb="1" eb="2">
      <t>アラ</t>
    </rPh>
    <rPh sb="6" eb="7">
      <t>ネン</t>
    </rPh>
    <rPh sb="8" eb="10">
      <t>チョウセン</t>
    </rPh>
    <rPh sb="12" eb="14">
      <t>トチギ</t>
    </rPh>
    <rPh sb="17" eb="19">
      <t>セイセキ</t>
    </rPh>
    <rPh sb="19" eb="21">
      <t>ホウコク</t>
    </rPh>
    <rPh sb="21" eb="22">
      <t>カイ</t>
    </rPh>
    <phoneticPr fontId="2"/>
  </si>
  <si>
    <t>クライミングでユース頂点　飛躍誓う　宇都宮出身楢崎・川又選手</t>
    <rPh sb="10" eb="12">
      <t>チョウテン</t>
    </rPh>
    <rPh sb="13" eb="15">
      <t>ヒヤク</t>
    </rPh>
    <rPh sb="15" eb="16">
      <t>チカ</t>
    </rPh>
    <rPh sb="18" eb="21">
      <t>ウツノミヤ</t>
    </rPh>
    <rPh sb="21" eb="23">
      <t>シュッシン</t>
    </rPh>
    <rPh sb="23" eb="25">
      <t>ナラサキ</t>
    </rPh>
    <rPh sb="26" eb="28">
      <t>カワマタ</t>
    </rPh>
    <rPh sb="28" eb="30">
      <t>センシュ</t>
    </rPh>
    <phoneticPr fontId="2"/>
  </si>
  <si>
    <t>楢崎明智　川又玲瑛</t>
    <rPh sb="0" eb="2">
      <t>ナラサキ</t>
    </rPh>
    <rPh sb="2" eb="3">
      <t>メイ</t>
    </rPh>
    <rPh sb="3" eb="4">
      <t>チ</t>
    </rPh>
    <rPh sb="5" eb="7">
      <t>カワマタ</t>
    </rPh>
    <rPh sb="7" eb="8">
      <t>レイ</t>
    </rPh>
    <rPh sb="8" eb="9">
      <t>エイ</t>
    </rPh>
    <phoneticPr fontId="2"/>
  </si>
  <si>
    <t>Ｂリーグ　ブレックス後半戦日程　最終戦は４月２０、２１日　ブレックス竹内代表候補に選出　Ｗ杯アジア２次予選</t>
    <rPh sb="10" eb="13">
      <t>コウハンセン</t>
    </rPh>
    <rPh sb="13" eb="15">
      <t>ニッテイ</t>
    </rPh>
    <rPh sb="16" eb="19">
      <t>サイシュウセン</t>
    </rPh>
    <rPh sb="21" eb="22">
      <t>ガツ</t>
    </rPh>
    <rPh sb="27" eb="28">
      <t>ニチ</t>
    </rPh>
    <rPh sb="34" eb="36">
      <t>タケウチ</t>
    </rPh>
    <rPh sb="36" eb="38">
      <t>ダイヒョウ</t>
    </rPh>
    <rPh sb="38" eb="40">
      <t>コウホ</t>
    </rPh>
    <rPh sb="41" eb="43">
      <t>センシュツ</t>
    </rPh>
    <rPh sb="45" eb="46">
      <t>ハイ</t>
    </rPh>
    <rPh sb="50" eb="51">
      <t>ジ</t>
    </rPh>
    <rPh sb="51" eb="53">
      <t>ヨセン</t>
    </rPh>
    <phoneticPr fontId="2"/>
  </si>
  <si>
    <t>ブリツェン、賞３度目</t>
    <rPh sb="6" eb="7">
      <t>ショウ</t>
    </rPh>
    <rPh sb="8" eb="10">
      <t>ドメ</t>
    </rPh>
    <phoneticPr fontId="2"/>
  </si>
  <si>
    <t>トップチーム人件費４．７億円　ブレックス</t>
    <rPh sb="6" eb="9">
      <t>ジンケンヒ</t>
    </rPh>
    <rPh sb="12" eb="14">
      <t>オクエン</t>
    </rPh>
    <phoneticPr fontId="2"/>
  </si>
  <si>
    <t>自転車の交通ルールやマナーを学ぶ　宇都宮ブリッツェンの選手が運転技術を指導　宇都宮東高等学校・付属中学校</t>
    <rPh sb="0" eb="3">
      <t>ジテンシャ</t>
    </rPh>
    <rPh sb="4" eb="6">
      <t>コウツウ</t>
    </rPh>
    <rPh sb="14" eb="15">
      <t>マナ</t>
    </rPh>
    <rPh sb="17" eb="20">
      <t>ウツノミヤ</t>
    </rPh>
    <rPh sb="27" eb="29">
      <t>センシュ</t>
    </rPh>
    <rPh sb="30" eb="32">
      <t>ウンテン</t>
    </rPh>
    <rPh sb="32" eb="34">
      <t>ギジュツ</t>
    </rPh>
    <rPh sb="35" eb="37">
      <t>シドウ</t>
    </rPh>
    <rPh sb="38" eb="41">
      <t>ウツノミヤ</t>
    </rPh>
    <rPh sb="41" eb="42">
      <t>ヒガシ</t>
    </rPh>
    <rPh sb="42" eb="44">
      <t>コウトウ</t>
    </rPh>
    <rPh sb="44" eb="46">
      <t>ガッコウ</t>
    </rPh>
    <rPh sb="47" eb="49">
      <t>フゾク</t>
    </rPh>
    <rPh sb="49" eb="52">
      <t>チュウガッコウ</t>
    </rPh>
    <phoneticPr fontId="2"/>
  </si>
  <si>
    <t>追撃振り切り７連勝　第４Ｑ再逆転、川崎に８６－７９　土壇場で守備力を再生</t>
    <rPh sb="0" eb="2">
      <t>ツイゲキ</t>
    </rPh>
    <rPh sb="2" eb="3">
      <t>フ</t>
    </rPh>
    <rPh sb="4" eb="5">
      <t>キ</t>
    </rPh>
    <rPh sb="7" eb="9">
      <t>レンショウ</t>
    </rPh>
    <rPh sb="10" eb="11">
      <t>ダイ</t>
    </rPh>
    <rPh sb="13" eb="16">
      <t>サイギャクテン</t>
    </rPh>
    <rPh sb="17" eb="19">
      <t>カワサキ</t>
    </rPh>
    <rPh sb="26" eb="29">
      <t>ドタンバ</t>
    </rPh>
    <rPh sb="30" eb="33">
      <t>シュビリョク</t>
    </rPh>
    <rPh sb="34" eb="36">
      <t>サイセイ</t>
    </rPh>
    <phoneticPr fontId="2"/>
  </si>
  <si>
    <t>川崎破り７連勝</t>
    <rPh sb="0" eb="2">
      <t>カワサキ</t>
    </rPh>
    <rPh sb="2" eb="3">
      <t>ヤブ</t>
    </rPh>
    <rPh sb="5" eb="7">
      <t>レンショウ</t>
    </rPh>
    <phoneticPr fontId="2"/>
  </si>
  <si>
    <t>宇都宮で感謝会　サインや記念撮影　栃木ＳＣ「応援ありがとう」</t>
    <rPh sb="0" eb="3">
      <t>ウツノミヤ</t>
    </rPh>
    <rPh sb="4" eb="6">
      <t>カンシャ</t>
    </rPh>
    <rPh sb="6" eb="7">
      <t>カイ</t>
    </rPh>
    <rPh sb="12" eb="14">
      <t>キネン</t>
    </rPh>
    <rPh sb="14" eb="16">
      <t>サツエイ</t>
    </rPh>
    <rPh sb="17" eb="19">
      <t>トチギ</t>
    </rPh>
    <rPh sb="22" eb="24">
      <t>オウエン</t>
    </rPh>
    <phoneticPr fontId="2"/>
  </si>
  <si>
    <t>終盤粘り逆転８連勝　第４Ｑ、一気に連続１３点　川崎の高さ堅守から攻略</t>
    <rPh sb="0" eb="2">
      <t>シュウバン</t>
    </rPh>
    <rPh sb="2" eb="3">
      <t>ネバ</t>
    </rPh>
    <rPh sb="4" eb="6">
      <t>ギャクテン</t>
    </rPh>
    <rPh sb="7" eb="9">
      <t>レンショウ</t>
    </rPh>
    <rPh sb="10" eb="11">
      <t>ダイ</t>
    </rPh>
    <rPh sb="14" eb="16">
      <t>イッキ</t>
    </rPh>
    <rPh sb="17" eb="19">
      <t>レンゾク</t>
    </rPh>
    <rPh sb="21" eb="22">
      <t>テン</t>
    </rPh>
    <rPh sb="23" eb="25">
      <t>カワサキ</t>
    </rPh>
    <rPh sb="26" eb="27">
      <t>タカ</t>
    </rPh>
    <rPh sb="28" eb="30">
      <t>ケンシュ</t>
    </rPh>
    <rPh sb="32" eb="34">
      <t>コウリャク</t>
    </rPh>
    <phoneticPr fontId="2"/>
  </si>
  <si>
    <t>栃木ＳＣ　ファンと交流応援感謝　横山監督ら今季成績報告</t>
    <rPh sb="0" eb="2">
      <t>トチギ</t>
    </rPh>
    <rPh sb="9" eb="11">
      <t>コウリュウ</t>
    </rPh>
    <rPh sb="11" eb="13">
      <t>オウエン</t>
    </rPh>
    <rPh sb="13" eb="15">
      <t>カンシャ</t>
    </rPh>
    <rPh sb="16" eb="18">
      <t>ヨコヤマ</t>
    </rPh>
    <rPh sb="18" eb="20">
      <t>カントク</t>
    </rPh>
    <rPh sb="21" eb="23">
      <t>コンキ</t>
    </rPh>
    <rPh sb="23" eb="25">
      <t>セイセキ</t>
    </rPh>
    <rPh sb="25" eb="27">
      <t>ホウコク</t>
    </rPh>
    <phoneticPr fontId="2"/>
  </si>
  <si>
    <t>ブリッツェン　１０年目の王座奪還祝う　ファンと記念パーティー</t>
    <rPh sb="9" eb="10">
      <t>ネン</t>
    </rPh>
    <rPh sb="10" eb="11">
      <t>メ</t>
    </rPh>
    <rPh sb="12" eb="14">
      <t>オウザ</t>
    </rPh>
    <rPh sb="14" eb="16">
      <t>ダッカン</t>
    </rPh>
    <rPh sb="16" eb="17">
      <t>イワ</t>
    </rPh>
    <rPh sb="23" eb="25">
      <t>キネン</t>
    </rPh>
    <phoneticPr fontId="2"/>
  </si>
  <si>
    <t>川崎に勝利</t>
    <rPh sb="0" eb="2">
      <t>カワサキ</t>
    </rPh>
    <rPh sb="3" eb="5">
      <t>ショウリ</t>
    </rPh>
    <phoneticPr fontId="2"/>
  </si>
  <si>
    <t>ブリッツェン　市長特別賞　宇都宮　Ｊプロ年間Ｖで</t>
    <rPh sb="7" eb="9">
      <t>シチョウ</t>
    </rPh>
    <rPh sb="9" eb="12">
      <t>トクベツショウ</t>
    </rPh>
    <rPh sb="13" eb="16">
      <t>ウツノミヤ</t>
    </rPh>
    <rPh sb="20" eb="22">
      <t>ネンカン</t>
    </rPh>
    <phoneticPr fontId="2"/>
  </si>
  <si>
    <t>苦闘のシーズン栃木ＳＣＪ２復帰元年　上　前半戦「誤算」　開幕直前、攻守の要離脱　大量失点、得点力欠く</t>
    <rPh sb="0" eb="2">
      <t>クトウ</t>
    </rPh>
    <rPh sb="7" eb="9">
      <t>トチギ</t>
    </rPh>
    <rPh sb="13" eb="15">
      <t>フッキ</t>
    </rPh>
    <rPh sb="15" eb="17">
      <t>ガンネン</t>
    </rPh>
    <rPh sb="18" eb="19">
      <t>ジョウ</t>
    </rPh>
    <rPh sb="20" eb="22">
      <t>ゼンハン</t>
    </rPh>
    <rPh sb="22" eb="23">
      <t>セン</t>
    </rPh>
    <rPh sb="24" eb="26">
      <t>ゴサン</t>
    </rPh>
    <rPh sb="28" eb="30">
      <t>カイマク</t>
    </rPh>
    <rPh sb="30" eb="32">
      <t>チョクゼン</t>
    </rPh>
    <rPh sb="33" eb="35">
      <t>コウシュ</t>
    </rPh>
    <rPh sb="36" eb="37">
      <t>カナメ</t>
    </rPh>
    <rPh sb="37" eb="39">
      <t>リダツ</t>
    </rPh>
    <rPh sb="40" eb="42">
      <t>タイリョウ</t>
    </rPh>
    <rPh sb="42" eb="44">
      <t>シッテン</t>
    </rPh>
    <rPh sb="45" eb="48">
      <t>トクテンリョク</t>
    </rPh>
    <rPh sb="48" eb="49">
      <t>カ</t>
    </rPh>
    <phoneticPr fontId="2"/>
  </si>
  <si>
    <t>宇都宮・ジャパンカップ来場者　過去２番目１３万２０００人に　観戦エリア拡充奏功</t>
    <rPh sb="0" eb="3">
      <t>ウツノミヤ</t>
    </rPh>
    <rPh sb="11" eb="14">
      <t>ライジョウシャ</t>
    </rPh>
    <rPh sb="15" eb="17">
      <t>カコ</t>
    </rPh>
    <rPh sb="18" eb="20">
      <t>バンメ</t>
    </rPh>
    <rPh sb="22" eb="23">
      <t>マン</t>
    </rPh>
    <rPh sb="27" eb="28">
      <t>ニン</t>
    </rPh>
    <rPh sb="30" eb="32">
      <t>カンセン</t>
    </rPh>
    <rPh sb="35" eb="37">
      <t>カクジュウ</t>
    </rPh>
    <rPh sb="37" eb="39">
      <t>ソウコウ</t>
    </rPh>
    <phoneticPr fontId="2"/>
  </si>
  <si>
    <t>苦闘のシーズン栃木ＳＣＪ２復帰元年　下　クラブ運営「挑戦」　入場者数増へ道半ば　スタジアム課題露呈</t>
    <rPh sb="0" eb="2">
      <t>クトウ</t>
    </rPh>
    <rPh sb="7" eb="9">
      <t>トチギ</t>
    </rPh>
    <rPh sb="13" eb="15">
      <t>フッキ</t>
    </rPh>
    <rPh sb="15" eb="17">
      <t>ガンネン</t>
    </rPh>
    <rPh sb="18" eb="19">
      <t>ゲ</t>
    </rPh>
    <rPh sb="23" eb="25">
      <t>ウンエイ</t>
    </rPh>
    <rPh sb="26" eb="28">
      <t>チョウセン</t>
    </rPh>
    <rPh sb="30" eb="32">
      <t>ニュウジョウ</t>
    </rPh>
    <rPh sb="32" eb="33">
      <t>シャ</t>
    </rPh>
    <rPh sb="33" eb="34">
      <t>スウ</t>
    </rPh>
    <rPh sb="34" eb="35">
      <t>ゾウ</t>
    </rPh>
    <rPh sb="36" eb="37">
      <t>ミチ</t>
    </rPh>
    <rPh sb="37" eb="38">
      <t>ナカ</t>
    </rPh>
    <rPh sb="45" eb="47">
      <t>カダイ</t>
    </rPh>
    <rPh sb="47" eb="49">
      <t>ロテイ</t>
    </rPh>
    <phoneticPr fontId="2"/>
  </si>
  <si>
    <t>オールスターに田臥ら　ブレックスから最多４人　Ｂリーグ</t>
    <rPh sb="7" eb="9">
      <t>タブセ</t>
    </rPh>
    <rPh sb="18" eb="20">
      <t>サイタ</t>
    </rPh>
    <rPh sb="21" eb="22">
      <t>ニン</t>
    </rPh>
    <phoneticPr fontId="2"/>
  </si>
  <si>
    <t>Ｆ１参戦夢近づく　山本、国内最高峰シリーズ２冠　充実の１年、要件満たす</t>
    <rPh sb="2" eb="4">
      <t>サンセン</t>
    </rPh>
    <rPh sb="4" eb="5">
      <t>ユメ</t>
    </rPh>
    <rPh sb="5" eb="6">
      <t>チカ</t>
    </rPh>
    <rPh sb="9" eb="11">
      <t>ヤマモト</t>
    </rPh>
    <rPh sb="12" eb="14">
      <t>コクナイ</t>
    </rPh>
    <rPh sb="14" eb="17">
      <t>サイコウホウ</t>
    </rPh>
    <rPh sb="22" eb="23">
      <t>カン</t>
    </rPh>
    <rPh sb="24" eb="26">
      <t>ジュウジツ</t>
    </rPh>
    <rPh sb="28" eb="29">
      <t>ネン</t>
    </rPh>
    <rPh sb="30" eb="32">
      <t>ヨウケン</t>
    </rPh>
    <rPh sb="32" eb="33">
      <t>ミ</t>
    </rPh>
    <phoneticPr fontId="2"/>
  </si>
  <si>
    <t>山本尚貴</t>
    <rPh sb="0" eb="4">
      <t>ヤマモトナオキ</t>
    </rPh>
    <phoneticPr fontId="2"/>
  </si>
  <si>
    <t>ブレックス竹内大舞台に闘志　あすから男子Ｗ杯アジア地区２次Ｒ　「リバウンドで存在感を」</t>
    <rPh sb="5" eb="7">
      <t>タケウチ</t>
    </rPh>
    <rPh sb="7" eb="10">
      <t>ダイブタイ</t>
    </rPh>
    <rPh sb="11" eb="13">
      <t>トウシ</t>
    </rPh>
    <rPh sb="18" eb="20">
      <t>ダンシ</t>
    </rPh>
    <rPh sb="21" eb="22">
      <t>ハイ</t>
    </rPh>
    <rPh sb="25" eb="27">
      <t>チク</t>
    </rPh>
    <rPh sb="28" eb="29">
      <t>ジ</t>
    </rPh>
    <rPh sb="38" eb="41">
      <t>ソンザイカン</t>
    </rPh>
    <phoneticPr fontId="2"/>
  </si>
  <si>
    <t>栃木ＳＣが市長を表敬　今季成績を報告</t>
    <rPh sb="0" eb="2">
      <t>トチギ</t>
    </rPh>
    <rPh sb="5" eb="7">
      <t>シチョウ</t>
    </rPh>
    <rPh sb="8" eb="10">
      <t>ヒョウケイ</t>
    </rPh>
    <rPh sb="11" eb="13">
      <t>コンキ</t>
    </rPh>
    <rPh sb="13" eb="15">
      <t>セイセキ</t>
    </rPh>
    <rPh sb="16" eb="18">
      <t>ホウコク</t>
    </rPh>
    <phoneticPr fontId="2"/>
  </si>
  <si>
    <t>栃木ＳＣ選手ら今季の活動報告</t>
    <rPh sb="0" eb="2">
      <t>トチギ</t>
    </rPh>
    <rPh sb="4" eb="6">
      <t>センシュ</t>
    </rPh>
    <rPh sb="7" eb="9">
      <t>コンキ</t>
    </rPh>
    <rPh sb="10" eb="11">
      <t>カツ</t>
    </rPh>
    <rPh sb="11" eb="12">
      <t>ドウ</t>
    </rPh>
    <rPh sb="12" eb="14">
      <t>ホウコク</t>
    </rPh>
    <phoneticPr fontId="2"/>
  </si>
  <si>
    <t>最終成績は１７位　サポーターらと交流ファン感謝会</t>
    <rPh sb="0" eb="2">
      <t>サイシュウ</t>
    </rPh>
    <rPh sb="2" eb="4">
      <t>セイセキ</t>
    </rPh>
    <rPh sb="7" eb="8">
      <t>イ</t>
    </rPh>
    <rPh sb="16" eb="18">
      <t>コウリュウ</t>
    </rPh>
    <rPh sb="21" eb="23">
      <t>カンシャ</t>
    </rPh>
    <rPh sb="23" eb="24">
      <t>カイ</t>
    </rPh>
    <phoneticPr fontId="2"/>
  </si>
  <si>
    <t>宇都宮ブリッツェンシクロクロスチーム　小坂、表彰台ならず　ミス改善し、全日本連覇へ</t>
    <rPh sb="0" eb="3">
      <t>ウツノミヤ</t>
    </rPh>
    <rPh sb="19" eb="21">
      <t>コサカ</t>
    </rPh>
    <rPh sb="22" eb="24">
      <t>ヒョウショウ</t>
    </rPh>
    <rPh sb="24" eb="25">
      <t>ダイ</t>
    </rPh>
    <rPh sb="31" eb="33">
      <t>カイゼン</t>
    </rPh>
    <rPh sb="35" eb="38">
      <t>ゼンニホン</t>
    </rPh>
    <rPh sb="38" eb="40">
      <t>レンパ</t>
    </rPh>
    <phoneticPr fontId="2"/>
  </si>
  <si>
    <t>ピッチ内外成長の１年　宇都宮市長に今季を報告</t>
    <rPh sb="3" eb="5">
      <t>ナイガイ</t>
    </rPh>
    <rPh sb="5" eb="7">
      <t>セイチョウ</t>
    </rPh>
    <rPh sb="9" eb="10">
      <t>ネン</t>
    </rPh>
    <rPh sb="11" eb="16">
      <t>ウツノミヤシチョウ</t>
    </rPh>
    <rPh sb="17" eb="19">
      <t>コンキ</t>
    </rPh>
    <rPh sb="20" eb="22">
      <t>ホウコク</t>
    </rPh>
    <phoneticPr fontId="2"/>
  </si>
  <si>
    <t>３人制バスケ世界一決定戦宇都宮で　来年１１月２・３日に東京五輪採用で注目</t>
    <rPh sb="1" eb="3">
      <t>ニンセイ</t>
    </rPh>
    <rPh sb="6" eb="9">
      <t>セカイイチ</t>
    </rPh>
    <rPh sb="9" eb="12">
      <t>ケッテイセン</t>
    </rPh>
    <rPh sb="12" eb="15">
      <t>ウツノミヤ</t>
    </rPh>
    <rPh sb="17" eb="19">
      <t>ライネン</t>
    </rPh>
    <rPh sb="21" eb="22">
      <t>ガツ</t>
    </rPh>
    <rPh sb="25" eb="26">
      <t>ニチ</t>
    </rPh>
    <rPh sb="27" eb="29">
      <t>トウキョウ</t>
    </rPh>
    <rPh sb="29" eb="31">
      <t>ゴリン</t>
    </rPh>
    <rPh sb="31" eb="33">
      <t>サイヨウ</t>
    </rPh>
    <rPh sb="34" eb="36">
      <t>チュウモク</t>
    </rPh>
    <phoneticPr fontId="2"/>
  </si>
  <si>
    <t>３人制バスケット「３×３」　宇都宮で世界一決定戦　来年１１月、五輪前哨戦も</t>
    <rPh sb="1" eb="3">
      <t>ニンセイ</t>
    </rPh>
    <rPh sb="14" eb="17">
      <t>ウツノミヤ</t>
    </rPh>
    <rPh sb="18" eb="21">
      <t>セカイイチ</t>
    </rPh>
    <rPh sb="21" eb="24">
      <t>ケッテイセン</t>
    </rPh>
    <rPh sb="25" eb="26">
      <t>ライ</t>
    </rPh>
    <rPh sb="26" eb="27">
      <t>ネン</t>
    </rPh>
    <rPh sb="29" eb="30">
      <t>ガツ</t>
    </rPh>
    <rPh sb="31" eb="33">
      <t>ゴリン</t>
    </rPh>
    <rPh sb="33" eb="35">
      <t>ゼンショウ</t>
    </rPh>
    <rPh sb="35" eb="36">
      <t>セン</t>
    </rPh>
    <phoneticPr fontId="2"/>
  </si>
  <si>
    <t>宇都宮で３×３継続意欲　五輪前にキャンプ開催も　本紙にＦＩＢＡサンチェス氏</t>
    <rPh sb="0" eb="3">
      <t>ウツノミヤ</t>
    </rPh>
    <rPh sb="7" eb="9">
      <t>ケイゾク</t>
    </rPh>
    <rPh sb="9" eb="11">
      <t>イヨク</t>
    </rPh>
    <rPh sb="12" eb="14">
      <t>ゴリン</t>
    </rPh>
    <rPh sb="14" eb="15">
      <t>マエ</t>
    </rPh>
    <rPh sb="20" eb="22">
      <t>カイサイ</t>
    </rPh>
    <rPh sb="24" eb="26">
      <t>ホンシ</t>
    </rPh>
    <rPh sb="36" eb="37">
      <t>シ</t>
    </rPh>
    <phoneticPr fontId="2"/>
  </si>
  <si>
    <t>イチゴいちえ　雨沢選手の活躍に期待</t>
    <rPh sb="7" eb="9">
      <t>アメサワ</t>
    </rPh>
    <rPh sb="9" eb="11">
      <t>センシュ</t>
    </rPh>
    <rPh sb="12" eb="14">
      <t>カツヤク</t>
    </rPh>
    <rPh sb="15" eb="17">
      <t>キタイ</t>
    </rPh>
    <phoneticPr fontId="2"/>
  </si>
  <si>
    <t>バスケ３人制「３×３」ワールドツアー　宇都宮でファイナル　来年１１月　東京五輪の正式種目</t>
    <rPh sb="4" eb="6">
      <t>ニンセイ</t>
    </rPh>
    <rPh sb="19" eb="22">
      <t>ウツノミヤ</t>
    </rPh>
    <rPh sb="29" eb="31">
      <t>ライネン</t>
    </rPh>
    <rPh sb="33" eb="34">
      <t>ガツ</t>
    </rPh>
    <rPh sb="35" eb="37">
      <t>トウキョウ</t>
    </rPh>
    <rPh sb="37" eb="39">
      <t>ゴリン</t>
    </rPh>
    <rPh sb="40" eb="42">
      <t>セイシキ</t>
    </rPh>
    <rPh sb="42" eb="44">
      <t>シュモク</t>
    </rPh>
    <phoneticPr fontId="2"/>
  </si>
  <si>
    <t>３×３バスケ頂上決戦　来年１１月宇都宮　ワールドツアー最終戦開催地に</t>
    <rPh sb="6" eb="8">
      <t>チョウジョウ</t>
    </rPh>
    <rPh sb="8" eb="10">
      <t>ケッセン</t>
    </rPh>
    <rPh sb="11" eb="13">
      <t>ライネン</t>
    </rPh>
    <rPh sb="15" eb="16">
      <t>ガツ</t>
    </rPh>
    <rPh sb="16" eb="19">
      <t>ウツノミヤ</t>
    </rPh>
    <rPh sb="27" eb="30">
      <t>サイシュウセン</t>
    </rPh>
    <rPh sb="30" eb="33">
      <t>カイサイチ</t>
    </rPh>
    <phoneticPr fontId="2"/>
  </si>
  <si>
    <t>ブレックス快勝４回戦へ</t>
    <rPh sb="5" eb="7">
      <t>カイショウ</t>
    </rPh>
    <rPh sb="8" eb="10">
      <t>カイセン</t>
    </rPh>
    <phoneticPr fontId="2"/>
  </si>
  <si>
    <t>リンク栃木ブレックス　全日本選手権</t>
    <rPh sb="3" eb="5">
      <t>トチギ</t>
    </rPh>
    <rPh sb="11" eb="14">
      <t>ゼンニホン</t>
    </rPh>
    <rPh sb="14" eb="17">
      <t>センシュケン</t>
    </rPh>
    <phoneticPr fontId="2"/>
  </si>
  <si>
    <t>ブレックス　新潟に８２－７７　主力不在も最後は意地　ファイナル進出</t>
    <rPh sb="6" eb="8">
      <t>ニイガタ</t>
    </rPh>
    <rPh sb="15" eb="17">
      <t>シュリョク</t>
    </rPh>
    <rPh sb="17" eb="19">
      <t>フザイ</t>
    </rPh>
    <rPh sb="20" eb="22">
      <t>サイゴ</t>
    </rPh>
    <rPh sb="23" eb="25">
      <t>イジ</t>
    </rPh>
    <rPh sb="31" eb="33">
      <t>シンシュツ</t>
    </rPh>
    <phoneticPr fontId="2"/>
  </si>
  <si>
    <t>全日本選手権　リンク栃木ブレックス</t>
    <rPh sb="0" eb="3">
      <t>ゼンニホン</t>
    </rPh>
    <rPh sb="3" eb="6">
      <t>センシュケン</t>
    </rPh>
    <rPh sb="10" eb="12">
      <t>トチギ</t>
    </rPh>
    <phoneticPr fontId="2"/>
  </si>
  <si>
    <t>プロスポーツコラム　横山雄次栃木ＳＣ監督　チーム一丸Ｊ２残留の成果</t>
    <rPh sb="10" eb="12">
      <t>ヨコヤマ</t>
    </rPh>
    <rPh sb="12" eb="14">
      <t>ユウジ</t>
    </rPh>
    <rPh sb="14" eb="16">
      <t>トチギ</t>
    </rPh>
    <rPh sb="18" eb="20">
      <t>カントク</t>
    </rPh>
    <rPh sb="24" eb="26">
      <t>イチガン</t>
    </rPh>
    <rPh sb="28" eb="30">
      <t>ザンリュウ</t>
    </rPh>
    <rPh sb="31" eb="33">
      <t>セイカ</t>
    </rPh>
    <phoneticPr fontId="2"/>
  </si>
  <si>
    <t>全日本バスケファイナル　ブレックス、初戦は渋谷</t>
    <rPh sb="0" eb="3">
      <t>ゼンニホン</t>
    </rPh>
    <rPh sb="18" eb="20">
      <t>ショセン</t>
    </rPh>
    <rPh sb="21" eb="23">
      <t>シブヤ</t>
    </rPh>
    <phoneticPr fontId="2"/>
  </si>
  <si>
    <t>クロストーク　スポーツ人インタビュー　自転車ロードレース海外チーム移籍　雨沢毅明(下野市出身)　欧州でステップアップ</t>
    <rPh sb="11" eb="12">
      <t>ジン</t>
    </rPh>
    <rPh sb="19" eb="22">
      <t>ジテンシャ</t>
    </rPh>
    <rPh sb="28" eb="30">
      <t>カイガイ</t>
    </rPh>
    <rPh sb="33" eb="35">
      <t>イセキ</t>
    </rPh>
    <rPh sb="36" eb="38">
      <t>アメサワ</t>
    </rPh>
    <rPh sb="38" eb="40">
      <t>タケアキ</t>
    </rPh>
    <rPh sb="41" eb="43">
      <t>シモツケ</t>
    </rPh>
    <rPh sb="43" eb="44">
      <t>シ</t>
    </rPh>
    <rPh sb="44" eb="46">
      <t>シュッシン</t>
    </rPh>
    <rPh sb="48" eb="50">
      <t>オウシュウ</t>
    </rPh>
    <phoneticPr fontId="2"/>
  </si>
  <si>
    <t>栃木ＳＣ　新監督に田坂氏就任へ　Ｊ３福島、今季限り退任</t>
    <rPh sb="0" eb="2">
      <t>トチギ</t>
    </rPh>
    <rPh sb="5" eb="8">
      <t>シンカントク</t>
    </rPh>
    <rPh sb="9" eb="12">
      <t>タサカシ</t>
    </rPh>
    <rPh sb="12" eb="14">
      <t>シュウニン</t>
    </rPh>
    <rPh sb="18" eb="20">
      <t>フクシマ</t>
    </rPh>
    <rPh sb="21" eb="23">
      <t>コンキ</t>
    </rPh>
    <rPh sb="23" eb="24">
      <t>カギ</t>
    </rPh>
    <rPh sb="25" eb="27">
      <t>タイニン</t>
    </rPh>
    <phoneticPr fontId="2"/>
  </si>
  <si>
    <t>守備磨き連勝を　きょうから琉球戦</t>
    <rPh sb="0" eb="2">
      <t>シュビ</t>
    </rPh>
    <rPh sb="2" eb="3">
      <t>ミガ</t>
    </rPh>
    <rPh sb="4" eb="6">
      <t>レンショウ</t>
    </rPh>
    <rPh sb="13" eb="15">
      <t>リュウキュウ</t>
    </rPh>
    <rPh sb="15" eb="16">
      <t>セン</t>
    </rPh>
    <phoneticPr fontId="2"/>
  </si>
  <si>
    <t>猛追・再延長惜敗　琉球と３点差連勝止まる　ロシター選手５２得点新記録</t>
    <rPh sb="0" eb="2">
      <t>モウツイ</t>
    </rPh>
    <rPh sb="3" eb="6">
      <t>サイエンチョウ</t>
    </rPh>
    <rPh sb="6" eb="8">
      <t>セキハイ</t>
    </rPh>
    <rPh sb="9" eb="11">
      <t>リュウキュウ</t>
    </rPh>
    <rPh sb="13" eb="14">
      <t>テン</t>
    </rPh>
    <rPh sb="14" eb="15">
      <t>サ</t>
    </rPh>
    <rPh sb="15" eb="17">
      <t>レンショウ</t>
    </rPh>
    <rPh sb="17" eb="18">
      <t>ト</t>
    </rPh>
    <rPh sb="25" eb="27">
      <t>センシュ</t>
    </rPh>
    <rPh sb="29" eb="31">
      <t>トクテン</t>
    </rPh>
    <rPh sb="31" eb="34">
      <t>シンキロク</t>
    </rPh>
    <phoneticPr fontId="2"/>
  </si>
  <si>
    <t>栃木ＳＣ社長が「夢の実現」講演　宇都宮　小中保護者らに</t>
    <rPh sb="0" eb="2">
      <t>トチギ</t>
    </rPh>
    <rPh sb="4" eb="6">
      <t>シャチョウ</t>
    </rPh>
    <rPh sb="8" eb="9">
      <t>ユメ</t>
    </rPh>
    <rPh sb="10" eb="12">
      <t>ジツゲン</t>
    </rPh>
    <rPh sb="13" eb="15">
      <t>コウエン</t>
    </rPh>
    <rPh sb="16" eb="19">
      <t>ウツノミヤ</t>
    </rPh>
    <rPh sb="20" eb="22">
      <t>ショウチュウ</t>
    </rPh>
    <rPh sb="22" eb="25">
      <t>ホゴシャ</t>
    </rPh>
    <phoneticPr fontId="2"/>
  </si>
  <si>
    <t>延長２度目で失速　首位対決終盤までもつれ琉球に９０－９３　勝ち越すも守備崩れ</t>
    <rPh sb="0" eb="2">
      <t>エンチョウ</t>
    </rPh>
    <rPh sb="3" eb="5">
      <t>ドメ</t>
    </rPh>
    <rPh sb="6" eb="8">
      <t>シッソク</t>
    </rPh>
    <rPh sb="9" eb="11">
      <t>シュイ</t>
    </rPh>
    <rPh sb="11" eb="13">
      <t>タイケツ</t>
    </rPh>
    <rPh sb="13" eb="15">
      <t>シュウバン</t>
    </rPh>
    <rPh sb="20" eb="22">
      <t>リュウキュウ</t>
    </rPh>
    <rPh sb="29" eb="30">
      <t>カ</t>
    </rPh>
    <rPh sb="31" eb="32">
      <t>コ</t>
    </rPh>
    <rPh sb="34" eb="36">
      <t>シュビ</t>
    </rPh>
    <rPh sb="36" eb="37">
      <t>クズ</t>
    </rPh>
    <phoneticPr fontId="2"/>
  </si>
  <si>
    <t>延長戦で琉球に惜敗　９０－９３　連勝８でストップ　ロシター１試合最多５２点</t>
    <rPh sb="0" eb="3">
      <t>エンチョウセン</t>
    </rPh>
    <rPh sb="4" eb="6">
      <t>リュウキュウ</t>
    </rPh>
    <rPh sb="7" eb="9">
      <t>セキハイ</t>
    </rPh>
    <rPh sb="16" eb="18">
      <t>レンショウ</t>
    </rPh>
    <rPh sb="30" eb="32">
      <t>シアイ</t>
    </rPh>
    <rPh sb="32" eb="34">
      <t>サイタ</t>
    </rPh>
    <rPh sb="36" eb="37">
      <t>テン</t>
    </rPh>
    <phoneticPr fontId="2"/>
  </si>
  <si>
    <t>２人加入８人体制へ　ブリッツェン　来季の布陣</t>
    <rPh sb="1" eb="2">
      <t>ニン</t>
    </rPh>
    <rPh sb="2" eb="4">
      <t>カニュウ</t>
    </rPh>
    <rPh sb="5" eb="6">
      <t>ニン</t>
    </rPh>
    <rPh sb="6" eb="8">
      <t>タイセイ</t>
    </rPh>
    <rPh sb="17" eb="19">
      <t>ライキ</t>
    </rPh>
    <rPh sb="20" eb="22">
      <t>フジン</t>
    </rPh>
    <phoneticPr fontId="2"/>
  </si>
  <si>
    <t>守備粘り琉球に雪辱　第1Ｑリード許すも逆転７７－６７　竹内　献身的なプレー光る</t>
    <rPh sb="0" eb="2">
      <t>シュビ</t>
    </rPh>
    <rPh sb="2" eb="3">
      <t>ネバ</t>
    </rPh>
    <rPh sb="4" eb="6">
      <t>リュウキュウ</t>
    </rPh>
    <rPh sb="7" eb="9">
      <t>セツジョク</t>
    </rPh>
    <rPh sb="10" eb="11">
      <t>ダイ</t>
    </rPh>
    <rPh sb="16" eb="17">
      <t>ユル</t>
    </rPh>
    <rPh sb="19" eb="21">
      <t>ギャクテン</t>
    </rPh>
    <rPh sb="27" eb="29">
      <t>タケウチ</t>
    </rPh>
    <rPh sb="30" eb="33">
      <t>ケンシンテキ</t>
    </rPh>
    <rPh sb="37" eb="38">
      <t>ヒカ</t>
    </rPh>
    <phoneticPr fontId="2"/>
  </si>
  <si>
    <t>ブリッツェン新体制発表　来季は堀と小坂復帰　８人でＪＰＴ連覇へ</t>
    <rPh sb="6" eb="9">
      <t>シンタイセイ</t>
    </rPh>
    <rPh sb="9" eb="11">
      <t>ハッピョウ</t>
    </rPh>
    <rPh sb="12" eb="14">
      <t>ライキ</t>
    </rPh>
    <rPh sb="15" eb="16">
      <t>ホリ</t>
    </rPh>
    <rPh sb="17" eb="19">
      <t>コサカ</t>
    </rPh>
    <rPh sb="19" eb="21">
      <t>フッキ</t>
    </rPh>
    <rPh sb="23" eb="24">
      <t>ニン</t>
    </rPh>
    <rPh sb="28" eb="30">
      <t>レンパ</t>
    </rPh>
    <phoneticPr fontId="2"/>
  </si>
  <si>
    <t>前回王者小坂３位</t>
    <rPh sb="0" eb="2">
      <t>ゼンカイ</t>
    </rPh>
    <rPh sb="2" eb="4">
      <t>オウジャ</t>
    </rPh>
    <rPh sb="4" eb="6">
      <t>コサカ</t>
    </rPh>
    <rPh sb="7" eb="8">
      <t>イ</t>
    </rPh>
    <phoneticPr fontId="2"/>
  </si>
  <si>
    <t>宇都宮ブリッツェン　シクロクロス全日本選手権</t>
    <rPh sb="0" eb="3">
      <t>ウツノミヤ</t>
    </rPh>
    <rPh sb="16" eb="19">
      <t>ゼンニホン</t>
    </rPh>
    <rPh sb="19" eb="22">
      <t>センシュケン</t>
    </rPh>
    <phoneticPr fontId="2"/>
  </si>
  <si>
    <t>琉球戦１勝１敗　東地区首位維持</t>
    <rPh sb="0" eb="2">
      <t>リュウキュウ</t>
    </rPh>
    <rPh sb="2" eb="3">
      <t>セン</t>
    </rPh>
    <rPh sb="4" eb="5">
      <t>ショウ</t>
    </rPh>
    <rPh sb="6" eb="7">
      <t>ハイ</t>
    </rPh>
    <rPh sb="8" eb="9">
      <t>ヒガシ</t>
    </rPh>
    <rPh sb="9" eb="11">
      <t>チク</t>
    </rPh>
    <rPh sb="11" eb="13">
      <t>シュイ</t>
    </rPh>
    <rPh sb="13" eb="15">
      <t>イジ</t>
    </rPh>
    <phoneticPr fontId="2"/>
  </si>
  <si>
    <t>「五輪代表排出が目標」　ブリッツェン、新体制発表</t>
    <rPh sb="1" eb="3">
      <t>ゴリン</t>
    </rPh>
    <rPh sb="3" eb="5">
      <t>ダイヒョウ</t>
    </rPh>
    <rPh sb="5" eb="7">
      <t>ハイシュツ</t>
    </rPh>
    <rPh sb="8" eb="10">
      <t>モクヒョウ</t>
    </rPh>
    <rPh sb="19" eb="22">
      <t>シンタイセイ</t>
    </rPh>
    <rPh sb="22" eb="24">
      <t>ハッピョウ</t>
    </rPh>
    <phoneticPr fontId="2"/>
  </si>
  <si>
    <t>琉球に７７―６７で勝利　来場者最多４５３２人</t>
    <rPh sb="0" eb="2">
      <t>リュウキュウ</t>
    </rPh>
    <rPh sb="9" eb="11">
      <t>ショウリ</t>
    </rPh>
    <rPh sb="12" eb="15">
      <t>ライジョウシャ</t>
    </rPh>
    <rPh sb="15" eb="17">
      <t>サイタ</t>
    </rPh>
    <rPh sb="21" eb="22">
      <t>ニン</t>
    </rPh>
    <phoneticPr fontId="2"/>
  </si>
  <si>
    <t>ブリッツェンさらなる高みへ　来季体制を発表　「五輪選手の輩出目標」</t>
    <rPh sb="10" eb="11">
      <t>タカ</t>
    </rPh>
    <rPh sb="14" eb="16">
      <t>ライキ</t>
    </rPh>
    <rPh sb="16" eb="18">
      <t>タイセイ</t>
    </rPh>
    <rPh sb="19" eb="21">
      <t>ハッピョウ</t>
    </rPh>
    <rPh sb="23" eb="25">
      <t>ゴリン</t>
    </rPh>
    <rPh sb="25" eb="27">
      <t>センシュ</t>
    </rPh>
    <rPh sb="28" eb="30">
      <t>ハイシュツ</t>
    </rPh>
    <rPh sb="30" eb="32">
      <t>モクヒョウ</t>
    </rPh>
    <phoneticPr fontId="2"/>
  </si>
  <si>
    <t>栃木ＳＣ監督に田坂氏</t>
    <rPh sb="0" eb="2">
      <t>トチギ</t>
    </rPh>
    <rPh sb="4" eb="6">
      <t>カントク</t>
    </rPh>
    <rPh sb="7" eb="10">
      <t>タサカシ</t>
    </rPh>
    <phoneticPr fontId="2"/>
  </si>
  <si>
    <t>とちぎ平成史　プロスポーツ編　地元密着チーム根付く　難局越え夢舞台で挑戦</t>
    <rPh sb="3" eb="5">
      <t>ヘイセイ</t>
    </rPh>
    <rPh sb="5" eb="6">
      <t>シ</t>
    </rPh>
    <rPh sb="13" eb="14">
      <t>ヘン</t>
    </rPh>
    <rPh sb="15" eb="17">
      <t>ジモト</t>
    </rPh>
    <rPh sb="17" eb="19">
      <t>ミッチャク</t>
    </rPh>
    <rPh sb="22" eb="24">
      <t>ネヅ</t>
    </rPh>
    <rPh sb="26" eb="28">
      <t>ナンキョク</t>
    </rPh>
    <rPh sb="28" eb="29">
      <t>コ</t>
    </rPh>
    <rPh sb="30" eb="31">
      <t>ユメ</t>
    </rPh>
    <rPh sb="31" eb="33">
      <t>ブタイ</t>
    </rPh>
    <rPh sb="34" eb="36">
      <t>チョウセン</t>
    </rPh>
    <phoneticPr fontId="2"/>
  </si>
  <si>
    <t>リンク栃木ブレックス　栃木ＳＣ</t>
    <rPh sb="3" eb="5">
      <t>トチギ</t>
    </rPh>
    <rPh sb="11" eb="13">
      <t>トチギ</t>
    </rPh>
    <phoneticPr fontId="2"/>
  </si>
  <si>
    <t>進化するロシター　マルチな才能でブレックスけん引　琉球戦で爆発、１試合最多得点更新</t>
    <rPh sb="0" eb="2">
      <t>シンカ</t>
    </rPh>
    <rPh sb="13" eb="15">
      <t>サイノウ</t>
    </rPh>
    <rPh sb="23" eb="24">
      <t>イン</t>
    </rPh>
    <rPh sb="25" eb="27">
      <t>リュウキュウ</t>
    </rPh>
    <rPh sb="27" eb="28">
      <t>セン</t>
    </rPh>
    <rPh sb="29" eb="31">
      <t>バクハツ</t>
    </rPh>
    <rPh sb="33" eb="35">
      <t>シアイ</t>
    </rPh>
    <rPh sb="35" eb="37">
      <t>サイタ</t>
    </rPh>
    <rPh sb="37" eb="39">
      <t>トクテン</t>
    </rPh>
    <rPh sb="39" eb="41">
      <t>コウシン</t>
    </rPh>
    <phoneticPr fontId="2"/>
  </si>
  <si>
    <t>栃木ＳＣ　田坂新監督就任を発表</t>
    <rPh sb="0" eb="2">
      <t>トチギ</t>
    </rPh>
    <rPh sb="5" eb="7">
      <t>タサカ</t>
    </rPh>
    <rPh sb="7" eb="10">
      <t>シンカントク</t>
    </rPh>
    <rPh sb="10" eb="12">
      <t>シュウニン</t>
    </rPh>
    <rPh sb="13" eb="15">
      <t>ハッピョウ</t>
    </rPh>
    <phoneticPr fontId="2"/>
  </si>
  <si>
    <t>栃木ＳＣ新監督田坂氏が就任へ　常に競争意識を</t>
    <rPh sb="0" eb="4">
      <t>トチギｓｃ</t>
    </rPh>
    <rPh sb="4" eb="7">
      <t>シンカントク</t>
    </rPh>
    <rPh sb="7" eb="10">
      <t>タサカシ</t>
    </rPh>
    <rPh sb="11" eb="13">
      <t>シュウニン</t>
    </rPh>
    <rPh sb="15" eb="16">
      <t>ツネ</t>
    </rPh>
    <rPh sb="17" eb="19">
      <t>キョウソウ</t>
    </rPh>
    <rPh sb="19" eb="21">
      <t>イシキ</t>
    </rPh>
    <phoneticPr fontId="2"/>
  </si>
  <si>
    <t>光る攻守連係東地区首位走る　外国籍２選手好調チーム引っ張る</t>
    <rPh sb="0" eb="1">
      <t>ヒカ</t>
    </rPh>
    <rPh sb="2" eb="4">
      <t>コウシュ</t>
    </rPh>
    <rPh sb="4" eb="6">
      <t>レンケイ</t>
    </rPh>
    <rPh sb="6" eb="7">
      <t>ヒガシ</t>
    </rPh>
    <rPh sb="7" eb="9">
      <t>チク</t>
    </rPh>
    <rPh sb="9" eb="11">
      <t>シュイ</t>
    </rPh>
    <rPh sb="11" eb="12">
      <t>ハシ</t>
    </rPh>
    <rPh sb="14" eb="17">
      <t>ガイコクセキ</t>
    </rPh>
    <rPh sb="18" eb="20">
      <t>センシュ</t>
    </rPh>
    <rPh sb="20" eb="22">
      <t>コウチョウ</t>
    </rPh>
    <rPh sb="25" eb="26">
      <t>ヒ</t>
    </rPh>
    <rPh sb="27" eb="28">
      <t>パ</t>
    </rPh>
    <phoneticPr fontId="2"/>
  </si>
  <si>
    <t>プロスポーツコラム　小野順一　リンク栃木ブレックス広報　ロシター選手、大記録樹立</t>
    <rPh sb="10" eb="12">
      <t>オノ</t>
    </rPh>
    <rPh sb="12" eb="14">
      <t>ジュンイチ</t>
    </rPh>
    <rPh sb="18" eb="20">
      <t>トチギ</t>
    </rPh>
    <rPh sb="25" eb="27">
      <t>コウホウ</t>
    </rPh>
    <rPh sb="32" eb="34">
      <t>センシュ</t>
    </rPh>
    <rPh sb="35" eb="38">
      <t>ダイキロク</t>
    </rPh>
    <rPh sb="38" eb="40">
      <t>ジュリツ</t>
    </rPh>
    <phoneticPr fontId="2"/>
  </si>
  <si>
    <t>残り５秒東京に惜敗　６３－６４　東地区１位はキープ</t>
    <rPh sb="0" eb="1">
      <t>ノコ</t>
    </rPh>
    <rPh sb="3" eb="4">
      <t>ビョウ</t>
    </rPh>
    <rPh sb="4" eb="6">
      <t>トウキョウ</t>
    </rPh>
    <rPh sb="7" eb="9">
      <t>セキハイ</t>
    </rPh>
    <rPh sb="16" eb="17">
      <t>ヒガシ</t>
    </rPh>
    <rPh sb="17" eb="19">
      <t>チク</t>
    </rPh>
    <rPh sb="20" eb="21">
      <t>イ</t>
    </rPh>
    <phoneticPr fontId="2"/>
  </si>
  <si>
    <t>監督に前福島・田坂氏　元日本代表　大分など指導</t>
    <rPh sb="0" eb="2">
      <t>カントク</t>
    </rPh>
    <rPh sb="3" eb="4">
      <t>ゼン</t>
    </rPh>
    <rPh sb="4" eb="6">
      <t>フクシマ</t>
    </rPh>
    <rPh sb="7" eb="10">
      <t>タサカシ</t>
    </rPh>
    <rPh sb="11" eb="12">
      <t>モト</t>
    </rPh>
    <rPh sb="12" eb="14">
      <t>ニホン</t>
    </rPh>
    <rPh sb="14" eb="16">
      <t>ダイヒョウ</t>
    </rPh>
    <rPh sb="17" eb="19">
      <t>オオイタ</t>
    </rPh>
    <rPh sb="21" eb="23">
      <t>シドウ</t>
    </rPh>
    <phoneticPr fontId="2"/>
  </si>
  <si>
    <t>上位と差を痛感来季に飛躍誓う　栃木ＳＣが知事表敬訪問</t>
    <rPh sb="0" eb="2">
      <t>ジョウイ</t>
    </rPh>
    <rPh sb="3" eb="4">
      <t>サ</t>
    </rPh>
    <rPh sb="5" eb="7">
      <t>ツウカン</t>
    </rPh>
    <rPh sb="7" eb="9">
      <t>ライキ</t>
    </rPh>
    <rPh sb="10" eb="12">
      <t>ヒヤク</t>
    </rPh>
    <rPh sb="12" eb="13">
      <t>チカ</t>
    </rPh>
    <rPh sb="15" eb="17">
      <t>トチギ</t>
    </rPh>
    <rPh sb="20" eb="22">
      <t>チジ</t>
    </rPh>
    <rPh sb="22" eb="24">
      <t>ヒョウケイ</t>
    </rPh>
    <rPh sb="24" eb="26">
      <t>ホウモン</t>
    </rPh>
    <phoneticPr fontId="2"/>
  </si>
  <si>
    <t>宇都宮シクロクロスあす開幕　海外招聘３選手参戦　小坂（ブリッツェン）ら表彰台を狙う</t>
    <rPh sb="0" eb="3">
      <t>ウツノミヤ</t>
    </rPh>
    <rPh sb="11" eb="13">
      <t>カイマク</t>
    </rPh>
    <rPh sb="14" eb="16">
      <t>カイガイ</t>
    </rPh>
    <rPh sb="16" eb="18">
      <t>ショウヘイ</t>
    </rPh>
    <rPh sb="19" eb="21">
      <t>センシュ</t>
    </rPh>
    <rPh sb="21" eb="23">
      <t>サンセン</t>
    </rPh>
    <rPh sb="24" eb="26">
      <t>コサカ</t>
    </rPh>
    <rPh sb="35" eb="37">
      <t>ヒョウショウ</t>
    </rPh>
    <rPh sb="37" eb="38">
      <t>ダイ</t>
    </rPh>
    <rPh sb="39" eb="40">
      <t>ネラ</t>
    </rPh>
    <phoneticPr fontId="2"/>
  </si>
  <si>
    <t>来季の健闘誓う　広瀬主将ら知事訪問</t>
    <rPh sb="0" eb="2">
      <t>ライキ</t>
    </rPh>
    <rPh sb="3" eb="5">
      <t>ケントウ</t>
    </rPh>
    <rPh sb="5" eb="6">
      <t>チカ</t>
    </rPh>
    <rPh sb="8" eb="9">
      <t>ヒロ</t>
    </rPh>
    <rPh sb="9" eb="10">
      <t>セ</t>
    </rPh>
    <rPh sb="10" eb="12">
      <t>シュショウ</t>
    </rPh>
    <rPh sb="13" eb="15">
      <t>チジ</t>
    </rPh>
    <rPh sb="15" eb="17">
      <t>ホウモン</t>
    </rPh>
    <phoneticPr fontId="2"/>
  </si>
  <si>
    <t>プレーも地域貢献も全力　県庁　知事に今季成績報告</t>
    <rPh sb="4" eb="6">
      <t>チイキ</t>
    </rPh>
    <rPh sb="6" eb="8">
      <t>コウケン</t>
    </rPh>
    <rPh sb="9" eb="11">
      <t>ゼンリョク</t>
    </rPh>
    <rPh sb="12" eb="14">
      <t>ケンチョウ</t>
    </rPh>
    <rPh sb="15" eb="17">
      <t>チジ</t>
    </rPh>
    <rPh sb="18" eb="20">
      <t>コンキ</t>
    </rPh>
    <rPh sb="20" eb="22">
      <t>セイセキ</t>
    </rPh>
    <rPh sb="22" eb="24">
      <t>ホウコク</t>
    </rPh>
    <phoneticPr fontId="2"/>
  </si>
  <si>
    <t>「シクロクロス」きょうから熱戦　宇都宮</t>
    <rPh sb="13" eb="15">
      <t>ネッセン</t>
    </rPh>
    <rPh sb="16" eb="19">
      <t>ウツノミヤ</t>
    </rPh>
    <phoneticPr fontId="2"/>
  </si>
  <si>
    <t>シクロクロスきょう開幕　招聘選手ら意気込み　宇都宮市長に</t>
    <rPh sb="9" eb="11">
      <t>カイマク</t>
    </rPh>
    <rPh sb="12" eb="14">
      <t>ショウヘイ</t>
    </rPh>
    <rPh sb="14" eb="16">
      <t>センシュ</t>
    </rPh>
    <rPh sb="17" eb="20">
      <t>イキゴ</t>
    </rPh>
    <rPh sb="22" eb="27">
      <t>ウツノミヤシチョウ</t>
    </rPh>
    <phoneticPr fontId="2"/>
  </si>
  <si>
    <t>「地元産」初の海外挑戦　ブリッツェンから欧州チームに移籍　雨沢毅明選手　「本場で活躍して恩返し」</t>
    <rPh sb="1" eb="4">
      <t>ジモトサン</t>
    </rPh>
    <rPh sb="5" eb="6">
      <t>ハツ</t>
    </rPh>
    <rPh sb="7" eb="9">
      <t>カイガイ</t>
    </rPh>
    <rPh sb="9" eb="11">
      <t>チョウセン</t>
    </rPh>
    <rPh sb="20" eb="22">
      <t>オウシュウ</t>
    </rPh>
    <rPh sb="26" eb="28">
      <t>イセキ</t>
    </rPh>
    <rPh sb="29" eb="31">
      <t>アメサワ</t>
    </rPh>
    <rPh sb="31" eb="33">
      <t>タケアキ</t>
    </rPh>
    <rPh sb="33" eb="35">
      <t>センシュ</t>
    </rPh>
    <rPh sb="37" eb="39">
      <t>ホンバ</t>
    </rPh>
    <rPh sb="40" eb="42">
      <t>カツヤク</t>
    </rPh>
    <rPh sb="44" eb="46">
      <t>オンガエ</t>
    </rPh>
    <phoneticPr fontId="2"/>
  </si>
  <si>
    <t>とちぎの平成　企業チームからの脱却　プロスポーツ　ブリッツェン　強豪に成長</t>
    <rPh sb="4" eb="6">
      <t>ヘイセイ</t>
    </rPh>
    <rPh sb="7" eb="9">
      <t>キギョウ</t>
    </rPh>
    <rPh sb="15" eb="17">
      <t>ダッキャク</t>
    </rPh>
    <rPh sb="32" eb="34">
      <t>キョウゴウ</t>
    </rPh>
    <rPh sb="35" eb="37">
      <t>セイチョウ</t>
    </rPh>
    <phoneticPr fontId="2"/>
  </si>
  <si>
    <t>砂場あり坂道あり銀輪疾走　宇都宮シクロクロス開幕　小坂選手県勢トップの６位</t>
    <rPh sb="0" eb="2">
      <t>スナバ</t>
    </rPh>
    <rPh sb="4" eb="6">
      <t>サカミチ</t>
    </rPh>
    <rPh sb="8" eb="10">
      <t>ギンリン</t>
    </rPh>
    <rPh sb="10" eb="12">
      <t>シッソウ</t>
    </rPh>
    <rPh sb="13" eb="16">
      <t>ウツノミヤ</t>
    </rPh>
    <rPh sb="22" eb="24">
      <t>カイマク</t>
    </rPh>
    <rPh sb="25" eb="27">
      <t>コサカ</t>
    </rPh>
    <rPh sb="27" eb="29">
      <t>センシュ</t>
    </rPh>
    <rPh sb="29" eb="30">
      <t>ケン</t>
    </rPh>
    <rPh sb="30" eb="31">
      <t>ゼイ</t>
    </rPh>
    <rPh sb="36" eb="37">
      <t>イ</t>
    </rPh>
    <phoneticPr fontId="2"/>
  </si>
  <si>
    <t>山あり谷あり２５０選手激走　宇都宮シクロクロス開幕</t>
    <rPh sb="0" eb="1">
      <t>ヤマ</t>
    </rPh>
    <rPh sb="3" eb="4">
      <t>タニ</t>
    </rPh>
    <rPh sb="9" eb="11">
      <t>センシュ</t>
    </rPh>
    <rPh sb="11" eb="13">
      <t>ゲキソウ</t>
    </rPh>
    <rPh sb="14" eb="17">
      <t>ウツノミヤ</t>
    </rPh>
    <rPh sb="23" eb="25">
      <t>カイマク</t>
    </rPh>
    <phoneticPr fontId="2"/>
  </si>
  <si>
    <t>守備奮闘、逆転勝ち　新潟に７５－７３</t>
    <rPh sb="0" eb="2">
      <t>シュビ</t>
    </rPh>
    <rPh sb="2" eb="4">
      <t>フントウ</t>
    </rPh>
    <rPh sb="5" eb="7">
      <t>ギャクテン</t>
    </rPh>
    <rPh sb="7" eb="8">
      <t>ガ</t>
    </rPh>
    <rPh sb="10" eb="12">
      <t>ニイガタ</t>
    </rPh>
    <phoneticPr fontId="2"/>
  </si>
  <si>
    <t>ブリッツェン小坂６位</t>
    <rPh sb="6" eb="8">
      <t>コサカ</t>
    </rPh>
    <rPh sb="9" eb="10">
      <t>イ</t>
    </rPh>
    <phoneticPr fontId="2"/>
  </si>
  <si>
    <t>宇都宮シクロクロス　宇都宮ブリッツェン</t>
    <rPh sb="0" eb="3">
      <t>ウツノミヤ</t>
    </rPh>
    <rPh sb="10" eb="13">
      <t>ウツノミヤ</t>
    </rPh>
    <phoneticPr fontId="2"/>
  </si>
  <si>
    <t>残り５秒逆転喫す　東京に６３－６４　一進一退の末…　「ロシター頼み」で停滞</t>
    <rPh sb="0" eb="1">
      <t>ノコ</t>
    </rPh>
    <rPh sb="3" eb="4">
      <t>ビョウ</t>
    </rPh>
    <rPh sb="4" eb="6">
      <t>ギャクテン</t>
    </rPh>
    <rPh sb="6" eb="7">
      <t>キッ</t>
    </rPh>
    <rPh sb="9" eb="11">
      <t>トウキョウ</t>
    </rPh>
    <rPh sb="18" eb="22">
      <t>イッシンイッタイ</t>
    </rPh>
    <rPh sb="23" eb="24">
      <t>スエ</t>
    </rPh>
    <rPh sb="31" eb="32">
      <t>タノ</t>
    </rPh>
    <rPh sb="35" eb="37">
      <t>テイタイ</t>
    </rPh>
    <phoneticPr fontId="2"/>
  </si>
  <si>
    <t>悪路や障害物越え走破　宇都宮シクロクロス　「選手が近くて迫力」</t>
    <rPh sb="0" eb="2">
      <t>アクロ</t>
    </rPh>
    <rPh sb="3" eb="6">
      <t>ショウガイブツ</t>
    </rPh>
    <rPh sb="6" eb="7">
      <t>コ</t>
    </rPh>
    <rPh sb="8" eb="10">
      <t>ソウハ</t>
    </rPh>
    <rPh sb="11" eb="14">
      <t>ウツノミヤ</t>
    </rPh>
    <rPh sb="22" eb="24">
      <t>センシュ</t>
    </rPh>
    <rPh sb="25" eb="26">
      <t>チカ</t>
    </rPh>
    <rPh sb="28" eb="30">
      <t>ハクリョク</t>
    </rPh>
    <phoneticPr fontId="2"/>
  </si>
  <si>
    <t>新潟との接戦制す</t>
    <rPh sb="0" eb="2">
      <t>ニイガタ</t>
    </rPh>
    <rPh sb="4" eb="6">
      <t>セッセン</t>
    </rPh>
    <rPh sb="6" eb="7">
      <t>セイ</t>
    </rPh>
    <phoneticPr fontId="2"/>
  </si>
  <si>
    <t>シクロクロス公式戦　ブリッツェン小坂６位　宇都宮　１万２０００人が声援</t>
    <rPh sb="6" eb="9">
      <t>コウシキセン</t>
    </rPh>
    <rPh sb="16" eb="18">
      <t>コサカ</t>
    </rPh>
    <rPh sb="19" eb="20">
      <t>イ</t>
    </rPh>
    <rPh sb="21" eb="24">
      <t>ウツノミヤ</t>
    </rPh>
    <rPh sb="26" eb="27">
      <t>マン</t>
    </rPh>
    <rPh sb="31" eb="32">
      <t>ニン</t>
    </rPh>
    <rPh sb="33" eb="35">
      <t>セイエン</t>
    </rPh>
    <phoneticPr fontId="2"/>
  </si>
  <si>
    <t>ブレックス再逆転連勝</t>
    <rPh sb="5" eb="8">
      <t>サイギャクテン</t>
    </rPh>
    <rPh sb="8" eb="10">
      <t>レンショウ</t>
    </rPh>
    <phoneticPr fontId="2"/>
  </si>
  <si>
    <t>小坂（ブリッツェン）悔しい８位　フェリペ２年連続Ｖ</t>
    <rPh sb="0" eb="2">
      <t>コサカ</t>
    </rPh>
    <rPh sb="10" eb="11">
      <t>クヤ</t>
    </rPh>
    <rPh sb="14" eb="15">
      <t>イ</t>
    </rPh>
    <rPh sb="21" eb="22">
      <t>ネン</t>
    </rPh>
    <rPh sb="22" eb="24">
      <t>レンゾク</t>
    </rPh>
    <phoneticPr fontId="2"/>
  </si>
  <si>
    <t>宇都宮ブリッツェン　宇都宮シクロクロス</t>
    <rPh sb="0" eb="3">
      <t>ウツノミヤ</t>
    </rPh>
    <rPh sb="10" eb="13">
      <t>ウツノミヤ</t>
    </rPh>
    <phoneticPr fontId="2"/>
  </si>
  <si>
    <t>会いたい聞かせて　栃木ブレックス通訳兼マネジャー　加藤敏章さん　公私で外国人支え</t>
    <rPh sb="0" eb="1">
      <t>ア</t>
    </rPh>
    <rPh sb="4" eb="5">
      <t>キ</t>
    </rPh>
    <rPh sb="9" eb="11">
      <t>トチギ</t>
    </rPh>
    <rPh sb="16" eb="18">
      <t>ツウヤク</t>
    </rPh>
    <rPh sb="18" eb="19">
      <t>ケン</t>
    </rPh>
    <rPh sb="25" eb="27">
      <t>カトウ</t>
    </rPh>
    <rPh sb="27" eb="29">
      <t>トシアキ</t>
    </rPh>
    <rPh sb="32" eb="34">
      <t>コウシ</t>
    </rPh>
    <rPh sb="35" eb="37">
      <t>ガイコク</t>
    </rPh>
    <rPh sb="37" eb="38">
      <t>ジン</t>
    </rPh>
    <rPh sb="38" eb="39">
      <t>ササ</t>
    </rPh>
    <phoneticPr fontId="2"/>
  </si>
  <si>
    <t>ブリッツェン小坂８位　シクロクロス公式戦</t>
    <rPh sb="6" eb="8">
      <t>コサカ</t>
    </rPh>
    <rPh sb="9" eb="10">
      <t>イ</t>
    </rPh>
    <rPh sb="17" eb="20">
      <t>コウシキセン</t>
    </rPh>
    <phoneticPr fontId="2"/>
  </si>
  <si>
    <t>「違うエッセンス加え盛り上げる」　田坂監督が就任会見</t>
    <rPh sb="1" eb="2">
      <t>チガ</t>
    </rPh>
    <rPh sb="8" eb="9">
      <t>クワ</t>
    </rPh>
    <rPh sb="10" eb="11">
      <t>モ</t>
    </rPh>
    <rPh sb="12" eb="13">
      <t>ア</t>
    </rPh>
    <rPh sb="17" eb="19">
      <t>タサカ</t>
    </rPh>
    <rPh sb="19" eb="21">
      <t>カントク</t>
    </rPh>
    <rPh sb="22" eb="24">
      <t>シュウニン</t>
    </rPh>
    <rPh sb="24" eb="26">
      <t>カイケン</t>
    </rPh>
    <phoneticPr fontId="2"/>
  </si>
  <si>
    <t>栃木ＳＣ　「魅力あるチームに」　田坂新監督が就任会見</t>
    <rPh sb="0" eb="2">
      <t>トチギ</t>
    </rPh>
    <rPh sb="6" eb="8">
      <t>ミリョク</t>
    </rPh>
    <rPh sb="16" eb="18">
      <t>タサカ</t>
    </rPh>
    <rPh sb="18" eb="21">
      <t>シンカントク</t>
    </rPh>
    <rPh sb="22" eb="24">
      <t>シュウニン</t>
    </rPh>
    <rPh sb="24" eb="26">
      <t>カイケン</t>
    </rPh>
    <phoneticPr fontId="2"/>
  </si>
  <si>
    <t>この人　栃木ＳＣ監督になった田坂和昭さん</t>
    <rPh sb="2" eb="3">
      <t>ヒト</t>
    </rPh>
    <rPh sb="4" eb="6">
      <t>トチギ</t>
    </rPh>
    <rPh sb="8" eb="10">
      <t>カントク</t>
    </rPh>
    <rPh sb="14" eb="16">
      <t>タサカ</t>
    </rPh>
    <rPh sb="16" eb="18">
      <t>カズアキ</t>
    </rPh>
    <phoneticPr fontId="2"/>
  </si>
  <si>
    <t>堅守確立「のびしろある」　栃木ＳＣ田坂新監督　熱いオファー「心打たれた」</t>
    <rPh sb="0" eb="2">
      <t>ケンシュ</t>
    </rPh>
    <rPh sb="2" eb="4">
      <t>カクリツ</t>
    </rPh>
    <rPh sb="13" eb="15">
      <t>トチギ</t>
    </rPh>
    <rPh sb="17" eb="19">
      <t>タサカ</t>
    </rPh>
    <rPh sb="19" eb="22">
      <t>シンカントク</t>
    </rPh>
    <rPh sb="23" eb="24">
      <t>アツ</t>
    </rPh>
    <rPh sb="30" eb="31">
      <t>ココロ</t>
    </rPh>
    <rPh sb="31" eb="32">
      <t>ウ</t>
    </rPh>
    <phoneticPr fontId="2"/>
  </si>
  <si>
    <t>「走る」モットーに　新監督に就任する田坂氏</t>
    <rPh sb="1" eb="2">
      <t>ハシ</t>
    </rPh>
    <rPh sb="10" eb="13">
      <t>シンカントク</t>
    </rPh>
    <rPh sb="14" eb="16">
      <t>シュウニン</t>
    </rPh>
    <rPh sb="18" eb="21">
      <t>タサカシ</t>
    </rPh>
    <phoneticPr fontId="2"/>
  </si>
  <si>
    <t>「若手の指導楽しみ」　田坂新監督が意気込み</t>
    <rPh sb="1" eb="3">
      <t>ワカテ</t>
    </rPh>
    <rPh sb="4" eb="6">
      <t>シドウ</t>
    </rPh>
    <rPh sb="6" eb="7">
      <t>タノ</t>
    </rPh>
    <rPh sb="11" eb="13">
      <t>タサカ</t>
    </rPh>
    <rPh sb="13" eb="16">
      <t>シンカントク</t>
    </rPh>
    <rPh sb="17" eb="20">
      <t>イキゴ</t>
    </rPh>
    <phoneticPr fontId="2"/>
  </si>
  <si>
    <t>クロストークスポーツ人インタビュー　女子ゴルフ金賞シード13年ぶりに逃す　藤田さいき（宇都宮市在住）　けが治し優勝争いを</t>
    <rPh sb="10" eb="11">
      <t>ジン</t>
    </rPh>
    <rPh sb="18" eb="20">
      <t>ジョシ</t>
    </rPh>
    <rPh sb="23" eb="25">
      <t>キンショウ</t>
    </rPh>
    <rPh sb="30" eb="31">
      <t>ネン</t>
    </rPh>
    <rPh sb="34" eb="35">
      <t>ノガ</t>
    </rPh>
    <rPh sb="37" eb="39">
      <t>フジタ</t>
    </rPh>
    <rPh sb="43" eb="47">
      <t>ウツノミヤシ</t>
    </rPh>
    <rPh sb="47" eb="49">
      <t>ザイジュウ</t>
    </rPh>
    <rPh sb="53" eb="54">
      <t>ナオ</t>
    </rPh>
    <rPh sb="55" eb="57">
      <t>ユウショウ</t>
    </rPh>
    <rPh sb="57" eb="58">
      <t>アラソ</t>
    </rPh>
    <phoneticPr fontId="2"/>
  </si>
  <si>
    <t>22日、皇后杯サッカー　鮫島のＩＮＡＣグリスタに登場</t>
    <rPh sb="2" eb="3">
      <t>ニチ</t>
    </rPh>
    <rPh sb="4" eb="6">
      <t>コウゴウ</t>
    </rPh>
    <rPh sb="6" eb="7">
      <t>ハイ</t>
    </rPh>
    <rPh sb="12" eb="14">
      <t>サメジマ</t>
    </rPh>
    <rPh sb="24" eb="26">
      <t>トウジョウ</t>
    </rPh>
    <phoneticPr fontId="2"/>
  </si>
  <si>
    <t>取材帳から２０１８とちぎスポーツ回顧　栃木ＳＣ広瀬浩二主将　残留支えた陰の功労者</t>
    <rPh sb="0" eb="2">
      <t>シュザイ</t>
    </rPh>
    <rPh sb="2" eb="3">
      <t>チョウ</t>
    </rPh>
    <rPh sb="16" eb="18">
      <t>カイコ</t>
    </rPh>
    <rPh sb="19" eb="21">
      <t>トチギ</t>
    </rPh>
    <rPh sb="23" eb="25">
      <t>ヒロセ</t>
    </rPh>
    <rPh sb="25" eb="27">
      <t>コウジ</t>
    </rPh>
    <rPh sb="27" eb="29">
      <t>シュショウ</t>
    </rPh>
    <rPh sb="30" eb="32">
      <t>ザンリュウ</t>
    </rPh>
    <rPh sb="32" eb="33">
      <t>ササ</t>
    </rPh>
    <rPh sb="35" eb="36">
      <t>カゲ</t>
    </rPh>
    <rPh sb="37" eb="40">
      <t>コウロウシャ</t>
    </rPh>
    <phoneticPr fontId="2"/>
  </si>
  <si>
    <t>年の差越えて野球親善試合　学童と還暦古希チーム</t>
    <rPh sb="0" eb="1">
      <t>トシ</t>
    </rPh>
    <rPh sb="2" eb="3">
      <t>サ</t>
    </rPh>
    <rPh sb="3" eb="4">
      <t>コ</t>
    </rPh>
    <rPh sb="6" eb="8">
      <t>ヤキュウ</t>
    </rPh>
    <rPh sb="8" eb="10">
      <t>シンゼン</t>
    </rPh>
    <rPh sb="10" eb="12">
      <t>ジアイ</t>
    </rPh>
    <rPh sb="13" eb="15">
      <t>ガクドウ</t>
    </rPh>
    <rPh sb="16" eb="18">
      <t>カンレキ</t>
    </rPh>
    <rPh sb="18" eb="20">
      <t>コキ</t>
    </rPh>
    <phoneticPr fontId="2"/>
  </si>
  <si>
    <t>小坂、表彰台ならず　宇都宮シクロクロス</t>
    <rPh sb="0" eb="2">
      <t>コサカ</t>
    </rPh>
    <rPh sb="3" eb="5">
      <t>ヒョウショウ</t>
    </rPh>
    <rPh sb="5" eb="6">
      <t>ダイ</t>
    </rPh>
    <rPh sb="10" eb="13">
      <t>ウツノミヤ</t>
    </rPh>
    <phoneticPr fontId="2"/>
  </si>
  <si>
    <t>少年院でサッカー指導　さくら　ミニゲームで汗流す</t>
    <rPh sb="0" eb="3">
      <t>ショウネンイン</t>
    </rPh>
    <rPh sb="8" eb="10">
      <t>シドウ</t>
    </rPh>
    <rPh sb="21" eb="22">
      <t>アセ</t>
    </rPh>
    <rPh sb="22" eb="23">
      <t>ナガ</t>
    </rPh>
    <phoneticPr fontId="2"/>
  </si>
  <si>
    <t>栃木ＳＣコーチ兼村氏就任へ　前福島ヘッドコーチ　内部昇格組ら４選手が復帰</t>
    <rPh sb="0" eb="2">
      <t>トチギ</t>
    </rPh>
    <rPh sb="7" eb="10">
      <t>カネムラシ</t>
    </rPh>
    <rPh sb="10" eb="12">
      <t>シュウニン</t>
    </rPh>
    <rPh sb="14" eb="15">
      <t>ゼン</t>
    </rPh>
    <rPh sb="15" eb="17">
      <t>フクシマ</t>
    </rPh>
    <rPh sb="24" eb="26">
      <t>ナイブ</t>
    </rPh>
    <rPh sb="26" eb="28">
      <t>ショウカク</t>
    </rPh>
    <rPh sb="28" eb="29">
      <t>クミ</t>
    </rPh>
    <rPh sb="31" eb="33">
      <t>センシュ</t>
    </rPh>
    <rPh sb="34" eb="36">
      <t>フッキ</t>
    </rPh>
    <phoneticPr fontId="2"/>
  </si>
  <si>
    <t>接戦制し３連勝　大阪に７４－７０</t>
    <rPh sb="0" eb="2">
      <t>セッセン</t>
    </rPh>
    <rPh sb="2" eb="3">
      <t>セイ</t>
    </rPh>
    <rPh sb="5" eb="7">
      <t>レンショウ</t>
    </rPh>
    <rPh sb="8" eb="10">
      <t>オオサカ</t>
    </rPh>
    <phoneticPr fontId="2"/>
  </si>
  <si>
    <t>今季アウェー初黒星　大阪に７３－７６</t>
    <rPh sb="0" eb="2">
      <t>コンキ</t>
    </rPh>
    <rPh sb="6" eb="9">
      <t>ハツクロボシ</t>
    </rPh>
    <rPh sb="10" eb="12">
      <t>オオサカ</t>
    </rPh>
    <phoneticPr fontId="2"/>
  </si>
  <si>
    <t>大阪に１勝１敗</t>
    <rPh sb="0" eb="2">
      <t>オオサカ</t>
    </rPh>
    <rPh sb="4" eb="5">
      <t>ショウ</t>
    </rPh>
    <rPh sb="6" eb="7">
      <t>パイ</t>
    </rPh>
    <phoneticPr fontId="2"/>
  </si>
  <si>
    <t>小坂（ブリッツェン）今季２勝目</t>
    <rPh sb="0" eb="2">
      <t>コサカ</t>
    </rPh>
    <rPh sb="10" eb="12">
      <t>コンキ</t>
    </rPh>
    <rPh sb="13" eb="15">
      <t>ショウメ</t>
    </rPh>
    <phoneticPr fontId="2"/>
  </si>
  <si>
    <t>宇都宮ブリッツェン　ＪＣＸ第１０戦</t>
    <rPh sb="0" eb="3">
      <t>ウツノミヤ</t>
    </rPh>
    <rPh sb="13" eb="14">
      <t>ダイ</t>
    </rPh>
    <rPh sb="16" eb="17">
      <t>セン</t>
    </rPh>
    <phoneticPr fontId="2"/>
  </si>
  <si>
    <t>２７日、秋田迎え下野新聞特別試合　ブレックス総合力で勝負　控え奮起Ｖロード前進　復帰喜びかみしめ　一体感生み出す声援</t>
    <rPh sb="2" eb="3">
      <t>ニチ</t>
    </rPh>
    <rPh sb="4" eb="6">
      <t>アキタ</t>
    </rPh>
    <rPh sb="6" eb="7">
      <t>ムカ</t>
    </rPh>
    <rPh sb="8" eb="10">
      <t>シモツケ</t>
    </rPh>
    <rPh sb="10" eb="12">
      <t>シンブン</t>
    </rPh>
    <rPh sb="12" eb="14">
      <t>トクベツ</t>
    </rPh>
    <rPh sb="14" eb="16">
      <t>ジアイ</t>
    </rPh>
    <rPh sb="22" eb="25">
      <t>ソウゴウリョク</t>
    </rPh>
    <rPh sb="26" eb="28">
      <t>ショウブ</t>
    </rPh>
    <rPh sb="29" eb="30">
      <t>ヒカ</t>
    </rPh>
    <rPh sb="31" eb="33">
      <t>フンキ</t>
    </rPh>
    <rPh sb="37" eb="39">
      <t>ゼンシン</t>
    </rPh>
    <rPh sb="40" eb="42">
      <t>フッキ</t>
    </rPh>
    <rPh sb="42" eb="43">
      <t>ヨロコ</t>
    </rPh>
    <rPh sb="49" eb="52">
      <t>イッタイカン</t>
    </rPh>
    <rPh sb="52" eb="53">
      <t>ウ</t>
    </rPh>
    <rPh sb="54" eb="55">
      <t>ダ</t>
    </rPh>
    <rPh sb="56" eb="58">
      <t>セイエン</t>
    </rPh>
    <phoneticPr fontId="2"/>
  </si>
  <si>
    <t>世界レベルの技披露　「スポーツ綱渡り」の中村兄弟　宇都宮　戸祭小友人ら歓声</t>
    <rPh sb="0" eb="2">
      <t>セカイ</t>
    </rPh>
    <rPh sb="6" eb="7">
      <t>ワザ</t>
    </rPh>
    <rPh sb="7" eb="9">
      <t>ヒロウ</t>
    </rPh>
    <rPh sb="15" eb="17">
      <t>ツナワタ</t>
    </rPh>
    <rPh sb="20" eb="22">
      <t>ナカムラ</t>
    </rPh>
    <rPh sb="22" eb="24">
      <t>キョウダイ</t>
    </rPh>
    <rPh sb="25" eb="28">
      <t>ウツノミヤ</t>
    </rPh>
    <rPh sb="29" eb="31">
      <t>トマツリ</t>
    </rPh>
    <rPh sb="31" eb="32">
      <t>ショウ</t>
    </rPh>
    <rPh sb="32" eb="34">
      <t>ユウジン</t>
    </rPh>
    <rPh sb="35" eb="37">
      <t>カンセイ</t>
    </rPh>
    <phoneticPr fontId="2"/>
  </si>
  <si>
    <t>スラックライン</t>
    <phoneticPr fontId="2"/>
  </si>
  <si>
    <t>大黒選手来季から完全移籍</t>
    <rPh sb="0" eb="2">
      <t>オオグロ</t>
    </rPh>
    <rPh sb="2" eb="4">
      <t>センシュ</t>
    </rPh>
    <rPh sb="4" eb="6">
      <t>ライキ</t>
    </rPh>
    <rPh sb="8" eb="10">
      <t>カンゼン</t>
    </rPh>
    <rPh sb="10" eb="12">
      <t>イセキ</t>
    </rPh>
    <phoneticPr fontId="2"/>
  </si>
  <si>
    <t>取材帳から２０１８とちぎスポーツ回顧　宇都宮ブリッツェン　鈴木譲　アシストの美学貫く</t>
    <rPh sb="0" eb="2">
      <t>シュザイ</t>
    </rPh>
    <rPh sb="2" eb="3">
      <t>チョウ</t>
    </rPh>
    <rPh sb="16" eb="18">
      <t>カイコ</t>
    </rPh>
    <rPh sb="19" eb="22">
      <t>ウツノミヤ</t>
    </rPh>
    <rPh sb="29" eb="31">
      <t>スズキ</t>
    </rPh>
    <rPh sb="31" eb="32">
      <t>ユズル</t>
    </rPh>
    <rPh sb="38" eb="40">
      <t>ビガク</t>
    </rPh>
    <rPh sb="40" eb="41">
      <t>ツラヌ</t>
    </rPh>
    <phoneticPr fontId="2"/>
  </si>
  <si>
    <t>栃木ＳＣ選手と児童らがプレー　ＡＣ栃木新グラウンド</t>
    <rPh sb="0" eb="2">
      <t>トチギ</t>
    </rPh>
    <rPh sb="4" eb="6">
      <t>センシュ</t>
    </rPh>
    <rPh sb="7" eb="9">
      <t>ジドウ</t>
    </rPh>
    <rPh sb="17" eb="19">
      <t>トチギ</t>
    </rPh>
    <rPh sb="19" eb="20">
      <t>シン</t>
    </rPh>
    <phoneticPr fontId="2"/>
  </si>
  <si>
    <t>２０１８地元最終戦4020人声を限りに　下野新聞社冠試合ブレックスが快勝</t>
    <rPh sb="4" eb="6">
      <t>ジモト</t>
    </rPh>
    <rPh sb="6" eb="9">
      <t>サイシュウセン</t>
    </rPh>
    <rPh sb="13" eb="14">
      <t>ニン</t>
    </rPh>
    <rPh sb="14" eb="15">
      <t>コエ</t>
    </rPh>
    <rPh sb="16" eb="17">
      <t>カギ</t>
    </rPh>
    <rPh sb="20" eb="22">
      <t>シモツケ</t>
    </rPh>
    <rPh sb="22" eb="24">
      <t>シンブン</t>
    </rPh>
    <rPh sb="24" eb="25">
      <t>シャ</t>
    </rPh>
    <rPh sb="25" eb="26">
      <t>カン</t>
    </rPh>
    <rPh sb="26" eb="28">
      <t>シアイ</t>
    </rPh>
    <rPh sb="34" eb="36">
      <t>カイショウ</t>
    </rPh>
    <phoneticPr fontId="2"/>
  </si>
  <si>
    <t>戦術見直し連係回復　秋田に８４－５９　８戦ぶりの８０点台　課題見つめた成果如実に</t>
    <rPh sb="0" eb="2">
      <t>センジュツ</t>
    </rPh>
    <rPh sb="2" eb="4">
      <t>ミナオ</t>
    </rPh>
    <rPh sb="5" eb="7">
      <t>レンケイ</t>
    </rPh>
    <rPh sb="7" eb="9">
      <t>カイフク</t>
    </rPh>
    <rPh sb="10" eb="12">
      <t>アキタ</t>
    </rPh>
    <rPh sb="20" eb="21">
      <t>セン</t>
    </rPh>
    <rPh sb="26" eb="28">
      <t>テンダイ</t>
    </rPh>
    <rPh sb="29" eb="31">
      <t>カダイ</t>
    </rPh>
    <rPh sb="31" eb="32">
      <t>ミ</t>
    </rPh>
    <rPh sb="35" eb="37">
      <t>セイカ</t>
    </rPh>
    <rPh sb="37" eb="39">
      <t>ニョジツ</t>
    </rPh>
    <phoneticPr fontId="2"/>
  </si>
  <si>
    <t>小坂、今季２勝目　JCX第１０戦関西シクロクロス</t>
    <rPh sb="0" eb="2">
      <t>コサカ</t>
    </rPh>
    <rPh sb="3" eb="5">
      <t>コンキ</t>
    </rPh>
    <rPh sb="6" eb="8">
      <t>ショウメ</t>
    </rPh>
    <rPh sb="12" eb="13">
      <t>ダイ</t>
    </rPh>
    <rPh sb="15" eb="16">
      <t>セン</t>
    </rPh>
    <rPh sb="16" eb="18">
      <t>カンサイ</t>
    </rPh>
    <phoneticPr fontId="2"/>
  </si>
  <si>
    <t>連勝、首位キープ　８２－７５　名古屋Ｄ下す</t>
    <rPh sb="0" eb="2">
      <t>レンショウ</t>
    </rPh>
    <rPh sb="3" eb="5">
      <t>シュイ</t>
    </rPh>
    <rPh sb="15" eb="18">
      <t>ナゴヤ</t>
    </rPh>
    <rPh sb="19" eb="20">
      <t>クダ</t>
    </rPh>
    <phoneticPr fontId="2"/>
  </si>
  <si>
    <t>年内最終戦名古屋に勝利</t>
    <rPh sb="0" eb="2">
      <t>ネンナイ</t>
    </rPh>
    <rPh sb="2" eb="5">
      <t>サイシュウセン</t>
    </rPh>
    <rPh sb="5" eb="8">
      <t>ナゴヤ</t>
    </rPh>
    <rPh sb="9" eb="11">
      <t>ショウリ</t>
    </rPh>
    <phoneticPr fontId="2"/>
  </si>
  <si>
    <t>名古屋Ｄ振り切り３連勝</t>
    <rPh sb="0" eb="3">
      <t>ナゴヤ</t>
    </rPh>
    <rPh sb="4" eb="5">
      <t>フ</t>
    </rPh>
    <rPh sb="6" eb="7">
      <t>キ</t>
    </rPh>
    <rPh sb="9" eb="11">
      <t>レンショウ</t>
    </rPh>
    <phoneticPr fontId="2"/>
  </si>
  <si>
    <t>（株）栃木サッカークラブ　代表取締役社長　橋本大輔氏　次の１０年に向け常に前へ</t>
    <rPh sb="1" eb="2">
      <t>カブ</t>
    </rPh>
    <rPh sb="3" eb="5">
      <t>トチギ</t>
    </rPh>
    <rPh sb="13" eb="15">
      <t>ダイヒョウ</t>
    </rPh>
    <rPh sb="15" eb="17">
      <t>トリシマリ</t>
    </rPh>
    <rPh sb="17" eb="18">
      <t>ヤク</t>
    </rPh>
    <rPh sb="18" eb="20">
      <t>シャチョウ</t>
    </rPh>
    <rPh sb="21" eb="23">
      <t>ハシモト</t>
    </rPh>
    <rPh sb="23" eb="25">
      <t>ダイスケ</t>
    </rPh>
    <rPh sb="25" eb="26">
      <t>シ</t>
    </rPh>
    <rPh sb="27" eb="28">
      <t>ツギ</t>
    </rPh>
    <rPh sb="31" eb="32">
      <t>ネン</t>
    </rPh>
    <rPh sb="33" eb="34">
      <t>ム</t>
    </rPh>
    <rPh sb="35" eb="36">
      <t>ツネ</t>
    </rPh>
    <rPh sb="37" eb="38">
      <t>マエ</t>
    </rPh>
    <phoneticPr fontId="2"/>
  </si>
  <si>
    <t>（株）栃木ブレックス　代表取締役社長　鎌田眞吾氏　王座奪還目指し勢い加速</t>
    <rPh sb="1" eb="2">
      <t>カブ</t>
    </rPh>
    <rPh sb="3" eb="5">
      <t>トチギ</t>
    </rPh>
    <rPh sb="11" eb="13">
      <t>ダイヒョウ</t>
    </rPh>
    <rPh sb="13" eb="16">
      <t>トリシマリヤク</t>
    </rPh>
    <rPh sb="16" eb="18">
      <t>シャチョウ</t>
    </rPh>
    <rPh sb="19" eb="21">
      <t>カマタ</t>
    </rPh>
    <rPh sb="21" eb="23">
      <t>シンゴ</t>
    </rPh>
    <rPh sb="23" eb="24">
      <t>シ</t>
    </rPh>
    <rPh sb="25" eb="27">
      <t>オウザ</t>
    </rPh>
    <rPh sb="27" eb="29">
      <t>ダッカン</t>
    </rPh>
    <rPh sb="29" eb="31">
      <t>メザ</t>
    </rPh>
    <rPh sb="32" eb="33">
      <t>イキオ</t>
    </rPh>
    <rPh sb="34" eb="36">
      <t>カソク</t>
    </rPh>
    <phoneticPr fontId="2"/>
  </si>
  <si>
    <t>サイクルスポーツマネジメント（株）　代表取締役社長　柿沼章氏　「世界」の夢をリアルに</t>
    <rPh sb="15" eb="16">
      <t>カブ</t>
    </rPh>
    <rPh sb="18" eb="20">
      <t>ダイヒョウ</t>
    </rPh>
    <rPh sb="20" eb="23">
      <t>トリシマリヤク</t>
    </rPh>
    <rPh sb="23" eb="25">
      <t>シャチョウ</t>
    </rPh>
    <rPh sb="26" eb="28">
      <t>カキヌマ</t>
    </rPh>
    <rPh sb="28" eb="29">
      <t>アキラ</t>
    </rPh>
    <rPh sb="29" eb="30">
      <t>シ</t>
    </rPh>
    <rPh sb="32" eb="34">
      <t>セカイ</t>
    </rPh>
    <rPh sb="36" eb="37">
      <t>ユメ</t>
    </rPh>
    <phoneticPr fontId="2"/>
  </si>
  <si>
    <t>再び多種目参戦へ　競泳・萩野が練習開始</t>
    <rPh sb="0" eb="1">
      <t>フタタ</t>
    </rPh>
    <rPh sb="2" eb="3">
      <t>タ</t>
    </rPh>
    <rPh sb="3" eb="5">
      <t>シュモク</t>
    </rPh>
    <rPh sb="5" eb="7">
      <t>サンセン</t>
    </rPh>
    <rPh sb="9" eb="11">
      <t>キョウエイ</t>
    </rPh>
    <rPh sb="12" eb="14">
      <t>ハギノ</t>
    </rPh>
    <rPh sb="15" eb="17">
      <t>レンシュウ</t>
    </rPh>
    <rPh sb="17" eb="19">
      <t>カイシ</t>
    </rPh>
    <phoneticPr fontId="2"/>
  </si>
  <si>
    <t>オフもクラブ情報充実　「週刊栃木ＳＣ」が評判　ツイッター集約、火曜配信</t>
    <rPh sb="6" eb="8">
      <t>ジョウホウ</t>
    </rPh>
    <rPh sb="8" eb="10">
      <t>ジュウジツ</t>
    </rPh>
    <rPh sb="12" eb="14">
      <t>シュウカン</t>
    </rPh>
    <rPh sb="14" eb="16">
      <t>トチギ</t>
    </rPh>
    <rPh sb="20" eb="22">
      <t>ヒョウバン</t>
    </rPh>
    <rPh sb="28" eb="30">
      <t>シュウヤク</t>
    </rPh>
    <rPh sb="31" eb="33">
      <t>カヨウ</t>
    </rPh>
    <rPh sb="33" eb="35">
      <t>ハイシン</t>
    </rPh>
    <phoneticPr fontId="2"/>
  </si>
  <si>
    <t>Ｊ２徳島からＤＦ藤原獲得</t>
    <rPh sb="2" eb="4">
      <t>トクシマ</t>
    </rPh>
    <rPh sb="8" eb="10">
      <t>フジワラ</t>
    </rPh>
    <rPh sb="10" eb="12">
      <t>カクトク</t>
    </rPh>
    <phoneticPr fontId="2"/>
  </si>
  <si>
    <t>反撃及ばず首位陥落　Ａ東京に６２－７９　今季最少得点、４試合ぶり黒星　後手の守備自滅招く</t>
    <rPh sb="0" eb="2">
      <t>ハンゲキ</t>
    </rPh>
    <rPh sb="2" eb="3">
      <t>オヨ</t>
    </rPh>
    <rPh sb="5" eb="7">
      <t>シュイ</t>
    </rPh>
    <rPh sb="7" eb="9">
      <t>カンラク</t>
    </rPh>
    <rPh sb="11" eb="13">
      <t>トウキョウ</t>
    </rPh>
    <rPh sb="20" eb="22">
      <t>コンキ</t>
    </rPh>
    <rPh sb="22" eb="24">
      <t>サイショウ</t>
    </rPh>
    <rPh sb="24" eb="26">
      <t>トクテン</t>
    </rPh>
    <rPh sb="28" eb="30">
      <t>シアイ</t>
    </rPh>
    <rPh sb="32" eb="34">
      <t>クロボシ</t>
    </rPh>
    <rPh sb="35" eb="37">
      <t>ゴテ</t>
    </rPh>
    <rPh sb="38" eb="40">
      <t>シュビ</t>
    </rPh>
    <rPh sb="40" eb="42">
      <t>ジメツ</t>
    </rPh>
    <rPh sb="42" eb="43">
      <t>マネ</t>
    </rPh>
    <phoneticPr fontId="2"/>
  </si>
  <si>
    <t>積極的守備で好調　遠藤が成長、エース格に　前半戦東地区２位</t>
    <rPh sb="0" eb="3">
      <t>セッキョクテキ</t>
    </rPh>
    <rPh sb="3" eb="5">
      <t>シュビ</t>
    </rPh>
    <rPh sb="6" eb="8">
      <t>コウチョウ</t>
    </rPh>
    <rPh sb="9" eb="11">
      <t>エンドウ</t>
    </rPh>
    <rPh sb="12" eb="14">
      <t>セイチョウ</t>
    </rPh>
    <rPh sb="18" eb="19">
      <t>カク</t>
    </rPh>
    <rPh sb="21" eb="23">
      <t>ゼンハン</t>
    </rPh>
    <rPh sb="23" eb="24">
      <t>セン</t>
    </rPh>
    <rPh sb="24" eb="25">
      <t>ヒガシ</t>
    </rPh>
    <rPh sb="25" eb="27">
      <t>チク</t>
    </rPh>
    <rPh sb="28" eb="29">
      <t>イ</t>
    </rPh>
    <phoneticPr fontId="2"/>
  </si>
  <si>
    <t>第４Ｑ猛攻、競り勝つ　遠藤決勝点、Ａ東京に６３－６２　前日の大敗、力に変える</t>
    <rPh sb="0" eb="1">
      <t>ダイ</t>
    </rPh>
    <rPh sb="3" eb="5">
      <t>モウコウ</t>
    </rPh>
    <rPh sb="6" eb="7">
      <t>セ</t>
    </rPh>
    <rPh sb="8" eb="9">
      <t>カ</t>
    </rPh>
    <rPh sb="11" eb="13">
      <t>エンドウ</t>
    </rPh>
    <rPh sb="13" eb="16">
      <t>ケッショウテン</t>
    </rPh>
    <rPh sb="18" eb="20">
      <t>トウキョウ</t>
    </rPh>
    <rPh sb="27" eb="29">
      <t>ゼンジツ</t>
    </rPh>
    <rPh sb="30" eb="32">
      <t>タイハイ</t>
    </rPh>
    <rPh sb="33" eb="34">
      <t>チカラ</t>
    </rPh>
    <rPh sb="35" eb="36">
      <t>カ</t>
    </rPh>
    <phoneticPr fontId="2"/>
  </si>
  <si>
    <t>東京との接戦制す</t>
    <rPh sb="0" eb="2">
      <t>トウキョウ</t>
    </rPh>
    <rPh sb="4" eb="6">
      <t>セッセン</t>
    </rPh>
    <rPh sb="6" eb="7">
      <t>セイ</t>
    </rPh>
    <phoneticPr fontId="2"/>
  </si>
  <si>
    <t>比江島ブレックス復帰　日本代表エース</t>
    <rPh sb="0" eb="1">
      <t>ヒ</t>
    </rPh>
    <rPh sb="1" eb="3">
      <t>エジマ</t>
    </rPh>
    <rPh sb="8" eb="10">
      <t>フッキ</t>
    </rPh>
    <rPh sb="11" eb="13">
      <t>ニホン</t>
    </rPh>
    <rPh sb="13" eb="15">
      <t>ダイヒョウ</t>
    </rPh>
    <phoneticPr fontId="2"/>
  </si>
  <si>
    <t>比江島選手ブレックス復帰</t>
    <rPh sb="0" eb="1">
      <t>ヒ</t>
    </rPh>
    <rPh sb="1" eb="3">
      <t>エジマ</t>
    </rPh>
    <rPh sb="3" eb="5">
      <t>センシュ</t>
    </rPh>
    <rPh sb="10" eb="12">
      <t>フッキ</t>
    </rPh>
    <phoneticPr fontId="2"/>
  </si>
  <si>
    <t>プロスポーツコラム　清水裕輔　宇都宮ブリッツェン監督　今後１０年世界で活躍へ模索</t>
    <rPh sb="10" eb="12">
      <t>シミズ</t>
    </rPh>
    <rPh sb="12" eb="14">
      <t>ユウスケ</t>
    </rPh>
    <rPh sb="15" eb="18">
      <t>ウツノミヤ</t>
    </rPh>
    <rPh sb="24" eb="26">
      <t>カントク</t>
    </rPh>
    <rPh sb="27" eb="29">
      <t>コンゴ</t>
    </rPh>
    <rPh sb="31" eb="32">
      <t>ネン</t>
    </rPh>
    <rPh sb="32" eb="34">
      <t>セカイ</t>
    </rPh>
    <rPh sb="35" eb="37">
      <t>カツヤク</t>
    </rPh>
    <rPh sb="38" eb="40">
      <t>モサク</t>
    </rPh>
    <phoneticPr fontId="2"/>
  </si>
  <si>
    <t>ＡＩが運動量管理　トチオン、宇都宮に新型ジムオープン　最適のトレーニング提案</t>
    <rPh sb="3" eb="5">
      <t>ウンドウ</t>
    </rPh>
    <rPh sb="5" eb="6">
      <t>リョウ</t>
    </rPh>
    <rPh sb="6" eb="8">
      <t>カンリ</t>
    </rPh>
    <rPh sb="14" eb="17">
      <t>ウツノミヤ</t>
    </rPh>
    <rPh sb="18" eb="20">
      <t>シンガタ</t>
    </rPh>
    <rPh sb="27" eb="29">
      <t>サイテキ</t>
    </rPh>
    <rPh sb="36" eb="38">
      <t>テイアン</t>
    </rPh>
    <phoneticPr fontId="2"/>
  </si>
  <si>
    <t>バスケットボール全日本ファイナル　若手が成長全員一丸　ブレックスきょう渋谷と初戦　全チームＢ１、混戦模様</t>
    <rPh sb="8" eb="11">
      <t>ゼンニホン</t>
    </rPh>
    <rPh sb="17" eb="19">
      <t>ワカテ</t>
    </rPh>
    <rPh sb="20" eb="22">
      <t>セイチョウ</t>
    </rPh>
    <rPh sb="22" eb="24">
      <t>ゼンイン</t>
    </rPh>
    <rPh sb="24" eb="26">
      <t>イチガン</t>
    </rPh>
    <rPh sb="35" eb="37">
      <t>シブヤ</t>
    </rPh>
    <rPh sb="38" eb="40">
      <t>ショセン</t>
    </rPh>
    <rPh sb="41" eb="42">
      <t>ゼン</t>
    </rPh>
    <rPh sb="48" eb="50">
      <t>コンセン</t>
    </rPh>
    <rPh sb="50" eb="52">
      <t>モヨウ</t>
    </rPh>
    <phoneticPr fontId="2"/>
  </si>
  <si>
    <t>比江島の復帰を発表　ブレックス　ロバーツは退団</t>
    <rPh sb="0" eb="1">
      <t>ヒ</t>
    </rPh>
    <rPh sb="1" eb="3">
      <t>エジマ</t>
    </rPh>
    <rPh sb="4" eb="6">
      <t>フッキ</t>
    </rPh>
    <rPh sb="7" eb="9">
      <t>ハッピョウ</t>
    </rPh>
    <rPh sb="21" eb="23">
      <t>タイダン</t>
    </rPh>
    <phoneticPr fontId="2"/>
  </si>
  <si>
    <t>比江島選手復帰　「全身全霊尽す」</t>
    <rPh sb="0" eb="1">
      <t>ヒ</t>
    </rPh>
    <rPh sb="1" eb="3">
      <t>エジマ</t>
    </rPh>
    <rPh sb="3" eb="5">
      <t>センシュ</t>
    </rPh>
    <rPh sb="5" eb="7">
      <t>フッキ</t>
    </rPh>
    <rPh sb="9" eb="11">
      <t>ゼンシン</t>
    </rPh>
    <rPh sb="11" eb="13">
      <t>ゼンレイ</t>
    </rPh>
    <rPh sb="13" eb="14">
      <t>ツク</t>
    </rPh>
    <phoneticPr fontId="2"/>
  </si>
  <si>
    <t>比江島選手が豪から復帰　ロバーツ選手が退団</t>
    <rPh sb="0" eb="1">
      <t>ヒ</t>
    </rPh>
    <rPh sb="1" eb="3">
      <t>エジマ</t>
    </rPh>
    <rPh sb="3" eb="5">
      <t>センシュ</t>
    </rPh>
    <rPh sb="6" eb="7">
      <t>ゴウ</t>
    </rPh>
    <rPh sb="9" eb="11">
      <t>フッキ</t>
    </rPh>
    <rPh sb="16" eb="18">
      <t>センシュ</t>
    </rPh>
    <rPh sb="19" eb="21">
      <t>タイダン</t>
    </rPh>
    <phoneticPr fontId="2"/>
  </si>
  <si>
    <t>ブレックス４強進出　３年ぶり、渋谷に７７－７１　強い気持ちで鬼門突破</t>
    <rPh sb="6" eb="7">
      <t>キョウ</t>
    </rPh>
    <rPh sb="7" eb="9">
      <t>シンシュツ</t>
    </rPh>
    <rPh sb="11" eb="12">
      <t>ネン</t>
    </rPh>
    <rPh sb="15" eb="17">
      <t>シブヤ</t>
    </rPh>
    <rPh sb="24" eb="25">
      <t>ツヨ</t>
    </rPh>
    <rPh sb="26" eb="28">
      <t>キモ</t>
    </rPh>
    <rPh sb="30" eb="32">
      <t>キモン</t>
    </rPh>
    <rPh sb="32" eb="34">
      <t>トッパ</t>
    </rPh>
    <phoneticPr fontId="2"/>
  </si>
  <si>
    <t>全日本バスケきょう準決勝　ブレックス、京都と激突</t>
    <rPh sb="0" eb="3">
      <t>ゼンニホン</t>
    </rPh>
    <rPh sb="9" eb="12">
      <t>ジュンケッショウ</t>
    </rPh>
    <rPh sb="19" eb="21">
      <t>キョウト</t>
    </rPh>
    <rPh sb="22" eb="24">
      <t>ゲキトツ</t>
    </rPh>
    <phoneticPr fontId="2"/>
  </si>
  <si>
    <t>リンク栃木ブレックス　全日本選手権</t>
    <rPh sb="3" eb="5">
      <t>トチギ</t>
    </rPh>
    <rPh sb="11" eb="17">
      <t>ゼンニホンセンシュケン</t>
    </rPh>
    <phoneticPr fontId="2"/>
  </si>
  <si>
    <t>Ｊリーグ開幕カード発表　栃木ＳＣ、ホームで金沢戦</t>
    <rPh sb="4" eb="6">
      <t>カイマク</t>
    </rPh>
    <rPh sb="9" eb="11">
      <t>ハッピョウ</t>
    </rPh>
    <rPh sb="12" eb="14">
      <t>トチギ</t>
    </rPh>
    <rPh sb="21" eb="23">
      <t>カナザワ</t>
    </rPh>
    <rPh sb="23" eb="24">
      <t>セン</t>
    </rPh>
    <phoneticPr fontId="2"/>
  </si>
  <si>
    <t>栃木ＳＣ</t>
    <rPh sb="0" eb="2">
      <t>トチギ</t>
    </rPh>
    <phoneticPr fontId="2"/>
  </si>
  <si>
    <t>ブレックス王手　天皇杯バスケ　きょう千葉と決勝</t>
    <rPh sb="5" eb="7">
      <t>オウテ</t>
    </rPh>
    <rPh sb="8" eb="10">
      <t>テンノウ</t>
    </rPh>
    <rPh sb="10" eb="11">
      <t>ハイ</t>
    </rPh>
    <rPh sb="18" eb="20">
      <t>チバ</t>
    </rPh>
    <rPh sb="21" eb="23">
      <t>ケッショウ</t>
    </rPh>
    <phoneticPr fontId="2"/>
  </si>
  <si>
    <t>栃木ＳＣ　復帰２年目、目標６位以内　田坂新監督ら意気込み</t>
    <rPh sb="0" eb="2">
      <t>トチギ</t>
    </rPh>
    <rPh sb="5" eb="7">
      <t>フッキ</t>
    </rPh>
    <rPh sb="8" eb="9">
      <t>ネン</t>
    </rPh>
    <rPh sb="9" eb="10">
      <t>メ</t>
    </rPh>
    <rPh sb="11" eb="13">
      <t>モクヒョウ</t>
    </rPh>
    <rPh sb="14" eb="15">
      <t>イ</t>
    </rPh>
    <rPh sb="15" eb="17">
      <t>イナイ</t>
    </rPh>
    <rPh sb="18" eb="20">
      <t>タサカ</t>
    </rPh>
    <rPh sb="20" eb="23">
      <t>シンカントク</t>
    </rPh>
    <rPh sb="24" eb="27">
      <t>イキゴ</t>
    </rPh>
    <phoneticPr fontId="2"/>
  </si>
  <si>
    <t>前半リード守り切る　ブレックス京都に７１－６２　堅守で相手リズム崩す</t>
    <rPh sb="0" eb="2">
      <t>ゼンハン</t>
    </rPh>
    <rPh sb="5" eb="6">
      <t>マモ</t>
    </rPh>
    <rPh sb="7" eb="8">
      <t>キ</t>
    </rPh>
    <rPh sb="15" eb="17">
      <t>キョウト</t>
    </rPh>
    <rPh sb="24" eb="26">
      <t>ケンシュ</t>
    </rPh>
    <rPh sb="27" eb="29">
      <t>アイテ</t>
    </rPh>
    <rPh sb="32" eb="33">
      <t>クズ</t>
    </rPh>
    <phoneticPr fontId="2"/>
  </si>
  <si>
    <t>栃木ＳＣ新体制　「経験豊富」陣容を評価　田坂新監督、新旧融合に力　ブラジル２選手栃木ＳＣに加入</t>
    <rPh sb="0" eb="2">
      <t>トチギ</t>
    </rPh>
    <rPh sb="4" eb="7">
      <t>シンタイセイ</t>
    </rPh>
    <rPh sb="9" eb="11">
      <t>ケイケン</t>
    </rPh>
    <rPh sb="11" eb="13">
      <t>ホウフ</t>
    </rPh>
    <rPh sb="14" eb="16">
      <t>ジンヨウ</t>
    </rPh>
    <rPh sb="17" eb="19">
      <t>ヒョウカ</t>
    </rPh>
    <rPh sb="20" eb="22">
      <t>タサカ</t>
    </rPh>
    <rPh sb="22" eb="25">
      <t>シンカントク</t>
    </rPh>
    <rPh sb="26" eb="28">
      <t>シンキュウ</t>
    </rPh>
    <rPh sb="28" eb="30">
      <t>ユウゴウ</t>
    </rPh>
    <rPh sb="31" eb="32">
      <t>チカラ</t>
    </rPh>
    <rPh sb="38" eb="40">
      <t>センシュ</t>
    </rPh>
    <rPh sb="40" eb="42">
      <t>トチギ</t>
    </rPh>
    <rPh sb="45" eb="47">
      <t>カニュウ</t>
    </rPh>
    <phoneticPr fontId="2"/>
  </si>
  <si>
    <t>「６位圏内目指す」　今季新体制３４人１０選手が新加入</t>
    <rPh sb="2" eb="3">
      <t>イ</t>
    </rPh>
    <rPh sb="3" eb="5">
      <t>ケンナイ</t>
    </rPh>
    <rPh sb="5" eb="7">
      <t>メザ</t>
    </rPh>
    <rPh sb="10" eb="12">
      <t>コンキ</t>
    </rPh>
    <rPh sb="12" eb="15">
      <t>シンタイセイ</t>
    </rPh>
    <rPh sb="17" eb="18">
      <t>ニン</t>
    </rPh>
    <rPh sb="20" eb="22">
      <t>センシュ</t>
    </rPh>
    <rPh sb="23" eb="26">
      <t>シンカニュウ</t>
    </rPh>
    <phoneticPr fontId="2"/>
  </si>
  <si>
    <t>Ｊ２復帰２年目躍進　新加入選手らが会見</t>
    <rPh sb="2" eb="4">
      <t>フッキ</t>
    </rPh>
    <rPh sb="5" eb="6">
      <t>ネン</t>
    </rPh>
    <rPh sb="6" eb="7">
      <t>メ</t>
    </rPh>
    <rPh sb="7" eb="9">
      <t>ヤクシン</t>
    </rPh>
    <rPh sb="10" eb="13">
      <t>シンカニュウ</t>
    </rPh>
    <rPh sb="13" eb="15">
      <t>センシュ</t>
    </rPh>
    <rPh sb="17" eb="19">
      <t>カイケン</t>
    </rPh>
    <phoneticPr fontId="2"/>
  </si>
  <si>
    <t>「しっかり戦う」　祈願し意気込み</t>
    <rPh sb="5" eb="6">
      <t>タタカ</t>
    </rPh>
    <rPh sb="9" eb="11">
      <t>キガン</t>
    </rPh>
    <rPh sb="12" eb="15">
      <t>イキゴ</t>
    </rPh>
    <phoneticPr fontId="2"/>
  </si>
  <si>
    <t>ブレックス初Ｖ逃す　延長、千葉に１ゴール差　バスケット天皇杯決勝</t>
    <rPh sb="5" eb="6">
      <t>ハツ</t>
    </rPh>
    <rPh sb="7" eb="8">
      <t>ノガ</t>
    </rPh>
    <rPh sb="10" eb="12">
      <t>エンチョウ</t>
    </rPh>
    <rPh sb="13" eb="15">
      <t>チバ</t>
    </rPh>
    <rPh sb="20" eb="21">
      <t>サ</t>
    </rPh>
    <rPh sb="27" eb="29">
      <t>テンノウ</t>
    </rPh>
    <rPh sb="29" eb="30">
      <t>ハイ</t>
    </rPh>
    <rPh sb="30" eb="32">
      <t>ケッショウ</t>
    </rPh>
    <phoneticPr fontId="2"/>
  </si>
  <si>
    <t>残り３秒こぼれた栄冠　ブレックス準Ｖ　前半リード生かせず　勝負どころの好機逃す　渡辺「激しさ」体現し鼓舞</t>
    <rPh sb="0" eb="1">
      <t>ノコ</t>
    </rPh>
    <rPh sb="3" eb="4">
      <t>ビョウ</t>
    </rPh>
    <rPh sb="8" eb="10">
      <t>エイカン</t>
    </rPh>
    <rPh sb="16" eb="17">
      <t>ジュン</t>
    </rPh>
    <rPh sb="19" eb="21">
      <t>ゼンハン</t>
    </rPh>
    <rPh sb="24" eb="25">
      <t>イ</t>
    </rPh>
    <rPh sb="29" eb="31">
      <t>ショウブ</t>
    </rPh>
    <rPh sb="35" eb="37">
      <t>コウキ</t>
    </rPh>
    <rPh sb="37" eb="38">
      <t>ノガ</t>
    </rPh>
    <rPh sb="40" eb="42">
      <t>ワタナベ</t>
    </rPh>
    <rPh sb="43" eb="44">
      <t>ハゲ</t>
    </rPh>
    <rPh sb="47" eb="49">
      <t>タイゲン</t>
    </rPh>
    <rPh sb="50" eb="52">
      <t>コブ</t>
    </rPh>
    <phoneticPr fontId="2"/>
  </si>
  <si>
    <t>バスケ全日本選手権　ブレックス準Ｖ　ベスト５遠藤、ロシター選手</t>
    <rPh sb="3" eb="9">
      <t>ゼンニホンセンシュケン</t>
    </rPh>
    <rPh sb="15" eb="16">
      <t>ジュン</t>
    </rPh>
    <rPh sb="22" eb="24">
      <t>エンドウ</t>
    </rPh>
    <rPh sb="29" eb="31">
      <t>センシュ</t>
    </rPh>
    <phoneticPr fontId="2"/>
  </si>
  <si>
    <t>間際の逆転Ｖ逃す　バスケ全日本決勝　ブレックス延長戦で涙</t>
    <rPh sb="0" eb="2">
      <t>マギワ</t>
    </rPh>
    <rPh sb="3" eb="5">
      <t>ギャクテン</t>
    </rPh>
    <rPh sb="6" eb="7">
      <t>ノガ</t>
    </rPh>
    <rPh sb="12" eb="15">
      <t>ゼンニッポン</t>
    </rPh>
    <rPh sb="15" eb="17">
      <t>ケッショウ</t>
    </rPh>
    <rPh sb="23" eb="26">
      <t>エンチョウセン</t>
    </rPh>
    <rPh sb="27" eb="28">
      <t>ナミダ</t>
    </rPh>
    <phoneticPr fontId="2"/>
  </si>
  <si>
    <t>６位以内めざし「キックオフ」　１５人加入・復帰　意思疎通重視　田坂新体制を発表初練習</t>
    <rPh sb="1" eb="2">
      <t>イ</t>
    </rPh>
    <rPh sb="2" eb="4">
      <t>イナイ</t>
    </rPh>
    <rPh sb="17" eb="18">
      <t>ニン</t>
    </rPh>
    <rPh sb="18" eb="20">
      <t>カニュウ</t>
    </rPh>
    <rPh sb="21" eb="23">
      <t>フッキ</t>
    </rPh>
    <rPh sb="24" eb="26">
      <t>イシ</t>
    </rPh>
    <rPh sb="26" eb="28">
      <t>ソツウ</t>
    </rPh>
    <rPh sb="28" eb="30">
      <t>ジュウシ</t>
    </rPh>
    <rPh sb="31" eb="33">
      <t>タサカ</t>
    </rPh>
    <rPh sb="33" eb="36">
      <t>シンタイセイ</t>
    </rPh>
    <rPh sb="37" eb="39">
      <t>ハッピョウ</t>
    </rPh>
    <rPh sb="39" eb="42">
      <t>ハツレンシュウ</t>
    </rPh>
    <phoneticPr fontId="2"/>
  </si>
  <si>
    <t>ブレックス比江島復帰会見　「プレーで恩返しを」　あす千葉戦、ベンチ入りも</t>
    <rPh sb="5" eb="6">
      <t>ヒ</t>
    </rPh>
    <rPh sb="6" eb="8">
      <t>エジマ</t>
    </rPh>
    <rPh sb="8" eb="10">
      <t>フッキ</t>
    </rPh>
    <rPh sb="10" eb="12">
      <t>カイケン</t>
    </rPh>
    <rPh sb="18" eb="20">
      <t>オンガエ</t>
    </rPh>
    <rPh sb="26" eb="28">
      <t>チバ</t>
    </rPh>
    <rPh sb="28" eb="29">
      <t>セン</t>
    </rPh>
    <rPh sb="33" eb="34">
      <t>イ</t>
    </rPh>
    <phoneticPr fontId="2"/>
  </si>
  <si>
    <t>栃木ＳＣ今季初の全体練習　田坂カラーで強度重視</t>
    <rPh sb="0" eb="2">
      <t>トチギ</t>
    </rPh>
    <rPh sb="4" eb="7">
      <t>コンキハツ</t>
    </rPh>
    <rPh sb="8" eb="10">
      <t>ゼンタイ</t>
    </rPh>
    <rPh sb="10" eb="12">
      <t>レンシュウ</t>
    </rPh>
    <rPh sb="13" eb="15">
      <t>タサカ</t>
    </rPh>
    <rPh sb="19" eb="21">
      <t>キョウド</t>
    </rPh>
    <rPh sb="21" eb="23">
      <t>ジュウシ</t>
    </rPh>
    <phoneticPr fontId="2"/>
  </si>
  <si>
    <t>質を上げるプレーを　比江島選手が復帰会見</t>
    <rPh sb="0" eb="1">
      <t>シツ</t>
    </rPh>
    <rPh sb="2" eb="3">
      <t>ア</t>
    </rPh>
    <rPh sb="10" eb="11">
      <t>ヒ</t>
    </rPh>
    <rPh sb="11" eb="13">
      <t>エジマ</t>
    </rPh>
    <rPh sb="13" eb="15">
      <t>センシュ</t>
    </rPh>
    <rPh sb="16" eb="18">
      <t>フッキ</t>
    </rPh>
    <rPh sb="18" eb="20">
      <t>カイケン</t>
    </rPh>
    <phoneticPr fontId="2"/>
  </si>
  <si>
    <t>常に上を目指してファンと必勝祈願</t>
    <rPh sb="0" eb="1">
      <t>ツネ</t>
    </rPh>
    <rPh sb="2" eb="3">
      <t>ウエ</t>
    </rPh>
    <rPh sb="4" eb="6">
      <t>メザ</t>
    </rPh>
    <rPh sb="12" eb="14">
      <t>ヒッショウ</t>
    </rPh>
    <rPh sb="14" eb="16">
      <t>キガン</t>
    </rPh>
    <phoneticPr fontId="2"/>
  </si>
  <si>
    <t>ＪＰＴ３月開幕　県内２プロチーム練習開始　ブリッツェン「地道に力伸ばす」</t>
    <rPh sb="4" eb="5">
      <t>ガツ</t>
    </rPh>
    <rPh sb="5" eb="7">
      <t>カイマク</t>
    </rPh>
    <rPh sb="8" eb="10">
      <t>ケンナイ</t>
    </rPh>
    <rPh sb="16" eb="18">
      <t>レンシュウ</t>
    </rPh>
    <rPh sb="18" eb="20">
      <t>カイシ</t>
    </rPh>
    <rPh sb="28" eb="30">
      <t>ジミチ</t>
    </rPh>
    <rPh sb="31" eb="32">
      <t>チカラ</t>
    </rPh>
    <rPh sb="32" eb="33">
      <t>ノ</t>
    </rPh>
    <phoneticPr fontId="2"/>
  </si>
  <si>
    <t>県内初、リレーマラソン　仲間とつなぐ５時間　宇都宮で３月参加チーム募集　「自分のペースで楽しく」</t>
    <rPh sb="0" eb="2">
      <t>ケンナイ</t>
    </rPh>
    <rPh sb="2" eb="3">
      <t>ハツ</t>
    </rPh>
    <rPh sb="12" eb="14">
      <t>ナカマ</t>
    </rPh>
    <rPh sb="19" eb="21">
      <t>ジカン</t>
    </rPh>
    <rPh sb="22" eb="25">
      <t>ウツノミヤ</t>
    </rPh>
    <rPh sb="27" eb="28">
      <t>ガツ</t>
    </rPh>
    <rPh sb="28" eb="30">
      <t>サンカ</t>
    </rPh>
    <rPh sb="33" eb="35">
      <t>ボシュウ</t>
    </rPh>
    <rPh sb="37" eb="39">
      <t>ジブン</t>
    </rPh>
    <rPh sb="44" eb="45">
      <t>タノ</t>
    </rPh>
    <phoneticPr fontId="2"/>
  </si>
  <si>
    <t>特製弁当エネルギーに　大会盛り上げへスポンサー考案　県産食材使用、２８日まで販売</t>
    <rPh sb="0" eb="2">
      <t>トクセイ</t>
    </rPh>
    <rPh sb="2" eb="4">
      <t>ベントウ</t>
    </rPh>
    <rPh sb="11" eb="13">
      <t>タイカイ</t>
    </rPh>
    <rPh sb="13" eb="14">
      <t>モ</t>
    </rPh>
    <rPh sb="15" eb="16">
      <t>ア</t>
    </rPh>
    <rPh sb="23" eb="25">
      <t>コウアン</t>
    </rPh>
    <rPh sb="26" eb="28">
      <t>ケンサン</t>
    </rPh>
    <rPh sb="28" eb="30">
      <t>ショクザイ</t>
    </rPh>
    <rPh sb="30" eb="32">
      <t>シヨウ</t>
    </rPh>
    <rPh sb="35" eb="36">
      <t>ニチ</t>
    </rPh>
    <rPh sb="38" eb="40">
      <t>ハンバイ</t>
    </rPh>
    <phoneticPr fontId="2"/>
  </si>
  <si>
    <t>リレーマラソン</t>
    <phoneticPr fontId="2"/>
  </si>
  <si>
    <t>「優勝に向けプレー」　比江島選手が復帰</t>
    <rPh sb="1" eb="3">
      <t>ユウショウ</t>
    </rPh>
    <rPh sb="4" eb="5">
      <t>ム</t>
    </rPh>
    <rPh sb="11" eb="12">
      <t>ヒ</t>
    </rPh>
    <rPh sb="12" eb="14">
      <t>エジマ</t>
    </rPh>
    <rPh sb="14" eb="16">
      <t>センシュ</t>
    </rPh>
    <rPh sb="17" eb="19">
      <t>フッキ</t>
    </rPh>
    <phoneticPr fontId="2"/>
  </si>
  <si>
    <t>プロスポーツコラム　田坂和昭　栃木ＳＣ監督　共通意識を持って楽しんで</t>
    <rPh sb="10" eb="12">
      <t>タサカ</t>
    </rPh>
    <rPh sb="12" eb="14">
      <t>カズアキ</t>
    </rPh>
    <rPh sb="15" eb="17">
      <t>トチギ</t>
    </rPh>
    <rPh sb="19" eb="21">
      <t>カントク</t>
    </rPh>
    <rPh sb="22" eb="24">
      <t>キョウツウ</t>
    </rPh>
    <rPh sb="24" eb="26">
      <t>イシキ</t>
    </rPh>
    <rPh sb="27" eb="28">
      <t>モ</t>
    </rPh>
    <rPh sb="30" eb="31">
      <t>タノ</t>
    </rPh>
    <phoneticPr fontId="2"/>
  </si>
  <si>
    <t>千葉に雪辱ならず　終盤力尽き、７１－８０</t>
    <rPh sb="0" eb="2">
      <t>チバ</t>
    </rPh>
    <rPh sb="3" eb="5">
      <t>セツジョク</t>
    </rPh>
    <rPh sb="9" eb="11">
      <t>シュウバン</t>
    </rPh>
    <rPh sb="11" eb="13">
      <t>チカラツ</t>
    </rPh>
    <phoneticPr fontId="2"/>
  </si>
  <si>
    <t>千葉に雪辱ならず　比江島６得点４アシスト</t>
    <rPh sb="0" eb="2">
      <t>チバ</t>
    </rPh>
    <rPh sb="3" eb="5">
      <t>セツジョク</t>
    </rPh>
    <rPh sb="9" eb="10">
      <t>ヒ</t>
    </rPh>
    <rPh sb="10" eb="12">
      <t>エジマ</t>
    </rPh>
    <rPh sb="13" eb="15">
      <t>トクテン</t>
    </rPh>
    <phoneticPr fontId="2"/>
  </si>
  <si>
    <t>栃木ＳＣ始動</t>
    <rPh sb="0" eb="2">
      <t>トチギ</t>
    </rPh>
    <rPh sb="4" eb="6">
      <t>シドウ</t>
    </rPh>
    <phoneticPr fontId="2"/>
  </si>
  <si>
    <t>ブレックス選手と快走　過去最多の４３０人　矢板・片岡マラソン</t>
    <rPh sb="5" eb="7">
      <t>センシュ</t>
    </rPh>
    <rPh sb="8" eb="10">
      <t>カイソウ</t>
    </rPh>
    <rPh sb="11" eb="13">
      <t>カコ</t>
    </rPh>
    <rPh sb="13" eb="15">
      <t>サイタ</t>
    </rPh>
    <rPh sb="19" eb="20">
      <t>ニン</t>
    </rPh>
    <rPh sb="21" eb="23">
      <t>ヤイタ</t>
    </rPh>
    <rPh sb="24" eb="26">
      <t>カタオカ</t>
    </rPh>
    <phoneticPr fontId="2"/>
  </si>
  <si>
    <t>リンク栃木ブレックス</t>
    <rPh sb="3" eb="5">
      <t>トチギ</t>
    </rPh>
    <phoneticPr fontId="2"/>
  </si>
  <si>
    <t>助走東京２０２０本県有望選手たち　３人制バスケットボール　落合知也　「国を背負う重み高ぶらせる」　はい上がった者の強さ</t>
    <rPh sb="0" eb="2">
      <t>ジョソウ</t>
    </rPh>
    <rPh sb="2" eb="4">
      <t>トウキョウ</t>
    </rPh>
    <rPh sb="8" eb="10">
      <t>ホンケン</t>
    </rPh>
    <rPh sb="10" eb="12">
      <t>ユウボウ</t>
    </rPh>
    <rPh sb="12" eb="14">
      <t>センシュ</t>
    </rPh>
    <rPh sb="18" eb="20">
      <t>ニンセイ</t>
    </rPh>
    <rPh sb="29" eb="31">
      <t>オチアイ</t>
    </rPh>
    <rPh sb="31" eb="33">
      <t>トモヤ</t>
    </rPh>
    <rPh sb="35" eb="36">
      <t>クニ</t>
    </rPh>
    <rPh sb="37" eb="39">
      <t>セオ</t>
    </rPh>
    <rPh sb="40" eb="41">
      <t>オモ</t>
    </rPh>
    <rPh sb="42" eb="43">
      <t>タカ</t>
    </rPh>
    <rPh sb="51" eb="52">
      <t>ア</t>
    </rPh>
    <rPh sb="55" eb="56">
      <t>モノ</t>
    </rPh>
    <rPh sb="57" eb="58">
      <t>ツヨ</t>
    </rPh>
    <phoneticPr fontId="2"/>
  </si>
  <si>
    <t>小坂（ブリッツェン）今季３勝目</t>
    <rPh sb="0" eb="2">
      <t>コサカ</t>
    </rPh>
    <rPh sb="10" eb="12">
      <t>コンキ</t>
    </rPh>
    <rPh sb="13" eb="15">
      <t>ショウメ</t>
    </rPh>
    <phoneticPr fontId="2"/>
  </si>
  <si>
    <t>宇都宮ブリッツェン　東北ＣＸ第４戦</t>
    <rPh sb="0" eb="3">
      <t>ウツノミヤ</t>
    </rPh>
    <rPh sb="10" eb="12">
      <t>トウホク</t>
    </rPh>
    <rPh sb="14" eb="15">
      <t>ダイ</t>
    </rPh>
    <rPh sb="16" eb="17">
      <t>セン</t>
    </rPh>
    <phoneticPr fontId="2"/>
  </si>
  <si>
    <t>呼吸を合わせて１、２、３　宇都宮で大なわとび大会</t>
    <rPh sb="0" eb="2">
      <t>コキュウ</t>
    </rPh>
    <rPh sb="3" eb="4">
      <t>ア</t>
    </rPh>
    <rPh sb="13" eb="16">
      <t>ウツノミヤ</t>
    </rPh>
    <rPh sb="17" eb="18">
      <t>オオ</t>
    </rPh>
    <rPh sb="22" eb="24">
      <t>タイカイ</t>
    </rPh>
    <phoneticPr fontId="2"/>
  </si>
  <si>
    <t>とちぎキャンパる　書店文化盛り上げたい　うさぎや宇都宮駅東口店事業戦略担当　高田直樹さん　ブレックスとともに　「偶然の出会い」大切　イベントやカフェ</t>
    <rPh sb="9" eb="11">
      <t>ショテン</t>
    </rPh>
    <rPh sb="11" eb="13">
      <t>ブンカ</t>
    </rPh>
    <rPh sb="13" eb="14">
      <t>モ</t>
    </rPh>
    <rPh sb="15" eb="16">
      <t>ア</t>
    </rPh>
    <rPh sb="24" eb="27">
      <t>ウツノミヤ</t>
    </rPh>
    <rPh sb="27" eb="28">
      <t>エキ</t>
    </rPh>
    <rPh sb="28" eb="29">
      <t>ヒガシ</t>
    </rPh>
    <rPh sb="29" eb="30">
      <t>グチ</t>
    </rPh>
    <rPh sb="30" eb="31">
      <t>テン</t>
    </rPh>
    <rPh sb="31" eb="33">
      <t>ジギョウ</t>
    </rPh>
    <rPh sb="33" eb="35">
      <t>センリャク</t>
    </rPh>
    <rPh sb="35" eb="37">
      <t>タントウ</t>
    </rPh>
    <rPh sb="38" eb="40">
      <t>タカダ</t>
    </rPh>
    <rPh sb="40" eb="42">
      <t>ナオキ</t>
    </rPh>
    <rPh sb="56" eb="58">
      <t>グウゼン</t>
    </rPh>
    <rPh sb="59" eb="61">
      <t>デア</t>
    </rPh>
    <rPh sb="63" eb="65">
      <t>タイセツ</t>
    </rPh>
    <phoneticPr fontId="2"/>
  </si>
  <si>
    <t>東地区２位ブレックス後半戦突入　躍進へ鍵握るリバウンド　シュートミス改善が不可欠</t>
    <rPh sb="0" eb="1">
      <t>ヒガシ</t>
    </rPh>
    <rPh sb="1" eb="3">
      <t>チク</t>
    </rPh>
    <rPh sb="4" eb="5">
      <t>イ</t>
    </rPh>
    <rPh sb="10" eb="12">
      <t>コウハン</t>
    </rPh>
    <rPh sb="12" eb="13">
      <t>セン</t>
    </rPh>
    <rPh sb="13" eb="15">
      <t>トツニュウ</t>
    </rPh>
    <rPh sb="16" eb="18">
      <t>ヤクシン</t>
    </rPh>
    <rPh sb="19" eb="20">
      <t>カギ</t>
    </rPh>
    <rPh sb="20" eb="21">
      <t>ニギ</t>
    </rPh>
    <rPh sb="34" eb="36">
      <t>カイゼン</t>
    </rPh>
    <rPh sb="37" eb="40">
      <t>フカケツ</t>
    </rPh>
    <phoneticPr fontId="2"/>
  </si>
  <si>
    <t>プロスポーツコラム　小野順一　リンク栃木ブレックス広報　全員が成長天皇杯で準優勝</t>
    <rPh sb="10" eb="12">
      <t>オノ</t>
    </rPh>
    <rPh sb="12" eb="14">
      <t>ジュンイチ</t>
    </rPh>
    <rPh sb="18" eb="20">
      <t>トチギ</t>
    </rPh>
    <rPh sb="25" eb="27">
      <t>コウホウ</t>
    </rPh>
    <rPh sb="28" eb="30">
      <t>ゼンイン</t>
    </rPh>
    <rPh sb="31" eb="33">
      <t>セイチョウ</t>
    </rPh>
    <rPh sb="33" eb="35">
      <t>テンノウ</t>
    </rPh>
    <rPh sb="35" eb="36">
      <t>ハイ</t>
    </rPh>
    <rPh sb="37" eb="40">
      <t>ジュンユウショウ</t>
    </rPh>
    <phoneticPr fontId="2"/>
  </si>
  <si>
    <t>厳しい守備からリード拡大　今年初初ホーム渋谷に快勝　悪い流れ払拭する白星　守備切り替え後半に機能</t>
    <rPh sb="0" eb="1">
      <t>キビ</t>
    </rPh>
    <rPh sb="3" eb="5">
      <t>シュビ</t>
    </rPh>
    <rPh sb="10" eb="12">
      <t>カクダイ</t>
    </rPh>
    <rPh sb="13" eb="15">
      <t>コトシ</t>
    </rPh>
    <rPh sb="15" eb="16">
      <t>ハツ</t>
    </rPh>
    <rPh sb="16" eb="17">
      <t>ハツ</t>
    </rPh>
    <rPh sb="20" eb="22">
      <t>シブヤ</t>
    </rPh>
    <rPh sb="23" eb="25">
      <t>カイショウ</t>
    </rPh>
    <rPh sb="26" eb="27">
      <t>ワル</t>
    </rPh>
    <rPh sb="28" eb="29">
      <t>ナガ</t>
    </rPh>
    <rPh sb="30" eb="32">
      <t>フッショク</t>
    </rPh>
    <rPh sb="34" eb="36">
      <t>シロボシ</t>
    </rPh>
    <rPh sb="37" eb="39">
      <t>シュビ</t>
    </rPh>
    <rPh sb="39" eb="40">
      <t>キ</t>
    </rPh>
    <rPh sb="41" eb="42">
      <t>カ</t>
    </rPh>
    <rPh sb="43" eb="45">
      <t>コウハン</t>
    </rPh>
    <rPh sb="46" eb="48">
      <t>キノウ</t>
    </rPh>
    <phoneticPr fontId="2"/>
  </si>
  <si>
    <t>栃木ＳＣ開幕戦午後２時開始　最終節は１１月２４日、千葉戦</t>
    <rPh sb="0" eb="2">
      <t>トチギ</t>
    </rPh>
    <rPh sb="4" eb="6">
      <t>カイマク</t>
    </rPh>
    <rPh sb="6" eb="7">
      <t>セン</t>
    </rPh>
    <rPh sb="7" eb="9">
      <t>ゴゴ</t>
    </rPh>
    <rPh sb="10" eb="11">
      <t>ジ</t>
    </rPh>
    <rPh sb="11" eb="13">
      <t>カイシ</t>
    </rPh>
    <rPh sb="14" eb="17">
      <t>サイシュウセツ</t>
    </rPh>
    <rPh sb="20" eb="21">
      <t>ガツ</t>
    </rPh>
    <rPh sb="23" eb="24">
      <t>ニチ</t>
    </rPh>
    <rPh sb="25" eb="27">
      <t>チバ</t>
    </rPh>
    <rPh sb="27" eb="28">
      <t>セン</t>
    </rPh>
    <phoneticPr fontId="2"/>
  </si>
  <si>
    <t>比江島視野の広さ光る　渋谷に快勝　復帰後初のホーム戦</t>
    <rPh sb="0" eb="1">
      <t>ヒ</t>
    </rPh>
    <rPh sb="1" eb="3">
      <t>エジマ</t>
    </rPh>
    <rPh sb="3" eb="5">
      <t>シヤ</t>
    </rPh>
    <rPh sb="6" eb="7">
      <t>ヒロ</t>
    </rPh>
    <rPh sb="8" eb="9">
      <t>ヒカ</t>
    </rPh>
    <rPh sb="11" eb="13">
      <t>シブヤ</t>
    </rPh>
    <rPh sb="14" eb="16">
      <t>カイショウ</t>
    </rPh>
    <rPh sb="17" eb="20">
      <t>フッキゴ</t>
    </rPh>
    <rPh sb="20" eb="21">
      <t>ハツ</t>
    </rPh>
    <rPh sb="25" eb="26">
      <t>セン</t>
    </rPh>
    <phoneticPr fontId="2"/>
  </si>
  <si>
    <t>宇都宮ブリッツェンシクロクロスチーム　小坂、今季３勝目　東北シクロクロスざおうさまカップ</t>
    <rPh sb="0" eb="3">
      <t>ウツノミヤ</t>
    </rPh>
    <rPh sb="19" eb="21">
      <t>コサカ</t>
    </rPh>
    <rPh sb="22" eb="24">
      <t>コンキ</t>
    </rPh>
    <rPh sb="25" eb="27">
      <t>ショウメ</t>
    </rPh>
    <rPh sb="28" eb="30">
      <t>トウホク</t>
    </rPh>
    <phoneticPr fontId="2"/>
  </si>
  <si>
    <t>宇都宮ブリッツェン</t>
    <rPh sb="0" eb="3">
      <t>ウツノミヤ</t>
    </rPh>
    <phoneticPr fontId="2"/>
  </si>
  <si>
    <t>起死回生川崎を逆転　残り２秒ギブス決める　瞬時の判断さえる勝負師</t>
    <rPh sb="0" eb="4">
      <t>キシカイセイ</t>
    </rPh>
    <rPh sb="4" eb="6">
      <t>カワサキ</t>
    </rPh>
    <rPh sb="7" eb="9">
      <t>ギャクテン</t>
    </rPh>
    <rPh sb="10" eb="11">
      <t>ノコ</t>
    </rPh>
    <rPh sb="13" eb="14">
      <t>ビョウ</t>
    </rPh>
    <rPh sb="17" eb="18">
      <t>キ</t>
    </rPh>
    <rPh sb="21" eb="23">
      <t>シュンジ</t>
    </rPh>
    <rPh sb="24" eb="26">
      <t>ハンダン</t>
    </rPh>
    <rPh sb="29" eb="31">
      <t>ショウブ</t>
    </rPh>
    <rPh sb="31" eb="32">
      <t>シ</t>
    </rPh>
    <phoneticPr fontId="2"/>
  </si>
  <si>
    <t>残り２秒劇的逆転　川崎と接戦制す</t>
    <rPh sb="0" eb="1">
      <t>ノコ</t>
    </rPh>
    <rPh sb="3" eb="4">
      <t>ビョウ</t>
    </rPh>
    <rPh sb="4" eb="6">
      <t>ゲキテキ</t>
    </rPh>
    <rPh sb="6" eb="8">
      <t>ギャクテン</t>
    </rPh>
    <rPh sb="9" eb="11">
      <t>カワサキ</t>
    </rPh>
    <rPh sb="12" eb="14">
      <t>セッセン</t>
    </rPh>
    <rPh sb="14" eb="15">
      <t>セイ</t>
    </rPh>
    <phoneticPr fontId="2"/>
  </si>
  <si>
    <t>逆転、ホーム３連勝　堅守速攻抜け出す　６８－５７川崎</t>
    <rPh sb="0" eb="2">
      <t>ギャクテン</t>
    </rPh>
    <rPh sb="7" eb="9">
      <t>レンショウ</t>
    </rPh>
    <rPh sb="10" eb="12">
      <t>ケンシュ</t>
    </rPh>
    <rPh sb="12" eb="14">
      <t>ソッコウ</t>
    </rPh>
    <rPh sb="14" eb="15">
      <t>ヌ</t>
    </rPh>
    <rPh sb="16" eb="17">
      <t>ダ</t>
    </rPh>
    <rPh sb="24" eb="26">
      <t>カワサキ</t>
    </rPh>
    <phoneticPr fontId="2"/>
  </si>
  <si>
    <t>楢崎智初Ｖ逃す　決勝で２完登　期待応えられず「悔しい」楢崎智</t>
    <rPh sb="0" eb="2">
      <t>ナラサキ</t>
    </rPh>
    <rPh sb="2" eb="3">
      <t>トモ</t>
    </rPh>
    <rPh sb="3" eb="4">
      <t>ハツ</t>
    </rPh>
    <rPh sb="5" eb="6">
      <t>ノガ</t>
    </rPh>
    <rPh sb="8" eb="10">
      <t>ケッショウ</t>
    </rPh>
    <rPh sb="12" eb="14">
      <t>カントウ</t>
    </rPh>
    <rPh sb="15" eb="17">
      <t>キタイ</t>
    </rPh>
    <rPh sb="17" eb="18">
      <t>コタ</t>
    </rPh>
    <rPh sb="23" eb="24">
      <t>クヤ</t>
    </rPh>
    <rPh sb="27" eb="29">
      <t>ナラサキ</t>
    </rPh>
    <rPh sb="29" eb="30">
      <t>トモ</t>
    </rPh>
    <phoneticPr fontId="2"/>
  </si>
  <si>
    <t>楢崎智亜　ボルダリング・ジャパンカップ</t>
    <rPh sb="0" eb="2">
      <t>ナラサキ</t>
    </rPh>
    <rPh sb="2" eb="3">
      <t>トモ</t>
    </rPh>
    <rPh sb="3" eb="4">
      <t>ア</t>
    </rPh>
    <phoneticPr fontId="2"/>
  </si>
  <si>
    <t>攻守両面での活躍期待　日本代表の比江島選手復帰　高い得点力持ち味</t>
    <rPh sb="0" eb="2">
      <t>コウシュ</t>
    </rPh>
    <rPh sb="2" eb="4">
      <t>リョウメン</t>
    </rPh>
    <rPh sb="6" eb="8">
      <t>カツヤク</t>
    </rPh>
    <rPh sb="8" eb="10">
      <t>キタイ</t>
    </rPh>
    <rPh sb="11" eb="13">
      <t>ニホン</t>
    </rPh>
    <rPh sb="13" eb="15">
      <t>ダイヒョウ</t>
    </rPh>
    <rPh sb="16" eb="17">
      <t>ヒ</t>
    </rPh>
    <rPh sb="17" eb="19">
      <t>エジマ</t>
    </rPh>
    <rPh sb="19" eb="21">
      <t>センシュ</t>
    </rPh>
    <rPh sb="21" eb="23">
      <t>フッキ</t>
    </rPh>
    <rPh sb="24" eb="25">
      <t>タカ</t>
    </rPh>
    <rPh sb="26" eb="29">
      <t>トクテンリョク</t>
    </rPh>
    <rPh sb="29" eb="30">
      <t>モ</t>
    </rPh>
    <rPh sb="31" eb="32">
      <t>アジ</t>
    </rPh>
    <phoneticPr fontId="2"/>
  </si>
  <si>
    <t>栃木ＳＣ宮崎でキャンプイン　初日からゲームで汗</t>
    <rPh sb="0" eb="2">
      <t>トチギ</t>
    </rPh>
    <rPh sb="4" eb="6">
      <t>ミヤザキ</t>
    </rPh>
    <rPh sb="14" eb="16">
      <t>ショニチ</t>
    </rPh>
    <rPh sb="22" eb="23">
      <t>アセ</t>
    </rPh>
    <phoneticPr fontId="2"/>
  </si>
  <si>
    <t>後半戦突入首位奪還へ追い風　東地区２位　比江島選手加入攻撃面に期待</t>
    <rPh sb="0" eb="2">
      <t>コウハン</t>
    </rPh>
    <rPh sb="2" eb="3">
      <t>セン</t>
    </rPh>
    <rPh sb="3" eb="5">
      <t>トツニュウ</t>
    </rPh>
    <rPh sb="5" eb="7">
      <t>シュイ</t>
    </rPh>
    <rPh sb="7" eb="9">
      <t>ダッカン</t>
    </rPh>
    <rPh sb="10" eb="11">
      <t>オ</t>
    </rPh>
    <rPh sb="12" eb="13">
      <t>カゼ</t>
    </rPh>
    <rPh sb="14" eb="15">
      <t>ヒガシ</t>
    </rPh>
    <rPh sb="15" eb="17">
      <t>チク</t>
    </rPh>
    <rPh sb="18" eb="19">
      <t>イ</t>
    </rPh>
    <rPh sb="20" eb="21">
      <t>ヒ</t>
    </rPh>
    <rPh sb="21" eb="23">
      <t>エジマ</t>
    </rPh>
    <rPh sb="23" eb="25">
      <t>センシュ</t>
    </rPh>
    <rPh sb="25" eb="27">
      <t>カニュウ</t>
    </rPh>
    <rPh sb="27" eb="29">
      <t>コウゲキ</t>
    </rPh>
    <rPh sb="29" eb="30">
      <t>メン</t>
    </rPh>
    <rPh sb="31" eb="33">
      <t>キタイ</t>
    </rPh>
    <phoneticPr fontId="2"/>
  </si>
  <si>
    <t>ニューフェース栃木ＳＣ新戦力紹介　１　４ＤＦ藤原広太朗　読み的確「守備職人」</t>
    <rPh sb="7" eb="9">
      <t>トチギ</t>
    </rPh>
    <rPh sb="11" eb="14">
      <t>シンセンリョク</t>
    </rPh>
    <rPh sb="14" eb="16">
      <t>ショウカイ</t>
    </rPh>
    <rPh sb="22" eb="24">
      <t>フジワラ</t>
    </rPh>
    <rPh sb="24" eb="25">
      <t>コウ</t>
    </rPh>
    <rPh sb="25" eb="27">
      <t>タロウ</t>
    </rPh>
    <rPh sb="28" eb="29">
      <t>ヨ</t>
    </rPh>
    <rPh sb="30" eb="32">
      <t>テキカク</t>
    </rPh>
    <rPh sb="33" eb="35">
      <t>シュビ</t>
    </rPh>
    <rPh sb="35" eb="37">
      <t>ショクニン</t>
    </rPh>
    <phoneticPr fontId="2"/>
  </si>
  <si>
    <t>実戦想定し先述確認　きょう徳島と練習試合</t>
    <rPh sb="0" eb="2">
      <t>ジッセン</t>
    </rPh>
    <rPh sb="2" eb="4">
      <t>ソウテイ</t>
    </rPh>
    <rPh sb="5" eb="7">
      <t>センジュツ</t>
    </rPh>
    <rPh sb="7" eb="9">
      <t>カクニン</t>
    </rPh>
    <rPh sb="13" eb="15">
      <t>トクシマ</t>
    </rPh>
    <rPh sb="16" eb="18">
      <t>レンシュウ</t>
    </rPh>
    <rPh sb="18" eb="20">
      <t>ジアイ</t>
    </rPh>
    <phoneticPr fontId="2"/>
  </si>
  <si>
    <t>競り勝ち４連勝　秋田に７８－７４</t>
    <rPh sb="0" eb="1">
      <t>セ</t>
    </rPh>
    <rPh sb="2" eb="3">
      <t>カ</t>
    </rPh>
    <rPh sb="5" eb="7">
      <t>レンショウ</t>
    </rPh>
    <rPh sb="8" eb="10">
      <t>アキタ</t>
    </rPh>
    <phoneticPr fontId="2"/>
  </si>
  <si>
    <t>秋田の猛追振り切る　次戦ホームで千葉と</t>
    <rPh sb="0" eb="2">
      <t>アキタ</t>
    </rPh>
    <rPh sb="3" eb="5">
      <t>モウツイ</t>
    </rPh>
    <rPh sb="5" eb="6">
      <t>フ</t>
    </rPh>
    <rPh sb="7" eb="8">
      <t>キ</t>
    </rPh>
    <rPh sb="10" eb="12">
      <t>ジセン</t>
    </rPh>
    <rPh sb="16" eb="18">
      <t>チバ</t>
    </rPh>
    <phoneticPr fontId="2"/>
  </si>
  <si>
    <t>ニューフェース栃木ＳＣ新戦力紹介　２　２ＤＦ伊藤竜司　精神力武器の苦労人</t>
    <rPh sb="7" eb="9">
      <t>トチギ</t>
    </rPh>
    <rPh sb="11" eb="14">
      <t>シンセンリョク</t>
    </rPh>
    <rPh sb="14" eb="16">
      <t>ショウカイ</t>
    </rPh>
    <rPh sb="22" eb="24">
      <t>イトウ</t>
    </rPh>
    <rPh sb="24" eb="26">
      <t>リュウジ</t>
    </rPh>
    <rPh sb="27" eb="30">
      <t>セイシンリョク</t>
    </rPh>
    <rPh sb="30" eb="32">
      <t>ブキ</t>
    </rPh>
    <rPh sb="33" eb="35">
      <t>クロウ</t>
    </rPh>
    <rPh sb="35" eb="36">
      <t>ニン</t>
    </rPh>
    <phoneticPr fontId="2"/>
  </si>
  <si>
    <t>栃木ＳＣ</t>
    <rPh sb="0" eb="2">
      <t>トチギ</t>
    </rPh>
    <phoneticPr fontId="2"/>
  </si>
  <si>
    <t>初の練習試合１－４　徳島と対戦、手応えも</t>
    <rPh sb="0" eb="1">
      <t>ハツ</t>
    </rPh>
    <rPh sb="2" eb="4">
      <t>レンシュウ</t>
    </rPh>
    <rPh sb="4" eb="6">
      <t>ジアイ</t>
    </rPh>
    <rPh sb="10" eb="12">
      <t>トクシマ</t>
    </rPh>
    <rPh sb="13" eb="15">
      <t>タイセン</t>
    </rPh>
    <rPh sb="16" eb="17">
      <t>テ</t>
    </rPh>
    <rPh sb="17" eb="18">
      <t>ゴタ</t>
    </rPh>
    <phoneticPr fontId="2"/>
  </si>
  <si>
    <t>２０１９シーズンＪ２試合日程決まる　２４日開幕、初戦は金沢　栃木ＳＣ</t>
    <rPh sb="10" eb="12">
      <t>シアイ</t>
    </rPh>
    <rPh sb="12" eb="14">
      <t>ニッテイ</t>
    </rPh>
    <rPh sb="14" eb="15">
      <t>キ</t>
    </rPh>
    <rPh sb="20" eb="21">
      <t>ニチ</t>
    </rPh>
    <rPh sb="21" eb="23">
      <t>カイマク</t>
    </rPh>
    <rPh sb="24" eb="26">
      <t>ショセン</t>
    </rPh>
    <rPh sb="27" eb="29">
      <t>カナザワ</t>
    </rPh>
    <rPh sb="30" eb="32">
      <t>トチギ</t>
    </rPh>
    <phoneticPr fontId="2"/>
  </si>
  <si>
    <t>「感謝を込めて」競輪選手ら清掃　宇都宮で６０人参加</t>
    <rPh sb="1" eb="3">
      <t>カンシャ</t>
    </rPh>
    <rPh sb="4" eb="5">
      <t>コ</t>
    </rPh>
    <rPh sb="8" eb="10">
      <t>ケイリン</t>
    </rPh>
    <rPh sb="10" eb="12">
      <t>センシュ</t>
    </rPh>
    <rPh sb="13" eb="15">
      <t>セイソウ</t>
    </rPh>
    <rPh sb="16" eb="19">
      <t>ウツノミヤ</t>
    </rPh>
    <rPh sb="22" eb="23">
      <t>ニン</t>
    </rPh>
    <rPh sb="23" eb="25">
      <t>サンカ</t>
    </rPh>
    <phoneticPr fontId="2"/>
  </si>
  <si>
    <t>ニューフェース栃木ＳＣ新戦力紹介　３　２１ＭＦ大崎淳矢　技と献身攻守に活躍　</t>
    <rPh sb="7" eb="9">
      <t>トチギ</t>
    </rPh>
    <rPh sb="11" eb="14">
      <t>シンセンリョク</t>
    </rPh>
    <rPh sb="14" eb="16">
      <t>ショウカイ</t>
    </rPh>
    <rPh sb="23" eb="25">
      <t>オオサキ</t>
    </rPh>
    <rPh sb="25" eb="26">
      <t>ジュン</t>
    </rPh>
    <rPh sb="26" eb="27">
      <t>ヤ</t>
    </rPh>
    <rPh sb="28" eb="29">
      <t>ワザ</t>
    </rPh>
    <rPh sb="30" eb="32">
      <t>ケンシン</t>
    </rPh>
    <rPh sb="32" eb="34">
      <t>コウシュ</t>
    </rPh>
    <rPh sb="35" eb="37">
      <t>カツヤク</t>
    </rPh>
    <phoneticPr fontId="2"/>
  </si>
  <si>
    <t>きょうからホームで千葉戦　連勝で終盤戦に弾みを</t>
    <rPh sb="9" eb="11">
      <t>チバ</t>
    </rPh>
    <rPh sb="11" eb="12">
      <t>セン</t>
    </rPh>
    <rPh sb="13" eb="15">
      <t>レンショウ</t>
    </rPh>
    <rPh sb="16" eb="19">
      <t>シュウバンセン</t>
    </rPh>
    <rPh sb="20" eb="21">
      <t>ハズ</t>
    </rPh>
    <phoneticPr fontId="2"/>
  </si>
  <si>
    <t>逆転実らず勝利逃す　首位千葉に３連敗　６５－６８　勝負どころで勢い失う</t>
    <rPh sb="0" eb="2">
      <t>ギャクテン</t>
    </rPh>
    <rPh sb="2" eb="3">
      <t>ミノ</t>
    </rPh>
    <rPh sb="5" eb="7">
      <t>ショウリ</t>
    </rPh>
    <rPh sb="7" eb="8">
      <t>ノガ</t>
    </rPh>
    <rPh sb="10" eb="12">
      <t>シュイ</t>
    </rPh>
    <rPh sb="12" eb="14">
      <t>チバ</t>
    </rPh>
    <rPh sb="16" eb="18">
      <t>レンパイ</t>
    </rPh>
    <rPh sb="25" eb="27">
      <t>ショウブ</t>
    </rPh>
    <rPh sb="31" eb="32">
      <t>イキオ</t>
    </rPh>
    <rPh sb="33" eb="34">
      <t>ウシナ</t>
    </rPh>
    <phoneticPr fontId="2"/>
  </si>
  <si>
    <t>ニューフェース栃木ＳＣ新戦力紹介　４　１５ＤＦ森下怜哉　正確さ武器、好機演出</t>
    <rPh sb="7" eb="9">
      <t>トチギ</t>
    </rPh>
    <rPh sb="11" eb="14">
      <t>シンセンリョク</t>
    </rPh>
    <rPh sb="14" eb="16">
      <t>ショウカイ</t>
    </rPh>
    <rPh sb="23" eb="25">
      <t>モリシタ</t>
    </rPh>
    <rPh sb="25" eb="26">
      <t>レイ</t>
    </rPh>
    <rPh sb="26" eb="27">
      <t>ヤ</t>
    </rPh>
    <rPh sb="28" eb="30">
      <t>セイカク</t>
    </rPh>
    <rPh sb="31" eb="33">
      <t>ブキ</t>
    </rPh>
    <rPh sb="34" eb="36">
      <t>コウキ</t>
    </rPh>
    <rPh sb="36" eb="38">
      <t>エンシュツ</t>
    </rPh>
    <phoneticPr fontId="2"/>
  </si>
  <si>
    <t>首位攻防戦惜敗　千葉に６５－６８　後半反撃及ばず</t>
    <rPh sb="0" eb="2">
      <t>シュイ</t>
    </rPh>
    <rPh sb="2" eb="5">
      <t>コウボウセン</t>
    </rPh>
    <rPh sb="5" eb="7">
      <t>セキハイ</t>
    </rPh>
    <rPh sb="8" eb="10">
      <t>チバ</t>
    </rPh>
    <rPh sb="17" eb="19">
      <t>コウハン</t>
    </rPh>
    <rPh sb="19" eb="21">
      <t>ハンゲキ</t>
    </rPh>
    <rPh sb="21" eb="22">
      <t>オヨ</t>
    </rPh>
    <phoneticPr fontId="2"/>
  </si>
  <si>
    <t>守り修正逆転許さず　千葉の連勝１４で止める　ボールへの執着上回る　</t>
    <rPh sb="0" eb="1">
      <t>マモ</t>
    </rPh>
    <rPh sb="2" eb="4">
      <t>シュウセイ</t>
    </rPh>
    <rPh sb="4" eb="6">
      <t>ギャクテン</t>
    </rPh>
    <rPh sb="6" eb="7">
      <t>ユル</t>
    </rPh>
    <rPh sb="10" eb="12">
      <t>チバ</t>
    </rPh>
    <rPh sb="13" eb="15">
      <t>レンショウ</t>
    </rPh>
    <rPh sb="18" eb="19">
      <t>ト</t>
    </rPh>
    <rPh sb="27" eb="29">
      <t>シュウチャク</t>
    </rPh>
    <rPh sb="29" eb="31">
      <t>ウワマワ</t>
    </rPh>
    <phoneticPr fontId="2"/>
  </si>
  <si>
    <t>ニューフェース栃木ＳＣ新戦力紹介　５　２０ＭＦ岩間雄大　Ｊ２を制した堅守の要</t>
    <rPh sb="7" eb="16">
      <t>トチギｓｃシンセンリョクショウカイ</t>
    </rPh>
    <rPh sb="23" eb="25">
      <t>イワマ</t>
    </rPh>
    <rPh sb="25" eb="27">
      <t>ユウダイ</t>
    </rPh>
    <rPh sb="31" eb="32">
      <t>セイ</t>
    </rPh>
    <rPh sb="34" eb="36">
      <t>ケンシュ</t>
    </rPh>
    <rPh sb="37" eb="38">
      <t>カナメ</t>
    </rPh>
    <phoneticPr fontId="2"/>
  </si>
  <si>
    <t>岐阜と練習試合３－３</t>
    <rPh sb="0" eb="2">
      <t>ギフ</t>
    </rPh>
    <rPh sb="3" eb="5">
      <t>レンシュウ</t>
    </rPh>
    <rPh sb="5" eb="7">
      <t>ジアイ</t>
    </rPh>
    <phoneticPr fontId="2"/>
  </si>
  <si>
    <t>首位・千葉に快勝</t>
    <rPh sb="0" eb="2">
      <t>シュイ</t>
    </rPh>
    <rPh sb="3" eb="5">
      <t>チバ</t>
    </rPh>
    <rPh sb="6" eb="8">
      <t>カイショウ</t>
    </rPh>
    <phoneticPr fontId="2"/>
  </si>
  <si>
    <t>ニューフェース栃木ＳＣ新戦力紹介　６　１１ＭＦ平岡翼　出足の速い突破が魅力</t>
    <rPh sb="7" eb="16">
      <t>トチギｓｃシンセンリョクショウカイ</t>
    </rPh>
    <rPh sb="23" eb="25">
      <t>ヒラオカ</t>
    </rPh>
    <rPh sb="25" eb="26">
      <t>ツバサ</t>
    </rPh>
    <rPh sb="27" eb="29">
      <t>デアシ</t>
    </rPh>
    <rPh sb="30" eb="31">
      <t>ハヤ</t>
    </rPh>
    <rPh sb="32" eb="34">
      <t>トッパ</t>
    </rPh>
    <rPh sb="35" eb="37">
      <t>ミリョク</t>
    </rPh>
    <phoneticPr fontId="2"/>
  </si>
  <si>
    <t>競輪選手ら６０人清掃活動に汗</t>
    <rPh sb="0" eb="2">
      <t>ケイリン</t>
    </rPh>
    <rPh sb="2" eb="4">
      <t>センシュ</t>
    </rPh>
    <rPh sb="7" eb="8">
      <t>ニン</t>
    </rPh>
    <rPh sb="8" eb="10">
      <t>セイソウ</t>
    </rPh>
    <rPh sb="10" eb="12">
      <t>カツドウ</t>
    </rPh>
    <rPh sb="13" eb="14">
      <t>アセ</t>
    </rPh>
    <phoneticPr fontId="2"/>
  </si>
  <si>
    <t>実戦想定、戦術を確認　各選手の調子上向きに　背番号１０背負いエース自覚強く　ＭＦ西谷和希</t>
    <rPh sb="0" eb="2">
      <t>ジッセン</t>
    </rPh>
    <rPh sb="2" eb="4">
      <t>ソウテイ</t>
    </rPh>
    <rPh sb="5" eb="7">
      <t>センジュツ</t>
    </rPh>
    <rPh sb="8" eb="10">
      <t>カクニン</t>
    </rPh>
    <rPh sb="11" eb="14">
      <t>カクセンシュ</t>
    </rPh>
    <rPh sb="15" eb="17">
      <t>チョウシ</t>
    </rPh>
    <rPh sb="17" eb="19">
      <t>ウワム</t>
    </rPh>
    <rPh sb="22" eb="25">
      <t>セバンゴウ</t>
    </rPh>
    <rPh sb="27" eb="29">
      <t>セオ</t>
    </rPh>
    <rPh sb="33" eb="35">
      <t>ジカク</t>
    </rPh>
    <rPh sb="35" eb="36">
      <t>ツヨ</t>
    </rPh>
    <rPh sb="40" eb="42">
      <t>ニシタニ</t>
    </rPh>
    <rPh sb="42" eb="44">
      <t>カズキ</t>
    </rPh>
    <phoneticPr fontId="2"/>
  </si>
  <si>
    <t>ニューフェース栃木ＳＣ新戦力紹介　７　５０ＧＫユヒョン　名門出身正ＧＫを狙う</t>
    <rPh sb="7" eb="9">
      <t>トチギ</t>
    </rPh>
    <rPh sb="11" eb="14">
      <t>シンセンリョク</t>
    </rPh>
    <rPh sb="14" eb="16">
      <t>ショウカイ</t>
    </rPh>
    <rPh sb="28" eb="30">
      <t>メイモン</t>
    </rPh>
    <rPh sb="30" eb="32">
      <t>シュッシン</t>
    </rPh>
    <rPh sb="32" eb="33">
      <t>マサ</t>
    </rPh>
    <rPh sb="36" eb="37">
      <t>ネラ</t>
    </rPh>
    <phoneticPr fontId="2"/>
  </si>
  <si>
    <t>バスケ代表合宿に遠藤ら　ブレックスから３人</t>
    <rPh sb="3" eb="5">
      <t>ダイヒョウ</t>
    </rPh>
    <rPh sb="5" eb="7">
      <t>ガッシュク</t>
    </rPh>
    <rPh sb="8" eb="10">
      <t>エンドウ</t>
    </rPh>
    <rPh sb="20" eb="21">
      <t>ニン</t>
    </rPh>
    <phoneticPr fontId="2"/>
  </si>
  <si>
    <t>ブリッツェン小坂は５１位　ＣＸ世界選手権</t>
    <rPh sb="6" eb="8">
      <t>コサカ</t>
    </rPh>
    <rPh sb="11" eb="12">
      <t>イ</t>
    </rPh>
    <rPh sb="15" eb="17">
      <t>セカイ</t>
    </rPh>
    <rPh sb="17" eb="20">
      <t>センシュケン</t>
    </rPh>
    <phoneticPr fontId="2"/>
  </si>
  <si>
    <t>気になるとちぎ話題の人に聞く　県野球連盟競技推進部長　佐藤貢一さん　魅力伝え野球人口増へ</t>
    <rPh sb="0" eb="1">
      <t>キ</t>
    </rPh>
    <rPh sb="7" eb="9">
      <t>ワダイ</t>
    </rPh>
    <rPh sb="10" eb="11">
      <t>ヒト</t>
    </rPh>
    <rPh sb="12" eb="13">
      <t>キ</t>
    </rPh>
    <rPh sb="15" eb="16">
      <t>ケン</t>
    </rPh>
    <rPh sb="16" eb="18">
      <t>ヤキュウ</t>
    </rPh>
    <rPh sb="18" eb="20">
      <t>レンメイ</t>
    </rPh>
    <rPh sb="20" eb="22">
      <t>キョウギ</t>
    </rPh>
    <rPh sb="22" eb="24">
      <t>スイシン</t>
    </rPh>
    <rPh sb="24" eb="26">
      <t>ブチョウ</t>
    </rPh>
    <rPh sb="27" eb="29">
      <t>サトウ</t>
    </rPh>
    <rPh sb="29" eb="31">
      <t>コウイチ</t>
    </rPh>
    <rPh sb="34" eb="36">
      <t>ミリョク</t>
    </rPh>
    <rPh sb="36" eb="37">
      <t>ツタ</t>
    </rPh>
    <rPh sb="38" eb="40">
      <t>ヤキュウ</t>
    </rPh>
    <rPh sb="40" eb="42">
      <t>ジンコウ</t>
    </rPh>
    <rPh sb="42" eb="43">
      <t>ゾウ</t>
    </rPh>
    <phoneticPr fontId="2"/>
  </si>
  <si>
    <t>プロスポーツコラム　清水裕輔　宇都宮ブリッツェン監督　オフは大事な集中強化期間</t>
    <rPh sb="10" eb="12">
      <t>シミズ</t>
    </rPh>
    <rPh sb="12" eb="14">
      <t>ユウスケ</t>
    </rPh>
    <rPh sb="15" eb="18">
      <t>ウツノミヤ</t>
    </rPh>
    <rPh sb="24" eb="26">
      <t>カントク</t>
    </rPh>
    <rPh sb="30" eb="32">
      <t>ダイジ</t>
    </rPh>
    <rPh sb="33" eb="35">
      <t>シュウチュウ</t>
    </rPh>
    <rPh sb="35" eb="37">
      <t>キョウカ</t>
    </rPh>
    <rPh sb="37" eb="39">
      <t>キカン</t>
    </rPh>
    <phoneticPr fontId="2"/>
  </si>
  <si>
    <t>宇都宮ブリッツェン</t>
    <rPh sb="0" eb="3">
      <t>ウツノミヤ</t>
    </rPh>
    <phoneticPr fontId="2"/>
  </si>
  <si>
    <t>五輪強化へ大会新設　１０日、東京でスピードＪＣ　楢崎智　初代王者狙う</t>
    <rPh sb="0" eb="2">
      <t>ゴリン</t>
    </rPh>
    <rPh sb="2" eb="4">
      <t>キョウカ</t>
    </rPh>
    <rPh sb="5" eb="7">
      <t>タイカイ</t>
    </rPh>
    <rPh sb="7" eb="9">
      <t>シンセツ</t>
    </rPh>
    <rPh sb="12" eb="13">
      <t>ニチ</t>
    </rPh>
    <rPh sb="14" eb="16">
      <t>トウキョウ</t>
    </rPh>
    <rPh sb="24" eb="26">
      <t>ナラサキ</t>
    </rPh>
    <rPh sb="26" eb="27">
      <t>トモ</t>
    </rPh>
    <rPh sb="28" eb="30">
      <t>ショダイ</t>
    </rPh>
    <rPh sb="30" eb="32">
      <t>オウジャ</t>
    </rPh>
    <rPh sb="32" eb="33">
      <t>ネラ</t>
    </rPh>
    <phoneticPr fontId="2"/>
  </si>
  <si>
    <t>練習試合　初勝利、課題は連係　ホンダロックに４－２</t>
    <rPh sb="0" eb="2">
      <t>レンシュウ</t>
    </rPh>
    <rPh sb="2" eb="4">
      <t>シアイ</t>
    </rPh>
    <rPh sb="5" eb="8">
      <t>ハツショウリ</t>
    </rPh>
    <rPh sb="9" eb="11">
      <t>カダイ</t>
    </rPh>
    <rPh sb="12" eb="14">
      <t>レンケイ</t>
    </rPh>
    <phoneticPr fontId="2"/>
  </si>
  <si>
    <t>ニューフェース栃木ＳＣ新戦力紹介　８　１３ＦＷヴィニシウス　速さと鈍い得点感覚</t>
    <rPh sb="7" eb="9">
      <t>トチギ</t>
    </rPh>
    <rPh sb="11" eb="14">
      <t>シンセンリョク</t>
    </rPh>
    <rPh sb="14" eb="16">
      <t>ショウカイ</t>
    </rPh>
    <rPh sb="30" eb="31">
      <t>ハヤ</t>
    </rPh>
    <rPh sb="33" eb="34">
      <t>ニブ</t>
    </rPh>
    <rPh sb="35" eb="37">
      <t>トクテン</t>
    </rPh>
    <rPh sb="37" eb="39">
      <t>カンカク</t>
    </rPh>
    <phoneticPr fontId="2"/>
  </si>
  <si>
    <t>栃木SC</t>
    <rPh sb="0" eb="2">
      <t>トチギ</t>
    </rPh>
    <phoneticPr fontId="2"/>
  </si>
  <si>
    <t>練習試合の課題修正　攻守ともに連係に注力</t>
    <rPh sb="0" eb="2">
      <t>レンシュウ</t>
    </rPh>
    <rPh sb="2" eb="4">
      <t>ジアイ</t>
    </rPh>
    <rPh sb="5" eb="7">
      <t>カダイ</t>
    </rPh>
    <rPh sb="7" eb="9">
      <t>シュウセイ</t>
    </rPh>
    <rPh sb="10" eb="12">
      <t>コウシュ</t>
    </rPh>
    <rPh sb="15" eb="17">
      <t>レンケイ</t>
    </rPh>
    <rPh sb="18" eb="20">
      <t>チュウリョク</t>
    </rPh>
    <phoneticPr fontId="2"/>
  </si>
  <si>
    <t>ニューフェース　栃木ＳＣ新戦力紹介　９　３３ＤＦ黒崎隼人　ユース出身、存在感発揮</t>
    <rPh sb="8" eb="10">
      <t>トチギ</t>
    </rPh>
    <rPh sb="12" eb="15">
      <t>シンセンリョク</t>
    </rPh>
    <rPh sb="15" eb="17">
      <t>ショウカイ</t>
    </rPh>
    <rPh sb="24" eb="26">
      <t>クロサキ</t>
    </rPh>
    <rPh sb="26" eb="28">
      <t>ハヤト</t>
    </rPh>
    <rPh sb="32" eb="34">
      <t>シュッシン</t>
    </rPh>
    <rPh sb="35" eb="38">
      <t>ソンザイカン</t>
    </rPh>
    <rPh sb="38" eb="40">
      <t>ハッキ</t>
    </rPh>
    <phoneticPr fontId="2"/>
  </si>
  <si>
    <t>ブレックス・田臥勇太主将　復活目指し一歩一歩　コート外でもチームを鼓舞</t>
    <rPh sb="6" eb="8">
      <t>タブセ</t>
    </rPh>
    <rPh sb="8" eb="10">
      <t>ユウタ</t>
    </rPh>
    <rPh sb="10" eb="12">
      <t>シュショウ</t>
    </rPh>
    <rPh sb="13" eb="15">
      <t>フッカツ</t>
    </rPh>
    <rPh sb="15" eb="17">
      <t>メザ</t>
    </rPh>
    <rPh sb="18" eb="20">
      <t>イッポ</t>
    </rPh>
    <rPh sb="20" eb="22">
      <t>イッポ</t>
    </rPh>
    <rPh sb="26" eb="27">
      <t>ガイ</t>
    </rPh>
    <rPh sb="33" eb="35">
      <t>コブ</t>
    </rPh>
    <phoneticPr fontId="2"/>
  </si>
  <si>
    <t>今日から渋谷と２連戦　シーズン中断前に弾みを</t>
    <rPh sb="0" eb="2">
      <t>キョウ</t>
    </rPh>
    <rPh sb="4" eb="6">
      <t>シブヤ</t>
    </rPh>
    <rPh sb="8" eb="10">
      <t>レンセン</t>
    </rPh>
    <rPh sb="15" eb="17">
      <t>チュウダン</t>
    </rPh>
    <rPh sb="17" eb="18">
      <t>マエ</t>
    </rPh>
    <rPh sb="19" eb="20">
      <t>ハズ</t>
    </rPh>
    <phoneticPr fontId="2"/>
  </si>
  <si>
    <t>セットプレー対応に重点　きょう熊本などと練習試合</t>
    <rPh sb="6" eb="8">
      <t>タイオウ</t>
    </rPh>
    <rPh sb="9" eb="11">
      <t>ジュウテン</t>
    </rPh>
    <rPh sb="15" eb="17">
      <t>クマモト</t>
    </rPh>
    <rPh sb="20" eb="22">
      <t>レンシュウ</t>
    </rPh>
    <rPh sb="22" eb="24">
      <t>ジアイ</t>
    </rPh>
    <phoneticPr fontId="2"/>
  </si>
  <si>
    <t>ニューフェース栃木ＳＣ新戦力紹介　１０　３ＤＦジョナス　空中戦、対人プレー強み</t>
    <rPh sb="7" eb="9">
      <t>トチギ</t>
    </rPh>
    <rPh sb="11" eb="14">
      <t>シンセンリョク</t>
    </rPh>
    <rPh sb="14" eb="16">
      <t>ショウカイ</t>
    </rPh>
    <rPh sb="28" eb="31">
      <t>クウチュウセン</t>
    </rPh>
    <rPh sb="32" eb="34">
      <t>タイジン</t>
    </rPh>
    <rPh sb="37" eb="38">
      <t>ツヨ</t>
    </rPh>
    <phoneticPr fontId="2"/>
  </si>
  <si>
    <t>勢い落とさず大勝　結束力発揮、渋谷に９１－７１　守備徹底切れ目なし</t>
    <rPh sb="0" eb="1">
      <t>イキオ</t>
    </rPh>
    <rPh sb="2" eb="3">
      <t>オ</t>
    </rPh>
    <rPh sb="6" eb="8">
      <t>タイショウ</t>
    </rPh>
    <rPh sb="9" eb="12">
      <t>ケッソクリョク</t>
    </rPh>
    <rPh sb="12" eb="14">
      <t>ハッキ</t>
    </rPh>
    <rPh sb="15" eb="17">
      <t>シブヤ</t>
    </rPh>
    <rPh sb="24" eb="26">
      <t>シュビ</t>
    </rPh>
    <rPh sb="26" eb="28">
      <t>テッテイ</t>
    </rPh>
    <rPh sb="28" eb="29">
      <t>キ</t>
    </rPh>
    <rPh sb="30" eb="31">
      <t>メ</t>
    </rPh>
    <phoneticPr fontId="2"/>
  </si>
  <si>
    <t>ブレックス落合強化合宿に選出　３人制バスケ</t>
    <rPh sb="5" eb="7">
      <t>オチアイ</t>
    </rPh>
    <rPh sb="7" eb="9">
      <t>キョウカ</t>
    </rPh>
    <rPh sb="9" eb="11">
      <t>ガッシュク</t>
    </rPh>
    <rPh sb="12" eb="14">
      <t>センシュツ</t>
    </rPh>
    <rPh sb="16" eb="18">
      <t>ニンセイ</t>
    </rPh>
    <phoneticPr fontId="2"/>
  </si>
  <si>
    <t>戦術構築、プラン通り　栃木ＳＣ田坂監督に聞く　宮崎キャンプ総括　対Ｊリーグ勢１勝１引分け１敗　課題修正、手応えつかむ</t>
    <rPh sb="0" eb="2">
      <t>センジュツ</t>
    </rPh>
    <rPh sb="2" eb="4">
      <t>コウチク</t>
    </rPh>
    <rPh sb="8" eb="9">
      <t>ドオ</t>
    </rPh>
    <rPh sb="11" eb="13">
      <t>トチギ</t>
    </rPh>
    <rPh sb="15" eb="17">
      <t>タサカ</t>
    </rPh>
    <rPh sb="17" eb="19">
      <t>カントク</t>
    </rPh>
    <rPh sb="20" eb="21">
      <t>キ</t>
    </rPh>
    <rPh sb="23" eb="25">
      <t>ミヤザキ</t>
    </rPh>
    <rPh sb="29" eb="31">
      <t>ソウカツ</t>
    </rPh>
    <rPh sb="32" eb="33">
      <t>タイ</t>
    </rPh>
    <rPh sb="37" eb="38">
      <t>ゼイ</t>
    </rPh>
    <rPh sb="39" eb="40">
      <t>ショウ</t>
    </rPh>
    <rPh sb="41" eb="42">
      <t>ヒ</t>
    </rPh>
    <rPh sb="42" eb="43">
      <t>ワ</t>
    </rPh>
    <rPh sb="45" eb="46">
      <t>ハイ</t>
    </rPh>
    <rPh sb="47" eb="49">
      <t>カダイ</t>
    </rPh>
    <rPh sb="49" eb="51">
      <t>シュウセイ</t>
    </rPh>
    <rPh sb="52" eb="53">
      <t>テ</t>
    </rPh>
    <rPh sb="53" eb="54">
      <t>ゴタ</t>
    </rPh>
    <phoneticPr fontId="2"/>
  </si>
  <si>
    <t>ニューフェース栃木ＳＣ新戦力紹介　１１　１９ＦＷ大島康樹　磨いたゴールへの嗅覚</t>
    <rPh sb="7" eb="9">
      <t>トチギ</t>
    </rPh>
    <rPh sb="11" eb="16">
      <t>シンセンリョクショウカイ</t>
    </rPh>
    <rPh sb="24" eb="26">
      <t>オオシマ</t>
    </rPh>
    <rPh sb="26" eb="27">
      <t>コウ</t>
    </rPh>
    <rPh sb="27" eb="28">
      <t>キ</t>
    </rPh>
    <rPh sb="29" eb="30">
      <t>ミガ</t>
    </rPh>
    <rPh sb="37" eb="39">
      <t>キュウカク</t>
    </rPh>
    <phoneticPr fontId="2"/>
  </si>
  <si>
    <t>Ｊ３熊本に快勝　３－０　対ヴェルスパ２－０で連勝</t>
    <rPh sb="2" eb="4">
      <t>クマモト</t>
    </rPh>
    <rPh sb="5" eb="7">
      <t>カイショウ</t>
    </rPh>
    <rPh sb="12" eb="13">
      <t>タイ</t>
    </rPh>
    <rPh sb="22" eb="24">
      <t>レンショウ</t>
    </rPh>
    <phoneticPr fontId="2"/>
  </si>
  <si>
    <t>ニューフェース栃木ＳＣ新戦力紹介　１２　２６ＭＦ枝村匠馬　味方を生かす「仕事人」</t>
    <rPh sb="7" eb="9">
      <t>トチギ</t>
    </rPh>
    <rPh sb="11" eb="14">
      <t>シンセンリョク</t>
    </rPh>
    <rPh sb="14" eb="16">
      <t>ショウカイ</t>
    </rPh>
    <rPh sb="24" eb="26">
      <t>エダムラ</t>
    </rPh>
    <rPh sb="26" eb="28">
      <t>タクマ</t>
    </rPh>
    <rPh sb="29" eb="31">
      <t>ミカタ</t>
    </rPh>
    <rPh sb="32" eb="33">
      <t>イ</t>
    </rPh>
    <rPh sb="36" eb="38">
      <t>シゴト</t>
    </rPh>
    <rPh sb="38" eb="39">
      <t>ニン</t>
    </rPh>
    <phoneticPr fontId="2"/>
  </si>
  <si>
    <t>キャンプ終了仕上がり自信　１３日から練習再開</t>
    <rPh sb="4" eb="6">
      <t>シュウリョウ</t>
    </rPh>
    <rPh sb="6" eb="8">
      <t>シア</t>
    </rPh>
    <rPh sb="10" eb="12">
      <t>ジシン</t>
    </rPh>
    <rPh sb="15" eb="16">
      <t>ニチ</t>
    </rPh>
    <rPh sb="18" eb="20">
      <t>レンシュウ</t>
    </rPh>
    <rPh sb="20" eb="22">
      <t>サイカイ</t>
    </rPh>
    <phoneticPr fontId="2"/>
  </si>
  <si>
    <t>終始リード連日快勝　渋谷の勢い封じ込め９２－７９　比江島、要所で存在感</t>
    <rPh sb="0" eb="2">
      <t>シュウシ</t>
    </rPh>
    <rPh sb="5" eb="7">
      <t>レンジツ</t>
    </rPh>
    <rPh sb="7" eb="9">
      <t>カイショウ</t>
    </rPh>
    <rPh sb="10" eb="12">
      <t>シブヤ</t>
    </rPh>
    <rPh sb="13" eb="14">
      <t>イキオ</t>
    </rPh>
    <rPh sb="15" eb="16">
      <t>フウ</t>
    </rPh>
    <rPh sb="17" eb="18">
      <t>コ</t>
    </rPh>
    <rPh sb="25" eb="26">
      <t>ヒ</t>
    </rPh>
    <rPh sb="26" eb="28">
      <t>エジマ</t>
    </rPh>
    <rPh sb="29" eb="31">
      <t>ヨウショ</t>
    </rPh>
    <rPh sb="32" eb="35">
      <t>ソンザイカン</t>
    </rPh>
    <phoneticPr fontId="2"/>
  </si>
  <si>
    <t>楢崎智４位初代王者ならず　リズム乱れ落下悔やむ</t>
    <rPh sb="0" eb="2">
      <t>ナラサキ</t>
    </rPh>
    <rPh sb="2" eb="3">
      <t>トモ</t>
    </rPh>
    <rPh sb="4" eb="5">
      <t>イ</t>
    </rPh>
    <rPh sb="5" eb="7">
      <t>ショダイ</t>
    </rPh>
    <rPh sb="7" eb="9">
      <t>オウジャ</t>
    </rPh>
    <rPh sb="16" eb="17">
      <t>ミダ</t>
    </rPh>
    <rPh sb="18" eb="20">
      <t>ラッカ</t>
    </rPh>
    <rPh sb="20" eb="21">
      <t>ク</t>
    </rPh>
    <phoneticPr fontId="2"/>
  </si>
  <si>
    <t>楢崎智亜　スピードジャパンカップ</t>
    <rPh sb="0" eb="2">
      <t>ナラサキ</t>
    </rPh>
    <rPh sb="2" eb="3">
      <t>トモ</t>
    </rPh>
    <rPh sb="3" eb="4">
      <t>ア</t>
    </rPh>
    <phoneticPr fontId="2"/>
  </si>
  <si>
    <t>小坂（宇都宮ブリッツェン）年間Ｖ逃す</t>
    <rPh sb="0" eb="2">
      <t>コサカ</t>
    </rPh>
    <rPh sb="3" eb="6">
      <t>ウツノミヤ</t>
    </rPh>
    <rPh sb="13" eb="15">
      <t>ネンカン</t>
    </rPh>
    <rPh sb="16" eb="17">
      <t>ノガ</t>
    </rPh>
    <phoneticPr fontId="2"/>
  </si>
  <si>
    <t>渋谷に勝利　９２－７９</t>
    <rPh sb="0" eb="2">
      <t>シブヤ</t>
    </rPh>
    <rPh sb="3" eb="5">
      <t>ショウリ</t>
    </rPh>
    <phoneticPr fontId="2"/>
  </si>
  <si>
    <t>プロスポーツコラム　田坂和昭　栃木ＳＣ監督</t>
    <rPh sb="10" eb="12">
      <t>タサカ</t>
    </rPh>
    <rPh sb="12" eb="14">
      <t>カズアキ</t>
    </rPh>
    <rPh sb="15" eb="17">
      <t>トチギ</t>
    </rPh>
    <rPh sb="19" eb="21">
      <t>カントク</t>
    </rPh>
    <phoneticPr fontId="2"/>
  </si>
  <si>
    <t>平成＠栃木　Ｂリーグ王者田臥選手と銀輪の活躍地元が支える</t>
    <rPh sb="0" eb="2">
      <t>ヘイセイ</t>
    </rPh>
    <rPh sb="3" eb="5">
      <t>トチギ</t>
    </rPh>
    <rPh sb="10" eb="12">
      <t>オウジャ</t>
    </rPh>
    <rPh sb="12" eb="14">
      <t>タブセ</t>
    </rPh>
    <rPh sb="14" eb="16">
      <t>センシュ</t>
    </rPh>
    <rPh sb="17" eb="19">
      <t>ギンリン</t>
    </rPh>
    <rPh sb="20" eb="22">
      <t>カツヤク</t>
    </rPh>
    <rPh sb="22" eb="24">
      <t>ジモト</t>
    </rPh>
    <rPh sb="25" eb="26">
      <t>ササ</t>
    </rPh>
    <phoneticPr fontId="2"/>
  </si>
  <si>
    <t>高橋選手（世界柔道２連覇）大賞　下野新聞ＫＩＺＵＮＡ大賞　スポーツ賞　鮫島、楢崎明選手</t>
    <rPh sb="0" eb="2">
      <t>タカハシ</t>
    </rPh>
    <rPh sb="2" eb="4">
      <t>センシュ</t>
    </rPh>
    <rPh sb="5" eb="7">
      <t>セカイ</t>
    </rPh>
    <rPh sb="7" eb="9">
      <t>ジュウドウ</t>
    </rPh>
    <rPh sb="10" eb="12">
      <t>レンパ</t>
    </rPh>
    <rPh sb="13" eb="15">
      <t>タイショウ</t>
    </rPh>
    <rPh sb="16" eb="18">
      <t>シモツケ</t>
    </rPh>
    <rPh sb="18" eb="20">
      <t>シンブン</t>
    </rPh>
    <rPh sb="26" eb="28">
      <t>タイショウ</t>
    </rPh>
    <rPh sb="33" eb="34">
      <t>ショウ</t>
    </rPh>
    <rPh sb="35" eb="37">
      <t>サメジマ</t>
    </rPh>
    <rPh sb="38" eb="40">
      <t>ナラサキ</t>
    </rPh>
    <rPh sb="40" eb="41">
      <t>メイ</t>
    </rPh>
    <rPh sb="41" eb="43">
      <t>センシュ</t>
    </rPh>
    <phoneticPr fontId="2"/>
  </si>
  <si>
    <t>鮫島彩　楢崎明智</t>
    <rPh sb="0" eb="2">
      <t>サメジマ</t>
    </rPh>
    <rPh sb="2" eb="3">
      <t>アヤ</t>
    </rPh>
    <rPh sb="4" eb="6">
      <t>ナラサキ</t>
    </rPh>
    <rPh sb="6" eb="7">
      <t>メイ</t>
    </rPh>
    <rPh sb="7" eb="8">
      <t>チ</t>
    </rPh>
    <phoneticPr fontId="2"/>
  </si>
  <si>
    <t>目指せ「Ｊ１」　栃木ＳＣ激励　開幕控えパーティー</t>
    <rPh sb="0" eb="2">
      <t>メザ</t>
    </rPh>
    <rPh sb="8" eb="10">
      <t>トチギ</t>
    </rPh>
    <rPh sb="12" eb="14">
      <t>ゲキレイ</t>
    </rPh>
    <rPh sb="15" eb="17">
      <t>カイマク</t>
    </rPh>
    <rPh sb="17" eb="18">
      <t>ヒカ</t>
    </rPh>
    <phoneticPr fontId="2"/>
  </si>
  <si>
    <t>地力出場貢献へ意欲　バスケットＷ杯　ブレックス比江島、竹内　日本代表候補の強化合宿に参加</t>
    <rPh sb="0" eb="2">
      <t>ジリキ</t>
    </rPh>
    <rPh sb="2" eb="4">
      <t>シュツジョウ</t>
    </rPh>
    <rPh sb="4" eb="6">
      <t>コウケン</t>
    </rPh>
    <rPh sb="7" eb="9">
      <t>イヨク</t>
    </rPh>
    <rPh sb="16" eb="17">
      <t>ハイ</t>
    </rPh>
    <rPh sb="23" eb="24">
      <t>ヒ</t>
    </rPh>
    <rPh sb="24" eb="26">
      <t>エジマ</t>
    </rPh>
    <rPh sb="27" eb="29">
      <t>タケウチ</t>
    </rPh>
    <rPh sb="30" eb="32">
      <t>ニホン</t>
    </rPh>
    <rPh sb="32" eb="34">
      <t>ダイヒョウ</t>
    </rPh>
    <rPh sb="34" eb="36">
      <t>コウホ</t>
    </rPh>
    <rPh sb="37" eb="39">
      <t>キョウカ</t>
    </rPh>
    <rPh sb="39" eb="41">
      <t>ガッシュク</t>
    </rPh>
    <rPh sb="42" eb="44">
      <t>サンカ</t>
    </rPh>
    <phoneticPr fontId="2"/>
  </si>
  <si>
    <t>ニューフェース栃木ＳＣ新戦力紹介　１４　１７ＭＦ山本廉　正確なパスが持ち味　３２ＭＦ荒井秀賀　機を見てゴール狙う</t>
    <rPh sb="7" eb="9">
      <t>トチギ</t>
    </rPh>
    <rPh sb="11" eb="14">
      <t>シンセンリョク</t>
    </rPh>
    <rPh sb="14" eb="16">
      <t>ショウカイ</t>
    </rPh>
    <rPh sb="24" eb="26">
      <t>ヤマモト</t>
    </rPh>
    <rPh sb="26" eb="27">
      <t>レン</t>
    </rPh>
    <rPh sb="28" eb="30">
      <t>セイカク</t>
    </rPh>
    <rPh sb="34" eb="35">
      <t>モ</t>
    </rPh>
    <rPh sb="36" eb="37">
      <t>アジ</t>
    </rPh>
    <rPh sb="42" eb="44">
      <t>アライ</t>
    </rPh>
    <rPh sb="44" eb="45">
      <t>シュウ</t>
    </rPh>
    <rPh sb="45" eb="46">
      <t>ガ</t>
    </rPh>
    <rPh sb="47" eb="48">
      <t>キ</t>
    </rPh>
    <rPh sb="49" eb="50">
      <t>ミ</t>
    </rPh>
    <rPh sb="54" eb="55">
      <t>ネラ</t>
    </rPh>
    <phoneticPr fontId="2"/>
  </si>
  <si>
    <t>クライミング楢崎明智選手「誇れる宇都宮市民」委嘱　兄・智亜選手も１６年度に</t>
    <rPh sb="6" eb="8">
      <t>ナラサキ</t>
    </rPh>
    <rPh sb="8" eb="9">
      <t>メイ</t>
    </rPh>
    <rPh sb="9" eb="10">
      <t>チ</t>
    </rPh>
    <rPh sb="10" eb="12">
      <t>センシュ</t>
    </rPh>
    <rPh sb="13" eb="14">
      <t>ホコ</t>
    </rPh>
    <rPh sb="16" eb="19">
      <t>ウツノミヤ</t>
    </rPh>
    <rPh sb="19" eb="21">
      <t>シミン</t>
    </rPh>
    <rPh sb="22" eb="24">
      <t>イショク</t>
    </rPh>
    <rPh sb="25" eb="26">
      <t>アニ</t>
    </rPh>
    <rPh sb="27" eb="28">
      <t>トモ</t>
    </rPh>
    <rPh sb="28" eb="29">
      <t>ア</t>
    </rPh>
    <rPh sb="29" eb="31">
      <t>センシュ</t>
    </rPh>
    <rPh sb="34" eb="36">
      <t>ネンド</t>
    </rPh>
    <phoneticPr fontId="2"/>
  </si>
  <si>
    <t>２０１９シーズン栃木ＳＣポジションチェック　１　ＧＫ・ＤＦ　経験値で勝るユヒョン　藤原にリーダー役期待</t>
    <rPh sb="8" eb="10">
      <t>トチギ</t>
    </rPh>
    <rPh sb="30" eb="33">
      <t>ケイケンチ</t>
    </rPh>
    <rPh sb="34" eb="35">
      <t>マサ</t>
    </rPh>
    <rPh sb="41" eb="43">
      <t>フジワラ</t>
    </rPh>
    <rPh sb="48" eb="49">
      <t>ヤク</t>
    </rPh>
    <rPh sb="49" eb="51">
      <t>キタイ</t>
    </rPh>
    <phoneticPr fontId="2"/>
  </si>
  <si>
    <t>悲願のＪ１へ健闘誓う　栃木ＳＣ社長ら知事表敬</t>
    <rPh sb="0" eb="2">
      <t>ヒガン</t>
    </rPh>
    <rPh sb="6" eb="8">
      <t>ケントウ</t>
    </rPh>
    <rPh sb="8" eb="9">
      <t>チカ</t>
    </rPh>
    <rPh sb="11" eb="13">
      <t>トチギ</t>
    </rPh>
    <rPh sb="15" eb="17">
      <t>シャチョウ</t>
    </rPh>
    <rPh sb="18" eb="20">
      <t>チジ</t>
    </rPh>
    <rPh sb="20" eb="22">
      <t>ヒョウケイ</t>
    </rPh>
    <phoneticPr fontId="2"/>
  </si>
  <si>
    <t>日本一目指し前へ　タグラグビー新田ウォーリアーズ　宇都宮市長表敬訪問健闘誓う　あすから全国大会</t>
    <rPh sb="0" eb="3">
      <t>ニホンイチ</t>
    </rPh>
    <rPh sb="3" eb="5">
      <t>メザ</t>
    </rPh>
    <rPh sb="6" eb="7">
      <t>マエ</t>
    </rPh>
    <rPh sb="15" eb="17">
      <t>シンデン</t>
    </rPh>
    <rPh sb="25" eb="28">
      <t>ウツノミヤ</t>
    </rPh>
    <rPh sb="28" eb="29">
      <t>シ</t>
    </rPh>
    <rPh sb="29" eb="30">
      <t>チョウ</t>
    </rPh>
    <rPh sb="30" eb="32">
      <t>ヒョウケイ</t>
    </rPh>
    <rPh sb="32" eb="34">
      <t>ホウモン</t>
    </rPh>
    <rPh sb="34" eb="36">
      <t>ケントウ</t>
    </rPh>
    <rPh sb="36" eb="37">
      <t>チカ</t>
    </rPh>
    <rPh sb="43" eb="45">
      <t>ゼンコク</t>
    </rPh>
    <rPh sb="45" eb="47">
      <t>タイカイ</t>
    </rPh>
    <phoneticPr fontId="2"/>
  </si>
  <si>
    <t>最終戦でシリーズランク２位陥落　小坂、連覇ならず　ＪＣＸ第１２戦前橋シクロクロス</t>
    <rPh sb="0" eb="3">
      <t>サイシュウセン</t>
    </rPh>
    <rPh sb="12" eb="13">
      <t>イ</t>
    </rPh>
    <rPh sb="13" eb="15">
      <t>カンラク</t>
    </rPh>
    <rPh sb="16" eb="18">
      <t>コサカ</t>
    </rPh>
    <rPh sb="19" eb="21">
      <t>レンパ</t>
    </rPh>
    <rPh sb="28" eb="29">
      <t>ダイ</t>
    </rPh>
    <rPh sb="31" eb="32">
      <t>セン</t>
    </rPh>
    <rPh sb="32" eb="34">
      <t>マエバシ</t>
    </rPh>
    <phoneticPr fontId="2"/>
  </si>
  <si>
    <t>大黒選手ら健闘誓う　知事を表敬訪問</t>
    <rPh sb="0" eb="2">
      <t>オオグロ</t>
    </rPh>
    <rPh sb="2" eb="4">
      <t>センシュ</t>
    </rPh>
    <rPh sb="5" eb="7">
      <t>ケントウ</t>
    </rPh>
    <rPh sb="7" eb="8">
      <t>チカ</t>
    </rPh>
    <rPh sb="10" eb="12">
      <t>チジ</t>
    </rPh>
    <rPh sb="13" eb="15">
      <t>ヒョウケイ</t>
    </rPh>
    <rPh sb="15" eb="17">
      <t>ホウモン</t>
    </rPh>
    <phoneticPr fontId="2"/>
  </si>
  <si>
    <t>知事に上位進出誓う</t>
    <rPh sb="0" eb="2">
      <t>チジ</t>
    </rPh>
    <rPh sb="3" eb="5">
      <t>ジョウイ</t>
    </rPh>
    <rPh sb="5" eb="7">
      <t>シンシュツ</t>
    </rPh>
    <rPh sb="7" eb="8">
      <t>チカ</t>
    </rPh>
    <phoneticPr fontId="2"/>
  </si>
  <si>
    <t>栃木ＳＣ新チーム名検討　あすサポーター意見交換</t>
    <rPh sb="0" eb="2">
      <t>トチギ</t>
    </rPh>
    <rPh sb="4" eb="5">
      <t>シン</t>
    </rPh>
    <rPh sb="8" eb="9">
      <t>メイ</t>
    </rPh>
    <rPh sb="9" eb="11">
      <t>ケントウ</t>
    </rPh>
    <rPh sb="19" eb="21">
      <t>イケン</t>
    </rPh>
    <rPh sb="21" eb="23">
      <t>コウカン</t>
    </rPh>
    <phoneticPr fontId="2"/>
  </si>
  <si>
    <t>ホームタウン名表記が主流派　栃木ＳＣ名称変更検討　橋本社長「総合的に判断」</t>
    <rPh sb="6" eb="7">
      <t>メイ</t>
    </rPh>
    <rPh sb="7" eb="9">
      <t>ヒョウキ</t>
    </rPh>
    <rPh sb="10" eb="13">
      <t>シュリュウハ</t>
    </rPh>
    <rPh sb="14" eb="16">
      <t>トチギ</t>
    </rPh>
    <rPh sb="18" eb="20">
      <t>メイショウ</t>
    </rPh>
    <rPh sb="20" eb="22">
      <t>ヘンコウ</t>
    </rPh>
    <rPh sb="22" eb="24">
      <t>ケントウ</t>
    </rPh>
    <rPh sb="25" eb="27">
      <t>ハシモト</t>
    </rPh>
    <rPh sb="27" eb="29">
      <t>シャチョウ</t>
    </rPh>
    <rPh sb="30" eb="33">
      <t>ソウゴウテキ</t>
    </rPh>
    <rPh sb="34" eb="36">
      <t>ハンダン</t>
    </rPh>
    <phoneticPr fontId="2"/>
  </si>
  <si>
    <t>２０１９シーズン栃木ＳＣポジションチェック　２　守備的ＭＦ　最も熾烈な定位置争い</t>
    <rPh sb="8" eb="10">
      <t>トチギ</t>
    </rPh>
    <rPh sb="24" eb="27">
      <t>シュビテキ</t>
    </rPh>
    <rPh sb="30" eb="31">
      <t>モット</t>
    </rPh>
    <rPh sb="32" eb="34">
      <t>シレツ</t>
    </rPh>
    <rPh sb="35" eb="36">
      <t>ジョウ</t>
    </rPh>
    <rPh sb="36" eb="38">
      <t>イチ</t>
    </rPh>
    <rPh sb="38" eb="39">
      <t>アラソ</t>
    </rPh>
    <phoneticPr fontId="2"/>
  </si>
  <si>
    <t>今季の必勝、安全祈願　ブリッツェン五輪選考へ決意</t>
    <rPh sb="0" eb="2">
      <t>コンキ</t>
    </rPh>
    <rPh sb="3" eb="5">
      <t>ヒッショウ</t>
    </rPh>
    <rPh sb="6" eb="8">
      <t>アンゼン</t>
    </rPh>
    <rPh sb="8" eb="10">
      <t>キガン</t>
    </rPh>
    <rPh sb="17" eb="19">
      <t>ゴリン</t>
    </rPh>
    <rPh sb="19" eb="21">
      <t>センコウ</t>
    </rPh>
    <rPh sb="22" eb="24">
      <t>ケツイ</t>
    </rPh>
    <phoneticPr fontId="2"/>
  </si>
  <si>
    <t>「重要な年強い気持ちで」　ブリッツェン　連覇へ必勝祈願</t>
    <rPh sb="1" eb="3">
      <t>ジュウヨウ</t>
    </rPh>
    <rPh sb="4" eb="5">
      <t>トシ</t>
    </rPh>
    <rPh sb="5" eb="6">
      <t>ツヨ</t>
    </rPh>
    <rPh sb="7" eb="9">
      <t>キモ</t>
    </rPh>
    <rPh sb="20" eb="22">
      <t>レンパ</t>
    </rPh>
    <rPh sb="23" eb="25">
      <t>ヒッショウ</t>
    </rPh>
    <rPh sb="25" eb="27">
      <t>キガン</t>
    </rPh>
    <phoneticPr fontId="2"/>
  </si>
  <si>
    <t>２０１９年シーズン栃木ＳＣポジションチェック　３　攻撃的ＭＦ　技巧派増え得点力期待</t>
    <rPh sb="4" eb="5">
      <t>ネン</t>
    </rPh>
    <rPh sb="9" eb="11">
      <t>トチギ</t>
    </rPh>
    <rPh sb="25" eb="28">
      <t>コウゲキテキ</t>
    </rPh>
    <rPh sb="31" eb="33">
      <t>ギコウ</t>
    </rPh>
    <rPh sb="33" eb="34">
      <t>ハ</t>
    </rPh>
    <rPh sb="34" eb="35">
      <t>フ</t>
    </rPh>
    <rPh sb="36" eb="39">
      <t>トクテンリョク</t>
    </rPh>
    <rPh sb="39" eb="41">
      <t>キタイ</t>
    </rPh>
    <phoneticPr fontId="2"/>
  </si>
  <si>
    <t>「栃木ＳＣ」の名前変える？賛否半々　サポーターと意見交換　「成長へ必要」「愛着ある」</t>
    <rPh sb="1" eb="3">
      <t>トチギ</t>
    </rPh>
    <rPh sb="7" eb="9">
      <t>ナマエ</t>
    </rPh>
    <rPh sb="9" eb="10">
      <t>カ</t>
    </rPh>
    <rPh sb="13" eb="15">
      <t>サンピ</t>
    </rPh>
    <rPh sb="15" eb="17">
      <t>ハンハン</t>
    </rPh>
    <rPh sb="24" eb="26">
      <t>イケン</t>
    </rPh>
    <rPh sb="26" eb="28">
      <t>コウカン</t>
    </rPh>
    <rPh sb="30" eb="32">
      <t>セイチョウ</t>
    </rPh>
    <rPh sb="33" eb="35">
      <t>ヒツヨウ</t>
    </rPh>
    <rPh sb="37" eb="39">
      <t>アイチャク</t>
    </rPh>
    <phoneticPr fontId="2"/>
  </si>
  <si>
    <t>２０１９年シーズン栃木ＳＣポジションチェック　４　ＦＷ　「ポスト大黒」台頭に期待</t>
    <rPh sb="4" eb="5">
      <t>ネン</t>
    </rPh>
    <rPh sb="9" eb="11">
      <t>トチギ</t>
    </rPh>
    <rPh sb="32" eb="34">
      <t>オオグロ</t>
    </rPh>
    <rPh sb="35" eb="37">
      <t>タイトウ</t>
    </rPh>
    <rPh sb="38" eb="40">
      <t>キタイ</t>
    </rPh>
    <phoneticPr fontId="2"/>
  </si>
  <si>
    <t>栃木ＳＣ名称変更を検討　社長「サポーターの声大きく」</t>
    <rPh sb="0" eb="2">
      <t>トチギ</t>
    </rPh>
    <rPh sb="4" eb="6">
      <t>メイショウ</t>
    </rPh>
    <rPh sb="6" eb="8">
      <t>ヘンコウ</t>
    </rPh>
    <rPh sb="9" eb="11">
      <t>ケントウ</t>
    </rPh>
    <rPh sb="12" eb="14">
      <t>シャチョウ</t>
    </rPh>
    <rPh sb="21" eb="22">
      <t>コエ</t>
    </rPh>
    <rPh sb="22" eb="23">
      <t>オオ</t>
    </rPh>
    <phoneticPr fontId="2"/>
  </si>
  <si>
    <t>栃木ＳＣ名称変更視野　サポーター意見交換会</t>
    <rPh sb="0" eb="2">
      <t>トチギ</t>
    </rPh>
    <rPh sb="4" eb="6">
      <t>メイショウ</t>
    </rPh>
    <rPh sb="6" eb="8">
      <t>ヘンコウ</t>
    </rPh>
    <rPh sb="8" eb="10">
      <t>シヤ</t>
    </rPh>
    <rPh sb="16" eb="18">
      <t>イケン</t>
    </rPh>
    <rPh sb="18" eb="20">
      <t>コウカン</t>
    </rPh>
    <rPh sb="20" eb="21">
      <t>カイ</t>
    </rPh>
    <phoneticPr fontId="2"/>
  </si>
  <si>
    <t>栃木ＳＣ主将に新加入の藤原</t>
    <rPh sb="0" eb="2">
      <t>トチギ</t>
    </rPh>
    <rPh sb="4" eb="6">
      <t>シュショウ</t>
    </rPh>
    <rPh sb="7" eb="10">
      <t>シンカニュウ</t>
    </rPh>
    <rPh sb="11" eb="13">
      <t>フジワラ</t>
    </rPh>
    <phoneticPr fontId="2"/>
  </si>
  <si>
    <t>転換から飛翔へ栃木２４日開幕　上　昇格圏内へ的確な補強　「知将」迎え、実力者集う</t>
    <rPh sb="0" eb="2">
      <t>テンカン</t>
    </rPh>
    <rPh sb="4" eb="6">
      <t>ヒショウ</t>
    </rPh>
    <rPh sb="7" eb="9">
      <t>トチギ</t>
    </rPh>
    <rPh sb="11" eb="12">
      <t>ニチ</t>
    </rPh>
    <rPh sb="12" eb="14">
      <t>カイマク</t>
    </rPh>
    <rPh sb="15" eb="16">
      <t>ジョウ</t>
    </rPh>
    <rPh sb="17" eb="19">
      <t>ショウカク</t>
    </rPh>
    <rPh sb="19" eb="21">
      <t>ケンナイ</t>
    </rPh>
    <rPh sb="22" eb="24">
      <t>テキカク</t>
    </rPh>
    <rPh sb="25" eb="27">
      <t>ホキョウ</t>
    </rPh>
    <rPh sb="29" eb="31">
      <t>チショウ</t>
    </rPh>
    <rPh sb="32" eb="33">
      <t>ムカ</t>
    </rPh>
    <rPh sb="35" eb="38">
      <t>ジツリョクシャ</t>
    </rPh>
    <rPh sb="38" eb="39">
      <t>ツド</t>
    </rPh>
    <phoneticPr fontId="2"/>
  </si>
  <si>
    <t>プロスポーツコラム　小野順一　栃木ブレックス広報　日本代表戦栃木からも期待</t>
    <rPh sb="10" eb="12">
      <t>オノ</t>
    </rPh>
    <rPh sb="12" eb="14">
      <t>ジュンイチ</t>
    </rPh>
    <rPh sb="15" eb="17">
      <t>トチギ</t>
    </rPh>
    <rPh sb="22" eb="24">
      <t>コウホウ</t>
    </rPh>
    <rPh sb="25" eb="27">
      <t>ニホン</t>
    </rPh>
    <rPh sb="27" eb="30">
      <t>ダイヒョウセン</t>
    </rPh>
    <rPh sb="30" eb="32">
      <t>トチギ</t>
    </rPh>
    <rPh sb="35" eb="37">
      <t>キタイ</t>
    </rPh>
    <phoneticPr fontId="2"/>
  </si>
  <si>
    <t>主将に藤原選手「チーム一丸で」</t>
    <rPh sb="0" eb="2">
      <t>シュショウ</t>
    </rPh>
    <rPh sb="3" eb="5">
      <t>フジワラ</t>
    </rPh>
    <rPh sb="5" eb="7">
      <t>センシュ</t>
    </rPh>
    <rPh sb="11" eb="13">
      <t>イチガン</t>
    </rPh>
    <phoneticPr fontId="2"/>
  </si>
  <si>
    <t>新主将にＤＦ藤原選手　副主将にＦＷ広瀬選手ら</t>
    <rPh sb="0" eb="3">
      <t>シンシュショウ</t>
    </rPh>
    <rPh sb="6" eb="8">
      <t>フジワラ</t>
    </rPh>
    <rPh sb="8" eb="10">
      <t>センシュ</t>
    </rPh>
    <rPh sb="11" eb="14">
      <t>フクシュショウ</t>
    </rPh>
    <rPh sb="17" eb="19">
      <t>ヒロセ</t>
    </rPh>
    <rPh sb="19" eb="21">
      <t>センシュ</t>
    </rPh>
    <phoneticPr fontId="2"/>
  </si>
  <si>
    <t>転換から飛翔へ栃木２４日開幕　下　次の１０年を見据えて　好循環生む運営模索</t>
    <rPh sb="0" eb="2">
      <t>テンカン</t>
    </rPh>
    <rPh sb="4" eb="6">
      <t>ヒショウ</t>
    </rPh>
    <rPh sb="7" eb="9">
      <t>トチギ</t>
    </rPh>
    <rPh sb="11" eb="12">
      <t>ニチ</t>
    </rPh>
    <rPh sb="12" eb="14">
      <t>カイマク</t>
    </rPh>
    <rPh sb="15" eb="16">
      <t>ゲ</t>
    </rPh>
    <rPh sb="17" eb="18">
      <t>ツギ</t>
    </rPh>
    <rPh sb="21" eb="22">
      <t>ネン</t>
    </rPh>
    <rPh sb="23" eb="24">
      <t>ミ</t>
    </rPh>
    <rPh sb="24" eb="25">
      <t>ス</t>
    </rPh>
    <rPh sb="28" eb="31">
      <t>コウジュンカン</t>
    </rPh>
    <rPh sb="31" eb="32">
      <t>ウ</t>
    </rPh>
    <rPh sb="33" eb="35">
      <t>ウンエイ</t>
    </rPh>
    <rPh sb="35" eb="37">
      <t>モサク</t>
    </rPh>
    <phoneticPr fontId="2"/>
  </si>
  <si>
    <t>新主将に藤原　副は広瀬ら３人　栃木ＳＣ発表</t>
    <rPh sb="0" eb="3">
      <t>シンシュショウ</t>
    </rPh>
    <rPh sb="4" eb="5">
      <t>フジ</t>
    </rPh>
    <rPh sb="5" eb="6">
      <t>ハラ</t>
    </rPh>
    <rPh sb="7" eb="8">
      <t>フク</t>
    </rPh>
    <rPh sb="9" eb="11">
      <t>ヒロセ</t>
    </rPh>
    <rPh sb="13" eb="14">
      <t>ニン</t>
    </rPh>
    <rPh sb="15" eb="17">
      <t>トチギ</t>
    </rPh>
    <rPh sb="19" eb="21">
      <t>ハッピョウ</t>
    </rPh>
    <phoneticPr fontId="2"/>
  </si>
  <si>
    <t>なでしこ　鮫島「戻ってこられた」　再開Ｊヴィレッジで合宿</t>
    <rPh sb="5" eb="7">
      <t>サメジマ</t>
    </rPh>
    <rPh sb="8" eb="9">
      <t>モド</t>
    </rPh>
    <rPh sb="17" eb="19">
      <t>サイカイ</t>
    </rPh>
    <rPh sb="26" eb="28">
      <t>ガッシュク</t>
    </rPh>
    <phoneticPr fontId="2"/>
  </si>
  <si>
    <t>新旧融合飛躍誓う　栃木ＳＣ、２４日開幕戦　ホームで金沢と激突　田坂監督意気込み「大黒以外の得点が鍵」</t>
    <rPh sb="0" eb="2">
      <t>シンキュウ</t>
    </rPh>
    <rPh sb="2" eb="4">
      <t>ユウゴウ</t>
    </rPh>
    <rPh sb="4" eb="6">
      <t>ヒヤク</t>
    </rPh>
    <rPh sb="6" eb="7">
      <t>チカ</t>
    </rPh>
    <rPh sb="9" eb="11">
      <t>トチギ</t>
    </rPh>
    <rPh sb="16" eb="17">
      <t>ニチ</t>
    </rPh>
    <rPh sb="17" eb="19">
      <t>カイマク</t>
    </rPh>
    <rPh sb="19" eb="20">
      <t>セン</t>
    </rPh>
    <rPh sb="25" eb="27">
      <t>カナザワ</t>
    </rPh>
    <rPh sb="28" eb="30">
      <t>ゲキトツ</t>
    </rPh>
    <rPh sb="31" eb="33">
      <t>タサカ</t>
    </rPh>
    <rPh sb="33" eb="35">
      <t>カントク</t>
    </rPh>
    <rPh sb="35" eb="38">
      <t>イキゴ</t>
    </rPh>
    <rPh sb="40" eb="42">
      <t>オオグロ</t>
    </rPh>
    <rPh sb="42" eb="44">
      <t>イガイ</t>
    </rPh>
    <rPh sb="45" eb="47">
      <t>トクテン</t>
    </rPh>
    <rPh sb="48" eb="49">
      <t>カギ</t>
    </rPh>
    <phoneticPr fontId="2"/>
  </si>
  <si>
    <t>ＰＯ圏内その先へ　守備陣奮闘が絶対条件　２０１９年シーズン試合日程</t>
    <rPh sb="2" eb="4">
      <t>ケンナイ</t>
    </rPh>
    <rPh sb="6" eb="7">
      <t>サキ</t>
    </rPh>
    <rPh sb="9" eb="12">
      <t>シュビジン</t>
    </rPh>
    <rPh sb="12" eb="14">
      <t>フントウ</t>
    </rPh>
    <rPh sb="15" eb="17">
      <t>ゼッタイ</t>
    </rPh>
    <rPh sb="17" eb="19">
      <t>ジョウケン</t>
    </rPh>
    <rPh sb="24" eb="25">
      <t>ネン</t>
    </rPh>
    <rPh sb="29" eb="31">
      <t>シアイ</t>
    </rPh>
    <rPh sb="31" eb="33">
      <t>ニッテイ</t>
    </rPh>
    <phoneticPr fontId="2"/>
  </si>
  <si>
    <t>２０１９・Ｊ２２４日開幕　復帰２季目の栃木ＳＣ　３３選手でＰＯ狙う</t>
    <rPh sb="9" eb="10">
      <t>ニチ</t>
    </rPh>
    <rPh sb="10" eb="12">
      <t>カイマク</t>
    </rPh>
    <rPh sb="13" eb="15">
      <t>フッキ</t>
    </rPh>
    <rPh sb="16" eb="17">
      <t>キ</t>
    </rPh>
    <rPh sb="17" eb="18">
      <t>メ</t>
    </rPh>
    <rPh sb="19" eb="21">
      <t>トチギ</t>
    </rPh>
    <rPh sb="26" eb="28">
      <t>センシュ</t>
    </rPh>
    <rPh sb="31" eb="32">
      <t>ネラ</t>
    </rPh>
    <phoneticPr fontId="2"/>
  </si>
  <si>
    <t>小坂、堀両選手復帰のブリッツェン　ファンらと必勝を祈願</t>
    <rPh sb="0" eb="2">
      <t>コサカ</t>
    </rPh>
    <rPh sb="3" eb="4">
      <t>ホリ</t>
    </rPh>
    <rPh sb="4" eb="5">
      <t>リョウ</t>
    </rPh>
    <rPh sb="5" eb="7">
      <t>センシュ</t>
    </rPh>
    <rPh sb="7" eb="9">
      <t>フッキ</t>
    </rPh>
    <rPh sb="22" eb="24">
      <t>ヒッショウ</t>
    </rPh>
    <rPh sb="25" eb="27">
      <t>キガン</t>
    </rPh>
    <phoneticPr fontId="2"/>
  </si>
  <si>
    <t>「サポーターを笑顔に」　目標は６位圏内　２４日ツエーゲン金沢と開幕戦</t>
    <rPh sb="7" eb="9">
      <t>エガオ</t>
    </rPh>
    <rPh sb="12" eb="14">
      <t>モクヒョウ</t>
    </rPh>
    <rPh sb="16" eb="17">
      <t>イ</t>
    </rPh>
    <rPh sb="17" eb="19">
      <t>ケンナイ</t>
    </rPh>
    <rPh sb="22" eb="23">
      <t>ニチ</t>
    </rPh>
    <rPh sb="28" eb="30">
      <t>カナザワ</t>
    </rPh>
    <rPh sb="31" eb="34">
      <t>カイマクセン</t>
    </rPh>
    <phoneticPr fontId="2"/>
  </si>
  <si>
    <t>Ｊ２あす開幕　栃木ＳＣ金沢と初戦　「平常心で力出す」田坂監督　紅白戦、連携を確認　藤原主将一問一答「結果にこだわりたい」</t>
    <rPh sb="4" eb="6">
      <t>カイマク</t>
    </rPh>
    <rPh sb="7" eb="9">
      <t>トチギ</t>
    </rPh>
    <rPh sb="11" eb="13">
      <t>カナザワ</t>
    </rPh>
    <rPh sb="14" eb="16">
      <t>ショセン</t>
    </rPh>
    <rPh sb="18" eb="21">
      <t>ヘイジョウシン</t>
    </rPh>
    <rPh sb="22" eb="23">
      <t>チカラ</t>
    </rPh>
    <rPh sb="23" eb="24">
      <t>ダ</t>
    </rPh>
    <rPh sb="26" eb="28">
      <t>タサカ</t>
    </rPh>
    <rPh sb="28" eb="30">
      <t>カントク</t>
    </rPh>
    <rPh sb="31" eb="34">
      <t>コウハクセン</t>
    </rPh>
    <rPh sb="35" eb="37">
      <t>レンケイ</t>
    </rPh>
    <rPh sb="38" eb="40">
      <t>カクニン</t>
    </rPh>
    <rPh sb="41" eb="43">
      <t>フジワラ</t>
    </rPh>
    <rPh sb="43" eb="45">
      <t>シュショウ</t>
    </rPh>
    <rPh sb="45" eb="49">
      <t>イチモンイットウ</t>
    </rPh>
    <rPh sb="50" eb="52">
      <t>ケッカ</t>
    </rPh>
    <phoneticPr fontId="2"/>
  </si>
  <si>
    <t>中高生向けコース新設　４月のミヤラン　２８日まで参加者募集</t>
    <rPh sb="0" eb="3">
      <t>チュウコウセイ</t>
    </rPh>
    <rPh sb="3" eb="4">
      <t>ム</t>
    </rPh>
    <rPh sb="8" eb="10">
      <t>シンセツ</t>
    </rPh>
    <rPh sb="12" eb="13">
      <t>ガツ</t>
    </rPh>
    <rPh sb="21" eb="22">
      <t>ニチ</t>
    </rPh>
    <rPh sb="24" eb="27">
      <t>サンカシャ</t>
    </rPh>
    <rPh sb="27" eb="29">
      <t>ボシュウ</t>
    </rPh>
    <phoneticPr fontId="2"/>
  </si>
  <si>
    <t>あす開幕目指せプレーオフ』戦術の構築に手応え</t>
    <rPh sb="2" eb="4">
      <t>カイマク</t>
    </rPh>
    <rPh sb="4" eb="6">
      <t>メザ</t>
    </rPh>
    <rPh sb="13" eb="15">
      <t>センジュツ</t>
    </rPh>
    <rPh sb="16" eb="18">
      <t>コウチク</t>
    </rPh>
    <rPh sb="19" eb="20">
      <t>テ</t>
    </rPh>
    <rPh sb="20" eb="21">
      <t>ゴタ</t>
    </rPh>
    <phoneticPr fontId="2"/>
  </si>
  <si>
    <t>新生栃木ＳＣ「初陣」飾れ　県グリスタ　Ｊ２きょう開幕</t>
    <rPh sb="0" eb="2">
      <t>シンセイ</t>
    </rPh>
    <rPh sb="2" eb="4">
      <t>トチギ</t>
    </rPh>
    <rPh sb="7" eb="9">
      <t>ウイジン</t>
    </rPh>
    <rPh sb="10" eb="11">
      <t>カザ</t>
    </rPh>
    <rPh sb="13" eb="14">
      <t>ケン</t>
    </rPh>
    <rPh sb="24" eb="26">
      <t>カイマク</t>
    </rPh>
    <phoneticPr fontId="2"/>
  </si>
  <si>
    <t>ひたむきに走り勝つ　栃木ＳＣきょう金沢と激突　宇都宮で開幕前夜祭　両監督一問一答　守備と攻撃の一体感　田坂　自分たちが仕掛ける　柳下</t>
    <rPh sb="5" eb="6">
      <t>ハシ</t>
    </rPh>
    <rPh sb="7" eb="8">
      <t>カ</t>
    </rPh>
    <rPh sb="10" eb="12">
      <t>トチギ</t>
    </rPh>
    <rPh sb="17" eb="19">
      <t>カナザワ</t>
    </rPh>
    <rPh sb="20" eb="22">
      <t>ゲキトツ</t>
    </rPh>
    <rPh sb="23" eb="26">
      <t>ウツノミヤ</t>
    </rPh>
    <rPh sb="27" eb="29">
      <t>カイマク</t>
    </rPh>
    <rPh sb="29" eb="32">
      <t>ゼンヤサイ</t>
    </rPh>
    <rPh sb="33" eb="34">
      <t>リョウ</t>
    </rPh>
    <rPh sb="34" eb="36">
      <t>カントク</t>
    </rPh>
    <rPh sb="36" eb="40">
      <t>イチモンイットウ</t>
    </rPh>
    <rPh sb="41" eb="43">
      <t>シュビ</t>
    </rPh>
    <rPh sb="44" eb="46">
      <t>コウゲキ</t>
    </rPh>
    <rPh sb="47" eb="50">
      <t>イッタイカン</t>
    </rPh>
    <rPh sb="51" eb="53">
      <t>タサカ</t>
    </rPh>
    <rPh sb="54" eb="56">
      <t>ジブン</t>
    </rPh>
    <rPh sb="59" eb="61">
      <t>シカ</t>
    </rPh>
    <rPh sb="64" eb="66">
      <t>ヤナギシタ</t>
    </rPh>
    <phoneticPr fontId="2"/>
  </si>
  <si>
    <t>東京へ「強くあれ」　ブリッツェン新スローガン　あすから最終キャンプ　広瀬ＧＭ退任発表　広瀬ＧＭ使命果たすため決断</t>
    <rPh sb="0" eb="2">
      <t>トウキョウ</t>
    </rPh>
    <rPh sb="4" eb="5">
      <t>ツヨ</t>
    </rPh>
    <rPh sb="16" eb="17">
      <t>シン</t>
    </rPh>
    <rPh sb="27" eb="29">
      <t>サイシュウ</t>
    </rPh>
    <rPh sb="34" eb="36">
      <t>ヒロセ</t>
    </rPh>
    <rPh sb="38" eb="40">
      <t>タイニン</t>
    </rPh>
    <rPh sb="40" eb="42">
      <t>ハッピョウ</t>
    </rPh>
    <rPh sb="43" eb="45">
      <t>ヒロセ</t>
    </rPh>
    <rPh sb="47" eb="49">
      <t>シメイ</t>
    </rPh>
    <rPh sb="49" eb="50">
      <t>ハ</t>
    </rPh>
    <rPh sb="54" eb="56">
      <t>ケツダン</t>
    </rPh>
    <phoneticPr fontId="2"/>
  </si>
  <si>
    <t>ブリッツェン広瀬ＧＭ退任　連盟のＧＭ就任　柿沼社長が兼任</t>
    <rPh sb="6" eb="8">
      <t>ヒロセ</t>
    </rPh>
    <rPh sb="10" eb="12">
      <t>タイニン</t>
    </rPh>
    <rPh sb="13" eb="15">
      <t>レンメイ</t>
    </rPh>
    <rPh sb="18" eb="20">
      <t>シュウニン</t>
    </rPh>
    <rPh sb="21" eb="23">
      <t>カキヌマ</t>
    </rPh>
    <rPh sb="23" eb="25">
      <t>シャチョウ</t>
    </rPh>
    <rPh sb="26" eb="28">
      <t>ケンニン</t>
    </rPh>
    <phoneticPr fontId="2"/>
  </si>
  <si>
    <t>無得点ドロー発進　ホームで金沢戦　攻撃随所に積極性</t>
    <rPh sb="0" eb="1">
      <t>ム</t>
    </rPh>
    <rPh sb="1" eb="3">
      <t>トクテン</t>
    </rPh>
    <rPh sb="6" eb="8">
      <t>ハッシン</t>
    </rPh>
    <rPh sb="13" eb="15">
      <t>カナザワ</t>
    </rPh>
    <rPh sb="15" eb="16">
      <t>セン</t>
    </rPh>
    <rPh sb="17" eb="19">
      <t>コウゲキ</t>
    </rPh>
    <rPh sb="19" eb="21">
      <t>ズイショ</t>
    </rPh>
    <rPh sb="22" eb="25">
      <t>セッキョクセイ</t>
    </rPh>
    <phoneticPr fontId="2"/>
  </si>
  <si>
    <t>「田坂栃木」初陣ドロー　Ｊ２開幕</t>
    <rPh sb="1" eb="3">
      <t>タサカ</t>
    </rPh>
    <rPh sb="3" eb="5">
      <t>トチギ</t>
    </rPh>
    <rPh sb="6" eb="8">
      <t>ウイジン</t>
    </rPh>
    <rPh sb="14" eb="16">
      <t>カイマク</t>
    </rPh>
    <phoneticPr fontId="2"/>
  </si>
  <si>
    <t>ボッチャの魅力広めたい　パラ銀広瀬選手が技披露　栃木ＳＣ選手ら体験</t>
    <rPh sb="5" eb="7">
      <t>ミリョク</t>
    </rPh>
    <rPh sb="7" eb="8">
      <t>ヒロ</t>
    </rPh>
    <rPh sb="14" eb="15">
      <t>ギン</t>
    </rPh>
    <rPh sb="15" eb="17">
      <t>ヒロセ</t>
    </rPh>
    <rPh sb="17" eb="19">
      <t>センシュ</t>
    </rPh>
    <rPh sb="20" eb="21">
      <t>ワザ</t>
    </rPh>
    <rPh sb="21" eb="23">
      <t>ヒロウ</t>
    </rPh>
    <rPh sb="24" eb="26">
      <t>トチギ</t>
    </rPh>
    <rPh sb="28" eb="30">
      <t>センシュ</t>
    </rPh>
    <rPh sb="31" eb="33">
      <t>タイケン</t>
    </rPh>
    <phoneticPr fontId="2"/>
  </si>
  <si>
    <t>耐えて勝ち点１死守　終始劣勢、金沢に０－０　影潜めた「攻守切り替え」</t>
    <rPh sb="0" eb="1">
      <t>タ</t>
    </rPh>
    <rPh sb="3" eb="4">
      <t>カ</t>
    </rPh>
    <rPh sb="5" eb="6">
      <t>テン</t>
    </rPh>
    <rPh sb="7" eb="9">
      <t>シシュ</t>
    </rPh>
    <rPh sb="10" eb="12">
      <t>シュウシ</t>
    </rPh>
    <rPh sb="12" eb="14">
      <t>レッセイ</t>
    </rPh>
    <rPh sb="15" eb="17">
      <t>カナザワ</t>
    </rPh>
    <rPh sb="22" eb="23">
      <t>カゲ</t>
    </rPh>
    <rPh sb="23" eb="24">
      <t>ヒソ</t>
    </rPh>
    <rPh sb="27" eb="29">
      <t>コウシュ</t>
    </rPh>
    <rPh sb="29" eb="30">
      <t>キ</t>
    </rPh>
    <rPh sb="31" eb="32">
      <t>カ</t>
    </rPh>
    <phoneticPr fontId="2"/>
  </si>
  <si>
    <t>開幕戦耐えてドロー　勝ち点１「次につながる」　ボッチャ笑顔で体験</t>
    <rPh sb="0" eb="2">
      <t>カイマク</t>
    </rPh>
    <rPh sb="2" eb="3">
      <t>セン</t>
    </rPh>
    <rPh sb="3" eb="4">
      <t>タ</t>
    </rPh>
    <rPh sb="10" eb="11">
      <t>カ</t>
    </rPh>
    <rPh sb="12" eb="13">
      <t>テン</t>
    </rPh>
    <rPh sb="15" eb="16">
      <t>ツギ</t>
    </rPh>
    <rPh sb="27" eb="29">
      <t>エガオ</t>
    </rPh>
    <rPh sb="30" eb="32">
      <t>タイケン</t>
    </rPh>
    <phoneticPr fontId="2"/>
  </si>
  <si>
    <t>比江島Ｗ杯へ攻め貫く海外経験生かし「成長」</t>
    <rPh sb="0" eb="1">
      <t>ヒ</t>
    </rPh>
    <rPh sb="1" eb="3">
      <t>エジマ</t>
    </rPh>
    <rPh sb="4" eb="5">
      <t>ハイ</t>
    </rPh>
    <rPh sb="6" eb="7">
      <t>セ</t>
    </rPh>
    <rPh sb="8" eb="9">
      <t>ヌ</t>
    </rPh>
    <rPh sb="10" eb="12">
      <t>カイガイ</t>
    </rPh>
    <rPh sb="12" eb="14">
      <t>ケイケン</t>
    </rPh>
    <rPh sb="14" eb="15">
      <t>イ</t>
    </rPh>
    <rPh sb="18" eb="20">
      <t>セイチョウ</t>
    </rPh>
    <phoneticPr fontId="2"/>
  </si>
  <si>
    <t>開幕戦ドロー　監督「守備成果前向きに」</t>
    <rPh sb="0" eb="2">
      <t>カイマク</t>
    </rPh>
    <rPh sb="2" eb="3">
      <t>セン</t>
    </rPh>
    <rPh sb="7" eb="9">
      <t>カントク</t>
    </rPh>
    <rPh sb="10" eb="12">
      <t>シュビ</t>
    </rPh>
    <rPh sb="12" eb="14">
      <t>セイカ</t>
    </rPh>
    <rPh sb="14" eb="16">
      <t>マエム</t>
    </rPh>
    <phoneticPr fontId="2"/>
  </si>
  <si>
    <t>日本バスケＷ杯へ　２１年ぶり予選突破　比江島、竹内選手（ブレックス）ら躍動</t>
    <rPh sb="0" eb="2">
      <t>ニホン</t>
    </rPh>
    <rPh sb="6" eb="7">
      <t>ハイ</t>
    </rPh>
    <rPh sb="11" eb="12">
      <t>ネン</t>
    </rPh>
    <rPh sb="14" eb="16">
      <t>ヨセン</t>
    </rPh>
    <rPh sb="16" eb="18">
      <t>トッパ</t>
    </rPh>
    <rPh sb="19" eb="20">
      <t>ヒ</t>
    </rPh>
    <rPh sb="20" eb="22">
      <t>エジマ</t>
    </rPh>
    <rPh sb="23" eb="25">
      <t>タケウチ</t>
    </rPh>
    <rPh sb="25" eb="27">
      <t>センシュ</t>
    </rPh>
    <rPh sb="35" eb="37">
      <t>ヤクドウ</t>
    </rPh>
    <phoneticPr fontId="2"/>
  </si>
  <si>
    <t>４連勝後、破竹８連勝　比江島「報われた」　男子Ｆ組２位に　日本、新たな挑戦の幕開け</t>
    <rPh sb="1" eb="3">
      <t>レンショウ</t>
    </rPh>
    <rPh sb="3" eb="4">
      <t>ゴ</t>
    </rPh>
    <rPh sb="5" eb="7">
      <t>ハチク</t>
    </rPh>
    <rPh sb="8" eb="10">
      <t>レンショウ</t>
    </rPh>
    <rPh sb="11" eb="12">
      <t>ヒ</t>
    </rPh>
    <rPh sb="12" eb="14">
      <t>エジマ</t>
    </rPh>
    <rPh sb="15" eb="16">
      <t>ムク</t>
    </rPh>
    <rPh sb="21" eb="23">
      <t>ダンシ</t>
    </rPh>
    <rPh sb="24" eb="25">
      <t>クミ</t>
    </rPh>
    <rPh sb="26" eb="27">
      <t>イ</t>
    </rPh>
    <rPh sb="29" eb="31">
      <t>ニホン</t>
    </rPh>
    <rPh sb="32" eb="33">
      <t>アラ</t>
    </rPh>
    <rPh sb="35" eb="37">
      <t>チョウセン</t>
    </rPh>
    <rPh sb="38" eb="40">
      <t>マクア</t>
    </rPh>
    <phoneticPr fontId="2"/>
  </si>
  <si>
    <t>広瀬ＧＭが退任　ブリッツェン　柿沼社長が兼任</t>
    <rPh sb="0" eb="2">
      <t>ヒロセ</t>
    </rPh>
    <rPh sb="5" eb="7">
      <t>タイニン</t>
    </rPh>
    <rPh sb="15" eb="17">
      <t>カキヌマ</t>
    </rPh>
    <rPh sb="17" eb="19">
      <t>シャチョウ</t>
    </rPh>
    <rPh sb="20" eb="22">
      <t>ケンニン</t>
    </rPh>
    <phoneticPr fontId="2"/>
  </si>
  <si>
    <t>白鷗大・長島が入団　特別指定選手「体を張ったプレーを」</t>
    <rPh sb="0" eb="2">
      <t>ハクオウ</t>
    </rPh>
    <rPh sb="2" eb="3">
      <t>ダイ</t>
    </rPh>
    <rPh sb="4" eb="6">
      <t>ナガシマ</t>
    </rPh>
    <rPh sb="7" eb="9">
      <t>ニュウダン</t>
    </rPh>
    <rPh sb="10" eb="12">
      <t>トクベツ</t>
    </rPh>
    <rPh sb="12" eb="14">
      <t>シテイ</t>
    </rPh>
    <rPh sb="14" eb="16">
      <t>センシュ</t>
    </rPh>
    <rPh sb="17" eb="18">
      <t>カラダ</t>
    </rPh>
    <rPh sb="19" eb="20">
      <t>ハ</t>
    </rPh>
    <phoneticPr fontId="2"/>
  </si>
  <si>
    <t>八村、渡辺ファジーカス　ビッグマン加入戦術に幅　日本男子Ｗ杯出場　比江島「攻撃改善、楽に」</t>
    <rPh sb="0" eb="2">
      <t>ハチムラ</t>
    </rPh>
    <rPh sb="3" eb="5">
      <t>ワタナベ</t>
    </rPh>
    <rPh sb="17" eb="19">
      <t>カニュウ</t>
    </rPh>
    <rPh sb="19" eb="21">
      <t>センジュツ</t>
    </rPh>
    <rPh sb="22" eb="23">
      <t>ハバ</t>
    </rPh>
    <rPh sb="24" eb="26">
      <t>ニホン</t>
    </rPh>
    <rPh sb="26" eb="28">
      <t>ダンシ</t>
    </rPh>
    <rPh sb="29" eb="30">
      <t>ハイ</t>
    </rPh>
    <rPh sb="30" eb="32">
      <t>シュツジョウ</t>
    </rPh>
    <rPh sb="33" eb="34">
      <t>ヒ</t>
    </rPh>
    <rPh sb="34" eb="36">
      <t>エジマ</t>
    </rPh>
    <rPh sb="37" eb="39">
      <t>コウゲキ</t>
    </rPh>
    <rPh sb="39" eb="41">
      <t>カイゼン</t>
    </rPh>
    <rPh sb="42" eb="43">
      <t>ラク</t>
    </rPh>
    <phoneticPr fontId="2"/>
  </si>
  <si>
    <t>バスケットＷ杯　２１年ぶり予選突破貢献　ブレックス竹内比江島代表２人に聞く　日本が自信つけた大会　竹内公輔　海外での経験生かせた　比江島慎</t>
    <rPh sb="6" eb="7">
      <t>ハイ</t>
    </rPh>
    <rPh sb="10" eb="11">
      <t>ネン</t>
    </rPh>
    <rPh sb="13" eb="15">
      <t>ヨセン</t>
    </rPh>
    <rPh sb="15" eb="17">
      <t>トッパ</t>
    </rPh>
    <rPh sb="17" eb="19">
      <t>コウケン</t>
    </rPh>
    <rPh sb="25" eb="27">
      <t>タケウチ</t>
    </rPh>
    <rPh sb="27" eb="28">
      <t>ヒ</t>
    </rPh>
    <rPh sb="28" eb="30">
      <t>エジマ</t>
    </rPh>
    <rPh sb="30" eb="32">
      <t>ダイヒョウ</t>
    </rPh>
    <rPh sb="32" eb="34">
      <t>フタリ</t>
    </rPh>
    <rPh sb="35" eb="36">
      <t>キ</t>
    </rPh>
    <rPh sb="38" eb="40">
      <t>ニホン</t>
    </rPh>
    <rPh sb="41" eb="43">
      <t>ジシン</t>
    </rPh>
    <rPh sb="46" eb="48">
      <t>タイカイ</t>
    </rPh>
    <rPh sb="49" eb="51">
      <t>タケウチ</t>
    </rPh>
    <rPh sb="51" eb="53">
      <t>コウスケ</t>
    </rPh>
    <rPh sb="54" eb="56">
      <t>カイガイ</t>
    </rPh>
    <rPh sb="58" eb="60">
      <t>ケイケン</t>
    </rPh>
    <rPh sb="60" eb="61">
      <t>イ</t>
    </rPh>
    <rPh sb="65" eb="66">
      <t>ヒ</t>
    </rPh>
    <rPh sb="66" eb="68">
      <t>エジマ</t>
    </rPh>
    <rPh sb="68" eb="69">
      <t>シン</t>
    </rPh>
    <phoneticPr fontId="2"/>
  </si>
  <si>
    <t>喜多川故障者リスト除外　ブレックス、田原契約解除</t>
    <rPh sb="0" eb="3">
      <t>キタガワ</t>
    </rPh>
    <rPh sb="3" eb="6">
      <t>コショウシャ</t>
    </rPh>
    <rPh sb="9" eb="11">
      <t>ジョガイ</t>
    </rPh>
    <rPh sb="18" eb="20">
      <t>タワラ</t>
    </rPh>
    <rPh sb="20" eb="22">
      <t>ケイヤク</t>
    </rPh>
    <rPh sb="22" eb="24">
      <t>カイジョ</t>
    </rPh>
    <phoneticPr fontId="2"/>
  </si>
  <si>
    <t>金沢とスコアレス　ドロー発進</t>
    <rPh sb="0" eb="2">
      <t>カナザワ</t>
    </rPh>
    <rPh sb="12" eb="14">
      <t>ハッシン</t>
    </rPh>
    <phoneticPr fontId="2"/>
  </si>
  <si>
    <t>スローガンは「ＢｅＳＴＲＯＮＧ」　宇都宮ブリッツェン　個人目標達成目指す　五輪選手輩出も視野</t>
    <rPh sb="17" eb="20">
      <t>ウツノミヤ</t>
    </rPh>
    <rPh sb="27" eb="29">
      <t>コジン</t>
    </rPh>
    <rPh sb="29" eb="31">
      <t>モクヒョウ</t>
    </rPh>
    <rPh sb="31" eb="33">
      <t>タッセイ</t>
    </rPh>
    <rPh sb="33" eb="35">
      <t>メザ</t>
    </rPh>
    <rPh sb="37" eb="39">
      <t>ゴリン</t>
    </rPh>
    <rPh sb="39" eb="41">
      <t>センシュ</t>
    </rPh>
    <rPh sb="41" eb="43">
      <t>ハイシュツ</t>
    </rPh>
    <rPh sb="44" eb="46">
      <t>シヤ</t>
    </rPh>
    <phoneticPr fontId="2"/>
  </si>
  <si>
    <t>なでしこゴコロ　ＤＦ鮫島彩（ＩＮＡＣ神戸）　最年長世代やらなきゃ</t>
    <rPh sb="10" eb="12">
      <t>サメジマ</t>
    </rPh>
    <rPh sb="12" eb="13">
      <t>アヤ</t>
    </rPh>
    <rPh sb="18" eb="20">
      <t>コウベ</t>
    </rPh>
    <rPh sb="22" eb="25">
      <t>サイネンチョウ</t>
    </rPh>
    <rPh sb="25" eb="27">
      <t>セダイ</t>
    </rPh>
    <phoneticPr fontId="2"/>
  </si>
  <si>
    <t>今季初勝利へ攻撃強化　あすアウェーで水戸戦　栃木ＳＣに新戦力　開幕戦先発、経験が武器　ＤＦ福田健介</t>
    <rPh sb="0" eb="2">
      <t>コンキ</t>
    </rPh>
    <rPh sb="2" eb="3">
      <t>ハツ</t>
    </rPh>
    <rPh sb="3" eb="5">
      <t>ショウリ</t>
    </rPh>
    <rPh sb="6" eb="8">
      <t>コウゲキ</t>
    </rPh>
    <rPh sb="8" eb="10">
      <t>キョウカ</t>
    </rPh>
    <rPh sb="18" eb="20">
      <t>ミト</t>
    </rPh>
    <rPh sb="20" eb="21">
      <t>セン</t>
    </rPh>
    <rPh sb="22" eb="24">
      <t>トチギ</t>
    </rPh>
    <rPh sb="27" eb="30">
      <t>シンセンリョク</t>
    </rPh>
    <rPh sb="31" eb="33">
      <t>カイマク</t>
    </rPh>
    <rPh sb="33" eb="34">
      <t>セン</t>
    </rPh>
    <rPh sb="34" eb="36">
      <t>センパツ</t>
    </rPh>
    <rPh sb="37" eb="39">
      <t>ケイケン</t>
    </rPh>
    <rPh sb="40" eb="42">
      <t>ブキ</t>
    </rPh>
    <rPh sb="45" eb="47">
      <t>フクダ</t>
    </rPh>
    <rPh sb="47" eb="49">
      <t>ケンスケ</t>
    </rPh>
    <phoneticPr fontId="2"/>
  </si>
  <si>
    <t>地区Ｖ本格化へ　きょうから三遠</t>
    <rPh sb="0" eb="2">
      <t>チク</t>
    </rPh>
    <rPh sb="3" eb="6">
      <t>ホンカクカ</t>
    </rPh>
    <rPh sb="13" eb="14">
      <t>サン</t>
    </rPh>
    <rPh sb="14" eb="15">
      <t>エン</t>
    </rPh>
    <phoneticPr fontId="2"/>
  </si>
  <si>
    <t>スラックライン　世界ランク１、３位　１０代師弟コンビ快挙　宇都宮拠点の須藤さん、竹部さん</t>
    <rPh sb="8" eb="10">
      <t>セカイ</t>
    </rPh>
    <rPh sb="16" eb="17">
      <t>イ</t>
    </rPh>
    <rPh sb="20" eb="21">
      <t>ダイ</t>
    </rPh>
    <rPh sb="21" eb="23">
      <t>シテイ</t>
    </rPh>
    <rPh sb="26" eb="28">
      <t>カイキョ</t>
    </rPh>
    <rPh sb="29" eb="32">
      <t>ウツノミヤ</t>
    </rPh>
    <rPh sb="32" eb="34">
      <t>キョテン</t>
    </rPh>
    <rPh sb="35" eb="37">
      <t>スドウ</t>
    </rPh>
    <rPh sb="40" eb="42">
      <t>タケベ</t>
    </rPh>
    <phoneticPr fontId="2"/>
  </si>
  <si>
    <t>ブリッツェン　開幕2連勝　岡、第1戦でプロ初V　JPT第1・2戦　おきなわロード</t>
    <rPh sb="7" eb="9">
      <t>カイマク</t>
    </rPh>
    <rPh sb="10" eb="12">
      <t>レンショウ</t>
    </rPh>
    <rPh sb="13" eb="14">
      <t>オカ</t>
    </rPh>
    <rPh sb="15" eb="16">
      <t>ダイ</t>
    </rPh>
    <rPh sb="17" eb="18">
      <t>セン</t>
    </rPh>
    <rPh sb="21" eb="22">
      <t>ハツ</t>
    </rPh>
    <rPh sb="27" eb="28">
      <t>ダイ</t>
    </rPh>
    <rPh sb="31" eb="32">
      <t>セン</t>
    </rPh>
    <phoneticPr fontId="2"/>
  </si>
  <si>
    <t>ブレックス４連勝　三遠に７３－５３、終始優位</t>
    <rPh sb="6" eb="8">
      <t>レンショウ</t>
    </rPh>
    <rPh sb="9" eb="11">
      <t>サンエン</t>
    </rPh>
    <rPh sb="18" eb="20">
      <t>シュウシ</t>
    </rPh>
    <rPh sb="20" eb="22">
      <t>ユウイ</t>
    </rPh>
    <phoneticPr fontId="2"/>
  </si>
  <si>
    <t>連覇「準備できている」ブルッツェン増田主将　ＪＢＣＦカンファレンス　今季ＪＰＴ１６日開幕</t>
    <rPh sb="0" eb="2">
      <t>レンパ</t>
    </rPh>
    <rPh sb="3" eb="5">
      <t>ジュンビ</t>
    </rPh>
    <rPh sb="17" eb="19">
      <t>マスダ</t>
    </rPh>
    <rPh sb="19" eb="21">
      <t>シュショウ</t>
    </rPh>
    <rPh sb="34" eb="36">
      <t>コンキ</t>
    </rPh>
    <rPh sb="41" eb="42">
      <t>ニチ</t>
    </rPh>
    <rPh sb="42" eb="44">
      <t>カイマク</t>
    </rPh>
    <phoneticPr fontId="2"/>
  </si>
  <si>
    <t>楢崎兄弟、準決勝へ　急成長の１５歳、快進撃に「待った」　川又（瑞穂野中）５１位、予選敗退　調整不足と力み響く</t>
    <rPh sb="0" eb="2">
      <t>ナラサキ</t>
    </rPh>
    <rPh sb="2" eb="4">
      <t>キョウダイ</t>
    </rPh>
    <rPh sb="5" eb="8">
      <t>ジュンケッショウ</t>
    </rPh>
    <rPh sb="10" eb="13">
      <t>キュウセイチョウ</t>
    </rPh>
    <rPh sb="16" eb="17">
      <t>サイ</t>
    </rPh>
    <rPh sb="18" eb="21">
      <t>カイシンゲキ</t>
    </rPh>
    <rPh sb="23" eb="24">
      <t>マ</t>
    </rPh>
    <rPh sb="28" eb="30">
      <t>カワマタ</t>
    </rPh>
    <rPh sb="31" eb="33">
      <t>ミズホ</t>
    </rPh>
    <rPh sb="33" eb="34">
      <t>ノ</t>
    </rPh>
    <rPh sb="34" eb="35">
      <t>チュウ</t>
    </rPh>
    <rPh sb="38" eb="39">
      <t>イ</t>
    </rPh>
    <rPh sb="40" eb="42">
      <t>ヨセン</t>
    </rPh>
    <rPh sb="42" eb="44">
      <t>ハイタイ</t>
    </rPh>
    <rPh sb="45" eb="47">
      <t>チョウセイ</t>
    </rPh>
    <rPh sb="47" eb="49">
      <t>ブソク</t>
    </rPh>
    <rPh sb="50" eb="51">
      <t>リキ</t>
    </rPh>
    <rPh sb="52" eb="53">
      <t>ヒビ</t>
    </rPh>
    <phoneticPr fontId="2"/>
  </si>
  <si>
    <t>リードジャパンカップ</t>
    <phoneticPr fontId="2"/>
  </si>
  <si>
    <t>３失点今季初黒星　水戸に完敗シュートわずか１　攻撃の形いまだ見えず</t>
    <rPh sb="1" eb="3">
      <t>シッテン</t>
    </rPh>
    <rPh sb="3" eb="5">
      <t>コンキ</t>
    </rPh>
    <rPh sb="5" eb="8">
      <t>ハツクロボシ</t>
    </rPh>
    <rPh sb="9" eb="11">
      <t>ミト</t>
    </rPh>
    <rPh sb="12" eb="14">
      <t>カンパイ</t>
    </rPh>
    <rPh sb="23" eb="25">
      <t>コウゲキ</t>
    </rPh>
    <rPh sb="26" eb="27">
      <t>カタチ</t>
    </rPh>
    <rPh sb="30" eb="31">
      <t>ミ</t>
    </rPh>
    <phoneticPr fontId="2"/>
  </si>
  <si>
    <t>第３Ｑ一気、５連勝　新加入の長島初得点　三遠に８２－６６</t>
    <rPh sb="0" eb="1">
      <t>ダイ</t>
    </rPh>
    <rPh sb="3" eb="5">
      <t>イッキ</t>
    </rPh>
    <rPh sb="7" eb="9">
      <t>レンショウ</t>
    </rPh>
    <rPh sb="10" eb="13">
      <t>シンカニュウ</t>
    </rPh>
    <rPh sb="14" eb="16">
      <t>ナガシマ</t>
    </rPh>
    <rPh sb="16" eb="17">
      <t>ハツ</t>
    </rPh>
    <rPh sb="17" eb="19">
      <t>トクテン</t>
    </rPh>
    <rPh sb="20" eb="22">
      <t>サンエン</t>
    </rPh>
    <phoneticPr fontId="2"/>
  </si>
  <si>
    <t>楢崎智２位　３年連続　一手に泣く　完投目前詰めの甘さ痛感　弟・明智けが抱え４位</t>
    <rPh sb="0" eb="2">
      <t>ナラサキ</t>
    </rPh>
    <rPh sb="2" eb="3">
      <t>トモ</t>
    </rPh>
    <rPh sb="4" eb="5">
      <t>イ</t>
    </rPh>
    <rPh sb="7" eb="8">
      <t>ネン</t>
    </rPh>
    <rPh sb="8" eb="10">
      <t>レンゾク</t>
    </rPh>
    <rPh sb="11" eb="13">
      <t>イッテ</t>
    </rPh>
    <rPh sb="14" eb="15">
      <t>ナ</t>
    </rPh>
    <rPh sb="17" eb="19">
      <t>カントウ</t>
    </rPh>
    <rPh sb="19" eb="21">
      <t>モクゼン</t>
    </rPh>
    <rPh sb="21" eb="22">
      <t>ツ</t>
    </rPh>
    <rPh sb="24" eb="25">
      <t>アマ</t>
    </rPh>
    <rPh sb="26" eb="28">
      <t>ツウカン</t>
    </rPh>
    <rPh sb="29" eb="30">
      <t>オトウト</t>
    </rPh>
    <rPh sb="31" eb="32">
      <t>メイ</t>
    </rPh>
    <rPh sb="32" eb="33">
      <t>チ</t>
    </rPh>
    <rPh sb="35" eb="36">
      <t>カカ</t>
    </rPh>
    <rPh sb="38" eb="39">
      <t>イ</t>
    </rPh>
    <phoneticPr fontId="2"/>
  </si>
  <si>
    <t>リードジャパンカップ　楢崎智亜　楢崎明智</t>
    <rPh sb="11" eb="13">
      <t>ナラサキ</t>
    </rPh>
    <rPh sb="13" eb="14">
      <t>トモ</t>
    </rPh>
    <rPh sb="14" eb="15">
      <t>ア</t>
    </rPh>
    <rPh sb="16" eb="18">
      <t>ナラサキ</t>
    </rPh>
    <rPh sb="18" eb="19">
      <t>メイ</t>
    </rPh>
    <rPh sb="19" eb="20">
      <t>チ</t>
    </rPh>
    <phoneticPr fontId="2"/>
  </si>
  <si>
    <t>宇都宮　「３×３の日」に３人制バスケを　１１月の世界大会をＰＲ</t>
    <rPh sb="0" eb="3">
      <t>ウツノミヤ</t>
    </rPh>
    <rPh sb="9" eb="10">
      <t>ヒ</t>
    </rPh>
    <rPh sb="13" eb="15">
      <t>ニンセイ</t>
    </rPh>
    <rPh sb="22" eb="23">
      <t>ガツ</t>
    </rPh>
    <rPh sb="24" eb="26">
      <t>セカイ</t>
    </rPh>
    <rPh sb="26" eb="28">
      <t>タイカイ</t>
    </rPh>
    <phoneticPr fontId="2"/>
  </si>
  <si>
    <t>元日本代表指導で車いすバスケ体験　ろまんちっく村</t>
    <rPh sb="0" eb="1">
      <t>モト</t>
    </rPh>
    <rPh sb="1" eb="3">
      <t>ニホン</t>
    </rPh>
    <rPh sb="3" eb="5">
      <t>ダイヒョウ</t>
    </rPh>
    <rPh sb="5" eb="7">
      <t>シドウ</t>
    </rPh>
    <rPh sb="8" eb="9">
      <t>クルマ</t>
    </rPh>
    <rPh sb="14" eb="16">
      <t>タイケン</t>
    </rPh>
    <rPh sb="23" eb="24">
      <t>ムラ</t>
    </rPh>
    <phoneticPr fontId="2"/>
  </si>
  <si>
    <t>Ｓクライミング３種ＪＣ総括　本社集計楢崎智総合２位　五輪出場勝負強さ鍵　１種目は優勝を</t>
    <rPh sb="8" eb="9">
      <t>シュ</t>
    </rPh>
    <rPh sb="11" eb="13">
      <t>ソウカツ</t>
    </rPh>
    <rPh sb="14" eb="16">
      <t>ホンシャ</t>
    </rPh>
    <rPh sb="16" eb="18">
      <t>シュウケイ</t>
    </rPh>
    <rPh sb="18" eb="20">
      <t>ナラサキ</t>
    </rPh>
    <rPh sb="20" eb="21">
      <t>トモ</t>
    </rPh>
    <rPh sb="21" eb="23">
      <t>ソウゴウ</t>
    </rPh>
    <rPh sb="24" eb="25">
      <t>イ</t>
    </rPh>
    <rPh sb="26" eb="28">
      <t>ゴリン</t>
    </rPh>
    <rPh sb="28" eb="30">
      <t>シュツジョウ</t>
    </rPh>
    <rPh sb="30" eb="32">
      <t>ショウブ</t>
    </rPh>
    <rPh sb="32" eb="33">
      <t>ツヨ</t>
    </rPh>
    <rPh sb="34" eb="35">
      <t>カギ</t>
    </rPh>
    <rPh sb="37" eb="39">
      <t>シュモク</t>
    </rPh>
    <rPh sb="40" eb="42">
      <t>ユウショウ</t>
    </rPh>
    <phoneticPr fontId="2"/>
  </si>
  <si>
    <t>なでしこＷ杯へ腕試し　国際親善サッカー　きょうＶ懸けイングランド戦　鮫島「得た物、本番でも」</t>
    <rPh sb="5" eb="6">
      <t>ハイ</t>
    </rPh>
    <rPh sb="7" eb="8">
      <t>ウデ</t>
    </rPh>
    <rPh sb="8" eb="9">
      <t>ダメ</t>
    </rPh>
    <rPh sb="11" eb="13">
      <t>コクサイ</t>
    </rPh>
    <rPh sb="13" eb="15">
      <t>シンゼン</t>
    </rPh>
    <rPh sb="24" eb="25">
      <t>カ</t>
    </rPh>
    <rPh sb="32" eb="33">
      <t>セン</t>
    </rPh>
    <rPh sb="34" eb="36">
      <t>サメジマ</t>
    </rPh>
    <rPh sb="37" eb="38">
      <t>エ</t>
    </rPh>
    <rPh sb="39" eb="40">
      <t>モノ</t>
    </rPh>
    <rPh sb="41" eb="43">
      <t>ホンバン</t>
    </rPh>
    <phoneticPr fontId="2"/>
  </si>
  <si>
    <t>ＮＢＡ１６年ぶり日本開催　１０月プレシーズン２ゲーム　田臥「わくわくする」</t>
    <rPh sb="5" eb="6">
      <t>ネン</t>
    </rPh>
    <rPh sb="8" eb="10">
      <t>ニホン</t>
    </rPh>
    <rPh sb="10" eb="12">
      <t>カイサイ</t>
    </rPh>
    <rPh sb="15" eb="16">
      <t>ガツ</t>
    </rPh>
    <rPh sb="27" eb="29">
      <t>タブセ</t>
    </rPh>
    <phoneticPr fontId="2"/>
  </si>
  <si>
    <t>プロスポーツコラム　清水裕輔　宇都宮ブリッツェン監督　合宿地の静岡自転車に最適</t>
    <rPh sb="10" eb="12">
      <t>シミズ</t>
    </rPh>
    <rPh sb="12" eb="14">
      <t>ユウスケ</t>
    </rPh>
    <rPh sb="15" eb="18">
      <t>ウツノミヤ</t>
    </rPh>
    <rPh sb="24" eb="26">
      <t>カントク</t>
    </rPh>
    <rPh sb="27" eb="29">
      <t>ガッシュク</t>
    </rPh>
    <rPh sb="29" eb="30">
      <t>チ</t>
    </rPh>
    <rPh sb="31" eb="33">
      <t>シズオカ</t>
    </rPh>
    <rPh sb="33" eb="36">
      <t>ジテンシャ</t>
    </rPh>
    <rPh sb="37" eb="39">
      <t>サイテキ</t>
    </rPh>
    <phoneticPr fontId="2"/>
  </si>
  <si>
    <t>あすから三河と連戦　ＣＳに向けた試金石　比江島、古巣迎え撃つ　新加入の長島（白鷗大）　雑草魂胸にプロ参戦</t>
    <rPh sb="4" eb="6">
      <t>ミカワ</t>
    </rPh>
    <rPh sb="7" eb="9">
      <t>レンセン</t>
    </rPh>
    <rPh sb="13" eb="14">
      <t>ム</t>
    </rPh>
    <rPh sb="16" eb="19">
      <t>シキンセキ</t>
    </rPh>
    <rPh sb="20" eb="21">
      <t>ヒ</t>
    </rPh>
    <rPh sb="21" eb="23">
      <t>エジマ</t>
    </rPh>
    <rPh sb="24" eb="26">
      <t>フルス</t>
    </rPh>
    <rPh sb="26" eb="27">
      <t>ムカ</t>
    </rPh>
    <rPh sb="28" eb="29">
      <t>ウ</t>
    </rPh>
    <rPh sb="31" eb="34">
      <t>シンカニュウ</t>
    </rPh>
    <rPh sb="35" eb="37">
      <t>ナガシマ</t>
    </rPh>
    <rPh sb="38" eb="40">
      <t>ハクオウ</t>
    </rPh>
    <rPh sb="40" eb="41">
      <t>ダイ</t>
    </rPh>
    <rPh sb="43" eb="45">
      <t>ザッソウ</t>
    </rPh>
    <rPh sb="45" eb="46">
      <t>タマシイ</t>
    </rPh>
    <rPh sb="46" eb="47">
      <t>ムネ</t>
    </rPh>
    <rPh sb="50" eb="52">
      <t>サンセン</t>
    </rPh>
    <phoneticPr fontId="2"/>
  </si>
  <si>
    <t>水戸に３失点今季初黒星</t>
    <rPh sb="0" eb="2">
      <t>ミト</t>
    </rPh>
    <rPh sb="4" eb="6">
      <t>シッテン</t>
    </rPh>
    <rPh sb="6" eb="8">
      <t>コンキ</t>
    </rPh>
    <rPh sb="8" eb="11">
      <t>ハツクロボシ</t>
    </rPh>
    <phoneticPr fontId="2"/>
  </si>
  <si>
    <t>あすホームで横浜Ｃ戦　好相性、初白星なるか</t>
    <rPh sb="6" eb="8">
      <t>ヨコハマ</t>
    </rPh>
    <rPh sb="9" eb="10">
      <t>セン</t>
    </rPh>
    <rPh sb="11" eb="12">
      <t>コウ</t>
    </rPh>
    <rPh sb="12" eb="14">
      <t>アイショウ</t>
    </rPh>
    <rPh sb="15" eb="16">
      <t>ハツ</t>
    </rPh>
    <rPh sb="16" eb="18">
      <t>シロボシ</t>
    </rPh>
    <phoneticPr fontId="2"/>
  </si>
  <si>
    <t>新シーズン飛躍誓う　自転車２団体、知事表敬訪問</t>
    <rPh sb="0" eb="1">
      <t>シン</t>
    </rPh>
    <rPh sb="5" eb="7">
      <t>ヒヤク</t>
    </rPh>
    <rPh sb="7" eb="8">
      <t>チカ</t>
    </rPh>
    <rPh sb="10" eb="13">
      <t>ジテンシャ</t>
    </rPh>
    <rPh sb="14" eb="16">
      <t>ダンタイ</t>
    </rPh>
    <rPh sb="17" eb="19">
      <t>チジ</t>
    </rPh>
    <rPh sb="19" eb="21">
      <t>ヒョウケイ</t>
    </rPh>
    <rPh sb="21" eb="23">
      <t>ホウモン</t>
    </rPh>
    <phoneticPr fontId="2"/>
  </si>
  <si>
    <t>ＳＮＳの活用留意点を学ぶ　ブリッツェン８選手</t>
    <rPh sb="4" eb="6">
      <t>カツヨウ</t>
    </rPh>
    <rPh sb="6" eb="9">
      <t>リュウイテン</t>
    </rPh>
    <rPh sb="10" eb="11">
      <t>マナ</t>
    </rPh>
    <rPh sb="20" eb="22">
      <t>センシュ</t>
    </rPh>
    <phoneticPr fontId="2"/>
  </si>
  <si>
    <t>中盤に逆転６連勝　三河に９８－７７　渡辺、ギブスら躍動　堅守で勝利引き寄せる</t>
    <rPh sb="0" eb="2">
      <t>チュウバン</t>
    </rPh>
    <rPh sb="3" eb="5">
      <t>ギャクテン</t>
    </rPh>
    <rPh sb="6" eb="8">
      <t>レンショウ</t>
    </rPh>
    <rPh sb="9" eb="11">
      <t>ミカワ</t>
    </rPh>
    <rPh sb="18" eb="20">
      <t>ワタナベ</t>
    </rPh>
    <rPh sb="25" eb="27">
      <t>ヤクドウ</t>
    </rPh>
    <rPh sb="28" eb="30">
      <t>ケンシュ</t>
    </rPh>
    <rPh sb="31" eb="33">
      <t>ショウリ</t>
    </rPh>
    <rPh sb="33" eb="34">
      <t>ヒ</t>
    </rPh>
    <rPh sb="35" eb="36">
      <t>ヨ</t>
    </rPh>
    <phoneticPr fontId="2"/>
  </si>
  <si>
    <t>三河に勝利、６連勝　９８－７７　来場者最多４５４８人沸く</t>
    <rPh sb="0" eb="2">
      <t>ミカワ</t>
    </rPh>
    <rPh sb="3" eb="5">
      <t>ショウリ</t>
    </rPh>
    <rPh sb="7" eb="9">
      <t>レンショウ</t>
    </rPh>
    <rPh sb="16" eb="19">
      <t>ライジョウシャ</t>
    </rPh>
    <rPh sb="19" eb="21">
      <t>サイタ</t>
    </rPh>
    <rPh sb="25" eb="26">
      <t>ニン</t>
    </rPh>
    <rPh sb="26" eb="27">
      <t>ワ</t>
    </rPh>
    <phoneticPr fontId="2"/>
  </si>
  <si>
    <t>終了間際に失点　得点機も生かせず　横浜に０－１</t>
    <rPh sb="0" eb="2">
      <t>シュウリョウ</t>
    </rPh>
    <rPh sb="2" eb="4">
      <t>マギワ</t>
    </rPh>
    <rPh sb="5" eb="7">
      <t>シッテン</t>
    </rPh>
    <rPh sb="8" eb="10">
      <t>トクテン</t>
    </rPh>
    <rPh sb="10" eb="11">
      <t>キ</t>
    </rPh>
    <rPh sb="12" eb="13">
      <t>イ</t>
    </rPh>
    <rPh sb="17" eb="19">
      <t>ヨコハマ</t>
    </rPh>
    <phoneticPr fontId="2"/>
  </si>
  <si>
    <t>三河寄せ付けず７連勝　７９－５６　泥くさく守りの圧力継続　執着心の差がスコアに</t>
    <rPh sb="0" eb="2">
      <t>ミカワ</t>
    </rPh>
    <rPh sb="2" eb="3">
      <t>ヨ</t>
    </rPh>
    <rPh sb="4" eb="5">
      <t>ツ</t>
    </rPh>
    <rPh sb="8" eb="10">
      <t>レンショウ</t>
    </rPh>
    <rPh sb="17" eb="18">
      <t>ドロ</t>
    </rPh>
    <rPh sb="21" eb="22">
      <t>マモ</t>
    </rPh>
    <rPh sb="24" eb="26">
      <t>アツリョク</t>
    </rPh>
    <rPh sb="26" eb="28">
      <t>ケイゾク</t>
    </rPh>
    <rPh sb="29" eb="32">
      <t>シュウチャクシン</t>
    </rPh>
    <rPh sb="33" eb="34">
      <t>サ</t>
    </rPh>
    <phoneticPr fontId="2"/>
  </si>
  <si>
    <t>最後の最後に失点　３戦連続無得点２１位後退　横浜Ｃに０－１　決められない現実重く</t>
    <rPh sb="0" eb="2">
      <t>サイゴ</t>
    </rPh>
    <rPh sb="3" eb="5">
      <t>サイゴ</t>
    </rPh>
    <rPh sb="6" eb="8">
      <t>シッテン</t>
    </rPh>
    <rPh sb="10" eb="11">
      <t>セン</t>
    </rPh>
    <rPh sb="11" eb="13">
      <t>レンゾク</t>
    </rPh>
    <rPh sb="13" eb="16">
      <t>ムトクテン</t>
    </rPh>
    <rPh sb="18" eb="19">
      <t>イ</t>
    </rPh>
    <rPh sb="19" eb="21">
      <t>コウタイ</t>
    </rPh>
    <rPh sb="22" eb="24">
      <t>ヨコハマ</t>
    </rPh>
    <rPh sb="30" eb="31">
      <t>キ</t>
    </rPh>
    <rPh sb="36" eb="38">
      <t>ゲンジツ</t>
    </rPh>
    <rPh sb="38" eb="39">
      <t>オモ</t>
    </rPh>
    <phoneticPr fontId="2"/>
  </si>
  <si>
    <t>三河に完勝７連勝</t>
    <rPh sb="0" eb="2">
      <t>ミカワ</t>
    </rPh>
    <rPh sb="3" eb="5">
      <t>カンショウ</t>
    </rPh>
    <rPh sb="6" eb="8">
      <t>レンショウ</t>
    </rPh>
    <phoneticPr fontId="2"/>
  </si>
  <si>
    <t>県勢、東京五輪代表へ照準　クレー射撃第１号か　楢崎兄弟８月に世界戦　柔道高藤、６０キロ級先頭走る</t>
    <rPh sb="0" eb="1">
      <t>ケン</t>
    </rPh>
    <rPh sb="1" eb="2">
      <t>ゼイ</t>
    </rPh>
    <rPh sb="3" eb="5">
      <t>トウキョウ</t>
    </rPh>
    <rPh sb="5" eb="7">
      <t>ゴリン</t>
    </rPh>
    <rPh sb="7" eb="9">
      <t>ダイヒョウ</t>
    </rPh>
    <rPh sb="10" eb="12">
      <t>ショウジュン</t>
    </rPh>
    <rPh sb="16" eb="18">
      <t>シャゲキ</t>
    </rPh>
    <rPh sb="18" eb="19">
      <t>ダイ</t>
    </rPh>
    <rPh sb="20" eb="21">
      <t>ゴウ</t>
    </rPh>
    <rPh sb="23" eb="25">
      <t>ナラサキ</t>
    </rPh>
    <rPh sb="25" eb="27">
      <t>キョウダイ</t>
    </rPh>
    <rPh sb="28" eb="29">
      <t>ガツ</t>
    </rPh>
    <rPh sb="30" eb="33">
      <t>セカイセン</t>
    </rPh>
    <rPh sb="34" eb="36">
      <t>ジュウドウ</t>
    </rPh>
    <rPh sb="36" eb="38">
      <t>タカフジ</t>
    </rPh>
    <rPh sb="43" eb="44">
      <t>キュウ</t>
    </rPh>
    <rPh sb="44" eb="46">
      <t>セントウ</t>
    </rPh>
    <rPh sb="46" eb="47">
      <t>ハシ</t>
    </rPh>
    <phoneticPr fontId="2"/>
  </si>
  <si>
    <t>助走東京２０２０本県有望選手たち　スポーツクライミング　楢崎明智　苦手克服に成長実感</t>
    <rPh sb="0" eb="2">
      <t>ジョソウ</t>
    </rPh>
    <rPh sb="2" eb="4">
      <t>トウキョウ</t>
    </rPh>
    <rPh sb="8" eb="10">
      <t>ホンケン</t>
    </rPh>
    <rPh sb="10" eb="12">
      <t>ユウボウ</t>
    </rPh>
    <rPh sb="12" eb="14">
      <t>センシュ</t>
    </rPh>
    <rPh sb="28" eb="30">
      <t>ナラサキ</t>
    </rPh>
    <rPh sb="30" eb="31">
      <t>メイ</t>
    </rPh>
    <rPh sb="31" eb="32">
      <t>チ</t>
    </rPh>
    <rPh sb="33" eb="35">
      <t>ニガテ</t>
    </rPh>
    <rPh sb="35" eb="37">
      <t>コクフク</t>
    </rPh>
    <rPh sb="38" eb="40">
      <t>セイチョウ</t>
    </rPh>
    <rPh sb="40" eb="42">
      <t>ジッカン</t>
    </rPh>
    <phoneticPr fontId="2"/>
  </si>
  <si>
    <t>レベル上げ８連勝へ　きょう、敵地で渋谷戦</t>
    <rPh sb="3" eb="4">
      <t>ア</t>
    </rPh>
    <rPh sb="6" eb="8">
      <t>レンショウ</t>
    </rPh>
    <rPh sb="14" eb="16">
      <t>テキチ</t>
    </rPh>
    <rPh sb="17" eb="19">
      <t>シブヤ</t>
    </rPh>
    <rPh sb="19" eb="20">
      <t>セン</t>
    </rPh>
    <phoneticPr fontId="2"/>
  </si>
  <si>
    <t>激しさ増すＪプロツアー　連覇へ若手育成が鍵　ブリッツェン　１６日開幕</t>
    <rPh sb="0" eb="1">
      <t>ハゲ</t>
    </rPh>
    <rPh sb="3" eb="4">
      <t>マ</t>
    </rPh>
    <rPh sb="12" eb="14">
      <t>レンパ</t>
    </rPh>
    <rPh sb="15" eb="17">
      <t>ワカテ</t>
    </rPh>
    <rPh sb="17" eb="19">
      <t>イクセイ</t>
    </rPh>
    <rPh sb="20" eb="21">
      <t>カギ</t>
    </rPh>
    <rPh sb="31" eb="32">
      <t>ニチ</t>
    </rPh>
    <rPh sb="32" eb="34">
      <t>カイマク</t>
    </rPh>
    <phoneticPr fontId="2"/>
  </si>
  <si>
    <t>プロスポーツコラム　田坂和昭　栃木ＳＣ監督　アウェー連戦勝ってホームに</t>
    <rPh sb="10" eb="12">
      <t>タサカ</t>
    </rPh>
    <rPh sb="12" eb="14">
      <t>カズアキ</t>
    </rPh>
    <rPh sb="15" eb="17">
      <t>トチギ</t>
    </rPh>
    <rPh sb="19" eb="21">
      <t>カントク</t>
    </rPh>
    <rPh sb="26" eb="28">
      <t>レンセン</t>
    </rPh>
    <rPh sb="28" eb="29">
      <t>カ</t>
    </rPh>
    <phoneticPr fontId="2"/>
  </si>
  <si>
    <t>ブレックス８連勝　８３－７７　渋谷の猛追振り切る</t>
    <rPh sb="6" eb="8">
      <t>レンショウ</t>
    </rPh>
    <rPh sb="15" eb="17">
      <t>シブヤ</t>
    </rPh>
    <rPh sb="18" eb="20">
      <t>モウツイ</t>
    </rPh>
    <rPh sb="20" eb="21">
      <t>フ</t>
    </rPh>
    <rPh sb="22" eb="23">
      <t>キ</t>
    </rPh>
    <phoneticPr fontId="2"/>
  </si>
  <si>
    <t>風を切れ自転車JPT１６日開幕　宇都宮ブリッツェン　少数精鋭連覇に意欲　増田、国際レースにも照準　Jプロツアー１６日開幕</t>
    <rPh sb="0" eb="1">
      <t>カゼ</t>
    </rPh>
    <rPh sb="2" eb="3">
      <t>キ</t>
    </rPh>
    <rPh sb="4" eb="7">
      <t>ジテンシャ</t>
    </rPh>
    <rPh sb="12" eb="13">
      <t>ニチ</t>
    </rPh>
    <rPh sb="13" eb="15">
      <t>カイマク</t>
    </rPh>
    <rPh sb="16" eb="19">
      <t>ウツノミヤ</t>
    </rPh>
    <rPh sb="26" eb="28">
      <t>ショウスウ</t>
    </rPh>
    <rPh sb="28" eb="30">
      <t>セイエイ</t>
    </rPh>
    <rPh sb="30" eb="32">
      <t>レンパ</t>
    </rPh>
    <rPh sb="33" eb="35">
      <t>イヨク</t>
    </rPh>
    <rPh sb="36" eb="38">
      <t>マスダ</t>
    </rPh>
    <rPh sb="39" eb="41">
      <t>コクサイ</t>
    </rPh>
    <rPh sb="46" eb="48">
      <t>ショウジュン</t>
    </rPh>
    <rPh sb="57" eb="58">
      <t>ニチ</t>
    </rPh>
    <rPh sb="58" eb="60">
      <t>カイマク</t>
    </rPh>
    <phoneticPr fontId="2"/>
  </si>
  <si>
    <t>あすアウェー東京Ｖ戦　無得点打破、初勝利へ</t>
    <rPh sb="6" eb="8">
      <t>トウキョウ</t>
    </rPh>
    <rPh sb="9" eb="10">
      <t>セン</t>
    </rPh>
    <rPh sb="11" eb="12">
      <t>ム</t>
    </rPh>
    <rPh sb="12" eb="14">
      <t>トクテン</t>
    </rPh>
    <rPh sb="14" eb="16">
      <t>ダハ</t>
    </rPh>
    <rPh sb="17" eb="18">
      <t>ハツ</t>
    </rPh>
    <rPh sb="18" eb="20">
      <t>ショウリ</t>
    </rPh>
    <phoneticPr fontId="2"/>
  </si>
  <si>
    <t>３戦連続ノーゴール　痛恨２連敗</t>
    <rPh sb="1" eb="2">
      <t>セン</t>
    </rPh>
    <rPh sb="2" eb="4">
      <t>レンゾク</t>
    </rPh>
    <rPh sb="10" eb="12">
      <t>ツウコン</t>
    </rPh>
    <rPh sb="13" eb="15">
      <t>レンパイ</t>
    </rPh>
    <phoneticPr fontId="2"/>
  </si>
  <si>
    <t>ＪＰＴあすスタート　宇都宮ブリッツェン　開幕の地で調整</t>
    <rPh sb="10" eb="13">
      <t>ウツノミヤ</t>
    </rPh>
    <rPh sb="20" eb="22">
      <t>カイマク</t>
    </rPh>
    <rPh sb="23" eb="24">
      <t>チ</t>
    </rPh>
    <rPh sb="25" eb="27">
      <t>チョウセイ</t>
    </rPh>
    <phoneticPr fontId="2"/>
  </si>
  <si>
    <t>Ｊプロツアーあす開幕　連覇狙うブリッツェン</t>
    <rPh sb="8" eb="10">
      <t>カイマク</t>
    </rPh>
    <rPh sb="11" eb="13">
      <t>レンパ</t>
    </rPh>
    <rPh sb="13" eb="14">
      <t>ネラ</t>
    </rPh>
    <phoneticPr fontId="2"/>
  </si>
  <si>
    <t>ツアー開幕へ練習に熱　ブリッツェン下部組織</t>
    <rPh sb="3" eb="5">
      <t>カイマク</t>
    </rPh>
    <rPh sb="6" eb="8">
      <t>レンシュウ</t>
    </rPh>
    <rPh sb="9" eb="10">
      <t>ネツ</t>
    </rPh>
    <rPh sb="17" eb="19">
      <t>カブ</t>
    </rPh>
    <rPh sb="19" eb="21">
      <t>ソシキ</t>
    </rPh>
    <phoneticPr fontId="2"/>
  </si>
  <si>
    <t>きょうから京都戦　ＣＳ進出へ連勝目指す</t>
    <rPh sb="5" eb="7">
      <t>キョウト</t>
    </rPh>
    <rPh sb="7" eb="8">
      <t>セン</t>
    </rPh>
    <rPh sb="11" eb="13">
      <t>シンシュツ</t>
    </rPh>
    <rPh sb="14" eb="16">
      <t>レンショウ</t>
    </rPh>
    <rPh sb="16" eb="18">
      <t>メザ</t>
    </rPh>
    <phoneticPr fontId="2"/>
  </si>
  <si>
    <t>快調ブレックス３季連続のＣＳ</t>
    <rPh sb="0" eb="2">
      <t>カイチョウ</t>
    </rPh>
    <rPh sb="8" eb="9">
      <t>キ</t>
    </rPh>
    <rPh sb="9" eb="11">
      <t>レンゾク</t>
    </rPh>
    <phoneticPr fontId="2"/>
  </si>
  <si>
    <t>序盤から圧倒９連勝　京都に９２－６０　大黒柱ロシター、通算６０００得点　金字塔献身重ねた証し　ロシター</t>
    <rPh sb="0" eb="2">
      <t>ジョバン</t>
    </rPh>
    <rPh sb="4" eb="6">
      <t>アットウ</t>
    </rPh>
    <rPh sb="7" eb="9">
      <t>レンショウ</t>
    </rPh>
    <rPh sb="10" eb="12">
      <t>キョウト</t>
    </rPh>
    <rPh sb="19" eb="21">
      <t>オオグロ</t>
    </rPh>
    <rPh sb="21" eb="22">
      <t>ハシラ</t>
    </rPh>
    <rPh sb="27" eb="29">
      <t>ツウサン</t>
    </rPh>
    <rPh sb="33" eb="35">
      <t>トクテン</t>
    </rPh>
    <rPh sb="36" eb="39">
      <t>キンジトウ</t>
    </rPh>
    <rPh sb="39" eb="41">
      <t>ケンシン</t>
    </rPh>
    <rPh sb="41" eb="42">
      <t>カサ</t>
    </rPh>
    <rPh sb="44" eb="45">
      <t>アカ</t>
    </rPh>
    <phoneticPr fontId="2"/>
  </si>
  <si>
    <t>３発逆転今季初勝利　大島技あり同点弾　東京Ｖ下す　控え躍動采配ピタリ</t>
    <rPh sb="1" eb="2">
      <t>ハツ</t>
    </rPh>
    <rPh sb="2" eb="4">
      <t>ギャクテン</t>
    </rPh>
    <rPh sb="4" eb="6">
      <t>コンキ</t>
    </rPh>
    <rPh sb="6" eb="7">
      <t>ハツ</t>
    </rPh>
    <rPh sb="7" eb="9">
      <t>ショウリ</t>
    </rPh>
    <rPh sb="10" eb="12">
      <t>オオシマ</t>
    </rPh>
    <rPh sb="12" eb="13">
      <t>ワザ</t>
    </rPh>
    <rPh sb="15" eb="17">
      <t>ドウテン</t>
    </rPh>
    <rPh sb="17" eb="18">
      <t>ダン</t>
    </rPh>
    <rPh sb="19" eb="21">
      <t>トウキョウ</t>
    </rPh>
    <rPh sb="22" eb="23">
      <t>クダ</t>
    </rPh>
    <rPh sb="25" eb="26">
      <t>ヒカ</t>
    </rPh>
    <rPh sb="27" eb="29">
      <t>ヤクドウ</t>
    </rPh>
    <rPh sb="29" eb="31">
      <t>サイハイ</t>
    </rPh>
    <phoneticPr fontId="2"/>
  </si>
  <si>
    <t>開幕戦県勢沈む　ブリッツェン鈴木龍は２２位　強力外国人と差　数的不利で失速</t>
    <rPh sb="0" eb="2">
      <t>カイマク</t>
    </rPh>
    <rPh sb="2" eb="3">
      <t>セン</t>
    </rPh>
    <rPh sb="3" eb="4">
      <t>ケン</t>
    </rPh>
    <rPh sb="4" eb="5">
      <t>ゼイ</t>
    </rPh>
    <rPh sb="5" eb="6">
      <t>シズ</t>
    </rPh>
    <rPh sb="14" eb="16">
      <t>スズキ</t>
    </rPh>
    <rPh sb="16" eb="17">
      <t>リュウ</t>
    </rPh>
    <rPh sb="20" eb="21">
      <t>イ</t>
    </rPh>
    <rPh sb="22" eb="24">
      <t>キョウリョク</t>
    </rPh>
    <rPh sb="24" eb="26">
      <t>ガイコク</t>
    </rPh>
    <rPh sb="26" eb="27">
      <t>ジン</t>
    </rPh>
    <rPh sb="28" eb="29">
      <t>サ</t>
    </rPh>
    <rPh sb="30" eb="32">
      <t>カズテキ</t>
    </rPh>
    <rPh sb="32" eb="34">
      <t>フリ</t>
    </rPh>
    <rPh sb="35" eb="37">
      <t>シッソク</t>
    </rPh>
    <phoneticPr fontId="2"/>
  </si>
  <si>
    <t>ブレックスＣＳ進出　３年連続</t>
    <rPh sb="7" eb="9">
      <t>シンシュツ</t>
    </rPh>
    <rPh sb="11" eb="12">
      <t>ネン</t>
    </rPh>
    <rPh sb="12" eb="14">
      <t>レンゾク</t>
    </rPh>
    <phoneticPr fontId="2"/>
  </si>
  <si>
    <t>ブリッツェン鈴木龍２２位　Ｊプロツアー開幕戦　終盤力尽きる</t>
    <rPh sb="6" eb="8">
      <t>スズキ</t>
    </rPh>
    <rPh sb="8" eb="9">
      <t>リュウ</t>
    </rPh>
    <rPh sb="11" eb="12">
      <t>イ</t>
    </rPh>
    <rPh sb="19" eb="21">
      <t>カイマク</t>
    </rPh>
    <rPh sb="21" eb="22">
      <t>セン</t>
    </rPh>
    <rPh sb="23" eb="25">
      <t>シュウバン</t>
    </rPh>
    <rPh sb="25" eb="27">
      <t>チカラツ</t>
    </rPh>
    <phoneticPr fontId="2"/>
  </si>
  <si>
    <t>京都に勝利ＣＳ進出</t>
    <rPh sb="0" eb="2">
      <t>キョウト</t>
    </rPh>
    <rPh sb="3" eb="5">
      <t>ショウリ</t>
    </rPh>
    <rPh sb="7" eb="9">
      <t>シンシュツ</t>
    </rPh>
    <phoneticPr fontId="2"/>
  </si>
  <si>
    <t>ブリッツェン完敗　ハイペース、全員リタイア　ブリッツェン開幕２連敗　地元レースで奮起期待</t>
    <rPh sb="6" eb="8">
      <t>カンパイ</t>
    </rPh>
    <rPh sb="15" eb="17">
      <t>ゼンイン</t>
    </rPh>
    <rPh sb="28" eb="30">
      <t>カイマク</t>
    </rPh>
    <rPh sb="31" eb="33">
      <t>レンパイ</t>
    </rPh>
    <rPh sb="34" eb="36">
      <t>ジモト</t>
    </rPh>
    <rPh sb="40" eb="42">
      <t>フンキ</t>
    </rPh>
    <rPh sb="42" eb="44">
      <t>キタイ</t>
    </rPh>
    <phoneticPr fontId="2"/>
  </si>
  <si>
    <t>守備空回り、連勝止まる　京都に７５－８２　一度もリード奪えず　出はなくじかれ勢い欠く</t>
    <rPh sb="0" eb="2">
      <t>シュビ</t>
    </rPh>
    <rPh sb="2" eb="3">
      <t>カラ</t>
    </rPh>
    <rPh sb="3" eb="4">
      <t>マワ</t>
    </rPh>
    <rPh sb="6" eb="8">
      <t>レンショウ</t>
    </rPh>
    <rPh sb="8" eb="9">
      <t>ト</t>
    </rPh>
    <rPh sb="12" eb="14">
      <t>キョウト</t>
    </rPh>
    <rPh sb="21" eb="23">
      <t>イチド</t>
    </rPh>
    <rPh sb="27" eb="28">
      <t>ウバ</t>
    </rPh>
    <rPh sb="31" eb="32">
      <t>デ</t>
    </rPh>
    <rPh sb="38" eb="39">
      <t>イキオ</t>
    </rPh>
    <rPh sb="40" eb="41">
      <t>カ</t>
    </rPh>
    <phoneticPr fontId="2"/>
  </si>
  <si>
    <t>ＳＯ世界大会　卓球薄井選手（宇都宮）金二つ　本県から唯一出場「本当に良かった」</t>
    <rPh sb="2" eb="4">
      <t>セカイ</t>
    </rPh>
    <rPh sb="4" eb="6">
      <t>タイカイ</t>
    </rPh>
    <rPh sb="7" eb="9">
      <t>タッキュウ</t>
    </rPh>
    <rPh sb="9" eb="11">
      <t>ウスイ</t>
    </rPh>
    <rPh sb="11" eb="13">
      <t>センシュ</t>
    </rPh>
    <rPh sb="14" eb="17">
      <t>ウツノミヤ</t>
    </rPh>
    <rPh sb="18" eb="19">
      <t>キン</t>
    </rPh>
    <rPh sb="19" eb="20">
      <t>フタ</t>
    </rPh>
    <rPh sb="22" eb="24">
      <t>ホンケン</t>
    </rPh>
    <rPh sb="26" eb="28">
      <t>ユイイツ</t>
    </rPh>
    <rPh sb="28" eb="30">
      <t>シュツジョウ</t>
    </rPh>
    <rPh sb="31" eb="33">
      <t>ホントウ</t>
    </rPh>
    <rPh sb="34" eb="35">
      <t>ヨ</t>
    </rPh>
    <phoneticPr fontId="2"/>
  </si>
  <si>
    <t>薄井えりか</t>
    <rPh sb="0" eb="2">
      <t>ウスイ</t>
    </rPh>
    <phoneticPr fontId="2"/>
  </si>
  <si>
    <t>なでしこリーグあす開幕　優勝争い勢いを通じ盛り上げたい　宇都宮市出身鮫島彩インタビュー　Ｗ杯へ「今できることを」</t>
    <rPh sb="9" eb="11">
      <t>カイマク</t>
    </rPh>
    <rPh sb="12" eb="14">
      <t>ユウショウ</t>
    </rPh>
    <rPh sb="14" eb="15">
      <t>アラソ</t>
    </rPh>
    <rPh sb="16" eb="17">
      <t>イキオ</t>
    </rPh>
    <rPh sb="19" eb="20">
      <t>ツウ</t>
    </rPh>
    <rPh sb="21" eb="22">
      <t>モ</t>
    </rPh>
    <rPh sb="23" eb="24">
      <t>ア</t>
    </rPh>
    <rPh sb="28" eb="32">
      <t>ウツノミヤシ</t>
    </rPh>
    <rPh sb="32" eb="34">
      <t>シュッシン</t>
    </rPh>
    <rPh sb="34" eb="36">
      <t>サメジマ</t>
    </rPh>
    <rPh sb="36" eb="37">
      <t>アヤ</t>
    </rPh>
    <rPh sb="45" eb="46">
      <t>ハイ</t>
    </rPh>
    <rPh sb="48" eb="49">
      <t>イマ</t>
    </rPh>
    <phoneticPr fontId="2"/>
  </si>
  <si>
    <t>宇都宮で初会合春日野部屋後援会復活へ　ちゃんこ囲み３０人交流</t>
    <rPh sb="0" eb="3">
      <t>ウツノミヤ</t>
    </rPh>
    <rPh sb="4" eb="7">
      <t>ハツカイゴウ</t>
    </rPh>
    <rPh sb="7" eb="10">
      <t>カスガノ</t>
    </rPh>
    <rPh sb="10" eb="12">
      <t>ベヤ</t>
    </rPh>
    <rPh sb="12" eb="15">
      <t>コウエンカイ</t>
    </rPh>
    <rPh sb="15" eb="17">
      <t>フッカツ</t>
    </rPh>
    <rPh sb="23" eb="24">
      <t>カコ</t>
    </rPh>
    <rPh sb="27" eb="28">
      <t>ニン</t>
    </rPh>
    <rPh sb="28" eb="30">
      <t>コウリュウ</t>
    </rPh>
    <phoneticPr fontId="2"/>
  </si>
  <si>
    <t>プロスポーツコラム　小野順一　栃木ブレックス広報　ＣＳ進出ホーム開催目指す</t>
    <rPh sb="10" eb="12">
      <t>オノ</t>
    </rPh>
    <rPh sb="12" eb="14">
      <t>ジュンイチ</t>
    </rPh>
    <rPh sb="15" eb="17">
      <t>トチギ</t>
    </rPh>
    <rPh sb="22" eb="24">
      <t>コウホウ</t>
    </rPh>
    <rPh sb="27" eb="29">
      <t>シンシュツ</t>
    </rPh>
    <rPh sb="32" eb="34">
      <t>カイサイ</t>
    </rPh>
    <rPh sb="34" eb="36">
      <t>メザ</t>
    </rPh>
    <phoneticPr fontId="2"/>
  </si>
  <si>
    <t>明日からアウェー横浜戦　旧知の監督と対決</t>
    <rPh sb="0" eb="2">
      <t>アス</t>
    </rPh>
    <rPh sb="8" eb="10">
      <t>ヨコハマ</t>
    </rPh>
    <rPh sb="10" eb="11">
      <t>セン</t>
    </rPh>
    <rPh sb="12" eb="14">
      <t>キュウチ</t>
    </rPh>
    <rPh sb="15" eb="17">
      <t>カントク</t>
    </rPh>
    <rPh sb="18" eb="20">
      <t>タイケツ</t>
    </rPh>
    <phoneticPr fontId="2"/>
  </si>
  <si>
    <t>クロストークスポーツ人インタビュー　フェンシング、アジア選手権個人準Ｖ　武井琉晟（栃商高）　剣さばき世界レベルへ</t>
    <rPh sb="10" eb="11">
      <t>ジン</t>
    </rPh>
    <rPh sb="28" eb="30">
      <t>センシュ</t>
    </rPh>
    <rPh sb="30" eb="31">
      <t>ケン</t>
    </rPh>
    <rPh sb="31" eb="33">
      <t>コジン</t>
    </rPh>
    <rPh sb="33" eb="34">
      <t>ジュン</t>
    </rPh>
    <rPh sb="36" eb="38">
      <t>タケイ</t>
    </rPh>
    <rPh sb="38" eb="39">
      <t>リュウ</t>
    </rPh>
    <rPh sb="39" eb="40">
      <t>セイ</t>
    </rPh>
    <rPh sb="41" eb="42">
      <t>トチ</t>
    </rPh>
    <rPh sb="42" eb="43">
      <t>ショウ</t>
    </rPh>
    <rPh sb="43" eb="44">
      <t>コウ</t>
    </rPh>
    <rPh sb="46" eb="47">
      <t>ケン</t>
    </rPh>
    <rPh sb="50" eb="52">
      <t>セカイ</t>
    </rPh>
    <phoneticPr fontId="2"/>
  </si>
  <si>
    <t>難敵倒し勢いを　アウェーであす山口戦</t>
    <rPh sb="0" eb="2">
      <t>ナンテキ</t>
    </rPh>
    <rPh sb="2" eb="3">
      <t>タオ</t>
    </rPh>
    <rPh sb="4" eb="5">
      <t>イキオ</t>
    </rPh>
    <rPh sb="15" eb="17">
      <t>ヤマグチ</t>
    </rPh>
    <rPh sb="17" eb="18">
      <t>セン</t>
    </rPh>
    <phoneticPr fontId="2"/>
  </si>
  <si>
    <t>岡（ブリッツェン）県勢最高１０位　岡　終盤失速、実力差を痛感</t>
    <rPh sb="0" eb="1">
      <t>オカ</t>
    </rPh>
    <rPh sb="9" eb="10">
      <t>ケン</t>
    </rPh>
    <rPh sb="10" eb="11">
      <t>ゼイ</t>
    </rPh>
    <rPh sb="11" eb="13">
      <t>サイコウ</t>
    </rPh>
    <rPh sb="15" eb="16">
      <t>イ</t>
    </rPh>
    <rPh sb="17" eb="18">
      <t>オカ</t>
    </rPh>
    <rPh sb="19" eb="21">
      <t>シュウバン</t>
    </rPh>
    <rPh sb="21" eb="23">
      <t>シッソク</t>
    </rPh>
    <rPh sb="24" eb="26">
      <t>ジツリョク</t>
    </rPh>
    <rPh sb="26" eb="27">
      <t>サ</t>
    </rPh>
    <rPh sb="28" eb="30">
      <t>ツウカン</t>
    </rPh>
    <phoneticPr fontId="2"/>
  </si>
  <si>
    <t>宇都宮ブリッツェン　ツール・ド・とちぎ</t>
    <rPh sb="0" eb="3">
      <t>ウツノミヤ</t>
    </rPh>
    <phoneticPr fontId="2"/>
  </si>
  <si>
    <t>増田（ブリッツェン）総合８位　最優秀アジア選手に</t>
    <rPh sb="0" eb="2">
      <t>マスダ</t>
    </rPh>
    <rPh sb="10" eb="12">
      <t>ソウゴウ</t>
    </rPh>
    <rPh sb="13" eb="14">
      <t>イ</t>
    </rPh>
    <rPh sb="15" eb="18">
      <t>サイユウシュウ</t>
    </rPh>
    <rPh sb="21" eb="23">
      <t>センシュ</t>
    </rPh>
    <phoneticPr fontId="2"/>
  </si>
  <si>
    <t>宇都宮ブリッツェン　ツール・ド・台湾</t>
    <rPh sb="0" eb="3">
      <t>ウツノミヤ</t>
    </rPh>
    <rPh sb="16" eb="18">
      <t>タイワン</t>
    </rPh>
    <phoneticPr fontId="2"/>
  </si>
  <si>
    <t>ブリッツェン岡１０位　ツール・ド・とちぎ開幕</t>
    <rPh sb="6" eb="7">
      <t>オカ</t>
    </rPh>
    <rPh sb="9" eb="10">
      <t>イ</t>
    </rPh>
    <rPh sb="20" eb="22">
      <t>カイマク</t>
    </rPh>
    <phoneticPr fontId="2"/>
  </si>
  <si>
    <t>鈴木龍（ブリッツェン）７位</t>
    <rPh sb="0" eb="2">
      <t>スズキ</t>
    </rPh>
    <rPh sb="2" eb="3">
      <t>リュウ</t>
    </rPh>
    <rPh sb="12" eb="13">
      <t>イ</t>
    </rPh>
    <phoneticPr fontId="2"/>
  </si>
  <si>
    <t>後半攻勢突き放す　横浜に７９－６４</t>
    <rPh sb="0" eb="2">
      <t>コウハン</t>
    </rPh>
    <rPh sb="2" eb="4">
      <t>コウセイ</t>
    </rPh>
    <rPh sb="4" eb="5">
      <t>ツ</t>
    </rPh>
    <rPh sb="6" eb="7">
      <t>ハナ</t>
    </rPh>
    <rPh sb="9" eb="11">
      <t>ヨコハマ</t>
    </rPh>
    <phoneticPr fontId="2"/>
  </si>
  <si>
    <t>ブリッツェン鈴木龍７位　ツール・ド・とちぎ</t>
    <rPh sb="6" eb="8">
      <t>スズキ</t>
    </rPh>
    <rPh sb="8" eb="9">
      <t>リュウ</t>
    </rPh>
    <rPh sb="10" eb="11">
      <t>イ</t>
    </rPh>
    <phoneticPr fontId="2"/>
  </si>
  <si>
    <t>岡３位に食い込む　ブリッツェン世界相手に奮闘　総合力で「結果」残す</t>
    <rPh sb="0" eb="1">
      <t>オカ</t>
    </rPh>
    <rPh sb="2" eb="3">
      <t>イ</t>
    </rPh>
    <rPh sb="4" eb="5">
      <t>ク</t>
    </rPh>
    <rPh sb="6" eb="7">
      <t>コ</t>
    </rPh>
    <rPh sb="15" eb="17">
      <t>セカイ</t>
    </rPh>
    <rPh sb="17" eb="19">
      <t>アイテ</t>
    </rPh>
    <rPh sb="20" eb="22">
      <t>フントウ</t>
    </rPh>
    <rPh sb="23" eb="26">
      <t>ソウゴウリョク</t>
    </rPh>
    <rPh sb="28" eb="30">
      <t>ケッカ</t>
    </rPh>
    <rPh sb="31" eb="32">
      <t>ノコ</t>
    </rPh>
    <phoneticPr fontId="2"/>
  </si>
  <si>
    <t>「虎の子」守り連勝　大崎ＰＫ獲得、大黒決める　山口に１－０　勝負どころで集中力発揮</t>
    <rPh sb="1" eb="2">
      <t>トラ</t>
    </rPh>
    <rPh sb="3" eb="4">
      <t>コ</t>
    </rPh>
    <rPh sb="5" eb="6">
      <t>マモ</t>
    </rPh>
    <rPh sb="7" eb="9">
      <t>レンショウ</t>
    </rPh>
    <rPh sb="10" eb="12">
      <t>オオサキ</t>
    </rPh>
    <rPh sb="14" eb="16">
      <t>カクトク</t>
    </rPh>
    <rPh sb="17" eb="19">
      <t>オオグロ</t>
    </rPh>
    <rPh sb="19" eb="20">
      <t>キ</t>
    </rPh>
    <rPh sb="23" eb="25">
      <t>ヤマグチ</t>
    </rPh>
    <rPh sb="30" eb="32">
      <t>ショウブ</t>
    </rPh>
    <rPh sb="36" eb="39">
      <t>シュウチュウリョク</t>
    </rPh>
    <rPh sb="39" eb="41">
      <t>ハッキ</t>
    </rPh>
    <phoneticPr fontId="2"/>
  </si>
  <si>
    <t>主導権握り接戦制す　横浜に９０－７９</t>
    <rPh sb="0" eb="3">
      <t>シュドウケン</t>
    </rPh>
    <rPh sb="3" eb="4">
      <t>ニギ</t>
    </rPh>
    <rPh sb="5" eb="7">
      <t>セッセン</t>
    </rPh>
    <rPh sb="7" eb="8">
      <t>セイ</t>
    </rPh>
    <rPh sb="10" eb="12">
      <t>ヨコハマ</t>
    </rPh>
    <phoneticPr fontId="2"/>
  </si>
  <si>
    <t>横浜に連勝</t>
    <rPh sb="0" eb="2">
      <t>ヨコハマ</t>
    </rPh>
    <rPh sb="3" eb="5">
      <t>レンショウ</t>
    </rPh>
    <phoneticPr fontId="2"/>
  </si>
  <si>
    <t>リンク栃木ブレクス</t>
    <rPh sb="3" eb="5">
      <t>トチギ</t>
    </rPh>
    <phoneticPr fontId="2"/>
  </si>
  <si>
    <t>ブリッツェン岡　総合４位　最終日は３位　世界の壁痛感</t>
    <rPh sb="6" eb="7">
      <t>オカ</t>
    </rPh>
    <rPh sb="8" eb="10">
      <t>ソウゴウ</t>
    </rPh>
    <rPh sb="11" eb="12">
      <t>イ</t>
    </rPh>
    <rPh sb="13" eb="16">
      <t>サイシュウビ</t>
    </rPh>
    <rPh sb="18" eb="19">
      <t>イ</t>
    </rPh>
    <rPh sb="20" eb="22">
      <t>セカイ</t>
    </rPh>
    <rPh sb="23" eb="24">
      <t>カベ</t>
    </rPh>
    <rPh sb="24" eb="26">
      <t>ツウカン</t>
    </rPh>
    <phoneticPr fontId="2"/>
  </si>
  <si>
    <t>Ｂ１栃木ブレックス　ホーム観客順調に増加　客席増設で最多更新の勢い　比江島加入、Ｗ杯効果も</t>
    <rPh sb="2" eb="4">
      <t>トチギ</t>
    </rPh>
    <rPh sb="13" eb="15">
      <t>カンキャク</t>
    </rPh>
    <rPh sb="15" eb="17">
      <t>ジュンチョウ</t>
    </rPh>
    <rPh sb="18" eb="20">
      <t>ゾウカ</t>
    </rPh>
    <rPh sb="21" eb="23">
      <t>キャクセキ</t>
    </rPh>
    <rPh sb="23" eb="25">
      <t>ゾウセツ</t>
    </rPh>
    <rPh sb="26" eb="28">
      <t>サイタ</t>
    </rPh>
    <rPh sb="28" eb="30">
      <t>コウシン</t>
    </rPh>
    <rPh sb="31" eb="32">
      <t>イキオ</t>
    </rPh>
    <rPh sb="34" eb="35">
      <t>ヒ</t>
    </rPh>
    <rPh sb="35" eb="37">
      <t>エジマ</t>
    </rPh>
    <rPh sb="37" eb="39">
      <t>カニュウ</t>
    </rPh>
    <rPh sb="41" eb="42">
      <t>ハイ</t>
    </rPh>
    <rPh sb="42" eb="44">
      <t>コウカ</t>
    </rPh>
    <phoneticPr fontId="2"/>
  </si>
  <si>
    <t>世界の技小中学生に指南　宇都宮　楢崎兄弟が体験教室</t>
    <rPh sb="0" eb="2">
      <t>セカイ</t>
    </rPh>
    <rPh sb="3" eb="4">
      <t>ワザ</t>
    </rPh>
    <rPh sb="4" eb="8">
      <t>ショウチュウガクセイ</t>
    </rPh>
    <rPh sb="9" eb="11">
      <t>シナン</t>
    </rPh>
    <rPh sb="12" eb="15">
      <t>ウツノミヤ</t>
    </rPh>
    <rPh sb="16" eb="18">
      <t>ナラサキ</t>
    </rPh>
    <rPh sb="18" eb="20">
      <t>キョウダイ</t>
    </rPh>
    <rPh sb="21" eb="23">
      <t>タイケン</t>
    </rPh>
    <rPh sb="23" eb="25">
      <t>キョウシツ</t>
    </rPh>
    <phoneticPr fontId="2"/>
  </si>
  <si>
    <t>楢崎兄弟が指導　クライミング　小中学生が１８人挑戦　宇都宮</t>
    <rPh sb="0" eb="2">
      <t>ナラサキ</t>
    </rPh>
    <rPh sb="2" eb="4">
      <t>キョウダイ</t>
    </rPh>
    <rPh sb="5" eb="7">
      <t>シドウ</t>
    </rPh>
    <rPh sb="15" eb="19">
      <t>ショウチュウガクセイ</t>
    </rPh>
    <rPh sb="22" eb="23">
      <t>ニン</t>
    </rPh>
    <rPh sb="23" eb="25">
      <t>チョウセン</t>
    </rPh>
    <rPh sb="26" eb="29">
      <t>ウツノミヤ</t>
    </rPh>
    <phoneticPr fontId="2"/>
  </si>
  <si>
    <t>クライミング　楢崎兄弟が小中学生教室　「よく観察」「楽しむこと大事」</t>
    <rPh sb="7" eb="9">
      <t>ナラサキ</t>
    </rPh>
    <rPh sb="9" eb="11">
      <t>キョウダイ</t>
    </rPh>
    <rPh sb="12" eb="16">
      <t>ショウチュウガクセイ</t>
    </rPh>
    <rPh sb="16" eb="18">
      <t>キョウシツ</t>
    </rPh>
    <rPh sb="22" eb="24">
      <t>カンサツ</t>
    </rPh>
    <rPh sb="26" eb="27">
      <t>タノ</t>
    </rPh>
    <rPh sb="31" eb="33">
      <t>ダイジ</t>
    </rPh>
    <phoneticPr fontId="2"/>
  </si>
  <si>
    <t>勇気と感動県民の胸に　第６回下野新聞ＫＩＺＵＮＡスポーツ大賞　サッカー　鮫島彩　なでしこ主将、アジア制す　Ｓクライミング　楢崎明智　ユースの覇者「壁」に挑む</t>
    <rPh sb="0" eb="2">
      <t>ユウキ</t>
    </rPh>
    <rPh sb="3" eb="5">
      <t>カンドウ</t>
    </rPh>
    <rPh sb="5" eb="7">
      <t>ケンミン</t>
    </rPh>
    <rPh sb="8" eb="9">
      <t>ムネ</t>
    </rPh>
    <rPh sb="11" eb="12">
      <t>ダイ</t>
    </rPh>
    <rPh sb="13" eb="14">
      <t>カイ</t>
    </rPh>
    <rPh sb="14" eb="16">
      <t>シモツケ</t>
    </rPh>
    <rPh sb="16" eb="18">
      <t>シンブン</t>
    </rPh>
    <rPh sb="28" eb="30">
      <t>タイショウ</t>
    </rPh>
    <rPh sb="36" eb="38">
      <t>サメジマ</t>
    </rPh>
    <rPh sb="38" eb="39">
      <t>アヤ</t>
    </rPh>
    <rPh sb="44" eb="46">
      <t>シュショウ</t>
    </rPh>
    <rPh sb="50" eb="51">
      <t>セイ</t>
    </rPh>
    <rPh sb="61" eb="63">
      <t>ナラサキ</t>
    </rPh>
    <rPh sb="63" eb="64">
      <t>メイ</t>
    </rPh>
    <rPh sb="64" eb="65">
      <t>チ</t>
    </rPh>
    <rPh sb="70" eb="72">
      <t>ハシャ</t>
    </rPh>
    <rPh sb="73" eb="74">
      <t>カベ</t>
    </rPh>
    <rPh sb="76" eb="77">
      <t>イド</t>
    </rPh>
    <phoneticPr fontId="2"/>
  </si>
  <si>
    <t>序盤から圧倒３連勝　秋田に９９－５４　首位攻防へ弾み　田臥５カ月ぶり出場　３８歳ホームで復活</t>
    <rPh sb="0" eb="2">
      <t>ジョバン</t>
    </rPh>
    <rPh sb="4" eb="6">
      <t>アットウ</t>
    </rPh>
    <rPh sb="7" eb="9">
      <t>レンショウ</t>
    </rPh>
    <rPh sb="10" eb="12">
      <t>アキタ</t>
    </rPh>
    <rPh sb="19" eb="21">
      <t>シュイ</t>
    </rPh>
    <rPh sb="21" eb="23">
      <t>コウボウ</t>
    </rPh>
    <rPh sb="24" eb="25">
      <t>ハズ</t>
    </rPh>
    <rPh sb="27" eb="29">
      <t>タブセ</t>
    </rPh>
    <rPh sb="31" eb="32">
      <t>ゲツ</t>
    </rPh>
    <rPh sb="34" eb="36">
      <t>シュツジョウ</t>
    </rPh>
    <rPh sb="39" eb="40">
      <t>サイ</t>
    </rPh>
    <rPh sb="44" eb="46">
      <t>フッカツ</t>
    </rPh>
    <phoneticPr fontId="2"/>
  </si>
  <si>
    <t>秋田に快勝田臥の復帰飾る</t>
    <rPh sb="0" eb="2">
      <t>アキタ</t>
    </rPh>
    <rPh sb="3" eb="5">
      <t>カイショウ</t>
    </rPh>
    <rPh sb="5" eb="7">
      <t>タブセ</t>
    </rPh>
    <rPh sb="8" eb="10">
      <t>フッキ</t>
    </rPh>
    <rPh sb="10" eb="11">
      <t>カザ</t>
    </rPh>
    <phoneticPr fontId="2"/>
  </si>
  <si>
    <t>ブリッツェン、赤字に</t>
    <rPh sb="7" eb="9">
      <t>アカジ</t>
    </rPh>
    <phoneticPr fontId="2"/>
  </si>
  <si>
    <t>カーレース活動紹介施設を公開　栃木トヨタ</t>
    <rPh sb="5" eb="7">
      <t>カツドウ</t>
    </rPh>
    <rPh sb="7" eb="9">
      <t>ショウカイ</t>
    </rPh>
    <rPh sb="9" eb="11">
      <t>シセツ</t>
    </rPh>
    <rPh sb="12" eb="14">
      <t>コウカイ</t>
    </rPh>
    <rPh sb="15" eb="17">
      <t>トチギ</t>
    </rPh>
    <phoneticPr fontId="2"/>
  </si>
  <si>
    <t>ブリッツェン運営会社　売上高３年連続２億円超</t>
    <rPh sb="6" eb="8">
      <t>ウンエイ</t>
    </rPh>
    <rPh sb="8" eb="10">
      <t>ガイシャ</t>
    </rPh>
    <rPh sb="11" eb="13">
      <t>ウリアゲ</t>
    </rPh>
    <rPh sb="13" eb="14">
      <t>ダカ</t>
    </rPh>
    <rPh sb="15" eb="16">
      <t>ネン</t>
    </rPh>
    <rPh sb="16" eb="18">
      <t>レンゾク</t>
    </rPh>
    <rPh sb="19" eb="21">
      <t>オクエン</t>
    </rPh>
    <rPh sb="21" eb="22">
      <t>チョウ</t>
    </rPh>
    <phoneticPr fontId="2"/>
  </si>
  <si>
    <t>アウェー２連勝　東京ヴ戦３Ｇで逆転、今季初白星</t>
    <rPh sb="5" eb="7">
      <t>レンショウ</t>
    </rPh>
    <rPh sb="8" eb="10">
      <t>トウキョウ</t>
    </rPh>
    <rPh sb="11" eb="12">
      <t>セン</t>
    </rPh>
    <rPh sb="15" eb="17">
      <t>ギャクテン</t>
    </rPh>
    <rPh sb="18" eb="20">
      <t>コンキ</t>
    </rPh>
    <rPh sb="20" eb="21">
      <t>ハツ</t>
    </rPh>
    <rPh sb="21" eb="23">
      <t>シロボシ</t>
    </rPh>
    <phoneticPr fontId="2"/>
  </si>
  <si>
    <t>Ｖ逃すも走り魅せた　ブリッツェン第３ステージ岡が３位　ツール・ド・とちぎ</t>
    <rPh sb="1" eb="2">
      <t>ノガ</t>
    </rPh>
    <rPh sb="4" eb="5">
      <t>ハシ</t>
    </rPh>
    <rPh sb="6" eb="7">
      <t>ミ</t>
    </rPh>
    <rPh sb="16" eb="17">
      <t>ダイ</t>
    </rPh>
    <rPh sb="22" eb="23">
      <t>オカ</t>
    </rPh>
    <rPh sb="25" eb="26">
      <t>イ</t>
    </rPh>
    <phoneticPr fontId="2"/>
  </si>
  <si>
    <t>ブリッツェン赤字　人件費増影響　売上高は最高</t>
    <rPh sb="6" eb="8">
      <t>アカジ</t>
    </rPh>
    <rPh sb="9" eb="12">
      <t>ジンケンヒ</t>
    </rPh>
    <rPh sb="12" eb="13">
      <t>ゾウ</t>
    </rPh>
    <rPh sb="13" eb="15">
      <t>エイキョウ</t>
    </rPh>
    <rPh sb="16" eb="18">
      <t>ウリアゲ</t>
    </rPh>
    <rPh sb="18" eb="19">
      <t>ダカ</t>
    </rPh>
    <rPh sb="20" eb="22">
      <t>サイコウ</t>
    </rPh>
    <phoneticPr fontId="2"/>
  </si>
  <si>
    <t>ブレックスきょうから千葉戦　地区Ｖへ連勝必須　直接対決２差追撃</t>
    <rPh sb="10" eb="12">
      <t>チバ</t>
    </rPh>
    <rPh sb="12" eb="13">
      <t>セン</t>
    </rPh>
    <rPh sb="14" eb="16">
      <t>チク</t>
    </rPh>
    <rPh sb="18" eb="20">
      <t>レンショウ</t>
    </rPh>
    <rPh sb="20" eb="22">
      <t>ヒッス</t>
    </rPh>
    <rPh sb="23" eb="25">
      <t>チョクセツ</t>
    </rPh>
    <rPh sb="25" eb="27">
      <t>タイケツ</t>
    </rPh>
    <rPh sb="28" eb="29">
      <t>サ</t>
    </rPh>
    <rPh sb="29" eb="31">
      <t>ツイゲキ</t>
    </rPh>
    <phoneticPr fontId="2"/>
  </si>
  <si>
    <t>今季ホーム初勝利期待　きょう５位山形と対戦</t>
    <rPh sb="0" eb="2">
      <t>コンキ</t>
    </rPh>
    <rPh sb="5" eb="6">
      <t>ハツ</t>
    </rPh>
    <rPh sb="6" eb="8">
      <t>ショウリ</t>
    </rPh>
    <rPh sb="8" eb="10">
      <t>キタイ</t>
    </rPh>
    <rPh sb="15" eb="16">
      <t>イ</t>
    </rPh>
    <rPh sb="16" eb="18">
      <t>ヤマガタ</t>
    </rPh>
    <rPh sb="19" eb="21">
      <t>タイセン</t>
    </rPh>
    <phoneticPr fontId="2"/>
  </si>
  <si>
    <t>本県チア大活躍　弾ける笑顔　美技で魅了　ＡＮＧＥＬＳ（宇都宮）　５月、米で世界大会</t>
    <rPh sb="0" eb="2">
      <t>ホンケン</t>
    </rPh>
    <rPh sb="4" eb="7">
      <t>ダイカツヤク</t>
    </rPh>
    <rPh sb="8" eb="9">
      <t>ハジ</t>
    </rPh>
    <rPh sb="11" eb="13">
      <t>エガオ</t>
    </rPh>
    <rPh sb="14" eb="15">
      <t>ビ</t>
    </rPh>
    <rPh sb="15" eb="16">
      <t>ワザ</t>
    </rPh>
    <rPh sb="17" eb="19">
      <t>ミリョウ</t>
    </rPh>
    <rPh sb="27" eb="30">
      <t>ウツノミヤ</t>
    </rPh>
    <rPh sb="33" eb="34">
      <t>ガツ</t>
    </rPh>
    <rPh sb="35" eb="36">
      <t>ベイ</t>
    </rPh>
    <rPh sb="37" eb="39">
      <t>セカイ</t>
    </rPh>
    <rPh sb="39" eb="41">
      <t>タイカイ</t>
    </rPh>
    <phoneticPr fontId="2"/>
  </si>
  <si>
    <t>チアリーディング　ＡＮＧＥＬＳ</t>
    <phoneticPr fontId="2"/>
  </si>
  <si>
    <t>プロスポーツコラム　五輪出場に向け好スタート　清水裕輔　宇都宮ブリッツェン監督</t>
    <rPh sb="10" eb="12">
      <t>ゴリン</t>
    </rPh>
    <rPh sb="12" eb="14">
      <t>シュツジョウ</t>
    </rPh>
    <rPh sb="15" eb="16">
      <t>ム</t>
    </rPh>
    <rPh sb="17" eb="18">
      <t>コウ</t>
    </rPh>
    <rPh sb="23" eb="25">
      <t>シミズ</t>
    </rPh>
    <rPh sb="25" eb="27">
      <t>ユウスケ</t>
    </rPh>
    <rPh sb="28" eb="31">
      <t>ウツノミヤ</t>
    </rPh>
    <rPh sb="37" eb="39">
      <t>カントク</t>
    </rPh>
    <phoneticPr fontId="2"/>
  </si>
  <si>
    <t>宇都宮ブリッツェン監督</t>
  </si>
  <si>
    <t>追撃及ばず４戦ぶり黒星　立て続けの失点重く</t>
    <rPh sb="0" eb="2">
      <t>ツイゲキ</t>
    </rPh>
    <rPh sb="2" eb="3">
      <t>オヨ</t>
    </rPh>
    <rPh sb="6" eb="7">
      <t>セン</t>
    </rPh>
    <rPh sb="9" eb="11">
      <t>クロボシ</t>
    </rPh>
    <rPh sb="12" eb="13">
      <t>タ</t>
    </rPh>
    <rPh sb="14" eb="15">
      <t>ツヅ</t>
    </rPh>
    <rPh sb="17" eb="19">
      <t>シッテン</t>
    </rPh>
    <rPh sb="19" eb="20">
      <t>オモ</t>
    </rPh>
    <phoneticPr fontId="2"/>
  </si>
  <si>
    <t>喜多川復活　３点シュート連発　途中出場、感謝胸に躍動</t>
    <rPh sb="0" eb="3">
      <t>キタガワ</t>
    </rPh>
    <rPh sb="3" eb="5">
      <t>フッカツ</t>
    </rPh>
    <rPh sb="7" eb="8">
      <t>テン</t>
    </rPh>
    <rPh sb="12" eb="14">
      <t>レンパツ</t>
    </rPh>
    <rPh sb="15" eb="17">
      <t>トチュウ</t>
    </rPh>
    <rPh sb="17" eb="19">
      <t>シュツジョウ</t>
    </rPh>
    <rPh sb="20" eb="22">
      <t>カンシャ</t>
    </rPh>
    <rPh sb="22" eb="23">
      <t>ムネ</t>
    </rPh>
    <rPh sb="24" eb="26">
      <t>ヤクドウ</t>
    </rPh>
    <phoneticPr fontId="2"/>
  </si>
  <si>
    <t>サッカー天皇杯　栃木SC、初戦は山形　本県代表、青森代表と</t>
    <rPh sb="4" eb="6">
      <t>テンノウ</t>
    </rPh>
    <rPh sb="6" eb="7">
      <t>ハイ</t>
    </rPh>
    <rPh sb="8" eb="10">
      <t>トチギ</t>
    </rPh>
    <rPh sb="13" eb="15">
      <t>ショセン</t>
    </rPh>
    <rPh sb="16" eb="18">
      <t>ヤマガタ</t>
    </rPh>
    <rPh sb="19" eb="21">
      <t>ホンケン</t>
    </rPh>
    <rPh sb="21" eb="23">
      <t>ダイヒョウ</t>
    </rPh>
    <rPh sb="24" eb="26">
      <t>アオモリ</t>
    </rPh>
    <rPh sb="26" eb="28">
      <t>ダイヒョウ</t>
    </rPh>
    <phoneticPr fontId="2"/>
  </si>
  <si>
    <t>互いに堅守でスコアレス　山形とドロー</t>
    <rPh sb="0" eb="1">
      <t>タガイ</t>
    </rPh>
    <rPh sb="3" eb="5">
      <t>ケンシュ</t>
    </rPh>
    <rPh sb="12" eb="14">
      <t>ヤマガタ</t>
    </rPh>
    <phoneticPr fontId="2"/>
  </si>
  <si>
    <t>東京五輪狙うブリッツェン増田　アジア人最上、総合８位　ツール・ド・台湾</t>
    <rPh sb="0" eb="2">
      <t>トウキョウ</t>
    </rPh>
    <rPh sb="2" eb="4">
      <t>ゴリン</t>
    </rPh>
    <rPh sb="4" eb="5">
      <t>ネラ</t>
    </rPh>
    <rPh sb="12" eb="14">
      <t>マスダ</t>
    </rPh>
    <rPh sb="18" eb="19">
      <t>ジン</t>
    </rPh>
    <rPh sb="19" eb="21">
      <t>サイジョウ</t>
    </rPh>
    <rPh sb="22" eb="24">
      <t>ソウゴウ</t>
    </rPh>
    <rPh sb="25" eb="26">
      <t>イ</t>
    </rPh>
    <rPh sb="33" eb="35">
      <t>タイワン</t>
    </rPh>
    <phoneticPr fontId="2"/>
  </si>
  <si>
    <t>一進一退の攻防制す　貫いた「我慢」大きな収穫　A東京に８７－８３集中切らさず価値ある勝利</t>
    <rPh sb="0" eb="4">
      <t>イッシンイッタイ</t>
    </rPh>
    <rPh sb="5" eb="7">
      <t>コウボウ</t>
    </rPh>
    <rPh sb="7" eb="8">
      <t>セイ</t>
    </rPh>
    <rPh sb="10" eb="11">
      <t>ツラヌ</t>
    </rPh>
    <rPh sb="14" eb="16">
      <t>ガマン</t>
    </rPh>
    <rPh sb="17" eb="18">
      <t>オオ</t>
    </rPh>
    <rPh sb="20" eb="22">
      <t>シュウカク</t>
    </rPh>
    <rPh sb="24" eb="26">
      <t>トウキョウ</t>
    </rPh>
    <rPh sb="32" eb="34">
      <t>シュウチュウ</t>
    </rPh>
    <rPh sb="34" eb="35">
      <t>キ</t>
    </rPh>
    <rPh sb="38" eb="40">
      <t>カチ</t>
    </rPh>
    <rPh sb="42" eb="44">
      <t>ショウリ</t>
    </rPh>
    <phoneticPr fontId="2"/>
  </si>
  <si>
    <t>ホーム初勝利つかめ　あす１１位京都と対戦</t>
    <rPh sb="3" eb="6">
      <t>ハツショウリ</t>
    </rPh>
    <rPh sb="14" eb="15">
      <t>イ</t>
    </rPh>
    <rPh sb="15" eb="17">
      <t>キョウト</t>
    </rPh>
    <rPh sb="18" eb="20">
      <t>タイセン</t>
    </rPh>
    <phoneticPr fontId="2"/>
  </si>
  <si>
    <t>春うらら　力強くどすこい　宇都宮</t>
    <rPh sb="0" eb="1">
      <t>ハル</t>
    </rPh>
    <rPh sb="5" eb="7">
      <t>チカラヅヨ</t>
    </rPh>
    <rPh sb="13" eb="16">
      <t>ウツノミヤ</t>
    </rPh>
    <phoneticPr fontId="2"/>
  </si>
  <si>
    <t>A東京に競り負け５６‐６０　猛追実らず４試合ぶり黒星　我慢比べで確かな手応え</t>
    <rPh sb="1" eb="3">
      <t>トウキョウ</t>
    </rPh>
    <rPh sb="4" eb="5">
      <t>セ</t>
    </rPh>
    <rPh sb="6" eb="7">
      <t>マ</t>
    </rPh>
    <rPh sb="14" eb="16">
      <t>モウツイ</t>
    </rPh>
    <rPh sb="16" eb="17">
      <t>ミノ</t>
    </rPh>
    <rPh sb="20" eb="22">
      <t>シアイ</t>
    </rPh>
    <rPh sb="24" eb="26">
      <t>クロボシ</t>
    </rPh>
    <rPh sb="27" eb="29">
      <t>ガマン</t>
    </rPh>
    <rPh sb="29" eb="30">
      <t>クラ</t>
    </rPh>
    <rPh sb="32" eb="33">
      <t>タシ</t>
    </rPh>
    <rPh sb="35" eb="36">
      <t>テ</t>
    </rPh>
    <rPh sb="36" eb="37">
      <t>ゴタ</t>
    </rPh>
    <phoneticPr fontId="2"/>
  </si>
  <si>
    <t>男女９４人が熱戦展開　宇都宮で少年相撲大会</t>
    <rPh sb="0" eb="2">
      <t>ダンジョ</t>
    </rPh>
    <rPh sb="4" eb="5">
      <t>ニン</t>
    </rPh>
    <rPh sb="6" eb="8">
      <t>ネッセン</t>
    </rPh>
    <rPh sb="8" eb="10">
      <t>テンカイ</t>
    </rPh>
    <rPh sb="11" eb="14">
      <t>ウツノミヤ</t>
    </rPh>
    <rPh sb="15" eb="17">
      <t>ショウネン</t>
    </rPh>
    <rPh sb="17" eb="19">
      <t>スモウ</t>
    </rPh>
    <rPh sb="19" eb="21">
      <t>タイカイ</t>
    </rPh>
    <phoneticPr fontId="2"/>
  </si>
  <si>
    <t>追加点奪えず逆転負け　京都に1－2　連敗２度目１８位に後退</t>
    <rPh sb="0" eb="2">
      <t>ツイカ</t>
    </rPh>
    <rPh sb="2" eb="3">
      <t>テン</t>
    </rPh>
    <rPh sb="3" eb="4">
      <t>ウバ</t>
    </rPh>
    <rPh sb="6" eb="8">
      <t>ギャクテン</t>
    </rPh>
    <rPh sb="8" eb="9">
      <t>マ</t>
    </rPh>
    <rPh sb="11" eb="13">
      <t>キョウト</t>
    </rPh>
    <rPh sb="18" eb="20">
      <t>レンパイ</t>
    </rPh>
    <rPh sb="21" eb="23">
      <t>ドメ</t>
    </rPh>
    <rPh sb="25" eb="26">
      <t>イ</t>
    </rPh>
    <rPh sb="27" eb="29">
      <t>コウタイ</t>
    </rPh>
    <phoneticPr fontId="2"/>
  </si>
  <si>
    <t>夢アスリート　チームとちぎ選手紹介　水泳　大橋亮太君　宇都宮市泉が丘小６年　少しでも速く泳ぎたい</t>
    <rPh sb="0" eb="1">
      <t>ユメ</t>
    </rPh>
    <rPh sb="13" eb="15">
      <t>センシュ</t>
    </rPh>
    <rPh sb="15" eb="17">
      <t>ショウカイ</t>
    </rPh>
    <rPh sb="18" eb="20">
      <t>スイエイ</t>
    </rPh>
    <rPh sb="21" eb="23">
      <t>オオハシ</t>
    </rPh>
    <rPh sb="23" eb="25">
      <t>リョウタ</t>
    </rPh>
    <rPh sb="25" eb="26">
      <t>クン</t>
    </rPh>
    <rPh sb="27" eb="31">
      <t>ウツノミヤシ</t>
    </rPh>
    <rPh sb="31" eb="32">
      <t>イズミ</t>
    </rPh>
    <rPh sb="33" eb="34">
      <t>オカ</t>
    </rPh>
    <rPh sb="34" eb="35">
      <t>ショウ</t>
    </rPh>
    <rPh sb="36" eb="37">
      <t>ネン</t>
    </rPh>
    <rPh sb="38" eb="39">
      <t>スコ</t>
    </rPh>
    <rPh sb="42" eb="43">
      <t>ハヤ</t>
    </rPh>
    <rPh sb="44" eb="45">
      <t>オヨ</t>
    </rPh>
    <phoneticPr fontId="2"/>
  </si>
  <si>
    <t>宇都宮市泉が丘小学校</t>
    <rPh sb="7" eb="10">
      <t>ショウガッコウ</t>
    </rPh>
    <phoneticPr fontId="2"/>
  </si>
  <si>
    <t>宇都宮JB２冠　女子は城東制す　バドミントン県小学生団体</t>
    <rPh sb="0" eb="3">
      <t>ウツノミヤ</t>
    </rPh>
    <rPh sb="6" eb="7">
      <t>カン</t>
    </rPh>
    <rPh sb="8" eb="10">
      <t>ジョシ</t>
    </rPh>
    <rPh sb="11" eb="13">
      <t>ジョウトウ</t>
    </rPh>
    <rPh sb="13" eb="14">
      <t>セイ</t>
    </rPh>
    <rPh sb="22" eb="23">
      <t>ケン</t>
    </rPh>
    <rPh sb="23" eb="26">
      <t>ショウガクセイ</t>
    </rPh>
    <rPh sb="26" eb="28">
      <t>ダンタイ</t>
    </rPh>
    <phoneticPr fontId="2"/>
  </si>
  <si>
    <t>栃木SCの川田　骨折診断で手術　本庄は期限付き移籍</t>
    <rPh sb="0" eb="2">
      <t>トチギ</t>
    </rPh>
    <rPh sb="5" eb="7">
      <t>カワタ</t>
    </rPh>
    <rPh sb="8" eb="10">
      <t>コッセツ</t>
    </rPh>
    <rPh sb="10" eb="12">
      <t>シンダン</t>
    </rPh>
    <rPh sb="13" eb="15">
      <t>シュジュツ</t>
    </rPh>
    <rPh sb="16" eb="18">
      <t>ホンジョウ</t>
    </rPh>
    <rPh sb="19" eb="21">
      <t>キゲン</t>
    </rPh>
    <rPh sb="21" eb="22">
      <t>ツ</t>
    </rPh>
    <rPh sb="23" eb="25">
      <t>イセキ</t>
    </rPh>
    <phoneticPr fontId="2"/>
  </si>
  <si>
    <t>北海道に競り勝つ　９５－８３　前半３点シュート攻勢</t>
    <rPh sb="0" eb="3">
      <t>ホッカイドウ</t>
    </rPh>
    <rPh sb="4" eb="5">
      <t>セ</t>
    </rPh>
    <rPh sb="6" eb="7">
      <t>カ</t>
    </rPh>
    <rPh sb="15" eb="17">
      <t>ゼンハン</t>
    </rPh>
    <rPh sb="18" eb="19">
      <t>テン</t>
    </rPh>
    <rPh sb="23" eb="25">
      <t>コウセイ</t>
    </rPh>
    <phoneticPr fontId="2"/>
  </si>
  <si>
    <t>京都戦　今季ホーム初ゴールも　力及ばず２連敗</t>
    <rPh sb="0" eb="2">
      <t>キョウト</t>
    </rPh>
    <rPh sb="2" eb="3">
      <t>セン</t>
    </rPh>
    <rPh sb="4" eb="6">
      <t>コンキ</t>
    </rPh>
    <rPh sb="9" eb="10">
      <t>ハツ</t>
    </rPh>
    <rPh sb="15" eb="16">
      <t>チカラ</t>
    </rPh>
    <rPh sb="16" eb="17">
      <t>オヨ</t>
    </rPh>
    <rPh sb="20" eb="22">
      <t>レンパイ</t>
    </rPh>
    <phoneticPr fontId="2"/>
  </si>
  <si>
    <t>チャレンジサイクルロードレース　ブリッツェン岡がV　チーム今季初優勝</t>
    <rPh sb="22" eb="23">
      <t>オカ</t>
    </rPh>
    <rPh sb="29" eb="31">
      <t>コンキ</t>
    </rPh>
    <rPh sb="31" eb="32">
      <t>ハツ</t>
    </rPh>
    <rPh sb="32" eb="34">
      <t>ユウショウ</t>
    </rPh>
    <phoneticPr fontId="2"/>
  </si>
  <si>
    <t>アシスタントコーチに町田陽介氏　チームの目標達成目指す　ブレックス</t>
    <rPh sb="10" eb="12">
      <t>マチダ</t>
    </rPh>
    <rPh sb="12" eb="14">
      <t>ヨウスケ</t>
    </rPh>
    <rPh sb="14" eb="15">
      <t>シ</t>
    </rPh>
    <rPh sb="20" eb="22">
      <t>モクヒョウ</t>
    </rPh>
    <rPh sb="22" eb="24">
      <t>タッセイ</t>
    </rPh>
    <rPh sb="24" eb="26">
      <t>メザ</t>
    </rPh>
    <phoneticPr fontId="2"/>
  </si>
  <si>
    <t>市長に世界大会出場を報告　チアリーディング「ANGELS　SUPREME」</t>
    <rPh sb="0" eb="2">
      <t>シチョウ</t>
    </rPh>
    <rPh sb="3" eb="5">
      <t>セカイ</t>
    </rPh>
    <rPh sb="5" eb="7">
      <t>タイカイ</t>
    </rPh>
    <rPh sb="7" eb="9">
      <t>シュツジョウ</t>
    </rPh>
    <rPh sb="10" eb="12">
      <t>ホウコク</t>
    </rPh>
    <phoneticPr fontId="2"/>
  </si>
  <si>
    <t>スポーツの喜び体感を　東京パラ開幕まで５００日　ソウル「銀」・宇都宮の中村さん　県勢活躍　期待込める</t>
    <rPh sb="5" eb="6">
      <t>ヨロコ</t>
    </rPh>
    <rPh sb="7" eb="9">
      <t>タイカン</t>
    </rPh>
    <rPh sb="11" eb="13">
      <t>トウキョウ</t>
    </rPh>
    <rPh sb="15" eb="17">
      <t>カイマク</t>
    </rPh>
    <rPh sb="22" eb="23">
      <t>ニチ</t>
    </rPh>
    <rPh sb="28" eb="29">
      <t>ギン</t>
    </rPh>
    <rPh sb="31" eb="34">
      <t>ウツノミヤ</t>
    </rPh>
    <rPh sb="35" eb="37">
      <t>ナカムラ</t>
    </rPh>
    <rPh sb="40" eb="42">
      <t>ケンセイ</t>
    </rPh>
    <rPh sb="42" eb="44">
      <t>カツヤク</t>
    </rPh>
    <rPh sb="45" eb="47">
      <t>キタイ</t>
    </rPh>
    <rPh sb="47" eb="48">
      <t>コ</t>
    </rPh>
    <phoneticPr fontId="2"/>
  </si>
  <si>
    <t>作新高が優勝　女子４００リレー　男子三段跳び　斎藤（宇都宮記念病院）４連覇</t>
    <rPh sb="0" eb="2">
      <t>サクシン</t>
    </rPh>
    <rPh sb="2" eb="3">
      <t>コウ</t>
    </rPh>
    <rPh sb="4" eb="6">
      <t>ユウショウ</t>
    </rPh>
    <rPh sb="7" eb="9">
      <t>ジョシ</t>
    </rPh>
    <rPh sb="16" eb="18">
      <t>ダンシ</t>
    </rPh>
    <rPh sb="18" eb="21">
      <t>サンダント</t>
    </rPh>
    <rPh sb="23" eb="25">
      <t>サイトウ</t>
    </rPh>
    <rPh sb="26" eb="29">
      <t>ウツノミヤ</t>
    </rPh>
    <rPh sb="29" eb="31">
      <t>キネン</t>
    </rPh>
    <rPh sb="31" eb="33">
      <t>ビョウイン</t>
    </rPh>
    <rPh sb="35" eb="37">
      <t>レンパ</t>
    </rPh>
    <phoneticPr fontId="2"/>
  </si>
  <si>
    <t>県春季陸上、作新高</t>
    <rPh sb="0" eb="1">
      <t>ケン</t>
    </rPh>
    <rPh sb="1" eb="3">
      <t>シュンキ</t>
    </rPh>
    <rPh sb="3" eb="5">
      <t>リクジョウ</t>
    </rPh>
    <rPh sb="6" eb="8">
      <t>サクシン</t>
    </rPh>
    <rPh sb="8" eb="9">
      <t>コウ</t>
    </rPh>
    <phoneticPr fontId="2"/>
  </si>
  <si>
    <t>昨季J１柏とあす対戦　金星奪取し勢いを</t>
    <rPh sb="0" eb="2">
      <t>サクキ</t>
    </rPh>
    <rPh sb="4" eb="5">
      <t>カシワ</t>
    </rPh>
    <rPh sb="8" eb="10">
      <t>タイセン</t>
    </rPh>
    <rPh sb="11" eb="13">
      <t>キンボシ</t>
    </rPh>
    <rPh sb="13" eb="15">
      <t>ダッシュ</t>
    </rPh>
    <rPh sb="16" eb="17">
      <t>イキオ</t>
    </rPh>
    <phoneticPr fontId="2"/>
  </si>
  <si>
    <t>白鷗大快勝　開幕飾る　作新大サヨナラ負け</t>
    <rPh sb="0" eb="2">
      <t>ハクオウ</t>
    </rPh>
    <rPh sb="2" eb="3">
      <t>ダイ</t>
    </rPh>
    <rPh sb="3" eb="5">
      <t>カイショウ</t>
    </rPh>
    <rPh sb="6" eb="8">
      <t>カイマク</t>
    </rPh>
    <rPh sb="8" eb="9">
      <t>カザ</t>
    </rPh>
    <rPh sb="11" eb="13">
      <t>サクシン</t>
    </rPh>
    <rPh sb="13" eb="14">
      <t>ダイ</t>
    </rPh>
    <rPh sb="18" eb="19">
      <t>マ</t>
    </rPh>
    <phoneticPr fontId="2"/>
  </si>
  <si>
    <t>横田・飯田組（足大付）初V　男子　女王は田中・増淵組（作新）テニス</t>
    <rPh sb="0" eb="2">
      <t>ヨコタ</t>
    </rPh>
    <rPh sb="3" eb="5">
      <t>イイダ</t>
    </rPh>
    <rPh sb="5" eb="6">
      <t>クミ</t>
    </rPh>
    <rPh sb="7" eb="8">
      <t>アシ</t>
    </rPh>
    <rPh sb="8" eb="9">
      <t>ダイ</t>
    </rPh>
    <rPh sb="9" eb="10">
      <t>フ</t>
    </rPh>
    <rPh sb="11" eb="12">
      <t>ハツ</t>
    </rPh>
    <rPh sb="14" eb="16">
      <t>ダンシ</t>
    </rPh>
    <rPh sb="17" eb="19">
      <t>ジョオウ</t>
    </rPh>
    <rPh sb="20" eb="22">
      <t>タナカ</t>
    </rPh>
    <rPh sb="23" eb="25">
      <t>マスブチ</t>
    </rPh>
    <rPh sb="25" eb="26">
      <t>クミ</t>
    </rPh>
    <rPh sb="27" eb="29">
      <t>サクシン</t>
    </rPh>
    <phoneticPr fontId="2"/>
  </si>
  <si>
    <t>渋谷に７２-６１地区２位以内確定　追撃かわし連勝飾る　ミスの多さ　不安残す</t>
    <rPh sb="0" eb="2">
      <t>シブヤ</t>
    </rPh>
    <rPh sb="8" eb="10">
      <t>チク</t>
    </rPh>
    <rPh sb="11" eb="12">
      <t>イ</t>
    </rPh>
    <rPh sb="12" eb="14">
      <t>イナイ</t>
    </rPh>
    <rPh sb="14" eb="16">
      <t>カクテイ</t>
    </rPh>
    <rPh sb="17" eb="19">
      <t>ツイゲキ</t>
    </rPh>
    <rPh sb="22" eb="24">
      <t>レンショウ</t>
    </rPh>
    <rPh sb="24" eb="25">
      <t>カザ</t>
    </rPh>
    <rPh sb="30" eb="31">
      <t>オオ</t>
    </rPh>
    <rPh sb="33" eb="35">
      <t>フアン</t>
    </rPh>
    <rPh sb="35" eb="36">
      <t>ノコ</t>
    </rPh>
    <phoneticPr fontId="2"/>
  </si>
  <si>
    <t>家庭婦人がリーグ戦　宇都宮で下野杯バレー</t>
    <rPh sb="0" eb="2">
      <t>カテイ</t>
    </rPh>
    <rPh sb="2" eb="4">
      <t>フジン</t>
    </rPh>
    <rPh sb="3" eb="4">
      <t>ジン</t>
    </rPh>
    <rPh sb="8" eb="9">
      <t>セン</t>
    </rPh>
    <rPh sb="10" eb="13">
      <t>ウツノミヤ</t>
    </rPh>
    <rPh sb="14" eb="16">
      <t>シモツケ</t>
    </rPh>
    <rPh sb="16" eb="17">
      <t>ハイ</t>
    </rPh>
    <phoneticPr fontId="2"/>
  </si>
  <si>
    <t>夢アスリート　チームとちぎ選手紹介　トライアスロン　小川颯太君　宇都宮市瑞穂野南小６年</t>
    <rPh sb="0" eb="1">
      <t>ユメ</t>
    </rPh>
    <rPh sb="13" eb="15">
      <t>センシュ</t>
    </rPh>
    <rPh sb="15" eb="17">
      <t>ショウカイ</t>
    </rPh>
    <rPh sb="26" eb="28">
      <t>オガワ</t>
    </rPh>
    <rPh sb="28" eb="30">
      <t>ソウタ</t>
    </rPh>
    <rPh sb="30" eb="31">
      <t>クン</t>
    </rPh>
    <rPh sb="32" eb="36">
      <t>ウツノミヤシ</t>
    </rPh>
    <rPh sb="36" eb="38">
      <t>ミズホ</t>
    </rPh>
    <rPh sb="38" eb="39">
      <t>ノ</t>
    </rPh>
    <rPh sb="39" eb="40">
      <t>ミナミ</t>
    </rPh>
    <rPh sb="40" eb="41">
      <t>ショウ</t>
    </rPh>
    <rPh sb="42" eb="43">
      <t>ネン</t>
    </rPh>
    <phoneticPr fontId="2"/>
  </si>
  <si>
    <t>白鷗大　作新大　開幕節ともに勝ち点</t>
    <rPh sb="0" eb="2">
      <t>ハクオウ</t>
    </rPh>
    <rPh sb="2" eb="3">
      <t>ダイ</t>
    </rPh>
    <rPh sb="4" eb="6">
      <t>サクシン</t>
    </rPh>
    <rPh sb="6" eb="7">
      <t>ダイ</t>
    </rPh>
    <rPh sb="8" eb="10">
      <t>カイマク</t>
    </rPh>
    <rPh sb="10" eb="11">
      <t>セツ</t>
    </rPh>
    <rPh sb="14" eb="15">
      <t>カ</t>
    </rPh>
    <rPh sb="16" eb="17">
      <t>テン</t>
    </rPh>
    <phoneticPr fontId="2"/>
  </si>
  <si>
    <t>守備から攻撃に勢い　作新大</t>
    <rPh sb="0" eb="2">
      <t>シュビ</t>
    </rPh>
    <rPh sb="4" eb="6">
      <t>コウゲキ</t>
    </rPh>
    <rPh sb="7" eb="8">
      <t>イキオ</t>
    </rPh>
    <rPh sb="10" eb="12">
      <t>サクシン</t>
    </rPh>
    <rPh sb="12" eb="13">
      <t>ダイ</t>
    </rPh>
    <phoneticPr fontId="2"/>
  </si>
  <si>
    <t>終始ペース握り大勝　SR渋谷に９９‐６５　地区２位確定</t>
    <rPh sb="0" eb="2">
      <t>シュウシ</t>
    </rPh>
    <rPh sb="5" eb="6">
      <t>ニギ</t>
    </rPh>
    <rPh sb="7" eb="9">
      <t>タイショウ</t>
    </rPh>
    <rPh sb="12" eb="14">
      <t>シブヤ</t>
    </rPh>
    <rPh sb="21" eb="23">
      <t>チク</t>
    </rPh>
    <rPh sb="24" eb="25">
      <t>イ</t>
    </rPh>
    <rPh sb="25" eb="27">
      <t>カクテイ</t>
    </rPh>
    <phoneticPr fontId="2"/>
  </si>
  <si>
    <t>猛攻に耐え勝ち点１　昨季J１柏と０‐０　「魔の時間」崩れず自信</t>
    <rPh sb="0" eb="2">
      <t>モウコウ</t>
    </rPh>
    <rPh sb="3" eb="4">
      <t>タ</t>
    </rPh>
    <rPh sb="5" eb="6">
      <t>カ</t>
    </rPh>
    <rPh sb="7" eb="8">
      <t>テン</t>
    </rPh>
    <rPh sb="10" eb="12">
      <t>サクキ</t>
    </rPh>
    <rPh sb="14" eb="15">
      <t>カシワ</t>
    </rPh>
    <rPh sb="21" eb="22">
      <t>マ</t>
    </rPh>
    <rPh sb="23" eb="25">
      <t>ジカン</t>
    </rPh>
    <rPh sb="26" eb="27">
      <t>クズ</t>
    </rPh>
    <rPh sb="29" eb="31">
      <t>ジシン</t>
    </rPh>
    <phoneticPr fontId="2"/>
  </si>
  <si>
    <t>作新、高根沢と初戦　秋王者　佐野日大は２回戦から　春季県高校野球組み合わせ</t>
    <rPh sb="0" eb="2">
      <t>サクシン</t>
    </rPh>
    <rPh sb="3" eb="6">
      <t>タカネザワ</t>
    </rPh>
    <rPh sb="7" eb="9">
      <t>ショセン</t>
    </rPh>
    <rPh sb="10" eb="11">
      <t>アキ</t>
    </rPh>
    <rPh sb="11" eb="13">
      <t>オウジャ</t>
    </rPh>
    <rPh sb="14" eb="16">
      <t>サノ</t>
    </rPh>
    <rPh sb="16" eb="18">
      <t>ニチダイ</t>
    </rPh>
    <rPh sb="20" eb="21">
      <t>カイ</t>
    </rPh>
    <rPh sb="21" eb="22">
      <t>セン</t>
    </rPh>
    <rPh sb="25" eb="27">
      <t>シュンキ</t>
    </rPh>
    <rPh sb="27" eb="28">
      <t>ケン</t>
    </rPh>
    <rPh sb="28" eb="30">
      <t>コウコウ</t>
    </rPh>
    <rPh sb="30" eb="32">
      <t>ヤキュウ</t>
    </rPh>
    <rPh sb="32" eb="33">
      <t>ク</t>
    </rPh>
    <rPh sb="34" eb="35">
      <t>ア</t>
    </rPh>
    <phoneticPr fontId="2"/>
  </si>
  <si>
    <t>男子白鷗大など　ベスト８に進出　県社会人バスケ</t>
    <rPh sb="0" eb="2">
      <t>ダンシ</t>
    </rPh>
    <rPh sb="2" eb="4">
      <t>ハクオウ</t>
    </rPh>
    <rPh sb="4" eb="5">
      <t>ダイ</t>
    </rPh>
    <rPh sb="13" eb="15">
      <t>シンシュツ</t>
    </rPh>
    <rPh sb="16" eb="17">
      <t>ケン</t>
    </rPh>
    <rPh sb="17" eb="19">
      <t>シャカイ</t>
    </rPh>
    <rPh sb="19" eb="20">
      <t>ジン</t>
    </rPh>
    <phoneticPr fontId="2"/>
  </si>
  <si>
    <t>「宇都宮」加え機運向上　３人制ブレックス改名</t>
    <rPh sb="1" eb="4">
      <t>ウツノミヤ</t>
    </rPh>
    <rPh sb="5" eb="6">
      <t>クワ</t>
    </rPh>
    <rPh sb="7" eb="9">
      <t>キウン</t>
    </rPh>
    <rPh sb="9" eb="11">
      <t>コウジョウ</t>
    </rPh>
    <rPh sb="13" eb="15">
      <t>ニンセイ</t>
    </rPh>
    <rPh sb="20" eb="22">
      <t>カイメイ</t>
    </rPh>
    <phoneticPr fontId="2"/>
  </si>
  <si>
    <t>ぐるっと首都圏　「１勝」の難しさを実感　作新学院高硬式野球部監督　小針崇宏さん＝２００１年度卒</t>
    <rPh sb="4" eb="7">
      <t>シュトケン</t>
    </rPh>
    <rPh sb="10" eb="11">
      <t>カ</t>
    </rPh>
    <rPh sb="13" eb="14">
      <t>ムズカ</t>
    </rPh>
    <rPh sb="17" eb="19">
      <t>ジッカン</t>
    </rPh>
    <rPh sb="20" eb="22">
      <t>サクシン</t>
    </rPh>
    <rPh sb="22" eb="24">
      <t>ガクイン</t>
    </rPh>
    <rPh sb="24" eb="25">
      <t>コウ</t>
    </rPh>
    <rPh sb="25" eb="27">
      <t>コウシキ</t>
    </rPh>
    <rPh sb="27" eb="29">
      <t>ヤキュウ</t>
    </rPh>
    <rPh sb="29" eb="30">
      <t>ブ</t>
    </rPh>
    <rPh sb="30" eb="32">
      <t>カントク</t>
    </rPh>
    <rPh sb="33" eb="35">
      <t>コバリ</t>
    </rPh>
    <rPh sb="35" eb="37">
      <t>タカヒロ</t>
    </rPh>
    <rPh sb="44" eb="46">
      <t>ネンド</t>
    </rPh>
    <rPh sb="46" eb="47">
      <t>ソツ</t>
    </rPh>
    <phoneticPr fontId="2"/>
  </si>
  <si>
    <t>作新　高根沢と初戦　春季高校野球　県大会２０日開幕</t>
    <rPh sb="0" eb="2">
      <t>サクシン</t>
    </rPh>
    <rPh sb="3" eb="6">
      <t>タカネザワ</t>
    </rPh>
    <rPh sb="7" eb="9">
      <t>ショセン</t>
    </rPh>
    <rPh sb="10" eb="12">
      <t>シュンキ</t>
    </rPh>
    <rPh sb="12" eb="14">
      <t>コウコウ</t>
    </rPh>
    <rPh sb="14" eb="16">
      <t>ヤキュウ</t>
    </rPh>
    <rPh sb="17" eb="18">
      <t>ケン</t>
    </rPh>
    <rPh sb="18" eb="20">
      <t>タイカイ</t>
    </rPh>
    <rPh sb="22" eb="23">
      <t>ニチ</t>
    </rPh>
    <rPh sb="23" eb="25">
      <t>カイマク</t>
    </rPh>
    <phoneticPr fontId="2"/>
  </si>
  <si>
    <t>「目標はCS優勝」鎌田社長、意気込み語る　２６日開幕　中地区２位・川崎と対戦</t>
    <rPh sb="1" eb="3">
      <t>モクヒョウ</t>
    </rPh>
    <rPh sb="6" eb="8">
      <t>ユウショウ</t>
    </rPh>
    <rPh sb="9" eb="11">
      <t>カマタ</t>
    </rPh>
    <rPh sb="11" eb="13">
      <t>シャチョウ</t>
    </rPh>
    <rPh sb="14" eb="17">
      <t>イキゴ</t>
    </rPh>
    <rPh sb="18" eb="19">
      <t>カタ</t>
    </rPh>
    <rPh sb="23" eb="24">
      <t>ニチ</t>
    </rPh>
    <rPh sb="24" eb="26">
      <t>カイマク</t>
    </rPh>
    <rPh sb="27" eb="28">
      <t>ナカ</t>
    </rPh>
    <rPh sb="28" eb="30">
      <t>チク</t>
    </rPh>
    <rPh sb="31" eb="32">
      <t>イ</t>
    </rPh>
    <rPh sb="33" eb="35">
      <t>カワサキ</t>
    </rPh>
    <rPh sb="36" eb="38">
      <t>タイセン</t>
    </rPh>
    <phoneticPr fontId="2"/>
  </si>
  <si>
    <t>ホームでCS　一丸で戦う　小野順一　栃木ブレックス広報</t>
    <rPh sb="7" eb="9">
      <t>イチガン</t>
    </rPh>
    <rPh sb="10" eb="11">
      <t>タタカ</t>
    </rPh>
    <rPh sb="13" eb="15">
      <t>オノ</t>
    </rPh>
    <rPh sb="15" eb="17">
      <t>ジュンイチ</t>
    </rPh>
    <rPh sb="18" eb="20">
      <t>トチギ</t>
    </rPh>
    <rPh sb="25" eb="27">
      <t>コウホウ</t>
    </rPh>
    <phoneticPr fontId="2"/>
  </si>
  <si>
    <t>ピンクリボンレディーステニス県大会　宇都宮で６月１２・１３日　参加者募る</t>
    <rPh sb="14" eb="15">
      <t>ケン</t>
    </rPh>
    <rPh sb="15" eb="17">
      <t>タイカイ</t>
    </rPh>
    <rPh sb="18" eb="21">
      <t>ウツノミヤ</t>
    </rPh>
    <rPh sb="23" eb="24">
      <t>ガツ</t>
    </rPh>
    <rPh sb="29" eb="30">
      <t>ニチ</t>
    </rPh>
    <rPh sb="31" eb="34">
      <t>サンカシャ</t>
    </rPh>
    <rPh sb="34" eb="35">
      <t>ツノ</t>
    </rPh>
    <phoneticPr fontId="2"/>
  </si>
  <si>
    <t>「平成」「令和」氏名に一文字入っていたら　栃木SCの試合　無料招待します　改元に合わせキャンペーン</t>
    <rPh sb="1" eb="3">
      <t>ヘイセイ</t>
    </rPh>
    <rPh sb="5" eb="6">
      <t>レイ</t>
    </rPh>
    <rPh sb="6" eb="7">
      <t>ワ</t>
    </rPh>
    <rPh sb="8" eb="10">
      <t>シメイ</t>
    </rPh>
    <rPh sb="11" eb="12">
      <t>イチ</t>
    </rPh>
    <rPh sb="12" eb="14">
      <t>モジ</t>
    </rPh>
    <rPh sb="14" eb="15">
      <t>ハイ</t>
    </rPh>
    <rPh sb="21" eb="23">
      <t>トチギ</t>
    </rPh>
    <rPh sb="26" eb="28">
      <t>シアイ</t>
    </rPh>
    <rPh sb="29" eb="31">
      <t>ムリョウ</t>
    </rPh>
    <rPh sb="31" eb="33">
      <t>ショウタイ</t>
    </rPh>
    <rPh sb="37" eb="39">
      <t>カイゲン</t>
    </rPh>
    <rPh sb="40" eb="41">
      <t>ア</t>
    </rPh>
    <phoneticPr fontId="2"/>
  </si>
  <si>
    <t>２２年「いちご一会　とちぎ国体」　宇都宮市で最多１４競技　総合開会式、閉会式も　セーリングは千葉市で</t>
    <rPh sb="2" eb="3">
      <t>ネン</t>
    </rPh>
    <rPh sb="7" eb="9">
      <t>イチエ</t>
    </rPh>
    <rPh sb="13" eb="15">
      <t>コクタイ</t>
    </rPh>
    <rPh sb="17" eb="21">
      <t>ウツノミヤシ</t>
    </rPh>
    <rPh sb="22" eb="24">
      <t>サイタ</t>
    </rPh>
    <rPh sb="26" eb="28">
      <t>キョウギ</t>
    </rPh>
    <rPh sb="29" eb="31">
      <t>ソウゴウ</t>
    </rPh>
    <rPh sb="31" eb="33">
      <t>カイカイ</t>
    </rPh>
    <rPh sb="33" eb="34">
      <t>シキ</t>
    </rPh>
    <rPh sb="35" eb="38">
      <t>ヘイカイシキ</t>
    </rPh>
    <rPh sb="46" eb="49">
      <t>チバシ</t>
    </rPh>
    <phoneticPr fontId="2"/>
  </si>
  <si>
    <t>あすから秋田と連戦　試される戦術遂行力　激しい守備　　攻略なるか</t>
    <rPh sb="4" eb="6">
      <t>アキタ</t>
    </rPh>
    <rPh sb="7" eb="9">
      <t>レンセン</t>
    </rPh>
    <rPh sb="10" eb="11">
      <t>タメ</t>
    </rPh>
    <rPh sb="14" eb="16">
      <t>センジュツ</t>
    </rPh>
    <rPh sb="16" eb="18">
      <t>スイコウ</t>
    </rPh>
    <rPh sb="18" eb="19">
      <t>リョク</t>
    </rPh>
    <rPh sb="20" eb="21">
      <t>ハゲ</t>
    </rPh>
    <rPh sb="23" eb="25">
      <t>シュビ</t>
    </rPh>
    <rPh sb="27" eb="29">
      <t>コウリャク</t>
    </rPh>
    <phoneticPr fontId="2"/>
  </si>
  <si>
    <t>３人制バスケ　プロリーグ　ブレックスの北日本地区　来月２５日　宇都宮で開幕戦</t>
    <rPh sb="1" eb="3">
      <t>ニンセイ</t>
    </rPh>
    <rPh sb="19" eb="20">
      <t>キタ</t>
    </rPh>
    <rPh sb="20" eb="22">
      <t>ニホン</t>
    </rPh>
    <rPh sb="22" eb="24">
      <t>チク</t>
    </rPh>
    <rPh sb="25" eb="27">
      <t>ライゲツ</t>
    </rPh>
    <rPh sb="29" eb="30">
      <t>ニチ</t>
    </rPh>
    <rPh sb="31" eb="34">
      <t>ウツノミヤ</t>
    </rPh>
    <rPh sb="35" eb="37">
      <t>カイマク</t>
    </rPh>
    <rPh sb="37" eb="38">
      <t>セン</t>
    </rPh>
    <phoneticPr fontId="2"/>
  </si>
  <si>
    <t>ボルダリング栃木カップ　川又（宇南高）出場へ　壬生で２１日</t>
    <rPh sb="6" eb="8">
      <t>トチギ</t>
    </rPh>
    <rPh sb="12" eb="14">
      <t>カワマタ</t>
    </rPh>
    <rPh sb="15" eb="16">
      <t>ウ</t>
    </rPh>
    <rPh sb="16" eb="17">
      <t>ミナミ</t>
    </rPh>
    <rPh sb="17" eb="18">
      <t>コウ</t>
    </rPh>
    <rPh sb="19" eb="21">
      <t>シュツジョウ</t>
    </rPh>
    <rPh sb="23" eb="25">
      <t>ミブ</t>
    </rPh>
    <rPh sb="28" eb="29">
      <t>ニチ</t>
    </rPh>
    <phoneticPr fontId="2"/>
  </si>
  <si>
    <t>春季県高校野球　あす開幕　２７校熱戦　作新、両右腕ら台頭が鍵　宇工　投手陣に厚み</t>
    <rPh sb="0" eb="2">
      <t>シュンキ</t>
    </rPh>
    <rPh sb="2" eb="3">
      <t>ケン</t>
    </rPh>
    <rPh sb="3" eb="5">
      <t>コウコウ</t>
    </rPh>
    <rPh sb="5" eb="7">
      <t>ヤキュウ</t>
    </rPh>
    <rPh sb="10" eb="12">
      <t>カイマク</t>
    </rPh>
    <rPh sb="15" eb="16">
      <t>コウ</t>
    </rPh>
    <rPh sb="16" eb="18">
      <t>ネッセン</t>
    </rPh>
    <rPh sb="19" eb="21">
      <t>サクシン</t>
    </rPh>
    <rPh sb="22" eb="23">
      <t>リョウ</t>
    </rPh>
    <rPh sb="23" eb="25">
      <t>ミギウデ</t>
    </rPh>
    <rPh sb="26" eb="28">
      <t>タイトウ</t>
    </rPh>
    <rPh sb="29" eb="30">
      <t>カギ</t>
    </rPh>
    <rPh sb="31" eb="32">
      <t>ウ</t>
    </rPh>
    <rPh sb="32" eb="33">
      <t>コウ</t>
    </rPh>
    <rPh sb="34" eb="37">
      <t>トウシュジン</t>
    </rPh>
    <rPh sb="38" eb="39">
      <t>アツ</t>
    </rPh>
    <phoneticPr fontId="2"/>
  </si>
  <si>
    <t>昨季J１長崎とあす対戦　ホーム初白星で勢いを</t>
    <rPh sb="0" eb="2">
      <t>サクキ</t>
    </rPh>
    <rPh sb="4" eb="6">
      <t>ナガサキ</t>
    </rPh>
    <rPh sb="9" eb="11">
      <t>タイセン</t>
    </rPh>
    <rPh sb="15" eb="16">
      <t>ハツ</t>
    </rPh>
    <rPh sb="16" eb="18">
      <t>シロボシ</t>
    </rPh>
    <rPh sb="19" eb="20">
      <t>イキオ</t>
    </rPh>
    <phoneticPr fontId="2"/>
  </si>
  <si>
    <t>宇都宮ブリッツェン　増田が日本代表入り</t>
    <rPh sb="0" eb="3">
      <t>ウツノミヤ</t>
    </rPh>
    <rPh sb="10" eb="12">
      <t>マスダ</t>
    </rPh>
    <rPh sb="13" eb="15">
      <t>ニホン</t>
    </rPh>
    <rPh sb="15" eb="17">
      <t>ダイヒョウ</t>
    </rPh>
    <rPh sb="17" eb="18">
      <t>イ</t>
    </rPh>
    <phoneticPr fontId="2"/>
  </si>
  <si>
    <t>柏とドロー　連敗２でストップ</t>
    <rPh sb="0" eb="1">
      <t>カシワ</t>
    </rPh>
    <rPh sb="6" eb="8">
      <t>レンパイ</t>
    </rPh>
    <phoneticPr fontId="2"/>
  </si>
  <si>
    <t>市内の剣士が熱戦　宇都宮市剣道祭</t>
    <rPh sb="0" eb="2">
      <t>シナイ</t>
    </rPh>
    <rPh sb="3" eb="5">
      <t>ケンシ</t>
    </rPh>
    <rPh sb="6" eb="8">
      <t>ネッセン</t>
    </rPh>
    <rPh sb="9" eb="13">
      <t>ウツノミヤシ</t>
    </rPh>
    <rPh sb="13" eb="15">
      <t>ケンドウ</t>
    </rPh>
    <rPh sb="15" eb="16">
      <t>マツリ</t>
    </rPh>
    <phoneticPr fontId="2"/>
  </si>
  <si>
    <t>１５００人が参加　ブリッツェンと“春の輪都”満喫　うつのみやサイクルピクニック</t>
    <rPh sb="4" eb="5">
      <t>ニン</t>
    </rPh>
    <rPh sb="6" eb="8">
      <t>サンカ</t>
    </rPh>
    <rPh sb="17" eb="18">
      <t>ハル</t>
    </rPh>
    <rPh sb="19" eb="20">
      <t>ワ</t>
    </rPh>
    <rPh sb="20" eb="21">
      <t>ミヤコ</t>
    </rPh>
    <rPh sb="22" eb="24">
      <t>マンキツ</t>
    </rPh>
    <phoneticPr fontId="2"/>
  </si>
  <si>
    <t>宇都宮　市剣道祭で熱戦</t>
    <rPh sb="0" eb="3">
      <t>ウツノミヤ</t>
    </rPh>
    <rPh sb="4" eb="5">
      <t>シ</t>
    </rPh>
    <rPh sb="5" eb="7">
      <t>ケンドウ</t>
    </rPh>
    <rPh sb="7" eb="8">
      <t>マツリ</t>
    </rPh>
    <rPh sb="9" eb="11">
      <t>ネッセン</t>
    </rPh>
    <phoneticPr fontId="2"/>
  </si>
  <si>
    <t>東京ユナイテッドへＦＣへ　本庄選手が期限付き移籍</t>
    <rPh sb="0" eb="2">
      <t>トウキョウ</t>
    </rPh>
    <rPh sb="13" eb="15">
      <t>ホンジョウ</t>
    </rPh>
    <rPh sb="15" eb="17">
      <t>センシュ</t>
    </rPh>
    <rPh sb="18" eb="20">
      <t>キゲン</t>
    </rPh>
    <rPh sb="20" eb="21">
      <t>ツ</t>
    </rPh>
    <rPh sb="22" eb="24">
      <t>イセキ</t>
    </rPh>
    <phoneticPr fontId="2"/>
  </si>
  <si>
    <t>榎本（作新高出）ペア初優勝　女子シンクロ板飛び込み　世界選手権最有力　日本室内選手権</t>
    <rPh sb="0" eb="2">
      <t>エノモト</t>
    </rPh>
    <rPh sb="3" eb="5">
      <t>サクシン</t>
    </rPh>
    <rPh sb="5" eb="6">
      <t>コウ</t>
    </rPh>
    <rPh sb="6" eb="7">
      <t>シュツ</t>
    </rPh>
    <rPh sb="10" eb="13">
      <t>ハツユウショウ</t>
    </rPh>
    <rPh sb="14" eb="16">
      <t>ジョシ</t>
    </rPh>
    <rPh sb="20" eb="21">
      <t>イタ</t>
    </rPh>
    <rPh sb="21" eb="22">
      <t>ト</t>
    </rPh>
    <rPh sb="23" eb="24">
      <t>コ</t>
    </rPh>
    <rPh sb="26" eb="28">
      <t>セカイ</t>
    </rPh>
    <rPh sb="28" eb="31">
      <t>センシュケン</t>
    </rPh>
    <rPh sb="31" eb="34">
      <t>サイユウリョク</t>
    </rPh>
    <rPh sb="35" eb="37">
      <t>ニホン</t>
    </rPh>
    <rPh sb="37" eb="39">
      <t>シツナイ</t>
    </rPh>
    <rPh sb="39" eb="42">
      <t>センシュケン</t>
    </rPh>
    <phoneticPr fontId="2"/>
  </si>
  <si>
    <t>平、成、令、和　新旧元号氏名のの客招待　栃木SC　２８日、５月１２日のホーム戦</t>
    <rPh sb="0" eb="1">
      <t>ヘイ</t>
    </rPh>
    <rPh sb="2" eb="3">
      <t>ナル</t>
    </rPh>
    <rPh sb="4" eb="5">
      <t>レイ</t>
    </rPh>
    <rPh sb="6" eb="7">
      <t>ワ</t>
    </rPh>
    <rPh sb="8" eb="10">
      <t>シンキュウ</t>
    </rPh>
    <rPh sb="10" eb="12">
      <t>ゲンゴウ</t>
    </rPh>
    <rPh sb="12" eb="14">
      <t>シメイ</t>
    </rPh>
    <rPh sb="16" eb="17">
      <t>キャク</t>
    </rPh>
    <rPh sb="17" eb="19">
      <t>ショウタイ</t>
    </rPh>
    <rPh sb="20" eb="22">
      <t>トチギ</t>
    </rPh>
    <rPh sb="27" eb="28">
      <t>ニチ</t>
    </rPh>
    <rPh sb="30" eb="31">
      <t>ガツ</t>
    </rPh>
    <rPh sb="33" eb="34">
      <t>ニチ</t>
    </rPh>
    <rPh sb="38" eb="39">
      <t>セン</t>
    </rPh>
    <phoneticPr fontId="2"/>
  </si>
  <si>
    <t>結成半年で急成長　榎本・宮本組初V　互いを理解　五輪も視野</t>
    <rPh sb="0" eb="2">
      <t>ケッセイ</t>
    </rPh>
    <rPh sb="2" eb="4">
      <t>ハントシ</t>
    </rPh>
    <rPh sb="5" eb="8">
      <t>キュウセイチョウ</t>
    </rPh>
    <rPh sb="9" eb="11">
      <t>エノモト</t>
    </rPh>
    <rPh sb="12" eb="14">
      <t>ミヤモト</t>
    </rPh>
    <rPh sb="14" eb="15">
      <t>クミ</t>
    </rPh>
    <rPh sb="15" eb="16">
      <t>ハツ</t>
    </rPh>
    <rPh sb="18" eb="19">
      <t>タガ</t>
    </rPh>
    <rPh sb="21" eb="23">
      <t>リカイ</t>
    </rPh>
    <rPh sb="24" eb="26">
      <t>ゴリン</t>
    </rPh>
    <rPh sb="27" eb="29">
      <t>シヤ</t>
    </rPh>
    <phoneticPr fontId="2"/>
  </si>
  <si>
    <t>怒とうの反撃４連勝　秋田に８０-７２　競り勝つ</t>
    <rPh sb="0" eb="1">
      <t>ド</t>
    </rPh>
    <rPh sb="4" eb="6">
      <t>ハンゲキ</t>
    </rPh>
    <rPh sb="7" eb="9">
      <t>レンショウ</t>
    </rPh>
    <rPh sb="10" eb="12">
      <t>アキタ</t>
    </rPh>
    <rPh sb="19" eb="20">
      <t>セ</t>
    </rPh>
    <rPh sb="21" eb="22">
      <t>カ</t>
    </rPh>
    <phoneticPr fontId="2"/>
  </si>
  <si>
    <t>前半で３失点　反撃遅く　長崎に完敗、暫定１９位</t>
    <rPh sb="0" eb="2">
      <t>ゼンハン</t>
    </rPh>
    <rPh sb="4" eb="6">
      <t>シッテン</t>
    </rPh>
    <rPh sb="7" eb="9">
      <t>ハンゲキ</t>
    </rPh>
    <rPh sb="9" eb="10">
      <t>オソ</t>
    </rPh>
    <rPh sb="12" eb="14">
      <t>ナガサキ</t>
    </rPh>
    <rPh sb="15" eb="17">
      <t>カンパイ</t>
    </rPh>
    <rPh sb="18" eb="20">
      <t>ザンテイ</t>
    </rPh>
    <rPh sb="22" eb="23">
      <t>イ</t>
    </rPh>
    <phoneticPr fontId="2"/>
  </si>
  <si>
    <t>秋田に７８-７３　シーズン最終戦飾る　堅守で逆転ＣＳに弾み　準々決勝、２６日開幕</t>
    <rPh sb="0" eb="2">
      <t>アキタ</t>
    </rPh>
    <rPh sb="13" eb="16">
      <t>サイシュウセン</t>
    </rPh>
    <rPh sb="16" eb="17">
      <t>カザ</t>
    </rPh>
    <rPh sb="19" eb="21">
      <t>ケンシュ</t>
    </rPh>
    <rPh sb="22" eb="24">
      <t>ギャクテン</t>
    </rPh>
    <rPh sb="27" eb="28">
      <t>ハズ</t>
    </rPh>
    <rPh sb="30" eb="34">
      <t>ジュンジュンケッショウ</t>
    </rPh>
    <rPh sb="37" eb="38">
      <t>ニチ</t>
    </rPh>
    <rPh sb="38" eb="40">
      <t>カイマク</t>
    </rPh>
    <phoneticPr fontId="2"/>
  </si>
  <si>
    <t>作新完封２回戦へ　１０-０　コールド　宇都宮、足大付下す</t>
    <rPh sb="0" eb="2">
      <t>サクシン</t>
    </rPh>
    <rPh sb="2" eb="4">
      <t>カンプウ</t>
    </rPh>
    <rPh sb="5" eb="6">
      <t>カイ</t>
    </rPh>
    <rPh sb="6" eb="7">
      <t>セン</t>
    </rPh>
    <rPh sb="19" eb="22">
      <t>ウツノミヤ</t>
    </rPh>
    <rPh sb="23" eb="24">
      <t>アシ</t>
    </rPh>
    <rPh sb="24" eb="25">
      <t>ダイ</t>
    </rPh>
    <rPh sb="25" eb="26">
      <t>フ</t>
    </rPh>
    <rPh sb="26" eb="27">
      <t>クダ</t>
    </rPh>
    <phoneticPr fontId="2"/>
  </si>
  <si>
    <t>ブリッツェン岡２位　Ｊプロツアー第３戦</t>
    <rPh sb="6" eb="7">
      <t>オカ</t>
    </rPh>
    <rPh sb="8" eb="9">
      <t>イ</t>
    </rPh>
    <rPh sb="16" eb="17">
      <t>ダイ</t>
    </rPh>
    <rPh sb="18" eb="19">
      <t>セン</t>
    </rPh>
    <phoneticPr fontId="2"/>
  </si>
  <si>
    <t>王座奪還へ　勝ちに行く　ＢリーグＣＳ２６日開幕　ブレックス遠藤が闘志</t>
    <rPh sb="0" eb="2">
      <t>オウザ</t>
    </rPh>
    <rPh sb="2" eb="4">
      <t>ダッカン</t>
    </rPh>
    <rPh sb="6" eb="7">
      <t>カ</t>
    </rPh>
    <rPh sb="9" eb="10">
      <t>イ</t>
    </rPh>
    <rPh sb="20" eb="21">
      <t>ニチ</t>
    </rPh>
    <rPh sb="21" eb="23">
      <t>カイマク</t>
    </rPh>
    <rPh sb="29" eb="31">
      <t>エンドウ</t>
    </rPh>
    <rPh sb="32" eb="34">
      <t>トウシ</t>
    </rPh>
    <phoneticPr fontId="2"/>
  </si>
  <si>
    <t>宇南高の川又　マスター優勝　ボルダリング　栃木カップ</t>
    <rPh sb="0" eb="1">
      <t>ウ</t>
    </rPh>
    <rPh sb="1" eb="2">
      <t>ナン</t>
    </rPh>
    <rPh sb="2" eb="3">
      <t>コウ</t>
    </rPh>
    <rPh sb="4" eb="6">
      <t>カワマタ</t>
    </rPh>
    <rPh sb="11" eb="13">
      <t>ユウショウ</t>
    </rPh>
    <rPh sb="21" eb="23">
      <t>トチギ</t>
    </rPh>
    <phoneticPr fontId="2"/>
  </si>
  <si>
    <t>ブレックス、２６日から川崎戦　Ｂ１　ＣＳ会見　「前進」の形　集大成へ</t>
    <rPh sb="8" eb="9">
      <t>ニチ</t>
    </rPh>
    <rPh sb="11" eb="13">
      <t>カワサキ</t>
    </rPh>
    <rPh sb="13" eb="14">
      <t>セン</t>
    </rPh>
    <rPh sb="20" eb="22">
      <t>カイケン</t>
    </rPh>
    <rPh sb="24" eb="26">
      <t>ゼンシン</t>
    </rPh>
    <rPh sb="28" eb="29">
      <t>カタチ</t>
    </rPh>
    <rPh sb="30" eb="33">
      <t>シュウタイセイ</t>
    </rPh>
    <phoneticPr fontId="2"/>
  </si>
  <si>
    <t>ブリッツェン岡２位　ブラーゼン中村２３位</t>
    <rPh sb="6" eb="7">
      <t>オカ</t>
    </rPh>
    <rPh sb="8" eb="9">
      <t>イ</t>
    </rPh>
    <rPh sb="15" eb="17">
      <t>ナカムラ</t>
    </rPh>
    <rPh sb="19" eb="20">
      <t>イ</t>
    </rPh>
    <phoneticPr fontId="2"/>
  </si>
  <si>
    <t>３代目王者は　記者の「イチ推し」紹介　栃木に伸びしろ　千葉へ肉薄</t>
    <rPh sb="1" eb="3">
      <t>ダイメ</t>
    </rPh>
    <rPh sb="3" eb="5">
      <t>オウジャ</t>
    </rPh>
    <rPh sb="7" eb="9">
      <t>キシャ</t>
    </rPh>
    <rPh sb="13" eb="14">
      <t>オ</t>
    </rPh>
    <rPh sb="16" eb="18">
      <t>ショウカイ</t>
    </rPh>
    <rPh sb="19" eb="21">
      <t>トチギ</t>
    </rPh>
    <rPh sb="22" eb="23">
      <t>ノ</t>
    </rPh>
    <rPh sb="27" eb="29">
      <t>チバ</t>
    </rPh>
    <rPh sb="30" eb="32">
      <t>ニクハク</t>
    </rPh>
    <phoneticPr fontId="2"/>
  </si>
  <si>
    <t>戦力底上げ「堅守」進化　ブレックスレギュラーＳ総括　田臥ら離脱も安定感失わず</t>
    <rPh sb="0" eb="2">
      <t>センリョク</t>
    </rPh>
    <rPh sb="2" eb="4">
      <t>ソコア</t>
    </rPh>
    <rPh sb="6" eb="8">
      <t>ケンシュ</t>
    </rPh>
    <rPh sb="9" eb="11">
      <t>シンカ</t>
    </rPh>
    <rPh sb="23" eb="25">
      <t>ソウカツ</t>
    </rPh>
    <rPh sb="26" eb="28">
      <t>タブセ</t>
    </rPh>
    <rPh sb="29" eb="31">
      <t>リダツ</t>
    </rPh>
    <rPh sb="32" eb="35">
      <t>アンテイカン</t>
    </rPh>
    <rPh sb="35" eb="36">
      <t>ウシナ</t>
    </rPh>
    <phoneticPr fontId="2"/>
  </si>
  <si>
    <t>久野（宇都宮出身）無差別級Ｖ　相撲　国際女子選抜</t>
    <rPh sb="0" eb="2">
      <t>クノ</t>
    </rPh>
    <rPh sb="3" eb="6">
      <t>ウツノミヤ</t>
    </rPh>
    <rPh sb="6" eb="8">
      <t>シュッシン</t>
    </rPh>
    <rPh sb="9" eb="12">
      <t>ムサベツ</t>
    </rPh>
    <rPh sb="12" eb="13">
      <t>キュウ</t>
    </rPh>
    <rPh sb="15" eb="17">
      <t>スモウ</t>
    </rPh>
    <rPh sb="18" eb="20">
      <t>コクサイ</t>
    </rPh>
    <rPh sb="20" eb="22">
      <t>ジョシ</t>
    </rPh>
    <rPh sb="22" eb="24">
      <t>センバツ</t>
    </rPh>
    <phoneticPr fontId="2"/>
  </si>
  <si>
    <t>榎本（作新高出）ら代表入り　飛び込み世界選手権</t>
    <rPh sb="0" eb="2">
      <t>エノモト</t>
    </rPh>
    <rPh sb="3" eb="5">
      <t>サクシン</t>
    </rPh>
    <rPh sb="5" eb="6">
      <t>コウ</t>
    </rPh>
    <rPh sb="6" eb="7">
      <t>シュツ</t>
    </rPh>
    <rPh sb="9" eb="11">
      <t>ダイヒョウ</t>
    </rPh>
    <rPh sb="11" eb="12">
      <t>イ</t>
    </rPh>
    <rPh sb="14" eb="15">
      <t>ト</t>
    </rPh>
    <rPh sb="16" eb="17">
      <t>コ</t>
    </rPh>
    <rPh sb="18" eb="20">
      <t>セカイ</t>
    </rPh>
    <rPh sb="20" eb="23">
      <t>センシュケン</t>
    </rPh>
    <phoneticPr fontId="2"/>
  </si>
  <si>
    <t>フロアボールＵ１９　日本代表　作新高１年・青柳さん　来月８からカナダで開催　世界選手権　挑戦楽しみ　突破力、体力に自信</t>
    <rPh sb="10" eb="12">
      <t>ニホン</t>
    </rPh>
    <rPh sb="12" eb="14">
      <t>ダイヒョウ</t>
    </rPh>
    <rPh sb="15" eb="17">
      <t>サクシン</t>
    </rPh>
    <rPh sb="17" eb="18">
      <t>コウ</t>
    </rPh>
    <rPh sb="19" eb="20">
      <t>ネン</t>
    </rPh>
    <rPh sb="21" eb="23">
      <t>アオヤナギ</t>
    </rPh>
    <rPh sb="26" eb="28">
      <t>ライゲツ</t>
    </rPh>
    <rPh sb="35" eb="37">
      <t>カイサイ</t>
    </rPh>
    <rPh sb="38" eb="40">
      <t>セカイ</t>
    </rPh>
    <rPh sb="40" eb="43">
      <t>センシュケン</t>
    </rPh>
    <rPh sb="44" eb="46">
      <t>チョウセン</t>
    </rPh>
    <rPh sb="46" eb="47">
      <t>タノ</t>
    </rPh>
    <rPh sb="50" eb="52">
      <t>トッパ</t>
    </rPh>
    <rPh sb="52" eb="53">
      <t>リョク</t>
    </rPh>
    <rPh sb="54" eb="56">
      <t>タイリョク</t>
    </rPh>
    <rPh sb="57" eb="59">
      <t>ジシン</t>
    </rPh>
    <phoneticPr fontId="2"/>
  </si>
  <si>
    <t>ぐるっと首都圏　「球速より制球力」確信　プロ野球ロッテ元監督　八木沢荘六さん＝1962年度卒　作新学院高校4</t>
    <rPh sb="4" eb="7">
      <t>シュトケン</t>
    </rPh>
    <rPh sb="9" eb="11">
      <t>キュウソク</t>
    </rPh>
    <rPh sb="13" eb="16">
      <t>セイキュウリョク</t>
    </rPh>
    <rPh sb="17" eb="19">
      <t>カクシン</t>
    </rPh>
    <rPh sb="22" eb="24">
      <t>ヤキュウ</t>
    </rPh>
    <rPh sb="27" eb="28">
      <t>モト</t>
    </rPh>
    <rPh sb="28" eb="30">
      <t>カントク</t>
    </rPh>
    <rPh sb="31" eb="34">
      <t>ヤギサワ</t>
    </rPh>
    <rPh sb="34" eb="35">
      <t>ソウ</t>
    </rPh>
    <rPh sb="35" eb="36">
      <t>ロク</t>
    </rPh>
    <rPh sb="43" eb="44">
      <t>ネン</t>
    </rPh>
    <rPh sb="44" eb="45">
      <t>ド</t>
    </rPh>
    <rPh sb="45" eb="46">
      <t>ソツ</t>
    </rPh>
    <rPh sb="47" eb="49">
      <t>サクシン</t>
    </rPh>
    <rPh sb="49" eb="51">
      <t>ガクイン</t>
    </rPh>
    <rPh sb="51" eb="53">
      <t>コウコウ</t>
    </rPh>
    <phoneticPr fontId="2"/>
  </si>
  <si>
    <t>栃木ブレックス　強さの源流　田臥選手大きな引力に　集まる有力プレーヤー、ファン</t>
    <rPh sb="0" eb="2">
      <t>トチギ</t>
    </rPh>
    <rPh sb="8" eb="9">
      <t>ツヨ</t>
    </rPh>
    <rPh sb="11" eb="13">
      <t>ゲンリュウ</t>
    </rPh>
    <rPh sb="14" eb="16">
      <t>タブセ</t>
    </rPh>
    <rPh sb="16" eb="18">
      <t>センシュ</t>
    </rPh>
    <rPh sb="18" eb="19">
      <t>オオ</t>
    </rPh>
    <rPh sb="21" eb="23">
      <t>インリョク</t>
    </rPh>
    <rPh sb="25" eb="26">
      <t>アツ</t>
    </rPh>
    <rPh sb="28" eb="30">
      <t>ユウリョク</t>
    </rPh>
    <phoneticPr fontId="2"/>
  </si>
  <si>
    <t>ブレックスＣＳ展望　あすから難敵・川崎戦　インサイドの攻防が鍵　堅守速攻で主導権を</t>
    <rPh sb="7" eb="9">
      <t>テンボウ</t>
    </rPh>
    <rPh sb="14" eb="16">
      <t>ナンテキ</t>
    </rPh>
    <rPh sb="17" eb="19">
      <t>カワサキ</t>
    </rPh>
    <rPh sb="19" eb="20">
      <t>セン</t>
    </rPh>
    <rPh sb="27" eb="29">
      <t>コウボウ</t>
    </rPh>
    <rPh sb="30" eb="31">
      <t>カギ</t>
    </rPh>
    <rPh sb="32" eb="34">
      <t>ケンシュ</t>
    </rPh>
    <rPh sb="34" eb="36">
      <t>ソッコウ</t>
    </rPh>
    <rPh sb="37" eb="40">
      <t>シュドウケン</t>
    </rPh>
    <phoneticPr fontId="2"/>
  </si>
  <si>
    <t>薄井さんに市長特別賞　宇都宮　ＳＯ２個の「金」たたえる</t>
    <rPh sb="0" eb="2">
      <t>ウスイ</t>
    </rPh>
    <rPh sb="5" eb="7">
      <t>シチョウ</t>
    </rPh>
    <rPh sb="7" eb="10">
      <t>トクベツショウ</t>
    </rPh>
    <rPh sb="11" eb="14">
      <t>ウツノミヤ</t>
    </rPh>
    <rPh sb="18" eb="19">
      <t>コ</t>
    </rPh>
    <rPh sb="21" eb="22">
      <t>キン</t>
    </rPh>
    <phoneticPr fontId="2"/>
  </si>
  <si>
    <t>スペシャルオリンピック、薄井えりか</t>
    <rPh sb="12" eb="14">
      <t>ウスイ</t>
    </rPh>
    <phoneticPr fontId="2"/>
  </si>
  <si>
    <t>盤石な布陣　王座奪還に挑む　ＣＳきょう開幕　川崎と連戦　守備の連係がカギ</t>
    <rPh sb="0" eb="2">
      <t>バンジャク</t>
    </rPh>
    <rPh sb="3" eb="5">
      <t>フジン</t>
    </rPh>
    <rPh sb="6" eb="8">
      <t>オウザ</t>
    </rPh>
    <rPh sb="8" eb="10">
      <t>ダッカン</t>
    </rPh>
    <rPh sb="11" eb="12">
      <t>イド</t>
    </rPh>
    <rPh sb="19" eb="21">
      <t>カイマク</t>
    </rPh>
    <rPh sb="22" eb="24">
      <t>カワサキ</t>
    </rPh>
    <rPh sb="25" eb="27">
      <t>レンセン</t>
    </rPh>
    <rPh sb="28" eb="30">
      <t>シュビ</t>
    </rPh>
    <rPh sb="31" eb="33">
      <t>レンケイ</t>
    </rPh>
    <phoneticPr fontId="2"/>
  </si>
  <si>
    <t>栃木ＳＣ　１８年度決算　売上高過去最高９．６億円　昇格効果　広告収入など大幅増</t>
    <rPh sb="0" eb="2">
      <t>トチギ</t>
    </rPh>
    <rPh sb="7" eb="8">
      <t>ネン</t>
    </rPh>
    <rPh sb="8" eb="9">
      <t>ド</t>
    </rPh>
    <rPh sb="9" eb="11">
      <t>ケッサン</t>
    </rPh>
    <rPh sb="12" eb="14">
      <t>ウリアゲ</t>
    </rPh>
    <rPh sb="14" eb="15">
      <t>ダカ</t>
    </rPh>
    <rPh sb="15" eb="17">
      <t>カコ</t>
    </rPh>
    <rPh sb="17" eb="19">
      <t>サイコウ</t>
    </rPh>
    <rPh sb="22" eb="23">
      <t>オク</t>
    </rPh>
    <rPh sb="23" eb="24">
      <t>エン</t>
    </rPh>
    <rPh sb="25" eb="27">
      <t>ショウカク</t>
    </rPh>
    <rPh sb="27" eb="29">
      <t>コウカ</t>
    </rPh>
    <rPh sb="30" eb="32">
      <t>コウコク</t>
    </rPh>
    <rPh sb="32" eb="34">
      <t>シュウニュウ</t>
    </rPh>
    <rPh sb="36" eb="39">
      <t>オオハバゾウ</t>
    </rPh>
    <phoneticPr fontId="2"/>
  </si>
  <si>
    <t>準々決勝第１戦　ホームで川崎と　ＧＯブレックス　ＣＳきょう開幕</t>
    <rPh sb="0" eb="4">
      <t>ジュンジュンケッショウ</t>
    </rPh>
    <rPh sb="4" eb="5">
      <t>ダイ</t>
    </rPh>
    <rPh sb="6" eb="7">
      <t>セン</t>
    </rPh>
    <rPh sb="12" eb="14">
      <t>カワサキ</t>
    </rPh>
    <rPh sb="29" eb="31">
      <t>カイマク</t>
    </rPh>
    <phoneticPr fontId="2"/>
  </si>
  <si>
    <t>ブレックスきょうＣＳ準々決勝　ホーム川崎戦　成長力で王座奪還狙う　「短期決戦、精神面が大切」</t>
    <rPh sb="10" eb="14">
      <t>ジュンジュンケッショウ</t>
    </rPh>
    <rPh sb="18" eb="20">
      <t>カワサキ</t>
    </rPh>
    <rPh sb="20" eb="21">
      <t>セン</t>
    </rPh>
    <rPh sb="22" eb="25">
      <t>セイチョウリョク</t>
    </rPh>
    <rPh sb="26" eb="28">
      <t>オウザ</t>
    </rPh>
    <rPh sb="28" eb="30">
      <t>ダッカン</t>
    </rPh>
    <rPh sb="30" eb="31">
      <t>ネラ</t>
    </rPh>
    <rPh sb="34" eb="36">
      <t>タンキ</t>
    </rPh>
    <rPh sb="36" eb="38">
      <t>ケッセン</t>
    </rPh>
    <rPh sb="39" eb="42">
      <t>セイシンメン</t>
    </rPh>
    <rPh sb="43" eb="45">
      <t>タイセツ</t>
    </rPh>
    <phoneticPr fontId="2"/>
  </si>
  <si>
    <t>Ｂ１成績優秀者　ブレックス勢　３部門で２位</t>
    <rPh sb="2" eb="4">
      <t>セイセキ</t>
    </rPh>
    <rPh sb="4" eb="7">
      <t>ユウシュウシャ</t>
    </rPh>
    <rPh sb="13" eb="14">
      <t>ゼイ</t>
    </rPh>
    <rPh sb="16" eb="18">
      <t>ブモン</t>
    </rPh>
    <rPh sb="20" eb="21">
      <t>イ</t>
    </rPh>
    <phoneticPr fontId="2"/>
  </si>
  <si>
    <t>３人制バスケ　小林が入団</t>
    <rPh sb="1" eb="2">
      <t>ニン</t>
    </rPh>
    <rPh sb="2" eb="3">
      <t>セイ</t>
    </rPh>
    <rPh sb="7" eb="9">
      <t>コバヤシ</t>
    </rPh>
    <rPh sb="10" eb="12">
      <t>ニュウダン</t>
    </rPh>
    <phoneticPr fontId="2"/>
  </si>
  <si>
    <t>目指せ！「令和」の初代女子横綱　６月１５日わんぱく相撲うつのみや場所　初の男女別　参加者募る</t>
    <rPh sb="0" eb="2">
      <t>メザ</t>
    </rPh>
    <rPh sb="5" eb="6">
      <t>レイ</t>
    </rPh>
    <rPh sb="6" eb="7">
      <t>ワ</t>
    </rPh>
    <rPh sb="9" eb="11">
      <t>ショダイ</t>
    </rPh>
    <rPh sb="11" eb="13">
      <t>ジョシ</t>
    </rPh>
    <rPh sb="13" eb="15">
      <t>ヨコヅナ</t>
    </rPh>
    <rPh sb="17" eb="18">
      <t>ガツ</t>
    </rPh>
    <rPh sb="20" eb="21">
      <t>ニチ</t>
    </rPh>
    <rPh sb="25" eb="27">
      <t>スモウ</t>
    </rPh>
    <rPh sb="32" eb="34">
      <t>バショ</t>
    </rPh>
    <rPh sb="35" eb="36">
      <t>ハツ</t>
    </rPh>
    <rPh sb="37" eb="39">
      <t>ダンジョ</t>
    </rPh>
    <rPh sb="39" eb="40">
      <t>ベツ</t>
    </rPh>
    <rPh sb="41" eb="44">
      <t>サンカシャ</t>
    </rPh>
    <rPh sb="44" eb="45">
      <t>ツノ</t>
    </rPh>
    <phoneticPr fontId="2"/>
  </si>
  <si>
    <t>長崎に完敗　前半で３失点　２０位後退</t>
    <rPh sb="0" eb="2">
      <t>ナガサキ</t>
    </rPh>
    <rPh sb="3" eb="5">
      <t>カンパイ</t>
    </rPh>
    <rPh sb="6" eb="8">
      <t>ゼンハン</t>
    </rPh>
    <rPh sb="10" eb="12">
      <t>シッテン</t>
    </rPh>
    <rPh sb="15" eb="16">
      <t>イ</t>
    </rPh>
    <rPh sb="16" eb="18">
      <t>コウタイ</t>
    </rPh>
    <phoneticPr fontId="2"/>
  </si>
  <si>
    <t>ＪＲＴ第３戦　西日本ロードクラシック　岡（ブリッツェン）惜しくも２位</t>
    <rPh sb="3" eb="4">
      <t>ダイ</t>
    </rPh>
    <rPh sb="5" eb="6">
      <t>セン</t>
    </rPh>
    <rPh sb="7" eb="8">
      <t>ニシ</t>
    </rPh>
    <rPh sb="8" eb="10">
      <t>ニホン</t>
    </rPh>
    <rPh sb="19" eb="20">
      <t>オカ</t>
    </rPh>
    <rPh sb="28" eb="29">
      <t>オ</t>
    </rPh>
    <rPh sb="33" eb="34">
      <t>イ</t>
    </rPh>
    <phoneticPr fontId="2"/>
  </si>
  <si>
    <t>９４人が技競う　幼児から中学生が各部門で熱戦　今大会は中学生女子の部も</t>
    <rPh sb="2" eb="3">
      <t>ニン</t>
    </rPh>
    <rPh sb="4" eb="5">
      <t>ワザ</t>
    </rPh>
    <rPh sb="5" eb="6">
      <t>キソ</t>
    </rPh>
    <rPh sb="8" eb="10">
      <t>ヨウジ</t>
    </rPh>
    <rPh sb="12" eb="15">
      <t>チュウガクセイ</t>
    </rPh>
    <rPh sb="16" eb="19">
      <t>カクブモン</t>
    </rPh>
    <rPh sb="20" eb="22">
      <t>ネッセン</t>
    </rPh>
    <rPh sb="23" eb="26">
      <t>コンタイカイ</t>
    </rPh>
    <rPh sb="27" eb="30">
      <t>チュウガクセイ</t>
    </rPh>
    <rPh sb="30" eb="32">
      <t>ジョシ</t>
    </rPh>
    <rPh sb="33" eb="34">
      <t>ブ</t>
    </rPh>
    <phoneticPr fontId="2"/>
  </si>
  <si>
    <t>相撲大会</t>
    <rPh sb="0" eb="2">
      <t>スモウ</t>
    </rPh>
    <rPh sb="2" eb="4">
      <t>タイカイ</t>
    </rPh>
    <phoneticPr fontId="2"/>
  </si>
  <si>
    <t>王座奪還へ　ＣＳきょう開幕　「ホームで初戦　心強い」</t>
    <rPh sb="0" eb="2">
      <t>オウザ</t>
    </rPh>
    <rPh sb="2" eb="4">
      <t>ダッカン</t>
    </rPh>
    <rPh sb="11" eb="13">
      <t>カイマク</t>
    </rPh>
    <rPh sb="19" eb="21">
      <t>ショセン</t>
    </rPh>
    <rPh sb="22" eb="24">
      <t>ココロヅヨ</t>
    </rPh>
    <phoneticPr fontId="2"/>
  </si>
  <si>
    <t>栃木、川崎に先勝　バスケット　２６日Ｂ１チャンピオンシップ</t>
    <rPh sb="0" eb="2">
      <t>トチギ</t>
    </rPh>
    <rPh sb="3" eb="5">
      <t>カワサキ</t>
    </rPh>
    <rPh sb="6" eb="8">
      <t>センショウ</t>
    </rPh>
    <rPh sb="17" eb="18">
      <t>ニチ</t>
    </rPh>
    <phoneticPr fontId="2"/>
  </si>
  <si>
    <t>ブレックスＣＳ先勝　川崎に８７－５７</t>
    <rPh sb="7" eb="9">
      <t>センショウ</t>
    </rPh>
    <rPh sb="10" eb="12">
      <t>カワサキ</t>
    </rPh>
    <phoneticPr fontId="2"/>
  </si>
  <si>
    <t>ＣＳ準々決勝　川崎に８７－５７　攻守に圧倒　日本一へ隙なし　集大成の舞台　勢い加速</t>
    <rPh sb="2" eb="6">
      <t>ジュンジュンケッショウ</t>
    </rPh>
    <rPh sb="7" eb="9">
      <t>カワサキ</t>
    </rPh>
    <rPh sb="16" eb="18">
      <t>コウシュ</t>
    </rPh>
    <rPh sb="19" eb="21">
      <t>アットウ</t>
    </rPh>
    <rPh sb="22" eb="25">
      <t>ニホンイチ</t>
    </rPh>
    <rPh sb="26" eb="27">
      <t>スキ</t>
    </rPh>
    <rPh sb="30" eb="33">
      <t>シュウタイセイ</t>
    </rPh>
    <rPh sb="34" eb="36">
      <t>ブタイ</t>
    </rPh>
    <rPh sb="37" eb="38">
      <t>イキオ</t>
    </rPh>
    <rPh sb="39" eb="41">
      <t>カソク</t>
    </rPh>
    <phoneticPr fontId="2"/>
  </si>
  <si>
    <t>浮上へ求められる勝利　あすからホームで岐阜戦</t>
    <rPh sb="0" eb="2">
      <t>フジョウ</t>
    </rPh>
    <rPh sb="3" eb="4">
      <t>モト</t>
    </rPh>
    <rPh sb="8" eb="10">
      <t>ショウリ</t>
    </rPh>
    <rPh sb="19" eb="21">
      <t>ギフ</t>
    </rPh>
    <rPh sb="21" eb="22">
      <t>セン</t>
    </rPh>
    <phoneticPr fontId="2"/>
  </si>
  <si>
    <t>２年ぶりＶを　満員のＣＳ開幕</t>
    <rPh sb="1" eb="2">
      <t>ネン</t>
    </rPh>
    <rPh sb="7" eb="9">
      <t>マンイン</t>
    </rPh>
    <rPh sb="12" eb="14">
      <t>カイマク</t>
    </rPh>
    <phoneticPr fontId="2"/>
  </si>
  <si>
    <t>栃木ＳＣ売上高最高　１８年度決算４６％増９億６２００万円</t>
    <rPh sb="0" eb="2">
      <t>トチギ</t>
    </rPh>
    <rPh sb="4" eb="6">
      <t>ウリアゲ</t>
    </rPh>
    <rPh sb="6" eb="7">
      <t>ダカ</t>
    </rPh>
    <rPh sb="7" eb="9">
      <t>サイコウ</t>
    </rPh>
    <rPh sb="12" eb="14">
      <t>ネンド</t>
    </rPh>
    <rPh sb="14" eb="16">
      <t>ケッサン</t>
    </rPh>
    <rPh sb="19" eb="20">
      <t>ゾウ</t>
    </rPh>
    <rPh sb="21" eb="22">
      <t>オク</t>
    </rPh>
    <rPh sb="26" eb="28">
      <t>マンエン</t>
    </rPh>
    <phoneticPr fontId="2"/>
  </si>
  <si>
    <t>栃木が準決勝進出　バスケットＢリーグＣＳ　２７日</t>
    <rPh sb="0" eb="2">
      <t>トチギ</t>
    </rPh>
    <rPh sb="3" eb="4">
      <t>ジュン</t>
    </rPh>
    <rPh sb="4" eb="6">
      <t>ケッショウ</t>
    </rPh>
    <rPh sb="6" eb="8">
      <t>シンシュツ</t>
    </rPh>
    <rPh sb="23" eb="24">
      <t>ニチ</t>
    </rPh>
    <phoneticPr fontId="2"/>
  </si>
  <si>
    <t>２季ぶり準決勝進出　ブレックス、川崎に連勝　ＣＳ</t>
    <rPh sb="1" eb="2">
      <t>キ</t>
    </rPh>
    <rPh sb="4" eb="5">
      <t>ジュン</t>
    </rPh>
    <rPh sb="5" eb="7">
      <t>ケッショウ</t>
    </rPh>
    <rPh sb="7" eb="9">
      <t>シンシュツ</t>
    </rPh>
    <rPh sb="16" eb="18">
      <t>カワサキ</t>
    </rPh>
    <rPh sb="19" eb="21">
      <t>レンショウ</t>
    </rPh>
    <phoneticPr fontId="2"/>
  </si>
  <si>
    <t>ブレックス、ＣＳ準決勝進出　黄色の歓喜　最高潮　宇都宮市体育館</t>
    <rPh sb="8" eb="11">
      <t>ジュンケッショウ</t>
    </rPh>
    <rPh sb="11" eb="13">
      <t>シンシュツ</t>
    </rPh>
    <rPh sb="14" eb="16">
      <t>キイロ</t>
    </rPh>
    <rPh sb="17" eb="19">
      <t>カンキ</t>
    </rPh>
    <rPh sb="20" eb="23">
      <t>サイコウチョウ</t>
    </rPh>
    <rPh sb="24" eb="28">
      <t>ウツノミヤシ</t>
    </rPh>
    <rPh sb="28" eb="31">
      <t>タイイクカン</t>
    </rPh>
    <phoneticPr fontId="2"/>
  </si>
  <si>
    <t>ＣＳ準々決勝第２戦　川崎に８９-６２　連日快勝、準決勝へ勢い　次戦　千葉-富山の勝者</t>
    <rPh sb="2" eb="6">
      <t>ジュンジュンケッショウ</t>
    </rPh>
    <rPh sb="6" eb="7">
      <t>ダイ</t>
    </rPh>
    <rPh sb="8" eb="9">
      <t>セン</t>
    </rPh>
    <rPh sb="10" eb="12">
      <t>カワサキ</t>
    </rPh>
    <rPh sb="19" eb="21">
      <t>レンジツ</t>
    </rPh>
    <rPh sb="21" eb="23">
      <t>カイショウ</t>
    </rPh>
    <rPh sb="24" eb="25">
      <t>ジュン</t>
    </rPh>
    <rPh sb="25" eb="27">
      <t>ケッショウ</t>
    </rPh>
    <rPh sb="28" eb="29">
      <t>イキオ</t>
    </rPh>
    <rPh sb="31" eb="33">
      <t>ジセン</t>
    </rPh>
    <rPh sb="34" eb="36">
      <t>チバ</t>
    </rPh>
    <rPh sb="37" eb="39">
      <t>トヤマ</t>
    </rPh>
    <rPh sb="40" eb="42">
      <t>ショウシャ</t>
    </rPh>
    <phoneticPr fontId="2"/>
  </si>
  <si>
    <t>３人制バスケブレックス　今季所属３選手決定</t>
    <rPh sb="1" eb="3">
      <t>ニンセイ</t>
    </rPh>
    <rPh sb="12" eb="14">
      <t>コンキ</t>
    </rPh>
    <rPh sb="14" eb="16">
      <t>ショゾク</t>
    </rPh>
    <rPh sb="17" eb="19">
      <t>センシュ</t>
    </rPh>
    <rPh sb="19" eb="21">
      <t>ケッテイ</t>
    </rPh>
    <phoneticPr fontId="2"/>
  </si>
  <si>
    <t>空手道　宇商３年ぶり頂点　男子団体組手　女子個人組手　石川（作新）は初優勝</t>
    <rPh sb="0" eb="2">
      <t>カラテ</t>
    </rPh>
    <rPh sb="2" eb="3">
      <t>ドウ</t>
    </rPh>
    <rPh sb="4" eb="5">
      <t>ウ</t>
    </rPh>
    <rPh sb="5" eb="6">
      <t>ショウ</t>
    </rPh>
    <rPh sb="7" eb="8">
      <t>ネン</t>
    </rPh>
    <rPh sb="10" eb="12">
      <t>チョウテン</t>
    </rPh>
    <rPh sb="13" eb="15">
      <t>ダンシ</t>
    </rPh>
    <rPh sb="15" eb="17">
      <t>ダンタイ</t>
    </rPh>
    <rPh sb="17" eb="19">
      <t>クミテ</t>
    </rPh>
    <rPh sb="20" eb="22">
      <t>ジョシ</t>
    </rPh>
    <rPh sb="22" eb="24">
      <t>コジン</t>
    </rPh>
    <rPh sb="24" eb="26">
      <t>クミテ</t>
    </rPh>
    <rPh sb="27" eb="29">
      <t>イシカワ</t>
    </rPh>
    <rPh sb="30" eb="32">
      <t>サクシン</t>
    </rPh>
    <rPh sb="34" eb="37">
      <t>ハツユウショウ</t>
    </rPh>
    <phoneticPr fontId="2"/>
  </si>
  <si>
    <t>栃木４強入り　バスケットボール・Ｂリーグ</t>
    <rPh sb="0" eb="2">
      <t>トチギ</t>
    </rPh>
    <rPh sb="3" eb="4">
      <t>キョウ</t>
    </rPh>
    <rPh sb="4" eb="5">
      <t>イ</t>
    </rPh>
    <phoneticPr fontId="2"/>
  </si>
  <si>
    <t>文星芸大付がコールド勝ち　春の高校野球大会</t>
    <rPh sb="0" eb="2">
      <t>ブンセイ</t>
    </rPh>
    <rPh sb="2" eb="4">
      <t>ゲイダイ</t>
    </rPh>
    <rPh sb="4" eb="5">
      <t>フ</t>
    </rPh>
    <rPh sb="10" eb="11">
      <t>ガ</t>
    </rPh>
    <rPh sb="13" eb="14">
      <t>ハル</t>
    </rPh>
    <rPh sb="15" eb="17">
      <t>コウコウ</t>
    </rPh>
    <rPh sb="17" eb="19">
      <t>ヤキュウ</t>
    </rPh>
    <rPh sb="19" eb="21">
      <t>タイカイ</t>
    </rPh>
    <phoneticPr fontId="2"/>
  </si>
  <si>
    <t>２季ぶり準決勝へ　ブレックス</t>
    <rPh sb="1" eb="2">
      <t>キ</t>
    </rPh>
    <rPh sb="4" eb="5">
      <t>ジュン</t>
    </rPh>
    <rPh sb="5" eb="7">
      <t>ケッショウ</t>
    </rPh>
    <phoneticPr fontId="2"/>
  </si>
  <si>
    <t>川崎に連勝　準決勝へ　ＢリーグＣＳ　相手は千葉</t>
    <rPh sb="0" eb="2">
      <t>カワサキ</t>
    </rPh>
    <rPh sb="3" eb="5">
      <t>レンショウ</t>
    </rPh>
    <rPh sb="6" eb="7">
      <t>ジュン</t>
    </rPh>
    <rPh sb="7" eb="9">
      <t>ケッショウ</t>
    </rPh>
    <rPh sb="18" eb="20">
      <t>アイテ</t>
    </rPh>
    <rPh sb="21" eb="23">
      <t>チバ</t>
    </rPh>
    <phoneticPr fontId="2"/>
  </si>
  <si>
    <t>ブリッツェン岡　今季初Ｖ　自転車ＪＰＴ</t>
    <rPh sb="6" eb="7">
      <t>オカ</t>
    </rPh>
    <rPh sb="8" eb="10">
      <t>コンキ</t>
    </rPh>
    <rPh sb="10" eb="11">
      <t>ハツ</t>
    </rPh>
    <rPh sb="13" eb="16">
      <t>ジテンシャ</t>
    </rPh>
    <phoneticPr fontId="2"/>
  </si>
  <si>
    <t>栃木ＳＣ　新チーム名公募へ</t>
    <rPh sb="0" eb="2">
      <t>トチギ</t>
    </rPh>
    <rPh sb="5" eb="6">
      <t>シン</t>
    </rPh>
    <rPh sb="9" eb="10">
      <t>メイ</t>
    </rPh>
    <rPh sb="10" eb="12">
      <t>コウボ</t>
    </rPh>
    <phoneticPr fontId="2"/>
  </si>
  <si>
    <t>作新大競り勝ちタイ　県勢対決、白鷗大に４-２</t>
    <rPh sb="0" eb="2">
      <t>サクシン</t>
    </rPh>
    <rPh sb="2" eb="3">
      <t>ダイ</t>
    </rPh>
    <rPh sb="3" eb="4">
      <t>セ</t>
    </rPh>
    <rPh sb="5" eb="6">
      <t>カ</t>
    </rPh>
    <rPh sb="10" eb="11">
      <t>ケン</t>
    </rPh>
    <rPh sb="11" eb="12">
      <t>ゼイ</t>
    </rPh>
    <rPh sb="12" eb="14">
      <t>タイケツ</t>
    </rPh>
    <rPh sb="15" eb="17">
      <t>ハクオウ</t>
    </rPh>
    <rPh sb="17" eb="18">
      <t>ダイ</t>
    </rPh>
    <phoneticPr fontId="2"/>
  </si>
  <si>
    <t>岡、ゴールスプリント制す</t>
    <rPh sb="0" eb="1">
      <t>オカ</t>
    </rPh>
    <rPh sb="10" eb="11">
      <t>セイ</t>
    </rPh>
    <phoneticPr fontId="2"/>
  </si>
  <si>
    <t>作新Ｂ、女子団体制す　女子個人　野中（作新）８射皆中Ｖ</t>
    <rPh sb="0" eb="2">
      <t>サクシン</t>
    </rPh>
    <rPh sb="4" eb="6">
      <t>ジョシ</t>
    </rPh>
    <rPh sb="6" eb="8">
      <t>ダンタイ</t>
    </rPh>
    <rPh sb="8" eb="9">
      <t>セイ</t>
    </rPh>
    <rPh sb="11" eb="13">
      <t>ジョシ</t>
    </rPh>
    <rPh sb="13" eb="15">
      <t>コジン</t>
    </rPh>
    <rPh sb="16" eb="18">
      <t>ノナカ</t>
    </rPh>
    <rPh sb="19" eb="21">
      <t>サクシン</t>
    </rPh>
    <rPh sb="23" eb="24">
      <t>シャ</t>
    </rPh>
    <rPh sb="24" eb="25">
      <t>ミナ</t>
    </rPh>
    <rPh sb="25" eb="26">
      <t>ナカ</t>
    </rPh>
    <phoneticPr fontId="2"/>
  </si>
  <si>
    <t>土壇場失点　白星スルリ　先制後、追加点奪えず　岐阜と１-１　攻撃磨き　苦境打開を</t>
    <rPh sb="0" eb="3">
      <t>ドタンバ</t>
    </rPh>
    <rPh sb="3" eb="5">
      <t>シッテン</t>
    </rPh>
    <rPh sb="6" eb="8">
      <t>シロボシ</t>
    </rPh>
    <rPh sb="12" eb="14">
      <t>センセイ</t>
    </rPh>
    <rPh sb="14" eb="15">
      <t>ゴ</t>
    </rPh>
    <rPh sb="16" eb="18">
      <t>ツイカ</t>
    </rPh>
    <rPh sb="18" eb="19">
      <t>テン</t>
    </rPh>
    <rPh sb="19" eb="20">
      <t>ウバ</t>
    </rPh>
    <rPh sb="23" eb="25">
      <t>ギフ</t>
    </rPh>
    <rPh sb="30" eb="32">
      <t>コウゲキ</t>
    </rPh>
    <rPh sb="32" eb="33">
      <t>ミガ</t>
    </rPh>
    <rPh sb="35" eb="37">
      <t>クキョウ</t>
    </rPh>
    <rPh sb="37" eb="39">
      <t>ダカイ</t>
    </rPh>
    <phoneticPr fontId="2"/>
  </si>
  <si>
    <t>ブレックス　次戦は千葉　来月４日第１戦　</t>
    <rPh sb="6" eb="8">
      <t>ジセン</t>
    </rPh>
    <rPh sb="9" eb="11">
      <t>チバ</t>
    </rPh>
    <rPh sb="12" eb="14">
      <t>ライゲツ</t>
    </rPh>
    <rPh sb="15" eb="16">
      <t>ニチ</t>
    </rPh>
    <rPh sb="16" eb="17">
      <t>ダイ</t>
    </rPh>
    <rPh sb="18" eb="19">
      <t>セン</t>
    </rPh>
    <phoneticPr fontId="2"/>
  </si>
  <si>
    <t>栃木ＳＣ　岐阜とドロー</t>
    <rPh sb="0" eb="2">
      <t>トチギ</t>
    </rPh>
    <rPh sb="5" eb="7">
      <t>ギフ</t>
    </rPh>
    <phoneticPr fontId="2"/>
  </si>
  <si>
    <t>ブリッツェン岡Ｖ　Ｊプロツアー</t>
    <rPh sb="6" eb="7">
      <t>オカ</t>
    </rPh>
    <phoneticPr fontId="2"/>
  </si>
  <si>
    <t>栃木ＳＣ、売上高９．６億円　昨年度Ｊリーグ加盟後最高</t>
    <rPh sb="0" eb="2">
      <t>トチギ</t>
    </rPh>
    <rPh sb="5" eb="6">
      <t>ウ</t>
    </rPh>
    <rPh sb="6" eb="7">
      <t>ア</t>
    </rPh>
    <rPh sb="7" eb="8">
      <t>ダカ</t>
    </rPh>
    <rPh sb="11" eb="12">
      <t>オク</t>
    </rPh>
    <rPh sb="12" eb="13">
      <t>エン</t>
    </rPh>
    <rPh sb="14" eb="17">
      <t>サクネンド</t>
    </rPh>
    <rPh sb="21" eb="23">
      <t>カメイ</t>
    </rPh>
    <rPh sb="23" eb="24">
      <t>ゴ</t>
    </rPh>
    <rPh sb="24" eb="26">
      <t>サイコウ</t>
    </rPh>
    <phoneticPr fontId="2"/>
  </si>
  <si>
    <t>文星付、佐野日大４強　矢板中央、一歩届かず</t>
    <rPh sb="0" eb="2">
      <t>ブンセイ</t>
    </rPh>
    <rPh sb="2" eb="3">
      <t>フ</t>
    </rPh>
    <rPh sb="4" eb="6">
      <t>サノ</t>
    </rPh>
    <rPh sb="6" eb="8">
      <t>ニチダイ</t>
    </rPh>
    <rPh sb="9" eb="10">
      <t>キョウ</t>
    </rPh>
    <rPh sb="11" eb="13">
      <t>ヤイタ</t>
    </rPh>
    <rPh sb="13" eb="15">
      <t>チュウオウ</t>
    </rPh>
    <rPh sb="16" eb="18">
      <t>イッポ</t>
    </rPh>
    <rPh sb="18" eb="19">
      <t>トド</t>
    </rPh>
    <phoneticPr fontId="2"/>
  </si>
  <si>
    <t>宇北　アベック初Ｖ　女子、作新の１５連覇阻む　バド団体</t>
    <rPh sb="0" eb="1">
      <t>ウ</t>
    </rPh>
    <rPh sb="1" eb="2">
      <t>キタ</t>
    </rPh>
    <rPh sb="7" eb="8">
      <t>ハツ</t>
    </rPh>
    <rPh sb="10" eb="12">
      <t>ジョシ</t>
    </rPh>
    <rPh sb="13" eb="15">
      <t>サクシン</t>
    </rPh>
    <rPh sb="18" eb="20">
      <t>レンパ</t>
    </rPh>
    <rPh sb="20" eb="21">
      <t>ハバ</t>
    </rPh>
    <rPh sb="25" eb="27">
      <t>ダンタイ</t>
    </rPh>
    <phoneticPr fontId="2"/>
  </si>
  <si>
    <t>白鷗大快勝、単独首位に　作新大、２安打完封負け</t>
    <rPh sb="0" eb="2">
      <t>ハクオウ</t>
    </rPh>
    <rPh sb="2" eb="3">
      <t>ダイ</t>
    </rPh>
    <rPh sb="3" eb="5">
      <t>カイショウ</t>
    </rPh>
    <rPh sb="6" eb="8">
      <t>タンドク</t>
    </rPh>
    <rPh sb="8" eb="10">
      <t>シュイ</t>
    </rPh>
    <rPh sb="12" eb="14">
      <t>サクシン</t>
    </rPh>
    <rPh sb="14" eb="15">
      <t>ダイ</t>
    </rPh>
    <rPh sb="17" eb="19">
      <t>アンダ</t>
    </rPh>
    <rPh sb="19" eb="21">
      <t>カンプウ</t>
    </rPh>
    <rPh sb="21" eb="22">
      <t>マ</t>
    </rPh>
    <phoneticPr fontId="2"/>
  </si>
  <si>
    <t>栃木の平成　ブレックス初Ｖに沸く　大震災、豪雨など目立つ災害</t>
    <rPh sb="0" eb="2">
      <t>トチギ</t>
    </rPh>
    <rPh sb="3" eb="5">
      <t>ヘイセイ</t>
    </rPh>
    <rPh sb="11" eb="12">
      <t>ハツ</t>
    </rPh>
    <rPh sb="14" eb="15">
      <t>ワ</t>
    </rPh>
    <rPh sb="17" eb="20">
      <t>ダイシンサイ</t>
    </rPh>
    <rPh sb="21" eb="23">
      <t>ゴウウ</t>
    </rPh>
    <rPh sb="25" eb="27">
      <t>メダ</t>
    </rPh>
    <rPh sb="28" eb="30">
      <t>サイガイ</t>
    </rPh>
    <phoneticPr fontId="2"/>
  </si>
  <si>
    <t>作新学院敗れる　春季県高校野球</t>
    <rPh sb="0" eb="2">
      <t>サクシン</t>
    </rPh>
    <rPh sb="2" eb="4">
      <t>ガクイン</t>
    </rPh>
    <rPh sb="4" eb="5">
      <t>ヤブ</t>
    </rPh>
    <rPh sb="8" eb="10">
      <t>シュンキ</t>
    </rPh>
    <rPh sb="10" eb="11">
      <t>ケン</t>
    </rPh>
    <rPh sb="11" eb="13">
      <t>コウコウ</t>
    </rPh>
    <rPh sb="13" eb="15">
      <t>ヤキュウ</t>
    </rPh>
    <phoneticPr fontId="2"/>
  </si>
  <si>
    <t>女子飛び込み榎本　闘病乗り越え世界切符</t>
    <rPh sb="0" eb="2">
      <t>ジョシ</t>
    </rPh>
    <rPh sb="2" eb="3">
      <t>ト</t>
    </rPh>
    <rPh sb="4" eb="5">
      <t>コ</t>
    </rPh>
    <rPh sb="6" eb="8">
      <t>エノモト</t>
    </rPh>
    <rPh sb="9" eb="11">
      <t>トウビョウ</t>
    </rPh>
    <rPh sb="11" eb="12">
      <t>ノ</t>
    </rPh>
    <rPh sb="13" eb="14">
      <t>コ</t>
    </rPh>
    <rPh sb="15" eb="17">
      <t>セカイ</t>
    </rPh>
    <rPh sb="17" eb="19">
      <t>キップ</t>
    </rPh>
    <phoneticPr fontId="2"/>
  </si>
  <si>
    <t>自転車　田崎（作新）個人３冠達成　真工勢は２種目制す</t>
    <rPh sb="0" eb="3">
      <t>ジテンシャ</t>
    </rPh>
    <rPh sb="4" eb="6">
      <t>タザキ</t>
    </rPh>
    <rPh sb="7" eb="9">
      <t>サクシン</t>
    </rPh>
    <rPh sb="10" eb="12">
      <t>コジン</t>
    </rPh>
    <rPh sb="13" eb="14">
      <t>カン</t>
    </rPh>
    <rPh sb="14" eb="16">
      <t>タッセイ</t>
    </rPh>
    <rPh sb="17" eb="18">
      <t>マ</t>
    </rPh>
    <rPh sb="18" eb="19">
      <t>コウ</t>
    </rPh>
    <rPh sb="19" eb="20">
      <t>ゼイ</t>
    </rPh>
    <rPh sb="22" eb="24">
      <t>シュモク</t>
    </rPh>
    <rPh sb="24" eb="25">
      <t>セイ</t>
    </rPh>
    <phoneticPr fontId="2"/>
  </si>
  <si>
    <t>前年Ｖ作新、栃工に惜敗　国学栃木、打撃戦制す</t>
    <rPh sb="0" eb="2">
      <t>ゼンネン</t>
    </rPh>
    <rPh sb="3" eb="5">
      <t>サクシン</t>
    </rPh>
    <rPh sb="6" eb="7">
      <t>トチ</t>
    </rPh>
    <rPh sb="7" eb="8">
      <t>コウ</t>
    </rPh>
    <rPh sb="9" eb="11">
      <t>セキハイ</t>
    </rPh>
    <rPh sb="12" eb="14">
      <t>コクガク</t>
    </rPh>
    <rPh sb="14" eb="16">
      <t>トチギ</t>
    </rPh>
    <rPh sb="17" eb="20">
      <t>ダゲキセン</t>
    </rPh>
    <rPh sb="20" eb="21">
      <t>セイ</t>
    </rPh>
    <phoneticPr fontId="2"/>
  </si>
  <si>
    <t>卓球団体　男子作新２年ぶり頂点</t>
    <rPh sb="0" eb="2">
      <t>タッキュウ</t>
    </rPh>
    <rPh sb="2" eb="4">
      <t>ダンタイ</t>
    </rPh>
    <rPh sb="5" eb="7">
      <t>ダンシ</t>
    </rPh>
    <rPh sb="7" eb="9">
      <t>サクシン</t>
    </rPh>
    <rPh sb="10" eb="11">
      <t>ネン</t>
    </rPh>
    <rPh sb="13" eb="15">
      <t>チョウテン</t>
    </rPh>
    <phoneticPr fontId="2"/>
  </si>
  <si>
    <t>栃木工が作新破る　春の高校野球県大会</t>
    <rPh sb="0" eb="2">
      <t>トチギ</t>
    </rPh>
    <rPh sb="2" eb="3">
      <t>コウ</t>
    </rPh>
    <rPh sb="4" eb="6">
      <t>サクシン</t>
    </rPh>
    <rPh sb="6" eb="7">
      <t>ヤブ</t>
    </rPh>
    <rPh sb="9" eb="10">
      <t>ハル</t>
    </rPh>
    <rPh sb="11" eb="13">
      <t>コウコウ</t>
    </rPh>
    <rPh sb="13" eb="15">
      <t>ヤキュウ</t>
    </rPh>
    <rPh sb="15" eb="16">
      <t>ケン</t>
    </rPh>
    <rPh sb="16" eb="18">
      <t>タイカイ</t>
    </rPh>
    <phoneticPr fontId="2"/>
  </si>
  <si>
    <t>春季県高校野球きょう準決勝　関東懸け４強熱い戦い　文星付　安定感増す投手陣</t>
    <rPh sb="0" eb="2">
      <t>シュンキ</t>
    </rPh>
    <rPh sb="2" eb="3">
      <t>ケン</t>
    </rPh>
    <rPh sb="3" eb="5">
      <t>コウコウ</t>
    </rPh>
    <rPh sb="5" eb="7">
      <t>ヤキュウ</t>
    </rPh>
    <rPh sb="10" eb="13">
      <t>ジュンケッショウ</t>
    </rPh>
    <rPh sb="14" eb="16">
      <t>カントウ</t>
    </rPh>
    <rPh sb="16" eb="17">
      <t>カ</t>
    </rPh>
    <rPh sb="19" eb="20">
      <t>キョウ</t>
    </rPh>
    <rPh sb="20" eb="21">
      <t>アツ</t>
    </rPh>
    <rPh sb="22" eb="23">
      <t>タタカ</t>
    </rPh>
    <rPh sb="25" eb="27">
      <t>ブンセイ</t>
    </rPh>
    <rPh sb="27" eb="28">
      <t>フ</t>
    </rPh>
    <rPh sb="29" eb="32">
      <t>アンテイカン</t>
    </rPh>
    <rPh sb="32" eb="33">
      <t>マ</t>
    </rPh>
    <rPh sb="34" eb="37">
      <t>トウシュジン</t>
    </rPh>
    <phoneticPr fontId="2"/>
  </si>
  <si>
    <t>ホーム宇都宮でＣＳ準決勝ＰＶ　栃木ブレックス</t>
    <rPh sb="3" eb="6">
      <t>ウツノミヤ</t>
    </rPh>
    <rPh sb="9" eb="12">
      <t>ジュンケッショウ</t>
    </rPh>
    <rPh sb="15" eb="17">
      <t>トチギ</t>
    </rPh>
    <phoneticPr fontId="2"/>
  </si>
  <si>
    <t>「打線つなげ」一矢報いた　文星芸大付・福田竜貴選手</t>
    <rPh sb="1" eb="3">
      <t>ダセン</t>
    </rPh>
    <rPh sb="7" eb="9">
      <t>イッシ</t>
    </rPh>
    <rPh sb="9" eb="10">
      <t>ムク</t>
    </rPh>
    <rPh sb="13" eb="15">
      <t>ブンセイ</t>
    </rPh>
    <rPh sb="15" eb="17">
      <t>ゲイダイ</t>
    </rPh>
    <rPh sb="17" eb="18">
      <t>フ</t>
    </rPh>
    <rPh sb="19" eb="21">
      <t>フクダ</t>
    </rPh>
    <rPh sb="21" eb="22">
      <t>リュウ</t>
    </rPh>
    <rPh sb="22" eb="23">
      <t>キ</t>
    </rPh>
    <rPh sb="23" eb="25">
      <t>センシュ</t>
    </rPh>
    <phoneticPr fontId="2"/>
  </si>
  <si>
    <t>子ども向けに　清原球場開放</t>
    <rPh sb="0" eb="1">
      <t>コ</t>
    </rPh>
    <rPh sb="3" eb="4">
      <t>ム</t>
    </rPh>
    <rPh sb="7" eb="9">
      <t>キヨハラ</t>
    </rPh>
    <rPh sb="9" eb="11">
      <t>キュウジョウ</t>
    </rPh>
    <rPh sb="11" eb="13">
      <t>カイホウ</t>
    </rPh>
    <phoneticPr fontId="2"/>
  </si>
  <si>
    <t>小泉・加藤組（作新）王者に　卓球男子複</t>
    <rPh sb="0" eb="2">
      <t>コイズミ</t>
    </rPh>
    <rPh sb="3" eb="5">
      <t>カトウ</t>
    </rPh>
    <rPh sb="5" eb="6">
      <t>グミ</t>
    </rPh>
    <rPh sb="7" eb="9">
      <t>サクシン</t>
    </rPh>
    <rPh sb="10" eb="12">
      <t>オウジャ</t>
    </rPh>
    <rPh sb="14" eb="16">
      <t>タッキュウ</t>
    </rPh>
    <rPh sb="16" eb="18">
      <t>ダンシ</t>
    </rPh>
    <rPh sb="18" eb="19">
      <t>フク</t>
    </rPh>
    <phoneticPr fontId="2"/>
  </si>
  <si>
    <t>あすアウェー徳島戦　枝村復調、白星狙え　</t>
    <rPh sb="6" eb="8">
      <t>トクシマ</t>
    </rPh>
    <rPh sb="8" eb="9">
      <t>セン</t>
    </rPh>
    <rPh sb="10" eb="12">
      <t>エダムラ</t>
    </rPh>
    <rPh sb="12" eb="14">
      <t>フクチョウ</t>
    </rPh>
    <rPh sb="15" eb="17">
      <t>シロボシ</t>
    </rPh>
    <rPh sb="17" eb="18">
      <t>ネラ</t>
    </rPh>
    <phoneticPr fontId="2"/>
  </si>
  <si>
    <t>最強千葉に真っ向勝負　きょうからＢリーグＣＳ準決勝　ブレックス堅守確認</t>
    <rPh sb="0" eb="2">
      <t>サイキョウ</t>
    </rPh>
    <rPh sb="2" eb="4">
      <t>チバ</t>
    </rPh>
    <rPh sb="5" eb="6">
      <t>マ</t>
    </rPh>
    <rPh sb="7" eb="8">
      <t>コウ</t>
    </rPh>
    <rPh sb="8" eb="10">
      <t>ショウブ</t>
    </rPh>
    <rPh sb="22" eb="25">
      <t>ジュンケッショウ</t>
    </rPh>
    <rPh sb="31" eb="33">
      <t>ケンシュ</t>
    </rPh>
    <rPh sb="33" eb="35">
      <t>カクニン</t>
    </rPh>
    <phoneticPr fontId="2"/>
  </si>
  <si>
    <t>千葉、栃木に先勝　Ａ東京は琉球破る</t>
    <rPh sb="0" eb="2">
      <t>チバ</t>
    </rPh>
    <rPh sb="3" eb="5">
      <t>トチギ</t>
    </rPh>
    <rPh sb="6" eb="8">
      <t>センショウ</t>
    </rPh>
    <rPh sb="10" eb="12">
      <t>トウキョウ</t>
    </rPh>
    <rPh sb="13" eb="15">
      <t>リュウキュウ</t>
    </rPh>
    <rPh sb="15" eb="16">
      <t>ヤブ</t>
    </rPh>
    <phoneticPr fontId="2"/>
  </si>
  <si>
    <t>主力欠き後半失速　第４Ｑ８連続失点重く　ＣＳ準決勝第１戦　千葉に６７－７５　相手守備に対応できず</t>
    <rPh sb="0" eb="2">
      <t>シュリョク</t>
    </rPh>
    <rPh sb="2" eb="3">
      <t>カ</t>
    </rPh>
    <rPh sb="4" eb="6">
      <t>コウハン</t>
    </rPh>
    <rPh sb="6" eb="8">
      <t>シッソク</t>
    </rPh>
    <rPh sb="9" eb="10">
      <t>ダイ</t>
    </rPh>
    <rPh sb="13" eb="15">
      <t>レンゾク</t>
    </rPh>
    <rPh sb="15" eb="17">
      <t>シッテン</t>
    </rPh>
    <rPh sb="17" eb="18">
      <t>オモ</t>
    </rPh>
    <rPh sb="22" eb="25">
      <t>ジュンケッショウ</t>
    </rPh>
    <rPh sb="25" eb="26">
      <t>ダイ</t>
    </rPh>
    <rPh sb="27" eb="28">
      <t>セン</t>
    </rPh>
    <rPh sb="29" eb="31">
      <t>チバ</t>
    </rPh>
    <rPh sb="38" eb="40">
      <t>アイテ</t>
    </rPh>
    <rPh sb="40" eb="42">
      <t>シュビ</t>
    </rPh>
    <rPh sb="43" eb="45">
      <t>タイオウ</t>
    </rPh>
    <phoneticPr fontId="2"/>
  </si>
  <si>
    <t>男子安里（宇短大付）圧巻Ｖ２　体操個人</t>
    <rPh sb="0" eb="2">
      <t>ダンシ</t>
    </rPh>
    <rPh sb="2" eb="3">
      <t>ヤス</t>
    </rPh>
    <rPh sb="3" eb="4">
      <t>サト</t>
    </rPh>
    <rPh sb="5" eb="6">
      <t>ウ</t>
    </rPh>
    <rPh sb="6" eb="8">
      <t>タンダイ</t>
    </rPh>
    <rPh sb="8" eb="9">
      <t>フ</t>
    </rPh>
    <rPh sb="10" eb="12">
      <t>アッカン</t>
    </rPh>
    <rPh sb="15" eb="17">
      <t>タイソウ</t>
    </rPh>
    <rPh sb="17" eb="19">
      <t>コジン</t>
    </rPh>
    <phoneticPr fontId="2"/>
  </si>
  <si>
    <t>ＧＯ！栃木ブレックス　初戦落とす　ＣＳ準決勝　千葉に６７-７５</t>
    <rPh sb="3" eb="5">
      <t>トチギ</t>
    </rPh>
    <rPh sb="11" eb="13">
      <t>ショセン</t>
    </rPh>
    <rPh sb="13" eb="14">
      <t>オ</t>
    </rPh>
    <rPh sb="19" eb="22">
      <t>ジュンケッショウ</t>
    </rPh>
    <rPh sb="23" eb="25">
      <t>チバ</t>
    </rPh>
    <phoneticPr fontId="2"/>
  </si>
  <si>
    <t>ブレックス　初戦黒星　ＣＳ準決勝</t>
    <rPh sb="6" eb="8">
      <t>ショセン</t>
    </rPh>
    <rPh sb="8" eb="9">
      <t>クロ</t>
    </rPh>
    <rPh sb="9" eb="10">
      <t>ホシ</t>
    </rPh>
    <rPh sb="13" eb="14">
      <t>ジュン</t>
    </rPh>
    <rPh sb="14" eb="16">
      <t>ケッショウ</t>
    </rPh>
    <phoneticPr fontId="2"/>
  </si>
  <si>
    <t>ＣＳ決勝進出ならず　千葉に２連敗喫す</t>
    <rPh sb="2" eb="4">
      <t>ケッショウ</t>
    </rPh>
    <rPh sb="4" eb="6">
      <t>シンシュツ</t>
    </rPh>
    <rPh sb="10" eb="12">
      <t>チバ</t>
    </rPh>
    <rPh sb="14" eb="16">
      <t>レンパイ</t>
    </rPh>
    <rPh sb="16" eb="17">
      <t>キッ</t>
    </rPh>
    <phoneticPr fontId="2"/>
  </si>
  <si>
    <t>ブレックス敗退　Ｂリーグ　ＣＳ準決勝</t>
    <rPh sb="5" eb="7">
      <t>ハイタイ</t>
    </rPh>
    <rPh sb="15" eb="18">
      <t>ジュンケッショウ</t>
    </rPh>
    <phoneticPr fontId="2"/>
  </si>
  <si>
    <t>ブレックスＣＳ準決勝敗退　激闘に声援　健闘に拍手　宇都宮ＰＶ　ファン１２００人</t>
    <rPh sb="7" eb="10">
      <t>ジュンケッショウ</t>
    </rPh>
    <rPh sb="10" eb="12">
      <t>ハイタイ</t>
    </rPh>
    <rPh sb="13" eb="15">
      <t>ゲキトウ</t>
    </rPh>
    <rPh sb="16" eb="18">
      <t>セイエン</t>
    </rPh>
    <rPh sb="19" eb="21">
      <t>ケントウ</t>
    </rPh>
    <rPh sb="22" eb="24">
      <t>ハクシュ</t>
    </rPh>
    <rPh sb="25" eb="28">
      <t>ウツノミヤ</t>
    </rPh>
    <rPh sb="38" eb="39">
      <t>ニン</t>
    </rPh>
    <phoneticPr fontId="2"/>
  </si>
  <si>
    <t>新体操　１年高瀬（文星女）個人総合制す　団体は文星女が制覇</t>
    <rPh sb="0" eb="3">
      <t>シンタイソウ</t>
    </rPh>
    <rPh sb="5" eb="6">
      <t>ネン</t>
    </rPh>
    <rPh sb="6" eb="8">
      <t>タカセ</t>
    </rPh>
    <rPh sb="9" eb="11">
      <t>ブンセイ</t>
    </rPh>
    <rPh sb="11" eb="12">
      <t>ジョ</t>
    </rPh>
    <rPh sb="13" eb="15">
      <t>コジン</t>
    </rPh>
    <rPh sb="15" eb="17">
      <t>ソウゴウ</t>
    </rPh>
    <rPh sb="17" eb="18">
      <t>セイ</t>
    </rPh>
    <rPh sb="20" eb="22">
      <t>ダンタイ</t>
    </rPh>
    <rPh sb="23" eb="25">
      <t>ブンセイ</t>
    </rPh>
    <rPh sb="25" eb="26">
      <t>ジョ</t>
    </rPh>
    <rPh sb="27" eb="29">
      <t>セイハ</t>
    </rPh>
    <phoneticPr fontId="2"/>
  </si>
  <si>
    <t>ロシター不在の穴　最後まで響く　ＣＳ準決勝第２戦　千葉に８３-８８　意地の猛追及ばず　空中戦で差　明暗分ける</t>
    <rPh sb="4" eb="6">
      <t>フザイ</t>
    </rPh>
    <rPh sb="7" eb="8">
      <t>アナ</t>
    </rPh>
    <rPh sb="9" eb="11">
      <t>サイゴ</t>
    </rPh>
    <rPh sb="13" eb="14">
      <t>ヒビ</t>
    </rPh>
    <rPh sb="18" eb="21">
      <t>ジュンケッショウ</t>
    </rPh>
    <rPh sb="21" eb="22">
      <t>ダイ</t>
    </rPh>
    <rPh sb="23" eb="24">
      <t>タタカ</t>
    </rPh>
    <rPh sb="25" eb="27">
      <t>チバ</t>
    </rPh>
    <rPh sb="34" eb="36">
      <t>イジ</t>
    </rPh>
    <rPh sb="37" eb="39">
      <t>モウツイ</t>
    </rPh>
    <rPh sb="39" eb="40">
      <t>オヨ</t>
    </rPh>
    <rPh sb="43" eb="46">
      <t>クウチュウセン</t>
    </rPh>
    <rPh sb="47" eb="48">
      <t>サ</t>
    </rPh>
    <rPh sb="49" eb="51">
      <t>メイアン</t>
    </rPh>
    <rPh sb="51" eb="52">
      <t>ワ</t>
    </rPh>
    <phoneticPr fontId="2"/>
  </si>
  <si>
    <t>失点防げず最下位　徳島に２－３　終了間際、守り崩れ　立て直しに覚悟必要</t>
    <rPh sb="0" eb="2">
      <t>シッテン</t>
    </rPh>
    <rPh sb="2" eb="3">
      <t>フセ</t>
    </rPh>
    <rPh sb="5" eb="8">
      <t>サイカイ</t>
    </rPh>
    <rPh sb="9" eb="11">
      <t>トクシマ</t>
    </rPh>
    <rPh sb="16" eb="18">
      <t>シュウリョウ</t>
    </rPh>
    <rPh sb="18" eb="20">
      <t>マギワ</t>
    </rPh>
    <rPh sb="21" eb="22">
      <t>マモ</t>
    </rPh>
    <rPh sb="23" eb="24">
      <t>クズ</t>
    </rPh>
    <rPh sb="26" eb="27">
      <t>タ</t>
    </rPh>
    <rPh sb="28" eb="29">
      <t>ナオ</t>
    </rPh>
    <rPh sb="31" eb="33">
      <t>カクゴ</t>
    </rPh>
    <rPh sb="33" eb="35">
      <t>ヒツヨウ</t>
    </rPh>
    <phoneticPr fontId="2"/>
  </si>
  <si>
    <t>ＧＯ！栃木ブレックス　連敗で決勝逃す　ＣＳ</t>
    <rPh sb="3" eb="5">
      <t>トチギ</t>
    </rPh>
    <rPh sb="11" eb="13">
      <t>レンパイ</t>
    </rPh>
    <rPh sb="14" eb="16">
      <t>ケッショウ</t>
    </rPh>
    <rPh sb="16" eb="17">
      <t>ノガ</t>
    </rPh>
    <phoneticPr fontId="2"/>
  </si>
  <si>
    <t>ブレックス　決勝逃す　ＣＳ準決勝　終盤迫るも届かず</t>
    <rPh sb="6" eb="8">
      <t>ケッショウ</t>
    </rPh>
    <rPh sb="8" eb="9">
      <t>ノガ</t>
    </rPh>
    <rPh sb="13" eb="16">
      <t>ジュンケッショウ</t>
    </rPh>
    <rPh sb="17" eb="19">
      <t>シュウバン</t>
    </rPh>
    <rPh sb="19" eb="20">
      <t>セマ</t>
    </rPh>
    <rPh sb="22" eb="23">
      <t>トド</t>
    </rPh>
    <phoneticPr fontId="2"/>
  </si>
  <si>
    <t>夢アスリート　チームとちぎ選手紹介　ソフトテニス　大草結雅君　宇都宮市姿川第一小６年　全国大会ベスト８狙う</t>
    <rPh sb="0" eb="1">
      <t>ユメ</t>
    </rPh>
    <rPh sb="13" eb="15">
      <t>センシュ</t>
    </rPh>
    <rPh sb="15" eb="17">
      <t>ショウカイ</t>
    </rPh>
    <rPh sb="25" eb="27">
      <t>オオクサ</t>
    </rPh>
    <rPh sb="27" eb="28">
      <t>ユウ</t>
    </rPh>
    <rPh sb="28" eb="29">
      <t>ガ</t>
    </rPh>
    <rPh sb="29" eb="30">
      <t>クン</t>
    </rPh>
    <rPh sb="31" eb="35">
      <t>ウツノミヤシ</t>
    </rPh>
    <rPh sb="35" eb="36">
      <t>スガタ</t>
    </rPh>
    <rPh sb="36" eb="37">
      <t>ガワ</t>
    </rPh>
    <rPh sb="37" eb="39">
      <t>ダイイチ</t>
    </rPh>
    <rPh sb="39" eb="40">
      <t>ショウ</t>
    </rPh>
    <rPh sb="41" eb="42">
      <t>ネン</t>
    </rPh>
    <rPh sb="43" eb="45">
      <t>ゼンコク</t>
    </rPh>
    <rPh sb="45" eb="47">
      <t>タイカイ</t>
    </rPh>
    <rPh sb="51" eb="52">
      <t>ネラ</t>
    </rPh>
    <phoneticPr fontId="2"/>
  </si>
  <si>
    <t>杉原（作新高）が初優勝　高校・中３の部　女子は横山（文星女高）５打差Ｖ</t>
    <rPh sb="0" eb="2">
      <t>スギハラ</t>
    </rPh>
    <rPh sb="3" eb="5">
      <t>サクシン</t>
    </rPh>
    <rPh sb="5" eb="6">
      <t>コウ</t>
    </rPh>
    <rPh sb="8" eb="11">
      <t>ハツユウショウ</t>
    </rPh>
    <rPh sb="12" eb="14">
      <t>コウコウ</t>
    </rPh>
    <rPh sb="15" eb="16">
      <t>チュウ</t>
    </rPh>
    <rPh sb="18" eb="19">
      <t>ブ</t>
    </rPh>
    <rPh sb="20" eb="22">
      <t>ジョシ</t>
    </rPh>
    <rPh sb="23" eb="25">
      <t>ヨコヤマ</t>
    </rPh>
    <rPh sb="26" eb="28">
      <t>ブンセイ</t>
    </rPh>
    <rPh sb="28" eb="29">
      <t>ジョ</t>
    </rPh>
    <rPh sb="29" eb="30">
      <t>コウ</t>
    </rPh>
    <rPh sb="32" eb="33">
      <t>ダ</t>
    </rPh>
    <rPh sb="33" eb="34">
      <t>サ</t>
    </rPh>
    <phoneticPr fontId="2"/>
  </si>
  <si>
    <t>作新と佐野日大　決勝へ　軟式野球春季県高校</t>
    <rPh sb="0" eb="2">
      <t>サクシン</t>
    </rPh>
    <rPh sb="3" eb="5">
      <t>サノ</t>
    </rPh>
    <rPh sb="5" eb="7">
      <t>ニチダイ</t>
    </rPh>
    <rPh sb="8" eb="10">
      <t>ケッショウ</t>
    </rPh>
    <rPh sb="12" eb="14">
      <t>ナンシキ</t>
    </rPh>
    <rPh sb="14" eb="16">
      <t>ヤキュウ</t>
    </rPh>
    <rPh sb="16" eb="18">
      <t>シュンキ</t>
    </rPh>
    <rPh sb="18" eb="19">
      <t>ケン</t>
    </rPh>
    <rPh sb="19" eb="21">
      <t>コウコウ</t>
    </rPh>
    <phoneticPr fontId="2"/>
  </si>
  <si>
    <t>「悔しさ、来季の意欲に」　流れ変えるプレー健在　ブレックス・田臥勇太</t>
    <rPh sb="1" eb="2">
      <t>クヤ</t>
    </rPh>
    <rPh sb="5" eb="7">
      <t>ライキ</t>
    </rPh>
    <rPh sb="8" eb="10">
      <t>イヨク</t>
    </rPh>
    <rPh sb="13" eb="14">
      <t>ナガ</t>
    </rPh>
    <rPh sb="15" eb="16">
      <t>カ</t>
    </rPh>
    <rPh sb="21" eb="23">
      <t>ケンザイ</t>
    </rPh>
    <rPh sb="30" eb="32">
      <t>タブセ</t>
    </rPh>
    <rPh sb="32" eb="34">
      <t>ユウタ</t>
    </rPh>
    <phoneticPr fontId="2"/>
  </si>
  <si>
    <t>宇都宮市　あなたも特派員　相良浩靖さん　出場枠を見直し　１６チームが熱戦</t>
    <rPh sb="0" eb="4">
      <t>ウツノミヤシ</t>
    </rPh>
    <rPh sb="9" eb="12">
      <t>トクハイン</t>
    </rPh>
    <rPh sb="13" eb="15">
      <t>サガラ</t>
    </rPh>
    <rPh sb="15" eb="17">
      <t>ヒロヤス</t>
    </rPh>
    <rPh sb="20" eb="23">
      <t>シュツジョウワク</t>
    </rPh>
    <rPh sb="24" eb="26">
      <t>ミナオ</t>
    </rPh>
    <rPh sb="34" eb="36">
      <t>ネッセン</t>
    </rPh>
    <phoneticPr fontId="2"/>
  </si>
  <si>
    <t>他チームグッズ　持参で入場割引　栃木ＳＣ</t>
    <rPh sb="0" eb="1">
      <t>タ</t>
    </rPh>
    <rPh sb="8" eb="10">
      <t>ジサン</t>
    </rPh>
    <rPh sb="11" eb="13">
      <t>ニュウジョウ</t>
    </rPh>
    <rPh sb="13" eb="15">
      <t>ワリビキ</t>
    </rPh>
    <rPh sb="16" eb="18">
      <t>トチギ</t>
    </rPh>
    <phoneticPr fontId="2"/>
  </si>
  <si>
    <t>作新圧倒３７度目Ｖ　佐野日大に４－０　福田陽２安打完封</t>
    <rPh sb="0" eb="2">
      <t>サクシン</t>
    </rPh>
    <rPh sb="2" eb="4">
      <t>アットウ</t>
    </rPh>
    <rPh sb="6" eb="8">
      <t>ドメ</t>
    </rPh>
    <rPh sb="10" eb="12">
      <t>サノ</t>
    </rPh>
    <rPh sb="12" eb="14">
      <t>ニチダイ</t>
    </rPh>
    <rPh sb="19" eb="21">
      <t>フクダ</t>
    </rPh>
    <rPh sb="21" eb="22">
      <t>ヨウ</t>
    </rPh>
    <rPh sb="23" eb="25">
      <t>アンダ</t>
    </rPh>
    <rPh sb="25" eb="27">
      <t>カンプウ</t>
    </rPh>
    <phoneticPr fontId="2"/>
  </si>
  <si>
    <t>クラブを超えて　栃木ＳＣ応援　当日券５００円で販売　１２、２６日のホーム戦</t>
    <rPh sb="4" eb="5">
      <t>コ</t>
    </rPh>
    <rPh sb="8" eb="10">
      <t>トチギ</t>
    </rPh>
    <rPh sb="12" eb="14">
      <t>オウエン</t>
    </rPh>
    <rPh sb="15" eb="18">
      <t>トウジツケン</t>
    </rPh>
    <rPh sb="21" eb="22">
      <t>エン</t>
    </rPh>
    <rPh sb="23" eb="25">
      <t>ハンバイ</t>
    </rPh>
    <rPh sb="31" eb="32">
      <t>ニチ</t>
    </rPh>
    <rPh sb="36" eb="37">
      <t>セン</t>
    </rPh>
    <phoneticPr fontId="2"/>
  </si>
  <si>
    <t>来月子ども相撲　参加小学生募集　宇都宮ＪＣ</t>
    <rPh sb="0" eb="2">
      <t>ライゲツ</t>
    </rPh>
    <rPh sb="2" eb="3">
      <t>コ</t>
    </rPh>
    <rPh sb="5" eb="7">
      <t>スモウ</t>
    </rPh>
    <rPh sb="8" eb="10">
      <t>サンカ</t>
    </rPh>
    <rPh sb="10" eb="12">
      <t>ショウガク</t>
    </rPh>
    <rPh sb="12" eb="13">
      <t>セイ</t>
    </rPh>
    <rPh sb="13" eb="15">
      <t>ボシュウ</t>
    </rPh>
    <rPh sb="16" eb="19">
      <t>ウツノミヤ</t>
    </rPh>
    <phoneticPr fontId="2"/>
  </si>
  <si>
    <t>選手らポスター掲出　宇都宮で栃木ＳＣ</t>
    <rPh sb="0" eb="2">
      <t>センシュ</t>
    </rPh>
    <rPh sb="7" eb="9">
      <t>ケイシュツ</t>
    </rPh>
    <rPh sb="10" eb="13">
      <t>ウツノミヤ</t>
    </rPh>
    <rPh sb="14" eb="16">
      <t>トチギ</t>
    </rPh>
    <phoneticPr fontId="2"/>
  </si>
  <si>
    <t>あすから今季初県内ＪＰＴ　県勢２チーム勝利狙う　各チーム拮抗　対応力重要に</t>
    <rPh sb="4" eb="6">
      <t>コンキ</t>
    </rPh>
    <rPh sb="6" eb="7">
      <t>ハツ</t>
    </rPh>
    <rPh sb="7" eb="9">
      <t>ケンナイ</t>
    </rPh>
    <rPh sb="13" eb="15">
      <t>ケンセイ</t>
    </rPh>
    <rPh sb="19" eb="21">
      <t>ショウリ</t>
    </rPh>
    <rPh sb="21" eb="22">
      <t>ネラ</t>
    </rPh>
    <rPh sb="24" eb="25">
      <t>カク</t>
    </rPh>
    <rPh sb="28" eb="30">
      <t>キッコウ</t>
    </rPh>
    <rPh sb="31" eb="34">
      <t>タイオウリョク</t>
    </rPh>
    <rPh sb="34" eb="36">
      <t>ジュウヨウ</t>
    </rPh>
    <phoneticPr fontId="2"/>
  </si>
  <si>
    <t>電動車いすサッカー　映画で奥深さ知って　宇都宮で１８日上映会</t>
    <rPh sb="0" eb="2">
      <t>デンドウ</t>
    </rPh>
    <rPh sb="2" eb="3">
      <t>クルマ</t>
    </rPh>
    <rPh sb="10" eb="12">
      <t>エイガ</t>
    </rPh>
    <rPh sb="13" eb="15">
      <t>オクフカ</t>
    </rPh>
    <rPh sb="16" eb="17">
      <t>シ</t>
    </rPh>
    <rPh sb="20" eb="23">
      <t>ウツノミヤ</t>
    </rPh>
    <rPh sb="26" eb="27">
      <t>ニチ</t>
    </rPh>
    <rPh sb="27" eb="30">
      <t>ジョウエイカイ</t>
    </rPh>
    <phoneticPr fontId="2"/>
  </si>
  <si>
    <t>白鷗大初戦制す　バスケ関東大学　女子選手権決勝Ｌ</t>
    <phoneticPr fontId="2"/>
  </si>
  <si>
    <t>サッカー女子Ｗ杯　「精神的柱として活躍を」　鮫島に県内関係者らエール</t>
    <rPh sb="4" eb="6">
      <t>ジョシ</t>
    </rPh>
    <rPh sb="7" eb="8">
      <t>ハイ</t>
    </rPh>
    <rPh sb="10" eb="13">
      <t>セイシンテキ</t>
    </rPh>
    <rPh sb="13" eb="14">
      <t>ハシラ</t>
    </rPh>
    <rPh sb="17" eb="19">
      <t>カツヤク</t>
    </rPh>
    <rPh sb="22" eb="24">
      <t>サメジマ</t>
    </rPh>
    <rPh sb="25" eb="27">
      <t>ケンナイ</t>
    </rPh>
    <rPh sb="27" eb="30">
      <t>カンケイシャ</t>
    </rPh>
    <phoneticPr fontId="2"/>
  </si>
  <si>
    <t>宇都宮から五輪へ　ブリッツェン・増田選手が意気込み</t>
    <rPh sb="0" eb="3">
      <t>ウツノミヤ</t>
    </rPh>
    <rPh sb="5" eb="7">
      <t>ゴリン</t>
    </rPh>
    <rPh sb="16" eb="18">
      <t>マスダ</t>
    </rPh>
    <rPh sb="18" eb="20">
      <t>センシュ</t>
    </rPh>
    <rPh sb="21" eb="24">
      <t>イキゴ</t>
    </rPh>
    <phoneticPr fontId="2"/>
  </si>
  <si>
    <t>読み</t>
    <rPh sb="0" eb="1">
      <t>ヨ</t>
    </rPh>
    <phoneticPr fontId="2"/>
  </si>
  <si>
    <t>鮫島選手　３度目のＷ杯へ</t>
    <rPh sb="0" eb="2">
      <t>サメジマ</t>
    </rPh>
    <rPh sb="2" eb="4">
      <t>センシュ</t>
    </rPh>
    <rPh sb="6" eb="8">
      <t>ドメ</t>
    </rPh>
    <rPh sb="10" eb="11">
      <t>ハイ</t>
    </rPh>
    <phoneticPr fontId="2"/>
  </si>
  <si>
    <t>最高峰の熱戦、４０００人観戦　ＪＰＴ宇都宮ロードレース</t>
    <rPh sb="0" eb="3">
      <t>サイコウホウ</t>
    </rPh>
    <rPh sb="4" eb="6">
      <t>ネッセン</t>
    </rPh>
    <rPh sb="11" eb="12">
      <t>ニン</t>
    </rPh>
    <rPh sb="12" eb="14">
      <t>カンセン</t>
    </rPh>
    <rPh sb="18" eb="21">
      <t>ウツノミヤ</t>
    </rPh>
    <phoneticPr fontId="2"/>
  </si>
  <si>
    <t>きょうホーム甲府戦　強豪相手に勝ち点を</t>
    <rPh sb="6" eb="8">
      <t>コウフ</t>
    </rPh>
    <rPh sb="8" eb="9">
      <t>セン</t>
    </rPh>
    <rPh sb="10" eb="12">
      <t>キョウゴウ</t>
    </rPh>
    <rPh sb="12" eb="14">
      <t>アイテ</t>
    </rPh>
    <rPh sb="15" eb="16">
      <t>カ</t>
    </rPh>
    <rPh sb="17" eb="18">
      <t>テン</t>
    </rPh>
    <phoneticPr fontId="2"/>
  </si>
  <si>
    <t>増田（ブリッツェン）５位　連覇逃す　最終局面で力尽きる　レースでの仕掛け収穫</t>
    <rPh sb="0" eb="2">
      <t>マスダ</t>
    </rPh>
    <rPh sb="11" eb="12">
      <t>イ</t>
    </rPh>
    <rPh sb="13" eb="15">
      <t>レンパ</t>
    </rPh>
    <rPh sb="15" eb="16">
      <t>ノガ</t>
    </rPh>
    <rPh sb="18" eb="20">
      <t>サイシュウ</t>
    </rPh>
    <rPh sb="20" eb="22">
      <t>キョクメン</t>
    </rPh>
    <rPh sb="23" eb="25">
      <t>チカラツ</t>
    </rPh>
    <rPh sb="33" eb="35">
      <t>シカ</t>
    </rPh>
    <rPh sb="36" eb="38">
      <t>シュウカク</t>
    </rPh>
    <phoneticPr fontId="2"/>
  </si>
  <si>
    <t>白鷗大逃げ切り辛勝　作新大入江、１失点完投　後味悪い「最悪の試合」　白鷗大</t>
    <rPh sb="0" eb="2">
      <t>ハクオウ</t>
    </rPh>
    <rPh sb="2" eb="3">
      <t>ダイ</t>
    </rPh>
    <rPh sb="3" eb="4">
      <t>ニ</t>
    </rPh>
    <rPh sb="5" eb="6">
      <t>キ</t>
    </rPh>
    <rPh sb="7" eb="9">
      <t>シンショウ</t>
    </rPh>
    <rPh sb="10" eb="12">
      <t>サクシン</t>
    </rPh>
    <rPh sb="12" eb="13">
      <t>ダイ</t>
    </rPh>
    <rPh sb="13" eb="15">
      <t>イリエ</t>
    </rPh>
    <rPh sb="17" eb="19">
      <t>シッテン</t>
    </rPh>
    <rPh sb="19" eb="21">
      <t>カントウ</t>
    </rPh>
    <rPh sb="22" eb="24">
      <t>アトアジ</t>
    </rPh>
    <rPh sb="24" eb="25">
      <t>ワル</t>
    </rPh>
    <rPh sb="27" eb="29">
      <t>サイアク</t>
    </rPh>
    <rPh sb="30" eb="32">
      <t>シアイ</t>
    </rPh>
    <rPh sb="34" eb="36">
      <t>ハクオウ</t>
    </rPh>
    <rPh sb="36" eb="37">
      <t>ダイ</t>
    </rPh>
    <phoneticPr fontId="2"/>
  </si>
  <si>
    <t>宇大ＯＢと全足利４強</t>
    <rPh sb="0" eb="2">
      <t>ウダイ</t>
    </rPh>
    <rPh sb="5" eb="6">
      <t>ゼン</t>
    </rPh>
    <rPh sb="6" eb="8">
      <t>アシカガ</t>
    </rPh>
    <rPh sb="9" eb="10">
      <t>キョウ</t>
    </rPh>
    <phoneticPr fontId="2"/>
  </si>
  <si>
    <t>全足利、宇大ＯＢ準決勝へ　コットンウェイは２回戦進出</t>
    <rPh sb="0" eb="1">
      <t>ゼン</t>
    </rPh>
    <rPh sb="1" eb="3">
      <t>アシカガ</t>
    </rPh>
    <rPh sb="4" eb="6">
      <t>ウダイ</t>
    </rPh>
    <rPh sb="8" eb="11">
      <t>ジュンケッショウ</t>
    </rPh>
    <rPh sb="22" eb="24">
      <t>カイセン</t>
    </rPh>
    <rPh sb="24" eb="26">
      <t>シンシュツ</t>
    </rPh>
    <phoneticPr fontId="2"/>
  </si>
  <si>
    <t>応援や慰問　華やかに　チアリーディングスクール　ＡＮＧＥＬＳ</t>
    <rPh sb="0" eb="2">
      <t>オウエン</t>
    </rPh>
    <rPh sb="3" eb="5">
      <t>イモン</t>
    </rPh>
    <rPh sb="6" eb="7">
      <t>ハナ</t>
    </rPh>
    <phoneticPr fontId="2"/>
  </si>
  <si>
    <t>ブリッツェン増田５位　Ｊプロツアー第５戦</t>
    <rPh sb="6" eb="8">
      <t>マスダ</t>
    </rPh>
    <rPh sb="9" eb="10">
      <t>イ</t>
    </rPh>
    <rPh sb="17" eb="18">
      <t>ダイ</t>
    </rPh>
    <rPh sb="19" eb="20">
      <t>タタカ</t>
    </rPh>
    <phoneticPr fontId="2"/>
  </si>
  <si>
    <t>栃木ＳＣ本拠　今季初の白星　ヴァンフォーレ戦</t>
    <rPh sb="0" eb="2">
      <t>トチギ</t>
    </rPh>
    <rPh sb="4" eb="6">
      <t>ホンキョ</t>
    </rPh>
    <rPh sb="7" eb="10">
      <t>コンキハツ</t>
    </rPh>
    <rPh sb="11" eb="13">
      <t>シロボシ</t>
    </rPh>
    <rPh sb="21" eb="22">
      <t>セン</t>
    </rPh>
    <phoneticPr fontId="2"/>
  </si>
  <si>
    <t>ブリッツェン躍動　小野寺選手が連覇　宇都宮クリテリウム</t>
    <rPh sb="6" eb="8">
      <t>ヤクドウ</t>
    </rPh>
    <rPh sb="9" eb="12">
      <t>オノデラ</t>
    </rPh>
    <rPh sb="12" eb="14">
      <t>センシュ</t>
    </rPh>
    <rPh sb="15" eb="17">
      <t>レンパ</t>
    </rPh>
    <rPh sb="18" eb="21">
      <t>ウツノミヤ</t>
    </rPh>
    <phoneticPr fontId="2"/>
  </si>
  <si>
    <t>全日本体重別相撲　三田（黒羽高）初代王者　男子中量級　重量級　久野（宇都宮出身）も女王</t>
    <rPh sb="0" eb="3">
      <t>ゼンニホン</t>
    </rPh>
    <rPh sb="3" eb="6">
      <t>タイジュウベツ</t>
    </rPh>
    <rPh sb="6" eb="8">
      <t>スモウ</t>
    </rPh>
    <rPh sb="9" eb="11">
      <t>ミタ</t>
    </rPh>
    <rPh sb="12" eb="14">
      <t>クロハ</t>
    </rPh>
    <rPh sb="14" eb="15">
      <t>コウ</t>
    </rPh>
    <rPh sb="16" eb="18">
      <t>ショダイ</t>
    </rPh>
    <rPh sb="18" eb="20">
      <t>オウジャ</t>
    </rPh>
    <rPh sb="21" eb="23">
      <t>ダンシ</t>
    </rPh>
    <rPh sb="23" eb="25">
      <t>チュウリョウ</t>
    </rPh>
    <rPh sb="25" eb="26">
      <t>キュウ</t>
    </rPh>
    <rPh sb="27" eb="30">
      <t>ジュウリョウキュウ</t>
    </rPh>
    <rPh sb="31" eb="33">
      <t>クノ</t>
    </rPh>
    <rPh sb="34" eb="37">
      <t>ウツノミヤ</t>
    </rPh>
    <rPh sb="37" eb="39">
      <t>シュッシン</t>
    </rPh>
    <rPh sb="41" eb="43">
      <t>ジョウオウ</t>
    </rPh>
    <phoneticPr fontId="2"/>
  </si>
  <si>
    <t>小野寺（ブリッツェン）Ｖ２　ＪＰＴ宇都宮　クリテリウム</t>
    <rPh sb="0" eb="3">
      <t>オノデラ</t>
    </rPh>
    <rPh sb="17" eb="20">
      <t>ウツノミヤ</t>
    </rPh>
    <phoneticPr fontId="2"/>
  </si>
  <si>
    <t>一歩及ばず　白鷗大準Ｖ　バスケ関東大学　女子選手権</t>
    <rPh sb="0" eb="2">
      <t>イッポ</t>
    </rPh>
    <rPh sb="2" eb="3">
      <t>オヨ</t>
    </rPh>
    <rPh sb="6" eb="8">
      <t>ハクオウ</t>
    </rPh>
    <rPh sb="8" eb="9">
      <t>ダイ</t>
    </rPh>
    <rPh sb="9" eb="10">
      <t>ジュン</t>
    </rPh>
    <rPh sb="15" eb="17">
      <t>カントウ</t>
    </rPh>
    <rPh sb="17" eb="19">
      <t>ダイガク</t>
    </rPh>
    <rPh sb="20" eb="22">
      <t>ジョシ</t>
    </rPh>
    <rPh sb="22" eb="25">
      <t>センシュケン</t>
    </rPh>
    <phoneticPr fontId="2"/>
  </si>
  <si>
    <t>白鷗大、首位キープ　左腕・中村伊２安打完封</t>
    <rPh sb="0" eb="2">
      <t>ハクオウ</t>
    </rPh>
    <rPh sb="2" eb="3">
      <t>ダイ</t>
    </rPh>
    <rPh sb="4" eb="6">
      <t>シュイ</t>
    </rPh>
    <rPh sb="10" eb="12">
      <t>ヒダリウデ</t>
    </rPh>
    <rPh sb="13" eb="15">
      <t>ナカムラ</t>
    </rPh>
    <rPh sb="15" eb="16">
      <t>イ</t>
    </rPh>
    <rPh sb="17" eb="19">
      <t>アンダ</t>
    </rPh>
    <rPh sb="19" eb="21">
      <t>カンプウ</t>
    </rPh>
    <phoneticPr fontId="2"/>
  </si>
  <si>
    <t>ＴＳＫ宇都宮とエイジェック４強</t>
    <rPh sb="3" eb="6">
      <t>ウツノミヤ</t>
    </rPh>
    <rPh sb="14" eb="15">
      <t>キョウ</t>
    </rPh>
    <phoneticPr fontId="2"/>
  </si>
  <si>
    <t>小野寺、直線で一気　ブリッツェン完璧連携</t>
    <rPh sb="0" eb="3">
      <t>オノデラ</t>
    </rPh>
    <rPh sb="4" eb="6">
      <t>チョクセン</t>
    </rPh>
    <rPh sb="7" eb="9">
      <t>イッキ</t>
    </rPh>
    <rPh sb="16" eb="18">
      <t>カンペキ</t>
    </rPh>
    <rPh sb="18" eb="20">
      <t>レンケイ</t>
    </rPh>
    <phoneticPr fontId="2"/>
  </si>
  <si>
    <t>男子真岡３年ぶり頂点　文星女快勝、１２連覇　サッカー</t>
    <rPh sb="0" eb="2">
      <t>ダンシ</t>
    </rPh>
    <rPh sb="2" eb="4">
      <t>モオカ</t>
    </rPh>
    <rPh sb="5" eb="6">
      <t>ネン</t>
    </rPh>
    <rPh sb="8" eb="10">
      <t>チョウテン</t>
    </rPh>
    <rPh sb="11" eb="13">
      <t>ブンセイ</t>
    </rPh>
    <rPh sb="13" eb="14">
      <t>ジョ</t>
    </rPh>
    <rPh sb="14" eb="16">
      <t>カイショウ</t>
    </rPh>
    <rPh sb="19" eb="21">
      <t>レンパ</t>
    </rPh>
    <phoneticPr fontId="2"/>
  </si>
  <si>
    <t>待望のホーム初白星　甲府に１－０　猛攻しのぎ最下位脱出</t>
    <rPh sb="0" eb="2">
      <t>タイボウ</t>
    </rPh>
    <rPh sb="6" eb="7">
      <t>ハツ</t>
    </rPh>
    <rPh sb="7" eb="9">
      <t>シロボシ</t>
    </rPh>
    <rPh sb="10" eb="12">
      <t>コウフ</t>
    </rPh>
    <rPh sb="17" eb="19">
      <t>モウコウ</t>
    </rPh>
    <rPh sb="22" eb="25">
      <t>サイカイ</t>
    </rPh>
    <rPh sb="25" eb="27">
      <t>ダッシュツ</t>
    </rPh>
    <phoneticPr fontId="2"/>
  </si>
  <si>
    <t>エイジェック　初陣飾る　ＴＳＫ宇都宮　延長制し４強</t>
    <rPh sb="7" eb="9">
      <t>ウイジン</t>
    </rPh>
    <rPh sb="9" eb="10">
      <t>カザ</t>
    </rPh>
    <rPh sb="15" eb="18">
      <t>ウツノミヤ</t>
    </rPh>
    <rPh sb="19" eb="21">
      <t>エンチョウ</t>
    </rPh>
    <rPh sb="21" eb="22">
      <t>セイ</t>
    </rPh>
    <rPh sb="24" eb="25">
      <t>キョウ</t>
    </rPh>
    <phoneticPr fontId="2"/>
  </si>
  <si>
    <t>甲府に勝利　最下位脱出　</t>
    <rPh sb="0" eb="2">
      <t>コウフ</t>
    </rPh>
    <rPh sb="3" eb="5">
      <t>ショウリ</t>
    </rPh>
    <rPh sb="6" eb="9">
      <t>サイカイ</t>
    </rPh>
    <rPh sb="9" eb="11">
      <t>ダッシュツ</t>
    </rPh>
    <phoneticPr fontId="2"/>
  </si>
  <si>
    <t>ブリッツェン小野寺Ｖ　宇都宮Ｊプロツアー第６戦</t>
    <rPh sb="6" eb="9">
      <t>オノデラ</t>
    </rPh>
    <rPh sb="11" eb="14">
      <t>ウツノミヤ</t>
    </rPh>
    <rPh sb="20" eb="21">
      <t>ダイ</t>
    </rPh>
    <rPh sb="22" eb="23">
      <t>セン</t>
    </rPh>
    <phoneticPr fontId="2"/>
  </si>
  <si>
    <t>宮ＪＵＮＳハーフコンペ</t>
    <rPh sb="0" eb="1">
      <t>ミヤ</t>
    </rPh>
    <phoneticPr fontId="2"/>
  </si>
  <si>
    <t>渡辺Ｌウェルター級Ｖ　作新勢５階級で頂点　ボクシング</t>
    <rPh sb="0" eb="2">
      <t>ワタナベ</t>
    </rPh>
    <rPh sb="8" eb="9">
      <t>キュウ</t>
    </rPh>
    <rPh sb="11" eb="13">
      <t>サクシン</t>
    </rPh>
    <rPh sb="13" eb="14">
      <t>ゼイ</t>
    </rPh>
    <rPh sb="15" eb="17">
      <t>カイキュウ</t>
    </rPh>
    <rPh sb="18" eb="20">
      <t>チョウテン</t>
    </rPh>
    <phoneticPr fontId="2"/>
  </si>
  <si>
    <t>ライトフライ級　作新斎藤が頂点　女子ボクシング関東高校県予選</t>
    <rPh sb="6" eb="7">
      <t>キュウ</t>
    </rPh>
    <rPh sb="8" eb="10">
      <t>サクシン</t>
    </rPh>
    <rPh sb="10" eb="12">
      <t>サイトウ</t>
    </rPh>
    <rPh sb="13" eb="15">
      <t>チョウテン</t>
    </rPh>
    <rPh sb="16" eb="18">
      <t>ジョシ</t>
    </rPh>
    <rPh sb="23" eb="25">
      <t>カントウ</t>
    </rPh>
    <rPh sb="25" eb="27">
      <t>コウコウ</t>
    </rPh>
    <rPh sb="27" eb="28">
      <t>ケン</t>
    </rPh>
    <rPh sb="28" eb="30">
      <t>ヨセン</t>
    </rPh>
    <phoneticPr fontId="2"/>
  </si>
  <si>
    <t>３人制バスケ　今季６人決定　ブレックス</t>
    <rPh sb="1" eb="3">
      <t>ニンセイ</t>
    </rPh>
    <rPh sb="7" eb="9">
      <t>コンキ</t>
    </rPh>
    <rPh sb="10" eb="11">
      <t>ニン</t>
    </rPh>
    <rPh sb="11" eb="13">
      <t>ケッテイ</t>
    </rPh>
    <phoneticPr fontId="2"/>
  </si>
  <si>
    <t>長島が契約満了　ブレックス</t>
    <rPh sb="0" eb="2">
      <t>ナガシマ</t>
    </rPh>
    <rPh sb="3" eb="5">
      <t>ケイヤク</t>
    </rPh>
    <rPh sb="5" eb="7">
      <t>マンリョウ</t>
    </rPh>
    <phoneticPr fontId="2"/>
  </si>
  <si>
    <t>ブレックス社長、市長訪問　鹿沼</t>
    <rPh sb="5" eb="7">
      <t>シャチョウ</t>
    </rPh>
    <rPh sb="8" eb="10">
      <t>シチョウ</t>
    </rPh>
    <rPh sb="10" eb="12">
      <t>ホウモン</t>
    </rPh>
    <rPh sb="13" eb="15">
      <t>カヌマ</t>
    </rPh>
    <phoneticPr fontId="2"/>
  </si>
  <si>
    <t>神山選手の疾走　体験　宇都宮競輪開設７０周年　ＶＲ動画でレース　１８、１９日　多彩なイベント</t>
    <rPh sb="0" eb="2">
      <t>カミヤマ</t>
    </rPh>
    <rPh sb="2" eb="4">
      <t>センシュ</t>
    </rPh>
    <rPh sb="5" eb="7">
      <t>シッソウ</t>
    </rPh>
    <rPh sb="8" eb="10">
      <t>タイケン</t>
    </rPh>
    <rPh sb="11" eb="14">
      <t>ウツノミヤ</t>
    </rPh>
    <rPh sb="14" eb="16">
      <t>ケイリン</t>
    </rPh>
    <rPh sb="16" eb="18">
      <t>カイセツ</t>
    </rPh>
    <rPh sb="20" eb="22">
      <t>シュウネン</t>
    </rPh>
    <rPh sb="25" eb="27">
      <t>ドウガ</t>
    </rPh>
    <rPh sb="37" eb="38">
      <t>ニチ</t>
    </rPh>
    <rPh sb="39" eb="41">
      <t>タサイ</t>
    </rPh>
    <phoneticPr fontId="2"/>
  </si>
  <si>
    <t>今季ホーム　初白星飾る</t>
    <rPh sb="0" eb="2">
      <t>コンキ</t>
    </rPh>
    <rPh sb="6" eb="7">
      <t>ハツ</t>
    </rPh>
    <rPh sb="7" eb="9">
      <t>シロボシ</t>
    </rPh>
    <rPh sb="9" eb="10">
      <t>カザ</t>
    </rPh>
    <phoneticPr fontId="2"/>
  </si>
  <si>
    <t>競輪場も熱戦の舞台　「バンククリーグ」今夏始動　自転車ロードレースチーム　ブリッツェンなど参加</t>
    <rPh sb="0" eb="2">
      <t>ケイリン</t>
    </rPh>
    <rPh sb="2" eb="3">
      <t>ジョウ</t>
    </rPh>
    <rPh sb="4" eb="6">
      <t>ネッセン</t>
    </rPh>
    <rPh sb="7" eb="9">
      <t>ブタイ</t>
    </rPh>
    <rPh sb="19" eb="21">
      <t>コンカ</t>
    </rPh>
    <rPh sb="21" eb="23">
      <t>シドウ</t>
    </rPh>
    <rPh sb="24" eb="27">
      <t>ジテンシャ</t>
    </rPh>
    <rPh sb="45" eb="47">
      <t>サンカ</t>
    </rPh>
    <phoneticPr fontId="2"/>
  </si>
  <si>
    <t>女子三段跳び　郷（宇中女）　男子８００　藤原（作新）も更新</t>
    <rPh sb="0" eb="2">
      <t>ジョシ</t>
    </rPh>
    <rPh sb="2" eb="5">
      <t>サンダント</t>
    </rPh>
    <rPh sb="7" eb="8">
      <t>ゴウ</t>
    </rPh>
    <rPh sb="9" eb="10">
      <t>ウ</t>
    </rPh>
    <rPh sb="10" eb="11">
      <t>チュウ</t>
    </rPh>
    <rPh sb="11" eb="12">
      <t>ジョ</t>
    </rPh>
    <rPh sb="14" eb="16">
      <t>ダンシ</t>
    </rPh>
    <rPh sb="20" eb="22">
      <t>フジワラ</t>
    </rPh>
    <rPh sb="23" eb="25">
      <t>サクシン</t>
    </rPh>
    <rPh sb="27" eb="29">
      <t>コウシン</t>
    </rPh>
    <phoneticPr fontId="2"/>
  </si>
  <si>
    <t>「頑張りを来季につなぐ」ブレックス　支援者らに報告会</t>
    <rPh sb="1" eb="3">
      <t>ガンバ</t>
    </rPh>
    <rPh sb="5" eb="7">
      <t>ライキ</t>
    </rPh>
    <rPh sb="18" eb="21">
      <t>シエンシャ</t>
    </rPh>
    <rPh sb="23" eb="25">
      <t>ホウコク</t>
    </rPh>
    <rPh sb="25" eb="26">
      <t>カイ</t>
    </rPh>
    <phoneticPr fontId="2"/>
  </si>
  <si>
    <t>栃木ＳＣのＭＦ岩間が右膝前十字じん帯断裂</t>
    <rPh sb="0" eb="2">
      <t>トチギ</t>
    </rPh>
    <rPh sb="7" eb="9">
      <t>イワマ</t>
    </rPh>
    <rPh sb="10" eb="11">
      <t>ミギ</t>
    </rPh>
    <rPh sb="11" eb="12">
      <t>ヒザ</t>
    </rPh>
    <rPh sb="12" eb="13">
      <t>マエ</t>
    </rPh>
    <rPh sb="13" eb="15">
      <t>ジュウジ</t>
    </rPh>
    <rPh sb="17" eb="18">
      <t>タイ</t>
    </rPh>
    <rPh sb="18" eb="20">
      <t>ダンレツ</t>
    </rPh>
    <phoneticPr fontId="2"/>
  </si>
  <si>
    <t>ベストディフェンダー賞、ベスト５　Ｂリーグ表彰式　ブレックス遠藤　２冠　富樫、初のＭＶＰ</t>
    <rPh sb="10" eb="11">
      <t>ショウ</t>
    </rPh>
    <rPh sb="21" eb="23">
      <t>ヒョウショウ</t>
    </rPh>
    <rPh sb="23" eb="24">
      <t>シキ</t>
    </rPh>
    <rPh sb="30" eb="32">
      <t>エンドウ</t>
    </rPh>
    <rPh sb="34" eb="35">
      <t>カン</t>
    </rPh>
    <rPh sb="36" eb="38">
      <t>トガシ</t>
    </rPh>
    <rPh sb="39" eb="40">
      <t>ハツ</t>
    </rPh>
    <phoneticPr fontId="2"/>
  </si>
  <si>
    <t>悔しさ来季にぶつける　ブレックス、知事表敬</t>
    <rPh sb="0" eb="1">
      <t>クヤ</t>
    </rPh>
    <rPh sb="3" eb="5">
      <t>ライキ</t>
    </rPh>
    <rPh sb="17" eb="19">
      <t>チジ</t>
    </rPh>
    <rPh sb="19" eb="21">
      <t>ヒョウケイ</t>
    </rPh>
    <phoneticPr fontId="2"/>
  </si>
  <si>
    <t>田臥主将ら知事訪問　今シーズンの結果を報告</t>
    <rPh sb="0" eb="2">
      <t>タブセ</t>
    </rPh>
    <rPh sb="2" eb="4">
      <t>シュショウ</t>
    </rPh>
    <rPh sb="5" eb="7">
      <t>チジ</t>
    </rPh>
    <rPh sb="7" eb="9">
      <t>ホウモン</t>
    </rPh>
    <rPh sb="10" eb="11">
      <t>イマ</t>
    </rPh>
    <rPh sb="16" eb="18">
      <t>ケッカ</t>
    </rPh>
    <rPh sb="19" eb="21">
      <t>ホウコク</t>
    </rPh>
    <phoneticPr fontId="2"/>
  </si>
  <si>
    <t>関甲新　学生野球　白鷗大、２季ぶりＶなるか　あすから最終節、頂上決戦</t>
    <rPh sb="0" eb="1">
      <t>カン</t>
    </rPh>
    <rPh sb="1" eb="2">
      <t>コウ</t>
    </rPh>
    <rPh sb="2" eb="3">
      <t>シン</t>
    </rPh>
    <rPh sb="4" eb="6">
      <t>ガクセイ</t>
    </rPh>
    <rPh sb="6" eb="8">
      <t>ヤキュウ</t>
    </rPh>
    <rPh sb="9" eb="11">
      <t>ハクオウ</t>
    </rPh>
    <rPh sb="11" eb="12">
      <t>ダイ</t>
    </rPh>
    <rPh sb="14" eb="15">
      <t>キ</t>
    </rPh>
    <rPh sb="26" eb="29">
      <t>サイシュウセツ</t>
    </rPh>
    <rPh sb="30" eb="32">
      <t>チョウジョウ</t>
    </rPh>
    <rPh sb="32" eb="34">
      <t>ケッセン</t>
    </rPh>
    <phoneticPr fontId="2"/>
  </si>
  <si>
    <t>２次予選Ａに神山雄ら進出　宇都宮競輪開設７０周年記念ＧⅢ</t>
    <rPh sb="1" eb="2">
      <t>ジ</t>
    </rPh>
    <rPh sb="2" eb="4">
      <t>ヨセン</t>
    </rPh>
    <rPh sb="6" eb="8">
      <t>カミヤマ</t>
    </rPh>
    <rPh sb="8" eb="9">
      <t>オス</t>
    </rPh>
    <rPh sb="10" eb="12">
      <t>シンシュツ</t>
    </rPh>
    <rPh sb="13" eb="16">
      <t>ウツノミヤ</t>
    </rPh>
    <rPh sb="16" eb="18">
      <t>ケイリン</t>
    </rPh>
    <rPh sb="18" eb="20">
      <t>カイセツ</t>
    </rPh>
    <rPh sb="22" eb="24">
      <t>シュウネン</t>
    </rPh>
    <rPh sb="24" eb="26">
      <t>キネン</t>
    </rPh>
    <phoneticPr fontId="2"/>
  </si>
  <si>
    <t>「ブリッツェン米」楽しみ　堀選手と児童が田植え</t>
    <rPh sb="7" eb="8">
      <t>コメ</t>
    </rPh>
    <rPh sb="9" eb="10">
      <t>タノ</t>
    </rPh>
    <rPh sb="13" eb="14">
      <t>ホリ</t>
    </rPh>
    <rPh sb="14" eb="16">
      <t>センシュ</t>
    </rPh>
    <rPh sb="17" eb="19">
      <t>ジドウ</t>
    </rPh>
    <rPh sb="20" eb="22">
      <t>タウ</t>
    </rPh>
    <phoneticPr fontId="2"/>
  </si>
  <si>
    <t>今季ホーム初勝利</t>
    <rPh sb="0" eb="2">
      <t>コンキ</t>
    </rPh>
    <rPh sb="5" eb="8">
      <t>ハツショウリ</t>
    </rPh>
    <phoneticPr fontId="2"/>
  </si>
  <si>
    <t>ブリッツェン小野寺２連覇　第６戦　ＪＲＴ第５戦　宇都宮ロード　ＪＲＴ第６戦　宇都宮クリテ</t>
    <rPh sb="6" eb="9">
      <t>オノデラ</t>
    </rPh>
    <rPh sb="10" eb="12">
      <t>レンパ</t>
    </rPh>
    <rPh sb="13" eb="14">
      <t>ダイ</t>
    </rPh>
    <rPh sb="15" eb="16">
      <t>セン</t>
    </rPh>
    <rPh sb="20" eb="21">
      <t>ダイ</t>
    </rPh>
    <rPh sb="22" eb="23">
      <t>セン</t>
    </rPh>
    <rPh sb="24" eb="27">
      <t>ウツノミヤ</t>
    </rPh>
    <rPh sb="34" eb="35">
      <t>ダイ</t>
    </rPh>
    <rPh sb="36" eb="37">
      <t>セン</t>
    </rPh>
    <rPh sb="38" eb="41">
      <t>ウツノミヤ</t>
    </rPh>
    <phoneticPr fontId="2"/>
  </si>
  <si>
    <t>わんぱく相撲　宇都宮場所　個人戦と団体戦の参加選手を募集中　６月１５日に県総合運動公園で開催</t>
    <rPh sb="4" eb="6">
      <t>スモウ</t>
    </rPh>
    <rPh sb="7" eb="10">
      <t>ウツノミヤ</t>
    </rPh>
    <rPh sb="10" eb="12">
      <t>バショ</t>
    </rPh>
    <rPh sb="13" eb="16">
      <t>コジンセン</t>
    </rPh>
    <rPh sb="17" eb="20">
      <t>ダンタイセン</t>
    </rPh>
    <rPh sb="21" eb="23">
      <t>サンカ</t>
    </rPh>
    <rPh sb="23" eb="25">
      <t>センシュ</t>
    </rPh>
    <rPh sb="26" eb="29">
      <t>ボシュウチュウ</t>
    </rPh>
    <rPh sb="31" eb="32">
      <t>ガツ</t>
    </rPh>
    <rPh sb="34" eb="35">
      <t>ニチ</t>
    </rPh>
    <rPh sb="36" eb="37">
      <t>ケン</t>
    </rPh>
    <rPh sb="37" eb="39">
      <t>ソウゴウ</t>
    </rPh>
    <rPh sb="39" eb="41">
      <t>ウンドウ</t>
    </rPh>
    <rPh sb="41" eb="43">
      <t>コウエン</t>
    </rPh>
    <rPh sb="44" eb="46">
      <t>カイサイ</t>
    </rPh>
    <phoneticPr fontId="2"/>
  </si>
  <si>
    <t>栃木ＳＣ以外のサポーターもおいで！　入場チケットが５００円</t>
    <rPh sb="0" eb="2">
      <t>トチギ</t>
    </rPh>
    <rPh sb="4" eb="6">
      <t>イガイ</t>
    </rPh>
    <rPh sb="18" eb="20">
      <t>ニュウジョウ</t>
    </rPh>
    <rPh sb="28" eb="29">
      <t>エン</t>
    </rPh>
    <phoneticPr fontId="2"/>
  </si>
  <si>
    <t>主力けがで責任感増した　今季の敬虔生かし成長を　東地区２位　安斎ＨＣ、振り返る</t>
    <rPh sb="0" eb="2">
      <t>シュリョク</t>
    </rPh>
    <rPh sb="5" eb="8">
      <t>セキニンカン</t>
    </rPh>
    <rPh sb="8" eb="9">
      <t>マ</t>
    </rPh>
    <rPh sb="12" eb="14">
      <t>コンキ</t>
    </rPh>
    <rPh sb="15" eb="17">
      <t>ケイケン</t>
    </rPh>
    <rPh sb="17" eb="18">
      <t>イ</t>
    </rPh>
    <rPh sb="20" eb="22">
      <t>セイチョウ</t>
    </rPh>
    <rPh sb="24" eb="25">
      <t>ヒガシ</t>
    </rPh>
    <rPh sb="25" eb="27">
      <t>チク</t>
    </rPh>
    <rPh sb="28" eb="29">
      <t>イ</t>
    </rPh>
    <rPh sb="30" eb="32">
      <t>アンザイ</t>
    </rPh>
    <rPh sb="35" eb="36">
      <t>フ</t>
    </rPh>
    <rPh sb="37" eb="38">
      <t>カエ</t>
    </rPh>
    <phoneticPr fontId="2"/>
  </si>
  <si>
    <t>福田（作新高－作新大）、大島（宇中女高－中大）　Ｕ２０日本代表に　あすセイコーＧＰ　女子４００、１６００リレー招集</t>
    <rPh sb="0" eb="2">
      <t>フクダ</t>
    </rPh>
    <rPh sb="3" eb="5">
      <t>サクシン</t>
    </rPh>
    <rPh sb="5" eb="6">
      <t>コウ</t>
    </rPh>
    <rPh sb="7" eb="9">
      <t>サクシン</t>
    </rPh>
    <rPh sb="9" eb="10">
      <t>ダイ</t>
    </rPh>
    <rPh sb="12" eb="14">
      <t>オオシマ</t>
    </rPh>
    <rPh sb="15" eb="16">
      <t>ウ</t>
    </rPh>
    <rPh sb="16" eb="17">
      <t>チュウ</t>
    </rPh>
    <rPh sb="17" eb="19">
      <t>ジョコウ</t>
    </rPh>
    <rPh sb="20" eb="22">
      <t>チュウダイ</t>
    </rPh>
    <rPh sb="27" eb="29">
      <t>ニホン</t>
    </rPh>
    <rPh sb="29" eb="31">
      <t>ダイヒョウ</t>
    </rPh>
    <rPh sb="42" eb="44">
      <t>ジョシ</t>
    </rPh>
    <rPh sb="55" eb="57">
      <t>ショウシュウ</t>
    </rPh>
    <phoneticPr fontId="2"/>
  </si>
  <si>
    <t>きょうアウェー大宮戦　勢いと粘りで連勝を</t>
    <rPh sb="7" eb="9">
      <t>オオミヤ</t>
    </rPh>
    <rPh sb="9" eb="10">
      <t>セン</t>
    </rPh>
    <rPh sb="11" eb="12">
      <t>イキオ</t>
    </rPh>
    <rPh sb="14" eb="15">
      <t>ネバ</t>
    </rPh>
    <rPh sb="17" eb="19">
      <t>レンショウ</t>
    </rPh>
    <phoneticPr fontId="2"/>
  </si>
  <si>
    <t>勝率８割超　成長垣間見え　今シーズンを振り返る　最後に勝ちきれず　課題も</t>
    <rPh sb="0" eb="2">
      <t>ショウリツ</t>
    </rPh>
    <rPh sb="3" eb="4">
      <t>ワリ</t>
    </rPh>
    <rPh sb="4" eb="5">
      <t>チョウ</t>
    </rPh>
    <rPh sb="6" eb="8">
      <t>セイチョウ</t>
    </rPh>
    <rPh sb="8" eb="11">
      <t>カイマミ</t>
    </rPh>
    <rPh sb="13" eb="14">
      <t>コン</t>
    </rPh>
    <rPh sb="19" eb="20">
      <t>フ</t>
    </rPh>
    <rPh sb="21" eb="22">
      <t>カエ</t>
    </rPh>
    <rPh sb="24" eb="26">
      <t>サイゴ</t>
    </rPh>
    <rPh sb="27" eb="28">
      <t>カ</t>
    </rPh>
    <rPh sb="33" eb="35">
      <t>カダイ</t>
    </rPh>
    <phoneticPr fontId="2"/>
  </si>
  <si>
    <t>聖火ルート足利出発案　宇都宮ゴール　１５市町程度巡る</t>
    <rPh sb="0" eb="2">
      <t>セイカ</t>
    </rPh>
    <rPh sb="5" eb="7">
      <t>アシカガ</t>
    </rPh>
    <rPh sb="7" eb="9">
      <t>シュッパツ</t>
    </rPh>
    <rPh sb="9" eb="10">
      <t>アン</t>
    </rPh>
    <rPh sb="11" eb="14">
      <t>ウツノミヤ</t>
    </rPh>
    <rPh sb="20" eb="22">
      <t>シチョウ</t>
    </rPh>
    <rPh sb="22" eb="24">
      <t>テイド</t>
    </rPh>
    <rPh sb="24" eb="25">
      <t>メグ</t>
    </rPh>
    <phoneticPr fontId="2"/>
  </si>
  <si>
    <t>足利出発、宇都宮ゴール案　聖火リレー１５市町村前後に　東京五輪　組織委と調整近くルート決定</t>
    <rPh sb="0" eb="2">
      <t>アシカガ</t>
    </rPh>
    <rPh sb="2" eb="4">
      <t>シュッパツ</t>
    </rPh>
    <rPh sb="5" eb="8">
      <t>ウツノミヤ</t>
    </rPh>
    <rPh sb="11" eb="12">
      <t>アン</t>
    </rPh>
    <rPh sb="13" eb="15">
      <t>セイカ</t>
    </rPh>
    <rPh sb="20" eb="23">
      <t>シチョウソン</t>
    </rPh>
    <rPh sb="23" eb="25">
      <t>ゼンゴ</t>
    </rPh>
    <rPh sb="27" eb="29">
      <t>トウキョウ</t>
    </rPh>
    <rPh sb="29" eb="31">
      <t>ゴリン</t>
    </rPh>
    <rPh sb="32" eb="35">
      <t>ソシキイ</t>
    </rPh>
    <rPh sb="36" eb="38">
      <t>チョウセイ</t>
    </rPh>
    <rPh sb="38" eb="39">
      <t>チカ</t>
    </rPh>
    <rPh sb="43" eb="45">
      <t>ケッテイ</t>
    </rPh>
    <phoneticPr fontId="2"/>
  </si>
  <si>
    <t>ラート世界大会「銀」　日本チームのエース　宇都宮大助教・松浦　高難易度技決め貢献　競技普及にも意欲</t>
    <rPh sb="3" eb="5">
      <t>セカイ</t>
    </rPh>
    <rPh sb="5" eb="7">
      <t>タイカイ</t>
    </rPh>
    <rPh sb="8" eb="9">
      <t>ギン</t>
    </rPh>
    <rPh sb="11" eb="13">
      <t>ニホン</t>
    </rPh>
    <rPh sb="21" eb="24">
      <t>ウツノミヤ</t>
    </rPh>
    <rPh sb="24" eb="25">
      <t>ダイ</t>
    </rPh>
    <rPh sb="25" eb="26">
      <t>ジョ</t>
    </rPh>
    <rPh sb="26" eb="27">
      <t>キョウ</t>
    </rPh>
    <rPh sb="28" eb="30">
      <t>マツウラ</t>
    </rPh>
    <rPh sb="31" eb="32">
      <t>コウ</t>
    </rPh>
    <rPh sb="32" eb="35">
      <t>ナンイド</t>
    </rPh>
    <rPh sb="35" eb="36">
      <t>ワザ</t>
    </rPh>
    <rPh sb="36" eb="37">
      <t>キ</t>
    </rPh>
    <rPh sb="38" eb="40">
      <t>コウケン</t>
    </rPh>
    <rPh sb="41" eb="43">
      <t>キョウギ</t>
    </rPh>
    <rPh sb="43" eb="45">
      <t>フキュウ</t>
    </rPh>
    <rPh sb="47" eb="49">
      <t>イヨク</t>
    </rPh>
    <phoneticPr fontId="2"/>
  </si>
  <si>
    <t>バスケット決勝リーグ　宇工、文星付が快勝　男子　女子は作新、白鷗足利先勝</t>
    <rPh sb="5" eb="7">
      <t>ケッショウ</t>
    </rPh>
    <rPh sb="11" eb="12">
      <t>ウ</t>
    </rPh>
    <rPh sb="12" eb="13">
      <t>コウ</t>
    </rPh>
    <rPh sb="14" eb="16">
      <t>ブンセイ</t>
    </rPh>
    <rPh sb="16" eb="17">
      <t>フ</t>
    </rPh>
    <rPh sb="18" eb="20">
      <t>カイショウ</t>
    </rPh>
    <rPh sb="21" eb="23">
      <t>ダンシ</t>
    </rPh>
    <rPh sb="24" eb="26">
      <t>ジョシ</t>
    </rPh>
    <rPh sb="27" eb="29">
      <t>サクシン</t>
    </rPh>
    <rPh sb="30" eb="32">
      <t>ハクオウ</t>
    </rPh>
    <rPh sb="32" eb="34">
      <t>アシカガ</t>
    </rPh>
    <rPh sb="34" eb="36">
      <t>センショウ</t>
    </rPh>
    <phoneticPr fontId="2"/>
  </si>
  <si>
    <t>テニスダブルス　横田・飯田組（足大付）が王座　増渕・田中組（作新）女子制す</t>
    <rPh sb="8" eb="10">
      <t>ヨコタ</t>
    </rPh>
    <rPh sb="11" eb="14">
      <t>イイダグミ</t>
    </rPh>
    <rPh sb="15" eb="16">
      <t>アシ</t>
    </rPh>
    <rPh sb="16" eb="17">
      <t>ダイ</t>
    </rPh>
    <rPh sb="17" eb="18">
      <t>フ</t>
    </rPh>
    <rPh sb="20" eb="22">
      <t>オウザ</t>
    </rPh>
    <rPh sb="23" eb="25">
      <t>マスブチ</t>
    </rPh>
    <rPh sb="26" eb="29">
      <t>タナカグミ</t>
    </rPh>
    <rPh sb="30" eb="32">
      <t>サクシン</t>
    </rPh>
    <rPh sb="33" eb="35">
      <t>ジョシ</t>
    </rPh>
    <rPh sb="35" eb="36">
      <t>セイ</t>
    </rPh>
    <phoneticPr fontId="2"/>
  </si>
  <si>
    <t>白鷗、九回力尽く　作新大　リード守り切れず</t>
    <rPh sb="3" eb="5">
      <t>キュウカイ</t>
    </rPh>
    <rPh sb="5" eb="6">
      <t>チカラ</t>
    </rPh>
    <rPh sb="6" eb="7">
      <t>ツ</t>
    </rPh>
    <rPh sb="9" eb="11">
      <t>サクシン</t>
    </rPh>
    <rPh sb="11" eb="12">
      <t>ダイ</t>
    </rPh>
    <rPh sb="16" eb="17">
      <t>マモ</t>
    </rPh>
    <rPh sb="18" eb="19">
      <t>キ</t>
    </rPh>
    <phoneticPr fontId="2"/>
  </si>
  <si>
    <t>執念の守り　大宮と０‐０ドロー　劣勢に耐え　集中力切らさず格上封じ</t>
    <rPh sb="0" eb="2">
      <t>シュウネン</t>
    </rPh>
    <rPh sb="3" eb="4">
      <t>マモ</t>
    </rPh>
    <rPh sb="6" eb="8">
      <t>オオミヤ</t>
    </rPh>
    <rPh sb="16" eb="18">
      <t>レッセイ</t>
    </rPh>
    <rPh sb="19" eb="20">
      <t>タ</t>
    </rPh>
    <rPh sb="22" eb="25">
      <t>シュウチュウリョク</t>
    </rPh>
    <rPh sb="25" eb="26">
      <t>キ</t>
    </rPh>
    <rPh sb="29" eb="31">
      <t>カクウエ</t>
    </rPh>
    <rPh sb="31" eb="32">
      <t>フウ</t>
    </rPh>
    <phoneticPr fontId="2"/>
  </si>
  <si>
    <t>ボルダリング日本ユース　川又（宇南高）関口（真岡中）頂点</t>
    <rPh sb="6" eb="8">
      <t>ニホン</t>
    </rPh>
    <rPh sb="12" eb="14">
      <t>カワマタ</t>
    </rPh>
    <rPh sb="15" eb="16">
      <t>ウ</t>
    </rPh>
    <rPh sb="16" eb="17">
      <t>ミナミ</t>
    </rPh>
    <rPh sb="17" eb="18">
      <t>コウ</t>
    </rPh>
    <rPh sb="19" eb="21">
      <t>セキグチ</t>
    </rPh>
    <rPh sb="22" eb="24">
      <t>モオカ</t>
    </rPh>
    <rPh sb="24" eb="25">
      <t>チュウ</t>
    </rPh>
    <rPh sb="26" eb="28">
      <t>チョウテン</t>
    </rPh>
    <phoneticPr fontId="2"/>
  </si>
  <si>
    <t>１２万人の応援に感謝　ブレックス、ファンと交流　</t>
    <rPh sb="2" eb="4">
      <t>マンニン</t>
    </rPh>
    <rPh sb="5" eb="7">
      <t>オウエン</t>
    </rPh>
    <rPh sb="8" eb="10">
      <t>カンシャ</t>
    </rPh>
    <rPh sb="21" eb="23">
      <t>コウリュウ</t>
    </rPh>
    <phoneticPr fontId="2"/>
  </si>
  <si>
    <t>白鷗大頂点逃す　上武大に３-６　作新大、５点差守り切れず</t>
    <rPh sb="3" eb="5">
      <t>チョウテン</t>
    </rPh>
    <rPh sb="5" eb="6">
      <t>ノガ</t>
    </rPh>
    <rPh sb="8" eb="9">
      <t>カミ</t>
    </rPh>
    <rPh sb="9" eb="10">
      <t>ブ</t>
    </rPh>
    <rPh sb="10" eb="11">
      <t>ダイ</t>
    </rPh>
    <rPh sb="16" eb="18">
      <t>サクシン</t>
    </rPh>
    <rPh sb="18" eb="19">
      <t>ダイ</t>
    </rPh>
    <rPh sb="21" eb="23">
      <t>テンサ</t>
    </rPh>
    <rPh sb="23" eb="24">
      <t>マモ</t>
    </rPh>
    <rPh sb="25" eb="26">
      <t>キ</t>
    </rPh>
    <phoneticPr fontId="2"/>
  </si>
  <si>
    <t>バスケットボール　宇工３戦全勝連覇　男子決勝Ｌ　作新が３年ぶり女王</t>
    <rPh sb="9" eb="10">
      <t>ウ</t>
    </rPh>
    <rPh sb="10" eb="11">
      <t>コウ</t>
    </rPh>
    <rPh sb="12" eb="13">
      <t>セン</t>
    </rPh>
    <rPh sb="13" eb="15">
      <t>ゼンショウ</t>
    </rPh>
    <rPh sb="15" eb="17">
      <t>レンパ</t>
    </rPh>
    <rPh sb="18" eb="20">
      <t>ダンシ</t>
    </rPh>
    <rPh sb="20" eb="22">
      <t>ケッショウ</t>
    </rPh>
    <rPh sb="24" eb="26">
      <t>サクシン</t>
    </rPh>
    <rPh sb="28" eb="29">
      <t>ネン</t>
    </rPh>
    <rPh sb="31" eb="33">
      <t>ジョウオウ</t>
    </rPh>
    <phoneticPr fontId="2"/>
  </si>
  <si>
    <t>テニス単　増渕（作新）女子初Ｖ</t>
    <rPh sb="3" eb="4">
      <t>タン</t>
    </rPh>
    <rPh sb="5" eb="7">
      <t>マスブチ</t>
    </rPh>
    <rPh sb="8" eb="10">
      <t>サクシン</t>
    </rPh>
    <rPh sb="11" eb="13">
      <t>ジョシ</t>
    </rPh>
    <rPh sb="13" eb="14">
      <t>ハツ</t>
    </rPh>
    <phoneticPr fontId="2"/>
  </si>
  <si>
    <t>岡（ブリッツェン）国際レース初Ｖ　第１Ｓ　個人ＴＴ</t>
    <rPh sb="0" eb="1">
      <t>オカ</t>
    </rPh>
    <rPh sb="9" eb="11">
      <t>コクサイ</t>
    </rPh>
    <rPh sb="14" eb="15">
      <t>ハツ</t>
    </rPh>
    <rPh sb="17" eb="18">
      <t>ダイ</t>
    </rPh>
    <rPh sb="21" eb="23">
      <t>コジン</t>
    </rPh>
    <phoneticPr fontId="2"/>
  </si>
  <si>
    <t>白鷗大　リーグ優勝逃す　関東新学生野球　七回猛攻で一矢</t>
    <rPh sb="0" eb="2">
      <t>ハクオウ</t>
    </rPh>
    <rPh sb="2" eb="3">
      <t>ダイ</t>
    </rPh>
    <rPh sb="7" eb="9">
      <t>ユウショウ</t>
    </rPh>
    <rPh sb="9" eb="10">
      <t>ノガ</t>
    </rPh>
    <rPh sb="12" eb="14">
      <t>カントウ</t>
    </rPh>
    <rPh sb="14" eb="15">
      <t>シン</t>
    </rPh>
    <rPh sb="15" eb="17">
      <t>ガクセイ</t>
    </rPh>
    <rPh sb="17" eb="19">
      <t>ヤキュウ</t>
    </rPh>
    <rPh sb="20" eb="22">
      <t>ナナカイ</t>
    </rPh>
    <rPh sb="22" eb="24">
      <t>モウコウ</t>
    </rPh>
    <rPh sb="25" eb="27">
      <t>イッシ</t>
    </rPh>
    <phoneticPr fontId="2"/>
  </si>
  <si>
    <t>宇都宮中央、２部門制す　男女単　八木沢、螺良が頂点</t>
    <rPh sb="0" eb="3">
      <t>ウツノミヤ</t>
    </rPh>
    <rPh sb="3" eb="5">
      <t>チュウオウ</t>
    </rPh>
    <rPh sb="7" eb="9">
      <t>ブモン</t>
    </rPh>
    <rPh sb="9" eb="10">
      <t>セイ</t>
    </rPh>
    <rPh sb="12" eb="14">
      <t>ダンジョ</t>
    </rPh>
    <rPh sb="14" eb="15">
      <t>タン</t>
    </rPh>
    <rPh sb="16" eb="19">
      <t>ヤギサワ</t>
    </rPh>
    <rPh sb="20" eb="22">
      <t>ツブラ</t>
    </rPh>
    <rPh sb="23" eb="25">
      <t>チョウテン</t>
    </rPh>
    <phoneticPr fontId="2"/>
  </si>
  <si>
    <t>宇都宮中央　男女で県制覇　バドミントン若葉カップ</t>
    <rPh sb="0" eb="3">
      <t>ウツノミヤ</t>
    </rPh>
    <rPh sb="3" eb="5">
      <t>チュウオウ</t>
    </rPh>
    <rPh sb="6" eb="8">
      <t>ダンジョ</t>
    </rPh>
    <rPh sb="9" eb="10">
      <t>ケン</t>
    </rPh>
    <rPh sb="10" eb="12">
      <t>セイハ</t>
    </rPh>
    <rPh sb="19" eb="21">
      <t>ワカバ</t>
    </rPh>
    <phoneticPr fontId="2"/>
  </si>
  <si>
    <t>関東選手権初Ｖの白鷗大男子　堅守速攻さえ劣勢覆す　厚い選手層、控えも躍動</t>
    <rPh sb="0" eb="2">
      <t>カントウ</t>
    </rPh>
    <rPh sb="2" eb="5">
      <t>センシュケン</t>
    </rPh>
    <rPh sb="5" eb="6">
      <t>ハツ</t>
    </rPh>
    <rPh sb="8" eb="10">
      <t>ハクオウ</t>
    </rPh>
    <rPh sb="10" eb="11">
      <t>ダイ</t>
    </rPh>
    <rPh sb="11" eb="13">
      <t>ダンシ</t>
    </rPh>
    <rPh sb="14" eb="16">
      <t>ケンシュ</t>
    </rPh>
    <rPh sb="16" eb="18">
      <t>ソッコウ</t>
    </rPh>
    <rPh sb="20" eb="22">
      <t>レッセイ</t>
    </rPh>
    <rPh sb="22" eb="23">
      <t>クツガエ</t>
    </rPh>
    <rPh sb="25" eb="26">
      <t>アツ</t>
    </rPh>
    <rPh sb="27" eb="29">
      <t>センシュ</t>
    </rPh>
    <rPh sb="29" eb="30">
      <t>ソウ</t>
    </rPh>
    <rPh sb="31" eb="32">
      <t>ヒカ</t>
    </rPh>
    <rPh sb="34" eb="36">
      <t>ヤクドウ</t>
    </rPh>
    <phoneticPr fontId="2"/>
  </si>
  <si>
    <t>ブリッツェン岡　総合順位３位に　自転車　ＴＯＪ第２ステージ</t>
    <rPh sb="6" eb="7">
      <t>オカ</t>
    </rPh>
    <rPh sb="8" eb="10">
      <t>ソウゴウ</t>
    </rPh>
    <rPh sb="10" eb="12">
      <t>ジュンイ</t>
    </rPh>
    <rPh sb="13" eb="14">
      <t>イ</t>
    </rPh>
    <rPh sb="16" eb="19">
      <t>ジテンシャ</t>
    </rPh>
    <rPh sb="23" eb="24">
      <t>ダイ</t>
    </rPh>
    <phoneticPr fontId="2"/>
  </si>
  <si>
    <t>ブリッツェンの岡選手優勝　堺で自転車国際大会　第１ステージ</t>
    <rPh sb="7" eb="8">
      <t>オカ</t>
    </rPh>
    <rPh sb="8" eb="10">
      <t>センシュ</t>
    </rPh>
    <rPh sb="10" eb="12">
      <t>ユウショウ</t>
    </rPh>
    <rPh sb="13" eb="14">
      <t>サカイ</t>
    </rPh>
    <rPh sb="15" eb="18">
      <t>ジテンシャ</t>
    </rPh>
    <rPh sb="18" eb="20">
      <t>コクサイ</t>
    </rPh>
    <rPh sb="20" eb="22">
      <t>タイカイ</t>
    </rPh>
    <rPh sb="23" eb="24">
      <t>ダイ</t>
    </rPh>
    <phoneticPr fontId="2"/>
  </si>
  <si>
    <t>届かなかった頂　ブレックス１８-１９総括　①　主力離脱、個々の成長で補う　勝利に徹した自己犠牲　チーム理念、全員が共有</t>
    <rPh sb="23" eb="25">
      <t>シュリョク</t>
    </rPh>
    <rPh sb="25" eb="27">
      <t>リダツ</t>
    </rPh>
    <rPh sb="28" eb="30">
      <t>ココ</t>
    </rPh>
    <rPh sb="31" eb="33">
      <t>セイチョウ</t>
    </rPh>
    <rPh sb="34" eb="35">
      <t>オギナ</t>
    </rPh>
    <rPh sb="37" eb="39">
      <t>ショウリ</t>
    </rPh>
    <rPh sb="40" eb="41">
      <t>テッ</t>
    </rPh>
    <rPh sb="43" eb="45">
      <t>ジコ</t>
    </rPh>
    <rPh sb="45" eb="47">
      <t>ギセイ</t>
    </rPh>
    <rPh sb="51" eb="53">
      <t>リネン</t>
    </rPh>
    <rPh sb="54" eb="56">
      <t>ゼンイン</t>
    </rPh>
    <rPh sb="57" eb="59">
      <t>キョウユウ</t>
    </rPh>
    <phoneticPr fontId="2"/>
  </si>
  <si>
    <t>ブリッツェン　増田が１５位　自転車ＴＯＪ　第３ステージ</t>
    <rPh sb="7" eb="9">
      <t>マスダ</t>
    </rPh>
    <rPh sb="12" eb="13">
      <t>イ</t>
    </rPh>
    <rPh sb="14" eb="17">
      <t>ジテンシャ</t>
    </rPh>
    <rPh sb="21" eb="22">
      <t>ダイ</t>
    </rPh>
    <phoneticPr fontId="2"/>
  </si>
  <si>
    <t>春季関東高校軟式野球２５日開幕　作新、創学館（神奈川Ｂ）と初戦</t>
    <rPh sb="0" eb="2">
      <t>シュンキ</t>
    </rPh>
    <rPh sb="2" eb="4">
      <t>カントウ</t>
    </rPh>
    <rPh sb="4" eb="6">
      <t>コウコウ</t>
    </rPh>
    <rPh sb="6" eb="8">
      <t>ナンシキ</t>
    </rPh>
    <rPh sb="8" eb="10">
      <t>ヤキュウ</t>
    </rPh>
    <rPh sb="12" eb="13">
      <t>ニチ</t>
    </rPh>
    <rPh sb="13" eb="15">
      <t>カイマク</t>
    </rPh>
    <rPh sb="16" eb="18">
      <t>サクシン</t>
    </rPh>
    <rPh sb="19" eb="20">
      <t>ソウ</t>
    </rPh>
    <rPh sb="20" eb="22">
      <t>ガッカン</t>
    </rPh>
    <rPh sb="23" eb="26">
      <t>カナガワ</t>
    </rPh>
    <rPh sb="29" eb="31">
      <t>ショセン</t>
    </rPh>
    <phoneticPr fontId="2"/>
  </si>
  <si>
    <t>届かなかった頂　ブレックス１８-１９総括　②　宿敵が突き付けた課題　少ない「引き出し」　求められる修正力</t>
    <rPh sb="0" eb="1">
      <t>トド</t>
    </rPh>
    <rPh sb="6" eb="7">
      <t>イタダキ</t>
    </rPh>
    <rPh sb="18" eb="20">
      <t>ソウカツ</t>
    </rPh>
    <rPh sb="23" eb="25">
      <t>シュクテキ</t>
    </rPh>
    <rPh sb="26" eb="27">
      <t>ツ</t>
    </rPh>
    <rPh sb="28" eb="29">
      <t>ツ</t>
    </rPh>
    <rPh sb="31" eb="33">
      <t>カダイ</t>
    </rPh>
    <rPh sb="34" eb="35">
      <t>スク</t>
    </rPh>
    <rPh sb="38" eb="39">
      <t>ヒ</t>
    </rPh>
    <rPh sb="40" eb="41">
      <t>ダ</t>
    </rPh>
    <rPh sb="44" eb="45">
      <t>モト</t>
    </rPh>
    <rPh sb="49" eb="51">
      <t>シュウセイ</t>
    </rPh>
    <rPh sb="51" eb="52">
      <t>リョク</t>
    </rPh>
    <phoneticPr fontId="2"/>
  </si>
  <si>
    <t>ブリッツェン鈴木龍８位</t>
    <rPh sb="6" eb="8">
      <t>スズキ</t>
    </rPh>
    <rPh sb="8" eb="9">
      <t>リュウ</t>
    </rPh>
    <rPh sb="10" eb="11">
      <t>イ</t>
    </rPh>
    <phoneticPr fontId="2"/>
  </si>
  <si>
    <t>智亜スキップ　高みへ　チェック２０２０東京へ　スポーツクライミング「スピード」　「直線的」斬新スタイルで時間短縮</t>
    <rPh sb="0" eb="1">
      <t>トモ</t>
    </rPh>
    <rPh sb="1" eb="2">
      <t>ア</t>
    </rPh>
    <rPh sb="7" eb="8">
      <t>タカ</t>
    </rPh>
    <rPh sb="19" eb="21">
      <t>トウキョウ</t>
    </rPh>
    <rPh sb="41" eb="44">
      <t>チョクセンテキ</t>
    </rPh>
    <rPh sb="45" eb="47">
      <t>ザンシン</t>
    </rPh>
    <rPh sb="52" eb="54">
      <t>ジカン</t>
    </rPh>
    <rPh sb="54" eb="56">
      <t>タンシュク</t>
    </rPh>
    <phoneticPr fontId="2"/>
  </si>
  <si>
    <t>「今年こそ関東リーグ昇格」　栃木ＳＣレディース　新加入３選手</t>
    <rPh sb="1" eb="3">
      <t>コトシ</t>
    </rPh>
    <rPh sb="5" eb="7">
      <t>カントウ</t>
    </rPh>
    <rPh sb="10" eb="12">
      <t>ショウカク</t>
    </rPh>
    <rPh sb="14" eb="16">
      <t>トチギ</t>
    </rPh>
    <rPh sb="24" eb="27">
      <t>シンカニュウ</t>
    </rPh>
    <rPh sb="28" eb="30">
      <t>センシュ</t>
    </rPh>
    <phoneticPr fontId="2"/>
  </si>
  <si>
    <t>ブレックスが感謝ＤＡＹ　２８００人のファンと交流</t>
    <rPh sb="6" eb="8">
      <t>カンシャ</t>
    </rPh>
    <rPh sb="16" eb="17">
      <t>ニン</t>
    </rPh>
    <rPh sb="22" eb="24">
      <t>コウリュウ</t>
    </rPh>
    <phoneticPr fontId="2"/>
  </si>
  <si>
    <t>届かなかった頂　ブレックス１８-１９総括　③　ホーム観客数　最多更新　運営面で大きな収穫　比江島加入、高まる人気</t>
    <rPh sb="26" eb="28">
      <t>カンキャク</t>
    </rPh>
    <rPh sb="28" eb="29">
      <t>スウ</t>
    </rPh>
    <rPh sb="30" eb="32">
      <t>サイタ</t>
    </rPh>
    <rPh sb="32" eb="34">
      <t>コウシン</t>
    </rPh>
    <rPh sb="35" eb="37">
      <t>ウンエイ</t>
    </rPh>
    <rPh sb="37" eb="38">
      <t>メン</t>
    </rPh>
    <rPh sb="39" eb="40">
      <t>オオ</t>
    </rPh>
    <rPh sb="42" eb="44">
      <t>シュウカク</t>
    </rPh>
    <rPh sb="45" eb="46">
      <t>ヒ</t>
    </rPh>
    <rPh sb="46" eb="47">
      <t>エ</t>
    </rPh>
    <rPh sb="47" eb="48">
      <t>シマ</t>
    </rPh>
    <rPh sb="48" eb="50">
      <t>カニュウ</t>
    </rPh>
    <rPh sb="51" eb="52">
      <t>タカ</t>
    </rPh>
    <rPh sb="54" eb="56">
      <t>ニンキ</t>
    </rPh>
    <phoneticPr fontId="2"/>
  </si>
  <si>
    <t>栃木ＳＣ　ホーム来場１００万人へ　２６日、記念セレモニー</t>
    <rPh sb="0" eb="2">
      <t>トチギ</t>
    </rPh>
    <rPh sb="8" eb="10">
      <t>ライジョウ</t>
    </rPh>
    <rPh sb="13" eb="15">
      <t>マンニン</t>
    </rPh>
    <rPh sb="19" eb="20">
      <t>ニチ</t>
    </rPh>
    <rPh sb="21" eb="23">
      <t>キネン</t>
    </rPh>
    <phoneticPr fontId="2"/>
  </si>
  <si>
    <t>ジャパンカップ　１０月１８～２０日に　自転車、宇都宮市が日程発表</t>
    <rPh sb="10" eb="11">
      <t>ガツ</t>
    </rPh>
    <rPh sb="16" eb="17">
      <t>ニチ</t>
    </rPh>
    <rPh sb="19" eb="22">
      <t>ジテンシャ</t>
    </rPh>
    <rPh sb="23" eb="27">
      <t>ウツノミヤシ</t>
    </rPh>
    <rPh sb="28" eb="30">
      <t>ニッテイ</t>
    </rPh>
    <rPh sb="30" eb="32">
      <t>ハッピョウ</t>
    </rPh>
    <phoneticPr fontId="2"/>
  </si>
  <si>
    <t>大宮とドロー　強敵抑え、２戦連続無失点</t>
    <rPh sb="0" eb="2">
      <t>オオミヤ</t>
    </rPh>
    <rPh sb="7" eb="9">
      <t>キョウテキ</t>
    </rPh>
    <rPh sb="9" eb="10">
      <t>オサ</t>
    </rPh>
    <rPh sb="13" eb="14">
      <t>セン</t>
    </rPh>
    <rPh sb="14" eb="16">
      <t>レンゾク</t>
    </rPh>
    <rPh sb="16" eb="19">
      <t>ムシッテン</t>
    </rPh>
    <phoneticPr fontId="2"/>
  </si>
  <si>
    <t>ツアー・オブ・ジャパン前半戦　ブリッツェン　岡、第一ステージＶ　五輪狙う増田も好調スタート</t>
    <rPh sb="11" eb="13">
      <t>ゼンハン</t>
    </rPh>
    <rPh sb="13" eb="14">
      <t>セン</t>
    </rPh>
    <rPh sb="22" eb="23">
      <t>オカ</t>
    </rPh>
    <rPh sb="24" eb="26">
      <t>ダイイチ</t>
    </rPh>
    <rPh sb="32" eb="34">
      <t>ゴリン</t>
    </rPh>
    <rPh sb="34" eb="35">
      <t>ネラ</t>
    </rPh>
    <rPh sb="36" eb="38">
      <t>マスダ</t>
    </rPh>
    <rPh sb="39" eb="41">
      <t>コウチョウ</t>
    </rPh>
    <phoneticPr fontId="2"/>
  </si>
  <si>
    <t>ジャパンカップ　２８回目　宇都宮で１０月１８日から</t>
    <rPh sb="10" eb="11">
      <t>カイ</t>
    </rPh>
    <rPh sb="11" eb="12">
      <t>メ</t>
    </rPh>
    <rPh sb="13" eb="16">
      <t>ウツノミヤ</t>
    </rPh>
    <rPh sb="19" eb="20">
      <t>ガツ</t>
    </rPh>
    <rPh sb="22" eb="23">
      <t>ニチ</t>
    </rPh>
    <phoneticPr fontId="2"/>
  </si>
  <si>
    <t>ブリッツェン小野寺連覇　Ｊプロツアー「宇都宮クリテ」</t>
    <rPh sb="6" eb="9">
      <t>オノデラ</t>
    </rPh>
    <rPh sb="9" eb="11">
      <t>レンパ</t>
    </rPh>
    <rPh sb="19" eb="22">
      <t>ウツノミヤ</t>
    </rPh>
    <phoneticPr fontId="2"/>
  </si>
  <si>
    <t>ブリッツェン増田が４位</t>
    <rPh sb="6" eb="8">
      <t>マスダ</t>
    </rPh>
    <rPh sb="10" eb="11">
      <t>イ</t>
    </rPh>
    <phoneticPr fontId="2"/>
  </si>
  <si>
    <t>楢崎智　連覇なるか　きょうから世界切符懸け複合Ｊ杯　Ｓクライミング</t>
    <rPh sb="0" eb="2">
      <t>ナラサキ</t>
    </rPh>
    <rPh sb="2" eb="3">
      <t>トモ</t>
    </rPh>
    <rPh sb="4" eb="6">
      <t>レンパ</t>
    </rPh>
    <rPh sb="15" eb="17">
      <t>セカイ</t>
    </rPh>
    <rPh sb="17" eb="19">
      <t>キップ</t>
    </rPh>
    <rPh sb="19" eb="20">
      <t>カ</t>
    </rPh>
    <rPh sb="21" eb="23">
      <t>フクゴウ</t>
    </rPh>
    <rPh sb="24" eb="25">
      <t>ハイ</t>
    </rPh>
    <phoneticPr fontId="2"/>
  </si>
  <si>
    <t>作新が２回戦へ　佐野日大は敗退　春季関東高校軟式野球</t>
    <rPh sb="0" eb="2">
      <t>サクシン</t>
    </rPh>
    <rPh sb="4" eb="5">
      <t>カイ</t>
    </rPh>
    <rPh sb="5" eb="6">
      <t>セン</t>
    </rPh>
    <rPh sb="8" eb="10">
      <t>サノ</t>
    </rPh>
    <rPh sb="10" eb="12">
      <t>ニチダイ</t>
    </rPh>
    <rPh sb="13" eb="15">
      <t>ハイタイ</t>
    </rPh>
    <rPh sb="16" eb="18">
      <t>シュンキ</t>
    </rPh>
    <rPh sb="18" eb="20">
      <t>カントウ</t>
    </rPh>
    <rPh sb="20" eb="22">
      <t>コウコウ</t>
    </rPh>
    <rPh sb="22" eb="24">
      <t>ナンシキ</t>
    </rPh>
    <rPh sb="24" eb="26">
      <t>ヤキュウ</t>
    </rPh>
    <phoneticPr fontId="2"/>
  </si>
  <si>
    <t>ブレックス　地元開幕Ｖ　八戸ダイムに決勝で２１－１１　リーグ制覇へ好発進　バスケット３×３</t>
    <rPh sb="6" eb="8">
      <t>ジモト</t>
    </rPh>
    <rPh sb="8" eb="10">
      <t>カイマク</t>
    </rPh>
    <rPh sb="12" eb="14">
      <t>ハチノヘ</t>
    </rPh>
    <rPh sb="18" eb="20">
      <t>ケッショウ</t>
    </rPh>
    <rPh sb="30" eb="32">
      <t>セイハ</t>
    </rPh>
    <rPh sb="33" eb="36">
      <t>コウハッシン</t>
    </rPh>
    <phoneticPr fontId="2"/>
  </si>
  <si>
    <t>増田落車で失速　総合順位１０位に　自転車ＴＯＪ　第７ステージ</t>
    <rPh sb="0" eb="2">
      <t>マスダ</t>
    </rPh>
    <rPh sb="2" eb="3">
      <t>ラク</t>
    </rPh>
    <rPh sb="3" eb="4">
      <t>シャ</t>
    </rPh>
    <rPh sb="5" eb="7">
      <t>シッソク</t>
    </rPh>
    <rPh sb="8" eb="10">
      <t>ソウゴウ</t>
    </rPh>
    <rPh sb="10" eb="12">
      <t>ジュンイ</t>
    </rPh>
    <rPh sb="14" eb="15">
      <t>イ</t>
    </rPh>
    <rPh sb="17" eb="20">
      <t>ジテンシャ</t>
    </rPh>
    <rPh sb="24" eb="25">
      <t>ダイ</t>
    </rPh>
    <phoneticPr fontId="2"/>
  </si>
  <si>
    <t>楢崎兄弟決勝へ　世界選手権代表決める　楢崎明　負傷超え復活アピール</t>
    <rPh sb="0" eb="2">
      <t>ナラサキ</t>
    </rPh>
    <rPh sb="2" eb="4">
      <t>キョウダイ</t>
    </rPh>
    <rPh sb="4" eb="6">
      <t>ケッショウ</t>
    </rPh>
    <rPh sb="8" eb="10">
      <t>セカイ</t>
    </rPh>
    <rPh sb="10" eb="13">
      <t>センシュケン</t>
    </rPh>
    <rPh sb="13" eb="15">
      <t>ダイヒョウ</t>
    </rPh>
    <rPh sb="15" eb="16">
      <t>キ</t>
    </rPh>
    <rPh sb="19" eb="21">
      <t>ナラサキ</t>
    </rPh>
    <rPh sb="21" eb="22">
      <t>アキラ</t>
    </rPh>
    <rPh sb="23" eb="25">
      <t>フショウ</t>
    </rPh>
    <rPh sb="25" eb="26">
      <t>コ</t>
    </rPh>
    <rPh sb="27" eb="29">
      <t>フッカツ</t>
    </rPh>
    <phoneticPr fontId="2"/>
  </si>
  <si>
    <t>ホーム連勝を　きょう岡山戦</t>
    <rPh sb="3" eb="5">
      <t>レンショウ</t>
    </rPh>
    <rPh sb="10" eb="12">
      <t>オカヤマ</t>
    </rPh>
    <rPh sb="12" eb="13">
      <t>セン</t>
    </rPh>
    <phoneticPr fontId="2"/>
  </si>
  <si>
    <t>作新学院が８強　佐野日大は敗退　関東高校軟式野球</t>
    <rPh sb="0" eb="2">
      <t>サクシン</t>
    </rPh>
    <rPh sb="2" eb="4">
      <t>ガクイン</t>
    </rPh>
    <rPh sb="6" eb="7">
      <t>キョウ</t>
    </rPh>
    <rPh sb="8" eb="10">
      <t>サノ</t>
    </rPh>
    <rPh sb="10" eb="12">
      <t>ニチダイ</t>
    </rPh>
    <rPh sb="13" eb="15">
      <t>ハイタイ</t>
    </rPh>
    <rPh sb="16" eb="18">
      <t>カントウ</t>
    </rPh>
    <rPh sb="18" eb="20">
      <t>コウコウ</t>
    </rPh>
    <rPh sb="20" eb="22">
      <t>ナンシキ</t>
    </rPh>
    <rPh sb="22" eb="24">
      <t>ヤキュウ</t>
    </rPh>
    <phoneticPr fontId="2"/>
  </si>
  <si>
    <t>野中が初Ｖ　男子は楢崎智連覇</t>
    <rPh sb="0" eb="2">
      <t>ノナカ</t>
    </rPh>
    <rPh sb="3" eb="4">
      <t>ハツ</t>
    </rPh>
    <rPh sb="6" eb="8">
      <t>ダンシ</t>
    </rPh>
    <rPh sb="9" eb="11">
      <t>ナラサキ</t>
    </rPh>
    <rPh sb="11" eb="12">
      <t>サトシ</t>
    </rPh>
    <rPh sb="12" eb="14">
      <t>レンパ</t>
    </rPh>
    <phoneticPr fontId="2"/>
  </si>
  <si>
    <t>作新が敗れる　春季関東高校軟式野球</t>
    <rPh sb="0" eb="2">
      <t>サクシン</t>
    </rPh>
    <rPh sb="3" eb="4">
      <t>ヤブ</t>
    </rPh>
    <rPh sb="7" eb="9">
      <t>シュンキ</t>
    </rPh>
    <rPh sb="9" eb="11">
      <t>カントウ</t>
    </rPh>
    <rPh sb="11" eb="13">
      <t>コウコウ</t>
    </rPh>
    <rPh sb="13" eb="15">
      <t>ナンシキ</t>
    </rPh>
    <rPh sb="15" eb="17">
      <t>ヤキュウ</t>
    </rPh>
    <phoneticPr fontId="2"/>
  </si>
  <si>
    <t>ホーム来場１００万人超　岡山とドロー</t>
    <rPh sb="3" eb="5">
      <t>ライジョウ</t>
    </rPh>
    <rPh sb="8" eb="10">
      <t>マンニン</t>
    </rPh>
    <rPh sb="10" eb="11">
      <t>チョウ</t>
    </rPh>
    <rPh sb="12" eb="14">
      <t>オカヤマ</t>
    </rPh>
    <phoneticPr fontId="2"/>
  </si>
  <si>
    <t>楢崎（宇都宮出身）連覇　Ｓクライミング複合ジャパン杯</t>
    <rPh sb="0" eb="2">
      <t>ナラサキ</t>
    </rPh>
    <rPh sb="3" eb="6">
      <t>ウツノミヤ</t>
    </rPh>
    <rPh sb="6" eb="8">
      <t>シュッシン</t>
    </rPh>
    <rPh sb="9" eb="11">
      <t>レンパ</t>
    </rPh>
    <rPh sb="19" eb="21">
      <t>フクゴウ</t>
    </rPh>
    <rPh sb="25" eb="26">
      <t>ハイ</t>
    </rPh>
    <phoneticPr fontId="2"/>
  </si>
  <si>
    <t>作新高　継投策で３勝目　１部　日大に５－１</t>
    <rPh sb="0" eb="2">
      <t>サクシン</t>
    </rPh>
    <rPh sb="2" eb="3">
      <t>コウ</t>
    </rPh>
    <rPh sb="4" eb="5">
      <t>ツギ</t>
    </rPh>
    <rPh sb="5" eb="6">
      <t>ナ</t>
    </rPh>
    <rPh sb="6" eb="7">
      <t>サク</t>
    </rPh>
    <rPh sb="9" eb="11">
      <t>ショウメ</t>
    </rPh>
    <rPh sb="13" eb="14">
      <t>ブ</t>
    </rPh>
    <rPh sb="15" eb="17">
      <t>ニチダイ</t>
    </rPh>
    <phoneticPr fontId="2"/>
  </si>
  <si>
    <t>楢崎智復活　スピード種目　日本新　勝負勘戻す練習結実</t>
    <rPh sb="0" eb="2">
      <t>ナラサキ</t>
    </rPh>
    <rPh sb="2" eb="3">
      <t>サトシ</t>
    </rPh>
    <rPh sb="3" eb="5">
      <t>フッカツ</t>
    </rPh>
    <rPh sb="10" eb="12">
      <t>シュモク</t>
    </rPh>
    <rPh sb="13" eb="15">
      <t>ニホン</t>
    </rPh>
    <rPh sb="15" eb="16">
      <t>シン</t>
    </rPh>
    <rPh sb="17" eb="19">
      <t>ショウブ</t>
    </rPh>
    <rPh sb="19" eb="20">
      <t>カン</t>
    </rPh>
    <rPh sb="20" eb="21">
      <t>モド</t>
    </rPh>
    <rPh sb="22" eb="24">
      <t>レンシュウ</t>
    </rPh>
    <rPh sb="24" eb="26">
      <t>ケツジツ</t>
    </rPh>
    <phoneticPr fontId="2"/>
  </si>
  <si>
    <t>宇都宮市ナイター野球　組み合わせ決定　来月３日に開幕</t>
    <rPh sb="0" eb="4">
      <t>ウツノミヤシ</t>
    </rPh>
    <rPh sb="8" eb="10">
      <t>ヤキュウ</t>
    </rPh>
    <rPh sb="11" eb="12">
      <t>ク</t>
    </rPh>
    <rPh sb="13" eb="14">
      <t>ア</t>
    </rPh>
    <rPh sb="16" eb="18">
      <t>ケッテイ</t>
    </rPh>
    <rPh sb="19" eb="21">
      <t>ライゲツ</t>
    </rPh>
    <rPh sb="22" eb="23">
      <t>ニチ</t>
    </rPh>
    <rPh sb="24" eb="26">
      <t>カイマク</t>
    </rPh>
    <phoneticPr fontId="2"/>
  </si>
  <si>
    <t>交代直後　ヘニキ同点弾　岡山と１－１　劣勢覆し勝ち点１　采配的中、見せたチーム力</t>
    <rPh sb="0" eb="2">
      <t>コウタイ</t>
    </rPh>
    <rPh sb="2" eb="4">
      <t>チョクゴ</t>
    </rPh>
    <rPh sb="8" eb="10">
      <t>ドウテン</t>
    </rPh>
    <rPh sb="10" eb="11">
      <t>ダン</t>
    </rPh>
    <rPh sb="12" eb="14">
      <t>オカヤマ</t>
    </rPh>
    <rPh sb="19" eb="21">
      <t>レッセイ</t>
    </rPh>
    <rPh sb="21" eb="22">
      <t>クツガエ</t>
    </rPh>
    <rPh sb="23" eb="24">
      <t>カ</t>
    </rPh>
    <rPh sb="25" eb="26">
      <t>テン</t>
    </rPh>
    <rPh sb="28" eb="30">
      <t>サイハイ</t>
    </rPh>
    <rPh sb="30" eb="32">
      <t>テキチュウ</t>
    </rPh>
    <rPh sb="33" eb="34">
      <t>ミ</t>
    </rPh>
    <rPh sb="39" eb="40">
      <t>チカラ</t>
    </rPh>
    <phoneticPr fontId="2"/>
  </si>
  <si>
    <t>届かなかった頂　ブレックス１８-１９総括　④　安斎竜三監督に聞く　理想の守備　道半ば　感動生むプレー来季も</t>
    <rPh sb="23" eb="25">
      <t>アンザイ</t>
    </rPh>
    <rPh sb="25" eb="27">
      <t>リュウゾウ</t>
    </rPh>
    <rPh sb="27" eb="29">
      <t>カントク</t>
    </rPh>
    <rPh sb="30" eb="31">
      <t>キ</t>
    </rPh>
    <rPh sb="33" eb="35">
      <t>リソウ</t>
    </rPh>
    <rPh sb="36" eb="38">
      <t>シュビ</t>
    </rPh>
    <rPh sb="39" eb="40">
      <t>ミチ</t>
    </rPh>
    <rPh sb="40" eb="41">
      <t>ナカ</t>
    </rPh>
    <rPh sb="43" eb="45">
      <t>カンドウ</t>
    </rPh>
    <rPh sb="45" eb="46">
      <t>ウ</t>
    </rPh>
    <rPh sb="50" eb="52">
      <t>ライキ</t>
    </rPh>
    <phoneticPr fontId="2"/>
  </si>
  <si>
    <t>ブリッツェン　増田、個人総合１０位　第８Ｓは鈴木龍５位</t>
    <rPh sb="7" eb="9">
      <t>マスダ</t>
    </rPh>
    <rPh sb="10" eb="12">
      <t>コジン</t>
    </rPh>
    <rPh sb="12" eb="14">
      <t>ソウゴウ</t>
    </rPh>
    <rPh sb="16" eb="17">
      <t>イ</t>
    </rPh>
    <rPh sb="18" eb="19">
      <t>ダイ</t>
    </rPh>
    <rPh sb="22" eb="24">
      <t>スズキ</t>
    </rPh>
    <rPh sb="24" eb="25">
      <t>リュウ</t>
    </rPh>
    <rPh sb="26" eb="27">
      <t>イ</t>
    </rPh>
    <phoneticPr fontId="2"/>
  </si>
  <si>
    <t>楢崎智連覇　野中初Ｖ</t>
    <rPh sb="0" eb="2">
      <t>ナラサキ</t>
    </rPh>
    <rPh sb="2" eb="3">
      <t>サトシ</t>
    </rPh>
    <rPh sb="3" eb="5">
      <t>レンパ</t>
    </rPh>
    <rPh sb="6" eb="8">
      <t>ノナカ</t>
    </rPh>
    <rPh sb="8" eb="9">
      <t>ハツ</t>
    </rPh>
    <phoneticPr fontId="2"/>
  </si>
  <si>
    <t>栃木ＳＣ　岡山と引き分け　ホーム戦来場者累計１００万人達成</t>
    <rPh sb="0" eb="2">
      <t>トチギ</t>
    </rPh>
    <rPh sb="5" eb="7">
      <t>オカヤマ</t>
    </rPh>
    <rPh sb="8" eb="9">
      <t>ヒ</t>
    </rPh>
    <rPh sb="10" eb="11">
      <t>ワ</t>
    </rPh>
    <rPh sb="16" eb="17">
      <t>セン</t>
    </rPh>
    <rPh sb="17" eb="20">
      <t>ライジョウシャ</t>
    </rPh>
    <rPh sb="20" eb="22">
      <t>ルイケイ</t>
    </rPh>
    <rPh sb="25" eb="27">
      <t>マンニン</t>
    </rPh>
    <rPh sb="27" eb="29">
      <t>タッセイ</t>
    </rPh>
    <phoneticPr fontId="2"/>
  </si>
  <si>
    <t>ブリッツェン柴田準Ｖ　５位に菊池</t>
    <rPh sb="6" eb="8">
      <t>シバタ</t>
    </rPh>
    <rPh sb="8" eb="9">
      <t>ジュン</t>
    </rPh>
    <rPh sb="12" eb="13">
      <t>イ</t>
    </rPh>
    <rPh sb="14" eb="16">
      <t>キクチ</t>
    </rPh>
    <phoneticPr fontId="2"/>
  </si>
  <si>
    <t>２０１８-１９シーズン　ブレックス社長　市長に結果報告　宇都宮、「３×３」にも言及</t>
    <rPh sb="17" eb="19">
      <t>シャチョウ</t>
    </rPh>
    <rPh sb="20" eb="22">
      <t>シチョウ</t>
    </rPh>
    <rPh sb="23" eb="25">
      <t>ケッカ</t>
    </rPh>
    <rPh sb="25" eb="27">
      <t>ホウコク</t>
    </rPh>
    <rPh sb="28" eb="31">
      <t>ウツノミヤ</t>
    </rPh>
    <rPh sb="39" eb="41">
      <t>ゲンキュウ</t>
    </rPh>
    <phoneticPr fontId="2"/>
  </si>
  <si>
    <t>増田選手　総合１０位　宇都宮ブリッツェン　国際大会で</t>
    <rPh sb="0" eb="2">
      <t>マスダ</t>
    </rPh>
    <rPh sb="2" eb="4">
      <t>センシュ</t>
    </rPh>
    <rPh sb="5" eb="7">
      <t>ソウゴウ</t>
    </rPh>
    <rPh sb="9" eb="10">
      <t>イ</t>
    </rPh>
    <rPh sb="11" eb="14">
      <t>ウツノミヤ</t>
    </rPh>
    <rPh sb="21" eb="23">
      <t>コクサイ</t>
    </rPh>
    <rPh sb="23" eb="25">
      <t>タイカイ</t>
    </rPh>
    <phoneticPr fontId="2"/>
  </si>
  <si>
    <t>比江島　ブレックス残留</t>
    <rPh sb="0" eb="1">
      <t>ヒ</t>
    </rPh>
    <rPh sb="1" eb="2">
      <t>エ</t>
    </rPh>
    <rPh sb="2" eb="3">
      <t>シマ</t>
    </rPh>
    <rPh sb="9" eb="11">
      <t>ザンリュウ</t>
    </rPh>
    <phoneticPr fontId="2"/>
  </si>
  <si>
    <t>遠藤らと契約合意　来季、ブレックス発表</t>
    <rPh sb="0" eb="2">
      <t>エンドウ</t>
    </rPh>
    <rPh sb="4" eb="6">
      <t>ケイヤク</t>
    </rPh>
    <rPh sb="6" eb="8">
      <t>ゴウイ</t>
    </rPh>
    <rPh sb="9" eb="11">
      <t>ライキ</t>
    </rPh>
    <rPh sb="17" eb="19">
      <t>ハッピョウ</t>
    </rPh>
    <phoneticPr fontId="2"/>
  </si>
  <si>
    <t>作新大から２選手選出　関甲新ベストナイン</t>
    <rPh sb="0" eb="2">
      <t>サクシン</t>
    </rPh>
    <rPh sb="2" eb="3">
      <t>ダイ</t>
    </rPh>
    <rPh sb="6" eb="8">
      <t>センシュ</t>
    </rPh>
    <rPh sb="8" eb="10">
      <t>センシュツ</t>
    </rPh>
    <rPh sb="11" eb="12">
      <t>カン</t>
    </rPh>
    <rPh sb="12" eb="13">
      <t>コウ</t>
    </rPh>
    <rPh sb="13" eb="14">
      <t>シン</t>
    </rPh>
    <phoneticPr fontId="2"/>
  </si>
  <si>
    <t>ブレックス　比江島と橋本　来季契約合意</t>
    <rPh sb="6" eb="7">
      <t>ヒ</t>
    </rPh>
    <rPh sb="7" eb="8">
      <t>エ</t>
    </rPh>
    <rPh sb="8" eb="9">
      <t>シマ</t>
    </rPh>
    <rPh sb="10" eb="12">
      <t>ハシモト</t>
    </rPh>
    <rPh sb="13" eb="15">
      <t>ライキ</t>
    </rPh>
    <rPh sb="15" eb="17">
      <t>ケイヤク</t>
    </rPh>
    <rPh sb="17" eb="19">
      <t>ゴウイ</t>
    </rPh>
    <phoneticPr fontId="2"/>
  </si>
  <si>
    <t>来月８日、宇都宮　マキダイさん　地元ＤＪと共演</t>
    <rPh sb="0" eb="2">
      <t>ライゲツ</t>
    </rPh>
    <rPh sb="3" eb="4">
      <t>ニチ</t>
    </rPh>
    <rPh sb="5" eb="8">
      <t>ウツノミヤ</t>
    </rPh>
    <rPh sb="16" eb="18">
      <t>ジモト</t>
    </rPh>
    <rPh sb="21" eb="23">
      <t>キョウエン</t>
    </rPh>
    <phoneticPr fontId="2"/>
  </si>
  <si>
    <t>鵤と喜多川　契約継続合意</t>
    <rPh sb="0" eb="1">
      <t>イカルガ</t>
    </rPh>
    <rPh sb="2" eb="5">
      <t>キタガワ</t>
    </rPh>
    <rPh sb="6" eb="8">
      <t>ケイヤク</t>
    </rPh>
    <rPh sb="8" eb="10">
      <t>ケイゾク</t>
    </rPh>
    <rPh sb="10" eb="12">
      <t>ゴウイ</t>
    </rPh>
    <phoneticPr fontId="2"/>
  </si>
  <si>
    <t>作新高出の水沼　男子５０バタ４位　競泳ジャパンＯＰ</t>
    <rPh sb="0" eb="2">
      <t>サクシン</t>
    </rPh>
    <rPh sb="2" eb="3">
      <t>コウ</t>
    </rPh>
    <rPh sb="3" eb="4">
      <t>デ</t>
    </rPh>
    <rPh sb="5" eb="7">
      <t>ミズヌマ</t>
    </rPh>
    <rPh sb="8" eb="10">
      <t>ダンシ</t>
    </rPh>
    <rPh sb="15" eb="16">
      <t>イ</t>
    </rPh>
    <rPh sb="17" eb="19">
      <t>キョウエイ</t>
    </rPh>
    <phoneticPr fontId="2"/>
  </si>
  <si>
    <t>自前で人工芝グラウンド　憩いの場、一般貸し出しも　９日、宇都宮に完成　中学サッカー・鹿沼のウイングスＳＣ</t>
    <rPh sb="0" eb="2">
      <t>ジマエ</t>
    </rPh>
    <rPh sb="3" eb="5">
      <t>ジンコウ</t>
    </rPh>
    <rPh sb="5" eb="6">
      <t>シバ</t>
    </rPh>
    <rPh sb="12" eb="13">
      <t>イコ</t>
    </rPh>
    <rPh sb="15" eb="16">
      <t>バ</t>
    </rPh>
    <rPh sb="17" eb="19">
      <t>イッパン</t>
    </rPh>
    <rPh sb="19" eb="20">
      <t>カ</t>
    </rPh>
    <rPh sb="21" eb="22">
      <t>ダ</t>
    </rPh>
    <rPh sb="26" eb="27">
      <t>カ</t>
    </rPh>
    <rPh sb="28" eb="31">
      <t>ウツノミヤ</t>
    </rPh>
    <rPh sb="32" eb="34">
      <t>カンセイ</t>
    </rPh>
    <rPh sb="35" eb="37">
      <t>チュウガク</t>
    </rPh>
    <rPh sb="42" eb="44">
      <t>カヌマ</t>
    </rPh>
    <phoneticPr fontId="2"/>
  </si>
  <si>
    <t>岡山とドロー　</t>
    <rPh sb="0" eb="2">
      <t>オカヤマ</t>
    </rPh>
    <phoneticPr fontId="2"/>
  </si>
  <si>
    <t>宇都宮ブリッツェン　増田、個人総合１０位　ツアー・オブ・ジャパン後半戦</t>
    <rPh sb="0" eb="3">
      <t>ウツノミヤ</t>
    </rPh>
    <rPh sb="10" eb="12">
      <t>マスダ</t>
    </rPh>
    <rPh sb="13" eb="15">
      <t>コジン</t>
    </rPh>
    <rPh sb="15" eb="17">
      <t>ソウゴウ</t>
    </rPh>
    <rPh sb="19" eb="20">
      <t>イ</t>
    </rPh>
    <rPh sb="32" eb="35">
      <t>コウハンセン</t>
    </rPh>
    <phoneticPr fontId="2"/>
  </si>
  <si>
    <t>卓球シングルス　佐久間（文星付）１年生女王</t>
    <rPh sb="0" eb="2">
      <t>タッキュウ</t>
    </rPh>
    <rPh sb="8" eb="11">
      <t>サクマ</t>
    </rPh>
    <rPh sb="12" eb="14">
      <t>ブンセイ</t>
    </rPh>
    <rPh sb="14" eb="15">
      <t>フ</t>
    </rPh>
    <rPh sb="17" eb="19">
      <t>ネンセイ</t>
    </rPh>
    <rPh sb="19" eb="21">
      <t>ジョウオウ</t>
    </rPh>
    <phoneticPr fontId="2"/>
  </si>
  <si>
    <t>宇北男女、作新女子８強　バドミントン団体</t>
    <rPh sb="0" eb="1">
      <t>ウ</t>
    </rPh>
    <rPh sb="1" eb="2">
      <t>キタ</t>
    </rPh>
    <rPh sb="2" eb="4">
      <t>ダンジョ</t>
    </rPh>
    <rPh sb="5" eb="7">
      <t>サクシン</t>
    </rPh>
    <rPh sb="7" eb="9">
      <t>ジョシ</t>
    </rPh>
    <rPh sb="10" eb="11">
      <t>キョウ</t>
    </rPh>
    <rPh sb="18" eb="20">
      <t>ダンタイ</t>
    </rPh>
    <phoneticPr fontId="2"/>
  </si>
  <si>
    <t>ブリッツェン岡５位　総合２位キープ</t>
    <rPh sb="6" eb="7">
      <t>オカ</t>
    </rPh>
    <rPh sb="8" eb="9">
      <t>イ</t>
    </rPh>
    <rPh sb="10" eb="12">
      <t>ソウゴウ</t>
    </rPh>
    <rPh sb="13" eb="14">
      <t>イ</t>
    </rPh>
    <phoneticPr fontId="2"/>
  </si>
  <si>
    <t>作新３年連続　準優勝　バドミントン女子団体</t>
    <rPh sb="0" eb="2">
      <t>サクシン</t>
    </rPh>
    <rPh sb="3" eb="4">
      <t>ネン</t>
    </rPh>
    <rPh sb="4" eb="6">
      <t>レンゾク</t>
    </rPh>
    <rPh sb="7" eb="10">
      <t>ジュンユウショウ</t>
    </rPh>
    <rPh sb="17" eb="19">
      <t>ジョシ</t>
    </rPh>
    <rPh sb="19" eb="21">
      <t>ダンタイ</t>
    </rPh>
    <phoneticPr fontId="2"/>
  </si>
  <si>
    <t>男子・足大付２０度目王座　テニス　女子は作新</t>
    <rPh sb="0" eb="2">
      <t>ダンシ</t>
    </rPh>
    <rPh sb="3" eb="4">
      <t>アシ</t>
    </rPh>
    <rPh sb="4" eb="5">
      <t>ダイ</t>
    </rPh>
    <rPh sb="5" eb="6">
      <t>フ</t>
    </rPh>
    <rPh sb="8" eb="10">
      <t>ドメ</t>
    </rPh>
    <rPh sb="10" eb="12">
      <t>オウザ</t>
    </rPh>
    <rPh sb="17" eb="19">
      <t>ジョシ</t>
    </rPh>
    <rPh sb="20" eb="22">
      <t>サクシン</t>
    </rPh>
    <phoneticPr fontId="2"/>
  </si>
  <si>
    <t>森下　終了間際　劇的同点弾　町田と２－２　３戦連続ドロー、１７位に</t>
    <rPh sb="0" eb="2">
      <t>モリシタ</t>
    </rPh>
    <rPh sb="3" eb="5">
      <t>シュウリョウ</t>
    </rPh>
    <rPh sb="5" eb="7">
      <t>マギワ</t>
    </rPh>
    <rPh sb="8" eb="10">
      <t>ゲキテキ</t>
    </rPh>
    <rPh sb="10" eb="12">
      <t>ドウテン</t>
    </rPh>
    <rPh sb="12" eb="13">
      <t>ダン</t>
    </rPh>
    <rPh sb="14" eb="16">
      <t>マチダ</t>
    </rPh>
    <rPh sb="22" eb="23">
      <t>セン</t>
    </rPh>
    <rPh sb="23" eb="25">
      <t>レンゾク</t>
    </rPh>
    <rPh sb="31" eb="32">
      <t>イ</t>
    </rPh>
    <phoneticPr fontId="2"/>
  </si>
  <si>
    <t>田崎（作新）初の栄冠　男子ケイリン　自転車　男子スプリント　元木（作新）準Ｖ</t>
    <rPh sb="0" eb="2">
      <t>タサキ</t>
    </rPh>
    <rPh sb="3" eb="5">
      <t>サクシン</t>
    </rPh>
    <rPh sb="6" eb="7">
      <t>ハツ</t>
    </rPh>
    <rPh sb="8" eb="10">
      <t>エイカン</t>
    </rPh>
    <rPh sb="11" eb="13">
      <t>ダンシ</t>
    </rPh>
    <rPh sb="18" eb="21">
      <t>ジテンシャ</t>
    </rPh>
    <rPh sb="22" eb="24">
      <t>ダンシ</t>
    </rPh>
    <rPh sb="30" eb="32">
      <t>モトキ</t>
    </rPh>
    <rPh sb="33" eb="35">
      <t>サクシン</t>
    </rPh>
    <rPh sb="36" eb="37">
      <t>ジュン</t>
    </rPh>
    <phoneticPr fontId="2"/>
  </si>
  <si>
    <t>岡　日本人最高　個人総合２位　ブリッツェン団体６位</t>
    <rPh sb="0" eb="1">
      <t>オカ</t>
    </rPh>
    <rPh sb="2" eb="5">
      <t>ニホンジン</t>
    </rPh>
    <rPh sb="5" eb="7">
      <t>サイコウ</t>
    </rPh>
    <rPh sb="8" eb="10">
      <t>コジン</t>
    </rPh>
    <rPh sb="10" eb="12">
      <t>ソウゴウ</t>
    </rPh>
    <rPh sb="13" eb="14">
      <t>イ</t>
    </rPh>
    <rPh sb="21" eb="23">
      <t>ダンタイ</t>
    </rPh>
    <rPh sb="24" eb="25">
      <t>イ</t>
    </rPh>
    <phoneticPr fontId="2"/>
  </si>
  <si>
    <t>馬と息合わせ　妙技を披露　宇都宮　大会に障害者３０人</t>
    <rPh sb="0" eb="1">
      <t>ウマ</t>
    </rPh>
    <rPh sb="2" eb="3">
      <t>イキ</t>
    </rPh>
    <rPh sb="3" eb="4">
      <t>ア</t>
    </rPh>
    <rPh sb="7" eb="9">
      <t>ミョウギ</t>
    </rPh>
    <rPh sb="10" eb="12">
      <t>ヒロウ</t>
    </rPh>
    <rPh sb="13" eb="16">
      <t>ウツノミヤ</t>
    </rPh>
    <rPh sb="17" eb="19">
      <t>タイカイ</t>
    </rPh>
    <rPh sb="20" eb="23">
      <t>ショウガイシャ</t>
    </rPh>
    <rPh sb="25" eb="26">
      <t>ニン</t>
    </rPh>
    <phoneticPr fontId="2"/>
  </si>
  <si>
    <t>夢アスリート　チームとちぎ選手紹介　卓球　仲山陽奈さん　宇都宮市豊郷南小６年　相手と打ち合い面白い</t>
    <rPh sb="0" eb="1">
      <t>ユメ</t>
    </rPh>
    <rPh sb="13" eb="15">
      <t>センシュ</t>
    </rPh>
    <rPh sb="15" eb="17">
      <t>ショウカイ</t>
    </rPh>
    <rPh sb="18" eb="20">
      <t>タッキュウ</t>
    </rPh>
    <rPh sb="21" eb="23">
      <t>ナカヤマ</t>
    </rPh>
    <rPh sb="23" eb="25">
      <t>ヒナ</t>
    </rPh>
    <rPh sb="28" eb="32">
      <t>ウツノミヤシ</t>
    </rPh>
    <rPh sb="32" eb="34">
      <t>トヨサト</t>
    </rPh>
    <rPh sb="34" eb="35">
      <t>ミナミ</t>
    </rPh>
    <rPh sb="35" eb="36">
      <t>ショウ</t>
    </rPh>
    <rPh sb="37" eb="38">
      <t>ネン</t>
    </rPh>
    <rPh sb="39" eb="41">
      <t>アイテ</t>
    </rPh>
    <rPh sb="42" eb="43">
      <t>ウ</t>
    </rPh>
    <rPh sb="44" eb="45">
      <t>ア</t>
    </rPh>
    <rPh sb="46" eb="48">
      <t>オモシロ</t>
    </rPh>
    <phoneticPr fontId="2"/>
  </si>
  <si>
    <t>宇南男子が初優勝　フェンシング　フルーレ団体　ボクシング　平塚（作新）、吉沢（白鷗足利）頂点</t>
    <rPh sb="0" eb="1">
      <t>ウ</t>
    </rPh>
    <rPh sb="1" eb="2">
      <t>ミナミ</t>
    </rPh>
    <rPh sb="2" eb="4">
      <t>ダンシ</t>
    </rPh>
    <rPh sb="5" eb="8">
      <t>ハツユウショウ</t>
    </rPh>
    <rPh sb="20" eb="22">
      <t>ダンタイ</t>
    </rPh>
    <rPh sb="29" eb="31">
      <t>ヒラツカ</t>
    </rPh>
    <rPh sb="32" eb="34">
      <t>サクシン</t>
    </rPh>
    <rPh sb="36" eb="38">
      <t>ヨシザワ</t>
    </rPh>
    <rPh sb="39" eb="41">
      <t>ハクオウ</t>
    </rPh>
    <rPh sb="41" eb="43">
      <t>アシカガ</t>
    </rPh>
    <rPh sb="44" eb="46">
      <t>チョウテン</t>
    </rPh>
    <phoneticPr fontId="2"/>
  </si>
  <si>
    <t>明大・添田（作新高出）が首位打者</t>
    <rPh sb="0" eb="2">
      <t>メイダイ</t>
    </rPh>
    <rPh sb="3" eb="4">
      <t>ソ</t>
    </rPh>
    <rPh sb="4" eb="5">
      <t>ダ</t>
    </rPh>
    <rPh sb="6" eb="8">
      <t>サクシン</t>
    </rPh>
    <rPh sb="8" eb="9">
      <t>コウ</t>
    </rPh>
    <rPh sb="9" eb="10">
      <t>デ</t>
    </rPh>
    <rPh sb="12" eb="14">
      <t>シュイ</t>
    </rPh>
    <rPh sb="14" eb="16">
      <t>ダシャ</t>
    </rPh>
    <phoneticPr fontId="2"/>
  </si>
  <si>
    <t>東京六大学野球</t>
    <rPh sb="0" eb="2">
      <t>トウキョウ</t>
    </rPh>
    <rPh sb="2" eb="3">
      <t>ロク</t>
    </rPh>
    <rPh sb="3" eb="5">
      <t>ダイガク</t>
    </rPh>
    <rPh sb="5" eb="7">
      <t>ヤキュウ</t>
    </rPh>
    <phoneticPr fontId="2"/>
  </si>
  <si>
    <t>ＮＢＡミニキャンプ参加　比江島「サマーＬ目指す」　ブレックス</t>
    <rPh sb="9" eb="11">
      <t>サンカ</t>
    </rPh>
    <rPh sb="12" eb="13">
      <t>ヒ</t>
    </rPh>
    <rPh sb="13" eb="15">
      <t>エジマ</t>
    </rPh>
    <rPh sb="20" eb="22">
      <t>メザ</t>
    </rPh>
    <phoneticPr fontId="2"/>
  </si>
  <si>
    <t>ソフトテニス男子団体　宇短大付ベスト８</t>
    <rPh sb="6" eb="8">
      <t>ダンシ</t>
    </rPh>
    <rPh sb="8" eb="10">
      <t>ダンタイ</t>
    </rPh>
    <rPh sb="11" eb="12">
      <t>ウ</t>
    </rPh>
    <rPh sb="12" eb="14">
      <t>タンダイ</t>
    </rPh>
    <rPh sb="14" eb="15">
      <t>フ</t>
    </rPh>
    <phoneticPr fontId="2"/>
  </si>
  <si>
    <t>ギブスが契約継続　ブレックス</t>
    <rPh sb="4" eb="6">
      <t>ケイヤク</t>
    </rPh>
    <rPh sb="6" eb="8">
      <t>ケイゾク</t>
    </rPh>
    <phoneticPr fontId="2"/>
  </si>
  <si>
    <t>栃木ブレックスの強み　シューズに記した一体感</t>
    <rPh sb="0" eb="2">
      <t>トチギ</t>
    </rPh>
    <rPh sb="8" eb="9">
      <t>ツヨ</t>
    </rPh>
    <rPh sb="16" eb="17">
      <t>シル</t>
    </rPh>
    <rPh sb="19" eb="22">
      <t>イッタイカン</t>
    </rPh>
    <phoneticPr fontId="2"/>
  </si>
  <si>
    <t>楢崎智２度目の総合優勝へ意欲　ＳクライミングＷ杯　ボルダリング最終戦</t>
    <rPh sb="0" eb="2">
      <t>ナラサキ</t>
    </rPh>
    <rPh sb="2" eb="3">
      <t>トモ</t>
    </rPh>
    <rPh sb="4" eb="6">
      <t>ドメ</t>
    </rPh>
    <rPh sb="7" eb="9">
      <t>ソウゴウ</t>
    </rPh>
    <rPh sb="9" eb="11">
      <t>ユウショウ</t>
    </rPh>
    <rPh sb="12" eb="14">
      <t>イヨク</t>
    </rPh>
    <rPh sb="23" eb="24">
      <t>ハイ</t>
    </rPh>
    <rPh sb="31" eb="34">
      <t>サイシュウセン</t>
    </rPh>
    <phoneticPr fontId="2"/>
  </si>
  <si>
    <t>９日開幕　社会人ラグビー東日本クラブ選手権　全国１勝目指し　フィジカル強化　宇都宮白楊クラブ出陣</t>
    <rPh sb="1" eb="2">
      <t>ニチ</t>
    </rPh>
    <rPh sb="2" eb="4">
      <t>カイマク</t>
    </rPh>
    <rPh sb="5" eb="7">
      <t>シャカイ</t>
    </rPh>
    <rPh sb="7" eb="8">
      <t>ジン</t>
    </rPh>
    <rPh sb="12" eb="13">
      <t>ヒガシ</t>
    </rPh>
    <rPh sb="13" eb="15">
      <t>ニホン</t>
    </rPh>
    <rPh sb="18" eb="21">
      <t>センシュケン</t>
    </rPh>
    <rPh sb="22" eb="24">
      <t>ゼンコク</t>
    </rPh>
    <rPh sb="25" eb="26">
      <t>カツ</t>
    </rPh>
    <rPh sb="26" eb="28">
      <t>メザ</t>
    </rPh>
    <rPh sb="35" eb="37">
      <t>キョウカ</t>
    </rPh>
    <rPh sb="38" eb="41">
      <t>ウツノミヤ</t>
    </rPh>
    <rPh sb="41" eb="43">
      <t>ハクヨウ</t>
    </rPh>
    <rPh sb="46" eb="48">
      <t>シュツジン</t>
    </rPh>
    <phoneticPr fontId="2"/>
  </si>
  <si>
    <t>ブレックス「日本一に改めて挑戦」　鎌田社長が本社来訪</t>
    <rPh sb="6" eb="9">
      <t>ニホンイチ</t>
    </rPh>
    <rPh sb="10" eb="11">
      <t>アラタ</t>
    </rPh>
    <rPh sb="13" eb="15">
      <t>チョウセン</t>
    </rPh>
    <rPh sb="17" eb="19">
      <t>カマタ</t>
    </rPh>
    <rPh sb="19" eb="21">
      <t>シャチョウ</t>
    </rPh>
    <rPh sb="22" eb="24">
      <t>ホンシャ</t>
    </rPh>
    <rPh sb="24" eb="26">
      <t>ライホウ</t>
    </rPh>
    <phoneticPr fontId="2"/>
  </si>
  <si>
    <t>元なでしこ　安藤選手がエール　サッカー女子Ｗ杯　日本、１１日に初戦　若手とベテラン融合期待</t>
    <rPh sb="0" eb="1">
      <t>モト</t>
    </rPh>
    <rPh sb="6" eb="8">
      <t>アンドウ</t>
    </rPh>
    <rPh sb="8" eb="10">
      <t>センシュ</t>
    </rPh>
    <rPh sb="19" eb="21">
      <t>ジョシ</t>
    </rPh>
    <rPh sb="22" eb="23">
      <t>ハイ</t>
    </rPh>
    <rPh sb="24" eb="26">
      <t>ニホン</t>
    </rPh>
    <rPh sb="29" eb="30">
      <t>ニチ</t>
    </rPh>
    <rPh sb="31" eb="33">
      <t>ショセン</t>
    </rPh>
    <rPh sb="34" eb="36">
      <t>ワカテ</t>
    </rPh>
    <rPh sb="41" eb="43">
      <t>ユウゴウ</t>
    </rPh>
    <rPh sb="43" eb="45">
      <t>キタイ</t>
    </rPh>
    <phoneticPr fontId="2"/>
  </si>
  <si>
    <t>安藤梢（宇都宮出身）</t>
    <rPh sb="0" eb="2">
      <t>アンドウ</t>
    </rPh>
    <rPh sb="2" eb="3">
      <t>コズエ</t>
    </rPh>
    <rPh sb="4" eb="7">
      <t>ウツノミヤ</t>
    </rPh>
    <rPh sb="7" eb="9">
      <t>シュッシン</t>
    </rPh>
    <phoneticPr fontId="2"/>
  </si>
  <si>
    <t>宇都宮ブリッツェン　鈴木龍、連覇を狙う　９日やいた片岡ロード</t>
    <rPh sb="0" eb="3">
      <t>ウツノミヤ</t>
    </rPh>
    <rPh sb="10" eb="12">
      <t>スズキ</t>
    </rPh>
    <rPh sb="12" eb="13">
      <t>リュウ</t>
    </rPh>
    <rPh sb="14" eb="16">
      <t>レンパ</t>
    </rPh>
    <rPh sb="17" eb="18">
      <t>ネラ</t>
    </rPh>
    <rPh sb="21" eb="22">
      <t>ニチ</t>
    </rPh>
    <rPh sb="25" eb="27">
      <t>カタオカ</t>
    </rPh>
    <phoneticPr fontId="2"/>
  </si>
  <si>
    <t>３戦連続　ドロー</t>
    <rPh sb="1" eb="2">
      <t>セン</t>
    </rPh>
    <rPh sb="2" eb="4">
      <t>レンゾク</t>
    </rPh>
    <phoneticPr fontId="2"/>
  </si>
  <si>
    <t>宇都宮ブリッツェン　ツールド熊野　岡、個人総合２位　阿部は惜しくも連覇ならず　プロローグ</t>
    <rPh sb="0" eb="3">
      <t>ウツノミヤ</t>
    </rPh>
    <rPh sb="14" eb="16">
      <t>クマノ</t>
    </rPh>
    <rPh sb="17" eb="18">
      <t>オカ</t>
    </rPh>
    <rPh sb="19" eb="21">
      <t>コジン</t>
    </rPh>
    <rPh sb="21" eb="23">
      <t>ソウゴウ</t>
    </rPh>
    <rPh sb="24" eb="25">
      <t>イ</t>
    </rPh>
    <rPh sb="26" eb="28">
      <t>アベ</t>
    </rPh>
    <rPh sb="29" eb="30">
      <t>オ</t>
    </rPh>
    <rPh sb="33" eb="35">
      <t>レンパ</t>
    </rPh>
    <phoneticPr fontId="2"/>
  </si>
  <si>
    <t>勝利で勢いつかめ　あすホームで千葉戦</t>
    <rPh sb="0" eb="2">
      <t>ショウリ</t>
    </rPh>
    <rPh sb="3" eb="4">
      <t>イキオ</t>
    </rPh>
    <rPh sb="15" eb="17">
      <t>チバ</t>
    </rPh>
    <rPh sb="17" eb="18">
      <t>セン</t>
    </rPh>
    <phoneticPr fontId="2"/>
  </si>
  <si>
    <t>双子対決で実現　おそいコーデ　座席１人分無料</t>
    <rPh sb="0" eb="2">
      <t>フタゴ</t>
    </rPh>
    <rPh sb="2" eb="4">
      <t>タイケツ</t>
    </rPh>
    <rPh sb="5" eb="7">
      <t>ジツゲン</t>
    </rPh>
    <rPh sb="15" eb="17">
      <t>ザセキ</t>
    </rPh>
    <rPh sb="18" eb="19">
      <t>ニン</t>
    </rPh>
    <rPh sb="19" eb="20">
      <t>ブン</t>
    </rPh>
    <rPh sb="20" eb="22">
      <t>ムリョウ</t>
    </rPh>
    <phoneticPr fontId="2"/>
  </si>
  <si>
    <t>関東新学生野球　宇大２部昇格　入れ替え戦で連勝</t>
    <rPh sb="0" eb="2">
      <t>カントウ</t>
    </rPh>
    <rPh sb="2" eb="3">
      <t>シン</t>
    </rPh>
    <rPh sb="3" eb="5">
      <t>ガクセイ</t>
    </rPh>
    <rPh sb="5" eb="7">
      <t>ヤキュウ</t>
    </rPh>
    <rPh sb="8" eb="10">
      <t>ウダイ</t>
    </rPh>
    <rPh sb="11" eb="12">
      <t>ブ</t>
    </rPh>
    <rPh sb="12" eb="14">
      <t>ショウカク</t>
    </rPh>
    <rPh sb="15" eb="16">
      <t>イ</t>
    </rPh>
    <rPh sb="17" eb="18">
      <t>カ</t>
    </rPh>
    <rPh sb="19" eb="20">
      <t>セン</t>
    </rPh>
    <rPh sb="21" eb="23">
      <t>レンショウ</t>
    </rPh>
    <phoneticPr fontId="2"/>
  </si>
  <si>
    <t>ブレックス７季目へ　ロシター契約合意</t>
    <rPh sb="6" eb="7">
      <t>キ</t>
    </rPh>
    <rPh sb="7" eb="8">
      <t>メ</t>
    </rPh>
    <rPh sb="14" eb="16">
      <t>ケイヤク</t>
    </rPh>
    <rPh sb="16" eb="18">
      <t>ゴウイ</t>
    </rPh>
    <phoneticPr fontId="2"/>
  </si>
  <si>
    <t>自転車バンクL　最終戦は宇都宮　１０月２１日</t>
    <rPh sb="0" eb="3">
      <t>ジテンシャ</t>
    </rPh>
    <rPh sb="8" eb="11">
      <t>サイシュウセン</t>
    </rPh>
    <rPh sb="12" eb="15">
      <t>ウツノミヤ</t>
    </rPh>
    <rPh sb="18" eb="19">
      <t>ガツ</t>
    </rPh>
    <rPh sb="21" eb="22">
      <t>ニチ</t>
    </rPh>
    <phoneticPr fontId="2"/>
  </si>
  <si>
    <t>白鷗大は８強ならず　関東大学女子バスケ新人戦</t>
    <rPh sb="0" eb="2">
      <t>ハクオウ</t>
    </rPh>
    <rPh sb="2" eb="3">
      <t>ダイ</t>
    </rPh>
    <rPh sb="5" eb="6">
      <t>キョウ</t>
    </rPh>
    <rPh sb="10" eb="12">
      <t>カントウ</t>
    </rPh>
    <rPh sb="12" eb="14">
      <t>ダイガク</t>
    </rPh>
    <rPh sb="14" eb="16">
      <t>ジョシ</t>
    </rPh>
    <rPh sb="19" eb="22">
      <t>シンジンセン</t>
    </rPh>
    <phoneticPr fontId="2"/>
  </si>
  <si>
    <t>鈴木龍（ブリッツェン）２位　今季表彰台　阿部（ホンダ栃木）１７位、下島（ブラーゼン）２９位</t>
    <rPh sb="0" eb="2">
      <t>スズキ</t>
    </rPh>
    <rPh sb="2" eb="3">
      <t>リュウ</t>
    </rPh>
    <rPh sb="12" eb="13">
      <t>イ</t>
    </rPh>
    <rPh sb="14" eb="16">
      <t>コンキ</t>
    </rPh>
    <rPh sb="16" eb="18">
      <t>ヒョウショウ</t>
    </rPh>
    <rPh sb="18" eb="19">
      <t>ダイ</t>
    </rPh>
    <rPh sb="20" eb="22">
      <t>アベ</t>
    </rPh>
    <rPh sb="26" eb="28">
      <t>トチギ</t>
    </rPh>
    <rPh sb="31" eb="32">
      <t>イ</t>
    </rPh>
    <rPh sb="33" eb="35">
      <t>シモジマ</t>
    </rPh>
    <rPh sb="44" eb="45">
      <t>イ</t>
    </rPh>
    <phoneticPr fontId="2"/>
  </si>
  <si>
    <t>空手道　女子組手　露久保（作新）１６強入り</t>
    <rPh sb="0" eb="2">
      <t>カラテ</t>
    </rPh>
    <rPh sb="2" eb="3">
      <t>ドウ</t>
    </rPh>
    <rPh sb="4" eb="6">
      <t>ジョシ</t>
    </rPh>
    <rPh sb="6" eb="8">
      <t>クミテ</t>
    </rPh>
    <rPh sb="9" eb="10">
      <t>ロ</t>
    </rPh>
    <rPh sb="10" eb="12">
      <t>クボ</t>
    </rPh>
    <rPh sb="13" eb="15">
      <t>サクシン</t>
    </rPh>
    <rPh sb="18" eb="19">
      <t>キョウ</t>
    </rPh>
    <rPh sb="19" eb="20">
      <t>イ</t>
    </rPh>
    <phoneticPr fontId="2"/>
  </si>
  <si>
    <t>Sストーリー　「なでしこ熱」復活を　３度目のW杯に挑む最年長</t>
    <rPh sb="12" eb="13">
      <t>ネツ</t>
    </rPh>
    <rPh sb="14" eb="16">
      <t>フッカツ</t>
    </rPh>
    <rPh sb="19" eb="21">
      <t>ドメ</t>
    </rPh>
    <rPh sb="23" eb="24">
      <t>ハイ</t>
    </rPh>
    <rPh sb="25" eb="26">
      <t>イド</t>
    </rPh>
    <rPh sb="27" eb="30">
      <t>サイネンチョウ</t>
    </rPh>
    <phoneticPr fontId="2"/>
  </si>
  <si>
    <t>鮫島彩（宇都宮出身）</t>
    <rPh sb="0" eb="2">
      <t>サメジマ</t>
    </rPh>
    <rPh sb="2" eb="3">
      <t>アヤ</t>
    </rPh>
    <rPh sb="4" eb="7">
      <t>ウツノミヤ</t>
    </rPh>
    <rPh sb="7" eb="9">
      <t>シュッシン</t>
    </rPh>
    <phoneticPr fontId="2"/>
  </si>
  <si>
    <t>仲間のために走る　２度目のサッカー世界一目指す３１歳　「福島　めっちゃ好き」　柔軟性高め、けが克服</t>
    <rPh sb="0" eb="2">
      <t>ナカマ</t>
    </rPh>
    <rPh sb="6" eb="7">
      <t>ハシ</t>
    </rPh>
    <rPh sb="10" eb="12">
      <t>ドメ</t>
    </rPh>
    <rPh sb="17" eb="20">
      <t>セカイイチ</t>
    </rPh>
    <rPh sb="20" eb="22">
      <t>メザ</t>
    </rPh>
    <rPh sb="25" eb="26">
      <t>サイ</t>
    </rPh>
    <rPh sb="28" eb="30">
      <t>フクシマ</t>
    </rPh>
    <rPh sb="35" eb="36">
      <t>ス</t>
    </rPh>
    <rPh sb="39" eb="42">
      <t>ジュウナンセイ</t>
    </rPh>
    <rPh sb="42" eb="43">
      <t>タカ</t>
    </rPh>
    <rPh sb="47" eb="49">
      <t>コクフク</t>
    </rPh>
    <phoneticPr fontId="2"/>
  </si>
  <si>
    <t>ブリッツェン鈴木選手２位　那須塩原クリテリウム</t>
    <rPh sb="6" eb="8">
      <t>スズキ</t>
    </rPh>
    <rPh sb="8" eb="10">
      <t>センシュ</t>
    </rPh>
    <rPh sb="11" eb="12">
      <t>イ</t>
    </rPh>
    <rPh sb="13" eb="17">
      <t>ナスシオバラ</t>
    </rPh>
    <phoneticPr fontId="2"/>
  </si>
  <si>
    <t>ブリッツェン鈴木龍２位　那須塩原クリテリウム　阿部嵩５位、岡６位</t>
    <rPh sb="6" eb="8">
      <t>スズキ</t>
    </rPh>
    <rPh sb="8" eb="9">
      <t>リュウ</t>
    </rPh>
    <rPh sb="10" eb="11">
      <t>イ</t>
    </rPh>
    <rPh sb="12" eb="16">
      <t>ナスシオバラ</t>
    </rPh>
    <rPh sb="23" eb="25">
      <t>アベ</t>
    </rPh>
    <rPh sb="25" eb="26">
      <t>カサ</t>
    </rPh>
    <rPh sb="27" eb="28">
      <t>イ</t>
    </rPh>
    <rPh sb="29" eb="30">
      <t>オカ</t>
    </rPh>
    <rPh sb="31" eb="32">
      <t>イ</t>
    </rPh>
    <phoneticPr fontId="2"/>
  </si>
  <si>
    <t>楢崎智　年間王者　ボルダリング　自身２度目</t>
    <rPh sb="0" eb="2">
      <t>ナラサキ</t>
    </rPh>
    <rPh sb="2" eb="3">
      <t>サトシ</t>
    </rPh>
    <rPh sb="4" eb="6">
      <t>ネンカン</t>
    </rPh>
    <rPh sb="6" eb="8">
      <t>オウジャ</t>
    </rPh>
    <rPh sb="16" eb="18">
      <t>ジシン</t>
    </rPh>
    <rPh sb="19" eb="21">
      <t>ドメ</t>
    </rPh>
    <phoneticPr fontId="2"/>
  </si>
  <si>
    <t>楢崎智　Ｗ杯総合優勝</t>
    <rPh sb="0" eb="2">
      <t>ナラサキ</t>
    </rPh>
    <rPh sb="2" eb="3">
      <t>サトシ</t>
    </rPh>
    <rPh sb="5" eb="6">
      <t>ハイ</t>
    </rPh>
    <rPh sb="6" eb="8">
      <t>ソウゴウ</t>
    </rPh>
    <rPh sb="8" eb="10">
      <t>ユウショウ</t>
    </rPh>
    <phoneticPr fontId="2"/>
  </si>
  <si>
    <t>楢崎智（宇都宮出身）W杯総合V　Sクライミング　ボルダリング　３年ぶり２度目</t>
    <rPh sb="0" eb="2">
      <t>ナラサキ</t>
    </rPh>
    <rPh sb="2" eb="3">
      <t>サトシ</t>
    </rPh>
    <rPh sb="4" eb="7">
      <t>ウツノミヤ</t>
    </rPh>
    <rPh sb="7" eb="9">
      <t>シュッシン</t>
    </rPh>
    <rPh sb="11" eb="12">
      <t>ハイ</t>
    </rPh>
    <rPh sb="12" eb="14">
      <t>ソウゴウ</t>
    </rPh>
    <rPh sb="32" eb="33">
      <t>ネン</t>
    </rPh>
    <rPh sb="36" eb="38">
      <t>ドメ</t>
    </rPh>
    <phoneticPr fontId="2"/>
  </si>
  <si>
    <t>宇南　貫録のV３　フェンシング　団体フルーレ　宇中女２年連続全国へ</t>
    <rPh sb="0" eb="1">
      <t>ウ</t>
    </rPh>
    <rPh sb="1" eb="2">
      <t>ナン</t>
    </rPh>
    <rPh sb="3" eb="5">
      <t>カンロク</t>
    </rPh>
    <rPh sb="16" eb="18">
      <t>ダンタイ</t>
    </rPh>
    <rPh sb="23" eb="24">
      <t>ウ</t>
    </rPh>
    <rPh sb="24" eb="25">
      <t>チュウ</t>
    </rPh>
    <rPh sb="25" eb="26">
      <t>ジョ</t>
    </rPh>
    <rPh sb="27" eb="28">
      <t>ネン</t>
    </rPh>
    <rPh sb="28" eb="30">
      <t>レンゾク</t>
    </rPh>
    <rPh sb="30" eb="32">
      <t>ゼンコク</t>
    </rPh>
    <phoneticPr fontId="2"/>
  </si>
  <si>
    <t>白鷗大４年の軸丸と佐坂選出　ユニバ女子バスケ</t>
    <rPh sb="0" eb="2">
      <t>ハクオウ</t>
    </rPh>
    <rPh sb="2" eb="3">
      <t>ダイ</t>
    </rPh>
    <rPh sb="4" eb="5">
      <t>ネン</t>
    </rPh>
    <rPh sb="6" eb="7">
      <t>ジク</t>
    </rPh>
    <rPh sb="7" eb="8">
      <t>マル</t>
    </rPh>
    <rPh sb="9" eb="10">
      <t>サ</t>
    </rPh>
    <rPh sb="10" eb="11">
      <t>サカ</t>
    </rPh>
    <rPh sb="11" eb="13">
      <t>センシュツ</t>
    </rPh>
    <rPh sb="17" eb="19">
      <t>ジョシ</t>
    </rPh>
    <phoneticPr fontId="2"/>
  </si>
  <si>
    <t>４戦連続ドロー　千葉と０－０　１９位後退　ぬぐえぬ閉塞感</t>
    <rPh sb="1" eb="2">
      <t>セン</t>
    </rPh>
    <rPh sb="2" eb="4">
      <t>レンゾク</t>
    </rPh>
    <rPh sb="8" eb="10">
      <t>チバ</t>
    </rPh>
    <rPh sb="17" eb="18">
      <t>イ</t>
    </rPh>
    <rPh sb="18" eb="20">
      <t>コウタイ</t>
    </rPh>
    <rPh sb="25" eb="28">
      <t>ヘイソクカン</t>
    </rPh>
    <phoneticPr fontId="2"/>
  </si>
  <si>
    <t>バスケ新人戦　白鷗大は５位　関東大学男子</t>
    <rPh sb="3" eb="6">
      <t>シンジンセン</t>
    </rPh>
    <rPh sb="7" eb="9">
      <t>ハクオウ</t>
    </rPh>
    <rPh sb="9" eb="10">
      <t>ダイ</t>
    </rPh>
    <rPh sb="12" eb="13">
      <t>イ</t>
    </rPh>
    <rPh sb="14" eb="16">
      <t>カントウ</t>
    </rPh>
    <rPh sb="16" eb="18">
      <t>ダイガク</t>
    </rPh>
    <rPh sb="18" eb="20">
      <t>ダンシ</t>
    </rPh>
    <phoneticPr fontId="2"/>
  </si>
  <si>
    <t>岡（ブリッツェン）４位　県勢で最高位　残り１キロで力尽きる</t>
    <rPh sb="0" eb="1">
      <t>オカ</t>
    </rPh>
    <rPh sb="10" eb="11">
      <t>イ</t>
    </rPh>
    <rPh sb="12" eb="13">
      <t>ケン</t>
    </rPh>
    <rPh sb="13" eb="14">
      <t>ゼイ</t>
    </rPh>
    <rPh sb="15" eb="18">
      <t>サイコウイ</t>
    </rPh>
    <rPh sb="19" eb="20">
      <t>ノコ</t>
    </rPh>
    <rPh sb="25" eb="27">
      <t>チカラツ</t>
    </rPh>
    <phoneticPr fontId="2"/>
  </si>
  <si>
    <t>３年ぶり２度目　年間総合優勝　楢崎智、会心の逆転劇　３課題クリア、最終戦２位</t>
    <rPh sb="1" eb="2">
      <t>ネン</t>
    </rPh>
    <rPh sb="5" eb="7">
      <t>ドメ</t>
    </rPh>
    <rPh sb="8" eb="10">
      <t>ネンカン</t>
    </rPh>
    <rPh sb="10" eb="12">
      <t>ソウゴウ</t>
    </rPh>
    <rPh sb="12" eb="14">
      <t>ユウショウ</t>
    </rPh>
    <rPh sb="15" eb="17">
      <t>ナラサキ</t>
    </rPh>
    <rPh sb="17" eb="18">
      <t>サトシ</t>
    </rPh>
    <rPh sb="19" eb="21">
      <t>カイシン</t>
    </rPh>
    <rPh sb="22" eb="24">
      <t>ギャクテン</t>
    </rPh>
    <rPh sb="24" eb="25">
      <t>ゲキ</t>
    </rPh>
    <rPh sb="27" eb="29">
      <t>カダイ</t>
    </rPh>
    <rPh sb="33" eb="36">
      <t>サイシュウセン</t>
    </rPh>
    <rPh sb="37" eb="38">
      <t>イ</t>
    </rPh>
    <phoneticPr fontId="2"/>
  </si>
  <si>
    <t>ブリッツェン岡４位　やいた片岡ロードレース　個人総合２位に後退</t>
    <rPh sb="6" eb="7">
      <t>オカ</t>
    </rPh>
    <rPh sb="8" eb="9">
      <t>イ</t>
    </rPh>
    <rPh sb="13" eb="15">
      <t>カタオカ</t>
    </rPh>
    <rPh sb="22" eb="24">
      <t>コジン</t>
    </rPh>
    <rPh sb="24" eb="26">
      <t>ソウゴウ</t>
    </rPh>
    <rPh sb="27" eb="28">
      <t>イ</t>
    </rPh>
    <rPh sb="29" eb="31">
      <t>コウタイ</t>
    </rPh>
    <phoneticPr fontId="2"/>
  </si>
  <si>
    <t>作新２位、全国へ</t>
    <rPh sb="0" eb="2">
      <t>サクシン</t>
    </rPh>
    <rPh sb="3" eb="4">
      <t>イ</t>
    </rPh>
    <rPh sb="5" eb="7">
      <t>ゼンコク</t>
    </rPh>
    <phoneticPr fontId="2"/>
  </si>
  <si>
    <t>ゴルフ関東高校選手権</t>
    <rPh sb="3" eb="5">
      <t>カントウ</t>
    </rPh>
    <rPh sb="5" eb="7">
      <t>コウコウ</t>
    </rPh>
    <rPh sb="7" eb="10">
      <t>センシュケン</t>
    </rPh>
    <phoneticPr fontId="2"/>
  </si>
  <si>
    <t>ソフトテニス男子個人　白田・林組（宇短大付）V</t>
    <rPh sb="6" eb="8">
      <t>ダンシ</t>
    </rPh>
    <rPh sb="8" eb="10">
      <t>コジン</t>
    </rPh>
    <rPh sb="11" eb="13">
      <t>シラタ</t>
    </rPh>
    <rPh sb="14" eb="15">
      <t>ハヤシ</t>
    </rPh>
    <rPh sb="15" eb="16">
      <t>グミ</t>
    </rPh>
    <rPh sb="17" eb="18">
      <t>ウ</t>
    </rPh>
    <rPh sb="18" eb="20">
      <t>タンダイ</t>
    </rPh>
    <rPh sb="20" eb="21">
      <t>フ</t>
    </rPh>
    <phoneticPr fontId="2"/>
  </si>
  <si>
    <t>白楊ク２回戦進出　新潟アイビスに競り勝つ</t>
    <rPh sb="0" eb="2">
      <t>ハクヨウ</t>
    </rPh>
    <rPh sb="4" eb="6">
      <t>カイセン</t>
    </rPh>
    <rPh sb="6" eb="8">
      <t>シンシュツ</t>
    </rPh>
    <rPh sb="9" eb="11">
      <t>ニイガタ</t>
    </rPh>
    <rPh sb="16" eb="17">
      <t>セ</t>
    </rPh>
    <rPh sb="18" eb="19">
      <t>カ</t>
    </rPh>
    <phoneticPr fontId="2"/>
  </si>
  <si>
    <t>ラグビー東日本クラブ選手権</t>
    <rPh sb="4" eb="5">
      <t>ヒガシ</t>
    </rPh>
    <rPh sb="5" eb="7">
      <t>ニホン</t>
    </rPh>
    <rPh sb="10" eb="13">
      <t>センシュケン</t>
    </rPh>
    <phoneticPr fontId="2"/>
  </si>
  <si>
    <t>フランスの鮫島へ届け　宮カフェ前に応援ボード　宇都宮</t>
    <rPh sb="5" eb="7">
      <t>サメジマ</t>
    </rPh>
    <rPh sb="8" eb="9">
      <t>トド</t>
    </rPh>
    <rPh sb="11" eb="12">
      <t>ミヤ</t>
    </rPh>
    <rPh sb="15" eb="16">
      <t>マエ</t>
    </rPh>
    <rPh sb="17" eb="19">
      <t>オウエン</t>
    </rPh>
    <rPh sb="23" eb="26">
      <t>ウツノミヤ</t>
    </rPh>
    <phoneticPr fontId="2"/>
  </si>
  <si>
    <t>ブレックス橋本、代表育成合宿へ　</t>
    <rPh sb="5" eb="7">
      <t>ハシモト</t>
    </rPh>
    <rPh sb="8" eb="10">
      <t>ダイヒョウ</t>
    </rPh>
    <rPh sb="10" eb="12">
      <t>イクセイ</t>
    </rPh>
    <rPh sb="12" eb="14">
      <t>ガッシュク</t>
    </rPh>
    <phoneticPr fontId="2"/>
  </si>
  <si>
    <t>千葉とスコアレス　４戦連続ドロー</t>
    <rPh sb="0" eb="2">
      <t>チバ</t>
    </rPh>
    <rPh sb="10" eb="11">
      <t>セン</t>
    </rPh>
    <rPh sb="11" eb="13">
      <t>レンゾク</t>
    </rPh>
    <phoneticPr fontId="2"/>
  </si>
  <si>
    <t>社会人ラグビー　ヴォルツ初戦突破　第２９回東日本クラブ選手権北関東甲信越ブロック</t>
    <rPh sb="0" eb="2">
      <t>シャカイ</t>
    </rPh>
    <rPh sb="2" eb="3">
      <t>ジン</t>
    </rPh>
    <rPh sb="12" eb="14">
      <t>ショセン</t>
    </rPh>
    <rPh sb="14" eb="16">
      <t>トッパ</t>
    </rPh>
    <rPh sb="17" eb="18">
      <t>ダイ</t>
    </rPh>
    <rPh sb="20" eb="21">
      <t>カイ</t>
    </rPh>
    <rPh sb="21" eb="22">
      <t>ヒガシ</t>
    </rPh>
    <rPh sb="22" eb="24">
      <t>ニホン</t>
    </rPh>
    <rPh sb="27" eb="30">
      <t>センシュケン</t>
    </rPh>
    <rPh sb="30" eb="31">
      <t>キタ</t>
    </rPh>
    <rPh sb="31" eb="33">
      <t>カントウ</t>
    </rPh>
    <rPh sb="33" eb="36">
      <t>コウシンエツ</t>
    </rPh>
    <phoneticPr fontId="2"/>
  </si>
  <si>
    <t>ブリッツェン　地元レースV逃す</t>
    <rPh sb="7" eb="9">
      <t>ジモト</t>
    </rPh>
    <rPh sb="13" eb="14">
      <t>ノガ</t>
    </rPh>
    <phoneticPr fontId="2"/>
  </si>
  <si>
    <t>粘りの守備に落とし穴　後半７分、痛すぎる退場　新潟に０－２　暫定２０位後退</t>
    <rPh sb="0" eb="1">
      <t>ネバ</t>
    </rPh>
    <rPh sb="3" eb="5">
      <t>シュビ</t>
    </rPh>
    <rPh sb="6" eb="7">
      <t>オ</t>
    </rPh>
    <rPh sb="9" eb="10">
      <t>アナ</t>
    </rPh>
    <rPh sb="11" eb="13">
      <t>コウハン</t>
    </rPh>
    <rPh sb="14" eb="15">
      <t>フン</t>
    </rPh>
    <rPh sb="16" eb="17">
      <t>イタ</t>
    </rPh>
    <rPh sb="20" eb="22">
      <t>タイジョウ</t>
    </rPh>
    <rPh sb="23" eb="25">
      <t>ニイガタ</t>
    </rPh>
    <rPh sb="30" eb="32">
      <t>ザンテイ</t>
    </rPh>
    <rPh sb="34" eb="35">
      <t>イ</t>
    </rPh>
    <rPh sb="35" eb="37">
      <t>コウタイ</t>
    </rPh>
    <phoneticPr fontId="2"/>
  </si>
  <si>
    <t>ブリッツェン鈴木譲６位</t>
    <rPh sb="6" eb="8">
      <t>スズキ</t>
    </rPh>
    <rPh sb="8" eb="9">
      <t>ユズル</t>
    </rPh>
    <rPh sb="10" eb="11">
      <t>イ</t>
    </rPh>
    <phoneticPr fontId="2"/>
  </si>
  <si>
    <t>藤原（作新）、鈴木（国学栃木）ワンツー　男子８００</t>
    <rPh sb="0" eb="2">
      <t>フジワラ</t>
    </rPh>
    <rPh sb="3" eb="5">
      <t>サクシン</t>
    </rPh>
    <rPh sb="7" eb="9">
      <t>スズキ</t>
    </rPh>
    <rPh sb="10" eb="12">
      <t>コクガク</t>
    </rPh>
    <rPh sb="12" eb="14">
      <t>トチギ</t>
    </rPh>
    <rPh sb="20" eb="22">
      <t>ダンシ</t>
    </rPh>
    <phoneticPr fontId="2"/>
  </si>
  <si>
    <t>高橋（宇中女）連覇　女子１００平</t>
    <rPh sb="0" eb="2">
      <t>タカハシ</t>
    </rPh>
    <rPh sb="3" eb="4">
      <t>ウ</t>
    </rPh>
    <rPh sb="4" eb="5">
      <t>チュウ</t>
    </rPh>
    <rPh sb="5" eb="6">
      <t>ジョ</t>
    </rPh>
    <rPh sb="7" eb="9">
      <t>レンパ</t>
    </rPh>
    <rPh sb="10" eb="12">
      <t>ジョシ</t>
    </rPh>
    <rPh sb="15" eb="16">
      <t>ヒラ</t>
    </rPh>
    <phoneticPr fontId="2"/>
  </si>
  <si>
    <t>水泳</t>
    <rPh sb="0" eb="2">
      <t>スイエイ</t>
    </rPh>
    <phoneticPr fontId="2"/>
  </si>
  <si>
    <t>黒田（泉が丘）準優勝　ユース１女子シングルス</t>
    <rPh sb="0" eb="2">
      <t>クロダ</t>
    </rPh>
    <rPh sb="3" eb="4">
      <t>イズミ</t>
    </rPh>
    <rPh sb="5" eb="6">
      <t>オカ</t>
    </rPh>
    <rPh sb="7" eb="10">
      <t>ジュンユウショウ</t>
    </rPh>
    <rPh sb="15" eb="17">
      <t>ジョシ</t>
    </rPh>
    <phoneticPr fontId="2"/>
  </si>
  <si>
    <t>エアロビック全日本総合県予選</t>
    <rPh sb="6" eb="9">
      <t>ゼンニホン</t>
    </rPh>
    <rPh sb="9" eb="11">
      <t>ソウゴウ</t>
    </rPh>
    <rPh sb="11" eb="12">
      <t>ケン</t>
    </rPh>
    <rPh sb="12" eb="14">
      <t>ヨセン</t>
    </rPh>
    <phoneticPr fontId="2"/>
  </si>
  <si>
    <t>後藤、個人５・６年制す　試合競技　なぎなた　宇都宮市大会</t>
    <rPh sb="0" eb="2">
      <t>ゴトウ</t>
    </rPh>
    <rPh sb="3" eb="5">
      <t>コジン</t>
    </rPh>
    <rPh sb="8" eb="9">
      <t>ネン</t>
    </rPh>
    <rPh sb="9" eb="10">
      <t>セイ</t>
    </rPh>
    <rPh sb="12" eb="14">
      <t>シアイ</t>
    </rPh>
    <rPh sb="14" eb="16">
      <t>キョウギ</t>
    </rPh>
    <rPh sb="22" eb="26">
      <t>ウツノミヤシ</t>
    </rPh>
    <rPh sb="26" eb="28">
      <t>タイカイ</t>
    </rPh>
    <phoneticPr fontId="2"/>
  </si>
  <si>
    <t>宇都宮支部　団体３冠</t>
    <rPh sb="0" eb="3">
      <t>ウツノミヤ</t>
    </rPh>
    <rPh sb="3" eb="5">
      <t>シブ</t>
    </rPh>
    <rPh sb="6" eb="8">
      <t>ダンタイ</t>
    </rPh>
    <rPh sb="9" eb="10">
      <t>カン</t>
    </rPh>
    <phoneticPr fontId="2"/>
  </si>
  <si>
    <t>空手道全選手権県予選</t>
    <rPh sb="0" eb="2">
      <t>カラテ</t>
    </rPh>
    <rPh sb="2" eb="3">
      <t>ドウ</t>
    </rPh>
    <rPh sb="3" eb="6">
      <t>ゼンセンシュ</t>
    </rPh>
    <rPh sb="6" eb="7">
      <t>ケン</t>
    </rPh>
    <rPh sb="7" eb="8">
      <t>ケン</t>
    </rPh>
    <rPh sb="8" eb="10">
      <t>ヨセン</t>
    </rPh>
    <phoneticPr fontId="2"/>
  </si>
  <si>
    <t>文星付２階級制覇　柔道個人</t>
    <rPh sb="0" eb="2">
      <t>ブンセイ</t>
    </rPh>
    <rPh sb="2" eb="3">
      <t>フ</t>
    </rPh>
    <rPh sb="4" eb="6">
      <t>カイキュウ</t>
    </rPh>
    <rPh sb="6" eb="8">
      <t>セイハ</t>
    </rPh>
    <rPh sb="9" eb="11">
      <t>ジュウドウ</t>
    </rPh>
    <rPh sb="11" eb="13">
      <t>コジン</t>
    </rPh>
    <phoneticPr fontId="2"/>
  </si>
  <si>
    <t>女子七種は小室（作新）頂点　</t>
    <rPh sb="0" eb="2">
      <t>ジョシ</t>
    </rPh>
    <rPh sb="2" eb="4">
      <t>ナナシュ</t>
    </rPh>
    <rPh sb="5" eb="7">
      <t>コムロ</t>
    </rPh>
    <rPh sb="8" eb="10">
      <t>サクシン</t>
    </rPh>
    <rPh sb="11" eb="13">
      <t>チョウテン</t>
    </rPh>
    <phoneticPr fontId="2"/>
  </si>
  <si>
    <t>関東高校スポーツ　陸上北関東予選</t>
    <rPh sb="0" eb="2">
      <t>カントウ</t>
    </rPh>
    <rPh sb="2" eb="4">
      <t>コウコウ</t>
    </rPh>
    <rPh sb="9" eb="11">
      <t>リクジョウ</t>
    </rPh>
    <rPh sb="11" eb="14">
      <t>キタカントウ</t>
    </rPh>
    <rPh sb="14" eb="16">
      <t>ヨセン</t>
    </rPh>
    <phoneticPr fontId="2"/>
  </si>
  <si>
    <t>バドミントン団体　宇北、接戦制しV２　女子は作新１４年連続</t>
    <rPh sb="6" eb="8">
      <t>ダンタイ</t>
    </rPh>
    <rPh sb="9" eb="10">
      <t>ウ</t>
    </rPh>
    <rPh sb="10" eb="11">
      <t>キタ</t>
    </rPh>
    <rPh sb="12" eb="14">
      <t>セッセン</t>
    </rPh>
    <rPh sb="14" eb="15">
      <t>セイ</t>
    </rPh>
    <rPh sb="19" eb="21">
      <t>ジョシ</t>
    </rPh>
    <rPh sb="22" eb="24">
      <t>サクシン</t>
    </rPh>
    <rPh sb="26" eb="27">
      <t>ネン</t>
    </rPh>
    <rPh sb="27" eb="29">
      <t>レンゾク</t>
    </rPh>
    <phoneticPr fontId="2"/>
  </si>
  <si>
    <t>プロスポーツコラム　まとまり感出た　あとは結果　田坂和昭　栃木SC監督</t>
    <rPh sb="14" eb="15">
      <t>カン</t>
    </rPh>
    <rPh sb="15" eb="16">
      <t>デ</t>
    </rPh>
    <rPh sb="21" eb="23">
      <t>ケッカ</t>
    </rPh>
    <rPh sb="24" eb="26">
      <t>タサカ</t>
    </rPh>
    <rPh sb="26" eb="28">
      <t>カズアキ</t>
    </rPh>
    <rPh sb="29" eb="31">
      <t>トチギ</t>
    </rPh>
    <rPh sb="33" eb="35">
      <t>カントク</t>
    </rPh>
    <phoneticPr fontId="2"/>
  </si>
  <si>
    <t>あすアウェーで鹿児島戦　経験の差見せられるか</t>
    <rPh sb="7" eb="10">
      <t>カゴシマ</t>
    </rPh>
    <rPh sb="10" eb="11">
      <t>セン</t>
    </rPh>
    <rPh sb="12" eb="14">
      <t>ケイケン</t>
    </rPh>
    <rPh sb="15" eb="16">
      <t>サ</t>
    </rPh>
    <rPh sb="16" eb="17">
      <t>ミ</t>
    </rPh>
    <phoneticPr fontId="2"/>
  </si>
  <si>
    <t>新潟に完封負け</t>
    <rPh sb="0" eb="2">
      <t>ニイガタ</t>
    </rPh>
    <rPh sb="3" eb="5">
      <t>カンプウ</t>
    </rPh>
    <rPh sb="5" eb="6">
      <t>マ</t>
    </rPh>
    <phoneticPr fontId="2"/>
  </si>
  <si>
    <t>今年も開催！　「ジャパンカップ」　１０月１８・１９・２０日</t>
    <rPh sb="0" eb="2">
      <t>コトシ</t>
    </rPh>
    <rPh sb="3" eb="5">
      <t>カイサイ</t>
    </rPh>
    <rPh sb="19" eb="20">
      <t>ガツ</t>
    </rPh>
    <rPh sb="28" eb="29">
      <t>ニチ</t>
    </rPh>
    <phoneticPr fontId="2"/>
  </si>
  <si>
    <t>ブリッツェン鈴木２位　今季初表彰台</t>
    <rPh sb="6" eb="8">
      <t>スズキ</t>
    </rPh>
    <rPh sb="9" eb="10">
      <t>イ</t>
    </rPh>
    <rPh sb="11" eb="13">
      <t>コンキ</t>
    </rPh>
    <rPh sb="13" eb="14">
      <t>ハツ</t>
    </rPh>
    <rPh sb="14" eb="16">
      <t>ヒョウショウ</t>
    </rPh>
    <rPh sb="16" eb="17">
      <t>ダイ</t>
    </rPh>
    <phoneticPr fontId="2"/>
  </si>
  <si>
    <t>弓道女子個人　熊倉（作新）制す</t>
    <rPh sb="0" eb="2">
      <t>キュウドウ</t>
    </rPh>
    <rPh sb="2" eb="4">
      <t>ジョシ</t>
    </rPh>
    <rPh sb="4" eb="6">
      <t>コジン</t>
    </rPh>
    <rPh sb="7" eb="9">
      <t>クマクラ</t>
    </rPh>
    <rPh sb="10" eb="12">
      <t>サクシン</t>
    </rPh>
    <rPh sb="13" eb="14">
      <t>セイ</t>
    </rPh>
    <phoneticPr fontId="2"/>
  </si>
  <si>
    <t>開会式　独唱の2人決まる　宇都宮短大付　岡本鈴香さん（大会歌）　宇都宮女子　臼井寧音さん（国家）</t>
    <rPh sb="0" eb="2">
      <t>カイカイ</t>
    </rPh>
    <rPh sb="2" eb="3">
      <t>シキ</t>
    </rPh>
    <rPh sb="4" eb="6">
      <t>ドクショウ</t>
    </rPh>
    <rPh sb="7" eb="9">
      <t>フタリ</t>
    </rPh>
    <rPh sb="9" eb="10">
      <t>キ</t>
    </rPh>
    <rPh sb="13" eb="16">
      <t>ウツノミヤ</t>
    </rPh>
    <rPh sb="16" eb="18">
      <t>タンダイ</t>
    </rPh>
    <rPh sb="18" eb="19">
      <t>フ</t>
    </rPh>
    <rPh sb="20" eb="22">
      <t>オカモト</t>
    </rPh>
    <rPh sb="22" eb="24">
      <t>スズカ</t>
    </rPh>
    <rPh sb="27" eb="29">
      <t>タイカイ</t>
    </rPh>
    <rPh sb="29" eb="30">
      <t>ウタ</t>
    </rPh>
    <rPh sb="32" eb="35">
      <t>ウツノミヤ</t>
    </rPh>
    <rPh sb="35" eb="37">
      <t>ジョシ</t>
    </rPh>
    <rPh sb="38" eb="40">
      <t>ウスイ</t>
    </rPh>
    <rPh sb="40" eb="42">
      <t>ネネ</t>
    </rPh>
    <rPh sb="45" eb="47">
      <t>コッカ</t>
    </rPh>
    <phoneticPr fontId="2"/>
  </si>
  <si>
    <t>弓道男子　石川（作新）個人制す</t>
    <rPh sb="0" eb="2">
      <t>キュウドウ</t>
    </rPh>
    <rPh sb="2" eb="4">
      <t>ダンシ</t>
    </rPh>
    <rPh sb="5" eb="7">
      <t>イシカワ</t>
    </rPh>
    <rPh sb="8" eb="10">
      <t>サクシン</t>
    </rPh>
    <rPh sb="11" eb="13">
      <t>コジン</t>
    </rPh>
    <rPh sb="13" eb="14">
      <t>セイ</t>
    </rPh>
    <phoneticPr fontId="2"/>
  </si>
  <si>
    <t>高校野球栃木大会　オーディション　大会歌独唱　岡本さん（宇短大付）に　国家は臼井さん（宇女）</t>
    <rPh sb="0" eb="2">
      <t>コウコウ</t>
    </rPh>
    <rPh sb="2" eb="4">
      <t>ヤキュウ</t>
    </rPh>
    <rPh sb="4" eb="6">
      <t>トチギ</t>
    </rPh>
    <rPh sb="6" eb="8">
      <t>タイカイ</t>
    </rPh>
    <rPh sb="17" eb="19">
      <t>タイカイ</t>
    </rPh>
    <rPh sb="19" eb="20">
      <t>ウタ</t>
    </rPh>
    <rPh sb="20" eb="22">
      <t>ドクショウ</t>
    </rPh>
    <rPh sb="23" eb="25">
      <t>オカモト</t>
    </rPh>
    <rPh sb="28" eb="29">
      <t>ウ</t>
    </rPh>
    <rPh sb="29" eb="31">
      <t>タンダイ</t>
    </rPh>
    <rPh sb="31" eb="32">
      <t>フ</t>
    </rPh>
    <rPh sb="35" eb="37">
      <t>コッカ</t>
    </rPh>
    <rPh sb="38" eb="40">
      <t>ウスイ</t>
    </rPh>
    <rPh sb="43" eb="44">
      <t>ウ</t>
    </rPh>
    <rPh sb="44" eb="45">
      <t>ジョ</t>
    </rPh>
    <phoneticPr fontId="2"/>
  </si>
  <si>
    <t>作新大の小池　成年男子３冠　自転車県選手権</t>
    <rPh sb="0" eb="2">
      <t>サクシン</t>
    </rPh>
    <rPh sb="2" eb="3">
      <t>ダイ</t>
    </rPh>
    <rPh sb="4" eb="6">
      <t>コイケ</t>
    </rPh>
    <rPh sb="7" eb="9">
      <t>セイネン</t>
    </rPh>
    <rPh sb="9" eb="11">
      <t>ダンシ</t>
    </rPh>
    <rPh sb="12" eb="13">
      <t>カン</t>
    </rPh>
    <rPh sb="14" eb="17">
      <t>ジテンシャ</t>
    </rPh>
    <rPh sb="17" eb="18">
      <t>ケン</t>
    </rPh>
    <rPh sb="18" eb="21">
      <t>センシュケン</t>
    </rPh>
    <phoneticPr fontId="2"/>
  </si>
  <si>
    <t>堅守に阻まれ連敗　再三の逸機、得点届かず　鹿児島に０－２</t>
    <rPh sb="0" eb="2">
      <t>ケンシュ</t>
    </rPh>
    <rPh sb="3" eb="4">
      <t>ハバ</t>
    </rPh>
    <rPh sb="6" eb="8">
      <t>レンパイ</t>
    </rPh>
    <rPh sb="9" eb="11">
      <t>サイサン</t>
    </rPh>
    <rPh sb="12" eb="14">
      <t>イッキ</t>
    </rPh>
    <rPh sb="15" eb="17">
      <t>トクテン</t>
    </rPh>
    <rPh sb="17" eb="18">
      <t>トド</t>
    </rPh>
    <rPh sb="21" eb="24">
      <t>カゴシマ</t>
    </rPh>
    <phoneticPr fontId="2"/>
  </si>
  <si>
    <t>高校野球　歌い手決まる　県大会開会式　臼井さんと岡本さん</t>
    <rPh sb="0" eb="2">
      <t>コウコウ</t>
    </rPh>
    <rPh sb="2" eb="4">
      <t>ヤキュウ</t>
    </rPh>
    <rPh sb="5" eb="6">
      <t>ウタ</t>
    </rPh>
    <rPh sb="7" eb="8">
      <t>テ</t>
    </rPh>
    <rPh sb="8" eb="9">
      <t>キ</t>
    </rPh>
    <rPh sb="12" eb="13">
      <t>ケン</t>
    </rPh>
    <rPh sb="13" eb="15">
      <t>タイカイ</t>
    </rPh>
    <rPh sb="15" eb="17">
      <t>カイカイ</t>
    </rPh>
    <rPh sb="17" eb="18">
      <t>シキ</t>
    </rPh>
    <rPh sb="19" eb="21">
      <t>ウスイ</t>
    </rPh>
    <rPh sb="24" eb="26">
      <t>オカモト</t>
    </rPh>
    <phoneticPr fontId="2"/>
  </si>
  <si>
    <t>田臥、今季もブレックス　１２季目、覇権奪還へ挑む</t>
    <rPh sb="0" eb="2">
      <t>タブセ</t>
    </rPh>
    <rPh sb="3" eb="5">
      <t>コンキ</t>
    </rPh>
    <rPh sb="14" eb="15">
      <t>キ</t>
    </rPh>
    <rPh sb="15" eb="16">
      <t>メ</t>
    </rPh>
    <rPh sb="17" eb="19">
      <t>ハケン</t>
    </rPh>
    <rPh sb="19" eb="21">
      <t>ダッカン</t>
    </rPh>
    <rPh sb="22" eb="23">
      <t>イド</t>
    </rPh>
    <phoneticPr fontId="2"/>
  </si>
  <si>
    <t>３人制バスケを体験　城山地区児童ら参加　宇都宮</t>
    <rPh sb="1" eb="3">
      <t>ニンセイ</t>
    </rPh>
    <rPh sb="7" eb="9">
      <t>タイケン</t>
    </rPh>
    <rPh sb="10" eb="12">
      <t>シロヤマ</t>
    </rPh>
    <rPh sb="12" eb="14">
      <t>チク</t>
    </rPh>
    <rPh sb="14" eb="16">
      <t>ジドウ</t>
    </rPh>
    <rPh sb="17" eb="19">
      <t>サンカ</t>
    </rPh>
    <rPh sb="20" eb="23">
      <t>ウツノミヤ</t>
    </rPh>
    <phoneticPr fontId="2"/>
  </si>
  <si>
    <t>田臥選手　今季もプレー</t>
    <rPh sb="0" eb="2">
      <t>タブセ</t>
    </rPh>
    <rPh sb="2" eb="4">
      <t>センシュ</t>
    </rPh>
    <rPh sb="5" eb="7">
      <t>コンキ</t>
    </rPh>
    <phoneticPr fontId="2"/>
  </si>
  <si>
    <t>ライトフライ級　作新の斎藤栄冠　県高校女子ボクシング</t>
    <rPh sb="6" eb="7">
      <t>キュウ</t>
    </rPh>
    <rPh sb="8" eb="10">
      <t>サクシン</t>
    </rPh>
    <rPh sb="11" eb="13">
      <t>サイトウ</t>
    </rPh>
    <rPh sb="13" eb="15">
      <t>エイカン</t>
    </rPh>
    <rPh sb="16" eb="17">
      <t>ケン</t>
    </rPh>
    <rPh sb="17" eb="19">
      <t>コウコウ</t>
    </rPh>
    <rPh sb="19" eb="21">
      <t>ジョシ</t>
    </rPh>
    <phoneticPr fontId="2"/>
  </si>
  <si>
    <t>田臥と契約継続　ブレックス</t>
    <rPh sb="0" eb="2">
      <t>タブセ</t>
    </rPh>
    <rPh sb="3" eb="5">
      <t>ケイヤク</t>
    </rPh>
    <rPh sb="5" eb="7">
      <t>ケイゾク</t>
    </rPh>
    <phoneticPr fontId="2"/>
  </si>
  <si>
    <t>田臥主将　契約継続で１２季目</t>
    <rPh sb="0" eb="2">
      <t>タブセ</t>
    </rPh>
    <rPh sb="2" eb="4">
      <t>シュショウ</t>
    </rPh>
    <rPh sb="5" eb="7">
      <t>ケイヤク</t>
    </rPh>
    <rPh sb="7" eb="9">
      <t>ケイゾク</t>
    </rPh>
    <rPh sb="12" eb="13">
      <t>キ</t>
    </rPh>
    <rPh sb="13" eb="14">
      <t>メ</t>
    </rPh>
    <phoneticPr fontId="2"/>
  </si>
  <si>
    <t>ブレックス優勝　ワールドツアー出場へ</t>
    <rPh sb="5" eb="7">
      <t>ユウショウ</t>
    </rPh>
    <rPh sb="15" eb="17">
      <t>シュツジョウ</t>
    </rPh>
    <phoneticPr fontId="2"/>
  </si>
  <si>
    <t>３×３バスケ</t>
    <phoneticPr fontId="2"/>
  </si>
  <si>
    <t>５９チーム　相手は決まった　開幕戦は壬生―宇都宮南　第１０１回　全国高校野球選手権　栃木大会　「令和初　過去と未来つなぐ」　選手宣誓の宇都宮・岸快晴主将</t>
    <rPh sb="6" eb="8">
      <t>アイテ</t>
    </rPh>
    <rPh sb="9" eb="10">
      <t>キ</t>
    </rPh>
    <rPh sb="14" eb="17">
      <t>カイマクセン</t>
    </rPh>
    <rPh sb="18" eb="20">
      <t>ミブ</t>
    </rPh>
    <rPh sb="21" eb="24">
      <t>ウツノミヤ</t>
    </rPh>
    <rPh sb="24" eb="25">
      <t>ミナミ</t>
    </rPh>
    <rPh sb="26" eb="27">
      <t>ダイ</t>
    </rPh>
    <rPh sb="30" eb="31">
      <t>カイ</t>
    </rPh>
    <rPh sb="32" eb="34">
      <t>ゼンコク</t>
    </rPh>
    <rPh sb="34" eb="36">
      <t>コウコウ</t>
    </rPh>
    <rPh sb="36" eb="38">
      <t>ヤキュウ</t>
    </rPh>
    <rPh sb="38" eb="41">
      <t>センシュケン</t>
    </rPh>
    <rPh sb="42" eb="44">
      <t>トチギ</t>
    </rPh>
    <rPh sb="44" eb="46">
      <t>タイカイ</t>
    </rPh>
    <rPh sb="48" eb="49">
      <t>レイ</t>
    </rPh>
    <rPh sb="49" eb="50">
      <t>ワ</t>
    </rPh>
    <rPh sb="50" eb="51">
      <t>ハツ</t>
    </rPh>
    <rPh sb="52" eb="54">
      <t>カコ</t>
    </rPh>
    <rPh sb="55" eb="57">
      <t>ミライ</t>
    </rPh>
    <rPh sb="62" eb="64">
      <t>センシュ</t>
    </rPh>
    <rPh sb="64" eb="66">
      <t>センセイ</t>
    </rPh>
    <rPh sb="67" eb="70">
      <t>ウツノミヤ</t>
    </rPh>
    <rPh sb="71" eb="72">
      <t>キシ</t>
    </rPh>
    <rPh sb="72" eb="74">
      <t>カイセイ</t>
    </rPh>
    <rPh sb="74" eb="76">
      <t>シュショウ</t>
    </rPh>
    <phoneticPr fontId="2"/>
  </si>
  <si>
    <t>鮫島選手　ありがとう　県内、激闘ねぎらう声</t>
    <rPh sb="0" eb="2">
      <t>サメジマ</t>
    </rPh>
    <rPh sb="2" eb="4">
      <t>センシュ</t>
    </rPh>
    <rPh sb="11" eb="13">
      <t>ケンナイ</t>
    </rPh>
    <rPh sb="14" eb="16">
      <t>ゲキトウ</t>
    </rPh>
    <rPh sb="20" eb="21">
      <t>コエ</t>
    </rPh>
    <phoneticPr fontId="2"/>
  </si>
  <si>
    <t>王者作新Ｖ９なるか　全国高校野球栃木大会　来月１２日開幕　昨秋から県大会無敗　息巻く佐野日大</t>
    <rPh sb="0" eb="2">
      <t>オウジャ</t>
    </rPh>
    <rPh sb="2" eb="4">
      <t>サクシン</t>
    </rPh>
    <rPh sb="10" eb="12">
      <t>ゼンコク</t>
    </rPh>
    <rPh sb="12" eb="14">
      <t>コウコウ</t>
    </rPh>
    <rPh sb="14" eb="16">
      <t>ヤキュウ</t>
    </rPh>
    <rPh sb="16" eb="18">
      <t>トチギ</t>
    </rPh>
    <rPh sb="18" eb="20">
      <t>タイカイ</t>
    </rPh>
    <rPh sb="21" eb="23">
      <t>ライゲツ</t>
    </rPh>
    <rPh sb="25" eb="26">
      <t>ニチ</t>
    </rPh>
    <rPh sb="26" eb="28">
      <t>カイマク</t>
    </rPh>
    <rPh sb="29" eb="31">
      <t>サクシュウ</t>
    </rPh>
    <rPh sb="33" eb="34">
      <t>ケン</t>
    </rPh>
    <rPh sb="34" eb="36">
      <t>タイカイ</t>
    </rPh>
    <rPh sb="36" eb="38">
      <t>ムハイ</t>
    </rPh>
    <rPh sb="39" eb="40">
      <t>イキ</t>
    </rPh>
    <rPh sb="40" eb="41">
      <t>マ</t>
    </rPh>
    <rPh sb="42" eb="44">
      <t>サノ</t>
    </rPh>
    <rPh sb="44" eb="46">
      <t>ニチダイ</t>
    </rPh>
    <phoneticPr fontId="2"/>
  </si>
  <si>
    <t>柏木（日光）が初優勝　２位半田（宇都宮）、３位歌川（宇都宮）</t>
    <rPh sb="0" eb="2">
      <t>カシワギ</t>
    </rPh>
    <rPh sb="3" eb="5">
      <t>ニッコウ</t>
    </rPh>
    <rPh sb="7" eb="10">
      <t>ハツユウショウ</t>
    </rPh>
    <rPh sb="12" eb="13">
      <t>イ</t>
    </rPh>
    <rPh sb="13" eb="15">
      <t>ハンダ</t>
    </rPh>
    <rPh sb="16" eb="19">
      <t>ウツノミヤ</t>
    </rPh>
    <rPh sb="22" eb="23">
      <t>イ</t>
    </rPh>
    <rPh sb="23" eb="25">
      <t>ウタガワ</t>
    </rPh>
    <rPh sb="26" eb="29">
      <t>ウツノミヤ</t>
    </rPh>
    <phoneticPr fontId="2"/>
  </si>
  <si>
    <t>栃木ＳＣ　下野新聞スペシャルマッチ　２９日愛媛戦　いざ反転攻勢　乗れ上昇気流</t>
    <rPh sb="0" eb="2">
      <t>トチギ</t>
    </rPh>
    <rPh sb="5" eb="7">
      <t>シモツケ</t>
    </rPh>
    <rPh sb="7" eb="9">
      <t>シンブン</t>
    </rPh>
    <rPh sb="20" eb="21">
      <t>ニチ</t>
    </rPh>
    <rPh sb="21" eb="23">
      <t>エヒメ</t>
    </rPh>
    <rPh sb="23" eb="24">
      <t>セン</t>
    </rPh>
    <rPh sb="27" eb="29">
      <t>ハンテン</t>
    </rPh>
    <rPh sb="29" eb="31">
      <t>コウセイ</t>
    </rPh>
    <rPh sb="32" eb="33">
      <t>ノ</t>
    </rPh>
    <rPh sb="34" eb="36">
      <t>ジョウショウ</t>
    </rPh>
    <rPh sb="36" eb="38">
      <t>キリュウ</t>
    </rPh>
    <phoneticPr fontId="2"/>
  </si>
  <si>
    <t>全国高校野球栃木大会　組み合わせ決定　作新、激戦ブロック　来月１２日開幕　５９チームが熱戦</t>
    <rPh sb="0" eb="2">
      <t>ゼンコク</t>
    </rPh>
    <rPh sb="2" eb="4">
      <t>コウコウ</t>
    </rPh>
    <rPh sb="4" eb="6">
      <t>ヤキュウ</t>
    </rPh>
    <rPh sb="6" eb="8">
      <t>トチギ</t>
    </rPh>
    <rPh sb="8" eb="10">
      <t>タイカイ</t>
    </rPh>
    <rPh sb="11" eb="12">
      <t>ク</t>
    </rPh>
    <rPh sb="13" eb="14">
      <t>ア</t>
    </rPh>
    <rPh sb="16" eb="18">
      <t>ケッテイ</t>
    </rPh>
    <rPh sb="19" eb="21">
      <t>サクシン</t>
    </rPh>
    <rPh sb="22" eb="24">
      <t>ゲキセン</t>
    </rPh>
    <rPh sb="29" eb="31">
      <t>ライゲツ</t>
    </rPh>
    <rPh sb="33" eb="34">
      <t>ニチ</t>
    </rPh>
    <rPh sb="34" eb="36">
      <t>カイマク</t>
    </rPh>
    <rPh sb="43" eb="45">
      <t>ネッセン</t>
    </rPh>
    <phoneticPr fontId="2"/>
  </si>
  <si>
    <t>リンク栃木ブレックス　田臥勇太選手×漫画家井上雄彦さん　「B.LEAGUE　主役に迫る」</t>
    <rPh sb="3" eb="5">
      <t>トチギ</t>
    </rPh>
    <rPh sb="11" eb="13">
      <t>タブセ</t>
    </rPh>
    <rPh sb="13" eb="15">
      <t>ユウタ</t>
    </rPh>
    <rPh sb="15" eb="17">
      <t>センシュ</t>
    </rPh>
    <rPh sb="18" eb="21">
      <t>マンガカ</t>
    </rPh>
    <rPh sb="21" eb="23">
      <t>イノウエ</t>
    </rPh>
    <rPh sb="23" eb="25">
      <t>タケヒコ</t>
    </rPh>
    <rPh sb="38" eb="40">
      <t>シュヤク</t>
    </rPh>
    <rPh sb="41" eb="42">
      <t>セマ</t>
    </rPh>
    <phoneticPr fontId="2"/>
  </si>
  <si>
    <t>増田　全日本初V　自転車ロード・男子TT　ブリッツェン、岡も２位</t>
    <rPh sb="0" eb="2">
      <t>マスダ</t>
    </rPh>
    <rPh sb="3" eb="6">
      <t>ゼンニホン</t>
    </rPh>
    <rPh sb="6" eb="7">
      <t>ハツ</t>
    </rPh>
    <rPh sb="9" eb="12">
      <t>ジテンシャ</t>
    </rPh>
    <rPh sb="16" eb="18">
      <t>ダンシ</t>
    </rPh>
    <rPh sb="28" eb="29">
      <t>オカ</t>
    </rPh>
    <rPh sb="31" eb="32">
      <t>イ</t>
    </rPh>
    <phoneticPr fontId="2"/>
  </si>
  <si>
    <t>ブレックス　安斎監督と契約継続　「日々成長していきたい」</t>
    <rPh sb="6" eb="8">
      <t>アンザイ</t>
    </rPh>
    <rPh sb="8" eb="10">
      <t>カントク</t>
    </rPh>
    <rPh sb="11" eb="13">
      <t>ケイヤク</t>
    </rPh>
    <rPh sb="13" eb="15">
      <t>ケイゾク</t>
    </rPh>
    <rPh sb="17" eb="19">
      <t>ヒビ</t>
    </rPh>
    <rPh sb="19" eb="21">
      <t>セイチョウ</t>
    </rPh>
    <phoneticPr fontId="2"/>
  </si>
  <si>
    <t>不死鳥、悲願の日本一　ブリッツェン勢、上位席巻</t>
    <rPh sb="0" eb="3">
      <t>フシチョウ</t>
    </rPh>
    <rPh sb="4" eb="6">
      <t>ヒガン</t>
    </rPh>
    <rPh sb="7" eb="10">
      <t>ニホンイチ</t>
    </rPh>
    <rPh sb="17" eb="18">
      <t>ゼイ</t>
    </rPh>
    <rPh sb="19" eb="21">
      <t>ジョウイ</t>
    </rPh>
    <rPh sb="21" eb="23">
      <t>セッケン</t>
    </rPh>
    <phoneticPr fontId="2"/>
  </si>
  <si>
    <t>第１０１回全国高校野球選手権栃木大会　大会歌独唱は岡本さん　宇短付　国家は宇女・臼井さん</t>
    <rPh sb="0" eb="1">
      <t>ダイ</t>
    </rPh>
    <rPh sb="4" eb="5">
      <t>カイ</t>
    </rPh>
    <rPh sb="5" eb="7">
      <t>ゼンコク</t>
    </rPh>
    <rPh sb="7" eb="9">
      <t>コウコウ</t>
    </rPh>
    <rPh sb="9" eb="11">
      <t>ヤキュウ</t>
    </rPh>
    <rPh sb="11" eb="14">
      <t>センシュケン</t>
    </rPh>
    <rPh sb="14" eb="16">
      <t>トチギ</t>
    </rPh>
    <rPh sb="16" eb="18">
      <t>タイカイ</t>
    </rPh>
    <rPh sb="19" eb="21">
      <t>タイカイ</t>
    </rPh>
    <rPh sb="21" eb="22">
      <t>ウタ</t>
    </rPh>
    <rPh sb="22" eb="24">
      <t>ドクショウ</t>
    </rPh>
    <rPh sb="25" eb="27">
      <t>オカモト</t>
    </rPh>
    <rPh sb="30" eb="31">
      <t>ウ</t>
    </rPh>
    <rPh sb="31" eb="32">
      <t>タン</t>
    </rPh>
    <rPh sb="32" eb="33">
      <t>フ</t>
    </rPh>
    <rPh sb="34" eb="36">
      <t>コッカ</t>
    </rPh>
    <rPh sb="37" eb="38">
      <t>ウ</t>
    </rPh>
    <rPh sb="38" eb="39">
      <t>ジョ</t>
    </rPh>
    <rPh sb="40" eb="42">
      <t>ウスイ</t>
    </rPh>
    <phoneticPr fontId="2"/>
  </si>
  <si>
    <t>好機逸し流経大に１－２　痛恨の黒星　無得点で２連敗</t>
    <rPh sb="0" eb="2">
      <t>コウキ</t>
    </rPh>
    <rPh sb="2" eb="3">
      <t>イッ</t>
    </rPh>
    <rPh sb="4" eb="7">
      <t>リュウケイダイ</t>
    </rPh>
    <rPh sb="12" eb="14">
      <t>ツウコン</t>
    </rPh>
    <rPh sb="15" eb="17">
      <t>クロボシ</t>
    </rPh>
    <rPh sb="18" eb="19">
      <t>ム</t>
    </rPh>
    <rPh sb="19" eb="21">
      <t>トクテン</t>
    </rPh>
    <rPh sb="23" eb="25">
      <t>レンパイ</t>
    </rPh>
    <phoneticPr fontId="2"/>
  </si>
  <si>
    <t>きょう下野新聞冠試合　愛媛戦、ホームで勝利を</t>
    <rPh sb="3" eb="5">
      <t>シモツケ</t>
    </rPh>
    <rPh sb="5" eb="7">
      <t>シンブン</t>
    </rPh>
    <rPh sb="7" eb="8">
      <t>カンムリ</t>
    </rPh>
    <rPh sb="8" eb="10">
      <t>シアイ</t>
    </rPh>
    <rPh sb="11" eb="13">
      <t>エヒメ</t>
    </rPh>
    <rPh sb="13" eb="14">
      <t>セン</t>
    </rPh>
    <rPh sb="19" eb="21">
      <t>ショウリ</t>
    </rPh>
    <phoneticPr fontId="2"/>
  </si>
  <si>
    <t>栃木SCへ３７００人声援　下野新聞特別試合　愛媛に１－２逆転負け</t>
    <rPh sb="0" eb="2">
      <t>トチギ</t>
    </rPh>
    <rPh sb="9" eb="10">
      <t>ニン</t>
    </rPh>
    <rPh sb="10" eb="12">
      <t>セイエン</t>
    </rPh>
    <rPh sb="13" eb="15">
      <t>シモツケ</t>
    </rPh>
    <rPh sb="15" eb="17">
      <t>シンブン</t>
    </rPh>
    <rPh sb="17" eb="19">
      <t>トクベツ</t>
    </rPh>
    <rPh sb="19" eb="21">
      <t>シアイ</t>
    </rPh>
    <rPh sb="22" eb="24">
      <t>エヒメ</t>
    </rPh>
    <rPh sb="28" eb="30">
      <t>ギャクテン</t>
    </rPh>
    <rPh sb="30" eb="31">
      <t>マ</t>
    </rPh>
    <phoneticPr fontId="2"/>
  </si>
  <si>
    <t>蓮沼（陽南）県中新初V　３年男子５０自由形　３種目で大会新誕生</t>
    <rPh sb="0" eb="2">
      <t>ハスヌマ</t>
    </rPh>
    <rPh sb="3" eb="4">
      <t>ヨウ</t>
    </rPh>
    <rPh sb="4" eb="5">
      <t>ナン</t>
    </rPh>
    <rPh sb="6" eb="7">
      <t>ケン</t>
    </rPh>
    <rPh sb="7" eb="8">
      <t>チュウ</t>
    </rPh>
    <rPh sb="8" eb="9">
      <t>シン</t>
    </rPh>
    <rPh sb="9" eb="10">
      <t>ハツ</t>
    </rPh>
    <rPh sb="13" eb="14">
      <t>ネン</t>
    </rPh>
    <rPh sb="14" eb="16">
      <t>ダンシ</t>
    </rPh>
    <rPh sb="18" eb="21">
      <t>ジユウガタ</t>
    </rPh>
    <rPh sb="23" eb="25">
      <t>シュモク</t>
    </rPh>
    <rPh sb="26" eb="28">
      <t>タイカイ</t>
    </rPh>
    <rPh sb="28" eb="29">
      <t>シン</t>
    </rPh>
    <rPh sb="29" eb="31">
      <t>タンジョウ</t>
    </rPh>
    <phoneticPr fontId="2"/>
  </si>
  <si>
    <t>愛媛に１－２　降格圏２１位後退　後半４０分以降失点相次ぐ　白星スルリ</t>
    <rPh sb="0" eb="2">
      <t>エヒメ</t>
    </rPh>
    <rPh sb="7" eb="9">
      <t>コウカク</t>
    </rPh>
    <rPh sb="9" eb="10">
      <t>ケン</t>
    </rPh>
    <rPh sb="12" eb="13">
      <t>イ</t>
    </rPh>
    <rPh sb="13" eb="15">
      <t>コウタイ</t>
    </rPh>
    <rPh sb="16" eb="18">
      <t>コウハン</t>
    </rPh>
    <rPh sb="20" eb="21">
      <t>フン</t>
    </rPh>
    <rPh sb="21" eb="23">
      <t>イコウ</t>
    </rPh>
    <rPh sb="23" eb="25">
      <t>シッテン</t>
    </rPh>
    <rPh sb="25" eb="27">
      <t>アイツ</t>
    </rPh>
    <rPh sb="29" eb="31">
      <t>シロボシ</t>
    </rPh>
    <phoneticPr fontId="2"/>
  </si>
  <si>
    <t>梅雨でも元気に　ニュースポーツ　初挑戦で面白さ発見</t>
    <rPh sb="0" eb="2">
      <t>ツユ</t>
    </rPh>
    <rPh sb="4" eb="6">
      <t>ゲンキ</t>
    </rPh>
    <rPh sb="16" eb="19">
      <t>ハツチョウセン</t>
    </rPh>
    <rPh sb="20" eb="22">
      <t>オモシロ</t>
    </rPh>
    <rPh sb="23" eb="25">
      <t>ハッケン</t>
    </rPh>
    <phoneticPr fontId="2"/>
  </si>
  <si>
    <t>左腕・藤沢（宇都宮）日本代表に　きょうからアジア太平洋大会　頭脳の投球で海外勢に挑む</t>
    <rPh sb="0" eb="2">
      <t>ヒダリウデ</t>
    </rPh>
    <rPh sb="3" eb="5">
      <t>フジサワ</t>
    </rPh>
    <rPh sb="6" eb="9">
      <t>ウツノミヤ</t>
    </rPh>
    <rPh sb="10" eb="12">
      <t>ニホン</t>
    </rPh>
    <rPh sb="12" eb="14">
      <t>ダイヒョウ</t>
    </rPh>
    <rPh sb="24" eb="27">
      <t>タイヘイヨウ</t>
    </rPh>
    <rPh sb="27" eb="29">
      <t>タイカイ</t>
    </rPh>
    <rPh sb="30" eb="32">
      <t>ズノウ</t>
    </rPh>
    <rPh sb="33" eb="35">
      <t>トウキュウ</t>
    </rPh>
    <rPh sb="36" eb="39">
      <t>カイガイゼイ</t>
    </rPh>
    <rPh sb="40" eb="41">
      <t>イド</t>
    </rPh>
    <phoneticPr fontId="2"/>
  </si>
  <si>
    <t>白楊クラブ全国逃す　桐生に逆転許し３６－４８　ラグビー東日本クラブ選手権</t>
    <rPh sb="0" eb="2">
      <t>ハクヨウ</t>
    </rPh>
    <rPh sb="5" eb="7">
      <t>ゼンコク</t>
    </rPh>
    <rPh sb="7" eb="8">
      <t>ノガ</t>
    </rPh>
    <rPh sb="10" eb="12">
      <t>キリュウ</t>
    </rPh>
    <rPh sb="13" eb="15">
      <t>ギャクテン</t>
    </rPh>
    <rPh sb="15" eb="16">
      <t>ユル</t>
    </rPh>
    <rPh sb="27" eb="28">
      <t>ヒガシ</t>
    </rPh>
    <rPh sb="28" eb="30">
      <t>ニホン</t>
    </rPh>
    <rPh sb="33" eb="36">
      <t>センシュケン</t>
    </rPh>
    <phoneticPr fontId="2"/>
  </si>
  <si>
    <t>栃木SC２選手獲得　韓国・金、独・三宅　攻撃活性化へ</t>
    <rPh sb="0" eb="2">
      <t>トチギ</t>
    </rPh>
    <rPh sb="5" eb="7">
      <t>センシュ</t>
    </rPh>
    <rPh sb="7" eb="9">
      <t>カクトク</t>
    </rPh>
    <rPh sb="10" eb="12">
      <t>カンコク</t>
    </rPh>
    <rPh sb="13" eb="14">
      <t>キン</t>
    </rPh>
    <rPh sb="15" eb="16">
      <t>ドク</t>
    </rPh>
    <rPh sb="17" eb="19">
      <t>ミヤケ</t>
    </rPh>
    <rPh sb="20" eb="22">
      <t>コウゲキ</t>
    </rPh>
    <rPh sb="22" eb="25">
      <t>カッセイカ</t>
    </rPh>
    <phoneticPr fontId="2"/>
  </si>
  <si>
    <t>増田（ブリッツェン）失速８位　個人TTとの２冠ならず　長距離への「耐性」課題に</t>
    <rPh sb="0" eb="2">
      <t>マスダ</t>
    </rPh>
    <rPh sb="10" eb="12">
      <t>シッソク</t>
    </rPh>
    <rPh sb="13" eb="14">
      <t>イ</t>
    </rPh>
    <rPh sb="15" eb="17">
      <t>コジン</t>
    </rPh>
    <rPh sb="22" eb="23">
      <t>カン</t>
    </rPh>
    <rPh sb="27" eb="30">
      <t>チョウキョリ</t>
    </rPh>
    <rPh sb="33" eb="35">
      <t>タイセイ</t>
    </rPh>
    <rPh sb="36" eb="38">
      <t>カダイ</t>
    </rPh>
    <phoneticPr fontId="2"/>
  </si>
  <si>
    <t>栃木SCが２FW獲得</t>
    <rPh sb="0" eb="2">
      <t>トチギ</t>
    </rPh>
    <rPh sb="8" eb="10">
      <t>カクトク</t>
    </rPh>
    <phoneticPr fontId="2"/>
  </si>
  <si>
    <t>文星芸大付高校、野球</t>
    <rPh sb="0" eb="2">
      <t>ブンセイ</t>
    </rPh>
    <rPh sb="2" eb="4">
      <t>ゲイダイ</t>
    </rPh>
    <rPh sb="5" eb="7">
      <t>コウコウ</t>
    </rPh>
    <rPh sb="8" eb="10">
      <t>ヤキュウ</t>
    </rPh>
    <phoneticPr fontId="2"/>
  </si>
  <si>
    <t>ブレックス１９年６月期見通し　売上高、過去最高１３億円</t>
    <rPh sb="7" eb="8">
      <t>ネン</t>
    </rPh>
    <rPh sb="9" eb="10">
      <t>ガツ</t>
    </rPh>
    <rPh sb="10" eb="11">
      <t>キ</t>
    </rPh>
    <rPh sb="11" eb="13">
      <t>ミトオ</t>
    </rPh>
    <rPh sb="15" eb="17">
      <t>ウリアゲ</t>
    </rPh>
    <rPh sb="17" eb="18">
      <t>ダカ</t>
    </rPh>
    <rPh sb="19" eb="21">
      <t>カコ</t>
    </rPh>
    <rPh sb="21" eb="23">
      <t>サイコウ</t>
    </rPh>
    <rPh sb="25" eb="26">
      <t>オク</t>
    </rPh>
    <rPh sb="26" eb="27">
      <t>エン</t>
    </rPh>
    <phoneticPr fontId="2"/>
  </si>
  <si>
    <t>MF三宅選手とFWキム選手加入</t>
    <rPh sb="2" eb="4">
      <t>ミヤケ</t>
    </rPh>
    <rPh sb="4" eb="6">
      <t>センシュ</t>
    </rPh>
    <rPh sb="11" eb="13">
      <t>センシュ</t>
    </rPh>
    <rPh sb="13" eb="15">
      <t>カニュウ</t>
    </rPh>
    <phoneticPr fontId="2"/>
  </si>
  <si>
    <t>栃木SCきょう初戦　天皇杯、敵地で山形と</t>
    <rPh sb="0" eb="2">
      <t>トチギ</t>
    </rPh>
    <rPh sb="7" eb="9">
      <t>ショセン</t>
    </rPh>
    <rPh sb="10" eb="12">
      <t>テンノウ</t>
    </rPh>
    <rPh sb="12" eb="13">
      <t>ハイ</t>
    </rPh>
    <rPh sb="14" eb="16">
      <t>テキチ</t>
    </rPh>
    <rPh sb="17" eb="19">
      <t>ヤマガタ</t>
    </rPh>
    <phoneticPr fontId="2"/>
  </si>
  <si>
    <t>ネイミックがB2越谷移籍　ブレックス</t>
    <rPh sb="8" eb="10">
      <t>コシガヤ</t>
    </rPh>
    <rPh sb="10" eb="12">
      <t>イセキ</t>
    </rPh>
    <phoneticPr fontId="2"/>
  </si>
  <si>
    <t>元文星芸大付高野球部監督　高橋薫さん死去　６３歳</t>
    <rPh sb="0" eb="1">
      <t>モト</t>
    </rPh>
    <rPh sb="1" eb="3">
      <t>ブンセイ</t>
    </rPh>
    <rPh sb="3" eb="5">
      <t>ゲイダイ</t>
    </rPh>
    <rPh sb="5" eb="6">
      <t>フ</t>
    </rPh>
    <rPh sb="6" eb="7">
      <t>コウ</t>
    </rPh>
    <rPh sb="7" eb="9">
      <t>ヤキュウ</t>
    </rPh>
    <rPh sb="9" eb="10">
      <t>ブ</t>
    </rPh>
    <rPh sb="10" eb="12">
      <t>カントク</t>
    </rPh>
    <rPh sb="13" eb="15">
      <t>タカハシ</t>
    </rPh>
    <rPh sb="15" eb="16">
      <t>カオル</t>
    </rPh>
    <rPh sb="18" eb="20">
      <t>シキョ</t>
    </rPh>
    <rPh sb="23" eb="24">
      <t>サイ</t>
    </rPh>
    <phoneticPr fontId="2"/>
  </si>
  <si>
    <t>栃木SC、山形振り切る　平岡が決勝弾、３回戦へ　２－１</t>
    <rPh sb="0" eb="2">
      <t>トチギ</t>
    </rPh>
    <rPh sb="5" eb="7">
      <t>ヤマガタ</t>
    </rPh>
    <rPh sb="7" eb="8">
      <t>フ</t>
    </rPh>
    <rPh sb="9" eb="10">
      <t>キ</t>
    </rPh>
    <rPh sb="12" eb="14">
      <t>ヒラオカ</t>
    </rPh>
    <rPh sb="15" eb="17">
      <t>ケッショウ</t>
    </rPh>
    <rPh sb="17" eb="18">
      <t>ダン</t>
    </rPh>
    <rPh sb="20" eb="21">
      <t>カイ</t>
    </rPh>
    <rPh sb="21" eb="22">
      <t>セン</t>
    </rPh>
    <phoneticPr fontId="2"/>
  </si>
  <si>
    <t>栄光の記憶　学童野球５０回　名物監督　篠原晟さん　桜学童（宇都宮）　指導４８年、県制覇３回　尽きない白球への情熱</t>
    <rPh sb="0" eb="2">
      <t>エイコウ</t>
    </rPh>
    <rPh sb="3" eb="5">
      <t>キオク</t>
    </rPh>
    <rPh sb="6" eb="8">
      <t>ガクドウ</t>
    </rPh>
    <rPh sb="8" eb="10">
      <t>ヤキュウ</t>
    </rPh>
    <rPh sb="12" eb="13">
      <t>カイ</t>
    </rPh>
    <rPh sb="14" eb="16">
      <t>メイブツ</t>
    </rPh>
    <rPh sb="16" eb="18">
      <t>カントク</t>
    </rPh>
    <rPh sb="19" eb="21">
      <t>シノハラ</t>
    </rPh>
    <rPh sb="21" eb="22">
      <t>アキラ</t>
    </rPh>
    <rPh sb="25" eb="26">
      <t>サクラ</t>
    </rPh>
    <rPh sb="26" eb="28">
      <t>ガクドウ</t>
    </rPh>
    <rPh sb="29" eb="32">
      <t>ウツノミヤ</t>
    </rPh>
    <rPh sb="34" eb="36">
      <t>シドウ</t>
    </rPh>
    <rPh sb="38" eb="39">
      <t>ネン</t>
    </rPh>
    <rPh sb="40" eb="41">
      <t>ケン</t>
    </rPh>
    <rPh sb="41" eb="43">
      <t>セイハ</t>
    </rPh>
    <rPh sb="44" eb="45">
      <t>カイ</t>
    </rPh>
    <rPh sb="46" eb="47">
      <t>ツ</t>
    </rPh>
    <rPh sb="50" eb="51">
      <t>ハク</t>
    </rPh>
    <rPh sb="51" eb="52">
      <t>タマ</t>
    </rPh>
    <rPh sb="54" eb="56">
      <t>ジョウネツ</t>
    </rPh>
    <phoneticPr fontId="2"/>
  </si>
  <si>
    <t>１２日開幕　第１０１回全国高校野球栃木大会　作新、９連覇なるか</t>
    <rPh sb="2" eb="3">
      <t>ニチ</t>
    </rPh>
    <rPh sb="3" eb="5">
      <t>カイマク</t>
    </rPh>
    <rPh sb="6" eb="7">
      <t>ダイ</t>
    </rPh>
    <rPh sb="10" eb="11">
      <t>カイ</t>
    </rPh>
    <rPh sb="11" eb="13">
      <t>ゼンコク</t>
    </rPh>
    <rPh sb="13" eb="15">
      <t>コウコウ</t>
    </rPh>
    <rPh sb="15" eb="17">
      <t>ヤキュウ</t>
    </rPh>
    <rPh sb="17" eb="19">
      <t>トチギ</t>
    </rPh>
    <rPh sb="19" eb="21">
      <t>タイカイ</t>
    </rPh>
    <rPh sb="22" eb="24">
      <t>サクシン</t>
    </rPh>
    <rPh sb="26" eb="28">
      <t>レンパ</t>
    </rPh>
    <phoneticPr fontId="2"/>
  </si>
  <si>
    <t>終了間際に２失点　３連敗</t>
    <rPh sb="0" eb="2">
      <t>シュウリョウ</t>
    </rPh>
    <rPh sb="2" eb="4">
      <t>マギワ</t>
    </rPh>
    <rPh sb="6" eb="8">
      <t>シッテン</t>
    </rPh>
    <rPh sb="10" eb="12">
      <t>レンパイ</t>
    </rPh>
    <phoneticPr fontId="2"/>
  </si>
  <si>
    <t>高校柔道　渡邊君、高杉君が全国大会へ　文星芸大付が２階級制覇</t>
    <rPh sb="0" eb="2">
      <t>コウコウ</t>
    </rPh>
    <rPh sb="2" eb="4">
      <t>ジュウドウ</t>
    </rPh>
    <rPh sb="5" eb="7">
      <t>ワタナベ</t>
    </rPh>
    <rPh sb="7" eb="8">
      <t>クン</t>
    </rPh>
    <rPh sb="9" eb="12">
      <t>タカスギクン</t>
    </rPh>
    <rPh sb="13" eb="15">
      <t>ゼンコク</t>
    </rPh>
    <rPh sb="15" eb="17">
      <t>タイカイ</t>
    </rPh>
    <rPh sb="19" eb="24">
      <t>ブンセイゲイダイフ</t>
    </rPh>
    <rPh sb="26" eb="28">
      <t>カイキュウ</t>
    </rPh>
    <rPh sb="28" eb="30">
      <t>セイハ</t>
    </rPh>
    <phoneticPr fontId="2"/>
  </si>
  <si>
    <t>「栃木とBリーグ盛り上げて行きたい」　田臥選手　契約を継続</t>
    <rPh sb="1" eb="3">
      <t>トチギ</t>
    </rPh>
    <rPh sb="8" eb="9">
      <t>モ</t>
    </rPh>
    <rPh sb="10" eb="11">
      <t>ア</t>
    </rPh>
    <rPh sb="13" eb="14">
      <t>イ</t>
    </rPh>
    <rPh sb="19" eb="21">
      <t>タブセ</t>
    </rPh>
    <rPh sb="21" eb="23">
      <t>センシュ</t>
    </rPh>
    <rPh sb="24" eb="26">
      <t>ケイヤク</t>
    </rPh>
    <rPh sb="27" eb="29">
      <t>ケイゾク</t>
    </rPh>
    <phoneticPr fontId="2"/>
  </si>
  <si>
    <t>元野球部監督　高橋さん死去　文星芸大付高</t>
    <rPh sb="0" eb="1">
      <t>モト</t>
    </rPh>
    <rPh sb="1" eb="3">
      <t>ヤキュウ</t>
    </rPh>
    <rPh sb="3" eb="4">
      <t>ブ</t>
    </rPh>
    <rPh sb="4" eb="6">
      <t>カントク</t>
    </rPh>
    <rPh sb="7" eb="9">
      <t>タカハシ</t>
    </rPh>
    <rPh sb="11" eb="13">
      <t>シキョ</t>
    </rPh>
    <rPh sb="14" eb="16">
      <t>ブンセイ</t>
    </rPh>
    <rPh sb="16" eb="18">
      <t>ゲイダイ</t>
    </rPh>
    <rPh sb="18" eb="19">
      <t>フ</t>
    </rPh>
    <rPh sb="19" eb="20">
      <t>コウ</t>
    </rPh>
    <phoneticPr fontId="2"/>
  </si>
  <si>
    <t>高橋薫さん死去　文星芸大付高　野球部元監督</t>
    <rPh sb="0" eb="2">
      <t>タカハシ</t>
    </rPh>
    <rPh sb="2" eb="3">
      <t>カオル</t>
    </rPh>
    <rPh sb="5" eb="7">
      <t>シキョ</t>
    </rPh>
    <rPh sb="8" eb="10">
      <t>ブンセイ</t>
    </rPh>
    <rPh sb="10" eb="12">
      <t>ゲイダイ</t>
    </rPh>
    <rPh sb="12" eb="13">
      <t>フ</t>
    </rPh>
    <rPh sb="13" eb="14">
      <t>コウ</t>
    </rPh>
    <rPh sb="15" eb="17">
      <t>ヤキュウ</t>
    </rPh>
    <rPh sb="17" eb="18">
      <t>ブ</t>
    </rPh>
    <rPh sb="18" eb="19">
      <t>モト</t>
    </rPh>
    <rPh sb="19" eb="21">
      <t>カントク</t>
    </rPh>
    <phoneticPr fontId="2"/>
  </si>
  <si>
    <t>田臥、ブレックス残留　「栃木盛り上げる」</t>
    <rPh sb="0" eb="2">
      <t>タブセ</t>
    </rPh>
    <rPh sb="8" eb="10">
      <t>ザンリュウ</t>
    </rPh>
    <rPh sb="12" eb="14">
      <t>トチギ</t>
    </rPh>
    <rPh sb="14" eb="15">
      <t>モ</t>
    </rPh>
    <rPh sb="16" eb="17">
      <t>ア</t>
    </rPh>
    <phoneticPr fontId="2"/>
  </si>
  <si>
    <t>きょうアウェー琉球戦　前半戦最後に意地を</t>
    <rPh sb="7" eb="9">
      <t>リュウキュウ</t>
    </rPh>
    <rPh sb="9" eb="10">
      <t>セン</t>
    </rPh>
    <rPh sb="11" eb="13">
      <t>ゼンハン</t>
    </rPh>
    <rPh sb="13" eb="14">
      <t>セン</t>
    </rPh>
    <rPh sb="14" eb="16">
      <t>サイゴ</t>
    </rPh>
    <rPh sb="17" eb="19">
      <t>イジ</t>
    </rPh>
    <phoneticPr fontId="2"/>
  </si>
  <si>
    <t>有森さん「共生」訴え　SO日本・栃木１５年で講演　宇都宮</t>
    <rPh sb="0" eb="2">
      <t>アリモリ</t>
    </rPh>
    <rPh sb="5" eb="7">
      <t>キョウセイ</t>
    </rPh>
    <rPh sb="8" eb="9">
      <t>ウッタ</t>
    </rPh>
    <rPh sb="13" eb="15">
      <t>ニホン</t>
    </rPh>
    <rPh sb="16" eb="18">
      <t>トチギ</t>
    </rPh>
    <rPh sb="20" eb="21">
      <t>ネン</t>
    </rPh>
    <rPh sb="22" eb="24">
      <t>コウエン</t>
    </rPh>
    <rPh sb="25" eb="28">
      <t>ウツノミヤ</t>
    </rPh>
    <phoneticPr fontId="2"/>
  </si>
  <si>
    <t>Jプロツアー第１０戦・東広島　岡（ブリッツェン）今季２勝目</t>
    <rPh sb="6" eb="7">
      <t>ダイ</t>
    </rPh>
    <rPh sb="9" eb="10">
      <t>セン</t>
    </rPh>
    <rPh sb="11" eb="12">
      <t>ヒガシ</t>
    </rPh>
    <rPh sb="12" eb="14">
      <t>ヒロシマ</t>
    </rPh>
    <rPh sb="15" eb="16">
      <t>オカ</t>
    </rPh>
    <rPh sb="24" eb="26">
      <t>コンキ</t>
    </rPh>
    <rPh sb="27" eb="29">
      <t>ショウメ</t>
    </rPh>
    <phoneticPr fontId="2"/>
  </si>
  <si>
    <t>評伝　元文星付高硬式野球部監督　高橋薫さん　背中で語った名指導者　経験豊富、投手育成に定評　</t>
    <rPh sb="0" eb="2">
      <t>ヒョウデン</t>
    </rPh>
    <rPh sb="3" eb="4">
      <t>モト</t>
    </rPh>
    <rPh sb="4" eb="6">
      <t>ブンセイ</t>
    </rPh>
    <rPh sb="6" eb="7">
      <t>フ</t>
    </rPh>
    <rPh sb="7" eb="8">
      <t>コウ</t>
    </rPh>
    <rPh sb="8" eb="10">
      <t>コウシキ</t>
    </rPh>
    <rPh sb="10" eb="12">
      <t>ヤキュウ</t>
    </rPh>
    <rPh sb="12" eb="13">
      <t>ブ</t>
    </rPh>
    <rPh sb="13" eb="15">
      <t>カントク</t>
    </rPh>
    <rPh sb="16" eb="18">
      <t>タカハシ</t>
    </rPh>
    <rPh sb="18" eb="19">
      <t>カオル</t>
    </rPh>
    <rPh sb="22" eb="23">
      <t>セ</t>
    </rPh>
    <rPh sb="23" eb="24">
      <t>ナカ</t>
    </rPh>
    <rPh sb="25" eb="26">
      <t>カタ</t>
    </rPh>
    <rPh sb="28" eb="29">
      <t>メイ</t>
    </rPh>
    <rPh sb="29" eb="32">
      <t>シドウシャ</t>
    </rPh>
    <rPh sb="33" eb="35">
      <t>ケイケン</t>
    </rPh>
    <rPh sb="35" eb="37">
      <t>ホウフ</t>
    </rPh>
    <rPh sb="38" eb="40">
      <t>トウシュ</t>
    </rPh>
    <rPh sb="40" eb="42">
      <t>イクセイ</t>
    </rPh>
    <rPh sb="43" eb="45">
      <t>テイヒョウ</t>
    </rPh>
    <phoneticPr fontId="2"/>
  </si>
  <si>
    <t>１点遠く　今季初４連敗　琉球に０－３　前半戦２０位で折り返す</t>
    <rPh sb="1" eb="2">
      <t>テン</t>
    </rPh>
    <rPh sb="2" eb="3">
      <t>トオ</t>
    </rPh>
    <rPh sb="5" eb="8">
      <t>コンキハツ</t>
    </rPh>
    <rPh sb="9" eb="11">
      <t>レンパイ</t>
    </rPh>
    <rPh sb="12" eb="14">
      <t>リュウキュウ</t>
    </rPh>
    <rPh sb="19" eb="21">
      <t>ゼンハン</t>
    </rPh>
    <rPh sb="21" eb="22">
      <t>セン</t>
    </rPh>
    <rPh sb="24" eb="25">
      <t>イ</t>
    </rPh>
    <rPh sb="26" eb="27">
      <t>オ</t>
    </rPh>
    <rPh sb="28" eb="29">
      <t>カエ</t>
    </rPh>
    <phoneticPr fontId="2"/>
  </si>
  <si>
    <t>岡（ブリッツェン）会心のアタック　個人総合首位返り咲き</t>
    <rPh sb="0" eb="1">
      <t>オカ</t>
    </rPh>
    <rPh sb="9" eb="11">
      <t>カイシン</t>
    </rPh>
    <rPh sb="17" eb="19">
      <t>コジン</t>
    </rPh>
    <rPh sb="19" eb="21">
      <t>ソウゴウ</t>
    </rPh>
    <rPh sb="21" eb="23">
      <t>シュイ</t>
    </rPh>
    <rPh sb="23" eb="24">
      <t>カエ</t>
    </rPh>
    <rPh sb="25" eb="26">
      <t>ザ</t>
    </rPh>
    <phoneticPr fontId="2"/>
  </si>
  <si>
    <t>文星杯ソフト　宇都宮で開幕　中学校１６チーム</t>
    <rPh sb="0" eb="2">
      <t>ブンセイ</t>
    </rPh>
    <rPh sb="2" eb="3">
      <t>ハイ</t>
    </rPh>
    <rPh sb="7" eb="10">
      <t>ウツノミヤ</t>
    </rPh>
    <rPh sb="11" eb="13">
      <t>カイマク</t>
    </rPh>
    <rPh sb="14" eb="17">
      <t>チュウガッコウ</t>
    </rPh>
    <phoneticPr fontId="2"/>
  </si>
  <si>
    <t>ブリッツェン岡V　Jプロツアー</t>
    <rPh sb="6" eb="7">
      <t>オカ</t>
    </rPh>
    <phoneticPr fontId="2"/>
  </si>
  <si>
    <t>県学童野球　対戦決まる　犬塚（小山）初戦は桜（宇都宮）２７日から熱戦</t>
    <rPh sb="0" eb="1">
      <t>ケン</t>
    </rPh>
    <rPh sb="1" eb="3">
      <t>ガクドウ</t>
    </rPh>
    <rPh sb="3" eb="5">
      <t>ヤキュウ</t>
    </rPh>
    <rPh sb="6" eb="8">
      <t>タイセン</t>
    </rPh>
    <rPh sb="8" eb="9">
      <t>キ</t>
    </rPh>
    <rPh sb="12" eb="14">
      <t>イヌツカ</t>
    </rPh>
    <rPh sb="15" eb="17">
      <t>オヤマ</t>
    </rPh>
    <rPh sb="18" eb="20">
      <t>ショセン</t>
    </rPh>
    <rPh sb="21" eb="22">
      <t>サクラ</t>
    </rPh>
    <rPh sb="23" eb="26">
      <t>ウツノミヤ</t>
    </rPh>
    <rPh sb="29" eb="30">
      <t>ニチ</t>
    </rPh>
    <rPh sb="32" eb="34">
      <t>ネッセン</t>
    </rPh>
    <phoneticPr fontId="2"/>
  </si>
  <si>
    <t>ブリッツェン小野寺４位</t>
    <rPh sb="6" eb="9">
      <t>オノデラ</t>
    </rPh>
    <rPh sb="10" eb="11">
      <t>イ</t>
    </rPh>
    <phoneticPr fontId="2"/>
  </si>
  <si>
    <t>文星杯ソフト　阿久津中初V　２部Tは箒根中</t>
    <rPh sb="0" eb="2">
      <t>ブンセイ</t>
    </rPh>
    <rPh sb="2" eb="3">
      <t>ハイ</t>
    </rPh>
    <rPh sb="7" eb="10">
      <t>アクツ</t>
    </rPh>
    <rPh sb="10" eb="11">
      <t>ナカ</t>
    </rPh>
    <rPh sb="11" eb="12">
      <t>ハツ</t>
    </rPh>
    <rPh sb="15" eb="16">
      <t>ブ</t>
    </rPh>
    <rPh sb="18" eb="19">
      <t>ホウキ</t>
    </rPh>
    <rPh sb="19" eb="20">
      <t>ネ</t>
    </rPh>
    <rPh sb="20" eb="21">
      <t>チュウ</t>
    </rPh>
    <phoneticPr fontId="2"/>
  </si>
  <si>
    <t>ロードレース　ブリッツェン　小野寺が４位　Jプロツアー第１１戦</t>
    <rPh sb="14" eb="17">
      <t>オノデラ</t>
    </rPh>
    <rPh sb="19" eb="20">
      <t>イ</t>
    </rPh>
    <rPh sb="27" eb="28">
      <t>ダイ</t>
    </rPh>
    <rPh sb="30" eb="31">
      <t>セン</t>
    </rPh>
    <phoneticPr fontId="2"/>
  </si>
  <si>
    <t>ブレックス　栃木→宇都宮にチーム名変更</t>
    <rPh sb="6" eb="8">
      <t>トチギ</t>
    </rPh>
    <rPh sb="9" eb="12">
      <t>ウツノミヤ</t>
    </rPh>
    <rPh sb="16" eb="17">
      <t>メイ</t>
    </rPh>
    <rPh sb="17" eb="19">
      <t>ヘンコウ</t>
    </rPh>
    <phoneticPr fontId="2"/>
  </si>
  <si>
    <t>新名称　宇都宮ブレックス　今季から変更　市と関連強化</t>
    <rPh sb="0" eb="3">
      <t>シンメイショウ</t>
    </rPh>
    <rPh sb="4" eb="7">
      <t>ウツノミヤ</t>
    </rPh>
    <rPh sb="13" eb="15">
      <t>コンキ</t>
    </rPh>
    <rPh sb="17" eb="19">
      <t>ヘンコウ</t>
    </rPh>
    <rPh sb="20" eb="21">
      <t>シ</t>
    </rPh>
    <rPh sb="22" eb="24">
      <t>カンレン</t>
    </rPh>
    <rPh sb="24" eb="26">
      <t>キョウカ</t>
    </rPh>
    <phoneticPr fontId="2"/>
  </si>
  <si>
    <t>驚き、感謝　思い交錯　ブレックス改称で県内関係者</t>
    <rPh sb="0" eb="1">
      <t>オドロ</t>
    </rPh>
    <rPh sb="3" eb="5">
      <t>カンシャ</t>
    </rPh>
    <rPh sb="6" eb="7">
      <t>オモ</t>
    </rPh>
    <rPh sb="8" eb="10">
      <t>コウサク</t>
    </rPh>
    <rPh sb="16" eb="18">
      <t>カイショウ</t>
    </rPh>
    <rPh sb="19" eb="21">
      <t>ケンナイ</t>
    </rPh>
    <rPh sb="21" eb="24">
      <t>カンケイシャ</t>
    </rPh>
    <phoneticPr fontId="2"/>
  </si>
  <si>
    <t>松本一（UDC）　男子A頂点　女子Aは浅野（宇都宮中央）が制覇</t>
    <rPh sb="0" eb="2">
      <t>マツモト</t>
    </rPh>
    <rPh sb="2" eb="3">
      <t>イチ</t>
    </rPh>
    <rPh sb="9" eb="11">
      <t>ダンシ</t>
    </rPh>
    <rPh sb="12" eb="14">
      <t>チョウテン</t>
    </rPh>
    <rPh sb="15" eb="17">
      <t>ジョシ</t>
    </rPh>
    <rPh sb="19" eb="21">
      <t>アサノ</t>
    </rPh>
    <rPh sb="22" eb="25">
      <t>ウツノミヤ</t>
    </rPh>
    <rPh sb="25" eb="27">
      <t>チュウオウ</t>
    </rPh>
    <rPh sb="29" eb="31">
      <t>セイハ</t>
    </rPh>
    <phoneticPr fontId="2"/>
  </si>
  <si>
    <t>リーグの将来構想背景　ブレックス名称変更　ハード面含め改革へ　「栃木」の理念見失わずに</t>
    <rPh sb="4" eb="6">
      <t>ショウライ</t>
    </rPh>
    <rPh sb="6" eb="8">
      <t>コウソウ</t>
    </rPh>
    <rPh sb="8" eb="10">
      <t>ハイケイ</t>
    </rPh>
    <rPh sb="16" eb="18">
      <t>メイショウ</t>
    </rPh>
    <rPh sb="18" eb="20">
      <t>ヘンコウ</t>
    </rPh>
    <rPh sb="24" eb="25">
      <t>メン</t>
    </rPh>
    <rPh sb="25" eb="26">
      <t>フク</t>
    </rPh>
    <rPh sb="27" eb="29">
      <t>カイカク</t>
    </rPh>
    <rPh sb="32" eb="34">
      <t>トチギ</t>
    </rPh>
    <rPh sb="36" eb="38">
      <t>リネン</t>
    </rPh>
    <rPh sb="38" eb="40">
      <t>ミウシナ</t>
    </rPh>
    <phoneticPr fontId="2"/>
  </si>
  <si>
    <t>開幕カードにブレックス　B1　１０月３日に川崎と</t>
    <rPh sb="0" eb="2">
      <t>カイマク</t>
    </rPh>
    <rPh sb="17" eb="18">
      <t>ガツ</t>
    </rPh>
    <rPh sb="19" eb="20">
      <t>ニチ</t>
    </rPh>
    <rPh sb="21" eb="23">
      <t>カワサキ</t>
    </rPh>
    <phoneticPr fontId="2"/>
  </si>
  <si>
    <t>栃木SC前半戦総括　深刻な得点力不足　際の時間帯失点集中</t>
    <rPh sb="0" eb="2">
      <t>トチギ</t>
    </rPh>
    <rPh sb="4" eb="6">
      <t>ゼンハン</t>
    </rPh>
    <rPh sb="6" eb="7">
      <t>セン</t>
    </rPh>
    <rPh sb="7" eb="9">
      <t>ソウカツ</t>
    </rPh>
    <rPh sb="10" eb="12">
      <t>シンコク</t>
    </rPh>
    <rPh sb="13" eb="16">
      <t>トクテンリョク</t>
    </rPh>
    <rPh sb="16" eb="18">
      <t>ブソク</t>
    </rPh>
    <rPh sb="19" eb="20">
      <t>キワ</t>
    </rPh>
    <rPh sb="21" eb="24">
      <t>ジカンタイ</t>
    </rPh>
    <rPh sb="24" eb="26">
      <t>シッテン</t>
    </rPh>
    <rPh sb="26" eb="28">
      <t>シュウチュウ</t>
    </rPh>
    <phoneticPr fontId="2"/>
  </si>
  <si>
    <t>チーム名「宇都宮ブレックス」に　市との関係強化へ</t>
    <rPh sb="3" eb="4">
      <t>メイ</t>
    </rPh>
    <rPh sb="5" eb="8">
      <t>ウツノミヤ</t>
    </rPh>
    <rPh sb="16" eb="17">
      <t>シ</t>
    </rPh>
    <rPh sb="19" eb="21">
      <t>カンケイ</t>
    </rPh>
    <rPh sb="21" eb="23">
      <t>キョウカ</t>
    </rPh>
    <phoneticPr fontId="2"/>
  </si>
  <si>
    <t>ブレックス「栃木」→「宇都宮」に</t>
    <rPh sb="6" eb="8">
      <t>トチギ</t>
    </rPh>
    <rPh sb="11" eb="14">
      <t>ウツノミヤ</t>
    </rPh>
    <phoneticPr fontId="2"/>
  </si>
  <si>
    <t>知的障害者に「スポーツの場を」　有森裕子さんが宇都宮で講演</t>
    <rPh sb="0" eb="2">
      <t>チテキ</t>
    </rPh>
    <rPh sb="2" eb="5">
      <t>ショウガイシャ</t>
    </rPh>
    <rPh sb="12" eb="13">
      <t>バ</t>
    </rPh>
    <rPh sb="16" eb="18">
      <t>アリモリ</t>
    </rPh>
    <rPh sb="18" eb="20">
      <t>ユウコ</t>
    </rPh>
    <rPh sb="23" eb="26">
      <t>ウツノミヤ</t>
    </rPh>
    <rPh sb="27" eb="29">
      <t>コウエン</t>
    </rPh>
    <phoneticPr fontId="2"/>
  </si>
  <si>
    <t>ブレックス名称変更「知事がエール」</t>
    <rPh sb="5" eb="7">
      <t>メイショウ</t>
    </rPh>
    <rPh sb="7" eb="9">
      <t>ヘンコウ</t>
    </rPh>
    <rPh sb="10" eb="12">
      <t>チジ</t>
    </rPh>
    <phoneticPr fontId="2"/>
  </si>
  <si>
    <t>栃木SC１３日から後半戦　序盤から取りこぼせず　得点パターン確立を</t>
    <rPh sb="0" eb="2">
      <t>トチギ</t>
    </rPh>
    <rPh sb="6" eb="7">
      <t>ニチ</t>
    </rPh>
    <rPh sb="9" eb="12">
      <t>コウハンセン</t>
    </rPh>
    <rPh sb="13" eb="15">
      <t>ジョバン</t>
    </rPh>
    <rPh sb="17" eb="18">
      <t>ト</t>
    </rPh>
    <rPh sb="24" eb="26">
      <t>トクテン</t>
    </rPh>
    <rPh sb="30" eb="32">
      <t>カクリツ</t>
    </rPh>
    <phoneticPr fontId="2"/>
  </si>
  <si>
    <t>ブレックス王座奪還へ　今季初のチーム練習</t>
    <rPh sb="5" eb="7">
      <t>オウザ</t>
    </rPh>
    <rPh sb="7" eb="9">
      <t>ダッカン</t>
    </rPh>
    <rPh sb="11" eb="14">
      <t>コンキハツ</t>
    </rPh>
    <rPh sb="18" eb="20">
      <t>レンシュウ</t>
    </rPh>
    <phoneticPr fontId="2"/>
  </si>
  <si>
    <t>卓球バレー　参加者募る　宇都宮で８月４日　障害者も健常者も一緒に</t>
    <rPh sb="0" eb="2">
      <t>タッキュウ</t>
    </rPh>
    <rPh sb="6" eb="9">
      <t>サンカシャ</t>
    </rPh>
    <rPh sb="9" eb="10">
      <t>ツノ</t>
    </rPh>
    <rPh sb="12" eb="15">
      <t>ウツノミヤ</t>
    </rPh>
    <rPh sb="17" eb="18">
      <t>ガツ</t>
    </rPh>
    <rPh sb="19" eb="20">
      <t>ニチ</t>
    </rPh>
    <rPh sb="21" eb="24">
      <t>ショウガイシャ</t>
    </rPh>
    <rPh sb="25" eb="28">
      <t>ケンジョウシャ</t>
    </rPh>
    <rPh sb="29" eb="31">
      <t>イッショ</t>
    </rPh>
    <phoneticPr fontId="2"/>
  </si>
  <si>
    <t>栃木SC初戦突破　３回戦はグリスタ　J１鹿島と激突　４連敗で折り返し</t>
    <rPh sb="0" eb="2">
      <t>トチギ</t>
    </rPh>
    <rPh sb="4" eb="6">
      <t>ショセン</t>
    </rPh>
    <rPh sb="6" eb="8">
      <t>トッパ</t>
    </rPh>
    <rPh sb="10" eb="11">
      <t>カイ</t>
    </rPh>
    <rPh sb="11" eb="12">
      <t>セン</t>
    </rPh>
    <rPh sb="20" eb="22">
      <t>カシマ</t>
    </rPh>
    <rPh sb="23" eb="25">
      <t>ゲキトツ</t>
    </rPh>
    <rPh sb="27" eb="29">
      <t>レンパイ</t>
    </rPh>
    <rPh sb="30" eb="31">
      <t>オ</t>
    </rPh>
    <rPh sb="32" eb="33">
      <t>カエ</t>
    </rPh>
    <phoneticPr fontId="2"/>
  </si>
  <si>
    <t>宇都宮ブリッツェン　岡が優勝　第１０戦　</t>
    <rPh sb="0" eb="3">
      <t>ウツノミヤ</t>
    </rPh>
    <rPh sb="10" eb="11">
      <t>オカ</t>
    </rPh>
    <rPh sb="12" eb="14">
      <t>ユウショウ</t>
    </rPh>
    <rPh sb="15" eb="16">
      <t>ダイ</t>
    </rPh>
    <rPh sb="18" eb="19">
      <t>セン</t>
    </rPh>
    <phoneticPr fontId="2"/>
  </si>
  <si>
    <t>横川地区が両ブロックでV　Aブロック・横川C,Bブロック・横川D　宇都宮　簡易バレーボール大会</t>
    <rPh sb="0" eb="2">
      <t>ヨコカワ</t>
    </rPh>
    <rPh sb="2" eb="4">
      <t>チク</t>
    </rPh>
    <rPh sb="5" eb="6">
      <t>リョウ</t>
    </rPh>
    <rPh sb="19" eb="21">
      <t>ヨコカワ</t>
    </rPh>
    <rPh sb="29" eb="31">
      <t>ヨコカワ</t>
    </rPh>
    <rPh sb="33" eb="36">
      <t>ウツノミヤ</t>
    </rPh>
    <rPh sb="37" eb="39">
      <t>カンイ</t>
    </rPh>
    <rPh sb="45" eb="47">
      <t>タイカイ</t>
    </rPh>
    <phoneticPr fontId="2"/>
  </si>
  <si>
    <t>自転車コース　選手と走ろう　宇都宮で10月開催</t>
    <rPh sb="0" eb="3">
      <t>ジテンシャ</t>
    </rPh>
    <rPh sb="7" eb="9">
      <t>センシュ</t>
    </rPh>
    <rPh sb="10" eb="11">
      <t>ハシ</t>
    </rPh>
    <rPh sb="14" eb="17">
      <t>ウツノミヤ</t>
    </rPh>
    <rPh sb="20" eb="21">
      <t>ガツ</t>
    </rPh>
    <rPh sb="21" eb="23">
      <t>カイサイ</t>
    </rPh>
    <phoneticPr fontId="2"/>
  </si>
  <si>
    <t>きょう後半開幕　山口戦　浮上のきっかけつかめ</t>
    <rPh sb="3" eb="5">
      <t>コウハン</t>
    </rPh>
    <rPh sb="5" eb="7">
      <t>カイマク</t>
    </rPh>
    <rPh sb="8" eb="10">
      <t>ヤマグチ</t>
    </rPh>
    <rPh sb="10" eb="11">
      <t>セン</t>
    </rPh>
    <rPh sb="12" eb="14">
      <t>フジョウ</t>
    </rPh>
    <phoneticPr fontId="2"/>
  </si>
  <si>
    <t>土壇場で逆転勝利　山口に２－１　ヘニキ決勝弾　９試合ぶり白星</t>
    <rPh sb="0" eb="3">
      <t>ドタンバ</t>
    </rPh>
    <rPh sb="4" eb="6">
      <t>ギャクテン</t>
    </rPh>
    <rPh sb="6" eb="8">
      <t>ショウリ</t>
    </rPh>
    <rPh sb="9" eb="11">
      <t>ヤマグチ</t>
    </rPh>
    <rPh sb="19" eb="21">
      <t>ケッショウ</t>
    </rPh>
    <rPh sb="21" eb="22">
      <t>ダン</t>
    </rPh>
    <rPh sb="24" eb="26">
      <t>シアイ</t>
    </rPh>
    <rPh sb="28" eb="30">
      <t>シロボシ</t>
    </rPh>
    <phoneticPr fontId="2"/>
  </si>
  <si>
    <t>山口に逆転勝ち　９試合ぶり白星</t>
    <rPh sb="0" eb="2">
      <t>ヤマグチ</t>
    </rPh>
    <rPh sb="3" eb="5">
      <t>ギャクテン</t>
    </rPh>
    <rPh sb="5" eb="6">
      <t>ガ</t>
    </rPh>
    <rPh sb="9" eb="11">
      <t>シアイ</t>
    </rPh>
    <rPh sb="13" eb="15">
      <t>シロボシ</t>
    </rPh>
    <phoneticPr fontId="2"/>
  </si>
  <si>
    <t>栃木ＳＣ　２１位に後退</t>
    <rPh sb="0" eb="2">
      <t>トチギ</t>
    </rPh>
    <rPh sb="7" eb="8">
      <t>イ</t>
    </rPh>
    <rPh sb="9" eb="11">
      <t>コウタイ</t>
    </rPh>
    <phoneticPr fontId="2"/>
  </si>
  <si>
    <t>10月１９日にブレックス　ホーム初戦は三河　Ｂリーグ　今季日程</t>
    <rPh sb="2" eb="3">
      <t>ガツ</t>
    </rPh>
    <rPh sb="5" eb="6">
      <t>ニチ</t>
    </rPh>
    <rPh sb="16" eb="18">
      <t>ショセン</t>
    </rPh>
    <rPh sb="19" eb="21">
      <t>ミカワ</t>
    </rPh>
    <rPh sb="27" eb="29">
      <t>コンキ</t>
    </rPh>
    <rPh sb="29" eb="31">
      <t>ニッテイ</t>
    </rPh>
    <phoneticPr fontId="2"/>
  </si>
  <si>
    <t>岡　終盤一気　今季３勝目　ブリッツェン勢　３年連続制す　冷静な判断、勝利呼ぶ</t>
    <rPh sb="0" eb="1">
      <t>オカ</t>
    </rPh>
    <rPh sb="2" eb="4">
      <t>シュウバン</t>
    </rPh>
    <rPh sb="4" eb="6">
      <t>イッキ</t>
    </rPh>
    <rPh sb="7" eb="9">
      <t>コンキ</t>
    </rPh>
    <rPh sb="10" eb="11">
      <t>ショウ</t>
    </rPh>
    <rPh sb="11" eb="12">
      <t>メ</t>
    </rPh>
    <rPh sb="19" eb="20">
      <t>ゼイ</t>
    </rPh>
    <rPh sb="22" eb="23">
      <t>ネン</t>
    </rPh>
    <rPh sb="23" eb="25">
      <t>レンゾク</t>
    </rPh>
    <rPh sb="25" eb="26">
      <t>セイ</t>
    </rPh>
    <rPh sb="28" eb="30">
      <t>レイセイ</t>
    </rPh>
    <rPh sb="31" eb="33">
      <t>ハンダン</t>
    </rPh>
    <rPh sb="34" eb="36">
      <t>ショウリ</t>
    </rPh>
    <rPh sb="36" eb="37">
      <t>ヨ</t>
    </rPh>
    <phoneticPr fontId="2"/>
  </si>
  <si>
    <t>岡が優勝　自転車　Ｊプロツアー</t>
    <rPh sb="0" eb="1">
      <t>オカ</t>
    </rPh>
    <rPh sb="2" eb="4">
      <t>ユウショウ</t>
    </rPh>
    <rPh sb="5" eb="8">
      <t>ジテンシャ</t>
    </rPh>
    <phoneticPr fontId="2"/>
  </si>
  <si>
    <t>北郷Five（足利）初制覇　トライ∞（宇都宮）一歩及ばず</t>
    <rPh sb="0" eb="2">
      <t>キタサト</t>
    </rPh>
    <rPh sb="7" eb="9">
      <t>アシカガ</t>
    </rPh>
    <rPh sb="10" eb="11">
      <t>ハツ</t>
    </rPh>
    <rPh sb="11" eb="13">
      <t>セイハ</t>
    </rPh>
    <rPh sb="19" eb="22">
      <t>ウツノミヤ</t>
    </rPh>
    <rPh sb="23" eb="25">
      <t>イッポ</t>
    </rPh>
    <rPh sb="25" eb="26">
      <t>オヨ</t>
    </rPh>
    <phoneticPr fontId="2"/>
  </si>
  <si>
    <t>村岡（USCクワトロ）女王返り咲き　男子は中嶋（宇都宮クラブ）競り勝つ　高学年</t>
    <rPh sb="0" eb="2">
      <t>ムラオカ</t>
    </rPh>
    <rPh sb="11" eb="13">
      <t>ジョオウ</t>
    </rPh>
    <rPh sb="13" eb="14">
      <t>カエ</t>
    </rPh>
    <rPh sb="15" eb="16">
      <t>ザ</t>
    </rPh>
    <rPh sb="18" eb="20">
      <t>ダンシ</t>
    </rPh>
    <rPh sb="21" eb="23">
      <t>ナカジマ</t>
    </rPh>
    <rPh sb="24" eb="27">
      <t>ウツノミヤ</t>
    </rPh>
    <rPh sb="31" eb="32">
      <t>セ</t>
    </rPh>
    <rPh sb="33" eb="34">
      <t>カ</t>
    </rPh>
    <rPh sb="36" eb="39">
      <t>コウガクネン</t>
    </rPh>
    <phoneticPr fontId="2"/>
  </si>
  <si>
    <t>谷田（作新）と飯島（ドッペル）頂点　個人総合</t>
    <rPh sb="0" eb="2">
      <t>タニタ</t>
    </rPh>
    <rPh sb="3" eb="5">
      <t>サクシン</t>
    </rPh>
    <rPh sb="7" eb="9">
      <t>イイジマ</t>
    </rPh>
    <rPh sb="15" eb="17">
      <t>チョウテン</t>
    </rPh>
    <rPh sb="18" eb="20">
      <t>コジン</t>
    </rPh>
    <rPh sb="20" eb="22">
      <t>ソウゴウ</t>
    </rPh>
    <phoneticPr fontId="2"/>
  </si>
  <si>
    <t>宇都宮・医療機器のマニー　ブレックススポンサーに　地域貢献、意欲向上図る</t>
    <rPh sb="0" eb="3">
      <t>ウツノミヤ</t>
    </rPh>
    <rPh sb="4" eb="6">
      <t>イリョウ</t>
    </rPh>
    <rPh sb="6" eb="8">
      <t>キキ</t>
    </rPh>
    <rPh sb="25" eb="27">
      <t>チイキ</t>
    </rPh>
    <rPh sb="27" eb="29">
      <t>コウケン</t>
    </rPh>
    <rPh sb="30" eb="32">
      <t>イヨク</t>
    </rPh>
    <rPh sb="32" eb="34">
      <t>コウジョウ</t>
    </rPh>
    <rPh sb="34" eb="35">
      <t>ハカ</t>
    </rPh>
    <phoneticPr fontId="2"/>
  </si>
  <si>
    <t>９試合ぶり勝利　ロスタイム、ヘニキ逆転弾</t>
    <rPh sb="1" eb="3">
      <t>シアイ</t>
    </rPh>
    <rPh sb="5" eb="7">
      <t>ショウリ</t>
    </rPh>
    <rPh sb="17" eb="19">
      <t>ギャクテン</t>
    </rPh>
    <rPh sb="19" eb="20">
      <t>ダン</t>
    </rPh>
    <phoneticPr fontId="2"/>
  </si>
  <si>
    <t>ブリッツェン　岡、今季３勝目</t>
    <rPh sb="7" eb="8">
      <t>オカ</t>
    </rPh>
    <rPh sb="9" eb="11">
      <t>コンキ</t>
    </rPh>
    <rPh sb="12" eb="14">
      <t>ショウメ</t>
    </rPh>
    <phoneticPr fontId="2"/>
  </si>
  <si>
    <t>「栃木ブレックス」がチーム名、ロゴ変更　「宇都宮ブレックス」に</t>
    <rPh sb="1" eb="3">
      <t>トチギ</t>
    </rPh>
    <rPh sb="13" eb="14">
      <t>メイ</t>
    </rPh>
    <rPh sb="17" eb="19">
      <t>ヘンコウ</t>
    </rPh>
    <rPh sb="21" eb="24">
      <t>ウツノミヤ</t>
    </rPh>
    <phoneticPr fontId="2"/>
  </si>
  <si>
    <t>ジャパンカップサイクルロードレース　オープンレースなど参加者募る　宇都宮</t>
    <rPh sb="27" eb="30">
      <t>サンカシャ</t>
    </rPh>
    <rPh sb="30" eb="31">
      <t>ツノ</t>
    </rPh>
    <rPh sb="33" eb="36">
      <t>ウツノミヤ</t>
    </rPh>
    <phoneticPr fontId="2"/>
  </si>
  <si>
    <t>316</t>
    <phoneticPr fontId="2"/>
  </si>
  <si>
    <t>私の視点　２０１９とちぎ参院選　宇都宮ブレックス　喜多川修平さん　子ども関連政策に注目</t>
    <rPh sb="0" eb="1">
      <t>ワタシ</t>
    </rPh>
    <rPh sb="2" eb="4">
      <t>シテン</t>
    </rPh>
    <rPh sb="12" eb="15">
      <t>サンインセン</t>
    </rPh>
    <rPh sb="16" eb="19">
      <t>ウツノミヤ</t>
    </rPh>
    <rPh sb="25" eb="28">
      <t>キタガワ</t>
    </rPh>
    <rPh sb="28" eb="30">
      <t>シュウヘイ</t>
    </rPh>
    <rPh sb="33" eb="34">
      <t>コ</t>
    </rPh>
    <rPh sb="36" eb="38">
      <t>カンレン</t>
    </rPh>
    <rPh sb="38" eb="40">
      <t>セイサク</t>
    </rPh>
    <rPh sb="41" eb="43">
      <t>チュウモク</t>
    </rPh>
    <phoneticPr fontId="2"/>
  </si>
  <si>
    <t>宇都宮の高田忠宏さん　卒寿の“コーチ”元気！　旭中野球部指導半世紀</t>
    <rPh sb="0" eb="3">
      <t>ウツノミヤ</t>
    </rPh>
    <rPh sb="4" eb="6">
      <t>タカダ</t>
    </rPh>
    <rPh sb="6" eb="8">
      <t>タダヒロ</t>
    </rPh>
    <rPh sb="11" eb="13">
      <t>ソツジュ</t>
    </rPh>
    <rPh sb="19" eb="21">
      <t>ゲンキ</t>
    </rPh>
    <rPh sb="23" eb="24">
      <t>アサヒ</t>
    </rPh>
    <rPh sb="24" eb="25">
      <t>チュウ</t>
    </rPh>
    <rPh sb="25" eb="27">
      <t>ヤキュウ</t>
    </rPh>
    <rPh sb="27" eb="28">
      <t>ブ</t>
    </rPh>
    <rPh sb="28" eb="30">
      <t>シドウ</t>
    </rPh>
    <rPh sb="30" eb="33">
      <t>ハンセイキ</t>
    </rPh>
    <phoneticPr fontId="2"/>
  </si>
  <si>
    <t>前回東京五輪振り返る　ニュースカフェ　２４日から展示</t>
    <rPh sb="0" eb="2">
      <t>ゼンカイ</t>
    </rPh>
    <rPh sb="2" eb="4">
      <t>トウキョウ</t>
    </rPh>
    <rPh sb="4" eb="6">
      <t>ゴリン</t>
    </rPh>
    <rPh sb="6" eb="7">
      <t>フ</t>
    </rPh>
    <rPh sb="8" eb="9">
      <t>カエ</t>
    </rPh>
    <rPh sb="21" eb="22">
      <t>ニチ</t>
    </rPh>
    <rPh sb="24" eb="26">
      <t>テンジ</t>
    </rPh>
    <phoneticPr fontId="2"/>
  </si>
  <si>
    <t>逆転負け　連勝逃す　横浜Cに１－２、劣勢跳ね返せず　球際の圧力　勝敗分ける</t>
    <rPh sb="0" eb="2">
      <t>ギャクテン</t>
    </rPh>
    <rPh sb="2" eb="3">
      <t>マ</t>
    </rPh>
    <rPh sb="5" eb="7">
      <t>レンショウ</t>
    </rPh>
    <rPh sb="7" eb="8">
      <t>ノガ</t>
    </rPh>
    <rPh sb="10" eb="12">
      <t>ヨコハマ</t>
    </rPh>
    <rPh sb="18" eb="20">
      <t>レッセイ</t>
    </rPh>
    <rPh sb="20" eb="21">
      <t>ハ</t>
    </rPh>
    <rPh sb="22" eb="23">
      <t>カエ</t>
    </rPh>
    <rPh sb="26" eb="27">
      <t>タマ</t>
    </rPh>
    <rPh sb="27" eb="28">
      <t>ギワ</t>
    </rPh>
    <rPh sb="29" eb="31">
      <t>アツリョク</t>
    </rPh>
    <rPh sb="32" eb="34">
      <t>ショウハイ</t>
    </rPh>
    <rPh sb="34" eb="35">
      <t>ワ</t>
    </rPh>
    <phoneticPr fontId="2"/>
  </si>
  <si>
    <t>久野（宇都宮出身）一般重量級V　日大団体優勝にも貢献</t>
    <rPh sb="0" eb="2">
      <t>クノ</t>
    </rPh>
    <rPh sb="3" eb="6">
      <t>ウツノミヤ</t>
    </rPh>
    <rPh sb="6" eb="8">
      <t>シュッシン</t>
    </rPh>
    <rPh sb="9" eb="11">
      <t>イッパン</t>
    </rPh>
    <rPh sb="11" eb="14">
      <t>ジュウリョウキュウ</t>
    </rPh>
    <rPh sb="16" eb="18">
      <t>ニチダイ</t>
    </rPh>
    <rPh sb="18" eb="20">
      <t>ダンタイ</t>
    </rPh>
    <rPh sb="20" eb="22">
      <t>ユウショウ</t>
    </rPh>
    <rPh sb="24" eb="26">
      <t>コウケン</t>
    </rPh>
    <phoneticPr fontId="2"/>
  </si>
  <si>
    <t>女子相撲</t>
    <rPh sb="0" eb="2">
      <t>ジョシ</t>
    </rPh>
    <rPh sb="2" eb="4">
      <t>スモウ</t>
    </rPh>
    <phoneticPr fontId="2"/>
  </si>
  <si>
    <t>ランク首位　増田（ブリッツェン）２１位</t>
    <rPh sb="3" eb="5">
      <t>シュイ</t>
    </rPh>
    <rPh sb="6" eb="8">
      <t>マスダ</t>
    </rPh>
    <rPh sb="18" eb="19">
      <t>イ</t>
    </rPh>
    <phoneticPr fontId="2"/>
  </si>
  <si>
    <t>トスやレシーブ上達　宇都宮　実業団がバレー教室</t>
    <rPh sb="7" eb="9">
      <t>ジョウタツ</t>
    </rPh>
    <rPh sb="10" eb="13">
      <t>ウツノミヤ</t>
    </rPh>
    <rPh sb="14" eb="17">
      <t>ジツギョウダン</t>
    </rPh>
    <rPh sb="21" eb="23">
      <t>キョウシツ</t>
    </rPh>
    <phoneticPr fontId="2"/>
  </si>
  <si>
    <t>海外移籍で心身ともに強く　成長実感　役割見極める　男子バスケットボール　比江島慎　</t>
    <rPh sb="0" eb="2">
      <t>カイガイ</t>
    </rPh>
    <rPh sb="2" eb="4">
      <t>イセキ</t>
    </rPh>
    <rPh sb="5" eb="7">
      <t>シンシン</t>
    </rPh>
    <rPh sb="10" eb="11">
      <t>ツヨ</t>
    </rPh>
    <rPh sb="13" eb="15">
      <t>セイチョウ</t>
    </rPh>
    <rPh sb="15" eb="17">
      <t>ジッカン</t>
    </rPh>
    <rPh sb="18" eb="20">
      <t>ヤクワリ</t>
    </rPh>
    <rPh sb="20" eb="22">
      <t>ミキワ</t>
    </rPh>
    <rPh sb="25" eb="27">
      <t>ダンシ</t>
    </rPh>
    <rPh sb="36" eb="37">
      <t>ヒ</t>
    </rPh>
    <rPh sb="37" eb="38">
      <t>エ</t>
    </rPh>
    <rPh sb="38" eb="39">
      <t>シマ</t>
    </rPh>
    <rPh sb="39" eb="40">
      <t>シン</t>
    </rPh>
    <phoneticPr fontId="2"/>
  </si>
  <si>
    <t>ブレックス会長　紺綬褒章を受章　宇都宮大で伝達式　</t>
    <rPh sb="5" eb="7">
      <t>カイチョウ</t>
    </rPh>
    <rPh sb="8" eb="10">
      <t>コンジュ</t>
    </rPh>
    <rPh sb="10" eb="12">
      <t>ホウショウ</t>
    </rPh>
    <rPh sb="13" eb="15">
      <t>ジュショウ</t>
    </rPh>
    <rPh sb="16" eb="19">
      <t>ウツノミヤ</t>
    </rPh>
    <rPh sb="19" eb="20">
      <t>ダイ</t>
    </rPh>
    <rPh sb="21" eb="23">
      <t>デンタツ</t>
    </rPh>
    <rPh sb="23" eb="24">
      <t>シキ</t>
    </rPh>
    <phoneticPr fontId="2"/>
  </si>
  <si>
    <t>スポーツクライミング　楢崎智亜　「万能型」へ続く進化</t>
    <rPh sb="11" eb="13">
      <t>ナラサキ</t>
    </rPh>
    <rPh sb="13" eb="14">
      <t>トモ</t>
    </rPh>
    <rPh sb="14" eb="15">
      <t>ア</t>
    </rPh>
    <rPh sb="17" eb="20">
      <t>バンノウガタ</t>
    </rPh>
    <rPh sb="22" eb="23">
      <t>ツヅ</t>
    </rPh>
    <rPh sb="24" eb="26">
      <t>シンカ</t>
    </rPh>
    <phoneticPr fontId="2"/>
  </si>
  <si>
    <t>栃木SC　DF２人獲得　巻き返しへ守備強化</t>
    <rPh sb="0" eb="2">
      <t>トチギ</t>
    </rPh>
    <rPh sb="8" eb="9">
      <t>ニン</t>
    </rPh>
    <rPh sb="9" eb="11">
      <t>カクトク</t>
    </rPh>
    <rPh sb="12" eb="13">
      <t>マ</t>
    </rPh>
    <rPh sb="14" eb="15">
      <t>カエ</t>
    </rPh>
    <rPh sb="17" eb="19">
      <t>シュビ</t>
    </rPh>
    <rPh sb="19" eb="21">
      <t>キョウカ</t>
    </rPh>
    <phoneticPr fontId="2"/>
  </si>
  <si>
    <t>FIBA３×３ファイナル　１２チーム年間王者争奪　１１月、宇都宮開催　正式発表</t>
    <rPh sb="18" eb="20">
      <t>ネンカン</t>
    </rPh>
    <rPh sb="20" eb="22">
      <t>オウジャ</t>
    </rPh>
    <rPh sb="22" eb="24">
      <t>ソウダツ</t>
    </rPh>
    <rPh sb="27" eb="28">
      <t>ガツ</t>
    </rPh>
    <rPh sb="29" eb="32">
      <t>ウツノミヤ</t>
    </rPh>
    <rPh sb="32" eb="34">
      <t>カイサイ</t>
    </rPh>
    <rPh sb="35" eb="37">
      <t>セイシキ</t>
    </rPh>
    <rPh sb="37" eb="39">
      <t>ハッピョウ</t>
    </rPh>
    <phoneticPr fontId="2"/>
  </si>
  <si>
    <t>聖火トーチや公式ユニホーム　下野新聞ニュースカフェ　前回の東京五輪を展示</t>
    <rPh sb="0" eb="2">
      <t>セイカ</t>
    </rPh>
    <rPh sb="6" eb="8">
      <t>コウシキ</t>
    </rPh>
    <rPh sb="14" eb="16">
      <t>シモツケ</t>
    </rPh>
    <rPh sb="16" eb="18">
      <t>シンブン</t>
    </rPh>
    <rPh sb="26" eb="28">
      <t>ゼンカイ</t>
    </rPh>
    <rPh sb="29" eb="31">
      <t>トウキョウ</t>
    </rPh>
    <rPh sb="31" eb="33">
      <t>ゴリン</t>
    </rPh>
    <rPh sb="34" eb="36">
      <t>テンジ</t>
    </rPh>
    <phoneticPr fontId="2"/>
  </si>
  <si>
    <t>元パルコ外壁　PMで活用へ　バスケ世界大会</t>
    <rPh sb="0" eb="1">
      <t>モト</t>
    </rPh>
    <rPh sb="4" eb="6">
      <t>ガイヘキ</t>
    </rPh>
    <rPh sb="10" eb="12">
      <t>カツヨウ</t>
    </rPh>
    <rPh sb="17" eb="19">
      <t>セカイ</t>
    </rPh>
    <rPh sb="19" eb="21">
      <t>タイカイ</t>
    </rPh>
    <phoneticPr fontId="2"/>
  </si>
  <si>
    <t>リンク栃木ブレックス（３×３）</t>
    <rPh sb="3" eb="5">
      <t>トチギ</t>
    </rPh>
    <phoneticPr fontId="2"/>
  </si>
  <si>
    <t>横浜Cに逆転負け</t>
    <rPh sb="0" eb="2">
      <t>ヨコハマ</t>
    </rPh>
    <rPh sb="4" eb="6">
      <t>ギャクテン</t>
    </rPh>
    <rPh sb="6" eb="7">
      <t>マ</t>
    </rPh>
    <phoneticPr fontId="2"/>
  </si>
  <si>
    <t>ブリッツェン　岡、日本人最高１５位</t>
    <rPh sb="7" eb="8">
      <t>オカ</t>
    </rPh>
    <rPh sb="9" eb="12">
      <t>ニホンジン</t>
    </rPh>
    <rPh sb="12" eb="14">
      <t>サイコウ</t>
    </rPh>
    <rPh sb="16" eb="17">
      <t>イ</t>
    </rPh>
    <phoneticPr fontId="2"/>
  </si>
  <si>
    <t>きょう柏戦　浮上への突破口開け　</t>
    <rPh sb="3" eb="4">
      <t>カシワ</t>
    </rPh>
    <rPh sb="4" eb="5">
      <t>セン</t>
    </rPh>
    <rPh sb="6" eb="8">
      <t>フジョウ</t>
    </rPh>
    <rPh sb="10" eb="13">
      <t>トッパコウ</t>
    </rPh>
    <rPh sb="13" eb="14">
      <t>ヒラ</t>
    </rPh>
    <phoneticPr fontId="2"/>
  </si>
  <si>
    <t>JPT第１３戦　きょう渡良瀬遊水地　県勢　地元で巻き返せ　チームTT　連覇狙うブリッツェン</t>
    <rPh sb="3" eb="4">
      <t>ダイ</t>
    </rPh>
    <rPh sb="6" eb="7">
      <t>セン</t>
    </rPh>
    <rPh sb="11" eb="14">
      <t>ワタラセ</t>
    </rPh>
    <rPh sb="14" eb="17">
      <t>ユウスイチ</t>
    </rPh>
    <rPh sb="18" eb="20">
      <t>ケンセイ</t>
    </rPh>
    <rPh sb="21" eb="23">
      <t>ジモト</t>
    </rPh>
    <rPh sb="24" eb="25">
      <t>マ</t>
    </rPh>
    <rPh sb="26" eb="27">
      <t>カエ</t>
    </rPh>
    <rPh sb="35" eb="37">
      <t>レンパ</t>
    </rPh>
    <rPh sb="37" eb="38">
      <t>ネラ</t>
    </rPh>
    <phoneticPr fontId="2"/>
  </si>
  <si>
    <t>連敗再び降格圏に　柏に１－２新戦力　乾の先制実らず　集中力欠きまたも自滅</t>
    <rPh sb="0" eb="2">
      <t>レンパイ</t>
    </rPh>
    <rPh sb="2" eb="3">
      <t>フタタ</t>
    </rPh>
    <rPh sb="4" eb="6">
      <t>コウカク</t>
    </rPh>
    <rPh sb="6" eb="7">
      <t>ケン</t>
    </rPh>
    <rPh sb="9" eb="10">
      <t>カシワ</t>
    </rPh>
    <rPh sb="14" eb="17">
      <t>シンセンリョク</t>
    </rPh>
    <rPh sb="18" eb="19">
      <t>イヌイ</t>
    </rPh>
    <rPh sb="20" eb="22">
      <t>センセイ</t>
    </rPh>
    <rPh sb="22" eb="23">
      <t>ミノ</t>
    </rPh>
    <rPh sb="26" eb="29">
      <t>シュウチュウリョク</t>
    </rPh>
    <rPh sb="29" eb="30">
      <t>カ</t>
    </rPh>
    <rPh sb="34" eb="36">
      <t>ジメツ</t>
    </rPh>
    <phoneticPr fontId="2"/>
  </si>
  <si>
    <t>ブリッツェン３位　チームTT地元連覇ならず</t>
    <rPh sb="7" eb="8">
      <t>イ</t>
    </rPh>
    <rPh sb="14" eb="16">
      <t>ジモト</t>
    </rPh>
    <rPh sb="16" eb="18">
      <t>レンパ</t>
    </rPh>
    <phoneticPr fontId="2"/>
  </si>
  <si>
    <t>栃木SC　柏に黒星　２１位に後退</t>
    <rPh sb="0" eb="2">
      <t>トチギ</t>
    </rPh>
    <rPh sb="5" eb="6">
      <t>カシワ</t>
    </rPh>
    <rPh sb="7" eb="9">
      <t>クロボシ</t>
    </rPh>
    <rPh sb="12" eb="13">
      <t>イ</t>
    </rPh>
    <rPh sb="14" eb="16">
      <t>コウタイ</t>
    </rPh>
    <phoneticPr fontId="2"/>
  </si>
  <si>
    <t>次世代育成に「本物」を　レガシー　国際大会運営で視野拡大</t>
    <rPh sb="0" eb="3">
      <t>ジセダイ</t>
    </rPh>
    <rPh sb="3" eb="5">
      <t>イクセイ</t>
    </rPh>
    <rPh sb="7" eb="9">
      <t>ホンモノ</t>
    </rPh>
    <rPh sb="17" eb="19">
      <t>コクサイ</t>
    </rPh>
    <rPh sb="19" eb="21">
      <t>タイカイ</t>
    </rPh>
    <rPh sb="21" eb="23">
      <t>ウンエイ</t>
    </rPh>
    <rPh sb="24" eb="26">
      <t>シヤ</t>
    </rPh>
    <rPh sb="26" eb="28">
      <t>カクダイ</t>
    </rPh>
    <phoneticPr fontId="2"/>
  </si>
  <si>
    <t>ワールドツアー宇都宮ファイナル（バスケ3×3）</t>
    <rPh sb="7" eb="10">
      <t>ウツノミヤ</t>
    </rPh>
    <phoneticPr fontId="2"/>
  </si>
  <si>
    <t>バレーボール　陽東、１５年ぶり女王　男子は宮の原３連覇</t>
    <rPh sb="7" eb="9">
      <t>ヨウトウ</t>
    </rPh>
    <rPh sb="12" eb="13">
      <t>ネン</t>
    </rPh>
    <rPh sb="15" eb="17">
      <t>ジョオウ</t>
    </rPh>
    <rPh sb="18" eb="20">
      <t>ダンシ</t>
    </rPh>
    <rPh sb="21" eb="22">
      <t>ミヤ</t>
    </rPh>
    <rPh sb="23" eb="24">
      <t>ハラ</t>
    </rPh>
    <rPh sb="25" eb="27">
      <t>レンパ</t>
    </rPh>
    <phoneticPr fontId="2"/>
  </si>
  <si>
    <t>宇南、県勢初　準V　フェンシング男子団体　ホッケー男子　今市惜敗、決勝逃す</t>
    <rPh sb="0" eb="1">
      <t>ウ</t>
    </rPh>
    <rPh sb="1" eb="2">
      <t>ナン</t>
    </rPh>
    <rPh sb="3" eb="4">
      <t>ケン</t>
    </rPh>
    <rPh sb="4" eb="5">
      <t>ゼイ</t>
    </rPh>
    <rPh sb="5" eb="6">
      <t>ハツ</t>
    </rPh>
    <rPh sb="7" eb="8">
      <t>ジュン</t>
    </rPh>
    <rPh sb="16" eb="18">
      <t>ダンシ</t>
    </rPh>
    <rPh sb="18" eb="20">
      <t>ダンタイ</t>
    </rPh>
    <rPh sb="25" eb="27">
      <t>ダンシ</t>
    </rPh>
    <rPh sb="28" eb="30">
      <t>イマイチ</t>
    </rPh>
    <rPh sb="30" eb="32">
      <t>セキハイ</t>
    </rPh>
    <rPh sb="33" eb="35">
      <t>ケッショウ</t>
    </rPh>
    <rPh sb="35" eb="36">
      <t>ノガ</t>
    </rPh>
    <phoneticPr fontId="2"/>
  </si>
  <si>
    <t>比江島、竹内公を選出　バスケット　男子W杯代表候補　八村、渡辺雄ら１６人発表</t>
    <rPh sb="0" eb="1">
      <t>ヒ</t>
    </rPh>
    <rPh sb="1" eb="2">
      <t>エ</t>
    </rPh>
    <rPh sb="2" eb="3">
      <t>シマ</t>
    </rPh>
    <rPh sb="4" eb="6">
      <t>タケウチ</t>
    </rPh>
    <rPh sb="6" eb="7">
      <t>コウ</t>
    </rPh>
    <rPh sb="8" eb="10">
      <t>センシュツ</t>
    </rPh>
    <rPh sb="17" eb="19">
      <t>ダンシ</t>
    </rPh>
    <rPh sb="20" eb="21">
      <t>ハイ</t>
    </rPh>
    <rPh sb="21" eb="23">
      <t>ダイヒョウ</t>
    </rPh>
    <rPh sb="23" eb="25">
      <t>コウホ</t>
    </rPh>
    <rPh sb="26" eb="28">
      <t>ハチムラ</t>
    </rPh>
    <rPh sb="29" eb="31">
      <t>ワタナベ</t>
    </rPh>
    <rPh sb="31" eb="32">
      <t>ユウ</t>
    </rPh>
    <rPh sb="35" eb="36">
      <t>ニン</t>
    </rPh>
    <rPh sb="36" eb="38">
      <t>ハッピョウ</t>
    </rPh>
    <phoneticPr fontId="2"/>
  </si>
  <si>
    <t>Sクライミング世界選手権　楢崎兄弟ら代表に</t>
    <rPh sb="7" eb="9">
      <t>セカイ</t>
    </rPh>
    <rPh sb="9" eb="12">
      <t>センシュケン</t>
    </rPh>
    <rPh sb="13" eb="15">
      <t>ナラサキ</t>
    </rPh>
    <rPh sb="15" eb="17">
      <t>キョウダイ</t>
    </rPh>
    <rPh sb="18" eb="20">
      <t>ダイヒョウ</t>
    </rPh>
    <phoneticPr fontId="2"/>
  </si>
  <si>
    <t>劣勢耐えドロー　東京Vに「プラン通り」の無失点</t>
    <rPh sb="0" eb="2">
      <t>レッセイ</t>
    </rPh>
    <rPh sb="2" eb="3">
      <t>タ</t>
    </rPh>
    <rPh sb="8" eb="10">
      <t>トウキョウ</t>
    </rPh>
    <rPh sb="16" eb="17">
      <t>ドオ</t>
    </rPh>
    <rPh sb="20" eb="23">
      <t>ムシッテン</t>
    </rPh>
    <phoneticPr fontId="2"/>
  </si>
  <si>
    <t>ボクシング　作新勢２人８強</t>
    <rPh sb="6" eb="8">
      <t>サクシン</t>
    </rPh>
    <rPh sb="8" eb="9">
      <t>ゼイ</t>
    </rPh>
    <rPh sb="10" eb="11">
      <t>ニン</t>
    </rPh>
    <rPh sb="12" eb="13">
      <t>キョウ</t>
    </rPh>
    <phoneticPr fontId="2"/>
  </si>
  <si>
    <t>平塚（作新）準決勝へ　ボクシングフライ級</t>
    <rPh sb="0" eb="2">
      <t>ヒラツカ</t>
    </rPh>
    <rPh sb="3" eb="5">
      <t>サクシン</t>
    </rPh>
    <rPh sb="6" eb="9">
      <t>ジュンケッショウ</t>
    </rPh>
    <rPh sb="19" eb="20">
      <t>キュウ</t>
    </rPh>
    <phoneticPr fontId="2"/>
  </si>
  <si>
    <t>平塚が準決へ　作新・ボクシング</t>
    <rPh sb="0" eb="2">
      <t>ヒラツカ</t>
    </rPh>
    <rPh sb="3" eb="5">
      <t>ジュンケツ</t>
    </rPh>
    <rPh sb="7" eb="9">
      <t>サクシン</t>
    </rPh>
    <phoneticPr fontId="2"/>
  </si>
  <si>
    <t>３人制バスケ　宇都宮市長「しっかり運営」</t>
    <rPh sb="1" eb="3">
      <t>ニンセイ</t>
    </rPh>
    <rPh sb="7" eb="10">
      <t>ウツノミヤ</t>
    </rPh>
    <rPh sb="10" eb="11">
      <t>シ</t>
    </rPh>
    <rPh sb="11" eb="12">
      <t>チョウ</t>
    </rPh>
    <rPh sb="17" eb="19">
      <t>ウンエイ</t>
    </rPh>
    <phoneticPr fontId="2"/>
  </si>
  <si>
    <t>意地のドロー　白星遠く　金沢と１－１　２１位に後退　勝ち切る強さ、なお課題</t>
    <rPh sb="0" eb="2">
      <t>イジ</t>
    </rPh>
    <rPh sb="7" eb="9">
      <t>シロボシ</t>
    </rPh>
    <rPh sb="9" eb="10">
      <t>トオ</t>
    </rPh>
    <rPh sb="12" eb="14">
      <t>カナザワ</t>
    </rPh>
    <rPh sb="21" eb="22">
      <t>イ</t>
    </rPh>
    <rPh sb="23" eb="25">
      <t>コウタイ</t>
    </rPh>
    <rPh sb="26" eb="27">
      <t>カ</t>
    </rPh>
    <rPh sb="28" eb="29">
      <t>キ</t>
    </rPh>
    <rPh sb="30" eb="31">
      <t>ツヨ</t>
    </rPh>
    <rPh sb="35" eb="37">
      <t>カダイ</t>
    </rPh>
    <phoneticPr fontId="2"/>
  </si>
  <si>
    <t>川村準V,、柴田が３位　ブリッツェン、２人表彰台</t>
    <rPh sb="0" eb="2">
      <t>カワムラ</t>
    </rPh>
    <rPh sb="2" eb="3">
      <t>ジュン</t>
    </rPh>
    <rPh sb="6" eb="8">
      <t>シバタ</t>
    </rPh>
    <rPh sb="10" eb="11">
      <t>イ</t>
    </rPh>
    <rPh sb="20" eb="21">
      <t>ニン</t>
    </rPh>
    <rPh sb="21" eb="23">
      <t>ヒョウショウ</t>
    </rPh>
    <rPh sb="23" eb="24">
      <t>ダイ</t>
    </rPh>
    <phoneticPr fontId="2"/>
  </si>
  <si>
    <t>GKの石川　鳥栖に移籍　栃木SC、浅沼を獲得</t>
    <rPh sb="3" eb="5">
      <t>イシカワ</t>
    </rPh>
    <rPh sb="6" eb="8">
      <t>トリス</t>
    </rPh>
    <rPh sb="9" eb="11">
      <t>イセキ</t>
    </rPh>
    <rPh sb="12" eb="14">
      <t>トチギ</t>
    </rPh>
    <rPh sb="17" eb="19">
      <t>アサヌマ</t>
    </rPh>
    <rPh sb="20" eb="22">
      <t>カクトク</t>
    </rPh>
    <phoneticPr fontId="2"/>
  </si>
  <si>
    <t>ジャパンカップ２０１９　迫力のレース　間近で堪能を　宇都宮市　特設観覧席販売開始</t>
    <rPh sb="12" eb="14">
      <t>ハクリョク</t>
    </rPh>
    <rPh sb="19" eb="21">
      <t>マヂカ</t>
    </rPh>
    <rPh sb="22" eb="24">
      <t>タンノウ</t>
    </rPh>
    <rPh sb="26" eb="29">
      <t>ウツノミヤ</t>
    </rPh>
    <rPh sb="29" eb="30">
      <t>シ</t>
    </rPh>
    <rPh sb="31" eb="33">
      <t>トクセツ</t>
    </rPh>
    <rPh sb="33" eb="36">
      <t>カンランセキ</t>
    </rPh>
    <rPh sb="36" eb="38">
      <t>ハンバイ</t>
    </rPh>
    <rPh sb="38" eb="40">
      <t>カイシ</t>
    </rPh>
    <phoneticPr fontId="2"/>
  </si>
  <si>
    <t>五輪出場へ得意種目磨く　スポーツクライミング男子　楢崎智亜選手　万能型へ進化した「ニンジャ」</t>
    <rPh sb="0" eb="2">
      <t>ゴリン</t>
    </rPh>
    <rPh sb="2" eb="4">
      <t>シュツジョウ</t>
    </rPh>
    <rPh sb="5" eb="7">
      <t>トクイ</t>
    </rPh>
    <rPh sb="7" eb="9">
      <t>シュモク</t>
    </rPh>
    <rPh sb="9" eb="10">
      <t>ミガ</t>
    </rPh>
    <rPh sb="22" eb="24">
      <t>ダンシ</t>
    </rPh>
    <rPh sb="25" eb="27">
      <t>ナラサキ</t>
    </rPh>
    <rPh sb="27" eb="28">
      <t>トモ</t>
    </rPh>
    <rPh sb="28" eb="29">
      <t>ア</t>
    </rPh>
    <rPh sb="29" eb="31">
      <t>センシュ</t>
    </rPh>
    <rPh sb="32" eb="35">
      <t>バンノウガタ</t>
    </rPh>
    <rPh sb="36" eb="38">
      <t>シンカ</t>
    </rPh>
    <phoneticPr fontId="2"/>
  </si>
  <si>
    <t>満員御礼、場内熱気　宇都宮で４年ぶり巡業　ファン４０００人　大相撲堪能</t>
    <rPh sb="0" eb="2">
      <t>マンイン</t>
    </rPh>
    <rPh sb="2" eb="4">
      <t>オンレイ</t>
    </rPh>
    <rPh sb="5" eb="7">
      <t>ジョウナイ</t>
    </rPh>
    <rPh sb="7" eb="9">
      <t>ネッキ</t>
    </rPh>
    <rPh sb="10" eb="13">
      <t>ウツノミヤ</t>
    </rPh>
    <rPh sb="15" eb="16">
      <t>ネン</t>
    </rPh>
    <rPh sb="18" eb="20">
      <t>ジュンギョウ</t>
    </rPh>
    <rPh sb="28" eb="29">
      <t>ニン</t>
    </rPh>
    <rPh sb="30" eb="33">
      <t>オオズモウ</t>
    </rPh>
    <rPh sb="33" eb="35">
      <t>タンノウ</t>
    </rPh>
    <phoneticPr fontId="2"/>
  </si>
  <si>
    <t>貴ノ富士が凱旋土俵　大相撲夏巡業　うつのみや場所　出羽ノ寺ら地元勢に歓声</t>
    <rPh sb="0" eb="1">
      <t>キ</t>
    </rPh>
    <rPh sb="2" eb="4">
      <t>フジ</t>
    </rPh>
    <rPh sb="5" eb="7">
      <t>ガイセン</t>
    </rPh>
    <rPh sb="7" eb="9">
      <t>ドヒョウ</t>
    </rPh>
    <rPh sb="10" eb="13">
      <t>オオズモウ</t>
    </rPh>
    <rPh sb="13" eb="14">
      <t>ナツ</t>
    </rPh>
    <rPh sb="14" eb="16">
      <t>ジュンギョウ</t>
    </rPh>
    <rPh sb="22" eb="24">
      <t>バショ</t>
    </rPh>
    <rPh sb="25" eb="27">
      <t>イズハ</t>
    </rPh>
    <rPh sb="28" eb="29">
      <t>テラ</t>
    </rPh>
    <rPh sb="30" eb="32">
      <t>ジモト</t>
    </rPh>
    <rPh sb="32" eb="33">
      <t>ゼイ</t>
    </rPh>
    <rPh sb="34" eb="36">
      <t>カンセイ</t>
    </rPh>
    <phoneticPr fontId="2"/>
  </si>
  <si>
    <t>Sクライミング世界選手権　１１日から　つかめ東京五輪複合切符　楢崎智　総合力でリード　原田と藤井も上位狙う</t>
    <rPh sb="7" eb="9">
      <t>セカイ</t>
    </rPh>
    <rPh sb="9" eb="12">
      <t>センシュケン</t>
    </rPh>
    <rPh sb="15" eb="16">
      <t>ニチ</t>
    </rPh>
    <rPh sb="22" eb="24">
      <t>トウキョウ</t>
    </rPh>
    <rPh sb="24" eb="26">
      <t>ゴリン</t>
    </rPh>
    <rPh sb="26" eb="28">
      <t>フクゴウ</t>
    </rPh>
    <rPh sb="28" eb="30">
      <t>キップ</t>
    </rPh>
    <rPh sb="31" eb="33">
      <t>ナラサキ</t>
    </rPh>
    <rPh sb="33" eb="34">
      <t>サトシ</t>
    </rPh>
    <rPh sb="35" eb="38">
      <t>ソウゴウリョク</t>
    </rPh>
    <rPh sb="43" eb="45">
      <t>ハラダ</t>
    </rPh>
    <rPh sb="46" eb="48">
      <t>フジイ</t>
    </rPh>
    <rPh sb="49" eb="51">
      <t>ジョウイ</t>
    </rPh>
    <rPh sb="51" eb="52">
      <t>ネラ</t>
    </rPh>
    <phoneticPr fontId="2"/>
  </si>
  <si>
    <t>著名人と“トーチキス”を　１２日、疑似体験イベント　宇都宮</t>
    <rPh sb="0" eb="2">
      <t>チョメイ</t>
    </rPh>
    <rPh sb="2" eb="3">
      <t>ジン</t>
    </rPh>
    <rPh sb="15" eb="16">
      <t>ニチ</t>
    </rPh>
    <rPh sb="17" eb="19">
      <t>ギジ</t>
    </rPh>
    <rPh sb="19" eb="21">
      <t>タイケン</t>
    </rPh>
    <rPh sb="26" eb="29">
      <t>ウツノミヤ</t>
    </rPh>
    <phoneticPr fontId="2"/>
  </si>
  <si>
    <t>鈴木（宇都宮）初の頂点　２位飯山（那珂川）、３位早乙女（佐野）</t>
    <rPh sb="0" eb="2">
      <t>スズキ</t>
    </rPh>
    <rPh sb="3" eb="6">
      <t>ウツノミヤ</t>
    </rPh>
    <rPh sb="7" eb="8">
      <t>ハツ</t>
    </rPh>
    <rPh sb="9" eb="11">
      <t>チョウテン</t>
    </rPh>
    <rPh sb="13" eb="14">
      <t>イ</t>
    </rPh>
    <rPh sb="14" eb="16">
      <t>イイヤマ</t>
    </rPh>
    <rPh sb="17" eb="20">
      <t>ナカガワ</t>
    </rPh>
    <rPh sb="23" eb="24">
      <t>イ</t>
    </rPh>
    <rPh sb="24" eb="27">
      <t>ソウトメ</t>
    </rPh>
    <rPh sb="28" eb="30">
      <t>サノ</t>
    </rPh>
    <phoneticPr fontId="2"/>
  </si>
  <si>
    <t>県社会人アマゴルフ</t>
    <rPh sb="0" eb="1">
      <t>ケン</t>
    </rPh>
    <rPh sb="1" eb="3">
      <t>シャカイ</t>
    </rPh>
    <rPh sb="3" eb="4">
      <t>ジン</t>
    </rPh>
    <phoneticPr fontId="2"/>
  </si>
  <si>
    <t>４試合ぶり白星ならず　２戦連続ドロー</t>
    <rPh sb="1" eb="3">
      <t>シアイ</t>
    </rPh>
    <rPh sb="5" eb="7">
      <t>シロボシ</t>
    </rPh>
    <rPh sb="12" eb="13">
      <t>セン</t>
    </rPh>
    <rPh sb="13" eb="15">
      <t>レンゾク</t>
    </rPh>
    <phoneticPr fontId="2"/>
  </si>
  <si>
    <t>宇都宮マラソン、１１月１７日開催　参加ランナー募集</t>
    <rPh sb="0" eb="3">
      <t>ウツノミヤ</t>
    </rPh>
    <rPh sb="10" eb="11">
      <t>ガツ</t>
    </rPh>
    <rPh sb="13" eb="14">
      <t>ニチ</t>
    </rPh>
    <rPh sb="14" eb="16">
      <t>カイサイ</t>
    </rPh>
    <rPh sb="17" eb="19">
      <t>サンカ</t>
    </rPh>
    <rPh sb="23" eb="25">
      <t>ボシュウ</t>
    </rPh>
    <phoneticPr fontId="2"/>
  </si>
  <si>
    <t>大相撲「うつのみや場所」迫力の取組に興奮</t>
    <rPh sb="0" eb="3">
      <t>オオズモウ</t>
    </rPh>
    <rPh sb="9" eb="11">
      <t>バショ</t>
    </rPh>
    <rPh sb="12" eb="14">
      <t>ハクリョク</t>
    </rPh>
    <rPh sb="15" eb="17">
      <t>トリクミ</t>
    </rPh>
    <rPh sb="18" eb="20">
      <t>コウフン</t>
    </rPh>
    <phoneticPr fontId="2"/>
  </si>
  <si>
    <t>うつのみや場所　４０００人沸く　両横綱、貴ノ富士間近に</t>
    <rPh sb="5" eb="7">
      <t>バショ</t>
    </rPh>
    <rPh sb="12" eb="13">
      <t>ニン</t>
    </rPh>
    <rPh sb="13" eb="14">
      <t>ワ</t>
    </rPh>
    <rPh sb="16" eb="17">
      <t>リョウ</t>
    </rPh>
    <rPh sb="17" eb="19">
      <t>ヨコヅナ</t>
    </rPh>
    <rPh sb="20" eb="21">
      <t>トウト</t>
    </rPh>
    <rPh sb="22" eb="24">
      <t>フジ</t>
    </rPh>
    <rPh sb="24" eb="26">
      <t>マヂカ</t>
    </rPh>
    <phoneticPr fontId="2"/>
  </si>
  <si>
    <t>降格圏脱出へ　欲しい白星　きょうアウェー京都戦</t>
    <rPh sb="0" eb="2">
      <t>コウカク</t>
    </rPh>
    <rPh sb="2" eb="3">
      <t>ケン</t>
    </rPh>
    <rPh sb="3" eb="5">
      <t>ダッシュツ</t>
    </rPh>
    <rPh sb="7" eb="8">
      <t>ホ</t>
    </rPh>
    <rPh sb="10" eb="11">
      <t>シロ</t>
    </rPh>
    <rPh sb="11" eb="12">
      <t>ホシ</t>
    </rPh>
    <rPh sb="20" eb="22">
      <t>キョウト</t>
    </rPh>
    <rPh sb="22" eb="23">
      <t>セン</t>
    </rPh>
    <phoneticPr fontId="2"/>
  </si>
  <si>
    <t>Sクライミング世界選手権　きょう開幕　楢崎智「世界一狙う」</t>
    <rPh sb="7" eb="9">
      <t>セカイ</t>
    </rPh>
    <rPh sb="9" eb="12">
      <t>センシュケン</t>
    </rPh>
    <rPh sb="16" eb="18">
      <t>カイマク</t>
    </rPh>
    <rPh sb="19" eb="21">
      <t>ナラサキ</t>
    </rPh>
    <rPh sb="21" eb="22">
      <t>サトシ</t>
    </rPh>
    <rPh sb="23" eb="26">
      <t>セカイイチ</t>
    </rPh>
    <rPh sb="26" eb="27">
      <t>ネラ</t>
    </rPh>
    <phoneticPr fontId="2"/>
  </si>
  <si>
    <t>痛恨のドロー　５戦勝ちなし　京都に２点リード守れず　勝ち切れぬひ弱さ　またも</t>
    <rPh sb="0" eb="2">
      <t>ツウコン</t>
    </rPh>
    <rPh sb="8" eb="9">
      <t>セン</t>
    </rPh>
    <rPh sb="9" eb="10">
      <t>カ</t>
    </rPh>
    <rPh sb="14" eb="16">
      <t>キョウト</t>
    </rPh>
    <rPh sb="18" eb="19">
      <t>テン</t>
    </rPh>
    <rPh sb="22" eb="23">
      <t>マモ</t>
    </rPh>
    <rPh sb="26" eb="27">
      <t>カ</t>
    </rPh>
    <rPh sb="28" eb="29">
      <t>キ</t>
    </rPh>
    <rPh sb="32" eb="33">
      <t>ヨワ</t>
    </rPh>
    <phoneticPr fontId="2"/>
  </si>
  <si>
    <t>楢崎智「金」男子　スポーツクライミング　世界選手権１３日</t>
    <rPh sb="0" eb="2">
      <t>ナラサキ</t>
    </rPh>
    <rPh sb="2" eb="3">
      <t>サトシ</t>
    </rPh>
    <rPh sb="4" eb="5">
      <t>キン</t>
    </rPh>
    <rPh sb="6" eb="8">
      <t>ダンシ</t>
    </rPh>
    <rPh sb="20" eb="22">
      <t>セカイ</t>
    </rPh>
    <rPh sb="22" eb="25">
      <t>センシュケン</t>
    </rPh>
    <rPh sb="27" eb="28">
      <t>ニチ</t>
    </rPh>
    <phoneticPr fontId="2"/>
  </si>
  <si>
    <t>五輪トーチとパシャリ　宇都宮</t>
    <rPh sb="0" eb="2">
      <t>ゴリン</t>
    </rPh>
    <rPh sb="11" eb="14">
      <t>ウツノミヤ</t>
    </rPh>
    <phoneticPr fontId="2"/>
  </si>
  <si>
    <t>楢崎智　世界一奪還　Sクライミング選手権　五輪内定懸け複合へ</t>
    <rPh sb="0" eb="2">
      <t>ナラサキ</t>
    </rPh>
    <rPh sb="2" eb="3">
      <t>サトシ</t>
    </rPh>
    <rPh sb="4" eb="7">
      <t>セカイイチ</t>
    </rPh>
    <rPh sb="7" eb="9">
      <t>ダッカン</t>
    </rPh>
    <rPh sb="17" eb="20">
      <t>センシュケン</t>
    </rPh>
    <rPh sb="21" eb="23">
      <t>ゴリン</t>
    </rPh>
    <rPh sb="23" eb="25">
      <t>ナイテイ</t>
    </rPh>
    <rPh sb="25" eb="26">
      <t>カ</t>
    </rPh>
    <rPh sb="27" eb="29">
      <t>フクゴウ</t>
    </rPh>
    <phoneticPr fontId="2"/>
  </si>
  <si>
    <t>楢崎智　五輪へ視界良好　ボルダリング女子、野口は銀</t>
    <rPh sb="0" eb="2">
      <t>ナラサキ</t>
    </rPh>
    <rPh sb="2" eb="3">
      <t>サトシ</t>
    </rPh>
    <rPh sb="4" eb="6">
      <t>ゴリン</t>
    </rPh>
    <rPh sb="7" eb="9">
      <t>シカイ</t>
    </rPh>
    <rPh sb="9" eb="11">
      <t>リョウコウ</t>
    </rPh>
    <rPh sb="18" eb="20">
      <t>ジョシ</t>
    </rPh>
    <rPh sb="21" eb="23">
      <t>ノグチ</t>
    </rPh>
    <rPh sb="24" eb="25">
      <t>ギン</t>
    </rPh>
    <phoneticPr fontId="2"/>
  </si>
  <si>
    <t>J1相手に意地見せろ　栃木SCきょう天皇杯鹿島戦</t>
    <rPh sb="2" eb="4">
      <t>アイテ</t>
    </rPh>
    <rPh sb="5" eb="7">
      <t>イジ</t>
    </rPh>
    <rPh sb="7" eb="8">
      <t>ミ</t>
    </rPh>
    <rPh sb="11" eb="13">
      <t>トチギ</t>
    </rPh>
    <rPh sb="18" eb="20">
      <t>テンノウ</t>
    </rPh>
    <rPh sb="20" eb="21">
      <t>ハイ</t>
    </rPh>
    <rPh sb="21" eb="23">
      <t>カシマ</t>
    </rPh>
    <rPh sb="23" eb="24">
      <t>イクサ</t>
    </rPh>
    <phoneticPr fontId="2"/>
  </si>
  <si>
    <t>五輪トーチ手に　聖火リレー体験　宇都宮でイベント</t>
    <rPh sb="0" eb="2">
      <t>ゴリン</t>
    </rPh>
    <rPh sb="5" eb="6">
      <t>テ</t>
    </rPh>
    <rPh sb="8" eb="10">
      <t>セイカ</t>
    </rPh>
    <rPh sb="13" eb="15">
      <t>タイケン</t>
    </rPh>
    <rPh sb="16" eb="19">
      <t>ウツノミヤ</t>
    </rPh>
    <phoneticPr fontId="2"/>
  </si>
  <si>
    <t>楢崎智　貫録「金」</t>
    <rPh sb="0" eb="2">
      <t>ナラサキ</t>
    </rPh>
    <rPh sb="2" eb="3">
      <t>サトシ</t>
    </rPh>
    <rPh sb="4" eb="6">
      <t>カンロク</t>
    </rPh>
    <rPh sb="7" eb="8">
      <t>キン</t>
    </rPh>
    <phoneticPr fontId="2"/>
  </si>
  <si>
    <t>トーチ手に　記念撮影　宇都宮</t>
    <rPh sb="3" eb="4">
      <t>テ</t>
    </rPh>
    <rPh sb="6" eb="8">
      <t>キネン</t>
    </rPh>
    <rPh sb="8" eb="10">
      <t>サツエイ</t>
    </rPh>
    <rPh sb="11" eb="14">
      <t>ウツノミヤ</t>
    </rPh>
    <phoneticPr fontId="2"/>
  </si>
  <si>
    <t>栃木SC　力の差歴然　初対決のJ1鹿島に０－４</t>
    <rPh sb="0" eb="2">
      <t>トチギ</t>
    </rPh>
    <rPh sb="5" eb="6">
      <t>チカラ</t>
    </rPh>
    <rPh sb="7" eb="8">
      <t>サ</t>
    </rPh>
    <rPh sb="8" eb="10">
      <t>レキゼン</t>
    </rPh>
    <rPh sb="11" eb="12">
      <t>ハツ</t>
    </rPh>
    <rPh sb="12" eb="14">
      <t>タイケツ</t>
    </rPh>
    <rPh sb="17" eb="19">
      <t>カシマ</t>
    </rPh>
    <phoneticPr fontId="2"/>
  </si>
  <si>
    <t>町田とスコアレス　４戦連続ドロー</t>
    <rPh sb="0" eb="2">
      <t>マチダ</t>
    </rPh>
    <rPh sb="10" eb="11">
      <t>セン</t>
    </rPh>
    <rPh sb="11" eb="13">
      <t>レンゾク</t>
    </rPh>
    <phoneticPr fontId="2"/>
  </si>
  <si>
    <t>Ｊ１鹿島に完敗　３回戦敗退　天皇杯第９９回全日本サッカー選手権</t>
    <rPh sb="2" eb="4">
      <t>カシマ</t>
    </rPh>
    <rPh sb="5" eb="7">
      <t>カンパイ</t>
    </rPh>
    <rPh sb="9" eb="11">
      <t>カイセン</t>
    </rPh>
    <rPh sb="11" eb="13">
      <t>ハイタイ</t>
    </rPh>
    <rPh sb="14" eb="16">
      <t>テンノウ</t>
    </rPh>
    <rPh sb="16" eb="17">
      <t>ハイ</t>
    </rPh>
    <rPh sb="17" eb="18">
      <t>ダイ</t>
    </rPh>
    <rPh sb="20" eb="21">
      <t>カイ</t>
    </rPh>
    <rPh sb="21" eb="24">
      <t>ゼンニホン</t>
    </rPh>
    <rPh sb="28" eb="31">
      <t>センシュケン</t>
    </rPh>
    <phoneticPr fontId="2"/>
  </si>
  <si>
    <t>宇都宮ブリッツェン　堀の１４位が最高　クリテリウム　小野寺５位</t>
    <rPh sb="0" eb="3">
      <t>ウツノミヤ</t>
    </rPh>
    <rPh sb="10" eb="11">
      <t>ホリ</t>
    </rPh>
    <rPh sb="14" eb="15">
      <t>イ</t>
    </rPh>
    <rPh sb="16" eb="18">
      <t>サイコウ</t>
    </rPh>
    <rPh sb="26" eb="29">
      <t>オノデラ</t>
    </rPh>
    <rPh sb="30" eb="31">
      <t>イ</t>
    </rPh>
    <phoneticPr fontId="2"/>
  </si>
  <si>
    <t>栃木ＳＣ　ＶＳ　ＦＣ町田ゼルビア戦　スタジアムで宿題やろう！　あすグリスタで大学生が指導</t>
    <rPh sb="0" eb="2">
      <t>トチギ</t>
    </rPh>
    <rPh sb="10" eb="12">
      <t>マチダ</t>
    </rPh>
    <rPh sb="16" eb="17">
      <t>セン</t>
    </rPh>
    <rPh sb="24" eb="26">
      <t>シュクダイ</t>
    </rPh>
    <rPh sb="38" eb="41">
      <t>ダイガクセイ</t>
    </rPh>
    <rPh sb="42" eb="44">
      <t>シドウ</t>
    </rPh>
    <phoneticPr fontId="2"/>
  </si>
  <si>
    <t>走れば愉快だ宇都宮！　１１月１７日　宇都宮マラソン大会　参加締め切りは９月２０日</t>
    <rPh sb="0" eb="1">
      <t>ハシ</t>
    </rPh>
    <rPh sb="3" eb="5">
      <t>ユカイ</t>
    </rPh>
    <rPh sb="6" eb="9">
      <t>ウツノミヤ</t>
    </rPh>
    <rPh sb="13" eb="14">
      <t>ガツ</t>
    </rPh>
    <rPh sb="16" eb="17">
      <t>ニチ</t>
    </rPh>
    <rPh sb="18" eb="21">
      <t>ウツノミヤ</t>
    </rPh>
    <rPh sb="25" eb="27">
      <t>タイカイ</t>
    </rPh>
    <rPh sb="28" eb="30">
      <t>サンカ</t>
    </rPh>
    <rPh sb="30" eb="31">
      <t>シ</t>
    </rPh>
    <rPh sb="32" eb="33">
      <t>キ</t>
    </rPh>
    <rPh sb="36" eb="37">
      <t>ガツ</t>
    </rPh>
    <rPh sb="39" eb="40">
      <t>ニチ</t>
    </rPh>
    <phoneticPr fontId="2"/>
  </si>
  <si>
    <t>ブリッツェンの選手らが指導　自転車交通安全教室　宇都宮</t>
    <rPh sb="7" eb="9">
      <t>センシュ</t>
    </rPh>
    <rPh sb="11" eb="13">
      <t>シドウ</t>
    </rPh>
    <rPh sb="14" eb="17">
      <t>ジテンシャ</t>
    </rPh>
    <rPh sb="17" eb="19">
      <t>コウツウ</t>
    </rPh>
    <rPh sb="19" eb="21">
      <t>アンゼン</t>
    </rPh>
    <rPh sb="21" eb="23">
      <t>キョウシツ</t>
    </rPh>
    <rPh sb="24" eb="27">
      <t>ウツノミヤ</t>
    </rPh>
    <phoneticPr fontId="2"/>
  </si>
  <si>
    <t>町田と０－０、６戦未勝利　攻撃面の精度欠く</t>
    <rPh sb="0" eb="2">
      <t>マチダ</t>
    </rPh>
    <rPh sb="8" eb="9">
      <t>セン</t>
    </rPh>
    <rPh sb="9" eb="12">
      <t>ミショウリ</t>
    </rPh>
    <rPh sb="13" eb="15">
      <t>コウゲキ</t>
    </rPh>
    <rPh sb="15" eb="16">
      <t>メン</t>
    </rPh>
    <rPh sb="17" eb="19">
      <t>セイド</t>
    </rPh>
    <rPh sb="19" eb="20">
      <t>カ</t>
    </rPh>
    <phoneticPr fontId="2"/>
  </si>
  <si>
    <t>王座と心　つかみ取る　ブレックス　開幕前イベント</t>
    <rPh sb="0" eb="2">
      <t>オウザ</t>
    </rPh>
    <rPh sb="3" eb="4">
      <t>ココロ</t>
    </rPh>
    <rPh sb="8" eb="9">
      <t>ト</t>
    </rPh>
    <rPh sb="17" eb="19">
      <t>カイマク</t>
    </rPh>
    <rPh sb="19" eb="20">
      <t>マエ</t>
    </rPh>
    <phoneticPr fontId="2"/>
  </si>
  <si>
    <t>楢崎智３位で決勝へ　男子複合予選　日本人トップ　本職失敗に笑顔なく</t>
    <rPh sb="0" eb="2">
      <t>ナラサキ</t>
    </rPh>
    <rPh sb="2" eb="3">
      <t>サトシ</t>
    </rPh>
    <rPh sb="4" eb="5">
      <t>イ</t>
    </rPh>
    <rPh sb="6" eb="8">
      <t>ケッショウ</t>
    </rPh>
    <rPh sb="10" eb="12">
      <t>ダンシ</t>
    </rPh>
    <rPh sb="12" eb="14">
      <t>フクゴウ</t>
    </rPh>
    <rPh sb="14" eb="16">
      <t>ヨセン</t>
    </rPh>
    <rPh sb="17" eb="20">
      <t>ニホンジン</t>
    </rPh>
    <rPh sb="24" eb="26">
      <t>ホンショク</t>
    </rPh>
    <rPh sb="26" eb="28">
      <t>シッパイ</t>
    </rPh>
    <rPh sb="29" eb="31">
      <t>エガオ</t>
    </rPh>
    <phoneticPr fontId="2"/>
  </si>
  <si>
    <t>楢崎智Ｖ　五輪内定　スポーツクライミング　世界選手権　２１日</t>
    <rPh sb="0" eb="2">
      <t>ナラサキ</t>
    </rPh>
    <rPh sb="2" eb="3">
      <t>サトシ</t>
    </rPh>
    <rPh sb="5" eb="7">
      <t>ゴリン</t>
    </rPh>
    <rPh sb="7" eb="9">
      <t>ナイテイ</t>
    </rPh>
    <rPh sb="21" eb="23">
      <t>セカイ</t>
    </rPh>
    <rPh sb="23" eb="26">
      <t>センシュケン</t>
    </rPh>
    <rPh sb="29" eb="30">
      <t>ニチ</t>
    </rPh>
    <phoneticPr fontId="2"/>
  </si>
  <si>
    <t>県勢第１号　楢崎智五輪代表　スポーツクライミング複合　前哨戦、世界選手権「金」</t>
    <rPh sb="0" eb="1">
      <t>ケン</t>
    </rPh>
    <rPh sb="1" eb="2">
      <t>イキオ</t>
    </rPh>
    <rPh sb="2" eb="3">
      <t>ダイ</t>
    </rPh>
    <rPh sb="4" eb="5">
      <t>ゴウ</t>
    </rPh>
    <rPh sb="6" eb="8">
      <t>ナラサキ</t>
    </rPh>
    <rPh sb="8" eb="9">
      <t>サトシ</t>
    </rPh>
    <rPh sb="9" eb="11">
      <t>ゴリン</t>
    </rPh>
    <rPh sb="11" eb="13">
      <t>ダイヒョウ</t>
    </rPh>
    <rPh sb="24" eb="26">
      <t>フクゴウ</t>
    </rPh>
    <rPh sb="27" eb="29">
      <t>ゼンショウ</t>
    </rPh>
    <rPh sb="29" eb="30">
      <t>セン</t>
    </rPh>
    <rPh sb="31" eb="33">
      <t>セカイ</t>
    </rPh>
    <rPh sb="33" eb="36">
      <t>センシュケン</t>
    </rPh>
    <rPh sb="37" eb="38">
      <t>キン</t>
    </rPh>
    <phoneticPr fontId="2"/>
  </si>
  <si>
    <t>兄弟の絆　力に　楢崎智　五輪決定　「２人一緒に出られたら」　夢舞台へ切磋琢磨</t>
    <rPh sb="0" eb="2">
      <t>キョウダイ</t>
    </rPh>
    <rPh sb="3" eb="4">
      <t>キズナ</t>
    </rPh>
    <rPh sb="5" eb="6">
      <t>チカラ</t>
    </rPh>
    <rPh sb="8" eb="10">
      <t>ナラサキ</t>
    </rPh>
    <rPh sb="10" eb="11">
      <t>サトシ</t>
    </rPh>
    <rPh sb="12" eb="14">
      <t>ゴリン</t>
    </rPh>
    <rPh sb="14" eb="16">
      <t>ケッテイ</t>
    </rPh>
    <rPh sb="19" eb="20">
      <t>ニン</t>
    </rPh>
    <rPh sb="20" eb="22">
      <t>イッショ</t>
    </rPh>
    <rPh sb="23" eb="24">
      <t>デ</t>
    </rPh>
    <rPh sb="30" eb="31">
      <t>ユメ</t>
    </rPh>
    <rPh sb="31" eb="33">
      <t>ブタイ</t>
    </rPh>
    <rPh sb="34" eb="36">
      <t>セッサ</t>
    </rPh>
    <rPh sb="36" eb="38">
      <t>タクマ</t>
    </rPh>
    <phoneticPr fontId="2"/>
  </si>
  <si>
    <t>３×３　五輪直前大会　選手キャンプ　「実績ある宇都宮で」　市長、ＦＩＢＡと協議へ　きょうスイス出発</t>
    <rPh sb="4" eb="6">
      <t>ゴリン</t>
    </rPh>
    <rPh sb="6" eb="8">
      <t>チョクゼン</t>
    </rPh>
    <rPh sb="8" eb="10">
      <t>タイカイ</t>
    </rPh>
    <rPh sb="11" eb="13">
      <t>センシュ</t>
    </rPh>
    <rPh sb="19" eb="21">
      <t>ジッセキ</t>
    </rPh>
    <rPh sb="23" eb="26">
      <t>ウツノミヤ</t>
    </rPh>
    <rPh sb="29" eb="31">
      <t>シチョウ</t>
    </rPh>
    <rPh sb="37" eb="39">
      <t>キョウギ</t>
    </rPh>
    <rPh sb="47" eb="49">
      <t>シュッパツ</t>
    </rPh>
    <phoneticPr fontId="2"/>
  </si>
  <si>
    <t>複合日本人初Ｖ　五輪の頂に照準　楢崎智　強さ本物</t>
    <rPh sb="0" eb="2">
      <t>フクゴウ</t>
    </rPh>
    <rPh sb="2" eb="5">
      <t>ニホンジン</t>
    </rPh>
    <rPh sb="5" eb="6">
      <t>ハツ</t>
    </rPh>
    <rPh sb="8" eb="10">
      <t>ゴリン</t>
    </rPh>
    <rPh sb="11" eb="12">
      <t>イタダキ</t>
    </rPh>
    <rPh sb="13" eb="15">
      <t>ショウジュン</t>
    </rPh>
    <rPh sb="16" eb="18">
      <t>ナラサキ</t>
    </rPh>
    <rPh sb="18" eb="19">
      <t>サトシ</t>
    </rPh>
    <rPh sb="20" eb="21">
      <t>ツヨ</t>
    </rPh>
    <rPh sb="22" eb="24">
      <t>ホンモノ</t>
    </rPh>
    <phoneticPr fontId="2"/>
  </si>
  <si>
    <t>ブレックス選手　指導に熱　宇都宮　児童へ「クリニック」</t>
    <rPh sb="5" eb="7">
      <t>センシュ</t>
    </rPh>
    <rPh sb="8" eb="10">
      <t>シドウ</t>
    </rPh>
    <rPh sb="11" eb="12">
      <t>ネツ</t>
    </rPh>
    <rPh sb="13" eb="16">
      <t>ウツノミヤ</t>
    </rPh>
    <rPh sb="17" eb="19">
      <t>ジドウ</t>
    </rPh>
    <phoneticPr fontId="2"/>
  </si>
  <si>
    <t>楢崎智　金で東京切符　複合とボルダリング２冠</t>
    <rPh sb="0" eb="2">
      <t>ナラサキ</t>
    </rPh>
    <rPh sb="2" eb="3">
      <t>サトシ</t>
    </rPh>
    <rPh sb="4" eb="5">
      <t>キン</t>
    </rPh>
    <rPh sb="6" eb="8">
      <t>トウキョウ</t>
    </rPh>
    <rPh sb="8" eb="10">
      <t>キップ</t>
    </rPh>
    <rPh sb="11" eb="13">
      <t>フクゴウ</t>
    </rPh>
    <rPh sb="21" eb="22">
      <t>カン</t>
    </rPh>
    <phoneticPr fontId="2"/>
  </si>
  <si>
    <t>楢崎智　五輪切符　複合男子「金」　「忍者」登り　圧倒の強さ</t>
    <rPh sb="0" eb="2">
      <t>ナラサキ</t>
    </rPh>
    <rPh sb="2" eb="3">
      <t>サトシ</t>
    </rPh>
    <rPh sb="4" eb="6">
      <t>ゴリン</t>
    </rPh>
    <rPh sb="6" eb="8">
      <t>キップ</t>
    </rPh>
    <rPh sb="9" eb="11">
      <t>フクゴウ</t>
    </rPh>
    <rPh sb="11" eb="13">
      <t>ダンシ</t>
    </rPh>
    <rPh sb="14" eb="15">
      <t>キン</t>
    </rPh>
    <rPh sb="18" eb="20">
      <t>ニンジャ</t>
    </rPh>
    <rPh sb="21" eb="22">
      <t>ノボ</t>
    </rPh>
    <rPh sb="24" eb="26">
      <t>アットウ</t>
    </rPh>
    <rPh sb="27" eb="28">
      <t>ツヨ</t>
    </rPh>
    <phoneticPr fontId="2"/>
  </si>
  <si>
    <t>「五輪でも金」期待　クライミング　楢崎智選手内定</t>
    <rPh sb="1" eb="3">
      <t>ゴリン</t>
    </rPh>
    <rPh sb="5" eb="6">
      <t>キン</t>
    </rPh>
    <rPh sb="7" eb="9">
      <t>キタイ</t>
    </rPh>
    <rPh sb="17" eb="19">
      <t>ナラサキ</t>
    </rPh>
    <rPh sb="19" eb="20">
      <t>サトシ</t>
    </rPh>
    <rPh sb="20" eb="22">
      <t>センシュ</t>
    </rPh>
    <rPh sb="22" eb="24">
      <t>ナイテイ</t>
    </rPh>
    <phoneticPr fontId="2"/>
  </si>
  <si>
    <t>楢崎智　「弟と五輪出たい」</t>
    <rPh sb="0" eb="2">
      <t>ナラサキ</t>
    </rPh>
    <rPh sb="2" eb="3">
      <t>サトシ</t>
    </rPh>
    <rPh sb="5" eb="6">
      <t>オトウト</t>
    </rPh>
    <rPh sb="7" eb="9">
      <t>ゴリン</t>
    </rPh>
    <rPh sb="9" eb="10">
      <t>デ</t>
    </rPh>
    <phoneticPr fontId="2"/>
  </si>
  <si>
    <t>県内　祝福の声続々　楢崎智　五輪決定から一夜　メダル獲得祈る　後進に夢与えて</t>
    <rPh sb="0" eb="2">
      <t>ケンナイ</t>
    </rPh>
    <rPh sb="3" eb="5">
      <t>シュクフク</t>
    </rPh>
    <rPh sb="6" eb="7">
      <t>コエ</t>
    </rPh>
    <rPh sb="7" eb="9">
      <t>ゾクゾク</t>
    </rPh>
    <rPh sb="10" eb="12">
      <t>ナラサキ</t>
    </rPh>
    <rPh sb="12" eb="13">
      <t>サトシ</t>
    </rPh>
    <rPh sb="14" eb="16">
      <t>ゴリン</t>
    </rPh>
    <rPh sb="16" eb="18">
      <t>ケッテイ</t>
    </rPh>
    <rPh sb="20" eb="22">
      <t>イチヤ</t>
    </rPh>
    <rPh sb="26" eb="28">
      <t>カクトク</t>
    </rPh>
    <rPh sb="28" eb="29">
      <t>イノ</t>
    </rPh>
    <rPh sb="31" eb="33">
      <t>コウシン</t>
    </rPh>
    <rPh sb="34" eb="35">
      <t>ユメ</t>
    </rPh>
    <rPh sb="35" eb="36">
      <t>アタ</t>
    </rPh>
    <phoneticPr fontId="2"/>
  </si>
  <si>
    <t>「金メダルが目標」　クライミング世界選手権男子複合Ｖ　五輪内定　宇都宮出身　楢崎智亜選手（２３）</t>
    <rPh sb="1" eb="2">
      <t>キン</t>
    </rPh>
    <rPh sb="6" eb="8">
      <t>モクヒョウ</t>
    </rPh>
    <rPh sb="16" eb="18">
      <t>セカイ</t>
    </rPh>
    <rPh sb="18" eb="21">
      <t>センシュケン</t>
    </rPh>
    <rPh sb="21" eb="23">
      <t>ダンシ</t>
    </rPh>
    <rPh sb="23" eb="25">
      <t>フクゴウ</t>
    </rPh>
    <rPh sb="27" eb="29">
      <t>ゴリン</t>
    </rPh>
    <rPh sb="29" eb="31">
      <t>ナイテイ</t>
    </rPh>
    <rPh sb="32" eb="35">
      <t>ウツノミヤ</t>
    </rPh>
    <rPh sb="35" eb="37">
      <t>シュッシン</t>
    </rPh>
    <rPh sb="38" eb="40">
      <t>ナラサキ</t>
    </rPh>
    <rPh sb="40" eb="41">
      <t>トモ</t>
    </rPh>
    <rPh sb="41" eb="42">
      <t>ア</t>
    </rPh>
    <rPh sb="42" eb="44">
      <t>センシュ</t>
    </rPh>
    <phoneticPr fontId="2"/>
  </si>
  <si>
    <t>序盤失点、リズム狂う　山形に０－２　消極的攻め、打開力欠ける　７戦連続白星なし</t>
    <rPh sb="0" eb="2">
      <t>ジョバン</t>
    </rPh>
    <rPh sb="2" eb="4">
      <t>シッテン</t>
    </rPh>
    <rPh sb="8" eb="9">
      <t>クル</t>
    </rPh>
    <rPh sb="11" eb="13">
      <t>ヤマガタ</t>
    </rPh>
    <rPh sb="18" eb="21">
      <t>ショウキョクテキ</t>
    </rPh>
    <rPh sb="21" eb="22">
      <t>セ</t>
    </rPh>
    <rPh sb="24" eb="26">
      <t>ダカイ</t>
    </rPh>
    <rPh sb="26" eb="27">
      <t>リョク</t>
    </rPh>
    <rPh sb="27" eb="28">
      <t>カ</t>
    </rPh>
    <rPh sb="32" eb="33">
      <t>セン</t>
    </rPh>
    <rPh sb="33" eb="35">
      <t>レンゾク</t>
    </rPh>
    <rPh sb="35" eb="37">
      <t>シロボシ</t>
    </rPh>
    <phoneticPr fontId="2"/>
  </si>
  <si>
    <t>観客増へ　女性ファン開拓　栃木ＳＣマーケティング戦略部長　江藤美帆さん</t>
    <rPh sb="0" eb="2">
      <t>カンキャク</t>
    </rPh>
    <rPh sb="2" eb="3">
      <t>マシ</t>
    </rPh>
    <rPh sb="5" eb="7">
      <t>ジョセイ</t>
    </rPh>
    <rPh sb="10" eb="12">
      <t>カイタク</t>
    </rPh>
    <rPh sb="13" eb="15">
      <t>トチギ</t>
    </rPh>
    <rPh sb="24" eb="26">
      <t>センリャク</t>
    </rPh>
    <rPh sb="26" eb="28">
      <t>ブチョウ</t>
    </rPh>
    <rPh sb="29" eb="31">
      <t>エトウ</t>
    </rPh>
    <rPh sb="31" eb="33">
      <t>ミホ</t>
    </rPh>
    <phoneticPr fontId="2"/>
  </si>
  <si>
    <t>楢崎選手に知事特別表彰　世界選手権制し五輪決定</t>
    <rPh sb="0" eb="2">
      <t>ナラサキ</t>
    </rPh>
    <rPh sb="2" eb="4">
      <t>センシュ</t>
    </rPh>
    <rPh sb="5" eb="7">
      <t>チジ</t>
    </rPh>
    <rPh sb="7" eb="9">
      <t>トクベツ</t>
    </rPh>
    <rPh sb="9" eb="11">
      <t>ヒョウショウ</t>
    </rPh>
    <rPh sb="12" eb="14">
      <t>セカイ</t>
    </rPh>
    <rPh sb="14" eb="17">
      <t>センシュケン</t>
    </rPh>
    <rPh sb="17" eb="18">
      <t>セイ</t>
    </rPh>
    <rPh sb="19" eb="21">
      <t>ゴリン</t>
    </rPh>
    <rPh sb="21" eb="23">
      <t>ケッテイ</t>
    </rPh>
    <phoneticPr fontId="2"/>
  </si>
  <si>
    <t>比江島らの奮闘鍵に　バスケＷ杯３１日に開幕　ブレックスから予備登録３選手　最終１２人は３０日発表</t>
    <rPh sb="0" eb="1">
      <t>ヒ</t>
    </rPh>
    <rPh sb="1" eb="3">
      <t>エジマ</t>
    </rPh>
    <rPh sb="5" eb="7">
      <t>フントウ</t>
    </rPh>
    <rPh sb="7" eb="8">
      <t>カギ</t>
    </rPh>
    <rPh sb="14" eb="15">
      <t>ハイ</t>
    </rPh>
    <rPh sb="17" eb="18">
      <t>ニチ</t>
    </rPh>
    <rPh sb="19" eb="21">
      <t>カイマク</t>
    </rPh>
    <rPh sb="29" eb="31">
      <t>ヨビ</t>
    </rPh>
    <rPh sb="31" eb="33">
      <t>トウロク</t>
    </rPh>
    <rPh sb="34" eb="36">
      <t>センシュ</t>
    </rPh>
    <rPh sb="37" eb="39">
      <t>サイシュウ</t>
    </rPh>
    <rPh sb="41" eb="42">
      <t>ニン</t>
    </rPh>
    <rPh sb="45" eb="46">
      <t>ニチ</t>
    </rPh>
    <rPh sb="46" eb="48">
      <t>ハッピョウ</t>
    </rPh>
    <phoneticPr fontId="2"/>
  </si>
  <si>
    <t>楢崎智選手に県スポーツ功労賞　五輪内定たたえ</t>
    <rPh sb="0" eb="2">
      <t>ナラサキ</t>
    </rPh>
    <rPh sb="2" eb="3">
      <t>サトシ</t>
    </rPh>
    <rPh sb="3" eb="5">
      <t>センシュ</t>
    </rPh>
    <rPh sb="6" eb="7">
      <t>ケン</t>
    </rPh>
    <rPh sb="11" eb="14">
      <t>コウロウショウ</t>
    </rPh>
    <rPh sb="15" eb="17">
      <t>ゴリン</t>
    </rPh>
    <rPh sb="17" eb="19">
      <t>ナイテイ</t>
    </rPh>
    <phoneticPr fontId="2"/>
  </si>
  <si>
    <t>３季ぶり王座へ　田臥主将　「挑戦」　Ｂリーグ　チーム集結</t>
    <rPh sb="1" eb="2">
      <t>キ</t>
    </rPh>
    <rPh sb="4" eb="6">
      <t>オウザ</t>
    </rPh>
    <rPh sb="8" eb="10">
      <t>タブセ</t>
    </rPh>
    <rPh sb="10" eb="12">
      <t>シュショウ</t>
    </rPh>
    <rPh sb="14" eb="16">
      <t>チョウセン</t>
    </rPh>
    <rPh sb="26" eb="28">
      <t>シュウケツ</t>
    </rPh>
    <phoneticPr fontId="2"/>
  </si>
  <si>
    <t>比江島、竹内（宇都宮ブレックス）代表入り　バスケＷ杯　中国で３１日開幕</t>
    <rPh sb="0" eb="1">
      <t>ヒ</t>
    </rPh>
    <rPh sb="1" eb="2">
      <t>エ</t>
    </rPh>
    <rPh sb="2" eb="3">
      <t>シマ</t>
    </rPh>
    <rPh sb="4" eb="6">
      <t>タケウチ</t>
    </rPh>
    <rPh sb="7" eb="10">
      <t>ウツノミヤ</t>
    </rPh>
    <rPh sb="16" eb="18">
      <t>ダイヒョウ</t>
    </rPh>
    <rPh sb="18" eb="19">
      <t>イ</t>
    </rPh>
    <rPh sb="25" eb="26">
      <t>ハイ</t>
    </rPh>
    <rPh sb="27" eb="29">
      <t>チュウゴク</t>
    </rPh>
    <rPh sb="32" eb="33">
      <t>ニチ</t>
    </rPh>
    <rPh sb="33" eb="35">
      <t>カイマク</t>
    </rPh>
    <phoneticPr fontId="2"/>
  </si>
  <si>
    <t>王座奪還へ一枚岩　カンファレンスでブレックス　Ｂ１開幕戦で川崎と対戦</t>
    <rPh sb="0" eb="2">
      <t>オウザ</t>
    </rPh>
    <rPh sb="2" eb="4">
      <t>ダッカン</t>
    </rPh>
    <rPh sb="5" eb="7">
      <t>イチマイ</t>
    </rPh>
    <rPh sb="7" eb="8">
      <t>イワ</t>
    </rPh>
    <rPh sb="25" eb="28">
      <t>カイマクセン</t>
    </rPh>
    <rPh sb="29" eb="31">
      <t>カワサキ</t>
    </rPh>
    <rPh sb="32" eb="34">
      <t>タイセン</t>
    </rPh>
    <phoneticPr fontId="2"/>
  </si>
  <si>
    <t>楽しい！はだしサッカー　保育園児５０人が体験　宇都宮　ビーチサッカー　元日本代表　磯さん、指導で地域貢献</t>
    <rPh sb="0" eb="1">
      <t>タノ</t>
    </rPh>
    <rPh sb="12" eb="15">
      <t>ホイクエン</t>
    </rPh>
    <rPh sb="15" eb="16">
      <t>ジ</t>
    </rPh>
    <rPh sb="18" eb="19">
      <t>ニン</t>
    </rPh>
    <rPh sb="20" eb="22">
      <t>タイケン</t>
    </rPh>
    <rPh sb="23" eb="26">
      <t>ウツノミヤ</t>
    </rPh>
    <rPh sb="35" eb="36">
      <t>モト</t>
    </rPh>
    <rPh sb="36" eb="38">
      <t>ニホン</t>
    </rPh>
    <rPh sb="38" eb="40">
      <t>ダイヒョウ</t>
    </rPh>
    <rPh sb="41" eb="42">
      <t>イソ</t>
    </rPh>
    <rPh sb="45" eb="47">
      <t>シドウ</t>
    </rPh>
    <rPh sb="48" eb="50">
      <t>チイキ</t>
    </rPh>
    <rPh sb="50" eb="52">
      <t>コウケン</t>
    </rPh>
    <phoneticPr fontId="2"/>
  </si>
  <si>
    <t>１０月開催　受け付け中　返礼品「ジャパンカップ観戦」好評　「宿泊して宇都宮知って」</t>
    <rPh sb="2" eb="3">
      <t>ガツ</t>
    </rPh>
    <rPh sb="3" eb="5">
      <t>カイサイ</t>
    </rPh>
    <rPh sb="6" eb="7">
      <t>ウ</t>
    </rPh>
    <rPh sb="8" eb="9">
      <t>ツ</t>
    </rPh>
    <rPh sb="10" eb="11">
      <t>チュウ</t>
    </rPh>
    <rPh sb="12" eb="14">
      <t>ヘンレイ</t>
    </rPh>
    <rPh sb="14" eb="15">
      <t>ヒン</t>
    </rPh>
    <rPh sb="23" eb="25">
      <t>カンセン</t>
    </rPh>
    <rPh sb="26" eb="28">
      <t>コウヒョウ</t>
    </rPh>
    <rPh sb="30" eb="32">
      <t>シュクハク</t>
    </rPh>
    <rPh sb="34" eb="37">
      <t>ウツノミヤ</t>
    </rPh>
    <rPh sb="37" eb="38">
      <t>シ</t>
    </rPh>
    <phoneticPr fontId="2"/>
  </si>
  <si>
    <t>増田、五輪へ決意新た　ブリッツェンが中間報告</t>
    <rPh sb="0" eb="2">
      <t>マスダ</t>
    </rPh>
    <rPh sb="3" eb="5">
      <t>ゴリン</t>
    </rPh>
    <rPh sb="6" eb="8">
      <t>ケツイ</t>
    </rPh>
    <rPh sb="8" eb="9">
      <t>アラ</t>
    </rPh>
    <rPh sb="18" eb="20">
      <t>チュウカン</t>
    </rPh>
    <rPh sb="20" eb="22">
      <t>ホウコク</t>
    </rPh>
    <phoneticPr fontId="2"/>
  </si>
  <si>
    <t>ブレックスにAEDを寄贈　「日本ライフライン」</t>
    <rPh sb="10" eb="12">
      <t>キゾウ</t>
    </rPh>
    <rPh sb="14" eb="16">
      <t>ニホン</t>
    </rPh>
    <phoneticPr fontId="2"/>
  </si>
  <si>
    <t>780</t>
    <phoneticPr fontId="2"/>
  </si>
  <si>
    <t>比江島、竹内両選手　バスケW杯代表に　中国で開幕</t>
    <rPh sb="0" eb="1">
      <t>ヒ</t>
    </rPh>
    <rPh sb="1" eb="2">
      <t>エ</t>
    </rPh>
    <rPh sb="2" eb="3">
      <t>シマ</t>
    </rPh>
    <rPh sb="4" eb="6">
      <t>タケウチ</t>
    </rPh>
    <rPh sb="6" eb="7">
      <t>リョウ</t>
    </rPh>
    <rPh sb="7" eb="9">
      <t>センシュ</t>
    </rPh>
    <rPh sb="14" eb="15">
      <t>ハイ</t>
    </rPh>
    <rPh sb="15" eb="17">
      <t>ダイヒョウ</t>
    </rPh>
    <rPh sb="19" eb="21">
      <t>チュウゴク</t>
    </rPh>
    <rPh sb="22" eb="24">
      <t>カイマク</t>
    </rPh>
    <phoneticPr fontId="2"/>
  </si>
  <si>
    <t>選手らAED救命学ぶ</t>
    <rPh sb="0" eb="2">
      <t>センシュ</t>
    </rPh>
    <rPh sb="6" eb="8">
      <t>キュウメイ</t>
    </rPh>
    <rPh sb="8" eb="9">
      <t>マナ</t>
    </rPh>
    <phoneticPr fontId="2"/>
  </si>
  <si>
    <t>310.7</t>
    <phoneticPr fontId="2"/>
  </si>
  <si>
    <t>宇都宮で五輪キャンプを　市など３者　３人制バスケット覚書締結　競技連盟が出場国に推薦</t>
    <rPh sb="0" eb="3">
      <t>ウツノミヤ</t>
    </rPh>
    <rPh sb="4" eb="6">
      <t>ゴリン</t>
    </rPh>
    <rPh sb="12" eb="13">
      <t>シ</t>
    </rPh>
    <rPh sb="16" eb="17">
      <t>シャ</t>
    </rPh>
    <rPh sb="19" eb="21">
      <t>ニンセイ</t>
    </rPh>
    <rPh sb="26" eb="28">
      <t>オボエガキ</t>
    </rPh>
    <rPh sb="28" eb="30">
      <t>テイケツ</t>
    </rPh>
    <rPh sb="31" eb="33">
      <t>キョウギ</t>
    </rPh>
    <rPh sb="33" eb="35">
      <t>レンメイ</t>
    </rPh>
    <rPh sb="36" eb="38">
      <t>シュツジョウ</t>
    </rPh>
    <rPh sb="38" eb="39">
      <t>コク</t>
    </rPh>
    <rPh sb="40" eb="42">
      <t>スイセン</t>
    </rPh>
    <phoneticPr fontId="2"/>
  </si>
  <si>
    <t>格闘技イベント　益金２４万円寄付　県児童養護施設に</t>
    <rPh sb="0" eb="3">
      <t>カクトウギ</t>
    </rPh>
    <rPh sb="8" eb="10">
      <t>エキキン</t>
    </rPh>
    <rPh sb="12" eb="13">
      <t>マン</t>
    </rPh>
    <rPh sb="13" eb="14">
      <t>エン</t>
    </rPh>
    <rPh sb="14" eb="16">
      <t>キフ</t>
    </rPh>
    <rPh sb="17" eb="18">
      <t>ケン</t>
    </rPh>
    <rPh sb="18" eb="20">
      <t>ジドウ</t>
    </rPh>
    <rPh sb="20" eb="22">
      <t>ヨウゴ</t>
    </rPh>
    <rPh sb="22" eb="24">
      <t>シセツ</t>
    </rPh>
    <phoneticPr fontId="2"/>
  </si>
  <si>
    <t>ブリッツェンが参戦　競輪場にロードチーム集結　新形式レース　バンクリーグ開幕</t>
    <rPh sb="7" eb="9">
      <t>サンセン</t>
    </rPh>
    <rPh sb="10" eb="12">
      <t>ケイリン</t>
    </rPh>
    <rPh sb="12" eb="13">
      <t>ジョウ</t>
    </rPh>
    <rPh sb="20" eb="22">
      <t>シュウケツ</t>
    </rPh>
    <rPh sb="23" eb="26">
      <t>シンケイシキ</t>
    </rPh>
    <rPh sb="36" eb="38">
      <t>カイマク</t>
    </rPh>
    <phoneticPr fontId="2"/>
  </si>
  <si>
    <t>今季初実戦で快勝　B2群馬に８４－７３　ブレックス　プレシーズンゲーム</t>
    <rPh sb="0" eb="2">
      <t>コンキ</t>
    </rPh>
    <rPh sb="2" eb="3">
      <t>ハツ</t>
    </rPh>
    <rPh sb="3" eb="5">
      <t>ジッセン</t>
    </rPh>
    <rPh sb="6" eb="8">
      <t>カイショウ</t>
    </rPh>
    <rPh sb="11" eb="13">
      <t>グンマ</t>
    </rPh>
    <phoneticPr fontId="2"/>
  </si>
  <si>
    <t>バスケ五輪合宿　誘致へ　３人制　宇都宮市とFIBA覚書</t>
    <rPh sb="3" eb="5">
      <t>ゴリン</t>
    </rPh>
    <rPh sb="5" eb="7">
      <t>ガッシュク</t>
    </rPh>
    <rPh sb="8" eb="10">
      <t>ユウチ</t>
    </rPh>
    <rPh sb="13" eb="15">
      <t>ニンセイ</t>
    </rPh>
    <rPh sb="16" eb="20">
      <t>ウツノミヤシ</t>
    </rPh>
    <rPh sb="25" eb="27">
      <t>オボエガキ</t>
    </rPh>
    <phoneticPr fontId="2"/>
  </si>
  <si>
    <t>秋田に７２－８１競り負け　激しい守備に押される　ブレックス　プレシーズンゲーム</t>
    <rPh sb="0" eb="2">
      <t>アキタ</t>
    </rPh>
    <rPh sb="8" eb="9">
      <t>セ</t>
    </rPh>
    <rPh sb="10" eb="11">
      <t>マ</t>
    </rPh>
    <rPh sb="13" eb="14">
      <t>ハゲ</t>
    </rPh>
    <rPh sb="16" eb="18">
      <t>シュビ</t>
    </rPh>
    <rPh sb="19" eb="20">
      <t>オ</t>
    </rPh>
    <phoneticPr fontId="2"/>
  </si>
  <si>
    <t>きょうホームで水戸戦　球際の勝負が鍵　</t>
    <rPh sb="7" eb="9">
      <t>ミト</t>
    </rPh>
    <rPh sb="9" eb="10">
      <t>セン</t>
    </rPh>
    <rPh sb="11" eb="12">
      <t>タマ</t>
    </rPh>
    <rPh sb="12" eb="13">
      <t>ギワ</t>
    </rPh>
    <rPh sb="14" eb="16">
      <t>ショウブ</t>
    </rPh>
    <rPh sb="17" eb="18">
      <t>カギ</t>
    </rPh>
    <phoneticPr fontId="2"/>
  </si>
  <si>
    <t>無得点、ゴール遠く　好機生かせず水戸に０－３</t>
    <rPh sb="0" eb="1">
      <t>ム</t>
    </rPh>
    <rPh sb="1" eb="3">
      <t>トクテン</t>
    </rPh>
    <rPh sb="7" eb="8">
      <t>トオ</t>
    </rPh>
    <rPh sb="10" eb="12">
      <t>コウキ</t>
    </rPh>
    <rPh sb="12" eb="13">
      <t>イ</t>
    </rPh>
    <rPh sb="16" eb="18">
      <t>ミト</t>
    </rPh>
    <phoneticPr fontId="2"/>
  </si>
  <si>
    <t>横山（文星女高）初V 　一般女子　知事盃ゴルフ　</t>
    <rPh sb="0" eb="2">
      <t>ヨコヤマ</t>
    </rPh>
    <rPh sb="3" eb="5">
      <t>ブンセイ</t>
    </rPh>
    <rPh sb="5" eb="7">
      <t>ジョコウ</t>
    </rPh>
    <rPh sb="8" eb="9">
      <t>ハツ</t>
    </rPh>
    <rPh sb="12" eb="14">
      <t>イッパン</t>
    </rPh>
    <rPh sb="14" eb="16">
      <t>ジョシ</t>
    </rPh>
    <rPh sb="17" eb="19">
      <t>チジ</t>
    </rPh>
    <rPh sb="19" eb="20">
      <t>ハイ</t>
    </rPh>
    <phoneticPr fontId="2"/>
  </si>
  <si>
    <t>ブレックスが初の４強入り　３人制バスケ国際大会</t>
    <rPh sb="6" eb="7">
      <t>ハツ</t>
    </rPh>
    <rPh sb="9" eb="10">
      <t>キョウ</t>
    </rPh>
    <rPh sb="10" eb="11">
      <t>イ</t>
    </rPh>
    <rPh sb="14" eb="16">
      <t>ニンセイ</t>
    </rPh>
    <rPh sb="19" eb="21">
      <t>コクサイ</t>
    </rPh>
    <rPh sb="21" eb="23">
      <t>タイカイ</t>
    </rPh>
    <phoneticPr fontId="2"/>
  </si>
  <si>
    <t>とちぎ国体へ　専用HP開設　市実行委、周知促す　宇都宮</t>
    <rPh sb="3" eb="5">
      <t>コクタイ</t>
    </rPh>
    <rPh sb="7" eb="9">
      <t>センヨウ</t>
    </rPh>
    <rPh sb="11" eb="13">
      <t>カイセツ</t>
    </rPh>
    <rPh sb="14" eb="15">
      <t>シ</t>
    </rPh>
    <rPh sb="15" eb="17">
      <t>ジッコウ</t>
    </rPh>
    <rPh sb="17" eb="18">
      <t>イ</t>
    </rPh>
    <rPh sb="19" eb="21">
      <t>シュウチ</t>
    </rPh>
    <rPh sb="21" eb="22">
      <t>ウナガ</t>
    </rPh>
    <rPh sb="24" eb="27">
      <t>ウツノミヤ</t>
    </rPh>
    <phoneticPr fontId="2"/>
  </si>
  <si>
    <t>ブリッツェン　自転車教室５万人達成　現役選手講師に１１年目</t>
    <rPh sb="7" eb="10">
      <t>ジテンシャ</t>
    </rPh>
    <rPh sb="10" eb="12">
      <t>キョウシツ</t>
    </rPh>
    <rPh sb="13" eb="15">
      <t>マンニン</t>
    </rPh>
    <rPh sb="15" eb="17">
      <t>タッセイ</t>
    </rPh>
    <rPh sb="18" eb="20">
      <t>ゲンエキ</t>
    </rPh>
    <rPh sb="20" eb="22">
      <t>センシュ</t>
    </rPh>
    <rPh sb="22" eb="24">
      <t>コウシ</t>
    </rPh>
    <rPh sb="27" eb="28">
      <t>ネン</t>
    </rPh>
    <rPh sb="28" eb="29">
      <t>メ</t>
    </rPh>
    <phoneticPr fontId="2"/>
  </si>
  <si>
    <t>五輪代表・楢崎智育んだ宇都宮…　ボルダリング盛り上げ　６ジム合同　７日から催し　１２０の課題挑戦を</t>
    <rPh sb="0" eb="2">
      <t>ゴリン</t>
    </rPh>
    <rPh sb="2" eb="4">
      <t>ダイヒョウ</t>
    </rPh>
    <rPh sb="5" eb="7">
      <t>ナラサキ</t>
    </rPh>
    <rPh sb="7" eb="8">
      <t>サトシ</t>
    </rPh>
    <rPh sb="8" eb="9">
      <t>ハグク</t>
    </rPh>
    <rPh sb="11" eb="14">
      <t>ウツノミヤ</t>
    </rPh>
    <rPh sb="22" eb="23">
      <t>モ</t>
    </rPh>
    <rPh sb="24" eb="25">
      <t>ア</t>
    </rPh>
    <rPh sb="30" eb="32">
      <t>ゴウドウ</t>
    </rPh>
    <rPh sb="34" eb="35">
      <t>ニチ</t>
    </rPh>
    <rPh sb="37" eb="38">
      <t>モヨオ</t>
    </rPh>
    <rPh sb="44" eb="46">
      <t>カダイ</t>
    </rPh>
    <rPh sb="46" eb="48">
      <t>チョウセン</t>
    </rPh>
    <phoneticPr fontId="2"/>
  </si>
  <si>
    <t>琉球との接戦落とす　７８－８０　強豪相手に収穫も</t>
    <rPh sb="0" eb="2">
      <t>リュウキュウ</t>
    </rPh>
    <rPh sb="4" eb="6">
      <t>セッセン</t>
    </rPh>
    <rPh sb="6" eb="7">
      <t>オ</t>
    </rPh>
    <rPh sb="16" eb="18">
      <t>キョウゴウ</t>
    </rPh>
    <rPh sb="18" eb="20">
      <t>アイテ</t>
    </rPh>
    <rPh sb="21" eb="23">
      <t>シュウカク</t>
    </rPh>
    <phoneticPr fontId="2"/>
  </si>
  <si>
    <t>「個人、団体とも優勝」　女子相撲の久野（宇都宮市出身）　世界選手権前に知事表敬</t>
    <rPh sb="1" eb="3">
      <t>コジン</t>
    </rPh>
    <rPh sb="4" eb="6">
      <t>ダンタイ</t>
    </rPh>
    <rPh sb="8" eb="10">
      <t>ユウショウ</t>
    </rPh>
    <rPh sb="12" eb="14">
      <t>ジョシ</t>
    </rPh>
    <rPh sb="14" eb="16">
      <t>スモウ</t>
    </rPh>
    <rPh sb="17" eb="19">
      <t>クノ</t>
    </rPh>
    <rPh sb="20" eb="24">
      <t>ウツノミヤシ</t>
    </rPh>
    <rPh sb="24" eb="26">
      <t>シュッシン</t>
    </rPh>
    <rPh sb="28" eb="30">
      <t>セカイ</t>
    </rPh>
    <rPh sb="30" eb="33">
      <t>センシュケン</t>
    </rPh>
    <rPh sb="33" eb="34">
      <t>マエ</t>
    </rPh>
    <rPh sb="35" eb="37">
      <t>チジ</t>
    </rPh>
    <rPh sb="37" eb="39">
      <t>ヒョウケイ</t>
    </rPh>
    <phoneticPr fontId="2"/>
  </si>
  <si>
    <t>来月３日開幕戦　横浜アリーナで　何がプラスか意識し戦う　今季の抱負　田臥主将に聞く</t>
    <rPh sb="0" eb="2">
      <t>ライゲツ</t>
    </rPh>
    <rPh sb="3" eb="4">
      <t>ニチ</t>
    </rPh>
    <rPh sb="4" eb="6">
      <t>カイマク</t>
    </rPh>
    <rPh sb="6" eb="7">
      <t>セン</t>
    </rPh>
    <rPh sb="8" eb="10">
      <t>ヨコハマ</t>
    </rPh>
    <rPh sb="16" eb="17">
      <t>ナニ</t>
    </rPh>
    <rPh sb="22" eb="24">
      <t>イシキ</t>
    </rPh>
    <rPh sb="25" eb="26">
      <t>タタカ</t>
    </rPh>
    <rPh sb="28" eb="30">
      <t>コンキ</t>
    </rPh>
    <rPh sb="31" eb="33">
      <t>ホウフ</t>
    </rPh>
    <rPh sb="34" eb="36">
      <t>タブセ</t>
    </rPh>
    <rPh sb="36" eb="38">
      <t>シュショウ</t>
    </rPh>
    <rPh sb="39" eb="40">
      <t>キ</t>
    </rPh>
    <phoneticPr fontId="2"/>
  </si>
  <si>
    <t>水戸に完敗　３戦連続ノーゴール</t>
    <rPh sb="0" eb="2">
      <t>ミト</t>
    </rPh>
    <rPh sb="3" eb="5">
      <t>カンパイ</t>
    </rPh>
    <rPh sb="7" eb="8">
      <t>セン</t>
    </rPh>
    <rPh sb="8" eb="10">
      <t>レンゾク</t>
    </rPh>
    <phoneticPr fontId="2"/>
  </si>
  <si>
    <t>ブリッツェン２位　シマノ鈴鹿ロードレース</t>
    <rPh sb="7" eb="8">
      <t>イ</t>
    </rPh>
    <rPh sb="12" eb="14">
      <t>スズカ</t>
    </rPh>
    <phoneticPr fontId="2"/>
  </si>
  <si>
    <t>楢崎選手の活躍波及　クライミング話題にのぼる　県内・ジム活況</t>
    <rPh sb="0" eb="2">
      <t>ナラサキ</t>
    </rPh>
    <rPh sb="2" eb="4">
      <t>センシュ</t>
    </rPh>
    <rPh sb="5" eb="7">
      <t>カツヤク</t>
    </rPh>
    <rPh sb="7" eb="9">
      <t>ハキュウ</t>
    </rPh>
    <rPh sb="16" eb="18">
      <t>ワダイ</t>
    </rPh>
    <rPh sb="23" eb="25">
      <t>ケンナイ</t>
    </rPh>
    <rPh sb="28" eb="30">
      <t>カッキョウ</t>
    </rPh>
    <phoneticPr fontId="2"/>
  </si>
  <si>
    <t>栃木SC　岐阜と引き分け　５試合連続無得点</t>
    <rPh sb="0" eb="2">
      <t>トチギ</t>
    </rPh>
    <rPh sb="5" eb="7">
      <t>ギフ</t>
    </rPh>
    <rPh sb="8" eb="9">
      <t>ヒ</t>
    </rPh>
    <rPh sb="10" eb="11">
      <t>ワ</t>
    </rPh>
    <rPh sb="14" eb="16">
      <t>シアイ</t>
    </rPh>
    <rPh sb="16" eb="18">
      <t>レンゾク</t>
    </rPh>
    <rPh sb="18" eb="21">
      <t>ムトクテン</t>
    </rPh>
    <phoneticPr fontId="2"/>
  </si>
  <si>
    <t>最下位岐阜とドロー　０－０　“裏天王山”白星逃す　好機つくれず４戦無得点</t>
    <rPh sb="0" eb="3">
      <t>サイカイ</t>
    </rPh>
    <rPh sb="3" eb="5">
      <t>ギフ</t>
    </rPh>
    <rPh sb="15" eb="16">
      <t>ウラ</t>
    </rPh>
    <rPh sb="16" eb="19">
      <t>テンノウザン</t>
    </rPh>
    <rPh sb="20" eb="21">
      <t>シロ</t>
    </rPh>
    <rPh sb="21" eb="22">
      <t>ホシ</t>
    </rPh>
    <rPh sb="22" eb="23">
      <t>ノガ</t>
    </rPh>
    <rPh sb="25" eb="27">
      <t>コウキ</t>
    </rPh>
    <rPh sb="32" eb="33">
      <t>セン</t>
    </rPh>
    <rPh sb="33" eb="36">
      <t>ムトクテン</t>
    </rPh>
    <phoneticPr fontId="2"/>
  </si>
  <si>
    <t>増田（宇都宮ブリッツェン）粘って５位</t>
    <rPh sb="0" eb="2">
      <t>マスダ</t>
    </rPh>
    <rPh sb="3" eb="6">
      <t>ウツノミヤ</t>
    </rPh>
    <rPh sb="13" eb="14">
      <t>ネバ</t>
    </rPh>
    <rPh sb="17" eb="18">
      <t>イ</t>
    </rPh>
    <phoneticPr fontId="2"/>
  </si>
  <si>
    <t>岡（宇都宮ブリッツェン）　４位表彰台逃す</t>
    <rPh sb="0" eb="1">
      <t>オカ</t>
    </rPh>
    <rPh sb="2" eb="5">
      <t>ウツノミヤ</t>
    </rPh>
    <rPh sb="14" eb="15">
      <t>イ</t>
    </rPh>
    <rPh sb="15" eb="17">
      <t>ヒョウショウ</t>
    </rPh>
    <rPh sb="17" eb="18">
      <t>ダイ</t>
    </rPh>
    <rPh sb="18" eb="19">
      <t>ノガ</t>
    </rPh>
    <phoneticPr fontId="2"/>
  </si>
  <si>
    <t>楢崎選手に市長特別賞</t>
    <rPh sb="0" eb="2">
      <t>ナラサキ</t>
    </rPh>
    <rPh sb="2" eb="4">
      <t>センシュ</t>
    </rPh>
    <rPh sb="5" eb="7">
      <t>シチョウ</t>
    </rPh>
    <rPh sb="7" eb="10">
      <t>トクベツショウ</t>
    </rPh>
    <phoneticPr fontId="2"/>
  </si>
  <si>
    <t>県臓器移植推進サポーター　喜多川選手（ブレックス）ら任命</t>
    <rPh sb="0" eb="1">
      <t>ケン</t>
    </rPh>
    <rPh sb="1" eb="3">
      <t>ゾウキ</t>
    </rPh>
    <rPh sb="3" eb="5">
      <t>イショク</t>
    </rPh>
    <rPh sb="5" eb="7">
      <t>スイシン</t>
    </rPh>
    <rPh sb="13" eb="16">
      <t>キタガワ</t>
    </rPh>
    <rPh sb="16" eb="18">
      <t>センシュ</t>
    </rPh>
    <rPh sb="26" eb="28">
      <t>ニンメイ</t>
    </rPh>
    <phoneticPr fontId="2"/>
  </si>
  <si>
    <t>甲子園８強入り　作新選手ら報告　宇都宮総局を訪問</t>
    <rPh sb="0" eb="3">
      <t>コウシエン</t>
    </rPh>
    <rPh sb="4" eb="5">
      <t>キョウ</t>
    </rPh>
    <rPh sb="5" eb="6">
      <t>イ</t>
    </rPh>
    <rPh sb="8" eb="10">
      <t>サクシン</t>
    </rPh>
    <rPh sb="10" eb="12">
      <t>センシュ</t>
    </rPh>
    <rPh sb="13" eb="15">
      <t>ホウコク</t>
    </rPh>
    <rPh sb="16" eb="19">
      <t>ウツノミヤ</t>
    </rPh>
    <rPh sb="19" eb="21">
      <t>ソウキョク</t>
    </rPh>
    <rPh sb="22" eb="24">
      <t>ホウモン</t>
    </rPh>
    <phoneticPr fontId="2"/>
  </si>
  <si>
    <t>「県民の思い　背中押した」作新ナインが本社来訪　甲子園８強を報告</t>
    <rPh sb="1" eb="3">
      <t>ケンミン</t>
    </rPh>
    <rPh sb="4" eb="5">
      <t>オモ</t>
    </rPh>
    <rPh sb="7" eb="8">
      <t>セ</t>
    </rPh>
    <rPh sb="8" eb="9">
      <t>ナカ</t>
    </rPh>
    <rPh sb="9" eb="10">
      <t>オ</t>
    </rPh>
    <rPh sb="13" eb="15">
      <t>サクシン</t>
    </rPh>
    <rPh sb="19" eb="21">
      <t>ホンシャ</t>
    </rPh>
    <rPh sb="21" eb="23">
      <t>ライホウ</t>
    </rPh>
    <rPh sb="24" eb="27">
      <t>コウシエン</t>
    </rPh>
    <rPh sb="28" eb="29">
      <t>キョウ</t>
    </rPh>
    <rPh sb="30" eb="32">
      <t>ホウコク</t>
    </rPh>
    <phoneticPr fontId="2"/>
  </si>
  <si>
    <t>下野（別刷）</t>
    <rPh sb="0" eb="2">
      <t>シモツケ</t>
    </rPh>
    <rPh sb="3" eb="5">
      <t>ベツズ</t>
    </rPh>
    <phoneticPr fontId="2"/>
  </si>
  <si>
    <t>企画特集　夏巡業大相撲　うつのみや場所</t>
    <rPh sb="0" eb="2">
      <t>キカク</t>
    </rPh>
    <rPh sb="2" eb="4">
      <t>トクシュウ</t>
    </rPh>
    <rPh sb="5" eb="6">
      <t>ナツ</t>
    </rPh>
    <rPh sb="6" eb="8">
      <t>ジュンギョウ</t>
    </rPh>
    <rPh sb="8" eb="11">
      <t>オオズモウ</t>
    </rPh>
    <rPh sb="17" eb="19">
      <t>バショ</t>
    </rPh>
    <phoneticPr fontId="2"/>
  </si>
  <si>
    <t>甲子園の応援に感謝　宇都宮市長表敬　作新学院選手ら報告</t>
    <rPh sb="0" eb="3">
      <t>コウシエン</t>
    </rPh>
    <rPh sb="4" eb="6">
      <t>オウエン</t>
    </rPh>
    <rPh sb="7" eb="9">
      <t>カンシャ</t>
    </rPh>
    <rPh sb="10" eb="14">
      <t>ウツノミヤシ</t>
    </rPh>
    <rPh sb="14" eb="15">
      <t>チョウ</t>
    </rPh>
    <rPh sb="15" eb="17">
      <t>ヒョウケイ</t>
    </rPh>
    <rPh sb="18" eb="20">
      <t>サクシン</t>
    </rPh>
    <rPh sb="20" eb="22">
      <t>ガクイン</t>
    </rPh>
    <rPh sb="22" eb="24">
      <t>センシュ</t>
    </rPh>
    <rPh sb="25" eb="27">
      <t>ホウコク</t>
    </rPh>
    <phoneticPr fontId="2"/>
  </si>
  <si>
    <t>作新ナイン夏８強を報告　県庁・宇都宮市役所</t>
    <rPh sb="0" eb="2">
      <t>サクシン</t>
    </rPh>
    <rPh sb="5" eb="6">
      <t>ナツ</t>
    </rPh>
    <rPh sb="7" eb="8">
      <t>キョウ</t>
    </rPh>
    <rPh sb="9" eb="11">
      <t>ホウコク</t>
    </rPh>
    <rPh sb="12" eb="14">
      <t>ケンチョウ</t>
    </rPh>
    <rPh sb="15" eb="18">
      <t>ウツノミヤ</t>
    </rPh>
    <rPh sb="18" eb="21">
      <t>シヤクショ</t>
    </rPh>
    <phoneticPr fontId="2"/>
  </si>
  <si>
    <t>「うつのみや泉水」国体PRラベル　催しなどで配布へ</t>
    <rPh sb="6" eb="7">
      <t>イズミ</t>
    </rPh>
    <rPh sb="9" eb="11">
      <t>コクタイ</t>
    </rPh>
    <rPh sb="17" eb="18">
      <t>モヨオ</t>
    </rPh>
    <rPh sb="22" eb="24">
      <t>ハイフ</t>
    </rPh>
    <phoneticPr fontId="2"/>
  </si>
  <si>
    <t>楢崎智選手　３度目栄誉　県スポーツ功労賞　Sクライミング世界選手権初V　五輪金へ意欲</t>
    <rPh sb="0" eb="2">
      <t>ナラサキ</t>
    </rPh>
    <rPh sb="2" eb="3">
      <t>サトシ</t>
    </rPh>
    <rPh sb="3" eb="5">
      <t>センシュ</t>
    </rPh>
    <rPh sb="7" eb="9">
      <t>ドメ</t>
    </rPh>
    <rPh sb="9" eb="11">
      <t>エイヨ</t>
    </rPh>
    <rPh sb="12" eb="13">
      <t>ケン</t>
    </rPh>
    <rPh sb="17" eb="20">
      <t>コウロウショウ</t>
    </rPh>
    <rPh sb="28" eb="30">
      <t>セカイ</t>
    </rPh>
    <rPh sb="30" eb="33">
      <t>センシュケン</t>
    </rPh>
    <rPh sb="33" eb="34">
      <t>ハツ</t>
    </rPh>
    <rPh sb="36" eb="38">
      <t>ゴリン</t>
    </rPh>
    <rPh sb="38" eb="39">
      <t>キン</t>
    </rPh>
    <rPh sb="40" eb="42">
      <t>イヨク</t>
    </rPh>
    <phoneticPr fontId="2"/>
  </si>
  <si>
    <t>五輪「３種目１位」狙う　県スポーツ功労賞受賞　スポーツクライミング楢崎智に聞く</t>
    <rPh sb="0" eb="2">
      <t>ゴリン</t>
    </rPh>
    <rPh sb="4" eb="6">
      <t>シュモク</t>
    </rPh>
    <rPh sb="7" eb="8">
      <t>イ</t>
    </rPh>
    <rPh sb="9" eb="10">
      <t>ネラ</t>
    </rPh>
    <rPh sb="12" eb="13">
      <t>ケン</t>
    </rPh>
    <rPh sb="17" eb="20">
      <t>コウロウショウ</t>
    </rPh>
    <rPh sb="20" eb="22">
      <t>ジュショウ</t>
    </rPh>
    <rPh sb="33" eb="35">
      <t>ナラサキ</t>
    </rPh>
    <rPh sb="35" eb="36">
      <t>サトシ</t>
    </rPh>
    <rPh sb="37" eb="38">
      <t>キ</t>
    </rPh>
    <phoneticPr fontId="2"/>
  </si>
  <si>
    <t>ブレックスあすから「アーリーカップ」　チームの完成度試す</t>
    <rPh sb="23" eb="26">
      <t>カンセイド</t>
    </rPh>
    <rPh sb="26" eb="27">
      <t>タメ</t>
    </rPh>
    <phoneticPr fontId="2"/>
  </si>
  <si>
    <t>あすホームで福岡戦　得点機生み出せるか</t>
    <rPh sb="6" eb="8">
      <t>フクオカ</t>
    </rPh>
    <rPh sb="8" eb="9">
      <t>セン</t>
    </rPh>
    <rPh sb="10" eb="12">
      <t>トクテン</t>
    </rPh>
    <rPh sb="12" eb="13">
      <t>キ</t>
    </rPh>
    <rPh sb="13" eb="14">
      <t>ウ</t>
    </rPh>
    <rPh sb="15" eb="16">
      <t>ダ</t>
    </rPh>
    <phoneticPr fontId="2"/>
  </si>
  <si>
    <t>岐阜とドロー　４試合連続無得点</t>
    <rPh sb="0" eb="2">
      <t>ギフ</t>
    </rPh>
    <rPh sb="8" eb="10">
      <t>シアイ</t>
    </rPh>
    <rPh sb="10" eb="12">
      <t>レンゾク</t>
    </rPh>
    <rPh sb="12" eb="15">
      <t>ムトクテン</t>
    </rPh>
    <phoneticPr fontId="2"/>
  </si>
  <si>
    <t>ブリッツェン　個人総合　岡の１２位が最高　ツール・ド・北海道</t>
    <rPh sb="7" eb="9">
      <t>コジン</t>
    </rPh>
    <rPh sb="9" eb="11">
      <t>ソウゴウ</t>
    </rPh>
    <rPh sb="12" eb="13">
      <t>オカ</t>
    </rPh>
    <rPh sb="16" eb="17">
      <t>イ</t>
    </rPh>
    <rPh sb="18" eb="20">
      <t>サイコウ</t>
    </rPh>
    <rPh sb="27" eb="30">
      <t>ホッカイドウ</t>
    </rPh>
    <phoneticPr fontId="2"/>
  </si>
  <si>
    <t>女子相撲　久野愛莉選手（宇都宮市出身）　日本代表として世界大会へ　「優勝を目指して頑張りたい」</t>
    <rPh sb="0" eb="2">
      <t>ジョシ</t>
    </rPh>
    <rPh sb="2" eb="4">
      <t>スモウ</t>
    </rPh>
    <rPh sb="5" eb="7">
      <t>クノ</t>
    </rPh>
    <rPh sb="7" eb="9">
      <t>アイリ</t>
    </rPh>
    <rPh sb="9" eb="11">
      <t>センシュ</t>
    </rPh>
    <rPh sb="12" eb="15">
      <t>ウツノミヤ</t>
    </rPh>
    <rPh sb="15" eb="16">
      <t>シ</t>
    </rPh>
    <rPh sb="16" eb="18">
      <t>シュッシン</t>
    </rPh>
    <rPh sb="20" eb="22">
      <t>ニホン</t>
    </rPh>
    <rPh sb="22" eb="24">
      <t>ダイヒョウ</t>
    </rPh>
    <rPh sb="27" eb="29">
      <t>セカイ</t>
    </rPh>
    <rPh sb="29" eb="31">
      <t>タイカイ</t>
    </rPh>
    <rPh sb="34" eb="36">
      <t>ユウショウ</t>
    </rPh>
    <rPh sb="37" eb="39">
      <t>メザ</t>
    </rPh>
    <rPh sb="41" eb="43">
      <t>ガンバ</t>
    </rPh>
    <phoneticPr fontId="2"/>
  </si>
  <si>
    <t>クライミング楢崎選手　県スポーツ功労賞受賞　五輪内定</t>
    <rPh sb="6" eb="8">
      <t>ナラサキ</t>
    </rPh>
    <rPh sb="8" eb="10">
      <t>センシュ</t>
    </rPh>
    <rPh sb="11" eb="12">
      <t>ケン</t>
    </rPh>
    <rPh sb="16" eb="19">
      <t>コウロウショウ</t>
    </rPh>
    <rPh sb="19" eb="21">
      <t>ジュショウ</t>
    </rPh>
    <rPh sb="22" eb="24">
      <t>ゴリン</t>
    </rPh>
    <rPh sb="24" eb="26">
      <t>ナイテイ</t>
    </rPh>
    <phoneticPr fontId="2"/>
  </si>
  <si>
    <t>楢崎智選手に県民の期待　「来年はもっと強く」　スポーツ功労賞３回目</t>
    <rPh sb="0" eb="2">
      <t>ナラサキ</t>
    </rPh>
    <rPh sb="2" eb="3">
      <t>サトシ</t>
    </rPh>
    <rPh sb="3" eb="5">
      <t>センシュ</t>
    </rPh>
    <rPh sb="6" eb="8">
      <t>ケンミン</t>
    </rPh>
    <rPh sb="9" eb="11">
      <t>キタイ</t>
    </rPh>
    <rPh sb="13" eb="15">
      <t>ライネン</t>
    </rPh>
    <rPh sb="19" eb="20">
      <t>ツヨ</t>
    </rPh>
    <rPh sb="27" eb="30">
      <t>コウロウショウ</t>
    </rPh>
    <rPh sb="31" eb="32">
      <t>カイ</t>
    </rPh>
    <rPh sb="32" eb="33">
      <t>メ</t>
    </rPh>
    <phoneticPr fontId="2"/>
  </si>
  <si>
    <t>バスケットW杯　出場経験生かす　ブレックス比江島、竹内両選手</t>
    <rPh sb="6" eb="7">
      <t>ハイ</t>
    </rPh>
    <rPh sb="8" eb="10">
      <t>シュツジョウ</t>
    </rPh>
    <rPh sb="10" eb="12">
      <t>ケイケン</t>
    </rPh>
    <rPh sb="12" eb="13">
      <t>イ</t>
    </rPh>
    <rPh sb="21" eb="22">
      <t>ヒ</t>
    </rPh>
    <rPh sb="22" eb="23">
      <t>エ</t>
    </rPh>
    <rPh sb="23" eb="24">
      <t>シマ</t>
    </rPh>
    <rPh sb="25" eb="27">
      <t>タケウチ</t>
    </rPh>
    <rPh sb="27" eb="28">
      <t>リョウ</t>
    </rPh>
    <rPh sb="28" eb="30">
      <t>センシュ</t>
    </rPh>
    <phoneticPr fontId="2"/>
  </si>
  <si>
    <t>ブレックス競り勝つ　横浜に83-77　３大会連続準決勝進出</t>
    <rPh sb="5" eb="6">
      <t>セ</t>
    </rPh>
    <rPh sb="7" eb="8">
      <t>カ</t>
    </rPh>
    <rPh sb="10" eb="12">
      <t>ヨコハマ</t>
    </rPh>
    <rPh sb="20" eb="22">
      <t>タイカイ</t>
    </rPh>
    <rPh sb="22" eb="24">
      <t>レンゾク</t>
    </rPh>
    <rPh sb="24" eb="25">
      <t>ジュン</t>
    </rPh>
    <rPh sb="25" eb="27">
      <t>ケッショウ</t>
    </rPh>
    <rPh sb="27" eb="29">
      <t>シンシュツ</t>
    </rPh>
    <phoneticPr fontId="2"/>
  </si>
  <si>
    <t>先制許し主導権握れず　福岡に０－１　１０戦連続白星なし</t>
    <rPh sb="0" eb="2">
      <t>センセイ</t>
    </rPh>
    <rPh sb="2" eb="3">
      <t>ユル</t>
    </rPh>
    <rPh sb="4" eb="7">
      <t>シュドウケン</t>
    </rPh>
    <rPh sb="7" eb="8">
      <t>ニギ</t>
    </rPh>
    <rPh sb="11" eb="13">
      <t>フクオカ</t>
    </rPh>
    <rPh sb="20" eb="21">
      <t>セン</t>
    </rPh>
    <rPh sb="21" eb="23">
      <t>レンゾク</t>
    </rPh>
    <rPh sb="23" eb="25">
      <t>シロボシ</t>
    </rPh>
    <phoneticPr fontId="2"/>
  </si>
  <si>
    <t>栃の葉国体トーチ公開　１７日から、宇都宮市役所　２２年大会気運情勢へ初</t>
    <rPh sb="0" eb="1">
      <t>トチ</t>
    </rPh>
    <rPh sb="2" eb="3">
      <t>ハ</t>
    </rPh>
    <rPh sb="3" eb="5">
      <t>コクタイ</t>
    </rPh>
    <rPh sb="8" eb="10">
      <t>コウカイ</t>
    </rPh>
    <rPh sb="13" eb="14">
      <t>ニチ</t>
    </rPh>
    <rPh sb="17" eb="20">
      <t>ウツノミヤ</t>
    </rPh>
    <rPh sb="20" eb="23">
      <t>シヤクショ</t>
    </rPh>
    <rPh sb="26" eb="27">
      <t>ネン</t>
    </rPh>
    <rPh sb="27" eb="29">
      <t>タイカイ</t>
    </rPh>
    <rPh sb="29" eb="31">
      <t>キウン</t>
    </rPh>
    <rPh sb="31" eb="33">
      <t>ジョウセイ</t>
    </rPh>
    <rPh sb="34" eb="35">
      <t>ハツ</t>
    </rPh>
    <phoneticPr fontId="2"/>
  </si>
  <si>
    <t>２大会連続で決勝へ　千葉に８４－７５　堅守機能し逆転で撃破</t>
    <rPh sb="1" eb="3">
      <t>タイカイ</t>
    </rPh>
    <rPh sb="3" eb="5">
      <t>レンゾク</t>
    </rPh>
    <rPh sb="6" eb="8">
      <t>ケッショウ</t>
    </rPh>
    <rPh sb="10" eb="12">
      <t>チバ</t>
    </rPh>
    <rPh sb="19" eb="21">
      <t>ケンシュ</t>
    </rPh>
    <rPh sb="21" eb="23">
      <t>キノウ</t>
    </rPh>
    <rPh sb="24" eb="26">
      <t>ギャクテン</t>
    </rPh>
    <rPh sb="27" eb="29">
      <t>ゲキハ</t>
    </rPh>
    <phoneticPr fontId="2"/>
  </si>
  <si>
    <t>ブリッツェン岡４位　個人総合首位維持</t>
    <rPh sb="6" eb="7">
      <t>オカ</t>
    </rPh>
    <rPh sb="8" eb="9">
      <t>イ</t>
    </rPh>
    <rPh sb="10" eb="12">
      <t>コジン</t>
    </rPh>
    <rPh sb="12" eb="14">
      <t>ソウゴウ</t>
    </rPh>
    <rPh sb="14" eb="16">
      <t>シュイ</t>
    </rPh>
    <rPh sb="16" eb="18">
      <t>イジ</t>
    </rPh>
    <phoneticPr fontId="2"/>
  </si>
  <si>
    <t>ランバイクで１２０人快走　未就学児、レース楽しむ　宇都宮</t>
    <rPh sb="9" eb="10">
      <t>ニン</t>
    </rPh>
    <rPh sb="10" eb="12">
      <t>カイソウ</t>
    </rPh>
    <rPh sb="13" eb="17">
      <t>ミシュウガクジ</t>
    </rPh>
    <rPh sb="21" eb="22">
      <t>タノ</t>
    </rPh>
    <rPh sb="25" eb="28">
      <t>ウツノミヤ</t>
    </rPh>
    <phoneticPr fontId="2"/>
  </si>
  <si>
    <t>ブレックス初V飾る　アーリーカップ関東　A東京に８２－７８</t>
    <rPh sb="5" eb="6">
      <t>ハツ</t>
    </rPh>
    <rPh sb="7" eb="8">
      <t>カザ</t>
    </rPh>
    <rPh sb="17" eb="19">
      <t>カントウ</t>
    </rPh>
    <rPh sb="21" eb="23">
      <t>トウキョウ</t>
    </rPh>
    <phoneticPr fontId="2"/>
  </si>
  <si>
    <t>猛追　逆転劇　最大１６点差　４Qに一気　ロシターMVP</t>
    <rPh sb="0" eb="2">
      <t>モウツイ</t>
    </rPh>
    <rPh sb="3" eb="5">
      <t>ギャクテン</t>
    </rPh>
    <rPh sb="5" eb="6">
      <t>ゲキ</t>
    </rPh>
    <rPh sb="7" eb="9">
      <t>サイダイ</t>
    </rPh>
    <rPh sb="11" eb="12">
      <t>テン</t>
    </rPh>
    <rPh sb="12" eb="13">
      <t>サ</t>
    </rPh>
    <rPh sb="17" eb="19">
      <t>イッキ</t>
    </rPh>
    <phoneticPr fontId="2"/>
  </si>
  <si>
    <t>W杯目前　児童が“トライ”　宇都宮でラグビー体験</t>
    <rPh sb="1" eb="2">
      <t>ハイ</t>
    </rPh>
    <rPh sb="2" eb="4">
      <t>モクゼン</t>
    </rPh>
    <rPh sb="5" eb="7">
      <t>ジドウ</t>
    </rPh>
    <rPh sb="14" eb="17">
      <t>ウツノミヤ</t>
    </rPh>
    <rPh sb="22" eb="24">
      <t>タイケン</t>
    </rPh>
    <phoneticPr fontId="2"/>
  </si>
  <si>
    <t>外国籍持つペア　栃木SC戦招待</t>
    <rPh sb="0" eb="3">
      <t>ガイコクセキ</t>
    </rPh>
    <rPh sb="3" eb="4">
      <t>モ</t>
    </rPh>
    <rPh sb="8" eb="10">
      <t>トチギ</t>
    </rPh>
    <rPh sb="12" eb="13">
      <t>セン</t>
    </rPh>
    <rPh sb="13" eb="15">
      <t>ショウタイ</t>
    </rPh>
    <phoneticPr fontId="2"/>
  </si>
  <si>
    <t>ボッチャやってみた　東京海上日動支店が大会　宇都宮</t>
    <rPh sb="10" eb="12">
      <t>トウキョウ</t>
    </rPh>
    <rPh sb="12" eb="14">
      <t>カイジョウ</t>
    </rPh>
    <rPh sb="14" eb="16">
      <t>ニチドウ</t>
    </rPh>
    <rPh sb="16" eb="18">
      <t>シテン</t>
    </rPh>
    <rPh sb="19" eb="21">
      <t>タイカイ</t>
    </rPh>
    <rPh sb="22" eb="25">
      <t>ウツノミヤ</t>
    </rPh>
    <phoneticPr fontId="2"/>
  </si>
  <si>
    <t>ブレックス　初戦は黒星　マカオで国際大会「テリフィック１２」</t>
    <rPh sb="6" eb="8">
      <t>ショセン</t>
    </rPh>
    <rPh sb="9" eb="11">
      <t>クロボシ</t>
    </rPh>
    <rPh sb="16" eb="18">
      <t>コクサイ</t>
    </rPh>
    <rPh sb="18" eb="20">
      <t>タイカイ</t>
    </rPh>
    <phoneticPr fontId="2"/>
  </si>
  <si>
    <t>栃木SCが２２日　外国人無料招待　グリスタの鹿児島戦</t>
    <rPh sb="0" eb="2">
      <t>トチギ</t>
    </rPh>
    <rPh sb="7" eb="8">
      <t>ニチ</t>
    </rPh>
    <rPh sb="9" eb="11">
      <t>ガイコク</t>
    </rPh>
    <rPh sb="11" eb="12">
      <t>ジン</t>
    </rPh>
    <rPh sb="12" eb="14">
      <t>ムリョウ</t>
    </rPh>
    <rPh sb="14" eb="16">
      <t>ショウタイ</t>
    </rPh>
    <rPh sb="22" eb="25">
      <t>カゴシマ</t>
    </rPh>
    <rPh sb="25" eb="26">
      <t>セン</t>
    </rPh>
    <phoneticPr fontId="2"/>
  </si>
  <si>
    <t>新城ら実力者しのぎ　自転車ジャパンC　来月宇都宮で開幕　高レベル２１チーム参戦</t>
    <rPh sb="0" eb="2">
      <t>シンシロ</t>
    </rPh>
    <rPh sb="3" eb="6">
      <t>ジツリョクシャ</t>
    </rPh>
    <rPh sb="10" eb="13">
      <t>ジテンシャ</t>
    </rPh>
    <rPh sb="19" eb="21">
      <t>ライゲツ</t>
    </rPh>
    <rPh sb="21" eb="24">
      <t>ウツノミヤ</t>
    </rPh>
    <rPh sb="25" eb="27">
      <t>カイマク</t>
    </rPh>
    <rPh sb="28" eb="29">
      <t>コウ</t>
    </rPh>
    <rPh sb="37" eb="39">
      <t>サンセン</t>
    </rPh>
    <phoneticPr fontId="2"/>
  </si>
  <si>
    <t>２１位、栃木SC残り１０試合　残留へ高いハードル　長身FW金　起用法が鍵</t>
    <rPh sb="2" eb="3">
      <t>イ</t>
    </rPh>
    <rPh sb="4" eb="6">
      <t>トチギ</t>
    </rPh>
    <rPh sb="8" eb="9">
      <t>ノコ</t>
    </rPh>
    <rPh sb="12" eb="14">
      <t>シアイ</t>
    </rPh>
    <rPh sb="15" eb="17">
      <t>ザンリュウ</t>
    </rPh>
    <rPh sb="18" eb="19">
      <t>タカ</t>
    </rPh>
    <rPh sb="25" eb="27">
      <t>チョウシン</t>
    </rPh>
    <rPh sb="29" eb="30">
      <t>キン</t>
    </rPh>
    <rPh sb="31" eb="34">
      <t>キヨウホウ</t>
    </rPh>
    <rPh sb="35" eb="36">
      <t>カギ</t>
    </rPh>
    <phoneticPr fontId="2"/>
  </si>
  <si>
    <t>福岡に完封負け　ゴール奪えず、１０戦勝ちなし</t>
    <rPh sb="0" eb="2">
      <t>フクオカ</t>
    </rPh>
    <rPh sb="3" eb="5">
      <t>カンプウ</t>
    </rPh>
    <rPh sb="5" eb="6">
      <t>マ</t>
    </rPh>
    <rPh sb="11" eb="12">
      <t>ウバ</t>
    </rPh>
    <rPh sb="17" eb="18">
      <t>セン</t>
    </rPh>
    <rPh sb="18" eb="19">
      <t>カ</t>
    </rPh>
    <phoneticPr fontId="2"/>
  </si>
  <si>
    <t>ブリッツェン岡４位　JPT第１７戦　南魚沼ロードレース</t>
    <rPh sb="6" eb="7">
      <t>オカ</t>
    </rPh>
    <rPh sb="8" eb="9">
      <t>イ</t>
    </rPh>
    <rPh sb="13" eb="14">
      <t>ダイ</t>
    </rPh>
    <rPh sb="16" eb="17">
      <t>セン</t>
    </rPh>
    <rPh sb="18" eb="19">
      <t>ミナミ</t>
    </rPh>
    <rPh sb="19" eb="21">
      <t>ウオヌマ</t>
    </rPh>
    <phoneticPr fontId="2"/>
  </si>
  <si>
    <t>宇都宮　簡易バレーボール大会　各チームが熱戦展開！　Aブロックは雀宮F、Bブロックは横川Dが優勝</t>
    <rPh sb="0" eb="3">
      <t>ウツノミヤ</t>
    </rPh>
    <rPh sb="4" eb="6">
      <t>カンイ</t>
    </rPh>
    <rPh sb="12" eb="14">
      <t>タイカイ</t>
    </rPh>
    <rPh sb="15" eb="16">
      <t>カク</t>
    </rPh>
    <rPh sb="20" eb="22">
      <t>ネッセン</t>
    </rPh>
    <rPh sb="22" eb="24">
      <t>テンカイ</t>
    </rPh>
    <rPh sb="32" eb="34">
      <t>スズメノミヤ</t>
    </rPh>
    <rPh sb="42" eb="44">
      <t>ヨコカワ</t>
    </rPh>
    <rPh sb="46" eb="48">
      <t>ユウショウ</t>
    </rPh>
    <phoneticPr fontId="2"/>
  </si>
  <si>
    <t>４トライ逆転劇　PV客酔いしれ　宇都宮のスポーツバー</t>
    <rPh sb="4" eb="6">
      <t>ギャクテン</t>
    </rPh>
    <rPh sb="6" eb="7">
      <t>ゲキ</t>
    </rPh>
    <rPh sb="10" eb="11">
      <t>キャク</t>
    </rPh>
    <rPh sb="11" eb="12">
      <t>ヨ</t>
    </rPh>
    <rPh sb="16" eb="19">
      <t>ウツノミヤ</t>
    </rPh>
    <phoneticPr fontId="2"/>
  </si>
  <si>
    <t>ラグビー世界大会</t>
    <rPh sb="4" eb="6">
      <t>セカイ</t>
    </rPh>
    <rPh sb="6" eb="8">
      <t>タイカイ</t>
    </rPh>
    <phoneticPr fontId="2"/>
  </si>
  <si>
    <t>残留争いの行方左右　あすホームで鹿児島戦</t>
    <rPh sb="0" eb="2">
      <t>ザンリュウ</t>
    </rPh>
    <rPh sb="2" eb="3">
      <t>アラソ</t>
    </rPh>
    <rPh sb="5" eb="7">
      <t>ユクエ</t>
    </rPh>
    <rPh sb="7" eb="9">
      <t>サユウ</t>
    </rPh>
    <rPh sb="16" eb="19">
      <t>カゴシマ</t>
    </rPh>
    <rPh sb="19" eb="20">
      <t>セン</t>
    </rPh>
    <phoneticPr fontId="2"/>
  </si>
  <si>
    <t>宇都宮の大久保琉唯さん（15）世璃君（12）　ムエタイ兄弟全国V　夢は世界チャンピオン</t>
    <rPh sb="0" eb="3">
      <t>ウツノミヤ</t>
    </rPh>
    <rPh sb="4" eb="7">
      <t>オオクボ</t>
    </rPh>
    <rPh sb="7" eb="8">
      <t>ル</t>
    </rPh>
    <rPh sb="8" eb="9">
      <t>タダ</t>
    </rPh>
    <rPh sb="15" eb="16">
      <t>ヨ</t>
    </rPh>
    <rPh sb="16" eb="17">
      <t>リ</t>
    </rPh>
    <rPh sb="17" eb="18">
      <t>クン</t>
    </rPh>
    <rPh sb="27" eb="29">
      <t>キョウダイ</t>
    </rPh>
    <rPh sb="29" eb="31">
      <t>ゼンコク</t>
    </rPh>
    <rPh sb="33" eb="34">
      <t>ユメ</t>
    </rPh>
    <rPh sb="35" eb="37">
      <t>セカイ</t>
    </rPh>
    <phoneticPr fontId="2"/>
  </si>
  <si>
    <t>11試合ぶり待望の白星　２０位鹿児島に３－１</t>
    <rPh sb="2" eb="4">
      <t>シアイ</t>
    </rPh>
    <rPh sb="6" eb="8">
      <t>タイボウ</t>
    </rPh>
    <rPh sb="9" eb="11">
      <t>シロボシ</t>
    </rPh>
    <rPh sb="14" eb="15">
      <t>イ</t>
    </rPh>
    <rPh sb="15" eb="18">
      <t>カゴシマ</t>
    </rPh>
    <phoneticPr fontId="2"/>
  </si>
  <si>
    <t>ブレックスU１５　アーリー杯優勝　バスケ</t>
    <rPh sb="13" eb="14">
      <t>ハイ</t>
    </rPh>
    <rPh sb="14" eb="16">
      <t>ユウショウ</t>
    </rPh>
    <phoneticPr fontId="2"/>
  </si>
  <si>
    <t>ブリッツェン増田５位　岡、個人総合２位に後退</t>
    <rPh sb="6" eb="8">
      <t>マスダ</t>
    </rPh>
    <rPh sb="9" eb="10">
      <t>イ</t>
    </rPh>
    <rPh sb="11" eb="12">
      <t>オカ</t>
    </rPh>
    <rPh sb="13" eb="15">
      <t>コジン</t>
    </rPh>
    <rPh sb="15" eb="17">
      <t>ソウゴウ</t>
    </rPh>
    <rPh sb="18" eb="19">
      <t>イ</t>
    </rPh>
    <rPh sb="20" eb="22">
      <t>コウタイ</t>
    </rPh>
    <phoneticPr fontId="2"/>
  </si>
  <si>
    <t>eスポーツ　魅力紹介　３競技デモ、きょうまで　宇都宮</t>
    <rPh sb="6" eb="8">
      <t>ミリョク</t>
    </rPh>
    <rPh sb="8" eb="10">
      <t>ショウカイ</t>
    </rPh>
    <rPh sb="12" eb="14">
      <t>キョウギ</t>
    </rPh>
    <rPh sb="23" eb="26">
      <t>ウツノミヤ</t>
    </rPh>
    <phoneticPr fontId="2"/>
  </si>
  <si>
    <t>来月自転車ジャパンカップ　クリテを上から見よう　小学生以下と家族対象　宇都宮</t>
    <rPh sb="0" eb="2">
      <t>ライゲツ</t>
    </rPh>
    <rPh sb="2" eb="5">
      <t>ジテンシャ</t>
    </rPh>
    <rPh sb="17" eb="18">
      <t>ウエ</t>
    </rPh>
    <rPh sb="20" eb="21">
      <t>ミ</t>
    </rPh>
    <rPh sb="24" eb="27">
      <t>ショウガクセイ</t>
    </rPh>
    <rPh sb="27" eb="29">
      <t>イカ</t>
    </rPh>
    <rPh sb="30" eb="32">
      <t>カゾク</t>
    </rPh>
    <rPh sb="32" eb="34">
      <t>タイショウ</t>
    </rPh>
    <rPh sb="35" eb="38">
      <t>ウツノミヤ</t>
    </rPh>
    <phoneticPr fontId="2"/>
  </si>
  <si>
    <t>鹿児島に３－１　１１試合ぶり白星</t>
    <rPh sb="0" eb="3">
      <t>カゴシマ</t>
    </rPh>
    <rPh sb="10" eb="12">
      <t>シアイ</t>
    </rPh>
    <rPh sb="14" eb="16">
      <t>シロボシ</t>
    </rPh>
    <phoneticPr fontId="2"/>
  </si>
  <si>
    <t>「チャレンジできる最後の五輪」　自転車ロードレース　増田成幸　チームに犠牲　恩返しを</t>
    <rPh sb="9" eb="11">
      <t>サイゴ</t>
    </rPh>
    <rPh sb="12" eb="14">
      <t>ゴリン</t>
    </rPh>
    <rPh sb="16" eb="19">
      <t>ジテンシャ</t>
    </rPh>
    <rPh sb="26" eb="28">
      <t>マスダ</t>
    </rPh>
    <rPh sb="28" eb="29">
      <t>ナル</t>
    </rPh>
    <rPh sb="29" eb="30">
      <t>シアワ</t>
    </rPh>
    <rPh sb="35" eb="37">
      <t>ギセイ</t>
    </rPh>
    <rPh sb="38" eb="40">
      <t>オンガエ</t>
    </rPh>
    <phoneticPr fontId="2"/>
  </si>
  <si>
    <t>残り９試合　全力誓う　栃木SCがファン感謝会</t>
    <rPh sb="0" eb="1">
      <t>ノコ</t>
    </rPh>
    <rPh sb="3" eb="5">
      <t>シアイ</t>
    </rPh>
    <rPh sb="6" eb="8">
      <t>ゼンリョク</t>
    </rPh>
    <rPh sb="8" eb="9">
      <t>チカ</t>
    </rPh>
    <rPh sb="11" eb="13">
      <t>トチギ</t>
    </rPh>
    <rPh sb="19" eb="21">
      <t>カンシャ</t>
    </rPh>
    <rPh sb="21" eb="22">
      <t>カイ</t>
    </rPh>
    <phoneticPr fontId="2"/>
  </si>
  <si>
    <t>11試合ぶり白星</t>
    <rPh sb="2" eb="4">
      <t>シアイ</t>
    </rPh>
    <rPh sb="6" eb="8">
      <t>シロボシ</t>
    </rPh>
    <phoneticPr fontId="2"/>
  </si>
  <si>
    <t>パラスポーツ体験　２８日、共生イベント</t>
    <rPh sb="6" eb="8">
      <t>タイケン</t>
    </rPh>
    <rPh sb="11" eb="12">
      <t>ニチ</t>
    </rPh>
    <rPh sb="13" eb="15">
      <t>キョウセイ</t>
    </rPh>
    <phoneticPr fontId="2"/>
  </si>
  <si>
    <t>ファンと共にVつかむ　ブレックス必勝祈願</t>
    <rPh sb="4" eb="5">
      <t>トモ</t>
    </rPh>
    <rPh sb="16" eb="18">
      <t>ヒッショウ</t>
    </rPh>
    <rPh sb="18" eb="20">
      <t>キガン</t>
    </rPh>
    <phoneticPr fontId="2"/>
  </si>
  <si>
    <t>ローランがスポンサーに　ブリッツェン活動支援　宇都宮</t>
    <rPh sb="18" eb="20">
      <t>カツドウ</t>
    </rPh>
    <rPh sb="20" eb="22">
      <t>シエン</t>
    </rPh>
    <rPh sb="23" eb="26">
      <t>ウツノミヤ</t>
    </rPh>
    <phoneticPr fontId="2"/>
  </si>
  <si>
    <t>角田（宇都宮）史上初V４</t>
    <rPh sb="0" eb="2">
      <t>カドタ</t>
    </rPh>
    <rPh sb="3" eb="6">
      <t>ウツノミヤ</t>
    </rPh>
    <rPh sb="7" eb="10">
      <t>シジョウハツ</t>
    </rPh>
    <phoneticPr fontId="2"/>
  </si>
  <si>
    <t>知事盃ゴルフ</t>
    <rPh sb="0" eb="2">
      <t>チジ</t>
    </rPh>
    <rPh sb="2" eb="3">
      <t>ハイ</t>
    </rPh>
    <phoneticPr fontId="2"/>
  </si>
  <si>
    <t>スポンサーに優勝誓う　３季ぶり王座奪還へブレックス</t>
    <rPh sb="6" eb="8">
      <t>ユウショウ</t>
    </rPh>
    <rPh sb="8" eb="9">
      <t>チカ</t>
    </rPh>
    <rPh sb="12" eb="13">
      <t>キ</t>
    </rPh>
    <rPh sb="15" eb="17">
      <t>オウザ</t>
    </rPh>
    <rPh sb="17" eb="19">
      <t>ダッカン</t>
    </rPh>
    <phoneticPr fontId="2"/>
  </si>
  <si>
    <t>あすアウェー愛媛戦　サイド攻撃に警戒</t>
    <rPh sb="6" eb="8">
      <t>エヒメ</t>
    </rPh>
    <rPh sb="8" eb="9">
      <t>セン</t>
    </rPh>
    <rPh sb="13" eb="15">
      <t>コウゲキ</t>
    </rPh>
    <rPh sb="16" eb="18">
      <t>ケイカイ</t>
    </rPh>
    <phoneticPr fontId="2"/>
  </si>
  <si>
    <t>粘り実らず連勝逃す　愛媛に２－３　後半追い上げ１点差　セットプレーから致命傷</t>
    <rPh sb="0" eb="1">
      <t>ネバ</t>
    </rPh>
    <rPh sb="2" eb="3">
      <t>ミノ</t>
    </rPh>
    <rPh sb="5" eb="7">
      <t>レンショウ</t>
    </rPh>
    <rPh sb="7" eb="8">
      <t>ノガ</t>
    </rPh>
    <rPh sb="10" eb="12">
      <t>エヒメ</t>
    </rPh>
    <rPh sb="17" eb="19">
      <t>コウハン</t>
    </rPh>
    <rPh sb="19" eb="20">
      <t>オ</t>
    </rPh>
    <rPh sb="21" eb="22">
      <t>ア</t>
    </rPh>
    <rPh sb="24" eb="26">
      <t>テンサ</t>
    </rPh>
    <rPh sb="35" eb="38">
      <t>チメイショウ</t>
    </rPh>
    <phoneticPr fontId="2"/>
  </si>
  <si>
    <t>岡（ブリッツェン）が３位　前橋でクリテ</t>
    <rPh sb="0" eb="1">
      <t>オカ</t>
    </rPh>
    <rPh sb="11" eb="12">
      <t>イ</t>
    </rPh>
    <rPh sb="13" eb="15">
      <t>マエバシ</t>
    </rPh>
    <phoneticPr fontId="2"/>
  </si>
  <si>
    <t>ブリッツェンは岡５位増田７位</t>
    <rPh sb="7" eb="8">
      <t>オカ</t>
    </rPh>
    <rPh sb="9" eb="10">
      <t>イ</t>
    </rPh>
    <rPh sb="10" eb="12">
      <t>マスダ</t>
    </rPh>
    <rPh sb="13" eb="14">
      <t>イ</t>
    </rPh>
    <phoneticPr fontId="2"/>
  </si>
  <si>
    <t>２強の構図に風穴を　４季目のBリーグ１部　あす開幕　「ぶっちぎりのレベルに」　宇都宮の比江島、W杯の悔しさバネに</t>
    <rPh sb="1" eb="2">
      <t>ツヨ</t>
    </rPh>
    <rPh sb="3" eb="5">
      <t>コウズ</t>
    </rPh>
    <rPh sb="6" eb="8">
      <t>カザアナ</t>
    </rPh>
    <rPh sb="11" eb="12">
      <t>キ</t>
    </rPh>
    <rPh sb="12" eb="13">
      <t>メ</t>
    </rPh>
    <rPh sb="19" eb="20">
      <t>ブ</t>
    </rPh>
    <rPh sb="23" eb="25">
      <t>カイマク</t>
    </rPh>
    <rPh sb="39" eb="42">
      <t>ウツノミヤ</t>
    </rPh>
    <rPh sb="43" eb="44">
      <t>ヒ</t>
    </rPh>
    <rPh sb="44" eb="45">
      <t>エ</t>
    </rPh>
    <rPh sb="45" eb="46">
      <t>シマ</t>
    </rPh>
    <rPh sb="48" eb="49">
      <t>ハイ</t>
    </rPh>
    <rPh sb="50" eb="51">
      <t>クヤ</t>
    </rPh>
    <phoneticPr fontId="2"/>
  </si>
  <si>
    <t>栄光の座　つかみ取れ　Bリーグあす開幕　東地区三つどもえか　A東京と千葉　好敵手に　リーグ展望</t>
    <rPh sb="0" eb="2">
      <t>エイコウ</t>
    </rPh>
    <rPh sb="3" eb="4">
      <t>ザ</t>
    </rPh>
    <rPh sb="8" eb="9">
      <t>ト</t>
    </rPh>
    <rPh sb="17" eb="19">
      <t>カイマク</t>
    </rPh>
    <rPh sb="20" eb="21">
      <t>ヒガシ</t>
    </rPh>
    <rPh sb="21" eb="23">
      <t>チク</t>
    </rPh>
    <rPh sb="23" eb="24">
      <t>ミ</t>
    </rPh>
    <rPh sb="31" eb="33">
      <t>トウキョウ</t>
    </rPh>
    <rPh sb="34" eb="36">
      <t>チバ</t>
    </rPh>
    <rPh sb="37" eb="40">
      <t>コウテキシュ</t>
    </rPh>
    <rPh sb="45" eb="47">
      <t>テンボウ</t>
    </rPh>
    <phoneticPr fontId="2"/>
  </si>
  <si>
    <t>安斎バスケ　円熟の時　19-20シーズン　ブレックス選手紹介</t>
    <rPh sb="0" eb="2">
      <t>アンザイ</t>
    </rPh>
    <rPh sb="6" eb="8">
      <t>エンジュク</t>
    </rPh>
    <rPh sb="9" eb="10">
      <t>トキ</t>
    </rPh>
    <rPh sb="26" eb="28">
      <t>センシュ</t>
    </rPh>
    <rPh sb="28" eb="30">
      <t>ショウカイ</t>
    </rPh>
    <phoneticPr fontId="2"/>
  </si>
  <si>
    <t>ブレックスあす川崎と開幕戦　「理想のバスケ」近づける　安斎監督に聞く</t>
    <rPh sb="7" eb="9">
      <t>カワサキ</t>
    </rPh>
    <rPh sb="10" eb="13">
      <t>カイマクセン</t>
    </rPh>
    <rPh sb="15" eb="17">
      <t>リソウ</t>
    </rPh>
    <rPh sb="22" eb="23">
      <t>チカ</t>
    </rPh>
    <rPh sb="27" eb="29">
      <t>アンザイ</t>
    </rPh>
    <rPh sb="29" eb="31">
      <t>カントク</t>
    </rPh>
    <rPh sb="32" eb="33">
      <t>キ</t>
    </rPh>
    <phoneticPr fontId="2"/>
  </si>
  <si>
    <t>パラスポーツに焦点　宇都宮　共生考えるフェス</t>
    <rPh sb="7" eb="9">
      <t>ショウテン</t>
    </rPh>
    <rPh sb="10" eb="13">
      <t>ウツノミヤ</t>
    </rPh>
    <rPh sb="14" eb="16">
      <t>キョウセイ</t>
    </rPh>
    <rPh sb="16" eb="17">
      <t>カンガ</t>
    </rPh>
    <phoneticPr fontId="2"/>
  </si>
  <si>
    <t>３季ぶり王座奪還へ　あす川崎と開幕戦　主力が残留「堅守速攻」に磨き</t>
    <rPh sb="1" eb="2">
      <t>キ</t>
    </rPh>
    <rPh sb="4" eb="6">
      <t>オウザ</t>
    </rPh>
    <rPh sb="6" eb="8">
      <t>ダッカン</t>
    </rPh>
    <rPh sb="12" eb="14">
      <t>カワサキ</t>
    </rPh>
    <rPh sb="15" eb="18">
      <t>カイマクセン</t>
    </rPh>
    <rPh sb="19" eb="21">
      <t>シュリョク</t>
    </rPh>
    <rPh sb="22" eb="24">
      <t>ザンリュウ</t>
    </rPh>
    <rPh sb="25" eb="27">
      <t>ケンシュ</t>
    </rPh>
    <rPh sb="27" eb="29">
      <t>ソッコウ</t>
    </rPh>
    <rPh sb="31" eb="32">
      <t>ミガ</t>
    </rPh>
    <phoneticPr fontId="2"/>
  </si>
  <si>
    <t>ブレックスきょう開幕戦　川崎と激突　経験豊富なビッグマン　ブレックスに新加入　シャブリック・ランドルフ</t>
    <rPh sb="8" eb="10">
      <t>カイマク</t>
    </rPh>
    <rPh sb="10" eb="11">
      <t>セン</t>
    </rPh>
    <rPh sb="12" eb="14">
      <t>カワサキ</t>
    </rPh>
    <rPh sb="15" eb="17">
      <t>ゲキトツ</t>
    </rPh>
    <rPh sb="18" eb="20">
      <t>ケイケン</t>
    </rPh>
    <rPh sb="20" eb="22">
      <t>ホウフ</t>
    </rPh>
    <rPh sb="35" eb="38">
      <t>シンカニュウ</t>
    </rPh>
    <phoneticPr fontId="2"/>
  </si>
  <si>
    <t>地元の一戦前に　宇都宮市長表敬　女子ソフトのホンダ　</t>
    <rPh sb="0" eb="2">
      <t>ジモト</t>
    </rPh>
    <rPh sb="3" eb="5">
      <t>イッセン</t>
    </rPh>
    <rPh sb="5" eb="6">
      <t>マエ</t>
    </rPh>
    <rPh sb="8" eb="12">
      <t>ウツノミヤシ</t>
    </rPh>
    <rPh sb="12" eb="13">
      <t>チョウ</t>
    </rPh>
    <rPh sb="13" eb="15">
      <t>ヒョウケイ</t>
    </rPh>
    <rPh sb="16" eb="18">
      <t>ジョシ</t>
    </rPh>
    <phoneticPr fontId="2"/>
  </si>
  <si>
    <t>新戦術武器に王座狙う　きょう川崎と開幕戦</t>
    <rPh sb="0" eb="3">
      <t>シンセンジュツ</t>
    </rPh>
    <rPh sb="3" eb="5">
      <t>ブキ</t>
    </rPh>
    <rPh sb="6" eb="8">
      <t>オウザ</t>
    </rPh>
    <rPh sb="8" eb="9">
      <t>ネラ</t>
    </rPh>
    <rPh sb="14" eb="16">
      <t>カワサキ</t>
    </rPh>
    <rPh sb="17" eb="20">
      <t>カイマクセン</t>
    </rPh>
    <phoneticPr fontId="2"/>
  </si>
  <si>
    <t>開幕戦　川崎が快勝　激しい当たり　五輪への鍵</t>
    <rPh sb="0" eb="2">
      <t>カイマク</t>
    </rPh>
    <rPh sb="2" eb="3">
      <t>セン</t>
    </rPh>
    <rPh sb="4" eb="6">
      <t>カワサキ</t>
    </rPh>
    <rPh sb="7" eb="9">
      <t>カイショウ</t>
    </rPh>
    <rPh sb="10" eb="11">
      <t>ハゲ</t>
    </rPh>
    <rPh sb="13" eb="14">
      <t>ア</t>
    </rPh>
    <rPh sb="17" eb="19">
      <t>ゴリン</t>
    </rPh>
    <rPh sb="21" eb="22">
      <t>カギ</t>
    </rPh>
    <phoneticPr fontId="2"/>
  </si>
  <si>
    <t>ブレックス　開幕飾れず　川崎に５７－７８</t>
    <rPh sb="6" eb="8">
      <t>カイマク</t>
    </rPh>
    <rPh sb="8" eb="9">
      <t>カザ</t>
    </rPh>
    <rPh sb="12" eb="14">
      <t>カワサキ</t>
    </rPh>
    <phoneticPr fontId="2"/>
  </si>
  <si>
    <t>３季ぶりの黒星スタート　攻守リズムつかめず</t>
    <rPh sb="1" eb="2">
      <t>キ</t>
    </rPh>
    <rPh sb="5" eb="7">
      <t>クロボシ</t>
    </rPh>
    <rPh sb="12" eb="14">
      <t>コウシュ</t>
    </rPh>
    <phoneticPr fontId="2"/>
  </si>
  <si>
    <t>ジャパンCの軌跡追う　宇都宮２０日まで「ミュージアム」</t>
    <rPh sb="6" eb="8">
      <t>キセキ</t>
    </rPh>
    <rPh sb="8" eb="9">
      <t>オ</t>
    </rPh>
    <rPh sb="11" eb="14">
      <t>ウツノミヤ</t>
    </rPh>
    <rPh sb="16" eb="17">
      <t>ニチ</t>
    </rPh>
    <phoneticPr fontId="2"/>
  </si>
  <si>
    <t>降格圏脱出ならず　</t>
    <rPh sb="0" eb="2">
      <t>コウカク</t>
    </rPh>
    <rPh sb="2" eb="3">
      <t>ケン</t>
    </rPh>
    <rPh sb="3" eb="5">
      <t>ダッシュツ</t>
    </rPh>
    <phoneticPr fontId="2"/>
  </si>
  <si>
    <t>宇都宮ブリッツェン　岡、惜しくも３位　クリテ　JPT第１９戦　JPT第２０戦</t>
    <rPh sb="0" eb="3">
      <t>ウツノミヤ</t>
    </rPh>
    <rPh sb="10" eb="11">
      <t>オカ</t>
    </rPh>
    <rPh sb="12" eb="13">
      <t>オ</t>
    </rPh>
    <rPh sb="17" eb="18">
      <t>イ</t>
    </rPh>
    <rPh sb="26" eb="27">
      <t>ダイ</t>
    </rPh>
    <rPh sb="29" eb="30">
      <t>セン</t>
    </rPh>
    <rPh sb="34" eb="35">
      <t>ダイ</t>
    </rPh>
    <rPh sb="37" eb="38">
      <t>セン</t>
    </rPh>
    <phoneticPr fontId="2"/>
  </si>
  <si>
    <t>宇都宮　大久保琉唯・世璃兄弟　ムエタイで全国大会V</t>
    <rPh sb="0" eb="3">
      <t>ウツノミヤ</t>
    </rPh>
    <rPh sb="4" eb="7">
      <t>オオクボ</t>
    </rPh>
    <rPh sb="7" eb="8">
      <t>ル</t>
    </rPh>
    <rPh sb="8" eb="9">
      <t>タダ</t>
    </rPh>
    <rPh sb="10" eb="11">
      <t>ヨ</t>
    </rPh>
    <rPh sb="11" eb="12">
      <t>リ</t>
    </rPh>
    <rPh sb="12" eb="14">
      <t>キョウダイ</t>
    </rPh>
    <rPh sb="20" eb="22">
      <t>ゼンコク</t>
    </rPh>
    <rPh sb="22" eb="24">
      <t>タイカイ</t>
    </rPh>
    <phoneticPr fontId="2"/>
  </si>
  <si>
    <t>ホームタウンで応援を　宇都宮市民１０００人無料招待　６日　徳島ヴォルティス戦</t>
    <rPh sb="7" eb="9">
      <t>オウエン</t>
    </rPh>
    <rPh sb="11" eb="14">
      <t>ウツノミヤ</t>
    </rPh>
    <rPh sb="14" eb="16">
      <t>シミン</t>
    </rPh>
    <rPh sb="20" eb="21">
      <t>ニン</t>
    </rPh>
    <rPh sb="21" eb="23">
      <t>ムリョウ</t>
    </rPh>
    <rPh sb="23" eb="25">
      <t>ショウタイ</t>
    </rPh>
    <rPh sb="26" eb="28">
      <t>ムイカ</t>
    </rPh>
    <rPh sb="29" eb="31">
      <t>トクシマ</t>
    </rPh>
    <rPh sb="37" eb="38">
      <t>セン</t>
    </rPh>
    <phoneticPr fontId="2"/>
  </si>
  <si>
    <t>開幕戦　川崎が制す　バスケットボールBリーグ</t>
    <rPh sb="0" eb="2">
      <t>カイマク</t>
    </rPh>
    <rPh sb="2" eb="3">
      <t>セン</t>
    </rPh>
    <rPh sb="4" eb="6">
      <t>カワサキ</t>
    </rPh>
    <rPh sb="7" eb="8">
      <t>セイ</t>
    </rPh>
    <phoneticPr fontId="2"/>
  </si>
  <si>
    <t>Bリーグ　川崎　開幕大勝　守備でリズム突き放す</t>
    <rPh sb="5" eb="7">
      <t>カワサキ</t>
    </rPh>
    <rPh sb="8" eb="10">
      <t>カイマク</t>
    </rPh>
    <rPh sb="10" eb="12">
      <t>タイショウ</t>
    </rPh>
    <rPh sb="13" eb="15">
      <t>シュビ</t>
    </rPh>
    <rPh sb="19" eb="20">
      <t>ツ</t>
    </rPh>
    <rPh sb="21" eb="22">
      <t>ハナ</t>
    </rPh>
    <phoneticPr fontId="2"/>
  </si>
  <si>
    <t>ブレックス　開幕戦敗れる</t>
    <rPh sb="6" eb="8">
      <t>カイマク</t>
    </rPh>
    <rPh sb="8" eb="9">
      <t>セン</t>
    </rPh>
    <rPh sb="9" eb="10">
      <t>ヤブ</t>
    </rPh>
    <phoneticPr fontId="2"/>
  </si>
  <si>
    <t>降格圏脱出なるか　あすホームで徳島戦</t>
    <rPh sb="0" eb="2">
      <t>コウカク</t>
    </rPh>
    <rPh sb="2" eb="3">
      <t>ケン</t>
    </rPh>
    <rPh sb="3" eb="5">
      <t>ダッシュツ</t>
    </rPh>
    <rPh sb="15" eb="17">
      <t>トクシマ</t>
    </rPh>
    <rPh sb="17" eb="18">
      <t>セン</t>
    </rPh>
    <phoneticPr fontId="2"/>
  </si>
  <si>
    <t>ブレックスU１５　月バスカップV　MVPに星川</t>
    <rPh sb="9" eb="10">
      <t>ツキ</t>
    </rPh>
    <rPh sb="21" eb="23">
      <t>ホシカワ</t>
    </rPh>
    <phoneticPr fontId="2"/>
  </si>
  <si>
    <t>宇都宮ブレックス「エグゼ」　年間王座、市長に報告</t>
    <rPh sb="0" eb="3">
      <t>ウツノミヤ</t>
    </rPh>
    <rPh sb="14" eb="16">
      <t>ネンカン</t>
    </rPh>
    <rPh sb="16" eb="18">
      <t>オウザ</t>
    </rPh>
    <rPh sb="19" eb="21">
      <t>シチョウ</t>
    </rPh>
    <rPh sb="22" eb="24">
      <t>ホウコク</t>
    </rPh>
    <phoneticPr fontId="2"/>
  </si>
  <si>
    <t>耳澄ませ熱戦展開　宇都宮で関東盲学校卓球</t>
    <rPh sb="0" eb="1">
      <t>ミミ</t>
    </rPh>
    <rPh sb="1" eb="2">
      <t>ス</t>
    </rPh>
    <rPh sb="4" eb="6">
      <t>ネッセン</t>
    </rPh>
    <rPh sb="6" eb="8">
      <t>テンカイ</t>
    </rPh>
    <rPh sb="9" eb="12">
      <t>ウツノミヤ</t>
    </rPh>
    <rPh sb="13" eb="15">
      <t>カントウ</t>
    </rPh>
    <rPh sb="15" eb="16">
      <t>モウ</t>
    </rPh>
    <rPh sb="16" eb="18">
      <t>ガッコウ</t>
    </rPh>
    <rPh sb="18" eb="20">
      <t>タッキュウ</t>
    </rPh>
    <phoneticPr fontId="2"/>
  </si>
  <si>
    <t>ブリッツェン　最下位に沈む　終盤で隊列崩壊</t>
    <rPh sb="7" eb="10">
      <t>サイカイ</t>
    </rPh>
    <rPh sb="11" eb="12">
      <t>シズ</t>
    </rPh>
    <rPh sb="14" eb="16">
      <t>シュウバン</t>
    </rPh>
    <rPh sb="17" eb="19">
      <t>タイレツ</t>
    </rPh>
    <rPh sb="19" eb="21">
      <t>ホウカイ</t>
    </rPh>
    <phoneticPr fontId="2"/>
  </si>
  <si>
    <t>徳島戦１－１「降格圏」続く</t>
    <rPh sb="0" eb="2">
      <t>トクシマ</t>
    </rPh>
    <rPh sb="2" eb="3">
      <t>セン</t>
    </rPh>
    <rPh sb="7" eb="9">
      <t>コウカク</t>
    </rPh>
    <rPh sb="9" eb="10">
      <t>ケン</t>
    </rPh>
    <rPh sb="11" eb="12">
      <t>ツヅ</t>
    </rPh>
    <phoneticPr fontId="2"/>
  </si>
  <si>
    <t>「野球ごっこ」親しんで　宇都宮　県高野連が体験会</t>
    <rPh sb="1" eb="3">
      <t>ヤキュウ</t>
    </rPh>
    <rPh sb="7" eb="8">
      <t>シタ</t>
    </rPh>
    <rPh sb="12" eb="15">
      <t>ウツノミヤ</t>
    </rPh>
    <rPh sb="16" eb="17">
      <t>ケン</t>
    </rPh>
    <rPh sb="17" eb="20">
      <t>コウヤレン</t>
    </rPh>
    <rPh sb="21" eb="23">
      <t>タイケン</t>
    </rPh>
    <rPh sb="23" eb="24">
      <t>カイ</t>
    </rPh>
    <phoneticPr fontId="2"/>
  </si>
  <si>
    <t>１４点リード守れず連敗　第４Qに落とし穴　川崎に６９－７５　粘りやタフさ　影潜め</t>
    <rPh sb="2" eb="3">
      <t>テン</t>
    </rPh>
    <rPh sb="6" eb="7">
      <t>マモ</t>
    </rPh>
    <rPh sb="9" eb="11">
      <t>レンパイ</t>
    </rPh>
    <rPh sb="12" eb="13">
      <t>ダイ</t>
    </rPh>
    <rPh sb="16" eb="17">
      <t>オ</t>
    </rPh>
    <rPh sb="19" eb="20">
      <t>アナ</t>
    </rPh>
    <rPh sb="21" eb="23">
      <t>カワサキ</t>
    </rPh>
    <rPh sb="30" eb="31">
      <t>ネバ</t>
    </rPh>
    <rPh sb="37" eb="38">
      <t>カゲ</t>
    </rPh>
    <rPh sb="38" eb="39">
      <t>ヒソ</t>
    </rPh>
    <phoneticPr fontId="2"/>
  </si>
  <si>
    <t>岡、個人総合Vならず　ブリッツェン団体３位</t>
    <rPh sb="0" eb="1">
      <t>オカ</t>
    </rPh>
    <rPh sb="2" eb="4">
      <t>コジン</t>
    </rPh>
    <rPh sb="4" eb="6">
      <t>ソウゴウ</t>
    </rPh>
    <rPh sb="17" eb="19">
      <t>ダンタイ</t>
    </rPh>
    <rPh sb="20" eb="21">
      <t>イ</t>
    </rPh>
    <phoneticPr fontId="2"/>
  </si>
  <si>
    <t>徳島に痛恨ドロー　勝ち点３　後半するり　魔のセットプレー</t>
    <rPh sb="0" eb="2">
      <t>トクシマ</t>
    </rPh>
    <rPh sb="3" eb="5">
      <t>ツウコン</t>
    </rPh>
    <rPh sb="9" eb="10">
      <t>カ</t>
    </rPh>
    <rPh sb="11" eb="12">
      <t>テン</t>
    </rPh>
    <rPh sb="14" eb="16">
      <t>コウハン</t>
    </rPh>
    <rPh sb="20" eb="21">
      <t>マ</t>
    </rPh>
    <phoneticPr fontId="2"/>
  </si>
  <si>
    <t>栃木SC　徳島とドロー</t>
    <rPh sb="0" eb="2">
      <t>トチギ</t>
    </rPh>
    <rPh sb="5" eb="7">
      <t>トクシマ</t>
    </rPh>
    <phoneticPr fontId="2"/>
  </si>
  <si>
    <t>ブレックス　黒字決済　売上高好調１３．７億円</t>
    <rPh sb="6" eb="8">
      <t>クロジ</t>
    </rPh>
    <rPh sb="8" eb="10">
      <t>ケッサイ</t>
    </rPh>
    <rPh sb="11" eb="13">
      <t>ウリアゲ</t>
    </rPh>
    <rPh sb="13" eb="14">
      <t>コウ</t>
    </rPh>
    <rPh sb="14" eb="16">
      <t>コウチョウ</t>
    </rPh>
    <rPh sb="20" eb="21">
      <t>オク</t>
    </rPh>
    <rPh sb="21" eb="22">
      <t>エン</t>
    </rPh>
    <phoneticPr fontId="2"/>
  </si>
  <si>
    <t>ブレックス６月期決算　売上高過去最高１３．７億円　チケット収入３割増</t>
    <rPh sb="6" eb="7">
      <t>ガツ</t>
    </rPh>
    <rPh sb="7" eb="8">
      <t>キ</t>
    </rPh>
    <rPh sb="8" eb="10">
      <t>ケッサン</t>
    </rPh>
    <rPh sb="11" eb="13">
      <t>ウリアゲ</t>
    </rPh>
    <rPh sb="13" eb="14">
      <t>ダカ</t>
    </rPh>
    <rPh sb="14" eb="16">
      <t>カコ</t>
    </rPh>
    <rPh sb="16" eb="18">
      <t>サイコウ</t>
    </rPh>
    <rPh sb="22" eb="23">
      <t>オク</t>
    </rPh>
    <rPh sb="23" eb="24">
      <t>エン</t>
    </rPh>
    <rPh sb="29" eb="31">
      <t>シュウニュウ</t>
    </rPh>
    <rPh sb="32" eb="33">
      <t>ワリ</t>
    </rPh>
    <rPh sb="33" eb="34">
      <t>ゾウ</t>
    </rPh>
    <phoneticPr fontId="2"/>
  </si>
  <si>
    <t>ハード面、観戦価値向上　ブレックス　中長期の伸長策課題</t>
    <rPh sb="3" eb="4">
      <t>メン</t>
    </rPh>
    <rPh sb="5" eb="7">
      <t>カンセン</t>
    </rPh>
    <rPh sb="7" eb="9">
      <t>カチ</t>
    </rPh>
    <rPh sb="9" eb="11">
      <t>コウジョウ</t>
    </rPh>
    <rPh sb="18" eb="21">
      <t>チュウチョウキ</t>
    </rPh>
    <rPh sb="22" eb="24">
      <t>シンチョウ</t>
    </rPh>
    <rPh sb="24" eb="25">
      <t>サク</t>
    </rPh>
    <rPh sb="25" eb="27">
      <t>カダイ</t>
    </rPh>
    <phoneticPr fontId="2"/>
  </si>
  <si>
    <t>Gゴルフ大会で５２０人が交流　JA年金友の会　宇都宮</t>
    <rPh sb="4" eb="6">
      <t>タイカイ</t>
    </rPh>
    <rPh sb="10" eb="11">
      <t>ニン</t>
    </rPh>
    <rPh sb="12" eb="14">
      <t>コウリュウ</t>
    </rPh>
    <rPh sb="17" eb="19">
      <t>ネンキン</t>
    </rPh>
    <rPh sb="19" eb="20">
      <t>トモ</t>
    </rPh>
    <rPh sb="21" eb="22">
      <t>カイ</t>
    </rPh>
    <rPh sb="23" eb="26">
      <t>ウツノミヤ</t>
    </rPh>
    <phoneticPr fontId="2"/>
  </si>
  <si>
    <t>ブレックス売上高最高　好成績背景　営業利益も　６月期決算</t>
    <rPh sb="5" eb="7">
      <t>ウリアゲ</t>
    </rPh>
    <rPh sb="7" eb="8">
      <t>ダカ</t>
    </rPh>
    <rPh sb="8" eb="10">
      <t>サイコウ</t>
    </rPh>
    <rPh sb="11" eb="14">
      <t>コウセイセキ</t>
    </rPh>
    <rPh sb="14" eb="16">
      <t>ハイケイ</t>
    </rPh>
    <rPh sb="17" eb="19">
      <t>エイギョウ</t>
    </rPh>
    <rPh sb="19" eb="21">
      <t>リエキ</t>
    </rPh>
    <rPh sb="24" eb="25">
      <t>ガツ</t>
    </rPh>
    <rPh sb="25" eb="26">
      <t>キ</t>
    </rPh>
    <rPh sb="26" eb="28">
      <t>ケッサン</t>
    </rPh>
    <phoneticPr fontId="2"/>
  </si>
  <si>
    <t>売り上げ最高１３億７０７３万円　６月期決算「平均入場４２００人目指す」　ブレックス</t>
    <rPh sb="0" eb="1">
      <t>ウ</t>
    </rPh>
    <rPh sb="2" eb="3">
      <t>ア</t>
    </rPh>
    <rPh sb="4" eb="6">
      <t>サイコウ</t>
    </rPh>
    <rPh sb="8" eb="9">
      <t>オク</t>
    </rPh>
    <rPh sb="13" eb="15">
      <t>マンエン</t>
    </rPh>
    <rPh sb="17" eb="18">
      <t>ガツ</t>
    </rPh>
    <rPh sb="18" eb="19">
      <t>キ</t>
    </rPh>
    <rPh sb="19" eb="21">
      <t>ケッサン</t>
    </rPh>
    <rPh sb="22" eb="24">
      <t>ヘイキン</t>
    </rPh>
    <rPh sb="24" eb="26">
      <t>ニュウジョウ</t>
    </rPh>
    <rPh sb="30" eb="31">
      <t>ニン</t>
    </rPh>
    <rPh sb="31" eb="33">
      <t>メザ</t>
    </rPh>
    <phoneticPr fontId="2"/>
  </si>
  <si>
    <t>久野（宇都宮出身）が無差別級連覇</t>
    <rPh sb="0" eb="2">
      <t>クノ</t>
    </rPh>
    <rPh sb="3" eb="6">
      <t>ウツノミヤ</t>
    </rPh>
    <rPh sb="6" eb="8">
      <t>シュッシン</t>
    </rPh>
    <rPh sb="10" eb="13">
      <t>ムサベツ</t>
    </rPh>
    <rPh sb="13" eb="14">
      <t>キュウ</t>
    </rPh>
    <rPh sb="14" eb="16">
      <t>レンパ</t>
    </rPh>
    <phoneticPr fontId="2"/>
  </si>
  <si>
    <t>相撲　全日本女子選手権</t>
    <rPh sb="0" eb="2">
      <t>スモウ</t>
    </rPh>
    <rPh sb="3" eb="6">
      <t>ゼンニホン</t>
    </rPh>
    <rPh sb="6" eb="8">
      <t>ジョシ</t>
    </rPh>
    <rPh sb="8" eb="11">
      <t>センシュケン</t>
    </rPh>
    <phoneticPr fontId="2"/>
  </si>
  <si>
    <t>選手支える通訳　ジョージア代表担当　宇都宮市の早乙女颯さん　少ない日本人の話者　違う文化「相互交流進んでほしい」</t>
    <rPh sb="0" eb="2">
      <t>センシュ</t>
    </rPh>
    <rPh sb="2" eb="3">
      <t>ササ</t>
    </rPh>
    <rPh sb="5" eb="7">
      <t>ツウヤク</t>
    </rPh>
    <rPh sb="13" eb="15">
      <t>ダイヒョウ</t>
    </rPh>
    <rPh sb="15" eb="17">
      <t>タントウ</t>
    </rPh>
    <rPh sb="18" eb="22">
      <t>ウツノミヤシ</t>
    </rPh>
    <rPh sb="23" eb="26">
      <t>サオトメ</t>
    </rPh>
    <rPh sb="26" eb="27">
      <t>ソウ</t>
    </rPh>
    <rPh sb="30" eb="31">
      <t>スク</t>
    </rPh>
    <rPh sb="33" eb="36">
      <t>ニホンジン</t>
    </rPh>
    <rPh sb="37" eb="39">
      <t>ワシャ</t>
    </rPh>
    <rPh sb="40" eb="41">
      <t>チガ</t>
    </rPh>
    <rPh sb="42" eb="44">
      <t>ブンカ</t>
    </rPh>
    <rPh sb="45" eb="47">
      <t>ソウゴ</t>
    </rPh>
    <rPh sb="47" eb="49">
      <t>コウリュウ</t>
    </rPh>
    <rPh sb="49" eb="50">
      <t>スス</t>
    </rPh>
    <phoneticPr fontId="2"/>
  </si>
  <si>
    <t>先制するも追加点ならず　徳島と引き分け</t>
    <rPh sb="0" eb="2">
      <t>センセイ</t>
    </rPh>
    <rPh sb="5" eb="7">
      <t>ツイカ</t>
    </rPh>
    <rPh sb="7" eb="8">
      <t>テン</t>
    </rPh>
    <rPh sb="12" eb="14">
      <t>トクシマ</t>
    </rPh>
    <rPh sb="15" eb="16">
      <t>ヒ</t>
    </rPh>
    <rPh sb="17" eb="18">
      <t>ワ</t>
    </rPh>
    <phoneticPr fontId="2"/>
  </si>
  <si>
    <t>ブリッツェン３位　個人総合は岡が２位　JPT第２１戦　JPT第２２戦</t>
    <rPh sb="7" eb="8">
      <t>イ</t>
    </rPh>
    <rPh sb="9" eb="11">
      <t>コジン</t>
    </rPh>
    <rPh sb="11" eb="13">
      <t>ソウゴウ</t>
    </rPh>
    <rPh sb="14" eb="15">
      <t>オカ</t>
    </rPh>
    <rPh sb="17" eb="18">
      <t>イ</t>
    </rPh>
    <rPh sb="22" eb="23">
      <t>ダイ</t>
    </rPh>
    <rPh sb="25" eb="26">
      <t>セン</t>
    </rPh>
    <rPh sb="30" eb="31">
      <t>ダイ</t>
    </rPh>
    <rPh sb="33" eb="34">
      <t>セン</t>
    </rPh>
    <phoneticPr fontId="2"/>
  </si>
  <si>
    <t>宇都宮市スポ少秋季野球　試合の組み合わせ決まる　１９日から石井球場などで開幕</t>
    <rPh sb="0" eb="4">
      <t>ウツノミヤシ</t>
    </rPh>
    <rPh sb="6" eb="7">
      <t>ショウ</t>
    </rPh>
    <rPh sb="7" eb="9">
      <t>シュウキ</t>
    </rPh>
    <rPh sb="9" eb="11">
      <t>ヤキュウ</t>
    </rPh>
    <rPh sb="12" eb="14">
      <t>シアイ</t>
    </rPh>
    <rPh sb="15" eb="16">
      <t>ク</t>
    </rPh>
    <rPh sb="17" eb="18">
      <t>ア</t>
    </rPh>
    <rPh sb="20" eb="21">
      <t>キ</t>
    </rPh>
    <rPh sb="26" eb="27">
      <t>ニチ</t>
    </rPh>
    <rPh sb="29" eb="31">
      <t>イシイ</t>
    </rPh>
    <rPh sb="31" eb="33">
      <t>キュウジョウ</t>
    </rPh>
    <rPh sb="36" eb="38">
      <t>カイマク</t>
    </rPh>
    <phoneticPr fontId="2"/>
  </si>
  <si>
    <t>県武道館がお披露目　１０月２６、２７日に内覧会開催</t>
    <rPh sb="0" eb="1">
      <t>ケン</t>
    </rPh>
    <rPh sb="1" eb="4">
      <t>ブドウカン</t>
    </rPh>
    <rPh sb="6" eb="9">
      <t>ヒロメ</t>
    </rPh>
    <rPh sb="12" eb="13">
      <t>ガツ</t>
    </rPh>
    <rPh sb="18" eb="19">
      <t>ニチ</t>
    </rPh>
    <rPh sb="20" eb="23">
      <t>ナイランカイ</t>
    </rPh>
    <rPh sb="23" eb="25">
      <t>カイサイ</t>
    </rPh>
    <phoneticPr fontId="2"/>
  </si>
  <si>
    <t>クライミングジムFLASH（宇都宮市）　頂つかめ　体と頭使って</t>
    <rPh sb="14" eb="18">
      <t>ウツノミヤシ</t>
    </rPh>
    <rPh sb="20" eb="21">
      <t>イタダキ</t>
    </rPh>
    <rPh sb="25" eb="26">
      <t>カラダ</t>
    </rPh>
    <rPh sb="27" eb="28">
      <t>アタマ</t>
    </rPh>
    <rPh sb="28" eb="29">
      <t>ツカ</t>
    </rPh>
    <phoneticPr fontId="2"/>
  </si>
  <si>
    <t>あすアウェーで甲府戦　難敵から勝ち点３を</t>
    <rPh sb="7" eb="9">
      <t>コウフ</t>
    </rPh>
    <rPh sb="9" eb="10">
      <t>セン</t>
    </rPh>
    <rPh sb="11" eb="13">
      <t>ナンテキ</t>
    </rPh>
    <rPh sb="15" eb="16">
      <t>カ</t>
    </rPh>
    <rPh sb="17" eb="18">
      <t>テン</t>
    </rPh>
    <phoneticPr fontId="2"/>
  </si>
  <si>
    <t>激しい守備から反撃のリズム　逆転で今季初勝利</t>
    <rPh sb="0" eb="1">
      <t>ハゲ</t>
    </rPh>
    <rPh sb="3" eb="5">
      <t>シュビ</t>
    </rPh>
    <rPh sb="7" eb="9">
      <t>ハンゲキ</t>
    </rPh>
    <rPh sb="14" eb="16">
      <t>ギャクテン</t>
    </rPh>
    <rPh sb="17" eb="19">
      <t>コンキ</t>
    </rPh>
    <rPh sb="19" eb="20">
      <t>ハツ</t>
    </rPh>
    <rPh sb="20" eb="22">
      <t>ショウリ</t>
    </rPh>
    <phoneticPr fontId="2"/>
  </si>
  <si>
    <t>栃木SC戦はあすに延期　Jユース選手権</t>
    <rPh sb="0" eb="2">
      <t>トチギ</t>
    </rPh>
    <rPh sb="4" eb="5">
      <t>セン</t>
    </rPh>
    <rPh sb="9" eb="11">
      <t>エンキ</t>
    </rPh>
    <rPh sb="16" eb="19">
      <t>センシュケン</t>
    </rPh>
    <phoneticPr fontId="2"/>
  </si>
  <si>
    <t>またも勝ちきれず　甲府に１－１　降格圏２１位のまま　残留へ切望する勝利</t>
    <rPh sb="3" eb="4">
      <t>カ</t>
    </rPh>
    <rPh sb="9" eb="11">
      <t>コウフ</t>
    </rPh>
    <rPh sb="16" eb="18">
      <t>コウカク</t>
    </rPh>
    <rPh sb="18" eb="19">
      <t>ケン</t>
    </rPh>
    <rPh sb="21" eb="22">
      <t>イ</t>
    </rPh>
    <rPh sb="26" eb="28">
      <t>ザンリュウ</t>
    </rPh>
    <rPh sb="29" eb="31">
      <t>セツボウ</t>
    </rPh>
    <rPh sb="33" eb="35">
      <t>ショウリ</t>
    </rPh>
    <phoneticPr fontId="2"/>
  </si>
  <si>
    <t>ブレックス２連勝　滋賀に９６－９０　第３Q、連続１１得点</t>
    <rPh sb="6" eb="8">
      <t>レンショウ</t>
    </rPh>
    <rPh sb="9" eb="11">
      <t>シガ</t>
    </rPh>
    <rPh sb="18" eb="19">
      <t>ダイ</t>
    </rPh>
    <rPh sb="22" eb="24">
      <t>レンゾク</t>
    </rPh>
    <rPh sb="26" eb="28">
      <t>トクテン</t>
    </rPh>
    <phoneticPr fontId="2"/>
  </si>
  <si>
    <t>ジャパンカップ　コース一部被災　宇都宮で１９・２０日　予定通り開催</t>
    <rPh sb="11" eb="13">
      <t>イチブ</t>
    </rPh>
    <rPh sb="13" eb="15">
      <t>ヒサイ</t>
    </rPh>
    <rPh sb="16" eb="19">
      <t>ウツノミヤ</t>
    </rPh>
    <rPh sb="25" eb="26">
      <t>ニチ</t>
    </rPh>
    <rPh sb="27" eb="29">
      <t>ヨテイ</t>
    </rPh>
    <rPh sb="29" eb="30">
      <t>ドオ</t>
    </rPh>
    <rPh sb="31" eb="33">
      <t>カイサイ</t>
    </rPh>
    <phoneticPr fontId="2"/>
  </si>
  <si>
    <t>千葉に７６－６９　比江島、遠藤ら３P１２本　宿敵撃破３連勝　オフェンス新戦術機能</t>
    <rPh sb="0" eb="2">
      <t>チバ</t>
    </rPh>
    <rPh sb="9" eb="10">
      <t>ヒ</t>
    </rPh>
    <rPh sb="10" eb="11">
      <t>エ</t>
    </rPh>
    <rPh sb="11" eb="12">
      <t>シマ</t>
    </rPh>
    <rPh sb="13" eb="15">
      <t>エンドウ</t>
    </rPh>
    <rPh sb="20" eb="21">
      <t>ホン</t>
    </rPh>
    <rPh sb="22" eb="24">
      <t>シュクテキ</t>
    </rPh>
    <rPh sb="24" eb="26">
      <t>ゲキハ</t>
    </rPh>
    <rPh sb="27" eb="29">
      <t>レンショウ</t>
    </rPh>
    <rPh sb="35" eb="38">
      <t>シンセンジュツ</t>
    </rPh>
    <rPh sb="38" eb="40">
      <t>キノウ</t>
    </rPh>
    <phoneticPr fontId="2"/>
  </si>
  <si>
    <t>ブレックス　決勝Tで敗退　FIBA３人制バスケ</t>
    <rPh sb="6" eb="8">
      <t>ケッショウ</t>
    </rPh>
    <rPh sb="10" eb="12">
      <t>ハイタイ</t>
    </rPh>
    <rPh sb="18" eb="20">
      <t>ニンセイ</t>
    </rPh>
    <phoneticPr fontId="2"/>
  </si>
  <si>
    <t>栃木SC琉球戦　ハロウィン割引</t>
    <rPh sb="0" eb="2">
      <t>トチギ</t>
    </rPh>
    <rPh sb="4" eb="6">
      <t>リュウキュウ</t>
    </rPh>
    <rPh sb="6" eb="7">
      <t>セン</t>
    </rPh>
    <rPh sb="13" eb="15">
      <t>ワリビキ</t>
    </rPh>
    <phoneticPr fontId="2"/>
  </si>
  <si>
    <t>激写せよジャパンカップ　実行委が初のコンテスト　レースの写真と動画募集</t>
    <rPh sb="0" eb="2">
      <t>ゲキシャ</t>
    </rPh>
    <rPh sb="12" eb="14">
      <t>ジッコウ</t>
    </rPh>
    <rPh sb="14" eb="15">
      <t>イ</t>
    </rPh>
    <rPh sb="16" eb="17">
      <t>ハツ</t>
    </rPh>
    <rPh sb="28" eb="30">
      <t>シャシン</t>
    </rPh>
    <rPh sb="31" eb="33">
      <t>ドウガ</t>
    </rPh>
    <rPh sb="33" eb="35">
      <t>ボシュウ</t>
    </rPh>
    <phoneticPr fontId="2"/>
  </si>
  <si>
    <t>今週末　２輪で盛り上がろう　自転車・バイクの国際レース開催へ</t>
    <rPh sb="0" eb="3">
      <t>コンシュウマツ</t>
    </rPh>
    <rPh sb="5" eb="6">
      <t>リン</t>
    </rPh>
    <rPh sb="7" eb="8">
      <t>モ</t>
    </rPh>
    <rPh sb="9" eb="10">
      <t>ア</t>
    </rPh>
    <rPh sb="14" eb="17">
      <t>ジテンシャ</t>
    </rPh>
    <rPh sb="22" eb="24">
      <t>コクサイ</t>
    </rPh>
    <rPh sb="27" eb="29">
      <t>カイサイ</t>
    </rPh>
    <phoneticPr fontId="2"/>
  </si>
  <si>
    <t>抜け出せるか　大集団　白熱の駆け引き　国内勢チャンス十分　１９日クリテリウム</t>
    <rPh sb="0" eb="1">
      <t>ヌ</t>
    </rPh>
    <rPh sb="2" eb="3">
      <t>ダ</t>
    </rPh>
    <rPh sb="7" eb="10">
      <t>ダイシュウダン</t>
    </rPh>
    <rPh sb="11" eb="13">
      <t>ハクネツ</t>
    </rPh>
    <rPh sb="14" eb="15">
      <t>カ</t>
    </rPh>
    <rPh sb="16" eb="17">
      <t>ヒ</t>
    </rPh>
    <rPh sb="19" eb="21">
      <t>コクナイ</t>
    </rPh>
    <rPh sb="21" eb="22">
      <t>ゼイ</t>
    </rPh>
    <rPh sb="26" eb="28">
      <t>ジュウブン</t>
    </rPh>
    <rPh sb="31" eb="32">
      <t>ニチ</t>
    </rPh>
    <phoneticPr fontId="2"/>
  </si>
  <si>
    <t>“赤い稲妻”頂点狙う　宇都宮ブリッツェン　増田成幸</t>
    <rPh sb="1" eb="2">
      <t>アカ</t>
    </rPh>
    <rPh sb="3" eb="5">
      <t>イナズマ</t>
    </rPh>
    <rPh sb="6" eb="8">
      <t>チョウテン</t>
    </rPh>
    <rPh sb="8" eb="9">
      <t>ネラ</t>
    </rPh>
    <rPh sb="11" eb="14">
      <t>ウツノミヤ</t>
    </rPh>
    <rPh sb="21" eb="23">
      <t>マスダ</t>
    </rPh>
    <rPh sb="23" eb="24">
      <t>ナル</t>
    </rPh>
    <rPh sb="24" eb="25">
      <t>シアワ</t>
    </rPh>
    <phoneticPr fontId="2"/>
  </si>
  <si>
    <t>生き残りへ　試練の坂道　２０日ロードレース　攻め切れるか　ユンボ軸に優勝争い</t>
    <rPh sb="0" eb="1">
      <t>イ</t>
    </rPh>
    <rPh sb="2" eb="3">
      <t>ノコ</t>
    </rPh>
    <rPh sb="6" eb="8">
      <t>シレン</t>
    </rPh>
    <rPh sb="9" eb="11">
      <t>サカミチ</t>
    </rPh>
    <rPh sb="14" eb="15">
      <t>ニチ</t>
    </rPh>
    <rPh sb="22" eb="23">
      <t>セ</t>
    </rPh>
    <rPh sb="24" eb="25">
      <t>キ</t>
    </rPh>
    <rPh sb="32" eb="33">
      <t>ジク</t>
    </rPh>
    <rPh sb="34" eb="36">
      <t>ユウショウ</t>
    </rPh>
    <rPh sb="36" eb="37">
      <t>アラソ</t>
    </rPh>
    <phoneticPr fontId="2"/>
  </si>
  <si>
    <t>食べて遊んで「輪都」満喫　クリテリウム１０周年　まちなかで赤く染まれ</t>
    <rPh sb="0" eb="1">
      <t>タ</t>
    </rPh>
    <rPh sb="3" eb="4">
      <t>アソ</t>
    </rPh>
    <rPh sb="7" eb="8">
      <t>リン</t>
    </rPh>
    <rPh sb="8" eb="9">
      <t>ミヤコ</t>
    </rPh>
    <rPh sb="10" eb="12">
      <t>マンキツ</t>
    </rPh>
    <rPh sb="21" eb="23">
      <t>シュウネン</t>
    </rPh>
    <rPh sb="29" eb="30">
      <t>アカ</t>
    </rPh>
    <rPh sb="31" eb="32">
      <t>ソ</t>
    </rPh>
    <phoneticPr fontId="2"/>
  </si>
  <si>
    <t>ジャパンカップ支えたいから…　花や米で選手を応援　宇都宮・城山地区住民</t>
    <rPh sb="7" eb="8">
      <t>ササ</t>
    </rPh>
    <rPh sb="15" eb="16">
      <t>ハナ</t>
    </rPh>
    <rPh sb="17" eb="18">
      <t>コメ</t>
    </rPh>
    <rPh sb="19" eb="21">
      <t>センシュ</t>
    </rPh>
    <rPh sb="22" eb="24">
      <t>オウエン</t>
    </rPh>
    <rPh sb="25" eb="28">
      <t>ウツノミヤ</t>
    </rPh>
    <rPh sb="29" eb="31">
      <t>シロヤマ</t>
    </rPh>
    <rPh sb="31" eb="33">
      <t>チク</t>
    </rPh>
    <rPh sb="33" eb="35">
      <t>ジュウミン</t>
    </rPh>
    <phoneticPr fontId="2"/>
  </si>
  <si>
    <t>２戦連続ドロー　降格圏脱出ならず</t>
    <rPh sb="1" eb="2">
      <t>セン</t>
    </rPh>
    <rPh sb="2" eb="4">
      <t>レンゾク</t>
    </rPh>
    <rPh sb="8" eb="10">
      <t>コウカク</t>
    </rPh>
    <rPh sb="10" eb="11">
      <t>ケン</t>
    </rPh>
    <rPh sb="11" eb="13">
      <t>ダッシュツ</t>
    </rPh>
    <phoneticPr fontId="2"/>
  </si>
  <si>
    <t>ジャパンカップきょう開幕　ロードレース</t>
    <rPh sb="10" eb="12">
      <t>カイマク</t>
    </rPh>
    <phoneticPr fontId="2"/>
  </si>
  <si>
    <t>ブレックス決算売上高最高１３億７０００万円</t>
    <rPh sb="5" eb="7">
      <t>ケッサン</t>
    </rPh>
    <rPh sb="7" eb="9">
      <t>ウリアゲ</t>
    </rPh>
    <rPh sb="9" eb="10">
      <t>ダカ</t>
    </rPh>
    <rPh sb="10" eb="12">
      <t>サイコウ</t>
    </rPh>
    <rPh sb="14" eb="15">
      <t>オク</t>
    </rPh>
    <rPh sb="19" eb="21">
      <t>マンエン</t>
    </rPh>
    <phoneticPr fontId="2"/>
  </si>
  <si>
    <t>ブリッツェン岡　総合２位　チーム団体３位</t>
    <rPh sb="6" eb="7">
      <t>オカ</t>
    </rPh>
    <rPh sb="8" eb="10">
      <t>ソウゴウ</t>
    </rPh>
    <rPh sb="11" eb="12">
      <t>イ</t>
    </rPh>
    <rPh sb="16" eb="18">
      <t>ダンタイ</t>
    </rPh>
    <rPh sb="19" eb="20">
      <t>イ</t>
    </rPh>
    <phoneticPr fontId="2"/>
  </si>
  <si>
    <t>ジャパンC　プレゼン　清水監督（ブリッツェン）「結果出す」　国内外２２チーム　意気込み　岡、格上仏チーム移籍へ</t>
    <rPh sb="11" eb="13">
      <t>シミズ</t>
    </rPh>
    <rPh sb="13" eb="15">
      <t>カントク</t>
    </rPh>
    <rPh sb="24" eb="26">
      <t>ケッカ</t>
    </rPh>
    <rPh sb="26" eb="27">
      <t>ダ</t>
    </rPh>
    <rPh sb="30" eb="33">
      <t>コクナイガイ</t>
    </rPh>
    <rPh sb="39" eb="41">
      <t>イキ</t>
    </rPh>
    <rPh sb="41" eb="42">
      <t>コミ</t>
    </rPh>
    <rPh sb="44" eb="45">
      <t>オカ</t>
    </rPh>
    <rPh sb="46" eb="48">
      <t>カクウエ</t>
    </rPh>
    <rPh sb="48" eb="49">
      <t>フツ</t>
    </rPh>
    <rPh sb="52" eb="54">
      <t>イセキ</t>
    </rPh>
    <phoneticPr fontId="2"/>
  </si>
  <si>
    <t>県勢　レースに意気込み　ジャパンカップ　きょうクリテリウム</t>
    <rPh sb="0" eb="2">
      <t>ケンセイ</t>
    </rPh>
    <rPh sb="7" eb="10">
      <t>イキゴ</t>
    </rPh>
    <phoneticPr fontId="2"/>
  </si>
  <si>
    <t>１２６選手　市街地を疾走　宇都宮　ジャパンカップ・クリテリウム</t>
    <rPh sb="3" eb="5">
      <t>センシュ</t>
    </rPh>
    <rPh sb="6" eb="8">
      <t>シガイ</t>
    </rPh>
    <rPh sb="8" eb="9">
      <t>チ</t>
    </rPh>
    <rPh sb="10" eb="12">
      <t>シッソウ</t>
    </rPh>
    <rPh sb="13" eb="16">
      <t>ウツノミヤ</t>
    </rPh>
    <phoneticPr fontId="2"/>
  </si>
  <si>
    <t>最高峰の走り　５万人熱狂　宇都宮でジャパンCクリテリウム　大集団、迫力のゴール争い</t>
    <rPh sb="0" eb="3">
      <t>サイコウホウ</t>
    </rPh>
    <rPh sb="4" eb="5">
      <t>ハシ</t>
    </rPh>
    <rPh sb="8" eb="10">
      <t>マンニン</t>
    </rPh>
    <rPh sb="10" eb="12">
      <t>ネッキョウ</t>
    </rPh>
    <rPh sb="13" eb="16">
      <t>ウツノミヤ</t>
    </rPh>
    <rPh sb="29" eb="32">
      <t>ダイシュウダン</t>
    </rPh>
    <rPh sb="33" eb="35">
      <t>ハクリョク</t>
    </rPh>
    <rPh sb="39" eb="40">
      <t>アラソ</t>
    </rPh>
    <phoneticPr fontId="2"/>
  </si>
  <si>
    <t>冠水の宇都宮市中心部でクリテ　観戦　被災に心寄せて…　ファン、台風被害気遣う</t>
    <rPh sb="0" eb="2">
      <t>カンスイ</t>
    </rPh>
    <rPh sb="3" eb="6">
      <t>ウツノミヤ</t>
    </rPh>
    <rPh sb="6" eb="7">
      <t>シ</t>
    </rPh>
    <rPh sb="7" eb="10">
      <t>チュウシンブ</t>
    </rPh>
    <rPh sb="15" eb="17">
      <t>カンセン</t>
    </rPh>
    <rPh sb="18" eb="20">
      <t>ヒサイ</t>
    </rPh>
    <rPh sb="21" eb="22">
      <t>ココロ</t>
    </rPh>
    <rPh sb="22" eb="23">
      <t>ヨ</t>
    </rPh>
    <rPh sb="31" eb="33">
      <t>タイフウ</t>
    </rPh>
    <rPh sb="33" eb="35">
      <t>ヒガイ</t>
    </rPh>
    <rPh sb="35" eb="37">
      <t>キヅカ</t>
    </rPh>
    <phoneticPr fontId="2"/>
  </si>
  <si>
    <t>鈴木龍（ブリッツェン）不発８位　感謝と意地　形で示せず</t>
    <rPh sb="0" eb="2">
      <t>スズキ</t>
    </rPh>
    <rPh sb="2" eb="3">
      <t>リュウ</t>
    </rPh>
    <rPh sb="11" eb="13">
      <t>フハツ</t>
    </rPh>
    <rPh sb="14" eb="15">
      <t>イ</t>
    </rPh>
    <rPh sb="16" eb="18">
      <t>カンシャ</t>
    </rPh>
    <rPh sb="19" eb="21">
      <t>イジ</t>
    </rPh>
    <rPh sb="22" eb="23">
      <t>カタチ</t>
    </rPh>
    <rPh sb="24" eb="25">
      <t>シメ</t>
    </rPh>
    <phoneticPr fontId="2"/>
  </si>
  <si>
    <t>クリテリウム　トゥーンス初の頂点　接戦制しトレックV２　抜群の連係で振り切る</t>
    <rPh sb="12" eb="13">
      <t>ハツ</t>
    </rPh>
    <rPh sb="14" eb="16">
      <t>チョウテン</t>
    </rPh>
    <rPh sb="17" eb="19">
      <t>セッセン</t>
    </rPh>
    <rPh sb="19" eb="20">
      <t>セイ</t>
    </rPh>
    <rPh sb="28" eb="30">
      <t>バツグン</t>
    </rPh>
    <rPh sb="31" eb="33">
      <t>レンケイ</t>
    </rPh>
    <rPh sb="34" eb="35">
      <t>フ</t>
    </rPh>
    <rPh sb="36" eb="37">
      <t>キ</t>
    </rPh>
    <phoneticPr fontId="2"/>
  </si>
  <si>
    <t>三河　９２－８６　競り合い　最後に底力　ホーム開幕飾る４連勝　主力欠き　互いをカバー</t>
    <rPh sb="0" eb="2">
      <t>ミカワ</t>
    </rPh>
    <rPh sb="9" eb="10">
      <t>セ</t>
    </rPh>
    <rPh sb="11" eb="12">
      <t>ア</t>
    </rPh>
    <rPh sb="14" eb="16">
      <t>サイゴ</t>
    </rPh>
    <rPh sb="17" eb="18">
      <t>ソコ</t>
    </rPh>
    <rPh sb="18" eb="19">
      <t>チカラ</t>
    </rPh>
    <rPh sb="23" eb="25">
      <t>カイマク</t>
    </rPh>
    <rPh sb="25" eb="26">
      <t>カザ</t>
    </rPh>
    <rPh sb="28" eb="30">
      <t>レンショウ</t>
    </rPh>
    <rPh sb="31" eb="33">
      <t>シュリョク</t>
    </rPh>
    <rPh sb="33" eb="34">
      <t>カ</t>
    </rPh>
    <rPh sb="36" eb="37">
      <t>タガ</t>
    </rPh>
    <phoneticPr fontId="2"/>
  </si>
  <si>
    <t>ホーム開幕戦飾る　９２－８６　三河に競り勝つ</t>
    <rPh sb="3" eb="6">
      <t>カイマクセン</t>
    </rPh>
    <rPh sb="6" eb="7">
      <t>カザ</t>
    </rPh>
    <rPh sb="15" eb="17">
      <t>ミカワ</t>
    </rPh>
    <rPh sb="18" eb="19">
      <t>セ</t>
    </rPh>
    <rPh sb="20" eb="21">
      <t>カ</t>
    </rPh>
    <phoneticPr fontId="2"/>
  </si>
  <si>
    <t>沿道５万人熱い歓声　宇都宮・自転車ジャパンカップ　トゥーンス選手初V</t>
    <rPh sb="0" eb="2">
      <t>エンドウ</t>
    </rPh>
    <rPh sb="3" eb="5">
      <t>マンニン</t>
    </rPh>
    <rPh sb="5" eb="6">
      <t>アツ</t>
    </rPh>
    <rPh sb="7" eb="9">
      <t>カンセイ</t>
    </rPh>
    <rPh sb="10" eb="13">
      <t>ウツノミヤ</t>
    </rPh>
    <rPh sb="14" eb="17">
      <t>ジテンシャ</t>
    </rPh>
    <rPh sb="30" eb="32">
      <t>センシュ</t>
    </rPh>
    <rPh sb="32" eb="33">
      <t>ハツ</t>
    </rPh>
    <phoneticPr fontId="2"/>
  </si>
  <si>
    <t>ホーム開幕戦　三河に勝利</t>
    <rPh sb="3" eb="6">
      <t>カイマクセン</t>
    </rPh>
    <rPh sb="7" eb="9">
      <t>ミカワ</t>
    </rPh>
    <rPh sb="10" eb="12">
      <t>ショウリ</t>
    </rPh>
    <phoneticPr fontId="2"/>
  </si>
  <si>
    <t>ブリッツェン鈴木龍７位　ジャパンカップクリテリウム</t>
    <rPh sb="6" eb="8">
      <t>スズキ</t>
    </rPh>
    <rPh sb="8" eb="9">
      <t>リュウ</t>
    </rPh>
    <rPh sb="10" eb="11">
      <t>イ</t>
    </rPh>
    <phoneticPr fontId="2"/>
  </si>
  <si>
    <t>難コース　８万人釘付け　宇都宮　ジャパンカップ</t>
    <rPh sb="0" eb="1">
      <t>ナン</t>
    </rPh>
    <rPh sb="6" eb="8">
      <t>マンニン</t>
    </rPh>
    <rPh sb="8" eb="9">
      <t>クギ</t>
    </rPh>
    <rPh sb="9" eb="10">
      <t>ツ</t>
    </rPh>
    <rPh sb="12" eb="15">
      <t>ウツノミヤ</t>
    </rPh>
    <phoneticPr fontId="2"/>
  </si>
  <si>
    <t>県勢最高は増田（ブリッツェン）の１４位</t>
    <rPh sb="0" eb="1">
      <t>ケン</t>
    </rPh>
    <rPh sb="1" eb="2">
      <t>イキオ</t>
    </rPh>
    <rPh sb="2" eb="4">
      <t>サイコウ</t>
    </rPh>
    <rPh sb="5" eb="7">
      <t>マスダ</t>
    </rPh>
    <rPh sb="18" eb="19">
      <t>イ</t>
    </rPh>
    <phoneticPr fontId="2"/>
  </si>
  <si>
    <t>一騎打ち制しモレマV　トレック、クリテと２冠　経験生かし頂点に　モレマ</t>
    <rPh sb="0" eb="2">
      <t>イッキ</t>
    </rPh>
    <rPh sb="2" eb="3">
      <t>ウ</t>
    </rPh>
    <rPh sb="4" eb="5">
      <t>セイ</t>
    </rPh>
    <rPh sb="21" eb="22">
      <t>カン</t>
    </rPh>
    <rPh sb="23" eb="25">
      <t>ケイケン</t>
    </rPh>
    <rPh sb="25" eb="26">
      <t>イ</t>
    </rPh>
    <rPh sb="28" eb="30">
      <t>チョウテン</t>
    </rPh>
    <phoneticPr fontId="2"/>
  </si>
  <si>
    <t>勝負強く５連勝　ホームで難敵　三河に９０－８４　勝負強く５連勝</t>
    <rPh sb="0" eb="2">
      <t>ショウブ</t>
    </rPh>
    <rPh sb="2" eb="3">
      <t>ヅヨ</t>
    </rPh>
    <rPh sb="5" eb="7">
      <t>レンショウ</t>
    </rPh>
    <rPh sb="12" eb="14">
      <t>ナンテキ</t>
    </rPh>
    <rPh sb="15" eb="16">
      <t>サン</t>
    </rPh>
    <rPh sb="16" eb="17">
      <t>カワ</t>
    </rPh>
    <rPh sb="24" eb="26">
      <t>ショウブ</t>
    </rPh>
    <rPh sb="26" eb="27">
      <t>ヅヨ</t>
    </rPh>
    <rPh sb="29" eb="31">
      <t>レンショウ</t>
    </rPh>
    <phoneticPr fontId="2"/>
  </si>
  <si>
    <t>残留へ痛い黒星　琉球に０－２　前半、積極策も不発</t>
    <rPh sb="0" eb="2">
      <t>ザンリュウ</t>
    </rPh>
    <rPh sb="3" eb="4">
      <t>イタ</t>
    </rPh>
    <rPh sb="5" eb="7">
      <t>クロボシ</t>
    </rPh>
    <rPh sb="8" eb="10">
      <t>リュウキュウ</t>
    </rPh>
    <rPh sb="15" eb="17">
      <t>ゼンハン</t>
    </rPh>
    <rPh sb="18" eb="20">
      <t>セッキョク</t>
    </rPh>
    <rPh sb="20" eb="21">
      <t>サク</t>
    </rPh>
    <rPh sb="22" eb="24">
      <t>フハツ</t>
    </rPh>
    <phoneticPr fontId="2"/>
  </si>
  <si>
    <t>モレマ選手２度目V　ジャパンカップ</t>
    <rPh sb="3" eb="5">
      <t>センシュ</t>
    </rPh>
    <rPh sb="6" eb="8">
      <t>ドメ</t>
    </rPh>
    <phoneticPr fontId="2"/>
  </si>
  <si>
    <t>橋本の３点で逃げ切り連勝</t>
    <rPh sb="0" eb="2">
      <t>ハシモト</t>
    </rPh>
    <rPh sb="4" eb="5">
      <t>テン</t>
    </rPh>
    <rPh sb="6" eb="7">
      <t>ニ</t>
    </rPh>
    <rPh sb="8" eb="9">
      <t>キ</t>
    </rPh>
    <rPh sb="10" eb="12">
      <t>レンショウ</t>
    </rPh>
    <phoneticPr fontId="2"/>
  </si>
  <si>
    <t>県大会　４日、宇都宮で　佐野・台風被害　トラックを周回</t>
    <rPh sb="0" eb="1">
      <t>ケン</t>
    </rPh>
    <rPh sb="1" eb="3">
      <t>タイカイ</t>
    </rPh>
    <rPh sb="5" eb="6">
      <t>ニチ</t>
    </rPh>
    <rPh sb="7" eb="10">
      <t>ウツノミヤ</t>
    </rPh>
    <rPh sb="12" eb="14">
      <t>サノ</t>
    </rPh>
    <rPh sb="15" eb="17">
      <t>タイフウ</t>
    </rPh>
    <rPh sb="17" eb="19">
      <t>ヒガイ</t>
    </rPh>
    <rPh sb="25" eb="27">
      <t>シュウカイ</t>
    </rPh>
    <phoneticPr fontId="2"/>
  </si>
  <si>
    <t>首位撃破　２位浮上　渋谷に９１－８１　主力欠き貴重な一勝</t>
    <rPh sb="0" eb="2">
      <t>シュイ</t>
    </rPh>
    <rPh sb="2" eb="4">
      <t>ゲキハ</t>
    </rPh>
    <rPh sb="6" eb="7">
      <t>イ</t>
    </rPh>
    <rPh sb="7" eb="9">
      <t>フジョウ</t>
    </rPh>
    <rPh sb="10" eb="12">
      <t>シブヤ</t>
    </rPh>
    <rPh sb="19" eb="21">
      <t>シュリョク</t>
    </rPh>
    <rPh sb="21" eb="22">
      <t>カ</t>
    </rPh>
    <rPh sb="23" eb="25">
      <t>キチョウ</t>
    </rPh>
    <rPh sb="26" eb="28">
      <t>イッショウ</t>
    </rPh>
    <phoneticPr fontId="2"/>
  </si>
  <si>
    <t>ブレックス初の４強　宇都宮ファイナルは逃す</t>
    <rPh sb="5" eb="6">
      <t>ハツ</t>
    </rPh>
    <rPh sb="8" eb="9">
      <t>キョウ</t>
    </rPh>
    <rPh sb="10" eb="13">
      <t>ウツノミヤ</t>
    </rPh>
    <rPh sb="19" eb="20">
      <t>ノガ</t>
    </rPh>
    <phoneticPr fontId="2"/>
  </si>
  <si>
    <t>3X3</t>
    <phoneticPr fontId="2"/>
  </si>
  <si>
    <t>レインボーの光で歓迎　宇都宮、３ｘ３へ向け泉町　２８日から、まちづくり機構</t>
    <rPh sb="6" eb="7">
      <t>ヒカ</t>
    </rPh>
    <rPh sb="8" eb="10">
      <t>カンゲイ</t>
    </rPh>
    <rPh sb="11" eb="14">
      <t>ウツノミヤ</t>
    </rPh>
    <rPh sb="19" eb="20">
      <t>ム</t>
    </rPh>
    <rPh sb="21" eb="22">
      <t>イズミ</t>
    </rPh>
    <rPh sb="22" eb="23">
      <t>マチ</t>
    </rPh>
    <rPh sb="26" eb="27">
      <t>ニチ</t>
    </rPh>
    <rPh sb="35" eb="37">
      <t>キコウ</t>
    </rPh>
    <phoneticPr fontId="2"/>
  </si>
  <si>
    <t>琉球に完封負け　最下位と勝ち点差１</t>
    <rPh sb="0" eb="2">
      <t>リュウキュウ</t>
    </rPh>
    <rPh sb="3" eb="5">
      <t>カンプウ</t>
    </rPh>
    <rPh sb="5" eb="6">
      <t>マ</t>
    </rPh>
    <rPh sb="8" eb="11">
      <t>サイカイ</t>
    </rPh>
    <rPh sb="12" eb="13">
      <t>カ</t>
    </rPh>
    <rPh sb="14" eb="15">
      <t>テン</t>
    </rPh>
    <rPh sb="15" eb="16">
      <t>サ</t>
    </rPh>
    <phoneticPr fontId="2"/>
  </si>
  <si>
    <t>宇都宮ブリッツェン　増田が１４位　ロード</t>
    <rPh sb="0" eb="3">
      <t>ウツノミヤ</t>
    </rPh>
    <rPh sb="10" eb="12">
      <t>マスダ</t>
    </rPh>
    <rPh sb="15" eb="16">
      <t>イ</t>
    </rPh>
    <phoneticPr fontId="2"/>
  </si>
  <si>
    <t>栃木SC崖っぷち　J２残留争い大詰め　残り５試合　一戦必勝　３チーム、勝ち点差３位内</t>
    <rPh sb="0" eb="2">
      <t>トチギ</t>
    </rPh>
    <rPh sb="4" eb="5">
      <t>ガケ</t>
    </rPh>
    <rPh sb="11" eb="13">
      <t>ザンリュウ</t>
    </rPh>
    <rPh sb="13" eb="14">
      <t>アラソ</t>
    </rPh>
    <rPh sb="15" eb="17">
      <t>オオヅ</t>
    </rPh>
    <rPh sb="19" eb="20">
      <t>ノコ</t>
    </rPh>
    <rPh sb="22" eb="24">
      <t>シアイ</t>
    </rPh>
    <rPh sb="25" eb="27">
      <t>イッセン</t>
    </rPh>
    <rPh sb="27" eb="29">
      <t>ヒッショウ</t>
    </rPh>
    <rPh sb="35" eb="36">
      <t>カ</t>
    </rPh>
    <rPh sb="37" eb="38">
      <t>テン</t>
    </rPh>
    <rPh sb="38" eb="39">
      <t>サ</t>
    </rPh>
    <rPh sb="40" eb="41">
      <t>イ</t>
    </rPh>
    <rPh sb="41" eb="42">
      <t>ナイ</t>
    </rPh>
    <phoneticPr fontId="2"/>
  </si>
  <si>
    <t>楢崎明　２１位で準決勝へ　リード　１回目３０位　２回目１４位</t>
    <rPh sb="0" eb="2">
      <t>ナラサキ</t>
    </rPh>
    <rPh sb="2" eb="3">
      <t>アキラ</t>
    </rPh>
    <rPh sb="6" eb="7">
      <t>イ</t>
    </rPh>
    <rPh sb="8" eb="11">
      <t>ジュンケッショウ</t>
    </rPh>
    <rPh sb="18" eb="19">
      <t>カイ</t>
    </rPh>
    <rPh sb="19" eb="20">
      <t>メ</t>
    </rPh>
    <rPh sb="22" eb="23">
      <t>イ</t>
    </rPh>
    <rPh sb="25" eb="26">
      <t>カイ</t>
    </rPh>
    <rPh sb="26" eb="27">
      <t>メ</t>
    </rPh>
    <rPh sb="29" eb="30">
      <t>イ</t>
    </rPh>
    <phoneticPr fontId="2"/>
  </si>
  <si>
    <t>７連勝　首位浮上　富山に８８－７５　竹内ら復帰、守備機能</t>
    <rPh sb="1" eb="3">
      <t>レンショウ</t>
    </rPh>
    <rPh sb="4" eb="6">
      <t>シュイ</t>
    </rPh>
    <rPh sb="6" eb="8">
      <t>フジョウ</t>
    </rPh>
    <rPh sb="9" eb="11">
      <t>トヤマ</t>
    </rPh>
    <rPh sb="18" eb="20">
      <t>タケウチ</t>
    </rPh>
    <rPh sb="21" eb="23">
      <t>フッキ</t>
    </rPh>
    <rPh sb="24" eb="26">
      <t>シュビ</t>
    </rPh>
    <rPh sb="26" eb="28">
      <t>キノウ</t>
    </rPh>
    <phoneticPr fontId="2"/>
  </si>
  <si>
    <t>リンク宇都宮ブリッツェン</t>
    <rPh sb="3" eb="6">
      <t>ウツノミヤ</t>
    </rPh>
    <phoneticPr fontId="2"/>
  </si>
  <si>
    <t>攻勢むなしく　岡山に完封負け　見通せぬ降格圏脱出</t>
    <rPh sb="0" eb="2">
      <t>コウセイ</t>
    </rPh>
    <rPh sb="7" eb="9">
      <t>オカヤマ</t>
    </rPh>
    <rPh sb="10" eb="12">
      <t>カンプウ</t>
    </rPh>
    <rPh sb="12" eb="13">
      <t>マ</t>
    </rPh>
    <rPh sb="15" eb="17">
      <t>ミトオ</t>
    </rPh>
    <rPh sb="19" eb="21">
      <t>コウカク</t>
    </rPh>
    <rPh sb="21" eb="22">
      <t>ケン</t>
    </rPh>
    <rPh sb="22" eb="24">
      <t>ダッシュツ</t>
    </rPh>
    <phoneticPr fontId="2"/>
  </si>
  <si>
    <t>精彩欠き連勝止まる　富山に６９－７２　第４Q猛追実らず</t>
    <rPh sb="0" eb="2">
      <t>セイサイ</t>
    </rPh>
    <rPh sb="2" eb="3">
      <t>カ</t>
    </rPh>
    <rPh sb="4" eb="6">
      <t>レンショウ</t>
    </rPh>
    <rPh sb="6" eb="7">
      <t>ト</t>
    </rPh>
    <rPh sb="10" eb="12">
      <t>トヤマ</t>
    </rPh>
    <rPh sb="19" eb="20">
      <t>ダイ</t>
    </rPh>
    <rPh sb="22" eb="24">
      <t>モウツイ</t>
    </rPh>
    <rPh sb="24" eb="25">
      <t>ミノ</t>
    </rPh>
    <phoneticPr fontId="2"/>
  </si>
  <si>
    <t>楢崎明　無念９位　男子リード　兄智亜　年間総合王者に　楢崎明　深読みし痛恨ミス</t>
    <rPh sb="0" eb="2">
      <t>ナラサキ</t>
    </rPh>
    <rPh sb="2" eb="3">
      <t>アキラ</t>
    </rPh>
    <rPh sb="4" eb="6">
      <t>ムネン</t>
    </rPh>
    <rPh sb="7" eb="8">
      <t>イ</t>
    </rPh>
    <rPh sb="9" eb="11">
      <t>ダンシ</t>
    </rPh>
    <rPh sb="15" eb="16">
      <t>アニ</t>
    </rPh>
    <rPh sb="16" eb="17">
      <t>トモ</t>
    </rPh>
    <rPh sb="17" eb="18">
      <t>ア</t>
    </rPh>
    <rPh sb="19" eb="21">
      <t>ネンカン</t>
    </rPh>
    <rPh sb="21" eb="23">
      <t>ソウゴウ</t>
    </rPh>
    <rPh sb="23" eb="25">
      <t>オウジャ</t>
    </rPh>
    <rPh sb="27" eb="29">
      <t>ナラサキ</t>
    </rPh>
    <rPh sb="29" eb="30">
      <t>メイ</t>
    </rPh>
    <rPh sb="31" eb="33">
      <t>フカヨ</t>
    </rPh>
    <rPh sb="35" eb="37">
      <t>ツウコン</t>
    </rPh>
    <phoneticPr fontId="2"/>
  </si>
  <si>
    <t>見えなくても風感じて　宇都宮市　タンデム自転車体験会</t>
    <rPh sb="0" eb="1">
      <t>ミ</t>
    </rPh>
    <rPh sb="6" eb="7">
      <t>カゼ</t>
    </rPh>
    <rPh sb="7" eb="8">
      <t>カン</t>
    </rPh>
    <rPh sb="11" eb="15">
      <t>ウツノミヤシ</t>
    </rPh>
    <rPh sb="20" eb="23">
      <t>ジテンシャ</t>
    </rPh>
    <rPh sb="23" eb="25">
      <t>タイケン</t>
    </rPh>
    <rPh sb="25" eb="26">
      <t>カイ</t>
    </rPh>
    <phoneticPr fontId="2"/>
  </si>
  <si>
    <t>プロスポーツコラム　今週末は５人制・３人制どっちも　小野順一　宇都宮ブレックス広報</t>
    <rPh sb="10" eb="13">
      <t>コンシュウマツ</t>
    </rPh>
    <rPh sb="15" eb="16">
      <t>ニン</t>
    </rPh>
    <rPh sb="16" eb="17">
      <t>セイ</t>
    </rPh>
    <rPh sb="19" eb="21">
      <t>ニンセイ</t>
    </rPh>
    <rPh sb="26" eb="28">
      <t>オノ</t>
    </rPh>
    <rPh sb="28" eb="30">
      <t>ジュンイチ</t>
    </rPh>
    <rPh sb="31" eb="34">
      <t>ウツノミヤ</t>
    </rPh>
    <rPh sb="39" eb="41">
      <t>コウホウ</t>
    </rPh>
    <phoneticPr fontId="2"/>
  </si>
  <si>
    <t>とちぎ国体まで３年　来月４日、PRイベント　宇都宮・オリオンスクエア　トークショーや競技体験</t>
    <rPh sb="3" eb="5">
      <t>コクタイ</t>
    </rPh>
    <rPh sb="8" eb="9">
      <t>ネン</t>
    </rPh>
    <rPh sb="10" eb="12">
      <t>ライゲツ</t>
    </rPh>
    <rPh sb="13" eb="14">
      <t>ニチ</t>
    </rPh>
    <rPh sb="22" eb="25">
      <t>ウツノミヤ</t>
    </rPh>
    <rPh sb="42" eb="44">
      <t>キョウギ</t>
    </rPh>
    <rPh sb="44" eb="46">
      <t>タイケン</t>
    </rPh>
    <phoneticPr fontId="2"/>
  </si>
  <si>
    <t>鹿児島が競り勝つ　栃木SCと勝ち点差６に</t>
    <rPh sb="0" eb="3">
      <t>カゴシマ</t>
    </rPh>
    <rPh sb="4" eb="5">
      <t>セ</t>
    </rPh>
    <rPh sb="6" eb="7">
      <t>カ</t>
    </rPh>
    <rPh sb="9" eb="11">
      <t>トチギ</t>
    </rPh>
    <rPh sb="14" eb="15">
      <t>カ</t>
    </rPh>
    <rPh sb="16" eb="17">
      <t>テン</t>
    </rPh>
    <rPh sb="17" eb="18">
      <t>サ</t>
    </rPh>
    <phoneticPr fontId="2"/>
  </si>
  <si>
    <t>２連敗　２戦連続無得点　最下位と勝ち点並ぶ</t>
    <rPh sb="1" eb="3">
      <t>レンパイ</t>
    </rPh>
    <rPh sb="5" eb="6">
      <t>セン</t>
    </rPh>
    <rPh sb="6" eb="8">
      <t>レンゾク</t>
    </rPh>
    <rPh sb="8" eb="11">
      <t>ムトクテン</t>
    </rPh>
    <rPh sb="12" eb="15">
      <t>サイカイ</t>
    </rPh>
    <rPh sb="16" eb="17">
      <t>カ</t>
    </rPh>
    <rPh sb="18" eb="19">
      <t>テン</t>
    </rPh>
    <rPh sb="19" eb="20">
      <t>ナラ</t>
    </rPh>
    <phoneticPr fontId="2"/>
  </si>
  <si>
    <t>宇都宮ブリッツェンシンクロスチーム　小坂が２位　東北CX第２戦さがえラウンド</t>
    <rPh sb="0" eb="3">
      <t>ウツノミヤ</t>
    </rPh>
    <rPh sb="18" eb="20">
      <t>コサカ</t>
    </rPh>
    <rPh sb="22" eb="23">
      <t>イ</t>
    </rPh>
    <rPh sb="24" eb="26">
      <t>トウホク</t>
    </rPh>
    <rPh sb="28" eb="29">
      <t>ダイ</t>
    </rPh>
    <rPh sb="30" eb="31">
      <t>セン</t>
    </rPh>
    <phoneticPr fontId="2"/>
  </si>
  <si>
    <t>３人制バスケの普及尽力に感謝　国際連盟、宇都宮市に</t>
    <rPh sb="1" eb="3">
      <t>ニンセイ</t>
    </rPh>
    <rPh sb="7" eb="9">
      <t>フキュウ</t>
    </rPh>
    <rPh sb="9" eb="11">
      <t>ジンリョク</t>
    </rPh>
    <rPh sb="12" eb="14">
      <t>カンシャ</t>
    </rPh>
    <rPh sb="15" eb="17">
      <t>コクサイ</t>
    </rPh>
    <rPh sb="17" eb="19">
      <t>レンメイ</t>
    </rPh>
    <rPh sb="20" eb="23">
      <t>ウツノミヤ</t>
    </rPh>
    <rPh sb="23" eb="24">
      <t>シ</t>
    </rPh>
    <phoneticPr fontId="2"/>
  </si>
  <si>
    <t>３人制バスケ　日本男子に五輪出場権　宇都宮で３×３ファイナル前夜祭</t>
    <rPh sb="1" eb="3">
      <t>ニンセイ</t>
    </rPh>
    <rPh sb="7" eb="9">
      <t>ニホン</t>
    </rPh>
    <rPh sb="9" eb="11">
      <t>ダンシ</t>
    </rPh>
    <rPh sb="12" eb="14">
      <t>ゴリン</t>
    </rPh>
    <rPh sb="14" eb="16">
      <t>シュツジョウ</t>
    </rPh>
    <rPh sb="18" eb="21">
      <t>ウツノミヤ</t>
    </rPh>
    <rPh sb="30" eb="33">
      <t>ゼンヤサイ</t>
    </rPh>
    <phoneticPr fontId="2"/>
  </si>
  <si>
    <t>栃銀扱い私募債で　ブレックスに寄付　荒川運輸、栃木レザー</t>
    <rPh sb="0" eb="1">
      <t>トチ</t>
    </rPh>
    <rPh sb="1" eb="2">
      <t>ギン</t>
    </rPh>
    <rPh sb="2" eb="3">
      <t>アツカ</t>
    </rPh>
    <rPh sb="4" eb="7">
      <t>シボサイ</t>
    </rPh>
    <rPh sb="15" eb="17">
      <t>キフ</t>
    </rPh>
    <rPh sb="18" eb="20">
      <t>アラカワ</t>
    </rPh>
    <rPh sb="20" eb="22">
      <t>ウンユ</t>
    </rPh>
    <rPh sb="23" eb="25">
      <t>トチギ</t>
    </rPh>
    <phoneticPr fontId="2"/>
  </si>
  <si>
    <t>７２－７３　首位A東京と一進一退　残り６秒　逆転許す</t>
    <rPh sb="6" eb="8">
      <t>シュイ</t>
    </rPh>
    <rPh sb="9" eb="11">
      <t>トウキョウ</t>
    </rPh>
    <rPh sb="12" eb="14">
      <t>イッシン</t>
    </rPh>
    <rPh sb="17" eb="18">
      <t>ノコ</t>
    </rPh>
    <rPh sb="20" eb="21">
      <t>ビョウ</t>
    </rPh>
    <rPh sb="22" eb="24">
      <t>ギャクテン</t>
    </rPh>
    <rPh sb="24" eb="25">
      <t>ユル</t>
    </rPh>
    <phoneticPr fontId="2"/>
  </si>
  <si>
    <t>３人制バスケ　日本男子　五輪出場　宇都宮イベント　男女各４か国を発表</t>
    <rPh sb="1" eb="3">
      <t>ニンセイ</t>
    </rPh>
    <rPh sb="7" eb="9">
      <t>ニホン</t>
    </rPh>
    <rPh sb="9" eb="11">
      <t>ダンシ</t>
    </rPh>
    <rPh sb="12" eb="14">
      <t>ゴリン</t>
    </rPh>
    <rPh sb="14" eb="16">
      <t>シュツジョウ</t>
    </rPh>
    <rPh sb="17" eb="20">
      <t>ウツノミヤ</t>
    </rPh>
    <rPh sb="25" eb="27">
      <t>ダンジョ</t>
    </rPh>
    <rPh sb="27" eb="28">
      <t>カク</t>
    </rPh>
    <rPh sb="30" eb="31">
      <t>コク</t>
    </rPh>
    <rPh sb="32" eb="34">
      <t>ハッピョウ</t>
    </rPh>
    <phoneticPr fontId="2"/>
  </si>
  <si>
    <t>宇都宮で「３X３」開幕　きょう決勝トーナメント　世界のプレー「迫力すごい」</t>
    <rPh sb="0" eb="3">
      <t>ウツノミヤ</t>
    </rPh>
    <rPh sb="9" eb="11">
      <t>カイマク</t>
    </rPh>
    <rPh sb="15" eb="17">
      <t>ケッショウ</t>
    </rPh>
    <rPh sb="24" eb="26">
      <t>セカイ</t>
    </rPh>
    <rPh sb="31" eb="33">
      <t>ハクリョク</t>
    </rPh>
    <phoneticPr fontId="2"/>
  </si>
  <si>
    <t>連夜の激闘　即リベンジ　最終盤に逆転、逃げ切る　A東京に７９－７１</t>
    <rPh sb="0" eb="2">
      <t>レンヤ</t>
    </rPh>
    <rPh sb="3" eb="5">
      <t>ゲキトウ</t>
    </rPh>
    <rPh sb="6" eb="7">
      <t>ソク</t>
    </rPh>
    <rPh sb="12" eb="14">
      <t>サイシュウ</t>
    </rPh>
    <rPh sb="14" eb="15">
      <t>バン</t>
    </rPh>
    <rPh sb="16" eb="18">
      <t>ギャクテン</t>
    </rPh>
    <rPh sb="19" eb="20">
      <t>ニ</t>
    </rPh>
    <rPh sb="21" eb="22">
      <t>キ</t>
    </rPh>
    <rPh sb="25" eb="27">
      <t>トウキョウ</t>
    </rPh>
    <phoneticPr fontId="2"/>
  </si>
  <si>
    <t>３人制バスケ　クラブ世界一決定戦開幕　宇都宮できょう決勝T</t>
    <rPh sb="1" eb="3">
      <t>ニンセイ</t>
    </rPh>
    <rPh sb="10" eb="13">
      <t>セカイイチ</t>
    </rPh>
    <rPh sb="13" eb="16">
      <t>ケッテイセン</t>
    </rPh>
    <rPh sb="16" eb="18">
      <t>カイマク</t>
    </rPh>
    <rPh sb="19" eb="22">
      <t>ウツノミヤ</t>
    </rPh>
    <rPh sb="26" eb="28">
      <t>ケッショウ</t>
    </rPh>
    <phoneticPr fontId="2"/>
  </si>
  <si>
    <t>広瀬　今季限り引退　栃木SC前主将　在籍１０年、精神的支柱</t>
    <rPh sb="0" eb="2">
      <t>ヒロセ</t>
    </rPh>
    <rPh sb="3" eb="5">
      <t>コンキ</t>
    </rPh>
    <rPh sb="5" eb="6">
      <t>カギ</t>
    </rPh>
    <rPh sb="7" eb="9">
      <t>インタイ</t>
    </rPh>
    <rPh sb="10" eb="12">
      <t>トチギ</t>
    </rPh>
    <rPh sb="14" eb="15">
      <t>ゼン</t>
    </rPh>
    <rPh sb="15" eb="17">
      <t>シュショウ</t>
    </rPh>
    <rPh sb="18" eb="20">
      <t>ザイセキ</t>
    </rPh>
    <rPh sb="22" eb="23">
      <t>ネン</t>
    </rPh>
    <rPh sb="24" eb="27">
      <t>セイシンテキ</t>
    </rPh>
    <rPh sb="27" eb="29">
      <t>シチュウ</t>
    </rPh>
    <phoneticPr fontId="2"/>
  </si>
  <si>
    <t>きょうホームで新潟戦　残留の望み　つなげるか</t>
    <rPh sb="7" eb="9">
      <t>ニイガタ</t>
    </rPh>
    <rPh sb="9" eb="10">
      <t>セン</t>
    </rPh>
    <rPh sb="11" eb="13">
      <t>ザンリュウ</t>
    </rPh>
    <rPh sb="14" eb="15">
      <t>ノゾ</t>
    </rPh>
    <phoneticPr fontId="2"/>
  </si>
  <si>
    <t>神技プレー　観客興奮　３X3FIBAワールドツアー　宇都宮初ファイナル開幕</t>
    <rPh sb="0" eb="1">
      <t>カミ</t>
    </rPh>
    <rPh sb="1" eb="2">
      <t>ワザ</t>
    </rPh>
    <rPh sb="6" eb="8">
      <t>カンキャク</t>
    </rPh>
    <rPh sb="8" eb="10">
      <t>コウフン</t>
    </rPh>
    <rPh sb="26" eb="29">
      <t>ウツノミヤ</t>
    </rPh>
    <rPh sb="29" eb="30">
      <t>ハツ</t>
    </rPh>
    <rPh sb="35" eb="37">
      <t>カイマク</t>
    </rPh>
    <phoneticPr fontId="2"/>
  </si>
  <si>
    <t>「３X３」優勝はセルビアチーム　バスケ世界大会閉幕</t>
    <rPh sb="5" eb="7">
      <t>ユウショウ</t>
    </rPh>
    <rPh sb="19" eb="21">
      <t>セカイ</t>
    </rPh>
    <rPh sb="21" eb="23">
      <t>タイカイ</t>
    </rPh>
    <rPh sb="23" eb="25">
      <t>ヘイマク</t>
    </rPh>
    <phoneticPr fontId="2"/>
  </si>
  <si>
    <t>栃木SC　「スタジアムウエディング」</t>
    <rPh sb="0" eb="2">
      <t>トチギ</t>
    </rPh>
    <phoneticPr fontId="2"/>
  </si>
  <si>
    <t>土壇場で勝ち越し弾　新潟に２－１　逆境で意地　残留へ望み</t>
    <rPh sb="0" eb="3">
      <t>ドタンバ</t>
    </rPh>
    <rPh sb="4" eb="5">
      <t>カ</t>
    </rPh>
    <rPh sb="6" eb="7">
      <t>コ</t>
    </rPh>
    <rPh sb="8" eb="9">
      <t>ダン</t>
    </rPh>
    <rPh sb="10" eb="12">
      <t>ニイガタ</t>
    </rPh>
    <rPh sb="17" eb="19">
      <t>ギャッキョウ</t>
    </rPh>
    <rPh sb="20" eb="22">
      <t>イジ</t>
    </rPh>
    <rPh sb="23" eb="25">
      <t>ザンリュウ</t>
    </rPh>
    <rPh sb="26" eb="27">
      <t>ノゾ</t>
    </rPh>
    <phoneticPr fontId="2"/>
  </si>
  <si>
    <t>ブリッツェン小坂３位発進　JCX第２戦</t>
    <rPh sb="6" eb="8">
      <t>コサカ</t>
    </rPh>
    <rPh sb="9" eb="10">
      <t>イ</t>
    </rPh>
    <rPh sb="10" eb="12">
      <t>ハッシン</t>
    </rPh>
    <rPh sb="16" eb="17">
      <t>ダイ</t>
    </rPh>
    <rPh sb="18" eb="19">
      <t>セン</t>
    </rPh>
    <phoneticPr fontId="2"/>
  </si>
  <si>
    <t>新潟に勝利　残留へ望み</t>
    <rPh sb="0" eb="2">
      <t>ニイガタ</t>
    </rPh>
    <rPh sb="3" eb="5">
      <t>ショウリ</t>
    </rPh>
    <rPh sb="6" eb="8">
      <t>ザンリュウ</t>
    </rPh>
    <rPh sb="9" eb="10">
      <t>ノゾ</t>
    </rPh>
    <phoneticPr fontId="2"/>
  </si>
  <si>
    <t>県ジュニアピアノコンクール（宇短附高）ら５人最優秀賞</t>
    <rPh sb="0" eb="1">
      <t>ケン</t>
    </rPh>
    <rPh sb="14" eb="15">
      <t>ウ</t>
    </rPh>
    <rPh sb="15" eb="16">
      <t>タン</t>
    </rPh>
    <rPh sb="16" eb="17">
      <t>フ</t>
    </rPh>
    <rPh sb="17" eb="18">
      <t>コウ</t>
    </rPh>
    <rPh sb="21" eb="22">
      <t>ニン</t>
    </rPh>
    <rPh sb="22" eb="26">
      <t>サイユウシュウショウ</t>
    </rPh>
    <phoneticPr fontId="2"/>
  </si>
  <si>
    <t>トークショーや競技体験でPR　とちぎ国体・障スポ　宇都宮、３年前イベント</t>
    <rPh sb="7" eb="9">
      <t>キョウギ</t>
    </rPh>
    <rPh sb="9" eb="11">
      <t>タイケン</t>
    </rPh>
    <rPh sb="18" eb="20">
      <t>コクタイ</t>
    </rPh>
    <rPh sb="21" eb="22">
      <t>ショウ</t>
    </rPh>
    <rPh sb="25" eb="28">
      <t>ウツノミヤ</t>
    </rPh>
    <rPh sb="30" eb="32">
      <t>ネンマエ</t>
    </rPh>
    <phoneticPr fontId="2"/>
  </si>
  <si>
    <t>あと３年　膨らむ期待　宇都宮でイベント　２２年国体へ　武道館開館　宇都宮</t>
    <rPh sb="3" eb="4">
      <t>ネン</t>
    </rPh>
    <rPh sb="5" eb="6">
      <t>フク</t>
    </rPh>
    <rPh sb="8" eb="10">
      <t>キタイ</t>
    </rPh>
    <rPh sb="11" eb="14">
      <t>ウツノミヤ</t>
    </rPh>
    <rPh sb="22" eb="23">
      <t>ネン</t>
    </rPh>
    <rPh sb="23" eb="25">
      <t>コクタイ</t>
    </rPh>
    <rPh sb="27" eb="30">
      <t>ブドウカン</t>
    </rPh>
    <rPh sb="30" eb="32">
      <t>カイカン</t>
    </rPh>
    <rPh sb="33" eb="36">
      <t>ウツノミヤ</t>
    </rPh>
    <phoneticPr fontId="2"/>
  </si>
  <si>
    <t>後半ロスタイム田代V弾　６戦ぶり白星</t>
    <rPh sb="0" eb="2">
      <t>コウハン</t>
    </rPh>
    <rPh sb="7" eb="9">
      <t>タシロ</t>
    </rPh>
    <rPh sb="10" eb="11">
      <t>ダン</t>
    </rPh>
    <rPh sb="13" eb="14">
      <t>セン</t>
    </rPh>
    <rPh sb="16" eb="18">
      <t>シロボシ</t>
    </rPh>
    <phoneticPr fontId="2"/>
  </si>
  <si>
    <t>小坂、３位スタート　宇都宮ブリッツェンクロクロスチーム</t>
    <rPh sb="0" eb="2">
      <t>コサカ</t>
    </rPh>
    <rPh sb="4" eb="5">
      <t>イ</t>
    </rPh>
    <rPh sb="10" eb="13">
      <t>ウツノミヤ</t>
    </rPh>
    <phoneticPr fontId="2"/>
  </si>
  <si>
    <t>降格圏確定阻め　あすホームで大宮戦</t>
    <rPh sb="0" eb="2">
      <t>コウカク</t>
    </rPh>
    <rPh sb="2" eb="3">
      <t>ケン</t>
    </rPh>
    <rPh sb="3" eb="5">
      <t>カクテイ</t>
    </rPh>
    <rPh sb="5" eb="6">
      <t>ハバ</t>
    </rPh>
    <rPh sb="14" eb="16">
      <t>オオミヤ</t>
    </rPh>
    <rPh sb="16" eb="17">
      <t>セン</t>
    </rPh>
    <phoneticPr fontId="2"/>
  </si>
  <si>
    <t>圧勝　今季初１００点ゲーム　序盤からエンジン全開　北海道寄せ付けず</t>
    <rPh sb="0" eb="2">
      <t>アッショウ</t>
    </rPh>
    <rPh sb="3" eb="6">
      <t>コンキハツ</t>
    </rPh>
    <rPh sb="9" eb="10">
      <t>テン</t>
    </rPh>
    <rPh sb="14" eb="16">
      <t>ジョバン</t>
    </rPh>
    <rPh sb="22" eb="24">
      <t>ゼンカイ</t>
    </rPh>
    <rPh sb="25" eb="28">
      <t>ホッカイドウ</t>
    </rPh>
    <rPh sb="28" eb="29">
      <t>ヨ</t>
    </rPh>
    <rPh sb="30" eb="31">
      <t>ツ</t>
    </rPh>
    <phoneticPr fontId="2"/>
  </si>
  <si>
    <t>栃木SC　２年ぶり頂点</t>
    <rPh sb="0" eb="2">
      <t>トチギ</t>
    </rPh>
    <rPh sb="6" eb="7">
      <t>ネン</t>
    </rPh>
    <rPh sb="9" eb="11">
      <t>チョウテン</t>
    </rPh>
    <phoneticPr fontId="2"/>
  </si>
  <si>
    <t>全日本U１２県予選</t>
    <rPh sb="0" eb="3">
      <t>ゼンニホン</t>
    </rPh>
    <rPh sb="6" eb="7">
      <t>ケン</t>
    </rPh>
    <rPh sb="7" eb="9">
      <t>ヨセン</t>
    </rPh>
    <phoneticPr fontId="2"/>
  </si>
  <si>
    <t>昇格狙う　大宮と無得点ドロー　気迫前面あと一歩　</t>
    <rPh sb="0" eb="2">
      <t>ショウカク</t>
    </rPh>
    <rPh sb="2" eb="3">
      <t>ネラ</t>
    </rPh>
    <rPh sb="5" eb="7">
      <t>オオミヤ</t>
    </rPh>
    <rPh sb="8" eb="11">
      <t>ムトクテン</t>
    </rPh>
    <rPh sb="15" eb="17">
      <t>キハク</t>
    </rPh>
    <rPh sb="17" eb="19">
      <t>ゼンメン</t>
    </rPh>
    <rPh sb="21" eb="23">
      <t>イッポ</t>
    </rPh>
    <phoneticPr fontId="2"/>
  </si>
  <si>
    <t>１５点差逆転　３連勝　北海道に８４－７０　「チームの守り」に課題</t>
    <rPh sb="2" eb="3">
      <t>テン</t>
    </rPh>
    <rPh sb="3" eb="4">
      <t>サ</t>
    </rPh>
    <rPh sb="4" eb="6">
      <t>ギャクテン</t>
    </rPh>
    <rPh sb="8" eb="10">
      <t>レンショウ</t>
    </rPh>
    <rPh sb="11" eb="14">
      <t>ホッカイドウ</t>
    </rPh>
    <rPh sb="26" eb="27">
      <t>マモ</t>
    </rPh>
    <rPh sb="30" eb="32">
      <t>カダイ</t>
    </rPh>
    <phoneticPr fontId="2"/>
  </si>
  <si>
    <t>残り１５キロ　強烈アタック　ブリッツェン増田　独走V　上り坂で真骨頂</t>
    <rPh sb="0" eb="1">
      <t>ノコ</t>
    </rPh>
    <rPh sb="7" eb="9">
      <t>キョウレツ</t>
    </rPh>
    <rPh sb="20" eb="22">
      <t>マスダ</t>
    </rPh>
    <rPh sb="23" eb="25">
      <t>ドクソウ</t>
    </rPh>
    <rPh sb="27" eb="28">
      <t>ノボ</t>
    </rPh>
    <rPh sb="29" eb="30">
      <t>サカ</t>
    </rPh>
    <rPh sb="31" eb="34">
      <t>シンコッチョウ</t>
    </rPh>
    <phoneticPr fontId="2"/>
  </si>
  <si>
    <t>小坂は２位　JCX第３戦</t>
    <rPh sb="0" eb="2">
      <t>コサカ</t>
    </rPh>
    <rPh sb="4" eb="5">
      <t>イ</t>
    </rPh>
    <rPh sb="9" eb="10">
      <t>ダイ</t>
    </rPh>
    <rPh sb="11" eb="12">
      <t>セン</t>
    </rPh>
    <phoneticPr fontId="2"/>
  </si>
  <si>
    <t>ホーム戦最終戦飾れず　栃木SC　大宮と０－０　引き分け</t>
    <rPh sb="3" eb="4">
      <t>セン</t>
    </rPh>
    <rPh sb="4" eb="7">
      <t>サイシュウセン</t>
    </rPh>
    <rPh sb="7" eb="8">
      <t>カザ</t>
    </rPh>
    <rPh sb="11" eb="13">
      <t>トチギ</t>
    </rPh>
    <rPh sb="16" eb="18">
      <t>オオミヤ</t>
    </rPh>
    <rPh sb="23" eb="24">
      <t>ヒ</t>
    </rPh>
    <rPh sb="25" eb="26">
      <t>ワ</t>
    </rPh>
    <phoneticPr fontId="2"/>
  </si>
  <si>
    <t>大宮と引き分け　２１位のまま</t>
    <rPh sb="0" eb="2">
      <t>オオミヤ</t>
    </rPh>
    <rPh sb="3" eb="4">
      <t>ヒ</t>
    </rPh>
    <rPh sb="5" eb="6">
      <t>ワ</t>
    </rPh>
    <rPh sb="10" eb="11">
      <t>イ</t>
    </rPh>
    <phoneticPr fontId="2"/>
  </si>
  <si>
    <t>栃木SC今季ホーム最終戦ドロー　J３降格圏のまま残り２戦</t>
    <rPh sb="0" eb="2">
      <t>トチギ</t>
    </rPh>
    <rPh sb="4" eb="6">
      <t>コンキ</t>
    </rPh>
    <rPh sb="9" eb="12">
      <t>サイシュウセン</t>
    </rPh>
    <rPh sb="18" eb="20">
      <t>コウカク</t>
    </rPh>
    <rPh sb="20" eb="21">
      <t>ケン</t>
    </rPh>
    <rPh sb="24" eb="25">
      <t>ノコ</t>
    </rPh>
    <rPh sb="27" eb="28">
      <t>セン</t>
    </rPh>
    <phoneticPr fontId="2"/>
  </si>
  <si>
    <t>世界の頂へ照準　３冠王者の吉野（作新高出）　１１戦１１勝（９KO）　海外修行で技磨く</t>
    <rPh sb="0" eb="2">
      <t>セカイ</t>
    </rPh>
    <rPh sb="3" eb="4">
      <t>イタダキ</t>
    </rPh>
    <rPh sb="5" eb="7">
      <t>ショウジュン</t>
    </rPh>
    <rPh sb="9" eb="10">
      <t>カン</t>
    </rPh>
    <rPh sb="10" eb="12">
      <t>オウジャ</t>
    </rPh>
    <rPh sb="13" eb="15">
      <t>ヨシノ</t>
    </rPh>
    <rPh sb="16" eb="18">
      <t>サクシン</t>
    </rPh>
    <rPh sb="18" eb="19">
      <t>コウ</t>
    </rPh>
    <rPh sb="19" eb="20">
      <t>シュツ</t>
    </rPh>
    <rPh sb="24" eb="25">
      <t>セン</t>
    </rPh>
    <rPh sb="27" eb="28">
      <t>ショウ</t>
    </rPh>
    <rPh sb="34" eb="36">
      <t>カイガイ</t>
    </rPh>
    <rPh sb="36" eb="38">
      <t>シュギョウ</t>
    </rPh>
    <rPh sb="39" eb="40">
      <t>ワザ</t>
    </rPh>
    <rPh sb="40" eb="41">
      <t>ミガ</t>
    </rPh>
    <phoneticPr fontId="2"/>
  </si>
  <si>
    <t>プロスポーツコラム　五輪選手としてふさわしい姿　清水裕輔　宇都宮ブリッツェン監督</t>
    <rPh sb="10" eb="12">
      <t>ゴリン</t>
    </rPh>
    <rPh sb="12" eb="14">
      <t>センシュ</t>
    </rPh>
    <rPh sb="22" eb="23">
      <t>スガタ</t>
    </rPh>
    <rPh sb="24" eb="26">
      <t>シミズ</t>
    </rPh>
    <rPh sb="26" eb="28">
      <t>ユウスケ</t>
    </rPh>
    <rPh sb="29" eb="32">
      <t>ウツノミヤ</t>
    </rPh>
    <rPh sb="38" eb="40">
      <t>カントク</t>
    </rPh>
    <phoneticPr fontId="2"/>
  </si>
  <si>
    <t>善戦もホーム最終戦飾れず　大宮とドロー</t>
    <rPh sb="0" eb="2">
      <t>ゼンセン</t>
    </rPh>
    <rPh sb="6" eb="9">
      <t>サイシュウセン</t>
    </rPh>
    <rPh sb="9" eb="10">
      <t>カザ</t>
    </rPh>
    <rPh sb="13" eb="15">
      <t>オオミヤ</t>
    </rPh>
    <phoneticPr fontId="2"/>
  </si>
  <si>
    <t>ブリッツェン増田３度目V　ツール・ド・おきなわ</t>
    <rPh sb="6" eb="8">
      <t>マスダ</t>
    </rPh>
    <rPh sb="9" eb="11">
      <t>ドメ</t>
    </rPh>
    <phoneticPr fontId="2"/>
  </si>
  <si>
    <t>残り２試合　栃木SC背水　引き分けで“終戦”も　きょう長崎線</t>
    <rPh sb="0" eb="1">
      <t>ノコ</t>
    </rPh>
    <rPh sb="3" eb="5">
      <t>シアイ</t>
    </rPh>
    <rPh sb="6" eb="8">
      <t>トチギ</t>
    </rPh>
    <rPh sb="10" eb="12">
      <t>ハイスイ</t>
    </rPh>
    <rPh sb="13" eb="14">
      <t>ヒ</t>
    </rPh>
    <rPh sb="15" eb="16">
      <t>ワ</t>
    </rPh>
    <rPh sb="19" eb="21">
      <t>シュウセン</t>
    </rPh>
    <rPh sb="27" eb="30">
      <t>ナガサキセン</t>
    </rPh>
    <phoneticPr fontId="2"/>
  </si>
  <si>
    <t>J２残留へ正念場　残り２試合　勝利必須　いずれも敵地「応援が大きな力」</t>
    <rPh sb="2" eb="4">
      <t>ザンリュウ</t>
    </rPh>
    <rPh sb="5" eb="8">
      <t>ショウネンバ</t>
    </rPh>
    <rPh sb="9" eb="10">
      <t>ノコ</t>
    </rPh>
    <rPh sb="12" eb="14">
      <t>シアイ</t>
    </rPh>
    <rPh sb="15" eb="17">
      <t>ショウリ</t>
    </rPh>
    <rPh sb="17" eb="19">
      <t>ヒッス</t>
    </rPh>
    <rPh sb="24" eb="26">
      <t>テキチ</t>
    </rPh>
    <rPh sb="27" eb="29">
      <t>オウエン</t>
    </rPh>
    <rPh sb="30" eb="31">
      <t>オオ</t>
    </rPh>
    <rPh sb="33" eb="34">
      <t>チカラ</t>
    </rPh>
    <phoneticPr fontId="2"/>
  </si>
  <si>
    <t>ブリッツェン３位を報告　宇都宮　増田主将は５輪有力</t>
    <rPh sb="7" eb="8">
      <t>イ</t>
    </rPh>
    <rPh sb="9" eb="11">
      <t>ホウコク</t>
    </rPh>
    <rPh sb="12" eb="15">
      <t>ウツノミヤ</t>
    </rPh>
    <rPh sb="16" eb="18">
      <t>マスダ</t>
    </rPh>
    <rPh sb="18" eb="20">
      <t>シュショウ</t>
    </rPh>
    <rPh sb="22" eb="23">
      <t>リン</t>
    </rPh>
    <rPh sb="23" eb="25">
      <t>ユウリョク</t>
    </rPh>
    <phoneticPr fontId="2"/>
  </si>
  <si>
    <t>パラリンピアン駒崎さん　「夢はかなう」と講演　宇都宮</t>
    <rPh sb="7" eb="9">
      <t>コマザキ</t>
    </rPh>
    <rPh sb="13" eb="14">
      <t>ユメ</t>
    </rPh>
    <rPh sb="20" eb="22">
      <t>コウエン</t>
    </rPh>
    <rPh sb="23" eb="26">
      <t>ウツノミヤ</t>
    </rPh>
    <phoneticPr fontId="2"/>
  </si>
  <si>
    <t>残留へ　乾　千金ヘッド　長崎に１－０　望みつなぐ　組織力で個にあらがう</t>
    <rPh sb="0" eb="2">
      <t>ザンリュウ</t>
    </rPh>
    <rPh sb="4" eb="5">
      <t>イヌイ</t>
    </rPh>
    <rPh sb="6" eb="8">
      <t>センキン</t>
    </rPh>
    <rPh sb="12" eb="14">
      <t>ナガサキ</t>
    </rPh>
    <rPh sb="19" eb="20">
      <t>ノゾ</t>
    </rPh>
    <rPh sb="25" eb="28">
      <t>ソシキリョク</t>
    </rPh>
    <rPh sb="29" eb="30">
      <t>コ</t>
    </rPh>
    <phoneticPr fontId="2"/>
  </si>
  <si>
    <t>後半突き放し４連勝　新潟に８０－６３</t>
    <rPh sb="0" eb="2">
      <t>コウハン</t>
    </rPh>
    <rPh sb="2" eb="3">
      <t>ツ</t>
    </rPh>
    <rPh sb="4" eb="5">
      <t>ハナ</t>
    </rPh>
    <rPh sb="7" eb="9">
      <t>レンショウ</t>
    </rPh>
    <rPh sb="10" eb="12">
      <t>ニイガタ</t>
    </rPh>
    <phoneticPr fontId="2"/>
  </si>
  <si>
    <t>J２残留　望みつなぐ　１－０　長崎降し勝ち点３７に</t>
    <rPh sb="2" eb="4">
      <t>ザンリュウ</t>
    </rPh>
    <rPh sb="5" eb="6">
      <t>ノゾ</t>
    </rPh>
    <rPh sb="15" eb="17">
      <t>ナガサキ</t>
    </rPh>
    <rPh sb="17" eb="18">
      <t>オ</t>
    </rPh>
    <rPh sb="19" eb="20">
      <t>カ</t>
    </rPh>
    <rPh sb="21" eb="22">
      <t>テン</t>
    </rPh>
    <phoneticPr fontId="2"/>
  </si>
  <si>
    <t>残留へ望みつなぐ　長崎に１－０</t>
    <rPh sb="0" eb="2">
      <t>ザンリュウ</t>
    </rPh>
    <rPh sb="3" eb="4">
      <t>ノゾ</t>
    </rPh>
    <rPh sb="9" eb="11">
      <t>ナガサキ</t>
    </rPh>
    <phoneticPr fontId="2"/>
  </si>
  <si>
    <t>序盤攻勢５連勝　新潟に８５－７６</t>
    <rPh sb="0" eb="2">
      <t>ジョバン</t>
    </rPh>
    <rPh sb="2" eb="4">
      <t>コウセイ</t>
    </rPh>
    <rPh sb="5" eb="7">
      <t>レンショウ</t>
    </rPh>
    <rPh sb="8" eb="10">
      <t>ニイガタ</t>
    </rPh>
    <phoneticPr fontId="2"/>
  </si>
  <si>
    <t>秋晴れの下　健脚競う　宇都宮マラソン　１９クラスに５８００人</t>
    <rPh sb="0" eb="2">
      <t>アキバ</t>
    </rPh>
    <rPh sb="4" eb="5">
      <t>シタ</t>
    </rPh>
    <rPh sb="6" eb="8">
      <t>ケンキャク</t>
    </rPh>
    <rPh sb="8" eb="9">
      <t>キソ</t>
    </rPh>
    <rPh sb="11" eb="14">
      <t>ウツノミヤ</t>
    </rPh>
    <rPh sb="29" eb="30">
      <t>ニン</t>
    </rPh>
    <phoneticPr fontId="2"/>
  </si>
  <si>
    <t>県内剣士たちが頂点目指し熱戦　実業団連５０周年大会</t>
    <rPh sb="0" eb="2">
      <t>ケンナイ</t>
    </rPh>
    <rPh sb="2" eb="4">
      <t>ケンシ</t>
    </rPh>
    <rPh sb="7" eb="9">
      <t>チョウテン</t>
    </rPh>
    <rPh sb="9" eb="11">
      <t>メザ</t>
    </rPh>
    <rPh sb="12" eb="14">
      <t>ネッセン</t>
    </rPh>
    <rPh sb="15" eb="18">
      <t>ジツギョウダン</t>
    </rPh>
    <rPh sb="18" eb="19">
      <t>レン</t>
    </rPh>
    <rPh sb="21" eb="23">
      <t>シュウネン</t>
    </rPh>
    <rPh sb="23" eb="25">
      <t>タイカイ</t>
    </rPh>
    <phoneticPr fontId="2"/>
  </si>
  <si>
    <t>プロスポーツコラム　最後まで一丸となって戦いたい　田坂和昭　栃木ＳＣ監督</t>
    <rPh sb="10" eb="12">
      <t>サイゴ</t>
    </rPh>
    <rPh sb="14" eb="16">
      <t>イチガン</t>
    </rPh>
    <rPh sb="20" eb="21">
      <t>タタカ</t>
    </rPh>
    <rPh sb="25" eb="27">
      <t>タサカ</t>
    </rPh>
    <rPh sb="27" eb="29">
      <t>カズアキ</t>
    </rPh>
    <rPh sb="30" eb="32">
      <t>トチギ</t>
    </rPh>
    <rPh sb="34" eb="36">
      <t>カントク</t>
    </rPh>
    <phoneticPr fontId="2"/>
  </si>
  <si>
    <t>クロストーク　スポーツ人インタビュー　ブリッツェンから仏チームに移籍　岡篤志　感謝胸に夢の第一歩</t>
    <rPh sb="11" eb="12">
      <t>ジン</t>
    </rPh>
    <rPh sb="27" eb="28">
      <t>フツ</t>
    </rPh>
    <rPh sb="32" eb="34">
      <t>イセキ</t>
    </rPh>
    <rPh sb="35" eb="36">
      <t>オカ</t>
    </rPh>
    <rPh sb="36" eb="38">
      <t>アツシ</t>
    </rPh>
    <rPh sb="39" eb="41">
      <t>カンシャ</t>
    </rPh>
    <rPh sb="41" eb="42">
      <t>ムネ</t>
    </rPh>
    <rPh sb="43" eb="44">
      <t>ユメ</t>
    </rPh>
    <rPh sb="45" eb="46">
      <t>ダイ</t>
    </rPh>
    <rPh sb="46" eb="48">
      <t>イッポ</t>
    </rPh>
    <phoneticPr fontId="2"/>
  </si>
  <si>
    <t>残留　勝利が前提条件　栃木ＳＣ２４日、千葉と最終戦　鹿児島か町田　負け必須</t>
    <rPh sb="0" eb="2">
      <t>ザンリュウ</t>
    </rPh>
    <rPh sb="3" eb="5">
      <t>ショウリ</t>
    </rPh>
    <rPh sb="6" eb="8">
      <t>ゼンテイ</t>
    </rPh>
    <rPh sb="8" eb="10">
      <t>ジョウケン</t>
    </rPh>
    <rPh sb="11" eb="13">
      <t>トチギ</t>
    </rPh>
    <rPh sb="17" eb="18">
      <t>ニチ</t>
    </rPh>
    <rPh sb="19" eb="21">
      <t>チバ</t>
    </rPh>
    <rPh sb="22" eb="25">
      <t>サイシュウセン</t>
    </rPh>
    <rPh sb="26" eb="29">
      <t>カゴシマ</t>
    </rPh>
    <rPh sb="30" eb="32">
      <t>マチダ</t>
    </rPh>
    <rPh sb="33" eb="34">
      <t>マ</t>
    </rPh>
    <rPh sb="35" eb="37">
      <t>ヒッス</t>
    </rPh>
    <phoneticPr fontId="2"/>
  </si>
  <si>
    <t>栃木ＳＣ　あす千葉と最終戦　勝利以外許されない</t>
    <rPh sb="0" eb="2">
      <t>トチギ</t>
    </rPh>
    <rPh sb="7" eb="9">
      <t>チバ</t>
    </rPh>
    <rPh sb="10" eb="13">
      <t>サイシュウセン</t>
    </rPh>
    <rPh sb="14" eb="16">
      <t>ショウリ</t>
    </rPh>
    <rPh sb="16" eb="18">
      <t>イガイ</t>
    </rPh>
    <rPh sb="18" eb="19">
      <t>ユル</t>
    </rPh>
    <phoneticPr fontId="2"/>
  </si>
  <si>
    <t>最終節で残留決定　選手ら喜び・安堵</t>
    <rPh sb="0" eb="3">
      <t>サイシュウセツ</t>
    </rPh>
    <rPh sb="4" eb="6">
      <t>ザンリュウ</t>
    </rPh>
    <rPh sb="6" eb="8">
      <t>ケッテイ</t>
    </rPh>
    <rPh sb="9" eb="11">
      <t>センシュ</t>
    </rPh>
    <rPh sb="12" eb="13">
      <t>ヨロコ</t>
    </rPh>
    <rPh sb="15" eb="17">
      <t>アンド</t>
    </rPh>
    <phoneticPr fontId="2"/>
  </si>
  <si>
    <t>栃木ＳＣ　劇的残留　サッカーＪ２最終戦　２０位浮上　千葉に１－０</t>
    <rPh sb="0" eb="2">
      <t>トチギ</t>
    </rPh>
    <rPh sb="5" eb="7">
      <t>ゲキテキ</t>
    </rPh>
    <rPh sb="7" eb="9">
      <t>ザンリュウ</t>
    </rPh>
    <rPh sb="16" eb="19">
      <t>サイシュウセン</t>
    </rPh>
    <rPh sb="22" eb="23">
      <t>イ</t>
    </rPh>
    <rPh sb="23" eb="25">
      <t>フジョウ</t>
    </rPh>
    <rPh sb="26" eb="28">
      <t>チバ</t>
    </rPh>
    <phoneticPr fontId="2"/>
  </si>
  <si>
    <t>栃木ＳＣ残留　「よく踏ん張ってくれた」　サポーター１５００人歓喜</t>
    <rPh sb="0" eb="2">
      <t>トチギ</t>
    </rPh>
    <rPh sb="4" eb="6">
      <t>ザンリュウ</t>
    </rPh>
    <rPh sb="10" eb="11">
      <t>フ</t>
    </rPh>
    <rPh sb="12" eb="13">
      <t>バ</t>
    </rPh>
    <rPh sb="29" eb="30">
      <t>ニン</t>
    </rPh>
    <rPh sb="30" eb="32">
      <t>カンキ</t>
    </rPh>
    <phoneticPr fontId="2"/>
  </si>
  <si>
    <t>田代　こん身“残留弾”　防御完璧、千葉振り切る</t>
    <rPh sb="0" eb="2">
      <t>タシロ</t>
    </rPh>
    <rPh sb="7" eb="9">
      <t>ザンリュウ</t>
    </rPh>
    <rPh sb="9" eb="10">
      <t>ダン</t>
    </rPh>
    <rPh sb="12" eb="14">
      <t>ボウギョ</t>
    </rPh>
    <rPh sb="14" eb="16">
      <t>カンペキ</t>
    </rPh>
    <rPh sb="17" eb="19">
      <t>チバ</t>
    </rPh>
    <rPh sb="19" eb="20">
      <t>フ</t>
    </rPh>
    <rPh sb="21" eb="22">
      <t>キ</t>
    </rPh>
    <phoneticPr fontId="2"/>
  </si>
  <si>
    <t>Ｊ２残留決まる　今季最終戦　千葉に１－０</t>
    <rPh sb="2" eb="4">
      <t>ザンリュウ</t>
    </rPh>
    <rPh sb="4" eb="5">
      <t>キ</t>
    </rPh>
    <rPh sb="8" eb="10">
      <t>コンキ</t>
    </rPh>
    <rPh sb="10" eb="13">
      <t>サイシュウセン</t>
    </rPh>
    <rPh sb="14" eb="16">
      <t>チバ</t>
    </rPh>
    <phoneticPr fontId="2"/>
  </si>
  <si>
    <t>最終節でＪ２残留決定　千葉に勝利　得失点差で鹿児島上回る</t>
    <rPh sb="0" eb="3">
      <t>サイシュウセツ</t>
    </rPh>
    <rPh sb="6" eb="8">
      <t>ザンリュウ</t>
    </rPh>
    <rPh sb="8" eb="10">
      <t>ケッテイ</t>
    </rPh>
    <rPh sb="11" eb="13">
      <t>チバ</t>
    </rPh>
    <rPh sb="14" eb="16">
      <t>ショウリ</t>
    </rPh>
    <rPh sb="17" eb="21">
      <t>トクシッテンサ</t>
    </rPh>
    <rPh sb="22" eb="25">
      <t>カゴシマ</t>
    </rPh>
    <rPh sb="25" eb="27">
      <t>ウワマワ</t>
    </rPh>
    <phoneticPr fontId="2"/>
  </si>
  <si>
    <t>栃木ＳＣ残留でホッ　グリスタ新芝「開幕前に」知事</t>
    <rPh sb="0" eb="2">
      <t>トチギ</t>
    </rPh>
    <rPh sb="4" eb="6">
      <t>ザンリュウ</t>
    </rPh>
    <rPh sb="14" eb="15">
      <t>シン</t>
    </rPh>
    <rPh sb="15" eb="16">
      <t>シバ</t>
    </rPh>
    <rPh sb="17" eb="19">
      <t>カイマク</t>
    </rPh>
    <rPh sb="19" eb="20">
      <t>マエ</t>
    </rPh>
    <rPh sb="22" eb="24">
      <t>チジ</t>
    </rPh>
    <phoneticPr fontId="2"/>
  </si>
  <si>
    <t>シード権獲得へ　阿久津（作新高出）闘志　正確なパット武器に　ゴルフの話題　２８日から“最終戦”　「何としても１５位以内」</t>
    <rPh sb="3" eb="4">
      <t>ケン</t>
    </rPh>
    <rPh sb="4" eb="6">
      <t>カクトク</t>
    </rPh>
    <rPh sb="8" eb="11">
      <t>アクツ</t>
    </rPh>
    <rPh sb="12" eb="14">
      <t>サクシン</t>
    </rPh>
    <rPh sb="14" eb="15">
      <t>コウ</t>
    </rPh>
    <rPh sb="15" eb="16">
      <t>シュツ</t>
    </rPh>
    <rPh sb="17" eb="19">
      <t>トウシ</t>
    </rPh>
    <rPh sb="20" eb="22">
      <t>セイカク</t>
    </rPh>
    <rPh sb="26" eb="28">
      <t>ブキ</t>
    </rPh>
    <rPh sb="34" eb="36">
      <t>ワダイ</t>
    </rPh>
    <rPh sb="39" eb="40">
      <t>ニチ</t>
    </rPh>
    <rPh sb="43" eb="46">
      <t>サイシュウセン</t>
    </rPh>
    <rPh sb="49" eb="50">
      <t>ナン</t>
    </rPh>
    <rPh sb="56" eb="57">
      <t>イ</t>
    </rPh>
    <rPh sb="57" eb="59">
      <t>イナイ</t>
    </rPh>
    <phoneticPr fontId="2"/>
  </si>
  <si>
    <t>Ｂリーグ　ブレックス営業収入４位　入場料収入４．３億円、最高</t>
    <rPh sb="10" eb="12">
      <t>エイギョウ</t>
    </rPh>
    <rPh sb="12" eb="14">
      <t>シュウニュウ</t>
    </rPh>
    <rPh sb="15" eb="16">
      <t>イ</t>
    </rPh>
    <rPh sb="17" eb="20">
      <t>ニュウジョウリョウ</t>
    </rPh>
    <rPh sb="20" eb="22">
      <t>シュウニュウ</t>
    </rPh>
    <rPh sb="25" eb="26">
      <t>オク</t>
    </rPh>
    <rPh sb="26" eb="27">
      <t>エン</t>
    </rPh>
    <rPh sb="28" eb="30">
      <t>サイコウ</t>
    </rPh>
    <phoneticPr fontId="2"/>
  </si>
  <si>
    <t>母校に凱旋　東京五輪活躍誓う　宇都宮北高で楢崎智亜</t>
    <rPh sb="0" eb="2">
      <t>ボコウ</t>
    </rPh>
    <rPh sb="3" eb="5">
      <t>ガイセン</t>
    </rPh>
    <rPh sb="6" eb="8">
      <t>トウキョウ</t>
    </rPh>
    <rPh sb="8" eb="10">
      <t>ゴリン</t>
    </rPh>
    <rPh sb="10" eb="12">
      <t>カツヤク</t>
    </rPh>
    <rPh sb="12" eb="13">
      <t>チカ</t>
    </rPh>
    <rPh sb="15" eb="18">
      <t>ウツノミヤ</t>
    </rPh>
    <rPh sb="18" eb="19">
      <t>キタ</t>
    </rPh>
    <rPh sb="21" eb="23">
      <t>ナラサキ</t>
    </rPh>
    <rPh sb="23" eb="24">
      <t>トモ</t>
    </rPh>
    <rPh sb="24" eb="25">
      <t>ア</t>
    </rPh>
    <phoneticPr fontId="2"/>
  </si>
  <si>
    <t>薄氷の残留　Ｊ２栃木ＳＣ総括上　シンプルな戦術徹底　残り１０試合　捨てた理想　選手起用</t>
    <rPh sb="0" eb="2">
      <t>ハクヒョウ</t>
    </rPh>
    <rPh sb="3" eb="5">
      <t>ザンリュウ</t>
    </rPh>
    <rPh sb="8" eb="10">
      <t>トチギ</t>
    </rPh>
    <rPh sb="12" eb="14">
      <t>ソウカツ</t>
    </rPh>
    <rPh sb="14" eb="15">
      <t>ジョウ</t>
    </rPh>
    <rPh sb="21" eb="23">
      <t>センジュツ</t>
    </rPh>
    <rPh sb="23" eb="25">
      <t>テッテイ</t>
    </rPh>
    <rPh sb="26" eb="27">
      <t>ノコ</t>
    </rPh>
    <rPh sb="30" eb="32">
      <t>シアイ</t>
    </rPh>
    <rPh sb="33" eb="34">
      <t>ス</t>
    </rPh>
    <rPh sb="36" eb="38">
      <t>リソウ</t>
    </rPh>
    <rPh sb="39" eb="41">
      <t>センシュ</t>
    </rPh>
    <rPh sb="41" eb="43">
      <t>キヨウ</t>
    </rPh>
    <phoneticPr fontId="2"/>
  </si>
  <si>
    <t>宇都宮市長に今季の活動報告　ブリッツェン</t>
    <rPh sb="0" eb="3">
      <t>ウツノミヤ</t>
    </rPh>
    <rPh sb="3" eb="5">
      <t>シチョウ</t>
    </rPh>
    <rPh sb="6" eb="8">
      <t>コンキ</t>
    </rPh>
    <rPh sb="9" eb="11">
      <t>カツドウ</t>
    </rPh>
    <rPh sb="11" eb="13">
      <t>ホウコク</t>
    </rPh>
    <phoneticPr fontId="2"/>
  </si>
  <si>
    <t>プロスポーツコラム　天皇杯初Ｖ目指して勝負　小野順一　宇都宮ブレックス広報</t>
    <rPh sb="10" eb="12">
      <t>テンノウ</t>
    </rPh>
    <rPh sb="12" eb="13">
      <t>ハイ</t>
    </rPh>
    <rPh sb="13" eb="14">
      <t>ハツ</t>
    </rPh>
    <rPh sb="15" eb="17">
      <t>メザ</t>
    </rPh>
    <rPh sb="19" eb="21">
      <t>ショウブ</t>
    </rPh>
    <rPh sb="22" eb="24">
      <t>オノ</t>
    </rPh>
    <rPh sb="24" eb="26">
      <t>ジュンイチ</t>
    </rPh>
    <rPh sb="27" eb="30">
      <t>ウツノミヤ</t>
    </rPh>
    <rPh sb="35" eb="37">
      <t>コウホウ</t>
    </rPh>
    <phoneticPr fontId="2"/>
  </si>
  <si>
    <t>栃木ＳＣ　正ＧＫ劉鉉　退団　ＭＦ枝村ら６選手も</t>
    <rPh sb="0" eb="2">
      <t>トチギ</t>
    </rPh>
    <rPh sb="5" eb="6">
      <t>セイ</t>
    </rPh>
    <rPh sb="8" eb="9">
      <t>リュウ</t>
    </rPh>
    <rPh sb="9" eb="10">
      <t>ゲン</t>
    </rPh>
    <rPh sb="11" eb="13">
      <t>タイダン</t>
    </rPh>
    <rPh sb="16" eb="18">
      <t>エダムラ</t>
    </rPh>
    <rPh sb="20" eb="22">
      <t>センシュ</t>
    </rPh>
    <phoneticPr fontId="2"/>
  </si>
  <si>
    <t>薄氷の残留　Ｊ２栃木ＳＣ総括中　「得点の形」見えぬまま　前半戦の苦悩　集中欠き　持ち味消える</t>
    <rPh sb="0" eb="2">
      <t>ハクヒョウ</t>
    </rPh>
    <rPh sb="3" eb="5">
      <t>ザンリュウ</t>
    </rPh>
    <rPh sb="8" eb="10">
      <t>トチギ</t>
    </rPh>
    <rPh sb="12" eb="14">
      <t>ソウカツ</t>
    </rPh>
    <rPh sb="14" eb="15">
      <t>ナカ</t>
    </rPh>
    <rPh sb="17" eb="19">
      <t>トクテン</t>
    </rPh>
    <rPh sb="20" eb="21">
      <t>カタチ</t>
    </rPh>
    <rPh sb="22" eb="23">
      <t>ミ</t>
    </rPh>
    <rPh sb="28" eb="30">
      <t>ゼンハン</t>
    </rPh>
    <rPh sb="30" eb="31">
      <t>セン</t>
    </rPh>
    <rPh sb="32" eb="34">
      <t>クノウ</t>
    </rPh>
    <rPh sb="35" eb="37">
      <t>シュウチュウ</t>
    </rPh>
    <rPh sb="37" eb="38">
      <t>カ</t>
    </rPh>
    <rPh sb="40" eb="41">
      <t>モ</t>
    </rPh>
    <rPh sb="42" eb="43">
      <t>アジ</t>
    </rPh>
    <rPh sb="43" eb="44">
      <t>キ</t>
    </rPh>
    <phoneticPr fontId="2"/>
  </si>
  <si>
    <t>シーズン報告会で田坂監督　「得たもの大きい」　宇都宮</t>
    <rPh sb="4" eb="6">
      <t>ホウコク</t>
    </rPh>
    <rPh sb="6" eb="7">
      <t>カイ</t>
    </rPh>
    <rPh sb="8" eb="10">
      <t>タサカ</t>
    </rPh>
    <rPh sb="10" eb="12">
      <t>カントク</t>
    </rPh>
    <rPh sb="14" eb="15">
      <t>エ</t>
    </rPh>
    <rPh sb="18" eb="19">
      <t>オオ</t>
    </rPh>
    <rPh sb="23" eb="26">
      <t>ウツノミヤ</t>
    </rPh>
    <phoneticPr fontId="2"/>
  </si>
  <si>
    <t>全日本バスケ２次Ｒ　宇都宮などであすから　白鷗大女子　格上に挑む　ブレックス初Ｖ照準　好調を維持、油断禁物</t>
    <rPh sb="0" eb="3">
      <t>ゼンニホン</t>
    </rPh>
    <rPh sb="7" eb="8">
      <t>ジ</t>
    </rPh>
    <rPh sb="10" eb="13">
      <t>ウツノミヤ</t>
    </rPh>
    <rPh sb="21" eb="23">
      <t>ハクオウ</t>
    </rPh>
    <rPh sb="23" eb="24">
      <t>ダイ</t>
    </rPh>
    <rPh sb="24" eb="26">
      <t>ジョシ</t>
    </rPh>
    <rPh sb="27" eb="29">
      <t>カクウエ</t>
    </rPh>
    <rPh sb="30" eb="31">
      <t>イド</t>
    </rPh>
    <rPh sb="38" eb="39">
      <t>ハツ</t>
    </rPh>
    <rPh sb="40" eb="42">
      <t>ショウジュン</t>
    </rPh>
    <rPh sb="43" eb="45">
      <t>コウチョウ</t>
    </rPh>
    <rPh sb="46" eb="48">
      <t>イジ</t>
    </rPh>
    <rPh sb="49" eb="51">
      <t>ユダン</t>
    </rPh>
    <rPh sb="51" eb="53">
      <t>キンモツ</t>
    </rPh>
    <phoneticPr fontId="2"/>
  </si>
  <si>
    <t>宇都宮・「ブレクシー」下部組織　チア年代別日本一挑戦　“３姉妹”そろい踏み　都内であすから全国大会</t>
    <rPh sb="0" eb="3">
      <t>ウツノミヤ</t>
    </rPh>
    <rPh sb="11" eb="13">
      <t>カブ</t>
    </rPh>
    <rPh sb="13" eb="15">
      <t>ソシキ</t>
    </rPh>
    <rPh sb="18" eb="21">
      <t>ネンダイベツ</t>
    </rPh>
    <rPh sb="21" eb="24">
      <t>ニホンイチ</t>
    </rPh>
    <rPh sb="24" eb="26">
      <t>チョウセン</t>
    </rPh>
    <rPh sb="29" eb="31">
      <t>シマイ</t>
    </rPh>
    <rPh sb="35" eb="36">
      <t>ブ</t>
    </rPh>
    <rPh sb="38" eb="40">
      <t>トナイ</t>
    </rPh>
    <rPh sb="45" eb="47">
      <t>ゼンコク</t>
    </rPh>
    <rPh sb="47" eb="49">
      <t>タイカイ</t>
    </rPh>
    <phoneticPr fontId="2"/>
  </si>
  <si>
    <t>最終戦で降格圏脱出　逆転残留</t>
    <rPh sb="0" eb="3">
      <t>サイシュウセン</t>
    </rPh>
    <rPh sb="4" eb="6">
      <t>コウカク</t>
    </rPh>
    <rPh sb="6" eb="7">
      <t>ケン</t>
    </rPh>
    <rPh sb="7" eb="9">
      <t>ダッシュツ</t>
    </rPh>
    <rPh sb="10" eb="12">
      <t>ギャクテン</t>
    </rPh>
    <rPh sb="12" eb="14">
      <t>ザンリュウ</t>
    </rPh>
    <phoneticPr fontId="2"/>
  </si>
  <si>
    <t>宇都宮ブリッツェンシクロクロスチーム　小坂惜しくも４位　ＪＣＸラファスーパークロス野辺山</t>
    <rPh sb="0" eb="3">
      <t>ウツノミヤ</t>
    </rPh>
    <rPh sb="19" eb="21">
      <t>コサカ</t>
    </rPh>
    <rPh sb="21" eb="22">
      <t>オ</t>
    </rPh>
    <rPh sb="26" eb="27">
      <t>イ</t>
    </rPh>
    <rPh sb="41" eb="42">
      <t>ノ</t>
    </rPh>
    <rPh sb="42" eb="43">
      <t>ヘン</t>
    </rPh>
    <rPh sb="43" eb="44">
      <t>ヤマ</t>
    </rPh>
    <phoneticPr fontId="2"/>
  </si>
  <si>
    <t>楢崎明８位で決勝進出　男子</t>
    <rPh sb="0" eb="2">
      <t>ナラサキ</t>
    </rPh>
    <rPh sb="2" eb="3">
      <t>アキラ</t>
    </rPh>
    <rPh sb="4" eb="5">
      <t>イ</t>
    </rPh>
    <rPh sb="6" eb="8">
      <t>ケッショウ</t>
    </rPh>
    <rPh sb="8" eb="10">
      <t>シンシュツ</t>
    </rPh>
    <rPh sb="11" eb="13">
      <t>ダンシ</t>
    </rPh>
    <phoneticPr fontId="2"/>
  </si>
  <si>
    <t>ブレックス圧勝　５回戦へ</t>
    <rPh sb="5" eb="7">
      <t>アッショウ</t>
    </rPh>
    <rPh sb="9" eb="10">
      <t>カイ</t>
    </rPh>
    <rPh sb="10" eb="11">
      <t>セン</t>
    </rPh>
    <phoneticPr fontId="2"/>
  </si>
  <si>
    <t>明大・入江（作新高出）、学生日本代表候補に　生き残りへ成長期す　プロ注目右腕　集大成の来季</t>
    <rPh sb="0" eb="2">
      <t>メイダイ</t>
    </rPh>
    <rPh sb="3" eb="5">
      <t>イリエ</t>
    </rPh>
    <rPh sb="6" eb="8">
      <t>サクシン</t>
    </rPh>
    <rPh sb="8" eb="9">
      <t>コウ</t>
    </rPh>
    <rPh sb="9" eb="10">
      <t>シュツ</t>
    </rPh>
    <rPh sb="12" eb="14">
      <t>ガクセイ</t>
    </rPh>
    <rPh sb="14" eb="16">
      <t>ニホン</t>
    </rPh>
    <rPh sb="16" eb="18">
      <t>ダイヒョウ</t>
    </rPh>
    <rPh sb="18" eb="20">
      <t>コウホ</t>
    </rPh>
    <rPh sb="22" eb="23">
      <t>イ</t>
    </rPh>
    <rPh sb="24" eb="25">
      <t>ノコ</t>
    </rPh>
    <rPh sb="27" eb="29">
      <t>セイチョウ</t>
    </rPh>
    <rPh sb="29" eb="30">
      <t>キ</t>
    </rPh>
    <rPh sb="34" eb="36">
      <t>チュウモク</t>
    </rPh>
    <rPh sb="36" eb="38">
      <t>ミギウデ</t>
    </rPh>
    <rPh sb="39" eb="42">
      <t>シュウタイセイ</t>
    </rPh>
    <rPh sb="43" eb="45">
      <t>ライキ</t>
    </rPh>
    <phoneticPr fontId="2"/>
  </si>
  <si>
    <t>ブレックスＢ１の意地　Ｂ２信州に７４－６５　ファイナル進出　リード許すも　修正力で逆転</t>
    <rPh sb="8" eb="10">
      <t>イジ</t>
    </rPh>
    <rPh sb="13" eb="15">
      <t>シンシュウ</t>
    </rPh>
    <rPh sb="27" eb="29">
      <t>シンシュツ</t>
    </rPh>
    <rPh sb="33" eb="34">
      <t>ユル</t>
    </rPh>
    <rPh sb="37" eb="39">
      <t>シュウセイ</t>
    </rPh>
    <rPh sb="39" eb="40">
      <t>リョク</t>
    </rPh>
    <rPh sb="41" eb="43">
      <t>ギャクテン</t>
    </rPh>
    <phoneticPr fontId="2"/>
  </si>
  <si>
    <t>藤井Ｖ　楢崎明は３位　男子</t>
    <rPh sb="0" eb="2">
      <t>フジイ</t>
    </rPh>
    <rPh sb="4" eb="6">
      <t>ナラサキ</t>
    </rPh>
    <rPh sb="6" eb="7">
      <t>アキラ</t>
    </rPh>
    <rPh sb="9" eb="10">
      <t>イ</t>
    </rPh>
    <rPh sb="11" eb="13">
      <t>ダンシ</t>
    </rPh>
    <phoneticPr fontId="2"/>
  </si>
  <si>
    <t>Ｓクライミング五輪選考問題　楢崎明ら日本基準満たす　ＣＡＳ裁定　年末にも</t>
    <rPh sb="7" eb="9">
      <t>ゴリン</t>
    </rPh>
    <rPh sb="9" eb="11">
      <t>センコウ</t>
    </rPh>
    <rPh sb="11" eb="13">
      <t>モンダイ</t>
    </rPh>
    <rPh sb="14" eb="16">
      <t>ナラサキ</t>
    </rPh>
    <rPh sb="16" eb="17">
      <t>アキラ</t>
    </rPh>
    <rPh sb="18" eb="20">
      <t>ニホン</t>
    </rPh>
    <rPh sb="20" eb="22">
      <t>キジュン</t>
    </rPh>
    <rPh sb="22" eb="23">
      <t>ミ</t>
    </rPh>
    <rPh sb="29" eb="31">
      <t>サイテイ</t>
    </rPh>
    <rPh sb="32" eb="34">
      <t>ネンマツ</t>
    </rPh>
    <phoneticPr fontId="2"/>
  </si>
  <si>
    <t>栃木ＳＣ初日　富山と鹿児島</t>
    <rPh sb="0" eb="2">
      <t>トチギ</t>
    </rPh>
    <rPh sb="4" eb="6">
      <t>ショニチ</t>
    </rPh>
    <rPh sb="7" eb="9">
      <t>トヤマ</t>
    </rPh>
    <rPh sb="10" eb="13">
      <t>カゴシマ</t>
    </rPh>
    <phoneticPr fontId="2"/>
  </si>
  <si>
    <t>栃木ＳＣ、２１日「サポカン」　運営報告し意見募る</t>
    <rPh sb="0" eb="2">
      <t>トチギ</t>
    </rPh>
    <rPh sb="7" eb="8">
      <t>ニチ</t>
    </rPh>
    <rPh sb="15" eb="17">
      <t>ウンエイ</t>
    </rPh>
    <rPh sb="17" eb="19">
      <t>ホウコク</t>
    </rPh>
    <rPh sb="20" eb="22">
      <t>イケン</t>
    </rPh>
    <rPh sb="22" eb="23">
      <t>ツノ</t>
    </rPh>
    <phoneticPr fontId="2"/>
  </si>
  <si>
    <t>クロストーク　スポーツ人インタビュー　先発ローテんーション守り７勝マーク　今井達也（作新高出）　一つ勝つ難しさ痛感</t>
    <rPh sb="11" eb="12">
      <t>ジン</t>
    </rPh>
    <rPh sb="19" eb="21">
      <t>センパツ</t>
    </rPh>
    <rPh sb="29" eb="30">
      <t>マモ</t>
    </rPh>
    <rPh sb="32" eb="33">
      <t>ショウ</t>
    </rPh>
    <rPh sb="37" eb="39">
      <t>イマイ</t>
    </rPh>
    <rPh sb="39" eb="41">
      <t>タツヤ</t>
    </rPh>
    <rPh sb="42" eb="44">
      <t>サクシン</t>
    </rPh>
    <rPh sb="44" eb="45">
      <t>コウ</t>
    </rPh>
    <rPh sb="45" eb="46">
      <t>シュツ</t>
    </rPh>
    <rPh sb="48" eb="49">
      <t>ヒト</t>
    </rPh>
    <rPh sb="50" eb="51">
      <t>カ</t>
    </rPh>
    <rPh sb="52" eb="53">
      <t>ムズカ</t>
    </rPh>
    <rPh sb="55" eb="57">
      <t>ツウカン</t>
    </rPh>
    <phoneticPr fontId="2"/>
  </si>
  <si>
    <t>スラックラインに釘付け　宇都宮出身　岡田さん　日本一の技を披露</t>
    <rPh sb="8" eb="9">
      <t>クギ</t>
    </rPh>
    <rPh sb="9" eb="10">
      <t>ヅ</t>
    </rPh>
    <rPh sb="12" eb="15">
      <t>ウツノミヤ</t>
    </rPh>
    <rPh sb="15" eb="17">
      <t>シュッシン</t>
    </rPh>
    <rPh sb="18" eb="20">
      <t>オカダ</t>
    </rPh>
    <rPh sb="23" eb="26">
      <t>ニホンイチ</t>
    </rPh>
    <rPh sb="27" eb="28">
      <t>ワザ</t>
    </rPh>
    <rPh sb="29" eb="31">
      <t>ヒロウ</t>
    </rPh>
    <phoneticPr fontId="2"/>
  </si>
  <si>
    <t>栃木ＧＢ初Ｖ　市長に報告　宇都宮</t>
    <rPh sb="0" eb="2">
      <t>トチギ</t>
    </rPh>
    <rPh sb="4" eb="5">
      <t>ハツ</t>
    </rPh>
    <rPh sb="7" eb="9">
      <t>シチョウ</t>
    </rPh>
    <rPh sb="10" eb="12">
      <t>ホウコク</t>
    </rPh>
    <rPh sb="13" eb="16">
      <t>ウツノミヤ</t>
    </rPh>
    <phoneticPr fontId="2"/>
  </si>
  <si>
    <t>全日本バスケファイナルＲ　ブレックス　富山と初戦</t>
    <rPh sb="0" eb="1">
      <t>ゼン</t>
    </rPh>
    <rPh sb="1" eb="3">
      <t>ニホン</t>
    </rPh>
    <rPh sb="19" eb="21">
      <t>トヤマ</t>
    </rPh>
    <rPh sb="22" eb="24">
      <t>ショセン</t>
    </rPh>
    <phoneticPr fontId="2"/>
  </si>
  <si>
    <t>Ｂ１再開　ブレックス　あすから名古屋Ｄ戦</t>
    <rPh sb="2" eb="4">
      <t>サイカイ</t>
    </rPh>
    <rPh sb="15" eb="18">
      <t>ナゴヤ</t>
    </rPh>
    <rPh sb="19" eb="20">
      <t>セン</t>
    </rPh>
    <phoneticPr fontId="2"/>
  </si>
  <si>
    <t>ティーボールで野球に親しんで　宇都宮子ども３００人参加</t>
    <rPh sb="7" eb="9">
      <t>ヤキュウ</t>
    </rPh>
    <rPh sb="10" eb="11">
      <t>シタ</t>
    </rPh>
    <rPh sb="15" eb="18">
      <t>ウツノミヤ</t>
    </rPh>
    <rPh sb="18" eb="19">
      <t>コ</t>
    </rPh>
    <rPh sb="24" eb="25">
      <t>ニン</t>
    </rPh>
    <rPh sb="25" eb="27">
      <t>サンカ</t>
    </rPh>
    <phoneticPr fontId="2"/>
  </si>
  <si>
    <t>シーズン報告会に３５０人　残留の栃木ＳＣ　来季の飛躍誓う　藤原主将　「魅力的なサッカーを」</t>
    <rPh sb="4" eb="6">
      <t>ホウコク</t>
    </rPh>
    <rPh sb="6" eb="7">
      <t>カイ</t>
    </rPh>
    <rPh sb="11" eb="12">
      <t>ニン</t>
    </rPh>
    <rPh sb="13" eb="15">
      <t>ザンリュウ</t>
    </rPh>
    <rPh sb="16" eb="18">
      <t>トチギ</t>
    </rPh>
    <rPh sb="21" eb="23">
      <t>ライキ</t>
    </rPh>
    <rPh sb="24" eb="26">
      <t>ヒヤク</t>
    </rPh>
    <rPh sb="26" eb="27">
      <t>チカ</t>
    </rPh>
    <rPh sb="29" eb="31">
      <t>フジワラ</t>
    </rPh>
    <rPh sb="31" eb="33">
      <t>シュショウ</t>
    </rPh>
    <rPh sb="35" eb="38">
      <t>ミリョクテキ</t>
    </rPh>
    <phoneticPr fontId="2"/>
  </si>
  <si>
    <t>ブリッツェンがファンらに感謝</t>
    <rPh sb="12" eb="14">
      <t>カンシャ</t>
    </rPh>
    <phoneticPr fontId="2"/>
  </si>
  <si>
    <t>栃木ＳＣ、Ｊ２残留　知事「ひと安心」</t>
    <rPh sb="0" eb="2">
      <t>トチギ</t>
    </rPh>
    <rPh sb="7" eb="9">
      <t>ザンリュウ</t>
    </rPh>
    <rPh sb="10" eb="12">
      <t>チジ</t>
    </rPh>
    <rPh sb="15" eb="17">
      <t>アンシン</t>
    </rPh>
    <phoneticPr fontId="2"/>
  </si>
  <si>
    <t>ロシター選手が日本国籍を取得　宇都宮ブレックス</t>
    <rPh sb="4" eb="6">
      <t>センシュ</t>
    </rPh>
    <rPh sb="7" eb="9">
      <t>ニホン</t>
    </rPh>
    <rPh sb="9" eb="11">
      <t>コクセキ</t>
    </rPh>
    <rPh sb="12" eb="14">
      <t>シュトク</t>
    </rPh>
    <rPh sb="15" eb="18">
      <t>ウツノミヤ</t>
    </rPh>
    <phoneticPr fontId="2"/>
  </si>
  <si>
    <t>ロシター選手　日本国籍取得　五輪出場に期待も　ブレックス</t>
    <rPh sb="4" eb="6">
      <t>センシュ</t>
    </rPh>
    <rPh sb="7" eb="9">
      <t>ニホン</t>
    </rPh>
    <rPh sb="9" eb="11">
      <t>コクセキ</t>
    </rPh>
    <rPh sb="11" eb="13">
      <t>シュトク</t>
    </rPh>
    <rPh sb="14" eb="16">
      <t>ゴリン</t>
    </rPh>
    <rPh sb="16" eb="18">
      <t>シュツジョウ</t>
    </rPh>
    <rPh sb="19" eb="21">
      <t>キタイ</t>
    </rPh>
    <phoneticPr fontId="2"/>
  </si>
  <si>
    <t>ブレックスに追い風　ロシター日本国籍取得　Ｂリーグ「帰化枠」登録へ</t>
    <rPh sb="6" eb="7">
      <t>オ</t>
    </rPh>
    <rPh sb="8" eb="9">
      <t>カゼ</t>
    </rPh>
    <rPh sb="14" eb="16">
      <t>ニホン</t>
    </rPh>
    <rPh sb="16" eb="18">
      <t>コクセキ</t>
    </rPh>
    <rPh sb="18" eb="20">
      <t>シュトク</t>
    </rPh>
    <rPh sb="26" eb="28">
      <t>キカ</t>
    </rPh>
    <rPh sb="28" eb="29">
      <t>ワク</t>
    </rPh>
    <rPh sb="30" eb="32">
      <t>トウロク</t>
    </rPh>
    <phoneticPr fontId="2"/>
  </si>
  <si>
    <t>力士が餅つき、日光ＰＲ　春日野部屋・栃登ら来訪　宇都宮</t>
    <rPh sb="0" eb="2">
      <t>リキシ</t>
    </rPh>
    <rPh sb="3" eb="4">
      <t>モチ</t>
    </rPh>
    <rPh sb="7" eb="9">
      <t>ニッコウ</t>
    </rPh>
    <rPh sb="12" eb="15">
      <t>カスガノ</t>
    </rPh>
    <rPh sb="15" eb="17">
      <t>ベヤ</t>
    </rPh>
    <rPh sb="18" eb="19">
      <t>トチ</t>
    </rPh>
    <rPh sb="19" eb="20">
      <t>ノボル</t>
    </rPh>
    <rPh sb="21" eb="23">
      <t>ライホウ</t>
    </rPh>
    <rPh sb="24" eb="27">
      <t>ウツノミヤ</t>
    </rPh>
    <phoneticPr fontId="2"/>
  </si>
  <si>
    <t>ブレックス　ロシター選手　日本国籍取得</t>
    <rPh sb="10" eb="12">
      <t>センシュ</t>
    </rPh>
    <rPh sb="13" eb="15">
      <t>ニホン</t>
    </rPh>
    <rPh sb="15" eb="17">
      <t>コクセキ</t>
    </rPh>
    <rPh sb="17" eb="19">
      <t>シュトク</t>
    </rPh>
    <phoneticPr fontId="2"/>
  </si>
  <si>
    <t>ロシター選手日本帰化　ブレックス</t>
    <rPh sb="4" eb="6">
      <t>センシュ</t>
    </rPh>
    <rPh sb="6" eb="8">
      <t>ニホン</t>
    </rPh>
    <rPh sb="8" eb="10">
      <t>キカ</t>
    </rPh>
    <phoneticPr fontId="2"/>
  </si>
  <si>
    <t>最大１５点差はね返す　第４Ｑ攻守で爆発　名古屋Ｄに８１－７７　６連勝</t>
    <rPh sb="0" eb="2">
      <t>サイダイ</t>
    </rPh>
    <rPh sb="4" eb="5">
      <t>テン</t>
    </rPh>
    <rPh sb="5" eb="6">
      <t>サ</t>
    </rPh>
    <rPh sb="8" eb="9">
      <t>カエ</t>
    </rPh>
    <rPh sb="11" eb="12">
      <t>ダイ</t>
    </rPh>
    <rPh sb="14" eb="16">
      <t>コウシュ</t>
    </rPh>
    <rPh sb="17" eb="19">
      <t>バクハツ</t>
    </rPh>
    <rPh sb="20" eb="23">
      <t>ナゴヤ</t>
    </rPh>
    <rPh sb="32" eb="34">
      <t>レンショウ</t>
    </rPh>
    <phoneticPr fontId="2"/>
  </si>
  <si>
    <t>ロシター躍動逆転勝利</t>
    <rPh sb="4" eb="6">
      <t>ヤクドウ</t>
    </rPh>
    <rPh sb="6" eb="8">
      <t>ギャクテン</t>
    </rPh>
    <rPh sb="8" eb="10">
      <t>ショウリ</t>
    </rPh>
    <phoneticPr fontId="2"/>
  </si>
  <si>
    <t>田臥選手、平野さん走者に　タレント勝俣さん、Ｕ字工事も　五輪聖火リレー県推薦　</t>
    <rPh sb="0" eb="2">
      <t>タブセ</t>
    </rPh>
    <rPh sb="2" eb="4">
      <t>センシュ</t>
    </rPh>
    <rPh sb="5" eb="7">
      <t>ヒラノ</t>
    </rPh>
    <rPh sb="9" eb="11">
      <t>ソウシャ</t>
    </rPh>
    <rPh sb="17" eb="19">
      <t>カツマタ</t>
    </rPh>
    <rPh sb="23" eb="24">
      <t>ジ</t>
    </rPh>
    <rPh sb="24" eb="26">
      <t>コウジ</t>
    </rPh>
    <rPh sb="28" eb="30">
      <t>ゴリン</t>
    </rPh>
    <rPh sb="30" eb="32">
      <t>セイカ</t>
    </rPh>
    <rPh sb="35" eb="36">
      <t>ケン</t>
    </rPh>
    <rPh sb="36" eb="38">
      <t>スイセン</t>
    </rPh>
    <phoneticPr fontId="2"/>
  </si>
  <si>
    <t>栃木ＳＣ　田坂監督　来季も続投</t>
    <rPh sb="0" eb="2">
      <t>トチギ</t>
    </rPh>
    <rPh sb="5" eb="7">
      <t>タサカ</t>
    </rPh>
    <rPh sb="7" eb="9">
      <t>カントク</t>
    </rPh>
    <rPh sb="10" eb="12">
      <t>ライキ</t>
    </rPh>
    <rPh sb="13" eb="15">
      <t>ゾクトウ</t>
    </rPh>
    <phoneticPr fontId="2"/>
  </si>
  <si>
    <t>耐えて７連勝　名古屋Ｄに８７－７１</t>
    <rPh sb="0" eb="1">
      <t>タ</t>
    </rPh>
    <rPh sb="4" eb="6">
      <t>レンショウ</t>
    </rPh>
    <rPh sb="7" eb="10">
      <t>ナゴヤ</t>
    </rPh>
    <phoneticPr fontId="2"/>
  </si>
  <si>
    <t>名古屋を下し７連勝　</t>
    <rPh sb="0" eb="3">
      <t>ナゴヤ</t>
    </rPh>
    <rPh sb="4" eb="5">
      <t>クダ</t>
    </rPh>
    <rPh sb="7" eb="9">
      <t>レンショウ</t>
    </rPh>
    <phoneticPr fontId="2"/>
  </si>
  <si>
    <t>田坂監督続投　「精一杯戦う」　栃木ＳＣ</t>
    <rPh sb="0" eb="2">
      <t>タサカ</t>
    </rPh>
    <rPh sb="2" eb="4">
      <t>カントク</t>
    </rPh>
    <rPh sb="4" eb="6">
      <t>ゾクトウ</t>
    </rPh>
    <rPh sb="8" eb="9">
      <t>セイ</t>
    </rPh>
    <rPh sb="9" eb="11">
      <t>イッパイ</t>
    </rPh>
    <rPh sb="11" eb="12">
      <t>タタカ</t>
    </rPh>
    <rPh sb="15" eb="17">
      <t>トチギ</t>
    </rPh>
    <phoneticPr fontId="2"/>
  </si>
  <si>
    <t>きょうホームで秋田戦　好調維持　８連勝期待</t>
    <rPh sb="7" eb="9">
      <t>アキタ</t>
    </rPh>
    <rPh sb="9" eb="10">
      <t>セン</t>
    </rPh>
    <rPh sb="11" eb="13">
      <t>コウチョウ</t>
    </rPh>
    <rPh sb="13" eb="15">
      <t>イジ</t>
    </rPh>
    <rPh sb="17" eb="19">
      <t>レンショウ</t>
    </rPh>
    <rPh sb="19" eb="21">
      <t>キタイ</t>
    </rPh>
    <phoneticPr fontId="2"/>
  </si>
  <si>
    <t>今季終盤戦の手腕評価　栃木ＳＣ田坂監督の続投発表　一枚岩で再出発を</t>
    <rPh sb="0" eb="2">
      <t>コンキ</t>
    </rPh>
    <rPh sb="2" eb="5">
      <t>シュウバンセン</t>
    </rPh>
    <rPh sb="6" eb="8">
      <t>シュワン</t>
    </rPh>
    <rPh sb="8" eb="10">
      <t>ヒョウカ</t>
    </rPh>
    <rPh sb="11" eb="13">
      <t>トチギ</t>
    </rPh>
    <rPh sb="15" eb="17">
      <t>タサカ</t>
    </rPh>
    <rPh sb="17" eb="19">
      <t>カントク</t>
    </rPh>
    <rPh sb="20" eb="22">
      <t>ゾクトウ</t>
    </rPh>
    <rPh sb="22" eb="24">
      <t>ハッピョウ</t>
    </rPh>
    <rPh sb="25" eb="28">
      <t>イチマイイワ</t>
    </rPh>
    <rPh sb="29" eb="32">
      <t>サイシュッパツ</t>
    </rPh>
    <phoneticPr fontId="2"/>
  </si>
  <si>
    <t>３×３五輪事前キャンプ　参加国５月ごろ決定</t>
    <rPh sb="3" eb="5">
      <t>ゴリン</t>
    </rPh>
    <rPh sb="5" eb="7">
      <t>ジゼン</t>
    </rPh>
    <rPh sb="12" eb="15">
      <t>サンカコク</t>
    </rPh>
    <rPh sb="16" eb="17">
      <t>ガツ</t>
    </rPh>
    <rPh sb="19" eb="21">
      <t>ケッテイ</t>
    </rPh>
    <phoneticPr fontId="2"/>
  </si>
  <si>
    <t>宇都宮市議会</t>
    <rPh sb="0" eb="3">
      <t>ウツノミヤ</t>
    </rPh>
    <rPh sb="3" eb="4">
      <t>シ</t>
    </rPh>
    <rPh sb="4" eb="5">
      <t>ギ</t>
    </rPh>
    <rPh sb="5" eb="6">
      <t>カイ</t>
    </rPh>
    <phoneticPr fontId="2"/>
  </si>
  <si>
    <t>流派の垣根越え空手道の腕競う　宇都宮で大会</t>
    <rPh sb="0" eb="2">
      <t>リュウハ</t>
    </rPh>
    <rPh sb="3" eb="5">
      <t>カキネ</t>
    </rPh>
    <rPh sb="5" eb="6">
      <t>コ</t>
    </rPh>
    <rPh sb="7" eb="9">
      <t>カラテ</t>
    </rPh>
    <rPh sb="9" eb="10">
      <t>ドウ</t>
    </rPh>
    <rPh sb="11" eb="12">
      <t>ウデ</t>
    </rPh>
    <rPh sb="12" eb="13">
      <t>キソ</t>
    </rPh>
    <rPh sb="15" eb="18">
      <t>ウツノミヤ</t>
    </rPh>
    <rPh sb="19" eb="21">
      <t>タイカイ</t>
    </rPh>
    <phoneticPr fontId="2"/>
  </si>
  <si>
    <t>田坂監督が来季も続投</t>
    <rPh sb="0" eb="2">
      <t>タサカ</t>
    </rPh>
    <rPh sb="2" eb="4">
      <t>カントク</t>
    </rPh>
    <rPh sb="5" eb="7">
      <t>ライキ</t>
    </rPh>
    <rPh sb="8" eb="10">
      <t>ゾクトウ</t>
    </rPh>
    <phoneticPr fontId="2"/>
  </si>
  <si>
    <t>五輪聖火リレー　バスケ田臥選手ら推薦　県内ルート走者</t>
    <rPh sb="0" eb="2">
      <t>ゴリン</t>
    </rPh>
    <rPh sb="2" eb="4">
      <t>セイカ</t>
    </rPh>
    <rPh sb="11" eb="13">
      <t>タブセ</t>
    </rPh>
    <rPh sb="13" eb="15">
      <t>センシュ</t>
    </rPh>
    <rPh sb="16" eb="18">
      <t>スイセン</t>
    </rPh>
    <rPh sb="19" eb="21">
      <t>ケンナイ</t>
    </rPh>
    <rPh sb="24" eb="26">
      <t>ソウシャ</t>
    </rPh>
    <phoneticPr fontId="2"/>
  </si>
  <si>
    <t>今季最多の８連勝　難敵・秋田寄せ付けず　８１－６３</t>
    <rPh sb="0" eb="2">
      <t>コンキ</t>
    </rPh>
    <rPh sb="2" eb="4">
      <t>サイタ</t>
    </rPh>
    <rPh sb="6" eb="8">
      <t>レンショウ</t>
    </rPh>
    <rPh sb="9" eb="11">
      <t>ナンテキ</t>
    </rPh>
    <rPh sb="12" eb="14">
      <t>アキタ</t>
    </rPh>
    <rPh sb="14" eb="15">
      <t>ヨ</t>
    </rPh>
    <rPh sb="16" eb="17">
      <t>ツ</t>
    </rPh>
    <phoneticPr fontId="2"/>
  </si>
  <si>
    <t>宇都宮シクロクロス１４日開幕　海外選手出場　過去最多９人　小坂（ブリッツェン）ら迎え撃つ</t>
    <rPh sb="0" eb="3">
      <t>ウツノミヤ</t>
    </rPh>
    <rPh sb="11" eb="12">
      <t>ニチ</t>
    </rPh>
    <rPh sb="12" eb="14">
      <t>カイマク</t>
    </rPh>
    <rPh sb="15" eb="17">
      <t>カイガイ</t>
    </rPh>
    <rPh sb="17" eb="19">
      <t>センシュ</t>
    </rPh>
    <rPh sb="19" eb="21">
      <t>シュツジョウ</t>
    </rPh>
    <rPh sb="22" eb="24">
      <t>カコ</t>
    </rPh>
    <rPh sb="24" eb="26">
      <t>サイタ</t>
    </rPh>
    <rPh sb="27" eb="28">
      <t>ニン</t>
    </rPh>
    <rPh sb="29" eb="31">
      <t>コサカ</t>
    </rPh>
    <rPh sb="40" eb="41">
      <t>ムカ</t>
    </rPh>
    <rPh sb="42" eb="43">
      <t>ウ</t>
    </rPh>
    <phoneticPr fontId="2"/>
  </si>
  <si>
    <t>栃木ＳＣ　今季戦績　市長に報告　２０位・Ｊ２残留</t>
    <rPh sb="0" eb="2">
      <t>トチギ</t>
    </rPh>
    <rPh sb="5" eb="7">
      <t>コンキ</t>
    </rPh>
    <rPh sb="7" eb="9">
      <t>センセキ</t>
    </rPh>
    <rPh sb="10" eb="12">
      <t>シチョウ</t>
    </rPh>
    <rPh sb="13" eb="15">
      <t>ホウコク</t>
    </rPh>
    <rPh sb="18" eb="19">
      <t>イ</t>
    </rPh>
    <rPh sb="22" eb="24">
      <t>ザンリュウ</t>
    </rPh>
    <phoneticPr fontId="2"/>
  </si>
  <si>
    <t>ブレックスと東武鉄道　連携企画　２１日からスタンプラリー</t>
    <rPh sb="6" eb="8">
      <t>トウブ</t>
    </rPh>
    <rPh sb="8" eb="10">
      <t>テツドウ</t>
    </rPh>
    <rPh sb="11" eb="13">
      <t>レンケイ</t>
    </rPh>
    <rPh sb="13" eb="15">
      <t>キカク</t>
    </rPh>
    <rPh sb="18" eb="19">
      <t>ニチ</t>
    </rPh>
    <phoneticPr fontId="2"/>
  </si>
  <si>
    <t>ブリッツェン新体制発表　過去最多１０選手に　大久保、４季ぶり復帰</t>
    <rPh sb="6" eb="9">
      <t>シンタイセイ</t>
    </rPh>
    <rPh sb="9" eb="11">
      <t>ハッピョウ</t>
    </rPh>
    <rPh sb="12" eb="14">
      <t>カコ</t>
    </rPh>
    <rPh sb="14" eb="16">
      <t>サイタ</t>
    </rPh>
    <rPh sb="18" eb="20">
      <t>センシュ</t>
    </rPh>
    <rPh sb="22" eb="25">
      <t>オオクボ</t>
    </rPh>
    <rPh sb="27" eb="28">
      <t>キ</t>
    </rPh>
    <rPh sb="30" eb="32">
      <t>フッキ</t>
    </rPh>
    <phoneticPr fontId="2"/>
  </si>
  <si>
    <t>第２５回シクロクロス全日本選手権大会　ブリッツェン小坂３位</t>
    <rPh sb="0" eb="1">
      <t>ダイ</t>
    </rPh>
    <rPh sb="3" eb="4">
      <t>カイ</t>
    </rPh>
    <rPh sb="10" eb="13">
      <t>ゼンニホン</t>
    </rPh>
    <rPh sb="13" eb="16">
      <t>センシュケン</t>
    </rPh>
    <rPh sb="16" eb="18">
      <t>タイカイ</t>
    </rPh>
    <rPh sb="25" eb="27">
      <t>コサカ</t>
    </rPh>
    <rPh sb="28" eb="29">
      <t>イ</t>
    </rPh>
    <phoneticPr fontId="2"/>
  </si>
  <si>
    <t>ブリッツェン１０人体制　プロ自転車「五輪選手輩出を」</t>
    <rPh sb="8" eb="9">
      <t>ニン</t>
    </rPh>
    <rPh sb="9" eb="11">
      <t>タイセイ</t>
    </rPh>
    <rPh sb="14" eb="17">
      <t>ジテンシャ</t>
    </rPh>
    <rPh sb="18" eb="20">
      <t>ゴリン</t>
    </rPh>
    <rPh sb="20" eb="22">
      <t>センシュ</t>
    </rPh>
    <rPh sb="22" eb="24">
      <t>ハイシュツ</t>
    </rPh>
    <phoneticPr fontId="2"/>
  </si>
  <si>
    <t>栃木ＳＣ健闘誓う　宇都宮で団結式　</t>
    <rPh sb="0" eb="2">
      <t>トチギ</t>
    </rPh>
    <rPh sb="4" eb="6">
      <t>ケントウ</t>
    </rPh>
    <rPh sb="6" eb="7">
      <t>チカ</t>
    </rPh>
    <rPh sb="9" eb="12">
      <t>ウツノミヤ</t>
    </rPh>
    <rPh sb="13" eb="15">
      <t>ダンケツ</t>
    </rPh>
    <rPh sb="15" eb="16">
      <t>シキ</t>
    </rPh>
    <phoneticPr fontId="2"/>
  </si>
  <si>
    <t>ブリッツェン　五輪に照準　来季体制発表　３選手増強　国内Ｖも狙う</t>
    <rPh sb="7" eb="9">
      <t>ゴリン</t>
    </rPh>
    <rPh sb="10" eb="12">
      <t>ショウジュン</t>
    </rPh>
    <rPh sb="13" eb="15">
      <t>ライキ</t>
    </rPh>
    <rPh sb="15" eb="17">
      <t>タイセイ</t>
    </rPh>
    <rPh sb="17" eb="19">
      <t>ハッピョウ</t>
    </rPh>
    <rPh sb="21" eb="23">
      <t>センシュ</t>
    </rPh>
    <rPh sb="23" eb="25">
      <t>ゾウキョウ</t>
    </rPh>
    <rPh sb="26" eb="28">
      <t>コクナイ</t>
    </rPh>
    <rPh sb="30" eb="31">
      <t>ネラ</t>
    </rPh>
    <phoneticPr fontId="2"/>
  </si>
  <si>
    <t>シクロクロス選手ら市長訪問　宇都宮できょう開幕</t>
    <rPh sb="6" eb="8">
      <t>センシュ</t>
    </rPh>
    <rPh sb="9" eb="11">
      <t>シチョウ</t>
    </rPh>
    <rPh sb="11" eb="13">
      <t>ホウモン</t>
    </rPh>
    <rPh sb="14" eb="17">
      <t>ウツノミヤ</t>
    </rPh>
    <rPh sb="21" eb="23">
      <t>カイマク</t>
    </rPh>
    <phoneticPr fontId="2"/>
  </si>
  <si>
    <t>宇都宮ＣＸ開幕　強者ら急斜面一気　きょうまで熱戦</t>
    <rPh sb="0" eb="3">
      <t>ウツノミヤ</t>
    </rPh>
    <rPh sb="5" eb="7">
      <t>カイマク</t>
    </rPh>
    <rPh sb="8" eb="10">
      <t>キョウシャ</t>
    </rPh>
    <rPh sb="11" eb="14">
      <t>キュウシャメン</t>
    </rPh>
    <rPh sb="14" eb="16">
      <t>イッキ</t>
    </rPh>
    <rPh sb="22" eb="24">
      <t>ネッセン</t>
    </rPh>
    <phoneticPr fontId="2"/>
  </si>
  <si>
    <t>ヴェルフェ　後半に底力　栃木ＳＣ、勢い乗れず涙</t>
    <rPh sb="6" eb="8">
      <t>コウハン</t>
    </rPh>
    <rPh sb="9" eb="10">
      <t>ソコ</t>
    </rPh>
    <rPh sb="10" eb="11">
      <t>チカラ</t>
    </rPh>
    <rPh sb="12" eb="14">
      <t>トチギ</t>
    </rPh>
    <rPh sb="17" eb="18">
      <t>イキオ</t>
    </rPh>
    <rPh sb="19" eb="20">
      <t>ノ</t>
    </rPh>
    <rPh sb="22" eb="23">
      <t>ナミダ</t>
    </rPh>
    <phoneticPr fontId="2"/>
  </si>
  <si>
    <t>県少年サッカー</t>
    <rPh sb="0" eb="1">
      <t>ケン</t>
    </rPh>
    <rPh sb="1" eb="3">
      <t>ショウネン</t>
    </rPh>
    <phoneticPr fontId="2"/>
  </si>
  <si>
    <t>終盤突き放し９連勝　京都に８７－６７</t>
    <rPh sb="0" eb="2">
      <t>シュウバン</t>
    </rPh>
    <rPh sb="2" eb="3">
      <t>ツキ</t>
    </rPh>
    <rPh sb="4" eb="5">
      <t>ハナ</t>
    </rPh>
    <rPh sb="7" eb="9">
      <t>レンショウ</t>
    </rPh>
    <rPh sb="10" eb="12">
      <t>キョウト</t>
    </rPh>
    <phoneticPr fontId="2"/>
  </si>
  <si>
    <t>ブリッツェン小坂３位　男子エリート</t>
    <rPh sb="6" eb="8">
      <t>コサカ</t>
    </rPh>
    <rPh sb="9" eb="10">
      <t>イ</t>
    </rPh>
    <rPh sb="11" eb="13">
      <t>ダンシ</t>
    </rPh>
    <phoneticPr fontId="2"/>
  </si>
  <si>
    <t>ブリッツェン小坂３位　宇都宮シクロクロス　エリート男子の部６２人出走</t>
    <rPh sb="6" eb="8">
      <t>コサカ</t>
    </rPh>
    <rPh sb="9" eb="10">
      <t>イ</t>
    </rPh>
    <rPh sb="11" eb="14">
      <t>ウツノミヤ</t>
    </rPh>
    <rPh sb="25" eb="27">
      <t>ダンシ</t>
    </rPh>
    <rPh sb="28" eb="29">
      <t>ブ</t>
    </rPh>
    <rPh sb="31" eb="32">
      <t>ニン</t>
    </rPh>
    <rPh sb="32" eb="34">
      <t>シュッソウ</t>
    </rPh>
    <phoneticPr fontId="2"/>
  </si>
  <si>
    <t>京都猛攻しのぎ９連勝　１６勝４敗　東地区１位守る</t>
    <rPh sb="0" eb="2">
      <t>キョウト</t>
    </rPh>
    <rPh sb="2" eb="4">
      <t>モウコウ</t>
    </rPh>
    <rPh sb="8" eb="10">
      <t>レンショウ</t>
    </rPh>
    <rPh sb="13" eb="14">
      <t>ショウ</t>
    </rPh>
    <rPh sb="15" eb="16">
      <t>ハイ</t>
    </rPh>
    <rPh sb="17" eb="18">
      <t>ヒガシ</t>
    </rPh>
    <rPh sb="18" eb="20">
      <t>チク</t>
    </rPh>
    <rPh sb="21" eb="22">
      <t>イ</t>
    </rPh>
    <rPh sb="22" eb="23">
      <t>マモ</t>
    </rPh>
    <phoneticPr fontId="2"/>
  </si>
  <si>
    <t>砂地や急傾斜　銀輪駆け抜ける　宇都宮シクロクロス</t>
    <rPh sb="0" eb="2">
      <t>スナチ</t>
    </rPh>
    <rPh sb="3" eb="6">
      <t>キュウケイシャ</t>
    </rPh>
    <rPh sb="7" eb="8">
      <t>ギン</t>
    </rPh>
    <rPh sb="8" eb="9">
      <t>リン</t>
    </rPh>
    <rPh sb="9" eb="10">
      <t>カ</t>
    </rPh>
    <rPh sb="11" eb="12">
      <t>ヌ</t>
    </rPh>
    <rPh sb="15" eb="18">
      <t>ウツノミヤ</t>
    </rPh>
    <phoneticPr fontId="2"/>
  </si>
  <si>
    <t>チーム初の１０連勝　京都に７８－５８　失点も今季最少</t>
    <rPh sb="3" eb="4">
      <t>ハツ</t>
    </rPh>
    <rPh sb="7" eb="9">
      <t>レンショウ</t>
    </rPh>
    <rPh sb="10" eb="12">
      <t>キョウト</t>
    </rPh>
    <rPh sb="19" eb="21">
      <t>シッテン</t>
    </rPh>
    <rPh sb="22" eb="24">
      <t>コンキ</t>
    </rPh>
    <rPh sb="24" eb="26">
      <t>サイショウ</t>
    </rPh>
    <phoneticPr fontId="2"/>
  </si>
  <si>
    <t>男子エリート　ブリッツェン小坂４位　へケレ（チェコ）連日のＶ　小坂「練習足りなかった」</t>
    <rPh sb="0" eb="2">
      <t>ダンシ</t>
    </rPh>
    <rPh sb="13" eb="15">
      <t>コサカ</t>
    </rPh>
    <rPh sb="16" eb="17">
      <t>イ</t>
    </rPh>
    <rPh sb="26" eb="28">
      <t>レンジツ</t>
    </rPh>
    <rPh sb="31" eb="33">
      <t>コサカ</t>
    </rPh>
    <rPh sb="34" eb="36">
      <t>レンシュウ</t>
    </rPh>
    <rPh sb="36" eb="37">
      <t>タ</t>
    </rPh>
    <phoneticPr fontId="2"/>
  </si>
  <si>
    <t>来季の目標「東京五輪」　ブリッツェン　増田主将の出場めざす</t>
    <rPh sb="0" eb="2">
      <t>ライキ</t>
    </rPh>
    <rPh sb="3" eb="5">
      <t>モクヒョウ</t>
    </rPh>
    <rPh sb="6" eb="8">
      <t>トウキョウ</t>
    </rPh>
    <rPh sb="8" eb="10">
      <t>ゴリン</t>
    </rPh>
    <rPh sb="19" eb="21">
      <t>マスダ</t>
    </rPh>
    <rPh sb="21" eb="23">
      <t>シュショウ</t>
    </rPh>
    <rPh sb="24" eb="26">
      <t>シュツジョウ</t>
    </rPh>
    <phoneticPr fontId="2"/>
  </si>
  <si>
    <t>ＧＫ川田修平ら３選手契約更新　栃木ＳＣ</t>
    <rPh sb="2" eb="4">
      <t>カワタ</t>
    </rPh>
    <rPh sb="4" eb="6">
      <t>シュウヘイ</t>
    </rPh>
    <rPh sb="8" eb="10">
      <t>センシュ</t>
    </rPh>
    <rPh sb="10" eb="12">
      <t>ケイヤク</t>
    </rPh>
    <rPh sb="12" eb="14">
      <t>コウシン</t>
    </rPh>
    <rPh sb="15" eb="17">
      <t>トチギ</t>
    </rPh>
    <phoneticPr fontId="2"/>
  </si>
  <si>
    <t>栃木ＳＣ事務所　二番地に移転</t>
    <rPh sb="0" eb="2">
      <t>トチギ</t>
    </rPh>
    <rPh sb="4" eb="6">
      <t>ジム</t>
    </rPh>
    <rPh sb="6" eb="7">
      <t>ショ</t>
    </rPh>
    <rPh sb="8" eb="11">
      <t>ニバンチ</t>
    </rPh>
    <rPh sb="12" eb="14">
      <t>イテン</t>
    </rPh>
    <phoneticPr fontId="2"/>
  </si>
  <si>
    <t>京都に快勝　東地区１位</t>
    <rPh sb="0" eb="2">
      <t>キョウト</t>
    </rPh>
    <rPh sb="3" eb="5">
      <t>カイショウ</t>
    </rPh>
    <rPh sb="6" eb="7">
      <t>ヒガシ</t>
    </rPh>
    <rPh sb="7" eb="9">
      <t>チク</t>
    </rPh>
    <rPh sb="10" eb="11">
      <t>イ</t>
    </rPh>
    <phoneticPr fontId="2"/>
  </si>
  <si>
    <t>僕の街で一生の思い出　ブレックス・田臥選手</t>
    <rPh sb="0" eb="1">
      <t>ボク</t>
    </rPh>
    <rPh sb="2" eb="3">
      <t>マチ</t>
    </rPh>
    <rPh sb="4" eb="6">
      <t>イッショウ</t>
    </rPh>
    <rPh sb="7" eb="8">
      <t>オモ</t>
    </rPh>
    <rPh sb="9" eb="10">
      <t>デ</t>
    </rPh>
    <rPh sb="17" eb="19">
      <t>タブセ</t>
    </rPh>
    <rPh sb="19" eb="21">
      <t>センシュ</t>
    </rPh>
    <phoneticPr fontId="2"/>
  </si>
  <si>
    <t>五輪聖火ランナー</t>
    <rPh sb="0" eb="2">
      <t>ゴリン</t>
    </rPh>
    <rPh sb="2" eb="4">
      <t>セイカ</t>
    </rPh>
    <phoneticPr fontId="2"/>
  </si>
  <si>
    <t>出場目指す決意も新た　ブリッツェン・増田選手</t>
    <rPh sb="0" eb="2">
      <t>シュツジョウ</t>
    </rPh>
    <rPh sb="2" eb="4">
      <t>メザ</t>
    </rPh>
    <rPh sb="5" eb="7">
      <t>ケツイ</t>
    </rPh>
    <rPh sb="8" eb="9">
      <t>アラ</t>
    </rPh>
    <rPh sb="18" eb="20">
      <t>マスダ</t>
    </rPh>
    <rPh sb="20" eb="22">
      <t>センシュ</t>
    </rPh>
    <phoneticPr fontId="2"/>
  </si>
  <si>
    <t>ブレックスの景品ゲット　東武鉄道スタンプラリー　２１日から</t>
    <rPh sb="6" eb="8">
      <t>ケイヒン</t>
    </rPh>
    <rPh sb="12" eb="14">
      <t>トウブ</t>
    </rPh>
    <rPh sb="14" eb="16">
      <t>テツドウ</t>
    </rPh>
    <rPh sb="26" eb="27">
      <t>ニチ</t>
    </rPh>
    <phoneticPr fontId="2"/>
  </si>
  <si>
    <t>取材帳から　２０１９とちぎスポーツ回顧　栃木ＳＣのＭＦヘニキ　「プロ」の姿　愚直に体現</t>
    <rPh sb="0" eb="2">
      <t>シュザイ</t>
    </rPh>
    <rPh sb="2" eb="3">
      <t>チョウ</t>
    </rPh>
    <rPh sb="17" eb="19">
      <t>カイコ</t>
    </rPh>
    <rPh sb="20" eb="22">
      <t>トチギ</t>
    </rPh>
    <rPh sb="36" eb="37">
      <t>スガタ</t>
    </rPh>
    <rPh sb="38" eb="40">
      <t>グチョク</t>
    </rPh>
    <rPh sb="41" eb="43">
      <t>タイゲン</t>
    </rPh>
    <phoneticPr fontId="2"/>
  </si>
  <si>
    <t>伊藤と契約更新　吉沢ＨＣは退任　栃木ＳＣ</t>
    <rPh sb="0" eb="2">
      <t>イトウ</t>
    </rPh>
    <rPh sb="3" eb="5">
      <t>ケイヤク</t>
    </rPh>
    <rPh sb="5" eb="7">
      <t>コウシン</t>
    </rPh>
    <rPh sb="8" eb="10">
      <t>ヨシザワ</t>
    </rPh>
    <rPh sb="13" eb="15">
      <t>タイニン</t>
    </rPh>
    <rPh sb="16" eb="18">
      <t>トチギ</t>
    </rPh>
    <phoneticPr fontId="2"/>
  </si>
  <si>
    <t>東京五輪聖火リレー　田臥選手ら内定　県内の詳細ルートも</t>
    <rPh sb="0" eb="2">
      <t>トウキョウ</t>
    </rPh>
    <rPh sb="2" eb="4">
      <t>ゴリン</t>
    </rPh>
    <rPh sb="4" eb="6">
      <t>セイカ</t>
    </rPh>
    <rPh sb="10" eb="12">
      <t>タブセ</t>
    </rPh>
    <rPh sb="12" eb="14">
      <t>センシュ</t>
    </rPh>
    <rPh sb="15" eb="17">
      <t>ナイテイ</t>
    </rPh>
    <rPh sb="18" eb="20">
      <t>ケンナイ</t>
    </rPh>
    <rPh sb="21" eb="23">
      <t>ショウサイ</t>
    </rPh>
    <phoneticPr fontId="2"/>
  </si>
  <si>
    <t>思いつなげて走ろう　田臥選手やＵ字工事も</t>
    <rPh sb="0" eb="1">
      <t>オモ</t>
    </rPh>
    <rPh sb="6" eb="7">
      <t>ハシ</t>
    </rPh>
    <rPh sb="10" eb="12">
      <t>タブセ</t>
    </rPh>
    <rPh sb="12" eb="14">
      <t>センシュ</t>
    </rPh>
    <rPh sb="16" eb="17">
      <t>ジ</t>
    </rPh>
    <rPh sb="17" eb="19">
      <t>コウジ</t>
    </rPh>
    <phoneticPr fontId="2"/>
  </si>
  <si>
    <t>「大通り」を疾走　宇都宮</t>
    <rPh sb="1" eb="3">
      <t>オオドオ</t>
    </rPh>
    <rPh sb="6" eb="8">
      <t>シッソウ</t>
    </rPh>
    <rPh sb="9" eb="12">
      <t>ウツノミヤ</t>
    </rPh>
    <phoneticPr fontId="2"/>
  </si>
  <si>
    <t>小学校高学年対象に教室　栃木ＳＣ４選手　プロの技を伝授　宇都宮</t>
    <rPh sb="0" eb="3">
      <t>ショウガッコウ</t>
    </rPh>
    <rPh sb="3" eb="6">
      <t>コウガクネン</t>
    </rPh>
    <rPh sb="6" eb="8">
      <t>タイショウ</t>
    </rPh>
    <rPh sb="9" eb="11">
      <t>キョウシツ</t>
    </rPh>
    <rPh sb="12" eb="14">
      <t>トチギ</t>
    </rPh>
    <rPh sb="17" eb="19">
      <t>センシュ</t>
    </rPh>
    <rPh sb="23" eb="24">
      <t>ワザ</t>
    </rPh>
    <rPh sb="25" eb="27">
      <t>デンジュ</t>
    </rPh>
    <rPh sb="28" eb="31">
      <t>ウツノミヤ</t>
    </rPh>
    <phoneticPr fontId="2"/>
  </si>
  <si>
    <t>ブリッツェン　小坂、初日は３位　２０１９宇都宮シクロクロス　２日目は４位</t>
    <rPh sb="7" eb="9">
      <t>コサカ</t>
    </rPh>
    <rPh sb="10" eb="12">
      <t>ショニチ</t>
    </rPh>
    <rPh sb="14" eb="15">
      <t>イ</t>
    </rPh>
    <rPh sb="20" eb="23">
      <t>ウツノミヤ</t>
    </rPh>
    <rPh sb="31" eb="32">
      <t>ニチ</t>
    </rPh>
    <rPh sb="32" eb="33">
      <t>メ</t>
    </rPh>
    <rPh sb="35" eb="36">
      <t>イ</t>
    </rPh>
    <phoneticPr fontId="2"/>
  </si>
  <si>
    <t>宇都宮　清原球場で野球教室　学童野球１０チーム４５人が参加　栃木ゴールデンブレーブスの選手らが指導</t>
    <rPh sb="0" eb="3">
      <t>ウツノミヤ</t>
    </rPh>
    <rPh sb="4" eb="6">
      <t>キヨハラ</t>
    </rPh>
    <rPh sb="6" eb="8">
      <t>キュウジョウ</t>
    </rPh>
    <rPh sb="9" eb="11">
      <t>ヤキュウ</t>
    </rPh>
    <rPh sb="11" eb="13">
      <t>キョウシツ</t>
    </rPh>
    <rPh sb="14" eb="16">
      <t>ガクドウ</t>
    </rPh>
    <rPh sb="16" eb="18">
      <t>ヤキュウ</t>
    </rPh>
    <rPh sb="25" eb="26">
      <t>ニン</t>
    </rPh>
    <rPh sb="27" eb="29">
      <t>サンカ</t>
    </rPh>
    <rPh sb="30" eb="32">
      <t>トチギ</t>
    </rPh>
    <rPh sb="43" eb="45">
      <t>センシュ</t>
    </rPh>
    <rPh sb="47" eb="49">
      <t>シドウ</t>
    </rPh>
    <phoneticPr fontId="2"/>
  </si>
  <si>
    <t>県新スタジアム　なでしこ熱戦へ　完成記念し来年６月　本県で初、代表国際試合</t>
    <rPh sb="0" eb="1">
      <t>ケン</t>
    </rPh>
    <rPh sb="1" eb="2">
      <t>シン</t>
    </rPh>
    <rPh sb="12" eb="14">
      <t>ネッセン</t>
    </rPh>
    <rPh sb="16" eb="18">
      <t>カンセイ</t>
    </rPh>
    <rPh sb="18" eb="20">
      <t>キネン</t>
    </rPh>
    <rPh sb="21" eb="23">
      <t>ライネン</t>
    </rPh>
    <rPh sb="24" eb="25">
      <t>ガツ</t>
    </rPh>
    <rPh sb="26" eb="28">
      <t>ホンケン</t>
    </rPh>
    <rPh sb="29" eb="30">
      <t>ハツ</t>
    </rPh>
    <rPh sb="31" eb="33">
      <t>ダイヒョウ</t>
    </rPh>
    <rPh sb="33" eb="35">
      <t>コクサイ</t>
    </rPh>
    <rPh sb="35" eb="37">
      <t>シアイ</t>
    </rPh>
    <phoneticPr fontId="2"/>
  </si>
  <si>
    <t>「粗さ」目立つ１１連勝　三遠に８９－７９　クラブ新記録に笑顔なし　チームプレー　影潜める</t>
    <rPh sb="1" eb="2">
      <t>アラ</t>
    </rPh>
    <rPh sb="4" eb="5">
      <t>メ</t>
    </rPh>
    <rPh sb="5" eb="6">
      <t>タ</t>
    </rPh>
    <rPh sb="9" eb="11">
      <t>レンショウ</t>
    </rPh>
    <rPh sb="12" eb="13">
      <t>サン</t>
    </rPh>
    <rPh sb="13" eb="14">
      <t>トオ</t>
    </rPh>
    <rPh sb="24" eb="27">
      <t>シンキロク</t>
    </rPh>
    <rPh sb="28" eb="30">
      <t>エガオ</t>
    </rPh>
    <rPh sb="40" eb="41">
      <t>カゲ</t>
    </rPh>
    <rPh sb="41" eb="42">
      <t>ヒソ</t>
    </rPh>
    <phoneticPr fontId="2"/>
  </si>
  <si>
    <t>鏡優（宇都宮出身）　土性に惜敗　女子６８キロ級</t>
    <rPh sb="0" eb="1">
      <t>カガミ</t>
    </rPh>
    <rPh sb="1" eb="2">
      <t>ユウ</t>
    </rPh>
    <rPh sb="3" eb="6">
      <t>ウツノミヤ</t>
    </rPh>
    <rPh sb="6" eb="8">
      <t>シュッシン</t>
    </rPh>
    <rPh sb="10" eb="11">
      <t>ド</t>
    </rPh>
    <rPh sb="11" eb="12">
      <t>セイ</t>
    </rPh>
    <rPh sb="13" eb="15">
      <t>セキハイ</t>
    </rPh>
    <rPh sb="16" eb="18">
      <t>ジョシ</t>
    </rPh>
    <rPh sb="22" eb="23">
      <t>キュウ</t>
    </rPh>
    <phoneticPr fontId="2"/>
  </si>
  <si>
    <t>レスリング全日本選手権</t>
    <rPh sb="5" eb="8">
      <t>ゼンニホン</t>
    </rPh>
    <rPh sb="8" eb="11">
      <t>センシュケン</t>
    </rPh>
    <phoneticPr fontId="2"/>
  </si>
  <si>
    <t>ホームで三遠に勝利　１１連勝　ブレックス</t>
    <rPh sb="4" eb="5">
      <t>サン</t>
    </rPh>
    <rPh sb="5" eb="6">
      <t>トオ</t>
    </rPh>
    <rPh sb="7" eb="9">
      <t>ショウリ</t>
    </rPh>
    <rPh sb="12" eb="14">
      <t>レンショウ</t>
    </rPh>
    <phoneticPr fontId="2"/>
  </si>
  <si>
    <t>栃木ＳＣ　監督続投　理解求める　橋本社長</t>
    <rPh sb="0" eb="2">
      <t>トチギ</t>
    </rPh>
    <rPh sb="5" eb="7">
      <t>カントク</t>
    </rPh>
    <rPh sb="7" eb="9">
      <t>ゾクトウ</t>
    </rPh>
    <rPh sb="10" eb="12">
      <t>リカイ</t>
    </rPh>
    <rPh sb="12" eb="13">
      <t>モト</t>
    </rPh>
    <rPh sb="16" eb="18">
      <t>ハシモト</t>
    </rPh>
    <rPh sb="18" eb="20">
      <t>シャチョウ</t>
    </rPh>
    <phoneticPr fontId="2"/>
  </si>
  <si>
    <t>総合力、攻守に圧倒　三遠に８６－６１、破竹の１２連勝</t>
    <rPh sb="0" eb="3">
      <t>ソウゴウリョク</t>
    </rPh>
    <rPh sb="4" eb="6">
      <t>コウシュ</t>
    </rPh>
    <rPh sb="7" eb="9">
      <t>アットウ</t>
    </rPh>
    <rPh sb="10" eb="11">
      <t>サン</t>
    </rPh>
    <rPh sb="11" eb="12">
      <t>トオ</t>
    </rPh>
    <rPh sb="19" eb="21">
      <t>ハチク</t>
    </rPh>
    <rPh sb="24" eb="26">
      <t>レンショウ</t>
    </rPh>
    <phoneticPr fontId="2"/>
  </si>
  <si>
    <t>１２連勝　チーム最多更新　渡辺後半１４得点</t>
    <rPh sb="2" eb="4">
      <t>レンショウ</t>
    </rPh>
    <rPh sb="8" eb="10">
      <t>サイタ</t>
    </rPh>
    <rPh sb="10" eb="12">
      <t>コウシン</t>
    </rPh>
    <rPh sb="13" eb="15">
      <t>ワタナベ</t>
    </rPh>
    <rPh sb="15" eb="17">
      <t>コウハン</t>
    </rPh>
    <rPh sb="19" eb="21">
      <t>トクテン</t>
    </rPh>
    <phoneticPr fontId="2"/>
  </si>
  <si>
    <t>ブレックス戦に５組１０人を招待</t>
    <rPh sb="5" eb="6">
      <t>セン</t>
    </rPh>
    <rPh sb="8" eb="9">
      <t>クミ</t>
    </rPh>
    <rPh sb="11" eb="12">
      <t>ニン</t>
    </rPh>
    <rPh sb="13" eb="15">
      <t>ショウタイ</t>
    </rPh>
    <phoneticPr fontId="2"/>
  </si>
  <si>
    <t>きょうホームで千葉戦　真価問われる総合力</t>
    <rPh sb="7" eb="9">
      <t>チバ</t>
    </rPh>
    <rPh sb="9" eb="10">
      <t>セン</t>
    </rPh>
    <rPh sb="11" eb="13">
      <t>シンカ</t>
    </rPh>
    <rPh sb="13" eb="14">
      <t>ト</t>
    </rPh>
    <rPh sb="17" eb="20">
      <t>ソウゴウリョク</t>
    </rPh>
    <phoneticPr fontId="2"/>
  </si>
  <si>
    <t>Ｊ２千葉からＧＫ大野獲得　栃木ＳＣ、期限付き</t>
    <rPh sb="2" eb="4">
      <t>チバ</t>
    </rPh>
    <rPh sb="8" eb="9">
      <t>オオ</t>
    </rPh>
    <rPh sb="9" eb="10">
      <t>ノ</t>
    </rPh>
    <rPh sb="10" eb="12">
      <t>カクトク</t>
    </rPh>
    <rPh sb="13" eb="15">
      <t>トチギ</t>
    </rPh>
    <rPh sb="18" eb="20">
      <t>キゲン</t>
    </rPh>
    <rPh sb="20" eb="21">
      <t>ツ</t>
    </rPh>
    <phoneticPr fontId="2"/>
  </si>
  <si>
    <t>ヘニキ、山口へ移籍　栃木ＳＣ</t>
    <rPh sb="4" eb="6">
      <t>ヤマグチ</t>
    </rPh>
    <rPh sb="7" eb="9">
      <t>イセキ</t>
    </rPh>
    <rPh sb="10" eb="12">
      <t>トチギ</t>
    </rPh>
    <phoneticPr fontId="2"/>
  </si>
  <si>
    <t>千葉に８２－７９　最多４７２５人の声援力に　さえた速攻１３連勝</t>
    <rPh sb="0" eb="2">
      <t>チバ</t>
    </rPh>
    <rPh sb="9" eb="11">
      <t>サイタ</t>
    </rPh>
    <rPh sb="15" eb="16">
      <t>ニン</t>
    </rPh>
    <rPh sb="17" eb="19">
      <t>セイエン</t>
    </rPh>
    <rPh sb="19" eb="20">
      <t>チカラ</t>
    </rPh>
    <rPh sb="25" eb="27">
      <t>ソッコウ</t>
    </rPh>
    <rPh sb="29" eb="31">
      <t>レンショウ</t>
    </rPh>
    <phoneticPr fontId="2"/>
  </si>
  <si>
    <t>３Ｘ３ファイナル映像　世界で１３００万ビュー　宇都宮の風景も同時発信</t>
    <rPh sb="8" eb="10">
      <t>エイゾウ</t>
    </rPh>
    <rPh sb="11" eb="13">
      <t>セカイ</t>
    </rPh>
    <rPh sb="18" eb="19">
      <t>マン</t>
    </rPh>
    <rPh sb="23" eb="26">
      <t>ウツノミヤ</t>
    </rPh>
    <rPh sb="27" eb="29">
      <t>フウケイ</t>
    </rPh>
    <rPh sb="30" eb="32">
      <t>ドウジ</t>
    </rPh>
    <rPh sb="32" eb="34">
      <t>ハッシン</t>
    </rPh>
    <phoneticPr fontId="2"/>
  </si>
  <si>
    <t>全日本Ｕ－１２　サッカー　栃木ＳＣ　開会式臨む</t>
    <rPh sb="0" eb="3">
      <t>ゼンニホン</t>
    </rPh>
    <rPh sb="13" eb="15">
      <t>トチギ</t>
    </rPh>
    <rPh sb="18" eb="20">
      <t>カイカイ</t>
    </rPh>
    <rPh sb="20" eb="21">
      <t>シキ</t>
    </rPh>
    <rPh sb="21" eb="22">
      <t>ノゾ</t>
    </rPh>
    <phoneticPr fontId="2"/>
  </si>
  <si>
    <t>箕輪（宇都宮出身）女子王座に照準　ボクシング　来月１８日、メキシコで世界戦　一問一答　「間合い」が勝負分ける</t>
    <rPh sb="0" eb="2">
      <t>ミノワ</t>
    </rPh>
    <rPh sb="3" eb="6">
      <t>ウツノミヤ</t>
    </rPh>
    <rPh sb="6" eb="8">
      <t>シュッシン</t>
    </rPh>
    <rPh sb="9" eb="11">
      <t>ジョシ</t>
    </rPh>
    <rPh sb="11" eb="13">
      <t>オウザ</t>
    </rPh>
    <rPh sb="14" eb="16">
      <t>ショウジュン</t>
    </rPh>
    <rPh sb="23" eb="25">
      <t>ライゲツ</t>
    </rPh>
    <rPh sb="27" eb="28">
      <t>ニチ</t>
    </rPh>
    <rPh sb="34" eb="37">
      <t>セカイセン</t>
    </rPh>
    <rPh sb="38" eb="42">
      <t>イチモンイットウ</t>
    </rPh>
    <rPh sb="44" eb="46">
      <t>マア</t>
    </rPh>
    <rPh sb="49" eb="51">
      <t>ショウブ</t>
    </rPh>
    <rPh sb="51" eb="52">
      <t>ワ</t>
    </rPh>
    <phoneticPr fontId="2"/>
  </si>
  <si>
    <t>引退の栃木ＳＣ坂田　不死鳥　安堵と感謝を胸に</t>
    <rPh sb="0" eb="2">
      <t>インタイ</t>
    </rPh>
    <rPh sb="3" eb="5">
      <t>トチギ</t>
    </rPh>
    <rPh sb="7" eb="9">
      <t>サカタ</t>
    </rPh>
    <rPh sb="10" eb="13">
      <t>フシチョウ</t>
    </rPh>
    <rPh sb="14" eb="16">
      <t>アンド</t>
    </rPh>
    <rPh sb="17" eb="19">
      <t>カンシャ</t>
    </rPh>
    <rPh sb="20" eb="21">
      <t>ムネ</t>
    </rPh>
    <phoneticPr fontId="2"/>
  </si>
  <si>
    <t>栃木ＳＣカンファレンス　サポーターと意見交換</t>
    <rPh sb="0" eb="2">
      <t>トチギ</t>
    </rPh>
    <rPh sb="18" eb="20">
      <t>イケン</t>
    </rPh>
    <rPh sb="20" eb="22">
      <t>コウカン</t>
    </rPh>
    <phoneticPr fontId="2"/>
  </si>
  <si>
    <t>ブリッツェン新体制発表</t>
    <rPh sb="6" eb="9">
      <t>シンタイセイ</t>
    </rPh>
    <rPh sb="9" eb="11">
      <t>ハッピョウ</t>
    </rPh>
    <phoneticPr fontId="2"/>
  </si>
  <si>
    <t>宇都宮ブレックス　故障者リストに田臥選手　２日に手術、現在リハビリ中</t>
    <rPh sb="0" eb="3">
      <t>ウツノミヤ</t>
    </rPh>
    <rPh sb="9" eb="11">
      <t>コショウ</t>
    </rPh>
    <rPh sb="11" eb="12">
      <t>シャ</t>
    </rPh>
    <rPh sb="16" eb="18">
      <t>タブセ</t>
    </rPh>
    <rPh sb="18" eb="20">
      <t>センシュ</t>
    </rPh>
    <rPh sb="22" eb="23">
      <t>ニチ</t>
    </rPh>
    <rPh sb="24" eb="26">
      <t>シュジュツ</t>
    </rPh>
    <rPh sb="27" eb="29">
      <t>ゲンザイ</t>
    </rPh>
    <rPh sb="33" eb="34">
      <t>チュウ</t>
    </rPh>
    <phoneticPr fontId="2"/>
  </si>
  <si>
    <t>ブレックス　最多更新１３連勝　千葉に勝利</t>
    <rPh sb="6" eb="8">
      <t>サイタ</t>
    </rPh>
    <rPh sb="8" eb="10">
      <t>コウシン</t>
    </rPh>
    <rPh sb="12" eb="14">
      <t>レンショウ</t>
    </rPh>
    <rPh sb="15" eb="17">
      <t>チバ</t>
    </rPh>
    <rPh sb="18" eb="20">
      <t>ショウリ</t>
    </rPh>
    <phoneticPr fontId="2"/>
  </si>
  <si>
    <t>全日本Ｕ－１２サッカー　栃木ＳＣ１勝１敗　きょう愛媛代表選手と</t>
    <rPh sb="0" eb="3">
      <t>ゼンニホン</t>
    </rPh>
    <rPh sb="12" eb="14">
      <t>トチギ</t>
    </rPh>
    <rPh sb="17" eb="18">
      <t>ショウ</t>
    </rPh>
    <rPh sb="19" eb="20">
      <t>ハイ</t>
    </rPh>
    <rPh sb="24" eb="26">
      <t>エヒメ</t>
    </rPh>
    <rPh sb="26" eb="28">
      <t>ダイヒョウ</t>
    </rPh>
    <rPh sb="28" eb="30">
      <t>センシュ</t>
    </rPh>
    <phoneticPr fontId="2"/>
  </si>
  <si>
    <t>栃木ＳＣ　決勝Ｒ逃す　全日本Ｕ－１２サッカー</t>
    <rPh sb="0" eb="2">
      <t>トチギ</t>
    </rPh>
    <rPh sb="5" eb="7">
      <t>ケッショウ</t>
    </rPh>
    <rPh sb="8" eb="9">
      <t>ノガ</t>
    </rPh>
    <rPh sb="11" eb="14">
      <t>ゼンニホン</t>
    </rPh>
    <phoneticPr fontId="2"/>
  </si>
  <si>
    <t>攻撃かみ合い１４連勝　７４－６１秋田　喜多川、比江島が躍動</t>
    <rPh sb="0" eb="2">
      <t>コウゲキ</t>
    </rPh>
    <rPh sb="4" eb="5">
      <t>ア</t>
    </rPh>
    <rPh sb="8" eb="10">
      <t>レンショウ</t>
    </rPh>
    <rPh sb="16" eb="18">
      <t>アキタ</t>
    </rPh>
    <rPh sb="19" eb="22">
      <t>キタガワ</t>
    </rPh>
    <rPh sb="23" eb="24">
      <t>ヒ</t>
    </rPh>
    <rPh sb="24" eb="26">
      <t>エジマ</t>
    </rPh>
    <rPh sb="27" eb="29">
      <t>ヤクドウ</t>
    </rPh>
    <phoneticPr fontId="2"/>
  </si>
  <si>
    <t>東日本トップリーグ　宇都宮白楊クラブ　宇都宮ヴォルツに改称　２年以内１部昇格狙う　社団法人化で体制強化</t>
    <rPh sb="0" eb="1">
      <t>ヒガシ</t>
    </rPh>
    <rPh sb="1" eb="3">
      <t>ニホン</t>
    </rPh>
    <rPh sb="10" eb="13">
      <t>ウツノミヤ</t>
    </rPh>
    <rPh sb="13" eb="15">
      <t>ハクヨウ</t>
    </rPh>
    <rPh sb="19" eb="22">
      <t>ウツノミヤ</t>
    </rPh>
    <rPh sb="27" eb="29">
      <t>カイショウ</t>
    </rPh>
    <rPh sb="31" eb="32">
      <t>ネン</t>
    </rPh>
    <rPh sb="32" eb="34">
      <t>イナイ</t>
    </rPh>
    <rPh sb="35" eb="36">
      <t>ブ</t>
    </rPh>
    <rPh sb="36" eb="38">
      <t>ショウカク</t>
    </rPh>
    <rPh sb="38" eb="39">
      <t>ネラ</t>
    </rPh>
    <rPh sb="41" eb="43">
      <t>シャダン</t>
    </rPh>
    <rPh sb="43" eb="46">
      <t>ホウジンカ</t>
    </rPh>
    <rPh sb="47" eb="49">
      <t>タイセイ</t>
    </rPh>
    <rPh sb="49" eb="51">
      <t>キョウカ</t>
    </rPh>
    <phoneticPr fontId="2"/>
  </si>
  <si>
    <t>ラグビー、宇都宮ヴォルツ</t>
    <rPh sb="5" eb="8">
      <t>ウツノミヤ</t>
    </rPh>
    <phoneticPr fontId="2"/>
  </si>
  <si>
    <t>ブレックス　秋田に勝利　１４連勝</t>
    <rPh sb="6" eb="8">
      <t>アキタ</t>
    </rPh>
    <rPh sb="9" eb="11">
      <t>ショウリ</t>
    </rPh>
    <rPh sb="14" eb="16">
      <t>レンショウ</t>
    </rPh>
    <phoneticPr fontId="2"/>
  </si>
  <si>
    <t>秋田に７８－６９　再逆転　手堅く１５連勝　令和元年白星締め　劣勢打開、成長示す</t>
    <rPh sb="0" eb="2">
      <t>アキタ</t>
    </rPh>
    <rPh sb="9" eb="12">
      <t>サイギャクテン</t>
    </rPh>
    <rPh sb="13" eb="15">
      <t>テガタ</t>
    </rPh>
    <rPh sb="18" eb="20">
      <t>レンショウ</t>
    </rPh>
    <rPh sb="21" eb="22">
      <t>レイ</t>
    </rPh>
    <rPh sb="22" eb="23">
      <t>ワ</t>
    </rPh>
    <rPh sb="23" eb="25">
      <t>ガンネン</t>
    </rPh>
    <rPh sb="25" eb="27">
      <t>シロボシ</t>
    </rPh>
    <rPh sb="27" eb="28">
      <t>シ</t>
    </rPh>
    <rPh sb="30" eb="32">
      <t>レッセイ</t>
    </rPh>
    <rPh sb="32" eb="34">
      <t>ダカイ</t>
    </rPh>
    <rPh sb="35" eb="37">
      <t>セイチョウ</t>
    </rPh>
    <rPh sb="37" eb="38">
      <t>シメ</t>
    </rPh>
    <phoneticPr fontId="2"/>
  </si>
  <si>
    <t>栃木ＳＣ今季限りで引退　広瀬、フロント入り</t>
    <rPh sb="0" eb="2">
      <t>トチギ</t>
    </rPh>
    <rPh sb="4" eb="6">
      <t>コンキ</t>
    </rPh>
    <rPh sb="6" eb="7">
      <t>カギ</t>
    </rPh>
    <rPh sb="9" eb="11">
      <t>インタイ</t>
    </rPh>
    <rPh sb="12" eb="14">
      <t>ヒロセ</t>
    </rPh>
    <rPh sb="19" eb="20">
      <t>イ</t>
    </rPh>
    <phoneticPr fontId="2"/>
  </si>
  <si>
    <t>苦難と絆　刻んだ教訓　２０１９読者が選ぶ県内十大ニュース　⑦栃木ＳＣ、Ｊ２残留</t>
    <rPh sb="0" eb="2">
      <t>クナン</t>
    </rPh>
    <rPh sb="3" eb="4">
      <t>キズナ</t>
    </rPh>
    <rPh sb="5" eb="6">
      <t>キザ</t>
    </rPh>
    <rPh sb="8" eb="10">
      <t>キョウクン</t>
    </rPh>
    <rPh sb="15" eb="17">
      <t>ドクシャ</t>
    </rPh>
    <rPh sb="18" eb="19">
      <t>エラ</t>
    </rPh>
    <rPh sb="20" eb="22">
      <t>ケンナイ</t>
    </rPh>
    <rPh sb="22" eb="24">
      <t>ジュウダイ</t>
    </rPh>
    <rPh sb="30" eb="32">
      <t>トチギ</t>
    </rPh>
    <rPh sb="37" eb="39">
      <t>ザンリュウ</t>
    </rPh>
    <phoneticPr fontId="2"/>
  </si>
  <si>
    <t>郷土の枠　新時代飾る　２０１９読者が選ぶ県内十大ニュース　④宇都宮パルコ閉店　⑥作新、９年連続甲子園　⑧楢崎智、県勢最初の東京五輪代表　⑩作新女子硬式野球、全国初Ｖ</t>
    <rPh sb="0" eb="2">
      <t>キョウド</t>
    </rPh>
    <rPh sb="3" eb="4">
      <t>ワク</t>
    </rPh>
    <rPh sb="5" eb="8">
      <t>シンジダイ</t>
    </rPh>
    <rPh sb="8" eb="9">
      <t>カザ</t>
    </rPh>
    <rPh sb="30" eb="33">
      <t>ウツノミヤ</t>
    </rPh>
    <rPh sb="36" eb="38">
      <t>ヘイテン</t>
    </rPh>
    <rPh sb="40" eb="42">
      <t>サクシン</t>
    </rPh>
    <rPh sb="44" eb="45">
      <t>ネン</t>
    </rPh>
    <rPh sb="45" eb="47">
      <t>レンゾク</t>
    </rPh>
    <rPh sb="47" eb="50">
      <t>コウシエン</t>
    </rPh>
    <rPh sb="52" eb="54">
      <t>ナラサキ</t>
    </rPh>
    <rPh sb="54" eb="55">
      <t>サトシ</t>
    </rPh>
    <rPh sb="56" eb="57">
      <t>ケン</t>
    </rPh>
    <rPh sb="57" eb="58">
      <t>ゼイ</t>
    </rPh>
    <rPh sb="58" eb="60">
      <t>サイショ</t>
    </rPh>
    <rPh sb="61" eb="63">
      <t>トウキョウ</t>
    </rPh>
    <rPh sb="63" eb="65">
      <t>ゴリン</t>
    </rPh>
    <rPh sb="65" eb="67">
      <t>ダイヒョウ</t>
    </rPh>
    <rPh sb="69" eb="71">
      <t>サクシン</t>
    </rPh>
    <rPh sb="71" eb="73">
      <t>ジョシ</t>
    </rPh>
    <rPh sb="73" eb="75">
      <t>コウシキ</t>
    </rPh>
    <rPh sb="75" eb="77">
      <t>ヤキュウ</t>
    </rPh>
    <rPh sb="78" eb="81">
      <t>ゼンコクハツ</t>
    </rPh>
    <phoneticPr fontId="2"/>
  </si>
  <si>
    <t>福田屋百貨店と西川　ブレックスに寝具贈る　宇都宮</t>
    <rPh sb="0" eb="2">
      <t>フクダ</t>
    </rPh>
    <rPh sb="2" eb="3">
      <t>ヤ</t>
    </rPh>
    <rPh sb="3" eb="6">
      <t>ヒャッカテン</t>
    </rPh>
    <rPh sb="7" eb="9">
      <t>ニシカワ</t>
    </rPh>
    <rPh sb="16" eb="18">
      <t>シング</t>
    </rPh>
    <rPh sb="18" eb="19">
      <t>オク</t>
    </rPh>
    <rPh sb="21" eb="24">
      <t>ウツノミヤ</t>
    </rPh>
    <phoneticPr fontId="2"/>
  </si>
  <si>
    <t>ブレックス　年内最終戦　秋田に勝利</t>
    <rPh sb="6" eb="8">
      <t>ネンナイ</t>
    </rPh>
    <rPh sb="8" eb="11">
      <t>サイシュウセン</t>
    </rPh>
    <rPh sb="12" eb="14">
      <t>アキタ</t>
    </rPh>
    <rPh sb="15" eb="17">
      <t>ショウリ</t>
    </rPh>
    <phoneticPr fontId="2"/>
  </si>
  <si>
    <t>栃木ＳＣ久富　Ｊ３藤枝に移籍</t>
    <rPh sb="0" eb="2">
      <t>トチギ</t>
    </rPh>
    <rPh sb="4" eb="6">
      <t>ヒサトミ</t>
    </rPh>
    <rPh sb="9" eb="11">
      <t>フジエダ</t>
    </rPh>
    <rPh sb="12" eb="14">
      <t>イセキ</t>
    </rPh>
    <phoneticPr fontId="2"/>
  </si>
  <si>
    <t>「最強」の頂へ　楢崎智亜（宇都宮市出身）</t>
    <rPh sb="1" eb="3">
      <t>サイキョウ</t>
    </rPh>
    <rPh sb="5" eb="6">
      <t>イタダキ</t>
    </rPh>
    <rPh sb="8" eb="10">
      <t>ナラサキ</t>
    </rPh>
    <rPh sb="10" eb="11">
      <t>トモ</t>
    </rPh>
    <rPh sb="11" eb="12">
      <t>ア</t>
    </rPh>
    <rPh sb="13" eb="17">
      <t>ウツノミヤシ</t>
    </rPh>
    <rPh sb="17" eb="19">
      <t>シュッシン</t>
    </rPh>
    <phoneticPr fontId="2"/>
  </si>
  <si>
    <t>（株）栃木サッカークラブ　代表取締役社長　橋本大輔氏　「頂上」への基盤づくりを</t>
    <rPh sb="1" eb="2">
      <t>カブ</t>
    </rPh>
    <rPh sb="3" eb="5">
      <t>トチギ</t>
    </rPh>
    <rPh sb="13" eb="15">
      <t>ダイヒョウ</t>
    </rPh>
    <rPh sb="15" eb="18">
      <t>トリシマリヤク</t>
    </rPh>
    <rPh sb="18" eb="20">
      <t>シャチョウ</t>
    </rPh>
    <rPh sb="21" eb="23">
      <t>ハシモト</t>
    </rPh>
    <rPh sb="23" eb="26">
      <t>ダイスケシ</t>
    </rPh>
    <rPh sb="28" eb="30">
      <t>チョウジョウ</t>
    </rPh>
    <rPh sb="33" eb="35">
      <t>キバン</t>
    </rPh>
    <phoneticPr fontId="2"/>
  </si>
  <si>
    <t>（株）栃木ブレックス　代表取締役社長　鎌田眞吾氏　“地域一丸”スタイル強化</t>
    <rPh sb="0" eb="3">
      <t>カブ</t>
    </rPh>
    <rPh sb="3" eb="5">
      <t>トチギ</t>
    </rPh>
    <rPh sb="11" eb="13">
      <t>ダイヒョウ</t>
    </rPh>
    <rPh sb="13" eb="16">
      <t>トリシマリヤク</t>
    </rPh>
    <rPh sb="16" eb="18">
      <t>シャチョウ</t>
    </rPh>
    <rPh sb="19" eb="21">
      <t>カマタ</t>
    </rPh>
    <rPh sb="21" eb="23">
      <t>シンゴ</t>
    </rPh>
    <rPh sb="23" eb="24">
      <t>シ</t>
    </rPh>
    <rPh sb="26" eb="28">
      <t>チイキ</t>
    </rPh>
    <rPh sb="28" eb="30">
      <t>イチガン</t>
    </rPh>
    <rPh sb="35" eb="37">
      <t>キョウカ</t>
    </rPh>
    <phoneticPr fontId="2"/>
  </si>
  <si>
    <t>サイクルスポーツマネージメント（株）　代表取締役社長　柿沼章氏　地域密着の原点に返る</t>
    <rPh sb="15" eb="18">
      <t>カブ</t>
    </rPh>
    <rPh sb="19" eb="21">
      <t>ダイヒョウ</t>
    </rPh>
    <rPh sb="21" eb="24">
      <t>トリシマリヤク</t>
    </rPh>
    <rPh sb="24" eb="26">
      <t>シャチョウ</t>
    </rPh>
    <rPh sb="27" eb="29">
      <t>カキヌマ</t>
    </rPh>
    <rPh sb="29" eb="30">
      <t>アキラ</t>
    </rPh>
    <rPh sb="30" eb="31">
      <t>シ</t>
    </rPh>
    <rPh sb="32" eb="34">
      <t>チイキ</t>
    </rPh>
    <rPh sb="34" eb="36">
      <t>ミッチャク</t>
    </rPh>
    <rPh sb="37" eb="39">
      <t>ゲンテン</t>
    </rPh>
    <rPh sb="40" eb="41">
      <t>カエ</t>
    </rPh>
    <phoneticPr fontId="2"/>
  </si>
  <si>
    <t>飛躍期待　県選手たち　スポーツクライミング楢崎智亜選手　バスケットボール比江島慎選手ら</t>
    <rPh sb="0" eb="2">
      <t>ヒヤク</t>
    </rPh>
    <rPh sb="2" eb="4">
      <t>キタイ</t>
    </rPh>
    <rPh sb="5" eb="6">
      <t>ケン</t>
    </rPh>
    <rPh sb="6" eb="8">
      <t>センシュ</t>
    </rPh>
    <rPh sb="21" eb="23">
      <t>ナラサキ</t>
    </rPh>
    <rPh sb="23" eb="24">
      <t>トモ</t>
    </rPh>
    <rPh sb="24" eb="25">
      <t>ア</t>
    </rPh>
    <rPh sb="25" eb="27">
      <t>センシュ</t>
    </rPh>
    <rPh sb="36" eb="37">
      <t>ヒ</t>
    </rPh>
    <rPh sb="37" eb="39">
      <t>エジマ</t>
    </rPh>
    <rPh sb="39" eb="40">
      <t>シン</t>
    </rPh>
    <rPh sb="40" eb="42">
      <t>センシュ</t>
    </rPh>
    <phoneticPr fontId="2"/>
  </si>
  <si>
    <t>夢舞台へアタック　飛べ！栃木から東京２０２０へ　女子バレーボール　黒後愛選手　「限界決めないために、笑う」</t>
    <rPh sb="0" eb="1">
      <t>ユメ</t>
    </rPh>
    <rPh sb="1" eb="3">
      <t>ブタイ</t>
    </rPh>
    <rPh sb="9" eb="10">
      <t>ト</t>
    </rPh>
    <rPh sb="12" eb="14">
      <t>トチギ</t>
    </rPh>
    <rPh sb="16" eb="18">
      <t>トウキョウ</t>
    </rPh>
    <rPh sb="24" eb="26">
      <t>ジョシ</t>
    </rPh>
    <rPh sb="33" eb="35">
      <t>クロゴ</t>
    </rPh>
    <rPh sb="35" eb="36">
      <t>アイ</t>
    </rPh>
    <rPh sb="36" eb="38">
      <t>センシュ</t>
    </rPh>
    <rPh sb="40" eb="42">
      <t>ゲンカイ</t>
    </rPh>
    <rPh sb="42" eb="43">
      <t>キ</t>
    </rPh>
    <rPh sb="50" eb="51">
      <t>ワラ</t>
    </rPh>
    <phoneticPr fontId="2"/>
  </si>
  <si>
    <t>燃え尽きるまで走る　ＴＯＫＹＯへとちぎ２０２０　宇都宮ブリッツェン主将　増田成幸選手　鳥人間から不死鳥へ</t>
    <rPh sb="0" eb="1">
      <t>モ</t>
    </rPh>
    <rPh sb="2" eb="3">
      <t>ツ</t>
    </rPh>
    <rPh sb="7" eb="8">
      <t>ハシ</t>
    </rPh>
    <rPh sb="24" eb="27">
      <t>ウツノミヤ</t>
    </rPh>
    <rPh sb="33" eb="35">
      <t>シュショウ</t>
    </rPh>
    <rPh sb="36" eb="38">
      <t>マスダ</t>
    </rPh>
    <rPh sb="38" eb="39">
      <t>ナル</t>
    </rPh>
    <rPh sb="39" eb="40">
      <t>ユキ</t>
    </rPh>
    <rPh sb="40" eb="42">
      <t>センシュ</t>
    </rPh>
    <rPh sb="43" eb="44">
      <t>トリ</t>
    </rPh>
    <rPh sb="44" eb="46">
      <t>ニンゲン</t>
    </rPh>
    <rPh sb="48" eb="51">
      <t>フシチョウ</t>
    </rPh>
    <phoneticPr fontId="2"/>
  </si>
  <si>
    <t>栃木ＳＣ　ＦＷエスクデロ獲得　ＦＷ榊、ＤＦ菅と契約更新</t>
    <rPh sb="0" eb="2">
      <t>トチギ</t>
    </rPh>
    <rPh sb="12" eb="14">
      <t>カクトク</t>
    </rPh>
    <rPh sb="17" eb="18">
      <t>サカキ</t>
    </rPh>
    <rPh sb="21" eb="22">
      <t>スガ</t>
    </rPh>
    <rPh sb="23" eb="25">
      <t>ケイヤク</t>
    </rPh>
    <rPh sb="25" eb="27">
      <t>コウシン</t>
    </rPh>
    <phoneticPr fontId="2"/>
  </si>
  <si>
    <t>教え子活躍「巡り合わせ」　作新学院高水泳部顧問　高野照三さん</t>
    <rPh sb="0" eb="1">
      <t>オシ</t>
    </rPh>
    <rPh sb="2" eb="3">
      <t>ゴ</t>
    </rPh>
    <rPh sb="3" eb="5">
      <t>カツヤク</t>
    </rPh>
    <rPh sb="6" eb="7">
      <t>メグ</t>
    </rPh>
    <rPh sb="8" eb="9">
      <t>ア</t>
    </rPh>
    <rPh sb="13" eb="15">
      <t>サクシン</t>
    </rPh>
    <rPh sb="15" eb="17">
      <t>ガクイン</t>
    </rPh>
    <rPh sb="17" eb="18">
      <t>コウ</t>
    </rPh>
    <rPh sb="18" eb="20">
      <t>スイエイ</t>
    </rPh>
    <rPh sb="20" eb="21">
      <t>ブ</t>
    </rPh>
    <rPh sb="21" eb="23">
      <t>コモン</t>
    </rPh>
    <rPh sb="24" eb="26">
      <t>タカノ</t>
    </rPh>
    <rPh sb="26" eb="27">
      <t>テル</t>
    </rPh>
    <rPh sb="27" eb="28">
      <t>サン</t>
    </rPh>
    <phoneticPr fontId="2"/>
  </si>
  <si>
    <t>未来ノート-202Ｘ年の君へ-　スポーツクライミング　楢崎智亜　嫌々じゃないから長続き</t>
    <rPh sb="0" eb="2">
      <t>ミライ</t>
    </rPh>
    <rPh sb="10" eb="11">
      <t>ネン</t>
    </rPh>
    <rPh sb="12" eb="13">
      <t>キミ</t>
    </rPh>
    <rPh sb="27" eb="29">
      <t>ナラサキ</t>
    </rPh>
    <rPh sb="29" eb="30">
      <t>トモ</t>
    </rPh>
    <rPh sb="30" eb="31">
      <t>ア</t>
    </rPh>
    <rPh sb="32" eb="34">
      <t>イヤイヤ</t>
    </rPh>
    <rPh sb="40" eb="42">
      <t>ナガツヅ</t>
    </rPh>
    <phoneticPr fontId="2"/>
  </si>
  <si>
    <t>Ｊ２愛媛からＭＦ禹を獲得　栃木ＳＣ</t>
    <rPh sb="2" eb="4">
      <t>エヒメ</t>
    </rPh>
    <rPh sb="8" eb="9">
      <t>ウ</t>
    </rPh>
    <rPh sb="10" eb="12">
      <t>カクトク</t>
    </rPh>
    <rPh sb="13" eb="15">
      <t>トチギ</t>
    </rPh>
    <phoneticPr fontId="2"/>
  </si>
  <si>
    <t>リズム欠き競り負け　琉球に８２－８４　連勝１５でストップ</t>
    <rPh sb="3" eb="4">
      <t>カ</t>
    </rPh>
    <rPh sb="5" eb="6">
      <t>セ</t>
    </rPh>
    <rPh sb="7" eb="8">
      <t>マ</t>
    </rPh>
    <rPh sb="10" eb="12">
      <t>リュウキュウ</t>
    </rPh>
    <rPh sb="19" eb="21">
      <t>レンショウ</t>
    </rPh>
    <phoneticPr fontId="2"/>
  </si>
  <si>
    <t>630</t>
    <phoneticPr fontId="2"/>
  </si>
  <si>
    <t>スポーツ大会効果　３３億円　宇都宮市　自転車と３人制バスケ</t>
    <rPh sb="4" eb="6">
      <t>タイカイ</t>
    </rPh>
    <rPh sb="6" eb="8">
      <t>コウカ</t>
    </rPh>
    <rPh sb="11" eb="13">
      <t>オクエン</t>
    </rPh>
    <rPh sb="14" eb="17">
      <t>ウツノミヤ</t>
    </rPh>
    <rPh sb="17" eb="18">
      <t>シ</t>
    </rPh>
    <rPh sb="19" eb="22">
      <t>ジテンシャ</t>
    </rPh>
    <rPh sb="24" eb="26">
      <t>ニンセイ</t>
    </rPh>
    <phoneticPr fontId="2"/>
  </si>
  <si>
    <t>栃木ＳＣの背番号「１０」　西谷和　徳島へ移籍</t>
    <rPh sb="0" eb="2">
      <t>トチギ</t>
    </rPh>
    <rPh sb="5" eb="8">
      <t>セバンゴウ</t>
    </rPh>
    <rPh sb="13" eb="15">
      <t>ニシヤ</t>
    </rPh>
    <rPh sb="15" eb="16">
      <t>カズ</t>
    </rPh>
    <rPh sb="17" eb="19">
      <t>トクシマ</t>
    </rPh>
    <rPh sb="20" eb="22">
      <t>イセキ</t>
    </rPh>
    <phoneticPr fontId="2"/>
  </si>
  <si>
    <t>立ち上がり修正し雪辱　琉球に８３－６９　原点回帰の「堅守速攻」</t>
    <rPh sb="0" eb="1">
      <t>タ</t>
    </rPh>
    <rPh sb="2" eb="3">
      <t>ア</t>
    </rPh>
    <rPh sb="5" eb="7">
      <t>シュウセイ</t>
    </rPh>
    <rPh sb="8" eb="10">
      <t>セツジョク</t>
    </rPh>
    <rPh sb="11" eb="13">
      <t>リュウキュウ</t>
    </rPh>
    <rPh sb="20" eb="22">
      <t>ゲンテン</t>
    </rPh>
    <rPh sb="22" eb="24">
      <t>カイキ</t>
    </rPh>
    <rPh sb="26" eb="28">
      <t>ケンシュ</t>
    </rPh>
    <rPh sb="28" eb="30">
      <t>ソッコウ</t>
    </rPh>
    <phoneticPr fontId="2"/>
  </si>
  <si>
    <t>ブレックスと連携　東武宇都宮線でスタンプラリー</t>
    <rPh sb="6" eb="8">
      <t>レンケイ</t>
    </rPh>
    <rPh sb="9" eb="11">
      <t>トウブ</t>
    </rPh>
    <rPh sb="11" eb="14">
      <t>ウツノミヤ</t>
    </rPh>
    <rPh sb="14" eb="15">
      <t>セン</t>
    </rPh>
    <phoneticPr fontId="2"/>
  </si>
  <si>
    <t>来月まで</t>
    <rPh sb="0" eb="2">
      <t>ライゲツ</t>
    </rPh>
    <phoneticPr fontId="2"/>
  </si>
  <si>
    <t>村田Ｇコーチ軽快トーク　宇都宮ＧＢ移籍時の心境も</t>
    <rPh sb="0" eb="2">
      <t>ムラタ</t>
    </rPh>
    <rPh sb="6" eb="8">
      <t>ケイカイ</t>
    </rPh>
    <rPh sb="12" eb="15">
      <t>ウツノミヤ</t>
    </rPh>
    <rPh sb="17" eb="19">
      <t>イセキ</t>
    </rPh>
    <rPh sb="19" eb="20">
      <t>ジ</t>
    </rPh>
    <rPh sb="21" eb="23">
      <t>シンキョウ</t>
    </rPh>
    <phoneticPr fontId="2"/>
  </si>
  <si>
    <t>栃木ＳＣ　元代表矢野の入団発表　ＤＦ乾は松本へ移籍</t>
    <rPh sb="0" eb="2">
      <t>トチギ</t>
    </rPh>
    <rPh sb="5" eb="6">
      <t>モト</t>
    </rPh>
    <rPh sb="6" eb="8">
      <t>ダイヒョウ</t>
    </rPh>
    <rPh sb="8" eb="10">
      <t>ヤノ</t>
    </rPh>
    <rPh sb="11" eb="13">
      <t>ニュウダン</t>
    </rPh>
    <rPh sb="13" eb="15">
      <t>ハッピョウ</t>
    </rPh>
    <rPh sb="18" eb="19">
      <t>イヌイ</t>
    </rPh>
    <rPh sb="20" eb="22">
      <t>マツモト</t>
    </rPh>
    <rPh sb="23" eb="25">
      <t>イセキ</t>
    </rPh>
    <phoneticPr fontId="2"/>
  </si>
  <si>
    <t>３人制バスケ代表選考本格化　小林（ブレックスエグゼ）ら五輪へ強化合宿</t>
    <rPh sb="1" eb="3">
      <t>ニンセイ</t>
    </rPh>
    <rPh sb="6" eb="8">
      <t>ダイヒョウ</t>
    </rPh>
    <rPh sb="8" eb="10">
      <t>センコウ</t>
    </rPh>
    <rPh sb="10" eb="13">
      <t>ホンカクカ</t>
    </rPh>
    <rPh sb="14" eb="16">
      <t>コバヤシ</t>
    </rPh>
    <rPh sb="27" eb="29">
      <t>ゴリン</t>
    </rPh>
    <rPh sb="30" eb="32">
      <t>キョウカ</t>
    </rPh>
    <rPh sb="32" eb="34">
      <t>ガッシュク</t>
    </rPh>
    <phoneticPr fontId="2"/>
  </si>
  <si>
    <t>国体広報塔協賛　建設協に感謝状　宇都宮市長</t>
    <rPh sb="0" eb="2">
      <t>コクタイ</t>
    </rPh>
    <rPh sb="2" eb="4">
      <t>コウホウ</t>
    </rPh>
    <rPh sb="4" eb="5">
      <t>トウ</t>
    </rPh>
    <rPh sb="5" eb="7">
      <t>キョウサン</t>
    </rPh>
    <rPh sb="8" eb="10">
      <t>ケンセツ</t>
    </rPh>
    <rPh sb="10" eb="11">
      <t>キョウ</t>
    </rPh>
    <rPh sb="12" eb="15">
      <t>カンシャジョウ</t>
    </rPh>
    <rPh sb="16" eb="19">
      <t>ウツノミヤ</t>
    </rPh>
    <rPh sb="19" eb="21">
      <t>シチョウ</t>
    </rPh>
    <phoneticPr fontId="2"/>
  </si>
  <si>
    <t>元日本代表矢野選手加入　「チームの力になるよう努める」</t>
    <rPh sb="0" eb="1">
      <t>モト</t>
    </rPh>
    <rPh sb="1" eb="3">
      <t>ニホン</t>
    </rPh>
    <rPh sb="3" eb="5">
      <t>ダイヒョウ</t>
    </rPh>
    <rPh sb="5" eb="7">
      <t>ヤノ</t>
    </rPh>
    <rPh sb="7" eb="9">
      <t>センシュ</t>
    </rPh>
    <rPh sb="9" eb="11">
      <t>カニュウ</t>
    </rPh>
    <rPh sb="17" eb="18">
      <t>チカラ</t>
    </rPh>
    <rPh sb="23" eb="24">
      <t>ツト</t>
    </rPh>
    <phoneticPr fontId="2"/>
  </si>
  <si>
    <t>下克上目指し猛練習　「今季は走り勝つ」　栃木SC始動　１週間前倒し</t>
    <rPh sb="0" eb="3">
      <t>ゲコクジョウ</t>
    </rPh>
    <rPh sb="3" eb="5">
      <t>メザ</t>
    </rPh>
    <rPh sb="6" eb="7">
      <t>モウ</t>
    </rPh>
    <rPh sb="7" eb="9">
      <t>レンシュウ</t>
    </rPh>
    <rPh sb="11" eb="13">
      <t>コンキ</t>
    </rPh>
    <rPh sb="14" eb="15">
      <t>ハシ</t>
    </rPh>
    <rPh sb="16" eb="17">
      <t>カツ</t>
    </rPh>
    <rPh sb="20" eb="22">
      <t>トチギ</t>
    </rPh>
    <rPh sb="24" eb="26">
      <t>シドウ</t>
    </rPh>
    <rPh sb="28" eb="30">
      <t>シュウカン</t>
    </rPh>
    <rPh sb="30" eb="32">
      <t>マエダオ</t>
    </rPh>
    <phoneticPr fontId="2"/>
  </si>
  <si>
    <t>全日本バスケあすからファイナルR 　好調ブレックス　初戴冠に照準　準々決勝は中地区３位・富山　インサイドの攻防鍵</t>
    <rPh sb="0" eb="1">
      <t>ゼン</t>
    </rPh>
    <rPh sb="1" eb="3">
      <t>ニホン</t>
    </rPh>
    <rPh sb="18" eb="20">
      <t>コウチョウ</t>
    </rPh>
    <rPh sb="26" eb="27">
      <t>ハツ</t>
    </rPh>
    <rPh sb="27" eb="29">
      <t>タイカン</t>
    </rPh>
    <rPh sb="30" eb="32">
      <t>ショウジュン</t>
    </rPh>
    <rPh sb="33" eb="37">
      <t>ジュンジュンケッショウ</t>
    </rPh>
    <rPh sb="38" eb="39">
      <t>ナカ</t>
    </rPh>
    <rPh sb="39" eb="41">
      <t>チク</t>
    </rPh>
    <rPh sb="42" eb="43">
      <t>イ</t>
    </rPh>
    <rPh sb="44" eb="46">
      <t>トヤマ</t>
    </rPh>
    <rPh sb="53" eb="55">
      <t>コウボウ</t>
    </rPh>
    <rPh sb="55" eb="56">
      <t>カギ</t>
    </rPh>
    <phoneticPr fontId="2"/>
  </si>
  <si>
    <t>筑波大の山口　ブレックス入団　鹿沼市出身</t>
    <rPh sb="0" eb="3">
      <t>ツクバダイ</t>
    </rPh>
    <rPh sb="4" eb="6">
      <t>ヤマグチ</t>
    </rPh>
    <rPh sb="12" eb="14">
      <t>ニュウダン</t>
    </rPh>
    <rPh sb="15" eb="18">
      <t>カヌマシ</t>
    </rPh>
    <rPh sb="18" eb="20">
      <t>シュッシン</t>
    </rPh>
    <phoneticPr fontId="2"/>
  </si>
  <si>
    <t>聖火リレーを支えて　宇都宮市の実行委　ボランティア７００人募集</t>
    <rPh sb="0" eb="2">
      <t>セイカ</t>
    </rPh>
    <rPh sb="6" eb="7">
      <t>ササ</t>
    </rPh>
    <rPh sb="10" eb="14">
      <t>ウツノミヤシ</t>
    </rPh>
    <rPh sb="15" eb="17">
      <t>ジッコウ</t>
    </rPh>
    <rPh sb="17" eb="18">
      <t>イ</t>
    </rPh>
    <rPh sb="28" eb="29">
      <t>ニン</t>
    </rPh>
    <rPh sb="29" eb="31">
      <t>ボシュウ</t>
    </rPh>
    <phoneticPr fontId="2"/>
  </si>
  <si>
    <t>自転車ロードレース　増田成幸選手　飛べ！栃木から東京２０２０へ　闘病で得た不屈の精神</t>
    <rPh sb="0" eb="3">
      <t>ジテンシャ</t>
    </rPh>
    <rPh sb="10" eb="12">
      <t>マスダ</t>
    </rPh>
    <rPh sb="12" eb="13">
      <t>ナル</t>
    </rPh>
    <rPh sb="13" eb="14">
      <t>ユキ</t>
    </rPh>
    <rPh sb="14" eb="16">
      <t>センシュ</t>
    </rPh>
    <rPh sb="32" eb="34">
      <t>トウビョウ</t>
    </rPh>
    <rPh sb="35" eb="36">
      <t>エ</t>
    </rPh>
    <rPh sb="37" eb="39">
      <t>フクツ</t>
    </rPh>
    <rPh sb="40" eb="42">
      <t>セイシン</t>
    </rPh>
    <phoneticPr fontId="2"/>
  </si>
  <si>
    <t>ブレックス特別指定選手　山口（鹿沼出身）と契約</t>
    <rPh sb="5" eb="7">
      <t>トクベツ</t>
    </rPh>
    <rPh sb="7" eb="9">
      <t>シテイ</t>
    </rPh>
    <rPh sb="9" eb="11">
      <t>センシュ</t>
    </rPh>
    <rPh sb="12" eb="14">
      <t>ヤマグチ</t>
    </rPh>
    <rPh sb="15" eb="17">
      <t>カヌマ</t>
    </rPh>
    <rPh sb="17" eb="19">
      <t>シュッシン</t>
    </rPh>
    <rPh sb="21" eb="23">
      <t>ケイヤク</t>
    </rPh>
    <phoneticPr fontId="2"/>
  </si>
  <si>
    <t>ブレックスなどきょう８強激突　全日本バスケット</t>
    <rPh sb="11" eb="12">
      <t>キョウ</t>
    </rPh>
    <rPh sb="12" eb="14">
      <t>ゲキトツ</t>
    </rPh>
    <rPh sb="15" eb="18">
      <t>ゼンニホン</t>
    </rPh>
    <phoneticPr fontId="2"/>
  </si>
  <si>
    <t>バスケットU１５CS　ブレックスV２　横浜に５７－３９　星川がMVP</t>
    <rPh sb="19" eb="21">
      <t>ヨコハマ</t>
    </rPh>
    <rPh sb="28" eb="30">
      <t>ホシカワ</t>
    </rPh>
    <phoneticPr fontId="2"/>
  </si>
  <si>
    <t>宇都宮のJC、３×３決勝　経済効果　初の３３億円台　宿泊客増、今後の課題</t>
    <rPh sb="0" eb="3">
      <t>ウツノミヤ</t>
    </rPh>
    <rPh sb="10" eb="12">
      <t>ケッショウ</t>
    </rPh>
    <rPh sb="13" eb="15">
      <t>ケイザイ</t>
    </rPh>
    <rPh sb="15" eb="17">
      <t>コウカ</t>
    </rPh>
    <rPh sb="18" eb="19">
      <t>ハツ</t>
    </rPh>
    <rPh sb="22" eb="24">
      <t>オクエン</t>
    </rPh>
    <rPh sb="24" eb="25">
      <t>ダイ</t>
    </rPh>
    <rPh sb="26" eb="29">
      <t>シュクハクキャク</t>
    </rPh>
    <rPh sb="29" eb="30">
      <t>ゾウ</t>
    </rPh>
    <rPh sb="31" eb="33">
      <t>コンゴ</t>
    </rPh>
    <rPh sb="34" eb="36">
      <t>カダイ</t>
    </rPh>
    <phoneticPr fontId="2"/>
  </si>
  <si>
    <t>筑波大　山口選手が入団　鹿沼出身　「育った県に恩返す」</t>
    <rPh sb="0" eb="3">
      <t>ツクバダイ</t>
    </rPh>
    <rPh sb="4" eb="6">
      <t>ヤマグチ</t>
    </rPh>
    <rPh sb="6" eb="8">
      <t>センシュ</t>
    </rPh>
    <rPh sb="9" eb="11">
      <t>ニュウダン</t>
    </rPh>
    <rPh sb="12" eb="14">
      <t>カヌマ</t>
    </rPh>
    <rPh sb="14" eb="16">
      <t>シュッシン</t>
    </rPh>
    <rPh sb="18" eb="19">
      <t>ソダ</t>
    </rPh>
    <rPh sb="21" eb="22">
      <t>ケン</t>
    </rPh>
    <rPh sb="23" eb="24">
      <t>オン</t>
    </rPh>
    <rPh sb="24" eb="25">
      <t>カエ</t>
    </rPh>
    <phoneticPr fontId="2"/>
  </si>
  <si>
    <t>ブレックス　２年連続　４強　富山に７４－６５　競り合い制し、逃げ切る</t>
    <rPh sb="7" eb="8">
      <t>ネン</t>
    </rPh>
    <rPh sb="8" eb="10">
      <t>レンゾク</t>
    </rPh>
    <rPh sb="12" eb="13">
      <t>キョウ</t>
    </rPh>
    <rPh sb="14" eb="16">
      <t>トヤマ</t>
    </rPh>
    <rPh sb="23" eb="24">
      <t>セ</t>
    </rPh>
    <rPh sb="25" eb="26">
      <t>ア</t>
    </rPh>
    <rPh sb="27" eb="28">
      <t>セイ</t>
    </rPh>
    <rPh sb="30" eb="31">
      <t>ニ</t>
    </rPh>
    <rPh sb="32" eb="33">
      <t>キ</t>
    </rPh>
    <phoneticPr fontId="2"/>
  </si>
  <si>
    <t>栃木SC県聾学校訪問　プロのテクニック伝授　藤原主将ら、生徒２２人と交流</t>
    <rPh sb="0" eb="2">
      <t>トチギ</t>
    </rPh>
    <rPh sb="4" eb="5">
      <t>ケン</t>
    </rPh>
    <rPh sb="5" eb="6">
      <t>ロウ</t>
    </rPh>
    <rPh sb="6" eb="8">
      <t>ガッコウ</t>
    </rPh>
    <rPh sb="8" eb="10">
      <t>ホウモン</t>
    </rPh>
    <rPh sb="19" eb="21">
      <t>デンジュ</t>
    </rPh>
    <rPh sb="22" eb="24">
      <t>フジワラ</t>
    </rPh>
    <rPh sb="24" eb="26">
      <t>シュショウ</t>
    </rPh>
    <rPh sb="28" eb="30">
      <t>セイト</t>
    </rPh>
    <rPh sb="32" eb="33">
      <t>ニン</t>
    </rPh>
    <rPh sb="34" eb="36">
      <t>コウリュウ</t>
    </rPh>
    <phoneticPr fontId="2"/>
  </si>
  <si>
    <t>ファン３００人で会場の熱気高まる　巨人・村田コーチがトークショー　宇都宮　福田屋ショッピングプラザ</t>
    <rPh sb="6" eb="7">
      <t>ニン</t>
    </rPh>
    <rPh sb="8" eb="10">
      <t>カイジョウ</t>
    </rPh>
    <rPh sb="11" eb="13">
      <t>ネッキ</t>
    </rPh>
    <rPh sb="13" eb="14">
      <t>タカ</t>
    </rPh>
    <rPh sb="17" eb="19">
      <t>キョジン</t>
    </rPh>
    <rPh sb="20" eb="22">
      <t>ムラタ</t>
    </rPh>
    <rPh sb="33" eb="36">
      <t>ウツノミヤ</t>
    </rPh>
    <rPh sb="37" eb="39">
      <t>フクダ</t>
    </rPh>
    <rPh sb="39" eb="40">
      <t>ヤ</t>
    </rPh>
    <phoneticPr fontId="2"/>
  </si>
  <si>
    <t>サッカー女子日本代表・なでしこジャパン　新スタジアムで親善試合　今年６月に宇都宮で開催</t>
    <rPh sb="4" eb="6">
      <t>ジョシ</t>
    </rPh>
    <rPh sb="6" eb="8">
      <t>ニホン</t>
    </rPh>
    <rPh sb="8" eb="10">
      <t>ダイヒョウ</t>
    </rPh>
    <rPh sb="20" eb="21">
      <t>シン</t>
    </rPh>
    <rPh sb="27" eb="29">
      <t>シンゼン</t>
    </rPh>
    <rPh sb="29" eb="31">
      <t>ジアイ</t>
    </rPh>
    <rPh sb="32" eb="34">
      <t>コトシ</t>
    </rPh>
    <rPh sb="35" eb="36">
      <t>ガツ</t>
    </rPh>
    <rPh sb="37" eb="40">
      <t>ウツノミヤ</t>
    </rPh>
    <rPh sb="41" eb="43">
      <t>カイサイ</t>
    </rPh>
    <phoneticPr fontId="2"/>
  </si>
  <si>
    <t>Ｊ開幕カード発表　栃木SC　長崎と初戦　ホームは３月８日　愛媛戦</t>
    <rPh sb="1" eb="3">
      <t>カイマク</t>
    </rPh>
    <rPh sb="6" eb="8">
      <t>ハッピョウ</t>
    </rPh>
    <rPh sb="9" eb="11">
      <t>トチギ</t>
    </rPh>
    <rPh sb="14" eb="16">
      <t>ナガサキ</t>
    </rPh>
    <rPh sb="17" eb="19">
      <t>ショセン</t>
    </rPh>
    <rPh sb="25" eb="26">
      <t>ガツ</t>
    </rPh>
    <rPh sb="27" eb="28">
      <t>ニチ</t>
    </rPh>
    <rPh sb="29" eb="31">
      <t>エヒメ</t>
    </rPh>
    <rPh sb="31" eb="32">
      <t>セン</t>
    </rPh>
    <phoneticPr fontId="2"/>
  </si>
  <si>
    <t>全日本バスケ　きょう準決勝　ブレックス川崎と激突</t>
    <rPh sb="0" eb="1">
      <t>ゼン</t>
    </rPh>
    <rPh sb="1" eb="3">
      <t>ニホン</t>
    </rPh>
    <rPh sb="10" eb="13">
      <t>ジュンケッショウ</t>
    </rPh>
    <rPh sb="19" eb="21">
      <t>カワサキ</t>
    </rPh>
    <rPh sb="22" eb="24">
      <t>ゲキトツ</t>
    </rPh>
    <phoneticPr fontId="2"/>
  </si>
  <si>
    <t>ブレックスに新PG　テーブスと契約</t>
    <rPh sb="6" eb="7">
      <t>シン</t>
    </rPh>
    <rPh sb="15" eb="17">
      <t>ケイヤク</t>
    </rPh>
    <phoneticPr fontId="2"/>
  </si>
  <si>
    <t>米で活躍　テーブス選手入団　特別指定選手「たくさん学びたい」</t>
    <rPh sb="0" eb="1">
      <t>ベイ</t>
    </rPh>
    <rPh sb="2" eb="4">
      <t>カツヤク</t>
    </rPh>
    <rPh sb="9" eb="11">
      <t>センシュ</t>
    </rPh>
    <rPh sb="11" eb="13">
      <t>ニュウダン</t>
    </rPh>
    <rPh sb="14" eb="16">
      <t>トクベツ</t>
    </rPh>
    <rPh sb="16" eb="18">
      <t>シテイ</t>
    </rPh>
    <rPh sb="18" eb="20">
      <t>センシュ</t>
    </rPh>
    <rPh sb="25" eb="26">
      <t>マナ</t>
    </rPh>
    <phoneticPr fontId="2"/>
  </si>
  <si>
    <t>未来ノート-202Ｘ年の君へ-　スポーツクライミング　楢崎智亜　ニンジャの原点　異色な登り方　直さず開花</t>
    <rPh sb="0" eb="2">
      <t>ミライ</t>
    </rPh>
    <rPh sb="10" eb="11">
      <t>ネン</t>
    </rPh>
    <rPh sb="12" eb="13">
      <t>キミ</t>
    </rPh>
    <rPh sb="27" eb="29">
      <t>ナラサキ</t>
    </rPh>
    <rPh sb="29" eb="30">
      <t>トモ</t>
    </rPh>
    <rPh sb="30" eb="31">
      <t>ア</t>
    </rPh>
    <rPh sb="37" eb="39">
      <t>ゲンテン</t>
    </rPh>
    <rPh sb="40" eb="42">
      <t>イショク</t>
    </rPh>
    <rPh sb="43" eb="44">
      <t>ノボ</t>
    </rPh>
    <rPh sb="45" eb="46">
      <t>カタ</t>
    </rPh>
    <rPh sb="47" eb="48">
      <t>ナオ</t>
    </rPh>
    <rPh sb="50" eb="52">
      <t>カイカ</t>
    </rPh>
    <phoneticPr fontId="2"/>
  </si>
  <si>
    <t>ブレックス進撃加速へ　１５日下野新聞冠試合　SR渋谷と激突　完成度で勝利追求</t>
    <rPh sb="5" eb="7">
      <t>シンゲキ</t>
    </rPh>
    <rPh sb="7" eb="9">
      <t>カソク</t>
    </rPh>
    <rPh sb="13" eb="14">
      <t>ニチ</t>
    </rPh>
    <rPh sb="14" eb="16">
      <t>シモツケ</t>
    </rPh>
    <rPh sb="16" eb="18">
      <t>シンブン</t>
    </rPh>
    <rPh sb="18" eb="19">
      <t>カンムリ</t>
    </rPh>
    <rPh sb="19" eb="21">
      <t>シアイ</t>
    </rPh>
    <rPh sb="24" eb="26">
      <t>シブヤ</t>
    </rPh>
    <rPh sb="27" eb="29">
      <t>ゲキトツ</t>
    </rPh>
    <rPh sb="30" eb="33">
      <t>カンセイド</t>
    </rPh>
    <rPh sb="34" eb="36">
      <t>ショウリ</t>
    </rPh>
    <rPh sb="36" eb="38">
      <t>ツイキュウ</t>
    </rPh>
    <phoneticPr fontId="2"/>
  </si>
  <si>
    <t>ブレックス　決勝逃す　川崎に６１－８２　先行許し、焦りと緊張</t>
    <rPh sb="6" eb="8">
      <t>ケッショウ</t>
    </rPh>
    <rPh sb="8" eb="9">
      <t>ノガ</t>
    </rPh>
    <rPh sb="11" eb="13">
      <t>カワサキ</t>
    </rPh>
    <rPh sb="20" eb="22">
      <t>センコウ</t>
    </rPh>
    <rPh sb="22" eb="23">
      <t>ユル</t>
    </rPh>
    <rPh sb="25" eb="26">
      <t>アセ</t>
    </rPh>
    <rPh sb="28" eb="30">
      <t>キンチョウ</t>
    </rPh>
    <phoneticPr fontId="2"/>
  </si>
  <si>
    <t>「もう一度世界一」楢崎智、表彰式で抱負</t>
    <rPh sb="3" eb="5">
      <t>イチド</t>
    </rPh>
    <rPh sb="5" eb="8">
      <t>セカイイチ</t>
    </rPh>
    <rPh sb="9" eb="11">
      <t>ナラサキ</t>
    </rPh>
    <rPh sb="11" eb="12">
      <t>サトシ</t>
    </rPh>
    <rPh sb="13" eb="15">
      <t>ヒョウショウ</t>
    </rPh>
    <rPh sb="15" eb="16">
      <t>シキ</t>
    </rPh>
    <rPh sb="17" eb="19">
      <t>ホウフ</t>
    </rPh>
    <phoneticPr fontId="2"/>
  </si>
  <si>
    <t>ブレックス　決勝進出ならず</t>
    <rPh sb="6" eb="8">
      <t>ケッショウ</t>
    </rPh>
    <rPh sb="8" eb="10">
      <t>シンシュツ</t>
    </rPh>
    <phoneticPr fontId="2"/>
  </si>
  <si>
    <t>目標「１０位以内」　新戦力１２人発表　栃木SC</t>
    <rPh sb="0" eb="2">
      <t>モクヒョウ</t>
    </rPh>
    <rPh sb="5" eb="6">
      <t>イ</t>
    </rPh>
    <rPh sb="6" eb="8">
      <t>イナイ</t>
    </rPh>
    <rPh sb="10" eb="13">
      <t>シンセンリョク</t>
    </rPh>
    <rPh sb="15" eb="16">
      <t>ニン</t>
    </rPh>
    <rPh sb="16" eb="18">
      <t>ハッピョウ</t>
    </rPh>
    <rPh sb="19" eb="21">
      <t>トチギ</t>
    </rPh>
    <phoneticPr fontId="2"/>
  </si>
  <si>
    <t>栃木SC　ハードワーク誓う　宇都宮　新入団１２選手が決意</t>
    <rPh sb="0" eb="2">
      <t>トチギ</t>
    </rPh>
    <rPh sb="11" eb="12">
      <t>チカ</t>
    </rPh>
    <rPh sb="14" eb="17">
      <t>ウツノミヤ</t>
    </rPh>
    <rPh sb="18" eb="20">
      <t>シンニュウ</t>
    </rPh>
    <rPh sb="20" eb="21">
      <t>ダン</t>
    </rPh>
    <rPh sb="23" eb="25">
      <t>センシュ</t>
    </rPh>
    <rPh sb="26" eb="28">
      <t>ケツイ</t>
    </rPh>
    <phoneticPr fontId="2"/>
  </si>
  <si>
    <t>戦う共同体「１０位以内」　栃木SC新体制　切り替えの速さで勝負</t>
    <rPh sb="0" eb="1">
      <t>タタカ</t>
    </rPh>
    <rPh sb="2" eb="5">
      <t>キョウドウタイ</t>
    </rPh>
    <rPh sb="8" eb="9">
      <t>イ</t>
    </rPh>
    <rPh sb="9" eb="11">
      <t>イナイ</t>
    </rPh>
    <rPh sb="13" eb="15">
      <t>トチギ</t>
    </rPh>
    <rPh sb="17" eb="20">
      <t>シンタイセイ</t>
    </rPh>
    <rPh sb="21" eb="22">
      <t>キ</t>
    </rPh>
    <rPh sb="23" eb="24">
      <t>カ</t>
    </rPh>
    <rPh sb="26" eb="27">
      <t>ハヤ</t>
    </rPh>
    <rPh sb="29" eb="31">
      <t>ショウブ</t>
    </rPh>
    <phoneticPr fontId="2"/>
  </si>
  <si>
    <t>ブリッツェン小坂は４位に　JCX第８戦</t>
    <rPh sb="6" eb="8">
      <t>コサカ</t>
    </rPh>
    <rPh sb="10" eb="11">
      <t>イ</t>
    </rPh>
    <rPh sb="16" eb="17">
      <t>ダイ</t>
    </rPh>
    <rPh sb="18" eb="19">
      <t>セン</t>
    </rPh>
    <phoneticPr fontId="2"/>
  </si>
  <si>
    <t>今季１０位以内目標　新体制発表　矢野選手ら１２人加入</t>
    <rPh sb="0" eb="2">
      <t>コンキ</t>
    </rPh>
    <rPh sb="4" eb="5">
      <t>イ</t>
    </rPh>
    <rPh sb="5" eb="7">
      <t>イナイ</t>
    </rPh>
    <rPh sb="7" eb="9">
      <t>モクヒョウ</t>
    </rPh>
    <rPh sb="10" eb="13">
      <t>シンタイセイ</t>
    </rPh>
    <rPh sb="13" eb="15">
      <t>ハッピョウ</t>
    </rPh>
    <rPh sb="16" eb="18">
      <t>ヤノ</t>
    </rPh>
    <rPh sb="18" eb="20">
      <t>センシュ</t>
    </rPh>
    <rPh sb="23" eb="24">
      <t>ニン</t>
    </rPh>
    <rPh sb="24" eb="26">
      <t>カニュウ</t>
    </rPh>
    <phoneticPr fontId="2"/>
  </si>
  <si>
    <t>栃木SC　１２人が新加入　「１０位以内に」</t>
    <rPh sb="0" eb="2">
      <t>トチギ</t>
    </rPh>
    <rPh sb="7" eb="8">
      <t>ニン</t>
    </rPh>
    <rPh sb="9" eb="12">
      <t>シンカニュウ</t>
    </rPh>
    <rPh sb="16" eb="17">
      <t>イ</t>
    </rPh>
    <rPh sb="17" eb="19">
      <t>イナイ</t>
    </rPh>
    <phoneticPr fontId="2"/>
  </si>
  <si>
    <t>２２年国体開幕へ　カウントダウン　宇都宮市役所にボード</t>
    <rPh sb="2" eb="3">
      <t>ネン</t>
    </rPh>
    <rPh sb="3" eb="5">
      <t>コクタイ</t>
    </rPh>
    <rPh sb="5" eb="7">
      <t>カイマク</t>
    </rPh>
    <rPh sb="17" eb="20">
      <t>ウツノミヤ</t>
    </rPh>
    <rPh sb="20" eb="23">
      <t>シヤクショ</t>
    </rPh>
    <phoneticPr fontId="2"/>
  </si>
  <si>
    <t>「アグレッシブにプレー」　ブレックス　テーブス海選手入団</t>
    <rPh sb="23" eb="24">
      <t>ウミ</t>
    </rPh>
    <rPh sb="24" eb="26">
      <t>センシュ</t>
    </rPh>
    <rPh sb="26" eb="28">
      <t>ニュウダン</t>
    </rPh>
    <phoneticPr fontId="2"/>
  </si>
  <si>
    <t>宇都宮の５時間リレーマラソン「とちぎの星」で応援　関係団体がコラボ弁当</t>
    <rPh sb="0" eb="3">
      <t>ウツノミヤ</t>
    </rPh>
    <rPh sb="5" eb="7">
      <t>ジカン</t>
    </rPh>
    <rPh sb="19" eb="20">
      <t>ホシ</t>
    </rPh>
    <rPh sb="22" eb="24">
      <t>オウエン</t>
    </rPh>
    <rPh sb="25" eb="27">
      <t>カンケイ</t>
    </rPh>
    <rPh sb="27" eb="29">
      <t>ダンタイ</t>
    </rPh>
    <rPh sb="33" eb="35">
      <t>ベントウ</t>
    </rPh>
    <phoneticPr fontId="2"/>
  </si>
  <si>
    <t>ブレックス「Bリーグで成長したい」　テーブス海が入団会見</t>
    <rPh sb="11" eb="13">
      <t>セイチョウ</t>
    </rPh>
    <rPh sb="22" eb="23">
      <t>ウミ</t>
    </rPh>
    <rPh sb="24" eb="26">
      <t>ニュウダン</t>
    </rPh>
    <rPh sb="26" eb="28">
      <t>カイケン</t>
    </rPh>
    <phoneticPr fontId="2"/>
  </si>
  <si>
    <t>きょうSR渋谷戦　ブレックス　下野新聞冠試合</t>
    <rPh sb="5" eb="7">
      <t>シブヤ</t>
    </rPh>
    <rPh sb="7" eb="8">
      <t>セン</t>
    </rPh>
    <rPh sb="15" eb="17">
      <t>シモツケ</t>
    </rPh>
    <rPh sb="17" eb="19">
      <t>シンブン</t>
    </rPh>
    <rPh sb="19" eb="20">
      <t>カンムリ</t>
    </rPh>
    <rPh sb="20" eb="22">
      <t>シアイ</t>
    </rPh>
    <phoneticPr fontId="2"/>
  </si>
  <si>
    <t>テーブス海選手入団　NCAA１部でプレー</t>
    <rPh sb="4" eb="5">
      <t>ウミ</t>
    </rPh>
    <rPh sb="5" eb="7">
      <t>センシュ</t>
    </rPh>
    <rPh sb="7" eb="9">
      <t>ニュウダン</t>
    </rPh>
    <rPh sb="15" eb="16">
      <t>ブ</t>
    </rPh>
    <phoneticPr fontId="2"/>
  </si>
  <si>
    <t>激闘、ファン一体　ブレックス下野新聞冠試合　SR渋谷に惜敗</t>
    <rPh sb="0" eb="2">
      <t>ゲキトウ</t>
    </rPh>
    <rPh sb="6" eb="8">
      <t>イッタイ</t>
    </rPh>
    <rPh sb="14" eb="16">
      <t>シモツケ</t>
    </rPh>
    <rPh sb="16" eb="18">
      <t>シンブン</t>
    </rPh>
    <rPh sb="18" eb="19">
      <t>カンムリ</t>
    </rPh>
    <rPh sb="19" eb="21">
      <t>シアイ</t>
    </rPh>
    <rPh sb="24" eb="26">
      <t>シブヤ</t>
    </rPh>
    <rPh sb="27" eb="29">
      <t>セキハイ</t>
    </rPh>
    <phoneticPr fontId="2"/>
  </si>
  <si>
    <t>今年ホーム初戦黒星　SR渋谷に８４－８８　終盤力尽き　連続９失点　天皇杯王者の圧力強く</t>
    <rPh sb="0" eb="2">
      <t>コトシ</t>
    </rPh>
    <rPh sb="5" eb="7">
      <t>ショセン</t>
    </rPh>
    <rPh sb="7" eb="9">
      <t>クロボシ</t>
    </rPh>
    <rPh sb="12" eb="14">
      <t>シブヤ</t>
    </rPh>
    <rPh sb="21" eb="23">
      <t>シュウバン</t>
    </rPh>
    <rPh sb="23" eb="25">
      <t>チカラツ</t>
    </rPh>
    <rPh sb="27" eb="29">
      <t>レンゾク</t>
    </rPh>
    <rPh sb="30" eb="32">
      <t>シッテン</t>
    </rPh>
    <rPh sb="33" eb="35">
      <t>テンノウ</t>
    </rPh>
    <rPh sb="35" eb="36">
      <t>ハイ</t>
    </rPh>
    <rPh sb="36" eb="38">
      <t>オウジャ</t>
    </rPh>
    <rPh sb="39" eb="41">
      <t>アツリョク</t>
    </rPh>
    <rPh sb="41" eb="42">
      <t>ツヨ</t>
    </rPh>
    <phoneticPr fontId="2"/>
  </si>
  <si>
    <t>ブレックス　アグレッシブに攻める　テーブス選手　決意語る</t>
    <rPh sb="13" eb="14">
      <t>セ</t>
    </rPh>
    <rPh sb="21" eb="23">
      <t>センシュ</t>
    </rPh>
    <rPh sb="24" eb="26">
      <t>ケツイ</t>
    </rPh>
    <rPh sb="26" eb="27">
      <t>カタ</t>
    </rPh>
    <phoneticPr fontId="2"/>
  </si>
  <si>
    <t>栃木ＳＣ　２０２０シーズン始動</t>
    <rPh sb="0" eb="2">
      <t>トチギ</t>
    </rPh>
    <rPh sb="13" eb="15">
      <t>シドウ</t>
    </rPh>
    <phoneticPr fontId="2"/>
  </si>
  <si>
    <t>宇都宮ブリッツェンＣＸチーム　小坂は４位　ＪＣＸ第８戦　東海シクロクロス</t>
    <rPh sb="0" eb="3">
      <t>ウツノミヤ</t>
    </rPh>
    <rPh sb="15" eb="17">
      <t>コサカ</t>
    </rPh>
    <rPh sb="19" eb="20">
      <t>イ</t>
    </rPh>
    <rPh sb="24" eb="25">
      <t>ダイ</t>
    </rPh>
    <rPh sb="26" eb="27">
      <t>セン</t>
    </rPh>
    <rPh sb="28" eb="30">
      <t>トウカイ</t>
    </rPh>
    <phoneticPr fontId="2"/>
  </si>
  <si>
    <t>「生まれ育った栃木県に恩返しできるように」　筑波大の山口選手が入団　特別指定選手契約が合意　ブレックス</t>
    <rPh sb="1" eb="2">
      <t>ウ</t>
    </rPh>
    <rPh sb="4" eb="5">
      <t>ソダ</t>
    </rPh>
    <rPh sb="7" eb="10">
      <t>トチギケン</t>
    </rPh>
    <rPh sb="11" eb="13">
      <t>オンガエ</t>
    </rPh>
    <rPh sb="22" eb="25">
      <t>ツクバダイ</t>
    </rPh>
    <rPh sb="26" eb="28">
      <t>ヤマグチ</t>
    </rPh>
    <rPh sb="28" eb="30">
      <t>センシュ</t>
    </rPh>
    <rPh sb="31" eb="33">
      <t>ニュウダン</t>
    </rPh>
    <rPh sb="34" eb="36">
      <t>トクベツ</t>
    </rPh>
    <rPh sb="36" eb="38">
      <t>シテイ</t>
    </rPh>
    <rPh sb="38" eb="40">
      <t>センシュ</t>
    </rPh>
    <rPh sb="40" eb="42">
      <t>ケイヤク</t>
    </rPh>
    <rPh sb="43" eb="45">
      <t>ゴウイ</t>
    </rPh>
    <phoneticPr fontId="2"/>
  </si>
  <si>
    <t>未来ノート-202Ｘ年の君へ-　スポーツクライミング　楢崎智亜　約束の答えは「世界王者」</t>
    <rPh sb="32" eb="34">
      <t>ヤクソク</t>
    </rPh>
    <rPh sb="35" eb="36">
      <t>コタ</t>
    </rPh>
    <rPh sb="39" eb="41">
      <t>セカイ</t>
    </rPh>
    <rPh sb="41" eb="43">
      <t>オウジャ</t>
    </rPh>
    <phoneticPr fontId="2"/>
  </si>
  <si>
    <t>ブリッツェン沖縄合宿開始　９日で1000キロ走破へ</t>
    <rPh sb="6" eb="8">
      <t>オキナワ</t>
    </rPh>
    <rPh sb="8" eb="10">
      <t>ガッシュク</t>
    </rPh>
    <rPh sb="10" eb="12">
      <t>カイシ</t>
    </rPh>
    <rPh sb="14" eb="15">
      <t>ニチ</t>
    </rPh>
    <rPh sb="22" eb="24">
      <t>ソウハ</t>
    </rPh>
    <phoneticPr fontId="2"/>
  </si>
  <si>
    <t>ブリッツェン小坂　今季初V　自転車JCX第９戦</t>
    <rPh sb="6" eb="8">
      <t>コサカ</t>
    </rPh>
    <rPh sb="9" eb="11">
      <t>コンキ</t>
    </rPh>
    <rPh sb="11" eb="12">
      <t>ハツ</t>
    </rPh>
    <rPh sb="14" eb="17">
      <t>ジテンシャ</t>
    </rPh>
    <rPh sb="20" eb="21">
      <t>ダイ</t>
    </rPh>
    <rPh sb="22" eb="23">
      <t>イクサ</t>
    </rPh>
    <phoneticPr fontId="2"/>
  </si>
  <si>
    <t>ブレックス４選手参加　矢板の片岡地区　新春マラソン　４００人超快走</t>
    <rPh sb="6" eb="8">
      <t>センシュ</t>
    </rPh>
    <rPh sb="8" eb="10">
      <t>サンカ</t>
    </rPh>
    <rPh sb="11" eb="13">
      <t>ヤイタ</t>
    </rPh>
    <rPh sb="14" eb="16">
      <t>カタオカ</t>
    </rPh>
    <rPh sb="16" eb="18">
      <t>チク</t>
    </rPh>
    <rPh sb="19" eb="21">
      <t>シンシュン</t>
    </rPh>
    <rPh sb="29" eb="30">
      <t>ニン</t>
    </rPh>
    <rPh sb="30" eb="31">
      <t>チョウ</t>
    </rPh>
    <rPh sb="31" eb="33">
      <t>カイソウ</t>
    </rPh>
    <phoneticPr fontId="2"/>
  </si>
  <si>
    <t>息合わせたくさん跳ぶぞ　宇都宮で大なわとび大会</t>
    <rPh sb="0" eb="1">
      <t>イキ</t>
    </rPh>
    <rPh sb="1" eb="2">
      <t>ア</t>
    </rPh>
    <rPh sb="8" eb="9">
      <t>ト</t>
    </rPh>
    <rPh sb="12" eb="15">
      <t>ウツノミヤ</t>
    </rPh>
    <rPh sb="16" eb="17">
      <t>オオ</t>
    </rPh>
    <rPh sb="21" eb="23">
      <t>タイカイ</t>
    </rPh>
    <phoneticPr fontId="2"/>
  </si>
  <si>
    <t>新スタジアム　愛称付けて　契約金額　年１千万円以上</t>
    <rPh sb="0" eb="1">
      <t>シン</t>
    </rPh>
    <rPh sb="7" eb="9">
      <t>アイショウ</t>
    </rPh>
    <rPh sb="9" eb="10">
      <t>ツ</t>
    </rPh>
    <rPh sb="13" eb="15">
      <t>ケイヤク</t>
    </rPh>
    <rPh sb="15" eb="17">
      <t>キンガク</t>
    </rPh>
    <rPh sb="18" eb="19">
      <t>ネン</t>
    </rPh>
    <rPh sb="20" eb="21">
      <t>セン</t>
    </rPh>
    <rPh sb="21" eb="23">
      <t>マンエン</t>
    </rPh>
    <rPh sb="23" eb="25">
      <t>イジョウ</t>
    </rPh>
    <phoneticPr fontId="2"/>
  </si>
  <si>
    <t>宇都宮・のざわ特別支援学校　気分はパラリンピアン　ボッチャで熱戦</t>
    <rPh sb="0" eb="3">
      <t>ウツノミヤ</t>
    </rPh>
    <rPh sb="7" eb="9">
      <t>トクベツ</t>
    </rPh>
    <rPh sb="9" eb="11">
      <t>シエン</t>
    </rPh>
    <rPh sb="11" eb="13">
      <t>ガッコウ</t>
    </rPh>
    <rPh sb="14" eb="16">
      <t>キブン</t>
    </rPh>
    <rPh sb="30" eb="32">
      <t>ネッセン</t>
    </rPh>
    <phoneticPr fontId="2"/>
  </si>
  <si>
    <t>５時間リレー　今年も　宇都宮参加チーム募る</t>
    <rPh sb="1" eb="3">
      <t>ジカン</t>
    </rPh>
    <rPh sb="7" eb="9">
      <t>コトシ</t>
    </rPh>
    <rPh sb="11" eb="14">
      <t>ウツノミヤ</t>
    </rPh>
    <rPh sb="14" eb="16">
      <t>サンカ</t>
    </rPh>
    <rPh sb="19" eb="20">
      <t>ツノ</t>
    </rPh>
    <phoneticPr fontId="2"/>
  </si>
  <si>
    <t>スポーツチャンバラ世界一　原科さん（大田原出身）が知事表敬　宇都宮</t>
    <rPh sb="9" eb="12">
      <t>セカイイチ</t>
    </rPh>
    <rPh sb="13" eb="15">
      <t>ハラシナ</t>
    </rPh>
    <rPh sb="18" eb="21">
      <t>オオタワラ</t>
    </rPh>
    <rPh sb="21" eb="23">
      <t>シュッシン</t>
    </rPh>
    <rPh sb="25" eb="27">
      <t>チジ</t>
    </rPh>
    <rPh sb="27" eb="29">
      <t>ヒョウケイ</t>
    </rPh>
    <rPh sb="30" eb="33">
      <t>ウツノミヤ</t>
    </rPh>
    <phoneticPr fontId="2"/>
  </si>
  <si>
    <t>プロスポーツコラム　沖縄合宿でアジアツアー準備　清水裕輔　宇都宮ブリッツェン監督</t>
    <rPh sb="10" eb="12">
      <t>オキナワ</t>
    </rPh>
    <rPh sb="12" eb="14">
      <t>ガッシュク</t>
    </rPh>
    <rPh sb="21" eb="23">
      <t>ジュンビ</t>
    </rPh>
    <rPh sb="24" eb="26">
      <t>シミズ</t>
    </rPh>
    <rPh sb="26" eb="28">
      <t>ユウスケ</t>
    </rPh>
    <rPh sb="29" eb="32">
      <t>ウツノミヤ</t>
    </rPh>
    <rPh sb="38" eb="40">
      <t>カントク</t>
    </rPh>
    <phoneticPr fontId="2"/>
  </si>
  <si>
    <t>栃木SC巻き返しへ　J開幕まで１カ月「前へ速く」精度磨く</t>
    <rPh sb="0" eb="2">
      <t>トチギ</t>
    </rPh>
    <rPh sb="4" eb="5">
      <t>マ</t>
    </rPh>
    <rPh sb="6" eb="7">
      <t>カエ</t>
    </rPh>
    <rPh sb="11" eb="13">
      <t>カイマク</t>
    </rPh>
    <rPh sb="17" eb="18">
      <t>ゲツ</t>
    </rPh>
    <rPh sb="19" eb="20">
      <t>マエ</t>
    </rPh>
    <rPh sb="21" eb="22">
      <t>ハヤ</t>
    </rPh>
    <rPh sb="24" eb="26">
      <t>セイド</t>
    </rPh>
    <rPh sb="26" eb="27">
      <t>ミガ</t>
    </rPh>
    <phoneticPr fontId="2"/>
  </si>
  <si>
    <t>ブレックス惜敗　秋田に６４－６６</t>
    <rPh sb="5" eb="7">
      <t>セキハイ</t>
    </rPh>
    <rPh sb="8" eb="10">
      <t>アキタ</t>
    </rPh>
    <phoneticPr fontId="2"/>
  </si>
  <si>
    <t>ブレックスが「愉快デー」　宇都宮２５日　サイン、握手会も</t>
    <rPh sb="7" eb="9">
      <t>ユカイ</t>
    </rPh>
    <rPh sb="13" eb="16">
      <t>ウツノミヤ</t>
    </rPh>
    <rPh sb="18" eb="19">
      <t>ニチ</t>
    </rPh>
    <rPh sb="24" eb="27">
      <t>アクシュカイ</t>
    </rPh>
    <phoneticPr fontId="2"/>
  </si>
  <si>
    <t>令和もつなぐ伝統、誇り　宇都宮-栃木往復６０．４２キロ　２６日午前１０時、県庁スタート</t>
    <rPh sb="0" eb="1">
      <t>レイ</t>
    </rPh>
    <rPh sb="1" eb="2">
      <t>ワ</t>
    </rPh>
    <rPh sb="6" eb="8">
      <t>デントウ</t>
    </rPh>
    <rPh sb="9" eb="10">
      <t>ホコ</t>
    </rPh>
    <rPh sb="12" eb="15">
      <t>ウツノミヤ</t>
    </rPh>
    <rPh sb="16" eb="18">
      <t>トチギ</t>
    </rPh>
    <rPh sb="18" eb="20">
      <t>オウフク</t>
    </rPh>
    <rPh sb="30" eb="31">
      <t>ニチ</t>
    </rPh>
    <rPh sb="31" eb="33">
      <t>ゴゼン</t>
    </rPh>
    <rPh sb="35" eb="36">
      <t>ジ</t>
    </rPh>
    <rPh sb="37" eb="39">
      <t>ケンチョウ</t>
    </rPh>
    <phoneticPr fontId="2"/>
  </si>
  <si>
    <t>別刷特集、駅伝</t>
    <rPh sb="0" eb="1">
      <t>ベツ</t>
    </rPh>
    <rPh sb="1" eb="2">
      <t>スリ</t>
    </rPh>
    <rPh sb="2" eb="4">
      <t>トクシュウ</t>
    </rPh>
    <rPh sb="5" eb="7">
      <t>エキデン</t>
    </rPh>
    <phoneticPr fontId="2"/>
  </si>
  <si>
    <t>宇都宮のホテルで県　バリアフリー化調査　全スポに向け専門家助言</t>
    <rPh sb="0" eb="3">
      <t>ウツノミヤ</t>
    </rPh>
    <rPh sb="8" eb="9">
      <t>ケン</t>
    </rPh>
    <rPh sb="16" eb="17">
      <t>カ</t>
    </rPh>
    <rPh sb="17" eb="19">
      <t>チョウサ</t>
    </rPh>
    <rPh sb="20" eb="21">
      <t>ゼン</t>
    </rPh>
    <rPh sb="24" eb="25">
      <t>ム</t>
    </rPh>
    <rPh sb="26" eb="29">
      <t>センモンカ</t>
    </rPh>
    <rPh sb="29" eb="31">
      <t>ジョゲン</t>
    </rPh>
    <phoneticPr fontId="2"/>
  </si>
  <si>
    <t>パラリンピック関連</t>
    <rPh sb="7" eb="9">
      <t>カンレン</t>
    </rPh>
    <phoneticPr fontId="2"/>
  </si>
  <si>
    <t>B１東地区　首位ブレックス　あすから後半戦　CS進出　鍵はゴール下　新戦力が加入　底上げなるか</t>
    <rPh sb="2" eb="3">
      <t>ヒガシ</t>
    </rPh>
    <rPh sb="3" eb="5">
      <t>チク</t>
    </rPh>
    <rPh sb="6" eb="8">
      <t>シュイ</t>
    </rPh>
    <rPh sb="18" eb="21">
      <t>コウハンセン</t>
    </rPh>
    <rPh sb="24" eb="26">
      <t>シンシュツ</t>
    </rPh>
    <rPh sb="27" eb="28">
      <t>カギ</t>
    </rPh>
    <rPh sb="32" eb="33">
      <t>シタ</t>
    </rPh>
    <rPh sb="34" eb="37">
      <t>シンセンリョク</t>
    </rPh>
    <rPh sb="38" eb="40">
      <t>カニュウ</t>
    </rPh>
    <rPh sb="41" eb="43">
      <t>ソコア</t>
    </rPh>
    <phoneticPr fontId="2"/>
  </si>
  <si>
    <t>宇都宮ヴォルツ　新体制で始動　チーム法人化、１部昇格目指す</t>
    <rPh sb="0" eb="3">
      <t>ウツノミヤ</t>
    </rPh>
    <rPh sb="8" eb="11">
      <t>シンタイセイ</t>
    </rPh>
    <rPh sb="12" eb="14">
      <t>シドウ</t>
    </rPh>
    <rPh sb="18" eb="21">
      <t>ホウジンカ</t>
    </rPh>
    <rPh sb="23" eb="24">
      <t>ブ</t>
    </rPh>
    <rPh sb="24" eb="26">
      <t>ショウカク</t>
    </rPh>
    <rPh sb="26" eb="28">
      <t>メザ</t>
    </rPh>
    <phoneticPr fontId="2"/>
  </si>
  <si>
    <t>宇都宮ヴォルツ</t>
    <rPh sb="0" eb="3">
      <t>ウツノミヤ</t>
    </rPh>
    <phoneticPr fontId="2"/>
  </si>
  <si>
    <t>日産プリンス栃木　今季も車でＳＣサポート</t>
    <rPh sb="0" eb="2">
      <t>ニッサン</t>
    </rPh>
    <rPh sb="6" eb="8">
      <t>トチギ</t>
    </rPh>
    <rPh sb="9" eb="11">
      <t>コンキ</t>
    </rPh>
    <rPh sb="12" eb="13">
      <t>クルマ</t>
    </rPh>
    <phoneticPr fontId="2"/>
  </si>
  <si>
    <t>宇都宮ブリッツェンＣＸチーム　小坂、今季初勝利　ＪＣＸ第９戦　東北シクロクロス</t>
    <rPh sb="0" eb="3">
      <t>ウツノミヤ</t>
    </rPh>
    <rPh sb="15" eb="17">
      <t>コサカ</t>
    </rPh>
    <rPh sb="18" eb="20">
      <t>コンキ</t>
    </rPh>
    <rPh sb="20" eb="21">
      <t>ハツ</t>
    </rPh>
    <rPh sb="21" eb="23">
      <t>ショウリ</t>
    </rPh>
    <rPh sb="27" eb="28">
      <t>ダイ</t>
    </rPh>
    <rPh sb="29" eb="30">
      <t>セン</t>
    </rPh>
    <rPh sb="31" eb="33">
      <t>トウホク</t>
    </rPh>
    <phoneticPr fontId="2"/>
  </si>
  <si>
    <t>テーブス海選手、ブレックス入団</t>
    <rPh sb="4" eb="5">
      <t>ウミ</t>
    </rPh>
    <rPh sb="5" eb="7">
      <t>センシュ</t>
    </rPh>
    <rPh sb="13" eb="15">
      <t>ニュウダン</t>
    </rPh>
    <phoneticPr fontId="2"/>
  </si>
  <si>
    <t>前半戦　首位ターン　新戦力活躍、主力も復帰　Ｂ１東地区　きょうから後半戦</t>
    <rPh sb="0" eb="2">
      <t>ゼンハン</t>
    </rPh>
    <rPh sb="2" eb="3">
      <t>セン</t>
    </rPh>
    <rPh sb="4" eb="6">
      <t>シュイ</t>
    </rPh>
    <rPh sb="10" eb="13">
      <t>シンセンリョク</t>
    </rPh>
    <rPh sb="13" eb="15">
      <t>カツヤク</t>
    </rPh>
    <rPh sb="16" eb="18">
      <t>シュリョク</t>
    </rPh>
    <rPh sb="19" eb="21">
      <t>フッキ</t>
    </rPh>
    <rPh sb="24" eb="25">
      <t>ヒガシ</t>
    </rPh>
    <rPh sb="25" eb="27">
      <t>チク</t>
    </rPh>
    <rPh sb="33" eb="36">
      <t>コウハンセン</t>
    </rPh>
    <phoneticPr fontId="2"/>
  </si>
  <si>
    <t>未来ノート-202Ｘ年の君へ-　スポーツクライミング　楢崎智亜　弟には負けちゃいけない</t>
    <rPh sb="0" eb="2">
      <t>ミライ</t>
    </rPh>
    <rPh sb="10" eb="11">
      <t>ネン</t>
    </rPh>
    <rPh sb="12" eb="13">
      <t>キミ</t>
    </rPh>
    <rPh sb="27" eb="29">
      <t>ナラサキ</t>
    </rPh>
    <rPh sb="29" eb="30">
      <t>トモ</t>
    </rPh>
    <rPh sb="30" eb="31">
      <t>ア</t>
    </rPh>
    <rPh sb="32" eb="33">
      <t>オトウト</t>
    </rPh>
    <rPh sb="35" eb="36">
      <t>マ</t>
    </rPh>
    <phoneticPr fontId="2"/>
  </si>
  <si>
    <t>今季初３連敗　首位陥落　「破竹の快進撃」に陰り　大阪に６９-７２　後半　連係ミスから自滅</t>
    <rPh sb="0" eb="2">
      <t>コンキ</t>
    </rPh>
    <rPh sb="2" eb="3">
      <t>ハツ</t>
    </rPh>
    <rPh sb="4" eb="6">
      <t>レンパイ</t>
    </rPh>
    <rPh sb="7" eb="9">
      <t>シュイ</t>
    </rPh>
    <rPh sb="9" eb="11">
      <t>カンラク</t>
    </rPh>
    <rPh sb="13" eb="15">
      <t>ハチク</t>
    </rPh>
    <rPh sb="16" eb="19">
      <t>カイシンゲキ</t>
    </rPh>
    <rPh sb="21" eb="22">
      <t>カゲ</t>
    </rPh>
    <rPh sb="24" eb="26">
      <t>オオサカ</t>
    </rPh>
    <rPh sb="33" eb="35">
      <t>コウハン</t>
    </rPh>
    <rPh sb="36" eb="38">
      <t>レンケイ</t>
    </rPh>
    <rPh sb="42" eb="44">
      <t>ジメツ</t>
    </rPh>
    <phoneticPr fontId="2"/>
  </si>
  <si>
    <t>激しく守り連敗止める　大阪に８５－７３　序盤の劣勢はね返す　危機感前面　第2Q一気</t>
    <rPh sb="0" eb="1">
      <t>ハゲ</t>
    </rPh>
    <rPh sb="3" eb="4">
      <t>マモ</t>
    </rPh>
    <rPh sb="5" eb="7">
      <t>レンパイ</t>
    </rPh>
    <rPh sb="7" eb="8">
      <t>ト</t>
    </rPh>
    <rPh sb="11" eb="13">
      <t>オオサカ</t>
    </rPh>
    <rPh sb="20" eb="22">
      <t>ジョバン</t>
    </rPh>
    <rPh sb="23" eb="25">
      <t>レッセイ</t>
    </rPh>
    <rPh sb="27" eb="28">
      <t>カエ</t>
    </rPh>
    <rPh sb="30" eb="33">
      <t>キキカン</t>
    </rPh>
    <rPh sb="33" eb="35">
      <t>ゼンメン</t>
    </rPh>
    <rPh sb="36" eb="37">
      <t>ダイ</t>
    </rPh>
    <rPh sb="39" eb="41">
      <t>イッキ</t>
    </rPh>
    <phoneticPr fontId="2"/>
  </si>
  <si>
    <t>ブレックス　大阪に勝利</t>
    <rPh sb="6" eb="8">
      <t>オオサカ</t>
    </rPh>
    <rPh sb="9" eb="11">
      <t>ショウリ</t>
    </rPh>
    <phoneticPr fontId="2"/>
  </si>
  <si>
    <t>プロスポーツコラム　東地区首位で後半戦へ　小野順一　宇都宮ブレックス広報</t>
    <rPh sb="10" eb="11">
      <t>ヒガシ</t>
    </rPh>
    <rPh sb="11" eb="13">
      <t>チク</t>
    </rPh>
    <rPh sb="13" eb="15">
      <t>シュイ</t>
    </rPh>
    <rPh sb="16" eb="19">
      <t>コウハンセン</t>
    </rPh>
    <rPh sb="21" eb="23">
      <t>オノ</t>
    </rPh>
    <rPh sb="23" eb="25">
      <t>ジュンイチ</t>
    </rPh>
    <rPh sb="26" eb="29">
      <t>ウツノミヤ</t>
    </rPh>
    <rPh sb="34" eb="36">
      <t>コウホウ</t>
    </rPh>
    <phoneticPr fontId="2"/>
  </si>
  <si>
    <t>勝負強く　マンバの異名　元NBAスター選手　ブライアント氏死去　各界悲しみ広がる　ブレックスからも悼む声　田臥　「僕の中のスター」</t>
    <rPh sb="0" eb="2">
      <t>ショウブ</t>
    </rPh>
    <rPh sb="2" eb="3">
      <t>ヅヨ</t>
    </rPh>
    <rPh sb="9" eb="11">
      <t>イミョウ</t>
    </rPh>
    <rPh sb="12" eb="13">
      <t>モト</t>
    </rPh>
    <rPh sb="19" eb="21">
      <t>センシュ</t>
    </rPh>
    <rPh sb="28" eb="29">
      <t>シ</t>
    </rPh>
    <rPh sb="29" eb="31">
      <t>シキョ</t>
    </rPh>
    <rPh sb="32" eb="34">
      <t>カッカイ</t>
    </rPh>
    <rPh sb="34" eb="35">
      <t>カナ</t>
    </rPh>
    <rPh sb="37" eb="38">
      <t>ヒロ</t>
    </rPh>
    <rPh sb="49" eb="50">
      <t>イタ</t>
    </rPh>
    <rPh sb="51" eb="52">
      <t>コエ</t>
    </rPh>
    <rPh sb="53" eb="55">
      <t>タブセ</t>
    </rPh>
    <rPh sb="57" eb="58">
      <t>ボク</t>
    </rPh>
    <rPh sb="59" eb="60">
      <t>ナカ</t>
    </rPh>
    <phoneticPr fontId="2"/>
  </si>
  <si>
    <t>きょうA東京と激突　守備の激しさ貫けるか</t>
    <rPh sb="4" eb="6">
      <t>トウキョウ</t>
    </rPh>
    <rPh sb="7" eb="9">
      <t>ゲキトツ</t>
    </rPh>
    <rPh sb="10" eb="12">
      <t>シュビ</t>
    </rPh>
    <rPh sb="13" eb="14">
      <t>ハゲ</t>
    </rPh>
    <rPh sb="16" eb="17">
      <t>ツラヌ</t>
    </rPh>
    <phoneticPr fontId="2"/>
  </si>
  <si>
    <t>宇都宮の３障害者福祉団体　とちまるくんの国体グッズ製作　認知度とやりがい向上へ　市役所に販売コーナー</t>
    <rPh sb="0" eb="3">
      <t>ウツノミヤ</t>
    </rPh>
    <rPh sb="5" eb="8">
      <t>ショウガイシャ</t>
    </rPh>
    <rPh sb="8" eb="10">
      <t>フクシ</t>
    </rPh>
    <rPh sb="10" eb="12">
      <t>ダンタイ</t>
    </rPh>
    <rPh sb="20" eb="22">
      <t>コクタイ</t>
    </rPh>
    <rPh sb="25" eb="27">
      <t>セイサク</t>
    </rPh>
    <rPh sb="28" eb="31">
      <t>ニンチド</t>
    </rPh>
    <rPh sb="36" eb="38">
      <t>コウジョウ</t>
    </rPh>
    <rPh sb="40" eb="43">
      <t>シヤクショ</t>
    </rPh>
    <rPh sb="44" eb="46">
      <t>ハンバイ</t>
    </rPh>
    <phoneticPr fontId="2"/>
  </si>
  <si>
    <t>プロスポーツコラム　強い覚悟をもち、ひたむきに　田坂和昭　栃木ＳＣ監督</t>
    <rPh sb="10" eb="11">
      <t>ツヨ</t>
    </rPh>
    <rPh sb="12" eb="14">
      <t>カクゴ</t>
    </rPh>
    <rPh sb="24" eb="26">
      <t>タサカ</t>
    </rPh>
    <rPh sb="26" eb="28">
      <t>カズアキ</t>
    </rPh>
    <rPh sb="29" eb="31">
      <t>トチギ</t>
    </rPh>
    <rPh sb="33" eb="35">
      <t>カントク</t>
    </rPh>
    <phoneticPr fontId="2"/>
  </si>
  <si>
    <t>Ａ東京に７４－６４　難敵撃破　首位に再浮上　最後まで激しさ際立つ</t>
    <rPh sb="1" eb="3">
      <t>トウキョウ</t>
    </rPh>
    <rPh sb="10" eb="12">
      <t>ナンテキ</t>
    </rPh>
    <rPh sb="12" eb="14">
      <t>ゲキハ</t>
    </rPh>
    <rPh sb="15" eb="17">
      <t>シュイ</t>
    </rPh>
    <rPh sb="18" eb="21">
      <t>サイフジョウ</t>
    </rPh>
    <rPh sb="22" eb="24">
      <t>サイゴ</t>
    </rPh>
    <rPh sb="26" eb="27">
      <t>ハゲ</t>
    </rPh>
    <rPh sb="29" eb="31">
      <t>キワダ</t>
    </rPh>
    <phoneticPr fontId="2"/>
  </si>
  <si>
    <t>躍進へのピース　栃木ＳＣ２０２０新戦力紹介①　武器多彩「動ける選手」</t>
    <rPh sb="0" eb="2">
      <t>ヤクシン</t>
    </rPh>
    <rPh sb="8" eb="10">
      <t>トチギ</t>
    </rPh>
    <rPh sb="16" eb="19">
      <t>シンセンリョク</t>
    </rPh>
    <rPh sb="19" eb="21">
      <t>ショウカイ</t>
    </rPh>
    <rPh sb="23" eb="25">
      <t>ブキ</t>
    </rPh>
    <rPh sb="25" eb="27">
      <t>タサイ</t>
    </rPh>
    <rPh sb="28" eb="29">
      <t>ウゴ</t>
    </rPh>
    <rPh sb="31" eb="33">
      <t>センシュ</t>
    </rPh>
    <phoneticPr fontId="2"/>
  </si>
  <si>
    <t>栃木ＳＣキャンプイン　宮崎で歓迎セレモニー</t>
    <rPh sb="0" eb="2">
      <t>トチギ</t>
    </rPh>
    <rPh sb="11" eb="13">
      <t>ミヤザキ</t>
    </rPh>
    <rPh sb="14" eb="16">
      <t>カンゲイ</t>
    </rPh>
    <phoneticPr fontId="2"/>
  </si>
  <si>
    <t>躍進へのピース　栃木ＳＣ２０２０新戦力紹介②　的確指示で守備統率　４ＤＦ高杉亮太</t>
    <rPh sb="0" eb="2">
      <t>ヤクシン</t>
    </rPh>
    <rPh sb="8" eb="10">
      <t>トチギ</t>
    </rPh>
    <rPh sb="16" eb="19">
      <t>シンセンリョク</t>
    </rPh>
    <rPh sb="19" eb="21">
      <t>ショウカイ</t>
    </rPh>
    <rPh sb="23" eb="25">
      <t>テキカク</t>
    </rPh>
    <rPh sb="25" eb="27">
      <t>シジ</t>
    </rPh>
    <rPh sb="28" eb="30">
      <t>シュビ</t>
    </rPh>
    <rPh sb="30" eb="32">
      <t>トウソツ</t>
    </rPh>
    <rPh sb="36" eb="38">
      <t>タカスギ</t>
    </rPh>
    <rPh sb="38" eb="40">
      <t>リョウタ</t>
    </rPh>
    <phoneticPr fontId="2"/>
  </si>
  <si>
    <t>とちぎ朝日</t>
    <phoneticPr fontId="2"/>
  </si>
  <si>
    <t>２０２０シーズン　Ｊ２試合日程決まる　来月２３日開幕、初戦は長崎　栃木ＳＣ</t>
    <rPh sb="11" eb="13">
      <t>シアイ</t>
    </rPh>
    <rPh sb="13" eb="15">
      <t>ニッテイ</t>
    </rPh>
    <rPh sb="15" eb="16">
      <t>キ</t>
    </rPh>
    <rPh sb="19" eb="21">
      <t>ライゲツ</t>
    </rPh>
    <rPh sb="23" eb="24">
      <t>ニチ</t>
    </rPh>
    <rPh sb="24" eb="26">
      <t>カイマク</t>
    </rPh>
    <rPh sb="27" eb="29">
      <t>ショセン</t>
    </rPh>
    <rPh sb="30" eb="32">
      <t>ナガサキ</t>
    </rPh>
    <rPh sb="33" eb="35">
      <t>トチギ</t>
    </rPh>
    <phoneticPr fontId="2"/>
  </si>
  <si>
    <t>作新学院前主将　石井さんを表彰　日本学生野球協会</t>
    <rPh sb="0" eb="2">
      <t>サクシン</t>
    </rPh>
    <rPh sb="2" eb="4">
      <t>ガクイン</t>
    </rPh>
    <rPh sb="4" eb="5">
      <t>ゼン</t>
    </rPh>
    <rPh sb="5" eb="7">
      <t>シュショウ</t>
    </rPh>
    <rPh sb="8" eb="10">
      <t>イシイ</t>
    </rPh>
    <rPh sb="13" eb="15">
      <t>ヒョウショウ</t>
    </rPh>
    <rPh sb="16" eb="18">
      <t>ニホン</t>
    </rPh>
    <rPh sb="18" eb="20">
      <t>ガクセイ</t>
    </rPh>
    <rPh sb="20" eb="22">
      <t>ヤキュウ</t>
    </rPh>
    <rPh sb="22" eb="24">
      <t>キョウカイ</t>
    </rPh>
    <phoneticPr fontId="2"/>
  </si>
  <si>
    <t>躍進へのピース　栃木ＳＣ２０２０新戦力紹介③　再起へ突破力に磨き　９ＦＷエスクデロ競飛王</t>
    <rPh sb="0" eb="2">
      <t>ヤクシン</t>
    </rPh>
    <rPh sb="8" eb="10">
      <t>トチギ</t>
    </rPh>
    <rPh sb="16" eb="19">
      <t>シンセンリョク</t>
    </rPh>
    <rPh sb="19" eb="21">
      <t>ショウカイ</t>
    </rPh>
    <rPh sb="23" eb="25">
      <t>サイキ</t>
    </rPh>
    <rPh sb="26" eb="28">
      <t>トッパ</t>
    </rPh>
    <rPh sb="28" eb="29">
      <t>リョク</t>
    </rPh>
    <rPh sb="30" eb="31">
      <t>ミガ</t>
    </rPh>
    <rPh sb="41" eb="42">
      <t>セ</t>
    </rPh>
    <rPh sb="42" eb="43">
      <t>トブ</t>
    </rPh>
    <rPh sb="43" eb="44">
      <t>オウ</t>
    </rPh>
    <phoneticPr fontId="2"/>
  </si>
  <si>
    <t>栃木ＳＣ　ＭＦユウリが退団　ＤＦ川上とは契約解除</t>
    <rPh sb="0" eb="2">
      <t>トチギ</t>
    </rPh>
    <rPh sb="11" eb="13">
      <t>タイダン</t>
    </rPh>
    <rPh sb="16" eb="18">
      <t>カワカミ</t>
    </rPh>
    <rPh sb="20" eb="22">
      <t>ケイヤク</t>
    </rPh>
    <rPh sb="22" eb="24">
      <t>カイジョ</t>
    </rPh>
    <phoneticPr fontId="2"/>
  </si>
  <si>
    <t>徳島戦想定しメニュー　栃木ＳＣ　キャンプin宮崎</t>
    <rPh sb="0" eb="2">
      <t>トクシマ</t>
    </rPh>
    <rPh sb="2" eb="3">
      <t>セン</t>
    </rPh>
    <rPh sb="3" eb="5">
      <t>ソウテイ</t>
    </rPh>
    <rPh sb="11" eb="13">
      <t>トチギ</t>
    </rPh>
    <rPh sb="22" eb="24">
      <t>ミヤザキ</t>
    </rPh>
    <phoneticPr fontId="2"/>
  </si>
  <si>
    <t>県高野連　作新・石井前主将を表彰　甲子園８強入りけん引</t>
    <rPh sb="0" eb="1">
      <t>ケン</t>
    </rPh>
    <rPh sb="1" eb="4">
      <t>コウヤレン</t>
    </rPh>
    <rPh sb="5" eb="7">
      <t>サクシン</t>
    </rPh>
    <rPh sb="8" eb="10">
      <t>イシイ</t>
    </rPh>
    <rPh sb="10" eb="11">
      <t>マエ</t>
    </rPh>
    <rPh sb="11" eb="13">
      <t>シュショウ</t>
    </rPh>
    <rPh sb="14" eb="16">
      <t>ヒョウショウ</t>
    </rPh>
    <rPh sb="17" eb="20">
      <t>コウシエン</t>
    </rPh>
    <rPh sb="21" eb="22">
      <t>キョウ</t>
    </rPh>
    <rPh sb="22" eb="23">
      <t>イ</t>
    </rPh>
    <rPh sb="26" eb="27">
      <t>ヒ</t>
    </rPh>
    <phoneticPr fontId="2"/>
  </si>
  <si>
    <t>少年相撲　楽しく挑戦を　宇都宮で４月　大会参加者募る</t>
    <rPh sb="0" eb="2">
      <t>ショウネン</t>
    </rPh>
    <rPh sb="2" eb="4">
      <t>スモウ</t>
    </rPh>
    <rPh sb="5" eb="6">
      <t>タノ</t>
    </rPh>
    <rPh sb="8" eb="10">
      <t>チョウセン</t>
    </rPh>
    <rPh sb="12" eb="15">
      <t>ウツノミヤ</t>
    </rPh>
    <rPh sb="17" eb="18">
      <t>ガツ</t>
    </rPh>
    <rPh sb="19" eb="21">
      <t>タイカイ</t>
    </rPh>
    <rPh sb="21" eb="24">
      <t>サンカシャ</t>
    </rPh>
    <rPh sb="24" eb="25">
      <t>ツノ</t>
    </rPh>
    <phoneticPr fontId="2"/>
  </si>
  <si>
    <t>作新・石井前主将　県高野連が表彰　昨夏ベスト８</t>
    <rPh sb="0" eb="2">
      <t>サクシン</t>
    </rPh>
    <rPh sb="3" eb="5">
      <t>イシイ</t>
    </rPh>
    <rPh sb="5" eb="6">
      <t>マエ</t>
    </rPh>
    <rPh sb="6" eb="8">
      <t>シュショウ</t>
    </rPh>
    <rPh sb="9" eb="10">
      <t>ケン</t>
    </rPh>
    <rPh sb="10" eb="13">
      <t>コウヤレン</t>
    </rPh>
    <rPh sb="14" eb="16">
      <t>ヒョウショウ</t>
    </rPh>
    <rPh sb="17" eb="19">
      <t>サッカ</t>
    </rPh>
    <phoneticPr fontId="2"/>
  </si>
  <si>
    <t>躍進へのピース　栃木ＳＣ２０２０新戦力紹介④　衰え知らずの最年長　２２ＧＫ　塩田仁史</t>
    <rPh sb="23" eb="24">
      <t>オトロ</t>
    </rPh>
    <rPh sb="25" eb="26">
      <t>シ</t>
    </rPh>
    <rPh sb="29" eb="32">
      <t>サイネンチョウ</t>
    </rPh>
    <rPh sb="38" eb="40">
      <t>シオタ</t>
    </rPh>
    <rPh sb="40" eb="41">
      <t>ヒトシ</t>
    </rPh>
    <rPh sb="41" eb="42">
      <t>シ</t>
    </rPh>
    <phoneticPr fontId="2"/>
  </si>
  <si>
    <t>ブレックス３連勝　三遠に９４－７５</t>
    <rPh sb="6" eb="8">
      <t>レンショウ</t>
    </rPh>
    <rPh sb="9" eb="10">
      <t>サン</t>
    </rPh>
    <rPh sb="10" eb="11">
      <t>トオ</t>
    </rPh>
    <phoneticPr fontId="2"/>
  </si>
  <si>
    <t>守備機能し圧勝　三遠に８７－５０　今季最少失点</t>
    <rPh sb="0" eb="2">
      <t>シュビ</t>
    </rPh>
    <rPh sb="2" eb="4">
      <t>キノウ</t>
    </rPh>
    <rPh sb="5" eb="7">
      <t>アッショウ</t>
    </rPh>
    <rPh sb="8" eb="9">
      <t>サン</t>
    </rPh>
    <rPh sb="9" eb="10">
      <t>エン</t>
    </rPh>
    <rPh sb="17" eb="19">
      <t>コンキ</t>
    </rPh>
    <rPh sb="19" eb="21">
      <t>サイショウ</t>
    </rPh>
    <rPh sb="21" eb="23">
      <t>シッテン</t>
    </rPh>
    <phoneticPr fontId="2"/>
  </si>
  <si>
    <t>躍進へのピース　栃木ＳＣ２０２０新戦力紹介⑤　球際高く高い適応力　１３ＭＦ　禹相皓</t>
    <rPh sb="23" eb="24">
      <t>タマ</t>
    </rPh>
    <rPh sb="24" eb="25">
      <t>ギワ</t>
    </rPh>
    <rPh sb="25" eb="26">
      <t>タカ</t>
    </rPh>
    <rPh sb="27" eb="28">
      <t>タカ</t>
    </rPh>
    <rPh sb="29" eb="32">
      <t>テキオウリョク</t>
    </rPh>
    <rPh sb="38" eb="39">
      <t>ウ</t>
    </rPh>
    <rPh sb="39" eb="40">
      <t>アイ</t>
    </rPh>
    <rPh sb="40" eb="41">
      <t>コウ</t>
    </rPh>
    <phoneticPr fontId="2"/>
  </si>
  <si>
    <t>躍進へのピース　栃木ＳＣ２０２０新戦力紹介⑥　下部組織出身の即戦力　８ＭＦ　明本孝浩</t>
    <rPh sb="23" eb="25">
      <t>カブ</t>
    </rPh>
    <rPh sb="25" eb="27">
      <t>ソシキ</t>
    </rPh>
    <rPh sb="27" eb="29">
      <t>シュッシン</t>
    </rPh>
    <rPh sb="30" eb="33">
      <t>ソクセンリョク</t>
    </rPh>
    <rPh sb="38" eb="39">
      <t>アカ</t>
    </rPh>
    <rPh sb="39" eb="40">
      <t>モト</t>
    </rPh>
    <rPh sb="40" eb="41">
      <t>タカシ</t>
    </rPh>
    <rPh sb="41" eb="42">
      <t>ヒロシ</t>
    </rPh>
    <phoneticPr fontId="2"/>
  </si>
  <si>
    <t>再び栃木に“かける”喜び　栃木ＳＣから加入　ＭＦ　古波津辰希</t>
    <rPh sb="0" eb="1">
      <t>フタタ</t>
    </rPh>
    <rPh sb="2" eb="4">
      <t>トチギ</t>
    </rPh>
    <rPh sb="10" eb="11">
      <t>ヨロコ</t>
    </rPh>
    <rPh sb="13" eb="15">
      <t>トチギ</t>
    </rPh>
    <rPh sb="19" eb="21">
      <t>カニュウ</t>
    </rPh>
    <rPh sb="25" eb="28">
      <t>コハツ</t>
    </rPh>
    <rPh sb="28" eb="29">
      <t>タツ</t>
    </rPh>
    <rPh sb="29" eb="30">
      <t>キ</t>
    </rPh>
    <phoneticPr fontId="2"/>
  </si>
  <si>
    <t>栃木シティＳＣへ加入</t>
    <rPh sb="0" eb="2">
      <t>トチギ</t>
    </rPh>
    <rPh sb="8" eb="10">
      <t>カニュウ</t>
    </rPh>
    <phoneticPr fontId="2"/>
  </si>
  <si>
    <t>ブリッツェン海外レース参戦　増田を五輪へアシスト　選考ポイント　獲得に一丸</t>
    <rPh sb="6" eb="8">
      <t>カイガイ</t>
    </rPh>
    <rPh sb="11" eb="13">
      <t>サンセン</t>
    </rPh>
    <rPh sb="14" eb="16">
      <t>マスダ</t>
    </rPh>
    <rPh sb="17" eb="19">
      <t>ゴリン</t>
    </rPh>
    <rPh sb="25" eb="27">
      <t>センコウ</t>
    </rPh>
    <rPh sb="32" eb="34">
      <t>カクトク</t>
    </rPh>
    <rPh sb="35" eb="37">
      <t>イチガン</t>
    </rPh>
    <phoneticPr fontId="2"/>
  </si>
  <si>
    <t>躍動と歓声　静かに期待　県の新スタジアム　完成へ工事大詰め</t>
    <rPh sb="0" eb="2">
      <t>ヤクドウ</t>
    </rPh>
    <rPh sb="3" eb="5">
      <t>カンセイ</t>
    </rPh>
    <rPh sb="6" eb="7">
      <t>シズ</t>
    </rPh>
    <rPh sb="9" eb="11">
      <t>キタイ</t>
    </rPh>
    <rPh sb="12" eb="13">
      <t>ケン</t>
    </rPh>
    <rPh sb="14" eb="15">
      <t>シン</t>
    </rPh>
    <rPh sb="21" eb="23">
      <t>カンセイ</t>
    </rPh>
    <rPh sb="24" eb="26">
      <t>コウジ</t>
    </rPh>
    <rPh sb="26" eb="28">
      <t>オオヅ</t>
    </rPh>
    <phoneticPr fontId="2"/>
  </si>
  <si>
    <t>躍進へのピース　栃木ＳＣ２０２０新戦力紹介⑦　ロングフィードが武器　３１ＧＫ大野哲煥</t>
    <rPh sb="0" eb="2">
      <t>ヤクシン</t>
    </rPh>
    <rPh sb="8" eb="10">
      <t>トチギ</t>
    </rPh>
    <rPh sb="16" eb="19">
      <t>シンセンリョク</t>
    </rPh>
    <rPh sb="19" eb="21">
      <t>ショウカイ</t>
    </rPh>
    <rPh sb="31" eb="33">
      <t>ブキ</t>
    </rPh>
    <rPh sb="38" eb="39">
      <t>オオ</t>
    </rPh>
    <rPh sb="39" eb="40">
      <t>ノ</t>
    </rPh>
    <rPh sb="40" eb="41">
      <t>テツ</t>
    </rPh>
    <rPh sb="41" eb="42">
      <t>カン</t>
    </rPh>
    <phoneticPr fontId="2"/>
  </si>
  <si>
    <t>プロスポーツコラム　苦境脱却、若武者が新たな風　小野順一　宇都宮ブレックス広報</t>
    <rPh sb="10" eb="12">
      <t>クキョウ</t>
    </rPh>
    <rPh sb="12" eb="14">
      <t>ダッキャク</t>
    </rPh>
    <rPh sb="15" eb="18">
      <t>ワカムシャ</t>
    </rPh>
    <rPh sb="19" eb="20">
      <t>アラ</t>
    </rPh>
    <rPh sb="22" eb="23">
      <t>カゼ</t>
    </rPh>
    <rPh sb="24" eb="26">
      <t>オノ</t>
    </rPh>
    <rPh sb="26" eb="28">
      <t>ジュンイチ</t>
    </rPh>
    <rPh sb="29" eb="32">
      <t>ウツノミヤ</t>
    </rPh>
    <rPh sb="37" eb="39">
      <t>コウホウ</t>
    </rPh>
    <phoneticPr fontId="2"/>
  </si>
  <si>
    <t>バンバで五輪「体感」を　３人制バスケＰＶ実施へ　宇都宮市　市民広場装飾、催しも</t>
    <rPh sb="4" eb="6">
      <t>ゴリン</t>
    </rPh>
    <rPh sb="7" eb="9">
      <t>タイカン</t>
    </rPh>
    <rPh sb="13" eb="15">
      <t>ニンセイ</t>
    </rPh>
    <rPh sb="20" eb="22">
      <t>ジッシ</t>
    </rPh>
    <rPh sb="24" eb="28">
      <t>ウツノミヤシ</t>
    </rPh>
    <rPh sb="29" eb="31">
      <t>シミン</t>
    </rPh>
    <rPh sb="31" eb="33">
      <t>ヒロバ</t>
    </rPh>
    <rPh sb="33" eb="35">
      <t>ソウショク</t>
    </rPh>
    <rPh sb="36" eb="37">
      <t>モヨオ</t>
    </rPh>
    <phoneticPr fontId="2"/>
  </si>
  <si>
    <t>躍進へのピース　栃木ＳＣ２０２０新戦力紹介⑧　中盤のボールハンター　２５ＭＦ　佐藤祥</t>
    <rPh sb="0" eb="2">
      <t>ヤクシン</t>
    </rPh>
    <rPh sb="8" eb="10">
      <t>トチギ</t>
    </rPh>
    <rPh sb="16" eb="19">
      <t>シンセンリョク</t>
    </rPh>
    <rPh sb="19" eb="21">
      <t>ショウカイ</t>
    </rPh>
    <rPh sb="23" eb="25">
      <t>チュウバン</t>
    </rPh>
    <rPh sb="39" eb="41">
      <t>サトウ</t>
    </rPh>
    <rPh sb="41" eb="42">
      <t>ショウ</t>
    </rPh>
    <phoneticPr fontId="2"/>
  </si>
  <si>
    <t>宇都宮は７月１１、１２日　３人制バスケワールドツアー　ファイナル目指し全１３戦</t>
    <rPh sb="0" eb="3">
      <t>ウツノミヤ</t>
    </rPh>
    <rPh sb="5" eb="6">
      <t>ガツ</t>
    </rPh>
    <rPh sb="11" eb="12">
      <t>ニチ</t>
    </rPh>
    <rPh sb="14" eb="16">
      <t>ニンセイ</t>
    </rPh>
    <rPh sb="32" eb="34">
      <t>メザ</t>
    </rPh>
    <rPh sb="35" eb="36">
      <t>ゼン</t>
    </rPh>
    <rPh sb="38" eb="39">
      <t>セン</t>
    </rPh>
    <phoneticPr fontId="2"/>
  </si>
  <si>
    <t>榎本（作新高出）組Ｖ五輪へ前進　自己新でＷ杯出場確実　女子シンクロ板</t>
    <rPh sb="0" eb="2">
      <t>エノモト</t>
    </rPh>
    <rPh sb="3" eb="5">
      <t>サクシン</t>
    </rPh>
    <rPh sb="5" eb="6">
      <t>コウ</t>
    </rPh>
    <rPh sb="6" eb="7">
      <t>シュツ</t>
    </rPh>
    <rPh sb="8" eb="9">
      <t>クミ</t>
    </rPh>
    <rPh sb="10" eb="12">
      <t>ゴリン</t>
    </rPh>
    <rPh sb="13" eb="15">
      <t>ゼンシン</t>
    </rPh>
    <rPh sb="16" eb="18">
      <t>ジコ</t>
    </rPh>
    <rPh sb="18" eb="19">
      <t>シン</t>
    </rPh>
    <rPh sb="21" eb="22">
      <t>ハイ</t>
    </rPh>
    <rPh sb="22" eb="24">
      <t>シュツジョウ</t>
    </rPh>
    <rPh sb="24" eb="26">
      <t>カクジツ</t>
    </rPh>
    <rPh sb="27" eb="29">
      <t>ジョシ</t>
    </rPh>
    <rPh sb="33" eb="34">
      <t>イタ</t>
    </rPh>
    <phoneticPr fontId="2"/>
  </si>
  <si>
    <t>栃木ＳＣキャンプin宮崎　紅白戦　攻守の連係確認　チームづくり佳境に　</t>
    <rPh sb="13" eb="16">
      <t>コウハクセン</t>
    </rPh>
    <rPh sb="17" eb="19">
      <t>コウシュ</t>
    </rPh>
    <rPh sb="20" eb="22">
      <t>レンケイ</t>
    </rPh>
    <rPh sb="22" eb="24">
      <t>カクニン</t>
    </rPh>
    <rPh sb="31" eb="33">
      <t>カキョウ</t>
    </rPh>
    <phoneticPr fontId="2"/>
  </si>
  <si>
    <t>躍進へのピース栃木ＳＣ２０２０新戦力紹介⑨　屈強さ武器得点王照準　２０ＦＷ　韓勇太</t>
    <rPh sb="0" eb="2">
      <t>ヤクシン</t>
    </rPh>
    <rPh sb="7" eb="9">
      <t>トチギ</t>
    </rPh>
    <rPh sb="15" eb="18">
      <t>シンセンリョク</t>
    </rPh>
    <rPh sb="18" eb="20">
      <t>ショウカイ</t>
    </rPh>
    <rPh sb="22" eb="24">
      <t>クッキョウ</t>
    </rPh>
    <rPh sb="25" eb="27">
      <t>ブキ</t>
    </rPh>
    <rPh sb="27" eb="30">
      <t>トクテンオウ</t>
    </rPh>
    <rPh sb="30" eb="32">
      <t>ショウジュン</t>
    </rPh>
    <rPh sb="38" eb="39">
      <t>カン</t>
    </rPh>
    <rPh sb="39" eb="41">
      <t>ユウタ</t>
    </rPh>
    <phoneticPr fontId="2"/>
  </si>
  <si>
    <t>ＳＣ選手トークショー開催　１７日テーマは「宇都宮」、観覧者募る</t>
    <rPh sb="2" eb="4">
      <t>センシュ</t>
    </rPh>
    <rPh sb="10" eb="12">
      <t>カイサイ</t>
    </rPh>
    <rPh sb="15" eb="16">
      <t>ニチ</t>
    </rPh>
    <rPh sb="21" eb="24">
      <t>ウツノミヤ</t>
    </rPh>
    <rPh sb="26" eb="28">
      <t>カンラン</t>
    </rPh>
    <rPh sb="28" eb="29">
      <t>シャ</t>
    </rPh>
    <rPh sb="29" eb="30">
      <t>ツノ</t>
    </rPh>
    <phoneticPr fontId="2"/>
  </si>
  <si>
    <t>クロストーク　スポーツ人インタビュー　昨年１２月、日本国籍を取得　宇都宮ブレックス　ライアン・ロシター　代表入り「目的の一つ」</t>
    <rPh sb="11" eb="12">
      <t>ジン</t>
    </rPh>
    <rPh sb="19" eb="21">
      <t>サクネン</t>
    </rPh>
    <rPh sb="23" eb="24">
      <t>ガツ</t>
    </rPh>
    <rPh sb="25" eb="27">
      <t>ニホン</t>
    </rPh>
    <rPh sb="27" eb="29">
      <t>コクセキ</t>
    </rPh>
    <rPh sb="30" eb="32">
      <t>シュトク</t>
    </rPh>
    <rPh sb="33" eb="36">
      <t>ウツノミヤ</t>
    </rPh>
    <rPh sb="52" eb="54">
      <t>ダイヒョウ</t>
    </rPh>
    <rPh sb="54" eb="55">
      <t>イ</t>
    </rPh>
    <rPh sb="57" eb="59">
      <t>モクテキ</t>
    </rPh>
    <rPh sb="60" eb="61">
      <t>ヒト</t>
    </rPh>
    <phoneticPr fontId="2"/>
  </si>
  <si>
    <t>栃木ＳＣキャンプin宮崎　仕上げの一戦へ調整　きょう岐阜と練習試合</t>
    <rPh sb="13" eb="15">
      <t>シア</t>
    </rPh>
    <rPh sb="17" eb="19">
      <t>イッセン</t>
    </rPh>
    <rPh sb="20" eb="22">
      <t>チョウセイ</t>
    </rPh>
    <rPh sb="26" eb="28">
      <t>ギフ</t>
    </rPh>
    <rPh sb="29" eb="31">
      <t>レンシュウ</t>
    </rPh>
    <rPh sb="31" eb="33">
      <t>ジアイ</t>
    </rPh>
    <phoneticPr fontId="2"/>
  </si>
  <si>
    <t>きょうから川崎と“決戦”　雪辱し勝率単独首位へ</t>
    <rPh sb="5" eb="7">
      <t>カワサキ</t>
    </rPh>
    <rPh sb="9" eb="11">
      <t>ケッセン</t>
    </rPh>
    <rPh sb="13" eb="15">
      <t>セツジョク</t>
    </rPh>
    <rPh sb="16" eb="18">
      <t>ショウリツ</t>
    </rPh>
    <rPh sb="18" eb="20">
      <t>タンドク</t>
    </rPh>
    <rPh sb="20" eb="22">
      <t>シュイ</t>
    </rPh>
    <phoneticPr fontId="2"/>
  </si>
  <si>
    <t>躍進へのピース栃木ＳＣ２０２０新戦力紹介⑩　献身的動きで好機演出　１５ＤＦ　溝渕雄志</t>
    <rPh sb="0" eb="2">
      <t>ヤクシン</t>
    </rPh>
    <rPh sb="7" eb="9">
      <t>トチギ</t>
    </rPh>
    <rPh sb="15" eb="18">
      <t>シンセンリョク</t>
    </rPh>
    <rPh sb="18" eb="20">
      <t>ショウカイ</t>
    </rPh>
    <rPh sb="22" eb="25">
      <t>ケンシンテキ</t>
    </rPh>
    <rPh sb="25" eb="26">
      <t>ウゴ</t>
    </rPh>
    <rPh sb="28" eb="30">
      <t>コウキ</t>
    </rPh>
    <rPh sb="30" eb="32">
      <t>エンシュツ</t>
    </rPh>
    <rPh sb="38" eb="40">
      <t>ミゾブチ</t>
    </rPh>
    <rPh sb="40" eb="42">
      <t>ユウシ</t>
    </rPh>
    <phoneticPr fontId="2"/>
  </si>
  <si>
    <t>３Ｘ３の宇都宮　「さらに発信を」７月にマスターズ</t>
    <rPh sb="4" eb="7">
      <t>ウツノミヤ</t>
    </rPh>
    <rPh sb="12" eb="14">
      <t>ハッシン</t>
    </rPh>
    <rPh sb="17" eb="18">
      <t>ガツ</t>
    </rPh>
    <phoneticPr fontId="2"/>
  </si>
  <si>
    <t>楢崎智３位で準決勝へ　男子県勢　川又、楢崎明も進出</t>
    <rPh sb="0" eb="2">
      <t>ナラサキ</t>
    </rPh>
    <rPh sb="2" eb="3">
      <t>サトシ</t>
    </rPh>
    <rPh sb="4" eb="5">
      <t>イ</t>
    </rPh>
    <rPh sb="6" eb="9">
      <t>ジュンケッショウ</t>
    </rPh>
    <rPh sb="11" eb="13">
      <t>ダンシ</t>
    </rPh>
    <rPh sb="13" eb="14">
      <t>ケン</t>
    </rPh>
    <rPh sb="14" eb="15">
      <t>ゼイ</t>
    </rPh>
    <rPh sb="16" eb="18">
      <t>カワマタ</t>
    </rPh>
    <rPh sb="19" eb="21">
      <t>ナラサキ</t>
    </rPh>
    <rPh sb="21" eb="22">
      <t>アキラ</t>
    </rPh>
    <rPh sb="23" eb="25">
      <t>シンシュツ</t>
    </rPh>
    <phoneticPr fontId="2"/>
  </si>
  <si>
    <t>ブリッツェンは鈴木譲２５位最高　自転車ツール・ド・ランカウイ</t>
    <rPh sb="7" eb="9">
      <t>スズキ</t>
    </rPh>
    <rPh sb="9" eb="10">
      <t>ユズル</t>
    </rPh>
    <rPh sb="12" eb="13">
      <t>イ</t>
    </rPh>
    <rPh sb="13" eb="15">
      <t>サイコウ</t>
    </rPh>
    <rPh sb="16" eb="19">
      <t>ジテンシャ</t>
    </rPh>
    <phoneticPr fontId="2"/>
  </si>
  <si>
    <t>川崎に７２－７４　追撃実らず　接戦落とす　勝負どころでミス連発　ゴールした劣勢　１点の重み痛感</t>
    <rPh sb="0" eb="2">
      <t>カワサキ</t>
    </rPh>
    <rPh sb="9" eb="11">
      <t>ツイゲキ</t>
    </rPh>
    <rPh sb="11" eb="12">
      <t>ミノ</t>
    </rPh>
    <rPh sb="15" eb="17">
      <t>セッセン</t>
    </rPh>
    <rPh sb="17" eb="18">
      <t>オ</t>
    </rPh>
    <rPh sb="21" eb="23">
      <t>ショウブ</t>
    </rPh>
    <rPh sb="29" eb="31">
      <t>レンパツ</t>
    </rPh>
    <rPh sb="37" eb="39">
      <t>レッセイ</t>
    </rPh>
    <rPh sb="41" eb="42">
      <t>テン</t>
    </rPh>
    <rPh sb="43" eb="44">
      <t>オモ</t>
    </rPh>
    <rPh sb="45" eb="47">
      <t>ツウカン</t>
    </rPh>
    <phoneticPr fontId="2"/>
  </si>
  <si>
    <t>躍進へのピース　栃木ＳＣ２０２０新戦力紹介⑪　下部出身、期待の新星　１８ＭＦ　森俊貴</t>
    <rPh sb="0" eb="2">
      <t>ヤクシン</t>
    </rPh>
    <rPh sb="8" eb="10">
      <t>トチギ</t>
    </rPh>
    <rPh sb="16" eb="19">
      <t>シンセンリョク</t>
    </rPh>
    <rPh sb="19" eb="21">
      <t>ショウカイ</t>
    </rPh>
    <rPh sb="23" eb="25">
      <t>シモベ</t>
    </rPh>
    <rPh sb="25" eb="27">
      <t>シュッシン</t>
    </rPh>
    <rPh sb="28" eb="30">
      <t>キタイ</t>
    </rPh>
    <rPh sb="31" eb="33">
      <t>シンセイ</t>
    </rPh>
    <rPh sb="39" eb="40">
      <t>モリ</t>
    </rPh>
    <rPh sb="40" eb="42">
      <t>トシタカ</t>
    </rPh>
    <phoneticPr fontId="2"/>
  </si>
  <si>
    <t>競って成長　プロ目指す　宇都宮ブレックスＵ１５</t>
    <rPh sb="0" eb="1">
      <t>キソ</t>
    </rPh>
    <rPh sb="3" eb="5">
      <t>セイチョウ</t>
    </rPh>
    <rPh sb="8" eb="10">
      <t>メザ</t>
    </rPh>
    <rPh sb="12" eb="15">
      <t>ウツノミヤ</t>
    </rPh>
    <phoneticPr fontId="2"/>
  </si>
  <si>
    <t>地区首位対決・川崎に惜敗　ブレックス</t>
    <rPh sb="0" eb="2">
      <t>チク</t>
    </rPh>
    <rPh sb="2" eb="4">
      <t>シュイ</t>
    </rPh>
    <rPh sb="4" eb="6">
      <t>タイケツ</t>
    </rPh>
    <rPh sb="7" eb="9">
      <t>カワサキ</t>
    </rPh>
    <rPh sb="10" eb="12">
      <t>セキハイ</t>
    </rPh>
    <phoneticPr fontId="2"/>
  </si>
  <si>
    <t>パラ駅伝４連覇へ一丸　本県チーム、宇都宮で練習</t>
    <rPh sb="2" eb="4">
      <t>エキデン</t>
    </rPh>
    <rPh sb="5" eb="7">
      <t>レンパ</t>
    </rPh>
    <rPh sb="8" eb="10">
      <t>イチガン</t>
    </rPh>
    <rPh sb="11" eb="13">
      <t>ホンケン</t>
    </rPh>
    <rPh sb="17" eb="20">
      <t>ウツノミヤ</t>
    </rPh>
    <rPh sb="21" eb="23">
      <t>レンシュウ</t>
    </rPh>
    <phoneticPr fontId="2"/>
  </si>
  <si>
    <t>栃木ＳＣ、盤石の連覇　アトレチコ佐野に８－０</t>
    <rPh sb="0" eb="2">
      <t>トチギ</t>
    </rPh>
    <rPh sb="5" eb="7">
      <t>バンジャク</t>
    </rPh>
    <rPh sb="8" eb="10">
      <t>レンパ</t>
    </rPh>
    <rPh sb="16" eb="18">
      <t>サノ</t>
    </rPh>
    <phoneticPr fontId="2"/>
  </si>
  <si>
    <t>県少年新人大会</t>
    <rPh sb="0" eb="1">
      <t>ケン</t>
    </rPh>
    <rPh sb="1" eb="3">
      <t>ショウネン</t>
    </rPh>
    <rPh sb="3" eb="5">
      <t>シンジン</t>
    </rPh>
    <rPh sb="5" eb="7">
      <t>タイカイ</t>
    </rPh>
    <phoneticPr fontId="2"/>
  </si>
  <si>
    <t>楢崎智、２年連続准Ｖ　川又（宇南高）大健闘の４位</t>
    <rPh sb="0" eb="2">
      <t>ナラサキ</t>
    </rPh>
    <rPh sb="2" eb="3">
      <t>サトシ</t>
    </rPh>
    <rPh sb="5" eb="6">
      <t>ネン</t>
    </rPh>
    <rPh sb="6" eb="8">
      <t>レンゾク</t>
    </rPh>
    <rPh sb="8" eb="9">
      <t>ジュン</t>
    </rPh>
    <rPh sb="11" eb="13">
      <t>カワマタ</t>
    </rPh>
    <rPh sb="14" eb="15">
      <t>ウ</t>
    </rPh>
    <rPh sb="15" eb="16">
      <t>ミナミ</t>
    </rPh>
    <rPh sb="16" eb="17">
      <t>コウ</t>
    </rPh>
    <rPh sb="18" eb="21">
      <t>ダイケントウ</t>
    </rPh>
    <rPh sb="23" eb="24">
      <t>イ</t>
    </rPh>
    <phoneticPr fontId="2"/>
  </si>
  <si>
    <t>堅守で好転　後半に底力　川崎に今季初白星　７６－６７</t>
    <rPh sb="0" eb="2">
      <t>ケンシュ</t>
    </rPh>
    <rPh sb="3" eb="5">
      <t>コウテン</t>
    </rPh>
    <rPh sb="6" eb="8">
      <t>コウハン</t>
    </rPh>
    <rPh sb="9" eb="10">
      <t>ソコ</t>
    </rPh>
    <rPh sb="10" eb="11">
      <t>チカラ</t>
    </rPh>
    <rPh sb="12" eb="14">
      <t>カワサキ</t>
    </rPh>
    <rPh sb="15" eb="17">
      <t>コンキ</t>
    </rPh>
    <rPh sb="17" eb="18">
      <t>ハツ</t>
    </rPh>
    <rPh sb="18" eb="20">
      <t>シロボシ</t>
    </rPh>
    <phoneticPr fontId="2"/>
  </si>
  <si>
    <t>栃木ＳＣ宮崎キャンプ総括　田坂監督に聞く　「プラン通り」の手応え　練習試合２勝２敗　敗戦糧に守備基盤を改善</t>
    <rPh sb="0" eb="2">
      <t>トチギ</t>
    </rPh>
    <rPh sb="4" eb="6">
      <t>ミヤザキ</t>
    </rPh>
    <rPh sb="10" eb="12">
      <t>ソウカツ</t>
    </rPh>
    <rPh sb="13" eb="15">
      <t>タサカ</t>
    </rPh>
    <rPh sb="15" eb="17">
      <t>カントク</t>
    </rPh>
    <rPh sb="18" eb="19">
      <t>キ</t>
    </rPh>
    <rPh sb="25" eb="26">
      <t>ドオ</t>
    </rPh>
    <rPh sb="29" eb="30">
      <t>テ</t>
    </rPh>
    <rPh sb="30" eb="31">
      <t>ゴタ</t>
    </rPh>
    <rPh sb="33" eb="35">
      <t>レンシュウ</t>
    </rPh>
    <rPh sb="35" eb="37">
      <t>ジアイ</t>
    </rPh>
    <rPh sb="38" eb="39">
      <t>ショウ</t>
    </rPh>
    <rPh sb="40" eb="41">
      <t>ハイ</t>
    </rPh>
    <rPh sb="42" eb="44">
      <t>ハイセン</t>
    </rPh>
    <rPh sb="44" eb="45">
      <t>カテ</t>
    </rPh>
    <rPh sb="46" eb="48">
      <t>シュビ</t>
    </rPh>
    <rPh sb="48" eb="50">
      <t>キバン</t>
    </rPh>
    <rPh sb="51" eb="53">
      <t>カイゼン</t>
    </rPh>
    <phoneticPr fontId="2"/>
  </si>
  <si>
    <t>躍進へのピース栃木ＳＣ２０２０　新戦力紹介⑫　空中戦武器の大黒柱　２９ＦＷ　矢野貴章</t>
    <rPh sb="0" eb="2">
      <t>ヤクシン</t>
    </rPh>
    <rPh sb="7" eb="9">
      <t>トチギ</t>
    </rPh>
    <rPh sb="16" eb="19">
      <t>シンセンリョク</t>
    </rPh>
    <rPh sb="19" eb="21">
      <t>ショウカイ</t>
    </rPh>
    <rPh sb="23" eb="26">
      <t>クウチュウセン</t>
    </rPh>
    <rPh sb="26" eb="28">
      <t>ブキ</t>
    </rPh>
    <rPh sb="29" eb="31">
      <t>ダイコク</t>
    </rPh>
    <rPh sb="31" eb="32">
      <t>バシラ</t>
    </rPh>
    <rPh sb="38" eb="40">
      <t>ヤノ</t>
    </rPh>
    <rPh sb="40" eb="41">
      <t>キ</t>
    </rPh>
    <rPh sb="41" eb="42">
      <t>アキラ</t>
    </rPh>
    <phoneticPr fontId="2"/>
  </si>
  <si>
    <t>ブリッツェン小坂Ｖ　今季は２勝目、総合は２位</t>
    <rPh sb="6" eb="8">
      <t>コサカ</t>
    </rPh>
    <rPh sb="10" eb="12">
      <t>コンキ</t>
    </rPh>
    <rPh sb="14" eb="16">
      <t>ショウメ</t>
    </rPh>
    <rPh sb="17" eb="19">
      <t>ソウゴウ</t>
    </rPh>
    <rPh sb="21" eb="22">
      <t>イ</t>
    </rPh>
    <phoneticPr fontId="2"/>
  </si>
  <si>
    <t>ブリッツェンは増田２９位が最高　自転車ツール・ド・ランカウイ</t>
    <rPh sb="7" eb="9">
      <t>マスダ</t>
    </rPh>
    <rPh sb="11" eb="12">
      <t>イ</t>
    </rPh>
    <rPh sb="13" eb="15">
      <t>サイコウ</t>
    </rPh>
    <rPh sb="16" eb="19">
      <t>ジテンシャ</t>
    </rPh>
    <phoneticPr fontId="2"/>
  </si>
  <si>
    <t>ブレックス竹内選手　勝利の喜び、車いすに　自治医大に３大寄贈</t>
    <rPh sb="5" eb="7">
      <t>タケウチ</t>
    </rPh>
    <rPh sb="7" eb="9">
      <t>センシュ</t>
    </rPh>
    <rPh sb="10" eb="12">
      <t>ショウリ</t>
    </rPh>
    <rPh sb="13" eb="14">
      <t>ヨロコ</t>
    </rPh>
    <rPh sb="16" eb="17">
      <t>クルマ</t>
    </rPh>
    <rPh sb="21" eb="25">
      <t>ジチイダイ</t>
    </rPh>
    <rPh sb="27" eb="28">
      <t>ダイ</t>
    </rPh>
    <rPh sb="28" eb="30">
      <t>キゾウ</t>
    </rPh>
    <phoneticPr fontId="2"/>
  </si>
  <si>
    <t>ブレックス　川崎に勝利　東地区１位</t>
    <rPh sb="6" eb="8">
      <t>カワサキ</t>
    </rPh>
    <rPh sb="9" eb="11">
      <t>ショウリ</t>
    </rPh>
    <rPh sb="12" eb="13">
      <t>ヒガシ</t>
    </rPh>
    <rPh sb="13" eb="15">
      <t>チク</t>
    </rPh>
    <rPh sb="16" eb="17">
      <t>イ</t>
    </rPh>
    <phoneticPr fontId="2"/>
  </si>
  <si>
    <t>試合で活躍し車いすを寄贈　ブレックス・竹内選手</t>
    <rPh sb="0" eb="2">
      <t>シアイ</t>
    </rPh>
    <rPh sb="3" eb="5">
      <t>カツヤク</t>
    </rPh>
    <rPh sb="6" eb="7">
      <t>クルマ</t>
    </rPh>
    <rPh sb="10" eb="12">
      <t>キゾウ</t>
    </rPh>
    <rPh sb="19" eb="21">
      <t>タケウチ</t>
    </rPh>
    <rPh sb="21" eb="23">
      <t>センシュ</t>
    </rPh>
    <phoneticPr fontId="2"/>
  </si>
  <si>
    <t>Ｂリーグ最年少デビューの１８歳　３試合目で先発に　河村鮮烈　「高校からプロ」の壁破る</t>
    <rPh sb="4" eb="7">
      <t>サイネンショウ</t>
    </rPh>
    <rPh sb="14" eb="15">
      <t>サイ</t>
    </rPh>
    <rPh sb="17" eb="19">
      <t>シアイ</t>
    </rPh>
    <rPh sb="19" eb="20">
      <t>メ</t>
    </rPh>
    <rPh sb="21" eb="23">
      <t>センパツ</t>
    </rPh>
    <rPh sb="25" eb="27">
      <t>カワムラ</t>
    </rPh>
    <rPh sb="27" eb="29">
      <t>センレツ</t>
    </rPh>
    <rPh sb="31" eb="33">
      <t>コウコウ</t>
    </rPh>
    <rPh sb="39" eb="40">
      <t>カベ</t>
    </rPh>
    <rPh sb="40" eb="41">
      <t>ヤブ</t>
    </rPh>
    <phoneticPr fontId="2"/>
  </si>
  <si>
    <t>ブリッツェン　鈴木龍が１１位</t>
    <rPh sb="7" eb="9">
      <t>スズキ</t>
    </rPh>
    <rPh sb="9" eb="10">
      <t>リュウ</t>
    </rPh>
    <rPh sb="13" eb="14">
      <t>イ</t>
    </rPh>
    <phoneticPr fontId="2"/>
  </si>
  <si>
    <t>栃木ＳＣ　宇都宮で練習再開　新加入組　合流し活気　走り込み、体力強化へ</t>
    <rPh sb="0" eb="2">
      <t>トチギ</t>
    </rPh>
    <rPh sb="5" eb="8">
      <t>ウツノミヤ</t>
    </rPh>
    <rPh sb="9" eb="11">
      <t>レンシュウ</t>
    </rPh>
    <rPh sb="11" eb="13">
      <t>サイカイ</t>
    </rPh>
    <rPh sb="14" eb="17">
      <t>シンカニュウ</t>
    </rPh>
    <rPh sb="17" eb="18">
      <t>グミ</t>
    </rPh>
    <rPh sb="19" eb="21">
      <t>ゴウリュウ</t>
    </rPh>
    <rPh sb="22" eb="24">
      <t>カッキ</t>
    </rPh>
    <rPh sb="25" eb="26">
      <t>ハシ</t>
    </rPh>
    <rPh sb="27" eb="28">
      <t>コ</t>
    </rPh>
    <rPh sb="30" eb="32">
      <t>タイリョク</t>
    </rPh>
    <rPh sb="32" eb="34">
      <t>キョウカ</t>
    </rPh>
    <phoneticPr fontId="2"/>
  </si>
  <si>
    <t>２０２０シーズン栃木ＳＣ　ポジションチェック①　ＧＫ　異なる持ち味　争い熾烈</t>
    <rPh sb="8" eb="10">
      <t>トチギ</t>
    </rPh>
    <rPh sb="27" eb="28">
      <t>コト</t>
    </rPh>
    <rPh sb="30" eb="31">
      <t>モ</t>
    </rPh>
    <rPh sb="32" eb="33">
      <t>アジ</t>
    </rPh>
    <rPh sb="34" eb="35">
      <t>アラソ</t>
    </rPh>
    <rPh sb="36" eb="38">
      <t>シレツ</t>
    </rPh>
    <phoneticPr fontId="2"/>
  </si>
  <si>
    <t>青学大ＤＦ　池庭を獲得　栃木ＳＣ</t>
    <rPh sb="0" eb="3">
      <t>アオガクダイ</t>
    </rPh>
    <rPh sb="6" eb="7">
      <t>イケ</t>
    </rPh>
    <rPh sb="7" eb="8">
      <t>ニワ</t>
    </rPh>
    <rPh sb="9" eb="11">
      <t>カクトク</t>
    </rPh>
    <rPh sb="12" eb="14">
      <t>トチギ</t>
    </rPh>
    <phoneticPr fontId="2"/>
  </si>
  <si>
    <t>ＳＧ田原が大阪へ移籍　ブレックス、期限付き</t>
    <rPh sb="2" eb="4">
      <t>タハラ</t>
    </rPh>
    <rPh sb="5" eb="7">
      <t>オオサカ</t>
    </rPh>
    <rPh sb="8" eb="10">
      <t>イセキ</t>
    </rPh>
    <rPh sb="17" eb="19">
      <t>キゲン</t>
    </rPh>
    <rPh sb="19" eb="20">
      <t>ツ</t>
    </rPh>
    <phoneticPr fontId="2"/>
  </si>
  <si>
    <t>ブリッツェンは鈴木譲４５位最高　自転車ツール・ド・ランカウイ</t>
    <rPh sb="7" eb="9">
      <t>スズキ</t>
    </rPh>
    <rPh sb="9" eb="10">
      <t>ユズル</t>
    </rPh>
    <rPh sb="12" eb="13">
      <t>イ</t>
    </rPh>
    <rPh sb="13" eb="15">
      <t>サイコウ</t>
    </rPh>
    <rPh sb="16" eb="19">
      <t>ジテンシャ</t>
    </rPh>
    <phoneticPr fontId="2"/>
  </si>
  <si>
    <t>県の新スタジアム　栃木ＳＣ戦でこけら落とし　５月６日</t>
    <rPh sb="0" eb="1">
      <t>ケン</t>
    </rPh>
    <rPh sb="2" eb="3">
      <t>シン</t>
    </rPh>
    <rPh sb="9" eb="11">
      <t>トチギ</t>
    </rPh>
    <rPh sb="13" eb="14">
      <t>セン</t>
    </rPh>
    <rPh sb="18" eb="19">
      <t>オ</t>
    </rPh>
    <rPh sb="23" eb="24">
      <t>ガツ</t>
    </rPh>
    <rPh sb="25" eb="26">
      <t>ニチ</t>
    </rPh>
    <phoneticPr fontId="2"/>
  </si>
  <si>
    <t>２０２０シーズン栃木ＳＣ　ポジションチェック②　ＤＦ　主軸は確立、補強課題</t>
    <rPh sb="8" eb="10">
      <t>トチギ</t>
    </rPh>
    <rPh sb="27" eb="29">
      <t>シュジク</t>
    </rPh>
    <rPh sb="30" eb="32">
      <t>カクリツ</t>
    </rPh>
    <rPh sb="33" eb="35">
      <t>ホキョウ</t>
    </rPh>
    <rPh sb="35" eb="37">
      <t>カダイ</t>
    </rPh>
    <phoneticPr fontId="2"/>
  </si>
  <si>
    <t>「最短ゴール」へ結束誓う</t>
    <rPh sb="1" eb="3">
      <t>サイタン</t>
    </rPh>
    <rPh sb="8" eb="10">
      <t>ケッソク</t>
    </rPh>
    <rPh sb="10" eb="11">
      <t>チカ</t>
    </rPh>
    <phoneticPr fontId="2"/>
  </si>
  <si>
    <t>新主将に菅　栃木ＳＣ</t>
    <rPh sb="0" eb="1">
      <t>シン</t>
    </rPh>
    <rPh sb="1" eb="3">
      <t>シュショウ</t>
    </rPh>
    <rPh sb="4" eb="5">
      <t>スガ</t>
    </rPh>
    <rPh sb="6" eb="8">
      <t>トチギ</t>
    </rPh>
    <phoneticPr fontId="2"/>
  </si>
  <si>
    <t>ＣＦで増田を五輪へ　ブリッツェン運営会社　５００万円目標　海外強化費に</t>
    <rPh sb="3" eb="5">
      <t>マスダ</t>
    </rPh>
    <rPh sb="6" eb="8">
      <t>ゴリン</t>
    </rPh>
    <rPh sb="16" eb="18">
      <t>ウンエイ</t>
    </rPh>
    <rPh sb="18" eb="20">
      <t>ガイシャ</t>
    </rPh>
    <rPh sb="24" eb="26">
      <t>マンエン</t>
    </rPh>
    <rPh sb="26" eb="28">
      <t>モクヒョウ</t>
    </rPh>
    <rPh sb="29" eb="31">
      <t>カイガイ</t>
    </rPh>
    <rPh sb="31" eb="33">
      <t>キョウカ</t>
    </rPh>
    <rPh sb="33" eb="34">
      <t>ヒ</t>
    </rPh>
    <phoneticPr fontId="2"/>
  </si>
  <si>
    <t>ボランティア募る　宇都宮で説明会　栃木ＳＣ</t>
    <rPh sb="6" eb="7">
      <t>ツノ</t>
    </rPh>
    <rPh sb="9" eb="12">
      <t>ウツノミヤ</t>
    </rPh>
    <rPh sb="13" eb="16">
      <t>セツメイカイ</t>
    </rPh>
    <rPh sb="17" eb="19">
      <t>トチギ</t>
    </rPh>
    <phoneticPr fontId="2"/>
  </si>
  <si>
    <t>ブリッツェン小坂、今季２勝目　ＪＣＸ第１０戦　関西シクロクロス日吉　シリーズランクは惜しくも２位</t>
    <rPh sb="6" eb="8">
      <t>コサカ</t>
    </rPh>
    <rPh sb="9" eb="11">
      <t>コンキ</t>
    </rPh>
    <rPh sb="12" eb="14">
      <t>ショウメ</t>
    </rPh>
    <rPh sb="18" eb="19">
      <t>ダイ</t>
    </rPh>
    <rPh sb="21" eb="22">
      <t>セン</t>
    </rPh>
    <rPh sb="23" eb="25">
      <t>カンサイ</t>
    </rPh>
    <rPh sb="31" eb="33">
      <t>ヒヨシ</t>
    </rPh>
    <rPh sb="42" eb="43">
      <t>オ</t>
    </rPh>
    <rPh sb="47" eb="48">
      <t>イ</t>
    </rPh>
    <phoneticPr fontId="2"/>
  </si>
  <si>
    <t>県総合運動公園陸上競技場　ネーミングライツ企業を募集　応募は２８日締め切り</t>
    <rPh sb="0" eb="1">
      <t>ケン</t>
    </rPh>
    <rPh sb="1" eb="7">
      <t>ソウゴウウンドウコウエン</t>
    </rPh>
    <rPh sb="7" eb="9">
      <t>リクジョウ</t>
    </rPh>
    <rPh sb="9" eb="12">
      <t>キョウギジョウ</t>
    </rPh>
    <rPh sb="21" eb="23">
      <t>キギョウ</t>
    </rPh>
    <rPh sb="24" eb="26">
      <t>ボシュウ</t>
    </rPh>
    <rPh sb="27" eb="29">
      <t>オウボ</t>
    </rPh>
    <rPh sb="32" eb="33">
      <t>ニチ</t>
    </rPh>
    <rPh sb="33" eb="34">
      <t>シ</t>
    </rPh>
    <rPh sb="35" eb="36">
      <t>キ</t>
    </rPh>
    <phoneticPr fontId="2"/>
  </si>
  <si>
    <t>宇都宮の新スタジアム　５月３日に完成式典　６日に初興行　栃木ＳＣ戦</t>
    <rPh sb="0" eb="3">
      <t>ウツノミヤ</t>
    </rPh>
    <rPh sb="4" eb="5">
      <t>シン</t>
    </rPh>
    <rPh sb="12" eb="13">
      <t>ガツ</t>
    </rPh>
    <rPh sb="14" eb="15">
      <t>ニチ</t>
    </rPh>
    <rPh sb="16" eb="18">
      <t>カンセイ</t>
    </rPh>
    <rPh sb="18" eb="20">
      <t>シキテン</t>
    </rPh>
    <rPh sb="22" eb="23">
      <t>ニチ</t>
    </rPh>
    <rPh sb="24" eb="25">
      <t>ハツ</t>
    </rPh>
    <rPh sb="25" eb="27">
      <t>コウギョウ</t>
    </rPh>
    <rPh sb="28" eb="30">
      <t>トチギ</t>
    </rPh>
    <rPh sb="32" eb="33">
      <t>イクサ</t>
    </rPh>
    <phoneticPr fontId="2"/>
  </si>
  <si>
    <t>楢崎智選手（Ｓクライミング複合世界王者）大賞　下野新聞ＫＩＺＵＮＡ大賞</t>
    <rPh sb="0" eb="2">
      <t>ナラサキ</t>
    </rPh>
    <rPh sb="2" eb="3">
      <t>サトシ</t>
    </rPh>
    <rPh sb="3" eb="5">
      <t>センシュ</t>
    </rPh>
    <rPh sb="13" eb="15">
      <t>フクゴウ</t>
    </rPh>
    <rPh sb="15" eb="17">
      <t>セカイ</t>
    </rPh>
    <rPh sb="17" eb="19">
      <t>オウジャ</t>
    </rPh>
    <rPh sb="20" eb="22">
      <t>タイショウ</t>
    </rPh>
    <rPh sb="23" eb="25">
      <t>シモツケ</t>
    </rPh>
    <rPh sb="25" eb="27">
      <t>シンブン</t>
    </rPh>
    <rPh sb="33" eb="35">
      <t>タイショウ</t>
    </rPh>
    <phoneticPr fontId="2"/>
  </si>
  <si>
    <t>栃木ＳＣ　新名称公募開始　ホーム「宇都宮」は必須　２９日まで</t>
    <rPh sb="0" eb="2">
      <t>トチギ</t>
    </rPh>
    <rPh sb="5" eb="8">
      <t>シンメイショウ</t>
    </rPh>
    <rPh sb="8" eb="10">
      <t>コウボ</t>
    </rPh>
    <rPh sb="10" eb="12">
      <t>カイシ</t>
    </rPh>
    <rPh sb="17" eb="20">
      <t>ウツノミヤ</t>
    </rPh>
    <rPh sb="22" eb="24">
      <t>ヒッス</t>
    </rPh>
    <rPh sb="27" eb="28">
      <t>ニチ</t>
    </rPh>
    <phoneticPr fontId="2"/>
  </si>
  <si>
    <t>２０２０シーズン栃木ＳＣ　ポジションチェック③　守備的ＭＦ　佐藤と禹、一歩リード</t>
    <rPh sb="8" eb="10">
      <t>トチギ</t>
    </rPh>
    <rPh sb="24" eb="27">
      <t>シュビテキ</t>
    </rPh>
    <rPh sb="30" eb="32">
      <t>サトウ</t>
    </rPh>
    <rPh sb="33" eb="34">
      <t>ウ</t>
    </rPh>
    <rPh sb="35" eb="37">
      <t>イッポ</t>
    </rPh>
    <phoneticPr fontId="2"/>
  </si>
  <si>
    <t>福田知事を訪問　今季の健闘誓う　Ｊ２栃木ＳＣ</t>
    <rPh sb="0" eb="2">
      <t>フクダ</t>
    </rPh>
    <rPh sb="2" eb="4">
      <t>チジ</t>
    </rPh>
    <rPh sb="5" eb="7">
      <t>ホウモン</t>
    </rPh>
    <rPh sb="8" eb="10">
      <t>コンキ</t>
    </rPh>
    <rPh sb="11" eb="13">
      <t>ケントウ</t>
    </rPh>
    <rPh sb="13" eb="14">
      <t>チカ</t>
    </rPh>
    <rPh sb="18" eb="20">
      <t>トチギ</t>
    </rPh>
    <phoneticPr fontId="2"/>
  </si>
  <si>
    <t>ブリッツェン増田総合３２位　自転車ツール・ド・ランカウイ</t>
    <rPh sb="6" eb="8">
      <t>マスダ</t>
    </rPh>
    <rPh sb="8" eb="10">
      <t>ソウゴウ</t>
    </rPh>
    <rPh sb="12" eb="13">
      <t>イ</t>
    </rPh>
    <rPh sb="14" eb="17">
      <t>ジテンシャ</t>
    </rPh>
    <phoneticPr fontId="2"/>
  </si>
  <si>
    <t>２０２０シーズン栃木ＳＣ　ポジションチェック④　攻撃的ＭＦ　存在際立つ大崎、明本</t>
    <rPh sb="8" eb="10">
      <t>トチギ</t>
    </rPh>
    <rPh sb="24" eb="27">
      <t>コウゲキテキ</t>
    </rPh>
    <rPh sb="30" eb="32">
      <t>ソンザイ</t>
    </rPh>
    <rPh sb="32" eb="34">
      <t>キワダ</t>
    </rPh>
    <rPh sb="35" eb="37">
      <t>オオサキ</t>
    </rPh>
    <rPh sb="38" eb="39">
      <t>アキラ</t>
    </rPh>
    <rPh sb="39" eb="40">
      <t>モト</t>
    </rPh>
    <phoneticPr fontId="2"/>
  </si>
  <si>
    <t>ブリッツェン鈴木龍７位　増田１２位　ポイント獲得</t>
    <rPh sb="6" eb="8">
      <t>スズキ</t>
    </rPh>
    <rPh sb="8" eb="9">
      <t>リュウ</t>
    </rPh>
    <rPh sb="10" eb="11">
      <t>イ</t>
    </rPh>
    <rPh sb="12" eb="14">
      <t>マスダ</t>
    </rPh>
    <rPh sb="16" eb="17">
      <t>イ</t>
    </rPh>
    <rPh sb="22" eb="24">
      <t>カクトク</t>
    </rPh>
    <phoneticPr fontId="2"/>
  </si>
  <si>
    <t>今季の奮闘　知事に誓う</t>
    <rPh sb="0" eb="2">
      <t>コンキ</t>
    </rPh>
    <rPh sb="3" eb="5">
      <t>フントウ</t>
    </rPh>
    <rPh sb="6" eb="8">
      <t>チジ</t>
    </rPh>
    <rPh sb="9" eb="10">
      <t>チカ</t>
    </rPh>
    <phoneticPr fontId="2"/>
  </si>
  <si>
    <t>２０２０シーズン栃木ＳＣ　ポジションチェック⑤　ＦＷ　顔触れ一進　最激戦区</t>
    <rPh sb="8" eb="10">
      <t>トチギ</t>
    </rPh>
    <rPh sb="27" eb="29">
      <t>カオブ</t>
    </rPh>
    <rPh sb="30" eb="32">
      <t>イッシン</t>
    </rPh>
    <rPh sb="33" eb="34">
      <t>サイ</t>
    </rPh>
    <rPh sb="34" eb="36">
      <t>ゲキセン</t>
    </rPh>
    <rPh sb="36" eb="37">
      <t>ク</t>
    </rPh>
    <phoneticPr fontId="2"/>
  </si>
  <si>
    <t>ブレックス競り勝つ　三河に８３－７５</t>
    <rPh sb="5" eb="6">
      <t>セ</t>
    </rPh>
    <rPh sb="7" eb="8">
      <t>カ</t>
    </rPh>
    <rPh sb="10" eb="12">
      <t>ミカワ</t>
    </rPh>
    <phoneticPr fontId="2"/>
  </si>
  <si>
    <t>栃木ＳＣが新愛称公募　条件あり「ギョウザーレ」などＮＧ</t>
    <rPh sb="0" eb="2">
      <t>トチギ</t>
    </rPh>
    <rPh sb="5" eb="6">
      <t>シン</t>
    </rPh>
    <rPh sb="6" eb="8">
      <t>アイショウ</t>
    </rPh>
    <rPh sb="8" eb="10">
      <t>コウボ</t>
    </rPh>
    <rPh sb="11" eb="13">
      <t>ジョウケン</t>
    </rPh>
    <phoneticPr fontId="2"/>
  </si>
  <si>
    <t>接戦制し首位に浮上　三河に８８－８４</t>
    <rPh sb="0" eb="2">
      <t>セッセン</t>
    </rPh>
    <rPh sb="2" eb="3">
      <t>セイ</t>
    </rPh>
    <rPh sb="4" eb="6">
      <t>シュイ</t>
    </rPh>
    <rPh sb="7" eb="9">
      <t>フジョウ</t>
    </rPh>
    <rPh sb="10" eb="12">
      <t>ミカワ</t>
    </rPh>
    <phoneticPr fontId="2"/>
  </si>
  <si>
    <t>愛されるブレックスに　広報小野順一さん　地元ファンの日常に観戦を</t>
    <rPh sb="0" eb="1">
      <t>アイ</t>
    </rPh>
    <rPh sb="11" eb="13">
      <t>コウホウ</t>
    </rPh>
    <rPh sb="13" eb="15">
      <t>オノ</t>
    </rPh>
    <rPh sb="15" eb="17">
      <t>ジュンイチ</t>
    </rPh>
    <rPh sb="20" eb="22">
      <t>ジモト</t>
    </rPh>
    <rPh sb="26" eb="28">
      <t>ニチジョウ</t>
    </rPh>
    <rPh sb="29" eb="31">
      <t>カンセン</t>
    </rPh>
    <phoneticPr fontId="2"/>
  </si>
  <si>
    <t>挫折がプロへの原動力　ポイントガード　渡辺裕槻選手</t>
    <rPh sb="0" eb="2">
      <t>ザセツ</t>
    </rPh>
    <rPh sb="7" eb="10">
      <t>ゲンドウリョク</t>
    </rPh>
    <rPh sb="19" eb="21">
      <t>ワタナベ</t>
    </rPh>
    <rPh sb="21" eb="22">
      <t>ユウ</t>
    </rPh>
    <rPh sb="22" eb="23">
      <t>ケヤキ</t>
    </rPh>
    <rPh sb="23" eb="25">
      <t>センシュ</t>
    </rPh>
    <phoneticPr fontId="2"/>
  </si>
  <si>
    <t>三河に２連勝　東地区１位　ブレックス</t>
    <rPh sb="0" eb="2">
      <t>ミカワ</t>
    </rPh>
    <rPh sb="4" eb="6">
      <t>レンショウ</t>
    </rPh>
    <rPh sb="7" eb="8">
      <t>ヒガシ</t>
    </rPh>
    <rPh sb="8" eb="10">
      <t>チク</t>
    </rPh>
    <rPh sb="11" eb="12">
      <t>イ</t>
    </rPh>
    <phoneticPr fontId="2"/>
  </si>
  <si>
    <t>アスリート就職支援　ブレックスが新会社　全国の１８～４５歳対象</t>
    <rPh sb="5" eb="7">
      <t>シュウショク</t>
    </rPh>
    <rPh sb="7" eb="9">
      <t>シエン</t>
    </rPh>
    <rPh sb="16" eb="19">
      <t>シンガイシャ</t>
    </rPh>
    <rPh sb="20" eb="22">
      <t>ゼンコク</t>
    </rPh>
    <rPh sb="28" eb="29">
      <t>サイ</t>
    </rPh>
    <rPh sb="29" eb="31">
      <t>タイショウ</t>
    </rPh>
    <phoneticPr fontId="2"/>
  </si>
  <si>
    <t>スポーツ選手の就職斡旋　ブレックス新会社設立　セカンドキャリアや両立　県内企業とマッチング　他プロチームと連携模索</t>
    <rPh sb="4" eb="6">
      <t>センシュ</t>
    </rPh>
    <rPh sb="7" eb="9">
      <t>シュウショク</t>
    </rPh>
    <rPh sb="9" eb="11">
      <t>アッセン</t>
    </rPh>
    <rPh sb="17" eb="20">
      <t>シンガイシャ</t>
    </rPh>
    <rPh sb="20" eb="22">
      <t>セツリツ</t>
    </rPh>
    <rPh sb="32" eb="34">
      <t>リョウリツ</t>
    </rPh>
    <rPh sb="35" eb="37">
      <t>ケンナイ</t>
    </rPh>
    <rPh sb="37" eb="39">
      <t>キギョウ</t>
    </rPh>
    <rPh sb="46" eb="47">
      <t>ホカ</t>
    </rPh>
    <rPh sb="53" eb="55">
      <t>レンケイ</t>
    </rPh>
    <rPh sb="55" eb="57">
      <t>モサク</t>
    </rPh>
    <phoneticPr fontId="2"/>
  </si>
  <si>
    <t>ブレックスが新会社設立　引退後支援、継続が鍵</t>
    <rPh sb="6" eb="9">
      <t>シンガイシャ</t>
    </rPh>
    <rPh sb="9" eb="11">
      <t>セツリツ</t>
    </rPh>
    <rPh sb="12" eb="15">
      <t>インタイゴ</t>
    </rPh>
    <rPh sb="15" eb="17">
      <t>シエン</t>
    </rPh>
    <rPh sb="18" eb="20">
      <t>ケイゾク</t>
    </rPh>
    <rPh sb="21" eb="22">
      <t>カギ</t>
    </rPh>
    <phoneticPr fontId="2"/>
  </si>
  <si>
    <t>また４００メートルメドレーリレーで快挙　マスターズ水泳日本新　宇都宮の山本さん、山崎さん、宇賀神さん、箭内さん　９年ぶり、今度は３２０歳区分</t>
    <rPh sb="17" eb="19">
      <t>カイキョ</t>
    </rPh>
    <rPh sb="25" eb="27">
      <t>スイエイ</t>
    </rPh>
    <rPh sb="27" eb="30">
      <t>ニホンシン</t>
    </rPh>
    <rPh sb="31" eb="34">
      <t>ウツノミヤ</t>
    </rPh>
    <rPh sb="35" eb="37">
      <t>ヤマモト</t>
    </rPh>
    <rPh sb="40" eb="42">
      <t>ヤマザキ</t>
    </rPh>
    <rPh sb="45" eb="48">
      <t>ウガジン</t>
    </rPh>
    <rPh sb="51" eb="53">
      <t>ヤナイ</t>
    </rPh>
    <rPh sb="57" eb="58">
      <t>ネン</t>
    </rPh>
    <rPh sb="61" eb="63">
      <t>コンド</t>
    </rPh>
    <rPh sb="67" eb="68">
      <t>サイ</t>
    </rPh>
    <rPh sb="68" eb="70">
      <t>クブン</t>
    </rPh>
    <phoneticPr fontId="2"/>
  </si>
  <si>
    <t>引退後の選手支援へ　就職先を紹介　「ニチユウ」と新会社</t>
    <rPh sb="0" eb="3">
      <t>インタイゴ</t>
    </rPh>
    <rPh sb="4" eb="6">
      <t>センシュ</t>
    </rPh>
    <rPh sb="6" eb="8">
      <t>シエン</t>
    </rPh>
    <rPh sb="10" eb="12">
      <t>シュウショク</t>
    </rPh>
    <rPh sb="12" eb="13">
      <t>サキ</t>
    </rPh>
    <rPh sb="14" eb="16">
      <t>ショウカイ</t>
    </rPh>
    <rPh sb="24" eb="27">
      <t>シンガイシャ</t>
    </rPh>
    <phoneticPr fontId="2"/>
  </si>
  <si>
    <t>栃木ＳＣ　新チーム名募集　「栃木」や「宇都宮」　県象徴するもの入れて</t>
    <rPh sb="0" eb="2">
      <t>トチギ</t>
    </rPh>
    <rPh sb="5" eb="6">
      <t>シン</t>
    </rPh>
    <rPh sb="9" eb="10">
      <t>メイ</t>
    </rPh>
    <rPh sb="10" eb="12">
      <t>ボシュウ</t>
    </rPh>
    <rPh sb="14" eb="16">
      <t>トチギ</t>
    </rPh>
    <rPh sb="19" eb="22">
      <t>ウツノミヤ</t>
    </rPh>
    <rPh sb="24" eb="25">
      <t>ケン</t>
    </rPh>
    <rPh sb="25" eb="27">
      <t>ショウチョウ</t>
    </rPh>
    <rPh sb="31" eb="32">
      <t>イ</t>
    </rPh>
    <phoneticPr fontId="2"/>
  </si>
  <si>
    <t>選手引退後の生活支援　就職先あっせんへ新会社　栃木ブレックス　不安軽減　競技力向上に</t>
    <rPh sb="0" eb="2">
      <t>センシュ</t>
    </rPh>
    <rPh sb="2" eb="5">
      <t>インタイゴ</t>
    </rPh>
    <rPh sb="6" eb="8">
      <t>セイカツ</t>
    </rPh>
    <rPh sb="8" eb="10">
      <t>シエン</t>
    </rPh>
    <rPh sb="11" eb="13">
      <t>シュウショク</t>
    </rPh>
    <rPh sb="13" eb="14">
      <t>サキ</t>
    </rPh>
    <rPh sb="19" eb="22">
      <t>シンガイシャ</t>
    </rPh>
    <rPh sb="23" eb="25">
      <t>トチギ</t>
    </rPh>
    <rPh sb="31" eb="33">
      <t>フアン</t>
    </rPh>
    <rPh sb="33" eb="35">
      <t>ケイゲン</t>
    </rPh>
    <rPh sb="36" eb="39">
      <t>キョウギリョク</t>
    </rPh>
    <rPh sb="39" eb="41">
      <t>コウジョウ</t>
    </rPh>
    <phoneticPr fontId="2"/>
  </si>
  <si>
    <t>プロスポーツコラム　厳しい環境で戦い抜く人間力　清水裕輔　宇都宮ブリッツェン監督</t>
    <rPh sb="10" eb="11">
      <t>キビ</t>
    </rPh>
    <rPh sb="13" eb="15">
      <t>カンキョウ</t>
    </rPh>
    <rPh sb="16" eb="17">
      <t>タタカ</t>
    </rPh>
    <rPh sb="18" eb="19">
      <t>ヌ</t>
    </rPh>
    <rPh sb="20" eb="22">
      <t>ニンゲン</t>
    </rPh>
    <rPh sb="22" eb="23">
      <t>リョク</t>
    </rPh>
    <rPh sb="24" eb="26">
      <t>シミズ</t>
    </rPh>
    <rPh sb="26" eb="28">
      <t>ユウスケ</t>
    </rPh>
    <rPh sb="29" eb="32">
      <t>ウツノミヤ</t>
    </rPh>
    <rPh sb="38" eb="40">
      <t>カントク</t>
    </rPh>
    <phoneticPr fontId="2"/>
  </si>
  <si>
    <t>ブレックス新戦力　２１歳テーブス　鋭いパス武器　得点力も魅力</t>
    <rPh sb="5" eb="8">
      <t>シンセンリョク</t>
    </rPh>
    <rPh sb="11" eb="12">
      <t>サイ</t>
    </rPh>
    <rPh sb="17" eb="18">
      <t>スルド</t>
    </rPh>
    <rPh sb="21" eb="23">
      <t>ブキ</t>
    </rPh>
    <rPh sb="24" eb="27">
      <t>トクテンリョク</t>
    </rPh>
    <rPh sb="28" eb="30">
      <t>ミリョク</t>
    </rPh>
    <phoneticPr fontId="2"/>
  </si>
  <si>
    <t>逆襲のシーズン　栃木ＳＣ　２３日開幕　上　走るサッカー指針明確　チームづくり　補強に一貫性「狙い通り」</t>
    <rPh sb="0" eb="2">
      <t>ギャクシュウ</t>
    </rPh>
    <rPh sb="8" eb="10">
      <t>トチギ</t>
    </rPh>
    <rPh sb="15" eb="16">
      <t>ニチ</t>
    </rPh>
    <rPh sb="16" eb="18">
      <t>カイマク</t>
    </rPh>
    <rPh sb="19" eb="20">
      <t>ジョウ</t>
    </rPh>
    <rPh sb="21" eb="22">
      <t>ハシ</t>
    </rPh>
    <rPh sb="27" eb="29">
      <t>シシン</t>
    </rPh>
    <rPh sb="29" eb="31">
      <t>メイカク</t>
    </rPh>
    <rPh sb="39" eb="41">
      <t>ホキョウ</t>
    </rPh>
    <rPh sb="42" eb="45">
      <t>イッカンセイ</t>
    </rPh>
    <rPh sb="46" eb="47">
      <t>ネラ</t>
    </rPh>
    <rPh sb="48" eb="49">
      <t>ドオ</t>
    </rPh>
    <phoneticPr fontId="2"/>
  </si>
  <si>
    <t>栃木ＳＣ心一つに　攻撃と守備全員が連動　２３日長崎と開幕戦</t>
    <rPh sb="0" eb="2">
      <t>トチギ</t>
    </rPh>
    <rPh sb="4" eb="5">
      <t>ココロ</t>
    </rPh>
    <rPh sb="5" eb="6">
      <t>ヒト</t>
    </rPh>
    <rPh sb="9" eb="11">
      <t>コウゲキ</t>
    </rPh>
    <rPh sb="12" eb="14">
      <t>シュビ</t>
    </rPh>
    <rPh sb="14" eb="16">
      <t>ゼンイン</t>
    </rPh>
    <rPh sb="17" eb="19">
      <t>レンドウ</t>
    </rPh>
    <rPh sb="22" eb="23">
      <t>ニチ</t>
    </rPh>
    <rPh sb="23" eb="25">
      <t>ナガサキ</t>
    </rPh>
    <rPh sb="26" eb="29">
      <t>カイマクセン</t>
    </rPh>
    <phoneticPr fontId="2"/>
  </si>
  <si>
    <t>「走った者が勝つ」　ハイプレス戦術　浸透鍵　今季展望　戦力拮抗、続く混戦</t>
    <rPh sb="1" eb="2">
      <t>ハシ</t>
    </rPh>
    <rPh sb="4" eb="5">
      <t>モノ</t>
    </rPh>
    <rPh sb="6" eb="7">
      <t>カ</t>
    </rPh>
    <rPh sb="15" eb="17">
      <t>センジュツ</t>
    </rPh>
    <rPh sb="18" eb="20">
      <t>シントウ</t>
    </rPh>
    <rPh sb="20" eb="21">
      <t>カギ</t>
    </rPh>
    <rPh sb="22" eb="24">
      <t>コンキ</t>
    </rPh>
    <rPh sb="24" eb="26">
      <t>テンボウ</t>
    </rPh>
    <rPh sb="27" eb="29">
      <t>センリョク</t>
    </rPh>
    <rPh sb="29" eb="31">
      <t>キッコウ</t>
    </rPh>
    <rPh sb="32" eb="33">
      <t>ツヅ</t>
    </rPh>
    <rPh sb="34" eb="36">
      <t>コンセン</t>
    </rPh>
    <phoneticPr fontId="2"/>
  </si>
  <si>
    <t>五輪代表　楢崎智も注目の１６歳　新鋭・川又（宇南高）「パリ」視野　指の強さ生かし頭角</t>
    <rPh sb="0" eb="2">
      <t>ゴリン</t>
    </rPh>
    <rPh sb="2" eb="4">
      <t>ダイヒョウ</t>
    </rPh>
    <rPh sb="5" eb="7">
      <t>ナラサキ</t>
    </rPh>
    <rPh sb="7" eb="8">
      <t>サトシ</t>
    </rPh>
    <rPh sb="9" eb="11">
      <t>チュウモク</t>
    </rPh>
    <rPh sb="14" eb="15">
      <t>サイ</t>
    </rPh>
    <rPh sb="16" eb="18">
      <t>シンエイ</t>
    </rPh>
    <rPh sb="19" eb="21">
      <t>カワマタ</t>
    </rPh>
    <rPh sb="22" eb="23">
      <t>ウ</t>
    </rPh>
    <rPh sb="23" eb="24">
      <t>ミナミ</t>
    </rPh>
    <rPh sb="24" eb="25">
      <t>コウ</t>
    </rPh>
    <rPh sb="30" eb="32">
      <t>シヤ</t>
    </rPh>
    <rPh sb="33" eb="34">
      <t>ユビ</t>
    </rPh>
    <rPh sb="35" eb="36">
      <t>ツヨ</t>
    </rPh>
    <rPh sb="37" eb="38">
      <t>イ</t>
    </rPh>
    <rPh sb="40" eb="42">
      <t>トウカク</t>
    </rPh>
    <phoneticPr fontId="2"/>
  </si>
  <si>
    <t>Ｊ２　２３日開幕　復帰３季目の栃木ＳＣ　３１選手で１０位内狙う</t>
    <rPh sb="5" eb="6">
      <t>ニチ</t>
    </rPh>
    <rPh sb="6" eb="8">
      <t>カイマク</t>
    </rPh>
    <rPh sb="9" eb="11">
      <t>フッキ</t>
    </rPh>
    <rPh sb="12" eb="13">
      <t>キ</t>
    </rPh>
    <rPh sb="13" eb="14">
      <t>メ</t>
    </rPh>
    <rPh sb="15" eb="17">
      <t>トチギ</t>
    </rPh>
    <rPh sb="22" eb="24">
      <t>センシュ</t>
    </rPh>
    <rPh sb="27" eb="28">
      <t>イ</t>
    </rPh>
    <rPh sb="28" eb="29">
      <t>ナイ</t>
    </rPh>
    <rPh sb="29" eb="30">
      <t>ネラ</t>
    </rPh>
    <phoneticPr fontId="2"/>
  </si>
  <si>
    <t>ブリッツェン　増田の２３位が最高　個人総合　ツール・ド・ランカウイ</t>
    <rPh sb="7" eb="9">
      <t>マスダ</t>
    </rPh>
    <rPh sb="12" eb="13">
      <t>イ</t>
    </rPh>
    <rPh sb="14" eb="16">
      <t>サイコウ</t>
    </rPh>
    <rPh sb="17" eb="19">
      <t>コジン</t>
    </rPh>
    <rPh sb="19" eb="21">
      <t>ソウゴウ</t>
    </rPh>
    <phoneticPr fontId="2"/>
  </si>
  <si>
    <t>ＡＢＣ宇都宮市簡易バレーボール大会　横川Ｄ、峰、姿川Ｂが優勝</t>
    <rPh sb="3" eb="6">
      <t>ウツノミヤ</t>
    </rPh>
    <rPh sb="6" eb="7">
      <t>シ</t>
    </rPh>
    <rPh sb="7" eb="9">
      <t>カンイ</t>
    </rPh>
    <rPh sb="15" eb="17">
      <t>タイカイ</t>
    </rPh>
    <rPh sb="18" eb="20">
      <t>ヨコカワ</t>
    </rPh>
    <rPh sb="22" eb="23">
      <t>ミネ</t>
    </rPh>
    <rPh sb="24" eb="25">
      <t>スガタ</t>
    </rPh>
    <rPh sb="25" eb="26">
      <t>ガワ</t>
    </rPh>
    <rPh sb="28" eb="30">
      <t>ユウショウ</t>
    </rPh>
    <phoneticPr fontId="2"/>
  </si>
  <si>
    <t>「今年は走って勝つ」　Ｊ２開幕戦　あす長崎と　メンタルを重視　</t>
    <rPh sb="1" eb="3">
      <t>コトシ</t>
    </rPh>
    <rPh sb="4" eb="5">
      <t>ハシ</t>
    </rPh>
    <rPh sb="7" eb="8">
      <t>カツ</t>
    </rPh>
    <rPh sb="13" eb="15">
      <t>カイマク</t>
    </rPh>
    <rPh sb="15" eb="16">
      <t>セン</t>
    </rPh>
    <rPh sb="19" eb="21">
      <t>ナガサキ</t>
    </rPh>
    <rPh sb="28" eb="30">
      <t>ジュウシ</t>
    </rPh>
    <phoneticPr fontId="2"/>
  </si>
  <si>
    <t>五輪・パラ　競技ウエア披露</t>
    <rPh sb="0" eb="2">
      <t>ゴリン</t>
    </rPh>
    <rPh sb="6" eb="8">
      <t>キョウギ</t>
    </rPh>
    <rPh sb="11" eb="13">
      <t>ヒロウ</t>
    </rPh>
    <phoneticPr fontId="2"/>
  </si>
  <si>
    <t>楢崎智亜の写真</t>
    <rPh sb="0" eb="2">
      <t>ナラサキ</t>
    </rPh>
    <rPh sb="2" eb="3">
      <t>トモ</t>
    </rPh>
    <rPh sb="3" eb="4">
      <t>ア</t>
    </rPh>
    <rPh sb="5" eb="7">
      <t>シャシン</t>
    </rPh>
    <phoneticPr fontId="2"/>
  </si>
  <si>
    <t>長崎とあす開幕戦　Ｊ２栃木ＳＣ雪辱へ　「走る」新戦術で勝負</t>
    <rPh sb="0" eb="2">
      <t>ナガサキ</t>
    </rPh>
    <rPh sb="5" eb="7">
      <t>カイマク</t>
    </rPh>
    <rPh sb="7" eb="8">
      <t>セン</t>
    </rPh>
    <rPh sb="11" eb="13">
      <t>トチギ</t>
    </rPh>
    <rPh sb="15" eb="17">
      <t>セツジョク</t>
    </rPh>
    <rPh sb="20" eb="21">
      <t>ハシ</t>
    </rPh>
    <rPh sb="23" eb="26">
      <t>シンセンジュツ</t>
    </rPh>
    <rPh sb="27" eb="29">
      <t>ショウブ</t>
    </rPh>
    <phoneticPr fontId="2"/>
  </si>
  <si>
    <t>ブリッツェン　増田五輪出場へ必勝　２年ぶりＪＰＴ優勝祈願</t>
    <rPh sb="7" eb="9">
      <t>マスダ</t>
    </rPh>
    <rPh sb="9" eb="11">
      <t>ゴリン</t>
    </rPh>
    <rPh sb="11" eb="13">
      <t>シュツジョウ</t>
    </rPh>
    <rPh sb="14" eb="16">
      <t>ヒッショウ</t>
    </rPh>
    <rPh sb="18" eb="19">
      <t>ネン</t>
    </rPh>
    <rPh sb="24" eb="26">
      <t>ユウショウ</t>
    </rPh>
    <rPh sb="26" eb="28">
      <t>キガン</t>
    </rPh>
    <phoneticPr fontId="2"/>
  </si>
  <si>
    <t>一戦集中、目標１０位以内　ホームタウンに健闘誓う　栃木ＳＣ宇都宮市長訪問</t>
    <rPh sb="0" eb="2">
      <t>イッセン</t>
    </rPh>
    <rPh sb="2" eb="4">
      <t>シュウチュウ</t>
    </rPh>
    <rPh sb="5" eb="7">
      <t>モクヒョウ</t>
    </rPh>
    <rPh sb="9" eb="10">
      <t>イ</t>
    </rPh>
    <rPh sb="10" eb="12">
      <t>イナイ</t>
    </rPh>
    <rPh sb="20" eb="22">
      <t>ケントウ</t>
    </rPh>
    <rPh sb="22" eb="23">
      <t>チカ</t>
    </rPh>
    <rPh sb="25" eb="27">
      <t>トチギ</t>
    </rPh>
    <rPh sb="29" eb="34">
      <t>ウツノミヤシチョウ</t>
    </rPh>
    <rPh sb="34" eb="36">
      <t>ホウモン</t>
    </rPh>
    <phoneticPr fontId="2"/>
  </si>
  <si>
    <t>ロードレース　増田選手へ　ネット寄付募る　五輪出場向け強化</t>
    <rPh sb="7" eb="9">
      <t>マスダ</t>
    </rPh>
    <rPh sb="9" eb="11">
      <t>センシュ</t>
    </rPh>
    <rPh sb="16" eb="18">
      <t>キフ</t>
    </rPh>
    <rPh sb="18" eb="19">
      <t>ツノ</t>
    </rPh>
    <rPh sb="21" eb="23">
      <t>ゴリン</t>
    </rPh>
    <rPh sb="23" eb="25">
      <t>シュツジョウ</t>
    </rPh>
    <rPh sb="25" eb="26">
      <t>ム</t>
    </rPh>
    <rPh sb="27" eb="29">
      <t>キョウカ</t>
    </rPh>
    <phoneticPr fontId="2"/>
  </si>
  <si>
    <t>栃木ＳＣ　きょう長崎と激突　雪辱のシーズン幕開け</t>
    <rPh sb="0" eb="2">
      <t>トチギ</t>
    </rPh>
    <rPh sb="8" eb="10">
      <t>ナガサキ</t>
    </rPh>
    <rPh sb="11" eb="13">
      <t>ゲキトツ</t>
    </rPh>
    <rPh sb="14" eb="16">
      <t>セツジョク</t>
    </rPh>
    <rPh sb="21" eb="23">
      <t>マクア</t>
    </rPh>
    <phoneticPr fontId="2"/>
  </si>
  <si>
    <t>楢崎智２位でも圧巻　準決勝で最速　新技初披露、会場沸かす</t>
    <rPh sb="0" eb="2">
      <t>ナラサキ</t>
    </rPh>
    <rPh sb="2" eb="3">
      <t>トモ</t>
    </rPh>
    <rPh sb="4" eb="5">
      <t>イ</t>
    </rPh>
    <rPh sb="7" eb="9">
      <t>アッカン</t>
    </rPh>
    <rPh sb="10" eb="13">
      <t>ジュンケッショウ</t>
    </rPh>
    <rPh sb="14" eb="16">
      <t>サイソク</t>
    </rPh>
    <rPh sb="17" eb="19">
      <t>シンワザ</t>
    </rPh>
    <rPh sb="19" eb="20">
      <t>ハツ</t>
    </rPh>
    <rPh sb="20" eb="22">
      <t>ヒロウ</t>
    </rPh>
    <rPh sb="23" eb="25">
      <t>カイジョウ</t>
    </rPh>
    <rPh sb="25" eb="26">
      <t>ワ</t>
    </rPh>
    <phoneticPr fontId="2"/>
  </si>
  <si>
    <t>聖火をつなぐ　スペシャルオリンピックス　世界大会卓球金メダル　宇都宮市　会社員　薄井えりかさん</t>
    <rPh sb="0" eb="2">
      <t>セイカ</t>
    </rPh>
    <rPh sb="20" eb="22">
      <t>セカイ</t>
    </rPh>
    <rPh sb="22" eb="24">
      <t>タイカイ</t>
    </rPh>
    <rPh sb="24" eb="26">
      <t>タッキュウ</t>
    </rPh>
    <rPh sb="26" eb="27">
      <t>キン</t>
    </rPh>
    <rPh sb="31" eb="35">
      <t>ウツノミヤシ</t>
    </rPh>
    <rPh sb="36" eb="39">
      <t>カイシャイン</t>
    </rPh>
    <rPh sb="40" eb="42">
      <t>ウスイ</t>
    </rPh>
    <phoneticPr fontId="2"/>
  </si>
  <si>
    <t>好機を逸し壁崩せず　長崎に０－１　６季連続開幕白星逃す</t>
    <rPh sb="0" eb="2">
      <t>コウキ</t>
    </rPh>
    <rPh sb="3" eb="4">
      <t>イッ</t>
    </rPh>
    <rPh sb="5" eb="6">
      <t>カベ</t>
    </rPh>
    <rPh sb="6" eb="7">
      <t>クズ</t>
    </rPh>
    <rPh sb="10" eb="12">
      <t>ナガサキ</t>
    </rPh>
    <rPh sb="18" eb="19">
      <t>キ</t>
    </rPh>
    <rPh sb="19" eb="21">
      <t>レンゾク</t>
    </rPh>
    <rPh sb="21" eb="23">
      <t>カイマク</t>
    </rPh>
    <rPh sb="23" eb="25">
      <t>シロボシ</t>
    </rPh>
    <rPh sb="25" eb="26">
      <t>ノガ</t>
    </rPh>
    <phoneticPr fontId="2"/>
  </si>
  <si>
    <t>守り崩せず開幕戦黒星　長崎に０－１「まだまだ走れる」</t>
    <rPh sb="0" eb="1">
      <t>マモ</t>
    </rPh>
    <rPh sb="2" eb="3">
      <t>クズ</t>
    </rPh>
    <rPh sb="5" eb="7">
      <t>カイマク</t>
    </rPh>
    <rPh sb="7" eb="8">
      <t>セン</t>
    </rPh>
    <rPh sb="8" eb="9">
      <t>クロ</t>
    </rPh>
    <rPh sb="9" eb="10">
      <t>ホシ</t>
    </rPh>
    <rPh sb="11" eb="13">
      <t>ナガサキ</t>
    </rPh>
    <rPh sb="22" eb="23">
      <t>ハシ</t>
    </rPh>
    <phoneticPr fontId="2"/>
  </si>
  <si>
    <t>開幕戦　遠いゴール　先制許し　長崎に惜敗</t>
    <rPh sb="0" eb="2">
      <t>カイマク</t>
    </rPh>
    <rPh sb="2" eb="3">
      <t>セン</t>
    </rPh>
    <rPh sb="4" eb="5">
      <t>トオ</t>
    </rPh>
    <rPh sb="10" eb="12">
      <t>センセイ</t>
    </rPh>
    <rPh sb="12" eb="13">
      <t>ユル</t>
    </rPh>
    <rPh sb="15" eb="17">
      <t>ナガサキ</t>
    </rPh>
    <rPh sb="18" eb="20">
      <t>セキハイ</t>
    </rPh>
    <phoneticPr fontId="2"/>
  </si>
  <si>
    <t>ブリッツェン　新体制披露　五輪代表排出目指す</t>
    <rPh sb="7" eb="10">
      <t>シンタイセイ</t>
    </rPh>
    <rPh sb="10" eb="12">
      <t>ヒロウ</t>
    </rPh>
    <rPh sb="13" eb="15">
      <t>ゴリン</t>
    </rPh>
    <rPh sb="15" eb="17">
      <t>ダイヒョウ</t>
    </rPh>
    <rPh sb="17" eb="19">
      <t>ハイシュツ</t>
    </rPh>
    <rPh sb="19" eb="21">
      <t>メザ</t>
    </rPh>
    <phoneticPr fontId="2"/>
  </si>
  <si>
    <t>ＳクライミングＷ杯２戦延期　楢崎智ら調整変更必至に　新型肺炎影響広がる</t>
    <rPh sb="8" eb="9">
      <t>ハイ</t>
    </rPh>
    <rPh sb="10" eb="11">
      <t>セン</t>
    </rPh>
    <rPh sb="11" eb="13">
      <t>エンキ</t>
    </rPh>
    <rPh sb="14" eb="16">
      <t>ナラサキ</t>
    </rPh>
    <rPh sb="16" eb="17">
      <t>サトシ</t>
    </rPh>
    <rPh sb="18" eb="20">
      <t>チョウセイ</t>
    </rPh>
    <rPh sb="20" eb="22">
      <t>ヘンコウ</t>
    </rPh>
    <rPh sb="22" eb="24">
      <t>ヒッシ</t>
    </rPh>
    <rPh sb="26" eb="28">
      <t>シンガタ</t>
    </rPh>
    <rPh sb="28" eb="30">
      <t>ハイエン</t>
    </rPh>
    <rPh sb="30" eb="32">
      <t>エイキョウ</t>
    </rPh>
    <rPh sb="32" eb="33">
      <t>ヒロ</t>
    </rPh>
    <phoneticPr fontId="2"/>
  </si>
  <si>
    <t>ロシター代表デビュー　無観客試合、日本が快勝　台湾に９６－５７　</t>
    <rPh sb="4" eb="6">
      <t>ダイヒョウ</t>
    </rPh>
    <rPh sb="11" eb="12">
      <t>ム</t>
    </rPh>
    <rPh sb="12" eb="14">
      <t>カンキャク</t>
    </rPh>
    <rPh sb="14" eb="16">
      <t>シアイ</t>
    </rPh>
    <rPh sb="17" eb="19">
      <t>ニホン</t>
    </rPh>
    <rPh sb="20" eb="22">
      <t>カイショウ</t>
    </rPh>
    <rPh sb="23" eb="25">
      <t>タイワン</t>
    </rPh>
    <phoneticPr fontId="2"/>
  </si>
  <si>
    <t>Ｊリーグ　公式戦延期　栃木ＳＣは３試合　きょうから練習非公開</t>
    <rPh sb="5" eb="8">
      <t>コウシキセン</t>
    </rPh>
    <rPh sb="8" eb="10">
      <t>エンキ</t>
    </rPh>
    <rPh sb="11" eb="13">
      <t>トチギ</t>
    </rPh>
    <rPh sb="17" eb="19">
      <t>シアイ</t>
    </rPh>
    <rPh sb="25" eb="27">
      <t>レンシュウ</t>
    </rPh>
    <rPh sb="27" eb="30">
      <t>ヒコウカイ</t>
    </rPh>
    <phoneticPr fontId="2"/>
  </si>
  <si>
    <t>アジア杯決勝の日本男子　ロシターら存在感　競走激化</t>
    <rPh sb="3" eb="4">
      <t>ハイ</t>
    </rPh>
    <rPh sb="4" eb="6">
      <t>ケッショウ</t>
    </rPh>
    <rPh sb="7" eb="9">
      <t>ニホン</t>
    </rPh>
    <rPh sb="9" eb="11">
      <t>ダンシ</t>
    </rPh>
    <rPh sb="17" eb="19">
      <t>ソンザイ</t>
    </rPh>
    <rPh sb="19" eb="20">
      <t>カン</t>
    </rPh>
    <rPh sb="21" eb="23">
      <t>キョウソウ</t>
    </rPh>
    <rPh sb="23" eb="25">
      <t>ゲキカ</t>
    </rPh>
    <phoneticPr fontId="2"/>
  </si>
  <si>
    <t>栃木ＳＣ、３試合延期</t>
    <rPh sb="0" eb="2">
      <t>トチギ</t>
    </rPh>
    <rPh sb="6" eb="8">
      <t>シアイ</t>
    </rPh>
    <rPh sb="8" eb="10">
      <t>エンキ</t>
    </rPh>
    <phoneticPr fontId="2"/>
  </si>
  <si>
    <t>栃木ＳＣルーキーＭＦ　明本考浩（宇都宮出身）　森俊貴（茂木出身）　２人で出場　思い一つ　幼なじみ、地元の象徴へ</t>
    <rPh sb="0" eb="2">
      <t>トチギ</t>
    </rPh>
    <rPh sb="11" eb="12">
      <t>アカ</t>
    </rPh>
    <rPh sb="12" eb="13">
      <t>モト</t>
    </rPh>
    <rPh sb="13" eb="14">
      <t>カンガ</t>
    </rPh>
    <rPh sb="14" eb="15">
      <t>ヒロシ</t>
    </rPh>
    <rPh sb="16" eb="19">
      <t>ウツノミヤ</t>
    </rPh>
    <rPh sb="19" eb="21">
      <t>シュッシン</t>
    </rPh>
    <rPh sb="23" eb="24">
      <t>モリ</t>
    </rPh>
    <rPh sb="24" eb="26">
      <t>トシタカ</t>
    </rPh>
    <rPh sb="27" eb="29">
      <t>モテギ</t>
    </rPh>
    <rPh sb="29" eb="31">
      <t>シュッシン</t>
    </rPh>
    <rPh sb="33" eb="35">
      <t>フタリ</t>
    </rPh>
    <rPh sb="36" eb="38">
      <t>シュツジョウ</t>
    </rPh>
    <rPh sb="39" eb="40">
      <t>オモ</t>
    </rPh>
    <rPh sb="41" eb="42">
      <t>ヒト</t>
    </rPh>
    <rPh sb="44" eb="45">
      <t>オサナ</t>
    </rPh>
    <rPh sb="49" eb="51">
      <t>ジモト</t>
    </rPh>
    <rPh sb="52" eb="54">
      <t>ショウチョウ</t>
    </rPh>
    <phoneticPr fontId="2"/>
  </si>
  <si>
    <t>６試合延期　来月１１日まで</t>
    <rPh sb="1" eb="3">
      <t>シアイ</t>
    </rPh>
    <rPh sb="3" eb="5">
      <t>エンキ</t>
    </rPh>
    <rPh sb="6" eb="8">
      <t>ライゲツ</t>
    </rPh>
    <rPh sb="10" eb="11">
      <t>ニチ</t>
    </rPh>
    <phoneticPr fontId="2"/>
  </si>
  <si>
    <t>３試合延期　来月１５日まで</t>
    <rPh sb="1" eb="3">
      <t>シアイ</t>
    </rPh>
    <rPh sb="3" eb="5">
      <t>エンキ</t>
    </rPh>
    <rPh sb="6" eb="8">
      <t>ライゲツ</t>
    </rPh>
    <rPh sb="10" eb="11">
      <t>ニチ</t>
    </rPh>
    <phoneticPr fontId="2"/>
  </si>
  <si>
    <t>栃木ＳＣ　再開見据え練習に汗　条件設定、報道陣に公開</t>
    <rPh sb="0" eb="2">
      <t>トチギ</t>
    </rPh>
    <rPh sb="5" eb="7">
      <t>サイカイ</t>
    </rPh>
    <rPh sb="7" eb="9">
      <t>ミス</t>
    </rPh>
    <rPh sb="10" eb="12">
      <t>レンシュウ</t>
    </rPh>
    <rPh sb="13" eb="14">
      <t>アセ</t>
    </rPh>
    <rPh sb="15" eb="17">
      <t>ジョウケン</t>
    </rPh>
    <rPh sb="17" eb="19">
      <t>セッテイ</t>
    </rPh>
    <rPh sb="20" eb="23">
      <t>ホウドウジン</t>
    </rPh>
    <rPh sb="24" eb="26">
      <t>コウカイ</t>
    </rPh>
    <phoneticPr fontId="2"/>
  </si>
  <si>
    <t>今季初戦　ＣＫで失点、ゴール奪えず　黒星スタート</t>
    <rPh sb="0" eb="2">
      <t>コンキ</t>
    </rPh>
    <rPh sb="2" eb="4">
      <t>ショセン</t>
    </rPh>
    <rPh sb="8" eb="10">
      <t>シッテン</t>
    </rPh>
    <rPh sb="14" eb="15">
      <t>ウバ</t>
    </rPh>
    <rPh sb="18" eb="20">
      <t>クロボシ</t>
    </rPh>
    <phoneticPr fontId="2"/>
  </si>
  <si>
    <t>宇都宮ブリッツェン　ファン２００人と交流</t>
    <rPh sb="0" eb="3">
      <t>ウツノミヤ</t>
    </rPh>
    <rPh sb="16" eb="17">
      <t>ニン</t>
    </rPh>
    <rPh sb="18" eb="20">
      <t>コウリュウ</t>
    </rPh>
    <phoneticPr fontId="2"/>
  </si>
  <si>
    <t>新型肺炎　Ｂリーグ、延期決定　ブレックスは６試合</t>
    <rPh sb="0" eb="2">
      <t>シンガタ</t>
    </rPh>
    <rPh sb="2" eb="4">
      <t>ハイエン</t>
    </rPh>
    <rPh sb="10" eb="12">
      <t>エンキ</t>
    </rPh>
    <rPh sb="12" eb="14">
      <t>ケッテイ</t>
    </rPh>
    <rPh sb="22" eb="24">
      <t>シアイ</t>
    </rPh>
    <phoneticPr fontId="2"/>
  </si>
  <si>
    <t>ツール・ド・とちぎ開催へ　来月２０～２２日　飲食店は中止の見通し</t>
    <rPh sb="9" eb="11">
      <t>カイサイ</t>
    </rPh>
    <rPh sb="13" eb="15">
      <t>ライゲツ</t>
    </rPh>
    <rPh sb="20" eb="21">
      <t>ニチ</t>
    </rPh>
    <rPh sb="22" eb="24">
      <t>インショク</t>
    </rPh>
    <rPh sb="24" eb="25">
      <t>テン</t>
    </rPh>
    <rPh sb="26" eb="28">
      <t>チュウシ</t>
    </rPh>
    <rPh sb="29" eb="31">
      <t>ミトオ</t>
    </rPh>
    <phoneticPr fontId="2"/>
  </si>
  <si>
    <t>アスリートの第二の人生支援</t>
    <rPh sb="6" eb="8">
      <t>ダイニ</t>
    </rPh>
    <rPh sb="9" eb="11">
      <t>ジンセイ</t>
    </rPh>
    <rPh sb="11" eb="13">
      <t>シエン</t>
    </rPh>
    <phoneticPr fontId="2"/>
  </si>
  <si>
    <t>聖火をつなぐ　県推薦ランナーから　とちぎ技能五輪・アビリンピック総合司会　宇都宮市　フリーアナウンサー　須賀由美子さん　</t>
    <rPh sb="0" eb="2">
      <t>セイカ</t>
    </rPh>
    <rPh sb="7" eb="8">
      <t>ケン</t>
    </rPh>
    <rPh sb="8" eb="10">
      <t>スイセン</t>
    </rPh>
    <rPh sb="20" eb="22">
      <t>ギノウ</t>
    </rPh>
    <rPh sb="22" eb="24">
      <t>ゴリン</t>
    </rPh>
    <rPh sb="32" eb="34">
      <t>ソウゴウ</t>
    </rPh>
    <rPh sb="34" eb="36">
      <t>シカイ</t>
    </rPh>
    <rPh sb="37" eb="41">
      <t>ウツノミヤシ</t>
    </rPh>
    <rPh sb="52" eb="54">
      <t>スガ</t>
    </rPh>
    <rPh sb="54" eb="57">
      <t>ユミコ</t>
    </rPh>
    <phoneticPr fontId="2"/>
  </si>
  <si>
    <t>H32</t>
  </si>
  <si>
    <t>栃木SCJ22018　大分に4失点　黒星スタート</t>
    <rPh sb="0" eb="2">
      <t>トチギ</t>
    </rPh>
    <rPh sb="11" eb="13">
      <t>オオイタ</t>
    </rPh>
    <rPh sb="15" eb="17">
      <t>シッテン</t>
    </rPh>
    <rPh sb="18" eb="20">
      <t>クロボシ</t>
    </rPh>
    <phoneticPr fontId="2"/>
  </si>
  <si>
    <t>栃木ＳＣ・ＭＦ西谷　「前向くプレー」で存在感　弟の活躍も刺激に</t>
    <rPh sb="0" eb="2">
      <t>トチギ</t>
    </rPh>
    <rPh sb="7" eb="9">
      <t>ニシヤ</t>
    </rPh>
    <rPh sb="11" eb="12">
      <t>マエ</t>
    </rPh>
    <rPh sb="12" eb="13">
      <t>ム</t>
    </rPh>
    <rPh sb="19" eb="22">
      <t>ソンザイカン</t>
    </rPh>
    <rPh sb="23" eb="24">
      <t>オトウト</t>
    </rPh>
    <rPh sb="25" eb="27">
      <t>カツヤク</t>
    </rPh>
    <rPh sb="28" eb="30">
      <t>シゲキ</t>
    </rPh>
    <phoneticPr fontId="2"/>
  </si>
  <si>
    <t>栃木ＳＣ新名称　応募に１２８６通</t>
    <rPh sb="4" eb="5">
      <t>シン</t>
    </rPh>
    <rPh sb="5" eb="7">
      <t>メイショウ</t>
    </rPh>
    <rPh sb="8" eb="10">
      <t>オウボ</t>
    </rPh>
    <rPh sb="15" eb="16">
      <t>ツウ</t>
    </rPh>
    <phoneticPr fontId="2"/>
  </si>
  <si>
    <t>ブリッツェン増田　２日目健闘の５位</t>
    <rPh sb="6" eb="8">
      <t>マスダ</t>
    </rPh>
    <rPh sb="10" eb="11">
      <t>ニチ</t>
    </rPh>
    <rPh sb="11" eb="12">
      <t>メ</t>
    </rPh>
    <rPh sb="12" eb="14">
      <t>ケントウ</t>
    </rPh>
    <rPh sb="16" eb="17">
      <t>イ</t>
    </rPh>
    <phoneticPr fontId="2"/>
  </si>
  <si>
    <t>「シュートで勢いづかせる」　ブレックスのＳＦ・３４歳の喜多川　けがから復帰　勝負の年</t>
    <rPh sb="6" eb="7">
      <t>イキオ</t>
    </rPh>
    <rPh sb="25" eb="26">
      <t>サイ</t>
    </rPh>
    <rPh sb="27" eb="30">
      <t>キタガワ</t>
    </rPh>
    <rPh sb="35" eb="37">
      <t>フッキ</t>
    </rPh>
    <rPh sb="38" eb="40">
      <t>ショウブ</t>
    </rPh>
    <rPh sb="41" eb="42">
      <t>トシ</t>
    </rPh>
    <phoneticPr fontId="2"/>
  </si>
  <si>
    <t>リーグ再開へ　集中力を維持　ブレックス、練習継続</t>
    <rPh sb="3" eb="5">
      <t>サイカイ</t>
    </rPh>
    <rPh sb="7" eb="10">
      <t>シュウチュウリョク</t>
    </rPh>
    <rPh sb="11" eb="13">
      <t>イジ</t>
    </rPh>
    <rPh sb="20" eb="22">
      <t>レンシュウ</t>
    </rPh>
    <rPh sb="22" eb="24">
      <t>ケイゾク</t>
    </rPh>
    <phoneticPr fontId="2"/>
  </si>
  <si>
    <t>鈴木龍１８位最高　第３日　</t>
    <rPh sb="0" eb="2">
      <t>スズキ</t>
    </rPh>
    <rPh sb="2" eb="3">
      <t>リュウ</t>
    </rPh>
    <rPh sb="5" eb="6">
      <t>イ</t>
    </rPh>
    <rPh sb="6" eb="8">
      <t>サイコウ</t>
    </rPh>
    <rPh sb="9" eb="10">
      <t>ダイ</t>
    </rPh>
    <rPh sb="11" eb="12">
      <t>ニチ</t>
    </rPh>
    <phoneticPr fontId="2"/>
  </si>
  <si>
    <t>プロスポーツコラム　再開まで　動画・ＳＮＳでお届け　小野順一　宇都宮ブレックス広報</t>
    <rPh sb="10" eb="12">
      <t>サイカイ</t>
    </rPh>
    <rPh sb="15" eb="17">
      <t>ドウガ</t>
    </rPh>
    <rPh sb="23" eb="24">
      <t>トド</t>
    </rPh>
    <rPh sb="26" eb="28">
      <t>オノ</t>
    </rPh>
    <rPh sb="28" eb="30">
      <t>ジュンイチ</t>
    </rPh>
    <rPh sb="31" eb="34">
      <t>ウツノミヤ</t>
    </rPh>
    <rPh sb="39" eb="41">
      <t>コウホウ</t>
    </rPh>
    <phoneticPr fontId="2"/>
  </si>
  <si>
    <t>栃木ＳＣとブレックス　試合以外の「顔」好評　選手らＳＮＳで動静発信</t>
    <rPh sb="0" eb="2">
      <t>トチギ</t>
    </rPh>
    <rPh sb="11" eb="13">
      <t>シアイ</t>
    </rPh>
    <rPh sb="13" eb="15">
      <t>イガイ</t>
    </rPh>
    <rPh sb="17" eb="18">
      <t>カオ</t>
    </rPh>
    <rPh sb="19" eb="21">
      <t>コウヒョウ</t>
    </rPh>
    <rPh sb="22" eb="24">
      <t>センシュ</t>
    </rPh>
    <rPh sb="29" eb="30">
      <t>ドウ</t>
    </rPh>
    <rPh sb="30" eb="31">
      <t>セイ</t>
    </rPh>
    <rPh sb="31" eb="33">
      <t>ハッシン</t>
    </rPh>
    <phoneticPr fontId="2"/>
  </si>
  <si>
    <t>作新大サッカー部新監督　元栃木ＳＣ堀田氏就任</t>
    <rPh sb="0" eb="2">
      <t>サクシン</t>
    </rPh>
    <rPh sb="2" eb="3">
      <t>ダイ</t>
    </rPh>
    <rPh sb="7" eb="8">
      <t>ブ</t>
    </rPh>
    <rPh sb="8" eb="11">
      <t>シンカントク</t>
    </rPh>
    <rPh sb="12" eb="13">
      <t>モト</t>
    </rPh>
    <rPh sb="13" eb="15">
      <t>トチギ</t>
    </rPh>
    <rPh sb="17" eb="20">
      <t>ホッタシ</t>
    </rPh>
    <rPh sb="20" eb="22">
      <t>シュウニン</t>
    </rPh>
    <phoneticPr fontId="2"/>
  </si>
  <si>
    <t>ブレックス来月１５日から　Ｂ１代替　日程発表</t>
    <rPh sb="5" eb="7">
      <t>ライゲツ</t>
    </rPh>
    <rPh sb="9" eb="10">
      <t>ニチ</t>
    </rPh>
    <rPh sb="15" eb="17">
      <t>ダイタイ</t>
    </rPh>
    <rPh sb="18" eb="20">
      <t>ニッテイ</t>
    </rPh>
    <rPh sb="20" eb="22">
      <t>ハッピョウ</t>
    </rPh>
    <phoneticPr fontId="2"/>
  </si>
  <si>
    <t>鈴木龍　４日目９位</t>
    <rPh sb="0" eb="2">
      <t>スズキ</t>
    </rPh>
    <rPh sb="2" eb="3">
      <t>リュウ</t>
    </rPh>
    <rPh sb="5" eb="6">
      <t>ニチ</t>
    </rPh>
    <rPh sb="6" eb="7">
      <t>メ</t>
    </rPh>
    <rPh sb="8" eb="9">
      <t>イ</t>
    </rPh>
    <phoneticPr fontId="2"/>
  </si>
  <si>
    <t>宇都宮　３人制バスケ国際大会　五輪直前の７月に開催</t>
    <rPh sb="0" eb="3">
      <t>ウツノミヤ</t>
    </rPh>
    <rPh sb="5" eb="7">
      <t>ニンセイ</t>
    </rPh>
    <rPh sb="10" eb="12">
      <t>コクサイ</t>
    </rPh>
    <rPh sb="12" eb="14">
      <t>タイカイ</t>
    </rPh>
    <rPh sb="15" eb="17">
      <t>ゴリン</t>
    </rPh>
    <rPh sb="17" eb="19">
      <t>チョクゼン</t>
    </rPh>
    <rPh sb="21" eb="22">
      <t>ガツ</t>
    </rPh>
    <rPh sb="23" eb="25">
      <t>カイサイ</t>
    </rPh>
    <phoneticPr fontId="2"/>
  </si>
  <si>
    <t>鈴木譲総合１１位　最終日　自転車　ツール・ド・台湾</t>
    <rPh sb="0" eb="2">
      <t>スズキ</t>
    </rPh>
    <rPh sb="2" eb="3">
      <t>ユズル</t>
    </rPh>
    <rPh sb="3" eb="5">
      <t>ソウゴウ</t>
    </rPh>
    <rPh sb="7" eb="8">
      <t>イ</t>
    </rPh>
    <rPh sb="9" eb="12">
      <t>サイシュウビ</t>
    </rPh>
    <rPh sb="13" eb="16">
      <t>ジテンシャ</t>
    </rPh>
    <rPh sb="23" eb="25">
      <t>タイワン</t>
    </rPh>
    <phoneticPr fontId="2"/>
  </si>
  <si>
    <t>第８回関東ミニラグビー栃木カップ　小学生ラガー熱戦　ヴォルツもサポート</t>
    <rPh sb="0" eb="1">
      <t>ダイ</t>
    </rPh>
    <rPh sb="2" eb="3">
      <t>カイ</t>
    </rPh>
    <rPh sb="3" eb="5">
      <t>カントウ</t>
    </rPh>
    <rPh sb="11" eb="13">
      <t>トチギ</t>
    </rPh>
    <rPh sb="17" eb="20">
      <t>ショウガクセイ</t>
    </rPh>
    <rPh sb="23" eb="25">
      <t>ネッセン</t>
    </rPh>
    <phoneticPr fontId="2"/>
  </si>
  <si>
    <t>ヴォルツ</t>
    <phoneticPr fontId="2"/>
  </si>
  <si>
    <t>東京オリンピック　本県からの出場選手を応援！　石原奈央子選手　楢崎智亜選手　紹介パネルを展示</t>
    <rPh sb="0" eb="2">
      <t>トウキョウ</t>
    </rPh>
    <rPh sb="9" eb="11">
      <t>ホンケン</t>
    </rPh>
    <rPh sb="14" eb="16">
      <t>シュツジョウ</t>
    </rPh>
    <rPh sb="16" eb="18">
      <t>センシュ</t>
    </rPh>
    <rPh sb="19" eb="21">
      <t>オウエン</t>
    </rPh>
    <rPh sb="23" eb="25">
      <t>イシハラ</t>
    </rPh>
    <rPh sb="25" eb="28">
      <t>ナオコ</t>
    </rPh>
    <rPh sb="28" eb="30">
      <t>センシュ</t>
    </rPh>
    <rPh sb="31" eb="33">
      <t>ナラサキ</t>
    </rPh>
    <rPh sb="33" eb="34">
      <t>トモ</t>
    </rPh>
    <rPh sb="34" eb="35">
      <t>ア</t>
    </rPh>
    <rPh sb="35" eb="37">
      <t>センシュ</t>
    </rPh>
    <rPh sb="38" eb="40">
      <t>ショウカイ</t>
    </rPh>
    <rPh sb="44" eb="46">
      <t>テンジ</t>
    </rPh>
    <phoneticPr fontId="2"/>
  </si>
  <si>
    <t>サッカーＪ２・栃木ＳＣ　新キャプテンに菅和範　「自分のできることを全力で」</t>
    <rPh sb="7" eb="9">
      <t>トチギ</t>
    </rPh>
    <rPh sb="12" eb="13">
      <t>シン</t>
    </rPh>
    <rPh sb="19" eb="20">
      <t>スガ</t>
    </rPh>
    <rPh sb="20" eb="21">
      <t>カズ</t>
    </rPh>
    <rPh sb="24" eb="26">
      <t>ジブン</t>
    </rPh>
    <rPh sb="33" eb="35">
      <t>ゼンリョク</t>
    </rPh>
    <phoneticPr fontId="2"/>
  </si>
  <si>
    <t>聖火をつなぐ　とちぎ未来アスリート　エクセレントジュニア　宇都宮市豊郷中３年　辻翔太さん</t>
    <rPh sb="0" eb="2">
      <t>セイカ</t>
    </rPh>
    <rPh sb="10" eb="12">
      <t>ミライ</t>
    </rPh>
    <rPh sb="29" eb="33">
      <t>ウツノミヤシ</t>
    </rPh>
    <rPh sb="33" eb="35">
      <t>トヨサト</t>
    </rPh>
    <rPh sb="35" eb="36">
      <t>チュウ</t>
    </rPh>
    <rPh sb="37" eb="38">
      <t>ネン</t>
    </rPh>
    <rPh sb="39" eb="40">
      <t>ツジ</t>
    </rPh>
    <rPh sb="40" eb="42">
      <t>ショウタ</t>
    </rPh>
    <phoneticPr fontId="2"/>
  </si>
  <si>
    <t>不屈の男　復活間近　栃木ＳＣ・大型ＤＦ伊藤　けが離脱１年、戦友励みに</t>
    <rPh sb="0" eb="2">
      <t>フクツ</t>
    </rPh>
    <rPh sb="3" eb="4">
      <t>オトコ</t>
    </rPh>
    <rPh sb="5" eb="7">
      <t>フッカツ</t>
    </rPh>
    <rPh sb="7" eb="9">
      <t>マヂカ</t>
    </rPh>
    <rPh sb="10" eb="12">
      <t>トチギ</t>
    </rPh>
    <rPh sb="15" eb="17">
      <t>オオガタ</t>
    </rPh>
    <rPh sb="19" eb="21">
      <t>イトウ</t>
    </rPh>
    <rPh sb="24" eb="26">
      <t>リダツ</t>
    </rPh>
    <rPh sb="27" eb="28">
      <t>ネン</t>
    </rPh>
    <rPh sb="29" eb="31">
      <t>センユウ</t>
    </rPh>
    <rPh sb="31" eb="32">
      <t>ハゲ</t>
    </rPh>
    <phoneticPr fontId="2"/>
  </si>
  <si>
    <t>パラ駅伝２０１９　県代表メンバー　宇都宮市　上河内中２年　薄井遥珈さん</t>
    <rPh sb="2" eb="4">
      <t>エキデン</t>
    </rPh>
    <rPh sb="9" eb="10">
      <t>ケン</t>
    </rPh>
    <rPh sb="10" eb="12">
      <t>ダイヒョウ</t>
    </rPh>
    <rPh sb="17" eb="21">
      <t>ウツノミヤシ</t>
    </rPh>
    <rPh sb="22" eb="25">
      <t>カミカワチ</t>
    </rPh>
    <rPh sb="25" eb="26">
      <t>チュウ</t>
    </rPh>
    <rPh sb="27" eb="28">
      <t>ネン</t>
    </rPh>
    <rPh sb="29" eb="31">
      <t>ウスイ</t>
    </rPh>
    <rPh sb="31" eb="32">
      <t>ハルカ</t>
    </rPh>
    <rPh sb="32" eb="33">
      <t>ケ</t>
    </rPh>
    <phoneticPr fontId="2"/>
  </si>
  <si>
    <t>「手応え感じている」　ブレックス４年目の橋本　今季“皆勤”、代表候補に</t>
    <rPh sb="1" eb="2">
      <t>テ</t>
    </rPh>
    <rPh sb="2" eb="3">
      <t>ゴタ</t>
    </rPh>
    <rPh sb="4" eb="5">
      <t>カン</t>
    </rPh>
    <rPh sb="17" eb="19">
      <t>ネンメ</t>
    </rPh>
    <rPh sb="20" eb="22">
      <t>ハシモト</t>
    </rPh>
    <rPh sb="23" eb="25">
      <t>コンキ</t>
    </rPh>
    <rPh sb="26" eb="28">
      <t>カイキン</t>
    </rPh>
    <rPh sb="30" eb="32">
      <t>ダイヒョウ</t>
    </rPh>
    <rPh sb="32" eb="34">
      <t>コウホ</t>
    </rPh>
    <phoneticPr fontId="2"/>
  </si>
  <si>
    <t>リーグ再開へ　実戦想定し汗　ブレックス</t>
    <rPh sb="3" eb="5">
      <t>サイカイ</t>
    </rPh>
    <rPh sb="7" eb="9">
      <t>ジッセン</t>
    </rPh>
    <rPh sb="9" eb="11">
      <t>ソウテイ</t>
    </rPh>
    <rPh sb="12" eb="13">
      <t>アセ</t>
    </rPh>
    <phoneticPr fontId="2"/>
  </si>
  <si>
    <t>ＮＰＢ研修審判員に　１軍ジャッジ夢見て合格　宇工高出身・１９歳田村さん　「選手のプレー　引き立たせる」</t>
    <rPh sb="3" eb="5">
      <t>ケンシュウ</t>
    </rPh>
    <rPh sb="5" eb="8">
      <t>シンパンイン</t>
    </rPh>
    <rPh sb="11" eb="12">
      <t>グン</t>
    </rPh>
    <rPh sb="16" eb="18">
      <t>ユメミ</t>
    </rPh>
    <rPh sb="19" eb="21">
      <t>ゴウカク</t>
    </rPh>
    <rPh sb="22" eb="23">
      <t>ウ</t>
    </rPh>
    <rPh sb="23" eb="24">
      <t>コウ</t>
    </rPh>
    <rPh sb="24" eb="25">
      <t>コウ</t>
    </rPh>
    <rPh sb="25" eb="27">
      <t>シュッシン</t>
    </rPh>
    <rPh sb="30" eb="31">
      <t>サイ</t>
    </rPh>
    <rPh sb="31" eb="33">
      <t>タムラ</t>
    </rPh>
    <rPh sb="37" eb="39">
      <t>センシュ</t>
    </rPh>
    <rPh sb="44" eb="45">
      <t>ヒ</t>
    </rPh>
    <rPh sb="46" eb="47">
      <t>タ</t>
    </rPh>
    <phoneticPr fontId="2"/>
  </si>
  <si>
    <t>県内聖火ランナー　宇都宮は田臥選手　５３人の走行市町を発表</t>
    <rPh sb="0" eb="2">
      <t>ケンナイ</t>
    </rPh>
    <rPh sb="2" eb="4">
      <t>セイカ</t>
    </rPh>
    <rPh sb="9" eb="12">
      <t>ウツノミヤ</t>
    </rPh>
    <rPh sb="13" eb="15">
      <t>タブセ</t>
    </rPh>
    <rPh sb="15" eb="17">
      <t>センシュ</t>
    </rPh>
    <rPh sb="20" eb="21">
      <t>ニン</t>
    </rPh>
    <rPh sb="22" eb="24">
      <t>ソウコウ</t>
    </rPh>
    <rPh sb="24" eb="26">
      <t>シチョウ</t>
    </rPh>
    <rPh sb="27" eb="29">
      <t>ハッピョウ</t>
    </rPh>
    <phoneticPr fontId="2"/>
  </si>
  <si>
    <t>聖火走者のブレックス・田臥選手　「自覚持ち、務め果たす」</t>
    <rPh sb="0" eb="2">
      <t>セイカ</t>
    </rPh>
    <rPh sb="2" eb="4">
      <t>ソウシャ</t>
    </rPh>
    <rPh sb="11" eb="13">
      <t>タブセ</t>
    </rPh>
    <rPh sb="13" eb="15">
      <t>センシュ</t>
    </rPh>
    <rPh sb="17" eb="19">
      <t>ジカク</t>
    </rPh>
    <rPh sb="19" eb="20">
      <t>モ</t>
    </rPh>
    <rPh sb="22" eb="23">
      <t>ツト</t>
    </rPh>
    <rPh sb="24" eb="25">
      <t>ハ</t>
    </rPh>
    <phoneticPr fontId="2"/>
  </si>
  <si>
    <t>栃木ＳＣ３年目・ＭＦ荒井　仙台での日々を胸に</t>
    <rPh sb="0" eb="2">
      <t>トチギ</t>
    </rPh>
    <rPh sb="5" eb="6">
      <t>ネン</t>
    </rPh>
    <rPh sb="6" eb="7">
      <t>メ</t>
    </rPh>
    <rPh sb="10" eb="12">
      <t>アライ</t>
    </rPh>
    <rPh sb="13" eb="15">
      <t>センダイ</t>
    </rPh>
    <rPh sb="17" eb="19">
      <t>ヒビ</t>
    </rPh>
    <rPh sb="20" eb="21">
      <t>ムネ</t>
    </rPh>
    <phoneticPr fontId="2"/>
  </si>
  <si>
    <t>Ｊ再延期で栃木ＳＣ　練習中断、対応に苦慮　収支面への影響も必至</t>
    <rPh sb="1" eb="4">
      <t>サイエンキ</t>
    </rPh>
    <rPh sb="5" eb="7">
      <t>トチギ</t>
    </rPh>
    <rPh sb="10" eb="12">
      <t>レンシュウ</t>
    </rPh>
    <rPh sb="12" eb="14">
      <t>チュウダン</t>
    </rPh>
    <rPh sb="15" eb="17">
      <t>タイオウ</t>
    </rPh>
    <rPh sb="18" eb="20">
      <t>クリョ</t>
    </rPh>
    <rPh sb="21" eb="23">
      <t>シュウシ</t>
    </rPh>
    <rPh sb="23" eb="24">
      <t>メン</t>
    </rPh>
    <rPh sb="26" eb="28">
      <t>エイキョウ</t>
    </rPh>
    <rPh sb="29" eb="31">
      <t>ヒッシ</t>
    </rPh>
    <phoneticPr fontId="2"/>
  </si>
  <si>
    <t>聖火をつなぐ　とちぎ未来アスリート　エクセレントキッズ　宇都宮市　瑞穂台小６年　福田知隼君</t>
    <rPh sb="0" eb="2">
      <t>セイカ</t>
    </rPh>
    <rPh sb="10" eb="12">
      <t>ミライ</t>
    </rPh>
    <rPh sb="28" eb="32">
      <t>ウツノミヤシ</t>
    </rPh>
    <rPh sb="33" eb="35">
      <t>ミズホ</t>
    </rPh>
    <rPh sb="35" eb="36">
      <t>ダイ</t>
    </rPh>
    <rPh sb="36" eb="37">
      <t>ショウ</t>
    </rPh>
    <rPh sb="38" eb="39">
      <t>ネン</t>
    </rPh>
    <rPh sb="40" eb="42">
      <t>フクダ</t>
    </rPh>
    <rPh sb="42" eb="43">
      <t>シ</t>
    </rPh>
    <rPh sb="43" eb="44">
      <t>ハヤブサ</t>
    </rPh>
    <rPh sb="44" eb="45">
      <t>クン</t>
    </rPh>
    <phoneticPr fontId="2"/>
  </si>
  <si>
    <t>今季無敗　タイトル総なめ　宇都宮ブレックス中学生チーム　“哲学”継承　全国で存在感</t>
    <rPh sb="0" eb="2">
      <t>コンキ</t>
    </rPh>
    <rPh sb="2" eb="4">
      <t>ムハイ</t>
    </rPh>
    <rPh sb="9" eb="10">
      <t>ソウ</t>
    </rPh>
    <rPh sb="13" eb="16">
      <t>ウツノミヤ</t>
    </rPh>
    <rPh sb="21" eb="24">
      <t>チュウガクセイ</t>
    </rPh>
    <rPh sb="29" eb="31">
      <t>テツガク</t>
    </rPh>
    <rPh sb="32" eb="34">
      <t>ケイショウ</t>
    </rPh>
    <rPh sb="35" eb="37">
      <t>ゼンコク</t>
    </rPh>
    <rPh sb="38" eb="41">
      <t>ソンザイカン</t>
    </rPh>
    <phoneticPr fontId="2"/>
  </si>
  <si>
    <t>ブレックス　無観客で試合実施　来月１日まで</t>
    <rPh sb="6" eb="7">
      <t>ム</t>
    </rPh>
    <rPh sb="7" eb="9">
      <t>カンキャク</t>
    </rPh>
    <rPh sb="10" eb="12">
      <t>シアイ</t>
    </rPh>
    <rPh sb="12" eb="14">
      <t>ジッシ</t>
    </rPh>
    <rPh sb="15" eb="17">
      <t>ライゲツ</t>
    </rPh>
    <rPh sb="18" eb="19">
      <t>ニチ</t>
    </rPh>
    <phoneticPr fontId="2"/>
  </si>
  <si>
    <t>愛称「カンセキスタジアムとちぎ」　県陸上競技場、５月オープン</t>
    <rPh sb="0" eb="2">
      <t>アイショウ</t>
    </rPh>
    <rPh sb="17" eb="18">
      <t>ケン</t>
    </rPh>
    <rPh sb="18" eb="20">
      <t>リクジョウ</t>
    </rPh>
    <rPh sb="20" eb="23">
      <t>キョウギジョウ</t>
    </rPh>
    <rPh sb="25" eb="26">
      <t>ガツ</t>
    </rPh>
    <phoneticPr fontId="2"/>
  </si>
  <si>
    <t>愛称決定　「カンセキスタジアム」　県の新競技場　命名権、年1800万円</t>
    <rPh sb="0" eb="2">
      <t>アイショウ</t>
    </rPh>
    <rPh sb="2" eb="4">
      <t>ケッテイ</t>
    </rPh>
    <rPh sb="17" eb="18">
      <t>ケン</t>
    </rPh>
    <rPh sb="19" eb="20">
      <t>シン</t>
    </rPh>
    <rPh sb="20" eb="23">
      <t>キョウギジョウ</t>
    </rPh>
    <rPh sb="24" eb="26">
      <t>メイメイ</t>
    </rPh>
    <rPh sb="26" eb="27">
      <t>ケン</t>
    </rPh>
    <rPh sb="28" eb="29">
      <t>ネン</t>
    </rPh>
    <rPh sb="33" eb="35">
      <t>マンエン</t>
    </rPh>
    <phoneticPr fontId="2"/>
  </si>
  <si>
    <t>ブレックス　敵地で千葉と連戦　首位堅持へ休養十分　あすＢリーグ　無観客で再開</t>
    <rPh sb="6" eb="8">
      <t>テキチ</t>
    </rPh>
    <rPh sb="9" eb="11">
      <t>チバ</t>
    </rPh>
    <rPh sb="12" eb="14">
      <t>レンセン</t>
    </rPh>
    <rPh sb="15" eb="17">
      <t>シュイ</t>
    </rPh>
    <rPh sb="17" eb="19">
      <t>ケンジ</t>
    </rPh>
    <rPh sb="20" eb="22">
      <t>キュウヨウ</t>
    </rPh>
    <rPh sb="22" eb="24">
      <t>ジュウブン</t>
    </rPh>
    <rPh sb="32" eb="33">
      <t>ム</t>
    </rPh>
    <rPh sb="33" eb="35">
      <t>カンキャク</t>
    </rPh>
    <rPh sb="36" eb="38">
      <t>サイカイ</t>
    </rPh>
    <phoneticPr fontId="2"/>
  </si>
  <si>
    <t>クロストーク　スポーツ人インタビュー　左膝の故障から復活間近　田臥勇太（ブレックス主将）　仲間が戦う姿励みに</t>
    <rPh sb="11" eb="12">
      <t>ジン</t>
    </rPh>
    <rPh sb="19" eb="20">
      <t>ヒダリ</t>
    </rPh>
    <rPh sb="20" eb="21">
      <t>ヒザ</t>
    </rPh>
    <rPh sb="22" eb="24">
      <t>コショウ</t>
    </rPh>
    <rPh sb="26" eb="28">
      <t>フッカツ</t>
    </rPh>
    <rPh sb="28" eb="30">
      <t>マヂカ</t>
    </rPh>
    <rPh sb="31" eb="33">
      <t>タブセ</t>
    </rPh>
    <rPh sb="33" eb="35">
      <t>ユウタ</t>
    </rPh>
    <rPh sb="41" eb="43">
      <t>シュショウ</t>
    </rPh>
    <rPh sb="45" eb="47">
      <t>ナカマ</t>
    </rPh>
    <rPh sb="48" eb="49">
      <t>タタカ</t>
    </rPh>
    <rPh sb="50" eb="51">
      <t>スガタ</t>
    </rPh>
    <rPh sb="51" eb="52">
      <t>ハゲ</t>
    </rPh>
    <phoneticPr fontId="2"/>
  </si>
  <si>
    <t>Ｊリーグ、新型コロナ対策で３月末まで中断　期間延長、全クラブと合意　栃木は４月５日、金沢戦で再開</t>
    <rPh sb="5" eb="7">
      <t>シンガタ</t>
    </rPh>
    <rPh sb="10" eb="12">
      <t>タイサク</t>
    </rPh>
    <rPh sb="14" eb="16">
      <t>ガツマツ</t>
    </rPh>
    <rPh sb="18" eb="20">
      <t>チュウダン</t>
    </rPh>
    <rPh sb="21" eb="23">
      <t>キカン</t>
    </rPh>
    <rPh sb="23" eb="25">
      <t>エンチョウ</t>
    </rPh>
    <rPh sb="26" eb="27">
      <t>ゼン</t>
    </rPh>
    <rPh sb="31" eb="33">
      <t>ゴウイ</t>
    </rPh>
    <rPh sb="34" eb="36">
      <t>トチギ</t>
    </rPh>
    <rPh sb="38" eb="39">
      <t>ガツ</t>
    </rPh>
    <rPh sb="40" eb="41">
      <t>ニチ</t>
    </rPh>
    <rPh sb="42" eb="44">
      <t>カナザワ</t>
    </rPh>
    <rPh sb="44" eb="45">
      <t>セン</t>
    </rPh>
    <rPh sb="46" eb="48">
      <t>サイカイ</t>
    </rPh>
    <phoneticPr fontId="2"/>
  </si>
  <si>
    <t>宇都宮ブリッツェン　ツール・ド・台湾　鈴木譲が１１位　東京五輪狙う増田は２４位</t>
    <rPh sb="0" eb="3">
      <t>ウツノミヤ</t>
    </rPh>
    <rPh sb="16" eb="18">
      <t>タイワン</t>
    </rPh>
    <rPh sb="19" eb="21">
      <t>スズキ</t>
    </rPh>
    <rPh sb="21" eb="22">
      <t>ユズル</t>
    </rPh>
    <rPh sb="25" eb="26">
      <t>イ</t>
    </rPh>
    <rPh sb="27" eb="29">
      <t>トウキョウ</t>
    </rPh>
    <rPh sb="29" eb="31">
      <t>ゴリン</t>
    </rPh>
    <rPh sb="31" eb="32">
      <t>ネラ</t>
    </rPh>
    <rPh sb="33" eb="35">
      <t>マスダ</t>
    </rPh>
    <rPh sb="38" eb="39">
      <t>イ</t>
    </rPh>
    <phoneticPr fontId="2"/>
  </si>
  <si>
    <t>宇都宮・御幸が原小　休み時間に３×３バスケット　１６チームがリーグ戦楽しむ</t>
    <rPh sb="0" eb="3">
      <t>ウツノミヤ</t>
    </rPh>
    <rPh sb="4" eb="6">
      <t>ミユキ</t>
    </rPh>
    <rPh sb="7" eb="8">
      <t>ハラ</t>
    </rPh>
    <rPh sb="8" eb="9">
      <t>ショウ</t>
    </rPh>
    <rPh sb="10" eb="11">
      <t>ヤス</t>
    </rPh>
    <rPh sb="12" eb="14">
      <t>ジカン</t>
    </rPh>
    <rPh sb="33" eb="34">
      <t>セン</t>
    </rPh>
    <rPh sb="34" eb="35">
      <t>タノ</t>
    </rPh>
    <phoneticPr fontId="2"/>
  </si>
  <si>
    <t>愛称「カンセキスタジアムとちぎ」　宇都宮の新スタジアム　５月６日こけら落とし</t>
    <rPh sb="0" eb="2">
      <t>アイショウ</t>
    </rPh>
    <rPh sb="17" eb="20">
      <t>ウツノミヤ</t>
    </rPh>
    <rPh sb="21" eb="22">
      <t>シン</t>
    </rPh>
    <rPh sb="29" eb="30">
      <t>ガツ</t>
    </rPh>
    <rPh sb="31" eb="32">
      <t>ニチ</t>
    </rPh>
    <rPh sb="35" eb="36">
      <t>オ</t>
    </rPh>
    <phoneticPr fontId="2"/>
  </si>
  <si>
    <t>再開へ準備　ブレックスなどファンに動画配信</t>
    <rPh sb="0" eb="2">
      <t>サイカイ</t>
    </rPh>
    <rPh sb="3" eb="5">
      <t>ジュンビ</t>
    </rPh>
    <rPh sb="17" eb="19">
      <t>ドウガ</t>
    </rPh>
    <rPh sb="19" eb="21">
      <t>ハイシン</t>
    </rPh>
    <phoneticPr fontId="2"/>
  </si>
  <si>
    <t>最終走者に田臥選手　スタートは勝俣さん　大会組織委１８８人発表</t>
    <rPh sb="0" eb="2">
      <t>サイシュウ</t>
    </rPh>
    <rPh sb="2" eb="4">
      <t>ソウシャ</t>
    </rPh>
    <rPh sb="5" eb="7">
      <t>タブセ</t>
    </rPh>
    <rPh sb="7" eb="9">
      <t>センシュ</t>
    </rPh>
    <rPh sb="15" eb="17">
      <t>カツマタ</t>
    </rPh>
    <rPh sb="20" eb="22">
      <t>タイカイ</t>
    </rPh>
    <rPh sb="22" eb="24">
      <t>ソシキ</t>
    </rPh>
    <rPh sb="24" eb="25">
      <t>イ</t>
    </rPh>
    <rPh sb="28" eb="29">
      <t>ニン</t>
    </rPh>
    <rPh sb="29" eb="31">
      <t>ハッピョウ</t>
    </rPh>
    <phoneticPr fontId="2"/>
  </si>
  <si>
    <t>国内聖火リレー２６日スタート　第１走者　なでしこＪ　鮫島選手（宇都宮出身）に聞く　「人と人　つながり感じて」</t>
    <rPh sb="0" eb="2">
      <t>コクナイ</t>
    </rPh>
    <rPh sb="2" eb="4">
      <t>セイカ</t>
    </rPh>
    <rPh sb="9" eb="10">
      <t>ニチ</t>
    </rPh>
    <rPh sb="15" eb="16">
      <t>ダイ</t>
    </rPh>
    <rPh sb="17" eb="19">
      <t>ソウシャ</t>
    </rPh>
    <rPh sb="26" eb="28">
      <t>サメジマ</t>
    </rPh>
    <rPh sb="28" eb="30">
      <t>センシュ</t>
    </rPh>
    <rPh sb="31" eb="34">
      <t>ウツノミヤ</t>
    </rPh>
    <rPh sb="34" eb="36">
      <t>シュッシン</t>
    </rPh>
    <rPh sb="38" eb="39">
      <t>キ</t>
    </rPh>
    <rPh sb="42" eb="43">
      <t>ヒト</t>
    </rPh>
    <rPh sb="44" eb="45">
      <t>ヒト</t>
    </rPh>
    <rPh sb="50" eb="51">
      <t>カン</t>
    </rPh>
    <phoneticPr fontId="2"/>
  </si>
  <si>
    <t>新型コロナ　無観客開催影響大きく　ブレックス鎌田社長　「損失は２億円以上」</t>
    <rPh sb="0" eb="2">
      <t>シンガタ</t>
    </rPh>
    <rPh sb="6" eb="7">
      <t>ム</t>
    </rPh>
    <rPh sb="7" eb="9">
      <t>カンキャク</t>
    </rPh>
    <rPh sb="9" eb="11">
      <t>カイサイ</t>
    </rPh>
    <rPh sb="11" eb="13">
      <t>エイキョウ</t>
    </rPh>
    <rPh sb="13" eb="14">
      <t>オオ</t>
    </rPh>
    <rPh sb="22" eb="24">
      <t>カマタ</t>
    </rPh>
    <rPh sb="24" eb="26">
      <t>シャチョウ</t>
    </rPh>
    <rPh sb="28" eb="30">
      <t>ソンシツ</t>
    </rPh>
    <rPh sb="32" eb="34">
      <t>オクエン</t>
    </rPh>
    <rPh sb="34" eb="36">
      <t>イジョウ</t>
    </rPh>
    <phoneticPr fontId="2"/>
  </si>
  <si>
    <t>グリスタ夏芝併用へ　枯れ防止、５月切り替え　観戦環境も大幅改善</t>
    <rPh sb="4" eb="5">
      <t>ナツ</t>
    </rPh>
    <rPh sb="5" eb="6">
      <t>シバ</t>
    </rPh>
    <rPh sb="6" eb="8">
      <t>ヘイヨウ</t>
    </rPh>
    <rPh sb="10" eb="11">
      <t>カ</t>
    </rPh>
    <rPh sb="12" eb="14">
      <t>ボウシ</t>
    </rPh>
    <rPh sb="16" eb="17">
      <t>ガツ</t>
    </rPh>
    <rPh sb="17" eb="18">
      <t>キ</t>
    </rPh>
    <rPh sb="19" eb="20">
      <t>カ</t>
    </rPh>
    <rPh sb="22" eb="24">
      <t>カンセン</t>
    </rPh>
    <rPh sb="24" eb="26">
      <t>カンキョウ</t>
    </rPh>
    <rPh sb="27" eb="29">
      <t>オオハバ</t>
    </rPh>
    <rPh sb="29" eb="31">
      <t>カイゼン</t>
    </rPh>
    <phoneticPr fontId="2"/>
  </si>
  <si>
    <t>栃木ＳＣ　さらに３試合延期</t>
    <rPh sb="9" eb="11">
      <t>シアイ</t>
    </rPh>
    <rPh sb="11" eb="13">
      <t>エンキ</t>
    </rPh>
    <phoneticPr fontId="2"/>
  </si>
  <si>
    <t>聖火リレー走る１８８人　組織委発表　第４区間・佐野市は中止　田臥選手「全うしたい」</t>
    <rPh sb="0" eb="2">
      <t>セイカ</t>
    </rPh>
    <rPh sb="5" eb="6">
      <t>ハシ</t>
    </rPh>
    <rPh sb="10" eb="11">
      <t>ニン</t>
    </rPh>
    <rPh sb="12" eb="15">
      <t>ソシキイ</t>
    </rPh>
    <rPh sb="15" eb="17">
      <t>ハッピョウ</t>
    </rPh>
    <rPh sb="18" eb="19">
      <t>ダイ</t>
    </rPh>
    <rPh sb="20" eb="22">
      <t>クカン</t>
    </rPh>
    <rPh sb="23" eb="26">
      <t>サノシ</t>
    </rPh>
    <rPh sb="27" eb="29">
      <t>チュウシ</t>
    </rPh>
    <rPh sb="30" eb="32">
      <t>タブセ</t>
    </rPh>
    <rPh sb="32" eb="34">
      <t>センシュ</t>
    </rPh>
    <rPh sb="35" eb="36">
      <t>マット</t>
    </rPh>
    <phoneticPr fontId="2"/>
  </si>
  <si>
    <t>激闘の舞台　静寂包む　無観客で再開「違和感」　Ｂリーグ</t>
    <rPh sb="0" eb="2">
      <t>ゲキトウ</t>
    </rPh>
    <rPh sb="3" eb="5">
      <t>ブタイ</t>
    </rPh>
    <rPh sb="6" eb="8">
      <t>セイジャク</t>
    </rPh>
    <rPh sb="8" eb="9">
      <t>ツツ</t>
    </rPh>
    <rPh sb="11" eb="12">
      <t>ム</t>
    </rPh>
    <rPh sb="12" eb="14">
      <t>カンキャク</t>
    </rPh>
    <rPh sb="15" eb="17">
      <t>サイカイ</t>
    </rPh>
    <rPh sb="18" eb="21">
      <t>イワカン</t>
    </rPh>
    <phoneticPr fontId="2"/>
  </si>
  <si>
    <t>無観客でも勢い衰えず　千葉に８８－８０　再開初戦制し４連勝　集中力高め「戦うだけ」</t>
    <rPh sb="0" eb="1">
      <t>ム</t>
    </rPh>
    <rPh sb="1" eb="3">
      <t>カンキャク</t>
    </rPh>
    <rPh sb="5" eb="6">
      <t>イキオ</t>
    </rPh>
    <rPh sb="7" eb="8">
      <t>オトロ</t>
    </rPh>
    <rPh sb="11" eb="13">
      <t>チバ</t>
    </rPh>
    <rPh sb="20" eb="22">
      <t>サイカイ</t>
    </rPh>
    <rPh sb="22" eb="24">
      <t>ショセン</t>
    </rPh>
    <rPh sb="24" eb="25">
      <t>セイ</t>
    </rPh>
    <rPh sb="27" eb="29">
      <t>レンショウ</t>
    </rPh>
    <rPh sb="30" eb="33">
      <t>シュウチュウリョク</t>
    </rPh>
    <rPh sb="33" eb="34">
      <t>タカ</t>
    </rPh>
    <rPh sb="36" eb="37">
      <t>タタカ</t>
    </rPh>
    <phoneticPr fontId="2"/>
  </si>
  <si>
    <t>ブレックス―千葉戦中止　審判１人が発熱</t>
    <rPh sb="6" eb="8">
      <t>チバ</t>
    </rPh>
    <rPh sb="8" eb="9">
      <t>セン</t>
    </rPh>
    <rPh sb="9" eb="11">
      <t>チュウシ</t>
    </rPh>
    <rPh sb="12" eb="14">
      <t>シンパン</t>
    </rPh>
    <rPh sb="15" eb="16">
      <t>ニン</t>
    </rPh>
    <rPh sb="17" eb="19">
      <t>ハツネツ</t>
    </rPh>
    <phoneticPr fontId="2"/>
  </si>
  <si>
    <t>栃木ＳＣ　練習を再開</t>
    <rPh sb="0" eb="2">
      <t>トチギ</t>
    </rPh>
    <rPh sb="5" eb="7">
      <t>レンシュウ</t>
    </rPh>
    <rPh sb="8" eb="10">
      <t>サイカイ</t>
    </rPh>
    <phoneticPr fontId="2"/>
  </si>
  <si>
    <t>ツール・ド・とちぎ中止　海外勢、辞退相次ぐ　本番４日前に急展開　「チーム立て直す時間」　ブリッツェン・増田</t>
    <rPh sb="9" eb="11">
      <t>チュウシ</t>
    </rPh>
    <rPh sb="12" eb="15">
      <t>カイガイゼイ</t>
    </rPh>
    <rPh sb="16" eb="18">
      <t>ジタイ</t>
    </rPh>
    <rPh sb="18" eb="20">
      <t>アイツ</t>
    </rPh>
    <rPh sb="22" eb="24">
      <t>ホンバン</t>
    </rPh>
    <rPh sb="25" eb="26">
      <t>ニチ</t>
    </rPh>
    <rPh sb="26" eb="27">
      <t>マエ</t>
    </rPh>
    <rPh sb="28" eb="31">
      <t>キュウテンカイ</t>
    </rPh>
    <rPh sb="36" eb="37">
      <t>タ</t>
    </rPh>
    <rPh sb="38" eb="39">
      <t>ナオ</t>
    </rPh>
    <rPh sb="40" eb="42">
      <t>ジカン</t>
    </rPh>
    <rPh sb="51" eb="53">
      <t>マスダ</t>
    </rPh>
    <phoneticPr fontId="2"/>
  </si>
  <si>
    <t>今季栃木ＳＣホーム戦　新スタジアムで５試合</t>
    <rPh sb="0" eb="2">
      <t>コンキ</t>
    </rPh>
    <rPh sb="2" eb="4">
      <t>トチギ</t>
    </rPh>
    <rPh sb="9" eb="10">
      <t>セン</t>
    </rPh>
    <rPh sb="11" eb="12">
      <t>シン</t>
    </rPh>
    <rPh sb="19" eb="21">
      <t>シアイ</t>
    </rPh>
    <phoneticPr fontId="2"/>
  </si>
  <si>
    <t>Ｂリーグ　９５試合中止　ブレックスは６試合対象　来月１日まで</t>
    <rPh sb="7" eb="9">
      <t>シアイ</t>
    </rPh>
    <rPh sb="9" eb="11">
      <t>チュウシ</t>
    </rPh>
    <rPh sb="19" eb="21">
      <t>シアイ</t>
    </rPh>
    <rPh sb="21" eb="23">
      <t>タイショウ</t>
    </rPh>
    <rPh sb="24" eb="26">
      <t>ライゲツ</t>
    </rPh>
    <rPh sb="27" eb="28">
      <t>ニチ</t>
    </rPh>
    <phoneticPr fontId="2"/>
  </si>
  <si>
    <t>ブレックス　４月１日まで　６試合中止に</t>
    <rPh sb="7" eb="8">
      <t>ガツ</t>
    </rPh>
    <rPh sb="9" eb="10">
      <t>ニチ</t>
    </rPh>
    <rPh sb="14" eb="16">
      <t>シアイ</t>
    </rPh>
    <rPh sb="16" eb="18">
      <t>チュウシ</t>
    </rPh>
    <phoneticPr fontId="2"/>
  </si>
  <si>
    <t>Ｊリーグ中断　３月末まで期間延長　新型コロナ対策、栃木は４月５日再開</t>
    <rPh sb="4" eb="6">
      <t>チュウダン</t>
    </rPh>
    <rPh sb="8" eb="9">
      <t>ガツ</t>
    </rPh>
    <rPh sb="9" eb="10">
      <t>マツ</t>
    </rPh>
    <rPh sb="12" eb="14">
      <t>キカン</t>
    </rPh>
    <rPh sb="14" eb="16">
      <t>エンチョウ</t>
    </rPh>
    <rPh sb="17" eb="19">
      <t>シンガタ</t>
    </rPh>
    <rPh sb="22" eb="24">
      <t>タイサク</t>
    </rPh>
    <rPh sb="25" eb="27">
      <t>トチギ</t>
    </rPh>
    <rPh sb="29" eb="30">
      <t>ガツ</t>
    </rPh>
    <rPh sb="31" eb="32">
      <t>ニチ</t>
    </rPh>
    <rPh sb="32" eb="34">
      <t>サイカイ</t>
    </rPh>
    <phoneticPr fontId="2"/>
  </si>
  <si>
    <t>「降格なし」決定で栃木ＳＣ　やるべきこと変わらない　再開備え　通常練習に汗</t>
    <rPh sb="1" eb="3">
      <t>コウカク</t>
    </rPh>
    <rPh sb="6" eb="8">
      <t>ケッテイ</t>
    </rPh>
    <rPh sb="9" eb="11">
      <t>トチギ</t>
    </rPh>
    <rPh sb="20" eb="21">
      <t>カ</t>
    </rPh>
    <rPh sb="26" eb="28">
      <t>サイカイ</t>
    </rPh>
    <rPh sb="28" eb="29">
      <t>ソナ</t>
    </rPh>
    <rPh sb="31" eb="33">
      <t>ツウジョウ</t>
    </rPh>
    <rPh sb="33" eb="35">
      <t>レンシュウ</t>
    </rPh>
    <rPh sb="36" eb="37">
      <t>アセ</t>
    </rPh>
    <phoneticPr fontId="2"/>
  </si>
  <si>
    <t>元栃木ＳＣ　坂田さん　「不屈の男」体育教師に　宇短大付高で新たな挑戦</t>
    <rPh sb="0" eb="1">
      <t>モト</t>
    </rPh>
    <rPh sb="1" eb="3">
      <t>トチギ</t>
    </rPh>
    <rPh sb="6" eb="8">
      <t>サカタ</t>
    </rPh>
    <rPh sb="12" eb="14">
      <t>フクツ</t>
    </rPh>
    <rPh sb="15" eb="16">
      <t>オトコ</t>
    </rPh>
    <rPh sb="17" eb="19">
      <t>タイイク</t>
    </rPh>
    <rPh sb="19" eb="21">
      <t>キョウシ</t>
    </rPh>
    <rPh sb="23" eb="24">
      <t>ウ</t>
    </rPh>
    <rPh sb="24" eb="26">
      <t>タンダイ</t>
    </rPh>
    <rPh sb="26" eb="27">
      <t>フ</t>
    </rPh>
    <rPh sb="27" eb="28">
      <t>コウ</t>
    </rPh>
    <rPh sb="29" eb="30">
      <t>アラ</t>
    </rPh>
    <rPh sb="32" eb="34">
      <t>チョウセン</t>
    </rPh>
    <phoneticPr fontId="2"/>
  </si>
  <si>
    <t>再中断にも動揺なし　ブレックス集中持続　激しい紅白戦　実践並み　リーグ再開へ準備怠らず</t>
    <rPh sb="0" eb="3">
      <t>サイチュウダン</t>
    </rPh>
    <rPh sb="5" eb="7">
      <t>ドウヨウ</t>
    </rPh>
    <rPh sb="15" eb="17">
      <t>シュウチュウ</t>
    </rPh>
    <rPh sb="17" eb="19">
      <t>ジゾク</t>
    </rPh>
    <rPh sb="20" eb="21">
      <t>ハゲ</t>
    </rPh>
    <rPh sb="23" eb="26">
      <t>コウハクセン</t>
    </rPh>
    <rPh sb="27" eb="29">
      <t>ジッセン</t>
    </rPh>
    <rPh sb="29" eb="30">
      <t>ナ</t>
    </rPh>
    <rPh sb="35" eb="37">
      <t>サイカイ</t>
    </rPh>
    <rPh sb="38" eb="40">
      <t>ジュンビ</t>
    </rPh>
    <rPh sb="40" eb="41">
      <t>オコタ</t>
    </rPh>
    <phoneticPr fontId="2"/>
  </si>
  <si>
    <t>横浜Ｍに１－３　栃木ＳＣが練習試合</t>
    <rPh sb="0" eb="2">
      <t>ヨコハマ</t>
    </rPh>
    <rPh sb="8" eb="10">
      <t>トチギ</t>
    </rPh>
    <rPh sb="13" eb="15">
      <t>レンシュウ</t>
    </rPh>
    <rPh sb="15" eb="17">
      <t>ジアイ</t>
    </rPh>
    <phoneticPr fontId="2"/>
  </si>
  <si>
    <t>円形の輝き　夜に映える　カンセキスタジアムとちぎ　投光器点灯させ照明試験</t>
    <rPh sb="0" eb="2">
      <t>エンケイ</t>
    </rPh>
    <rPh sb="3" eb="4">
      <t>カガヤ</t>
    </rPh>
    <rPh sb="6" eb="7">
      <t>ヨル</t>
    </rPh>
    <rPh sb="8" eb="9">
      <t>ハ</t>
    </rPh>
    <rPh sb="25" eb="28">
      <t>トウコウキ</t>
    </rPh>
    <rPh sb="28" eb="30">
      <t>テントウ</t>
    </rPh>
    <rPh sb="32" eb="34">
      <t>ショウメイ</t>
    </rPh>
    <rPh sb="34" eb="36">
      <t>シケン</t>
    </rPh>
    <phoneticPr fontId="2"/>
  </si>
  <si>
    <t>五輪へ“二刀流”に磨き　５人制の技術生かす　３×３ブレックスエグゼの小林　競技歴１年、代表で存在感</t>
    <rPh sb="0" eb="2">
      <t>ゴリン</t>
    </rPh>
    <rPh sb="4" eb="7">
      <t>ニトウリュウ</t>
    </rPh>
    <rPh sb="9" eb="10">
      <t>ミガ</t>
    </rPh>
    <rPh sb="13" eb="14">
      <t>ニン</t>
    </rPh>
    <rPh sb="14" eb="15">
      <t>セイ</t>
    </rPh>
    <rPh sb="16" eb="18">
      <t>ギジュツ</t>
    </rPh>
    <rPh sb="18" eb="19">
      <t>イ</t>
    </rPh>
    <rPh sb="34" eb="36">
      <t>コバヤシ</t>
    </rPh>
    <rPh sb="37" eb="39">
      <t>キョウギ</t>
    </rPh>
    <rPh sb="39" eb="40">
      <t>レキ</t>
    </rPh>
    <rPh sb="41" eb="42">
      <t>ネン</t>
    </rPh>
    <rPh sb="43" eb="45">
      <t>ダイヒョウ</t>
    </rPh>
    <rPh sb="46" eb="49">
      <t>ソンザイカン</t>
    </rPh>
    <phoneticPr fontId="2"/>
  </si>
  <si>
    <t>サッカー　第１００回天皇杯組み合わせ　栃木ＳＣ　初戦は６月１０日</t>
    <rPh sb="5" eb="6">
      <t>ダイ</t>
    </rPh>
    <rPh sb="9" eb="10">
      <t>カイ</t>
    </rPh>
    <rPh sb="10" eb="12">
      <t>テンノウ</t>
    </rPh>
    <rPh sb="12" eb="13">
      <t>ハイ</t>
    </rPh>
    <rPh sb="13" eb="14">
      <t>ク</t>
    </rPh>
    <rPh sb="15" eb="16">
      <t>ア</t>
    </rPh>
    <rPh sb="19" eb="21">
      <t>トチギ</t>
    </rPh>
    <rPh sb="24" eb="26">
      <t>ショセン</t>
    </rPh>
    <rPh sb="28" eb="29">
      <t>ガツ</t>
    </rPh>
    <rPh sb="31" eb="32">
      <t>ニチ</t>
    </rPh>
    <phoneticPr fontId="2"/>
  </si>
  <si>
    <t>気になるとちぎ　話題の人に聞く　ブレックスA.C.M社長　今井英二郎さん　“第二の人生”設計支援</t>
    <rPh sb="0" eb="1">
      <t>キ</t>
    </rPh>
    <rPh sb="8" eb="10">
      <t>ワダイ</t>
    </rPh>
    <rPh sb="11" eb="12">
      <t>ヒト</t>
    </rPh>
    <rPh sb="13" eb="14">
      <t>キ</t>
    </rPh>
    <rPh sb="26" eb="28">
      <t>シャチョウ</t>
    </rPh>
    <rPh sb="29" eb="31">
      <t>イマイ</t>
    </rPh>
    <rPh sb="31" eb="34">
      <t>エイジロウ</t>
    </rPh>
    <rPh sb="38" eb="40">
      <t>ダイニ</t>
    </rPh>
    <rPh sb="41" eb="43">
      <t>ジンセイ</t>
    </rPh>
    <rPh sb="44" eb="46">
      <t>セッケイ</t>
    </rPh>
    <rPh sb="46" eb="48">
      <t>シエン</t>
    </rPh>
    <phoneticPr fontId="2"/>
  </si>
  <si>
    <t>下野新聞ＫＩＺＵＮＡスポーツ　楢崎智選手大賞、各賞表彰　「金メダル目標変わらない」</t>
    <rPh sb="0" eb="2">
      <t>シモツケ</t>
    </rPh>
    <rPh sb="2" eb="4">
      <t>シンブン</t>
    </rPh>
    <rPh sb="15" eb="17">
      <t>ナラサキ</t>
    </rPh>
    <rPh sb="17" eb="18">
      <t>サトシ</t>
    </rPh>
    <rPh sb="18" eb="20">
      <t>センシュ</t>
    </rPh>
    <rPh sb="20" eb="22">
      <t>タイショウ</t>
    </rPh>
    <rPh sb="23" eb="25">
      <t>カクショウ</t>
    </rPh>
    <rPh sb="25" eb="27">
      <t>ヒョウショウ</t>
    </rPh>
    <rPh sb="29" eb="30">
      <t>キン</t>
    </rPh>
    <rPh sb="33" eb="35">
      <t>モクヒョウ</t>
    </rPh>
    <rPh sb="35" eb="36">
      <t>カ</t>
    </rPh>
    <phoneticPr fontId="2"/>
  </si>
  <si>
    <t>前向きに完成度高める　楢崎智選手　本紙インタビュー　落ちる試合勘に怖さも</t>
    <rPh sb="0" eb="2">
      <t>マエム</t>
    </rPh>
    <rPh sb="4" eb="7">
      <t>カンセイド</t>
    </rPh>
    <rPh sb="7" eb="8">
      <t>タカ</t>
    </rPh>
    <rPh sb="11" eb="13">
      <t>ナラサキ</t>
    </rPh>
    <rPh sb="13" eb="14">
      <t>サトシ</t>
    </rPh>
    <rPh sb="14" eb="16">
      <t>センシュ</t>
    </rPh>
    <rPh sb="17" eb="19">
      <t>ホンシ</t>
    </rPh>
    <rPh sb="26" eb="27">
      <t>オ</t>
    </rPh>
    <rPh sb="29" eb="31">
      <t>シアイ</t>
    </rPh>
    <rPh sb="31" eb="32">
      <t>カン</t>
    </rPh>
    <rPh sb="33" eb="34">
      <t>コワ</t>
    </rPh>
    <phoneticPr fontId="2"/>
  </si>
  <si>
    <t>本県関係アスリート　「１年後へ仕切り直し」　気持ちの切り替え鍵に</t>
    <rPh sb="0" eb="2">
      <t>ホンケン</t>
    </rPh>
    <rPh sb="2" eb="4">
      <t>カンケイ</t>
    </rPh>
    <rPh sb="12" eb="14">
      <t>ネンゴ</t>
    </rPh>
    <rPh sb="15" eb="17">
      <t>シキ</t>
    </rPh>
    <rPh sb="18" eb="19">
      <t>ナオ</t>
    </rPh>
    <rPh sb="22" eb="24">
      <t>キモ</t>
    </rPh>
    <rPh sb="26" eb="27">
      <t>キ</t>
    </rPh>
    <rPh sb="28" eb="29">
      <t>カ</t>
    </rPh>
    <rPh sb="30" eb="31">
      <t>カギ</t>
    </rPh>
    <phoneticPr fontId="2"/>
  </si>
  <si>
    <t>大賞の楢崎智　クライミング普及に喜び　五輪への決意変わらず　第７回ＫＩＺＵＮＡ　スポーツ大賞表彰式</t>
    <rPh sb="0" eb="2">
      <t>タイショウ</t>
    </rPh>
    <rPh sb="3" eb="5">
      <t>ナラサキ</t>
    </rPh>
    <rPh sb="5" eb="6">
      <t>サトシ</t>
    </rPh>
    <rPh sb="13" eb="15">
      <t>フキュウ</t>
    </rPh>
    <rPh sb="16" eb="17">
      <t>ヨロコ</t>
    </rPh>
    <rPh sb="19" eb="21">
      <t>ゴリン</t>
    </rPh>
    <rPh sb="23" eb="25">
      <t>ケツイ</t>
    </rPh>
    <rPh sb="25" eb="26">
      <t>カ</t>
    </rPh>
    <rPh sb="30" eb="31">
      <t>ダイ</t>
    </rPh>
    <rPh sb="32" eb="33">
      <t>カイ</t>
    </rPh>
    <rPh sb="44" eb="46">
      <t>タイショウ</t>
    </rPh>
    <rPh sb="46" eb="48">
      <t>ヒョウショウ</t>
    </rPh>
    <rPh sb="48" eb="49">
      <t>シキ</t>
    </rPh>
    <phoneticPr fontId="2"/>
  </si>
  <si>
    <t>新天地で輝け　本県アスリート進路２　陽北中→宇南高　飛び込み　関野思衣</t>
    <rPh sb="0" eb="3">
      <t>シンテンチ</t>
    </rPh>
    <rPh sb="4" eb="5">
      <t>カガヤ</t>
    </rPh>
    <rPh sb="7" eb="9">
      <t>ホンケン</t>
    </rPh>
    <rPh sb="14" eb="16">
      <t>シンロ</t>
    </rPh>
    <rPh sb="18" eb="20">
      <t>ヨウホク</t>
    </rPh>
    <rPh sb="20" eb="21">
      <t>チュウ</t>
    </rPh>
    <rPh sb="22" eb="23">
      <t>ウ</t>
    </rPh>
    <rPh sb="23" eb="24">
      <t>ミナミ</t>
    </rPh>
    <rPh sb="24" eb="25">
      <t>コウ</t>
    </rPh>
    <rPh sb="26" eb="27">
      <t>ト</t>
    </rPh>
    <rPh sb="28" eb="29">
      <t>コ</t>
    </rPh>
    <rPh sb="31" eb="33">
      <t>セキノ</t>
    </rPh>
    <rPh sb="33" eb="34">
      <t>オモ</t>
    </rPh>
    <rPh sb="34" eb="35">
      <t>コロモ</t>
    </rPh>
    <phoneticPr fontId="2"/>
  </si>
  <si>
    <t>自転車ロードレース　ＴＯＪは中止</t>
    <rPh sb="0" eb="3">
      <t>ジテンシャ</t>
    </rPh>
    <rPh sb="14" eb="16">
      <t>チュウシ</t>
    </rPh>
    <phoneticPr fontId="2"/>
  </si>
  <si>
    <t>栃木ＳＣ　新たに５試合延期</t>
    <rPh sb="0" eb="2">
      <t>トチギ</t>
    </rPh>
    <rPh sb="5" eb="6">
      <t>アラ</t>
    </rPh>
    <rPh sb="9" eb="11">
      <t>シアイ</t>
    </rPh>
    <rPh sb="11" eb="13">
      <t>エンキ</t>
    </rPh>
    <phoneticPr fontId="2"/>
  </si>
  <si>
    <t>新天地で輝け　本県アスリート進路3　白球追いプロの世界へ　作新高→愛知ディオーネ（女子球団）　女子硬式野球　関桃子</t>
    <rPh sb="0" eb="3">
      <t>シンテンチ</t>
    </rPh>
    <rPh sb="4" eb="5">
      <t>カガヤ</t>
    </rPh>
    <rPh sb="7" eb="9">
      <t>ホンケン</t>
    </rPh>
    <rPh sb="14" eb="16">
      <t>シンロ</t>
    </rPh>
    <rPh sb="18" eb="20">
      <t>ハッキュウ</t>
    </rPh>
    <rPh sb="20" eb="21">
      <t>オ</t>
    </rPh>
    <rPh sb="25" eb="27">
      <t>セカイ</t>
    </rPh>
    <rPh sb="29" eb="31">
      <t>サクシン</t>
    </rPh>
    <rPh sb="31" eb="32">
      <t>コウ</t>
    </rPh>
    <rPh sb="33" eb="35">
      <t>アイチ</t>
    </rPh>
    <rPh sb="41" eb="43">
      <t>ジョシ</t>
    </rPh>
    <rPh sb="43" eb="45">
      <t>キュウダン</t>
    </rPh>
    <rPh sb="47" eb="49">
      <t>ジョシ</t>
    </rPh>
    <rPh sb="49" eb="51">
      <t>コウシキ</t>
    </rPh>
    <rPh sb="51" eb="53">
      <t>ヤキュウ</t>
    </rPh>
    <rPh sb="54" eb="55">
      <t>セキ</t>
    </rPh>
    <rPh sb="55" eb="57">
      <t>モモコ</t>
    </rPh>
    <phoneticPr fontId="2"/>
  </si>
  <si>
    <t>Ｊリーグ、特例ルール適用　今季は「降格なし」　昇格数は変わらず２クラブ　栃木ＳＣは練習を継続</t>
    <rPh sb="5" eb="7">
      <t>トクレイ</t>
    </rPh>
    <rPh sb="10" eb="12">
      <t>テキヨウ</t>
    </rPh>
    <rPh sb="13" eb="15">
      <t>コンキ</t>
    </rPh>
    <rPh sb="17" eb="19">
      <t>コウカク</t>
    </rPh>
    <rPh sb="23" eb="25">
      <t>ショウカク</t>
    </rPh>
    <rPh sb="25" eb="26">
      <t>スウ</t>
    </rPh>
    <rPh sb="27" eb="28">
      <t>カワ</t>
    </rPh>
    <rPh sb="36" eb="38">
      <t>トチギ</t>
    </rPh>
    <rPh sb="41" eb="43">
      <t>レンシュウ</t>
    </rPh>
    <rPh sb="44" eb="46">
      <t>ケイゾク</t>
    </rPh>
    <phoneticPr fontId="2"/>
  </si>
  <si>
    <t>いちご一会とちぎ国体・とちぎ大会　ガラス面活用し国体ＰＲ　宇都宮市体育館</t>
    <rPh sb="3" eb="5">
      <t>イチエ</t>
    </rPh>
    <rPh sb="8" eb="10">
      <t>コクタイ</t>
    </rPh>
    <rPh sb="14" eb="16">
      <t>タイカイ</t>
    </rPh>
    <rPh sb="20" eb="21">
      <t>メン</t>
    </rPh>
    <rPh sb="21" eb="23">
      <t>カツヨウ</t>
    </rPh>
    <rPh sb="24" eb="26">
      <t>コクタイ</t>
    </rPh>
    <rPh sb="29" eb="33">
      <t>ウツノミヤシ</t>
    </rPh>
    <rPh sb="33" eb="36">
      <t>タイイクカン</t>
    </rPh>
    <phoneticPr fontId="2"/>
  </si>
  <si>
    <t>Ｂリーグ　今季残り全試合中止　ブレックス東地区２位</t>
    <rPh sb="5" eb="7">
      <t>コンキ</t>
    </rPh>
    <rPh sb="7" eb="8">
      <t>ノコ</t>
    </rPh>
    <rPh sb="9" eb="12">
      <t>ゼンシアイ</t>
    </rPh>
    <rPh sb="12" eb="14">
      <t>チュウシ</t>
    </rPh>
    <rPh sb="20" eb="21">
      <t>ヒガシ</t>
    </rPh>
    <rPh sb="21" eb="23">
      <t>チク</t>
    </rPh>
    <rPh sb="24" eb="25">
      <t>イ</t>
    </rPh>
    <phoneticPr fontId="2"/>
  </si>
  <si>
    <t>ブレックス　東地区２位で終了　選手ら落胆「仕方ない」Ｂリーグ全試合中止　３季ぶり王座　幻に</t>
    <rPh sb="6" eb="7">
      <t>ヒガシ</t>
    </rPh>
    <rPh sb="7" eb="9">
      <t>チク</t>
    </rPh>
    <rPh sb="10" eb="11">
      <t>イ</t>
    </rPh>
    <rPh sb="12" eb="14">
      <t>シュウリョウ</t>
    </rPh>
    <rPh sb="15" eb="17">
      <t>センシュ</t>
    </rPh>
    <rPh sb="18" eb="20">
      <t>ラクタン</t>
    </rPh>
    <rPh sb="21" eb="23">
      <t>シカタ</t>
    </rPh>
    <rPh sb="30" eb="33">
      <t>ゼンシアイ</t>
    </rPh>
    <rPh sb="33" eb="35">
      <t>チュウシ</t>
    </rPh>
    <rPh sb="37" eb="38">
      <t>キ</t>
    </rPh>
    <rPh sb="40" eb="42">
      <t>オウザ</t>
    </rPh>
    <rPh sb="43" eb="44">
      <t>マボロシ</t>
    </rPh>
    <phoneticPr fontId="2"/>
  </si>
  <si>
    <t>全国目指しママ生き生き　宇都宮チアダンスチーム結成</t>
    <rPh sb="0" eb="2">
      <t>ゼンコク</t>
    </rPh>
    <rPh sb="2" eb="4">
      <t>メザ</t>
    </rPh>
    <rPh sb="7" eb="8">
      <t>イ</t>
    </rPh>
    <rPh sb="9" eb="10">
      <t>イ</t>
    </rPh>
    <rPh sb="12" eb="15">
      <t>ウツノミヤ</t>
    </rPh>
    <rPh sb="23" eb="25">
      <t>ケッセイ</t>
    </rPh>
    <phoneticPr fontId="2"/>
  </si>
  <si>
    <t>Ｊ１の舞台で躍動を　茂木町出身・栃木ＳＣ森選手　後援会発足、町長もエール</t>
    <rPh sb="3" eb="5">
      <t>ブタイ</t>
    </rPh>
    <rPh sb="6" eb="8">
      <t>ヤクドウ</t>
    </rPh>
    <rPh sb="10" eb="12">
      <t>モテギ</t>
    </rPh>
    <rPh sb="12" eb="13">
      <t>マチ</t>
    </rPh>
    <rPh sb="13" eb="15">
      <t>シュッシン</t>
    </rPh>
    <rPh sb="16" eb="18">
      <t>トチギ</t>
    </rPh>
    <rPh sb="20" eb="21">
      <t>モリ</t>
    </rPh>
    <rPh sb="21" eb="23">
      <t>センシュ</t>
    </rPh>
    <rPh sb="24" eb="27">
      <t>コウエンカイ</t>
    </rPh>
    <rPh sb="27" eb="29">
      <t>ホッソク</t>
    </rPh>
    <rPh sb="30" eb="32">
      <t>チョウチョウ</t>
    </rPh>
    <phoneticPr fontId="2"/>
  </si>
  <si>
    <t>ブレックス　今季東地区２位　全試合中止で</t>
    <rPh sb="6" eb="8">
      <t>コンキ</t>
    </rPh>
    <rPh sb="8" eb="9">
      <t>ヒガシ</t>
    </rPh>
    <rPh sb="9" eb="11">
      <t>チク</t>
    </rPh>
    <rPh sb="12" eb="13">
      <t>イ</t>
    </rPh>
    <rPh sb="14" eb="17">
      <t>ゼンシアイ</t>
    </rPh>
    <rPh sb="17" eb="19">
      <t>チュウシ</t>
    </rPh>
    <phoneticPr fontId="2"/>
  </si>
  <si>
    <t>栃木ＳＣ、鹿島とドロー　練習試合　１－１</t>
    <rPh sb="0" eb="2">
      <t>トチギ</t>
    </rPh>
    <rPh sb="5" eb="7">
      <t>カシマ</t>
    </rPh>
    <rPh sb="12" eb="14">
      <t>レンシュウ</t>
    </rPh>
    <rPh sb="14" eb="16">
      <t>ジアイ</t>
    </rPh>
    <phoneticPr fontId="2"/>
  </si>
  <si>
    <t>１９年度優秀選手ら表彰　宇都宮　県フットサル連盟総会</t>
    <rPh sb="2" eb="4">
      <t>ネンド</t>
    </rPh>
    <rPh sb="4" eb="6">
      <t>ユウシュウ</t>
    </rPh>
    <rPh sb="6" eb="8">
      <t>センシュ</t>
    </rPh>
    <rPh sb="9" eb="11">
      <t>ヒョウショウ</t>
    </rPh>
    <rPh sb="12" eb="15">
      <t>ウツノミヤ</t>
    </rPh>
    <rPh sb="16" eb="17">
      <t>ケン</t>
    </rPh>
    <rPh sb="22" eb="24">
      <t>レンメイ</t>
    </rPh>
    <rPh sb="24" eb="26">
      <t>ソウカイ</t>
    </rPh>
    <phoneticPr fontId="2"/>
  </si>
  <si>
    <t>第７回下野新聞ＫＩＺＵＮＡスポーツ大賞　　大賞　Ｓクライミング世界選手権優勝　楢崎智亜　限界に挑む姿</t>
    <rPh sb="0" eb="1">
      <t>ダイ</t>
    </rPh>
    <rPh sb="2" eb="3">
      <t>カイ</t>
    </rPh>
    <rPh sb="3" eb="5">
      <t>シモツケ</t>
    </rPh>
    <rPh sb="5" eb="7">
      <t>シンブン</t>
    </rPh>
    <rPh sb="17" eb="19">
      <t>タイショウ</t>
    </rPh>
    <rPh sb="21" eb="23">
      <t>タイショウ</t>
    </rPh>
    <rPh sb="31" eb="33">
      <t>セカイ</t>
    </rPh>
    <rPh sb="33" eb="36">
      <t>センシュケン</t>
    </rPh>
    <rPh sb="36" eb="38">
      <t>ユウショウ</t>
    </rPh>
    <rPh sb="39" eb="41">
      <t>ナラサキ</t>
    </rPh>
    <rPh sb="41" eb="42">
      <t>トモ</t>
    </rPh>
    <rPh sb="42" eb="43">
      <t>ア</t>
    </rPh>
    <rPh sb="44" eb="46">
      <t>ゲンカイ</t>
    </rPh>
    <rPh sb="47" eb="48">
      <t>イド</t>
    </rPh>
    <rPh sb="49" eb="50">
      <t>スガタ</t>
    </rPh>
    <phoneticPr fontId="2"/>
  </si>
  <si>
    <t>五輪延期でＳクライミング　楢崎智ら出場権維持　国際連盟</t>
    <rPh sb="0" eb="2">
      <t>ゴリン</t>
    </rPh>
    <rPh sb="2" eb="4">
      <t>エンキ</t>
    </rPh>
    <rPh sb="13" eb="15">
      <t>ナラサキ</t>
    </rPh>
    <rPh sb="15" eb="16">
      <t>サトシ</t>
    </rPh>
    <rPh sb="17" eb="20">
      <t>シュツジョウケン</t>
    </rPh>
    <rPh sb="20" eb="22">
      <t>イジ</t>
    </rPh>
    <rPh sb="23" eb="25">
      <t>コクサイ</t>
    </rPh>
    <rPh sb="25" eb="27">
      <t>レンメイ</t>
    </rPh>
    <phoneticPr fontId="2"/>
  </si>
  <si>
    <t>五輪　来年７月開幕　「経験積める」選手歓迎　ベテランに重く調整課題</t>
    <rPh sb="0" eb="2">
      <t>ゴリン</t>
    </rPh>
    <rPh sb="3" eb="5">
      <t>ライネン</t>
    </rPh>
    <rPh sb="6" eb="7">
      <t>ガツ</t>
    </rPh>
    <rPh sb="7" eb="9">
      <t>カイマク</t>
    </rPh>
    <rPh sb="11" eb="13">
      <t>ケイケン</t>
    </rPh>
    <rPh sb="13" eb="14">
      <t>ツ</t>
    </rPh>
    <rPh sb="17" eb="19">
      <t>センシュ</t>
    </rPh>
    <rPh sb="19" eb="21">
      <t>カンゲイ</t>
    </rPh>
    <rPh sb="27" eb="28">
      <t>オモ</t>
    </rPh>
    <rPh sb="29" eb="31">
      <t>チョウセイ</t>
    </rPh>
    <rPh sb="31" eb="33">
      <t>カダイ</t>
    </rPh>
    <phoneticPr fontId="2"/>
  </si>
  <si>
    <t>プロスポーツコラム　再開に向けて　今を前向きに　田坂利昭　栃木ＳＣ監督</t>
    <rPh sb="10" eb="12">
      <t>サイカイ</t>
    </rPh>
    <rPh sb="13" eb="14">
      <t>ム</t>
    </rPh>
    <rPh sb="17" eb="18">
      <t>イマ</t>
    </rPh>
    <rPh sb="19" eb="21">
      <t>マエム</t>
    </rPh>
    <rPh sb="24" eb="26">
      <t>タサカ</t>
    </rPh>
    <rPh sb="26" eb="27">
      <t>トシ</t>
    </rPh>
    <rPh sb="29" eb="31">
      <t>トチギ</t>
    </rPh>
    <rPh sb="33" eb="35">
      <t>カントク</t>
    </rPh>
    <phoneticPr fontId="2"/>
  </si>
  <si>
    <t>自転車競技の魅力　女性ユニットが発信　宇都宮ブリッツェン</t>
    <rPh sb="0" eb="3">
      <t>ジテンシャ</t>
    </rPh>
    <rPh sb="3" eb="5">
      <t>キョウギ</t>
    </rPh>
    <rPh sb="6" eb="8">
      <t>ミリョク</t>
    </rPh>
    <rPh sb="9" eb="11">
      <t>ジョセイ</t>
    </rPh>
    <rPh sb="16" eb="18">
      <t>ハッシン</t>
    </rPh>
    <rPh sb="19" eb="22">
      <t>ウツノミヤ</t>
    </rPh>
    <phoneticPr fontId="2"/>
  </si>
  <si>
    <t>クロストーク　スポーツ人インタビュー　まず日本で実績残す　サッカーベルギー１部からＣ大阪へ完全移籍　小池祐太（宇都宮出身）</t>
    <rPh sb="11" eb="12">
      <t>ジン</t>
    </rPh>
    <rPh sb="21" eb="23">
      <t>ニホン</t>
    </rPh>
    <rPh sb="24" eb="26">
      <t>ジッセキ</t>
    </rPh>
    <rPh sb="26" eb="27">
      <t>ノコ</t>
    </rPh>
    <rPh sb="38" eb="39">
      <t>ブ</t>
    </rPh>
    <rPh sb="42" eb="44">
      <t>オオサカ</t>
    </rPh>
    <rPh sb="45" eb="47">
      <t>カンゼン</t>
    </rPh>
    <rPh sb="47" eb="49">
      <t>イセキ</t>
    </rPh>
    <rPh sb="50" eb="52">
      <t>コイケ</t>
    </rPh>
    <rPh sb="52" eb="53">
      <t>ユウ</t>
    </rPh>
    <rPh sb="53" eb="54">
      <t>タ</t>
    </rPh>
    <rPh sb="55" eb="58">
      <t>ウツノミヤ</t>
    </rPh>
    <rPh sb="58" eb="60">
      <t>シュッシン</t>
    </rPh>
    <phoneticPr fontId="2"/>
  </si>
  <si>
    <t>公式戦再延長　Ｊリーグ　新型コロナ対策、Ｊ２は第１２節まで　栃木は５月２日、群馬戦で再開</t>
    <rPh sb="0" eb="3">
      <t>コウシキセン</t>
    </rPh>
    <rPh sb="3" eb="6">
      <t>サイエンチョウ</t>
    </rPh>
    <rPh sb="12" eb="14">
      <t>シンガタ</t>
    </rPh>
    <rPh sb="17" eb="19">
      <t>タイサク</t>
    </rPh>
    <rPh sb="23" eb="24">
      <t>ダイ</t>
    </rPh>
    <rPh sb="26" eb="27">
      <t>セツ</t>
    </rPh>
    <rPh sb="30" eb="32">
      <t>トチギ</t>
    </rPh>
    <rPh sb="34" eb="35">
      <t>ガツ</t>
    </rPh>
    <rPh sb="36" eb="37">
      <t>ニチ</t>
    </rPh>
    <rPh sb="38" eb="40">
      <t>グンマ</t>
    </rPh>
    <rPh sb="40" eb="41">
      <t>セン</t>
    </rPh>
    <rPh sb="42" eb="44">
      <t>サイカイ</t>
    </rPh>
    <phoneticPr fontId="2"/>
  </si>
  <si>
    <t>茂木町、ＳＣを支援　地元出身・森選手「栃木をＪ１に」</t>
    <rPh sb="0" eb="2">
      <t>モテギ</t>
    </rPh>
    <rPh sb="2" eb="3">
      <t>マチ</t>
    </rPh>
    <rPh sb="7" eb="9">
      <t>シエン</t>
    </rPh>
    <rPh sb="10" eb="12">
      <t>ジモト</t>
    </rPh>
    <rPh sb="12" eb="14">
      <t>シュッシン</t>
    </rPh>
    <rPh sb="15" eb="16">
      <t>モリ</t>
    </rPh>
    <rPh sb="16" eb="18">
      <t>センシュ</t>
    </rPh>
    <rPh sb="19" eb="21">
      <t>トチギ</t>
    </rPh>
    <phoneticPr fontId="2"/>
  </si>
  <si>
    <t>宇都宮市出身のＶリーグ・黒後選手を起用　ポスターでネットマナー啓発</t>
    <rPh sb="0" eb="4">
      <t>ウツノミヤシ</t>
    </rPh>
    <rPh sb="4" eb="6">
      <t>シュッシン</t>
    </rPh>
    <rPh sb="12" eb="14">
      <t>クロゴ</t>
    </rPh>
    <rPh sb="14" eb="16">
      <t>センシュ</t>
    </rPh>
    <rPh sb="17" eb="19">
      <t>キヨウ</t>
    </rPh>
    <rPh sb="31" eb="33">
      <t>ケイハツ</t>
    </rPh>
    <phoneticPr fontId="2"/>
  </si>
  <si>
    <t>ホームセンターカンセキが新スタジアムの命名権得る　愛称「カンセキスタジアムとちぎ」に　年額１８００万円で３年契約</t>
    <rPh sb="12" eb="13">
      <t>シン</t>
    </rPh>
    <rPh sb="19" eb="21">
      <t>メイメイ</t>
    </rPh>
    <rPh sb="21" eb="22">
      <t>ケン</t>
    </rPh>
    <rPh sb="22" eb="23">
      <t>エ</t>
    </rPh>
    <rPh sb="25" eb="27">
      <t>アイショウ</t>
    </rPh>
    <rPh sb="43" eb="45">
      <t>ネンガク</t>
    </rPh>
    <rPh sb="49" eb="51">
      <t>マンエン</t>
    </rPh>
    <rPh sb="53" eb="54">
      <t>ネン</t>
    </rPh>
    <rPh sb="54" eb="56">
      <t>ケイヤク</t>
    </rPh>
    <phoneticPr fontId="2"/>
  </si>
  <si>
    <t>栃木ＳＣ・茂木町　相互支援　町出身　森選手の加入機に協定</t>
    <rPh sb="0" eb="2">
      <t>トチギ</t>
    </rPh>
    <rPh sb="5" eb="7">
      <t>モテギ</t>
    </rPh>
    <rPh sb="7" eb="8">
      <t>マチ</t>
    </rPh>
    <rPh sb="9" eb="11">
      <t>ソウゴ</t>
    </rPh>
    <rPh sb="11" eb="13">
      <t>シエン</t>
    </rPh>
    <rPh sb="14" eb="15">
      <t>マチ</t>
    </rPh>
    <rPh sb="15" eb="17">
      <t>シュッシン</t>
    </rPh>
    <rPh sb="18" eb="19">
      <t>モリ</t>
    </rPh>
    <rPh sb="19" eb="21">
      <t>センシュ</t>
    </rPh>
    <rPh sb="22" eb="24">
      <t>カニュウ</t>
    </rPh>
    <rPh sb="24" eb="25">
      <t>キ</t>
    </rPh>
    <rPh sb="26" eb="28">
      <t>キョウテイ</t>
    </rPh>
    <phoneticPr fontId="2"/>
  </si>
  <si>
    <t>栃木ＳＣ　活動を休止　選手に自宅待機を要請　Ｊリーグ日程白紙</t>
    <rPh sb="0" eb="2">
      <t>トチギ</t>
    </rPh>
    <rPh sb="5" eb="7">
      <t>カツドウ</t>
    </rPh>
    <rPh sb="8" eb="10">
      <t>キュウシ</t>
    </rPh>
    <rPh sb="11" eb="13">
      <t>センシュ</t>
    </rPh>
    <rPh sb="14" eb="16">
      <t>ジタク</t>
    </rPh>
    <rPh sb="16" eb="18">
      <t>タイキ</t>
    </rPh>
    <rPh sb="19" eb="21">
      <t>ヨウセイ</t>
    </rPh>
    <rPh sb="26" eb="28">
      <t>ニッテイ</t>
    </rPh>
    <rPh sb="28" eb="30">
      <t>ハクシ</t>
    </rPh>
    <phoneticPr fontId="2"/>
  </si>
  <si>
    <t>ロードレース　増田選手にネット寄付３０５万円　五輪向け強化費に</t>
    <rPh sb="7" eb="9">
      <t>マスダ</t>
    </rPh>
    <rPh sb="9" eb="11">
      <t>センシュ</t>
    </rPh>
    <rPh sb="15" eb="17">
      <t>キフ</t>
    </rPh>
    <rPh sb="20" eb="22">
      <t>マンエン</t>
    </rPh>
    <rPh sb="23" eb="25">
      <t>ゴリン</t>
    </rPh>
    <rPh sb="25" eb="26">
      <t>ム</t>
    </rPh>
    <rPh sb="27" eb="29">
      <t>キョウカ</t>
    </rPh>
    <rPh sb="29" eb="30">
      <t>ヒ</t>
    </rPh>
    <phoneticPr fontId="2"/>
  </si>
  <si>
    <t>宇都宮市　３×３ＷＴマスターズ　１０月延期で調整</t>
    <rPh sb="0" eb="4">
      <t>ウツノミヤシ</t>
    </rPh>
    <rPh sb="18" eb="19">
      <t>ガツ</t>
    </rPh>
    <rPh sb="19" eb="21">
      <t>エンキ</t>
    </rPh>
    <rPh sb="22" eb="24">
      <t>チョウセイ</t>
    </rPh>
    <phoneticPr fontId="2"/>
  </si>
  <si>
    <t>プロスポーツコラム　プレー再び見せられる日まで　小野順一　宇都宮ブレックス広報</t>
    <rPh sb="13" eb="14">
      <t>フタタ</t>
    </rPh>
    <rPh sb="15" eb="16">
      <t>ミ</t>
    </rPh>
    <rPh sb="20" eb="21">
      <t>ヒ</t>
    </rPh>
    <rPh sb="24" eb="26">
      <t>オノ</t>
    </rPh>
    <rPh sb="26" eb="28">
      <t>ジュンイチ</t>
    </rPh>
    <rPh sb="29" eb="32">
      <t>ウツノミヤ</t>
    </rPh>
    <rPh sb="37" eb="39">
      <t>コウホウ</t>
    </rPh>
    <phoneticPr fontId="2"/>
  </si>
  <si>
    <t>「もう一度基礎磨く」　Ｓクライミング代表　茨城で野口と練習継続</t>
    <rPh sb="3" eb="5">
      <t>イチド</t>
    </rPh>
    <rPh sb="5" eb="7">
      <t>キソ</t>
    </rPh>
    <rPh sb="7" eb="8">
      <t>ミガ</t>
    </rPh>
    <rPh sb="18" eb="20">
      <t>ダイヒョウ</t>
    </rPh>
    <rPh sb="21" eb="23">
      <t>イバラキ</t>
    </rPh>
    <rPh sb="24" eb="26">
      <t>ノグチ</t>
    </rPh>
    <rPh sb="27" eb="29">
      <t>レンシュウ</t>
    </rPh>
    <rPh sb="29" eb="31">
      <t>ケイゾク</t>
    </rPh>
    <phoneticPr fontId="2"/>
  </si>
  <si>
    <t>栃木ＳＣ　１９日まで活動休止　Ｊリーグ再開日程白紙</t>
    <rPh sb="0" eb="2">
      <t>トチギ</t>
    </rPh>
    <rPh sb="7" eb="8">
      <t>ニチ</t>
    </rPh>
    <rPh sb="10" eb="12">
      <t>カツドウ</t>
    </rPh>
    <rPh sb="12" eb="14">
      <t>キュウシ</t>
    </rPh>
    <rPh sb="19" eb="21">
      <t>サイカイ</t>
    </rPh>
    <rPh sb="21" eb="23">
      <t>ニッテイ</t>
    </rPh>
    <rPh sb="23" eb="25">
      <t>ハクシ</t>
    </rPh>
    <phoneticPr fontId="2"/>
  </si>
  <si>
    <t>「居酒屋栃木ＳＣ」開店　初のオンライン座談会　サポーターの声　励みに</t>
    <rPh sb="1" eb="4">
      <t>イザカヤ</t>
    </rPh>
    <rPh sb="4" eb="6">
      <t>トチギ</t>
    </rPh>
    <rPh sb="9" eb="11">
      <t>カイテン</t>
    </rPh>
    <rPh sb="12" eb="13">
      <t>ハツ</t>
    </rPh>
    <rPh sb="19" eb="22">
      <t>ザダンカイ</t>
    </rPh>
    <rPh sb="29" eb="30">
      <t>コエ</t>
    </rPh>
    <rPh sb="31" eb="32">
      <t>ハゲ</t>
    </rPh>
    <phoneticPr fontId="2"/>
  </si>
  <si>
    <t>沈黙の時　金メダル候補の今②　Ｓクライミング　楢崎智亜「今年やりたかった」　基礎練習で進化目指す</t>
    <rPh sb="0" eb="2">
      <t>チンモク</t>
    </rPh>
    <rPh sb="3" eb="4">
      <t>トキ</t>
    </rPh>
    <rPh sb="5" eb="6">
      <t>キン</t>
    </rPh>
    <rPh sb="9" eb="11">
      <t>コウホ</t>
    </rPh>
    <rPh sb="12" eb="13">
      <t>イマ</t>
    </rPh>
    <rPh sb="23" eb="25">
      <t>ナラサキ</t>
    </rPh>
    <rPh sb="25" eb="26">
      <t>トモ</t>
    </rPh>
    <rPh sb="26" eb="27">
      <t>ア</t>
    </rPh>
    <rPh sb="28" eb="30">
      <t>コトシ</t>
    </rPh>
    <rPh sb="38" eb="40">
      <t>キソ</t>
    </rPh>
    <rPh sb="40" eb="42">
      <t>レンシュウ</t>
    </rPh>
    <rPh sb="43" eb="45">
      <t>シンカ</t>
    </rPh>
    <rPh sb="45" eb="47">
      <t>メザ</t>
    </rPh>
    <phoneticPr fontId="2"/>
  </si>
  <si>
    <t>栃木ＳＣなど選手会　オークション益金を活用　１９号被災支援　７００万円を寄付</t>
    <rPh sb="6" eb="9">
      <t>センシュカイ</t>
    </rPh>
    <rPh sb="16" eb="18">
      <t>エキキン</t>
    </rPh>
    <rPh sb="19" eb="21">
      <t>カツヨウ</t>
    </rPh>
    <rPh sb="24" eb="25">
      <t>ゴウ</t>
    </rPh>
    <rPh sb="25" eb="27">
      <t>ヒサイ</t>
    </rPh>
    <rPh sb="27" eb="29">
      <t>シエン</t>
    </rPh>
    <rPh sb="33" eb="35">
      <t>マンエン</t>
    </rPh>
    <rPh sb="36" eb="38">
      <t>キフ</t>
    </rPh>
    <phoneticPr fontId="2"/>
  </si>
  <si>
    <t>光を信じて　アスリートは今①　「今できること」に力注ぐ　精神的ゆとり　大切に　栃木ＳＣ・ＭＦ佐藤</t>
    <rPh sb="0" eb="1">
      <t>ヒカリ</t>
    </rPh>
    <rPh sb="2" eb="3">
      <t>シン</t>
    </rPh>
    <rPh sb="12" eb="13">
      <t>イマ</t>
    </rPh>
    <rPh sb="16" eb="17">
      <t>イマ</t>
    </rPh>
    <rPh sb="24" eb="25">
      <t>チカラ</t>
    </rPh>
    <rPh sb="25" eb="26">
      <t>ソソ</t>
    </rPh>
    <rPh sb="28" eb="31">
      <t>セイシンテキ</t>
    </rPh>
    <rPh sb="35" eb="37">
      <t>タイセツ</t>
    </rPh>
    <rPh sb="39" eb="41">
      <t>トチギ</t>
    </rPh>
    <rPh sb="46" eb="48">
      <t>サトウ</t>
    </rPh>
    <phoneticPr fontId="2"/>
  </si>
  <si>
    <t>光を信じて　アスリートは今②　練習量落とさず実力向上　昨日の自分を超える　栃木ＳＣ・ＭＦ西谷</t>
    <rPh sb="0" eb="1">
      <t>ヒカリ</t>
    </rPh>
    <rPh sb="2" eb="3">
      <t>シン</t>
    </rPh>
    <rPh sb="12" eb="13">
      <t>イマ</t>
    </rPh>
    <rPh sb="15" eb="17">
      <t>レンシュウ</t>
    </rPh>
    <rPh sb="17" eb="18">
      <t>リョウ</t>
    </rPh>
    <rPh sb="18" eb="19">
      <t>オ</t>
    </rPh>
    <rPh sb="22" eb="24">
      <t>ジツリョク</t>
    </rPh>
    <rPh sb="24" eb="26">
      <t>コウジョウ</t>
    </rPh>
    <rPh sb="27" eb="29">
      <t>キノウ</t>
    </rPh>
    <rPh sb="30" eb="32">
      <t>ジブン</t>
    </rPh>
    <rPh sb="33" eb="34">
      <t>コ</t>
    </rPh>
    <rPh sb="37" eb="39">
      <t>トチギ</t>
    </rPh>
    <rPh sb="44" eb="46">
      <t>ニシタニ</t>
    </rPh>
    <phoneticPr fontId="2"/>
  </si>
  <si>
    <t>幻の王座奪還　ブレックス2019－20年シーズン上　緊張感保ち　クラブ新１５連勝</t>
    <rPh sb="0" eb="1">
      <t>マボロシ</t>
    </rPh>
    <rPh sb="2" eb="4">
      <t>オウザ</t>
    </rPh>
    <rPh sb="4" eb="6">
      <t>ダッカン</t>
    </rPh>
    <rPh sb="19" eb="20">
      <t>ネン</t>
    </rPh>
    <rPh sb="24" eb="25">
      <t>ウエ</t>
    </rPh>
    <rPh sb="26" eb="29">
      <t>キンチョウカン</t>
    </rPh>
    <rPh sb="29" eb="30">
      <t>タモ</t>
    </rPh>
    <rPh sb="35" eb="36">
      <t>シン</t>
    </rPh>
    <rPh sb="38" eb="40">
      <t>レンショウ</t>
    </rPh>
    <phoneticPr fontId="2"/>
  </si>
  <si>
    <t>幻の王座奪還　ブレックス2019－20年シーズン中　勝利と世代交代、両立課題　新戦力</t>
    <rPh sb="0" eb="1">
      <t>マボロシ</t>
    </rPh>
    <rPh sb="2" eb="4">
      <t>オウザ</t>
    </rPh>
    <rPh sb="4" eb="6">
      <t>ダッカン</t>
    </rPh>
    <rPh sb="19" eb="20">
      <t>ネン</t>
    </rPh>
    <rPh sb="24" eb="25">
      <t>チュウ</t>
    </rPh>
    <rPh sb="26" eb="28">
      <t>ショウリ</t>
    </rPh>
    <rPh sb="29" eb="31">
      <t>セダイ</t>
    </rPh>
    <rPh sb="31" eb="33">
      <t>コウタイ</t>
    </rPh>
    <rPh sb="34" eb="36">
      <t>リョウリツ</t>
    </rPh>
    <rPh sb="36" eb="38">
      <t>カダイ</t>
    </rPh>
    <rPh sb="39" eb="42">
      <t>シンセンリョク</t>
    </rPh>
    <phoneticPr fontId="2"/>
  </si>
  <si>
    <t>支える者たち　県内プロチームスタッフ紹介（３）　スタジアム運営担当　野崎治之（４０）　熱狂的サポーターが転身</t>
    <rPh sb="0" eb="1">
      <t>ササ</t>
    </rPh>
    <rPh sb="3" eb="4">
      <t>モノ</t>
    </rPh>
    <rPh sb="7" eb="9">
      <t>ケンナイ</t>
    </rPh>
    <rPh sb="18" eb="20">
      <t>ショウカイ</t>
    </rPh>
    <rPh sb="29" eb="31">
      <t>ウンエイ</t>
    </rPh>
    <rPh sb="31" eb="33">
      <t>タントウ</t>
    </rPh>
    <rPh sb="34" eb="36">
      <t>ノザキ</t>
    </rPh>
    <rPh sb="36" eb="37">
      <t>オサム</t>
    </rPh>
    <rPh sb="37" eb="38">
      <t>ユキ</t>
    </rPh>
    <rPh sb="43" eb="46">
      <t>ネッキョウテキ</t>
    </rPh>
    <rPh sb="52" eb="54">
      <t>テンシン</t>
    </rPh>
    <phoneticPr fontId="2"/>
  </si>
  <si>
    <t>幻の王座奪還　ブレックス2019－20年シーズン下　１２試合残し損失３億円　好調一転、まさかの打ち切り　集客</t>
    <rPh sb="0" eb="1">
      <t>マボロシ</t>
    </rPh>
    <rPh sb="2" eb="4">
      <t>オウザ</t>
    </rPh>
    <rPh sb="4" eb="6">
      <t>ダッカン</t>
    </rPh>
    <rPh sb="19" eb="20">
      <t>ネン</t>
    </rPh>
    <rPh sb="24" eb="25">
      <t>ゲ</t>
    </rPh>
    <rPh sb="28" eb="30">
      <t>シアイ</t>
    </rPh>
    <rPh sb="30" eb="31">
      <t>ノコ</t>
    </rPh>
    <rPh sb="32" eb="34">
      <t>ソンシツ</t>
    </rPh>
    <rPh sb="35" eb="37">
      <t>オクエン</t>
    </rPh>
    <rPh sb="38" eb="40">
      <t>コウチョウ</t>
    </rPh>
    <rPh sb="40" eb="42">
      <t>イッテン</t>
    </rPh>
    <rPh sb="47" eb="48">
      <t>ウ</t>
    </rPh>
    <rPh sb="49" eb="50">
      <t>キ</t>
    </rPh>
    <rPh sb="52" eb="54">
      <t>シュウキャク</t>
    </rPh>
    <phoneticPr fontId="2"/>
  </si>
  <si>
    <t>ブレックス　ファン発案で　支援Ｔシャツ　好評、あすまで販売</t>
    <rPh sb="9" eb="11">
      <t>ハツアン</t>
    </rPh>
    <rPh sb="13" eb="15">
      <t>シエン</t>
    </rPh>
    <rPh sb="20" eb="22">
      <t>コウヒョウ</t>
    </rPh>
    <rPh sb="27" eb="29">
      <t>ハンバイ</t>
    </rPh>
    <phoneticPr fontId="2"/>
  </si>
  <si>
    <t>ファン交流デジタルで　ブリッツェン　仮想空間一緒に疾走　Ｂリーグ　アプリ使い記念撮影　コロナ禍でプロチーム　楽しく安全な企画模索</t>
    <rPh sb="3" eb="5">
      <t>コウリュウ</t>
    </rPh>
    <rPh sb="18" eb="20">
      <t>カソウ</t>
    </rPh>
    <rPh sb="20" eb="22">
      <t>クウカン</t>
    </rPh>
    <rPh sb="22" eb="24">
      <t>イッショ</t>
    </rPh>
    <rPh sb="25" eb="27">
      <t>シッソウ</t>
    </rPh>
    <rPh sb="36" eb="37">
      <t>ツカ</t>
    </rPh>
    <rPh sb="38" eb="40">
      <t>キネン</t>
    </rPh>
    <rPh sb="40" eb="42">
      <t>サツエイ</t>
    </rPh>
    <rPh sb="46" eb="47">
      <t>カ</t>
    </rPh>
    <rPh sb="54" eb="55">
      <t>タノ</t>
    </rPh>
    <rPh sb="57" eb="59">
      <t>アンゼン</t>
    </rPh>
    <rPh sb="60" eb="62">
      <t>キカク</t>
    </rPh>
    <rPh sb="62" eb="64">
      <t>モサク</t>
    </rPh>
    <phoneticPr fontId="2"/>
  </si>
  <si>
    <t>宇都宮ブリッツェン　リンク宇都宮ブレックス</t>
    <rPh sb="0" eb="3">
      <t>ウツノミヤ</t>
    </rPh>
    <rPh sb="13" eb="16">
      <t>ウツノミヤ</t>
    </rPh>
    <phoneticPr fontId="2"/>
  </si>
  <si>
    <t>２０２０シーズンのＪリーグ、大会方式決まる　条件付きで２クラブ昇格　栃木は５月６日まで活動休止</t>
    <rPh sb="14" eb="16">
      <t>タイカイ</t>
    </rPh>
    <rPh sb="16" eb="18">
      <t>ホウシキ</t>
    </rPh>
    <rPh sb="18" eb="19">
      <t>キ</t>
    </rPh>
    <rPh sb="22" eb="25">
      <t>ジョウケンツ</t>
    </rPh>
    <rPh sb="31" eb="33">
      <t>ショウカク</t>
    </rPh>
    <rPh sb="34" eb="36">
      <t>トチギ</t>
    </rPh>
    <rPh sb="38" eb="39">
      <t>ガツ</t>
    </rPh>
    <rPh sb="40" eb="41">
      <t>ニチ</t>
    </rPh>
    <rPh sb="43" eb="45">
      <t>カツドウ</t>
    </rPh>
    <rPh sb="45" eb="47">
      <t>キュウシ</t>
    </rPh>
    <phoneticPr fontId="2"/>
  </si>
  <si>
    <t>“居酒屋栃木ＳＣ”オープン</t>
    <rPh sb="1" eb="4">
      <t>イザカヤ</t>
    </rPh>
    <rPh sb="4" eb="6">
      <t>トチギ</t>
    </rPh>
    <phoneticPr fontId="2"/>
  </si>
  <si>
    <t>宇都宮ブリッツェン　奪われた“レースのある日常”　開幕できぬＪＰＴ、５月まで中止や延期</t>
    <rPh sb="0" eb="3">
      <t>ウツノミヤ</t>
    </rPh>
    <rPh sb="10" eb="11">
      <t>ウバ</t>
    </rPh>
    <rPh sb="21" eb="23">
      <t>ニチジョウ</t>
    </rPh>
    <rPh sb="25" eb="27">
      <t>カイマク</t>
    </rPh>
    <rPh sb="35" eb="36">
      <t>ガツ</t>
    </rPh>
    <rPh sb="38" eb="40">
      <t>チュウシ</t>
    </rPh>
    <rPh sb="41" eb="43">
      <t>エンキ</t>
    </rPh>
    <phoneticPr fontId="2"/>
  </si>
  <si>
    <t>宇都宮市へ　ポンチョ寄贈　栃木ＳＣ、医療用に５００着</t>
    <rPh sb="0" eb="4">
      <t>ウツノミヤシ</t>
    </rPh>
    <rPh sb="10" eb="12">
      <t>キゾウ</t>
    </rPh>
    <rPh sb="13" eb="15">
      <t>トチギ</t>
    </rPh>
    <rPh sb="18" eb="21">
      <t>イリョウヨウ</t>
    </rPh>
    <rPh sb="25" eb="26">
      <t>チャク</t>
    </rPh>
    <phoneticPr fontId="2"/>
  </si>
  <si>
    <t>Ｂリーグ　ブレックス、来季も東　Ａ東京、川崎が同地区</t>
    <rPh sb="11" eb="13">
      <t>ライキ</t>
    </rPh>
    <rPh sb="14" eb="15">
      <t>ヒガシ</t>
    </rPh>
    <rPh sb="17" eb="19">
      <t>トウキョウ</t>
    </rPh>
    <rPh sb="20" eb="22">
      <t>カワサキ</t>
    </rPh>
    <rPh sb="23" eb="26">
      <t>ドウチク</t>
    </rPh>
    <phoneticPr fontId="2"/>
  </si>
  <si>
    <t>観戦用ポンチョ　防護服に　宇都宮市に５００枚寄贈　栃木ＳＣ</t>
    <rPh sb="0" eb="2">
      <t>カンセン</t>
    </rPh>
    <rPh sb="2" eb="3">
      <t>ヨウ</t>
    </rPh>
    <rPh sb="8" eb="11">
      <t>ボウゴフク</t>
    </rPh>
    <rPh sb="13" eb="17">
      <t>ウツノミヤシ</t>
    </rPh>
    <rPh sb="21" eb="22">
      <t>マイ</t>
    </rPh>
    <rPh sb="22" eb="24">
      <t>キゾウ</t>
    </rPh>
    <rPh sb="25" eb="27">
      <t>トチギ</t>
    </rPh>
    <phoneticPr fontId="2"/>
  </si>
  <si>
    <t>自宅でも楽しく運動を　宇都宮市スポーツ振興財団職員　寺内満穂さん（２４）</t>
    <rPh sb="0" eb="2">
      <t>ジタク</t>
    </rPh>
    <rPh sb="4" eb="5">
      <t>タノ</t>
    </rPh>
    <rPh sb="7" eb="9">
      <t>ウンドウ</t>
    </rPh>
    <rPh sb="11" eb="15">
      <t>ウツノミヤシ</t>
    </rPh>
    <rPh sb="19" eb="21">
      <t>シンコウ</t>
    </rPh>
    <rPh sb="21" eb="23">
      <t>ザイダン</t>
    </rPh>
    <rPh sb="23" eb="25">
      <t>ショクイン</t>
    </rPh>
    <rPh sb="26" eb="28">
      <t>テラウチ</t>
    </rPh>
    <rPh sb="28" eb="29">
      <t>マン</t>
    </rPh>
    <rPh sb="29" eb="30">
      <t>ホ</t>
    </rPh>
    <phoneticPr fontId="2"/>
  </si>
  <si>
    <t>Ｂ１ブレックス　来季は東地区　Ｂリーグ</t>
    <rPh sb="8" eb="10">
      <t>ライキ</t>
    </rPh>
    <rPh sb="11" eb="12">
      <t>ヒガシ</t>
    </rPh>
    <rPh sb="12" eb="14">
      <t>チク</t>
    </rPh>
    <phoneticPr fontId="2"/>
  </si>
  <si>
    <t>視点変えてみよう　小中学生へ応援メッセージ　将来考える準備の時　宇都宮ブレックス　渡辺裕規副主将　宇都宮ブリッツェン　小野寺玲選手</t>
    <rPh sb="0" eb="2">
      <t>シテン</t>
    </rPh>
    <rPh sb="2" eb="3">
      <t>カ</t>
    </rPh>
    <rPh sb="9" eb="13">
      <t>ショウチュウガクセイ</t>
    </rPh>
    <rPh sb="14" eb="16">
      <t>オウエン</t>
    </rPh>
    <rPh sb="22" eb="24">
      <t>ショウライ</t>
    </rPh>
    <rPh sb="24" eb="25">
      <t>カンガ</t>
    </rPh>
    <rPh sb="27" eb="29">
      <t>ジュンビ</t>
    </rPh>
    <rPh sb="30" eb="31">
      <t>トキ</t>
    </rPh>
    <rPh sb="32" eb="35">
      <t>ウツノミヤ</t>
    </rPh>
    <rPh sb="41" eb="43">
      <t>ワタナベ</t>
    </rPh>
    <rPh sb="43" eb="45">
      <t>ヒロノリ</t>
    </rPh>
    <rPh sb="45" eb="48">
      <t>フクシュショウ</t>
    </rPh>
    <rPh sb="49" eb="52">
      <t>ウツノミヤ</t>
    </rPh>
    <rPh sb="59" eb="62">
      <t>オノデラ</t>
    </rPh>
    <rPh sb="62" eb="63">
      <t>レイ</t>
    </rPh>
    <rPh sb="63" eb="65">
      <t>センシュ</t>
    </rPh>
    <phoneticPr fontId="2"/>
  </si>
  <si>
    <t>リンク宇都宮ブレックス　宇都宮ブリッツェン</t>
    <rPh sb="3" eb="6">
      <t>ウツノミヤ</t>
    </rPh>
    <rPh sb="12" eb="15">
      <t>ウツノミヤ</t>
    </rPh>
    <phoneticPr fontId="2"/>
  </si>
  <si>
    <t>目標持ち続けよう　県内プロスポーツ６チーム　栃木ＳＣ　菅和範主将　今できること探して</t>
    <rPh sb="0" eb="2">
      <t>モクヒョウ</t>
    </rPh>
    <rPh sb="2" eb="3">
      <t>モ</t>
    </rPh>
    <rPh sb="4" eb="5">
      <t>ツヅ</t>
    </rPh>
    <rPh sb="9" eb="11">
      <t>ケンナイ</t>
    </rPh>
    <rPh sb="22" eb="24">
      <t>トチギ</t>
    </rPh>
    <rPh sb="27" eb="28">
      <t>スガ</t>
    </rPh>
    <rPh sb="28" eb="30">
      <t>カズノリ</t>
    </rPh>
    <rPh sb="30" eb="32">
      <t>シュショウ</t>
    </rPh>
    <rPh sb="33" eb="34">
      <t>イマ</t>
    </rPh>
    <rPh sb="39" eb="40">
      <t>サガ</t>
    </rPh>
    <phoneticPr fontId="2"/>
  </si>
  <si>
    <t>歓声心待ち　県の新スタジアム完成　観客席にイチゴ模様</t>
    <rPh sb="0" eb="2">
      <t>カンセイ</t>
    </rPh>
    <rPh sb="2" eb="3">
      <t>ココロ</t>
    </rPh>
    <rPh sb="3" eb="4">
      <t>マ</t>
    </rPh>
    <rPh sb="6" eb="7">
      <t>ケン</t>
    </rPh>
    <rPh sb="8" eb="9">
      <t>シン</t>
    </rPh>
    <rPh sb="14" eb="16">
      <t>カンセイ</t>
    </rPh>
    <rPh sb="17" eb="20">
      <t>カンキャクセキ</t>
    </rPh>
    <rPh sb="24" eb="26">
      <t>モヨウ</t>
    </rPh>
    <phoneticPr fontId="2"/>
  </si>
  <si>
    <t>県総合スポーツゾーン　新スタジアム完成　精鋭迎えるひのき舞台</t>
    <rPh sb="0" eb="1">
      <t>ケン</t>
    </rPh>
    <rPh sb="1" eb="3">
      <t>ソウゴウ</t>
    </rPh>
    <rPh sb="11" eb="12">
      <t>シン</t>
    </rPh>
    <rPh sb="17" eb="19">
      <t>カンセイ</t>
    </rPh>
    <rPh sb="20" eb="22">
      <t>セイエイ</t>
    </rPh>
    <rPh sb="22" eb="23">
      <t>ムカ</t>
    </rPh>
    <rPh sb="28" eb="30">
      <t>ブタイ</t>
    </rPh>
    <phoneticPr fontId="2"/>
  </si>
  <si>
    <t>クラブがサポーター！　ＳＣポンチョ寄贈　宇都宮市に500枚　医療防護服として提供</t>
    <rPh sb="17" eb="19">
      <t>キゾウ</t>
    </rPh>
    <rPh sb="20" eb="24">
      <t>ウツノミヤシ</t>
    </rPh>
    <rPh sb="28" eb="29">
      <t>マイ</t>
    </rPh>
    <rPh sb="30" eb="32">
      <t>イリョウ</t>
    </rPh>
    <rPh sb="32" eb="35">
      <t>ボウゴフク</t>
    </rPh>
    <rPh sb="38" eb="40">
      <t>テイキョウ</t>
    </rPh>
    <phoneticPr fontId="2"/>
  </si>
  <si>
    <t>Ｂリーグ　マスコット総選挙中間発表　ブレッキーがトップ5入りで検討中　今月のＢリーグアワードで順位発表</t>
    <rPh sb="10" eb="13">
      <t>ソウセンキョ</t>
    </rPh>
    <rPh sb="13" eb="15">
      <t>チュウカン</t>
    </rPh>
    <rPh sb="15" eb="17">
      <t>ハッピョウ</t>
    </rPh>
    <rPh sb="28" eb="29">
      <t>イリ</t>
    </rPh>
    <rPh sb="31" eb="34">
      <t>ケントウチュウ</t>
    </rPh>
    <rPh sb="35" eb="37">
      <t>コンゲツ</t>
    </rPh>
    <rPh sb="47" eb="49">
      <t>ジュンイ</t>
    </rPh>
    <rPh sb="49" eb="51">
      <t>ハッピョウ</t>
    </rPh>
    <phoneticPr fontId="2"/>
  </si>
  <si>
    <t>栃木ＳＣ選手が接客　ウェブで交流　公式グッズ販売</t>
    <rPh sb="0" eb="2">
      <t>トチギ</t>
    </rPh>
    <rPh sb="4" eb="6">
      <t>センシュ</t>
    </rPh>
    <rPh sb="7" eb="9">
      <t>セッキャク</t>
    </rPh>
    <rPh sb="14" eb="16">
      <t>コウリュウ</t>
    </rPh>
    <rPh sb="17" eb="19">
      <t>コウシキ</t>
    </rPh>
    <rPh sb="22" eb="24">
      <t>ハンバイ</t>
    </rPh>
    <phoneticPr fontId="2"/>
  </si>
  <si>
    <t>地元飲食店をアシスト　「地域の役に立ちたい」　選手らがチラシ配布　ブリッツェン　きょうから</t>
    <rPh sb="0" eb="2">
      <t>ジモト</t>
    </rPh>
    <rPh sb="2" eb="4">
      <t>インショク</t>
    </rPh>
    <rPh sb="4" eb="5">
      <t>テン</t>
    </rPh>
    <rPh sb="12" eb="14">
      <t>チイキ</t>
    </rPh>
    <rPh sb="15" eb="16">
      <t>ヤク</t>
    </rPh>
    <rPh sb="17" eb="18">
      <t>タ</t>
    </rPh>
    <rPh sb="23" eb="25">
      <t>センシュ</t>
    </rPh>
    <rPh sb="30" eb="32">
      <t>ハイフ</t>
    </rPh>
    <phoneticPr fontId="2"/>
  </si>
  <si>
    <t>仮想空間で自転車レース　　6日、ユーチューブ生配信　ブリッツェンなど参戦</t>
    <rPh sb="0" eb="2">
      <t>カソウ</t>
    </rPh>
    <rPh sb="2" eb="4">
      <t>クウカン</t>
    </rPh>
    <rPh sb="5" eb="8">
      <t>ジテンシャ</t>
    </rPh>
    <rPh sb="14" eb="15">
      <t>ニチ</t>
    </rPh>
    <rPh sb="22" eb="23">
      <t>ナマ</t>
    </rPh>
    <rPh sb="23" eb="25">
      <t>ハイシン</t>
    </rPh>
    <rPh sb="34" eb="36">
      <t>サンセン</t>
    </rPh>
    <phoneticPr fontId="2"/>
  </si>
  <si>
    <t>あすから栃木ＳＣ　おうち時間で感動再び　“劇的残留”動画配信　田坂監督ら戦術解説</t>
    <rPh sb="4" eb="6">
      <t>トチギ</t>
    </rPh>
    <rPh sb="12" eb="14">
      <t>ジカン</t>
    </rPh>
    <rPh sb="15" eb="17">
      <t>カンドウ</t>
    </rPh>
    <rPh sb="17" eb="18">
      <t>フタタ</t>
    </rPh>
    <rPh sb="21" eb="23">
      <t>ゲキテキ</t>
    </rPh>
    <rPh sb="23" eb="25">
      <t>ザンリュウ</t>
    </rPh>
    <rPh sb="26" eb="28">
      <t>ドウガ</t>
    </rPh>
    <rPh sb="28" eb="30">
      <t>ハイシン</t>
    </rPh>
    <rPh sb="31" eb="33">
      <t>タサカ</t>
    </rPh>
    <rPh sb="33" eb="35">
      <t>カントク</t>
    </rPh>
    <rPh sb="36" eb="38">
      <t>センジュツ</t>
    </rPh>
    <rPh sb="38" eb="40">
      <t>カイセツ</t>
    </rPh>
    <phoneticPr fontId="2"/>
  </si>
  <si>
    <t>画面で指導　練習に汗　栃木ＳＣ、幼児と小学生参加</t>
    <rPh sb="0" eb="2">
      <t>ガメン</t>
    </rPh>
    <rPh sb="3" eb="5">
      <t>シドウ</t>
    </rPh>
    <rPh sb="6" eb="8">
      <t>レンシュウ</t>
    </rPh>
    <rPh sb="9" eb="10">
      <t>アセ</t>
    </rPh>
    <rPh sb="11" eb="13">
      <t>トチギ</t>
    </rPh>
    <rPh sb="16" eb="18">
      <t>ヨウジ</t>
    </rPh>
    <rPh sb="19" eb="22">
      <t>ショウガクセイ</t>
    </rPh>
    <rPh sb="22" eb="24">
      <t>サンカ</t>
    </rPh>
    <phoneticPr fontId="2"/>
  </si>
  <si>
    <t>宇都宮ブリッツェン　子どもファンに選手が真剣回答　「ステイ・ホーム」守って交流</t>
    <rPh sb="0" eb="3">
      <t>ウツノミヤ</t>
    </rPh>
    <rPh sb="10" eb="11">
      <t>コ</t>
    </rPh>
    <rPh sb="17" eb="19">
      <t>センシュ</t>
    </rPh>
    <rPh sb="20" eb="22">
      <t>シンケン</t>
    </rPh>
    <rPh sb="22" eb="24">
      <t>カイトウ</t>
    </rPh>
    <rPh sb="34" eb="35">
      <t>マモ</t>
    </rPh>
    <rPh sb="37" eb="39">
      <t>コウリュウ</t>
    </rPh>
    <phoneticPr fontId="2"/>
  </si>
  <si>
    <t>読書で鍛える　県内アスリートのススメ！　宇都宮ブレックス　比江島慎　ポジティブの重要性説く</t>
    <rPh sb="0" eb="2">
      <t>ドクショ</t>
    </rPh>
    <rPh sb="3" eb="4">
      <t>キタ</t>
    </rPh>
    <rPh sb="7" eb="9">
      <t>ケンナイ</t>
    </rPh>
    <rPh sb="20" eb="23">
      <t>ウツノミヤ</t>
    </rPh>
    <rPh sb="29" eb="30">
      <t>ヒ</t>
    </rPh>
    <rPh sb="30" eb="32">
      <t>エジマ</t>
    </rPh>
    <rPh sb="32" eb="33">
      <t>シン</t>
    </rPh>
    <rPh sb="40" eb="43">
      <t>ジュウヨウセイ</t>
    </rPh>
    <rPh sb="43" eb="44">
      <t>ト</t>
    </rPh>
    <phoneticPr fontId="2"/>
  </si>
  <si>
    <t>読書で鍛える　県内アスリートのススメ！　栃木ＳＣ　矢野貴章　変化重ねる姿勢に共感</t>
    <rPh sb="0" eb="2">
      <t>ドクショ</t>
    </rPh>
    <rPh sb="3" eb="4">
      <t>キタ</t>
    </rPh>
    <rPh sb="7" eb="9">
      <t>ケンナイ</t>
    </rPh>
    <rPh sb="20" eb="22">
      <t>トチギ</t>
    </rPh>
    <rPh sb="25" eb="27">
      <t>ヤノ</t>
    </rPh>
    <rPh sb="27" eb="29">
      <t>タカアキ</t>
    </rPh>
    <rPh sb="30" eb="32">
      <t>ヘンカ</t>
    </rPh>
    <rPh sb="32" eb="33">
      <t>カサ</t>
    </rPh>
    <rPh sb="35" eb="37">
      <t>シセイ</t>
    </rPh>
    <rPh sb="38" eb="40">
      <t>キョウカン</t>
    </rPh>
    <phoneticPr fontId="2"/>
  </si>
  <si>
    <t>「ブレックスの皆に感謝」　ビデオ出演　国籍取得、節目に栄誉</t>
    <rPh sb="7" eb="8">
      <t>ミンナ</t>
    </rPh>
    <rPh sb="9" eb="11">
      <t>カンシャ</t>
    </rPh>
    <rPh sb="16" eb="18">
      <t>シュツエン</t>
    </rPh>
    <rPh sb="19" eb="21">
      <t>コクセキ</t>
    </rPh>
    <rPh sb="21" eb="23">
      <t>シュトク</t>
    </rPh>
    <rPh sb="24" eb="26">
      <t>フシメ</t>
    </rPh>
    <rPh sb="27" eb="29">
      <t>エイヨ</t>
    </rPh>
    <phoneticPr fontId="2"/>
  </si>
  <si>
    <t>選手と一緒に　栃木ＳＣ体操　チーム監修、動画を公開</t>
    <rPh sb="0" eb="2">
      <t>センシュ</t>
    </rPh>
    <rPh sb="3" eb="5">
      <t>イッショ</t>
    </rPh>
    <rPh sb="7" eb="9">
      <t>トチギ</t>
    </rPh>
    <rPh sb="11" eb="13">
      <t>タイソウ</t>
    </rPh>
    <rPh sb="17" eb="19">
      <t>カンシュウ</t>
    </rPh>
    <rPh sb="20" eb="22">
      <t>ドウガ</t>
    </rPh>
    <rPh sb="23" eb="25">
      <t>コウカイ</t>
    </rPh>
    <phoneticPr fontId="2"/>
  </si>
  <si>
    <t>地元支援で恩返し　県内自転車２チーム　飲食店チラシを配布　ブリッツェン　温泉旅館の源泉宅配　ブラーゼン　コロナ禍の中、存在感</t>
    <rPh sb="0" eb="2">
      <t>ジモト</t>
    </rPh>
    <rPh sb="2" eb="4">
      <t>シエン</t>
    </rPh>
    <rPh sb="5" eb="7">
      <t>オンガエ</t>
    </rPh>
    <rPh sb="9" eb="11">
      <t>ケンナイ</t>
    </rPh>
    <rPh sb="11" eb="14">
      <t>ジテンシャ</t>
    </rPh>
    <rPh sb="19" eb="21">
      <t>インショク</t>
    </rPh>
    <rPh sb="21" eb="22">
      <t>テン</t>
    </rPh>
    <rPh sb="26" eb="28">
      <t>ハイフ</t>
    </rPh>
    <rPh sb="36" eb="38">
      <t>オンセン</t>
    </rPh>
    <rPh sb="38" eb="40">
      <t>リョカン</t>
    </rPh>
    <rPh sb="41" eb="43">
      <t>ゲンセン</t>
    </rPh>
    <rPh sb="43" eb="45">
      <t>タクハイ</t>
    </rPh>
    <rPh sb="55" eb="56">
      <t>カ</t>
    </rPh>
    <rPh sb="57" eb="58">
      <t>ナカ</t>
    </rPh>
    <rPh sb="59" eb="62">
      <t>ソンザイカン</t>
    </rPh>
    <phoneticPr fontId="2"/>
  </si>
  <si>
    <t>練習は自宅　再び日本一へ　宇都宮の「ビーカム・フレンドリー」　チア地区予選突破</t>
    <rPh sb="0" eb="2">
      <t>レンシュウ</t>
    </rPh>
    <rPh sb="3" eb="5">
      <t>ジタク</t>
    </rPh>
    <rPh sb="6" eb="7">
      <t>フタタ</t>
    </rPh>
    <rPh sb="8" eb="11">
      <t>ニホンイチ</t>
    </rPh>
    <rPh sb="13" eb="16">
      <t>ウツノミヤ</t>
    </rPh>
    <rPh sb="33" eb="35">
      <t>チク</t>
    </rPh>
    <rPh sb="35" eb="37">
      <t>ヨセン</t>
    </rPh>
    <rPh sb="37" eb="39">
      <t>トッパ</t>
    </rPh>
    <phoneticPr fontId="2"/>
  </si>
  <si>
    <t>Ｊ２、第１９節まで延期　６月１３日以降の開催未定　栃木ＳＣ体操　配信スタート</t>
    <rPh sb="3" eb="4">
      <t>ダイ</t>
    </rPh>
    <rPh sb="6" eb="7">
      <t>セツ</t>
    </rPh>
    <rPh sb="9" eb="11">
      <t>エンキ</t>
    </rPh>
    <rPh sb="13" eb="14">
      <t>ガツ</t>
    </rPh>
    <rPh sb="16" eb="19">
      <t>ニチイコウ</t>
    </rPh>
    <rPh sb="20" eb="22">
      <t>カイサイ</t>
    </rPh>
    <rPh sb="22" eb="24">
      <t>ミテイ</t>
    </rPh>
    <rPh sb="25" eb="27">
      <t>トチギ</t>
    </rPh>
    <rPh sb="29" eb="31">
      <t>タイソウ</t>
    </rPh>
    <rPh sb="32" eb="34">
      <t>ハイシン</t>
    </rPh>
    <phoneticPr fontId="2"/>
  </si>
  <si>
    <t>バスケＢリーグ　来シーズンの地区分け発表　ブレックスは東地区</t>
    <rPh sb="8" eb="9">
      <t>ライ</t>
    </rPh>
    <rPh sb="14" eb="16">
      <t>チク</t>
    </rPh>
    <rPh sb="16" eb="17">
      <t>ワ</t>
    </rPh>
    <rPh sb="18" eb="20">
      <t>ハッピョウ</t>
    </rPh>
    <rPh sb="27" eb="28">
      <t>ヒガシ</t>
    </rPh>
    <rPh sb="28" eb="30">
      <t>チク</t>
    </rPh>
    <phoneticPr fontId="2"/>
  </si>
  <si>
    <t>けがに泣いたプロ１年目　中断生かし復活へ前進　栃木ＳＣ・ＤＦ黒崎</t>
    <rPh sb="3" eb="4">
      <t>ナ</t>
    </rPh>
    <rPh sb="9" eb="11">
      <t>ネンメ</t>
    </rPh>
    <rPh sb="12" eb="14">
      <t>チュウダン</t>
    </rPh>
    <rPh sb="14" eb="15">
      <t>イ</t>
    </rPh>
    <rPh sb="17" eb="19">
      <t>フッカツ</t>
    </rPh>
    <rPh sb="20" eb="22">
      <t>ゼンシン</t>
    </rPh>
    <rPh sb="23" eb="25">
      <t>トチギ</t>
    </rPh>
    <rPh sb="30" eb="32">
      <t>クロサキ</t>
    </rPh>
    <phoneticPr fontId="2"/>
  </si>
  <si>
    <t>芝のアマゴルファー列伝②　最多４勝　富田昇吾（宇都宮）　“ミスター知事盃”　豪打武器に初の連覇も</t>
    <rPh sb="0" eb="1">
      <t>シバ</t>
    </rPh>
    <rPh sb="9" eb="11">
      <t>レツデン</t>
    </rPh>
    <rPh sb="13" eb="15">
      <t>サイタ</t>
    </rPh>
    <rPh sb="16" eb="17">
      <t>カツ</t>
    </rPh>
    <rPh sb="18" eb="20">
      <t>トミタ</t>
    </rPh>
    <rPh sb="20" eb="21">
      <t>ノボル</t>
    </rPh>
    <rPh sb="21" eb="22">
      <t>ワレ</t>
    </rPh>
    <rPh sb="23" eb="26">
      <t>ウツノミヤ</t>
    </rPh>
    <rPh sb="33" eb="35">
      <t>チジ</t>
    </rPh>
    <rPh sb="35" eb="36">
      <t>ハイ</t>
    </rPh>
    <rPh sb="38" eb="39">
      <t>ゴウ</t>
    </rPh>
    <rPh sb="39" eb="40">
      <t>ウ</t>
    </rPh>
    <rPh sb="40" eb="42">
      <t>ブキ</t>
    </rPh>
    <rPh sb="43" eb="44">
      <t>ハツ</t>
    </rPh>
    <rPh sb="45" eb="47">
      <t>レンパ</t>
    </rPh>
    <phoneticPr fontId="2"/>
  </si>
  <si>
    <t>自転車安全教室に５万人超参加　ブリッツェンを表彰　国交省　地域貢献　高く評価</t>
    <rPh sb="0" eb="3">
      <t>ジテンシャ</t>
    </rPh>
    <rPh sb="3" eb="5">
      <t>アンゼン</t>
    </rPh>
    <rPh sb="5" eb="7">
      <t>キョウシツ</t>
    </rPh>
    <rPh sb="9" eb="11">
      <t>マンニン</t>
    </rPh>
    <rPh sb="11" eb="12">
      <t>チョウ</t>
    </rPh>
    <rPh sb="12" eb="14">
      <t>サンカ</t>
    </rPh>
    <rPh sb="22" eb="24">
      <t>ヒョウショウ</t>
    </rPh>
    <rPh sb="25" eb="28">
      <t>コッコウショウ</t>
    </rPh>
    <rPh sb="29" eb="31">
      <t>チイキ</t>
    </rPh>
    <rPh sb="31" eb="33">
      <t>コウケン</t>
    </rPh>
    <rPh sb="34" eb="35">
      <t>タカ</t>
    </rPh>
    <rPh sb="36" eb="38">
      <t>ヒョウカ</t>
    </rPh>
    <phoneticPr fontId="2"/>
  </si>
  <si>
    <t>ブレックス橋本が退団</t>
    <rPh sb="5" eb="7">
      <t>ハシモト</t>
    </rPh>
    <rPh sb="8" eb="10">
      <t>タイダン</t>
    </rPh>
    <phoneticPr fontId="2"/>
  </si>
  <si>
    <t>栃木ＳＣ　きょう活動再開　当面は練習非公開</t>
    <rPh sb="0" eb="2">
      <t>トチギ</t>
    </rPh>
    <rPh sb="8" eb="10">
      <t>カツドウ</t>
    </rPh>
    <rPh sb="10" eb="12">
      <t>サイカイ</t>
    </rPh>
    <rPh sb="13" eb="15">
      <t>トウメン</t>
    </rPh>
    <rPh sb="16" eb="18">
      <t>レンシュウ</t>
    </rPh>
    <rPh sb="18" eb="21">
      <t>ヒコウカイ</t>
    </rPh>
    <phoneticPr fontId="2"/>
  </si>
  <si>
    <t>「顔合わせ、ほっとした」　栃木ＳＣ　全体練習再開　１カ月半ぶり、非公開で汗</t>
    <rPh sb="1" eb="3">
      <t>カオア</t>
    </rPh>
    <rPh sb="13" eb="15">
      <t>トチギ</t>
    </rPh>
    <rPh sb="18" eb="20">
      <t>ゼンタイ</t>
    </rPh>
    <rPh sb="20" eb="22">
      <t>レンシュウ</t>
    </rPh>
    <rPh sb="22" eb="24">
      <t>サイカイ</t>
    </rPh>
    <rPh sb="27" eb="28">
      <t>ゲツ</t>
    </rPh>
    <rPh sb="28" eb="29">
      <t>ハン</t>
    </rPh>
    <rPh sb="32" eb="35">
      <t>ヒコウカイ</t>
    </rPh>
    <rPh sb="36" eb="37">
      <t>アセ</t>
    </rPh>
    <phoneticPr fontId="2"/>
  </si>
  <si>
    <t>ブレックスＣＦ好調　ホーム感染症対策に活用　ほぼ完売</t>
    <rPh sb="7" eb="9">
      <t>コウチョウ</t>
    </rPh>
    <rPh sb="13" eb="16">
      <t>カンセンショウ</t>
    </rPh>
    <rPh sb="16" eb="18">
      <t>タイサク</t>
    </rPh>
    <rPh sb="19" eb="21">
      <t>カツヨウ</t>
    </rPh>
    <rPh sb="24" eb="26">
      <t>カンバイ</t>
    </rPh>
    <phoneticPr fontId="2"/>
  </si>
  <si>
    <t>ロシター選手　ベスト５選出　プロスポーツコラム　小野順一　宇都宮ブレックス広報</t>
    <rPh sb="4" eb="6">
      <t>センシュ</t>
    </rPh>
    <rPh sb="11" eb="13">
      <t>センシュツ</t>
    </rPh>
    <rPh sb="24" eb="26">
      <t>オノ</t>
    </rPh>
    <rPh sb="26" eb="28">
      <t>ジュンイチ</t>
    </rPh>
    <rPh sb="29" eb="32">
      <t>ウツノミヤ</t>
    </rPh>
    <rPh sb="37" eb="39">
      <t>コウホウ</t>
    </rPh>
    <phoneticPr fontId="2"/>
  </si>
  <si>
    <t>納豆売り上げで栃木ＳＣ支援へ　カワチ薬品</t>
    <rPh sb="0" eb="2">
      <t>ナットウ</t>
    </rPh>
    <rPh sb="2" eb="3">
      <t>ウ</t>
    </rPh>
    <rPh sb="4" eb="5">
      <t>ア</t>
    </rPh>
    <rPh sb="7" eb="9">
      <t>トチギ</t>
    </rPh>
    <rPh sb="11" eb="13">
      <t>シエン</t>
    </rPh>
    <rPh sb="18" eb="20">
      <t>ヤクヒン</t>
    </rPh>
    <phoneticPr fontId="2"/>
  </si>
  <si>
    <t>市中心部のフットサル場　キャプテン翼スタジアム　6月1日、宇都宮にオープン</t>
    <rPh sb="0" eb="1">
      <t>シ</t>
    </rPh>
    <rPh sb="1" eb="4">
      <t>チュウシンブ</t>
    </rPh>
    <rPh sb="10" eb="11">
      <t>ジョウ</t>
    </rPh>
    <rPh sb="17" eb="18">
      <t>ツバサ</t>
    </rPh>
    <rPh sb="25" eb="26">
      <t>ガツ</t>
    </rPh>
    <rPh sb="27" eb="28">
      <t>ニチ</t>
    </rPh>
    <rPh sb="29" eb="32">
      <t>ウツノミヤ</t>
    </rPh>
    <phoneticPr fontId="2"/>
  </si>
  <si>
    <t>Ｂリーグアワードショー2019-2020　宇都宮ブレックス　ロシター選手がベストファイブ受賞</t>
    <rPh sb="21" eb="24">
      <t>ウツノミヤ</t>
    </rPh>
    <rPh sb="34" eb="36">
      <t>センシュ</t>
    </rPh>
    <rPh sb="44" eb="46">
      <t>ジュショウ</t>
    </rPh>
    <phoneticPr fontId="2"/>
  </si>
  <si>
    <t>プロ野球・ライオンズがオンラインインタビュー　作新学院高の今井投手がファンと交流</t>
    <rPh sb="2" eb="4">
      <t>ヤキュウ</t>
    </rPh>
    <rPh sb="23" eb="25">
      <t>サクシン</t>
    </rPh>
    <rPh sb="25" eb="27">
      <t>ガクイン</t>
    </rPh>
    <rPh sb="27" eb="28">
      <t>コウ</t>
    </rPh>
    <rPh sb="29" eb="31">
      <t>イマイ</t>
    </rPh>
    <rPh sb="31" eb="33">
      <t>トウシュ</t>
    </rPh>
    <rPh sb="38" eb="40">
      <t>コウリュウ</t>
    </rPh>
    <phoneticPr fontId="2"/>
  </si>
  <si>
    <t>宇都宮ブリッツェンが「ツール・ド・ポスティング」　自転車でテークアウトチラシ配布　堀選手　「お店や地域の力になれば」</t>
    <rPh sb="0" eb="3">
      <t>ウツノミヤ</t>
    </rPh>
    <rPh sb="25" eb="28">
      <t>ジテンシャ</t>
    </rPh>
    <rPh sb="38" eb="40">
      <t>ハイフ</t>
    </rPh>
    <rPh sb="41" eb="42">
      <t>ホリ</t>
    </rPh>
    <rPh sb="42" eb="44">
      <t>センシュ</t>
    </rPh>
    <rPh sb="47" eb="48">
      <t>ミセ</t>
    </rPh>
    <rPh sb="49" eb="51">
      <t>チイキ</t>
    </rPh>
    <rPh sb="52" eb="53">
      <t>チカラ</t>
    </rPh>
    <phoneticPr fontId="2"/>
  </si>
  <si>
    <t>「同級生と一緒に勝ちたかった」　覇権奪還狙う宿敵も無念　作新「10年連続」ならず　ついえた夢</t>
    <rPh sb="1" eb="4">
      <t>ドウキュウセイ</t>
    </rPh>
    <rPh sb="5" eb="7">
      <t>イッショ</t>
    </rPh>
    <rPh sb="8" eb="9">
      <t>カ</t>
    </rPh>
    <rPh sb="16" eb="18">
      <t>ハケン</t>
    </rPh>
    <rPh sb="18" eb="20">
      <t>ダッカン</t>
    </rPh>
    <rPh sb="20" eb="21">
      <t>ネラ</t>
    </rPh>
    <rPh sb="22" eb="24">
      <t>シュクテキ</t>
    </rPh>
    <rPh sb="25" eb="27">
      <t>ムネン</t>
    </rPh>
    <rPh sb="28" eb="30">
      <t>サクシン</t>
    </rPh>
    <rPh sb="33" eb="34">
      <t>ネン</t>
    </rPh>
    <rPh sb="34" eb="36">
      <t>レンゾク</t>
    </rPh>
    <rPh sb="45" eb="46">
      <t>ユメ</t>
    </rPh>
    <phoneticPr fontId="2"/>
  </si>
  <si>
    <t>支える者たち　県内プロスポーツスタッフ紹介（７）　トレーナー　山口尊久（36）　地区Ｖ争い　陰の功労者</t>
    <rPh sb="0" eb="1">
      <t>ササ</t>
    </rPh>
    <rPh sb="3" eb="4">
      <t>モノ</t>
    </rPh>
    <rPh sb="7" eb="9">
      <t>ケンナイ</t>
    </rPh>
    <rPh sb="19" eb="21">
      <t>ショウカイ</t>
    </rPh>
    <rPh sb="31" eb="33">
      <t>ヤマグチ</t>
    </rPh>
    <rPh sb="33" eb="34">
      <t>トウト</t>
    </rPh>
    <rPh sb="34" eb="35">
      <t>ヒサ</t>
    </rPh>
    <rPh sb="40" eb="42">
      <t>チク</t>
    </rPh>
    <rPh sb="43" eb="44">
      <t>アラソ</t>
    </rPh>
    <rPh sb="46" eb="47">
      <t>カゲ</t>
    </rPh>
    <rPh sb="48" eb="51">
      <t>コウロウシャ</t>
    </rPh>
    <phoneticPr fontId="2"/>
  </si>
  <si>
    <t>ブレックスが鵤と契約継続</t>
    <rPh sb="6" eb="7">
      <t>イカルガ</t>
    </rPh>
    <rPh sb="8" eb="10">
      <t>ケイヤク</t>
    </rPh>
    <rPh sb="10" eb="12">
      <t>ケイゾク</t>
    </rPh>
    <phoneticPr fontId="2"/>
  </si>
  <si>
    <t>宇都宮ナイター野球　参加募集</t>
    <rPh sb="0" eb="3">
      <t>ウツノミヤ</t>
    </rPh>
    <rPh sb="7" eb="9">
      <t>ヤキュウ</t>
    </rPh>
    <rPh sb="10" eb="12">
      <t>サンカ</t>
    </rPh>
    <rPh sb="12" eb="14">
      <t>ボシュウ</t>
    </rPh>
    <phoneticPr fontId="2"/>
  </si>
  <si>
    <t>宇都宮市実行委　とちぎ国体のＣＭ配信開始　新採職員が製作</t>
    <rPh sb="0" eb="4">
      <t>ウツノミヤシ</t>
    </rPh>
    <rPh sb="4" eb="6">
      <t>ジッコウ</t>
    </rPh>
    <rPh sb="6" eb="7">
      <t>イ</t>
    </rPh>
    <rPh sb="11" eb="13">
      <t>コクタイ</t>
    </rPh>
    <rPh sb="16" eb="18">
      <t>ハイシン</t>
    </rPh>
    <rPh sb="18" eb="20">
      <t>カイシ</t>
    </rPh>
    <rPh sb="21" eb="23">
      <t>シンサイ</t>
    </rPh>
    <rPh sb="23" eb="25">
      <t>ショクイン</t>
    </rPh>
    <rPh sb="26" eb="28">
      <t>セイサク</t>
    </rPh>
    <phoneticPr fontId="2"/>
  </si>
  <si>
    <t>車内で楽しむ「新しい」演奏会　来月6日、ドライブイン形式　「３密」なしで一体感を　宇都宮</t>
    <rPh sb="0" eb="2">
      <t>シャナイ</t>
    </rPh>
    <rPh sb="3" eb="4">
      <t>タノ</t>
    </rPh>
    <rPh sb="7" eb="8">
      <t>アタラ</t>
    </rPh>
    <rPh sb="11" eb="13">
      <t>エンソウ</t>
    </rPh>
    <rPh sb="13" eb="14">
      <t>カイ</t>
    </rPh>
    <rPh sb="15" eb="17">
      <t>ライゲツ</t>
    </rPh>
    <rPh sb="18" eb="19">
      <t>ニチ</t>
    </rPh>
    <rPh sb="26" eb="28">
      <t>ケイシキ</t>
    </rPh>
    <rPh sb="31" eb="32">
      <t>ミツ</t>
    </rPh>
    <rPh sb="36" eb="39">
      <t>イッタイカン</t>
    </rPh>
    <rPh sb="41" eb="44">
      <t>ウツノミヤ</t>
    </rPh>
    <phoneticPr fontId="2"/>
  </si>
  <si>
    <t>ブレックスが遠藤と契約継続</t>
    <rPh sb="6" eb="8">
      <t>エンドウ</t>
    </rPh>
    <rPh sb="9" eb="11">
      <t>ケイヤク</t>
    </rPh>
    <rPh sb="11" eb="13">
      <t>ケイゾク</t>
    </rPh>
    <phoneticPr fontId="2"/>
  </si>
  <si>
    <t>栃木ＳＣを納豆で応援　カワチ薬品</t>
    <rPh sb="5" eb="7">
      <t>ナットウ</t>
    </rPh>
    <rPh sb="8" eb="10">
      <t>オウエン</t>
    </rPh>
    <rPh sb="14" eb="16">
      <t>ヤクヒン</t>
    </rPh>
    <phoneticPr fontId="2"/>
  </si>
  <si>
    <t>ブレックス　テーブスと契約継続</t>
    <rPh sb="11" eb="13">
      <t>ケイヤク</t>
    </rPh>
    <rPh sb="13" eb="15">
      <t>ケイゾク</t>
    </rPh>
    <phoneticPr fontId="2"/>
  </si>
  <si>
    <t>ブリッツェン新加入の西村　欧州再挑戦　宇都宮から　国内復帰「一からつくる」</t>
    <rPh sb="6" eb="9">
      <t>シンカニュウ</t>
    </rPh>
    <rPh sb="10" eb="12">
      <t>ニシムラ</t>
    </rPh>
    <rPh sb="13" eb="15">
      <t>オウシュウ</t>
    </rPh>
    <rPh sb="15" eb="18">
      <t>サイチョウセン</t>
    </rPh>
    <rPh sb="19" eb="22">
      <t>ウツノミヤ</t>
    </rPh>
    <rPh sb="25" eb="27">
      <t>コクナイ</t>
    </rPh>
    <rPh sb="27" eb="29">
      <t>フッキ</t>
    </rPh>
    <rPh sb="30" eb="31">
      <t>イチ</t>
    </rPh>
    <phoneticPr fontId="2"/>
  </si>
  <si>
    <t>医科学の面から国体選手ら支援　宇都宮　センター開所</t>
    <rPh sb="0" eb="3">
      <t>イカガク</t>
    </rPh>
    <rPh sb="4" eb="5">
      <t>メン</t>
    </rPh>
    <rPh sb="7" eb="9">
      <t>コクタイ</t>
    </rPh>
    <rPh sb="9" eb="11">
      <t>センシュ</t>
    </rPh>
    <rPh sb="12" eb="14">
      <t>シエン</t>
    </rPh>
    <rPh sb="15" eb="18">
      <t>ウツノミヤ</t>
    </rPh>
    <rPh sb="23" eb="25">
      <t>カイショ</t>
    </rPh>
    <phoneticPr fontId="2"/>
  </si>
  <si>
    <t>選手の強い味方に　とちぎスポーツ医科学センター　宇都宮で開所式　　新スタジアム内</t>
    <rPh sb="0" eb="2">
      <t>センシュ</t>
    </rPh>
    <rPh sb="3" eb="4">
      <t>ツヨ</t>
    </rPh>
    <rPh sb="5" eb="7">
      <t>ミカタ</t>
    </rPh>
    <rPh sb="16" eb="19">
      <t>イカガク</t>
    </rPh>
    <rPh sb="24" eb="27">
      <t>ウツノミヤ</t>
    </rPh>
    <rPh sb="28" eb="30">
      <t>カイショ</t>
    </rPh>
    <rPh sb="30" eb="31">
      <t>シキ</t>
    </rPh>
    <rPh sb="33" eb="34">
      <t>シン</t>
    </rPh>
    <rPh sb="39" eb="40">
      <t>ナイ</t>
    </rPh>
    <phoneticPr fontId="2"/>
  </si>
  <si>
    <t>栃木ＳＣ　19年度決算　売上高9.7億円　最高更新　グッズ、スポンサー好調</t>
    <rPh sb="7" eb="8">
      <t>ネン</t>
    </rPh>
    <rPh sb="8" eb="9">
      <t>ド</t>
    </rPh>
    <rPh sb="9" eb="11">
      <t>ケッサン</t>
    </rPh>
    <rPh sb="12" eb="14">
      <t>ウリアゲ</t>
    </rPh>
    <rPh sb="14" eb="15">
      <t>ダカ</t>
    </rPh>
    <rPh sb="18" eb="19">
      <t>オク</t>
    </rPh>
    <rPh sb="19" eb="20">
      <t>エン</t>
    </rPh>
    <rPh sb="21" eb="23">
      <t>サイコウ</t>
    </rPh>
    <rPh sb="23" eb="25">
      <t>コウシン</t>
    </rPh>
    <rPh sb="35" eb="37">
      <t>コウチョウ</t>
    </rPh>
    <phoneticPr fontId="2"/>
  </si>
  <si>
    <t>テーブスと契約継続合意　ブレックス</t>
    <rPh sb="5" eb="7">
      <t>ケイヤク</t>
    </rPh>
    <rPh sb="7" eb="9">
      <t>ケイゾク</t>
    </rPh>
    <rPh sb="9" eb="11">
      <t>ゴウイ</t>
    </rPh>
    <phoneticPr fontId="2"/>
  </si>
  <si>
    <t>栃木ＳＣ　再開に安堵　「やることはっきりした」</t>
    <rPh sb="0" eb="2">
      <t>トチギ</t>
    </rPh>
    <rPh sb="5" eb="7">
      <t>サイカイ</t>
    </rPh>
    <rPh sb="8" eb="10">
      <t>アンド</t>
    </rPh>
    <phoneticPr fontId="2"/>
  </si>
  <si>
    <t>医科学でアスリート支援　宇都宮に開所　一般競技者も利用可</t>
    <rPh sb="0" eb="3">
      <t>イカガク</t>
    </rPh>
    <rPh sb="9" eb="11">
      <t>シエン</t>
    </rPh>
    <rPh sb="12" eb="15">
      <t>ウツノミヤ</t>
    </rPh>
    <rPh sb="16" eb="18">
      <t>カイショ</t>
    </rPh>
    <rPh sb="19" eb="21">
      <t>イッパン</t>
    </rPh>
    <rPh sb="21" eb="24">
      <t>キョウギシャ</t>
    </rPh>
    <rPh sb="25" eb="28">
      <t>リヨウカ</t>
    </rPh>
    <phoneticPr fontId="2"/>
  </si>
  <si>
    <t>栃木ＳＣ年間パス保有者　払い戻しを実施　寄付の選択肢も</t>
    <rPh sb="4" eb="6">
      <t>ネンカン</t>
    </rPh>
    <rPh sb="8" eb="11">
      <t>ホユウシャ</t>
    </rPh>
    <rPh sb="12" eb="13">
      <t>ハラ</t>
    </rPh>
    <rPh sb="14" eb="15">
      <t>モド</t>
    </rPh>
    <rPh sb="17" eb="19">
      <t>ジッシ</t>
    </rPh>
    <rPh sb="20" eb="22">
      <t>キフ</t>
    </rPh>
    <rPh sb="23" eb="26">
      <t>センタクシ</t>
    </rPh>
    <phoneticPr fontId="2"/>
  </si>
  <si>
    <t>栃木ＳＣの本庄　退団と引退発表　ユース出身ＦＷ</t>
    <rPh sb="0" eb="2">
      <t>トチギ</t>
    </rPh>
    <rPh sb="5" eb="7">
      <t>ホンジョウ</t>
    </rPh>
    <rPh sb="8" eb="10">
      <t>タイダン</t>
    </rPh>
    <rPh sb="11" eb="13">
      <t>インタイ</t>
    </rPh>
    <rPh sb="13" eb="15">
      <t>ハッピョウ</t>
    </rPh>
    <rPh sb="19" eb="21">
      <t>シュッシン</t>
    </rPh>
    <phoneticPr fontId="2"/>
  </si>
  <si>
    <t>スラックラインの話題　「世界一」へ再始動　宇都宮の中村陸人・拓志兄弟　緊急事態解除　練習を再開　大技習得に熱</t>
    <rPh sb="8" eb="10">
      <t>ワダイ</t>
    </rPh>
    <rPh sb="12" eb="15">
      <t>セカイイチ</t>
    </rPh>
    <rPh sb="17" eb="20">
      <t>サイシドウ</t>
    </rPh>
    <rPh sb="21" eb="24">
      <t>ウツノミヤ</t>
    </rPh>
    <rPh sb="25" eb="27">
      <t>ナカムラ</t>
    </rPh>
    <rPh sb="27" eb="28">
      <t>リク</t>
    </rPh>
    <rPh sb="28" eb="29">
      <t>ヒト</t>
    </rPh>
    <rPh sb="30" eb="31">
      <t>タク</t>
    </rPh>
    <rPh sb="31" eb="32">
      <t>シ</t>
    </rPh>
    <rPh sb="32" eb="34">
      <t>キョウダイ</t>
    </rPh>
    <rPh sb="35" eb="37">
      <t>キンキュウ</t>
    </rPh>
    <rPh sb="37" eb="39">
      <t>ジタイ</t>
    </rPh>
    <rPh sb="39" eb="41">
      <t>カイジョ</t>
    </rPh>
    <rPh sb="42" eb="44">
      <t>レンシュウ</t>
    </rPh>
    <rPh sb="45" eb="47">
      <t>サイカイ</t>
    </rPh>
    <rPh sb="48" eb="50">
      <t>オオワザ</t>
    </rPh>
    <rPh sb="50" eb="52">
      <t>シュウトク</t>
    </rPh>
    <rPh sb="53" eb="54">
      <t>ネツ</t>
    </rPh>
    <phoneticPr fontId="2"/>
  </si>
  <si>
    <t>ナイター野球延期　宇都宮市協会など</t>
    <rPh sb="4" eb="6">
      <t>ヤキュウ</t>
    </rPh>
    <rPh sb="6" eb="8">
      <t>エンキ</t>
    </rPh>
    <rPh sb="9" eb="13">
      <t>ウツノミヤシ</t>
    </rPh>
    <rPh sb="13" eb="15">
      <t>キョウカイ</t>
    </rPh>
    <phoneticPr fontId="2"/>
  </si>
  <si>
    <t>栃木ＳＣ　全体練習きょう再開</t>
    <rPh sb="0" eb="2">
      <t>トチギ</t>
    </rPh>
    <rPh sb="5" eb="7">
      <t>ゼンタイ</t>
    </rPh>
    <rPh sb="7" eb="9">
      <t>レンシュウ</t>
    </rPh>
    <rPh sb="12" eb="14">
      <t>サイカイ</t>
    </rPh>
    <phoneticPr fontId="2"/>
  </si>
  <si>
    <t>Ｊ再開へ　栃木ＳＣ　本格始動　2カ月ぶり、全31選手参加</t>
    <rPh sb="1" eb="3">
      <t>サイカイ</t>
    </rPh>
    <rPh sb="5" eb="7">
      <t>トチギ</t>
    </rPh>
    <rPh sb="10" eb="12">
      <t>ホンカク</t>
    </rPh>
    <rPh sb="12" eb="14">
      <t>シドウ</t>
    </rPh>
    <rPh sb="17" eb="18">
      <t>ゲツ</t>
    </rPh>
    <rPh sb="21" eb="22">
      <t>ゼン</t>
    </rPh>
    <rPh sb="24" eb="26">
      <t>センシュ</t>
    </rPh>
    <rPh sb="26" eb="28">
      <t>サンカ</t>
    </rPh>
    <phoneticPr fontId="2"/>
  </si>
  <si>
    <t>支える者たち　県内プロチームスタッフ紹介（８）　ホームタウン担当　赤井秀行（35）　選手から転身　魅力伝える</t>
    <rPh sb="0" eb="1">
      <t>ササ</t>
    </rPh>
    <rPh sb="3" eb="4">
      <t>モノ</t>
    </rPh>
    <rPh sb="7" eb="9">
      <t>ケンナイ</t>
    </rPh>
    <rPh sb="18" eb="20">
      <t>ショウカイ</t>
    </rPh>
    <rPh sb="30" eb="32">
      <t>タントウ</t>
    </rPh>
    <rPh sb="33" eb="35">
      <t>アカイ</t>
    </rPh>
    <rPh sb="35" eb="36">
      <t>シュウ</t>
    </rPh>
    <rPh sb="36" eb="37">
      <t>イ</t>
    </rPh>
    <rPh sb="42" eb="44">
      <t>センシュ</t>
    </rPh>
    <rPh sb="46" eb="48">
      <t>テンシン</t>
    </rPh>
    <rPh sb="49" eb="51">
      <t>ミリョク</t>
    </rPh>
    <rPh sb="51" eb="52">
      <t>ツタ</t>
    </rPh>
    <phoneticPr fontId="2"/>
  </si>
  <si>
    <t>栃木ＳＣ　応援歌の音源募る　無観客試合　盛り上げ</t>
    <rPh sb="0" eb="2">
      <t>トチギ</t>
    </rPh>
    <rPh sb="5" eb="8">
      <t>オウエンカ</t>
    </rPh>
    <rPh sb="9" eb="11">
      <t>オンゲン</t>
    </rPh>
    <rPh sb="11" eb="12">
      <t>ツノ</t>
    </rPh>
    <rPh sb="14" eb="15">
      <t>ム</t>
    </rPh>
    <rPh sb="15" eb="17">
      <t>カンキャク</t>
    </rPh>
    <rPh sb="17" eb="19">
      <t>シアイ</t>
    </rPh>
    <rPh sb="20" eb="21">
      <t>モ</t>
    </rPh>
    <rPh sb="22" eb="23">
      <t>ア</t>
    </rPh>
    <phoneticPr fontId="2"/>
  </si>
  <si>
    <t>ブレックスが竹内と契約継続　稲垣コーチは退団</t>
    <rPh sb="6" eb="8">
      <t>タケウチ</t>
    </rPh>
    <rPh sb="9" eb="11">
      <t>ケイヤク</t>
    </rPh>
    <rPh sb="11" eb="13">
      <t>ケイゾク</t>
    </rPh>
    <rPh sb="14" eb="16">
      <t>イナガキ</t>
    </rPh>
    <rPh sb="20" eb="22">
      <t>タイダン</t>
    </rPh>
    <phoneticPr fontId="2"/>
  </si>
  <si>
    <t>リモート演奏動画配信　バイオリニスト渡邊さんら出演　音楽を通して希望や元気、癒しを感じてほしい</t>
    <rPh sb="4" eb="6">
      <t>エンソウ</t>
    </rPh>
    <rPh sb="6" eb="8">
      <t>ドウガ</t>
    </rPh>
    <rPh sb="8" eb="10">
      <t>ハイシン</t>
    </rPh>
    <rPh sb="18" eb="20">
      <t>ワタナベ</t>
    </rPh>
    <rPh sb="23" eb="25">
      <t>シュツエン</t>
    </rPh>
    <rPh sb="26" eb="28">
      <t>オンガク</t>
    </rPh>
    <rPh sb="29" eb="30">
      <t>トオ</t>
    </rPh>
    <rPh sb="32" eb="34">
      <t>キボウ</t>
    </rPh>
    <rPh sb="35" eb="37">
      <t>ゲンキ</t>
    </rPh>
    <rPh sb="38" eb="39">
      <t>イヤ</t>
    </rPh>
    <rPh sb="41" eb="42">
      <t>カン</t>
    </rPh>
    <phoneticPr fontId="2"/>
  </si>
  <si>
    <t>宇都宮の石窯パン工房パンデパルク本店　パンを買ってブレックスを応援　パン1個につき100円が応援基金に</t>
    <rPh sb="0" eb="3">
      <t>ウツノミヤ</t>
    </rPh>
    <rPh sb="4" eb="5">
      <t>イシ</t>
    </rPh>
    <rPh sb="5" eb="6">
      <t>カマ</t>
    </rPh>
    <rPh sb="8" eb="10">
      <t>コウボウ</t>
    </rPh>
    <rPh sb="16" eb="18">
      <t>ホンテン</t>
    </rPh>
    <rPh sb="22" eb="23">
      <t>カ</t>
    </rPh>
    <rPh sb="31" eb="33">
      <t>オウエン</t>
    </rPh>
    <rPh sb="37" eb="38">
      <t>コ</t>
    </rPh>
    <rPh sb="44" eb="45">
      <t>エン</t>
    </rPh>
    <rPh sb="46" eb="48">
      <t>オウエン</t>
    </rPh>
    <rPh sb="48" eb="50">
      <t>キキン</t>
    </rPh>
    <phoneticPr fontId="2"/>
  </si>
  <si>
    <t>宇都宮市実行委が広報サポーター募る　リストバンド身に着け国体ＰＲ　「国体広報ボランティア」なども募集中</t>
    <rPh sb="0" eb="4">
      <t>ウツノミヤシ</t>
    </rPh>
    <rPh sb="4" eb="6">
      <t>ジッコウ</t>
    </rPh>
    <rPh sb="6" eb="7">
      <t>イ</t>
    </rPh>
    <rPh sb="8" eb="10">
      <t>コウホウ</t>
    </rPh>
    <rPh sb="15" eb="16">
      <t>ツノ</t>
    </rPh>
    <rPh sb="24" eb="25">
      <t>ミ</t>
    </rPh>
    <rPh sb="26" eb="27">
      <t>ツ</t>
    </rPh>
    <rPh sb="28" eb="30">
      <t>コクタイ</t>
    </rPh>
    <rPh sb="34" eb="36">
      <t>コクタイ</t>
    </rPh>
    <rPh sb="36" eb="38">
      <t>コウホウ</t>
    </rPh>
    <rPh sb="48" eb="50">
      <t>ボシュウ</t>
    </rPh>
    <rPh sb="50" eb="51">
      <t>チュウ</t>
    </rPh>
    <phoneticPr fontId="2"/>
  </si>
  <si>
    <t>宇都宮ロードレース・クリテリウム　8月に開催の方向で準備　清原工業団地と森林公園で実施予定</t>
    <rPh sb="0" eb="3">
      <t>ウツノミヤ</t>
    </rPh>
    <rPh sb="18" eb="19">
      <t>ガツ</t>
    </rPh>
    <rPh sb="20" eb="22">
      <t>カイサイ</t>
    </rPh>
    <rPh sb="23" eb="25">
      <t>ホウコウ</t>
    </rPh>
    <rPh sb="26" eb="28">
      <t>ジュンビ</t>
    </rPh>
    <rPh sb="29" eb="31">
      <t>キヨハラ</t>
    </rPh>
    <rPh sb="31" eb="33">
      <t>コウギョウ</t>
    </rPh>
    <rPh sb="33" eb="35">
      <t>ダンチ</t>
    </rPh>
    <rPh sb="36" eb="40">
      <t>シンリンコウエン</t>
    </rPh>
    <rPh sb="41" eb="43">
      <t>ジッシ</t>
    </rPh>
    <rPh sb="43" eb="45">
      <t>ヨテイ</t>
    </rPh>
    <phoneticPr fontId="2"/>
  </si>
  <si>
    <t>頑張れ！プロスポーツ　宇都宮市　中心部に応援旗設置</t>
    <rPh sb="0" eb="2">
      <t>ガンバ</t>
    </rPh>
    <rPh sb="11" eb="15">
      <t>ウツノミヤシ</t>
    </rPh>
    <rPh sb="16" eb="19">
      <t>チュウシンブ</t>
    </rPh>
    <rPh sb="20" eb="22">
      <t>オウエン</t>
    </rPh>
    <rPh sb="22" eb="23">
      <t>ハタ</t>
    </rPh>
    <rPh sb="23" eb="25">
      <t>セッチ</t>
    </rPh>
    <phoneticPr fontId="2"/>
  </si>
  <si>
    <t>「広く愛される施設に」　内装や建材…栃木の力結集　カンセキスタジアム　ＪＶ石井所長、活用を期待</t>
    <rPh sb="1" eb="2">
      <t>ヒロ</t>
    </rPh>
    <rPh sb="3" eb="4">
      <t>アイ</t>
    </rPh>
    <rPh sb="7" eb="9">
      <t>シセツ</t>
    </rPh>
    <rPh sb="12" eb="14">
      <t>ナイソウ</t>
    </rPh>
    <rPh sb="15" eb="17">
      <t>ケンザイ</t>
    </rPh>
    <rPh sb="18" eb="20">
      <t>トチギ</t>
    </rPh>
    <rPh sb="21" eb="22">
      <t>チカラ</t>
    </rPh>
    <rPh sb="22" eb="24">
      <t>ケッシュウ</t>
    </rPh>
    <rPh sb="37" eb="39">
      <t>イシイ</t>
    </rPh>
    <rPh sb="39" eb="41">
      <t>ショチョウ</t>
    </rPh>
    <rPh sb="42" eb="44">
      <t>カツヨウ</t>
    </rPh>
    <rPh sb="45" eb="47">
      <t>キタイ</t>
    </rPh>
    <phoneticPr fontId="2"/>
  </si>
  <si>
    <t>ブレックス　来季契約継続のテーブス海　「チームの力になれる」</t>
    <rPh sb="6" eb="8">
      <t>ライキ</t>
    </rPh>
    <rPh sb="8" eb="10">
      <t>ケイヤク</t>
    </rPh>
    <rPh sb="10" eb="12">
      <t>ケイゾク</t>
    </rPh>
    <rPh sb="17" eb="18">
      <t>ウミ</t>
    </rPh>
    <rPh sb="24" eb="25">
      <t>チカラ</t>
    </rPh>
    <phoneticPr fontId="2"/>
  </si>
  <si>
    <t>共に乗り越え未来へ　宇都宮市　市民と３プロ　応援旗を掲示</t>
    <rPh sb="0" eb="1">
      <t>トモ</t>
    </rPh>
    <rPh sb="2" eb="3">
      <t>ノ</t>
    </rPh>
    <rPh sb="4" eb="5">
      <t>コ</t>
    </rPh>
    <rPh sb="6" eb="8">
      <t>ミライ</t>
    </rPh>
    <rPh sb="10" eb="14">
      <t>ウツノミヤシ</t>
    </rPh>
    <rPh sb="15" eb="17">
      <t>シミン</t>
    </rPh>
    <rPh sb="22" eb="24">
      <t>オウエン</t>
    </rPh>
    <rPh sb="24" eb="25">
      <t>ハタ</t>
    </rPh>
    <rPh sb="26" eb="28">
      <t>ケイジ</t>
    </rPh>
    <phoneticPr fontId="2"/>
  </si>
  <si>
    <t>選手が応援　巨大な旗　宇都宮　プロスポーツ3チーム</t>
    <rPh sb="0" eb="2">
      <t>センシュ</t>
    </rPh>
    <rPh sb="3" eb="5">
      <t>オウエン</t>
    </rPh>
    <rPh sb="6" eb="8">
      <t>キョダイ</t>
    </rPh>
    <rPh sb="9" eb="10">
      <t>ハタ</t>
    </rPh>
    <rPh sb="11" eb="14">
      <t>ウツノミヤ</t>
    </rPh>
    <phoneticPr fontId="2"/>
  </si>
  <si>
    <t>芳賀町とブリッツェン　自転車通学向け番組製作　安全な乗り方　プロ実演　健康維持へ運動の紹介も</t>
    <rPh sb="0" eb="3">
      <t>ハガマチ</t>
    </rPh>
    <rPh sb="11" eb="14">
      <t>ジテンシャ</t>
    </rPh>
    <rPh sb="14" eb="16">
      <t>ツウガク</t>
    </rPh>
    <rPh sb="16" eb="17">
      <t>ム</t>
    </rPh>
    <rPh sb="18" eb="20">
      <t>バングミ</t>
    </rPh>
    <rPh sb="20" eb="22">
      <t>セイサク</t>
    </rPh>
    <rPh sb="23" eb="25">
      <t>アンゼン</t>
    </rPh>
    <rPh sb="26" eb="27">
      <t>ノ</t>
    </rPh>
    <rPh sb="28" eb="29">
      <t>カタ</t>
    </rPh>
    <rPh sb="32" eb="34">
      <t>ジツエン</t>
    </rPh>
    <rPh sb="35" eb="37">
      <t>ケンコウ</t>
    </rPh>
    <rPh sb="37" eb="39">
      <t>イジ</t>
    </rPh>
    <rPh sb="40" eb="42">
      <t>ウンドウ</t>
    </rPh>
    <rPh sb="43" eb="45">
      <t>ショウカイ</t>
    </rPh>
    <phoneticPr fontId="2"/>
  </si>
  <si>
    <t>プロスポーツコラム　再開へ練習　感染者出さずに　田坂和昭　栃木ＳＣ監督</t>
    <rPh sb="10" eb="12">
      <t>サイカイ</t>
    </rPh>
    <rPh sb="13" eb="15">
      <t>レンシュウ</t>
    </rPh>
    <rPh sb="16" eb="18">
      <t>カンセン</t>
    </rPh>
    <rPh sb="18" eb="19">
      <t>シャ</t>
    </rPh>
    <rPh sb="19" eb="20">
      <t>ダ</t>
    </rPh>
    <rPh sb="24" eb="26">
      <t>タサカ</t>
    </rPh>
    <rPh sb="26" eb="27">
      <t>ワ</t>
    </rPh>
    <rPh sb="29" eb="31">
      <t>トチギ</t>
    </rPh>
    <rPh sb="33" eb="35">
      <t>カントク</t>
    </rPh>
    <phoneticPr fontId="2"/>
  </si>
  <si>
    <t>ブレックス　比江島と契約継続</t>
    <rPh sb="6" eb="7">
      <t>ヒ</t>
    </rPh>
    <rPh sb="7" eb="8">
      <t>エ</t>
    </rPh>
    <rPh sb="8" eb="9">
      <t>シマ</t>
    </rPh>
    <rPh sb="10" eb="12">
      <t>ケイヤク</t>
    </rPh>
    <rPh sb="12" eb="14">
      <t>ケイゾク</t>
    </rPh>
    <phoneticPr fontId="2"/>
  </si>
  <si>
    <t>今季から背負う背番号１　高まる自覚、練習に熱　栃木ＳＣ・ＧＫ川田</t>
    <rPh sb="0" eb="2">
      <t>コンキ</t>
    </rPh>
    <rPh sb="4" eb="6">
      <t>セオ</t>
    </rPh>
    <rPh sb="7" eb="10">
      <t>セバンゴウ</t>
    </rPh>
    <rPh sb="12" eb="13">
      <t>タカ</t>
    </rPh>
    <rPh sb="15" eb="17">
      <t>ジカク</t>
    </rPh>
    <rPh sb="18" eb="20">
      <t>レンシュウ</t>
    </rPh>
    <rPh sb="21" eb="22">
      <t>ネツ</t>
    </rPh>
    <rPh sb="23" eb="25">
      <t>トチギ</t>
    </rPh>
    <rPh sb="30" eb="32">
      <t>カワタ</t>
    </rPh>
    <phoneticPr fontId="2"/>
  </si>
  <si>
    <t>ブリッツェンの特大パネル展示　１４日、宇都宮で催し</t>
    <rPh sb="7" eb="9">
      <t>トクダイ</t>
    </rPh>
    <rPh sb="12" eb="14">
      <t>テンジ</t>
    </rPh>
    <rPh sb="17" eb="18">
      <t>ニチ</t>
    </rPh>
    <rPh sb="19" eb="22">
      <t>ウツノミヤ</t>
    </rPh>
    <rPh sb="23" eb="24">
      <t>モヨオ</t>
    </rPh>
    <phoneticPr fontId="2"/>
  </si>
  <si>
    <t>バスケットボール宇都宮ブレックス　山口選手、橋本選手が退団</t>
    <rPh sb="8" eb="11">
      <t>ウツノミヤ</t>
    </rPh>
    <rPh sb="17" eb="19">
      <t>ヤマグチ</t>
    </rPh>
    <rPh sb="19" eb="21">
      <t>センシュ</t>
    </rPh>
    <rPh sb="22" eb="24">
      <t>ハシモト</t>
    </rPh>
    <rPh sb="24" eb="26">
      <t>センシュ</t>
    </rPh>
    <rPh sb="27" eb="29">
      <t>タイダン</t>
    </rPh>
    <phoneticPr fontId="2"/>
  </si>
  <si>
    <t>自転車活用推進功績者表彰の受賞者が決定　宇都宮ブリッツェンが受賞　「自転車安全教室」などの活動評価</t>
    <rPh sb="0" eb="3">
      <t>ジテンシャ</t>
    </rPh>
    <rPh sb="3" eb="5">
      <t>カツヨウ</t>
    </rPh>
    <rPh sb="5" eb="7">
      <t>スイシン</t>
    </rPh>
    <rPh sb="7" eb="10">
      <t>コウセキシャ</t>
    </rPh>
    <rPh sb="10" eb="12">
      <t>ヒョウショウ</t>
    </rPh>
    <rPh sb="13" eb="16">
      <t>ジュショウシャ</t>
    </rPh>
    <rPh sb="17" eb="19">
      <t>ケッテイ</t>
    </rPh>
    <rPh sb="20" eb="23">
      <t>ウツノミヤ</t>
    </rPh>
    <rPh sb="30" eb="32">
      <t>ジュショウ</t>
    </rPh>
    <rPh sb="34" eb="37">
      <t>ジテンシャ</t>
    </rPh>
    <rPh sb="37" eb="39">
      <t>アンゼン</t>
    </rPh>
    <rPh sb="39" eb="41">
      <t>キョウシツ</t>
    </rPh>
    <rPh sb="45" eb="47">
      <t>カツドウ</t>
    </rPh>
    <rPh sb="47" eb="49">
      <t>ヒョウカ</t>
    </rPh>
    <phoneticPr fontId="2"/>
  </si>
  <si>
    <t>県内６プロスポーツ選手有志　「共に乗り越えよう」　子どもたちへ動画配信</t>
    <rPh sb="0" eb="2">
      <t>ケンナイ</t>
    </rPh>
    <rPh sb="9" eb="11">
      <t>センシュ</t>
    </rPh>
    <rPh sb="11" eb="13">
      <t>ユウシ</t>
    </rPh>
    <rPh sb="15" eb="16">
      <t>トモ</t>
    </rPh>
    <rPh sb="17" eb="18">
      <t>ノ</t>
    </rPh>
    <rPh sb="19" eb="20">
      <t>コ</t>
    </rPh>
    <rPh sb="25" eb="26">
      <t>コ</t>
    </rPh>
    <rPh sb="31" eb="33">
      <t>ドウガ</t>
    </rPh>
    <rPh sb="33" eb="35">
      <t>ハイシン</t>
    </rPh>
    <phoneticPr fontId="2"/>
  </si>
  <si>
    <t>芝のレジェンド　県内アマ　ゴルファー列伝　女子の先駆者　小松恭子（宇都宮）　男性と方並べ　けん引</t>
    <rPh sb="0" eb="1">
      <t>シバ</t>
    </rPh>
    <rPh sb="8" eb="10">
      <t>ケンナイ</t>
    </rPh>
    <rPh sb="18" eb="20">
      <t>レツデン</t>
    </rPh>
    <rPh sb="21" eb="23">
      <t>ジョシ</t>
    </rPh>
    <rPh sb="24" eb="27">
      <t>センクシャ</t>
    </rPh>
    <rPh sb="28" eb="30">
      <t>コマツ</t>
    </rPh>
    <rPh sb="30" eb="32">
      <t>キョウコ</t>
    </rPh>
    <rPh sb="33" eb="36">
      <t>ウツノミヤ</t>
    </rPh>
    <rPh sb="38" eb="40">
      <t>ダンセイ</t>
    </rPh>
    <rPh sb="41" eb="42">
      <t>カタ</t>
    </rPh>
    <rPh sb="42" eb="43">
      <t>ナラ</t>
    </rPh>
    <rPh sb="47" eb="48">
      <t>イン</t>
    </rPh>
    <phoneticPr fontId="2"/>
  </si>
  <si>
    <t>グリスタ芝　再び悪化　栃木ＳＣ　来月のＪ再開戦“ピンチ”　生育進まず、会場「白紙」</t>
    <rPh sb="4" eb="5">
      <t>シバ</t>
    </rPh>
    <rPh sb="6" eb="7">
      <t>フタタ</t>
    </rPh>
    <rPh sb="8" eb="10">
      <t>アッカ</t>
    </rPh>
    <rPh sb="11" eb="13">
      <t>トチギ</t>
    </rPh>
    <rPh sb="16" eb="18">
      <t>ライゲツ</t>
    </rPh>
    <rPh sb="20" eb="22">
      <t>サイカイ</t>
    </rPh>
    <rPh sb="22" eb="23">
      <t>セン</t>
    </rPh>
    <rPh sb="29" eb="31">
      <t>セイイク</t>
    </rPh>
    <rPh sb="31" eb="32">
      <t>スス</t>
    </rPh>
    <rPh sb="35" eb="37">
      <t>カイジョウ</t>
    </rPh>
    <rPh sb="38" eb="40">
      <t>ハクシ</t>
    </rPh>
    <phoneticPr fontId="2"/>
  </si>
  <si>
    <t>Ｊ再開日程発表　栃木ＳＣ　山形と初戦　27日、ホームは来月5日</t>
    <rPh sb="1" eb="3">
      <t>サイカイ</t>
    </rPh>
    <rPh sb="3" eb="5">
      <t>ニッテイ</t>
    </rPh>
    <rPh sb="5" eb="7">
      <t>ハッピョウ</t>
    </rPh>
    <rPh sb="8" eb="10">
      <t>トチギ</t>
    </rPh>
    <rPh sb="13" eb="15">
      <t>ヤマガタ</t>
    </rPh>
    <rPh sb="16" eb="18">
      <t>ショセン</t>
    </rPh>
    <rPh sb="21" eb="22">
      <t>ニチ</t>
    </rPh>
    <rPh sb="27" eb="29">
      <t>ライゲツ</t>
    </rPh>
    <rPh sb="30" eb="31">
      <t>ニチ</t>
    </rPh>
    <phoneticPr fontId="2"/>
  </si>
  <si>
    <t>宇都宮ブリッツェン　軽妙トークでファン魅了　中村ら３選手、ショー出演</t>
    <rPh sb="0" eb="3">
      <t>ウツノミヤ</t>
    </rPh>
    <rPh sb="10" eb="12">
      <t>ケイミョウ</t>
    </rPh>
    <rPh sb="19" eb="21">
      <t>ミリョウ</t>
    </rPh>
    <rPh sb="22" eb="24">
      <t>ナカムラ</t>
    </rPh>
    <rPh sb="26" eb="28">
      <t>センシュ</t>
    </rPh>
    <rPh sb="32" eb="34">
      <t>シュツエン</t>
    </rPh>
    <phoneticPr fontId="2"/>
  </si>
  <si>
    <t>栃木ＳＣ　再開初戦　山形と　27日</t>
    <rPh sb="0" eb="2">
      <t>トチギ</t>
    </rPh>
    <rPh sb="5" eb="7">
      <t>サイカイ</t>
    </rPh>
    <rPh sb="7" eb="9">
      <t>ショセン</t>
    </rPh>
    <rPh sb="10" eb="12">
      <t>ヤマガタ</t>
    </rPh>
    <rPh sb="16" eb="17">
      <t>ニチ</t>
    </rPh>
    <phoneticPr fontId="2"/>
  </si>
  <si>
    <t>先輩からのエール　インターハイ中止13　バスケットボール・元日本代表　田臥勇太（39）　積み上げたもの大切に</t>
    <rPh sb="0" eb="2">
      <t>センパイ</t>
    </rPh>
    <rPh sb="15" eb="17">
      <t>チュウシ</t>
    </rPh>
    <rPh sb="29" eb="30">
      <t>モト</t>
    </rPh>
    <rPh sb="30" eb="32">
      <t>ニホン</t>
    </rPh>
    <rPh sb="32" eb="34">
      <t>ダイヒョウ</t>
    </rPh>
    <rPh sb="35" eb="37">
      <t>タブセ</t>
    </rPh>
    <rPh sb="37" eb="39">
      <t>ユウタ</t>
    </rPh>
    <rPh sb="44" eb="45">
      <t>ツ</t>
    </rPh>
    <rPh sb="46" eb="47">
      <t>ア</t>
    </rPh>
    <rPh sb="51" eb="53">
      <t>タイセツ</t>
    </rPh>
    <phoneticPr fontId="2"/>
  </si>
  <si>
    <t>栃木市とブリッツェン　健康づくりなどで協定　育成チーム支部設置も</t>
    <rPh sb="0" eb="2">
      <t>トチギ</t>
    </rPh>
    <rPh sb="2" eb="3">
      <t>シ</t>
    </rPh>
    <rPh sb="11" eb="13">
      <t>ケンコウ</t>
    </rPh>
    <rPh sb="19" eb="21">
      <t>キョウテイ</t>
    </rPh>
    <rPh sb="22" eb="24">
      <t>イクセイ</t>
    </rPh>
    <rPh sb="27" eb="29">
      <t>シブ</t>
    </rPh>
    <rPh sb="29" eb="31">
      <t>セッチ</t>
    </rPh>
    <phoneticPr fontId="2"/>
  </si>
  <si>
    <t>「共に乗り越えよう！」　県内プロスポーツ６チーム　動画で児童・生徒を応援</t>
    <rPh sb="1" eb="2">
      <t>トモ</t>
    </rPh>
    <rPh sb="3" eb="4">
      <t>ノ</t>
    </rPh>
    <rPh sb="5" eb="6">
      <t>コ</t>
    </rPh>
    <rPh sb="12" eb="14">
      <t>ケンナイ</t>
    </rPh>
    <rPh sb="25" eb="27">
      <t>ドウガ</t>
    </rPh>
    <rPh sb="28" eb="30">
      <t>ジドウ</t>
    </rPh>
    <rPh sb="31" eb="33">
      <t>セイト</t>
    </rPh>
    <rPh sb="34" eb="36">
      <t>オウエン</t>
    </rPh>
    <phoneticPr fontId="2"/>
  </si>
  <si>
    <t>プロスポーツコラム　プロ選手集い　子らに元気　小野順一　宇都宮ブレックス広報</t>
    <rPh sb="12" eb="14">
      <t>センシュ</t>
    </rPh>
    <rPh sb="14" eb="15">
      <t>ツド</t>
    </rPh>
    <rPh sb="17" eb="18">
      <t>コ</t>
    </rPh>
    <rPh sb="20" eb="22">
      <t>ゲンキ</t>
    </rPh>
    <rPh sb="23" eb="25">
      <t>オノ</t>
    </rPh>
    <rPh sb="25" eb="27">
      <t>ジュンイチ</t>
    </rPh>
    <rPh sb="28" eb="31">
      <t>ウツノミヤ</t>
    </rPh>
    <rPh sb="36" eb="38">
      <t>コウホウ</t>
    </rPh>
    <phoneticPr fontId="2"/>
  </si>
  <si>
    <t>宇都宮　国際2大会中止へ　自転車のジャパンカップ　3人制バスケマスターズ　実行委　決議手続き　新型コロナ影響</t>
    <rPh sb="0" eb="3">
      <t>ウツノミヤ</t>
    </rPh>
    <rPh sb="4" eb="6">
      <t>コクサイ</t>
    </rPh>
    <rPh sb="7" eb="9">
      <t>タイカイ</t>
    </rPh>
    <rPh sb="9" eb="11">
      <t>チュウシ</t>
    </rPh>
    <rPh sb="13" eb="16">
      <t>ジテンシャ</t>
    </rPh>
    <rPh sb="26" eb="28">
      <t>ニンセイ</t>
    </rPh>
    <rPh sb="37" eb="39">
      <t>ジッコウ</t>
    </rPh>
    <rPh sb="39" eb="40">
      <t>イ</t>
    </rPh>
    <rPh sb="41" eb="43">
      <t>ケツギ</t>
    </rPh>
    <rPh sb="43" eb="45">
      <t>テツヅ</t>
    </rPh>
    <rPh sb="47" eb="49">
      <t>シンガタ</t>
    </rPh>
    <rPh sb="52" eb="54">
      <t>エイキョウ</t>
    </rPh>
    <phoneticPr fontId="2"/>
  </si>
  <si>
    <t>「逆境で必要な選手に」　栃木ＳＣ加入3年目・温井　再開初戦へ守備成長</t>
    <rPh sb="1" eb="3">
      <t>ギャッキョウ</t>
    </rPh>
    <rPh sb="4" eb="6">
      <t>ヒツヨウ</t>
    </rPh>
    <rPh sb="7" eb="9">
      <t>センシュ</t>
    </rPh>
    <rPh sb="12" eb="14">
      <t>トチギ</t>
    </rPh>
    <rPh sb="16" eb="18">
      <t>カニュウ</t>
    </rPh>
    <rPh sb="19" eb="21">
      <t>ネンメ</t>
    </rPh>
    <rPh sb="22" eb="24">
      <t>ヌクイ</t>
    </rPh>
    <rPh sb="25" eb="27">
      <t>サイカイ</t>
    </rPh>
    <rPh sb="27" eb="29">
      <t>ショセン</t>
    </rPh>
    <rPh sb="30" eb="32">
      <t>シュビ</t>
    </rPh>
    <rPh sb="32" eb="34">
      <t>セイチョウ</t>
    </rPh>
    <phoneticPr fontId="2"/>
  </si>
  <si>
    <t>バスケ田臥選手　来季も現役続行　ブレックス</t>
    <rPh sb="3" eb="5">
      <t>タブセ</t>
    </rPh>
    <rPh sb="5" eb="7">
      <t>センシュ</t>
    </rPh>
    <rPh sb="8" eb="10">
      <t>ライキ</t>
    </rPh>
    <rPh sb="11" eb="13">
      <t>ゲンエキ</t>
    </rPh>
    <rPh sb="13" eb="15">
      <t>ゾッコウ</t>
    </rPh>
    <phoneticPr fontId="2"/>
  </si>
  <si>
    <t>栃木ＳＣホーム観戦　年間パス保有者に限定　来月の大宮戦から適用</t>
    <rPh sb="0" eb="2">
      <t>トチギ</t>
    </rPh>
    <rPh sb="7" eb="9">
      <t>カンセン</t>
    </rPh>
    <rPh sb="10" eb="12">
      <t>ネンカン</t>
    </rPh>
    <rPh sb="14" eb="17">
      <t>ホユウシャ</t>
    </rPh>
    <rPh sb="18" eb="20">
      <t>ゲンテイ</t>
    </rPh>
    <rPh sb="21" eb="23">
      <t>ライゲツ</t>
    </rPh>
    <rPh sb="24" eb="26">
      <t>オオミヤ</t>
    </rPh>
    <rPh sb="26" eb="27">
      <t>セン</t>
    </rPh>
    <rPh sb="29" eb="31">
      <t>テキヨウ</t>
    </rPh>
    <phoneticPr fontId="2"/>
  </si>
  <si>
    <t>経験から人種差別に警鐘　身近な問題　もっと意識を　栃木ＳＣ・ＦＷエスクデロ</t>
    <rPh sb="0" eb="2">
      <t>ケイケン</t>
    </rPh>
    <rPh sb="4" eb="6">
      <t>ジンシュ</t>
    </rPh>
    <rPh sb="6" eb="8">
      <t>サベツ</t>
    </rPh>
    <rPh sb="9" eb="11">
      <t>ケイショウ</t>
    </rPh>
    <rPh sb="12" eb="14">
      <t>ミジカ</t>
    </rPh>
    <rPh sb="15" eb="17">
      <t>モンダイ</t>
    </rPh>
    <rPh sb="21" eb="23">
      <t>イシキ</t>
    </rPh>
    <rPh sb="25" eb="27">
      <t>トチギ</t>
    </rPh>
    <phoneticPr fontId="2"/>
  </si>
  <si>
    <t>ブレックス　田臥と合意　契約継続、13季目</t>
    <rPh sb="6" eb="8">
      <t>タブセ</t>
    </rPh>
    <rPh sb="9" eb="11">
      <t>ゴウイ</t>
    </rPh>
    <rPh sb="12" eb="14">
      <t>ケイヤク</t>
    </rPh>
    <rPh sb="14" eb="16">
      <t>ケイゾク</t>
    </rPh>
    <rPh sb="19" eb="20">
      <t>キ</t>
    </rPh>
    <rPh sb="20" eb="21">
      <t>メ</t>
    </rPh>
    <phoneticPr fontId="2"/>
  </si>
  <si>
    <t>市とプロスポーツチームが市民応援　オリオン通りにフラッグ掲出　9月30日まで掲出</t>
    <rPh sb="0" eb="1">
      <t>シ</t>
    </rPh>
    <rPh sb="12" eb="14">
      <t>シミン</t>
    </rPh>
    <rPh sb="14" eb="16">
      <t>オウエン</t>
    </rPh>
    <rPh sb="21" eb="22">
      <t>ドオ</t>
    </rPh>
    <rPh sb="28" eb="30">
      <t>ケイシュツ</t>
    </rPh>
    <rPh sb="32" eb="33">
      <t>ガツ</t>
    </rPh>
    <rPh sb="35" eb="36">
      <t>ニチ</t>
    </rPh>
    <rPh sb="38" eb="40">
      <t>ケイシュツ</t>
    </rPh>
    <phoneticPr fontId="2"/>
  </si>
  <si>
    <t>ブレックス　田臥選手　契約継続</t>
    <rPh sb="6" eb="8">
      <t>タブセ</t>
    </rPh>
    <rPh sb="8" eb="10">
      <t>センシュ</t>
    </rPh>
    <rPh sb="11" eb="13">
      <t>ケイヤク</t>
    </rPh>
    <rPh sb="13" eb="15">
      <t>ケイゾク</t>
    </rPh>
    <phoneticPr fontId="2"/>
  </si>
  <si>
    <t>グリスタ芝問題　専門家評価「支障なし」　栃木ＳＣ、再開戦で使用へ</t>
    <rPh sb="4" eb="5">
      <t>シバ</t>
    </rPh>
    <rPh sb="5" eb="7">
      <t>モンダイ</t>
    </rPh>
    <rPh sb="8" eb="11">
      <t>センモンカ</t>
    </rPh>
    <rPh sb="11" eb="13">
      <t>ヒョウカ</t>
    </rPh>
    <rPh sb="14" eb="16">
      <t>シショウ</t>
    </rPh>
    <rPh sb="20" eb="22">
      <t>トチギ</t>
    </rPh>
    <rPh sb="25" eb="27">
      <t>サイカイ</t>
    </rPh>
    <rPh sb="27" eb="28">
      <t>セン</t>
    </rPh>
    <rPh sb="29" eb="31">
      <t>シヨウ</t>
    </rPh>
    <phoneticPr fontId="2"/>
  </si>
  <si>
    <t>栃木ＳＣ　サポーターのパネルで応援　無観客グリスタ盛り上げ</t>
    <rPh sb="0" eb="2">
      <t>トチギ</t>
    </rPh>
    <rPh sb="15" eb="17">
      <t>オウエン</t>
    </rPh>
    <rPh sb="18" eb="19">
      <t>ム</t>
    </rPh>
    <rPh sb="19" eb="21">
      <t>カンキャク</t>
    </rPh>
    <rPh sb="25" eb="26">
      <t>モ</t>
    </rPh>
    <rPh sb="27" eb="28">
      <t>ア</t>
    </rPh>
    <phoneticPr fontId="2"/>
  </si>
  <si>
    <t>栃木ＳＣが17年最終戦配信</t>
    <rPh sb="0" eb="2">
      <t>トチギ</t>
    </rPh>
    <rPh sb="7" eb="8">
      <t>ネン</t>
    </rPh>
    <rPh sb="8" eb="11">
      <t>サイシュウセン</t>
    </rPh>
    <rPh sb="11" eb="13">
      <t>ハイシン</t>
    </rPh>
    <phoneticPr fontId="2"/>
  </si>
  <si>
    <t>チーム編成進む　ブレックス</t>
    <rPh sb="3" eb="5">
      <t>ヘンセイ</t>
    </rPh>
    <rPh sb="5" eb="6">
      <t>スス</t>
    </rPh>
    <phoneticPr fontId="2"/>
  </si>
  <si>
    <t>リトライ　試練に挑む栃木ＳＣ上　夏場の「中4日以内」4倍　強度上げ総力戦覚悟　過密日程</t>
    <rPh sb="14" eb="15">
      <t>ウエ</t>
    </rPh>
    <rPh sb="16" eb="18">
      <t>ナツバ</t>
    </rPh>
    <rPh sb="20" eb="21">
      <t>ナカ</t>
    </rPh>
    <rPh sb="22" eb="23">
      <t>ニチ</t>
    </rPh>
    <rPh sb="23" eb="25">
      <t>イナイ</t>
    </rPh>
    <rPh sb="27" eb="28">
      <t>バイ</t>
    </rPh>
    <rPh sb="29" eb="31">
      <t>キョウド</t>
    </rPh>
    <rPh sb="31" eb="32">
      <t>ア</t>
    </rPh>
    <rPh sb="33" eb="36">
      <t>ソウリョクセン</t>
    </rPh>
    <rPh sb="36" eb="38">
      <t>カクゴ</t>
    </rPh>
    <rPh sb="39" eb="41">
      <t>カミツ</t>
    </rPh>
    <rPh sb="41" eb="43">
      <t>ニッテイ</t>
    </rPh>
    <phoneticPr fontId="2"/>
  </si>
  <si>
    <t>ブレックス　前琉球のスコット獲得　米国出身のセンター</t>
    <rPh sb="6" eb="7">
      <t>ゼン</t>
    </rPh>
    <rPh sb="7" eb="9">
      <t>リュウキュウ</t>
    </rPh>
    <rPh sb="14" eb="16">
      <t>カクトク</t>
    </rPh>
    <rPh sb="17" eb="19">
      <t>ベイコク</t>
    </rPh>
    <rPh sb="19" eb="21">
      <t>シュッシン</t>
    </rPh>
    <phoneticPr fontId="2"/>
  </si>
  <si>
    <t>支える者たち　県内プロスポーツチームスタッフ紹介（11）　セールス＆マーケティング担当　田野　加奈子（28）　「素人のまま」集客に心血</t>
    <rPh sb="0" eb="1">
      <t>ササ</t>
    </rPh>
    <rPh sb="3" eb="4">
      <t>モノ</t>
    </rPh>
    <rPh sb="7" eb="9">
      <t>ケンナイ</t>
    </rPh>
    <rPh sb="22" eb="24">
      <t>ショウカイ</t>
    </rPh>
    <rPh sb="41" eb="43">
      <t>タントウ</t>
    </rPh>
    <rPh sb="44" eb="46">
      <t>タノ</t>
    </rPh>
    <rPh sb="47" eb="50">
      <t>カナコ</t>
    </rPh>
    <rPh sb="56" eb="58">
      <t>シロウト</t>
    </rPh>
    <rPh sb="62" eb="64">
      <t>シュウキャク</t>
    </rPh>
    <rPh sb="65" eb="67">
      <t>シンケツ</t>
    </rPh>
    <phoneticPr fontId="2"/>
  </si>
  <si>
    <t>ブレックスがスコットと契約　前琉球のセンター</t>
    <rPh sb="11" eb="13">
      <t>ケイヤク</t>
    </rPh>
    <rPh sb="14" eb="15">
      <t>ゼン</t>
    </rPh>
    <rPh sb="15" eb="17">
      <t>リュウキュウ</t>
    </rPh>
    <phoneticPr fontId="2"/>
  </si>
  <si>
    <t>リトライ　試練に挑む栃木ＳＣ下　スタジアム外　収益模索　オンライン活用　企画発信　損失補填</t>
    <rPh sb="14" eb="15">
      <t>シタ</t>
    </rPh>
    <rPh sb="21" eb="22">
      <t>ソト</t>
    </rPh>
    <rPh sb="23" eb="25">
      <t>シュウエキ</t>
    </rPh>
    <rPh sb="25" eb="27">
      <t>モサク</t>
    </rPh>
    <rPh sb="33" eb="35">
      <t>カツヨウ</t>
    </rPh>
    <rPh sb="36" eb="38">
      <t>キカク</t>
    </rPh>
    <rPh sb="38" eb="40">
      <t>ハッシン</t>
    </rPh>
    <rPh sb="41" eb="43">
      <t>ソンシツ</t>
    </rPh>
    <rPh sb="43" eb="45">
      <t>ホテン</t>
    </rPh>
    <phoneticPr fontId="2"/>
  </si>
  <si>
    <t>ブレックス　スコット選手の契約合意発表</t>
    <rPh sb="10" eb="12">
      <t>センシュ</t>
    </rPh>
    <rPh sb="13" eb="15">
      <t>ケイヤク</t>
    </rPh>
    <rPh sb="15" eb="17">
      <t>ゴウイ</t>
    </rPh>
    <rPh sb="17" eb="19">
      <t>ハッピョウ</t>
    </rPh>
    <phoneticPr fontId="2"/>
  </si>
  <si>
    <t>Ｊ２あす再開　栃木ＳＣ　準備万端　戦力戻り今季初勝利へ</t>
    <rPh sb="4" eb="6">
      <t>サイカイ</t>
    </rPh>
    <rPh sb="7" eb="9">
      <t>トチギ</t>
    </rPh>
    <rPh sb="12" eb="14">
      <t>ジュンビ</t>
    </rPh>
    <rPh sb="14" eb="16">
      <t>バンタン</t>
    </rPh>
    <rPh sb="17" eb="19">
      <t>センリョク</t>
    </rPh>
    <rPh sb="19" eb="20">
      <t>モド</t>
    </rPh>
    <rPh sb="21" eb="23">
      <t>コンキ</t>
    </rPh>
    <rPh sb="23" eb="24">
      <t>ハツ</t>
    </rPh>
    <rPh sb="24" eb="26">
      <t>ショウリ</t>
    </rPh>
    <phoneticPr fontId="2"/>
  </si>
  <si>
    <t>栃木ＳＣＦＷ大黒　契約解除</t>
    <rPh sb="0" eb="2">
      <t>トチギ</t>
    </rPh>
    <rPh sb="6" eb="8">
      <t>オオグロ</t>
    </rPh>
    <rPh sb="9" eb="11">
      <t>ケイヤク</t>
    </rPh>
    <rPh sb="11" eb="13">
      <t>カイジョ</t>
    </rPh>
    <phoneticPr fontId="2"/>
  </si>
  <si>
    <t>素晴らしい自然伝えたい　かぬまふるさと大使　小野寺選手（宇都宮ブリッツェン）に委嘱</t>
    <rPh sb="0" eb="2">
      <t>スバ</t>
    </rPh>
    <rPh sb="5" eb="7">
      <t>シゼン</t>
    </rPh>
    <rPh sb="7" eb="8">
      <t>ツタ</t>
    </rPh>
    <rPh sb="19" eb="21">
      <t>タイシ</t>
    </rPh>
    <rPh sb="22" eb="25">
      <t>オノデラ</t>
    </rPh>
    <rPh sb="25" eb="27">
      <t>センシュ</t>
    </rPh>
    <rPh sb="28" eb="31">
      <t>ウツノミヤ</t>
    </rPh>
    <rPh sb="39" eb="41">
      <t>イショク</t>
    </rPh>
    <phoneticPr fontId="2"/>
  </si>
  <si>
    <t>自転車・小野寺選手　鹿沼「ふるさと大使」</t>
    <rPh sb="0" eb="3">
      <t>ジテンシャ</t>
    </rPh>
    <rPh sb="4" eb="7">
      <t>オノデラ</t>
    </rPh>
    <rPh sb="7" eb="9">
      <t>センシュ</t>
    </rPh>
    <rPh sb="10" eb="12">
      <t>カヌマ</t>
    </rPh>
    <rPh sb="17" eb="19">
      <t>タイシ</t>
    </rPh>
    <phoneticPr fontId="2"/>
  </si>
  <si>
    <t>田臥、来季もブレックスでプレー</t>
    <rPh sb="0" eb="2">
      <t>タブセ</t>
    </rPh>
    <rPh sb="3" eb="5">
      <t>ライキ</t>
    </rPh>
    <phoneticPr fontId="2"/>
  </si>
  <si>
    <t>大黒選手の契約を解除　栃木ＳＣ</t>
    <rPh sb="0" eb="2">
      <t>オオクロ</t>
    </rPh>
    <rPh sb="2" eb="4">
      <t>センシュ</t>
    </rPh>
    <rPh sb="5" eb="7">
      <t>ケイヤク</t>
    </rPh>
    <rPh sb="8" eb="10">
      <t>カイジョ</t>
    </rPh>
    <rPh sb="11" eb="13">
      <t>トチギ</t>
    </rPh>
    <phoneticPr fontId="2"/>
  </si>
  <si>
    <t>宇都宮市　自転車レース、3人制バスケ　国際2大会　中止決定</t>
    <rPh sb="0" eb="4">
      <t>ウツノミヤシ</t>
    </rPh>
    <rPh sb="5" eb="8">
      <t>ジテンシャ</t>
    </rPh>
    <rPh sb="13" eb="15">
      <t>ニンセイ</t>
    </rPh>
    <rPh sb="19" eb="21">
      <t>コクサイ</t>
    </rPh>
    <rPh sb="22" eb="24">
      <t>タイカイ</t>
    </rPh>
    <rPh sb="25" eb="27">
      <t>チュウシ</t>
    </rPh>
    <rPh sb="27" eb="29">
      <t>ケッテイ</t>
    </rPh>
    <phoneticPr fontId="2"/>
  </si>
  <si>
    <t>「ジャパンＣ」「3x3」中止　「残念、でも仕方ない」　商店主やファン、落胆の声</t>
    <rPh sb="12" eb="14">
      <t>チュウシ</t>
    </rPh>
    <rPh sb="16" eb="18">
      <t>ザンネン</t>
    </rPh>
    <rPh sb="21" eb="23">
      <t>シカタ</t>
    </rPh>
    <rPh sb="27" eb="30">
      <t>ショウテンシュ</t>
    </rPh>
    <rPh sb="35" eb="37">
      <t>ラクタン</t>
    </rPh>
    <rPh sb="38" eb="39">
      <t>コエ</t>
    </rPh>
    <phoneticPr fontId="2"/>
  </si>
  <si>
    <t>栃木ＳＣきょう再開初戦　山形攻略　運動量が鍵　「最初の5試合で勝ち点」　田坂監督一問一答　</t>
    <rPh sb="0" eb="2">
      <t>トチギ</t>
    </rPh>
    <rPh sb="7" eb="9">
      <t>サイカイ</t>
    </rPh>
    <rPh sb="9" eb="11">
      <t>ショセン</t>
    </rPh>
    <rPh sb="12" eb="14">
      <t>ヤマガタ</t>
    </rPh>
    <rPh sb="14" eb="16">
      <t>コウリャク</t>
    </rPh>
    <rPh sb="17" eb="19">
      <t>ウンドウ</t>
    </rPh>
    <rPh sb="19" eb="20">
      <t>リョウ</t>
    </rPh>
    <rPh sb="21" eb="22">
      <t>カギ</t>
    </rPh>
    <rPh sb="24" eb="26">
      <t>サイショ</t>
    </rPh>
    <rPh sb="28" eb="30">
      <t>シアイ</t>
    </rPh>
    <rPh sb="31" eb="32">
      <t>カ</t>
    </rPh>
    <rPh sb="33" eb="34">
      <t>テン</t>
    </rPh>
    <rPh sb="36" eb="38">
      <t>タサカ</t>
    </rPh>
    <rPh sb="38" eb="40">
      <t>カントク</t>
    </rPh>
    <rPh sb="40" eb="42">
      <t>イチモン</t>
    </rPh>
    <phoneticPr fontId="2"/>
  </si>
  <si>
    <t>世代別日本代表　ＤＦ井出が加入　栃木ＳＣ</t>
    <rPh sb="0" eb="3">
      <t>セダイベツ</t>
    </rPh>
    <rPh sb="3" eb="5">
      <t>ニホン</t>
    </rPh>
    <rPh sb="5" eb="7">
      <t>ダイヒョウ</t>
    </rPh>
    <rPh sb="10" eb="12">
      <t>イデ</t>
    </rPh>
    <rPh sb="13" eb="15">
      <t>カニュウ</t>
    </rPh>
    <rPh sb="16" eb="18">
      <t>トチギ</t>
    </rPh>
    <phoneticPr fontId="2"/>
  </si>
  <si>
    <t>ブレックスの今季成績報告</t>
    <rPh sb="6" eb="8">
      <t>コンキ</t>
    </rPh>
    <rPh sb="8" eb="10">
      <t>セイセキ</t>
    </rPh>
    <rPh sb="10" eb="12">
      <t>ホウコク</t>
    </rPh>
    <phoneticPr fontId="2"/>
  </si>
  <si>
    <t>大黒選手の契約　栃木ＳＣが解除　元日本代表ＦＷ</t>
    <rPh sb="0" eb="2">
      <t>オオクロ</t>
    </rPh>
    <rPh sb="2" eb="4">
      <t>センシュ</t>
    </rPh>
    <rPh sb="5" eb="7">
      <t>ケイヤク</t>
    </rPh>
    <rPh sb="8" eb="10">
      <t>トチギ</t>
    </rPh>
    <rPh sb="13" eb="15">
      <t>カイジョ</t>
    </rPh>
    <rPh sb="16" eb="17">
      <t>モト</t>
    </rPh>
    <rPh sb="17" eb="19">
      <t>ニホン</t>
    </rPh>
    <rPh sb="19" eb="21">
      <t>ダイヒョウ</t>
    </rPh>
    <phoneticPr fontId="2"/>
  </si>
  <si>
    <t>栃木ＳＣ　再開初戦は黒星　サッカーＪ２　山形と無観客</t>
    <rPh sb="0" eb="2">
      <t>トチギ</t>
    </rPh>
    <rPh sb="5" eb="7">
      <t>サイカイ</t>
    </rPh>
    <rPh sb="7" eb="9">
      <t>ショセン</t>
    </rPh>
    <rPh sb="10" eb="12">
      <t>クロボシ</t>
    </rPh>
    <rPh sb="20" eb="22">
      <t>ヤマガタ</t>
    </rPh>
    <rPh sb="23" eb="24">
      <t>ム</t>
    </rPh>
    <rPh sb="24" eb="26">
      <t>カンキャク</t>
    </rPh>
    <phoneticPr fontId="2"/>
  </si>
  <si>
    <t>栃木ＳＣ　再開飾れず　無観客、山形に0-1</t>
    <rPh sb="0" eb="2">
      <t>トチギ</t>
    </rPh>
    <rPh sb="5" eb="7">
      <t>サイカイ</t>
    </rPh>
    <rPh sb="7" eb="8">
      <t>カザ</t>
    </rPh>
    <rPh sb="11" eb="12">
      <t>ム</t>
    </rPh>
    <rPh sb="12" eb="14">
      <t>カンキャク</t>
    </rPh>
    <rPh sb="15" eb="17">
      <t>ヤマガタ</t>
    </rPh>
    <phoneticPr fontId="2"/>
  </si>
  <si>
    <t>声援なきピッチで…　再三好機に沈黙　山形に0-1　相手の堅守崩せず</t>
    <rPh sb="0" eb="2">
      <t>セイエン</t>
    </rPh>
    <rPh sb="10" eb="12">
      <t>サイサン</t>
    </rPh>
    <rPh sb="12" eb="14">
      <t>コウキ</t>
    </rPh>
    <rPh sb="15" eb="17">
      <t>チンモク</t>
    </rPh>
    <rPh sb="18" eb="20">
      <t>ヤマガタ</t>
    </rPh>
    <rPh sb="25" eb="27">
      <t>アイテ</t>
    </rPh>
    <rPh sb="28" eb="30">
      <t>ケンシュ</t>
    </rPh>
    <rPh sb="30" eb="31">
      <t>クズ</t>
    </rPh>
    <phoneticPr fontId="2"/>
  </si>
  <si>
    <t>再開初戦　白星ならず　山形に0-1　栃木ＳＣ</t>
    <rPh sb="0" eb="2">
      <t>サイカイ</t>
    </rPh>
    <rPh sb="2" eb="4">
      <t>ショセン</t>
    </rPh>
    <rPh sb="5" eb="7">
      <t>シロボシ</t>
    </rPh>
    <rPh sb="11" eb="13">
      <t>ヤマガタ</t>
    </rPh>
    <rPh sb="18" eb="20">
      <t>トチギ</t>
    </rPh>
    <phoneticPr fontId="2"/>
  </si>
  <si>
    <t>自転車・3人制バスケ　国際大会中止に</t>
    <rPh sb="0" eb="3">
      <t>ジテンシャ</t>
    </rPh>
    <rPh sb="5" eb="6">
      <t>ニン</t>
    </rPh>
    <rPh sb="6" eb="7">
      <t>セイ</t>
    </rPh>
    <rPh sb="11" eb="13">
      <t>コクサイ</t>
    </rPh>
    <rPh sb="13" eb="15">
      <t>タイカイ</t>
    </rPh>
    <rPh sb="15" eb="17">
      <t>チュウシ</t>
    </rPh>
    <phoneticPr fontId="2"/>
  </si>
  <si>
    <t>8月開催の自転車ＪＰＴ　宇都宮2戦　「無観客」に　競技連盟方針</t>
    <rPh sb="1" eb="2">
      <t>ガツ</t>
    </rPh>
    <rPh sb="2" eb="4">
      <t>カイサイ</t>
    </rPh>
    <rPh sb="5" eb="8">
      <t>ジテンシャ</t>
    </rPh>
    <rPh sb="12" eb="15">
      <t>ウツノミヤ</t>
    </rPh>
    <rPh sb="16" eb="17">
      <t>セン</t>
    </rPh>
    <rPh sb="19" eb="20">
      <t>ム</t>
    </rPh>
    <rPh sb="20" eb="22">
      <t>カンキャク</t>
    </rPh>
    <rPh sb="25" eb="27">
      <t>キョウギ</t>
    </rPh>
    <rPh sb="27" eb="29">
      <t>レンメイ</t>
    </rPh>
    <rPh sb="29" eb="31">
      <t>ホウシン</t>
    </rPh>
    <phoneticPr fontId="2"/>
  </si>
  <si>
    <t>ロードレース　Ｊプロツアー無観客開催へ　宇都宮で8月</t>
    <rPh sb="13" eb="14">
      <t>ム</t>
    </rPh>
    <rPh sb="14" eb="16">
      <t>カンキャク</t>
    </rPh>
    <rPh sb="16" eb="18">
      <t>カイサイ</t>
    </rPh>
    <rPh sb="20" eb="23">
      <t>ウツノミヤ</t>
    </rPh>
    <rPh sb="25" eb="26">
      <t>ガツ</t>
    </rPh>
    <phoneticPr fontId="2"/>
  </si>
  <si>
    <t>自転車いかした　まちづくりに協力」　ブリッツェン小野寺選手、鹿沼のふるさと大使に</t>
    <rPh sb="0" eb="3">
      <t>ジテンシャ</t>
    </rPh>
    <rPh sb="14" eb="16">
      <t>キョウリョク</t>
    </rPh>
    <rPh sb="24" eb="27">
      <t>オノデラ</t>
    </rPh>
    <rPh sb="27" eb="29">
      <t>センシュ</t>
    </rPh>
    <rPh sb="30" eb="32">
      <t>カヌマ</t>
    </rPh>
    <rPh sb="37" eb="39">
      <t>タイシ</t>
    </rPh>
    <phoneticPr fontId="2"/>
  </si>
  <si>
    <t>支える者たち　県内プロスポーツチームスタッフ紹介（12）　広報アシスタント　渡辺真生（34）「誰かの支えに」信念貫く</t>
    <rPh sb="0" eb="1">
      <t>ササ</t>
    </rPh>
    <rPh sb="3" eb="4">
      <t>モノ</t>
    </rPh>
    <rPh sb="7" eb="9">
      <t>ケンナイ</t>
    </rPh>
    <rPh sb="22" eb="24">
      <t>ショウカイ</t>
    </rPh>
    <rPh sb="29" eb="31">
      <t>コウホウ</t>
    </rPh>
    <rPh sb="38" eb="40">
      <t>ワタナベ</t>
    </rPh>
    <rPh sb="40" eb="41">
      <t>シン</t>
    </rPh>
    <rPh sb="41" eb="42">
      <t>ナマ</t>
    </rPh>
    <rPh sb="47" eb="48">
      <t>ダレ</t>
    </rPh>
    <rPh sb="50" eb="51">
      <t>ササ</t>
    </rPh>
    <rPh sb="54" eb="56">
      <t>シンネン</t>
    </rPh>
    <rPh sb="56" eb="57">
      <t>ツラヌ</t>
    </rPh>
    <phoneticPr fontId="2"/>
  </si>
  <si>
    <t>ブレックスがピークと契約</t>
    <rPh sb="10" eb="12">
      <t>ケイヤク</t>
    </rPh>
    <phoneticPr fontId="2"/>
  </si>
  <si>
    <t>ブレックス　新メンバー加入　ＬＪ・ピーク選手</t>
    <rPh sb="6" eb="7">
      <t>シン</t>
    </rPh>
    <rPh sb="11" eb="13">
      <t>カニュウ</t>
    </rPh>
    <rPh sb="20" eb="22">
      <t>センシュ</t>
    </rPh>
    <phoneticPr fontId="2"/>
  </si>
  <si>
    <t>ブレックスにピーク選手入団　Ｂ1</t>
    <rPh sb="9" eb="11">
      <t>センシュ</t>
    </rPh>
    <rPh sb="11" eb="13">
      <t>ニュウダン</t>
    </rPh>
    <phoneticPr fontId="2"/>
  </si>
  <si>
    <t>ブレックス藤本氏が社長就任　鎌田社長はＧＭ専任</t>
    <rPh sb="5" eb="8">
      <t>フジモトシ</t>
    </rPh>
    <rPh sb="9" eb="11">
      <t>シャチョウ</t>
    </rPh>
    <rPh sb="11" eb="13">
      <t>シュウニン</t>
    </rPh>
    <rPh sb="14" eb="16">
      <t>カマタ</t>
    </rPh>
    <rPh sb="16" eb="18">
      <t>シャチョウ</t>
    </rPh>
    <rPh sb="21" eb="23">
      <t>センニン</t>
    </rPh>
    <phoneticPr fontId="2"/>
  </si>
  <si>
    <t>栃木ＳＣあすホーム開幕戦　最終ラインの高さ鍵　初得点、初白星で勢いを　東京Ｖのスピード警戒</t>
    <rPh sb="9" eb="12">
      <t>カイマクセン</t>
    </rPh>
    <rPh sb="13" eb="15">
      <t>サイシュウ</t>
    </rPh>
    <rPh sb="19" eb="20">
      <t>タカ</t>
    </rPh>
    <rPh sb="21" eb="22">
      <t>カギ</t>
    </rPh>
    <rPh sb="23" eb="24">
      <t>ハツ</t>
    </rPh>
    <rPh sb="24" eb="26">
      <t>トクテン</t>
    </rPh>
    <rPh sb="27" eb="28">
      <t>ハツ</t>
    </rPh>
    <rPh sb="28" eb="30">
      <t>シロボシ</t>
    </rPh>
    <rPh sb="31" eb="32">
      <t>イキオ</t>
    </rPh>
    <rPh sb="35" eb="37">
      <t>トウキョウ</t>
    </rPh>
    <rPh sb="43" eb="45">
      <t>ケイカイ</t>
    </rPh>
    <phoneticPr fontId="2"/>
  </si>
  <si>
    <t>栃木ブレックス　新社長に藤本氏</t>
    <rPh sb="0" eb="2">
      <t>トチギ</t>
    </rPh>
    <rPh sb="8" eb="11">
      <t>シンシャチョウ</t>
    </rPh>
    <rPh sb="12" eb="14">
      <t>フジモト</t>
    </rPh>
    <rPh sb="14" eb="15">
      <t>シ</t>
    </rPh>
    <phoneticPr fontId="2"/>
  </si>
  <si>
    <t>栃木ＳＣ　今季初ホーム戦ドロー　東京ヴェルディとリモートマッチ</t>
    <rPh sb="0" eb="2">
      <t>トチギ</t>
    </rPh>
    <rPh sb="5" eb="7">
      <t>コンキ</t>
    </rPh>
    <rPh sb="7" eb="8">
      <t>ハツ</t>
    </rPh>
    <rPh sb="11" eb="12">
      <t>セン</t>
    </rPh>
    <rPh sb="16" eb="18">
      <t>トウキョウ</t>
    </rPh>
    <phoneticPr fontId="2"/>
  </si>
  <si>
    <t>栃木ＳＣ　勝ち点1　ホーム開幕戦</t>
    <rPh sb="5" eb="6">
      <t>カ</t>
    </rPh>
    <rPh sb="7" eb="8">
      <t>テン</t>
    </rPh>
    <rPh sb="13" eb="16">
      <t>カイマクセン</t>
    </rPh>
    <phoneticPr fontId="2"/>
  </si>
  <si>
    <t>先制後の失点重く　東京Ｖと1-1　修正力になお課題</t>
    <rPh sb="0" eb="2">
      <t>センセイ</t>
    </rPh>
    <rPh sb="2" eb="3">
      <t>ゴ</t>
    </rPh>
    <rPh sb="4" eb="6">
      <t>シッテン</t>
    </rPh>
    <rPh sb="6" eb="7">
      <t>オモ</t>
    </rPh>
    <rPh sb="9" eb="11">
      <t>トウキョウ</t>
    </rPh>
    <rPh sb="17" eb="19">
      <t>シュウセイ</t>
    </rPh>
    <rPh sb="19" eb="20">
      <t>リョク</t>
    </rPh>
    <rPh sb="23" eb="25">
      <t>カダイ</t>
    </rPh>
    <phoneticPr fontId="2"/>
  </si>
  <si>
    <t>栃木ＳＣ　東京Ｖとドロー</t>
    <rPh sb="0" eb="2">
      <t>トチギ</t>
    </rPh>
    <rPh sb="5" eb="7">
      <t>トウキョウ</t>
    </rPh>
    <phoneticPr fontId="2"/>
  </si>
  <si>
    <t>目指せ一流ストライカー　元Ｕ23日本代表ＦＷ　松原さん、技術伝授　宇都宮でスクール</t>
    <rPh sb="0" eb="2">
      <t>メザ</t>
    </rPh>
    <rPh sb="3" eb="5">
      <t>イチリュウ</t>
    </rPh>
    <rPh sb="12" eb="13">
      <t>モト</t>
    </rPh>
    <rPh sb="16" eb="18">
      <t>ニホン</t>
    </rPh>
    <rPh sb="18" eb="20">
      <t>ダイヒョウ</t>
    </rPh>
    <rPh sb="23" eb="25">
      <t>マツハラ</t>
    </rPh>
    <rPh sb="28" eb="30">
      <t>ギジュツ</t>
    </rPh>
    <rPh sb="30" eb="32">
      <t>デンジュ</t>
    </rPh>
    <rPh sb="33" eb="36">
      <t>ウツノミヤ</t>
    </rPh>
    <phoneticPr fontId="2"/>
  </si>
  <si>
    <t>芝のレジェンド　県内アマ　ゴルファー列伝　勝負師　半田裕一（宇都宮）　無類の強さ　知事盃3勝　これからは「恩返し」も</t>
    <rPh sb="0" eb="1">
      <t>シバ</t>
    </rPh>
    <rPh sb="8" eb="10">
      <t>ケンナイ</t>
    </rPh>
    <rPh sb="18" eb="20">
      <t>レツデン</t>
    </rPh>
    <rPh sb="21" eb="24">
      <t>ショウブシ</t>
    </rPh>
    <rPh sb="25" eb="27">
      <t>ハンダ</t>
    </rPh>
    <rPh sb="27" eb="29">
      <t>ユウイチ</t>
    </rPh>
    <rPh sb="30" eb="33">
      <t>ウツノミヤ</t>
    </rPh>
    <rPh sb="35" eb="37">
      <t>ムルイ</t>
    </rPh>
    <rPh sb="38" eb="39">
      <t>ツヨ</t>
    </rPh>
    <rPh sb="41" eb="43">
      <t>チジ</t>
    </rPh>
    <rPh sb="43" eb="44">
      <t>ハイ</t>
    </rPh>
    <rPh sb="45" eb="46">
      <t>ショウ</t>
    </rPh>
    <rPh sb="53" eb="55">
      <t>オンガエ</t>
    </rPh>
    <phoneticPr fontId="2"/>
  </si>
  <si>
    <t>自転車通し地域活性化　芳賀町　ブリッツェンと協定</t>
    <rPh sb="0" eb="3">
      <t>ジテンシャ</t>
    </rPh>
    <rPh sb="3" eb="4">
      <t>トオ</t>
    </rPh>
    <rPh sb="5" eb="7">
      <t>チイキ</t>
    </rPh>
    <rPh sb="7" eb="10">
      <t>カッセイカ</t>
    </rPh>
    <rPh sb="11" eb="14">
      <t>ハガマチ</t>
    </rPh>
    <rPh sb="22" eb="24">
      <t>キョウテイ</t>
    </rPh>
    <phoneticPr fontId="2"/>
  </si>
  <si>
    <t>バスケ強豪の秋田「能代工」　ブレックス・田臥選手出身高　統合で「能代科学技術」へ</t>
    <rPh sb="3" eb="5">
      <t>キョウゴウ</t>
    </rPh>
    <rPh sb="6" eb="8">
      <t>アキタ</t>
    </rPh>
    <rPh sb="9" eb="11">
      <t>ノシロ</t>
    </rPh>
    <rPh sb="11" eb="12">
      <t>コウ</t>
    </rPh>
    <rPh sb="20" eb="22">
      <t>タブセ</t>
    </rPh>
    <rPh sb="22" eb="24">
      <t>センシュ</t>
    </rPh>
    <rPh sb="24" eb="26">
      <t>シュッシン</t>
    </rPh>
    <rPh sb="26" eb="27">
      <t>ダカ</t>
    </rPh>
    <rPh sb="28" eb="30">
      <t>トウゴウ</t>
    </rPh>
    <rPh sb="32" eb="34">
      <t>ノシロ</t>
    </rPh>
    <rPh sb="34" eb="36">
      <t>カガク</t>
    </rPh>
    <rPh sb="36" eb="38">
      <t>ギジュツ</t>
    </rPh>
    <phoneticPr fontId="2"/>
  </si>
  <si>
    <t>支える者たち　県内プロチームスタッフ紹介（13）　主務　荒井厚志（51）　選手第一の「何でも屋」</t>
    <rPh sb="0" eb="1">
      <t>ササ</t>
    </rPh>
    <rPh sb="3" eb="4">
      <t>モノ</t>
    </rPh>
    <rPh sb="7" eb="9">
      <t>ケンナイ</t>
    </rPh>
    <rPh sb="18" eb="20">
      <t>ショウカイ</t>
    </rPh>
    <rPh sb="25" eb="27">
      <t>シュム</t>
    </rPh>
    <rPh sb="28" eb="30">
      <t>アライ</t>
    </rPh>
    <rPh sb="30" eb="31">
      <t>アツシ</t>
    </rPh>
    <rPh sb="31" eb="32">
      <t>ココロザシ</t>
    </rPh>
    <rPh sb="37" eb="39">
      <t>センシュ</t>
    </rPh>
    <rPh sb="39" eb="41">
      <t>ダイイチ</t>
    </rPh>
    <rPh sb="43" eb="44">
      <t>ナン</t>
    </rPh>
    <rPh sb="46" eb="47">
      <t>ヤ</t>
    </rPh>
    <phoneticPr fontId="2"/>
  </si>
  <si>
    <t>プロスポーツコラム　こんな状況だからこその一体感　田坂和昭　栃木ＳＣ監督</t>
    <rPh sb="13" eb="15">
      <t>ジョウキョウ</t>
    </rPh>
    <rPh sb="21" eb="24">
      <t>イッタイカン</t>
    </rPh>
    <rPh sb="25" eb="27">
      <t>タサカ</t>
    </rPh>
    <rPh sb="27" eb="29">
      <t>カズアキ</t>
    </rPh>
    <rPh sb="30" eb="32">
      <t>トチギ</t>
    </rPh>
    <rPh sb="34" eb="36">
      <t>カントク</t>
    </rPh>
    <phoneticPr fontId="2"/>
  </si>
  <si>
    <t>「新たな歴史築いて」　能代工高、来春校名変更　ＯＢ田臥、後輩へエール</t>
    <rPh sb="1" eb="2">
      <t>アラ</t>
    </rPh>
    <rPh sb="4" eb="6">
      <t>レキシ</t>
    </rPh>
    <rPh sb="6" eb="7">
      <t>キズ</t>
    </rPh>
    <rPh sb="11" eb="13">
      <t>ノシロ</t>
    </rPh>
    <rPh sb="13" eb="15">
      <t>コウコウ</t>
    </rPh>
    <rPh sb="16" eb="18">
      <t>ライシュン</t>
    </rPh>
    <rPh sb="18" eb="20">
      <t>コウメイ</t>
    </rPh>
    <rPh sb="20" eb="22">
      <t>ヘンコウ</t>
    </rPh>
    <rPh sb="25" eb="27">
      <t>タブセ</t>
    </rPh>
    <rPh sb="28" eb="30">
      <t>コウハイ</t>
    </rPh>
    <phoneticPr fontId="2"/>
  </si>
  <si>
    <t>球際制し　今季初勝利を　あすアウェーで千葉戦</t>
    <rPh sb="0" eb="1">
      <t>タマ</t>
    </rPh>
    <rPh sb="1" eb="2">
      <t>ギワ</t>
    </rPh>
    <rPh sb="2" eb="3">
      <t>セイ</t>
    </rPh>
    <rPh sb="5" eb="7">
      <t>コンキ</t>
    </rPh>
    <rPh sb="7" eb="8">
      <t>ハツ</t>
    </rPh>
    <rPh sb="8" eb="10">
      <t>ショウリ</t>
    </rPh>
    <rPh sb="19" eb="21">
      <t>チバ</t>
    </rPh>
    <rPh sb="21" eb="22">
      <t>セン</t>
    </rPh>
    <phoneticPr fontId="2"/>
  </si>
  <si>
    <t>ブリッツェンの運営会社と協定　地域活性化で芳賀町</t>
    <rPh sb="7" eb="9">
      <t>ウンエイ</t>
    </rPh>
    <rPh sb="9" eb="11">
      <t>ガイシャ</t>
    </rPh>
    <rPh sb="12" eb="14">
      <t>キョウテイ</t>
    </rPh>
    <rPh sb="15" eb="17">
      <t>チイキ</t>
    </rPh>
    <rPh sb="17" eb="20">
      <t>カッセイカ</t>
    </rPh>
    <rPh sb="21" eb="24">
      <t>ハガマチ</t>
    </rPh>
    <phoneticPr fontId="2"/>
  </si>
  <si>
    <t>今季初勝利もぎ取る　矢野、こん身の決勝ヘッド　36歳、元代表が真骨頂</t>
    <rPh sb="0" eb="2">
      <t>コンキ</t>
    </rPh>
    <rPh sb="2" eb="3">
      <t>ハツ</t>
    </rPh>
    <rPh sb="3" eb="5">
      <t>ショウリ</t>
    </rPh>
    <rPh sb="7" eb="8">
      <t>ト</t>
    </rPh>
    <rPh sb="10" eb="12">
      <t>ヤノ</t>
    </rPh>
    <rPh sb="15" eb="16">
      <t>ミ</t>
    </rPh>
    <rPh sb="17" eb="19">
      <t>ケッショウ</t>
    </rPh>
    <rPh sb="25" eb="26">
      <t>サイ</t>
    </rPh>
    <rPh sb="27" eb="28">
      <t>モト</t>
    </rPh>
    <rPh sb="28" eb="30">
      <t>ダイヒョウ</t>
    </rPh>
    <rPh sb="31" eb="34">
      <t>シンコッチョウ</t>
    </rPh>
    <phoneticPr fontId="2"/>
  </si>
  <si>
    <t>芝のレジェンド　県内アマゴルファー列伝18　関東女子シニアＶ3　アスリート　角田里子（宇都宮）　飛距離でライバル圧倒　</t>
    <rPh sb="0" eb="1">
      <t>シバ</t>
    </rPh>
    <rPh sb="8" eb="10">
      <t>ケンナイ</t>
    </rPh>
    <rPh sb="17" eb="19">
      <t>レツデン</t>
    </rPh>
    <rPh sb="22" eb="24">
      <t>カントウ</t>
    </rPh>
    <rPh sb="24" eb="26">
      <t>ジョシ</t>
    </rPh>
    <rPh sb="38" eb="40">
      <t>ツノダ</t>
    </rPh>
    <rPh sb="40" eb="42">
      <t>サトコ</t>
    </rPh>
    <rPh sb="43" eb="46">
      <t>ウツノミヤ</t>
    </rPh>
    <rPh sb="48" eb="51">
      <t>ヒキョリ</t>
    </rPh>
    <rPh sb="56" eb="58">
      <t>アットウ</t>
    </rPh>
    <phoneticPr fontId="2"/>
  </si>
  <si>
    <t>今季初の勝利　千葉に1-0</t>
    <rPh sb="0" eb="2">
      <t>コンキ</t>
    </rPh>
    <rPh sb="2" eb="3">
      <t>ハツ</t>
    </rPh>
    <rPh sb="4" eb="6">
      <t>ショウリ</t>
    </rPh>
    <rPh sb="7" eb="9">
      <t>チバ</t>
    </rPh>
    <phoneticPr fontId="2"/>
  </si>
  <si>
    <t>成長へ　より強く魅力的に　ブレックス新社長　藤本氏に聞く　コロナ禍　先見据え経営</t>
    <rPh sb="0" eb="2">
      <t>セイチョウ</t>
    </rPh>
    <rPh sb="6" eb="7">
      <t>ツヨ</t>
    </rPh>
    <rPh sb="8" eb="11">
      <t>ミリョクテキ</t>
    </rPh>
    <rPh sb="18" eb="21">
      <t>シンシャチョウ</t>
    </rPh>
    <rPh sb="22" eb="25">
      <t>フジモトシ</t>
    </rPh>
    <rPh sb="26" eb="27">
      <t>キ</t>
    </rPh>
    <rPh sb="32" eb="33">
      <t>カ</t>
    </rPh>
    <rPh sb="34" eb="35">
      <t>サキ</t>
    </rPh>
    <rPh sb="35" eb="37">
      <t>ミス</t>
    </rPh>
    <rPh sb="38" eb="40">
      <t>ケイエイ</t>
    </rPh>
    <phoneticPr fontId="2"/>
  </si>
  <si>
    <t>Ｂリーグ　10月開幕　ブレックス初戦は琉球　ホームで3、4日</t>
    <rPh sb="7" eb="8">
      <t>ガツ</t>
    </rPh>
    <rPh sb="8" eb="10">
      <t>カイマク</t>
    </rPh>
    <rPh sb="16" eb="18">
      <t>ショセン</t>
    </rPh>
    <rPh sb="19" eb="21">
      <t>リュウキュウ</t>
    </rPh>
    <rPh sb="29" eb="30">
      <t>ニチ</t>
    </rPh>
    <phoneticPr fontId="2"/>
  </si>
  <si>
    <t>金の卵たち、夢へ第一歩　エクセレントキッズ　宇都宮で認定式</t>
    <rPh sb="0" eb="1">
      <t>キン</t>
    </rPh>
    <rPh sb="2" eb="3">
      <t>タマゴ</t>
    </rPh>
    <rPh sb="6" eb="7">
      <t>ユメ</t>
    </rPh>
    <rPh sb="8" eb="9">
      <t>ダイ</t>
    </rPh>
    <rPh sb="9" eb="11">
      <t>イッポ</t>
    </rPh>
    <rPh sb="22" eb="25">
      <t>ウツノミヤ</t>
    </rPh>
    <rPh sb="26" eb="28">
      <t>ニンテイ</t>
    </rPh>
    <rPh sb="28" eb="29">
      <t>シキ</t>
    </rPh>
    <phoneticPr fontId="2"/>
  </si>
  <si>
    <t>感染なき観戦環境を　きょう有観客でホーム戦　栃木ＳＣ、会場運営を確認</t>
    <rPh sb="0" eb="2">
      <t>カンセン</t>
    </rPh>
    <rPh sb="4" eb="6">
      <t>カンセン</t>
    </rPh>
    <rPh sb="6" eb="8">
      <t>カンキョウ</t>
    </rPh>
    <rPh sb="13" eb="14">
      <t>アリ</t>
    </rPh>
    <rPh sb="14" eb="16">
      <t>カンキャク</t>
    </rPh>
    <rPh sb="20" eb="21">
      <t>セン</t>
    </rPh>
    <rPh sb="22" eb="24">
      <t>トチギ</t>
    </rPh>
    <rPh sb="27" eb="29">
      <t>カイジョウ</t>
    </rPh>
    <rPh sb="29" eb="31">
      <t>ウンエイ</t>
    </rPh>
    <rPh sb="32" eb="34">
      <t>カクニン</t>
    </rPh>
    <phoneticPr fontId="2"/>
  </si>
  <si>
    <t>ブリッツェンの元運営社員逮捕　県警、不正アクセス疑い</t>
    <rPh sb="7" eb="8">
      <t>モト</t>
    </rPh>
    <rPh sb="8" eb="10">
      <t>ウンエイ</t>
    </rPh>
    <rPh sb="10" eb="12">
      <t>シャイン</t>
    </rPh>
    <rPh sb="12" eb="14">
      <t>タイホ</t>
    </rPh>
    <rPh sb="15" eb="17">
      <t>ケンケイ</t>
    </rPh>
    <rPh sb="18" eb="20">
      <t>フセイ</t>
    </rPh>
    <rPh sb="24" eb="25">
      <t>ウタガ</t>
    </rPh>
    <phoneticPr fontId="2"/>
  </si>
  <si>
    <t>きょう大宮戦　セカンドボールの行方　鍵　ホームに観客、今季初</t>
    <rPh sb="3" eb="5">
      <t>オオミヤ</t>
    </rPh>
    <rPh sb="5" eb="6">
      <t>セン</t>
    </rPh>
    <rPh sb="15" eb="17">
      <t>ユクエ</t>
    </rPh>
    <rPh sb="18" eb="19">
      <t>カギ</t>
    </rPh>
    <rPh sb="24" eb="26">
      <t>カンキャク</t>
    </rPh>
    <rPh sb="27" eb="29">
      <t>コンキ</t>
    </rPh>
    <rPh sb="29" eb="30">
      <t>ハツ</t>
    </rPh>
    <phoneticPr fontId="2"/>
  </si>
  <si>
    <t>観客誘導の手順確認　栃木ＳＣ・ホームで　きょう大宮戦</t>
    <rPh sb="0" eb="2">
      <t>カンキャク</t>
    </rPh>
    <rPh sb="2" eb="4">
      <t>ユウドウ</t>
    </rPh>
    <rPh sb="5" eb="7">
      <t>テジュン</t>
    </rPh>
    <rPh sb="7" eb="9">
      <t>カクニン</t>
    </rPh>
    <rPh sb="10" eb="12">
      <t>トチギ</t>
    </rPh>
    <rPh sb="23" eb="25">
      <t>オオミヤ</t>
    </rPh>
    <rPh sb="25" eb="26">
      <t>セン</t>
    </rPh>
    <phoneticPr fontId="2"/>
  </si>
  <si>
    <t>きょうグリスタに観客　2座席おき最大3800人　</t>
    <rPh sb="8" eb="10">
      <t>カンキャク</t>
    </rPh>
    <rPh sb="12" eb="14">
      <t>ザセキ</t>
    </rPh>
    <rPh sb="16" eb="18">
      <t>サイダイ</t>
    </rPh>
    <rPh sb="22" eb="23">
      <t>ニン</t>
    </rPh>
    <phoneticPr fontId="2"/>
  </si>
  <si>
    <t>ブリッツェンに不正アクセス　容疑の元社員逮捕</t>
    <rPh sb="7" eb="9">
      <t>フセイ</t>
    </rPh>
    <rPh sb="14" eb="16">
      <t>ヨウギ</t>
    </rPh>
    <rPh sb="17" eb="18">
      <t>モト</t>
    </rPh>
    <rPh sb="18" eb="20">
      <t>シャイン</t>
    </rPh>
    <rPh sb="20" eb="22">
      <t>タイホ</t>
    </rPh>
    <phoneticPr fontId="2"/>
  </si>
  <si>
    <t>プロスポーツコラム　10月今季開幕　強豪・琉球と対戦　小野順一　宇都宮ブレックス広報</t>
    <rPh sb="12" eb="13">
      <t>ガツ</t>
    </rPh>
    <rPh sb="13" eb="15">
      <t>コンキ</t>
    </rPh>
    <rPh sb="15" eb="17">
      <t>カイマク</t>
    </rPh>
    <rPh sb="18" eb="20">
      <t>キョウゴウ</t>
    </rPh>
    <rPh sb="21" eb="23">
      <t>リュウキュウ</t>
    </rPh>
    <rPh sb="24" eb="26">
      <t>タイセン</t>
    </rPh>
    <rPh sb="27" eb="29">
      <t>オノ</t>
    </rPh>
    <rPh sb="29" eb="31">
      <t>ジュンイチ</t>
    </rPh>
    <rPh sb="32" eb="35">
      <t>ウツノミヤ</t>
    </rPh>
    <rPh sb="40" eb="42">
      <t>コウホウ</t>
    </rPh>
    <phoneticPr fontId="2"/>
  </si>
  <si>
    <t>観戦再開　選手と一体　栃木ＳＣ、グリスタで勝利</t>
    <rPh sb="0" eb="2">
      <t>カンセン</t>
    </rPh>
    <rPh sb="2" eb="4">
      <t>サイカイ</t>
    </rPh>
    <rPh sb="5" eb="7">
      <t>センシュ</t>
    </rPh>
    <rPh sb="8" eb="10">
      <t>イッタイ</t>
    </rPh>
    <rPh sb="11" eb="13">
      <t>トチギ</t>
    </rPh>
    <rPh sb="21" eb="23">
      <t>ショウリ</t>
    </rPh>
    <phoneticPr fontId="2"/>
  </si>
  <si>
    <t>集中切らさず　今季初連勝　大宮に1-0　明本ＰＫ獲得、矢野決めた</t>
    <rPh sb="0" eb="2">
      <t>シュウチュウ</t>
    </rPh>
    <rPh sb="2" eb="3">
      <t>キ</t>
    </rPh>
    <rPh sb="7" eb="10">
      <t>コンキハツ</t>
    </rPh>
    <rPh sb="10" eb="12">
      <t>レンショウ</t>
    </rPh>
    <rPh sb="13" eb="15">
      <t>オオミヤ</t>
    </rPh>
    <rPh sb="20" eb="21">
      <t>アキ</t>
    </rPh>
    <rPh sb="21" eb="22">
      <t>モト</t>
    </rPh>
    <rPh sb="24" eb="26">
      <t>カクトク</t>
    </rPh>
    <rPh sb="27" eb="29">
      <t>ヤノ</t>
    </rPh>
    <rPh sb="29" eb="30">
      <t>キ</t>
    </rPh>
    <phoneticPr fontId="2"/>
  </si>
  <si>
    <t>栃木ＳＣ　大宮に勝利</t>
    <rPh sb="0" eb="2">
      <t>トチギ</t>
    </rPh>
    <rPh sb="5" eb="7">
      <t>オオミヤ</t>
    </rPh>
    <rPh sb="8" eb="10">
      <t>ショウリ</t>
    </rPh>
    <phoneticPr fontId="2"/>
  </si>
  <si>
    <t>芝のレジェンド　県内アマゴルファー列伝19　元錬成会会長　戸祭康生（宇都宮）　県4勝　技に死角なし　競技普及、底辺拡大図る</t>
    <rPh sb="0" eb="1">
      <t>シバ</t>
    </rPh>
    <rPh sb="8" eb="10">
      <t>ケンナイ</t>
    </rPh>
    <rPh sb="17" eb="19">
      <t>レツデン</t>
    </rPh>
    <rPh sb="22" eb="23">
      <t>モト</t>
    </rPh>
    <rPh sb="23" eb="26">
      <t>レンセイカイ</t>
    </rPh>
    <rPh sb="26" eb="28">
      <t>カイチョウ</t>
    </rPh>
    <rPh sb="29" eb="31">
      <t>トマツリ</t>
    </rPh>
    <rPh sb="31" eb="33">
      <t>ヤスオ</t>
    </rPh>
    <rPh sb="34" eb="37">
      <t>ウツノミヤ</t>
    </rPh>
    <rPh sb="39" eb="40">
      <t>ケン</t>
    </rPh>
    <rPh sb="41" eb="42">
      <t>ショウ</t>
    </rPh>
    <rPh sb="43" eb="44">
      <t>ワザ</t>
    </rPh>
    <rPh sb="45" eb="47">
      <t>シカク</t>
    </rPh>
    <rPh sb="50" eb="52">
      <t>キョウギ</t>
    </rPh>
    <rPh sb="52" eb="54">
      <t>フキュウ</t>
    </rPh>
    <rPh sb="55" eb="57">
      <t>テイヘン</t>
    </rPh>
    <rPh sb="57" eb="59">
      <t>カクダイ</t>
    </rPh>
    <rPh sb="59" eb="60">
      <t>ハカ</t>
    </rPh>
    <phoneticPr fontId="2"/>
  </si>
  <si>
    <t>栃木ＳＣ、ホーム初白星</t>
    <rPh sb="0" eb="2">
      <t>トチギ</t>
    </rPh>
    <rPh sb="8" eb="9">
      <t>ハツ</t>
    </rPh>
    <rPh sb="9" eb="11">
      <t>シロボシ</t>
    </rPh>
    <phoneticPr fontId="2"/>
  </si>
  <si>
    <t>国交省の自転車活用功績者　ブリッツェンに表彰状</t>
    <rPh sb="0" eb="3">
      <t>コッコウショウ</t>
    </rPh>
    <rPh sb="4" eb="7">
      <t>ジテンシャ</t>
    </rPh>
    <rPh sb="7" eb="9">
      <t>カツヨウ</t>
    </rPh>
    <rPh sb="9" eb="12">
      <t>コウセキシャ</t>
    </rPh>
    <rPh sb="20" eb="23">
      <t>ヒョウショウジョウ</t>
    </rPh>
    <phoneticPr fontId="2"/>
  </si>
  <si>
    <t>3連勝へミドル警戒　ホームであす金沢戦　</t>
    <rPh sb="1" eb="3">
      <t>レンショウ</t>
    </rPh>
    <rPh sb="7" eb="9">
      <t>ケイカイ</t>
    </rPh>
    <rPh sb="16" eb="18">
      <t>カナザワ</t>
    </rPh>
    <rPh sb="18" eb="19">
      <t>セン</t>
    </rPh>
    <phoneticPr fontId="2"/>
  </si>
  <si>
    <t>秘密兵器はリュック　目指せ！補助輪の卒業㊦　宇都宮ブリッツェンが指南　引き上げてサポート</t>
    <rPh sb="0" eb="2">
      <t>ヒミツ</t>
    </rPh>
    <rPh sb="2" eb="4">
      <t>ヘイキ</t>
    </rPh>
    <rPh sb="10" eb="12">
      <t>メザ</t>
    </rPh>
    <rPh sb="14" eb="17">
      <t>ホジョリン</t>
    </rPh>
    <rPh sb="18" eb="20">
      <t>ソツギョウ</t>
    </rPh>
    <rPh sb="22" eb="25">
      <t>ウツノミヤ</t>
    </rPh>
    <rPh sb="32" eb="34">
      <t>シナン</t>
    </rPh>
    <rPh sb="35" eb="36">
      <t>ヒ</t>
    </rPh>
    <rPh sb="37" eb="38">
      <t>ア</t>
    </rPh>
    <phoneticPr fontId="2"/>
  </si>
  <si>
    <t>待望の夏　笑顔はじける　交流試合開幕　好救援「自信あった」　宇都宮・風間奏人選手</t>
    <rPh sb="0" eb="2">
      <t>タイボウ</t>
    </rPh>
    <rPh sb="3" eb="4">
      <t>ナツ</t>
    </rPh>
    <rPh sb="5" eb="7">
      <t>エガオ</t>
    </rPh>
    <rPh sb="12" eb="14">
      <t>コウリュウ</t>
    </rPh>
    <rPh sb="14" eb="16">
      <t>シアイ</t>
    </rPh>
    <rPh sb="16" eb="18">
      <t>カイマク</t>
    </rPh>
    <rPh sb="19" eb="20">
      <t>コウ</t>
    </rPh>
    <rPh sb="20" eb="22">
      <t>キュウエン</t>
    </rPh>
    <rPh sb="23" eb="25">
      <t>ジシン</t>
    </rPh>
    <rPh sb="30" eb="33">
      <t>ウツノミヤ</t>
    </rPh>
    <rPh sb="34" eb="36">
      <t>カザマ</t>
    </rPh>
    <rPh sb="36" eb="38">
      <t>カナト</t>
    </rPh>
    <rPh sb="38" eb="40">
      <t>センシュ</t>
    </rPh>
    <phoneticPr fontId="2"/>
  </si>
  <si>
    <t>猛打足工　コールド発進　宇北、投手陣崩れ誤算</t>
    <rPh sb="0" eb="2">
      <t>モウダ</t>
    </rPh>
    <rPh sb="2" eb="3">
      <t>アシ</t>
    </rPh>
    <rPh sb="3" eb="4">
      <t>コウ</t>
    </rPh>
    <rPh sb="9" eb="11">
      <t>ハッシン</t>
    </rPh>
    <rPh sb="12" eb="13">
      <t>ウ</t>
    </rPh>
    <rPh sb="13" eb="14">
      <t>キタ</t>
    </rPh>
    <rPh sb="15" eb="18">
      <t>トウシュジン</t>
    </rPh>
    <rPh sb="18" eb="19">
      <t>クズ</t>
    </rPh>
    <rPh sb="20" eb="22">
      <t>ゴサン</t>
    </rPh>
    <phoneticPr fontId="2"/>
  </si>
  <si>
    <t>高根沢、先制生かせず　宇都宮“選抜候補”の意地</t>
    <rPh sb="0" eb="3">
      <t>タカネザワ</t>
    </rPh>
    <rPh sb="4" eb="6">
      <t>センセイ</t>
    </rPh>
    <rPh sb="6" eb="7">
      <t>イ</t>
    </rPh>
    <rPh sb="11" eb="14">
      <t>ウツノミヤ</t>
    </rPh>
    <rPh sb="15" eb="17">
      <t>センバツ</t>
    </rPh>
    <rPh sb="17" eb="19">
      <t>コウホ</t>
    </rPh>
    <rPh sb="21" eb="23">
      <t>イジ</t>
    </rPh>
    <phoneticPr fontId="2"/>
  </si>
  <si>
    <t>元社員が不正にアクセス容疑　ブリッツェン運営会社</t>
    <rPh sb="0" eb="1">
      <t>モト</t>
    </rPh>
    <rPh sb="1" eb="3">
      <t>シャイン</t>
    </rPh>
    <rPh sb="4" eb="6">
      <t>フセイ</t>
    </rPh>
    <rPh sb="11" eb="13">
      <t>ヨウギ</t>
    </rPh>
    <rPh sb="20" eb="22">
      <t>ウンエイ</t>
    </rPh>
    <rPh sb="22" eb="24">
      <t>ガイシャ</t>
    </rPh>
    <phoneticPr fontId="2"/>
  </si>
  <si>
    <t>ゴール遠く　3連勝逃す　好機に決めきれず…　金沢に0-1</t>
    <rPh sb="3" eb="4">
      <t>トオ</t>
    </rPh>
    <rPh sb="7" eb="9">
      <t>レンショウ</t>
    </rPh>
    <rPh sb="9" eb="10">
      <t>ノガ</t>
    </rPh>
    <rPh sb="12" eb="14">
      <t>コウキ</t>
    </rPh>
    <rPh sb="15" eb="16">
      <t>キ</t>
    </rPh>
    <rPh sb="22" eb="24">
      <t>カナザワ</t>
    </rPh>
    <phoneticPr fontId="2"/>
  </si>
  <si>
    <t>宇都宮ナイター野球　67チーム対戦相手決定</t>
    <rPh sb="0" eb="3">
      <t>ウツノミヤ</t>
    </rPh>
    <rPh sb="7" eb="9">
      <t>ヤキュウ</t>
    </rPh>
    <rPh sb="15" eb="17">
      <t>タイセン</t>
    </rPh>
    <rPh sb="17" eb="19">
      <t>アイテ</t>
    </rPh>
    <rPh sb="19" eb="21">
      <t>ケッテイ</t>
    </rPh>
    <phoneticPr fontId="2"/>
  </si>
  <si>
    <t>ＪＰＴあす3カ月遅れで開幕　異例シーズン油断なく　ブリッツェン　全員エース、勝機逃がさず　ブラーゼン　新戦力加入、不振脱出へ</t>
    <rPh sb="7" eb="8">
      <t>ゲツ</t>
    </rPh>
    <rPh sb="8" eb="9">
      <t>オク</t>
    </rPh>
    <rPh sb="11" eb="13">
      <t>カイマク</t>
    </rPh>
    <rPh sb="14" eb="16">
      <t>イレイ</t>
    </rPh>
    <rPh sb="20" eb="22">
      <t>ユダン</t>
    </rPh>
    <rPh sb="32" eb="34">
      <t>ゼンイン</t>
    </rPh>
    <rPh sb="38" eb="40">
      <t>ショウキ</t>
    </rPh>
    <rPh sb="40" eb="41">
      <t>ニ</t>
    </rPh>
    <rPh sb="51" eb="54">
      <t>シンセンリョク</t>
    </rPh>
    <rPh sb="54" eb="56">
      <t>カニュウ</t>
    </rPh>
    <rPh sb="57" eb="59">
      <t>フシン</t>
    </rPh>
    <rPh sb="59" eb="61">
      <t>ダッシュツ</t>
    </rPh>
    <phoneticPr fontId="2"/>
  </si>
  <si>
    <t>宇都宮・あすオープン　競技普及の拠点に　ビーチサッカー元日本代表・磯さん　念願の川砂コート開設</t>
    <rPh sb="0" eb="3">
      <t>ウツノミヤ</t>
    </rPh>
    <rPh sb="11" eb="13">
      <t>キョウギ</t>
    </rPh>
    <rPh sb="13" eb="15">
      <t>フキュウ</t>
    </rPh>
    <rPh sb="16" eb="18">
      <t>キョテン</t>
    </rPh>
    <rPh sb="27" eb="28">
      <t>モト</t>
    </rPh>
    <rPh sb="28" eb="30">
      <t>ニホン</t>
    </rPh>
    <rPh sb="30" eb="32">
      <t>ダイヒョウ</t>
    </rPh>
    <rPh sb="33" eb="34">
      <t>イソ</t>
    </rPh>
    <rPh sb="37" eb="39">
      <t>ネンガン</t>
    </rPh>
    <rPh sb="40" eb="41">
      <t>カワ</t>
    </rPh>
    <rPh sb="41" eb="42">
      <t>スナ</t>
    </rPh>
    <rPh sb="45" eb="47">
      <t>カイセツ</t>
    </rPh>
    <phoneticPr fontId="2"/>
  </si>
  <si>
    <t>カンセキスタジアムとちぎ　あす記念式典　8月から一般利用開始</t>
    <rPh sb="15" eb="17">
      <t>キネン</t>
    </rPh>
    <rPh sb="17" eb="19">
      <t>シキテン</t>
    </rPh>
    <rPh sb="21" eb="22">
      <t>ガツ</t>
    </rPh>
    <rPh sb="24" eb="26">
      <t>イッパン</t>
    </rPh>
    <rPh sb="26" eb="28">
      <t>リヨウ</t>
    </rPh>
    <rPh sb="28" eb="30">
      <t>カイシ</t>
    </rPh>
    <phoneticPr fontId="2"/>
  </si>
  <si>
    <t>栃木のドン　駒場武志（宇都宮）　つれない知事盃の女神　大手の「5冠」届かず</t>
    <rPh sb="0" eb="2">
      <t>トチギ</t>
    </rPh>
    <rPh sb="6" eb="8">
      <t>コマバ</t>
    </rPh>
    <rPh sb="8" eb="10">
      <t>タケシ</t>
    </rPh>
    <rPh sb="11" eb="14">
      <t>ウツノミヤ</t>
    </rPh>
    <rPh sb="20" eb="22">
      <t>チジ</t>
    </rPh>
    <rPh sb="22" eb="23">
      <t>ハイ</t>
    </rPh>
    <rPh sb="24" eb="26">
      <t>メガミ</t>
    </rPh>
    <rPh sb="27" eb="29">
      <t>オオテ</t>
    </rPh>
    <rPh sb="32" eb="33">
      <t>カン</t>
    </rPh>
    <rPh sb="34" eb="35">
      <t>トド</t>
    </rPh>
    <phoneticPr fontId="2"/>
  </si>
  <si>
    <t>国体メイン会場　完成の記念式典　宇都宮</t>
    <rPh sb="0" eb="2">
      <t>コクタイ</t>
    </rPh>
    <rPh sb="5" eb="7">
      <t>カイジョウ</t>
    </rPh>
    <rPh sb="8" eb="10">
      <t>カンセイ</t>
    </rPh>
    <rPh sb="11" eb="13">
      <t>キネン</t>
    </rPh>
    <rPh sb="13" eb="15">
      <t>シキテン</t>
    </rPh>
    <rPh sb="16" eb="19">
      <t>ウツノミヤ</t>
    </rPh>
    <phoneticPr fontId="2"/>
  </si>
  <si>
    <t>県民スポーツ拠点　始動　新スタジアム完成式典</t>
    <rPh sb="0" eb="2">
      <t>ケンミン</t>
    </rPh>
    <rPh sb="6" eb="8">
      <t>キョテン</t>
    </rPh>
    <rPh sb="9" eb="11">
      <t>シドウ</t>
    </rPh>
    <rPh sb="12" eb="13">
      <t>シン</t>
    </rPh>
    <rPh sb="18" eb="20">
      <t>カンセイ</t>
    </rPh>
    <rPh sb="20" eb="22">
      <t>シキテン</t>
    </rPh>
    <phoneticPr fontId="2"/>
  </si>
  <si>
    <t>新チーム名検討作業　栃木ＳＣ、当面保留</t>
    <rPh sb="0" eb="1">
      <t>シン</t>
    </rPh>
    <rPh sb="4" eb="5">
      <t>メイ</t>
    </rPh>
    <rPh sb="5" eb="7">
      <t>ケントウ</t>
    </rPh>
    <rPh sb="7" eb="9">
      <t>サギョウ</t>
    </rPh>
    <rPh sb="10" eb="12">
      <t>トチギ</t>
    </rPh>
    <rPh sb="15" eb="17">
      <t>トウメン</t>
    </rPh>
    <rPh sb="17" eb="19">
      <t>ホリュウ</t>
    </rPh>
    <phoneticPr fontId="2"/>
  </si>
  <si>
    <t>増田　ブリッツェン　及ばず2位　ブラーゼン　佐藤大9位</t>
    <rPh sb="0" eb="2">
      <t>マスダ</t>
    </rPh>
    <rPh sb="10" eb="11">
      <t>オヨ</t>
    </rPh>
    <rPh sb="14" eb="15">
      <t>イ</t>
    </rPh>
    <rPh sb="22" eb="24">
      <t>サトウ</t>
    </rPh>
    <rPh sb="24" eb="25">
      <t>ダイ</t>
    </rPh>
    <rPh sb="26" eb="27">
      <t>イ</t>
    </rPh>
    <phoneticPr fontId="2"/>
  </si>
  <si>
    <t>自転車五輪代表選考見直し　増田が不当と訴え</t>
    <rPh sb="0" eb="3">
      <t>ジテンシャ</t>
    </rPh>
    <rPh sb="3" eb="5">
      <t>ゴリン</t>
    </rPh>
    <rPh sb="5" eb="7">
      <t>ダイヒョウ</t>
    </rPh>
    <rPh sb="7" eb="9">
      <t>センコウ</t>
    </rPh>
    <rPh sb="9" eb="11">
      <t>ミナオ</t>
    </rPh>
    <rPh sb="13" eb="15">
      <t>マスダ</t>
    </rPh>
    <rPh sb="16" eb="18">
      <t>フトウ</t>
    </rPh>
    <rPh sb="19" eb="20">
      <t>ウッタ</t>
    </rPh>
    <phoneticPr fontId="2"/>
  </si>
  <si>
    <t>鈴木龍（ブリッツェン）スプリント制す　大久保2位　小野寺3位</t>
    <rPh sb="0" eb="2">
      <t>スズキ</t>
    </rPh>
    <rPh sb="2" eb="3">
      <t>リュウ</t>
    </rPh>
    <rPh sb="16" eb="17">
      <t>セイ</t>
    </rPh>
    <rPh sb="19" eb="22">
      <t>オオクボ</t>
    </rPh>
    <rPh sb="23" eb="24">
      <t>イ</t>
    </rPh>
    <rPh sb="25" eb="27">
      <t>オノ</t>
    </rPh>
    <rPh sb="27" eb="28">
      <t>テラ</t>
    </rPh>
    <rPh sb="29" eb="30">
      <t>イ</t>
    </rPh>
    <phoneticPr fontId="2"/>
  </si>
  <si>
    <t>決定力が勝利の鍵　アウェーできょう町田戦　</t>
    <rPh sb="0" eb="3">
      <t>ケッテイリョク</t>
    </rPh>
    <rPh sb="4" eb="6">
      <t>ショウリ</t>
    </rPh>
    <rPh sb="7" eb="8">
      <t>カギ</t>
    </rPh>
    <rPh sb="17" eb="19">
      <t>マチダ</t>
    </rPh>
    <rPh sb="19" eb="20">
      <t>イクサ</t>
    </rPh>
    <phoneticPr fontId="2"/>
  </si>
  <si>
    <t>増田、一騎打ちで底力　個人総合　首位浮上</t>
    <rPh sb="0" eb="2">
      <t>マスダ</t>
    </rPh>
    <rPh sb="3" eb="5">
      <t>イッキ</t>
    </rPh>
    <rPh sb="5" eb="6">
      <t>ウ</t>
    </rPh>
    <rPh sb="8" eb="9">
      <t>ソコ</t>
    </rPh>
    <rPh sb="9" eb="10">
      <t>チカラ</t>
    </rPh>
    <rPh sb="11" eb="13">
      <t>コジン</t>
    </rPh>
    <rPh sb="13" eb="15">
      <t>ソウゴウ</t>
    </rPh>
    <rPh sb="16" eb="18">
      <t>シュイ</t>
    </rPh>
    <rPh sb="18" eb="20">
      <t>フジョウ</t>
    </rPh>
    <phoneticPr fontId="2"/>
  </si>
  <si>
    <t>Ｊプロツアー開幕　ブリッツェン増田Ｖ　ロードレース</t>
    <rPh sb="6" eb="8">
      <t>カイマク</t>
    </rPh>
    <rPh sb="15" eb="17">
      <t>マスダ</t>
    </rPh>
    <phoneticPr fontId="2"/>
  </si>
  <si>
    <t>2戦連続零封喫す　好機逸し主導権失う　町田に0-2</t>
    <rPh sb="1" eb="2">
      <t>セン</t>
    </rPh>
    <rPh sb="2" eb="4">
      <t>レンゾク</t>
    </rPh>
    <rPh sb="4" eb="5">
      <t>ゼロ</t>
    </rPh>
    <rPh sb="5" eb="6">
      <t>フウ</t>
    </rPh>
    <rPh sb="6" eb="7">
      <t>キッ</t>
    </rPh>
    <rPh sb="9" eb="11">
      <t>コウキ</t>
    </rPh>
    <rPh sb="11" eb="12">
      <t>イッ</t>
    </rPh>
    <rPh sb="13" eb="16">
      <t>シュドウケン</t>
    </rPh>
    <rPh sb="16" eb="17">
      <t>ウシナ</t>
    </rPh>
    <rPh sb="19" eb="21">
      <t>マチダ</t>
    </rPh>
    <phoneticPr fontId="2"/>
  </si>
  <si>
    <t>町田に敗れる</t>
    <rPh sb="0" eb="2">
      <t>マチダ</t>
    </rPh>
    <rPh sb="3" eb="4">
      <t>ヤブ</t>
    </rPh>
    <phoneticPr fontId="2"/>
  </si>
  <si>
    <t>5年ぶりＪ2に3県結集　きょう群馬と北関東ダービー　プライド懸け連敗阻止を</t>
    <rPh sb="1" eb="2">
      <t>ネン</t>
    </rPh>
    <rPh sb="8" eb="9">
      <t>ケン</t>
    </rPh>
    <rPh sb="9" eb="11">
      <t>ケッシュウ</t>
    </rPh>
    <rPh sb="15" eb="17">
      <t>グンマ</t>
    </rPh>
    <rPh sb="18" eb="19">
      <t>キタ</t>
    </rPh>
    <rPh sb="19" eb="21">
      <t>カントウ</t>
    </rPh>
    <rPh sb="30" eb="31">
      <t>カ</t>
    </rPh>
    <rPh sb="32" eb="34">
      <t>レンパイ</t>
    </rPh>
    <rPh sb="34" eb="36">
      <t>ソシ</t>
    </rPh>
    <phoneticPr fontId="2"/>
  </si>
  <si>
    <t>支えるものたち　県内プロスポーツチームスタッフ紹介（16）　育成チーム事務局担当　植木潤（43）　未来のレーサー支える</t>
    <rPh sb="0" eb="1">
      <t>ササ</t>
    </rPh>
    <rPh sb="8" eb="10">
      <t>ケンナイ</t>
    </rPh>
    <rPh sb="23" eb="25">
      <t>ショウカイ</t>
    </rPh>
    <rPh sb="30" eb="32">
      <t>イクセイ</t>
    </rPh>
    <rPh sb="35" eb="38">
      <t>ジムキョク</t>
    </rPh>
    <rPh sb="38" eb="40">
      <t>タントウ</t>
    </rPh>
    <rPh sb="41" eb="43">
      <t>ウエキ</t>
    </rPh>
    <rPh sb="43" eb="44">
      <t>ジュン</t>
    </rPh>
    <rPh sb="49" eb="51">
      <t>ミライ</t>
    </rPh>
    <rPh sb="56" eb="57">
      <t>ササ</t>
    </rPh>
    <phoneticPr fontId="2"/>
  </si>
  <si>
    <t>プロスポーツコラム　チーム一丸　仲間リスペクト　清水裕輔　宇都宮ブリッツェン監督</t>
    <rPh sb="13" eb="15">
      <t>イチガン</t>
    </rPh>
    <rPh sb="16" eb="18">
      <t>ナカマ</t>
    </rPh>
    <rPh sb="24" eb="26">
      <t>シミズ</t>
    </rPh>
    <rPh sb="26" eb="28">
      <t>ユウスケ</t>
    </rPh>
    <rPh sb="29" eb="32">
      <t>ウツノミヤ</t>
    </rPh>
    <rPh sb="38" eb="40">
      <t>カントク</t>
    </rPh>
    <phoneticPr fontId="2"/>
  </si>
  <si>
    <t>攻守一丸連敗止める　群馬に1-0　パスつなぎ大崎決勝弾　先発7人　入れ替え奏功</t>
    <rPh sb="0" eb="2">
      <t>コウシュ</t>
    </rPh>
    <rPh sb="2" eb="4">
      <t>イチガン</t>
    </rPh>
    <rPh sb="4" eb="6">
      <t>レンパイ</t>
    </rPh>
    <rPh sb="6" eb="7">
      <t>ト</t>
    </rPh>
    <rPh sb="10" eb="12">
      <t>グンマ</t>
    </rPh>
    <rPh sb="22" eb="24">
      <t>オオサキ</t>
    </rPh>
    <rPh sb="24" eb="26">
      <t>ケッショウ</t>
    </rPh>
    <rPh sb="26" eb="27">
      <t>ダン</t>
    </rPh>
    <rPh sb="28" eb="30">
      <t>センパツ</t>
    </rPh>
    <rPh sb="31" eb="32">
      <t>ニン</t>
    </rPh>
    <rPh sb="33" eb="34">
      <t>イ</t>
    </rPh>
    <rPh sb="35" eb="36">
      <t>カ</t>
    </rPh>
    <rPh sb="37" eb="39">
      <t>ソウコウ</t>
    </rPh>
    <phoneticPr fontId="2"/>
  </si>
  <si>
    <t>Ｂリーグ　ブレックス　今季は10月3日開幕戦</t>
    <rPh sb="11" eb="13">
      <t>コンキ</t>
    </rPh>
    <rPh sb="16" eb="17">
      <t>ガツ</t>
    </rPh>
    <rPh sb="18" eb="19">
      <t>ニチ</t>
    </rPh>
    <rPh sb="19" eb="21">
      <t>カイマク</t>
    </rPh>
    <rPh sb="21" eb="22">
      <t>セン</t>
    </rPh>
    <phoneticPr fontId="2"/>
  </si>
  <si>
    <t>栃木ＳＣ　群馬に勝利</t>
    <rPh sb="0" eb="2">
      <t>トチギ</t>
    </rPh>
    <rPh sb="5" eb="7">
      <t>グンマ</t>
    </rPh>
    <rPh sb="8" eb="10">
      <t>ショウリ</t>
    </rPh>
    <phoneticPr fontId="2"/>
  </si>
  <si>
    <t>「人が集い、心休める場」　境内にステージ開設　新生活様式の娯楽提供　宇都宮・県護国神社　あすコンサート</t>
    <rPh sb="1" eb="2">
      <t>ヒト</t>
    </rPh>
    <rPh sb="3" eb="4">
      <t>ツド</t>
    </rPh>
    <rPh sb="6" eb="7">
      <t>ココロ</t>
    </rPh>
    <rPh sb="7" eb="8">
      <t>ヤス</t>
    </rPh>
    <rPh sb="10" eb="11">
      <t>バ</t>
    </rPh>
    <rPh sb="13" eb="15">
      <t>ケイダイ</t>
    </rPh>
    <rPh sb="20" eb="22">
      <t>カイセツ</t>
    </rPh>
    <rPh sb="23" eb="26">
      <t>シンセイカツ</t>
    </rPh>
    <rPh sb="26" eb="28">
      <t>ヨウシキ</t>
    </rPh>
    <rPh sb="29" eb="31">
      <t>ゴラク</t>
    </rPh>
    <rPh sb="31" eb="33">
      <t>テイキョウ</t>
    </rPh>
    <rPh sb="34" eb="37">
      <t>ウツノミヤ</t>
    </rPh>
    <rPh sb="38" eb="39">
      <t>ケン</t>
    </rPh>
    <rPh sb="39" eb="41">
      <t>ゴコク</t>
    </rPh>
    <rPh sb="41" eb="43">
      <t>ジンジャ</t>
    </rPh>
    <phoneticPr fontId="2"/>
  </si>
  <si>
    <t>内容圧倒決めきれず　新潟に0-0　光る運動量　相手ＧＫが壁</t>
    <rPh sb="0" eb="2">
      <t>ナイヨウ</t>
    </rPh>
    <rPh sb="2" eb="4">
      <t>アットウ</t>
    </rPh>
    <rPh sb="4" eb="5">
      <t>キ</t>
    </rPh>
    <rPh sb="10" eb="12">
      <t>ニイガタ</t>
    </rPh>
    <rPh sb="17" eb="18">
      <t>ヒカ</t>
    </rPh>
    <rPh sb="19" eb="21">
      <t>ウンドウ</t>
    </rPh>
    <rPh sb="21" eb="22">
      <t>リョウ</t>
    </rPh>
    <rPh sb="23" eb="25">
      <t>アイテ</t>
    </rPh>
    <rPh sb="28" eb="29">
      <t>カベ</t>
    </rPh>
    <phoneticPr fontId="2"/>
  </si>
  <si>
    <t>記録と記憶刻む「聖地」　カンセキスタジアム完成記念式典</t>
    <rPh sb="0" eb="2">
      <t>キロク</t>
    </rPh>
    <rPh sb="3" eb="5">
      <t>キオク</t>
    </rPh>
    <rPh sb="5" eb="6">
      <t>キザ</t>
    </rPh>
    <rPh sb="8" eb="10">
      <t>セイチ</t>
    </rPh>
    <rPh sb="21" eb="23">
      <t>カンセイ</t>
    </rPh>
    <rPh sb="23" eb="25">
      <t>キネン</t>
    </rPh>
    <rPh sb="25" eb="27">
      <t>シキテン</t>
    </rPh>
    <phoneticPr fontId="2"/>
  </si>
  <si>
    <t>ブレックス債務超過　6月期、赤字最大1.4億円　コロナ影響</t>
    <rPh sb="5" eb="7">
      <t>サイム</t>
    </rPh>
    <rPh sb="7" eb="9">
      <t>チョウカ</t>
    </rPh>
    <rPh sb="11" eb="12">
      <t>ガツ</t>
    </rPh>
    <rPh sb="12" eb="13">
      <t>キ</t>
    </rPh>
    <rPh sb="14" eb="16">
      <t>アカジ</t>
    </rPh>
    <rPh sb="16" eb="18">
      <t>サイダイ</t>
    </rPh>
    <rPh sb="21" eb="22">
      <t>オク</t>
    </rPh>
    <rPh sb="22" eb="23">
      <t>エン</t>
    </rPh>
    <rPh sb="27" eb="29">
      <t>エイキョウ</t>
    </rPh>
    <phoneticPr fontId="2"/>
  </si>
  <si>
    <t>ブレックス　7期ぶり赤字　市民クラブに試練　新たな収入源を模索</t>
    <rPh sb="7" eb="8">
      <t>キ</t>
    </rPh>
    <rPh sb="10" eb="12">
      <t>アカジ</t>
    </rPh>
    <rPh sb="13" eb="15">
      <t>シミン</t>
    </rPh>
    <rPh sb="19" eb="21">
      <t>シレン</t>
    </rPh>
    <rPh sb="22" eb="23">
      <t>アラ</t>
    </rPh>
    <rPh sb="25" eb="28">
      <t>シュウニュウゲン</t>
    </rPh>
    <rPh sb="29" eb="31">
      <t>モサク</t>
    </rPh>
    <phoneticPr fontId="2"/>
  </si>
  <si>
    <t>増田（ブリッツェン）の申し立て棄却　自転車五輪選考で仲裁機構　「救済措置期待」と付言も</t>
    <rPh sb="0" eb="2">
      <t>マスダ</t>
    </rPh>
    <rPh sb="11" eb="12">
      <t>モウ</t>
    </rPh>
    <rPh sb="13" eb="14">
      <t>タ</t>
    </rPh>
    <rPh sb="15" eb="17">
      <t>キキャク</t>
    </rPh>
    <rPh sb="18" eb="21">
      <t>ジテンシャ</t>
    </rPh>
    <rPh sb="21" eb="23">
      <t>ゴリン</t>
    </rPh>
    <rPh sb="23" eb="25">
      <t>センコウ</t>
    </rPh>
    <rPh sb="26" eb="28">
      <t>チュウサイ</t>
    </rPh>
    <rPh sb="28" eb="30">
      <t>キコウ</t>
    </rPh>
    <rPh sb="32" eb="34">
      <t>キュウサイ</t>
    </rPh>
    <rPh sb="34" eb="36">
      <t>ソチ</t>
    </rPh>
    <rPh sb="36" eb="38">
      <t>キタイ</t>
    </rPh>
    <rPh sb="40" eb="42">
      <t>フゲン</t>
    </rPh>
    <phoneticPr fontId="2"/>
  </si>
  <si>
    <t>栃木ＳＣにオビ加入　五輪日本代表候補のＧＫ</t>
    <rPh sb="0" eb="2">
      <t>トチギ</t>
    </rPh>
    <rPh sb="7" eb="9">
      <t>カニュウ</t>
    </rPh>
    <rPh sb="10" eb="12">
      <t>ゴリン</t>
    </rPh>
    <rPh sb="12" eb="14">
      <t>ニホン</t>
    </rPh>
    <rPh sb="14" eb="16">
      <t>ダイヒョウ</t>
    </rPh>
    <rPh sb="16" eb="18">
      <t>コウホ</t>
    </rPh>
    <phoneticPr fontId="2"/>
  </si>
  <si>
    <t>ブリッツェン　大久保、今季限りで引退　「幸せな選手人生」</t>
    <rPh sb="7" eb="10">
      <t>オオクボ</t>
    </rPh>
    <rPh sb="11" eb="13">
      <t>コンキ</t>
    </rPh>
    <rPh sb="13" eb="14">
      <t>カギ</t>
    </rPh>
    <rPh sb="16" eb="18">
      <t>インタイ</t>
    </rPh>
    <rPh sb="20" eb="21">
      <t>シアワ</t>
    </rPh>
    <rPh sb="23" eb="25">
      <t>センシュ</t>
    </rPh>
    <rPh sb="25" eb="27">
      <t>ジンセイ</t>
    </rPh>
    <phoneticPr fontId="2"/>
  </si>
  <si>
    <t>大久保選手　今季で引退へ　ブリッツェン「1勝して終わりたい」　</t>
    <rPh sb="0" eb="3">
      <t>オオクボ</t>
    </rPh>
    <rPh sb="3" eb="5">
      <t>センシュ</t>
    </rPh>
    <rPh sb="6" eb="8">
      <t>コンキ</t>
    </rPh>
    <rPh sb="9" eb="11">
      <t>インタイ</t>
    </rPh>
    <rPh sb="21" eb="22">
      <t>ショウ</t>
    </rPh>
    <rPh sb="24" eb="25">
      <t>オ</t>
    </rPh>
    <phoneticPr fontId="2"/>
  </si>
  <si>
    <t>ブレックス　6月期決算　最大赤字に</t>
    <rPh sb="7" eb="8">
      <t>ガツ</t>
    </rPh>
    <rPh sb="8" eb="9">
      <t>キ</t>
    </rPh>
    <rPh sb="9" eb="11">
      <t>ケッサン</t>
    </rPh>
    <rPh sb="12" eb="14">
      <t>サイダイ</t>
    </rPh>
    <rPh sb="14" eb="16">
      <t>アカジ</t>
    </rPh>
    <phoneticPr fontId="2"/>
  </si>
  <si>
    <t>ブレックス　覇権奪還へ本格始動　安斉監督「成長続ける」</t>
    <rPh sb="6" eb="8">
      <t>ハケン</t>
    </rPh>
    <rPh sb="8" eb="10">
      <t>ダッカン</t>
    </rPh>
    <rPh sb="11" eb="13">
      <t>ホンカク</t>
    </rPh>
    <rPh sb="13" eb="15">
      <t>シドウ</t>
    </rPh>
    <rPh sb="16" eb="18">
      <t>アンザイ</t>
    </rPh>
    <rPh sb="18" eb="20">
      <t>カントク</t>
    </rPh>
    <rPh sb="21" eb="23">
      <t>セイチョウ</t>
    </rPh>
    <rPh sb="23" eb="24">
      <t>ツヅ</t>
    </rPh>
    <phoneticPr fontId="2"/>
  </si>
  <si>
    <t>支える者たち　県内プロチームスタッフ紹介（17）　アリーナ運営Ｇマネージャー　金井建介（34）　一体感醸成へ工夫重ねる</t>
    <rPh sb="0" eb="1">
      <t>ササ</t>
    </rPh>
    <rPh sb="3" eb="4">
      <t>モノ</t>
    </rPh>
    <rPh sb="7" eb="9">
      <t>ケンナイ</t>
    </rPh>
    <rPh sb="18" eb="20">
      <t>ショウカイ</t>
    </rPh>
    <rPh sb="29" eb="31">
      <t>ウンエイ</t>
    </rPh>
    <rPh sb="39" eb="40">
      <t>カネ</t>
    </rPh>
    <rPh sb="40" eb="41">
      <t>イ</t>
    </rPh>
    <rPh sb="41" eb="43">
      <t>タテスケ</t>
    </rPh>
    <rPh sb="48" eb="51">
      <t>イッタイカン</t>
    </rPh>
    <rPh sb="51" eb="53">
      <t>ジョウセイ</t>
    </rPh>
    <rPh sb="54" eb="56">
      <t>クフウ</t>
    </rPh>
    <rPh sb="56" eb="57">
      <t>カサ</t>
    </rPh>
    <phoneticPr fontId="2"/>
  </si>
  <si>
    <t>ブレックス過去最大　赤字見込み　6月期決算　シーズン中止影響</t>
    <rPh sb="5" eb="7">
      <t>カコ</t>
    </rPh>
    <rPh sb="7" eb="9">
      <t>サイダイ</t>
    </rPh>
    <rPh sb="10" eb="12">
      <t>アカジ</t>
    </rPh>
    <rPh sb="12" eb="14">
      <t>ミコ</t>
    </rPh>
    <rPh sb="17" eb="18">
      <t>ガツ</t>
    </rPh>
    <rPh sb="18" eb="19">
      <t>キ</t>
    </rPh>
    <rPh sb="19" eb="21">
      <t>ケッサン</t>
    </rPh>
    <rPh sb="26" eb="28">
      <t>チュウシ</t>
    </rPh>
    <rPh sb="28" eb="30">
      <t>エイキョウ</t>
    </rPh>
    <phoneticPr fontId="2"/>
  </si>
  <si>
    <t>栃木ＳＣ　Ｊ1から2選手加入　長身ＧＫ　オビ・パウエル・オビンナ　キックの飛距離に自信　若手有望株　起爆剤に　技巧派ＤＦ　井出敬大　左利き　攻撃に変化生む</t>
    <rPh sb="0" eb="2">
      <t>トチギ</t>
    </rPh>
    <rPh sb="10" eb="12">
      <t>センシュ</t>
    </rPh>
    <rPh sb="12" eb="14">
      <t>カニュウ</t>
    </rPh>
    <rPh sb="15" eb="17">
      <t>チョウシン</t>
    </rPh>
    <rPh sb="37" eb="40">
      <t>ヒキョリ</t>
    </rPh>
    <rPh sb="41" eb="43">
      <t>ジシン</t>
    </rPh>
    <rPh sb="44" eb="46">
      <t>ワカテ</t>
    </rPh>
    <rPh sb="46" eb="48">
      <t>ユウボウ</t>
    </rPh>
    <rPh sb="48" eb="49">
      <t>カブ</t>
    </rPh>
    <rPh sb="50" eb="53">
      <t>キバクザイ</t>
    </rPh>
    <rPh sb="55" eb="57">
      <t>ギコウ</t>
    </rPh>
    <rPh sb="57" eb="58">
      <t>ハ</t>
    </rPh>
    <rPh sb="61" eb="63">
      <t>イデ</t>
    </rPh>
    <rPh sb="63" eb="65">
      <t>ケイダイ</t>
    </rPh>
    <rPh sb="66" eb="68">
      <t>ヒダリキ</t>
    </rPh>
    <rPh sb="70" eb="72">
      <t>コウゲキ</t>
    </rPh>
    <rPh sb="73" eb="75">
      <t>ヘンカ</t>
    </rPh>
    <rPh sb="75" eb="76">
      <t>ウ</t>
    </rPh>
    <phoneticPr fontId="2"/>
  </si>
  <si>
    <t>プロスポーツコラム　声援がくれるパワー改めて　田坂利昭　栃木ＳＣ監督</t>
    <rPh sb="10" eb="12">
      <t>セイエン</t>
    </rPh>
    <rPh sb="19" eb="20">
      <t>アラタ</t>
    </rPh>
    <rPh sb="23" eb="25">
      <t>タサカ</t>
    </rPh>
    <rPh sb="25" eb="26">
      <t>トシ</t>
    </rPh>
    <rPh sb="26" eb="27">
      <t>アキラ</t>
    </rPh>
    <rPh sb="28" eb="30">
      <t>トチギ</t>
    </rPh>
    <rPh sb="32" eb="34">
      <t>カントク</t>
    </rPh>
    <phoneticPr fontId="2"/>
  </si>
  <si>
    <t>過密5連戦、初戦白星を　きょうアウェー山口戦</t>
    <rPh sb="0" eb="2">
      <t>カミツ</t>
    </rPh>
    <rPh sb="3" eb="5">
      <t>レンセン</t>
    </rPh>
    <rPh sb="6" eb="8">
      <t>ショセン</t>
    </rPh>
    <rPh sb="8" eb="10">
      <t>シロボシ</t>
    </rPh>
    <rPh sb="19" eb="21">
      <t>ヤマグチ</t>
    </rPh>
    <rPh sb="21" eb="22">
      <t>セン</t>
    </rPh>
    <phoneticPr fontId="2"/>
  </si>
  <si>
    <t>男子バスケ日本代表候補　ブレックスから3選手</t>
    <rPh sb="0" eb="2">
      <t>ダンシ</t>
    </rPh>
    <rPh sb="5" eb="7">
      <t>ニホン</t>
    </rPh>
    <rPh sb="7" eb="9">
      <t>ダイヒョウ</t>
    </rPh>
    <rPh sb="9" eb="11">
      <t>コウホ</t>
    </rPh>
    <rPh sb="20" eb="22">
      <t>センシュ</t>
    </rPh>
    <phoneticPr fontId="2"/>
  </si>
  <si>
    <t>ＪＰＴきょうから宇都宮2連戦　地元2チームＶ照準　無観客で開催　動画を生配信</t>
    <rPh sb="8" eb="11">
      <t>ウツノミヤ</t>
    </rPh>
    <rPh sb="12" eb="14">
      <t>レンセン</t>
    </rPh>
    <rPh sb="15" eb="17">
      <t>ジモト</t>
    </rPh>
    <rPh sb="22" eb="24">
      <t>ショウジュン</t>
    </rPh>
    <rPh sb="25" eb="26">
      <t>ム</t>
    </rPh>
    <rPh sb="26" eb="28">
      <t>カンキャク</t>
    </rPh>
    <rPh sb="29" eb="31">
      <t>カイサイ</t>
    </rPh>
    <rPh sb="32" eb="34">
      <t>ドウガ</t>
    </rPh>
    <rPh sb="35" eb="36">
      <t>ナマ</t>
    </rPh>
    <rPh sb="36" eb="38">
      <t>ハイシン</t>
    </rPh>
    <phoneticPr fontId="2"/>
  </si>
  <si>
    <t>宇都宮クリテリウム　無観客レースで開催　ブリッツェン・小野寺3連覇　コロナで3カ月延期</t>
    <rPh sb="0" eb="3">
      <t>ウツノミヤ</t>
    </rPh>
    <rPh sb="10" eb="11">
      <t>ム</t>
    </rPh>
    <rPh sb="11" eb="13">
      <t>カンキャク</t>
    </rPh>
    <rPh sb="17" eb="19">
      <t>カイサイ</t>
    </rPh>
    <rPh sb="27" eb="30">
      <t>オノデラ</t>
    </rPh>
    <rPh sb="31" eb="33">
      <t>レンパ</t>
    </rPh>
    <rPh sb="40" eb="41">
      <t>ゲツ</t>
    </rPh>
    <rPh sb="41" eb="43">
      <t>エンキ</t>
    </rPh>
    <phoneticPr fontId="2"/>
  </si>
  <si>
    <t>「辞める時　ブリッツェンで」大久保選手、今季で引退へ</t>
    <rPh sb="1" eb="2">
      <t>ヤ</t>
    </rPh>
    <rPh sb="4" eb="5">
      <t>トキ</t>
    </rPh>
    <rPh sb="14" eb="17">
      <t>オオクボ</t>
    </rPh>
    <rPh sb="17" eb="19">
      <t>センシュ</t>
    </rPh>
    <rPh sb="20" eb="22">
      <t>コンキ</t>
    </rPh>
    <rPh sb="23" eb="25">
      <t>インタイ</t>
    </rPh>
    <phoneticPr fontId="2"/>
  </si>
  <si>
    <t>小野寺（ブリッツェン）Ｖ3　宇都宮クリテ</t>
    <rPh sb="0" eb="3">
      <t>オノデラ</t>
    </rPh>
    <rPh sb="14" eb="17">
      <t>ウツノミヤ</t>
    </rPh>
    <phoneticPr fontId="2"/>
  </si>
  <si>
    <t>修正力　小野寺で証明　ブリッツェン、ツアー3連勝　役割全う　完璧な連携</t>
    <rPh sb="0" eb="2">
      <t>シュウセイ</t>
    </rPh>
    <rPh sb="2" eb="3">
      <t>リョク</t>
    </rPh>
    <rPh sb="4" eb="7">
      <t>オノデラ</t>
    </rPh>
    <rPh sb="8" eb="10">
      <t>ショウメイ</t>
    </rPh>
    <rPh sb="22" eb="24">
      <t>レンショウ</t>
    </rPh>
    <rPh sb="25" eb="27">
      <t>ヤクワリ</t>
    </rPh>
    <rPh sb="27" eb="28">
      <t>マット</t>
    </rPh>
    <rPh sb="30" eb="32">
      <t>カンペキ</t>
    </rPh>
    <rPh sb="33" eb="35">
      <t>レンケイ</t>
    </rPh>
    <phoneticPr fontId="2"/>
  </si>
  <si>
    <t>戦術浸透、猛攻しのぐ　山口に1-0　大島、値千金弾</t>
    <rPh sb="0" eb="2">
      <t>センジュツ</t>
    </rPh>
    <rPh sb="2" eb="4">
      <t>シントウ</t>
    </rPh>
    <rPh sb="5" eb="7">
      <t>モウコウ</t>
    </rPh>
    <rPh sb="11" eb="13">
      <t>ヤマグチ</t>
    </rPh>
    <rPh sb="18" eb="20">
      <t>オオシマ</t>
    </rPh>
    <rPh sb="21" eb="22">
      <t>アタイ</t>
    </rPh>
    <rPh sb="22" eb="24">
      <t>センキン</t>
    </rPh>
    <rPh sb="24" eb="25">
      <t>ダン</t>
    </rPh>
    <phoneticPr fontId="2"/>
  </si>
  <si>
    <t>楢崎智「持久力みせる」　リードジャパンＣ　きょう開幕</t>
    <rPh sb="0" eb="2">
      <t>ナラサキ</t>
    </rPh>
    <rPh sb="2" eb="3">
      <t>トモ</t>
    </rPh>
    <rPh sb="4" eb="7">
      <t>ジキュウリョク</t>
    </rPh>
    <rPh sb="24" eb="26">
      <t>カイマク</t>
    </rPh>
    <phoneticPr fontId="2"/>
  </si>
  <si>
    <t>ブリッツェン小野寺Ｖ3　宇都宮クリテリウム　鈴木龍がアシスト</t>
    <rPh sb="6" eb="9">
      <t>オノデラ</t>
    </rPh>
    <rPh sb="12" eb="15">
      <t>ウツノミヤ</t>
    </rPh>
    <rPh sb="22" eb="24">
      <t>スズキ</t>
    </rPh>
    <rPh sb="24" eb="25">
      <t>リュウ</t>
    </rPh>
    <phoneticPr fontId="2"/>
  </si>
  <si>
    <t>今季、県内最後の熱戦　自転車ＪＰＴ　宇都宮ロード</t>
    <rPh sb="0" eb="2">
      <t>コンキ</t>
    </rPh>
    <rPh sb="3" eb="5">
      <t>ケンナイ</t>
    </rPh>
    <rPh sb="5" eb="7">
      <t>サイゴ</t>
    </rPh>
    <rPh sb="8" eb="10">
      <t>ネッセン</t>
    </rPh>
    <rPh sb="11" eb="14">
      <t>ジテンシャ</t>
    </rPh>
    <rPh sb="18" eb="21">
      <t>ウツノミヤ</t>
    </rPh>
    <phoneticPr fontId="2"/>
  </si>
  <si>
    <t>楢崎智　1位で準決勝</t>
    <rPh sb="0" eb="2">
      <t>ナラサキ</t>
    </rPh>
    <rPh sb="2" eb="3">
      <t>トモ</t>
    </rPh>
    <rPh sb="5" eb="6">
      <t>イ</t>
    </rPh>
    <rPh sb="7" eb="10">
      <t>ジュンケッショウ</t>
    </rPh>
    <phoneticPr fontId="2"/>
  </si>
  <si>
    <t>23歳　ＪＰＴ初の表彰台　市貝出身・石原（ベルマーレ）2位　何百回も走った道で躍動</t>
    <rPh sb="2" eb="3">
      <t>サイ</t>
    </rPh>
    <rPh sb="7" eb="8">
      <t>ハツ</t>
    </rPh>
    <rPh sb="9" eb="11">
      <t>ヒョウショウ</t>
    </rPh>
    <rPh sb="11" eb="12">
      <t>ダイ</t>
    </rPh>
    <rPh sb="13" eb="15">
      <t>イチカイ</t>
    </rPh>
    <rPh sb="15" eb="17">
      <t>シュッシン</t>
    </rPh>
    <rPh sb="18" eb="20">
      <t>イシハラ</t>
    </rPh>
    <rPh sb="28" eb="29">
      <t>イ</t>
    </rPh>
    <rPh sb="30" eb="32">
      <t>ナンビャッ</t>
    </rPh>
    <rPh sb="32" eb="33">
      <t>カイ</t>
    </rPh>
    <rPh sb="34" eb="35">
      <t>ハシ</t>
    </rPh>
    <rPh sb="37" eb="38">
      <t>ミチ</t>
    </rPh>
    <rPh sb="39" eb="41">
      <t>ヤクドウ</t>
    </rPh>
    <phoneticPr fontId="2"/>
  </si>
  <si>
    <t>ブリッツェン西村4位　Ｊプロツアー第5戦　ブラーゼン谷10位</t>
    <rPh sb="6" eb="8">
      <t>ニシムラ</t>
    </rPh>
    <rPh sb="9" eb="10">
      <t>イ</t>
    </rPh>
    <rPh sb="17" eb="18">
      <t>ダイ</t>
    </rPh>
    <rPh sb="19" eb="20">
      <t>セン</t>
    </rPh>
    <rPh sb="26" eb="27">
      <t>タニ</t>
    </rPh>
    <rPh sb="29" eb="30">
      <t>イ</t>
    </rPh>
    <phoneticPr fontId="2"/>
  </si>
  <si>
    <t>ブレックス決算　過去最大赤字へ　見通し発表　中止影響</t>
    <rPh sb="5" eb="7">
      <t>ケッサン</t>
    </rPh>
    <rPh sb="8" eb="10">
      <t>カコ</t>
    </rPh>
    <rPh sb="10" eb="12">
      <t>サイダイ</t>
    </rPh>
    <rPh sb="12" eb="14">
      <t>アカジ</t>
    </rPh>
    <rPh sb="16" eb="18">
      <t>ミトオ</t>
    </rPh>
    <rPh sb="19" eb="21">
      <t>ハッピョウ</t>
    </rPh>
    <rPh sb="22" eb="24">
      <t>チュウシ</t>
    </rPh>
    <rPh sb="24" eb="26">
      <t>エイキョウ</t>
    </rPh>
    <phoneticPr fontId="2"/>
  </si>
  <si>
    <t>楢崎智　5位で決勝進出　弟・明智は15位で敗退</t>
    <rPh sb="0" eb="2">
      <t>ナラサキ</t>
    </rPh>
    <rPh sb="2" eb="3">
      <t>トモ</t>
    </rPh>
    <rPh sb="5" eb="6">
      <t>イ</t>
    </rPh>
    <rPh sb="7" eb="9">
      <t>ケッショウ</t>
    </rPh>
    <rPh sb="9" eb="11">
      <t>シンシュツ</t>
    </rPh>
    <rPh sb="12" eb="13">
      <t>オトウト</t>
    </rPh>
    <rPh sb="14" eb="15">
      <t>アキラ</t>
    </rPh>
    <rPh sb="15" eb="16">
      <t>トモ</t>
    </rPh>
    <rPh sb="19" eb="20">
      <t>イ</t>
    </rPh>
    <rPh sb="21" eb="23">
      <t>ハイタイ</t>
    </rPh>
    <phoneticPr fontId="2"/>
  </si>
  <si>
    <t>序盤戦10位　光る堅守　栃木ＳＣ　4勝2分け4敗　上位浮上へ決定力課題</t>
    <rPh sb="0" eb="2">
      <t>ジョバン</t>
    </rPh>
    <rPh sb="2" eb="3">
      <t>セン</t>
    </rPh>
    <rPh sb="5" eb="6">
      <t>イ</t>
    </rPh>
    <rPh sb="7" eb="8">
      <t>ヒカ</t>
    </rPh>
    <rPh sb="9" eb="11">
      <t>ケンシュ</t>
    </rPh>
    <rPh sb="12" eb="14">
      <t>トチギ</t>
    </rPh>
    <rPh sb="18" eb="19">
      <t>ショウ</t>
    </rPh>
    <rPh sb="20" eb="21">
      <t>ワ</t>
    </rPh>
    <rPh sb="23" eb="24">
      <t>ハイ</t>
    </rPh>
    <rPh sb="25" eb="27">
      <t>ジョウイ</t>
    </rPh>
    <rPh sb="27" eb="29">
      <t>フジョウ</t>
    </rPh>
    <rPh sb="30" eb="33">
      <t>ケッテイリョク</t>
    </rPh>
    <rPh sb="33" eb="35">
      <t>カダイ</t>
    </rPh>
    <phoneticPr fontId="2"/>
  </si>
  <si>
    <t>楢崎智決勝へ　野口冷静　準決勝へ　終盤の難所　リラックス</t>
    <rPh sb="0" eb="2">
      <t>ナラサキ</t>
    </rPh>
    <rPh sb="2" eb="3">
      <t>トモ</t>
    </rPh>
    <rPh sb="3" eb="5">
      <t>ケッショウ</t>
    </rPh>
    <rPh sb="7" eb="9">
      <t>ノグチ</t>
    </rPh>
    <rPh sb="9" eb="10">
      <t>ツメ</t>
    </rPh>
    <rPh sb="10" eb="11">
      <t>シズ</t>
    </rPh>
    <rPh sb="12" eb="13">
      <t>ジュン</t>
    </rPh>
    <rPh sb="13" eb="15">
      <t>ケッショウ</t>
    </rPh>
    <rPh sb="17" eb="19">
      <t>シュウバン</t>
    </rPh>
    <rPh sb="20" eb="22">
      <t>ナンショ</t>
    </rPh>
    <phoneticPr fontId="2"/>
  </si>
  <si>
    <t>「最後の最後で迷った」　楢崎智落下　無念4位　久々実戦　リズム崩す</t>
    <rPh sb="1" eb="3">
      <t>サイゴ</t>
    </rPh>
    <rPh sb="4" eb="6">
      <t>サイゴ</t>
    </rPh>
    <rPh sb="7" eb="8">
      <t>マヨ</t>
    </rPh>
    <rPh sb="12" eb="14">
      <t>ナラサキ</t>
    </rPh>
    <rPh sb="14" eb="15">
      <t>トモ</t>
    </rPh>
    <rPh sb="15" eb="17">
      <t>ラッカ</t>
    </rPh>
    <rPh sb="18" eb="20">
      <t>ムネン</t>
    </rPh>
    <rPh sb="21" eb="22">
      <t>イ</t>
    </rPh>
    <rPh sb="23" eb="25">
      <t>ヒサビサ</t>
    </rPh>
    <rPh sb="25" eb="27">
      <t>ジッセン</t>
    </rPh>
    <rPh sb="31" eb="32">
      <t>クズ</t>
    </rPh>
    <phoneticPr fontId="2"/>
  </si>
  <si>
    <t>多彩な攻撃を警戒　きょうホームで岡山戦</t>
    <rPh sb="0" eb="2">
      <t>タサイ</t>
    </rPh>
    <rPh sb="3" eb="5">
      <t>コウゲキ</t>
    </rPh>
    <rPh sb="6" eb="8">
      <t>ケイカイ</t>
    </rPh>
    <rPh sb="16" eb="18">
      <t>オカヤマ</t>
    </rPh>
    <rPh sb="18" eb="19">
      <t>セン</t>
    </rPh>
    <phoneticPr fontId="2"/>
  </si>
  <si>
    <t>支える者たち　県内プロチームスタッフ紹介（18）　チーフトレーナー　松本祐太（35）　過密日程下、回復に注力</t>
    <rPh sb="0" eb="1">
      <t>ササ</t>
    </rPh>
    <rPh sb="3" eb="4">
      <t>モノ</t>
    </rPh>
    <rPh sb="7" eb="9">
      <t>ケンナイ</t>
    </rPh>
    <rPh sb="18" eb="20">
      <t>ショウカイ</t>
    </rPh>
    <rPh sb="34" eb="36">
      <t>マツモト</t>
    </rPh>
    <rPh sb="36" eb="38">
      <t>ユウタ</t>
    </rPh>
    <rPh sb="43" eb="45">
      <t>カミツ</t>
    </rPh>
    <rPh sb="45" eb="47">
      <t>ニッテイ</t>
    </rPh>
    <rPh sb="47" eb="48">
      <t>シタ</t>
    </rPh>
    <rPh sb="49" eb="51">
      <t>カイフク</t>
    </rPh>
    <rPh sb="52" eb="54">
      <t>チュウリョク</t>
    </rPh>
    <phoneticPr fontId="2"/>
  </si>
  <si>
    <t>プロスポーツコラム　オンラインでの配信に力　小野順一　宇都宮ブレックス広報</t>
    <rPh sb="17" eb="19">
      <t>ハイシン</t>
    </rPh>
    <rPh sb="20" eb="21">
      <t>チカラ</t>
    </rPh>
    <rPh sb="22" eb="24">
      <t>オノ</t>
    </rPh>
    <rPh sb="24" eb="26">
      <t>ジュンイチ</t>
    </rPh>
    <rPh sb="27" eb="30">
      <t>ウツノミヤ</t>
    </rPh>
    <rPh sb="35" eb="37">
      <t>コウホウ</t>
    </rPh>
    <phoneticPr fontId="2"/>
  </si>
  <si>
    <t>柳　劇的勝ち越しヘッド　岡山に2-1　明本　プロ初ゴールは同点弾</t>
    <rPh sb="0" eb="1">
      <t>ヤナギ</t>
    </rPh>
    <rPh sb="2" eb="4">
      <t>ゲキテキ</t>
    </rPh>
    <rPh sb="4" eb="5">
      <t>カ</t>
    </rPh>
    <rPh sb="6" eb="7">
      <t>コ</t>
    </rPh>
    <rPh sb="12" eb="14">
      <t>オカヤマ</t>
    </rPh>
    <rPh sb="19" eb="20">
      <t>アキラ</t>
    </rPh>
    <rPh sb="20" eb="21">
      <t>モト</t>
    </rPh>
    <rPh sb="24" eb="25">
      <t>ハツ</t>
    </rPh>
    <rPh sb="29" eb="31">
      <t>ドウテン</t>
    </rPh>
    <rPh sb="31" eb="32">
      <t>ダン</t>
    </rPh>
    <phoneticPr fontId="2"/>
  </si>
  <si>
    <t>栃木ＳＣ　岡山に勝利</t>
    <rPh sb="0" eb="2">
      <t>トチギ</t>
    </rPh>
    <rPh sb="5" eb="7">
      <t>オカヤマ</t>
    </rPh>
    <rPh sb="8" eb="10">
      <t>ショウリ</t>
    </rPh>
    <phoneticPr fontId="2"/>
  </si>
  <si>
    <t>好調、3連勝なるか　ホームであす愛媛戦</t>
    <rPh sb="0" eb="2">
      <t>コウチョウ</t>
    </rPh>
    <rPh sb="4" eb="6">
      <t>レンショウ</t>
    </rPh>
    <rPh sb="16" eb="18">
      <t>エヒメ</t>
    </rPh>
    <rPh sb="18" eb="19">
      <t>セン</t>
    </rPh>
    <phoneticPr fontId="2"/>
  </si>
  <si>
    <t>“後輩”に華麗な演技　新体操の本県国体チーム　宇都宮　県協会が発表の場</t>
    <rPh sb="1" eb="3">
      <t>コウハイ</t>
    </rPh>
    <rPh sb="5" eb="7">
      <t>カレイ</t>
    </rPh>
    <rPh sb="8" eb="10">
      <t>エンギ</t>
    </rPh>
    <rPh sb="11" eb="14">
      <t>シンタイソウ</t>
    </rPh>
    <rPh sb="15" eb="16">
      <t>ホン</t>
    </rPh>
    <rPh sb="16" eb="17">
      <t>ケン</t>
    </rPh>
    <rPh sb="17" eb="19">
      <t>コクタイ</t>
    </rPh>
    <rPh sb="23" eb="26">
      <t>ウツノミヤ</t>
    </rPh>
    <rPh sb="27" eb="28">
      <t>ケン</t>
    </rPh>
    <rPh sb="28" eb="30">
      <t>キョウカイ</t>
    </rPh>
    <rPh sb="31" eb="33">
      <t>ハッピョウ</t>
    </rPh>
    <rPh sb="34" eb="35">
      <t>バ</t>
    </rPh>
    <phoneticPr fontId="2"/>
  </si>
  <si>
    <t>愛媛とスコアレスドロー　攻勢　白星にあと一歩　上位へ求められる精度</t>
    <rPh sb="0" eb="2">
      <t>エヒメ</t>
    </rPh>
    <rPh sb="12" eb="14">
      <t>コウセイ</t>
    </rPh>
    <rPh sb="15" eb="17">
      <t>シロボシ</t>
    </rPh>
    <rPh sb="20" eb="22">
      <t>イッポ</t>
    </rPh>
    <rPh sb="23" eb="25">
      <t>ジョウイ</t>
    </rPh>
    <rPh sb="26" eb="27">
      <t>モト</t>
    </rPh>
    <rPh sb="31" eb="33">
      <t>セイド</t>
    </rPh>
    <phoneticPr fontId="2"/>
  </si>
  <si>
    <t>後援会がクラブに寄付　コロナで収入減　今年度の会費全額</t>
    <rPh sb="0" eb="3">
      <t>コウエンカイ</t>
    </rPh>
    <rPh sb="8" eb="10">
      <t>キフ</t>
    </rPh>
    <rPh sb="15" eb="17">
      <t>シュウニュウ</t>
    </rPh>
    <rPh sb="17" eb="18">
      <t>ゲン</t>
    </rPh>
    <rPh sb="19" eb="22">
      <t>コンネンド</t>
    </rPh>
    <rPh sb="23" eb="25">
      <t>カイヒ</t>
    </rPh>
    <rPh sb="25" eb="27">
      <t>ゼンガク</t>
    </rPh>
    <phoneticPr fontId="2"/>
  </si>
  <si>
    <t>きょうアウェー琉球戦　総力戦で勝ち点3を</t>
    <rPh sb="7" eb="9">
      <t>リュウキュウ</t>
    </rPh>
    <rPh sb="9" eb="10">
      <t>セン</t>
    </rPh>
    <rPh sb="11" eb="14">
      <t>ソウリョクセン</t>
    </rPh>
    <rPh sb="15" eb="16">
      <t>カ</t>
    </rPh>
    <rPh sb="17" eb="18">
      <t>テン</t>
    </rPh>
    <phoneticPr fontId="2"/>
  </si>
  <si>
    <t>女子ソフトリーグ　開幕前に活躍誓う　ホンダ、市長を訪問</t>
    <rPh sb="0" eb="2">
      <t>ジョシ</t>
    </rPh>
    <rPh sb="9" eb="11">
      <t>カイマク</t>
    </rPh>
    <rPh sb="11" eb="12">
      <t>マエ</t>
    </rPh>
    <rPh sb="13" eb="15">
      <t>カツヤク</t>
    </rPh>
    <rPh sb="15" eb="16">
      <t>チカ</t>
    </rPh>
    <rPh sb="22" eb="24">
      <t>シチョウ</t>
    </rPh>
    <rPh sb="25" eb="27">
      <t>ホウモン</t>
    </rPh>
    <phoneticPr fontId="2"/>
  </si>
  <si>
    <t>ブレックス竹内選手　障害児を絶妙アシスト　学校にいす寄贈　県教委が感謝状</t>
    <rPh sb="5" eb="7">
      <t>タケウチ</t>
    </rPh>
    <rPh sb="7" eb="9">
      <t>センシュ</t>
    </rPh>
    <rPh sb="10" eb="13">
      <t>ショウガイジ</t>
    </rPh>
    <rPh sb="14" eb="16">
      <t>ゼツミョウ</t>
    </rPh>
    <rPh sb="21" eb="23">
      <t>ガッコウ</t>
    </rPh>
    <rPh sb="26" eb="28">
      <t>キゾウ</t>
    </rPh>
    <rPh sb="29" eb="30">
      <t>ケン</t>
    </rPh>
    <rPh sb="30" eb="32">
      <t>キョウイ</t>
    </rPh>
    <rPh sb="33" eb="36">
      <t>カンシャジョウ</t>
    </rPh>
    <phoneticPr fontId="2"/>
  </si>
  <si>
    <t>琉球と2-2　先制、勝ち越し水の泡　勝ち切れず2選連続ドロー　過密日程、疲労の色濃く</t>
    <rPh sb="0" eb="2">
      <t>リュウキュウ</t>
    </rPh>
    <rPh sb="7" eb="9">
      <t>センセイ</t>
    </rPh>
    <rPh sb="10" eb="11">
      <t>カ</t>
    </rPh>
    <rPh sb="12" eb="13">
      <t>コ</t>
    </rPh>
    <rPh sb="14" eb="15">
      <t>ミズ</t>
    </rPh>
    <rPh sb="16" eb="17">
      <t>アワ</t>
    </rPh>
    <rPh sb="18" eb="19">
      <t>カ</t>
    </rPh>
    <rPh sb="20" eb="21">
      <t>キ</t>
    </rPh>
    <rPh sb="24" eb="25">
      <t>セン</t>
    </rPh>
    <rPh sb="25" eb="27">
      <t>レンゾク</t>
    </rPh>
    <rPh sb="31" eb="33">
      <t>カミツ</t>
    </rPh>
    <rPh sb="33" eb="35">
      <t>ニッテイ</t>
    </rPh>
    <rPh sb="36" eb="38">
      <t>ヒロウ</t>
    </rPh>
    <rPh sb="39" eb="40">
      <t>イロ</t>
    </rPh>
    <rPh sb="40" eb="41">
      <t>コ</t>
    </rPh>
    <phoneticPr fontId="2"/>
  </si>
  <si>
    <t>ブリッツェン　中村選手休止　けが治療のため</t>
    <rPh sb="7" eb="9">
      <t>ナカムラ</t>
    </rPh>
    <rPh sb="9" eb="11">
      <t>センシュ</t>
    </rPh>
    <rPh sb="11" eb="13">
      <t>キュウシ</t>
    </rPh>
    <rPh sb="16" eb="18">
      <t>チリョウ</t>
    </rPh>
    <phoneticPr fontId="2"/>
  </si>
  <si>
    <t>芝のレジェンド　県内アマゴルファー列伝26　県アマ初代王者　斎藤英治（宇都宮）　強気のパット、県3勝　パーシモン時代　名はせる</t>
    <rPh sb="0" eb="1">
      <t>シバ</t>
    </rPh>
    <rPh sb="8" eb="10">
      <t>ケンナイ</t>
    </rPh>
    <rPh sb="17" eb="19">
      <t>レツデン</t>
    </rPh>
    <rPh sb="22" eb="23">
      <t>ケン</t>
    </rPh>
    <rPh sb="25" eb="27">
      <t>ショダイ</t>
    </rPh>
    <rPh sb="27" eb="29">
      <t>オウジャ</t>
    </rPh>
    <rPh sb="30" eb="32">
      <t>サイトウ</t>
    </rPh>
    <rPh sb="32" eb="34">
      <t>エイジ</t>
    </rPh>
    <rPh sb="35" eb="38">
      <t>ウツノミヤ</t>
    </rPh>
    <rPh sb="40" eb="42">
      <t>ツヨキ</t>
    </rPh>
    <rPh sb="47" eb="48">
      <t>ケン</t>
    </rPh>
    <rPh sb="49" eb="50">
      <t>ショウ</t>
    </rPh>
    <rPh sb="56" eb="58">
      <t>ジダイ</t>
    </rPh>
    <rPh sb="59" eb="60">
      <t>ナ</t>
    </rPh>
    <phoneticPr fontId="2"/>
  </si>
  <si>
    <t>栃木ＳＣ　琉球とドロー</t>
    <rPh sb="0" eb="2">
      <t>トチギ</t>
    </rPh>
    <rPh sb="5" eb="7">
      <t>リュウキュウ</t>
    </rPh>
    <phoneticPr fontId="2"/>
  </si>
  <si>
    <t>10</t>
    <phoneticPr fontId="2"/>
  </si>
  <si>
    <t>5連戦　白星締めを　きょうホームで　福岡と対戦</t>
    <rPh sb="1" eb="3">
      <t>レンセン</t>
    </rPh>
    <rPh sb="4" eb="6">
      <t>シロボシ</t>
    </rPh>
    <rPh sb="6" eb="7">
      <t>シ</t>
    </rPh>
    <rPh sb="18" eb="20">
      <t>フクオカ</t>
    </rPh>
    <rPh sb="21" eb="23">
      <t>タイセン</t>
    </rPh>
    <phoneticPr fontId="2"/>
  </si>
  <si>
    <t>「ファンと共に戦う」ブレックス新体制発表</t>
    <rPh sb="5" eb="6">
      <t>トモ</t>
    </rPh>
    <rPh sb="7" eb="8">
      <t>タタカ</t>
    </rPh>
    <rPh sb="15" eb="18">
      <t>シンタイセイ</t>
    </rPh>
    <rPh sb="18" eb="20">
      <t>ハッピョウ</t>
    </rPh>
    <phoneticPr fontId="2"/>
  </si>
  <si>
    <t>得点力不足またも露呈　福岡に0-1　7試合ぶり黒星喫す</t>
    <rPh sb="0" eb="3">
      <t>トクテンリョク</t>
    </rPh>
    <rPh sb="3" eb="5">
      <t>フソク</t>
    </rPh>
    <rPh sb="8" eb="10">
      <t>ロテイ</t>
    </rPh>
    <rPh sb="11" eb="13">
      <t>フクオカ</t>
    </rPh>
    <rPh sb="19" eb="21">
      <t>シアイ</t>
    </rPh>
    <rPh sb="23" eb="25">
      <t>クロボシ</t>
    </rPh>
    <rPh sb="25" eb="26">
      <t>キッ</t>
    </rPh>
    <phoneticPr fontId="2"/>
  </si>
  <si>
    <t>「シーズン通して戦う」田臥、王座奪還へ決意　ブレックス新体制発表</t>
    <rPh sb="5" eb="6">
      <t>トオ</t>
    </rPh>
    <rPh sb="8" eb="9">
      <t>タタカ</t>
    </rPh>
    <rPh sb="11" eb="13">
      <t>タブセ</t>
    </rPh>
    <rPh sb="14" eb="16">
      <t>オウザ</t>
    </rPh>
    <rPh sb="16" eb="18">
      <t>ダッカン</t>
    </rPh>
    <rPh sb="19" eb="21">
      <t>ケツイ</t>
    </rPh>
    <rPh sb="27" eb="30">
      <t>シンタイセイ</t>
    </rPh>
    <rPh sb="30" eb="32">
      <t>ハッピョウ</t>
    </rPh>
    <phoneticPr fontId="2"/>
  </si>
  <si>
    <t>優勝目指して戦う　ブレックス田臥主将が抱負</t>
    <rPh sb="0" eb="2">
      <t>ユウショウ</t>
    </rPh>
    <rPh sb="2" eb="4">
      <t>メザ</t>
    </rPh>
    <rPh sb="6" eb="7">
      <t>タタカ</t>
    </rPh>
    <rPh sb="14" eb="16">
      <t>タブセ</t>
    </rPh>
    <rPh sb="16" eb="18">
      <t>シュショウ</t>
    </rPh>
    <rPh sb="19" eb="21">
      <t>ホウフ</t>
    </rPh>
    <phoneticPr fontId="2"/>
  </si>
  <si>
    <t>福岡に敗れる　通算5戦4分け5敗</t>
    <rPh sb="0" eb="2">
      <t>フクオカ</t>
    </rPh>
    <rPh sb="3" eb="4">
      <t>ヤブ</t>
    </rPh>
    <rPh sb="7" eb="9">
      <t>ツウサン</t>
    </rPh>
    <rPh sb="10" eb="11">
      <t>イクサ</t>
    </rPh>
    <rPh sb="12" eb="13">
      <t>ワ</t>
    </rPh>
    <rPh sb="15" eb="16">
      <t>ハイ</t>
    </rPh>
    <phoneticPr fontId="2"/>
  </si>
  <si>
    <t>ブレックス、ＤＰ導入　チケット価格　変動制に　Ｂリーグ　今季全ホーム戦対象　収益最大化、転売抑止図る</t>
    <rPh sb="8" eb="10">
      <t>ドウニュウ</t>
    </rPh>
    <rPh sb="15" eb="17">
      <t>カカク</t>
    </rPh>
    <rPh sb="18" eb="20">
      <t>ヘンドウ</t>
    </rPh>
    <rPh sb="20" eb="21">
      <t>セイ</t>
    </rPh>
    <rPh sb="28" eb="30">
      <t>コンキ</t>
    </rPh>
    <rPh sb="30" eb="31">
      <t>ゼン</t>
    </rPh>
    <rPh sb="34" eb="35">
      <t>セン</t>
    </rPh>
    <rPh sb="35" eb="37">
      <t>タイショウ</t>
    </rPh>
    <rPh sb="38" eb="40">
      <t>シュウエキ</t>
    </rPh>
    <rPh sb="40" eb="43">
      <t>サイダイカ</t>
    </rPh>
    <rPh sb="44" eb="46">
      <t>テンバイ</t>
    </rPh>
    <rPh sb="46" eb="48">
      <t>ヨクシ</t>
    </rPh>
    <rPh sb="48" eb="49">
      <t>ハカ</t>
    </rPh>
    <phoneticPr fontId="2"/>
  </si>
  <si>
    <t>経験基にＡＥＤ普及訴え　プレー中、ピッチで心停止　一命取り留めた栃木ＳＣ井出　「迅速な措置で今の自分」</t>
    <rPh sb="0" eb="2">
      <t>ケイケン</t>
    </rPh>
    <rPh sb="2" eb="3">
      <t>モト</t>
    </rPh>
    <rPh sb="7" eb="9">
      <t>フキュウ</t>
    </rPh>
    <rPh sb="9" eb="10">
      <t>ウッタ</t>
    </rPh>
    <rPh sb="15" eb="16">
      <t>チュウ</t>
    </rPh>
    <rPh sb="21" eb="24">
      <t>シンテイシ</t>
    </rPh>
    <rPh sb="25" eb="27">
      <t>イチメイ</t>
    </rPh>
    <rPh sb="27" eb="28">
      <t>ト</t>
    </rPh>
    <rPh sb="29" eb="30">
      <t>ト</t>
    </rPh>
    <rPh sb="32" eb="34">
      <t>トチギ</t>
    </rPh>
    <rPh sb="36" eb="38">
      <t>イデ</t>
    </rPh>
    <rPh sb="40" eb="42">
      <t>ジンソク</t>
    </rPh>
    <rPh sb="43" eb="45">
      <t>ソチ</t>
    </rPh>
    <rPh sb="46" eb="47">
      <t>イマ</t>
    </rPh>
    <rPh sb="48" eb="50">
      <t>ジブン</t>
    </rPh>
    <phoneticPr fontId="2"/>
  </si>
  <si>
    <t>栃木ＳＣ・ＦＷ有馬　内田篤人の金言　胸に刻む</t>
    <rPh sb="0" eb="2">
      <t>トチギ</t>
    </rPh>
    <rPh sb="7" eb="9">
      <t>アリマ</t>
    </rPh>
    <rPh sb="10" eb="12">
      <t>ウチダ</t>
    </rPh>
    <rPh sb="12" eb="13">
      <t>アツ</t>
    </rPh>
    <rPh sb="13" eb="14">
      <t>ヒト</t>
    </rPh>
    <rPh sb="15" eb="17">
      <t>キンゲン</t>
    </rPh>
    <rPh sb="18" eb="19">
      <t>ムネ</t>
    </rPh>
    <rPh sb="20" eb="21">
      <t>キザ</t>
    </rPh>
    <phoneticPr fontId="2"/>
  </si>
  <si>
    <t>ブリッツェンが中間報告　10月、海外レース参戦検討</t>
    <rPh sb="7" eb="9">
      <t>チュウカン</t>
    </rPh>
    <rPh sb="9" eb="11">
      <t>ホウコク</t>
    </rPh>
    <rPh sb="14" eb="15">
      <t>ガツ</t>
    </rPh>
    <rPh sb="16" eb="18">
      <t>カイガイ</t>
    </rPh>
    <rPh sb="21" eb="23">
      <t>サンセン</t>
    </rPh>
    <rPh sb="23" eb="25">
      <t>ケントウ</t>
    </rPh>
    <phoneticPr fontId="2"/>
  </si>
  <si>
    <t>ブレックス　スコット入団会見　「勝利へ激しくプレー」</t>
    <rPh sb="10" eb="12">
      <t>ニュウダン</t>
    </rPh>
    <rPh sb="12" eb="14">
      <t>カイケン</t>
    </rPh>
    <rPh sb="16" eb="18">
      <t>ショウリ</t>
    </rPh>
    <rPh sb="19" eb="20">
      <t>ハゲ</t>
    </rPh>
    <phoneticPr fontId="2"/>
  </si>
  <si>
    <t>芝のレジェンド　県内アマゴルファー列伝27　「最強」称号に異論なし　プロ転向　日向和弘（宇都宮）　県14勝、主要タイトル手中</t>
    <rPh sb="0" eb="1">
      <t>シバ</t>
    </rPh>
    <rPh sb="8" eb="10">
      <t>ケンナイ</t>
    </rPh>
    <rPh sb="17" eb="19">
      <t>レツデン</t>
    </rPh>
    <rPh sb="23" eb="25">
      <t>サイキョウ</t>
    </rPh>
    <rPh sb="26" eb="28">
      <t>ショウゴウ</t>
    </rPh>
    <rPh sb="29" eb="31">
      <t>イロン</t>
    </rPh>
    <rPh sb="36" eb="38">
      <t>テンコウ</t>
    </rPh>
    <rPh sb="39" eb="41">
      <t>ヒナタ</t>
    </rPh>
    <rPh sb="41" eb="43">
      <t>カズヒロ</t>
    </rPh>
    <rPh sb="44" eb="47">
      <t>ウツノミヤ</t>
    </rPh>
    <rPh sb="49" eb="50">
      <t>ケン</t>
    </rPh>
    <rPh sb="52" eb="53">
      <t>ショウ</t>
    </rPh>
    <rPh sb="54" eb="56">
      <t>シュヨウ</t>
    </rPh>
    <rPh sb="60" eb="62">
      <t>シュチュウ</t>
    </rPh>
    <phoneticPr fontId="2"/>
  </si>
  <si>
    <t>ブリッツェンと鹿沼市　マザータウン協定締結　自転車通して地域活性</t>
    <rPh sb="7" eb="10">
      <t>カヌマシ</t>
    </rPh>
    <rPh sb="17" eb="19">
      <t>キョウテイ</t>
    </rPh>
    <rPh sb="19" eb="21">
      <t>テイケツ</t>
    </rPh>
    <rPh sb="22" eb="25">
      <t>ジテンシャ</t>
    </rPh>
    <rPh sb="25" eb="26">
      <t>トオ</t>
    </rPh>
    <rPh sb="28" eb="30">
      <t>チイキ</t>
    </rPh>
    <rPh sb="30" eb="32">
      <t>カッセイ</t>
    </rPh>
    <phoneticPr fontId="2"/>
  </si>
  <si>
    <t>スコット選手「全力尽くす」　ブレックスに入団</t>
    <rPh sb="4" eb="6">
      <t>センシュ</t>
    </rPh>
    <rPh sb="7" eb="9">
      <t>ゼンリョク</t>
    </rPh>
    <rPh sb="9" eb="10">
      <t>ツ</t>
    </rPh>
    <rPh sb="20" eb="22">
      <t>ニュウダン</t>
    </rPh>
    <phoneticPr fontId="2"/>
  </si>
  <si>
    <t>作新出身　車いすテニス・大谷桃子選手　4大大会初出場　全米「まずは一勝」</t>
    <rPh sb="0" eb="2">
      <t>サクシン</t>
    </rPh>
    <rPh sb="2" eb="4">
      <t>シュッシン</t>
    </rPh>
    <rPh sb="5" eb="6">
      <t>クルマ</t>
    </rPh>
    <rPh sb="12" eb="14">
      <t>オオタニ</t>
    </rPh>
    <rPh sb="14" eb="16">
      <t>モモコ</t>
    </rPh>
    <rPh sb="16" eb="18">
      <t>センシュ</t>
    </rPh>
    <rPh sb="20" eb="21">
      <t>ダイ</t>
    </rPh>
    <rPh sb="21" eb="23">
      <t>タイカイ</t>
    </rPh>
    <rPh sb="23" eb="26">
      <t>ハツシュツジョウ</t>
    </rPh>
    <rPh sb="27" eb="29">
      <t>ゼンベイ</t>
    </rPh>
    <rPh sb="33" eb="35">
      <t>イッショウ</t>
    </rPh>
    <phoneticPr fontId="2"/>
  </si>
  <si>
    <t>ブリッツェンと鹿沼市　「マザータウン協定」　地域活性化図る</t>
    <rPh sb="7" eb="10">
      <t>カヌマシ</t>
    </rPh>
    <rPh sb="18" eb="20">
      <t>キョウテイ</t>
    </rPh>
    <rPh sb="22" eb="24">
      <t>チイキ</t>
    </rPh>
    <rPh sb="24" eb="27">
      <t>カッセイカ</t>
    </rPh>
    <rPh sb="27" eb="28">
      <t>ハカ</t>
    </rPh>
    <phoneticPr fontId="2"/>
  </si>
  <si>
    <t>あす甲府　上位へ踏ん張りどころ　2度めの5連戦突入</t>
    <rPh sb="2" eb="4">
      <t>コウフ</t>
    </rPh>
    <rPh sb="5" eb="7">
      <t>ジョウイ</t>
    </rPh>
    <rPh sb="8" eb="9">
      <t>フ</t>
    </rPh>
    <rPh sb="10" eb="11">
      <t>バ</t>
    </rPh>
    <rPh sb="17" eb="18">
      <t>ド</t>
    </rPh>
    <rPh sb="21" eb="23">
      <t>レンセン</t>
    </rPh>
    <rPh sb="23" eb="25">
      <t>トツニュウ</t>
    </rPh>
    <phoneticPr fontId="2"/>
  </si>
  <si>
    <t>西谷値千金Ｊ初ゴール　4戦ぶり勝利、7位浮上　甲府に1-0</t>
    <rPh sb="0" eb="2">
      <t>ニシタニ</t>
    </rPh>
    <rPh sb="2" eb="3">
      <t>アタイ</t>
    </rPh>
    <rPh sb="3" eb="5">
      <t>センキン</t>
    </rPh>
    <rPh sb="6" eb="7">
      <t>ハツ</t>
    </rPh>
    <rPh sb="12" eb="13">
      <t>セン</t>
    </rPh>
    <rPh sb="15" eb="17">
      <t>ショウリ</t>
    </rPh>
    <rPh sb="19" eb="20">
      <t>イ</t>
    </rPh>
    <rPh sb="20" eb="22">
      <t>フジョウ</t>
    </rPh>
    <rPh sb="23" eb="25">
      <t>コウフ</t>
    </rPh>
    <phoneticPr fontId="2"/>
  </si>
  <si>
    <t>阿部（ブリッツェン）6年ぶりＶ</t>
    <rPh sb="0" eb="2">
      <t>アベ</t>
    </rPh>
    <rPh sb="11" eb="12">
      <t>ネン</t>
    </rPh>
    <phoneticPr fontId="2"/>
  </si>
  <si>
    <t>栃木ＳＣ　甲府に勝利</t>
    <rPh sb="0" eb="2">
      <t>トチギ</t>
    </rPh>
    <rPh sb="5" eb="7">
      <t>コウフ</t>
    </rPh>
    <rPh sb="8" eb="10">
      <t>ショウリ</t>
    </rPh>
    <phoneticPr fontId="2"/>
  </si>
  <si>
    <t>ロードレース　ブリッツェン阿部Ｖ　Ｊプロツアー</t>
    <rPh sb="13" eb="15">
      <t>アベ</t>
    </rPh>
    <phoneticPr fontId="2"/>
  </si>
  <si>
    <t>渋谷（ブリッツェン）　県勢最高2位　佐竹（千葉）Ｖ、中盤から独走</t>
    <rPh sb="0" eb="2">
      <t>シブヤ</t>
    </rPh>
    <rPh sb="11" eb="13">
      <t>ケンセイ</t>
    </rPh>
    <rPh sb="13" eb="15">
      <t>サイコウ</t>
    </rPh>
    <rPh sb="16" eb="17">
      <t>イ</t>
    </rPh>
    <rPh sb="18" eb="20">
      <t>サタケ</t>
    </rPh>
    <rPh sb="21" eb="23">
      <t>チバ</t>
    </rPh>
    <rPh sb="26" eb="28">
      <t>チュウバン</t>
    </rPh>
    <rPh sb="30" eb="32">
      <t>ドクソウ</t>
    </rPh>
    <phoneticPr fontId="2"/>
  </si>
  <si>
    <t>きょうホーム北九州戦　堅守の真価問われる一戦</t>
    <rPh sb="6" eb="9">
      <t>キタキュウシュウ</t>
    </rPh>
    <rPh sb="9" eb="10">
      <t>イクサ</t>
    </rPh>
    <rPh sb="11" eb="13">
      <t>ケンシュ</t>
    </rPh>
    <rPh sb="14" eb="16">
      <t>シンカ</t>
    </rPh>
    <rPh sb="16" eb="17">
      <t>ト</t>
    </rPh>
    <rPh sb="20" eb="22">
      <t>イッセン</t>
    </rPh>
    <phoneticPr fontId="2"/>
  </si>
  <si>
    <t>支える者たち　県内プロチームスタッフ紹介（21）　マーケティング担当　樋口俊明（24）　夢を追い運営側に転身</t>
    <rPh sb="0" eb="1">
      <t>ササ</t>
    </rPh>
    <rPh sb="3" eb="4">
      <t>モノ</t>
    </rPh>
    <rPh sb="7" eb="9">
      <t>ケンナイ</t>
    </rPh>
    <rPh sb="18" eb="20">
      <t>ショウカイ</t>
    </rPh>
    <rPh sb="32" eb="34">
      <t>タントウ</t>
    </rPh>
    <rPh sb="35" eb="37">
      <t>ヒグチ</t>
    </rPh>
    <rPh sb="37" eb="38">
      <t>シュン</t>
    </rPh>
    <rPh sb="38" eb="39">
      <t>アキラ</t>
    </rPh>
    <rPh sb="44" eb="45">
      <t>ユメ</t>
    </rPh>
    <rPh sb="46" eb="47">
      <t>オ</t>
    </rPh>
    <rPh sb="48" eb="50">
      <t>ウンエイ</t>
    </rPh>
    <rPh sb="50" eb="51">
      <t>ガワ</t>
    </rPh>
    <rPh sb="52" eb="54">
      <t>テンシン</t>
    </rPh>
    <phoneticPr fontId="2"/>
  </si>
  <si>
    <t>終盤2失点　逃げ切れず　北九州と2-2、11位後退</t>
    <rPh sb="0" eb="2">
      <t>シュウバン</t>
    </rPh>
    <rPh sb="3" eb="5">
      <t>シッテン</t>
    </rPh>
    <rPh sb="6" eb="7">
      <t>ニ</t>
    </rPh>
    <rPh sb="8" eb="9">
      <t>キ</t>
    </rPh>
    <rPh sb="12" eb="15">
      <t>キタキュウシュウ</t>
    </rPh>
    <rPh sb="22" eb="23">
      <t>イ</t>
    </rPh>
    <rPh sb="23" eb="25">
      <t>コウタイ</t>
    </rPh>
    <phoneticPr fontId="2"/>
  </si>
  <si>
    <t>漫画で防げ薬物乱用　宇都宮市がリーフレット作製　栃木ＳＣ、専門学生が協力</t>
    <rPh sb="0" eb="2">
      <t>マンガ</t>
    </rPh>
    <rPh sb="3" eb="4">
      <t>フセ</t>
    </rPh>
    <rPh sb="5" eb="7">
      <t>ヤクブツ</t>
    </rPh>
    <rPh sb="7" eb="9">
      <t>ランヨウ</t>
    </rPh>
    <rPh sb="10" eb="14">
      <t>ウツノミヤシ</t>
    </rPh>
    <rPh sb="21" eb="23">
      <t>サクセイ</t>
    </rPh>
    <rPh sb="24" eb="26">
      <t>トチギ</t>
    </rPh>
    <rPh sb="29" eb="31">
      <t>センモン</t>
    </rPh>
    <rPh sb="31" eb="33">
      <t>ガクセイ</t>
    </rPh>
    <rPh sb="34" eb="36">
      <t>キョウリョク</t>
    </rPh>
    <phoneticPr fontId="2"/>
  </si>
  <si>
    <t>「ジャパンカップ」ネットで　来月　仮想空間のレース生配信</t>
    <rPh sb="14" eb="16">
      <t>ライゲツ</t>
    </rPh>
    <rPh sb="17" eb="19">
      <t>カソウ</t>
    </rPh>
    <rPh sb="19" eb="21">
      <t>クウカン</t>
    </rPh>
    <rPh sb="25" eb="26">
      <t>ナマ</t>
    </rPh>
    <rPh sb="26" eb="28">
      <t>ハイシン</t>
    </rPh>
    <phoneticPr fontId="2"/>
  </si>
  <si>
    <t>あすアウェー水戸戦　鍵握る球際の攻防</t>
    <rPh sb="6" eb="8">
      <t>ミト</t>
    </rPh>
    <rPh sb="8" eb="9">
      <t>セン</t>
    </rPh>
    <rPh sb="10" eb="11">
      <t>カギ</t>
    </rPh>
    <rPh sb="11" eb="12">
      <t>ニギ</t>
    </rPh>
    <rPh sb="13" eb="14">
      <t>タマ</t>
    </rPh>
    <rPh sb="14" eb="15">
      <t>ギワ</t>
    </rPh>
    <rPh sb="16" eb="18">
      <t>コウボウ</t>
    </rPh>
    <phoneticPr fontId="2"/>
  </si>
  <si>
    <t>待ちわびた生の熱戦　ブレックス　足利で今季初ゲーム</t>
    <rPh sb="0" eb="1">
      <t>マ</t>
    </rPh>
    <rPh sb="5" eb="6">
      <t>ナマ</t>
    </rPh>
    <rPh sb="7" eb="9">
      <t>ネッセン</t>
    </rPh>
    <rPh sb="16" eb="18">
      <t>アシカガ</t>
    </rPh>
    <rPh sb="19" eb="21">
      <t>コンキ</t>
    </rPh>
    <rPh sb="21" eb="22">
      <t>ハツ</t>
    </rPh>
    <phoneticPr fontId="2"/>
  </si>
  <si>
    <t>群馬に88-47　新加入スコット躍動　攻守充実の滑り出し</t>
    <rPh sb="0" eb="2">
      <t>グンマ</t>
    </rPh>
    <rPh sb="9" eb="10">
      <t>シン</t>
    </rPh>
    <rPh sb="10" eb="12">
      <t>カニュウ</t>
    </rPh>
    <rPh sb="16" eb="18">
      <t>ヤクドウ</t>
    </rPh>
    <rPh sb="19" eb="21">
      <t>コウシュ</t>
    </rPh>
    <rPh sb="21" eb="23">
      <t>ジュウジツ</t>
    </rPh>
    <rPh sb="24" eb="25">
      <t>スベ</t>
    </rPh>
    <rPh sb="26" eb="27">
      <t>ダ</t>
    </rPh>
    <phoneticPr fontId="2"/>
  </si>
  <si>
    <t>新たな収入源育てたい　栃木ブレックス社長に就任　藤本光正さん（38）</t>
    <rPh sb="0" eb="1">
      <t>アラ</t>
    </rPh>
    <rPh sb="3" eb="6">
      <t>シュウニュウゲン</t>
    </rPh>
    <rPh sb="6" eb="7">
      <t>ソダ</t>
    </rPh>
    <rPh sb="11" eb="13">
      <t>トチギ</t>
    </rPh>
    <rPh sb="18" eb="20">
      <t>シャチョウ</t>
    </rPh>
    <rPh sb="21" eb="23">
      <t>シュウニン</t>
    </rPh>
    <rPh sb="24" eb="26">
      <t>フジモト</t>
    </rPh>
    <rPh sb="26" eb="27">
      <t>ヒカリ</t>
    </rPh>
    <rPh sb="27" eb="28">
      <t>マサ</t>
    </rPh>
    <phoneticPr fontId="2"/>
  </si>
  <si>
    <t>ブレックス　群馬に勝利　プレシーズン戦</t>
    <rPh sb="6" eb="8">
      <t>グンマ</t>
    </rPh>
    <rPh sb="9" eb="11">
      <t>ショウリ</t>
    </rPh>
    <rPh sb="18" eb="19">
      <t>セン</t>
    </rPh>
    <phoneticPr fontId="2"/>
  </si>
  <si>
    <t>柳再び　土壇場決勝弾　北関東ダービー制す　水戸に2-1　極限の時間　走力で圧倒</t>
    <rPh sb="0" eb="1">
      <t>ヤナギ</t>
    </rPh>
    <rPh sb="1" eb="2">
      <t>フタタ</t>
    </rPh>
    <rPh sb="4" eb="7">
      <t>ドタンバ</t>
    </rPh>
    <rPh sb="7" eb="9">
      <t>ケッショウ</t>
    </rPh>
    <rPh sb="9" eb="10">
      <t>ダン</t>
    </rPh>
    <rPh sb="11" eb="12">
      <t>キタ</t>
    </rPh>
    <rPh sb="12" eb="14">
      <t>カントウ</t>
    </rPh>
    <rPh sb="18" eb="19">
      <t>セイ</t>
    </rPh>
    <rPh sb="21" eb="23">
      <t>ミト</t>
    </rPh>
    <rPh sb="28" eb="30">
      <t>キョクゲン</t>
    </rPh>
    <rPh sb="31" eb="33">
      <t>ジカン</t>
    </rPh>
    <rPh sb="34" eb="36">
      <t>ソウリョク</t>
    </rPh>
    <rPh sb="37" eb="39">
      <t>アットウ</t>
    </rPh>
    <phoneticPr fontId="2"/>
  </si>
  <si>
    <t>守備から主導権　名古屋に79-59　本番見据え盤石連勝</t>
    <rPh sb="0" eb="2">
      <t>シュビ</t>
    </rPh>
    <rPh sb="4" eb="7">
      <t>シュドウケン</t>
    </rPh>
    <rPh sb="8" eb="11">
      <t>ナゴヤ</t>
    </rPh>
    <rPh sb="18" eb="20">
      <t>ホンバン</t>
    </rPh>
    <rPh sb="20" eb="22">
      <t>ミス</t>
    </rPh>
    <rPh sb="23" eb="25">
      <t>バンジャク</t>
    </rPh>
    <rPh sb="25" eb="27">
      <t>レンショウ</t>
    </rPh>
    <phoneticPr fontId="2"/>
  </si>
  <si>
    <t>名古屋に勝利　プレシーズン戦</t>
    <rPh sb="0" eb="3">
      <t>ナゴヤ</t>
    </rPh>
    <rPh sb="4" eb="6">
      <t>ショウリ</t>
    </rPh>
    <rPh sb="13" eb="14">
      <t>セン</t>
    </rPh>
    <phoneticPr fontId="2"/>
  </si>
  <si>
    <t>栃木ＳＣ　水戸に逆転勝ち</t>
    <rPh sb="0" eb="2">
      <t>トチギ</t>
    </rPh>
    <rPh sb="5" eb="7">
      <t>ミト</t>
    </rPh>
    <rPh sb="8" eb="10">
      <t>ギャクテン</t>
    </rPh>
    <rPh sb="10" eb="11">
      <t>ガ</t>
    </rPh>
    <phoneticPr fontId="2"/>
  </si>
  <si>
    <t>きょうホームで徳島戦　上位争いへ白星必須　攻撃陣の阻止が鍵</t>
    <rPh sb="7" eb="9">
      <t>トクシマ</t>
    </rPh>
    <rPh sb="9" eb="10">
      <t>セン</t>
    </rPh>
    <rPh sb="11" eb="13">
      <t>ジョウイ</t>
    </rPh>
    <rPh sb="13" eb="14">
      <t>アラソ</t>
    </rPh>
    <rPh sb="16" eb="18">
      <t>シロボシ</t>
    </rPh>
    <rPh sb="18" eb="20">
      <t>ヒッス</t>
    </rPh>
    <rPh sb="21" eb="24">
      <t>コウゲキジン</t>
    </rPh>
    <rPh sb="25" eb="27">
      <t>ソシ</t>
    </rPh>
    <rPh sb="28" eb="29">
      <t>カギ</t>
    </rPh>
    <phoneticPr fontId="2"/>
  </si>
  <si>
    <t>支える者たち　県内プロチームスタッフ紹介（22）　ブレクシーディレクター　野澤佑佳（42）　応援する楽しさ伝える</t>
    <rPh sb="0" eb="1">
      <t>ササ</t>
    </rPh>
    <rPh sb="3" eb="4">
      <t>モノ</t>
    </rPh>
    <rPh sb="7" eb="9">
      <t>ケンナイ</t>
    </rPh>
    <rPh sb="18" eb="20">
      <t>ショウカイ</t>
    </rPh>
    <rPh sb="37" eb="39">
      <t>ノザワ</t>
    </rPh>
    <rPh sb="39" eb="41">
      <t>ユウカ</t>
    </rPh>
    <rPh sb="46" eb="48">
      <t>オウエン</t>
    </rPh>
    <rPh sb="50" eb="51">
      <t>タノ</t>
    </rPh>
    <rPh sb="53" eb="54">
      <t>ツタ</t>
    </rPh>
    <phoneticPr fontId="2"/>
  </si>
  <si>
    <t>双子の西谷兄弟　激突　益子出身　栃木ＳＣ　きょう徳島戦</t>
    <rPh sb="0" eb="2">
      <t>フタゴ</t>
    </rPh>
    <rPh sb="3" eb="5">
      <t>ニシヤ</t>
    </rPh>
    <rPh sb="5" eb="7">
      <t>キョウダイ</t>
    </rPh>
    <rPh sb="8" eb="10">
      <t>ゲキトツ</t>
    </rPh>
    <rPh sb="16" eb="18">
      <t>トチギ</t>
    </rPh>
    <rPh sb="24" eb="26">
      <t>トクシマ</t>
    </rPh>
    <rPh sb="26" eb="27">
      <t>セン</t>
    </rPh>
    <phoneticPr fontId="2"/>
  </si>
  <si>
    <t>格上徳島の堅守崩せず　0-1　4戦ぶり黒星、10位後退　相手推進力にプレス不発</t>
    <rPh sb="0" eb="2">
      <t>カクウエ</t>
    </rPh>
    <rPh sb="2" eb="4">
      <t>トクシマ</t>
    </rPh>
    <rPh sb="5" eb="7">
      <t>ケンシュ</t>
    </rPh>
    <rPh sb="7" eb="8">
      <t>クズ</t>
    </rPh>
    <rPh sb="16" eb="17">
      <t>イクサ</t>
    </rPh>
    <rPh sb="19" eb="21">
      <t>クロボシ</t>
    </rPh>
    <rPh sb="24" eb="25">
      <t>イ</t>
    </rPh>
    <rPh sb="25" eb="27">
      <t>コウタイ</t>
    </rPh>
    <rPh sb="28" eb="30">
      <t>アイテ</t>
    </rPh>
    <rPh sb="30" eb="33">
      <t>スイシンリョク</t>
    </rPh>
    <rPh sb="37" eb="39">
      <t>フハツ</t>
    </rPh>
    <phoneticPr fontId="2"/>
  </si>
  <si>
    <t>芝のレジェンド　県内プロ編上　昭和40年代の“顔”　大島富五郎（宇都宮）第1回栃木オープン制す　正確無比のアイアン身上</t>
    <rPh sb="0" eb="1">
      <t>シバ</t>
    </rPh>
    <rPh sb="8" eb="10">
      <t>ケンナイ</t>
    </rPh>
    <rPh sb="12" eb="13">
      <t>ヘン</t>
    </rPh>
    <rPh sb="13" eb="14">
      <t>ジョウ</t>
    </rPh>
    <rPh sb="15" eb="17">
      <t>ショウワ</t>
    </rPh>
    <rPh sb="19" eb="21">
      <t>ネンダイ</t>
    </rPh>
    <rPh sb="23" eb="24">
      <t>カオ</t>
    </rPh>
    <rPh sb="26" eb="28">
      <t>オオシマ</t>
    </rPh>
    <rPh sb="28" eb="31">
      <t>トミゴロウ</t>
    </rPh>
    <rPh sb="32" eb="35">
      <t>ウツノミヤ</t>
    </rPh>
    <rPh sb="36" eb="37">
      <t>ダイ</t>
    </rPh>
    <rPh sb="38" eb="39">
      <t>カイ</t>
    </rPh>
    <rPh sb="39" eb="41">
      <t>トチギ</t>
    </rPh>
    <rPh sb="45" eb="46">
      <t>セイ</t>
    </rPh>
    <rPh sb="48" eb="50">
      <t>セイカク</t>
    </rPh>
    <rPh sb="50" eb="52">
      <t>ムヒ</t>
    </rPh>
    <rPh sb="57" eb="59">
      <t>シンジョウ</t>
    </rPh>
    <phoneticPr fontId="2"/>
  </si>
  <si>
    <t>栃木ＳＣ　徳島に敗れる</t>
    <rPh sb="0" eb="2">
      <t>トチギ</t>
    </rPh>
    <rPh sb="5" eb="7">
      <t>トクシマ</t>
    </rPh>
    <rPh sb="8" eb="9">
      <t>ヤブ</t>
    </rPh>
    <phoneticPr fontId="2"/>
  </si>
  <si>
    <t>ブリッツェン支援　町役場に自販機　芳賀</t>
    <rPh sb="6" eb="8">
      <t>シエン</t>
    </rPh>
    <rPh sb="9" eb="12">
      <t>マチヤクバ</t>
    </rPh>
    <rPh sb="13" eb="16">
      <t>ジハンキ</t>
    </rPh>
    <rPh sb="17" eb="19">
      <t>ハガ</t>
    </rPh>
    <phoneticPr fontId="2"/>
  </si>
  <si>
    <t>ブレックスプレシーズンゲーム　秋田に92-83　序盤劣勢　きっちり修正　3連勝　仕上がり順調</t>
    <rPh sb="15" eb="17">
      <t>アキタ</t>
    </rPh>
    <rPh sb="24" eb="26">
      <t>ジョバン</t>
    </rPh>
    <rPh sb="26" eb="28">
      <t>レッセイ</t>
    </rPh>
    <rPh sb="33" eb="35">
      <t>シュウセイ</t>
    </rPh>
    <rPh sb="37" eb="39">
      <t>レンショウ</t>
    </rPh>
    <rPh sb="40" eb="42">
      <t>シア</t>
    </rPh>
    <rPh sb="44" eb="46">
      <t>ジュンチョウ</t>
    </rPh>
    <phoneticPr fontId="2"/>
  </si>
  <si>
    <t>きょうホームで松本戦　昨季Ｊ1の難敵撃破を</t>
    <rPh sb="7" eb="9">
      <t>マツモト</t>
    </rPh>
    <rPh sb="9" eb="10">
      <t>セン</t>
    </rPh>
    <rPh sb="11" eb="13">
      <t>サクキ</t>
    </rPh>
    <rPh sb="16" eb="18">
      <t>ナンテキ</t>
    </rPh>
    <rPh sb="18" eb="20">
      <t>ゲキハ</t>
    </rPh>
    <phoneticPr fontId="2"/>
  </si>
  <si>
    <t>山本先制弾　収穫ドロー　松本と1-1　下部組織出身、左足一閃　Ｊ初得点「自身に」</t>
    <rPh sb="0" eb="2">
      <t>ヤマモト</t>
    </rPh>
    <rPh sb="2" eb="4">
      <t>センセイ</t>
    </rPh>
    <rPh sb="4" eb="5">
      <t>ダン</t>
    </rPh>
    <rPh sb="6" eb="8">
      <t>シュウカク</t>
    </rPh>
    <rPh sb="12" eb="14">
      <t>マツモト</t>
    </rPh>
    <rPh sb="19" eb="21">
      <t>カブ</t>
    </rPh>
    <rPh sb="21" eb="23">
      <t>ソシキ</t>
    </rPh>
    <rPh sb="23" eb="25">
      <t>シュッシン</t>
    </rPh>
    <rPh sb="26" eb="27">
      <t>ヒダリ</t>
    </rPh>
    <rPh sb="27" eb="28">
      <t>アシ</t>
    </rPh>
    <rPh sb="28" eb="30">
      <t>イッセン</t>
    </rPh>
    <rPh sb="32" eb="33">
      <t>ハツ</t>
    </rPh>
    <rPh sb="33" eb="35">
      <t>トクテン</t>
    </rPh>
    <rPh sb="36" eb="38">
      <t>ジシン</t>
    </rPh>
    <phoneticPr fontId="2"/>
  </si>
  <si>
    <t>ブレックス　仙台に大勝</t>
    <rPh sb="6" eb="8">
      <t>センダイ</t>
    </rPh>
    <rPh sb="9" eb="11">
      <t>タイショウ</t>
    </rPh>
    <phoneticPr fontId="2"/>
  </si>
  <si>
    <t>支える者たち　県内プロチームスタッフ紹介（23）　広報　岩上享美（29）　「満員」夢見て情報発信</t>
    <rPh sb="0" eb="1">
      <t>ササ</t>
    </rPh>
    <rPh sb="3" eb="4">
      <t>モノ</t>
    </rPh>
    <rPh sb="7" eb="9">
      <t>ケンナイ</t>
    </rPh>
    <rPh sb="18" eb="20">
      <t>ショウカイ</t>
    </rPh>
    <rPh sb="25" eb="27">
      <t>コウホウ</t>
    </rPh>
    <rPh sb="28" eb="30">
      <t>イワカミ</t>
    </rPh>
    <rPh sb="30" eb="32">
      <t>キョウミ</t>
    </rPh>
    <rPh sb="38" eb="40">
      <t>マンイン</t>
    </rPh>
    <rPh sb="41" eb="43">
      <t>ユメミ</t>
    </rPh>
    <rPh sb="44" eb="46">
      <t>ジョウホウ</t>
    </rPh>
    <rPh sb="46" eb="48">
      <t>ハッシン</t>
    </rPh>
    <phoneticPr fontId="2"/>
  </si>
  <si>
    <t>ブレックス準々決勝から　バスケ天皇杯組み合わせ</t>
    <rPh sb="5" eb="9">
      <t>ジュンジュンケッショウ</t>
    </rPh>
    <rPh sb="15" eb="17">
      <t>テンノウ</t>
    </rPh>
    <rPh sb="17" eb="18">
      <t>ハイ</t>
    </rPh>
    <rPh sb="18" eb="19">
      <t>ク</t>
    </rPh>
    <rPh sb="20" eb="21">
      <t>ア</t>
    </rPh>
    <phoneticPr fontId="2"/>
  </si>
  <si>
    <t>栃木ＳＣ　２度追いつき　磐田に逆転勝利</t>
    <rPh sb="0" eb="2">
      <t>トチギ</t>
    </rPh>
    <rPh sb="6" eb="7">
      <t>ド</t>
    </rPh>
    <rPh sb="7" eb="8">
      <t>オ</t>
    </rPh>
    <rPh sb="12" eb="14">
      <t>イワタ</t>
    </rPh>
    <rPh sb="15" eb="17">
      <t>ギャクテン</t>
    </rPh>
    <rPh sb="17" eb="19">
      <t>ショウリ</t>
    </rPh>
    <phoneticPr fontId="2"/>
  </si>
  <si>
    <t>攻守がっちり5連勝　茨城に98-60　ブレックス　プレシーズンゲーム</t>
    <rPh sb="0" eb="2">
      <t>コウシュ</t>
    </rPh>
    <rPh sb="7" eb="9">
      <t>レンショウ</t>
    </rPh>
    <rPh sb="10" eb="12">
      <t>イバラキ</t>
    </rPh>
    <phoneticPr fontId="2"/>
  </si>
  <si>
    <t>ブレックス　茨城に勝利　プレシーズン戦</t>
    <rPh sb="6" eb="8">
      <t>イバラキ</t>
    </rPh>
    <rPh sb="9" eb="11">
      <t>ショウリ</t>
    </rPh>
    <rPh sb="18" eb="19">
      <t>セン</t>
    </rPh>
    <phoneticPr fontId="2"/>
  </si>
  <si>
    <t>プロスポーツコラム　ついに来週　今シーズン開幕　小野順一　宇都宮ブレックス広報</t>
    <rPh sb="13" eb="15">
      <t>ライシュウ</t>
    </rPh>
    <rPh sb="16" eb="17">
      <t>コン</t>
    </rPh>
    <rPh sb="21" eb="23">
      <t>カイマク</t>
    </rPh>
    <rPh sb="24" eb="26">
      <t>オノ</t>
    </rPh>
    <rPh sb="26" eb="28">
      <t>ジュンイチ</t>
    </rPh>
    <rPh sb="29" eb="32">
      <t>ウツノミヤ</t>
    </rPh>
    <rPh sb="37" eb="39">
      <t>コウホウ</t>
    </rPh>
    <phoneticPr fontId="2"/>
  </si>
  <si>
    <t>堅守崩され連勝逃す　京都に２－３　明本の先制弾フイ　見せつけられた個の力</t>
    <rPh sb="0" eb="2">
      <t>ケンシュ</t>
    </rPh>
    <rPh sb="2" eb="3">
      <t>クズ</t>
    </rPh>
    <rPh sb="5" eb="7">
      <t>レンショウ</t>
    </rPh>
    <rPh sb="7" eb="8">
      <t>ノガ</t>
    </rPh>
    <rPh sb="10" eb="12">
      <t>キョウト</t>
    </rPh>
    <rPh sb="17" eb="18">
      <t>アキラ</t>
    </rPh>
    <rPh sb="18" eb="19">
      <t>ホン</t>
    </rPh>
    <rPh sb="20" eb="23">
      <t>センセイダン</t>
    </rPh>
    <rPh sb="26" eb="27">
      <t>ミ</t>
    </rPh>
    <rPh sb="33" eb="34">
      <t>コ</t>
    </rPh>
    <rPh sb="35" eb="36">
      <t>チカラ</t>
    </rPh>
    <phoneticPr fontId="2"/>
  </si>
  <si>
    <t>栃木ＳＣ　京都に敗れる</t>
    <rPh sb="0" eb="2">
      <t>トチギ</t>
    </rPh>
    <rPh sb="5" eb="7">
      <t>キョウト</t>
    </rPh>
    <rPh sb="8" eb="9">
      <t>ヤブ</t>
    </rPh>
    <phoneticPr fontId="2"/>
  </si>
  <si>
    <t>市貝町　自転車通じ地域づくり　ブリッツェンと連携協定</t>
    <rPh sb="0" eb="3">
      <t>イチカイマチ</t>
    </rPh>
    <rPh sb="4" eb="7">
      <t>ジテンシャ</t>
    </rPh>
    <rPh sb="7" eb="8">
      <t>ツウ</t>
    </rPh>
    <rPh sb="9" eb="11">
      <t>チイキ</t>
    </rPh>
    <rPh sb="22" eb="24">
      <t>レンケイ</t>
    </rPh>
    <rPh sb="24" eb="26">
      <t>キョウテイ</t>
    </rPh>
    <phoneticPr fontId="2"/>
  </si>
  <si>
    <t>栃木ＳＣ9位　前半戦総括　ハイプレス戦術　ゲーム重ね機能　明本ら若い力も台頭　シュート精度向上課題</t>
    <rPh sb="0" eb="2">
      <t>トチギ</t>
    </rPh>
    <rPh sb="5" eb="6">
      <t>イ</t>
    </rPh>
    <rPh sb="7" eb="9">
      <t>ゼンハン</t>
    </rPh>
    <rPh sb="9" eb="10">
      <t>セン</t>
    </rPh>
    <rPh sb="10" eb="12">
      <t>ソウカツ</t>
    </rPh>
    <rPh sb="18" eb="20">
      <t>センジュツ</t>
    </rPh>
    <rPh sb="24" eb="25">
      <t>カサ</t>
    </rPh>
    <rPh sb="26" eb="28">
      <t>キノウ</t>
    </rPh>
    <rPh sb="29" eb="30">
      <t>アケ</t>
    </rPh>
    <rPh sb="30" eb="31">
      <t>モト</t>
    </rPh>
    <rPh sb="32" eb="33">
      <t>ワカ</t>
    </rPh>
    <rPh sb="34" eb="35">
      <t>チカラ</t>
    </rPh>
    <rPh sb="36" eb="38">
      <t>タイトウ</t>
    </rPh>
    <rPh sb="43" eb="45">
      <t>セイド</t>
    </rPh>
    <rPh sb="45" eb="47">
      <t>コウジョウ</t>
    </rPh>
    <rPh sb="47" eb="49">
      <t>カダイ</t>
    </rPh>
    <phoneticPr fontId="2"/>
  </si>
  <si>
    <t>増田（ブリッツェン）県勢最高2位</t>
    <rPh sb="0" eb="2">
      <t>マスダ</t>
    </rPh>
    <rPh sb="10" eb="11">
      <t>ケン</t>
    </rPh>
    <rPh sb="11" eb="12">
      <t>イキオ</t>
    </rPh>
    <rPh sb="12" eb="14">
      <t>サイコウ</t>
    </rPh>
    <rPh sb="15" eb="16">
      <t>イ</t>
    </rPh>
    <phoneticPr fontId="2"/>
  </si>
  <si>
    <t>ブリッツェン西村初Ｖ　チームは今季5勝目</t>
    <rPh sb="6" eb="8">
      <t>ニシムラ</t>
    </rPh>
    <rPh sb="8" eb="9">
      <t>ハツ</t>
    </rPh>
    <rPh sb="15" eb="17">
      <t>コンキ</t>
    </rPh>
    <rPh sb="18" eb="20">
      <t>ショウメ</t>
    </rPh>
    <phoneticPr fontId="2"/>
  </si>
  <si>
    <t>西村（ブリッツェン）スプリント制す　念願Ｖ「ようやく勝てた」</t>
    <rPh sb="0" eb="2">
      <t>ニシムラ</t>
    </rPh>
    <rPh sb="15" eb="16">
      <t>セイ</t>
    </rPh>
    <rPh sb="18" eb="20">
      <t>ネンガン</t>
    </rPh>
    <rPh sb="26" eb="27">
      <t>カ</t>
    </rPh>
    <phoneticPr fontId="2"/>
  </si>
  <si>
    <t>Ｂリーグ開幕前イベント　20チーム主力意気込み語る　「感謝忘れずにプレー」　ブレックス田臥主将</t>
    <rPh sb="4" eb="6">
      <t>カイマク</t>
    </rPh>
    <rPh sb="6" eb="7">
      <t>マエ</t>
    </rPh>
    <rPh sb="17" eb="19">
      <t>シュリョク</t>
    </rPh>
    <rPh sb="19" eb="22">
      <t>イキゴ</t>
    </rPh>
    <rPh sb="23" eb="24">
      <t>カタ</t>
    </rPh>
    <rPh sb="27" eb="29">
      <t>カンシャ</t>
    </rPh>
    <rPh sb="29" eb="30">
      <t>ワス</t>
    </rPh>
    <rPh sb="43" eb="45">
      <t>タブセ</t>
    </rPh>
    <rPh sb="45" eb="47">
      <t>シュショウ</t>
    </rPh>
    <phoneticPr fontId="2"/>
  </si>
  <si>
    <t>ブレックス　富山に勝利　プレシーズン戦</t>
    <rPh sb="6" eb="8">
      <t>トヤマ</t>
    </rPh>
    <rPh sb="9" eb="11">
      <t>ショウリ</t>
    </rPh>
    <rPh sb="18" eb="19">
      <t>セン</t>
    </rPh>
    <phoneticPr fontId="2"/>
  </si>
  <si>
    <t>ブリッツェン西村初Ｖ　Ｊプロツアー第11戦</t>
    <rPh sb="6" eb="8">
      <t>ニシムラ</t>
    </rPh>
    <rPh sb="8" eb="9">
      <t>ハツ</t>
    </rPh>
    <rPh sb="17" eb="18">
      <t>ダイ</t>
    </rPh>
    <rPh sb="20" eb="21">
      <t>セン</t>
    </rPh>
    <phoneticPr fontId="2"/>
  </si>
  <si>
    <t>敵地で白星奪取狙う　きょう福岡戦　</t>
    <rPh sb="0" eb="2">
      <t>テキチ</t>
    </rPh>
    <rPh sb="3" eb="5">
      <t>シロボシ</t>
    </rPh>
    <rPh sb="5" eb="7">
      <t>ダッシュ</t>
    </rPh>
    <rPh sb="7" eb="8">
      <t>ネラ</t>
    </rPh>
    <rPh sb="13" eb="15">
      <t>フクオカ</t>
    </rPh>
    <rPh sb="15" eb="16">
      <t>セン</t>
    </rPh>
    <phoneticPr fontId="2"/>
  </si>
  <si>
    <t>「恥じないプレーを」　宇都宮　藤本社長が市長訪問</t>
    <rPh sb="1" eb="2">
      <t>ハ</t>
    </rPh>
    <rPh sb="11" eb="14">
      <t>ウツノミヤ</t>
    </rPh>
    <rPh sb="15" eb="17">
      <t>フジモト</t>
    </rPh>
    <rPh sb="17" eb="19">
      <t>シャチョウ</t>
    </rPh>
    <rPh sb="20" eb="22">
      <t>シチョウ</t>
    </rPh>
    <rPh sb="22" eb="24">
      <t>ホウモン</t>
    </rPh>
    <phoneticPr fontId="2"/>
  </si>
  <si>
    <t>0-1　5戦ぶり零敗、8位後退　「4強」福岡に打開策なく</t>
    <rPh sb="5" eb="6">
      <t>イクサ</t>
    </rPh>
    <rPh sb="8" eb="9">
      <t>ゼロ</t>
    </rPh>
    <rPh sb="9" eb="10">
      <t>ハイ</t>
    </rPh>
    <rPh sb="12" eb="13">
      <t>イ</t>
    </rPh>
    <rPh sb="13" eb="15">
      <t>コウタイ</t>
    </rPh>
    <rPh sb="18" eb="19">
      <t>キョウ</t>
    </rPh>
    <rPh sb="20" eb="22">
      <t>フクオカ</t>
    </rPh>
    <rPh sb="23" eb="25">
      <t>ダカイ</t>
    </rPh>
    <rPh sb="25" eb="26">
      <t>サク</t>
    </rPh>
    <phoneticPr fontId="2"/>
  </si>
  <si>
    <t>体育館無料開放　市民ら汗流す　スポーツフェス</t>
    <rPh sb="0" eb="3">
      <t>タイイクカン</t>
    </rPh>
    <rPh sb="3" eb="5">
      <t>ムリョウ</t>
    </rPh>
    <rPh sb="5" eb="7">
      <t>カイホウ</t>
    </rPh>
    <rPh sb="8" eb="10">
      <t>シミン</t>
    </rPh>
    <rPh sb="11" eb="12">
      <t>アセ</t>
    </rPh>
    <rPh sb="12" eb="13">
      <t>ナガ</t>
    </rPh>
    <phoneticPr fontId="2"/>
  </si>
  <si>
    <t>自転車で観光振興加速　宇都宮ブリッツェン　運営会社　「雷バイク」を貸し出し　特典付きチケット販売</t>
    <rPh sb="0" eb="3">
      <t>ジテンシャ</t>
    </rPh>
    <rPh sb="4" eb="6">
      <t>カンコウ</t>
    </rPh>
    <rPh sb="6" eb="8">
      <t>シンコウ</t>
    </rPh>
    <rPh sb="8" eb="10">
      <t>カソク</t>
    </rPh>
    <rPh sb="11" eb="14">
      <t>ウツノミヤ</t>
    </rPh>
    <rPh sb="21" eb="23">
      <t>ウンエイ</t>
    </rPh>
    <rPh sb="23" eb="25">
      <t>カイシャ</t>
    </rPh>
    <rPh sb="27" eb="28">
      <t>カミナリ</t>
    </rPh>
    <rPh sb="33" eb="34">
      <t>カ</t>
    </rPh>
    <rPh sb="35" eb="36">
      <t>ダ</t>
    </rPh>
    <rPh sb="38" eb="40">
      <t>トクテン</t>
    </rPh>
    <rPh sb="40" eb="41">
      <t>ツ</t>
    </rPh>
    <rPh sb="46" eb="48">
      <t>ハンバイ</t>
    </rPh>
    <phoneticPr fontId="2"/>
  </si>
  <si>
    <t>ファンと一体　上昇誓う　ブレックスあす琉球と初戦　安斎体制　成熟の4季目</t>
    <rPh sb="4" eb="6">
      <t>イッタイ</t>
    </rPh>
    <rPh sb="7" eb="9">
      <t>ジョウショウ</t>
    </rPh>
    <rPh sb="9" eb="10">
      <t>チカ</t>
    </rPh>
    <rPh sb="19" eb="21">
      <t>リュウキュウ</t>
    </rPh>
    <rPh sb="22" eb="24">
      <t>ショセン</t>
    </rPh>
    <rPh sb="25" eb="27">
      <t>アンザイ</t>
    </rPh>
    <rPh sb="27" eb="29">
      <t>タイセイ</t>
    </rPh>
    <rPh sb="30" eb="32">
      <t>セイジュク</t>
    </rPh>
    <rPh sb="34" eb="35">
      <t>キ</t>
    </rPh>
    <rPh sb="35" eb="36">
      <t>メ</t>
    </rPh>
    <phoneticPr fontId="2"/>
  </si>
  <si>
    <t>招集精鋭　新たな戦力も　ブレックス　覇権奪回へ</t>
    <rPh sb="0" eb="2">
      <t>ショウシュウ</t>
    </rPh>
    <rPh sb="2" eb="4">
      <t>セイエイ</t>
    </rPh>
    <rPh sb="5" eb="6">
      <t>アラ</t>
    </rPh>
    <rPh sb="8" eb="10">
      <t>センリョク</t>
    </rPh>
    <rPh sb="18" eb="20">
      <t>ハケン</t>
    </rPh>
    <rPh sb="20" eb="22">
      <t>ダッカイ</t>
    </rPh>
    <phoneticPr fontId="2"/>
  </si>
  <si>
    <t>復権へのシナリオ　ブレックス20-21シーズン中　変革　守備を再構築、一体感醸成　新Ac、チームに刺激</t>
    <rPh sb="0" eb="2">
      <t>フッケン</t>
    </rPh>
    <rPh sb="23" eb="24">
      <t>チュウ</t>
    </rPh>
    <rPh sb="25" eb="27">
      <t>ヘンカク</t>
    </rPh>
    <rPh sb="28" eb="30">
      <t>シュビ</t>
    </rPh>
    <rPh sb="31" eb="34">
      <t>サイコウチク</t>
    </rPh>
    <rPh sb="35" eb="38">
      <t>イッタイカン</t>
    </rPh>
    <rPh sb="38" eb="40">
      <t>ジョウセイ</t>
    </rPh>
    <rPh sb="41" eb="42">
      <t>シン</t>
    </rPh>
    <rPh sb="49" eb="51">
      <t>シゲキ</t>
    </rPh>
    <phoneticPr fontId="2"/>
  </si>
  <si>
    <t>ブレックス王座奪還へ　B1きょう開幕　3、4日琉球と対戦</t>
    <rPh sb="5" eb="7">
      <t>オウザ</t>
    </rPh>
    <rPh sb="7" eb="9">
      <t>ダッカン</t>
    </rPh>
    <rPh sb="16" eb="18">
      <t>カイマク</t>
    </rPh>
    <rPh sb="22" eb="23">
      <t>ニチ</t>
    </rPh>
    <rPh sb="23" eb="25">
      <t>リュウキュウ</t>
    </rPh>
    <rPh sb="26" eb="28">
      <t>タイセン</t>
    </rPh>
    <phoneticPr fontId="2"/>
  </si>
  <si>
    <t>連係高め王者目指す　あす開幕戦　スコット選手に期待　</t>
    <rPh sb="0" eb="2">
      <t>レンケイ</t>
    </rPh>
    <rPh sb="2" eb="3">
      <t>タカ</t>
    </rPh>
    <rPh sb="4" eb="6">
      <t>オウジャ</t>
    </rPh>
    <rPh sb="6" eb="8">
      <t>メザ</t>
    </rPh>
    <rPh sb="12" eb="14">
      <t>カイマク</t>
    </rPh>
    <rPh sb="14" eb="15">
      <t>セン</t>
    </rPh>
    <rPh sb="20" eb="22">
      <t>センシュ</t>
    </rPh>
    <rPh sb="23" eb="25">
      <t>キタイ</t>
    </rPh>
    <phoneticPr fontId="2"/>
  </si>
  <si>
    <t>福岡に敗れる</t>
    <rPh sb="0" eb="2">
      <t>フクオカ</t>
    </rPh>
    <rPh sb="3" eb="4">
      <t>ヤブ</t>
    </rPh>
    <phoneticPr fontId="2"/>
  </si>
  <si>
    <t>2地区制　戦国Bリーグ　ブレックス、きょうホームで初戦　難敵の琉球封じ　開幕ダッシュを</t>
    <rPh sb="1" eb="3">
      <t>チク</t>
    </rPh>
    <rPh sb="3" eb="4">
      <t>セイ</t>
    </rPh>
    <rPh sb="5" eb="7">
      <t>センゴク</t>
    </rPh>
    <rPh sb="25" eb="27">
      <t>ショセン</t>
    </rPh>
    <rPh sb="28" eb="30">
      <t>ナンテキ</t>
    </rPh>
    <rPh sb="31" eb="33">
      <t>リュウキュウ</t>
    </rPh>
    <rPh sb="33" eb="34">
      <t>フウ</t>
    </rPh>
    <rPh sb="36" eb="38">
      <t>カイマク</t>
    </rPh>
    <phoneticPr fontId="2"/>
  </si>
  <si>
    <t>復権へのシナリオ　ブレックス20-21シーズン下　挑戦　財源確保　ネット活用　逆境で問われる真価</t>
    <rPh sb="0" eb="2">
      <t>フッケン</t>
    </rPh>
    <rPh sb="23" eb="24">
      <t>ゲ</t>
    </rPh>
    <rPh sb="25" eb="27">
      <t>チョウセン</t>
    </rPh>
    <rPh sb="28" eb="30">
      <t>ザイゲン</t>
    </rPh>
    <rPh sb="30" eb="32">
      <t>カクホ</t>
    </rPh>
    <rPh sb="36" eb="38">
      <t>カツヨウ</t>
    </rPh>
    <rPh sb="39" eb="41">
      <t>ギャッキョウ</t>
    </rPh>
    <rPh sb="42" eb="43">
      <t>ト</t>
    </rPh>
    <rPh sb="46" eb="48">
      <t>シンカ</t>
    </rPh>
    <phoneticPr fontId="2"/>
  </si>
  <si>
    <t>ホーム開幕戦白星　琉球に73-61</t>
    <rPh sb="3" eb="6">
      <t>カイマクセン</t>
    </rPh>
    <rPh sb="6" eb="8">
      <t>シロボシ</t>
    </rPh>
    <rPh sb="9" eb="11">
      <t>リュウキュウ</t>
    </rPh>
    <phoneticPr fontId="2"/>
  </si>
  <si>
    <t>かみ締める開幕戦　宇都宮　ブレックス白星発進</t>
    <rPh sb="2" eb="3">
      <t>シ</t>
    </rPh>
    <rPh sb="5" eb="7">
      <t>カイマク</t>
    </rPh>
    <rPh sb="7" eb="8">
      <t>セン</t>
    </rPh>
    <rPh sb="9" eb="12">
      <t>ウツノミヤ</t>
    </rPh>
    <rPh sb="18" eb="20">
      <t>シロボシ</t>
    </rPh>
    <rPh sb="20" eb="22">
      <t>ハッシン</t>
    </rPh>
    <phoneticPr fontId="2"/>
  </si>
  <si>
    <t>要所で勝負強さ発揮　琉球に73-61　攻守の柱がチームけん引</t>
    <rPh sb="0" eb="2">
      <t>ヨウショ</t>
    </rPh>
    <rPh sb="3" eb="5">
      <t>ショウブ</t>
    </rPh>
    <rPh sb="5" eb="6">
      <t>ツヨ</t>
    </rPh>
    <rPh sb="7" eb="9">
      <t>ハッキ</t>
    </rPh>
    <rPh sb="10" eb="12">
      <t>リュウキュウ</t>
    </rPh>
    <rPh sb="19" eb="21">
      <t>コウシュ</t>
    </rPh>
    <rPh sb="22" eb="23">
      <t>ハシラ</t>
    </rPh>
    <rPh sb="29" eb="30">
      <t>ヒ</t>
    </rPh>
    <phoneticPr fontId="2"/>
  </si>
  <si>
    <t>きょう長崎戦　ホームで雪辱を</t>
    <rPh sb="3" eb="5">
      <t>ナガサキ</t>
    </rPh>
    <rPh sb="5" eb="6">
      <t>イクサ</t>
    </rPh>
    <rPh sb="11" eb="13">
      <t>セツジョク</t>
    </rPh>
    <phoneticPr fontId="2"/>
  </si>
  <si>
    <t>栃木SC　カンセキスタジアム12月16日ホーム初戦</t>
    <rPh sb="0" eb="2">
      <t>トチギ</t>
    </rPh>
    <rPh sb="16" eb="17">
      <t>ガツ</t>
    </rPh>
    <rPh sb="19" eb="20">
      <t>ニチ</t>
    </rPh>
    <rPh sb="23" eb="25">
      <t>ショセン</t>
    </rPh>
    <phoneticPr fontId="2"/>
  </si>
  <si>
    <t>ブレックス開幕飾る　琉球に73-61　後半に主導権　比江島3点シュート</t>
    <rPh sb="5" eb="7">
      <t>カイマク</t>
    </rPh>
    <rPh sb="7" eb="8">
      <t>カザ</t>
    </rPh>
    <rPh sb="10" eb="12">
      <t>リュウキュウ</t>
    </rPh>
    <rPh sb="19" eb="21">
      <t>コウハン</t>
    </rPh>
    <rPh sb="22" eb="25">
      <t>シュドウケン</t>
    </rPh>
    <rPh sb="26" eb="27">
      <t>ヒ</t>
    </rPh>
    <rPh sb="27" eb="29">
      <t>エジマ</t>
    </rPh>
    <rPh sb="30" eb="31">
      <t>テン</t>
    </rPh>
    <phoneticPr fontId="2"/>
  </si>
  <si>
    <t>琉球に79-68　追撃かわし開幕連勝　渡辺　第4Q12得点　流れ引き戻す</t>
    <rPh sb="0" eb="2">
      <t>リュウキュウ</t>
    </rPh>
    <rPh sb="9" eb="11">
      <t>ツイゲキ</t>
    </rPh>
    <rPh sb="14" eb="16">
      <t>カイマク</t>
    </rPh>
    <rPh sb="16" eb="18">
      <t>レンショウ</t>
    </rPh>
    <rPh sb="19" eb="21">
      <t>ワタナベ</t>
    </rPh>
    <rPh sb="22" eb="23">
      <t>ダイ</t>
    </rPh>
    <rPh sb="27" eb="29">
      <t>トクテン</t>
    </rPh>
    <rPh sb="30" eb="31">
      <t>ナガ</t>
    </rPh>
    <rPh sb="32" eb="33">
      <t>ヒキ</t>
    </rPh>
    <rPh sb="34" eb="35">
      <t>モド</t>
    </rPh>
    <phoneticPr fontId="2"/>
  </si>
  <si>
    <t>逸機響き再び零敗　長崎に0-1　相手上回るシュート不発</t>
    <rPh sb="0" eb="2">
      <t>イッキ</t>
    </rPh>
    <rPh sb="2" eb="3">
      <t>ヒビ</t>
    </rPh>
    <rPh sb="4" eb="5">
      <t>フタタ</t>
    </rPh>
    <rPh sb="6" eb="8">
      <t>ゼロハイ</t>
    </rPh>
    <rPh sb="9" eb="11">
      <t>ナガサキ</t>
    </rPh>
    <rPh sb="16" eb="18">
      <t>アイテ</t>
    </rPh>
    <rPh sb="18" eb="20">
      <t>ウワマワ</t>
    </rPh>
    <rPh sb="25" eb="27">
      <t>フハツ</t>
    </rPh>
    <phoneticPr fontId="2"/>
  </si>
  <si>
    <t>阿部（ブリッツェン）僅差の2位</t>
    <rPh sb="0" eb="2">
      <t>アベ</t>
    </rPh>
    <rPh sb="10" eb="12">
      <t>キンサ</t>
    </rPh>
    <rPh sb="14" eb="15">
      <t>イ</t>
    </rPh>
    <phoneticPr fontId="2"/>
  </si>
  <si>
    <t>開幕2連勝　渡辺3点シュート　</t>
    <rPh sb="0" eb="2">
      <t>カイマク</t>
    </rPh>
    <rPh sb="3" eb="5">
      <t>レンショウ</t>
    </rPh>
    <rPh sb="6" eb="8">
      <t>ワタナベ</t>
    </rPh>
    <rPh sb="9" eb="10">
      <t>テン</t>
    </rPh>
    <phoneticPr fontId="2"/>
  </si>
  <si>
    <t>栃木SC　長崎に敗れる</t>
    <rPh sb="0" eb="2">
      <t>トチギ</t>
    </rPh>
    <rPh sb="5" eb="7">
      <t>ナガサキ</t>
    </rPh>
    <rPh sb="8" eb="9">
      <t>ヤブ</t>
    </rPh>
    <phoneticPr fontId="2"/>
  </si>
  <si>
    <t>ブリッツェン阿部2位　Jプロツアー第13戦　</t>
    <rPh sb="6" eb="8">
      <t>アベ</t>
    </rPh>
    <rPh sb="9" eb="10">
      <t>イ</t>
    </rPh>
    <rPh sb="17" eb="18">
      <t>ダイ</t>
    </rPh>
    <rPh sb="20" eb="21">
      <t>イクサ</t>
    </rPh>
    <phoneticPr fontId="2"/>
  </si>
  <si>
    <t>とちぎ国体を待つ　県内25市町のいま①　宇都宮　スポーツの魅力　県民と共有へ　複数競技　同一エリアで　市国体・障害者スポーツ大会局長　桐原弘臣さん（58）</t>
    <rPh sb="3" eb="5">
      <t>コクタイ</t>
    </rPh>
    <rPh sb="6" eb="7">
      <t>マ</t>
    </rPh>
    <rPh sb="9" eb="11">
      <t>ケンナイ</t>
    </rPh>
    <rPh sb="13" eb="15">
      <t>シチョウ</t>
    </rPh>
    <rPh sb="20" eb="23">
      <t>ウツノミヤ</t>
    </rPh>
    <rPh sb="29" eb="31">
      <t>ミリョク</t>
    </rPh>
    <rPh sb="32" eb="34">
      <t>ケンミン</t>
    </rPh>
    <rPh sb="35" eb="37">
      <t>キョウユウ</t>
    </rPh>
    <rPh sb="39" eb="41">
      <t>フクスウ</t>
    </rPh>
    <rPh sb="41" eb="43">
      <t>キョウギ</t>
    </rPh>
    <rPh sb="44" eb="46">
      <t>ドウイツ</t>
    </rPh>
    <rPh sb="51" eb="52">
      <t>シ</t>
    </rPh>
    <rPh sb="52" eb="54">
      <t>コクタイ</t>
    </rPh>
    <rPh sb="55" eb="58">
      <t>ショウガイシャ</t>
    </rPh>
    <rPh sb="62" eb="64">
      <t>タイカイ</t>
    </rPh>
    <rPh sb="64" eb="66">
      <t>キョクチョウ</t>
    </rPh>
    <rPh sb="67" eb="69">
      <t>キリハラ</t>
    </rPh>
    <rPh sb="69" eb="70">
      <t>ヒロ</t>
    </rPh>
    <rPh sb="70" eb="71">
      <t>オミ</t>
    </rPh>
    <phoneticPr fontId="2"/>
  </si>
  <si>
    <t>プロスポーツコラム　臨機応変な強さでトップ維持　清水裕輔　宇都宮ブリッツェン監督</t>
    <rPh sb="10" eb="14">
      <t>リンキオウヘン</t>
    </rPh>
    <rPh sb="15" eb="16">
      <t>ツヨ</t>
    </rPh>
    <rPh sb="21" eb="23">
      <t>イジ</t>
    </rPh>
    <rPh sb="24" eb="26">
      <t>シミズ</t>
    </rPh>
    <rPh sb="26" eb="28">
      <t>ユウスケ</t>
    </rPh>
    <rPh sb="29" eb="32">
      <t>ウツノミヤ</t>
    </rPh>
    <rPh sb="38" eb="40">
      <t>カントク</t>
    </rPh>
    <phoneticPr fontId="2"/>
  </si>
  <si>
    <t>ブレックス　ピーク　入団会見　「優勝の力になりたい」　元U19米代表</t>
    <rPh sb="10" eb="12">
      <t>ニュウダン</t>
    </rPh>
    <rPh sb="12" eb="14">
      <t>カイケン</t>
    </rPh>
    <rPh sb="16" eb="18">
      <t>ユウショウ</t>
    </rPh>
    <rPh sb="19" eb="20">
      <t>チカラ</t>
    </rPh>
    <rPh sb="27" eb="28">
      <t>モト</t>
    </rPh>
    <rPh sb="31" eb="32">
      <t>ベイ</t>
    </rPh>
    <rPh sb="32" eb="34">
      <t>ダイヒョウ</t>
    </rPh>
    <phoneticPr fontId="2"/>
  </si>
  <si>
    <t>あすからホームで信州戦　4連勝へ課題修正を</t>
    <rPh sb="8" eb="10">
      <t>シンシュウ</t>
    </rPh>
    <rPh sb="10" eb="11">
      <t>イクサ</t>
    </rPh>
    <rPh sb="13" eb="15">
      <t>レンショウ</t>
    </rPh>
    <rPh sb="16" eb="18">
      <t>カダイ</t>
    </rPh>
    <rPh sb="18" eb="20">
      <t>シュウセイ</t>
    </rPh>
    <phoneticPr fontId="2"/>
  </si>
  <si>
    <t>ピーク選手「Vへ全力」　Bリーグ　ブレックス入団会見</t>
    <rPh sb="3" eb="5">
      <t>センシュ</t>
    </rPh>
    <rPh sb="8" eb="10">
      <t>ゼンリョク</t>
    </rPh>
    <rPh sb="22" eb="24">
      <t>ニュウダン</t>
    </rPh>
    <rPh sb="24" eb="26">
      <t>カイケン</t>
    </rPh>
    <phoneticPr fontId="2"/>
  </si>
  <si>
    <t>ピーク選手　チーム合流　「優勝目指し何でもやる」　ブレックス</t>
    <rPh sb="3" eb="5">
      <t>センシュ</t>
    </rPh>
    <rPh sb="9" eb="11">
      <t>ゴウリュウ</t>
    </rPh>
    <rPh sb="13" eb="15">
      <t>ユウショウ</t>
    </rPh>
    <rPh sb="15" eb="17">
      <t>メザ</t>
    </rPh>
    <rPh sb="18" eb="19">
      <t>ナン</t>
    </rPh>
    <phoneticPr fontId="2"/>
  </si>
  <si>
    <t>増田選手　五輪へ最後の戦い　12日　スペインで大会　現在2位の中根選手と代表争う</t>
    <rPh sb="0" eb="2">
      <t>マスダ</t>
    </rPh>
    <rPh sb="2" eb="4">
      <t>センシュ</t>
    </rPh>
    <rPh sb="5" eb="7">
      <t>ゴリン</t>
    </rPh>
    <rPh sb="8" eb="10">
      <t>サイゴ</t>
    </rPh>
    <rPh sb="11" eb="12">
      <t>タタカ</t>
    </rPh>
    <rPh sb="16" eb="17">
      <t>ニチ</t>
    </rPh>
    <rPh sb="23" eb="25">
      <t>タイカイ</t>
    </rPh>
    <rPh sb="26" eb="28">
      <t>ゲンザイ</t>
    </rPh>
    <rPh sb="29" eb="30">
      <t>イ</t>
    </rPh>
    <rPh sb="31" eb="33">
      <t>ナカネ</t>
    </rPh>
    <rPh sb="33" eb="35">
      <t>センシュ</t>
    </rPh>
    <rPh sb="36" eb="38">
      <t>ダイヒョウ</t>
    </rPh>
    <rPh sb="38" eb="39">
      <t>アラソ</t>
    </rPh>
    <phoneticPr fontId="2"/>
  </si>
  <si>
    <t>川田、オビが存在感、塩田も復帰へ　栃木SC　終盤戦の鍵　熱帯びる正GK争い</t>
    <rPh sb="0" eb="2">
      <t>カワタ</t>
    </rPh>
    <rPh sb="6" eb="8">
      <t>ソンザイ</t>
    </rPh>
    <rPh sb="8" eb="9">
      <t>カン</t>
    </rPh>
    <rPh sb="10" eb="12">
      <t>シオタ</t>
    </rPh>
    <rPh sb="13" eb="15">
      <t>フッキ</t>
    </rPh>
    <rPh sb="17" eb="19">
      <t>トチギ</t>
    </rPh>
    <rPh sb="22" eb="25">
      <t>シュウバンセン</t>
    </rPh>
    <rPh sb="26" eb="27">
      <t>カギ</t>
    </rPh>
    <rPh sb="28" eb="29">
      <t>ネツ</t>
    </rPh>
    <rPh sb="29" eb="30">
      <t>オ</t>
    </rPh>
    <rPh sb="32" eb="33">
      <t>セイ</t>
    </rPh>
    <rPh sb="35" eb="36">
      <t>アラソ</t>
    </rPh>
    <phoneticPr fontId="2"/>
  </si>
  <si>
    <t>ブリッツェン　欧州レース出場へ　増田の五輪出場後押し</t>
    <rPh sb="7" eb="9">
      <t>オウシュウ</t>
    </rPh>
    <rPh sb="12" eb="14">
      <t>シュツジョウ</t>
    </rPh>
    <rPh sb="16" eb="18">
      <t>マスダ</t>
    </rPh>
    <rPh sb="19" eb="21">
      <t>ゴリン</t>
    </rPh>
    <rPh sb="21" eb="23">
      <t>シュツジョウ</t>
    </rPh>
    <rPh sb="23" eb="25">
      <t>アトオ</t>
    </rPh>
    <phoneticPr fontId="2"/>
  </si>
  <si>
    <t>開幕3連勝、反撃許さず　74-52　昇格の信州に地力の差　比江島温存でも隙なし</t>
    <rPh sb="0" eb="2">
      <t>カイマク</t>
    </rPh>
    <rPh sb="3" eb="5">
      <t>レンショウ</t>
    </rPh>
    <rPh sb="6" eb="8">
      <t>ハンゲキ</t>
    </rPh>
    <rPh sb="8" eb="9">
      <t>ユル</t>
    </rPh>
    <rPh sb="18" eb="20">
      <t>ショウカク</t>
    </rPh>
    <rPh sb="21" eb="23">
      <t>シンシュウ</t>
    </rPh>
    <rPh sb="24" eb="26">
      <t>ジリキ</t>
    </rPh>
    <rPh sb="27" eb="28">
      <t>サ</t>
    </rPh>
    <rPh sb="29" eb="30">
      <t>ヒ</t>
    </rPh>
    <rPh sb="30" eb="32">
      <t>エジマ</t>
    </rPh>
    <rPh sb="32" eb="34">
      <t>オンゾン</t>
    </rPh>
    <rPh sb="36" eb="37">
      <t>スキ</t>
    </rPh>
    <phoneticPr fontId="2"/>
  </si>
  <si>
    <t>精度欠き3連続無得点　攻撃かみ合わず引き分け　大宮と0-0</t>
    <rPh sb="0" eb="2">
      <t>セイド</t>
    </rPh>
    <rPh sb="2" eb="3">
      <t>カ</t>
    </rPh>
    <rPh sb="5" eb="7">
      <t>レンゾク</t>
    </rPh>
    <rPh sb="7" eb="10">
      <t>ムトクテン</t>
    </rPh>
    <rPh sb="11" eb="13">
      <t>コウゲキ</t>
    </rPh>
    <rPh sb="15" eb="16">
      <t>ア</t>
    </rPh>
    <rPh sb="18" eb="19">
      <t>ヒ</t>
    </rPh>
    <rPh sb="20" eb="21">
      <t>ワ</t>
    </rPh>
    <rPh sb="23" eb="25">
      <t>オオミヤ</t>
    </rPh>
    <phoneticPr fontId="2"/>
  </si>
  <si>
    <t>宇都宮ブリッツェン　増田選手　五輪かけ「最終決戦」　あす国際レース逆転選出目指す</t>
    <rPh sb="0" eb="3">
      <t>ウツノミヤ</t>
    </rPh>
    <rPh sb="10" eb="12">
      <t>マスダ</t>
    </rPh>
    <rPh sb="12" eb="14">
      <t>センシュ</t>
    </rPh>
    <rPh sb="15" eb="17">
      <t>ゴリン</t>
    </rPh>
    <rPh sb="20" eb="22">
      <t>サイシュウ</t>
    </rPh>
    <rPh sb="22" eb="24">
      <t>ケッセン</t>
    </rPh>
    <rPh sb="28" eb="30">
      <t>コクサイ</t>
    </rPh>
    <rPh sb="33" eb="35">
      <t>ギャクテン</t>
    </rPh>
    <rPh sb="35" eb="37">
      <t>センシュツ</t>
    </rPh>
    <rPh sb="37" eb="39">
      <t>メザ</t>
    </rPh>
    <phoneticPr fontId="2"/>
  </si>
  <si>
    <t>信州破り開幕3連勝　ブレックス</t>
    <rPh sb="0" eb="2">
      <t>シンシュウ</t>
    </rPh>
    <rPh sb="2" eb="3">
      <t>ヤブ</t>
    </rPh>
    <rPh sb="4" eb="6">
      <t>カイマク</t>
    </rPh>
    <rPh sb="7" eb="9">
      <t>レンショウ</t>
    </rPh>
    <phoneticPr fontId="2"/>
  </si>
  <si>
    <t>増田（宇都宮ブリッツェン）　五輪確実　代表選考2位以内確定　自転車</t>
    <rPh sb="0" eb="2">
      <t>マスダ</t>
    </rPh>
    <rPh sb="3" eb="6">
      <t>ウツノミヤ</t>
    </rPh>
    <rPh sb="14" eb="16">
      <t>ゴリン</t>
    </rPh>
    <rPh sb="16" eb="18">
      <t>カクジツ</t>
    </rPh>
    <rPh sb="19" eb="21">
      <t>ダイヒョウ</t>
    </rPh>
    <rPh sb="21" eb="23">
      <t>センコウ</t>
    </rPh>
    <rPh sb="24" eb="25">
      <t>イ</t>
    </rPh>
    <rPh sb="25" eb="27">
      <t>イナイ</t>
    </rPh>
    <rPh sb="27" eb="29">
      <t>カクテイ</t>
    </rPh>
    <rPh sb="30" eb="33">
      <t>ジテンシャ</t>
    </rPh>
    <phoneticPr fontId="2"/>
  </si>
  <si>
    <t>第4Q逆転　4連勝　信州に84-74　ロシター奮発21得点　劣勢打開　勝ち切る</t>
    <rPh sb="0" eb="1">
      <t>ダイ</t>
    </rPh>
    <rPh sb="3" eb="5">
      <t>ギャクテン</t>
    </rPh>
    <rPh sb="7" eb="9">
      <t>レンショウ</t>
    </rPh>
    <rPh sb="10" eb="12">
      <t>シンシュウ</t>
    </rPh>
    <rPh sb="23" eb="25">
      <t>フンパツ</t>
    </rPh>
    <rPh sb="27" eb="29">
      <t>トクテン</t>
    </rPh>
    <rPh sb="30" eb="32">
      <t>レッセイ</t>
    </rPh>
    <rPh sb="32" eb="34">
      <t>ダカイ</t>
    </rPh>
    <rPh sb="35" eb="36">
      <t>カ</t>
    </rPh>
    <rPh sb="37" eb="38">
      <t>キ</t>
    </rPh>
    <phoneticPr fontId="2"/>
  </si>
  <si>
    <t>増田悲願の東京五輪切符　雨中で粘り劇的逆転</t>
    <rPh sb="0" eb="2">
      <t>マスダ</t>
    </rPh>
    <rPh sb="2" eb="4">
      <t>ヒガン</t>
    </rPh>
    <rPh sb="5" eb="7">
      <t>トウキョウ</t>
    </rPh>
    <rPh sb="7" eb="9">
      <t>ゴリン</t>
    </rPh>
    <rPh sb="9" eb="11">
      <t>キップ</t>
    </rPh>
    <rPh sb="12" eb="14">
      <t>ウチュウ</t>
    </rPh>
    <rPh sb="15" eb="16">
      <t>ネバ</t>
    </rPh>
    <rPh sb="17" eb="19">
      <t>ゲキテキ</t>
    </rPh>
    <rPh sb="19" eb="21">
      <t>ギャクテン</t>
    </rPh>
    <phoneticPr fontId="2"/>
  </si>
  <si>
    <t>ブリッツェン年間総合V逃す</t>
    <rPh sb="6" eb="8">
      <t>ネンカン</t>
    </rPh>
    <rPh sb="8" eb="10">
      <t>ソウゴウ</t>
    </rPh>
    <rPh sb="11" eb="12">
      <t>ノガ</t>
    </rPh>
    <phoneticPr fontId="2"/>
  </si>
  <si>
    <t>増田選手　五輪確実　自転車ロードレース　累計ポイント2位</t>
    <rPh sb="0" eb="2">
      <t>マスダ</t>
    </rPh>
    <rPh sb="2" eb="4">
      <t>センシュ</t>
    </rPh>
    <rPh sb="5" eb="7">
      <t>ゴリン</t>
    </rPh>
    <rPh sb="7" eb="9">
      <t>カクジツ</t>
    </rPh>
    <rPh sb="10" eb="13">
      <t>ジテンシャ</t>
    </rPh>
    <rPh sb="20" eb="22">
      <t>ルイケイ</t>
    </rPh>
    <rPh sb="27" eb="28">
      <t>イ</t>
    </rPh>
    <phoneticPr fontId="2"/>
  </si>
  <si>
    <t>“ヘッド職人”決勝弾連発　精神面成長、勝負強く　栃木SC・DF柳</t>
    <rPh sb="4" eb="6">
      <t>ショクニン</t>
    </rPh>
    <rPh sb="7" eb="9">
      <t>ケッショウ</t>
    </rPh>
    <rPh sb="9" eb="10">
      <t>ダン</t>
    </rPh>
    <rPh sb="10" eb="12">
      <t>レンパツ</t>
    </rPh>
    <rPh sb="13" eb="16">
      <t>セイシンメン</t>
    </rPh>
    <rPh sb="16" eb="18">
      <t>セイチョウ</t>
    </rPh>
    <rPh sb="19" eb="21">
      <t>ショウブ</t>
    </rPh>
    <rPh sb="21" eb="22">
      <t>ヅヨ</t>
    </rPh>
    <rPh sb="24" eb="26">
      <t>トチギ</t>
    </rPh>
    <rPh sb="31" eb="32">
      <t>ヤナギ</t>
    </rPh>
    <phoneticPr fontId="2"/>
  </si>
  <si>
    <t>五輪代表確実　ブリッツェン増田　「自分を信じて走れた」　激闘から一夜、喜び語る</t>
    <rPh sb="0" eb="2">
      <t>ゴリン</t>
    </rPh>
    <rPh sb="2" eb="4">
      <t>ダイヒョウ</t>
    </rPh>
    <rPh sb="4" eb="6">
      <t>カクジツ</t>
    </rPh>
    <rPh sb="13" eb="15">
      <t>マスダ</t>
    </rPh>
    <rPh sb="17" eb="19">
      <t>ジブン</t>
    </rPh>
    <rPh sb="20" eb="21">
      <t>シン</t>
    </rPh>
    <rPh sb="23" eb="24">
      <t>ハシ</t>
    </rPh>
    <rPh sb="28" eb="30">
      <t>ゲキトウ</t>
    </rPh>
    <rPh sb="32" eb="34">
      <t>イチヤ</t>
    </rPh>
    <rPh sb="35" eb="36">
      <t>ヨロコ</t>
    </rPh>
    <rPh sb="37" eb="38">
      <t>カタ</t>
    </rPh>
    <phoneticPr fontId="2"/>
  </si>
  <si>
    <t>プロスポーツコラム　田坂和昭　栃木SC監督　チーム力落とさず上位浮上へ</t>
    <rPh sb="10" eb="12">
      <t>タサカ</t>
    </rPh>
    <rPh sb="12" eb="14">
      <t>カズアキ</t>
    </rPh>
    <rPh sb="15" eb="17">
      <t>トチギ</t>
    </rPh>
    <rPh sb="19" eb="21">
      <t>カントク</t>
    </rPh>
    <rPh sb="25" eb="26">
      <t>リョク</t>
    </rPh>
    <rPh sb="26" eb="27">
      <t>オ</t>
    </rPh>
    <rPh sb="30" eb="32">
      <t>ジョウイ</t>
    </rPh>
    <rPh sb="32" eb="34">
      <t>フジョウ</t>
    </rPh>
    <phoneticPr fontId="2"/>
  </si>
  <si>
    <t>サイド不発　ゴール遠く　“重症”4連続無得点　山形に0-1　足りぬアイデアと勇気</t>
    <rPh sb="3" eb="5">
      <t>フハツ</t>
    </rPh>
    <rPh sb="9" eb="10">
      <t>トオ</t>
    </rPh>
    <rPh sb="13" eb="15">
      <t>ジュウショウ</t>
    </rPh>
    <rPh sb="17" eb="19">
      <t>レンゾク</t>
    </rPh>
    <rPh sb="19" eb="22">
      <t>ムトクテン</t>
    </rPh>
    <rPh sb="23" eb="25">
      <t>ヤマガタ</t>
    </rPh>
    <rPh sb="30" eb="31">
      <t>タ</t>
    </rPh>
    <rPh sb="38" eb="40">
      <t>ユウキ</t>
    </rPh>
    <phoneticPr fontId="2"/>
  </si>
  <si>
    <t>ブレックス　開幕4連勝</t>
    <rPh sb="6" eb="8">
      <t>カイマク</t>
    </rPh>
    <rPh sb="9" eb="11">
      <t>レンショウ</t>
    </rPh>
    <phoneticPr fontId="2"/>
  </si>
  <si>
    <t>ブリッツェン年間2位　Jプロツアー　ブラーゼンは7位</t>
    <rPh sb="6" eb="8">
      <t>ネンカン</t>
    </rPh>
    <rPh sb="9" eb="10">
      <t>イ</t>
    </rPh>
    <rPh sb="25" eb="26">
      <t>イ</t>
    </rPh>
    <phoneticPr fontId="2"/>
  </si>
  <si>
    <t>2年ぶり「全国」に照準　宇都宮ヴォルツ18日初戦　ラグビー東日本　クラブ選手権　6選手加入、底上げ</t>
    <rPh sb="1" eb="2">
      <t>ネン</t>
    </rPh>
    <rPh sb="5" eb="7">
      <t>ゼンコク</t>
    </rPh>
    <rPh sb="9" eb="11">
      <t>ショウジュン</t>
    </rPh>
    <rPh sb="12" eb="15">
      <t>ウツノミヤ</t>
    </rPh>
    <rPh sb="21" eb="22">
      <t>ニチ</t>
    </rPh>
    <rPh sb="22" eb="24">
      <t>ショセン</t>
    </rPh>
    <rPh sb="29" eb="30">
      <t>ヒガシ</t>
    </rPh>
    <rPh sb="30" eb="32">
      <t>ニホン</t>
    </rPh>
    <rPh sb="36" eb="39">
      <t>センシュケン</t>
    </rPh>
    <rPh sb="41" eb="43">
      <t>センシュ</t>
    </rPh>
    <rPh sb="43" eb="45">
      <t>カニュウ</t>
    </rPh>
    <rPh sb="46" eb="48">
      <t>ソコア</t>
    </rPh>
    <phoneticPr fontId="2"/>
  </si>
  <si>
    <t>前半戦最初のヤマ場　あすから敵地で千葉戦</t>
    <rPh sb="0" eb="2">
      <t>ゼンハン</t>
    </rPh>
    <rPh sb="2" eb="3">
      <t>セン</t>
    </rPh>
    <rPh sb="3" eb="5">
      <t>サイショ</t>
    </rPh>
    <rPh sb="8" eb="9">
      <t>バ</t>
    </rPh>
    <rPh sb="14" eb="16">
      <t>テキチ</t>
    </rPh>
    <rPh sb="17" eb="19">
      <t>チバ</t>
    </rPh>
    <rPh sb="19" eb="20">
      <t>セン</t>
    </rPh>
    <phoneticPr fontId="2"/>
  </si>
  <si>
    <t>勝利につなぐ得点を　あすアウェー、東京V戦</t>
    <rPh sb="0" eb="2">
      <t>ショウリ</t>
    </rPh>
    <rPh sb="6" eb="8">
      <t>トクテン</t>
    </rPh>
    <rPh sb="17" eb="19">
      <t>トウキョウ</t>
    </rPh>
    <rPh sb="20" eb="21">
      <t>イクサ</t>
    </rPh>
    <phoneticPr fontId="2"/>
  </si>
  <si>
    <t>ブレックス導入のDP　完売の開幕戦、価格高騰　周知、魅力創出　課題に</t>
    <rPh sb="5" eb="7">
      <t>ドウニュウ</t>
    </rPh>
    <rPh sb="11" eb="13">
      <t>カンバイ</t>
    </rPh>
    <rPh sb="14" eb="16">
      <t>カイマク</t>
    </rPh>
    <rPh sb="16" eb="17">
      <t>セン</t>
    </rPh>
    <rPh sb="18" eb="20">
      <t>カカク</t>
    </rPh>
    <rPh sb="20" eb="22">
      <t>コウトウ</t>
    </rPh>
    <rPh sb="23" eb="25">
      <t>シュウチ</t>
    </rPh>
    <rPh sb="26" eb="28">
      <t>ミリョク</t>
    </rPh>
    <rPh sb="28" eb="30">
      <t>ソウシュツ</t>
    </rPh>
    <rPh sb="31" eb="33">
      <t>カダイ</t>
    </rPh>
    <phoneticPr fontId="2"/>
  </si>
  <si>
    <t>実物コスモスで彩り　宇都宮・城山地区協議会　仮想ジャパンC会場に</t>
    <rPh sb="0" eb="2">
      <t>ジツブツ</t>
    </rPh>
    <rPh sb="7" eb="8">
      <t>イロド</t>
    </rPh>
    <rPh sb="10" eb="13">
      <t>ウツノミヤ</t>
    </rPh>
    <rPh sb="14" eb="16">
      <t>シロヤマ</t>
    </rPh>
    <rPh sb="16" eb="18">
      <t>チク</t>
    </rPh>
    <rPh sb="18" eb="21">
      <t>キョウギカイ</t>
    </rPh>
    <rPh sb="22" eb="24">
      <t>カソウ</t>
    </rPh>
    <rPh sb="29" eb="31">
      <t>カイジョウ</t>
    </rPh>
    <phoneticPr fontId="2"/>
  </si>
  <si>
    <t>栃木SC　ホーム戦　山形に敗れる　アウェー席解禁</t>
    <rPh sb="0" eb="2">
      <t>トチギ</t>
    </rPh>
    <rPh sb="8" eb="9">
      <t>セン</t>
    </rPh>
    <rPh sb="10" eb="12">
      <t>ヤマガタ</t>
    </rPh>
    <rPh sb="13" eb="14">
      <t>ヤブ</t>
    </rPh>
    <rPh sb="21" eb="22">
      <t>セキ</t>
    </rPh>
    <rPh sb="22" eb="24">
      <t>カイキン</t>
    </rPh>
    <phoneticPr fontId="2"/>
  </si>
  <si>
    <t>離れて集結　自転車デジタルジャパンＣ　国内外からトップ選手　熱戦リアル</t>
    <rPh sb="0" eb="1">
      <t>ハナ</t>
    </rPh>
    <rPh sb="3" eb="5">
      <t>シュウケツ</t>
    </rPh>
    <rPh sb="6" eb="9">
      <t>ジテンシャ</t>
    </rPh>
    <rPh sb="19" eb="22">
      <t>コクナイガイ</t>
    </rPh>
    <rPh sb="27" eb="29">
      <t>センシュ</t>
    </rPh>
    <rPh sb="30" eb="32">
      <t>ネッセン</t>
    </rPh>
    <phoneticPr fontId="2"/>
  </si>
  <si>
    <t>堅守貫き勝ち点1　東京Ｖ　無得点は5戦連続　「原点回帰」に明るい兆し</t>
    <rPh sb="0" eb="2">
      <t>ケンシュ</t>
    </rPh>
    <rPh sb="2" eb="3">
      <t>ツラヌ</t>
    </rPh>
    <rPh sb="4" eb="5">
      <t>カ</t>
    </rPh>
    <rPh sb="6" eb="7">
      <t>テン</t>
    </rPh>
    <rPh sb="9" eb="11">
      <t>トウキョウ</t>
    </rPh>
    <rPh sb="13" eb="14">
      <t>ム</t>
    </rPh>
    <rPh sb="14" eb="16">
      <t>トクテン</t>
    </rPh>
    <rPh sb="18" eb="19">
      <t>セン</t>
    </rPh>
    <rPh sb="19" eb="21">
      <t>レンゾク</t>
    </rPh>
    <rPh sb="23" eb="25">
      <t>ゲンテン</t>
    </rPh>
    <rPh sb="25" eb="27">
      <t>カイキ</t>
    </rPh>
    <rPh sb="29" eb="30">
      <t>アカ</t>
    </rPh>
    <rPh sb="32" eb="33">
      <t>キザ</t>
    </rPh>
    <phoneticPr fontId="2"/>
  </si>
  <si>
    <t>千葉に78-87　ロシター37得点実らず　後半に失速　今季初黒星　シュート精度の差で明暗</t>
    <rPh sb="0" eb="2">
      <t>チバ</t>
    </rPh>
    <rPh sb="15" eb="17">
      <t>トクテン</t>
    </rPh>
    <rPh sb="17" eb="18">
      <t>ミノ</t>
    </rPh>
    <rPh sb="21" eb="23">
      <t>コウハン</t>
    </rPh>
    <rPh sb="24" eb="26">
      <t>シッソク</t>
    </rPh>
    <rPh sb="27" eb="29">
      <t>コンキ</t>
    </rPh>
    <rPh sb="29" eb="30">
      <t>ハツ</t>
    </rPh>
    <rPh sb="30" eb="32">
      <t>クロボシ</t>
    </rPh>
    <rPh sb="37" eb="39">
      <t>セイド</t>
    </rPh>
    <rPh sb="40" eb="41">
      <t>サ</t>
    </rPh>
    <rPh sb="42" eb="44">
      <t>メイアン</t>
    </rPh>
    <phoneticPr fontId="2"/>
  </si>
  <si>
    <t>仮想空間コース疾走　「ジャパンカップ」国内外から37人</t>
    <rPh sb="0" eb="2">
      <t>カソウ</t>
    </rPh>
    <rPh sb="2" eb="4">
      <t>クウカン</t>
    </rPh>
    <rPh sb="7" eb="9">
      <t>シッソウ</t>
    </rPh>
    <rPh sb="19" eb="22">
      <t>コクナイガイ</t>
    </rPh>
    <rPh sb="26" eb="27">
      <t>ニン</t>
    </rPh>
    <phoneticPr fontId="2"/>
  </si>
  <si>
    <t>効果的に加点し雪辱　千葉に85-68</t>
    <rPh sb="0" eb="3">
      <t>コウカテキ</t>
    </rPh>
    <rPh sb="4" eb="6">
      <t>カテン</t>
    </rPh>
    <rPh sb="7" eb="9">
      <t>セツジョク</t>
    </rPh>
    <rPh sb="10" eb="12">
      <t>チバ</t>
    </rPh>
    <phoneticPr fontId="2"/>
  </si>
  <si>
    <t>宇都宮ヴォルツ大勝　茨城下し準決勝進出　51-8</t>
    <rPh sb="0" eb="3">
      <t>ウツノミヤ</t>
    </rPh>
    <rPh sb="7" eb="9">
      <t>タイショウ</t>
    </rPh>
    <rPh sb="10" eb="12">
      <t>イバラキ</t>
    </rPh>
    <rPh sb="12" eb="13">
      <t>クダ</t>
    </rPh>
    <rPh sb="14" eb="17">
      <t>ジュンケッショウ</t>
    </rPh>
    <rPh sb="17" eb="19">
      <t>シンシュツ</t>
    </rPh>
    <phoneticPr fontId="2"/>
  </si>
  <si>
    <t>ブレックス　連勝止まる　千葉に1勝1敗</t>
    <rPh sb="6" eb="8">
      <t>レンショウ</t>
    </rPh>
    <rPh sb="8" eb="9">
      <t>ト</t>
    </rPh>
    <rPh sb="12" eb="14">
      <t>チバ</t>
    </rPh>
    <rPh sb="16" eb="17">
      <t>ショウ</t>
    </rPh>
    <rPh sb="18" eb="19">
      <t>ハイ</t>
    </rPh>
    <phoneticPr fontId="2"/>
  </si>
  <si>
    <t>きょうホームで琉球戦　停滞打破へ決定力鍵</t>
    <rPh sb="7" eb="9">
      <t>リュウキュウ</t>
    </rPh>
    <rPh sb="9" eb="10">
      <t>セン</t>
    </rPh>
    <rPh sb="11" eb="13">
      <t>テイタイ</t>
    </rPh>
    <rPh sb="13" eb="15">
      <t>ダハ</t>
    </rPh>
    <rPh sb="16" eb="19">
      <t>ケッテイリョク</t>
    </rPh>
    <rPh sb="19" eb="20">
      <t>カギ</t>
    </rPh>
    <phoneticPr fontId="2"/>
  </si>
  <si>
    <t>ブリッツェン選手が自転車の乗り方指導</t>
    <rPh sb="6" eb="8">
      <t>センシュ</t>
    </rPh>
    <rPh sb="9" eb="12">
      <t>ジテンシャ</t>
    </rPh>
    <rPh sb="13" eb="14">
      <t>ノ</t>
    </rPh>
    <rPh sb="15" eb="16">
      <t>カタ</t>
    </rPh>
    <rPh sb="16" eb="18">
      <t>シドウ</t>
    </rPh>
    <phoneticPr fontId="2"/>
  </si>
  <si>
    <t>宇都宮の中学校</t>
    <rPh sb="0" eb="3">
      <t>ウツノミヤ</t>
    </rPh>
    <rPh sb="4" eb="7">
      <t>チュウガッコウ</t>
    </rPh>
    <phoneticPr fontId="2"/>
  </si>
  <si>
    <t>圧巻4発6戦ぶり白星　運動量で琉球圧倒　ＦＷ榊　先制弾、無得点の呪縛解く</t>
    <rPh sb="0" eb="2">
      <t>アッカン</t>
    </rPh>
    <rPh sb="3" eb="4">
      <t>ハツ</t>
    </rPh>
    <rPh sb="5" eb="6">
      <t>セン</t>
    </rPh>
    <rPh sb="8" eb="10">
      <t>シロボシ</t>
    </rPh>
    <rPh sb="11" eb="13">
      <t>ウンドウ</t>
    </rPh>
    <rPh sb="13" eb="14">
      <t>リョウ</t>
    </rPh>
    <rPh sb="15" eb="17">
      <t>リュウキュウ</t>
    </rPh>
    <rPh sb="17" eb="19">
      <t>アットウ</t>
    </rPh>
    <rPh sb="22" eb="23">
      <t>サカキ</t>
    </rPh>
    <rPh sb="24" eb="27">
      <t>センセイダン</t>
    </rPh>
    <rPh sb="28" eb="31">
      <t>ムトクテン</t>
    </rPh>
    <rPh sb="32" eb="34">
      <t>ジュバク</t>
    </rPh>
    <rPh sb="34" eb="35">
      <t>ト</t>
    </rPh>
    <phoneticPr fontId="2"/>
  </si>
  <si>
    <t>宇都宮ＣＸ　初の中止　コロナ禍、安全確保厳しく</t>
    <rPh sb="0" eb="3">
      <t>ウツノミヤ</t>
    </rPh>
    <rPh sb="6" eb="7">
      <t>ハツ</t>
    </rPh>
    <rPh sb="8" eb="10">
      <t>チュウシ</t>
    </rPh>
    <rPh sb="14" eb="15">
      <t>カ</t>
    </rPh>
    <rPh sb="16" eb="18">
      <t>アンゼン</t>
    </rPh>
    <rPh sb="18" eb="20">
      <t>カクホ</t>
    </rPh>
    <rPh sb="20" eb="21">
      <t>キビ</t>
    </rPh>
    <phoneticPr fontId="2"/>
  </si>
  <si>
    <t>自転車</t>
    <rPh sb="0" eb="3">
      <t>ジテンシャ</t>
    </rPh>
    <phoneticPr fontId="2"/>
  </si>
  <si>
    <t>栃木ＳＣ　６試合ぶり勝利</t>
    <rPh sb="0" eb="2">
      <t>トチギ</t>
    </rPh>
    <rPh sb="6" eb="8">
      <t>シアイ</t>
    </rPh>
    <rPh sb="10" eb="12">
      <t>ショウリ</t>
    </rPh>
    <phoneticPr fontId="2"/>
  </si>
  <si>
    <t>ブレックス　東京振り切る</t>
    <rPh sb="6" eb="8">
      <t>トウキョウ</t>
    </rPh>
    <rPh sb="8" eb="9">
      <t>フ</t>
    </rPh>
    <rPh sb="10" eb="11">
      <t>キ</t>
    </rPh>
    <phoneticPr fontId="2"/>
  </si>
  <si>
    <t>絶妙クロス　黒崎覚醒　栃木ＳＣ・21日琉球戦　大けが乗り越え　3アシスト活躍　あすアウェー愛媛戦　勢い保ち連勝飾れ</t>
    <rPh sb="0" eb="2">
      <t>ゼツミョウ</t>
    </rPh>
    <rPh sb="6" eb="8">
      <t>クロサキ</t>
    </rPh>
    <rPh sb="8" eb="10">
      <t>カクセイ</t>
    </rPh>
    <rPh sb="11" eb="13">
      <t>トチギ</t>
    </rPh>
    <rPh sb="18" eb="19">
      <t>ニチ</t>
    </rPh>
    <rPh sb="19" eb="21">
      <t>リュウキュウ</t>
    </rPh>
    <rPh sb="21" eb="22">
      <t>セン</t>
    </rPh>
    <rPh sb="23" eb="24">
      <t>オオ</t>
    </rPh>
    <rPh sb="26" eb="27">
      <t>ノ</t>
    </rPh>
    <rPh sb="28" eb="29">
      <t>コ</t>
    </rPh>
    <rPh sb="36" eb="38">
      <t>カツヤク</t>
    </rPh>
    <rPh sb="45" eb="47">
      <t>エヒメ</t>
    </rPh>
    <rPh sb="47" eb="48">
      <t>セン</t>
    </rPh>
    <rPh sb="49" eb="50">
      <t>イキオ</t>
    </rPh>
    <rPh sb="51" eb="52">
      <t>タモ</t>
    </rPh>
    <rPh sb="53" eb="55">
      <t>レンショウ</t>
    </rPh>
    <rPh sb="55" eb="56">
      <t>カザ</t>
    </rPh>
    <phoneticPr fontId="2"/>
  </si>
  <si>
    <t>きょうから渋谷とホーム連戦　難敵下し首位奪取を</t>
    <rPh sb="5" eb="7">
      <t>シブヤ</t>
    </rPh>
    <rPh sb="11" eb="13">
      <t>レンセン</t>
    </rPh>
    <rPh sb="14" eb="16">
      <t>ナンテキ</t>
    </rPh>
    <rPh sb="16" eb="17">
      <t>クダ</t>
    </rPh>
    <rPh sb="18" eb="20">
      <t>シュイ</t>
    </rPh>
    <rPh sb="20" eb="22">
      <t>ダッシュ</t>
    </rPh>
    <phoneticPr fontId="2"/>
  </si>
  <si>
    <t>完勝　地区2位浮上　ＳＲ渋谷に97-66　今季最多得点で圧勝　際立つ総合力の高さ</t>
    <rPh sb="0" eb="2">
      <t>カンショウ</t>
    </rPh>
    <rPh sb="3" eb="5">
      <t>チク</t>
    </rPh>
    <rPh sb="6" eb="7">
      <t>イ</t>
    </rPh>
    <rPh sb="7" eb="9">
      <t>フジョウ</t>
    </rPh>
    <rPh sb="12" eb="14">
      <t>シブヤ</t>
    </rPh>
    <rPh sb="21" eb="23">
      <t>コンキ</t>
    </rPh>
    <rPh sb="23" eb="25">
      <t>サイタ</t>
    </rPh>
    <rPh sb="25" eb="27">
      <t>トクテン</t>
    </rPh>
    <rPh sb="28" eb="30">
      <t>アッショウ</t>
    </rPh>
    <rPh sb="31" eb="33">
      <t>キワダ</t>
    </rPh>
    <rPh sb="34" eb="37">
      <t>ソウゴウリョク</t>
    </rPh>
    <rPh sb="38" eb="39">
      <t>タカ</t>
    </rPh>
    <phoneticPr fontId="2"/>
  </si>
  <si>
    <t>ブレックス　主導権握り勝利　渋谷に97-66</t>
    <rPh sb="6" eb="9">
      <t>シュドウケン</t>
    </rPh>
    <rPh sb="9" eb="10">
      <t>ニギ</t>
    </rPh>
    <rPh sb="11" eb="13">
      <t>ショウリ</t>
    </rPh>
    <rPh sb="14" eb="16">
      <t>シブヤ</t>
    </rPh>
    <phoneticPr fontId="2"/>
  </si>
  <si>
    <t>一丸の守りで連勝　愛媛に1-0　ＭＦ森　右足一閃</t>
    <rPh sb="0" eb="2">
      <t>イチガン</t>
    </rPh>
    <rPh sb="3" eb="4">
      <t>マモ</t>
    </rPh>
    <rPh sb="6" eb="8">
      <t>レンショウ</t>
    </rPh>
    <rPh sb="9" eb="11">
      <t>エヒメ</t>
    </rPh>
    <rPh sb="18" eb="19">
      <t>モリ</t>
    </rPh>
    <rPh sb="20" eb="22">
      <t>ミギアシ</t>
    </rPh>
    <rPh sb="22" eb="24">
      <t>イッセン</t>
    </rPh>
    <phoneticPr fontId="2"/>
  </si>
  <si>
    <t>土壇場勝ち越し“奪首”　ロシター　2500リバウンド　渋谷に78-77</t>
    <rPh sb="0" eb="3">
      <t>ドタンバ</t>
    </rPh>
    <rPh sb="3" eb="4">
      <t>カ</t>
    </rPh>
    <rPh sb="5" eb="6">
      <t>コ</t>
    </rPh>
    <rPh sb="8" eb="9">
      <t>ダッ</t>
    </rPh>
    <rPh sb="9" eb="10">
      <t>シュ</t>
    </rPh>
    <rPh sb="27" eb="29">
      <t>シブヤ</t>
    </rPh>
    <phoneticPr fontId="2"/>
  </si>
  <si>
    <t>栃木ＳＣ　愛媛に勝利</t>
    <rPh sb="0" eb="2">
      <t>トチギ</t>
    </rPh>
    <rPh sb="5" eb="7">
      <t>エヒメ</t>
    </rPh>
    <rPh sb="8" eb="10">
      <t>ショウリ</t>
    </rPh>
    <phoneticPr fontId="2"/>
  </si>
  <si>
    <t>ブレックス　渋谷に勝利</t>
    <rPh sb="6" eb="8">
      <t>シブヤ</t>
    </rPh>
    <rPh sb="9" eb="11">
      <t>ショウリ</t>
    </rPh>
    <phoneticPr fontId="2"/>
  </si>
  <si>
    <t>入江　横浜の輝く星に　ドラフト　1位指名　作新出身　最速153キロ</t>
    <rPh sb="0" eb="2">
      <t>イリエ</t>
    </rPh>
    <rPh sb="3" eb="5">
      <t>ヨコハマ</t>
    </rPh>
    <rPh sb="6" eb="7">
      <t>カガヤ</t>
    </rPh>
    <rPh sb="8" eb="9">
      <t>ホシ</t>
    </rPh>
    <rPh sb="17" eb="18">
      <t>イ</t>
    </rPh>
    <rPh sb="18" eb="20">
      <t>シメイ</t>
    </rPh>
    <rPh sb="21" eb="23">
      <t>サクシン</t>
    </rPh>
    <rPh sb="23" eb="25">
      <t>シュッシン</t>
    </rPh>
    <rPh sb="26" eb="28">
      <t>サイソク</t>
    </rPh>
    <phoneticPr fontId="2"/>
  </si>
  <si>
    <t>ＧＫオビ　横浜Ｍに復帰　栃木ＳＣ　ＦＷ韓も松本へ</t>
    <rPh sb="5" eb="7">
      <t>ヨコハマ</t>
    </rPh>
    <rPh sb="9" eb="11">
      <t>フッキ</t>
    </rPh>
    <rPh sb="12" eb="14">
      <t>トチギ</t>
    </rPh>
    <rPh sb="19" eb="20">
      <t>カン</t>
    </rPh>
    <rPh sb="21" eb="23">
      <t>マツモト</t>
    </rPh>
    <phoneticPr fontId="2"/>
  </si>
  <si>
    <t>首位固めの時　北海道迎え　きょう下野新聞冠試合　ＧＯブレックス　内容にこだわり勝利を</t>
    <rPh sb="0" eb="2">
      <t>シュイ</t>
    </rPh>
    <rPh sb="2" eb="3">
      <t>カタ</t>
    </rPh>
    <rPh sb="5" eb="6">
      <t>トキ</t>
    </rPh>
    <rPh sb="7" eb="10">
      <t>ホッカイドウ</t>
    </rPh>
    <rPh sb="10" eb="11">
      <t>ムカ</t>
    </rPh>
    <rPh sb="16" eb="18">
      <t>シモツケ</t>
    </rPh>
    <rPh sb="18" eb="20">
      <t>シンブン</t>
    </rPh>
    <rPh sb="20" eb="21">
      <t>カンムリ</t>
    </rPh>
    <rPh sb="21" eb="23">
      <t>シアイ</t>
    </rPh>
    <rPh sb="32" eb="34">
      <t>ナイヨウ</t>
    </rPh>
    <rPh sb="39" eb="41">
      <t>ショウリ</t>
    </rPh>
    <phoneticPr fontId="2"/>
  </si>
  <si>
    <t>首位ブレックス揺るがず　5連勝　宇都宮で下野新聞マッチ</t>
    <rPh sb="0" eb="2">
      <t>シュイ</t>
    </rPh>
    <rPh sb="7" eb="8">
      <t>ユ</t>
    </rPh>
    <rPh sb="13" eb="15">
      <t>レンショウ</t>
    </rPh>
    <rPh sb="16" eb="19">
      <t>ウツノミヤ</t>
    </rPh>
    <rPh sb="20" eb="22">
      <t>シモツケ</t>
    </rPh>
    <rPh sb="22" eb="24">
      <t>シンブン</t>
    </rPh>
    <phoneticPr fontId="2"/>
  </si>
  <si>
    <t>北海道に85-76　遠藤20得点　存在感　我慢貫き終盤一気　球際激しく流れ渡さず</t>
    <rPh sb="0" eb="3">
      <t>ホッカイドウ</t>
    </rPh>
    <rPh sb="10" eb="12">
      <t>エンドウ</t>
    </rPh>
    <rPh sb="14" eb="16">
      <t>トクテン</t>
    </rPh>
    <rPh sb="17" eb="19">
      <t>ソンザイ</t>
    </rPh>
    <rPh sb="19" eb="20">
      <t>カン</t>
    </rPh>
    <rPh sb="21" eb="23">
      <t>ガマン</t>
    </rPh>
    <rPh sb="23" eb="24">
      <t>ツラヌ</t>
    </rPh>
    <rPh sb="25" eb="27">
      <t>シュウバン</t>
    </rPh>
    <rPh sb="27" eb="29">
      <t>イッキ</t>
    </rPh>
    <rPh sb="30" eb="31">
      <t>タマ</t>
    </rPh>
    <rPh sb="31" eb="32">
      <t>ギワ</t>
    </rPh>
    <rPh sb="32" eb="33">
      <t>ハゲ</t>
    </rPh>
    <rPh sb="35" eb="36">
      <t>ナガレ</t>
    </rPh>
    <rPh sb="37" eb="38">
      <t>ワタ</t>
    </rPh>
    <phoneticPr fontId="2"/>
  </si>
  <si>
    <t>楢崎智、日本人初5秒台　スピード男子、五輪へ弾み</t>
    <rPh sb="0" eb="2">
      <t>ナラサキ</t>
    </rPh>
    <rPh sb="2" eb="3">
      <t>トモ</t>
    </rPh>
    <rPh sb="4" eb="7">
      <t>ニホンジン</t>
    </rPh>
    <rPh sb="7" eb="8">
      <t>ハツ</t>
    </rPh>
    <rPh sb="9" eb="11">
      <t>ビョウダイ</t>
    </rPh>
    <rPh sb="16" eb="18">
      <t>ダンシ</t>
    </rPh>
    <rPh sb="19" eb="21">
      <t>ゴリン</t>
    </rPh>
    <rPh sb="22" eb="23">
      <t>ハズ</t>
    </rPh>
    <phoneticPr fontId="2"/>
  </si>
  <si>
    <t>鈴木譲退団へ　ブリッツェン　</t>
    <rPh sb="0" eb="2">
      <t>スズキ</t>
    </rPh>
    <rPh sb="2" eb="3">
      <t>ユズル</t>
    </rPh>
    <rPh sb="3" eb="5">
      <t>タイダン</t>
    </rPh>
    <phoneticPr fontId="2"/>
  </si>
  <si>
    <t>ブレックス　5連勝飾る</t>
    <rPh sb="7" eb="9">
      <t>レンショウ</t>
    </rPh>
    <rPh sb="9" eb="10">
      <t>カザ</t>
    </rPh>
    <phoneticPr fontId="2"/>
  </si>
  <si>
    <t>あすホーム甲府戦　総力戦で勢いつかめ</t>
    <rPh sb="5" eb="7">
      <t>コウフ</t>
    </rPh>
    <rPh sb="7" eb="8">
      <t>セン</t>
    </rPh>
    <rPh sb="9" eb="12">
      <t>ソウリョクセン</t>
    </rPh>
    <rPh sb="13" eb="14">
      <t>イキオ</t>
    </rPh>
    <phoneticPr fontId="2"/>
  </si>
  <si>
    <t>Ｊリーグ観戦前に　テクテク秋を満喫　宇都宮、栃木ＳＣ元主将も</t>
    <rPh sb="4" eb="6">
      <t>カンセン</t>
    </rPh>
    <rPh sb="6" eb="7">
      <t>マエ</t>
    </rPh>
    <rPh sb="13" eb="14">
      <t>アキ</t>
    </rPh>
    <rPh sb="15" eb="17">
      <t>マンキツ</t>
    </rPh>
    <rPh sb="18" eb="21">
      <t>ウツノミヤ</t>
    </rPh>
    <rPh sb="22" eb="24">
      <t>トチギ</t>
    </rPh>
    <rPh sb="26" eb="27">
      <t>モト</t>
    </rPh>
    <rPh sb="27" eb="29">
      <t>シュショウ</t>
    </rPh>
    <phoneticPr fontId="2"/>
  </si>
  <si>
    <t>仕留め切れずドロー　甲府に0-0　ＧＫ川田　ピンチで存在感　9戦ぶり先発も冷静に　川田</t>
    <rPh sb="0" eb="2">
      <t>シト</t>
    </rPh>
    <rPh sb="3" eb="4">
      <t>キ</t>
    </rPh>
    <rPh sb="10" eb="12">
      <t>コウフ</t>
    </rPh>
    <rPh sb="19" eb="21">
      <t>カワタ</t>
    </rPh>
    <rPh sb="26" eb="29">
      <t>ソンザイカン</t>
    </rPh>
    <rPh sb="31" eb="32">
      <t>セン</t>
    </rPh>
    <rPh sb="34" eb="36">
      <t>センパツ</t>
    </rPh>
    <rPh sb="37" eb="39">
      <t>レイセイ</t>
    </rPh>
    <rPh sb="41" eb="43">
      <t>カワタ</t>
    </rPh>
    <phoneticPr fontId="2"/>
  </si>
  <si>
    <t>楢崎智（ボルダリング）、楢崎明智（リード）準Ｖ</t>
    <rPh sb="0" eb="2">
      <t>ナラサキ</t>
    </rPh>
    <rPh sb="2" eb="3">
      <t>トモ</t>
    </rPh>
    <rPh sb="12" eb="14">
      <t>ナラサキ</t>
    </rPh>
    <rPh sb="14" eb="15">
      <t>アキラ</t>
    </rPh>
    <rPh sb="15" eb="16">
      <t>トモ</t>
    </rPh>
    <rPh sb="21" eb="22">
      <t>ジュン</t>
    </rPh>
    <phoneticPr fontId="2"/>
  </si>
  <si>
    <t>きょうアウェー松本戦　巻き返しへ勝ち点3を</t>
    <rPh sb="7" eb="9">
      <t>マツモト</t>
    </rPh>
    <rPh sb="9" eb="10">
      <t>セン</t>
    </rPh>
    <rPh sb="11" eb="12">
      <t>マ</t>
    </rPh>
    <rPh sb="13" eb="14">
      <t>カエ</t>
    </rPh>
    <rPh sb="16" eb="17">
      <t>カ</t>
    </rPh>
    <rPh sb="18" eb="19">
      <t>テン</t>
    </rPh>
    <phoneticPr fontId="2"/>
  </si>
  <si>
    <t>文星女　20年ぶり頂点　白鷗足利7連覇逃す　女子　県高校駅伝</t>
    <rPh sb="0" eb="2">
      <t>ブンセイ</t>
    </rPh>
    <rPh sb="2" eb="3">
      <t>ジョ</t>
    </rPh>
    <rPh sb="6" eb="7">
      <t>ネン</t>
    </rPh>
    <rPh sb="9" eb="11">
      <t>チョウテン</t>
    </rPh>
    <rPh sb="12" eb="14">
      <t>ハクオウ</t>
    </rPh>
    <rPh sb="14" eb="16">
      <t>アシカガ</t>
    </rPh>
    <rPh sb="17" eb="19">
      <t>レンパ</t>
    </rPh>
    <rPh sb="19" eb="20">
      <t>ノガ</t>
    </rPh>
    <rPh sb="22" eb="24">
      <t>ジョシ</t>
    </rPh>
    <rPh sb="25" eb="26">
      <t>ケン</t>
    </rPh>
    <rPh sb="26" eb="28">
      <t>コウコウ</t>
    </rPh>
    <rPh sb="28" eb="30">
      <t>エキデン</t>
    </rPh>
    <phoneticPr fontId="2"/>
  </si>
  <si>
    <t>増田選手、五輪代表に内定　自転車「戦えることに誇り」</t>
    <rPh sb="0" eb="2">
      <t>マスダ</t>
    </rPh>
    <rPh sb="2" eb="4">
      <t>センシュ</t>
    </rPh>
    <rPh sb="5" eb="7">
      <t>ゴリン</t>
    </rPh>
    <rPh sb="7" eb="9">
      <t>ダイヒョウ</t>
    </rPh>
    <rPh sb="10" eb="12">
      <t>ナイテイ</t>
    </rPh>
    <rPh sb="13" eb="16">
      <t>ジテンシャ</t>
    </rPh>
    <rPh sb="17" eb="18">
      <t>タタカ</t>
    </rPh>
    <rPh sb="23" eb="24">
      <t>ホコ</t>
    </rPh>
    <phoneticPr fontId="2"/>
  </si>
  <si>
    <t>増田　初の五輪代表　自転車男子ロードレース</t>
    <rPh sb="0" eb="2">
      <t>マスダ</t>
    </rPh>
    <rPh sb="3" eb="4">
      <t>ハツ</t>
    </rPh>
    <rPh sb="5" eb="7">
      <t>ゴリン</t>
    </rPh>
    <rPh sb="7" eb="9">
      <t>ダイヒョウ</t>
    </rPh>
    <rPh sb="10" eb="13">
      <t>ジテンシャ</t>
    </rPh>
    <rPh sb="13" eb="15">
      <t>ダンシ</t>
    </rPh>
    <phoneticPr fontId="2"/>
  </si>
  <si>
    <t>ドラ1入江、作新高凱旋　祝福受け「応援を再確認」</t>
    <rPh sb="3" eb="5">
      <t>イリエ</t>
    </rPh>
    <rPh sb="6" eb="8">
      <t>サクシン</t>
    </rPh>
    <rPh sb="8" eb="9">
      <t>コウ</t>
    </rPh>
    <rPh sb="9" eb="11">
      <t>ガイセン</t>
    </rPh>
    <rPh sb="12" eb="14">
      <t>シュクフク</t>
    </rPh>
    <rPh sb="14" eb="15">
      <t>ウ</t>
    </rPh>
    <rPh sb="17" eb="19">
      <t>オウエン</t>
    </rPh>
    <rPh sb="20" eb="23">
      <t>サイカクニン</t>
    </rPh>
    <phoneticPr fontId="2"/>
  </si>
  <si>
    <t>地元関係者　喜びと期待　「市民の誇り　全力を」　ブリッツェン増田　東京五輪へ　代表初選出、チーム安堵</t>
    <rPh sb="0" eb="2">
      <t>ジモト</t>
    </rPh>
    <rPh sb="2" eb="5">
      <t>カンケイシャ</t>
    </rPh>
    <rPh sb="6" eb="7">
      <t>ヨロコ</t>
    </rPh>
    <rPh sb="9" eb="11">
      <t>キタイ</t>
    </rPh>
    <rPh sb="13" eb="15">
      <t>シミン</t>
    </rPh>
    <rPh sb="16" eb="17">
      <t>ホコ</t>
    </rPh>
    <rPh sb="19" eb="21">
      <t>ゼンリョク</t>
    </rPh>
    <rPh sb="30" eb="32">
      <t>マスダ</t>
    </rPh>
    <rPh sb="33" eb="35">
      <t>トウキョウ</t>
    </rPh>
    <rPh sb="35" eb="37">
      <t>ゴリン</t>
    </rPh>
    <rPh sb="39" eb="41">
      <t>ダイヒョウ</t>
    </rPh>
    <rPh sb="41" eb="42">
      <t>ハツ</t>
    </rPh>
    <rPh sb="42" eb="44">
      <t>センシュツ</t>
    </rPh>
    <rPh sb="48" eb="50">
      <t>アンド</t>
    </rPh>
    <phoneticPr fontId="2"/>
  </si>
  <si>
    <t>決定力不足またも　松本と0-0　シュート16本実らず</t>
    <rPh sb="0" eb="3">
      <t>ケッテイリョク</t>
    </rPh>
    <rPh sb="3" eb="5">
      <t>フソク</t>
    </rPh>
    <rPh sb="9" eb="11">
      <t>マツモト</t>
    </rPh>
    <rPh sb="22" eb="23">
      <t>ホン</t>
    </rPh>
    <rPh sb="23" eb="24">
      <t>ミノ</t>
    </rPh>
    <phoneticPr fontId="2"/>
  </si>
  <si>
    <t>増田選手、初の五輪へ　自転車ロードレース「日の丸に誇り」</t>
    <rPh sb="0" eb="2">
      <t>マスダ</t>
    </rPh>
    <rPh sb="2" eb="4">
      <t>センシュ</t>
    </rPh>
    <rPh sb="5" eb="6">
      <t>ハツ</t>
    </rPh>
    <rPh sb="7" eb="9">
      <t>ゴリン</t>
    </rPh>
    <rPh sb="11" eb="14">
      <t>ジテンシャ</t>
    </rPh>
    <rPh sb="21" eb="22">
      <t>ヒ</t>
    </rPh>
    <rPh sb="23" eb="24">
      <t>マル</t>
    </rPh>
    <rPh sb="25" eb="26">
      <t>ホコ</t>
    </rPh>
    <phoneticPr fontId="2"/>
  </si>
  <si>
    <t>増田選手　五輪内定　自転車ロードレース「日の丸誇りに」</t>
    <rPh sb="0" eb="2">
      <t>マスダ</t>
    </rPh>
    <rPh sb="2" eb="4">
      <t>センシュ</t>
    </rPh>
    <rPh sb="5" eb="7">
      <t>ゴリン</t>
    </rPh>
    <rPh sb="7" eb="9">
      <t>ナイテイ</t>
    </rPh>
    <rPh sb="10" eb="13">
      <t>ジテンシャ</t>
    </rPh>
    <rPh sb="20" eb="21">
      <t>ヒ</t>
    </rPh>
    <rPh sb="22" eb="23">
      <t>マル</t>
    </rPh>
    <rPh sb="23" eb="24">
      <t>ホコ</t>
    </rPh>
    <phoneticPr fontId="2"/>
  </si>
  <si>
    <t>不死鳥の疾駆　ブリッツェン増田　五輪へ　上　運命のレース20位完走　己に勝ち　土壇場逆転</t>
    <rPh sb="0" eb="3">
      <t>フシチョウ</t>
    </rPh>
    <rPh sb="4" eb="6">
      <t>シック</t>
    </rPh>
    <rPh sb="13" eb="15">
      <t>マスダ</t>
    </rPh>
    <rPh sb="16" eb="18">
      <t>ゴリン</t>
    </rPh>
    <rPh sb="20" eb="21">
      <t>ウエ</t>
    </rPh>
    <rPh sb="22" eb="24">
      <t>ウンメイ</t>
    </rPh>
    <rPh sb="30" eb="31">
      <t>イ</t>
    </rPh>
    <rPh sb="31" eb="33">
      <t>カンソウ</t>
    </rPh>
    <rPh sb="34" eb="35">
      <t>オノレ</t>
    </rPh>
    <rPh sb="36" eb="37">
      <t>カ</t>
    </rPh>
    <rPh sb="39" eb="42">
      <t>ドタンバ</t>
    </rPh>
    <rPh sb="42" eb="44">
      <t>ギャクテン</t>
    </rPh>
    <phoneticPr fontId="2"/>
  </si>
  <si>
    <t>宇都宮の重傷事故　栃木ＳＣ　女子選手逮捕　ひき逃げ容疑、一部否認</t>
    <rPh sb="0" eb="3">
      <t>ウツノミヤ</t>
    </rPh>
    <rPh sb="4" eb="6">
      <t>ジュウショウ</t>
    </rPh>
    <rPh sb="6" eb="8">
      <t>ジコ</t>
    </rPh>
    <rPh sb="9" eb="11">
      <t>トチギ</t>
    </rPh>
    <rPh sb="14" eb="16">
      <t>ジョシ</t>
    </rPh>
    <rPh sb="16" eb="18">
      <t>センシュ</t>
    </rPh>
    <rPh sb="18" eb="20">
      <t>タイホ</t>
    </rPh>
    <rPh sb="23" eb="24">
      <t>ニゲ</t>
    </rPh>
    <rPh sb="25" eb="27">
      <t>ヨウギ</t>
    </rPh>
    <rPh sb="28" eb="30">
      <t>イチブ</t>
    </rPh>
    <rPh sb="30" eb="32">
      <t>ヒニン</t>
    </rPh>
    <phoneticPr fontId="2"/>
  </si>
  <si>
    <t>代表入り　ブリッツェン増田選手　東京五輪「準備着実に」　本社来訪　抱負語る</t>
    <rPh sb="0" eb="2">
      <t>ダイヒョウ</t>
    </rPh>
    <rPh sb="2" eb="3">
      <t>イ</t>
    </rPh>
    <rPh sb="11" eb="13">
      <t>マスダ</t>
    </rPh>
    <rPh sb="13" eb="15">
      <t>センシュ</t>
    </rPh>
    <rPh sb="16" eb="18">
      <t>トウキョウ</t>
    </rPh>
    <rPh sb="18" eb="20">
      <t>ゴリン</t>
    </rPh>
    <rPh sb="21" eb="23">
      <t>ジュンビ</t>
    </rPh>
    <rPh sb="23" eb="25">
      <t>チャクジツ</t>
    </rPh>
    <rPh sb="28" eb="30">
      <t>ホンシャ</t>
    </rPh>
    <rPh sb="30" eb="32">
      <t>ライホウ</t>
    </rPh>
    <rPh sb="33" eb="35">
      <t>ホウフ</t>
    </rPh>
    <rPh sb="35" eb="36">
      <t>カタ</t>
    </rPh>
    <phoneticPr fontId="2"/>
  </si>
  <si>
    <t>ブレックス、自宅観戦時に　グルメ宅配スタート</t>
    <rPh sb="6" eb="8">
      <t>ジタク</t>
    </rPh>
    <rPh sb="8" eb="10">
      <t>カンセン</t>
    </rPh>
    <rPh sb="10" eb="11">
      <t>ジ</t>
    </rPh>
    <rPh sb="16" eb="18">
      <t>タクハイ</t>
    </rPh>
    <phoneticPr fontId="2"/>
  </si>
  <si>
    <t>あすホーム京都戦　先制点奪い守り切れ</t>
    <rPh sb="5" eb="7">
      <t>キョウト</t>
    </rPh>
    <rPh sb="7" eb="8">
      <t>セン</t>
    </rPh>
    <rPh sb="9" eb="12">
      <t>センセイテン</t>
    </rPh>
    <rPh sb="12" eb="13">
      <t>ウバ</t>
    </rPh>
    <rPh sb="14" eb="15">
      <t>マモ</t>
    </rPh>
    <rPh sb="16" eb="17">
      <t>キ</t>
    </rPh>
    <phoneticPr fontId="2"/>
  </si>
  <si>
    <t>不死鳥の疾駆　ブリッツェン増田　五輪へ　中　支援　異国に見いだした希望　チーム一丸、参戦実現</t>
    <rPh sb="0" eb="3">
      <t>フシチョウ</t>
    </rPh>
    <rPh sb="4" eb="6">
      <t>シック</t>
    </rPh>
    <rPh sb="13" eb="15">
      <t>マスダ</t>
    </rPh>
    <rPh sb="16" eb="18">
      <t>ゴリン</t>
    </rPh>
    <rPh sb="20" eb="21">
      <t>チュウ</t>
    </rPh>
    <rPh sb="22" eb="24">
      <t>シエン</t>
    </rPh>
    <rPh sb="25" eb="27">
      <t>イコク</t>
    </rPh>
    <rPh sb="28" eb="29">
      <t>ミ</t>
    </rPh>
    <rPh sb="33" eb="35">
      <t>キボウ</t>
    </rPh>
    <rPh sb="39" eb="41">
      <t>イチガン</t>
    </rPh>
    <rPh sb="42" eb="44">
      <t>サンセン</t>
    </rPh>
    <rPh sb="44" eb="46">
      <t>ジツゲン</t>
    </rPh>
    <phoneticPr fontId="2"/>
  </si>
  <si>
    <t>自転車ロード　新リーグＪＣＬ来春開幕　ブリッツェン、ブラーゼン参戦</t>
    <rPh sb="0" eb="3">
      <t>ジテンシャ</t>
    </rPh>
    <rPh sb="7" eb="8">
      <t>シン</t>
    </rPh>
    <rPh sb="14" eb="16">
      <t>ライシュン</t>
    </rPh>
    <rPh sb="16" eb="18">
      <t>カイマク</t>
    </rPh>
    <rPh sb="31" eb="33">
      <t>サンセン</t>
    </rPh>
    <phoneticPr fontId="2"/>
  </si>
  <si>
    <t>栃木ＳＣレディース選手　ひき逃げ容疑逮捕　宇都宮</t>
    <rPh sb="0" eb="2">
      <t>トチギ</t>
    </rPh>
    <rPh sb="9" eb="11">
      <t>センシュ</t>
    </rPh>
    <rPh sb="14" eb="15">
      <t>ニ</t>
    </rPh>
    <rPh sb="16" eb="18">
      <t>ヨウギ</t>
    </rPh>
    <rPh sb="18" eb="20">
      <t>タイホ</t>
    </rPh>
    <rPh sb="21" eb="24">
      <t>ウツノミヤ</t>
    </rPh>
    <phoneticPr fontId="2"/>
  </si>
  <si>
    <t>栃木ＳＣ女子選手　逮捕　ひき逃げ容疑　免許失効中</t>
    <rPh sb="0" eb="2">
      <t>トチギ</t>
    </rPh>
    <rPh sb="4" eb="6">
      <t>ジョシ</t>
    </rPh>
    <rPh sb="6" eb="8">
      <t>センシュ</t>
    </rPh>
    <rPh sb="9" eb="11">
      <t>タイホ</t>
    </rPh>
    <rPh sb="14" eb="15">
      <t>ニゲ</t>
    </rPh>
    <rPh sb="16" eb="18">
      <t>ヨウギ</t>
    </rPh>
    <rPh sb="19" eb="21">
      <t>メンキョ</t>
    </rPh>
    <rPh sb="21" eb="23">
      <t>シッコウ</t>
    </rPh>
    <rPh sb="23" eb="24">
      <t>チュウ</t>
    </rPh>
    <phoneticPr fontId="2"/>
  </si>
  <si>
    <t>不死鳥の疾駆　ブリッツェン増田　五輪へ　下　結晶　チームが全力アシスト　地域密着の底力証明</t>
    <rPh sb="0" eb="3">
      <t>フシチョウ</t>
    </rPh>
    <rPh sb="4" eb="6">
      <t>シック</t>
    </rPh>
    <rPh sb="13" eb="15">
      <t>マスダ</t>
    </rPh>
    <rPh sb="16" eb="18">
      <t>ゴリン</t>
    </rPh>
    <rPh sb="20" eb="21">
      <t>ゲ</t>
    </rPh>
    <rPh sb="22" eb="24">
      <t>ケッショウ</t>
    </rPh>
    <rPh sb="29" eb="31">
      <t>ゼンリョク</t>
    </rPh>
    <rPh sb="36" eb="38">
      <t>チイキ</t>
    </rPh>
    <rPh sb="38" eb="40">
      <t>ミッチャク</t>
    </rPh>
    <rPh sb="41" eb="43">
      <t>ソコヂカラ</t>
    </rPh>
    <rPh sb="43" eb="45">
      <t>ショウメイ</t>
    </rPh>
    <phoneticPr fontId="2"/>
  </si>
  <si>
    <t>ギブス1500リバウンド　今季最多得点で快勝　新潟に99-57</t>
    <rPh sb="13" eb="15">
      <t>コンキ</t>
    </rPh>
    <rPh sb="15" eb="17">
      <t>サイタ</t>
    </rPh>
    <rPh sb="17" eb="19">
      <t>トクテン</t>
    </rPh>
    <rPh sb="20" eb="22">
      <t>カイショウ</t>
    </rPh>
    <rPh sb="23" eb="25">
      <t>ニイガタ</t>
    </rPh>
    <phoneticPr fontId="2"/>
  </si>
  <si>
    <t>京都に1-0　明本決勝弾8位浮上　鉄壁守備　3戦ぶり勝利　体張り「らしさ」全開</t>
    <rPh sb="0" eb="2">
      <t>キョウト</t>
    </rPh>
    <rPh sb="7" eb="8">
      <t>メイ</t>
    </rPh>
    <rPh sb="8" eb="9">
      <t>ホン</t>
    </rPh>
    <rPh sb="9" eb="11">
      <t>ケッショウ</t>
    </rPh>
    <rPh sb="11" eb="12">
      <t>ダン</t>
    </rPh>
    <rPh sb="13" eb="14">
      <t>イ</t>
    </rPh>
    <rPh sb="14" eb="16">
      <t>フジョウ</t>
    </rPh>
    <rPh sb="17" eb="19">
      <t>テッペキ</t>
    </rPh>
    <rPh sb="19" eb="21">
      <t>シュビ</t>
    </rPh>
    <rPh sb="23" eb="24">
      <t>セン</t>
    </rPh>
    <rPh sb="26" eb="28">
      <t>ショウリ</t>
    </rPh>
    <rPh sb="29" eb="30">
      <t>カラダ</t>
    </rPh>
    <rPh sb="30" eb="31">
      <t>ハ</t>
    </rPh>
    <rPh sb="37" eb="39">
      <t>ゼンカイ</t>
    </rPh>
    <phoneticPr fontId="2"/>
  </si>
  <si>
    <t>圧巻7連勝　首位堅持　新潟に85-67</t>
    <rPh sb="0" eb="2">
      <t>アッカン</t>
    </rPh>
    <rPh sb="3" eb="5">
      <t>レンショウ</t>
    </rPh>
    <rPh sb="6" eb="8">
      <t>シュイ</t>
    </rPh>
    <rPh sb="8" eb="10">
      <t>ケンジ</t>
    </rPh>
    <rPh sb="11" eb="13">
      <t>ニイガタ</t>
    </rPh>
    <phoneticPr fontId="2"/>
  </si>
  <si>
    <t>栃木ＳＣ　京都に勝利</t>
    <rPh sb="0" eb="2">
      <t>トチギ</t>
    </rPh>
    <rPh sb="5" eb="7">
      <t>キョウト</t>
    </rPh>
    <rPh sb="8" eb="10">
      <t>ショウリ</t>
    </rPh>
    <phoneticPr fontId="2"/>
  </si>
  <si>
    <t>きょうアウェー徳島戦　上位進出へヤマ場</t>
    <rPh sb="7" eb="9">
      <t>トクシマ</t>
    </rPh>
    <rPh sb="9" eb="10">
      <t>セン</t>
    </rPh>
    <rPh sb="11" eb="13">
      <t>ジョウイ</t>
    </rPh>
    <rPh sb="13" eb="15">
      <t>シンシュツ</t>
    </rPh>
    <rPh sb="18" eb="19">
      <t>バ</t>
    </rPh>
    <phoneticPr fontId="2"/>
  </si>
  <si>
    <t>プロスポーツコラム　田坂和昭　栃木ＳＣ監督　今季終盤　総力戦で巻き返す</t>
    <rPh sb="10" eb="12">
      <t>タサカ</t>
    </rPh>
    <rPh sb="12" eb="14">
      <t>カズアキ</t>
    </rPh>
    <rPh sb="15" eb="17">
      <t>トチギ</t>
    </rPh>
    <rPh sb="19" eb="21">
      <t>カントク</t>
    </rPh>
    <rPh sb="22" eb="24">
      <t>コンキ</t>
    </rPh>
    <rPh sb="24" eb="26">
      <t>シュウバン</t>
    </rPh>
    <rPh sb="27" eb="30">
      <t>ソウリョクセン</t>
    </rPh>
    <rPh sb="31" eb="32">
      <t>マ</t>
    </rPh>
    <rPh sb="33" eb="34">
      <t>カエ</t>
    </rPh>
    <phoneticPr fontId="2"/>
  </si>
  <si>
    <t>徳島に0-2　序盤逸機、流れ手放す　精度欠き決めきれず　首位との実力差浮き彫り</t>
    <rPh sb="0" eb="2">
      <t>トクシマ</t>
    </rPh>
    <rPh sb="7" eb="9">
      <t>ジョバン</t>
    </rPh>
    <rPh sb="9" eb="11">
      <t>イッキ</t>
    </rPh>
    <rPh sb="12" eb="13">
      <t>ナガ</t>
    </rPh>
    <rPh sb="14" eb="16">
      <t>テバナ</t>
    </rPh>
    <rPh sb="18" eb="20">
      <t>セイド</t>
    </rPh>
    <rPh sb="20" eb="21">
      <t>カ</t>
    </rPh>
    <rPh sb="22" eb="23">
      <t>キ</t>
    </rPh>
    <rPh sb="28" eb="30">
      <t>シュイ</t>
    </rPh>
    <rPh sb="32" eb="35">
      <t>ジツリョクサ</t>
    </rPh>
    <rPh sb="35" eb="36">
      <t>ウ</t>
    </rPh>
    <rPh sb="37" eb="38">
      <t>ボ</t>
    </rPh>
    <phoneticPr fontId="2"/>
  </si>
  <si>
    <t>8連勝、終盤に底力　秋田に72-69</t>
    <rPh sb="1" eb="3">
      <t>レンショウ</t>
    </rPh>
    <rPh sb="4" eb="6">
      <t>シュウバン</t>
    </rPh>
    <rPh sb="7" eb="8">
      <t>ソコ</t>
    </rPh>
    <rPh sb="8" eb="9">
      <t>チカラ</t>
    </rPh>
    <rPh sb="10" eb="12">
      <t>アキタ</t>
    </rPh>
    <phoneticPr fontId="2"/>
  </si>
  <si>
    <t>増田選手がファンに内定報告　「皆さんの支え」感謝　五輪自転車</t>
    <rPh sb="0" eb="2">
      <t>マスダ</t>
    </rPh>
    <rPh sb="2" eb="4">
      <t>センシュ</t>
    </rPh>
    <rPh sb="9" eb="11">
      <t>ナイテイ</t>
    </rPh>
    <rPh sb="11" eb="13">
      <t>ホウコク</t>
    </rPh>
    <rPh sb="15" eb="16">
      <t>ミナ</t>
    </rPh>
    <rPh sb="19" eb="20">
      <t>ササ</t>
    </rPh>
    <rPh sb="22" eb="24">
      <t>カンシャ</t>
    </rPh>
    <rPh sb="25" eb="27">
      <t>ゴリン</t>
    </rPh>
    <rPh sb="27" eb="30">
      <t>ジテンシャ</t>
    </rPh>
    <phoneticPr fontId="2"/>
  </si>
  <si>
    <t>ブレックス　秋田に辛勝</t>
    <rPh sb="6" eb="8">
      <t>アキタ</t>
    </rPh>
    <rPh sb="9" eb="11">
      <t>シンショウ</t>
    </rPh>
    <phoneticPr fontId="2"/>
  </si>
  <si>
    <t>宇都宮ヴォルツ　決勝進出ならず　クラブラグビー　東日本選手権</t>
    <rPh sb="0" eb="3">
      <t>ウツノミヤ</t>
    </rPh>
    <rPh sb="8" eb="10">
      <t>ケッショウ</t>
    </rPh>
    <rPh sb="10" eb="12">
      <t>シンシュツ</t>
    </rPh>
    <rPh sb="24" eb="25">
      <t>ヒガシ</t>
    </rPh>
    <rPh sb="25" eb="27">
      <t>ニホン</t>
    </rPh>
    <rPh sb="27" eb="30">
      <t>センシュケン</t>
    </rPh>
    <phoneticPr fontId="2"/>
  </si>
  <si>
    <t>不死鳥の疾駆　ブリッツェン増田五輪へ　番外編　来夏の大舞台へ決意　「自分史上最高の走りを」　本紙インタビュー</t>
    <rPh sb="0" eb="3">
      <t>フシチョウ</t>
    </rPh>
    <rPh sb="4" eb="6">
      <t>シック</t>
    </rPh>
    <rPh sb="13" eb="15">
      <t>マスダ</t>
    </rPh>
    <rPh sb="15" eb="17">
      <t>ゴリン</t>
    </rPh>
    <rPh sb="19" eb="22">
      <t>バンガイヘン</t>
    </rPh>
    <rPh sb="23" eb="25">
      <t>ライカ</t>
    </rPh>
    <rPh sb="26" eb="29">
      <t>ダイブタイ</t>
    </rPh>
    <rPh sb="30" eb="32">
      <t>ケツイ</t>
    </rPh>
    <rPh sb="34" eb="36">
      <t>ジブン</t>
    </rPh>
    <rPh sb="36" eb="38">
      <t>シジョウ</t>
    </rPh>
    <rPh sb="38" eb="40">
      <t>サイコウ</t>
    </rPh>
    <rPh sb="41" eb="42">
      <t>ハシ</t>
    </rPh>
    <rPh sb="46" eb="48">
      <t>ホンシ</t>
    </rPh>
    <phoneticPr fontId="2"/>
  </si>
  <si>
    <t>「とちぎ国体」街頭ＰＲ活動　実行委員会など</t>
    <rPh sb="4" eb="6">
      <t>コクタイ</t>
    </rPh>
    <rPh sb="7" eb="9">
      <t>ガイトウ</t>
    </rPh>
    <rPh sb="11" eb="13">
      <t>カツドウ</t>
    </rPh>
    <rPh sb="14" eb="16">
      <t>ジッコウ</t>
    </rPh>
    <rPh sb="16" eb="19">
      <t>イインカイ</t>
    </rPh>
    <phoneticPr fontId="2"/>
  </si>
  <si>
    <t>五輪内定　ファンに感謝　ブリッツェン増田選手「全力出せた」</t>
    <rPh sb="0" eb="2">
      <t>ゴリン</t>
    </rPh>
    <rPh sb="2" eb="4">
      <t>ナイテイ</t>
    </rPh>
    <rPh sb="9" eb="11">
      <t>カンシャ</t>
    </rPh>
    <rPh sb="18" eb="20">
      <t>マスダ</t>
    </rPh>
    <rPh sb="20" eb="22">
      <t>センシュ</t>
    </rPh>
    <rPh sb="23" eb="25">
      <t>ゼンリョク</t>
    </rPh>
    <rPh sb="25" eb="26">
      <t>ダ</t>
    </rPh>
    <phoneticPr fontId="2"/>
  </si>
  <si>
    <t>攻守盤石9連勝　広島に84-54</t>
    <rPh sb="0" eb="2">
      <t>コウシュ</t>
    </rPh>
    <rPh sb="2" eb="4">
      <t>バンジャク</t>
    </rPh>
    <rPh sb="5" eb="7">
      <t>レンショウ</t>
    </rPh>
    <rPh sb="8" eb="10">
      <t>ヒロシマ</t>
    </rPh>
    <phoneticPr fontId="2"/>
  </si>
  <si>
    <t>きょうアウェー北九州戦　上位たたき再浮上を</t>
    <rPh sb="7" eb="10">
      <t>キタキュウシュウ</t>
    </rPh>
    <rPh sb="10" eb="11">
      <t>イクサ</t>
    </rPh>
    <rPh sb="12" eb="14">
      <t>ジョウイ</t>
    </rPh>
    <rPh sb="17" eb="20">
      <t>サイフジョウ</t>
    </rPh>
    <phoneticPr fontId="2"/>
  </si>
  <si>
    <t>破竹10連勝　首位固め　85-71　第2Ｑ一気　連続15得点</t>
    <rPh sb="0" eb="2">
      <t>ハチク</t>
    </rPh>
    <rPh sb="4" eb="6">
      <t>レンショウ</t>
    </rPh>
    <rPh sb="7" eb="9">
      <t>シュイ</t>
    </rPh>
    <rPh sb="9" eb="10">
      <t>カタ</t>
    </rPh>
    <rPh sb="18" eb="19">
      <t>ダイ</t>
    </rPh>
    <rPh sb="21" eb="23">
      <t>イッキ</t>
    </rPh>
    <rPh sb="24" eb="26">
      <t>レンゾク</t>
    </rPh>
    <rPh sb="28" eb="30">
      <t>トクテン</t>
    </rPh>
    <phoneticPr fontId="2"/>
  </si>
  <si>
    <t>好機逃し零敗喫す　北九州に0-1</t>
    <rPh sb="0" eb="2">
      <t>コウキ</t>
    </rPh>
    <rPh sb="2" eb="3">
      <t>ノガ</t>
    </rPh>
    <rPh sb="4" eb="5">
      <t>ゼロ</t>
    </rPh>
    <rPh sb="5" eb="6">
      <t>ハイ</t>
    </rPh>
    <rPh sb="6" eb="7">
      <t>キッ</t>
    </rPh>
    <rPh sb="9" eb="10">
      <t>キタ</t>
    </rPh>
    <rPh sb="10" eb="12">
      <t>キュウシュウ</t>
    </rPh>
    <phoneticPr fontId="2"/>
  </si>
  <si>
    <t>ジャパンＣ中止　清掃活動は継続　県産業資源循環協会</t>
    <rPh sb="5" eb="7">
      <t>チュウシ</t>
    </rPh>
    <rPh sb="8" eb="10">
      <t>セイソウ</t>
    </rPh>
    <rPh sb="10" eb="12">
      <t>カツドウ</t>
    </rPh>
    <rPh sb="13" eb="15">
      <t>ケイゾク</t>
    </rPh>
    <rPh sb="16" eb="17">
      <t>ケン</t>
    </rPh>
    <rPh sb="17" eb="19">
      <t>サンギョウ</t>
    </rPh>
    <rPh sb="19" eb="21">
      <t>シゲン</t>
    </rPh>
    <rPh sb="21" eb="23">
      <t>ジュンカン</t>
    </rPh>
    <rPh sb="23" eb="25">
      <t>キョウカイ</t>
    </rPh>
    <phoneticPr fontId="2"/>
  </si>
  <si>
    <t>宇都宮に新アリーナ　市、22年オープン構想　佐藤市長会見　ブレックスのホーム代替へ</t>
    <rPh sb="0" eb="3">
      <t>ウツノミヤ</t>
    </rPh>
    <rPh sb="4" eb="5">
      <t>シン</t>
    </rPh>
    <rPh sb="10" eb="11">
      <t>シ</t>
    </rPh>
    <rPh sb="14" eb="15">
      <t>ネン</t>
    </rPh>
    <rPh sb="19" eb="21">
      <t>コウソウ</t>
    </rPh>
    <rPh sb="22" eb="24">
      <t>サトウ</t>
    </rPh>
    <rPh sb="24" eb="26">
      <t>シチョウ</t>
    </rPh>
    <rPh sb="26" eb="28">
      <t>カイケン</t>
    </rPh>
    <rPh sb="38" eb="40">
      <t>ダイタイ</t>
    </rPh>
    <phoneticPr fontId="2"/>
  </si>
  <si>
    <t>ブレックスから小林と斉藤選出　バスケ3人制男子　日本代表強化合宿</t>
    <rPh sb="7" eb="9">
      <t>コバヤシ</t>
    </rPh>
    <rPh sb="10" eb="12">
      <t>サイトウ</t>
    </rPh>
    <rPh sb="12" eb="14">
      <t>センシュツ</t>
    </rPh>
    <rPh sb="19" eb="20">
      <t>ニン</t>
    </rPh>
    <rPh sb="20" eb="21">
      <t>セイ</t>
    </rPh>
    <rPh sb="21" eb="23">
      <t>ダンシ</t>
    </rPh>
    <rPh sb="24" eb="26">
      <t>ニホン</t>
    </rPh>
    <rPh sb="26" eb="28">
      <t>ダイヒョウ</t>
    </rPh>
    <rPh sb="28" eb="30">
      <t>キョウカ</t>
    </rPh>
    <rPh sb="30" eb="32">
      <t>ガッシュク</t>
    </rPh>
    <phoneticPr fontId="2"/>
  </si>
  <si>
    <t>ブレックス　広島に連勝　Ｂ1東地区1位</t>
    <rPh sb="6" eb="8">
      <t>ヒロシマ</t>
    </rPh>
    <rPh sb="9" eb="11">
      <t>レンショウ</t>
    </rPh>
    <rPh sb="14" eb="15">
      <t>ヒガシ</t>
    </rPh>
    <rPh sb="15" eb="17">
      <t>チク</t>
    </rPh>
    <rPh sb="18" eb="19">
      <t>イ</t>
    </rPh>
    <phoneticPr fontId="2"/>
  </si>
  <si>
    <t>栃木ＳＣ　北九州に敗れる</t>
    <rPh sb="0" eb="2">
      <t>トチギ</t>
    </rPh>
    <rPh sb="5" eb="8">
      <t>キタキュウシュウ</t>
    </rPh>
    <rPh sb="9" eb="10">
      <t>ヤブ</t>
    </rPh>
    <phoneticPr fontId="2"/>
  </si>
  <si>
    <t>作新大出の佐藤（那須環境技術センター）　代表選考合宿に参加　男子1600メートルリレー　東京五輪に出場「夢が目標に」</t>
    <rPh sb="0" eb="2">
      <t>サクシン</t>
    </rPh>
    <rPh sb="2" eb="3">
      <t>ダイ</t>
    </rPh>
    <rPh sb="3" eb="4">
      <t>デ</t>
    </rPh>
    <rPh sb="5" eb="7">
      <t>サトウ</t>
    </rPh>
    <rPh sb="8" eb="10">
      <t>ナス</t>
    </rPh>
    <rPh sb="10" eb="12">
      <t>カンキョウ</t>
    </rPh>
    <rPh sb="12" eb="14">
      <t>ギジュツ</t>
    </rPh>
    <rPh sb="20" eb="22">
      <t>ダイヒョウ</t>
    </rPh>
    <rPh sb="22" eb="24">
      <t>センコウ</t>
    </rPh>
    <rPh sb="24" eb="26">
      <t>ガッシュク</t>
    </rPh>
    <rPh sb="27" eb="29">
      <t>サンカ</t>
    </rPh>
    <rPh sb="30" eb="32">
      <t>ダンシ</t>
    </rPh>
    <rPh sb="44" eb="46">
      <t>トウキョウ</t>
    </rPh>
    <rPh sb="46" eb="48">
      <t>ゴリン</t>
    </rPh>
    <rPh sb="49" eb="51">
      <t>シュツジョウ</t>
    </rPh>
    <rPh sb="52" eb="53">
      <t>ユメ</t>
    </rPh>
    <rPh sb="54" eb="56">
      <t>モクヒョウ</t>
    </rPh>
    <phoneticPr fontId="2"/>
  </si>
  <si>
    <t>プロスポーツコラム　小野順一　宇都宮ブレックス広報　アウェー選5連勝　東地区首位</t>
    <rPh sb="10" eb="12">
      <t>オノ</t>
    </rPh>
    <rPh sb="12" eb="14">
      <t>ジュンイチ</t>
    </rPh>
    <rPh sb="15" eb="18">
      <t>ウツノミヤ</t>
    </rPh>
    <rPh sb="23" eb="25">
      <t>コウホウ</t>
    </rPh>
    <rPh sb="30" eb="31">
      <t>セン</t>
    </rPh>
    <rPh sb="32" eb="34">
      <t>レンショウ</t>
    </rPh>
    <rPh sb="35" eb="36">
      <t>ヒガシ</t>
    </rPh>
    <rPh sb="36" eb="38">
      <t>チク</t>
    </rPh>
    <rPh sb="38" eb="40">
      <t>シュイ</t>
    </rPh>
    <phoneticPr fontId="2"/>
  </si>
  <si>
    <t>3人制バスケ　代表選考激化　ブレックス・斉藤参加</t>
    <rPh sb="1" eb="2">
      <t>ニン</t>
    </rPh>
    <rPh sb="2" eb="3">
      <t>セイ</t>
    </rPh>
    <rPh sb="7" eb="9">
      <t>ダイヒョウ</t>
    </rPh>
    <rPh sb="9" eb="11">
      <t>センコウ</t>
    </rPh>
    <rPh sb="11" eb="13">
      <t>ゲキカ</t>
    </rPh>
    <rPh sb="20" eb="22">
      <t>サイトウ</t>
    </rPh>
    <rPh sb="22" eb="24">
      <t>サンカ</t>
    </rPh>
    <phoneticPr fontId="2"/>
  </si>
  <si>
    <t>ヤクルト陸上部選手らが指導　ランニング教室</t>
    <rPh sb="4" eb="6">
      <t>リクジョウ</t>
    </rPh>
    <rPh sb="6" eb="7">
      <t>ブ</t>
    </rPh>
    <rPh sb="7" eb="9">
      <t>センシュ</t>
    </rPh>
    <rPh sb="11" eb="13">
      <t>シドウ</t>
    </rPh>
    <rPh sb="19" eb="21">
      <t>キョウシツ</t>
    </rPh>
    <phoneticPr fontId="2"/>
  </si>
  <si>
    <t>安全に通学を　自転車反射材　芳賀中に寄贈　町とブリッツェン</t>
    <rPh sb="0" eb="2">
      <t>アンゼン</t>
    </rPh>
    <rPh sb="3" eb="5">
      <t>ツウガク</t>
    </rPh>
    <rPh sb="7" eb="10">
      <t>ジテンシャ</t>
    </rPh>
    <rPh sb="10" eb="12">
      <t>ハンシャ</t>
    </rPh>
    <rPh sb="12" eb="13">
      <t>ザイ</t>
    </rPh>
    <rPh sb="14" eb="16">
      <t>ハガ</t>
    </rPh>
    <rPh sb="16" eb="17">
      <t>チュウ</t>
    </rPh>
    <rPh sb="18" eb="20">
      <t>キゾウ</t>
    </rPh>
    <rPh sb="21" eb="22">
      <t>マチ</t>
    </rPh>
    <phoneticPr fontId="2"/>
  </si>
  <si>
    <t>“北関東Ｖ”へ堅守貫け　あすホームで水戸戦</t>
    <rPh sb="1" eb="4">
      <t>キタカントウ</t>
    </rPh>
    <rPh sb="7" eb="9">
      <t>ケンシュ</t>
    </rPh>
    <rPh sb="9" eb="10">
      <t>ツラヌ</t>
    </rPh>
    <rPh sb="18" eb="20">
      <t>ミト</t>
    </rPh>
    <rPh sb="20" eb="21">
      <t>イクサ</t>
    </rPh>
    <phoneticPr fontId="2"/>
  </si>
  <si>
    <t>自転車ロード　20年総括　増田の五輪切符成就　全員エース　強さ示す　ブリッツェン</t>
    <rPh sb="0" eb="3">
      <t>ジテンシャ</t>
    </rPh>
    <rPh sb="9" eb="10">
      <t>ネン</t>
    </rPh>
    <rPh sb="10" eb="12">
      <t>ソウカツ</t>
    </rPh>
    <rPh sb="13" eb="15">
      <t>マスダ</t>
    </rPh>
    <rPh sb="16" eb="18">
      <t>ゴリン</t>
    </rPh>
    <rPh sb="18" eb="20">
      <t>キップ</t>
    </rPh>
    <rPh sb="20" eb="22">
      <t>ジョウジュ</t>
    </rPh>
    <rPh sb="23" eb="25">
      <t>ゼンイン</t>
    </rPh>
    <rPh sb="29" eb="30">
      <t>ツヨ</t>
    </rPh>
    <rPh sb="31" eb="32">
      <t>シメ</t>
    </rPh>
    <phoneticPr fontId="2"/>
  </si>
  <si>
    <t>自転車マナープロから学ぶ</t>
    <rPh sb="0" eb="3">
      <t>ジテンシャ</t>
    </rPh>
    <rPh sb="10" eb="11">
      <t>マナ</t>
    </rPh>
    <phoneticPr fontId="2"/>
  </si>
  <si>
    <t>決定機フイ、ミスに泣く　12位後退　水戸に1-3　気持ちもプレーも後手</t>
    <rPh sb="0" eb="3">
      <t>ケッテイキ</t>
    </rPh>
    <rPh sb="9" eb="10">
      <t>ナ</t>
    </rPh>
    <rPh sb="14" eb="15">
      <t>イ</t>
    </rPh>
    <rPh sb="15" eb="17">
      <t>コウタイ</t>
    </rPh>
    <rPh sb="18" eb="20">
      <t>ミト</t>
    </rPh>
    <rPh sb="25" eb="27">
      <t>キモ</t>
    </rPh>
    <rPh sb="33" eb="35">
      <t>ゴテ</t>
    </rPh>
    <phoneticPr fontId="2"/>
  </si>
  <si>
    <t>国内トップ集結の大会　伏兵高田、楢崎智抑え2冠　リード決勝、唯一完登</t>
    <rPh sb="0" eb="2">
      <t>コクナイ</t>
    </rPh>
    <rPh sb="5" eb="7">
      <t>シュウケツ</t>
    </rPh>
    <rPh sb="8" eb="10">
      <t>タイカイ</t>
    </rPh>
    <rPh sb="11" eb="13">
      <t>フクヘイ</t>
    </rPh>
    <rPh sb="13" eb="15">
      <t>タカダ</t>
    </rPh>
    <rPh sb="16" eb="18">
      <t>ナラサキ</t>
    </rPh>
    <rPh sb="18" eb="19">
      <t>サトシ</t>
    </rPh>
    <rPh sb="19" eb="20">
      <t>オサ</t>
    </rPh>
    <rPh sb="22" eb="23">
      <t>カンムリ</t>
    </rPh>
    <rPh sb="27" eb="29">
      <t>ケッショウ</t>
    </rPh>
    <rPh sb="30" eb="32">
      <t>ユイイツ</t>
    </rPh>
    <rPh sb="32" eb="34">
      <t>カントウ</t>
    </rPh>
    <phoneticPr fontId="2"/>
  </si>
  <si>
    <t>待ちわびた92人熱戦　県障害者スポーツ　宇都宮で代替競技会</t>
    <rPh sb="0" eb="1">
      <t>マ</t>
    </rPh>
    <rPh sb="7" eb="8">
      <t>ニン</t>
    </rPh>
    <rPh sb="8" eb="10">
      <t>ネッセン</t>
    </rPh>
    <rPh sb="11" eb="12">
      <t>ケン</t>
    </rPh>
    <rPh sb="12" eb="15">
      <t>ショウガイシャ</t>
    </rPh>
    <rPh sb="20" eb="23">
      <t>ウツノミヤ</t>
    </rPh>
    <rPh sb="24" eb="26">
      <t>ダイタイ</t>
    </rPh>
    <rPh sb="26" eb="29">
      <t>キョウギカイ</t>
    </rPh>
    <phoneticPr fontId="2"/>
  </si>
  <si>
    <t>ブリッツェン渋谷独走Ｖ</t>
    <rPh sb="6" eb="8">
      <t>シブヤ</t>
    </rPh>
    <rPh sb="8" eb="10">
      <t>ドクソウ</t>
    </rPh>
    <phoneticPr fontId="2"/>
  </si>
  <si>
    <t>連敗脱出へ原点回帰　きょうアウェー、岡山戦</t>
    <rPh sb="0" eb="2">
      <t>レンパイ</t>
    </rPh>
    <rPh sb="2" eb="4">
      <t>ダッシュツ</t>
    </rPh>
    <rPh sb="5" eb="7">
      <t>ゲンテン</t>
    </rPh>
    <rPh sb="7" eb="9">
      <t>カイキ</t>
    </rPh>
    <rPh sb="18" eb="20">
      <t>オカヤマ</t>
    </rPh>
    <rPh sb="20" eb="21">
      <t>セン</t>
    </rPh>
    <phoneticPr fontId="2"/>
  </si>
  <si>
    <t>栃木ＳＣ　水戸に敗れる</t>
    <rPh sb="0" eb="2">
      <t>トチギ</t>
    </rPh>
    <rPh sb="5" eb="7">
      <t>ミト</t>
    </rPh>
    <rPh sb="8" eb="9">
      <t>ヤブ</t>
    </rPh>
    <phoneticPr fontId="2"/>
  </si>
  <si>
    <t>矢野決勝弾、連敗止める　集中力保ち、後半逆転　岡山に3-2</t>
    <rPh sb="0" eb="2">
      <t>ヤノ</t>
    </rPh>
    <rPh sb="2" eb="4">
      <t>ケッショウ</t>
    </rPh>
    <rPh sb="4" eb="5">
      <t>ダン</t>
    </rPh>
    <rPh sb="6" eb="8">
      <t>レンパイ</t>
    </rPh>
    <rPh sb="8" eb="9">
      <t>ト</t>
    </rPh>
    <rPh sb="12" eb="15">
      <t>シュウチュウリョク</t>
    </rPh>
    <rPh sb="15" eb="16">
      <t>タモ</t>
    </rPh>
    <rPh sb="18" eb="20">
      <t>コウハン</t>
    </rPh>
    <rPh sb="20" eb="22">
      <t>ギャクテン</t>
    </rPh>
    <rPh sb="23" eb="25">
      <t>オカヤマ</t>
    </rPh>
    <phoneticPr fontId="2"/>
  </si>
  <si>
    <t>きょうホームで山口戦　ヘニキ警戒し連勝を</t>
    <rPh sb="7" eb="9">
      <t>ヤマグチ</t>
    </rPh>
    <rPh sb="9" eb="10">
      <t>セン</t>
    </rPh>
    <rPh sb="14" eb="16">
      <t>ケイカイ</t>
    </rPh>
    <rPh sb="17" eb="19">
      <t>レンショウ</t>
    </rPh>
    <phoneticPr fontId="2"/>
  </si>
  <si>
    <t>明本先制　技ありゴール　山口に2-0　後半修正、好機逃さず</t>
    <rPh sb="0" eb="1">
      <t>アケ</t>
    </rPh>
    <rPh sb="1" eb="2">
      <t>モト</t>
    </rPh>
    <rPh sb="2" eb="4">
      <t>センセイ</t>
    </rPh>
    <rPh sb="5" eb="6">
      <t>ワザ</t>
    </rPh>
    <rPh sb="12" eb="14">
      <t>ヤマグチ</t>
    </rPh>
    <rPh sb="19" eb="21">
      <t>コウハン</t>
    </rPh>
    <rPh sb="21" eb="23">
      <t>シュウセイ</t>
    </rPh>
    <rPh sb="24" eb="26">
      <t>コウキ</t>
    </rPh>
    <rPh sb="26" eb="27">
      <t>ノガ</t>
    </rPh>
    <phoneticPr fontId="2"/>
  </si>
  <si>
    <t>山本（宇都宮出身）年間王者　自動車スーパーＧＴ</t>
    <rPh sb="0" eb="2">
      <t>ヤマモト</t>
    </rPh>
    <rPh sb="3" eb="6">
      <t>ウツノミヤ</t>
    </rPh>
    <rPh sb="6" eb="8">
      <t>シュッシン</t>
    </rPh>
    <rPh sb="9" eb="11">
      <t>ネンカン</t>
    </rPh>
    <rPh sb="11" eb="13">
      <t>オウジャ</t>
    </rPh>
    <rPh sb="14" eb="17">
      <t>ジドウシャ</t>
    </rPh>
    <phoneticPr fontId="2"/>
  </si>
  <si>
    <t>栃木ＳＣ　山口に勝利</t>
    <rPh sb="0" eb="2">
      <t>トチギ</t>
    </rPh>
    <rPh sb="5" eb="7">
      <t>ヤマグチ</t>
    </rPh>
    <rPh sb="8" eb="10">
      <t>ショウリ</t>
    </rPh>
    <phoneticPr fontId="2"/>
  </si>
  <si>
    <t>小坂（ブリッツェン）4位</t>
    <rPh sb="0" eb="2">
      <t>コサカ</t>
    </rPh>
    <rPh sb="11" eb="12">
      <t>イ</t>
    </rPh>
    <phoneticPr fontId="2"/>
  </si>
  <si>
    <t>ブレックスきょうホームで川崎戦　気持ち前面　難敵に挑む　バスケＢ1歳かい</t>
    <rPh sb="12" eb="14">
      <t>カワサキ</t>
    </rPh>
    <rPh sb="14" eb="15">
      <t>セン</t>
    </rPh>
    <rPh sb="16" eb="18">
      <t>キモ</t>
    </rPh>
    <rPh sb="19" eb="21">
      <t>ゼンメン</t>
    </rPh>
    <rPh sb="22" eb="24">
      <t>ナンテキ</t>
    </rPh>
    <rPh sb="25" eb="26">
      <t>イド</t>
    </rPh>
    <rPh sb="33" eb="34">
      <t>サイ</t>
    </rPh>
    <phoneticPr fontId="2"/>
  </si>
  <si>
    <t>鄭の得点力に要注意　きょう新潟戦</t>
    <rPh sb="0" eb="1">
      <t>テイ</t>
    </rPh>
    <rPh sb="2" eb="5">
      <t>トクテンリョク</t>
    </rPh>
    <rPh sb="6" eb="9">
      <t>ヨウチュウイ</t>
    </rPh>
    <rPh sb="13" eb="15">
      <t>ニイガタ</t>
    </rPh>
    <rPh sb="15" eb="16">
      <t>セン</t>
    </rPh>
    <phoneticPr fontId="2"/>
  </si>
  <si>
    <t>ピッチに響け　青春の旋律　栃木ＳＣ　県内高吹奏楽部を募集　「生徒に発表の場を」　20日のカンスタ・今季最終戦</t>
    <rPh sb="4" eb="5">
      <t>ヒビ</t>
    </rPh>
    <rPh sb="7" eb="9">
      <t>セイシュン</t>
    </rPh>
    <rPh sb="10" eb="12">
      <t>センリツ</t>
    </rPh>
    <rPh sb="13" eb="15">
      <t>トチギ</t>
    </rPh>
    <rPh sb="18" eb="20">
      <t>ケンナイ</t>
    </rPh>
    <rPh sb="20" eb="21">
      <t>タカ</t>
    </rPh>
    <rPh sb="21" eb="25">
      <t>スイソウガクブ</t>
    </rPh>
    <rPh sb="26" eb="28">
      <t>ボシュウ</t>
    </rPh>
    <rPh sb="30" eb="32">
      <t>セイト</t>
    </rPh>
    <rPh sb="33" eb="35">
      <t>ハッピョウ</t>
    </rPh>
    <rPh sb="36" eb="37">
      <t>バ</t>
    </rPh>
    <rPh sb="42" eb="43">
      <t>ニチ</t>
    </rPh>
    <rPh sb="49" eb="51">
      <t>コンキ</t>
    </rPh>
    <rPh sb="51" eb="54">
      <t>サイシュウセン</t>
    </rPh>
    <phoneticPr fontId="2"/>
  </si>
  <si>
    <t>堅守崩せず11連勝逃す　川崎に60-67　反撃遅く今季最少得点　明暗分けたシュート精度</t>
    <rPh sb="0" eb="2">
      <t>ケンシュ</t>
    </rPh>
    <rPh sb="2" eb="3">
      <t>クズ</t>
    </rPh>
    <rPh sb="7" eb="9">
      <t>レンショウ</t>
    </rPh>
    <rPh sb="9" eb="10">
      <t>ノガ</t>
    </rPh>
    <rPh sb="12" eb="14">
      <t>カワサキ</t>
    </rPh>
    <rPh sb="21" eb="23">
      <t>ハンゲキ</t>
    </rPh>
    <rPh sb="23" eb="24">
      <t>オソ</t>
    </rPh>
    <rPh sb="25" eb="27">
      <t>コンキ</t>
    </rPh>
    <rPh sb="27" eb="29">
      <t>サイショウ</t>
    </rPh>
    <rPh sb="29" eb="31">
      <t>トクテン</t>
    </rPh>
    <rPh sb="32" eb="34">
      <t>メイアン</t>
    </rPh>
    <rPh sb="34" eb="35">
      <t>ワ</t>
    </rPh>
    <rPh sb="41" eb="43">
      <t>セイド</t>
    </rPh>
    <phoneticPr fontId="2"/>
  </si>
  <si>
    <t>終了間際、３連勝するり　新潟と2-2　逆転ふい　守り切れず　矢野　3戦連発　古巣に恩返し弾</t>
    <rPh sb="0" eb="2">
      <t>シュウリョウ</t>
    </rPh>
    <rPh sb="2" eb="4">
      <t>マギワ</t>
    </rPh>
    <rPh sb="6" eb="8">
      <t>レンショウ</t>
    </rPh>
    <rPh sb="12" eb="14">
      <t>ニイガタ</t>
    </rPh>
    <rPh sb="19" eb="21">
      <t>ギャクテン</t>
    </rPh>
    <rPh sb="24" eb="25">
      <t>マモ</t>
    </rPh>
    <rPh sb="26" eb="27">
      <t>キ</t>
    </rPh>
    <rPh sb="30" eb="32">
      <t>ヤノ</t>
    </rPh>
    <rPh sb="34" eb="35">
      <t>セン</t>
    </rPh>
    <rPh sb="35" eb="37">
      <t>レンパツ</t>
    </rPh>
    <rPh sb="38" eb="40">
      <t>フルス</t>
    </rPh>
    <rPh sb="41" eb="43">
      <t>オンガエ</t>
    </rPh>
    <rPh sb="44" eb="45">
      <t>ダン</t>
    </rPh>
    <phoneticPr fontId="2"/>
  </si>
  <si>
    <t>栃木ＳＣ「今季最終戦、吹奏楽で応援して」　20日カンセキ　高校を募集</t>
    <rPh sb="0" eb="2">
      <t>トチギ</t>
    </rPh>
    <rPh sb="5" eb="7">
      <t>コンキ</t>
    </rPh>
    <rPh sb="7" eb="10">
      <t>サイシュウセン</t>
    </rPh>
    <rPh sb="11" eb="14">
      <t>スイソウガク</t>
    </rPh>
    <rPh sb="15" eb="17">
      <t>オウエン</t>
    </rPh>
    <rPh sb="23" eb="24">
      <t>ニチ</t>
    </rPh>
    <rPh sb="29" eb="31">
      <t>コウコウ</t>
    </rPh>
    <rPh sb="32" eb="34">
      <t>ボシュウ</t>
    </rPh>
    <phoneticPr fontId="2"/>
  </si>
  <si>
    <t>栃木ＳＣ、6日下野新聞スペシャルマッチ　宿敵退け　意地見せろ　北関東ダービー　宇都宮で群馬と激突</t>
    <rPh sb="0" eb="2">
      <t>トチギ</t>
    </rPh>
    <rPh sb="6" eb="7">
      <t>ニチ</t>
    </rPh>
    <rPh sb="7" eb="9">
      <t>シモツケ</t>
    </rPh>
    <rPh sb="9" eb="11">
      <t>シンブン</t>
    </rPh>
    <rPh sb="20" eb="22">
      <t>シュクテキ</t>
    </rPh>
    <rPh sb="22" eb="23">
      <t>シリゾ</t>
    </rPh>
    <rPh sb="25" eb="27">
      <t>イジ</t>
    </rPh>
    <rPh sb="27" eb="28">
      <t>ミ</t>
    </rPh>
    <rPh sb="31" eb="32">
      <t>キタ</t>
    </rPh>
    <rPh sb="32" eb="34">
      <t>カントウ</t>
    </rPh>
    <rPh sb="39" eb="42">
      <t>ウツノミヤ</t>
    </rPh>
    <rPh sb="43" eb="45">
      <t>グンマ</t>
    </rPh>
    <rPh sb="46" eb="48">
      <t>ゲキトツ</t>
    </rPh>
    <phoneticPr fontId="2"/>
  </si>
  <si>
    <t>ブレックス　川崎に惜敗</t>
    <rPh sb="6" eb="8">
      <t>カワサキ</t>
    </rPh>
    <rPh sb="9" eb="11">
      <t>セキハイ</t>
    </rPh>
    <phoneticPr fontId="2"/>
  </si>
  <si>
    <t>演奏で試合盛り上げて　　20日ホーム戦　高校吹奏楽部を募集</t>
    <rPh sb="0" eb="2">
      <t>エンソウ</t>
    </rPh>
    <rPh sb="3" eb="5">
      <t>シアイ</t>
    </rPh>
    <rPh sb="5" eb="6">
      <t>モ</t>
    </rPh>
    <rPh sb="7" eb="8">
      <t>ア</t>
    </rPh>
    <rPh sb="14" eb="15">
      <t>ニチ</t>
    </rPh>
    <rPh sb="18" eb="19">
      <t>セン</t>
    </rPh>
    <rPh sb="20" eb="22">
      <t>コウコウ</t>
    </rPh>
    <rPh sb="22" eb="26">
      <t>スイソウガクブ</t>
    </rPh>
    <rPh sb="27" eb="29">
      <t>ボシュウ</t>
    </rPh>
    <phoneticPr fontId="2"/>
  </si>
  <si>
    <t>大阪手玉、首位守る　渡辺ら6選手2桁得点　94-69</t>
    <rPh sb="0" eb="2">
      <t>オオサカ</t>
    </rPh>
    <rPh sb="2" eb="4">
      <t>テダマ</t>
    </rPh>
    <rPh sb="5" eb="7">
      <t>シュイ</t>
    </rPh>
    <rPh sb="7" eb="8">
      <t>マモ</t>
    </rPh>
    <rPh sb="10" eb="12">
      <t>ワタナベ</t>
    </rPh>
    <rPh sb="14" eb="16">
      <t>センシュ</t>
    </rPh>
    <rPh sb="17" eb="18">
      <t>ケタ</t>
    </rPh>
    <rPh sb="18" eb="20">
      <t>トクテン</t>
    </rPh>
    <phoneticPr fontId="2"/>
  </si>
  <si>
    <t>きょうホームで群馬戦</t>
    <rPh sb="7" eb="9">
      <t>グンマ</t>
    </rPh>
    <rPh sb="9" eb="10">
      <t>セン</t>
    </rPh>
    <phoneticPr fontId="2"/>
  </si>
  <si>
    <t>栃木ＳＣ激闘、3345人熱狂　ホームで下野新聞スペシャルマッチ　群馬と2-2</t>
    <rPh sb="0" eb="2">
      <t>トチギ</t>
    </rPh>
    <rPh sb="4" eb="6">
      <t>ゲキトウ</t>
    </rPh>
    <rPh sb="11" eb="12">
      <t>ニン</t>
    </rPh>
    <rPh sb="12" eb="14">
      <t>ネッキョウ</t>
    </rPh>
    <rPh sb="19" eb="21">
      <t>シモツケ</t>
    </rPh>
    <rPh sb="21" eb="23">
      <t>シンブン</t>
    </rPh>
    <rPh sb="32" eb="34">
      <t>グンマ</t>
    </rPh>
    <phoneticPr fontId="2"/>
  </si>
  <si>
    <t>また土壇場　痛恨失点　山本勝ち越し弾実らず</t>
    <rPh sb="2" eb="5">
      <t>ドタンバ</t>
    </rPh>
    <rPh sb="6" eb="8">
      <t>ツウコン</t>
    </rPh>
    <rPh sb="8" eb="10">
      <t>シッテン</t>
    </rPh>
    <rPh sb="11" eb="13">
      <t>ヤマモト</t>
    </rPh>
    <rPh sb="13" eb="14">
      <t>カ</t>
    </rPh>
    <rPh sb="15" eb="16">
      <t>コ</t>
    </rPh>
    <rPh sb="17" eb="18">
      <t>ダン</t>
    </rPh>
    <rPh sb="18" eb="19">
      <t>ミノ</t>
    </rPh>
    <phoneticPr fontId="2"/>
  </si>
  <si>
    <t>ブレックス、大阪に敗れる</t>
    <rPh sb="6" eb="8">
      <t>オオサカ</t>
    </rPh>
    <rPh sb="9" eb="10">
      <t>ヤブ</t>
    </rPh>
    <phoneticPr fontId="2"/>
  </si>
  <si>
    <t>ブリッツェン　今季の活動報告　「増田を五輪へ」目標達成</t>
    <rPh sb="7" eb="9">
      <t>コンキ</t>
    </rPh>
    <rPh sb="10" eb="12">
      <t>カツドウ</t>
    </rPh>
    <rPh sb="12" eb="14">
      <t>ホウコク</t>
    </rPh>
    <rPh sb="16" eb="18">
      <t>マスダ</t>
    </rPh>
    <rPh sb="19" eb="21">
      <t>ゴリン</t>
    </rPh>
    <rPh sb="23" eb="25">
      <t>モクヒョウ</t>
    </rPh>
    <rPh sb="25" eb="27">
      <t>タッセイ</t>
    </rPh>
    <phoneticPr fontId="2"/>
  </si>
  <si>
    <t>応援のぼり旗制作中　宇都宮の学生ら　2022いちご一会国体　47都道府県を歓迎</t>
    <rPh sb="0" eb="2">
      <t>オウエン</t>
    </rPh>
    <rPh sb="5" eb="6">
      <t>ハタ</t>
    </rPh>
    <rPh sb="6" eb="9">
      <t>セイサクチュウ</t>
    </rPh>
    <rPh sb="10" eb="13">
      <t>ウツノミヤ</t>
    </rPh>
    <rPh sb="14" eb="16">
      <t>ガクセイ</t>
    </rPh>
    <rPh sb="25" eb="27">
      <t>イチエ</t>
    </rPh>
    <rPh sb="27" eb="29">
      <t>コクタイ</t>
    </rPh>
    <rPh sb="32" eb="36">
      <t>トドウフケン</t>
    </rPh>
    <rPh sb="37" eb="39">
      <t>カンゲイ</t>
    </rPh>
    <phoneticPr fontId="2"/>
  </si>
  <si>
    <t>ブレックス　大阪に敗れる</t>
    <rPh sb="6" eb="8">
      <t>オオサカ</t>
    </rPh>
    <rPh sb="9" eb="10">
      <t>ヤブ</t>
    </rPh>
    <phoneticPr fontId="2"/>
  </si>
  <si>
    <t>田坂監督続投　「一歩一歩前に」　栃木ＳＣ</t>
    <rPh sb="0" eb="2">
      <t>タサカ</t>
    </rPh>
    <rPh sb="2" eb="4">
      <t>カントク</t>
    </rPh>
    <rPh sb="4" eb="6">
      <t>ゾクトウ</t>
    </rPh>
    <rPh sb="8" eb="10">
      <t>イッポ</t>
    </rPh>
    <rPh sb="10" eb="12">
      <t>イッポ</t>
    </rPh>
    <rPh sb="12" eb="13">
      <t>マエ</t>
    </rPh>
    <rPh sb="16" eb="18">
      <t>トチギ</t>
    </rPh>
    <phoneticPr fontId="2"/>
  </si>
  <si>
    <t>ブレックス戦でこけら落とし　県の新体育館、来年4月</t>
    <rPh sb="5" eb="6">
      <t>セン</t>
    </rPh>
    <rPh sb="10" eb="11">
      <t>オ</t>
    </rPh>
    <rPh sb="14" eb="15">
      <t>ケン</t>
    </rPh>
    <rPh sb="16" eb="17">
      <t>シン</t>
    </rPh>
    <rPh sb="17" eb="20">
      <t>タイイクカン</t>
    </rPh>
    <rPh sb="21" eb="23">
      <t>ライネン</t>
    </rPh>
    <rPh sb="24" eb="25">
      <t>ガツ</t>
    </rPh>
    <phoneticPr fontId="2"/>
  </si>
  <si>
    <t>きょうホームで富山戦　堅守からリズムつくれ</t>
    <rPh sb="7" eb="9">
      <t>トヤマ</t>
    </rPh>
    <rPh sb="9" eb="10">
      <t>セン</t>
    </rPh>
    <rPh sb="11" eb="13">
      <t>ケンシュ</t>
    </rPh>
    <phoneticPr fontId="2"/>
  </si>
  <si>
    <t>来季の栃木ＳＣ田坂監督続投へ</t>
    <rPh sb="0" eb="2">
      <t>ライキ</t>
    </rPh>
    <rPh sb="3" eb="5">
      <t>トチギ</t>
    </rPh>
    <rPh sb="7" eb="9">
      <t>タサカ</t>
    </rPh>
    <rPh sb="9" eb="11">
      <t>カントク</t>
    </rPh>
    <rPh sb="11" eb="13">
      <t>ゾクトウ</t>
    </rPh>
    <phoneticPr fontId="2"/>
  </si>
  <si>
    <t>栃木ＳＣ　田坂監督来季も続投</t>
    <rPh sb="0" eb="2">
      <t>トチギ</t>
    </rPh>
    <rPh sb="5" eb="7">
      <t>タサカ</t>
    </rPh>
    <rPh sb="7" eb="9">
      <t>カントク</t>
    </rPh>
    <rPh sb="9" eb="11">
      <t>ライキ</t>
    </rPh>
    <rPh sb="12" eb="14">
      <t>ゾクトウ</t>
    </rPh>
    <phoneticPr fontId="2"/>
  </si>
  <si>
    <t>来年も一層「前を向き走る」　プロスポーツコラム　田坂和昭　栃木ＳＣ監督</t>
    <rPh sb="0" eb="2">
      <t>ライネン</t>
    </rPh>
    <rPh sb="3" eb="5">
      <t>イッソウ</t>
    </rPh>
    <rPh sb="6" eb="7">
      <t>マエ</t>
    </rPh>
    <rPh sb="8" eb="9">
      <t>ム</t>
    </rPh>
    <rPh sb="10" eb="11">
      <t>ハシ</t>
    </rPh>
    <rPh sb="24" eb="26">
      <t>タサカ</t>
    </rPh>
    <rPh sb="26" eb="28">
      <t>カズアキ</t>
    </rPh>
    <rPh sb="29" eb="31">
      <t>トチギ</t>
    </rPh>
    <rPh sb="33" eb="35">
      <t>カントク</t>
    </rPh>
    <phoneticPr fontId="2"/>
  </si>
  <si>
    <t>100-63　全員得点　今季初100点ゲーム　富山一蹴、首位キープ</t>
    <rPh sb="7" eb="9">
      <t>ゼンイン</t>
    </rPh>
    <rPh sb="9" eb="11">
      <t>トクテン</t>
    </rPh>
    <rPh sb="12" eb="15">
      <t>コンキハツ</t>
    </rPh>
    <rPh sb="18" eb="19">
      <t>テン</t>
    </rPh>
    <rPh sb="23" eb="25">
      <t>トヤマ</t>
    </rPh>
    <rPh sb="25" eb="27">
      <t>イッシュウ</t>
    </rPh>
    <rPh sb="28" eb="30">
      <t>シュイ</t>
    </rPh>
    <phoneticPr fontId="2"/>
  </si>
  <si>
    <t>栃木ＳＣ　菅主将、今季限りで引退</t>
    <rPh sb="0" eb="2">
      <t>トチギ</t>
    </rPh>
    <rPh sb="5" eb="6">
      <t>スガ</t>
    </rPh>
    <rPh sb="6" eb="8">
      <t>シュショウ</t>
    </rPh>
    <rPh sb="9" eb="11">
      <t>コンキ</t>
    </rPh>
    <rPh sb="11" eb="12">
      <t>カギ</t>
    </rPh>
    <rPh sb="14" eb="16">
      <t>インタイ</t>
    </rPh>
    <phoneticPr fontId="2"/>
  </si>
  <si>
    <t>普及に貢献　功労者表彰　県協会前会長の阿部氏　ブレックス王座奪還願う</t>
    <rPh sb="0" eb="2">
      <t>フキュウ</t>
    </rPh>
    <rPh sb="3" eb="5">
      <t>コウケン</t>
    </rPh>
    <rPh sb="6" eb="8">
      <t>コウロウ</t>
    </rPh>
    <rPh sb="8" eb="9">
      <t>シャ</t>
    </rPh>
    <rPh sb="9" eb="11">
      <t>ヒョウショウ</t>
    </rPh>
    <rPh sb="12" eb="13">
      <t>ケン</t>
    </rPh>
    <rPh sb="13" eb="15">
      <t>キョウカイ</t>
    </rPh>
    <rPh sb="15" eb="16">
      <t>ゼン</t>
    </rPh>
    <rPh sb="16" eb="18">
      <t>カイチョウ</t>
    </rPh>
    <rPh sb="19" eb="22">
      <t>アベシ</t>
    </rPh>
    <rPh sb="28" eb="30">
      <t>オウザ</t>
    </rPh>
    <rPh sb="30" eb="32">
      <t>ダッカン</t>
    </rPh>
    <rPh sb="32" eb="33">
      <t>ネガ</t>
    </rPh>
    <phoneticPr fontId="2"/>
  </si>
  <si>
    <t>栃木ＳＣ菅主将の引退発表　「最終戦で会いましょう」</t>
    <rPh sb="0" eb="2">
      <t>トチギ</t>
    </rPh>
    <rPh sb="4" eb="5">
      <t>スガ</t>
    </rPh>
    <rPh sb="5" eb="7">
      <t>シュショウ</t>
    </rPh>
    <rPh sb="8" eb="10">
      <t>インタイ</t>
    </rPh>
    <rPh sb="10" eb="12">
      <t>ハッピョウ</t>
    </rPh>
    <rPh sb="14" eb="17">
      <t>サイシュウセン</t>
    </rPh>
    <rPh sb="18" eb="19">
      <t>ア</t>
    </rPh>
    <phoneticPr fontId="2"/>
  </si>
  <si>
    <t>真夜中に仮想ロードレース　増田、海外勢と勝負　eスポーツ世界選手権</t>
    <rPh sb="0" eb="3">
      <t>マヨナカ</t>
    </rPh>
    <rPh sb="4" eb="6">
      <t>カソウ</t>
    </rPh>
    <rPh sb="13" eb="15">
      <t>マスダ</t>
    </rPh>
    <rPh sb="16" eb="19">
      <t>カイガイゼイ</t>
    </rPh>
    <rPh sb="20" eb="22">
      <t>ショウブ</t>
    </rPh>
    <rPh sb="28" eb="30">
      <t>セカイ</t>
    </rPh>
    <rPh sb="30" eb="33">
      <t>センシュケン</t>
    </rPh>
    <phoneticPr fontId="2"/>
  </si>
  <si>
    <t>菅主将　今季限りで引退　20日試合後あいさつ　栃木ＳＣ</t>
    <rPh sb="0" eb="1">
      <t>スガ</t>
    </rPh>
    <rPh sb="1" eb="3">
      <t>シュショウ</t>
    </rPh>
    <rPh sb="4" eb="6">
      <t>コンキ</t>
    </rPh>
    <rPh sb="6" eb="7">
      <t>カギ</t>
    </rPh>
    <rPh sb="9" eb="11">
      <t>インタイ</t>
    </rPh>
    <rPh sb="14" eb="15">
      <t>ニチ</t>
    </rPh>
    <rPh sb="15" eb="17">
      <t>シアイ</t>
    </rPh>
    <rPh sb="17" eb="18">
      <t>ゴ</t>
    </rPh>
    <rPh sb="23" eb="25">
      <t>トチギ</t>
    </rPh>
    <phoneticPr fontId="2"/>
  </si>
  <si>
    <t>ブレックス　富山に圧勝</t>
    <rPh sb="6" eb="8">
      <t>トヤマ</t>
    </rPh>
    <rPh sb="9" eb="11">
      <t>アッショウ</t>
    </rPh>
    <phoneticPr fontId="2"/>
  </si>
  <si>
    <t>Ｊ2栃木ＳＣ　菅主将引退へ　最終節であいさつ</t>
    <rPh sb="2" eb="4">
      <t>トチギ</t>
    </rPh>
    <rPh sb="7" eb="8">
      <t>スガ</t>
    </rPh>
    <rPh sb="8" eb="10">
      <t>シュショウ</t>
    </rPh>
    <rPh sb="10" eb="12">
      <t>インタイ</t>
    </rPh>
    <rPh sb="14" eb="17">
      <t>サイシュウセツ</t>
    </rPh>
    <phoneticPr fontId="2"/>
  </si>
  <si>
    <t>最高順位更新へ正念場　あすアウェー金沢戦</t>
    <rPh sb="0" eb="2">
      <t>サイコウ</t>
    </rPh>
    <rPh sb="2" eb="4">
      <t>ジュンイ</t>
    </rPh>
    <rPh sb="4" eb="6">
      <t>コウシン</t>
    </rPh>
    <rPh sb="7" eb="10">
      <t>ショウネンバ</t>
    </rPh>
    <rPh sb="17" eb="19">
      <t>カナザワ</t>
    </rPh>
    <rPh sb="19" eb="20">
      <t>イクサ</t>
    </rPh>
    <phoneticPr fontId="2"/>
  </si>
  <si>
    <t>後半攻勢　首位キープ　2連勝　ピーク23得点、滋賀撃破</t>
    <rPh sb="0" eb="2">
      <t>コウハン</t>
    </rPh>
    <rPh sb="2" eb="4">
      <t>コウセイ</t>
    </rPh>
    <rPh sb="5" eb="7">
      <t>シュイ</t>
    </rPh>
    <rPh sb="12" eb="14">
      <t>レンショウ</t>
    </rPh>
    <rPh sb="20" eb="22">
      <t>トクテン</t>
    </rPh>
    <rPh sb="23" eb="25">
      <t>シガ</t>
    </rPh>
    <rPh sb="25" eb="27">
      <t>ゲキハ</t>
    </rPh>
    <phoneticPr fontId="2"/>
  </si>
  <si>
    <t>耐えて勝ち点1死守　金沢に1-1　ＧＫ塩田好セーブ連発　プロ16年光る判断力</t>
    <rPh sb="0" eb="1">
      <t>タ</t>
    </rPh>
    <rPh sb="3" eb="4">
      <t>カ</t>
    </rPh>
    <rPh sb="5" eb="6">
      <t>テン</t>
    </rPh>
    <rPh sb="7" eb="9">
      <t>シシュ</t>
    </rPh>
    <rPh sb="10" eb="12">
      <t>カナザワ</t>
    </rPh>
    <rPh sb="19" eb="21">
      <t>シオタ</t>
    </rPh>
    <rPh sb="21" eb="22">
      <t>コウ</t>
    </rPh>
    <rPh sb="25" eb="27">
      <t>レンパツ</t>
    </rPh>
    <rPh sb="32" eb="33">
      <t>ネン</t>
    </rPh>
    <rPh sb="33" eb="34">
      <t>ヒカ</t>
    </rPh>
    <rPh sb="35" eb="38">
      <t>ハンダンリョク</t>
    </rPh>
    <phoneticPr fontId="2"/>
  </si>
  <si>
    <t>ブレックス首位陥落　滋賀に73-87</t>
    <rPh sb="5" eb="7">
      <t>シュイ</t>
    </rPh>
    <rPh sb="7" eb="9">
      <t>カンラク</t>
    </rPh>
    <rPh sb="10" eb="12">
      <t>シガ</t>
    </rPh>
    <phoneticPr fontId="2"/>
  </si>
  <si>
    <t>ブレックス　滋賀に1勝1敗</t>
    <rPh sb="6" eb="8">
      <t>シガ</t>
    </rPh>
    <rPh sb="10" eb="11">
      <t>ショウ</t>
    </rPh>
    <rPh sb="12" eb="13">
      <t>ハイ</t>
    </rPh>
    <phoneticPr fontId="2"/>
  </si>
  <si>
    <t>栃木ＳＣ　金沢と引き分け</t>
    <rPh sb="0" eb="2">
      <t>トチギ</t>
    </rPh>
    <rPh sb="5" eb="7">
      <t>カナザワ</t>
    </rPh>
    <rPh sb="8" eb="9">
      <t>ヒ</t>
    </rPh>
    <rPh sb="10" eb="11">
      <t>ワ</t>
    </rPh>
    <phoneticPr fontId="2"/>
  </si>
  <si>
    <t>きょうカンセキＳ初使用　記念すべき白星を</t>
    <rPh sb="8" eb="9">
      <t>ハツ</t>
    </rPh>
    <rPh sb="9" eb="11">
      <t>シヨウ</t>
    </rPh>
    <rPh sb="12" eb="14">
      <t>キネン</t>
    </rPh>
    <rPh sb="17" eb="19">
      <t>シロボシ</t>
    </rPh>
    <phoneticPr fontId="2"/>
  </si>
  <si>
    <t>ファンの熱量感じ共に楽しむ　プロスポーツコラム　小野順一　宇都宮ブレックス広報</t>
    <rPh sb="4" eb="6">
      <t>ネツリョウ</t>
    </rPh>
    <rPh sb="6" eb="7">
      <t>カン</t>
    </rPh>
    <rPh sb="8" eb="9">
      <t>トモ</t>
    </rPh>
    <rPh sb="10" eb="11">
      <t>タノ</t>
    </rPh>
    <rPh sb="24" eb="26">
      <t>オノ</t>
    </rPh>
    <rPh sb="26" eb="28">
      <t>ジュンイチ</t>
    </rPh>
    <rPh sb="29" eb="32">
      <t>ウツノミヤ</t>
    </rPh>
    <rPh sb="37" eb="39">
      <t>コウホウ</t>
    </rPh>
    <phoneticPr fontId="2"/>
  </si>
  <si>
    <t>「全輪駆動」来季も一丸　ブリッツェン新体制、3人加入</t>
    <rPh sb="1" eb="2">
      <t>ゼン</t>
    </rPh>
    <rPh sb="2" eb="3">
      <t>リン</t>
    </rPh>
    <rPh sb="3" eb="5">
      <t>クドウ</t>
    </rPh>
    <rPh sb="6" eb="8">
      <t>ライキ</t>
    </rPh>
    <rPh sb="9" eb="11">
      <t>イチガン</t>
    </rPh>
    <rPh sb="18" eb="21">
      <t>シンタイセイ</t>
    </rPh>
    <rPh sb="23" eb="24">
      <t>ニン</t>
    </rPh>
    <rPh sb="24" eb="26">
      <t>カニュウ</t>
    </rPh>
    <phoneticPr fontId="2"/>
  </si>
  <si>
    <t>栃木ＳＣ　“初陣”飾る　新スタジアム　サポーター堪能</t>
    <rPh sb="0" eb="2">
      <t>トチギ</t>
    </rPh>
    <rPh sb="6" eb="8">
      <t>ウイジン</t>
    </rPh>
    <rPh sb="9" eb="10">
      <t>カザ</t>
    </rPh>
    <rPh sb="12" eb="13">
      <t>シン</t>
    </rPh>
    <rPh sb="24" eb="26">
      <t>タンノウ</t>
    </rPh>
    <phoneticPr fontId="2"/>
  </si>
  <si>
    <t>千葉に1-0　4戦ぶり無失点、9位浮上　柳、歴史刻む千金ヘッド</t>
    <rPh sb="0" eb="2">
      <t>チバ</t>
    </rPh>
    <rPh sb="8" eb="9">
      <t>セン</t>
    </rPh>
    <rPh sb="11" eb="14">
      <t>ムシッテン</t>
    </rPh>
    <rPh sb="16" eb="17">
      <t>イ</t>
    </rPh>
    <rPh sb="17" eb="19">
      <t>フジョウ</t>
    </rPh>
    <rPh sb="20" eb="21">
      <t>ヤナギ</t>
    </rPh>
    <rPh sb="22" eb="24">
      <t>レキシ</t>
    </rPh>
    <rPh sb="24" eb="25">
      <t>キザ</t>
    </rPh>
    <rPh sb="26" eb="27">
      <t>セン</t>
    </rPh>
    <rPh sb="27" eb="28">
      <t>キン</t>
    </rPh>
    <phoneticPr fontId="2"/>
  </si>
  <si>
    <t>ブリッツェン来季体制発表　ＪＣＬ初代王者へ照準</t>
    <rPh sb="6" eb="8">
      <t>ライキ</t>
    </rPh>
    <rPh sb="8" eb="10">
      <t>タイセイ</t>
    </rPh>
    <rPh sb="10" eb="12">
      <t>ハッピョウ</t>
    </rPh>
    <rPh sb="16" eb="18">
      <t>ショダイ</t>
    </rPh>
    <rPh sb="18" eb="20">
      <t>オウジャ</t>
    </rPh>
    <rPh sb="21" eb="23">
      <t>ショウジュン</t>
    </rPh>
    <phoneticPr fontId="2"/>
  </si>
  <si>
    <t>来季の宇都宮ブリッツェン　3選手加入10人体制　新リーグ、初代王者目指す</t>
    <rPh sb="0" eb="2">
      <t>ライキ</t>
    </rPh>
    <rPh sb="3" eb="6">
      <t>ウツノミヤ</t>
    </rPh>
    <rPh sb="14" eb="16">
      <t>センシュ</t>
    </rPh>
    <rPh sb="16" eb="18">
      <t>カニュウ</t>
    </rPh>
    <rPh sb="20" eb="21">
      <t>ニン</t>
    </rPh>
    <rPh sb="21" eb="23">
      <t>タイセイ</t>
    </rPh>
    <rPh sb="24" eb="25">
      <t>シン</t>
    </rPh>
    <rPh sb="29" eb="31">
      <t>ショダイ</t>
    </rPh>
    <rPh sb="31" eb="32">
      <t>オウ</t>
    </rPh>
    <rPh sb="32" eb="33">
      <t>シャ</t>
    </rPh>
    <rPh sb="33" eb="35">
      <t>メザ</t>
    </rPh>
    <phoneticPr fontId="2"/>
  </si>
  <si>
    <t>なでしこ試合　来年6月　宇都宮　コロナで今年中止に</t>
    <rPh sb="4" eb="6">
      <t>シアイ</t>
    </rPh>
    <rPh sb="7" eb="9">
      <t>ライネン</t>
    </rPh>
    <rPh sb="10" eb="11">
      <t>ガツ</t>
    </rPh>
    <rPh sb="12" eb="15">
      <t>ウツノミヤ</t>
    </rPh>
    <rPh sb="20" eb="22">
      <t>コトシ</t>
    </rPh>
    <rPh sb="22" eb="24">
      <t>チュウシ</t>
    </rPh>
    <phoneticPr fontId="2"/>
  </si>
  <si>
    <t>ブリッツェン3選手加入　来季体制「地域巻き込み前へ」</t>
    <rPh sb="7" eb="9">
      <t>センシュ</t>
    </rPh>
    <rPh sb="9" eb="11">
      <t>カニュウ</t>
    </rPh>
    <rPh sb="12" eb="14">
      <t>ライキ</t>
    </rPh>
    <rPh sb="14" eb="16">
      <t>タイセイ</t>
    </rPh>
    <rPh sb="17" eb="19">
      <t>チイキ</t>
    </rPh>
    <rPh sb="19" eb="20">
      <t>マ</t>
    </rPh>
    <rPh sb="21" eb="22">
      <t>コ</t>
    </rPh>
    <rPh sb="23" eb="24">
      <t>マエ</t>
    </rPh>
    <phoneticPr fontId="2"/>
  </si>
  <si>
    <t>国際親善試合　カンセキで6月　なでしこジャパン</t>
    <rPh sb="0" eb="2">
      <t>コクサイ</t>
    </rPh>
    <rPh sb="2" eb="4">
      <t>シンゼン</t>
    </rPh>
    <rPh sb="4" eb="6">
      <t>シアイ</t>
    </rPh>
    <rPh sb="13" eb="14">
      <t>ガツ</t>
    </rPh>
    <phoneticPr fontId="2"/>
  </si>
  <si>
    <t>あすからホーム、Ａ東京戦　連勝で勢い取り戻せ</t>
    <rPh sb="9" eb="11">
      <t>トウキョウ</t>
    </rPh>
    <rPh sb="11" eb="12">
      <t>セン</t>
    </rPh>
    <rPh sb="13" eb="15">
      <t>レンショウ</t>
    </rPh>
    <rPh sb="16" eb="17">
      <t>イキオ</t>
    </rPh>
    <rPh sb="18" eb="19">
      <t>ト</t>
    </rPh>
    <rPh sb="20" eb="21">
      <t>モド</t>
    </rPh>
    <phoneticPr fontId="2"/>
  </si>
  <si>
    <t>栃木ＳＣ　初のカンセキ　千葉に勝利</t>
    <rPh sb="0" eb="2">
      <t>トチギ</t>
    </rPh>
    <rPh sb="5" eb="6">
      <t>ハツ</t>
    </rPh>
    <rPh sb="12" eb="14">
      <t>チバ</t>
    </rPh>
    <rPh sb="15" eb="17">
      <t>ショウリ</t>
    </rPh>
    <phoneticPr fontId="2"/>
  </si>
  <si>
    <t>今季白星締めを　ホームであす磐田戦</t>
    <rPh sb="0" eb="2">
      <t>コンキ</t>
    </rPh>
    <rPh sb="2" eb="4">
      <t>シロボシ</t>
    </rPh>
    <rPh sb="4" eb="5">
      <t>シ</t>
    </rPh>
    <rPh sb="14" eb="16">
      <t>イワタ</t>
    </rPh>
    <rPh sb="16" eb="17">
      <t>イクサ</t>
    </rPh>
    <phoneticPr fontId="2"/>
  </si>
  <si>
    <t>陰のエースが見せた涙　ブリッツェン退団・鈴木譲</t>
    <rPh sb="0" eb="1">
      <t>カゲ</t>
    </rPh>
    <rPh sb="6" eb="7">
      <t>ミ</t>
    </rPh>
    <rPh sb="9" eb="10">
      <t>ナミダ</t>
    </rPh>
    <rPh sb="17" eb="19">
      <t>タイダン</t>
    </rPh>
    <rPh sb="20" eb="22">
      <t>スズキ</t>
    </rPh>
    <rPh sb="22" eb="23">
      <t>ユズル</t>
    </rPh>
    <phoneticPr fontId="2"/>
  </si>
  <si>
    <t>栃木ＳＣ　7度目Ｖ　2大会ぶり　下野杯中学サッカー</t>
    <rPh sb="0" eb="2">
      <t>トチギ</t>
    </rPh>
    <rPh sb="6" eb="7">
      <t>ド</t>
    </rPh>
    <rPh sb="7" eb="8">
      <t>メ</t>
    </rPh>
    <rPh sb="11" eb="13">
      <t>タイカイ</t>
    </rPh>
    <rPh sb="16" eb="18">
      <t>シモツケ</t>
    </rPh>
    <rPh sb="18" eb="19">
      <t>ハイ</t>
    </rPh>
    <rPh sb="19" eb="21">
      <t>チュウガク</t>
    </rPh>
    <phoneticPr fontId="2"/>
  </si>
  <si>
    <t>栃木ＳＣ（中学）</t>
    <rPh sb="0" eb="2">
      <t>トチギ</t>
    </rPh>
    <rPh sb="5" eb="7">
      <t>チュウガク</t>
    </rPh>
    <phoneticPr fontId="2"/>
  </si>
  <si>
    <t>栃木ＳＣ　途切れぬ集中　ＰＫ5-3　ヴェルディＵ14振り切る</t>
    <rPh sb="0" eb="2">
      <t>トチギ</t>
    </rPh>
    <rPh sb="5" eb="7">
      <t>トギ</t>
    </rPh>
    <rPh sb="9" eb="11">
      <t>シュウチュウ</t>
    </rPh>
    <rPh sb="26" eb="27">
      <t>フ</t>
    </rPh>
    <rPh sb="28" eb="29">
      <t>キ</t>
    </rPh>
    <phoneticPr fontId="2"/>
  </si>
  <si>
    <t>堅守復活　接戦制す　Ａ東京に75-69　切らさぬ集中、猛攻しのぐ</t>
    <rPh sb="0" eb="2">
      <t>ケンシュ</t>
    </rPh>
    <rPh sb="2" eb="4">
      <t>フッカツ</t>
    </rPh>
    <rPh sb="5" eb="7">
      <t>セッセン</t>
    </rPh>
    <rPh sb="7" eb="8">
      <t>セイ</t>
    </rPh>
    <rPh sb="11" eb="13">
      <t>トウキョウ</t>
    </rPh>
    <rPh sb="20" eb="21">
      <t>キ</t>
    </rPh>
    <rPh sb="24" eb="26">
      <t>シュウチュウ</t>
    </rPh>
    <rPh sb="27" eb="29">
      <t>モウコウ</t>
    </rPh>
    <phoneticPr fontId="2"/>
  </si>
  <si>
    <t>ブレックス　東京に勝利</t>
    <rPh sb="6" eb="8">
      <t>トウキョウ</t>
    </rPh>
    <rPh sb="9" eb="11">
      <t>ショウリ</t>
    </rPh>
    <phoneticPr fontId="2"/>
  </si>
  <si>
    <t>栃木ＳＣ10位で幕　今季最終戦　ホーム飾れず</t>
    <rPh sb="0" eb="2">
      <t>トチギ</t>
    </rPh>
    <rPh sb="6" eb="7">
      <t>イ</t>
    </rPh>
    <rPh sb="8" eb="9">
      <t>マク</t>
    </rPh>
    <rPh sb="10" eb="12">
      <t>コンキ</t>
    </rPh>
    <rPh sb="12" eb="15">
      <t>サイシュウセン</t>
    </rPh>
    <rPh sb="19" eb="20">
      <t>カザ</t>
    </rPh>
    <phoneticPr fontId="2"/>
  </si>
  <si>
    <t>栃木ＳＣ　10位　宇都宮で今季最終戦</t>
    <rPh sb="0" eb="2">
      <t>トチギ</t>
    </rPh>
    <rPh sb="7" eb="8">
      <t>イ</t>
    </rPh>
    <rPh sb="9" eb="12">
      <t>ウツノミヤ</t>
    </rPh>
    <rPh sb="13" eb="15">
      <t>コンキ</t>
    </rPh>
    <rPh sb="15" eb="18">
      <t>サイシュウセン</t>
    </rPh>
    <phoneticPr fontId="2"/>
  </si>
  <si>
    <t>巧者の壁　奮戦及ばず　ＦＷ矢野　土壇場に一矢</t>
    <rPh sb="0" eb="2">
      <t>コウシャ</t>
    </rPh>
    <rPh sb="3" eb="4">
      <t>カベ</t>
    </rPh>
    <rPh sb="5" eb="7">
      <t>フンセン</t>
    </rPh>
    <rPh sb="7" eb="8">
      <t>オヨ</t>
    </rPh>
    <rPh sb="13" eb="15">
      <t>ヤノ</t>
    </rPh>
    <rPh sb="16" eb="19">
      <t>ドタンバ</t>
    </rPh>
    <rPh sb="20" eb="22">
      <t>イッシ</t>
    </rPh>
    <phoneticPr fontId="2"/>
  </si>
  <si>
    <t>86-70　Ａ東京に連勝　年内地元最終戦飾る</t>
    <rPh sb="7" eb="9">
      <t>トウキョウ</t>
    </rPh>
    <rPh sb="10" eb="12">
      <t>レンショウ</t>
    </rPh>
    <rPh sb="13" eb="15">
      <t>ネンナイ</t>
    </rPh>
    <rPh sb="15" eb="17">
      <t>ジモト</t>
    </rPh>
    <rPh sb="17" eb="20">
      <t>サイシュウセン</t>
    </rPh>
    <rPh sb="20" eb="21">
      <t>カザ</t>
    </rPh>
    <phoneticPr fontId="2"/>
  </si>
  <si>
    <t>栃木ＳＣ　最終戦破れ　今季10位に　</t>
    <rPh sb="0" eb="2">
      <t>トチギ</t>
    </rPh>
    <rPh sb="5" eb="8">
      <t>サイシュウセン</t>
    </rPh>
    <rPh sb="8" eb="9">
      <t>ヤブ</t>
    </rPh>
    <rPh sb="11" eb="13">
      <t>コンキ</t>
    </rPh>
    <rPh sb="15" eb="16">
      <t>イ</t>
    </rPh>
    <phoneticPr fontId="2"/>
  </si>
  <si>
    <t>今プレーできる意味を胸に　第73回全国高校バスケ選手権　あす開幕　能代工　新たな校名で歴史刻んで　Ｂ1宇都宮　田臥勇太選手</t>
    <rPh sb="0" eb="1">
      <t>イマ</t>
    </rPh>
    <rPh sb="7" eb="9">
      <t>イミ</t>
    </rPh>
    <rPh sb="10" eb="11">
      <t>ムネ</t>
    </rPh>
    <rPh sb="13" eb="14">
      <t>ダイ</t>
    </rPh>
    <rPh sb="16" eb="17">
      <t>カイ</t>
    </rPh>
    <rPh sb="17" eb="19">
      <t>ゼンコク</t>
    </rPh>
    <rPh sb="19" eb="21">
      <t>コウコウ</t>
    </rPh>
    <rPh sb="24" eb="26">
      <t>センシュ</t>
    </rPh>
    <rPh sb="26" eb="27">
      <t>ケン</t>
    </rPh>
    <rPh sb="30" eb="32">
      <t>カイマク</t>
    </rPh>
    <rPh sb="33" eb="35">
      <t>ノシロ</t>
    </rPh>
    <rPh sb="35" eb="36">
      <t>コウ</t>
    </rPh>
    <rPh sb="37" eb="38">
      <t>アラ</t>
    </rPh>
    <rPh sb="40" eb="42">
      <t>コウメイ</t>
    </rPh>
    <rPh sb="43" eb="45">
      <t>レキシ</t>
    </rPh>
    <rPh sb="45" eb="46">
      <t>キザ</t>
    </rPh>
    <rPh sb="51" eb="54">
      <t>ウツノミヤ</t>
    </rPh>
    <rPh sb="55" eb="57">
      <t>タブセ</t>
    </rPh>
    <rPh sb="57" eb="59">
      <t>ユウタ</t>
    </rPh>
    <rPh sb="59" eb="61">
      <t>センシュ</t>
    </rPh>
    <phoneticPr fontId="2"/>
  </si>
  <si>
    <t>栃木ＳＣ10位　シーズン終了</t>
    <rPh sb="0" eb="2">
      <t>トチギ</t>
    </rPh>
    <rPh sb="6" eb="7">
      <t>イ</t>
    </rPh>
    <rPh sb="12" eb="14">
      <t>シュウリョウ</t>
    </rPh>
    <phoneticPr fontId="2"/>
  </si>
  <si>
    <t>栃木ＳＣ　市長に戦績報告</t>
    <rPh sb="0" eb="2">
      <t>トチギ</t>
    </rPh>
    <rPh sb="5" eb="7">
      <t>シチョウ</t>
    </rPh>
    <rPh sb="8" eb="10">
      <t>センセキ</t>
    </rPh>
    <rPh sb="10" eb="12">
      <t>ホウコク</t>
    </rPh>
    <phoneticPr fontId="2"/>
  </si>
  <si>
    <t>走破　Ｊ2栃木ＳＣ　シーズン回顧上　躍進を支えた一体感　「チームのため」意識共有　コミュニケーション　</t>
    <rPh sb="0" eb="1">
      <t>ハシ</t>
    </rPh>
    <rPh sb="1" eb="2">
      <t>ヤブ</t>
    </rPh>
    <rPh sb="5" eb="7">
      <t>トチギ</t>
    </rPh>
    <rPh sb="14" eb="16">
      <t>カイコ</t>
    </rPh>
    <rPh sb="16" eb="17">
      <t>ジョウ</t>
    </rPh>
    <rPh sb="18" eb="20">
      <t>ヤクシン</t>
    </rPh>
    <rPh sb="21" eb="22">
      <t>ササ</t>
    </rPh>
    <rPh sb="24" eb="27">
      <t>イッタイカン</t>
    </rPh>
    <rPh sb="36" eb="38">
      <t>イシキ</t>
    </rPh>
    <rPh sb="38" eb="40">
      <t>キョウユウ</t>
    </rPh>
    <phoneticPr fontId="2"/>
  </si>
  <si>
    <t>取材帳から⑥　2020とちぎスポーツ回顧　ブレックス田臥実践復帰　垣間見た先駆者の気概</t>
    <rPh sb="0" eb="2">
      <t>シュザイ</t>
    </rPh>
    <rPh sb="2" eb="3">
      <t>チョウ</t>
    </rPh>
    <rPh sb="18" eb="20">
      <t>カイコ</t>
    </rPh>
    <rPh sb="26" eb="28">
      <t>タブセ</t>
    </rPh>
    <rPh sb="28" eb="30">
      <t>ジッセン</t>
    </rPh>
    <rPh sb="30" eb="32">
      <t>フッキ</t>
    </rPh>
    <rPh sb="33" eb="36">
      <t>カイマミ</t>
    </rPh>
    <rPh sb="37" eb="40">
      <t>センクシャ</t>
    </rPh>
    <rPh sb="41" eb="43">
      <t>キガイ</t>
    </rPh>
    <phoneticPr fontId="2"/>
  </si>
  <si>
    <t>楢崎智ら欠場　クライミング複合ＪＣ</t>
    <rPh sb="0" eb="2">
      <t>ナラサキ</t>
    </rPh>
    <rPh sb="2" eb="3">
      <t>サトシ</t>
    </rPh>
    <rPh sb="4" eb="6">
      <t>ケツジョウ</t>
    </rPh>
    <rPh sb="13" eb="15">
      <t>フクゴウ</t>
    </rPh>
    <phoneticPr fontId="2"/>
  </si>
  <si>
    <t>走破　Ｊ2栃木ＳＣ　シーズン回顧中　攻撃的守備で失点減　確立したスタイル　僅差勝ち切る力に課題</t>
    <rPh sb="0" eb="1">
      <t>ハシ</t>
    </rPh>
    <rPh sb="1" eb="2">
      <t>ヤブ</t>
    </rPh>
    <rPh sb="5" eb="7">
      <t>トチギ</t>
    </rPh>
    <rPh sb="14" eb="16">
      <t>カイコ</t>
    </rPh>
    <rPh sb="16" eb="17">
      <t>チュウ</t>
    </rPh>
    <rPh sb="18" eb="21">
      <t>コウゲキテキ</t>
    </rPh>
    <rPh sb="21" eb="23">
      <t>シュビ</t>
    </rPh>
    <rPh sb="24" eb="26">
      <t>シッテン</t>
    </rPh>
    <rPh sb="26" eb="27">
      <t>ゲン</t>
    </rPh>
    <rPh sb="28" eb="30">
      <t>カクリツ</t>
    </rPh>
    <rPh sb="37" eb="39">
      <t>キンサ</t>
    </rPh>
    <rPh sb="39" eb="40">
      <t>カ</t>
    </rPh>
    <rPh sb="41" eb="42">
      <t>キ</t>
    </rPh>
    <rPh sb="43" eb="44">
      <t>チカラ</t>
    </rPh>
    <rPh sb="45" eb="47">
      <t>カダイ</t>
    </rPh>
    <phoneticPr fontId="2"/>
  </si>
  <si>
    <t>栃木ＳＣ　ＧＫ東（Ｊ１名古屋）を獲得　ＭＦ大崎との契約満了</t>
    <rPh sb="0" eb="2">
      <t>トチギ</t>
    </rPh>
    <rPh sb="7" eb="8">
      <t>ヒガシ</t>
    </rPh>
    <rPh sb="11" eb="14">
      <t>ナゴヤ</t>
    </rPh>
    <rPh sb="16" eb="18">
      <t>カクトク</t>
    </rPh>
    <rPh sb="21" eb="23">
      <t>オオサキ</t>
    </rPh>
    <rPh sb="25" eb="27">
      <t>ケイヤク</t>
    </rPh>
    <rPh sb="27" eb="29">
      <t>マンリョウ</t>
    </rPh>
    <phoneticPr fontId="2"/>
  </si>
  <si>
    <t>ブレックス　特別指定選手　白鷗大の荒谷加入</t>
    <rPh sb="6" eb="8">
      <t>トクベツ</t>
    </rPh>
    <rPh sb="8" eb="10">
      <t>シテイ</t>
    </rPh>
    <rPh sb="10" eb="12">
      <t>センシュ</t>
    </rPh>
    <rPh sb="13" eb="15">
      <t>ハクオウ</t>
    </rPh>
    <rPh sb="15" eb="16">
      <t>ダイ</t>
    </rPh>
    <rPh sb="17" eb="19">
      <t>アラタニ</t>
    </rPh>
    <rPh sb="19" eb="21">
      <t>カニュウ</t>
    </rPh>
    <phoneticPr fontId="2"/>
  </si>
  <si>
    <t>走破　Ｊ２栃木ＳＣ　シーズン回顧下　育成型クラブへ　下部組織出身勢が台頭　過密日程　連戦経て成長</t>
    <rPh sb="0" eb="2">
      <t>ソウハ</t>
    </rPh>
    <rPh sb="5" eb="7">
      <t>トチギ</t>
    </rPh>
    <rPh sb="14" eb="16">
      <t>カイコ</t>
    </rPh>
    <rPh sb="16" eb="17">
      <t>ゲ</t>
    </rPh>
    <rPh sb="18" eb="21">
      <t>イクセイガタ</t>
    </rPh>
    <rPh sb="26" eb="28">
      <t>カブ</t>
    </rPh>
    <rPh sb="28" eb="30">
      <t>ソシキ</t>
    </rPh>
    <rPh sb="30" eb="32">
      <t>シュッシン</t>
    </rPh>
    <rPh sb="32" eb="33">
      <t>イキオ</t>
    </rPh>
    <rPh sb="34" eb="36">
      <t>タイトウ</t>
    </rPh>
    <rPh sb="37" eb="39">
      <t>カミツ</t>
    </rPh>
    <rPh sb="39" eb="41">
      <t>ニッテイ</t>
    </rPh>
    <rPh sb="42" eb="44">
      <t>レンセン</t>
    </rPh>
    <rPh sb="44" eb="45">
      <t>ヘ</t>
    </rPh>
    <rPh sb="46" eb="48">
      <t>セイチョウ</t>
    </rPh>
    <phoneticPr fontId="2"/>
  </si>
  <si>
    <t>栃木ＳＣ　県庁訪問、成績を報告</t>
    <rPh sb="0" eb="2">
      <t>トチギ</t>
    </rPh>
    <rPh sb="5" eb="7">
      <t>ケンチョウ</t>
    </rPh>
    <rPh sb="7" eb="9">
      <t>ホウモン</t>
    </rPh>
    <rPh sb="10" eb="12">
      <t>セイセキ</t>
    </rPh>
    <rPh sb="13" eb="15">
      <t>ホウコク</t>
    </rPh>
    <phoneticPr fontId="2"/>
  </si>
  <si>
    <t>荒谷の加入発表　ブレックス</t>
    <rPh sb="0" eb="2">
      <t>アラタニ</t>
    </rPh>
    <rPh sb="3" eb="5">
      <t>カニュウ</t>
    </rPh>
    <rPh sb="5" eb="7">
      <t>ハッピョウ</t>
    </rPh>
    <phoneticPr fontId="2"/>
  </si>
  <si>
    <t>きょうから三河と２連戦　勢い保ち、連勝伸ばせ</t>
    <rPh sb="5" eb="7">
      <t>ミカワ</t>
    </rPh>
    <rPh sb="9" eb="11">
      <t>レンセン</t>
    </rPh>
    <rPh sb="12" eb="13">
      <t>イキオ</t>
    </rPh>
    <rPh sb="14" eb="15">
      <t>タモ</t>
    </rPh>
    <rPh sb="17" eb="19">
      <t>レンショウ</t>
    </rPh>
    <rPh sb="19" eb="20">
      <t>ノ</t>
    </rPh>
    <phoneticPr fontId="2"/>
  </si>
  <si>
    <t>ハーフチェック　2020ゴルフ県内プロ総括①　阿久津未来也（作新高出）　日本シリーズ出場果たす　予選好調、パット課題</t>
    <rPh sb="15" eb="17">
      <t>ケンナイ</t>
    </rPh>
    <rPh sb="19" eb="21">
      <t>ソウカツ</t>
    </rPh>
    <rPh sb="23" eb="26">
      <t>アクツ</t>
    </rPh>
    <rPh sb="26" eb="28">
      <t>ミライ</t>
    </rPh>
    <rPh sb="28" eb="29">
      <t>ヤ</t>
    </rPh>
    <rPh sb="30" eb="32">
      <t>サクシン</t>
    </rPh>
    <rPh sb="32" eb="33">
      <t>コウ</t>
    </rPh>
    <rPh sb="33" eb="34">
      <t>デ</t>
    </rPh>
    <rPh sb="36" eb="38">
      <t>ニホン</t>
    </rPh>
    <rPh sb="42" eb="44">
      <t>シュツジョウ</t>
    </rPh>
    <rPh sb="44" eb="45">
      <t>ハ</t>
    </rPh>
    <rPh sb="48" eb="50">
      <t>ヨセン</t>
    </rPh>
    <rPh sb="50" eb="52">
      <t>コウチョウ</t>
    </rPh>
    <rPh sb="56" eb="58">
      <t>カダイ</t>
    </rPh>
    <phoneticPr fontId="2"/>
  </si>
  <si>
    <t>宇都宮ブリッツェン　増田選手五輪代表決定を市長に報告</t>
    <rPh sb="0" eb="3">
      <t>ウツノミヤ</t>
    </rPh>
    <rPh sb="10" eb="12">
      <t>マスダ</t>
    </rPh>
    <rPh sb="12" eb="14">
      <t>センシュ</t>
    </rPh>
    <rPh sb="14" eb="16">
      <t>ゴリン</t>
    </rPh>
    <rPh sb="16" eb="18">
      <t>ダイヒョウ</t>
    </rPh>
    <rPh sb="18" eb="20">
      <t>ケッテイ</t>
    </rPh>
    <rPh sb="21" eb="23">
      <t>シチョウ</t>
    </rPh>
    <rPh sb="24" eb="26">
      <t>ホウコク</t>
    </rPh>
    <phoneticPr fontId="2"/>
  </si>
  <si>
    <t>ハーフチェック　2020ゴルフ県内プロ総括②　藤田さいき　好結果　完全復活の兆し　シード権争い、Ｖへ決意</t>
    <rPh sb="15" eb="17">
      <t>ケンナイ</t>
    </rPh>
    <rPh sb="19" eb="21">
      <t>ソウカツ</t>
    </rPh>
    <rPh sb="23" eb="25">
      <t>フジタ</t>
    </rPh>
    <rPh sb="29" eb="32">
      <t>コウケッカ</t>
    </rPh>
    <rPh sb="33" eb="35">
      <t>カンゼン</t>
    </rPh>
    <rPh sb="35" eb="37">
      <t>フッカツ</t>
    </rPh>
    <rPh sb="38" eb="39">
      <t>キザ</t>
    </rPh>
    <rPh sb="44" eb="45">
      <t>ケン</t>
    </rPh>
    <rPh sb="45" eb="46">
      <t>アラソ</t>
    </rPh>
    <rPh sb="50" eb="52">
      <t>ケツイ</t>
    </rPh>
    <phoneticPr fontId="2"/>
  </si>
  <si>
    <t>年内最終戦、もろさ露呈　三河に70-90</t>
    <rPh sb="0" eb="2">
      <t>ネンナイ</t>
    </rPh>
    <rPh sb="2" eb="5">
      <t>サイシュウセン</t>
    </rPh>
    <rPh sb="9" eb="11">
      <t>ロテイ</t>
    </rPh>
    <rPh sb="12" eb="14">
      <t>ミカワ</t>
    </rPh>
    <phoneticPr fontId="2"/>
  </si>
  <si>
    <t>佐野市とブリッツェン　スポーツ振興で協定</t>
    <rPh sb="0" eb="3">
      <t>サノシ</t>
    </rPh>
    <rPh sb="15" eb="17">
      <t>シンコウ</t>
    </rPh>
    <rPh sb="18" eb="20">
      <t>キョウテイ</t>
    </rPh>
    <phoneticPr fontId="2"/>
  </si>
  <si>
    <t>ブレックス　三河に１勝１敗</t>
    <rPh sb="6" eb="8">
      <t>ミカワ</t>
    </rPh>
    <rPh sb="10" eb="11">
      <t>ショウ</t>
    </rPh>
    <rPh sb="12" eb="13">
      <t>ハイ</t>
    </rPh>
    <phoneticPr fontId="2"/>
  </si>
  <si>
    <t>栃木ＳＣ明本（宇都宮出身）　Ｊ１浦和へ完全移籍</t>
    <rPh sb="0" eb="2">
      <t>トチギ</t>
    </rPh>
    <rPh sb="4" eb="5">
      <t>アケ</t>
    </rPh>
    <rPh sb="5" eb="6">
      <t>モト</t>
    </rPh>
    <rPh sb="7" eb="10">
      <t>ウツノミヤ</t>
    </rPh>
    <rPh sb="10" eb="12">
      <t>シュッシン</t>
    </rPh>
    <rPh sb="16" eb="18">
      <t>ウラワ</t>
    </rPh>
    <rPh sb="19" eb="21">
      <t>カンゼン</t>
    </rPh>
    <rPh sb="21" eb="23">
      <t>イセキ</t>
    </rPh>
    <phoneticPr fontId="2"/>
  </si>
  <si>
    <t>ブレックス　早大の星川が入団　宇都宮出身、特別指定選手</t>
    <rPh sb="6" eb="7">
      <t>ハヤ</t>
    </rPh>
    <rPh sb="7" eb="8">
      <t>ダイ</t>
    </rPh>
    <rPh sb="9" eb="11">
      <t>ホシカワ</t>
    </rPh>
    <rPh sb="12" eb="14">
      <t>ニュウダン</t>
    </rPh>
    <rPh sb="15" eb="18">
      <t>ウツノミヤ</t>
    </rPh>
    <rPh sb="18" eb="20">
      <t>シュッシン</t>
    </rPh>
    <rPh sb="21" eb="23">
      <t>トクベツ</t>
    </rPh>
    <rPh sb="23" eb="25">
      <t>シテイ</t>
    </rPh>
    <rPh sb="25" eb="27">
      <t>センシュ</t>
    </rPh>
    <phoneticPr fontId="2"/>
  </si>
  <si>
    <t>栃木ＳＣ　明本　浦和に移籍</t>
    <rPh sb="0" eb="2">
      <t>トチギ</t>
    </rPh>
    <rPh sb="5" eb="6">
      <t>メイ</t>
    </rPh>
    <rPh sb="6" eb="7">
      <t>ホン</t>
    </rPh>
    <rPh sb="8" eb="10">
      <t>ウラワ</t>
    </rPh>
    <rPh sb="11" eb="13">
      <t>イセキ</t>
    </rPh>
    <phoneticPr fontId="2"/>
  </si>
  <si>
    <t>2020県内スポーツ回顧　一瞬に全集中　感動刻む</t>
    <rPh sb="4" eb="6">
      <t>ケンナイ</t>
    </rPh>
    <rPh sb="10" eb="12">
      <t>カイコ</t>
    </rPh>
    <rPh sb="13" eb="15">
      <t>イッシュン</t>
    </rPh>
    <rPh sb="16" eb="17">
      <t>ゼン</t>
    </rPh>
    <rPh sb="17" eb="19">
      <t>シュウチュウ</t>
    </rPh>
    <rPh sb="20" eb="22">
      <t>カンドウ</t>
    </rPh>
    <rPh sb="22" eb="23">
      <t>キザ</t>
    </rPh>
    <phoneticPr fontId="2"/>
  </si>
  <si>
    <t>躍進「同じ方向向けた」　栃木ＳＣ橋本社長　今季総括　コロナ直撃　大幅減収</t>
    <rPh sb="0" eb="2">
      <t>ヤクシン</t>
    </rPh>
    <rPh sb="3" eb="4">
      <t>オナ</t>
    </rPh>
    <rPh sb="5" eb="7">
      <t>ホウコウ</t>
    </rPh>
    <rPh sb="7" eb="8">
      <t>ム</t>
    </rPh>
    <rPh sb="12" eb="14">
      <t>トチギ</t>
    </rPh>
    <rPh sb="16" eb="18">
      <t>ハシモト</t>
    </rPh>
    <rPh sb="18" eb="20">
      <t>シャチョウ</t>
    </rPh>
    <rPh sb="21" eb="23">
      <t>コンキ</t>
    </rPh>
    <rPh sb="23" eb="25">
      <t>ソウカツ</t>
    </rPh>
    <rPh sb="29" eb="31">
      <t>チョクゲキ</t>
    </rPh>
    <rPh sb="32" eb="34">
      <t>オオハバ</t>
    </rPh>
    <rPh sb="34" eb="36">
      <t>ゲンシュウ</t>
    </rPh>
    <phoneticPr fontId="2"/>
  </si>
  <si>
    <t>2020＋1　オリパライヤー再び幕開け　「特別な夏」へ　ラストスパート　悲願の代表　増田（ブリッツェン）闘志</t>
    <rPh sb="14" eb="15">
      <t>フタタ</t>
    </rPh>
    <rPh sb="16" eb="18">
      <t>マクア</t>
    </rPh>
    <rPh sb="21" eb="23">
      <t>トクベツ</t>
    </rPh>
    <rPh sb="24" eb="25">
      <t>ナツ</t>
    </rPh>
    <phoneticPr fontId="2"/>
  </si>
  <si>
    <t>(株)栃木サッカークラブ　代表取締役社長　橋本大輔氏　地域と共に進み続ける</t>
    <rPh sb="0" eb="3">
      <t>カブ</t>
    </rPh>
    <rPh sb="3" eb="5">
      <t>トチギ</t>
    </rPh>
    <rPh sb="13" eb="15">
      <t>ダイヒョウ</t>
    </rPh>
    <rPh sb="15" eb="18">
      <t>トリシマリヤク</t>
    </rPh>
    <rPh sb="18" eb="20">
      <t>シャチョウ</t>
    </rPh>
    <rPh sb="21" eb="23">
      <t>ハシモト</t>
    </rPh>
    <rPh sb="23" eb="25">
      <t>ダイスケ</t>
    </rPh>
    <rPh sb="25" eb="26">
      <t>シ</t>
    </rPh>
    <rPh sb="27" eb="29">
      <t>チイキ</t>
    </rPh>
    <rPh sb="30" eb="31">
      <t>トモ</t>
    </rPh>
    <rPh sb="32" eb="33">
      <t>スス</t>
    </rPh>
    <rPh sb="34" eb="35">
      <t>ツヅ</t>
    </rPh>
    <phoneticPr fontId="2"/>
  </si>
  <si>
    <t>(株)栃木ブレックス　代表取締役社長　藤本光正氏　逆境逆手に組織力強化を</t>
    <rPh sb="0" eb="3">
      <t>カブ</t>
    </rPh>
    <rPh sb="3" eb="5">
      <t>トチギ</t>
    </rPh>
    <rPh sb="11" eb="13">
      <t>ダイヒョウ</t>
    </rPh>
    <rPh sb="13" eb="16">
      <t>トリシマリヤク</t>
    </rPh>
    <rPh sb="16" eb="18">
      <t>シャチョウ</t>
    </rPh>
    <rPh sb="19" eb="21">
      <t>フジモト</t>
    </rPh>
    <rPh sb="21" eb="22">
      <t>ヒカリ</t>
    </rPh>
    <rPh sb="22" eb="23">
      <t>マサ</t>
    </rPh>
    <rPh sb="23" eb="24">
      <t>シ</t>
    </rPh>
    <rPh sb="25" eb="27">
      <t>ギャッキョウ</t>
    </rPh>
    <rPh sb="27" eb="29">
      <t>サカテ</t>
    </rPh>
    <rPh sb="30" eb="33">
      <t>ソシキリョク</t>
    </rPh>
    <rPh sb="33" eb="35">
      <t>キョウカ</t>
    </rPh>
    <phoneticPr fontId="2"/>
  </si>
  <si>
    <t>サイクルスポーツマネジメント(株)　代表取締役社長　柿沼章氏　「グローカル」の挑戦</t>
    <rPh sb="14" eb="17">
      <t>カブ</t>
    </rPh>
    <rPh sb="18" eb="20">
      <t>ダイヒョウ</t>
    </rPh>
    <rPh sb="20" eb="22">
      <t>トリシマリ</t>
    </rPh>
    <rPh sb="22" eb="23">
      <t>ヤク</t>
    </rPh>
    <rPh sb="23" eb="25">
      <t>シャチョウ</t>
    </rPh>
    <rPh sb="26" eb="28">
      <t>カキヌマ</t>
    </rPh>
    <rPh sb="28" eb="29">
      <t>アキラ</t>
    </rPh>
    <rPh sb="29" eb="30">
      <t>シ</t>
    </rPh>
    <rPh sb="39" eb="41">
      <t>チョウセン</t>
    </rPh>
    <phoneticPr fontId="2"/>
  </si>
  <si>
    <t>ピーク29得点、名古屋Ｄに快勝　攻守に集中　首位浮上　制空権奪い粘り強く</t>
    <rPh sb="5" eb="7">
      <t>トクテン</t>
    </rPh>
    <rPh sb="8" eb="11">
      <t>ナゴヤ</t>
    </rPh>
    <rPh sb="13" eb="15">
      <t>カイショウ</t>
    </rPh>
    <rPh sb="16" eb="18">
      <t>コウシュ</t>
    </rPh>
    <rPh sb="19" eb="21">
      <t>シュウチュウ</t>
    </rPh>
    <rPh sb="22" eb="24">
      <t>シュイ</t>
    </rPh>
    <rPh sb="24" eb="26">
      <t>フジョウ</t>
    </rPh>
    <rPh sb="27" eb="30">
      <t>セイクウケン</t>
    </rPh>
    <rPh sb="30" eb="31">
      <t>ウバ</t>
    </rPh>
    <rPh sb="32" eb="33">
      <t>ネバ</t>
    </rPh>
    <rPh sb="34" eb="35">
      <t>ツヨ</t>
    </rPh>
    <phoneticPr fontId="2"/>
  </si>
  <si>
    <t>２連勝　地区首位堅持　最終プレーで振り切る　名古屋Ｄに77-76</t>
    <rPh sb="1" eb="3">
      <t>レンショウ</t>
    </rPh>
    <rPh sb="4" eb="6">
      <t>チク</t>
    </rPh>
    <rPh sb="6" eb="8">
      <t>シュイ</t>
    </rPh>
    <rPh sb="8" eb="10">
      <t>ケンジ</t>
    </rPh>
    <rPh sb="11" eb="13">
      <t>サイシュウ</t>
    </rPh>
    <rPh sb="17" eb="18">
      <t>フリ</t>
    </rPh>
    <rPh sb="19" eb="20">
      <t>キ</t>
    </rPh>
    <rPh sb="22" eb="25">
      <t>ナゴヤ</t>
    </rPh>
    <phoneticPr fontId="2"/>
  </si>
  <si>
    <t>栃木ＳＣ社長ら　来季の飛躍誓う</t>
    <rPh sb="0" eb="2">
      <t>トチギ</t>
    </rPh>
    <rPh sb="4" eb="6">
      <t>シャチョウ</t>
    </rPh>
    <rPh sb="8" eb="10">
      <t>ライキ</t>
    </rPh>
    <rPh sb="11" eb="13">
      <t>ヒヤク</t>
    </rPh>
    <rPh sb="13" eb="14">
      <t>チカ</t>
    </rPh>
    <phoneticPr fontId="2"/>
  </si>
  <si>
    <t>ブレックス　名古屋に辛勝</t>
    <rPh sb="6" eb="9">
      <t>ナゴヤ</t>
    </rPh>
    <rPh sb="10" eb="12">
      <t>シンショウ</t>
    </rPh>
    <phoneticPr fontId="2"/>
  </si>
  <si>
    <t>栃木ＳＣ　ＤＦ田代、鳥栖移籍</t>
    <rPh sb="0" eb="2">
      <t>トチギ</t>
    </rPh>
    <rPh sb="7" eb="9">
      <t>タシロ</t>
    </rPh>
    <rPh sb="10" eb="12">
      <t>トリス</t>
    </rPh>
    <rPh sb="12" eb="14">
      <t>イセキ</t>
    </rPh>
    <phoneticPr fontId="2"/>
  </si>
  <si>
    <t>栃木ＳＣ寄贈　ボールを奉納　八咫烏神社</t>
    <rPh sb="0" eb="2">
      <t>トチギ</t>
    </rPh>
    <rPh sb="4" eb="6">
      <t>キゾウ</t>
    </rPh>
    <rPh sb="11" eb="13">
      <t>ホウノウ</t>
    </rPh>
    <rPh sb="14" eb="17">
      <t>ヤタガラス</t>
    </rPh>
    <rPh sb="17" eb="19">
      <t>ジンジャ</t>
    </rPh>
    <phoneticPr fontId="2"/>
  </si>
  <si>
    <t>宇都宮ブリッツェン　知事を訪問　増田選手、五輪へ意気込み</t>
    <rPh sb="0" eb="3">
      <t>ウツノミヤ</t>
    </rPh>
    <rPh sb="10" eb="12">
      <t>チジ</t>
    </rPh>
    <rPh sb="13" eb="15">
      <t>ホウモン</t>
    </rPh>
    <rPh sb="16" eb="18">
      <t>マスダ</t>
    </rPh>
    <rPh sb="18" eb="20">
      <t>センシュ</t>
    </rPh>
    <rPh sb="21" eb="23">
      <t>ゴリン</t>
    </rPh>
    <rPh sb="24" eb="27">
      <t>イキゴ</t>
    </rPh>
    <phoneticPr fontId="2"/>
  </si>
  <si>
    <t>ブレックス特別指定　荒谷（白鷗大4年）　星川（宇都宮出身早大1年）　インカレの逸材　飛躍へ　両フォワード「全て学ぶ」</t>
    <rPh sb="5" eb="7">
      <t>トクベツ</t>
    </rPh>
    <rPh sb="7" eb="9">
      <t>シテイ</t>
    </rPh>
    <rPh sb="10" eb="12">
      <t>アラタニ</t>
    </rPh>
    <rPh sb="13" eb="15">
      <t>ハクオウ</t>
    </rPh>
    <rPh sb="15" eb="16">
      <t>ダイ</t>
    </rPh>
    <rPh sb="17" eb="18">
      <t>ネン</t>
    </rPh>
    <rPh sb="20" eb="22">
      <t>ホシカワ</t>
    </rPh>
    <rPh sb="23" eb="26">
      <t>ウツノミヤ</t>
    </rPh>
    <rPh sb="26" eb="28">
      <t>シュッシン</t>
    </rPh>
    <rPh sb="28" eb="30">
      <t>ソウダイ</t>
    </rPh>
    <rPh sb="31" eb="32">
      <t>ネン</t>
    </rPh>
    <rPh sb="39" eb="41">
      <t>イツザイ</t>
    </rPh>
    <rPh sb="42" eb="44">
      <t>ヒヤク</t>
    </rPh>
    <rPh sb="46" eb="47">
      <t>リョウ</t>
    </rPh>
    <rPh sb="53" eb="54">
      <t>スベ</t>
    </rPh>
    <rPh sb="55" eb="56">
      <t>マナ</t>
    </rPh>
    <phoneticPr fontId="2"/>
  </si>
  <si>
    <t>空手3選手　健闘を報告　宇都宮全国Ｖ篠﨑さんら市長に</t>
    <rPh sb="0" eb="2">
      <t>カラテ</t>
    </rPh>
    <rPh sb="3" eb="5">
      <t>センシュ</t>
    </rPh>
    <rPh sb="6" eb="8">
      <t>ケントウ</t>
    </rPh>
    <rPh sb="9" eb="11">
      <t>ホウコク</t>
    </rPh>
    <rPh sb="12" eb="15">
      <t>ウツノミヤ</t>
    </rPh>
    <rPh sb="15" eb="17">
      <t>ゼンコク</t>
    </rPh>
    <rPh sb="18" eb="20">
      <t>シノザキ</t>
    </rPh>
    <rPh sb="23" eb="25">
      <t>シチョウ</t>
    </rPh>
    <phoneticPr fontId="2"/>
  </si>
  <si>
    <t>地の利生かし難敵下せ　天皇杯バスケ　準々決勝　ブレックス　あす大阪と初戦　好調維持、悲願の頂点へ</t>
    <rPh sb="0" eb="1">
      <t>チ</t>
    </rPh>
    <rPh sb="2" eb="3">
      <t>リ</t>
    </rPh>
    <rPh sb="3" eb="4">
      <t>イ</t>
    </rPh>
    <rPh sb="6" eb="8">
      <t>ナンテキ</t>
    </rPh>
    <rPh sb="8" eb="9">
      <t>クダ</t>
    </rPh>
    <rPh sb="11" eb="13">
      <t>テンノウ</t>
    </rPh>
    <rPh sb="13" eb="14">
      <t>ハイ</t>
    </rPh>
    <rPh sb="18" eb="22">
      <t>ジュンジュンケッショウ</t>
    </rPh>
    <rPh sb="31" eb="33">
      <t>オオサカ</t>
    </rPh>
    <rPh sb="34" eb="36">
      <t>ショセン</t>
    </rPh>
    <rPh sb="37" eb="39">
      <t>コウチョウ</t>
    </rPh>
    <rPh sb="39" eb="41">
      <t>イジ</t>
    </rPh>
    <rPh sb="42" eb="44">
      <t>ヒガン</t>
    </rPh>
    <rPh sb="45" eb="47">
      <t>チョウテン</t>
    </rPh>
    <phoneticPr fontId="2"/>
  </si>
  <si>
    <t>栃木ＳＣ　岡山と初戦　Ｊリーグ開幕カード発表　ホーム開催、来月28日</t>
    <rPh sb="0" eb="2">
      <t>トチギ</t>
    </rPh>
    <rPh sb="5" eb="7">
      <t>オカヤマ</t>
    </rPh>
    <rPh sb="8" eb="10">
      <t>ショセン</t>
    </rPh>
    <rPh sb="15" eb="17">
      <t>カイマク</t>
    </rPh>
    <rPh sb="20" eb="22">
      <t>ハッピョウ</t>
    </rPh>
    <rPh sb="26" eb="28">
      <t>カイサイ</t>
    </rPh>
    <rPh sb="29" eb="31">
      <t>ライゲツ</t>
    </rPh>
    <rPh sb="33" eb="34">
      <t>ニチ</t>
    </rPh>
    <phoneticPr fontId="2"/>
  </si>
  <si>
    <t>栃木ＳＣ　ホーム開幕戦　岡山と来月28日</t>
    <rPh sb="0" eb="2">
      <t>トチギ</t>
    </rPh>
    <rPh sb="8" eb="11">
      <t>カイマクセン</t>
    </rPh>
    <rPh sb="12" eb="14">
      <t>オカヤマ</t>
    </rPh>
    <rPh sb="15" eb="17">
      <t>ライゲツ</t>
    </rPh>
    <rPh sb="19" eb="20">
      <t>ニチ</t>
    </rPh>
    <phoneticPr fontId="2"/>
  </si>
  <si>
    <t>プロスポーツコラム　宇都宮に縁ある新選手とともに　清水裕輔　宇都宮ブリッツェンゼネラルマネージャー兼監督</t>
    <rPh sb="10" eb="13">
      <t>ウツノミヤ</t>
    </rPh>
    <rPh sb="14" eb="15">
      <t>エン</t>
    </rPh>
    <rPh sb="17" eb="18">
      <t>アタラ</t>
    </rPh>
    <rPh sb="18" eb="20">
      <t>センシュ</t>
    </rPh>
    <rPh sb="25" eb="27">
      <t>シミズ</t>
    </rPh>
    <rPh sb="27" eb="29">
      <t>ユウスケ</t>
    </rPh>
    <rPh sb="30" eb="33">
      <t>ウツノミヤ</t>
    </rPh>
    <rPh sb="49" eb="50">
      <t>ケン</t>
    </rPh>
    <rPh sb="50" eb="52">
      <t>カントク</t>
    </rPh>
    <phoneticPr fontId="2"/>
  </si>
  <si>
    <t>大阪に87-72　難敵撃破、3年連続4強　ブレックス終盤底力</t>
    <rPh sb="0" eb="2">
      <t>オオサカ</t>
    </rPh>
    <rPh sb="9" eb="11">
      <t>ナンテキ</t>
    </rPh>
    <rPh sb="11" eb="13">
      <t>ゲキハ</t>
    </rPh>
    <rPh sb="15" eb="16">
      <t>ネン</t>
    </rPh>
    <rPh sb="16" eb="18">
      <t>レンゾク</t>
    </rPh>
    <rPh sb="19" eb="20">
      <t>キョウ</t>
    </rPh>
    <rPh sb="26" eb="28">
      <t>シュウバン</t>
    </rPh>
    <rPh sb="28" eb="29">
      <t>ソコ</t>
    </rPh>
    <rPh sb="29" eb="30">
      <t>チカラ</t>
    </rPh>
    <phoneticPr fontId="2"/>
  </si>
  <si>
    <t>サッカー女子「ＷＥリーグ」　ＤＦ鮫島、大宮に移籍</t>
    <rPh sb="4" eb="6">
      <t>ジョシ</t>
    </rPh>
    <rPh sb="16" eb="18">
      <t>サメジマ</t>
    </rPh>
    <rPh sb="19" eb="21">
      <t>オオミヤ</t>
    </rPh>
    <rPh sb="22" eb="24">
      <t>イセキ</t>
    </rPh>
    <phoneticPr fontId="2"/>
  </si>
  <si>
    <t>バドミントン交流　4カ国12人楽しむ</t>
    <rPh sb="6" eb="8">
      <t>コウリュウ</t>
    </rPh>
    <rPh sb="11" eb="12">
      <t>コク</t>
    </rPh>
    <rPh sb="14" eb="15">
      <t>ニン</t>
    </rPh>
    <rPh sb="15" eb="16">
      <t>タノ</t>
    </rPh>
    <phoneticPr fontId="2"/>
  </si>
  <si>
    <t>ブレックス　大阪に勝利、準決勝へ　天皇杯　3月12日　Ａ東京と</t>
    <rPh sb="6" eb="8">
      <t>オオサカ</t>
    </rPh>
    <rPh sb="9" eb="11">
      <t>ショウリ</t>
    </rPh>
    <rPh sb="12" eb="15">
      <t>ジュンケッショウ</t>
    </rPh>
    <rPh sb="17" eb="19">
      <t>テンノウ</t>
    </rPh>
    <rPh sb="19" eb="20">
      <t>ハイ</t>
    </rPh>
    <rPh sb="22" eb="23">
      <t>ガツ</t>
    </rPh>
    <rPh sb="25" eb="26">
      <t>ニチ</t>
    </rPh>
    <rPh sb="28" eb="30">
      <t>トウキョウ</t>
    </rPh>
    <phoneticPr fontId="2"/>
  </si>
  <si>
    <t>共通テスト　県内9会場8680人志願　宇大　試験中もマスク着用</t>
    <rPh sb="0" eb="2">
      <t>キョウツウ</t>
    </rPh>
    <rPh sb="6" eb="8">
      <t>ケンナイ</t>
    </rPh>
    <rPh sb="9" eb="11">
      <t>カイジョウ</t>
    </rPh>
    <rPh sb="15" eb="16">
      <t>ニン</t>
    </rPh>
    <rPh sb="16" eb="18">
      <t>シガン</t>
    </rPh>
    <rPh sb="19" eb="21">
      <t>ウダイ</t>
    </rPh>
    <rPh sb="22" eb="25">
      <t>シケンチュウ</t>
    </rPh>
    <rPh sb="29" eb="31">
      <t>チャクヨウ</t>
    </rPh>
    <phoneticPr fontId="2"/>
  </si>
  <si>
    <t>攻撃の質　向上図る　14人加入、栃木ＳＣ今季陣容固まる　Ｊ1で実績　菊池に注目</t>
    <rPh sb="0" eb="2">
      <t>コウゲキ</t>
    </rPh>
    <rPh sb="3" eb="4">
      <t>シツ</t>
    </rPh>
    <rPh sb="5" eb="7">
      <t>コウジョウ</t>
    </rPh>
    <rPh sb="7" eb="8">
      <t>ハカ</t>
    </rPh>
    <rPh sb="12" eb="13">
      <t>ニン</t>
    </rPh>
    <rPh sb="13" eb="15">
      <t>カニュウ</t>
    </rPh>
    <rPh sb="16" eb="18">
      <t>トチギ</t>
    </rPh>
    <rPh sb="20" eb="22">
      <t>コンキ</t>
    </rPh>
    <rPh sb="22" eb="24">
      <t>ジンヨウ</t>
    </rPh>
    <rPh sb="24" eb="25">
      <t>カタ</t>
    </rPh>
    <rPh sb="31" eb="33">
      <t>ジッセキ</t>
    </rPh>
    <rPh sb="34" eb="36">
      <t>キクチ</t>
    </rPh>
    <rPh sb="37" eb="39">
      <t>チュウモク</t>
    </rPh>
    <phoneticPr fontId="2"/>
  </si>
  <si>
    <t>チャレンジＡ　逆境を飛躍の力に</t>
    <rPh sb="7" eb="9">
      <t>ギャッキョウ</t>
    </rPh>
    <rPh sb="10" eb="12">
      <t>ヒヤク</t>
    </rPh>
    <rPh sb="13" eb="14">
      <t>チカラ</t>
    </rPh>
    <phoneticPr fontId="2"/>
  </si>
  <si>
    <t>リンク宇都宮ブレックス、田臥勇太</t>
    <rPh sb="3" eb="6">
      <t>ウツノミヤ</t>
    </rPh>
    <phoneticPr fontId="2"/>
  </si>
  <si>
    <t>全面広告　未来へ挑む情熱をともに伝える</t>
    <rPh sb="0" eb="2">
      <t>ゼンメン</t>
    </rPh>
    <rPh sb="2" eb="4">
      <t>コウコク</t>
    </rPh>
    <rPh sb="5" eb="7">
      <t>ミライ</t>
    </rPh>
    <rPh sb="8" eb="9">
      <t>イド</t>
    </rPh>
    <rPh sb="10" eb="12">
      <t>ジョウネツ</t>
    </rPh>
    <rPh sb="16" eb="17">
      <t>ツタ</t>
    </rPh>
    <phoneticPr fontId="2"/>
  </si>
  <si>
    <t>今年こそＪ1へ　栃木ＳＣが祈願　宇都宮二荒山神社</t>
    <rPh sb="0" eb="2">
      <t>コトシ</t>
    </rPh>
    <rPh sb="8" eb="10">
      <t>トチギ</t>
    </rPh>
    <rPh sb="13" eb="15">
      <t>キガン</t>
    </rPh>
    <rPh sb="16" eb="19">
      <t>ウツノミヤ</t>
    </rPh>
    <rPh sb="19" eb="20">
      <t>フタ</t>
    </rPh>
    <rPh sb="20" eb="21">
      <t>アラ</t>
    </rPh>
    <rPh sb="21" eb="22">
      <t>サン</t>
    </rPh>
    <rPh sb="22" eb="24">
      <t>ジンジャ</t>
    </rPh>
    <phoneticPr fontId="2"/>
  </si>
  <si>
    <t>宇都宮・二荒山神社　1桁順位へ　決意新たに　栃木ＳＣが必勝祈願</t>
    <rPh sb="0" eb="3">
      <t>ウツノミヤ</t>
    </rPh>
    <rPh sb="4" eb="5">
      <t>フタ</t>
    </rPh>
    <rPh sb="5" eb="6">
      <t>アラ</t>
    </rPh>
    <rPh sb="6" eb="7">
      <t>サン</t>
    </rPh>
    <rPh sb="7" eb="9">
      <t>ジンジャ</t>
    </rPh>
    <rPh sb="11" eb="12">
      <t>ケタ</t>
    </rPh>
    <rPh sb="12" eb="14">
      <t>ジュンイ</t>
    </rPh>
    <rPh sb="16" eb="18">
      <t>ケツイ</t>
    </rPh>
    <rPh sb="18" eb="19">
      <t>アラ</t>
    </rPh>
    <rPh sb="22" eb="24">
      <t>トチギ</t>
    </rPh>
    <rPh sb="27" eb="29">
      <t>ヒッショウ</t>
    </rPh>
    <rPh sb="29" eb="31">
      <t>キガン</t>
    </rPh>
    <phoneticPr fontId="2"/>
  </si>
  <si>
    <t>開幕照準　調製急ピッチ　栃木ＳＣ、全体練習始動　田坂監督一問一答　一体感高め、昨季超える</t>
    <rPh sb="0" eb="2">
      <t>カイマク</t>
    </rPh>
    <rPh sb="2" eb="4">
      <t>ショウジュン</t>
    </rPh>
    <rPh sb="5" eb="7">
      <t>チョウセイ</t>
    </rPh>
    <rPh sb="7" eb="8">
      <t>キュウ</t>
    </rPh>
    <rPh sb="12" eb="14">
      <t>トチギ</t>
    </rPh>
    <rPh sb="17" eb="19">
      <t>ゼンタイ</t>
    </rPh>
    <rPh sb="19" eb="21">
      <t>レンシュウ</t>
    </rPh>
    <rPh sb="21" eb="23">
      <t>シドウ</t>
    </rPh>
    <rPh sb="24" eb="26">
      <t>タサカ</t>
    </rPh>
    <rPh sb="26" eb="28">
      <t>カントク</t>
    </rPh>
    <rPh sb="28" eb="30">
      <t>イチモン</t>
    </rPh>
    <rPh sb="30" eb="32">
      <t>イットウ</t>
    </rPh>
    <rPh sb="33" eb="36">
      <t>イッタイカン</t>
    </rPh>
    <rPh sb="36" eb="37">
      <t>タカ</t>
    </rPh>
    <rPh sb="39" eb="41">
      <t>サクキ</t>
    </rPh>
    <rPh sb="41" eb="42">
      <t>コ</t>
    </rPh>
    <phoneticPr fontId="2"/>
  </si>
  <si>
    <t>「奨学生の存在忘れないで」　あしなが基金ＣＦに活路　宇大生・山本さん　　コロナ禍、街頭立てず</t>
    <rPh sb="1" eb="4">
      <t>ショウガクセイ</t>
    </rPh>
    <rPh sb="5" eb="7">
      <t>ソンザイ</t>
    </rPh>
    <rPh sb="7" eb="8">
      <t>ワス</t>
    </rPh>
    <rPh sb="18" eb="20">
      <t>キキン</t>
    </rPh>
    <rPh sb="23" eb="25">
      <t>カツロ</t>
    </rPh>
    <rPh sb="26" eb="28">
      <t>ウダイ</t>
    </rPh>
    <rPh sb="28" eb="29">
      <t>セイ</t>
    </rPh>
    <rPh sb="30" eb="32">
      <t>ヤマモト</t>
    </rPh>
    <rPh sb="39" eb="40">
      <t>カ</t>
    </rPh>
    <rPh sb="41" eb="43">
      <t>ガイトウ</t>
    </rPh>
    <rPh sb="43" eb="44">
      <t>タ</t>
    </rPh>
    <phoneticPr fontId="2"/>
  </si>
  <si>
    <t>プロスポーツコラム　新体制始動、若い力で前進　田坂和昭　栃木ＳＣ監督</t>
    <rPh sb="10" eb="13">
      <t>シンタイセイ</t>
    </rPh>
    <rPh sb="13" eb="15">
      <t>シドウ</t>
    </rPh>
    <rPh sb="16" eb="17">
      <t>ワカ</t>
    </rPh>
    <rPh sb="18" eb="19">
      <t>チカラ</t>
    </rPh>
    <rPh sb="20" eb="22">
      <t>ゼンシン</t>
    </rPh>
    <rPh sb="23" eb="25">
      <t>タサカ</t>
    </rPh>
    <rPh sb="25" eb="27">
      <t>カズアキ</t>
    </rPh>
    <rPh sb="28" eb="30">
      <t>トチギ</t>
    </rPh>
    <rPh sb="32" eb="34">
      <t>カントク</t>
    </rPh>
    <phoneticPr fontId="2"/>
  </si>
  <si>
    <t>アスリートとして、できることから　Ｓクライミング　東京五輪代表　楢崎選手、マスク寄贈　母校の宇都宮北高などへ</t>
    <rPh sb="25" eb="27">
      <t>トウキョウ</t>
    </rPh>
    <rPh sb="27" eb="29">
      <t>ゴリン</t>
    </rPh>
    <rPh sb="29" eb="31">
      <t>ダイヒョウ</t>
    </rPh>
    <rPh sb="32" eb="34">
      <t>ナラサキ</t>
    </rPh>
    <rPh sb="34" eb="36">
      <t>センシュ</t>
    </rPh>
    <rPh sb="40" eb="42">
      <t>キゾウ</t>
    </rPh>
    <rPh sb="43" eb="45">
      <t>ボコウ</t>
    </rPh>
    <rPh sb="46" eb="49">
      <t>ウツノミヤ</t>
    </rPh>
    <rPh sb="49" eb="50">
      <t>キタ</t>
    </rPh>
    <rPh sb="50" eb="51">
      <t>コウ</t>
    </rPh>
    <phoneticPr fontId="2"/>
  </si>
  <si>
    <t>栃木ＳＣ　開幕戦　午後2時開始　最終節はホーム琉球戦</t>
    <rPh sb="0" eb="2">
      <t>トチギ</t>
    </rPh>
    <rPh sb="5" eb="7">
      <t>カイマク</t>
    </rPh>
    <rPh sb="7" eb="8">
      <t>セン</t>
    </rPh>
    <rPh sb="9" eb="11">
      <t>ゴゴ</t>
    </rPh>
    <rPh sb="12" eb="13">
      <t>ジ</t>
    </rPh>
    <rPh sb="13" eb="15">
      <t>カイシ</t>
    </rPh>
    <rPh sb="16" eb="19">
      <t>サイシュウセツ</t>
    </rPh>
    <rPh sb="23" eb="25">
      <t>リュウキュウ</t>
    </rPh>
    <rPh sb="25" eb="26">
      <t>セン</t>
    </rPh>
    <phoneticPr fontId="2"/>
  </si>
  <si>
    <t>2位千葉との天王山　きょうからホーム連戦</t>
    <rPh sb="1" eb="2">
      <t>イ</t>
    </rPh>
    <rPh sb="2" eb="4">
      <t>チバ</t>
    </rPh>
    <rPh sb="6" eb="9">
      <t>テンノウザン</t>
    </rPh>
    <rPh sb="18" eb="20">
      <t>レンセン</t>
    </rPh>
    <phoneticPr fontId="2"/>
  </si>
  <si>
    <t>決意2021　ＴＯＫＹＯに挑む県勢　中　自転車男子ロードレース　増田成幸（宇都宮ブリッツェン）　上りコース「自分向き」　夢舞台　純粋に楽しむ</t>
    <rPh sb="0" eb="2">
      <t>ケツイ</t>
    </rPh>
    <rPh sb="13" eb="14">
      <t>イド</t>
    </rPh>
    <rPh sb="15" eb="17">
      <t>ケンセイ</t>
    </rPh>
    <rPh sb="18" eb="19">
      <t>チュウ</t>
    </rPh>
    <rPh sb="20" eb="23">
      <t>ジテンシャ</t>
    </rPh>
    <rPh sb="23" eb="25">
      <t>ダンシ</t>
    </rPh>
    <rPh sb="32" eb="34">
      <t>マスダ</t>
    </rPh>
    <rPh sb="34" eb="36">
      <t>ナリユキ</t>
    </rPh>
    <rPh sb="37" eb="40">
      <t>ウツノミヤ</t>
    </rPh>
    <rPh sb="48" eb="49">
      <t>ノボ</t>
    </rPh>
    <rPh sb="54" eb="56">
      <t>ジブン</t>
    </rPh>
    <rPh sb="56" eb="57">
      <t>ム</t>
    </rPh>
    <rPh sb="60" eb="61">
      <t>ユメ</t>
    </rPh>
    <rPh sb="61" eb="63">
      <t>ブタイ</t>
    </rPh>
    <rPh sb="64" eb="66">
      <t>ジュンスイ</t>
    </rPh>
    <rPh sb="67" eb="68">
      <t>タノ</t>
    </rPh>
    <phoneticPr fontId="2"/>
  </si>
  <si>
    <t>感染対策　拍手で応援　ブレックス　宣言後初ホーム戦</t>
    <rPh sb="0" eb="2">
      <t>カンセン</t>
    </rPh>
    <rPh sb="2" eb="4">
      <t>タイサク</t>
    </rPh>
    <rPh sb="5" eb="7">
      <t>ハクシュ</t>
    </rPh>
    <rPh sb="8" eb="10">
      <t>オウエン</t>
    </rPh>
    <rPh sb="17" eb="19">
      <t>センゲン</t>
    </rPh>
    <rPh sb="19" eb="20">
      <t>ゴ</t>
    </rPh>
    <rPh sb="20" eb="21">
      <t>ハツ</t>
    </rPh>
    <rPh sb="24" eb="25">
      <t>セン</t>
    </rPh>
    <phoneticPr fontId="2"/>
  </si>
  <si>
    <t>前半戦天王山、千葉に84-64　中盤一気、首位の意地</t>
    <rPh sb="0" eb="2">
      <t>ゼンハン</t>
    </rPh>
    <rPh sb="2" eb="3">
      <t>セン</t>
    </rPh>
    <rPh sb="3" eb="6">
      <t>テンノウザン</t>
    </rPh>
    <rPh sb="7" eb="9">
      <t>チバ</t>
    </rPh>
    <rPh sb="16" eb="18">
      <t>チュウバン</t>
    </rPh>
    <rPh sb="18" eb="20">
      <t>イッキ</t>
    </rPh>
    <rPh sb="21" eb="23">
      <t>シュイ</t>
    </rPh>
    <rPh sb="24" eb="26">
      <t>イジ</t>
    </rPh>
    <phoneticPr fontId="2"/>
  </si>
  <si>
    <t>新戦力13人　栃木ＳＣ今季体制発表　「勝ち点60超」1桁順位へ</t>
    <rPh sb="0" eb="3">
      <t>シンセンリョク</t>
    </rPh>
    <rPh sb="5" eb="6">
      <t>ニン</t>
    </rPh>
    <rPh sb="7" eb="9">
      <t>トチギ</t>
    </rPh>
    <rPh sb="11" eb="13">
      <t>コンキ</t>
    </rPh>
    <rPh sb="13" eb="15">
      <t>タイセイ</t>
    </rPh>
    <rPh sb="15" eb="17">
      <t>ハッピョウ</t>
    </rPh>
    <rPh sb="19" eb="20">
      <t>カ</t>
    </rPh>
    <rPh sb="21" eb="22">
      <t>テン</t>
    </rPh>
    <rPh sb="24" eb="25">
      <t>チョウ</t>
    </rPh>
    <rPh sb="27" eb="28">
      <t>ケタ</t>
    </rPh>
    <rPh sb="28" eb="30">
      <t>ジュンイ</t>
    </rPh>
    <phoneticPr fontId="2"/>
  </si>
  <si>
    <t>栃木ＳＣ　新体制お披露目　加入選手ら抱負</t>
    <rPh sb="0" eb="2">
      <t>トチギ</t>
    </rPh>
    <rPh sb="5" eb="8">
      <t>シンタイセイ</t>
    </rPh>
    <rPh sb="9" eb="12">
      <t>ヒロメ</t>
    </rPh>
    <rPh sb="13" eb="15">
      <t>カニュウ</t>
    </rPh>
    <rPh sb="15" eb="17">
      <t>センシュ</t>
    </rPh>
    <rPh sb="18" eb="20">
      <t>ホウフ</t>
    </rPh>
    <phoneticPr fontId="2"/>
  </si>
  <si>
    <t>流れ渡さず　難敵に連勝　千葉に88-76　遠藤、喜多川ら2桁得点</t>
    <rPh sb="0" eb="1">
      <t>ナガ</t>
    </rPh>
    <rPh sb="2" eb="3">
      <t>ワタ</t>
    </rPh>
    <rPh sb="6" eb="8">
      <t>ナンテキ</t>
    </rPh>
    <rPh sb="9" eb="11">
      <t>レンショウ</t>
    </rPh>
    <rPh sb="12" eb="14">
      <t>チバ</t>
    </rPh>
    <rPh sb="21" eb="23">
      <t>エンドウ</t>
    </rPh>
    <rPh sb="24" eb="27">
      <t>キタガワ</t>
    </rPh>
    <rPh sb="29" eb="30">
      <t>ケタ</t>
    </rPh>
    <rPh sb="30" eb="32">
      <t>トクテン</t>
    </rPh>
    <phoneticPr fontId="2"/>
  </si>
  <si>
    <t>決意2021　ＴＯＫＹＯに挑む県勢　下　スポーツクライミング男子複合　楢崎智亜（宇都宮出身）　いい状態で「金」狙える　楽しみな思い変わらず</t>
    <rPh sb="0" eb="2">
      <t>ケツイ</t>
    </rPh>
    <rPh sb="13" eb="14">
      <t>イド</t>
    </rPh>
    <rPh sb="15" eb="17">
      <t>ケンセイ</t>
    </rPh>
    <rPh sb="18" eb="19">
      <t>ゲ</t>
    </rPh>
    <rPh sb="30" eb="32">
      <t>ダンシ</t>
    </rPh>
    <rPh sb="32" eb="34">
      <t>フクゴウ</t>
    </rPh>
    <rPh sb="35" eb="37">
      <t>ナラサキ</t>
    </rPh>
    <rPh sb="37" eb="38">
      <t>トモ</t>
    </rPh>
    <rPh sb="38" eb="39">
      <t>ア</t>
    </rPh>
    <rPh sb="40" eb="43">
      <t>ウツノミヤ</t>
    </rPh>
    <rPh sb="43" eb="45">
      <t>シュッシン</t>
    </rPh>
    <rPh sb="49" eb="51">
      <t>ジョウタイ</t>
    </rPh>
    <rPh sb="53" eb="54">
      <t>キン</t>
    </rPh>
    <rPh sb="55" eb="56">
      <t>ネラ</t>
    </rPh>
    <rPh sb="59" eb="60">
      <t>タノ</t>
    </rPh>
    <rPh sb="63" eb="64">
      <t>オモ</t>
    </rPh>
    <rPh sb="65" eb="66">
      <t>カ</t>
    </rPh>
    <phoneticPr fontId="2"/>
  </si>
  <si>
    <t>栃木ＳＣ新体制　「1桁順位狙う」　14選手補強</t>
    <rPh sb="0" eb="2">
      <t>トチギ</t>
    </rPh>
    <rPh sb="4" eb="7">
      <t>シンタイセイ</t>
    </rPh>
    <rPh sb="10" eb="11">
      <t>ケタ</t>
    </rPh>
    <rPh sb="11" eb="13">
      <t>ジュンイ</t>
    </rPh>
    <rPh sb="13" eb="14">
      <t>ネラ</t>
    </rPh>
    <rPh sb="19" eb="21">
      <t>センシュ</t>
    </rPh>
    <rPh sb="21" eb="23">
      <t>ホキョウ</t>
    </rPh>
    <phoneticPr fontId="2"/>
  </si>
  <si>
    <t>ブレックス　首位攻防戦　千葉に連勝</t>
    <rPh sb="6" eb="8">
      <t>シュイ</t>
    </rPh>
    <rPh sb="8" eb="11">
      <t>コウボウセン</t>
    </rPh>
    <rPh sb="12" eb="14">
      <t>チバ</t>
    </rPh>
    <rPh sb="15" eb="17">
      <t>レンショウ</t>
    </rPh>
    <phoneticPr fontId="2"/>
  </si>
  <si>
    <t>栃木ＳＣ「ひとけた順位めざす」　新体制で抱負　新ユニフォームも披露</t>
    <rPh sb="0" eb="2">
      <t>トチギ</t>
    </rPh>
    <rPh sb="9" eb="11">
      <t>ジュンイ</t>
    </rPh>
    <rPh sb="16" eb="19">
      <t>シンタイセイ</t>
    </rPh>
    <rPh sb="20" eb="22">
      <t>ホウフ</t>
    </rPh>
    <rPh sb="23" eb="24">
      <t>シン</t>
    </rPh>
    <rPh sb="31" eb="33">
      <t>ヒロウ</t>
    </rPh>
    <phoneticPr fontId="2"/>
  </si>
  <si>
    <t>宇都宮出身・小林よしみ　プロ11年目　初の日本一</t>
    <rPh sb="0" eb="3">
      <t>ウツノミヤ</t>
    </rPh>
    <rPh sb="3" eb="5">
      <t>シュッシン</t>
    </rPh>
    <rPh sb="6" eb="8">
      <t>コバヤシ</t>
    </rPh>
    <rPh sb="16" eb="18">
      <t>ネンメ</t>
    </rPh>
    <rPh sb="19" eb="20">
      <t>ハツ</t>
    </rPh>
    <rPh sb="21" eb="24">
      <t>ニホンイチ</t>
    </rPh>
    <phoneticPr fontId="2"/>
  </si>
  <si>
    <t>前半戦　白星締めを　きょうホームでＡ東京戦</t>
    <rPh sb="0" eb="2">
      <t>ゼンハン</t>
    </rPh>
    <rPh sb="2" eb="3">
      <t>セン</t>
    </rPh>
    <rPh sb="4" eb="6">
      <t>シロボシ</t>
    </rPh>
    <rPh sb="6" eb="7">
      <t>シ</t>
    </rPh>
    <rPh sb="18" eb="20">
      <t>トウキョウ</t>
    </rPh>
    <rPh sb="20" eb="21">
      <t>セン</t>
    </rPh>
    <phoneticPr fontId="2"/>
  </si>
  <si>
    <t>五輪の聖火リレー　ボランティア募集　31日まで受け付け</t>
    <rPh sb="0" eb="2">
      <t>ゴリン</t>
    </rPh>
    <rPh sb="3" eb="5">
      <t>セイカ</t>
    </rPh>
    <rPh sb="15" eb="17">
      <t>ボシュウ</t>
    </rPh>
    <rPh sb="20" eb="21">
      <t>ニチ</t>
    </rPh>
    <rPh sb="23" eb="24">
      <t>ウ</t>
    </rPh>
    <rPh sb="25" eb="26">
      <t>ツ</t>
    </rPh>
    <phoneticPr fontId="2"/>
  </si>
  <si>
    <t>59-83、7位・Ａ東京に不覚　前半最終戦で攻守停滞　ロシター退場、流れ失う</t>
    <rPh sb="7" eb="8">
      <t>イ</t>
    </rPh>
    <rPh sb="10" eb="12">
      <t>トウキョウ</t>
    </rPh>
    <rPh sb="13" eb="15">
      <t>フカク</t>
    </rPh>
    <rPh sb="16" eb="18">
      <t>ゼンハン</t>
    </rPh>
    <rPh sb="18" eb="21">
      <t>サイシュウセン</t>
    </rPh>
    <rPh sb="22" eb="24">
      <t>コウシュ</t>
    </rPh>
    <rPh sb="24" eb="26">
      <t>テイタイ</t>
    </rPh>
    <rPh sb="31" eb="33">
      <t>タイジョウ</t>
    </rPh>
    <rPh sb="34" eb="35">
      <t>ナガレ</t>
    </rPh>
    <rPh sb="36" eb="37">
      <t>ウシナ</t>
    </rPh>
    <phoneticPr fontId="2"/>
  </si>
  <si>
    <t>２季連続地区首位ターン　ブレックス前半戦総括　スコット、ピークが貢献</t>
    <rPh sb="1" eb="2">
      <t>キ</t>
    </rPh>
    <rPh sb="2" eb="4">
      <t>レンゾク</t>
    </rPh>
    <rPh sb="4" eb="6">
      <t>チク</t>
    </rPh>
    <rPh sb="6" eb="8">
      <t>シュイ</t>
    </rPh>
    <rPh sb="17" eb="19">
      <t>ゼンハン</t>
    </rPh>
    <rPh sb="19" eb="20">
      <t>セン</t>
    </rPh>
    <rPh sb="20" eb="22">
      <t>ソウカツ</t>
    </rPh>
    <rPh sb="32" eb="34">
      <t>コウケン</t>
    </rPh>
    <phoneticPr fontId="2"/>
  </si>
  <si>
    <t>芝の挑戦者　県内アマ注目ゴルファー②　主要大会トップ10常連　後藤貴浩（宇都宮）　知事盃2度目Ｖに意欲　日本一への挑戦も視野</t>
    <rPh sb="0" eb="1">
      <t>シバ</t>
    </rPh>
    <rPh sb="2" eb="5">
      <t>チョウセンシャ</t>
    </rPh>
    <rPh sb="6" eb="8">
      <t>ケンナイ</t>
    </rPh>
    <rPh sb="10" eb="12">
      <t>チュウモク</t>
    </rPh>
    <rPh sb="19" eb="21">
      <t>シュヨウ</t>
    </rPh>
    <rPh sb="21" eb="23">
      <t>タイカイ</t>
    </rPh>
    <rPh sb="28" eb="30">
      <t>ジョウレン</t>
    </rPh>
    <rPh sb="31" eb="33">
      <t>ゴトウ</t>
    </rPh>
    <rPh sb="33" eb="34">
      <t>タカ</t>
    </rPh>
    <rPh sb="34" eb="35">
      <t>ヒロ</t>
    </rPh>
    <rPh sb="36" eb="39">
      <t>ウツノミヤ</t>
    </rPh>
    <rPh sb="41" eb="43">
      <t>チジ</t>
    </rPh>
    <rPh sb="43" eb="44">
      <t>ハイ</t>
    </rPh>
    <rPh sb="45" eb="46">
      <t>ド</t>
    </rPh>
    <rPh sb="46" eb="47">
      <t>メ</t>
    </rPh>
    <rPh sb="49" eb="51">
      <t>イヨク</t>
    </rPh>
    <rPh sb="52" eb="55">
      <t>ニホンイチ</t>
    </rPh>
    <rPh sb="57" eb="59">
      <t>チョウセン</t>
    </rPh>
    <rPh sb="60" eb="62">
      <t>シヤ</t>
    </rPh>
    <phoneticPr fontId="2"/>
  </si>
  <si>
    <t>ブレックス　Ａ東京に敗れる　</t>
    <rPh sb="7" eb="9">
      <t>トウキョウ</t>
    </rPh>
    <rPh sb="10" eb="11">
      <t>ヤブ</t>
    </rPh>
    <phoneticPr fontId="2"/>
  </si>
  <si>
    <t>楢崎智　7位で準決勝へ　予選　弟明智は6位通過</t>
    <rPh sb="0" eb="2">
      <t>ナラサキ</t>
    </rPh>
    <rPh sb="2" eb="3">
      <t>サトシ</t>
    </rPh>
    <rPh sb="5" eb="6">
      <t>イ</t>
    </rPh>
    <rPh sb="7" eb="10">
      <t>ジュンケッショウ</t>
    </rPh>
    <rPh sb="12" eb="14">
      <t>ヨセン</t>
    </rPh>
    <rPh sb="15" eb="16">
      <t>オトウト</t>
    </rPh>
    <rPh sb="16" eb="17">
      <t>アキラ</t>
    </rPh>
    <rPh sb="17" eb="18">
      <t>トモ</t>
    </rPh>
    <rPh sb="20" eb="21">
      <t>イ</t>
    </rPh>
    <rPh sb="21" eb="23">
      <t>ツウカ</t>
    </rPh>
    <phoneticPr fontId="2"/>
  </si>
  <si>
    <t>後半初戦黒星　今季初の連敗　要所でミス、踏ん張れず　ＳＲ渋谷に71-77</t>
    <rPh sb="0" eb="2">
      <t>コウハン</t>
    </rPh>
    <rPh sb="2" eb="4">
      <t>ショセン</t>
    </rPh>
    <rPh sb="4" eb="6">
      <t>クロボシ</t>
    </rPh>
    <rPh sb="7" eb="10">
      <t>コンキハツ</t>
    </rPh>
    <rPh sb="11" eb="13">
      <t>レンパイ</t>
    </rPh>
    <rPh sb="14" eb="16">
      <t>ヨウショ</t>
    </rPh>
    <rPh sb="20" eb="21">
      <t>フ</t>
    </rPh>
    <rPh sb="22" eb="23">
      <t>バ</t>
    </rPh>
    <rPh sb="28" eb="30">
      <t>シブヤ</t>
    </rPh>
    <phoneticPr fontId="2"/>
  </si>
  <si>
    <t>スポーツ選手　差別にＮＯ　宇都宮プロチーム　啓発動画</t>
    <rPh sb="4" eb="6">
      <t>センシュ</t>
    </rPh>
    <rPh sb="7" eb="9">
      <t>サベツ</t>
    </rPh>
    <rPh sb="13" eb="16">
      <t>ウツノミヤ</t>
    </rPh>
    <rPh sb="22" eb="24">
      <t>ケイハツ</t>
    </rPh>
    <rPh sb="24" eb="26">
      <t>ドウガ</t>
    </rPh>
    <phoneticPr fontId="2"/>
  </si>
  <si>
    <t>ブレックス　渋谷に敗れる</t>
    <rPh sb="6" eb="8">
      <t>シブヤ</t>
    </rPh>
    <rPh sb="9" eb="10">
      <t>ヤブ</t>
    </rPh>
    <phoneticPr fontId="2"/>
  </si>
  <si>
    <t>競り勝ち3連敗回避　ＳＲ渋谷に67-62　初先発　テーブス躍動</t>
    <rPh sb="0" eb="1">
      <t>セ</t>
    </rPh>
    <rPh sb="2" eb="3">
      <t>カ</t>
    </rPh>
    <rPh sb="5" eb="7">
      <t>レンパイ</t>
    </rPh>
    <rPh sb="7" eb="9">
      <t>カイヒ</t>
    </rPh>
    <rPh sb="12" eb="14">
      <t>シブヤ</t>
    </rPh>
    <rPh sb="21" eb="24">
      <t>ハツセンパツ</t>
    </rPh>
    <rPh sb="29" eb="31">
      <t>ヤクドウ</t>
    </rPh>
    <phoneticPr fontId="2"/>
  </si>
  <si>
    <t>トライ数の差で涙　楢崎智　届かず２位　成長の跡、実りも多く</t>
    <rPh sb="3" eb="4">
      <t>スウ</t>
    </rPh>
    <rPh sb="5" eb="6">
      <t>サ</t>
    </rPh>
    <rPh sb="7" eb="8">
      <t>ナミダ</t>
    </rPh>
    <rPh sb="9" eb="11">
      <t>ナラサキ</t>
    </rPh>
    <rPh sb="11" eb="12">
      <t>サトシ</t>
    </rPh>
    <rPh sb="13" eb="14">
      <t>トド</t>
    </rPh>
    <rPh sb="17" eb="18">
      <t>イ</t>
    </rPh>
    <rPh sb="19" eb="21">
      <t>セイチョウ</t>
    </rPh>
    <rPh sb="22" eb="23">
      <t>アト</t>
    </rPh>
    <rPh sb="24" eb="25">
      <t>ミノ</t>
    </rPh>
    <rPh sb="27" eb="28">
      <t>オオ</t>
    </rPh>
    <phoneticPr fontId="2"/>
  </si>
  <si>
    <t>芝の挑戦者　県内注目ゴルファー③　安定感抜群の実力者　鈴木貴士（宇都宮）　知事盃4年連続トップ10　「銀杯」獲得に照準定める</t>
    <rPh sb="0" eb="1">
      <t>シバ</t>
    </rPh>
    <rPh sb="2" eb="5">
      <t>チョウセンシャ</t>
    </rPh>
    <rPh sb="6" eb="8">
      <t>ケンナイ</t>
    </rPh>
    <rPh sb="8" eb="10">
      <t>チュウモク</t>
    </rPh>
    <rPh sb="17" eb="20">
      <t>アンテイカン</t>
    </rPh>
    <rPh sb="20" eb="22">
      <t>バツグン</t>
    </rPh>
    <rPh sb="23" eb="26">
      <t>ジツリョクシャ</t>
    </rPh>
    <rPh sb="27" eb="29">
      <t>スズキ</t>
    </rPh>
    <rPh sb="29" eb="31">
      <t>タカシ</t>
    </rPh>
    <rPh sb="32" eb="35">
      <t>ウツノミヤ</t>
    </rPh>
    <rPh sb="37" eb="39">
      <t>チジ</t>
    </rPh>
    <rPh sb="39" eb="40">
      <t>ハイ</t>
    </rPh>
    <rPh sb="41" eb="42">
      <t>ネン</t>
    </rPh>
    <rPh sb="42" eb="44">
      <t>レンゾク</t>
    </rPh>
    <rPh sb="51" eb="52">
      <t>ギン</t>
    </rPh>
    <rPh sb="52" eb="53">
      <t>ハイ</t>
    </rPh>
    <rPh sb="54" eb="56">
      <t>カクトク</t>
    </rPh>
    <rPh sb="57" eb="59">
      <t>ショウジュン</t>
    </rPh>
    <rPh sb="59" eb="60">
      <t>サダ</t>
    </rPh>
    <phoneticPr fontId="2"/>
  </si>
  <si>
    <t>県とブレックス　健康支援で連携　「とちまるポイント」活用　抽選で特別グッズ</t>
    <rPh sb="0" eb="1">
      <t>ケン</t>
    </rPh>
    <rPh sb="8" eb="10">
      <t>ケンコウ</t>
    </rPh>
    <rPh sb="10" eb="12">
      <t>シエン</t>
    </rPh>
    <rPh sb="13" eb="15">
      <t>レンケイ</t>
    </rPh>
    <rPh sb="26" eb="28">
      <t>カツヨウ</t>
    </rPh>
    <rPh sb="29" eb="31">
      <t>チュウセン</t>
    </rPh>
    <rPh sb="32" eb="34">
      <t>トクベツ</t>
    </rPh>
    <phoneticPr fontId="2"/>
  </si>
  <si>
    <t>栃木ＳＣ　宮崎キャンプスタート　走り勝つ「土台つくる」　初日から高強度メニュー</t>
    <rPh sb="0" eb="2">
      <t>トチギ</t>
    </rPh>
    <rPh sb="5" eb="7">
      <t>ミヤザキ</t>
    </rPh>
    <rPh sb="16" eb="17">
      <t>ハシ</t>
    </rPh>
    <rPh sb="18" eb="19">
      <t>カ</t>
    </rPh>
    <rPh sb="21" eb="23">
      <t>ドダイ</t>
    </rPh>
    <rPh sb="28" eb="30">
      <t>ショニチ</t>
    </rPh>
    <rPh sb="32" eb="35">
      <t>コウキョウド</t>
    </rPh>
    <phoneticPr fontId="2"/>
  </si>
  <si>
    <t>ニューフェース2021　栃木ＳＣ新戦力紹介①　ＦＫのスペシャリスト　37　上田康太（34）　決定力と献身性備える　32　ＦＷ　畑潤基（26）</t>
    <rPh sb="12" eb="14">
      <t>トチギ</t>
    </rPh>
    <rPh sb="16" eb="19">
      <t>シンセンリョク</t>
    </rPh>
    <rPh sb="19" eb="21">
      <t>ショウカイ</t>
    </rPh>
    <rPh sb="37" eb="39">
      <t>ウエダ</t>
    </rPh>
    <rPh sb="39" eb="41">
      <t>コウタ</t>
    </rPh>
    <rPh sb="46" eb="49">
      <t>ケッテイリョク</t>
    </rPh>
    <rPh sb="50" eb="52">
      <t>ケンシン</t>
    </rPh>
    <rPh sb="52" eb="53">
      <t>セイ</t>
    </rPh>
    <rPh sb="53" eb="54">
      <t>ソナ</t>
    </rPh>
    <rPh sb="63" eb="64">
      <t>ハタケ</t>
    </rPh>
    <rPh sb="64" eb="65">
      <t>ジュン</t>
    </rPh>
    <rPh sb="65" eb="66">
      <t>キ</t>
    </rPh>
    <phoneticPr fontId="2"/>
  </si>
  <si>
    <t>ニューフェース2021　栃木ＳＣ新戦力紹介②　下部組織出身の万能型　38ＦＷ　小堀空（18）　経験十分　冷静さが売り　15ＧＫ　岡大生（32）</t>
    <rPh sb="12" eb="14">
      <t>トチギ</t>
    </rPh>
    <rPh sb="16" eb="19">
      <t>シンセンリョク</t>
    </rPh>
    <rPh sb="19" eb="21">
      <t>ショウカイ</t>
    </rPh>
    <rPh sb="23" eb="25">
      <t>カブ</t>
    </rPh>
    <rPh sb="25" eb="27">
      <t>ソシキ</t>
    </rPh>
    <rPh sb="27" eb="29">
      <t>シュッシン</t>
    </rPh>
    <rPh sb="30" eb="33">
      <t>バンノウガタ</t>
    </rPh>
    <rPh sb="39" eb="41">
      <t>コボリ</t>
    </rPh>
    <rPh sb="41" eb="42">
      <t>ソラ</t>
    </rPh>
    <rPh sb="47" eb="49">
      <t>ケイケン</t>
    </rPh>
    <rPh sb="49" eb="51">
      <t>ジュウブン</t>
    </rPh>
    <rPh sb="52" eb="54">
      <t>レイセイ</t>
    </rPh>
    <rPh sb="56" eb="57">
      <t>ウ</t>
    </rPh>
    <rPh sb="64" eb="65">
      <t>オカ</t>
    </rPh>
    <rPh sb="65" eb="66">
      <t>ダイ</t>
    </rPh>
    <rPh sb="66" eb="67">
      <t>ナマ</t>
    </rPh>
    <phoneticPr fontId="2"/>
  </si>
  <si>
    <t>ブリッツェン選手が講師　大人のためのサイクル教室　来月、佐野市が連携事業</t>
    <rPh sb="6" eb="8">
      <t>センシュ</t>
    </rPh>
    <rPh sb="9" eb="11">
      <t>コウシ</t>
    </rPh>
    <rPh sb="12" eb="14">
      <t>オトナ</t>
    </rPh>
    <rPh sb="22" eb="24">
      <t>キョウシツ</t>
    </rPh>
    <rPh sb="25" eb="27">
      <t>ライゲツ</t>
    </rPh>
    <rPh sb="28" eb="31">
      <t>サノシ</t>
    </rPh>
    <rPh sb="32" eb="34">
      <t>レンケイ</t>
    </rPh>
    <rPh sb="34" eb="36">
      <t>ジギョウ</t>
    </rPh>
    <phoneticPr fontId="2"/>
  </si>
  <si>
    <t>ニューフェース2021　栃木ＳＣ　新戦力紹介③　百戦錬磨　若手をけん引　16ＭＦ　菊池大介（29）　高さ自慢　ヘッドに自信　22ＤＦ　小野寺健也（23）</t>
    <rPh sb="12" eb="14">
      <t>トチギ</t>
    </rPh>
    <rPh sb="17" eb="20">
      <t>シンセンリョク</t>
    </rPh>
    <rPh sb="20" eb="22">
      <t>ショウカイ</t>
    </rPh>
    <rPh sb="24" eb="28">
      <t>ヒャクセンレンマ</t>
    </rPh>
    <rPh sb="29" eb="31">
      <t>ワカテ</t>
    </rPh>
    <rPh sb="34" eb="35">
      <t>イン</t>
    </rPh>
    <rPh sb="41" eb="43">
      <t>キクチ</t>
    </rPh>
    <rPh sb="43" eb="45">
      <t>ダイスケ</t>
    </rPh>
    <rPh sb="50" eb="51">
      <t>タカ</t>
    </rPh>
    <rPh sb="52" eb="54">
      <t>ジマン</t>
    </rPh>
    <rPh sb="59" eb="61">
      <t>ジシン</t>
    </rPh>
    <rPh sb="67" eb="70">
      <t>オノデラ</t>
    </rPh>
    <rPh sb="70" eb="72">
      <t>ケンヤ</t>
    </rPh>
    <phoneticPr fontId="2"/>
  </si>
  <si>
    <t>ニューフェース2021　栃木ＳＣ　新戦力紹介④　上下動で右サイド支配　2ＤＦ　吉田雅也（24）　代表目指すドリブラー　13　ＭＦ　松岡璃夢（22）</t>
    <rPh sb="12" eb="14">
      <t>トチギ</t>
    </rPh>
    <rPh sb="17" eb="20">
      <t>シンセンリョク</t>
    </rPh>
    <rPh sb="20" eb="22">
      <t>ショウカイ</t>
    </rPh>
    <rPh sb="24" eb="26">
      <t>ジョウゲ</t>
    </rPh>
    <rPh sb="26" eb="27">
      <t>ウゴ</t>
    </rPh>
    <rPh sb="28" eb="29">
      <t>ミギ</t>
    </rPh>
    <rPh sb="32" eb="34">
      <t>シハイ</t>
    </rPh>
    <rPh sb="39" eb="41">
      <t>ヨシダ</t>
    </rPh>
    <rPh sb="41" eb="43">
      <t>マサヤ</t>
    </rPh>
    <rPh sb="48" eb="50">
      <t>ダイヒョウ</t>
    </rPh>
    <rPh sb="50" eb="52">
      <t>メザ</t>
    </rPh>
    <rPh sb="65" eb="67">
      <t>マツオカ</t>
    </rPh>
    <rPh sb="67" eb="68">
      <t>リ</t>
    </rPh>
    <rPh sb="68" eb="69">
      <t>ユメ</t>
    </rPh>
    <phoneticPr fontId="2"/>
  </si>
  <si>
    <t>きょうから新潟と連戦　外国籍3選手に注意　</t>
    <rPh sb="5" eb="7">
      <t>ニイガタ</t>
    </rPh>
    <rPh sb="8" eb="10">
      <t>レンセン</t>
    </rPh>
    <rPh sb="11" eb="14">
      <t>ガイコクセキ</t>
    </rPh>
    <rPh sb="15" eb="17">
      <t>センシュ</t>
    </rPh>
    <rPh sb="18" eb="20">
      <t>チュウイ</t>
    </rPh>
    <phoneticPr fontId="2"/>
  </si>
  <si>
    <t>今季最少失点で圧倒　2連勝、地区首位キープ　新潟に86-48　マジック27点灯</t>
    <rPh sb="0" eb="2">
      <t>コンキ</t>
    </rPh>
    <rPh sb="2" eb="4">
      <t>サイショウ</t>
    </rPh>
    <rPh sb="4" eb="6">
      <t>シッテン</t>
    </rPh>
    <rPh sb="7" eb="9">
      <t>アットウ</t>
    </rPh>
    <rPh sb="11" eb="13">
      <t>レンショウ</t>
    </rPh>
    <rPh sb="14" eb="16">
      <t>チク</t>
    </rPh>
    <rPh sb="16" eb="18">
      <t>シュイ</t>
    </rPh>
    <rPh sb="22" eb="24">
      <t>ニイガタ</t>
    </rPh>
    <rPh sb="37" eb="39">
      <t>テントウ</t>
    </rPh>
    <phoneticPr fontId="2"/>
  </si>
  <si>
    <t>ニューフェース2021⑤　栃木ＳＣ新戦力紹介　“雑草魂”と献身性武器　26ＤＦ　面屋行斗（22）　体格生かしゴールに鍵　39ＧＫ　東ジョン（18）</t>
    <rPh sb="13" eb="15">
      <t>トチギ</t>
    </rPh>
    <rPh sb="17" eb="20">
      <t>シンセンリョク</t>
    </rPh>
    <rPh sb="20" eb="22">
      <t>ショウカイ</t>
    </rPh>
    <rPh sb="24" eb="26">
      <t>ザッソウ</t>
    </rPh>
    <rPh sb="26" eb="27">
      <t>タマシイ</t>
    </rPh>
    <rPh sb="29" eb="31">
      <t>ケンシン</t>
    </rPh>
    <rPh sb="31" eb="32">
      <t>セイ</t>
    </rPh>
    <rPh sb="32" eb="34">
      <t>ブキ</t>
    </rPh>
    <rPh sb="40" eb="41">
      <t>メン</t>
    </rPh>
    <rPh sb="41" eb="42">
      <t>ヤ</t>
    </rPh>
    <rPh sb="42" eb="43">
      <t>イ</t>
    </rPh>
    <rPh sb="43" eb="44">
      <t>ト</t>
    </rPh>
    <rPh sb="49" eb="51">
      <t>タイカク</t>
    </rPh>
    <rPh sb="51" eb="52">
      <t>イ</t>
    </rPh>
    <rPh sb="58" eb="59">
      <t>カギ</t>
    </rPh>
    <rPh sb="65" eb="66">
      <t>ヒガシ</t>
    </rPh>
    <phoneticPr fontId="2"/>
  </si>
  <si>
    <t>ブレックス　新潟に圧勝</t>
    <rPh sb="6" eb="8">
      <t>ニイガタ</t>
    </rPh>
    <rPh sb="9" eb="11">
      <t>アッショウ</t>
    </rPh>
    <phoneticPr fontId="2"/>
  </si>
  <si>
    <t>耐えて第4Ｑ攻勢　新潟に74-67　勝負どころで集中力発揮　リバウンド制し逆転</t>
    <rPh sb="0" eb="1">
      <t>タ</t>
    </rPh>
    <rPh sb="3" eb="4">
      <t>ダイ</t>
    </rPh>
    <rPh sb="6" eb="8">
      <t>コウセイ</t>
    </rPh>
    <rPh sb="9" eb="11">
      <t>ニイガタ</t>
    </rPh>
    <rPh sb="18" eb="20">
      <t>ショウブ</t>
    </rPh>
    <rPh sb="24" eb="27">
      <t>シュウチュウリョク</t>
    </rPh>
    <rPh sb="27" eb="29">
      <t>ハッキ</t>
    </rPh>
    <rPh sb="35" eb="36">
      <t>セイ</t>
    </rPh>
    <rPh sb="37" eb="39">
      <t>ギャクテン</t>
    </rPh>
    <phoneticPr fontId="2"/>
  </si>
  <si>
    <t>紅白戦　連係に手応え　新戦力、戦術理解深める</t>
    <rPh sb="0" eb="3">
      <t>コウハクセン</t>
    </rPh>
    <rPh sb="4" eb="6">
      <t>レンケイ</t>
    </rPh>
    <rPh sb="7" eb="8">
      <t>テ</t>
    </rPh>
    <rPh sb="8" eb="9">
      <t>ゴタ</t>
    </rPh>
    <rPh sb="11" eb="14">
      <t>シンセンリョク</t>
    </rPh>
    <rPh sb="15" eb="17">
      <t>センジュツ</t>
    </rPh>
    <rPh sb="17" eb="19">
      <t>リカイ</t>
    </rPh>
    <rPh sb="19" eb="20">
      <t>フカ</t>
    </rPh>
    <phoneticPr fontId="2"/>
  </si>
  <si>
    <t>ニューフェース2021⑥　栃木ＳＣ新戦力紹介　11ＦＷ　ジュニーニョ（26）　全線で駆け回る“闘犬”　36ＤＦ　乾大知（31）　人生懸けた覚悟の復帰</t>
    <rPh sb="13" eb="15">
      <t>トチギ</t>
    </rPh>
    <rPh sb="17" eb="20">
      <t>シンセンリョク</t>
    </rPh>
    <rPh sb="20" eb="22">
      <t>ショウカイ</t>
    </rPh>
    <rPh sb="39" eb="41">
      <t>ゼンセン</t>
    </rPh>
    <rPh sb="42" eb="43">
      <t>カ</t>
    </rPh>
    <rPh sb="44" eb="45">
      <t>マワ</t>
    </rPh>
    <rPh sb="47" eb="49">
      <t>トウケン</t>
    </rPh>
    <rPh sb="56" eb="57">
      <t>イヌイ</t>
    </rPh>
    <rPh sb="57" eb="58">
      <t>ダイ</t>
    </rPh>
    <rPh sb="58" eb="59">
      <t>シル</t>
    </rPh>
    <rPh sb="64" eb="66">
      <t>ジンセイ</t>
    </rPh>
    <rPh sb="66" eb="67">
      <t>カ</t>
    </rPh>
    <rPh sb="69" eb="71">
      <t>カクゴ</t>
    </rPh>
    <rPh sb="72" eb="74">
      <t>フッキ</t>
    </rPh>
    <phoneticPr fontId="2"/>
  </si>
  <si>
    <t>ニューフェース2021⑦　栃木ＳＣ新戦力紹介　23ＭＦ　植田啓太（18）　成長続く中盤の有望株　41ＭＦ　松本凪生（19）ハードワーク誓う逸材</t>
    <rPh sb="13" eb="15">
      <t>トチギ</t>
    </rPh>
    <rPh sb="17" eb="20">
      <t>シンセンリョク</t>
    </rPh>
    <rPh sb="20" eb="22">
      <t>ショウカイ</t>
    </rPh>
    <rPh sb="28" eb="30">
      <t>ウエダ</t>
    </rPh>
    <rPh sb="30" eb="32">
      <t>ケイタ</t>
    </rPh>
    <rPh sb="37" eb="39">
      <t>セイチョウ</t>
    </rPh>
    <rPh sb="39" eb="40">
      <t>ツヅ</t>
    </rPh>
    <rPh sb="41" eb="43">
      <t>チュウバン</t>
    </rPh>
    <rPh sb="44" eb="46">
      <t>ユウボウ</t>
    </rPh>
    <rPh sb="46" eb="47">
      <t>カブ</t>
    </rPh>
    <rPh sb="53" eb="55">
      <t>マツモト</t>
    </rPh>
    <rPh sb="55" eb="56">
      <t>ナギ</t>
    </rPh>
    <rPh sb="56" eb="57">
      <t>ナマ</t>
    </rPh>
    <rPh sb="67" eb="68">
      <t>チカ</t>
    </rPh>
    <rPh sb="69" eb="71">
      <t>イツザイ</t>
    </rPh>
    <phoneticPr fontId="2"/>
  </si>
  <si>
    <t>プロスポーツコラム　レースは生配信で見て、応援を　清水裕輔　宇都宮ブリッツェンＧＭ兼監督</t>
    <rPh sb="14" eb="15">
      <t>ナマ</t>
    </rPh>
    <rPh sb="15" eb="17">
      <t>ハイシン</t>
    </rPh>
    <rPh sb="18" eb="19">
      <t>ミ</t>
    </rPh>
    <rPh sb="21" eb="23">
      <t>オウエン</t>
    </rPh>
    <rPh sb="25" eb="27">
      <t>シミズ</t>
    </rPh>
    <rPh sb="27" eb="29">
      <t>ユウスケ</t>
    </rPh>
    <rPh sb="30" eb="33">
      <t>ウツノミヤ</t>
    </rPh>
    <rPh sb="41" eb="42">
      <t>ケン</t>
    </rPh>
    <rPh sb="42" eb="44">
      <t>カントク</t>
    </rPh>
    <phoneticPr fontId="2"/>
  </si>
  <si>
    <t>土壇場決着　4連勝　北海道に87-85</t>
    <rPh sb="0" eb="3">
      <t>ドタンバ</t>
    </rPh>
    <rPh sb="3" eb="5">
      <t>ケッチャク</t>
    </rPh>
    <rPh sb="7" eb="9">
      <t>レンショウ</t>
    </rPh>
    <rPh sb="10" eb="13">
      <t>ホッカイドウ</t>
    </rPh>
    <phoneticPr fontId="2"/>
  </si>
  <si>
    <t>作新高勢　Ｕ18強化選手に　栃木国体けん引も期待</t>
    <rPh sb="0" eb="2">
      <t>サクシン</t>
    </rPh>
    <rPh sb="2" eb="3">
      <t>コウ</t>
    </rPh>
    <rPh sb="3" eb="4">
      <t>セイ</t>
    </rPh>
    <rPh sb="8" eb="10">
      <t>キョウカ</t>
    </rPh>
    <rPh sb="10" eb="12">
      <t>センシュ</t>
    </rPh>
    <rPh sb="14" eb="16">
      <t>トチギ</t>
    </rPh>
    <rPh sb="16" eb="18">
      <t>コクタイ</t>
    </rPh>
    <rPh sb="20" eb="21">
      <t>イン</t>
    </rPh>
    <rPh sb="22" eb="24">
      <t>キタイ</t>
    </rPh>
    <phoneticPr fontId="2"/>
  </si>
  <si>
    <t>芝の挑戦者　県内アマ注目ゴルファー⑤　首都圏アマ女王　上野千鶴　生命線は強気のパット</t>
    <rPh sb="0" eb="1">
      <t>シバ</t>
    </rPh>
    <rPh sb="2" eb="5">
      <t>チョウセンシャ</t>
    </rPh>
    <rPh sb="6" eb="8">
      <t>ケンナイ</t>
    </rPh>
    <rPh sb="10" eb="12">
      <t>チュウモク</t>
    </rPh>
    <rPh sb="19" eb="22">
      <t>シュトケン</t>
    </rPh>
    <rPh sb="24" eb="26">
      <t>ジョオウ</t>
    </rPh>
    <rPh sb="27" eb="29">
      <t>ウエノ</t>
    </rPh>
    <rPh sb="29" eb="31">
      <t>チヅル</t>
    </rPh>
    <rPh sb="32" eb="35">
      <t>セイメイセン</t>
    </rPh>
    <rPh sb="36" eb="38">
      <t>ツヨキ</t>
    </rPh>
    <phoneticPr fontId="2"/>
  </si>
  <si>
    <t>ブレックス　北海道に辛勝</t>
    <rPh sb="6" eb="9">
      <t>ホッカイドウ</t>
    </rPh>
    <rPh sb="10" eb="12">
      <t>シンショウ</t>
    </rPh>
    <phoneticPr fontId="2"/>
  </si>
  <si>
    <t>勝機逃さず連勝継続を　きょうから　ホームで京都戦</t>
    <rPh sb="0" eb="2">
      <t>ショウキ</t>
    </rPh>
    <rPh sb="2" eb="3">
      <t>ノガ</t>
    </rPh>
    <rPh sb="5" eb="7">
      <t>レンショウ</t>
    </rPh>
    <rPh sb="7" eb="9">
      <t>ケイゾク</t>
    </rPh>
    <rPh sb="21" eb="23">
      <t>キョウト</t>
    </rPh>
    <rPh sb="23" eb="24">
      <t>セン</t>
    </rPh>
    <phoneticPr fontId="2"/>
  </si>
  <si>
    <t>終盤底力、首位キープ　京都に競り勝ち5連勝　スコットがダブルダブル　76-71</t>
    <rPh sb="0" eb="2">
      <t>シュウバン</t>
    </rPh>
    <rPh sb="2" eb="3">
      <t>ソコ</t>
    </rPh>
    <rPh sb="3" eb="4">
      <t>チカラ</t>
    </rPh>
    <rPh sb="5" eb="7">
      <t>シュイ</t>
    </rPh>
    <rPh sb="11" eb="13">
      <t>キョウト</t>
    </rPh>
    <rPh sb="14" eb="15">
      <t>セ</t>
    </rPh>
    <rPh sb="16" eb="17">
      <t>カ</t>
    </rPh>
    <rPh sb="19" eb="21">
      <t>レンショウ</t>
    </rPh>
    <phoneticPr fontId="2"/>
  </si>
  <si>
    <t>ブレックス　京都に勝利</t>
    <rPh sb="6" eb="8">
      <t>キョウト</t>
    </rPh>
    <rPh sb="9" eb="11">
      <t>ショウリ</t>
    </rPh>
    <phoneticPr fontId="2"/>
  </si>
  <si>
    <t>栃木ＳＣ宮崎キャンプ総括　フィジカル昨年以上　田坂監督、攻撃の質磨く</t>
    <rPh sb="0" eb="2">
      <t>トチギ</t>
    </rPh>
    <rPh sb="4" eb="6">
      <t>ミヤザキ</t>
    </rPh>
    <rPh sb="10" eb="12">
      <t>ソウカツ</t>
    </rPh>
    <rPh sb="18" eb="20">
      <t>サクネン</t>
    </rPh>
    <rPh sb="20" eb="22">
      <t>イジョウ</t>
    </rPh>
    <rPh sb="23" eb="25">
      <t>タサカ</t>
    </rPh>
    <rPh sb="25" eb="27">
      <t>カントク</t>
    </rPh>
    <rPh sb="28" eb="30">
      <t>コウゲキ</t>
    </rPh>
    <rPh sb="31" eb="32">
      <t>シツ</t>
    </rPh>
    <rPh sb="32" eb="33">
      <t>ミガ</t>
    </rPh>
    <phoneticPr fontId="2"/>
  </si>
  <si>
    <t>後半追撃　接戦制す　京都に72-71　残り45秒で逆転　リバウンド　流れ呼ぶ</t>
    <rPh sb="0" eb="2">
      <t>コウハン</t>
    </rPh>
    <rPh sb="2" eb="4">
      <t>ツイゲキ</t>
    </rPh>
    <rPh sb="5" eb="7">
      <t>セッセン</t>
    </rPh>
    <rPh sb="7" eb="8">
      <t>セイ</t>
    </rPh>
    <rPh sb="10" eb="12">
      <t>キョウト</t>
    </rPh>
    <rPh sb="19" eb="20">
      <t>ノコ</t>
    </rPh>
    <rPh sb="23" eb="24">
      <t>ビョウ</t>
    </rPh>
    <rPh sb="25" eb="27">
      <t>ギャクテン</t>
    </rPh>
    <rPh sb="34" eb="35">
      <t>ナガ</t>
    </rPh>
    <rPh sb="36" eb="37">
      <t>ヨ</t>
    </rPh>
    <phoneticPr fontId="2"/>
  </si>
  <si>
    <t>ブレックス　京都に辛勝</t>
    <rPh sb="6" eb="8">
      <t>キョウト</t>
    </rPh>
    <rPh sb="9" eb="11">
      <t>シンショウ</t>
    </rPh>
    <phoneticPr fontId="2"/>
  </si>
  <si>
    <t>田臥選手ら12人登場　栃木の魅力　未来大使が動画で発信</t>
    <rPh sb="0" eb="2">
      <t>タブセ</t>
    </rPh>
    <rPh sb="2" eb="4">
      <t>センシュ</t>
    </rPh>
    <rPh sb="7" eb="8">
      <t>ニン</t>
    </rPh>
    <rPh sb="8" eb="10">
      <t>トウジョウ</t>
    </rPh>
    <rPh sb="11" eb="13">
      <t>トチギ</t>
    </rPh>
    <rPh sb="14" eb="16">
      <t>ミリョク</t>
    </rPh>
    <rPh sb="17" eb="19">
      <t>ミライ</t>
    </rPh>
    <rPh sb="19" eb="21">
      <t>タイシ</t>
    </rPh>
    <rPh sb="22" eb="24">
      <t>ドウガ</t>
    </rPh>
    <rPh sb="25" eb="27">
      <t>ハッシン</t>
    </rPh>
    <phoneticPr fontId="2"/>
  </si>
  <si>
    <t>Ｓ級1班入りした坂井洋（宇都宮出身）　異例の出世、五輪も視野　デビューから1年半　神山らから学ぶ</t>
    <rPh sb="1" eb="2">
      <t>キュウ</t>
    </rPh>
    <rPh sb="3" eb="4">
      <t>ハン</t>
    </rPh>
    <rPh sb="4" eb="5">
      <t>イリ</t>
    </rPh>
    <rPh sb="8" eb="10">
      <t>サカイ</t>
    </rPh>
    <rPh sb="10" eb="11">
      <t>ヨウ</t>
    </rPh>
    <rPh sb="12" eb="15">
      <t>ウツノミヤ</t>
    </rPh>
    <rPh sb="15" eb="17">
      <t>シュッシン</t>
    </rPh>
    <rPh sb="19" eb="21">
      <t>イレイ</t>
    </rPh>
    <rPh sb="22" eb="24">
      <t>シュッセ</t>
    </rPh>
    <rPh sb="25" eb="27">
      <t>ゴリン</t>
    </rPh>
    <rPh sb="28" eb="30">
      <t>シヤ</t>
    </rPh>
    <rPh sb="38" eb="39">
      <t>ネン</t>
    </rPh>
    <rPh sb="39" eb="40">
      <t>ハン</t>
    </rPh>
    <rPh sb="41" eb="43">
      <t>カミヤマ</t>
    </rPh>
    <rPh sb="46" eb="47">
      <t>マナ</t>
    </rPh>
    <phoneticPr fontId="2"/>
  </si>
  <si>
    <t>栃木ＳＣ　本拠地で練習再開　開幕戦に向け2部練習</t>
    <rPh sb="0" eb="2">
      <t>トチギ</t>
    </rPh>
    <rPh sb="5" eb="8">
      <t>ホンキョチ</t>
    </rPh>
    <rPh sb="9" eb="11">
      <t>レンシュウ</t>
    </rPh>
    <rPh sb="11" eb="13">
      <t>サイカイ</t>
    </rPh>
    <rPh sb="14" eb="16">
      <t>カイマク</t>
    </rPh>
    <rPh sb="16" eb="17">
      <t>セン</t>
    </rPh>
    <rPh sb="18" eb="19">
      <t>ム</t>
    </rPh>
    <rPh sb="21" eb="22">
      <t>ブ</t>
    </rPh>
    <rPh sb="22" eb="24">
      <t>レンシュウ</t>
    </rPh>
    <phoneticPr fontId="2"/>
  </si>
  <si>
    <t>プロスポーツコラム　キャンプでフィジカル仕上げる　田坂和昭　栃木SC監督</t>
    <rPh sb="20" eb="22">
      <t>シア</t>
    </rPh>
    <rPh sb="25" eb="27">
      <t>タサカ</t>
    </rPh>
    <rPh sb="27" eb="29">
      <t>カズアキ</t>
    </rPh>
    <rPh sb="30" eb="32">
      <t>トチギ</t>
    </rPh>
    <rPh sb="34" eb="36">
      <t>カントク</t>
    </rPh>
    <phoneticPr fontId="2"/>
  </si>
  <si>
    <t>宇都宮の3x3バスケ　独自活動、国際性に評価　「スポーツツーリズム賞」受賞</t>
    <rPh sb="0" eb="3">
      <t>ウツノミヤ</t>
    </rPh>
    <rPh sb="11" eb="13">
      <t>ドクジ</t>
    </rPh>
    <rPh sb="13" eb="15">
      <t>カツドウ</t>
    </rPh>
    <rPh sb="16" eb="19">
      <t>コクサイセイ</t>
    </rPh>
    <rPh sb="20" eb="22">
      <t>ヒョウカ</t>
    </rPh>
    <rPh sb="33" eb="34">
      <t>ショウ</t>
    </rPh>
    <rPh sb="35" eb="37">
      <t>ジュショウ</t>
    </rPh>
    <phoneticPr fontId="2"/>
  </si>
  <si>
    <t>県内初　通年活動チーム発足　宇都宮河内ボーイズ　部員募り4月本格始動へ</t>
    <rPh sb="0" eb="2">
      <t>ケンナイ</t>
    </rPh>
    <rPh sb="2" eb="3">
      <t>ハツ</t>
    </rPh>
    <rPh sb="4" eb="6">
      <t>ツウネン</t>
    </rPh>
    <rPh sb="6" eb="8">
      <t>カツドウ</t>
    </rPh>
    <rPh sb="11" eb="13">
      <t>ホッソク</t>
    </rPh>
    <rPh sb="14" eb="17">
      <t>ウツノミヤ</t>
    </rPh>
    <rPh sb="17" eb="19">
      <t>カワチ</t>
    </rPh>
    <rPh sb="24" eb="25">
      <t>ブ</t>
    </rPh>
    <rPh sb="25" eb="26">
      <t>イン</t>
    </rPh>
    <rPh sb="26" eb="27">
      <t>ツノ</t>
    </rPh>
    <rPh sb="29" eb="30">
      <t>ガツ</t>
    </rPh>
    <rPh sb="30" eb="32">
      <t>ホンカク</t>
    </rPh>
    <rPh sb="32" eb="34">
      <t>シドウ</t>
    </rPh>
    <phoneticPr fontId="2"/>
  </si>
  <si>
    <t>J1浦和に加入した明本（宇都宮出身）　「どれだけやれるか証明」　練習試合で結果　定位置獲得照準</t>
    <rPh sb="2" eb="4">
      <t>ウラワ</t>
    </rPh>
    <rPh sb="5" eb="7">
      <t>カニュウ</t>
    </rPh>
    <rPh sb="9" eb="10">
      <t>アケ</t>
    </rPh>
    <rPh sb="10" eb="11">
      <t>モト</t>
    </rPh>
    <rPh sb="12" eb="15">
      <t>ウツノミヤ</t>
    </rPh>
    <rPh sb="15" eb="17">
      <t>シュッシン</t>
    </rPh>
    <rPh sb="28" eb="30">
      <t>ショウメイ</t>
    </rPh>
    <rPh sb="32" eb="34">
      <t>レンシュウ</t>
    </rPh>
    <rPh sb="34" eb="36">
      <t>ジアイ</t>
    </rPh>
    <rPh sb="37" eb="39">
      <t>ケッカ</t>
    </rPh>
    <rPh sb="40" eb="43">
      <t>テイイチ</t>
    </rPh>
    <rPh sb="43" eb="45">
      <t>カクトク</t>
    </rPh>
    <rPh sb="45" eb="47">
      <t>ショウジュン</t>
    </rPh>
    <phoneticPr fontId="2"/>
  </si>
  <si>
    <t>さらなる高みへ　栃木SC上位進出への道　上　連係プレーの精度を追究　決定力補うピース不可欠　攻撃面</t>
    <rPh sb="4" eb="5">
      <t>タカ</t>
    </rPh>
    <rPh sb="8" eb="10">
      <t>トチギ</t>
    </rPh>
    <rPh sb="12" eb="14">
      <t>ジョウイ</t>
    </rPh>
    <rPh sb="14" eb="16">
      <t>シンシュツ</t>
    </rPh>
    <rPh sb="18" eb="19">
      <t>ミチ</t>
    </rPh>
    <rPh sb="20" eb="21">
      <t>ジョウ</t>
    </rPh>
    <rPh sb="22" eb="24">
      <t>レンケイ</t>
    </rPh>
    <rPh sb="28" eb="30">
      <t>セイド</t>
    </rPh>
    <rPh sb="31" eb="33">
      <t>ツイキュウ</t>
    </rPh>
    <rPh sb="34" eb="37">
      <t>ケッテイリョク</t>
    </rPh>
    <rPh sb="37" eb="38">
      <t>オギナ</t>
    </rPh>
    <rPh sb="42" eb="45">
      <t>フカケツ</t>
    </rPh>
    <rPh sb="46" eb="48">
      <t>コウゲキ</t>
    </rPh>
    <rPh sb="48" eb="49">
      <t>メン</t>
    </rPh>
    <phoneticPr fontId="2"/>
  </si>
  <si>
    <t>那須塩原　式典中止、教室で祝う　栃木SCが旗プレゼント　稲村小創立50周年</t>
    <rPh sb="0" eb="4">
      <t>ナスシオバラ</t>
    </rPh>
    <rPh sb="5" eb="7">
      <t>シキテン</t>
    </rPh>
    <rPh sb="7" eb="9">
      <t>チュウシ</t>
    </rPh>
    <rPh sb="10" eb="12">
      <t>キョウシツ</t>
    </rPh>
    <rPh sb="13" eb="14">
      <t>イワ</t>
    </rPh>
    <rPh sb="16" eb="18">
      <t>トチギ</t>
    </rPh>
    <rPh sb="21" eb="22">
      <t>ハタ</t>
    </rPh>
    <rPh sb="28" eb="30">
      <t>イナムラ</t>
    </rPh>
    <rPh sb="30" eb="31">
      <t>ショウ</t>
    </rPh>
    <rPh sb="31" eb="33">
      <t>ソウリツ</t>
    </rPh>
    <rPh sb="35" eb="37">
      <t>シュウネン</t>
    </rPh>
    <phoneticPr fontId="2"/>
  </si>
  <si>
    <t>補助輪なし　自転車挑戦　鹿沼　ブリッツェンが教室</t>
    <rPh sb="0" eb="3">
      <t>ホジョリン</t>
    </rPh>
    <rPh sb="6" eb="9">
      <t>ジテンシャ</t>
    </rPh>
    <rPh sb="9" eb="11">
      <t>チョウセン</t>
    </rPh>
    <rPh sb="12" eb="14">
      <t>カヌマ</t>
    </rPh>
    <rPh sb="22" eb="24">
      <t>キョウシツ</t>
    </rPh>
    <phoneticPr fontId="2"/>
  </si>
  <si>
    <t>プロスポーツコラム　シーズン再開　強敵に挑む　小野順一　宇都宮ブレックス広報</t>
    <rPh sb="14" eb="16">
      <t>サイカイ</t>
    </rPh>
    <rPh sb="17" eb="19">
      <t>キョウテキ</t>
    </rPh>
    <rPh sb="20" eb="21">
      <t>イド</t>
    </rPh>
    <rPh sb="23" eb="25">
      <t>オノ</t>
    </rPh>
    <rPh sb="25" eb="27">
      <t>ジュンイチ</t>
    </rPh>
    <rPh sb="28" eb="31">
      <t>ウツノミヤ</t>
    </rPh>
    <rPh sb="36" eb="38">
      <t>コウホウ</t>
    </rPh>
    <phoneticPr fontId="2"/>
  </si>
  <si>
    <t>さらなる高みへ　栃木SC上位進出への道　中　GK陣、競争促し強化　守備面　クロス対策、　確認を徹底</t>
    <rPh sb="4" eb="5">
      <t>タカ</t>
    </rPh>
    <rPh sb="8" eb="10">
      <t>トチギ</t>
    </rPh>
    <rPh sb="12" eb="14">
      <t>ジョウイ</t>
    </rPh>
    <rPh sb="14" eb="16">
      <t>シンシュツ</t>
    </rPh>
    <rPh sb="18" eb="19">
      <t>ミチ</t>
    </rPh>
    <rPh sb="20" eb="21">
      <t>チュウ</t>
    </rPh>
    <rPh sb="24" eb="25">
      <t>ジン</t>
    </rPh>
    <rPh sb="26" eb="28">
      <t>キョウソウ</t>
    </rPh>
    <rPh sb="28" eb="29">
      <t>ウナガ</t>
    </rPh>
    <rPh sb="30" eb="32">
      <t>キョウカ</t>
    </rPh>
    <rPh sb="33" eb="35">
      <t>シュビ</t>
    </rPh>
    <rPh sb="35" eb="36">
      <t>メン</t>
    </rPh>
    <rPh sb="40" eb="42">
      <t>タイサク</t>
    </rPh>
    <rPh sb="44" eb="46">
      <t>カクニン</t>
    </rPh>
    <rPh sb="47" eb="49">
      <t>テッテイ</t>
    </rPh>
    <phoneticPr fontId="2"/>
  </si>
  <si>
    <t>さらなる高みへ　栃木SC上位進出への道　下　新スタジアム示した光　クラブ経営　苦境打破へ「選択と集中」</t>
    <rPh sb="4" eb="5">
      <t>タカ</t>
    </rPh>
    <rPh sb="8" eb="10">
      <t>トチギ</t>
    </rPh>
    <rPh sb="12" eb="14">
      <t>ジョウイ</t>
    </rPh>
    <rPh sb="14" eb="16">
      <t>シンシュツ</t>
    </rPh>
    <rPh sb="18" eb="19">
      <t>ミチ</t>
    </rPh>
    <rPh sb="20" eb="21">
      <t>ゲ</t>
    </rPh>
    <rPh sb="22" eb="23">
      <t>シン</t>
    </rPh>
    <rPh sb="28" eb="29">
      <t>シメ</t>
    </rPh>
    <rPh sb="31" eb="32">
      <t>ヒカリ</t>
    </rPh>
    <rPh sb="36" eb="38">
      <t>ケイエイ</t>
    </rPh>
    <rPh sb="39" eb="41">
      <t>クキョウ</t>
    </rPh>
    <rPh sb="41" eb="43">
      <t>ダハ</t>
    </rPh>
    <rPh sb="45" eb="47">
      <t>センタク</t>
    </rPh>
    <rPh sb="48" eb="50">
      <t>シュウチュウ</t>
    </rPh>
    <phoneticPr fontId="2"/>
  </si>
  <si>
    <t>1桁順位目指し　練習に熱　主将・柳「連係精度高める」　28日開幕戦</t>
    <rPh sb="1" eb="2">
      <t>ケタ</t>
    </rPh>
    <rPh sb="2" eb="4">
      <t>ジュンイ</t>
    </rPh>
    <rPh sb="4" eb="6">
      <t>メザ</t>
    </rPh>
    <rPh sb="8" eb="10">
      <t>レンシュウ</t>
    </rPh>
    <rPh sb="11" eb="12">
      <t>ネツ</t>
    </rPh>
    <rPh sb="13" eb="15">
      <t>シュショウ</t>
    </rPh>
    <rPh sb="16" eb="17">
      <t>ヤナギ</t>
    </rPh>
    <rPh sb="18" eb="20">
      <t>レンケイ</t>
    </rPh>
    <rPh sb="20" eb="22">
      <t>セイド</t>
    </rPh>
    <rPh sb="22" eb="23">
      <t>タカ</t>
    </rPh>
    <rPh sb="29" eb="30">
      <t>ニチ</t>
    </rPh>
    <rPh sb="30" eb="32">
      <t>カイマク</t>
    </rPh>
    <rPh sb="32" eb="33">
      <t>セン</t>
    </rPh>
    <phoneticPr fontId="2"/>
  </si>
  <si>
    <t>栃木SC　攻撃精度向上　4チーム降格、戦国J2いよいよ幕開け　あすホームで岡山戦</t>
    <rPh sb="0" eb="2">
      <t>トチギ</t>
    </rPh>
    <rPh sb="5" eb="7">
      <t>コウゲキ</t>
    </rPh>
    <rPh sb="7" eb="9">
      <t>セイド</t>
    </rPh>
    <rPh sb="9" eb="11">
      <t>コウジョウ</t>
    </rPh>
    <rPh sb="16" eb="18">
      <t>コウカク</t>
    </rPh>
    <rPh sb="19" eb="21">
      <t>センゴク</t>
    </rPh>
    <rPh sb="27" eb="29">
      <t>マクア</t>
    </rPh>
    <rPh sb="37" eb="39">
      <t>オカヤマ</t>
    </rPh>
    <rPh sb="39" eb="40">
      <t>セン</t>
    </rPh>
    <phoneticPr fontId="2"/>
  </si>
  <si>
    <t>今日からホーム、三河戦　連勝で地区Vへ前進を</t>
    <rPh sb="0" eb="2">
      <t>キョウ</t>
    </rPh>
    <rPh sb="8" eb="10">
      <t>ミカワ</t>
    </rPh>
    <rPh sb="10" eb="11">
      <t>セン</t>
    </rPh>
    <rPh sb="12" eb="14">
      <t>レンショウ</t>
    </rPh>
    <rPh sb="15" eb="17">
      <t>チク</t>
    </rPh>
    <rPh sb="19" eb="21">
      <t>ゼンシン</t>
    </rPh>
    <phoneticPr fontId="2"/>
  </si>
  <si>
    <t>欠いた精度　連勝止まる　リングに嫌われ流れ失う　三河に67-85</t>
    <rPh sb="0" eb="1">
      <t>カ</t>
    </rPh>
    <rPh sb="3" eb="5">
      <t>セイド</t>
    </rPh>
    <rPh sb="6" eb="8">
      <t>レンショウ</t>
    </rPh>
    <rPh sb="8" eb="9">
      <t>ト</t>
    </rPh>
    <rPh sb="16" eb="17">
      <t>キラ</t>
    </rPh>
    <rPh sb="19" eb="20">
      <t>ナガレ</t>
    </rPh>
    <rPh sb="21" eb="22">
      <t>ウシナ</t>
    </rPh>
    <rPh sb="24" eb="26">
      <t>ミカワ</t>
    </rPh>
    <phoneticPr fontId="2"/>
  </si>
  <si>
    <t>栃木SC　きょう初戦　「攻めの気持ち大切に」　新主将、DF柳が意気込み</t>
    <rPh sb="0" eb="2">
      <t>トチギ</t>
    </rPh>
    <rPh sb="8" eb="10">
      <t>ショセン</t>
    </rPh>
    <rPh sb="12" eb="13">
      <t>セ</t>
    </rPh>
    <rPh sb="15" eb="17">
      <t>キモ</t>
    </rPh>
    <rPh sb="18" eb="20">
      <t>タイセツ</t>
    </rPh>
    <rPh sb="23" eb="24">
      <t>シン</t>
    </rPh>
    <rPh sb="24" eb="26">
      <t>シュショウ</t>
    </rPh>
    <rPh sb="29" eb="30">
      <t>ヤナギ</t>
    </rPh>
    <rPh sb="31" eb="34">
      <t>イキゴ</t>
    </rPh>
    <phoneticPr fontId="2"/>
  </si>
  <si>
    <t>ブレックス　三河に敗れる　東地区1位キープ</t>
    <rPh sb="6" eb="8">
      <t>ミカワ</t>
    </rPh>
    <rPh sb="9" eb="10">
      <t>ヤブ</t>
    </rPh>
    <rPh sb="13" eb="14">
      <t>ヒガシ</t>
    </rPh>
    <rPh sb="14" eb="16">
      <t>チク</t>
    </rPh>
    <rPh sb="17" eb="18">
      <t>イ</t>
    </rPh>
    <phoneticPr fontId="2"/>
  </si>
  <si>
    <t>栃木SC開幕白星逃す　宇都宮</t>
    <rPh sb="0" eb="2">
      <t>トチギ</t>
    </rPh>
    <rPh sb="4" eb="6">
      <t>カイマク</t>
    </rPh>
    <rPh sb="6" eb="8">
      <t>シロボシ</t>
    </rPh>
    <rPh sb="8" eb="9">
      <t>ノガ</t>
    </rPh>
    <rPh sb="11" eb="14">
      <t>ウツノミヤ</t>
    </rPh>
    <phoneticPr fontId="2"/>
  </si>
  <si>
    <t>欠いた迫力　攻撃低調　岡山に0-2　新戦力5人先発実らず</t>
    <rPh sb="0" eb="1">
      <t>カ</t>
    </rPh>
    <rPh sb="3" eb="5">
      <t>ハクリョク</t>
    </rPh>
    <rPh sb="6" eb="8">
      <t>コウゲキ</t>
    </rPh>
    <rPh sb="8" eb="10">
      <t>テイチョウ</t>
    </rPh>
    <rPh sb="11" eb="13">
      <t>オカヤマ</t>
    </rPh>
    <rPh sb="18" eb="21">
      <t>シンセンリョク</t>
    </rPh>
    <rPh sb="22" eb="23">
      <t>ニン</t>
    </rPh>
    <rPh sb="23" eb="25">
      <t>センパツ</t>
    </rPh>
    <rPh sb="25" eb="26">
      <t>ミノ</t>
    </rPh>
    <phoneticPr fontId="2"/>
  </si>
  <si>
    <t>前半ゴールラッシュ　93-84　三河振り返る</t>
    <rPh sb="0" eb="2">
      <t>ゼンハン</t>
    </rPh>
    <rPh sb="16" eb="18">
      <t>ミカワ</t>
    </rPh>
    <rPh sb="18" eb="19">
      <t>フ</t>
    </rPh>
    <rPh sb="20" eb="21">
      <t>カエ</t>
    </rPh>
    <phoneticPr fontId="2"/>
  </si>
  <si>
    <t>栃木SC　開幕戦飾れず　岡山に敗れる</t>
    <rPh sb="0" eb="2">
      <t>トチギ</t>
    </rPh>
    <rPh sb="5" eb="7">
      <t>カイマク</t>
    </rPh>
    <rPh sb="7" eb="8">
      <t>セン</t>
    </rPh>
    <rPh sb="8" eb="9">
      <t>カザ</t>
    </rPh>
    <rPh sb="12" eb="14">
      <t>オカヤマ</t>
    </rPh>
    <rPh sb="15" eb="16">
      <t>ヤブ</t>
    </rPh>
    <phoneticPr fontId="2"/>
  </si>
  <si>
    <t>ブレックス　三河に勝利　首位維持</t>
    <rPh sb="6" eb="8">
      <t>ミカワ</t>
    </rPh>
    <rPh sb="9" eb="11">
      <t>ショウリ</t>
    </rPh>
    <rPh sb="12" eb="14">
      <t>シュイ</t>
    </rPh>
    <rPh sb="14" eb="16">
      <t>イジ</t>
    </rPh>
    <phoneticPr fontId="2"/>
  </si>
  <si>
    <t>守備の応酬、我慢結実　粘る川崎を振り切る　58-54</t>
    <rPh sb="0" eb="2">
      <t>シュビ</t>
    </rPh>
    <rPh sb="3" eb="5">
      <t>オウシュウ</t>
    </rPh>
    <rPh sb="6" eb="8">
      <t>ガマン</t>
    </rPh>
    <rPh sb="8" eb="10">
      <t>ケツジツ</t>
    </rPh>
    <rPh sb="11" eb="12">
      <t>ネバ</t>
    </rPh>
    <rPh sb="13" eb="15">
      <t>カワサキ</t>
    </rPh>
    <rPh sb="16" eb="17">
      <t>フ</t>
    </rPh>
    <rPh sb="18" eb="19">
      <t>キ</t>
    </rPh>
    <phoneticPr fontId="2"/>
  </si>
  <si>
    <t>聖火リレーの観覧者を募集　15日まで先着100人</t>
    <rPh sb="0" eb="2">
      <t>セイカ</t>
    </rPh>
    <rPh sb="6" eb="9">
      <t>カンランシャ</t>
    </rPh>
    <rPh sb="10" eb="12">
      <t>ボシュウ</t>
    </rPh>
    <rPh sb="15" eb="16">
      <t>ニチ</t>
    </rPh>
    <rPh sb="18" eb="20">
      <t>センチャク</t>
    </rPh>
    <rPh sb="23" eb="24">
      <t>ニン</t>
    </rPh>
    <phoneticPr fontId="2"/>
  </si>
  <si>
    <t>ブレックス　川崎に競り勝つ</t>
    <rPh sb="6" eb="8">
      <t>カワサキ</t>
    </rPh>
    <rPh sb="9" eb="10">
      <t>セ</t>
    </rPh>
    <rPh sb="11" eb="12">
      <t>カ</t>
    </rPh>
    <phoneticPr fontId="2"/>
  </si>
  <si>
    <t>きょうスピードJC　Sクライミング　楢崎智　日本記録更新なるか　順調にタイム伸ばす</t>
    <rPh sb="18" eb="20">
      <t>ナラサキ</t>
    </rPh>
    <rPh sb="20" eb="21">
      <t>サトシ</t>
    </rPh>
    <rPh sb="22" eb="24">
      <t>ニホン</t>
    </rPh>
    <rPh sb="24" eb="26">
      <t>キロク</t>
    </rPh>
    <rPh sb="26" eb="28">
      <t>コウシン</t>
    </rPh>
    <rPh sb="32" eb="34">
      <t>ジュンチョウ</t>
    </rPh>
    <rPh sb="38" eb="39">
      <t>ノ</t>
    </rPh>
    <phoneticPr fontId="2"/>
  </si>
  <si>
    <t>あすホームで秋田戦　攻守粘り強く、初の白星を</t>
    <rPh sb="6" eb="8">
      <t>アキタ</t>
    </rPh>
    <rPh sb="8" eb="9">
      <t>セン</t>
    </rPh>
    <rPh sb="10" eb="12">
      <t>コウシュ</t>
    </rPh>
    <rPh sb="12" eb="13">
      <t>ネバ</t>
    </rPh>
    <rPh sb="14" eb="15">
      <t>ツヨ</t>
    </rPh>
    <rPh sb="17" eb="18">
      <t>ハツ</t>
    </rPh>
    <rPh sb="19" eb="21">
      <t>シロボシ</t>
    </rPh>
    <phoneticPr fontId="2"/>
  </si>
  <si>
    <t>楢崎、日本新で初V　女子は野口</t>
    <rPh sb="0" eb="2">
      <t>ナラサキ</t>
    </rPh>
    <rPh sb="3" eb="5">
      <t>ニホン</t>
    </rPh>
    <rPh sb="5" eb="6">
      <t>シン</t>
    </rPh>
    <rPh sb="7" eb="8">
      <t>ハツ</t>
    </rPh>
    <rPh sb="10" eb="12">
      <t>ジョシ</t>
    </rPh>
    <rPh sb="13" eb="15">
      <t>ノグチ</t>
    </rPh>
    <phoneticPr fontId="2"/>
  </si>
  <si>
    <t>楢崎智　日本新V　Sクライミング・スピードJC</t>
    <rPh sb="0" eb="2">
      <t>ナラサキ</t>
    </rPh>
    <rPh sb="2" eb="3">
      <t>サトシ</t>
    </rPh>
    <rPh sb="4" eb="6">
      <t>ニホン</t>
    </rPh>
    <rPh sb="6" eb="7">
      <t>シン</t>
    </rPh>
    <phoneticPr fontId="2"/>
  </si>
  <si>
    <t>最高峰プレー　957人堪能　宇都宮Vリーグカップ戦開催</t>
    <rPh sb="0" eb="3">
      <t>サイコウホウ</t>
    </rPh>
    <rPh sb="10" eb="11">
      <t>ニン</t>
    </rPh>
    <rPh sb="11" eb="13">
      <t>タンノウ</t>
    </rPh>
    <rPh sb="14" eb="17">
      <t>ウツノミヤ</t>
    </rPh>
    <rPh sb="24" eb="25">
      <t>イクサ</t>
    </rPh>
    <rPh sb="25" eb="27">
      <t>カイサイ</t>
    </rPh>
    <phoneticPr fontId="2"/>
  </si>
  <si>
    <t>圧巻5秒72　課題種目を完全克服　楢崎智　脚力強化、不安要素なし</t>
    <rPh sb="0" eb="2">
      <t>アッカン</t>
    </rPh>
    <rPh sb="3" eb="4">
      <t>ビョウ</t>
    </rPh>
    <rPh sb="7" eb="9">
      <t>カダイ</t>
    </rPh>
    <rPh sb="9" eb="11">
      <t>シュモク</t>
    </rPh>
    <rPh sb="12" eb="14">
      <t>カンゼン</t>
    </rPh>
    <rPh sb="14" eb="16">
      <t>コクフク</t>
    </rPh>
    <rPh sb="17" eb="19">
      <t>ナラサキ</t>
    </rPh>
    <rPh sb="19" eb="20">
      <t>サトシ</t>
    </rPh>
    <rPh sb="21" eb="23">
      <t>キャクリョク</t>
    </rPh>
    <rPh sb="23" eb="25">
      <t>キョウカ</t>
    </rPh>
    <rPh sb="26" eb="28">
      <t>フアン</t>
    </rPh>
    <rPh sb="28" eb="30">
      <t>ヨウソ</t>
    </rPh>
    <phoneticPr fontId="2"/>
  </si>
  <si>
    <t>ブリッツツェン　JCL王者へ「全輪駆動」　チームプレゼン生配信</t>
    <rPh sb="11" eb="13">
      <t>オウジャ</t>
    </rPh>
    <rPh sb="15" eb="17">
      <t>ゼンリン</t>
    </rPh>
    <rPh sb="17" eb="19">
      <t>クドウ</t>
    </rPh>
    <rPh sb="28" eb="29">
      <t>ナマ</t>
    </rPh>
    <rPh sb="29" eb="31">
      <t>ハイシン</t>
    </rPh>
    <phoneticPr fontId="2"/>
  </si>
  <si>
    <t>守備で耐え最終Q逆転　スコット17得点、島根下す　72-68</t>
    <rPh sb="0" eb="2">
      <t>シュビ</t>
    </rPh>
    <rPh sb="3" eb="4">
      <t>タ</t>
    </rPh>
    <rPh sb="5" eb="7">
      <t>サイシュウ</t>
    </rPh>
    <rPh sb="8" eb="10">
      <t>ギャクテン</t>
    </rPh>
    <rPh sb="17" eb="19">
      <t>トクテン</t>
    </rPh>
    <rPh sb="20" eb="22">
      <t>シマネ</t>
    </rPh>
    <rPh sb="22" eb="23">
      <t>クダ</t>
    </rPh>
    <phoneticPr fontId="2"/>
  </si>
  <si>
    <t>楢崎智　日本新V</t>
    <rPh sb="0" eb="2">
      <t>ナラサキ</t>
    </rPh>
    <rPh sb="2" eb="3">
      <t>サトシ</t>
    </rPh>
    <rPh sb="4" eb="6">
      <t>ニホン</t>
    </rPh>
    <rPh sb="6" eb="7">
      <t>シン</t>
    </rPh>
    <phoneticPr fontId="2"/>
  </si>
  <si>
    <t>空転　J2初昇格　秋田に0-1　攻めあぐね重い連敗　技術以前、欠いた迫力</t>
    <rPh sb="0" eb="2">
      <t>クウテン</t>
    </rPh>
    <rPh sb="5" eb="6">
      <t>ハツ</t>
    </rPh>
    <rPh sb="6" eb="8">
      <t>ショウカク</t>
    </rPh>
    <rPh sb="9" eb="11">
      <t>アキタ</t>
    </rPh>
    <rPh sb="16" eb="17">
      <t>セ</t>
    </rPh>
    <rPh sb="21" eb="22">
      <t>オモ</t>
    </rPh>
    <rPh sb="23" eb="25">
      <t>レンパイ</t>
    </rPh>
    <rPh sb="26" eb="28">
      <t>ギジュツ</t>
    </rPh>
    <rPh sb="28" eb="30">
      <t>イゼン</t>
    </rPh>
    <rPh sb="31" eb="32">
      <t>カ</t>
    </rPh>
    <rPh sb="34" eb="36">
      <t>ハクリョク</t>
    </rPh>
    <phoneticPr fontId="2"/>
  </si>
  <si>
    <t>猛追　12点差逆転　島根に77-73</t>
    <rPh sb="0" eb="2">
      <t>モウツイ</t>
    </rPh>
    <rPh sb="5" eb="6">
      <t>テン</t>
    </rPh>
    <rPh sb="6" eb="7">
      <t>サ</t>
    </rPh>
    <rPh sb="7" eb="9">
      <t>ギャクテン</t>
    </rPh>
    <rPh sb="10" eb="12">
      <t>シマネ</t>
    </rPh>
    <phoneticPr fontId="2"/>
  </si>
  <si>
    <t>ほっとタウン　宇都宮　ふるさとニュース2020～2021　全国に誇れる未来都市</t>
    <rPh sb="7" eb="10">
      <t>ウツノミヤ</t>
    </rPh>
    <rPh sb="29" eb="31">
      <t>ゼンコク</t>
    </rPh>
    <rPh sb="32" eb="33">
      <t>ホコ</t>
    </rPh>
    <rPh sb="35" eb="37">
      <t>ミライ</t>
    </rPh>
    <rPh sb="37" eb="39">
      <t>トシ</t>
    </rPh>
    <phoneticPr fontId="2"/>
  </si>
  <si>
    <t>ブレックス選手のインタビュー有</t>
    <rPh sb="5" eb="7">
      <t>センシュ</t>
    </rPh>
    <rPh sb="14" eb="15">
      <t>アリ</t>
    </rPh>
    <phoneticPr fontId="2"/>
  </si>
  <si>
    <t>ブレックス　島根に連勝　東地区1位</t>
    <rPh sb="6" eb="8">
      <t>シマネ</t>
    </rPh>
    <rPh sb="9" eb="11">
      <t>レンショウ</t>
    </rPh>
    <rPh sb="12" eb="13">
      <t>ヒガシ</t>
    </rPh>
    <rPh sb="13" eb="15">
      <t>チク</t>
    </rPh>
    <rPh sb="16" eb="17">
      <t>イ</t>
    </rPh>
    <phoneticPr fontId="2"/>
  </si>
  <si>
    <t>栃木SC　秋田に敗れる　開幕2連敗</t>
    <rPh sb="0" eb="2">
      <t>トチギ</t>
    </rPh>
    <rPh sb="5" eb="7">
      <t>アキタ</t>
    </rPh>
    <rPh sb="8" eb="9">
      <t>ヤブ</t>
    </rPh>
    <rPh sb="12" eb="14">
      <t>カイマク</t>
    </rPh>
    <rPh sb="15" eb="17">
      <t>レンパイ</t>
    </rPh>
    <phoneticPr fontId="2"/>
  </si>
  <si>
    <t>輝く舞台へ　県勢アスリート進路　３　ボクシング　作新高→駒大　平塚駿之介　ぱり見据え歩み止めず</t>
    <rPh sb="0" eb="1">
      <t>カガヤ</t>
    </rPh>
    <rPh sb="2" eb="4">
      <t>ブタイ</t>
    </rPh>
    <rPh sb="6" eb="8">
      <t>ケンセイ</t>
    </rPh>
    <rPh sb="13" eb="15">
      <t>シンロ</t>
    </rPh>
    <rPh sb="24" eb="26">
      <t>サクシン</t>
    </rPh>
    <rPh sb="26" eb="27">
      <t>コウ</t>
    </rPh>
    <rPh sb="28" eb="30">
      <t>コマダイ</t>
    </rPh>
    <rPh sb="31" eb="33">
      <t>ヒラツカ</t>
    </rPh>
    <rPh sb="33" eb="34">
      <t>シュン</t>
    </rPh>
    <rPh sb="34" eb="35">
      <t>ノ</t>
    </rPh>
    <rPh sb="35" eb="36">
      <t>スケ</t>
    </rPh>
    <rPh sb="39" eb="41">
      <t>ミス</t>
    </rPh>
    <rPh sb="42" eb="43">
      <t>アユ</t>
    </rPh>
    <rPh sb="44" eb="45">
      <t>ト</t>
    </rPh>
    <phoneticPr fontId="2"/>
  </si>
  <si>
    <t>開幕へ決意新たに　必勝と安全を祈願　宇都宮ブリッツェン選手ら　多気山不動尊で</t>
    <rPh sb="0" eb="2">
      <t>カイマク</t>
    </rPh>
    <rPh sb="3" eb="5">
      <t>ケツイ</t>
    </rPh>
    <rPh sb="5" eb="6">
      <t>アラ</t>
    </rPh>
    <rPh sb="9" eb="11">
      <t>ヒッショウ</t>
    </rPh>
    <rPh sb="12" eb="14">
      <t>アンゼン</t>
    </rPh>
    <rPh sb="15" eb="17">
      <t>キガン</t>
    </rPh>
    <rPh sb="18" eb="21">
      <t>ウツノミヤ</t>
    </rPh>
    <rPh sb="27" eb="29">
      <t>センシュ</t>
    </rPh>
    <rPh sb="31" eb="32">
      <t>タ</t>
    </rPh>
    <rPh sb="32" eb="33">
      <t>ゲ</t>
    </rPh>
    <rPh sb="33" eb="34">
      <t>サン</t>
    </rPh>
    <rPh sb="34" eb="37">
      <t>フドウソン</t>
    </rPh>
    <phoneticPr fontId="2"/>
  </si>
  <si>
    <t>JCL王座へ必勝を祈願　ブリッツェン　五輪に向け増田決意</t>
    <rPh sb="3" eb="5">
      <t>オウザ</t>
    </rPh>
    <rPh sb="6" eb="8">
      <t>ヒッショウ</t>
    </rPh>
    <rPh sb="9" eb="11">
      <t>キガン</t>
    </rPh>
    <rPh sb="19" eb="21">
      <t>ゴリン</t>
    </rPh>
    <rPh sb="22" eb="23">
      <t>ム</t>
    </rPh>
    <rPh sb="24" eb="26">
      <t>マスダ</t>
    </rPh>
    <rPh sb="26" eb="28">
      <t>ケツイ</t>
    </rPh>
    <phoneticPr fontId="2"/>
  </si>
  <si>
    <t>安全な自転車走行学ぶ　ブリッツェン選手講師に　佐野</t>
    <rPh sb="0" eb="2">
      <t>アンゼン</t>
    </rPh>
    <rPh sb="3" eb="6">
      <t>ジテンシャ</t>
    </rPh>
    <rPh sb="6" eb="8">
      <t>ソウコウ</t>
    </rPh>
    <rPh sb="8" eb="9">
      <t>マナ</t>
    </rPh>
    <rPh sb="17" eb="19">
      <t>センシュ</t>
    </rPh>
    <rPh sb="19" eb="21">
      <t>コウシ</t>
    </rPh>
    <rPh sb="23" eb="25">
      <t>サノ</t>
    </rPh>
    <phoneticPr fontId="2"/>
  </si>
  <si>
    <t>宇都宮ブリッツェン　監督、選手ら必勝祈願　JCL初代王者へ決意</t>
    <rPh sb="0" eb="3">
      <t>ウツノミヤ</t>
    </rPh>
    <rPh sb="10" eb="12">
      <t>カントク</t>
    </rPh>
    <rPh sb="13" eb="15">
      <t>センシュ</t>
    </rPh>
    <rPh sb="16" eb="18">
      <t>ヒッショウ</t>
    </rPh>
    <rPh sb="18" eb="20">
      <t>キガン</t>
    </rPh>
    <rPh sb="24" eb="26">
      <t>ショダイ</t>
    </rPh>
    <rPh sb="26" eb="28">
      <t>オウジャ</t>
    </rPh>
    <rPh sb="29" eb="31">
      <t>ケツイ</t>
    </rPh>
    <phoneticPr fontId="2"/>
  </si>
  <si>
    <t>ブリッツェン　飛躍誓い祈願</t>
    <rPh sb="7" eb="9">
      <t>ヒヤク</t>
    </rPh>
    <rPh sb="9" eb="10">
      <t>チカ</t>
    </rPh>
    <rPh sb="11" eb="13">
      <t>キガン</t>
    </rPh>
    <phoneticPr fontId="2"/>
  </si>
  <si>
    <t>プロスポーツコラム　開幕戦向け　最終チェック　清水裕輔　宇都宮ブリッツェンGM兼監督</t>
    <rPh sb="10" eb="12">
      <t>カイマク</t>
    </rPh>
    <rPh sb="12" eb="13">
      <t>セン</t>
    </rPh>
    <rPh sb="13" eb="14">
      <t>ム</t>
    </rPh>
    <rPh sb="16" eb="18">
      <t>サイシュウ</t>
    </rPh>
    <rPh sb="23" eb="25">
      <t>シミズ</t>
    </rPh>
    <rPh sb="25" eb="27">
      <t>ユウスケ</t>
    </rPh>
    <rPh sb="28" eb="31">
      <t>ウツノミヤ</t>
    </rPh>
    <rPh sb="39" eb="40">
      <t>ケン</t>
    </rPh>
    <rPh sb="40" eb="42">
      <t>カントク</t>
    </rPh>
    <phoneticPr fontId="2"/>
  </si>
  <si>
    <t>ブレックス鍵握る堅守　天皇杯バスケ　きょう準決勝A東京戦　故障者復帰、布陣盤石</t>
    <rPh sb="5" eb="6">
      <t>カギ</t>
    </rPh>
    <rPh sb="6" eb="7">
      <t>ニギ</t>
    </rPh>
    <rPh sb="8" eb="9">
      <t>カタ</t>
    </rPh>
    <rPh sb="9" eb="10">
      <t>マモ</t>
    </rPh>
    <rPh sb="11" eb="13">
      <t>テンノウ</t>
    </rPh>
    <rPh sb="13" eb="14">
      <t>ハイ</t>
    </rPh>
    <rPh sb="21" eb="24">
      <t>ジュンケッショウ</t>
    </rPh>
    <rPh sb="25" eb="27">
      <t>トウキョウ</t>
    </rPh>
    <rPh sb="27" eb="28">
      <t>セン</t>
    </rPh>
    <rPh sb="29" eb="31">
      <t>コショウ</t>
    </rPh>
    <rPh sb="31" eb="32">
      <t>シャ</t>
    </rPh>
    <rPh sb="32" eb="34">
      <t>フッキ</t>
    </rPh>
    <rPh sb="35" eb="37">
      <t>フジン</t>
    </rPh>
    <rPh sb="37" eb="39">
      <t>バンジャク</t>
    </rPh>
    <phoneticPr fontId="2"/>
  </si>
  <si>
    <t>ブレックス　初V王手　バスケット天皇杯　きょう川崎と決勝</t>
    <rPh sb="6" eb="7">
      <t>ハツ</t>
    </rPh>
    <rPh sb="8" eb="10">
      <t>オウテ</t>
    </rPh>
    <rPh sb="16" eb="18">
      <t>テンノウ</t>
    </rPh>
    <rPh sb="18" eb="19">
      <t>ハイ</t>
    </rPh>
    <rPh sb="23" eb="25">
      <t>カワサキ</t>
    </rPh>
    <rPh sb="26" eb="28">
      <t>ケッショウ</t>
    </rPh>
    <phoneticPr fontId="2"/>
  </si>
  <si>
    <t>宇都宮　川崎　きょう決勝　前回はTV観戦　特別な４得点</t>
    <rPh sb="0" eb="3">
      <t>ウツノミヤ</t>
    </rPh>
    <rPh sb="4" eb="6">
      <t>カワサキ</t>
    </rPh>
    <rPh sb="10" eb="12">
      <t>ケッショウ</t>
    </rPh>
    <rPh sb="13" eb="15">
      <t>ゼンカイ</t>
    </rPh>
    <rPh sb="18" eb="20">
      <t>カンセン</t>
    </rPh>
    <rPh sb="21" eb="23">
      <t>トクベツ</t>
    </rPh>
    <rPh sb="25" eb="27">
      <t>トクテン</t>
    </rPh>
    <phoneticPr fontId="2"/>
  </si>
  <si>
    <t>球際執念　主導権渡さず　ブレックスA東京に守り勝つ</t>
    <rPh sb="0" eb="1">
      <t>タマ</t>
    </rPh>
    <rPh sb="1" eb="2">
      <t>ギワ</t>
    </rPh>
    <rPh sb="2" eb="4">
      <t>シュウネン</t>
    </rPh>
    <rPh sb="5" eb="8">
      <t>シュドウケン</t>
    </rPh>
    <rPh sb="8" eb="9">
      <t>ワタ</t>
    </rPh>
    <rPh sb="18" eb="20">
      <t>トウキョウ</t>
    </rPh>
    <rPh sb="21" eb="22">
      <t>マモ</t>
    </rPh>
    <rPh sb="23" eb="24">
      <t>カ</t>
    </rPh>
    <phoneticPr fontId="2"/>
  </si>
  <si>
    <t>あす、アウェー甲府戦　堅守で流れつかめるか</t>
    <rPh sb="7" eb="9">
      <t>コウフ</t>
    </rPh>
    <rPh sb="9" eb="10">
      <t>セン</t>
    </rPh>
    <rPh sb="11" eb="13">
      <t>ケンシュ</t>
    </rPh>
    <rPh sb="14" eb="15">
      <t>ナガレ</t>
    </rPh>
    <phoneticPr fontId="2"/>
  </si>
  <si>
    <t>川崎V　涙の数だけ強く　第3Q流れ変えた連続3点　宇都宮「比江島を生かす戦術　必要」</t>
    <rPh sb="0" eb="2">
      <t>カワサキ</t>
    </rPh>
    <rPh sb="4" eb="5">
      <t>ナミダ</t>
    </rPh>
    <rPh sb="6" eb="7">
      <t>カズ</t>
    </rPh>
    <rPh sb="9" eb="10">
      <t>ツヨ</t>
    </rPh>
    <rPh sb="12" eb="13">
      <t>ダイ</t>
    </rPh>
    <rPh sb="15" eb="16">
      <t>ナガ</t>
    </rPh>
    <rPh sb="17" eb="18">
      <t>カ</t>
    </rPh>
    <rPh sb="20" eb="22">
      <t>レンゾク</t>
    </rPh>
    <rPh sb="23" eb="24">
      <t>テン</t>
    </rPh>
    <rPh sb="25" eb="28">
      <t>ウツノミヤ</t>
    </rPh>
    <rPh sb="29" eb="30">
      <t>ヒ</t>
    </rPh>
    <rPh sb="30" eb="32">
      <t>エジマ</t>
    </rPh>
    <rPh sb="33" eb="34">
      <t>イ</t>
    </rPh>
    <rPh sb="36" eb="38">
      <t>センジュツ</t>
    </rPh>
    <rPh sb="39" eb="41">
      <t>ヒツヨウ</t>
    </rPh>
    <phoneticPr fontId="2"/>
  </si>
  <si>
    <t>天皇杯初V届かず　ブレックス</t>
    <rPh sb="0" eb="2">
      <t>テンノウ</t>
    </rPh>
    <rPh sb="2" eb="3">
      <t>ハイ</t>
    </rPh>
    <rPh sb="3" eb="4">
      <t>ハツ</t>
    </rPh>
    <rPh sb="5" eb="6">
      <t>トド</t>
    </rPh>
    <phoneticPr fontId="2"/>
  </si>
  <si>
    <t>川崎7大会ぶりV　全員が「得点源」流れ渡さず</t>
    <rPh sb="0" eb="2">
      <t>カワサキ</t>
    </rPh>
    <rPh sb="3" eb="5">
      <t>タイカイ</t>
    </rPh>
    <rPh sb="9" eb="11">
      <t>ゼンイン</t>
    </rPh>
    <rPh sb="13" eb="15">
      <t>トクテン</t>
    </rPh>
    <rPh sb="15" eb="16">
      <t>ゲン</t>
    </rPh>
    <rPh sb="17" eb="18">
      <t>ナガレ</t>
    </rPh>
    <rPh sb="19" eb="20">
      <t>ワタ</t>
    </rPh>
    <phoneticPr fontId="2"/>
  </si>
  <si>
    <t>３連敗　早くも最下位　甲府に1-2　攻守連係　改善見えず　降格危機感　強く共有を</t>
    <rPh sb="1" eb="3">
      <t>レンパイ</t>
    </rPh>
    <rPh sb="4" eb="5">
      <t>ハヤ</t>
    </rPh>
    <rPh sb="7" eb="10">
      <t>サイカイ</t>
    </rPh>
    <rPh sb="11" eb="13">
      <t>コウフ</t>
    </rPh>
    <rPh sb="18" eb="20">
      <t>コウシュ</t>
    </rPh>
    <rPh sb="20" eb="22">
      <t>レンケイ</t>
    </rPh>
    <rPh sb="23" eb="25">
      <t>カイゼン</t>
    </rPh>
    <rPh sb="25" eb="26">
      <t>ミ</t>
    </rPh>
    <rPh sb="29" eb="31">
      <t>コウカク</t>
    </rPh>
    <rPh sb="31" eb="34">
      <t>キキカン</t>
    </rPh>
    <rPh sb="35" eb="36">
      <t>ツヨ</t>
    </rPh>
    <rPh sb="37" eb="39">
      <t>キョウユウ</t>
    </rPh>
    <phoneticPr fontId="2"/>
  </si>
  <si>
    <t>栃木SC　甲府に1-2　開幕3連敗</t>
    <rPh sb="0" eb="2">
      <t>トチギ</t>
    </rPh>
    <rPh sb="5" eb="7">
      <t>コウフ</t>
    </rPh>
    <rPh sb="12" eb="14">
      <t>カイマク</t>
    </rPh>
    <rPh sb="15" eb="17">
      <t>レンパイ</t>
    </rPh>
    <phoneticPr fontId="2"/>
  </si>
  <si>
    <t>災害時避難マニュアル「紙上」のまま　方策模索　訓練に至らず　県内プロチーム</t>
    <rPh sb="0" eb="2">
      <t>サイガイ</t>
    </rPh>
    <rPh sb="2" eb="3">
      <t>ジ</t>
    </rPh>
    <rPh sb="3" eb="5">
      <t>ヒナン</t>
    </rPh>
    <rPh sb="11" eb="13">
      <t>シジョウ</t>
    </rPh>
    <rPh sb="18" eb="20">
      <t>ホウサク</t>
    </rPh>
    <rPh sb="20" eb="22">
      <t>モサク</t>
    </rPh>
    <rPh sb="23" eb="25">
      <t>クンレン</t>
    </rPh>
    <rPh sb="26" eb="27">
      <t>イタ</t>
    </rPh>
    <rPh sb="30" eb="32">
      <t>ケンナイ</t>
    </rPh>
    <phoneticPr fontId="2"/>
  </si>
  <si>
    <t>プロスポーツコラム　「我々らしいサッカー」で勝利を　田坂和昭　栃木SC監督</t>
    <rPh sb="11" eb="13">
      <t>ワレワレ</t>
    </rPh>
    <rPh sb="22" eb="24">
      <t>ショウリ</t>
    </rPh>
    <rPh sb="26" eb="28">
      <t>タサカ</t>
    </rPh>
    <rPh sb="28" eb="30">
      <t>カズアキ</t>
    </rPh>
    <rPh sb="31" eb="33">
      <t>トチギ</t>
    </rPh>
    <rPh sb="35" eb="37">
      <t>カントク</t>
    </rPh>
    <phoneticPr fontId="2"/>
  </si>
  <si>
    <t>宇都宮酒造がコラボ　ブリッツェンを日本酒で応援　あすから一般向け販売</t>
    <rPh sb="0" eb="3">
      <t>ウツノミヤ</t>
    </rPh>
    <rPh sb="3" eb="5">
      <t>シュゾウ</t>
    </rPh>
    <rPh sb="17" eb="20">
      <t>ニホンシュ</t>
    </rPh>
    <rPh sb="21" eb="23">
      <t>オウエン</t>
    </rPh>
    <rPh sb="28" eb="31">
      <t>イッパンム</t>
    </rPh>
    <rPh sb="32" eb="34">
      <t>ハンバイ</t>
    </rPh>
    <phoneticPr fontId="2"/>
  </si>
  <si>
    <t>きょうからホーム横浜戦　意識の切り替えが鍵</t>
    <rPh sb="8" eb="10">
      <t>ヨコハマ</t>
    </rPh>
    <rPh sb="10" eb="11">
      <t>セン</t>
    </rPh>
    <rPh sb="12" eb="14">
      <t>イシキ</t>
    </rPh>
    <rPh sb="15" eb="16">
      <t>キ</t>
    </rPh>
    <rPh sb="17" eb="18">
      <t>カ</t>
    </rPh>
    <rPh sb="20" eb="21">
      <t>カギ</t>
    </rPh>
    <phoneticPr fontId="2"/>
  </si>
  <si>
    <t>あす、アウェー甲府戦　堅守で流れつかめるかアウェー山形戦　泥くさく粘り勝ち点を</t>
    <rPh sb="7" eb="9">
      <t>コウフ</t>
    </rPh>
    <rPh sb="9" eb="10">
      <t>セン</t>
    </rPh>
    <rPh sb="11" eb="13">
      <t>ケンシュ</t>
    </rPh>
    <rPh sb="14" eb="15">
      <t>ナガレ</t>
    </rPh>
    <rPh sb="25" eb="27">
      <t>ヤマガタ</t>
    </rPh>
    <rPh sb="27" eb="28">
      <t>セン</t>
    </rPh>
    <rPh sb="29" eb="30">
      <t>ドロ</t>
    </rPh>
    <rPh sb="33" eb="34">
      <t>ネバ</t>
    </rPh>
    <rPh sb="35" eb="36">
      <t>カ</t>
    </rPh>
    <rPh sb="37" eb="38">
      <t>テン</t>
    </rPh>
    <phoneticPr fontId="2"/>
  </si>
  <si>
    <t>5連勝、地区首位キープ　守備踏ん張って横浜に77-66　後半の先発入れ替え奏功</t>
    <rPh sb="1" eb="3">
      <t>レンショウ</t>
    </rPh>
    <rPh sb="4" eb="6">
      <t>チク</t>
    </rPh>
    <rPh sb="6" eb="8">
      <t>シュイ</t>
    </rPh>
    <rPh sb="12" eb="14">
      <t>シュビ</t>
    </rPh>
    <rPh sb="14" eb="15">
      <t>フ</t>
    </rPh>
    <rPh sb="16" eb="17">
      <t>バ</t>
    </rPh>
    <rPh sb="19" eb="21">
      <t>ヨコハマ</t>
    </rPh>
    <rPh sb="28" eb="30">
      <t>コウハン</t>
    </rPh>
    <rPh sb="31" eb="33">
      <t>センパツ</t>
    </rPh>
    <rPh sb="33" eb="34">
      <t>イ</t>
    </rPh>
    <rPh sb="35" eb="36">
      <t>カ</t>
    </rPh>
    <rPh sb="37" eb="39">
      <t>ソウコウ</t>
    </rPh>
    <phoneticPr fontId="2"/>
  </si>
  <si>
    <t>ブレックス　横浜に勝利</t>
    <rPh sb="6" eb="8">
      <t>ヨコハマ</t>
    </rPh>
    <rPh sb="9" eb="11">
      <t>ショウリ</t>
    </rPh>
    <phoneticPr fontId="2"/>
  </si>
  <si>
    <t>スポーツゾーンに新施設　「日環アリーナ」宇都宮で開会式</t>
    <rPh sb="8" eb="9">
      <t>シン</t>
    </rPh>
    <rPh sb="9" eb="11">
      <t>シセツ</t>
    </rPh>
    <rPh sb="13" eb="14">
      <t>ヒ</t>
    </rPh>
    <rPh sb="14" eb="15">
      <t>ワ</t>
    </rPh>
    <rPh sb="20" eb="23">
      <t>ウツノミヤ</t>
    </rPh>
    <rPh sb="24" eb="26">
      <t>カイカイ</t>
    </rPh>
    <rPh sb="26" eb="27">
      <t>シキ</t>
    </rPh>
    <phoneticPr fontId="2"/>
  </si>
  <si>
    <t>会心　初白星もぎとる　山形に2-1　柳逆転ヘッド　最下位脱出</t>
    <rPh sb="0" eb="2">
      <t>カイシン</t>
    </rPh>
    <rPh sb="3" eb="4">
      <t>ハツ</t>
    </rPh>
    <rPh sb="4" eb="6">
      <t>シロボシ</t>
    </rPh>
    <rPh sb="11" eb="13">
      <t>ヤマガタ</t>
    </rPh>
    <rPh sb="18" eb="19">
      <t>ヤナギ</t>
    </rPh>
    <rPh sb="19" eb="21">
      <t>ギャクテン</t>
    </rPh>
    <rPh sb="25" eb="28">
      <t>サイカイ</t>
    </rPh>
    <rPh sb="28" eb="30">
      <t>ダッシュツ</t>
    </rPh>
    <phoneticPr fontId="2"/>
  </si>
  <si>
    <t>4Q逆転、6連勝　横浜に82-76</t>
    <rPh sb="2" eb="4">
      <t>ギャクテン</t>
    </rPh>
    <rPh sb="6" eb="8">
      <t>レンショウ</t>
    </rPh>
    <rPh sb="9" eb="11">
      <t>ヨコハマ</t>
    </rPh>
    <phoneticPr fontId="2"/>
  </si>
  <si>
    <t>ブレックス　横浜に勝利　東地区1位</t>
    <rPh sb="6" eb="8">
      <t>ヨコハマ</t>
    </rPh>
    <rPh sb="9" eb="11">
      <t>ショウリ</t>
    </rPh>
    <rPh sb="12" eb="13">
      <t>ヒガシ</t>
    </rPh>
    <rPh sb="13" eb="15">
      <t>チク</t>
    </rPh>
    <rPh sb="16" eb="17">
      <t>イ</t>
    </rPh>
    <phoneticPr fontId="2"/>
  </si>
  <si>
    <t>栃木SC　山形に劇的勝利　今季初白星</t>
    <rPh sb="0" eb="2">
      <t>トチギ</t>
    </rPh>
    <rPh sb="5" eb="7">
      <t>ヤマガタ</t>
    </rPh>
    <rPh sb="8" eb="10">
      <t>ゲキテキ</t>
    </rPh>
    <rPh sb="10" eb="12">
      <t>ショウリ</t>
    </rPh>
    <rPh sb="13" eb="15">
      <t>コンキ</t>
    </rPh>
    <rPh sb="15" eb="16">
      <t>ハツ</t>
    </rPh>
    <rPh sb="16" eb="18">
      <t>シロボシ</t>
    </rPh>
    <phoneticPr fontId="2"/>
  </si>
  <si>
    <t>初代王者へ県勢疾走　宇都宮ブリッツェン　増田軸、総合力で挑む　那須ブラーゼン　4年ぶりV狙い結束</t>
    <rPh sb="0" eb="2">
      <t>ショダイ</t>
    </rPh>
    <rPh sb="2" eb="4">
      <t>オウジャ</t>
    </rPh>
    <rPh sb="5" eb="7">
      <t>ケンセイ</t>
    </rPh>
    <rPh sb="7" eb="9">
      <t>シッソウ</t>
    </rPh>
    <rPh sb="10" eb="13">
      <t>ウツノミヤ</t>
    </rPh>
    <rPh sb="20" eb="22">
      <t>マスダ</t>
    </rPh>
    <rPh sb="22" eb="23">
      <t>ジク</t>
    </rPh>
    <rPh sb="24" eb="27">
      <t>ソウゴウリョク</t>
    </rPh>
    <rPh sb="28" eb="29">
      <t>イド</t>
    </rPh>
    <rPh sb="31" eb="33">
      <t>ナス</t>
    </rPh>
    <rPh sb="40" eb="41">
      <t>ネン</t>
    </rPh>
    <rPh sb="44" eb="45">
      <t>ネラ</t>
    </rPh>
    <rPh sb="46" eb="48">
      <t>ケッソク</t>
    </rPh>
    <phoneticPr fontId="2"/>
  </si>
  <si>
    <t>ブレックス、猛追及ばず　富山に85-90</t>
    <rPh sb="6" eb="8">
      <t>モウツイ</t>
    </rPh>
    <rPh sb="8" eb="9">
      <t>オヨ</t>
    </rPh>
    <rPh sb="12" eb="14">
      <t>トヤマ</t>
    </rPh>
    <phoneticPr fontId="2"/>
  </si>
  <si>
    <t>ＢＣリーグオールスター　8月、宇都宮で</t>
    <rPh sb="13" eb="14">
      <t>ガツ</t>
    </rPh>
    <rPh sb="15" eb="18">
      <t>ウツノミヤ</t>
    </rPh>
    <phoneticPr fontId="2"/>
  </si>
  <si>
    <t>新リーグ開幕　増田が地元Ｖ　ブリッツェン、西村２位　自転車ＪＣＬ</t>
    <rPh sb="0" eb="1">
      <t>シン</t>
    </rPh>
    <rPh sb="4" eb="6">
      <t>カイマク</t>
    </rPh>
    <rPh sb="7" eb="9">
      <t>マスダ</t>
    </rPh>
    <rPh sb="10" eb="12">
      <t>ジモト</t>
    </rPh>
    <rPh sb="21" eb="23">
      <t>ニシムラ</t>
    </rPh>
    <rPh sb="24" eb="25">
      <t>イ</t>
    </rPh>
    <rPh sb="26" eb="29">
      <t>ジテンシャ</t>
    </rPh>
    <phoneticPr fontId="2"/>
  </si>
  <si>
    <t>22年障スポ成功へ一丸　宇都宮で推進フォーラム</t>
    <rPh sb="2" eb="3">
      <t>ネン</t>
    </rPh>
    <rPh sb="3" eb="4">
      <t>ショウ</t>
    </rPh>
    <rPh sb="6" eb="8">
      <t>セイコウ</t>
    </rPh>
    <rPh sb="9" eb="11">
      <t>イチガン</t>
    </rPh>
    <rPh sb="12" eb="15">
      <t>ウツノミヤ</t>
    </rPh>
    <rPh sb="16" eb="18">
      <t>スイシン</t>
    </rPh>
    <phoneticPr fontId="2"/>
  </si>
  <si>
    <t>佐藤（宇都宮ＦＣ）2年ぶりＶシニア女子</t>
    <rPh sb="0" eb="2">
      <t>サトウ</t>
    </rPh>
    <rPh sb="3" eb="6">
      <t>ウツノミヤ</t>
    </rPh>
    <rPh sb="10" eb="11">
      <t>ネン</t>
    </rPh>
    <rPh sb="17" eb="19">
      <t>ジョシ</t>
    </rPh>
    <phoneticPr fontId="2"/>
  </si>
  <si>
    <t>新リーグブリッツェン歴史的１勝　増田独走、戦術ピタリ　ブリッツェン絶妙アタック　追撃許さず　</t>
    <rPh sb="0" eb="1">
      <t>シン</t>
    </rPh>
    <rPh sb="10" eb="13">
      <t>レキシテキ</t>
    </rPh>
    <rPh sb="14" eb="15">
      <t>ショウ</t>
    </rPh>
    <rPh sb="16" eb="18">
      <t>マスダ</t>
    </rPh>
    <rPh sb="18" eb="20">
      <t>ドクソウ</t>
    </rPh>
    <rPh sb="21" eb="23">
      <t>センジュツ</t>
    </rPh>
    <rPh sb="33" eb="35">
      <t>ゼツミョウ</t>
    </rPh>
    <rPh sb="40" eb="42">
      <t>ツイゲキ</t>
    </rPh>
    <rPh sb="42" eb="43">
      <t>ユル</t>
    </rPh>
    <phoneticPr fontId="2"/>
  </si>
  <si>
    <t>ブレックス　三遠９９－５５　守備の強度落ちず圧勝　攻め続け、ピーク21得点　球際強さ発揮スチール連発</t>
    <rPh sb="6" eb="7">
      <t>サン</t>
    </rPh>
    <rPh sb="7" eb="8">
      <t>エン</t>
    </rPh>
    <rPh sb="14" eb="16">
      <t>シュビ</t>
    </rPh>
    <rPh sb="17" eb="19">
      <t>キョウド</t>
    </rPh>
    <rPh sb="19" eb="20">
      <t>オ</t>
    </rPh>
    <rPh sb="22" eb="24">
      <t>アッショウ</t>
    </rPh>
    <rPh sb="25" eb="26">
      <t>セ</t>
    </rPh>
    <rPh sb="27" eb="28">
      <t>ツヅ</t>
    </rPh>
    <rPh sb="35" eb="37">
      <t>トクテン</t>
    </rPh>
    <rPh sb="38" eb="39">
      <t>タマ</t>
    </rPh>
    <rPh sb="39" eb="40">
      <t>ギワ</t>
    </rPh>
    <rPh sb="40" eb="41">
      <t>ツヨ</t>
    </rPh>
    <rPh sb="42" eb="44">
      <t>ハッキ</t>
    </rPh>
    <rPh sb="48" eb="50">
      <t>レンパツ</t>
    </rPh>
    <phoneticPr fontId="2"/>
  </si>
  <si>
    <t>栃木ＳＣ　１点大切に連勝を　きょうホーム愛媛戦</t>
    <rPh sb="0" eb="4">
      <t>ト</t>
    </rPh>
    <rPh sb="6" eb="7">
      <t>テン</t>
    </rPh>
    <rPh sb="7" eb="9">
      <t>タイセツ</t>
    </rPh>
    <rPh sb="10" eb="12">
      <t>レンショウ</t>
    </rPh>
    <rPh sb="20" eb="22">
      <t>エヒメ</t>
    </rPh>
    <rPh sb="22" eb="23">
      <t>セン</t>
    </rPh>
    <phoneticPr fontId="2"/>
  </si>
  <si>
    <t>コットンウェイ　宇大ＯＢが4強　クラブ野球県予選</t>
    <rPh sb="8" eb="10">
      <t>ウダイ</t>
    </rPh>
    <rPh sb="14" eb="15">
      <t>キョウ</t>
    </rPh>
    <rPh sb="19" eb="21">
      <t>ヤキュウ</t>
    </rPh>
    <rPh sb="21" eb="22">
      <t>ケン</t>
    </rPh>
    <rPh sb="22" eb="24">
      <t>ヨセン</t>
    </rPh>
    <phoneticPr fontId="2"/>
  </si>
  <si>
    <t>宇大</t>
    <rPh sb="0" eb="2">
      <t>ウダイ</t>
    </rPh>
    <phoneticPr fontId="2"/>
  </si>
  <si>
    <t>連勝一気に１２位　先制でリズム愛媛を撃破　鮮やかホーム初得点　走力で勝つ、確信に</t>
    <rPh sb="0" eb="2">
      <t>レンショウ</t>
    </rPh>
    <rPh sb="2" eb="4">
      <t>イッキ</t>
    </rPh>
    <rPh sb="7" eb="8">
      <t>イ</t>
    </rPh>
    <rPh sb="9" eb="11">
      <t>センセイ</t>
    </rPh>
    <rPh sb="15" eb="17">
      <t>エヒメ</t>
    </rPh>
    <rPh sb="18" eb="20">
      <t>ゲキハ</t>
    </rPh>
    <rPh sb="21" eb="22">
      <t>アザ</t>
    </rPh>
    <rPh sb="27" eb="28">
      <t>ハツ</t>
    </rPh>
    <rPh sb="28" eb="30">
      <t>トクテン</t>
    </rPh>
    <rPh sb="31" eb="33">
      <t>ソウリョク</t>
    </rPh>
    <rPh sb="34" eb="35">
      <t>カ</t>
    </rPh>
    <rPh sb="37" eb="39">
      <t>カクシン</t>
    </rPh>
    <phoneticPr fontId="2"/>
  </si>
  <si>
    <t>小野寺クリテＶ　ブリッツェン地元開幕連勝</t>
    <rPh sb="0" eb="3">
      <t>オノデラ</t>
    </rPh>
    <rPh sb="14" eb="16">
      <t>ジモト</t>
    </rPh>
    <rPh sb="16" eb="18">
      <t>カイマク</t>
    </rPh>
    <rPh sb="18" eb="20">
      <t>レンショウ</t>
    </rPh>
    <phoneticPr fontId="2"/>
  </si>
  <si>
    <t>宇都宮ロードレース</t>
    <rPh sb="0" eb="3">
      <t>ウツノミヤ</t>
    </rPh>
    <phoneticPr fontId="2"/>
  </si>
  <si>
    <t>終盤の連係総合力光る　ブリッツェン</t>
    <rPh sb="0" eb="2">
      <t>シュウバン</t>
    </rPh>
    <rPh sb="3" eb="5">
      <t>レンケイ</t>
    </rPh>
    <rPh sb="5" eb="8">
      <t>ソウゴウリョク</t>
    </rPh>
    <rPh sb="8" eb="9">
      <t>ヒカ</t>
    </rPh>
    <phoneticPr fontId="2"/>
  </si>
  <si>
    <t>ブレックス　９６－６４　三遠を連日圧倒　全員得点、層の厚さ証明　激しい守備にも手応え</t>
    <rPh sb="12" eb="13">
      <t>ミツ</t>
    </rPh>
    <rPh sb="13" eb="14">
      <t>トオ</t>
    </rPh>
    <rPh sb="15" eb="17">
      <t>レンジツ</t>
    </rPh>
    <rPh sb="17" eb="19">
      <t>アットウ</t>
    </rPh>
    <rPh sb="20" eb="22">
      <t>ゼンイン</t>
    </rPh>
    <rPh sb="22" eb="24">
      <t>トクテン</t>
    </rPh>
    <rPh sb="25" eb="26">
      <t>ソウ</t>
    </rPh>
    <rPh sb="27" eb="28">
      <t>アツ</t>
    </rPh>
    <rPh sb="29" eb="31">
      <t>ショウメイ</t>
    </rPh>
    <rPh sb="32" eb="33">
      <t>ハゲ</t>
    </rPh>
    <rPh sb="35" eb="37">
      <t>シュビ</t>
    </rPh>
    <rPh sb="39" eb="40">
      <t>テ</t>
    </rPh>
    <rPh sb="40" eb="41">
      <t>ゴタ</t>
    </rPh>
    <phoneticPr fontId="2"/>
  </si>
  <si>
    <t>宇都宮の聖火ゴールなど　一目見たい観客「密集」</t>
    <rPh sb="0" eb="3">
      <t>ウツノミヤ</t>
    </rPh>
    <rPh sb="4" eb="6">
      <t>セイカ</t>
    </rPh>
    <rPh sb="12" eb="14">
      <t>ヒトメ</t>
    </rPh>
    <rPh sb="14" eb="15">
      <t>ミ</t>
    </rPh>
    <rPh sb="17" eb="19">
      <t>カンキャク</t>
    </rPh>
    <rPh sb="20" eb="22">
      <t>ミッシュウ</t>
    </rPh>
    <phoneticPr fontId="2"/>
  </si>
  <si>
    <t>オリンピック聖火</t>
    <rPh sb="6" eb="8">
      <t>セイカ</t>
    </rPh>
    <phoneticPr fontId="2"/>
  </si>
  <si>
    <t>集めた力栃木路結ぶ伝えたい思いここに　最終走者・田臥選手ら安堵　「無事灯すことできた」</t>
    <rPh sb="0" eb="1">
      <t>アツ</t>
    </rPh>
    <rPh sb="3" eb="4">
      <t>チカラ</t>
    </rPh>
    <rPh sb="4" eb="6">
      <t>トチギ</t>
    </rPh>
    <rPh sb="6" eb="7">
      <t>ジ</t>
    </rPh>
    <rPh sb="7" eb="8">
      <t>ムス</t>
    </rPh>
    <rPh sb="9" eb="10">
      <t>ツタ</t>
    </rPh>
    <rPh sb="13" eb="14">
      <t>オモ</t>
    </rPh>
    <rPh sb="19" eb="21">
      <t>サイシュウ</t>
    </rPh>
    <rPh sb="21" eb="23">
      <t>ソウシャ</t>
    </rPh>
    <rPh sb="24" eb="26">
      <t>タブセ</t>
    </rPh>
    <rPh sb="26" eb="28">
      <t>センシュ</t>
    </rPh>
    <rPh sb="29" eb="31">
      <t>アンド</t>
    </rPh>
    <rPh sb="33" eb="35">
      <t>ブジ</t>
    </rPh>
    <rPh sb="35" eb="36">
      <t>トモ</t>
    </rPh>
    <phoneticPr fontId="2"/>
  </si>
  <si>
    <t>県央宇都宮が初の４強入り　硬式野球ボーイズ春季全国大会</t>
    <rPh sb="0" eb="2">
      <t>ケンオウ</t>
    </rPh>
    <rPh sb="2" eb="5">
      <t>ウツノミヤ</t>
    </rPh>
    <rPh sb="6" eb="7">
      <t>ハツ</t>
    </rPh>
    <rPh sb="9" eb="10">
      <t>キョウ</t>
    </rPh>
    <rPh sb="10" eb="11">
      <t>イ</t>
    </rPh>
    <rPh sb="13" eb="15">
      <t>コウシキ</t>
    </rPh>
    <rPh sb="15" eb="17">
      <t>ヤキュウ</t>
    </rPh>
    <rPh sb="21" eb="23">
      <t>シュンキ</t>
    </rPh>
    <rPh sb="23" eb="25">
      <t>ゼンコク</t>
    </rPh>
    <rPh sb="25" eb="27">
      <t>タイカイ</t>
    </rPh>
    <phoneticPr fontId="2"/>
  </si>
  <si>
    <t>県央宇都宮</t>
    <rPh sb="0" eb="2">
      <t>ケンオウ</t>
    </rPh>
    <phoneticPr fontId="2"/>
  </si>
  <si>
    <t>五輪への思い銀輪に託し　増田（ロードレース男子代表）県都照らす　「心の炎　一段と大きく」　</t>
    <rPh sb="0" eb="2">
      <t>ゴリン</t>
    </rPh>
    <rPh sb="4" eb="5">
      <t>オモ</t>
    </rPh>
    <rPh sb="6" eb="8">
      <t>ギンリン</t>
    </rPh>
    <rPh sb="9" eb="10">
      <t>タク</t>
    </rPh>
    <rPh sb="12" eb="14">
      <t>マスダ</t>
    </rPh>
    <rPh sb="21" eb="23">
      <t>ダンシ</t>
    </rPh>
    <rPh sb="23" eb="25">
      <t>ダイヒョウ</t>
    </rPh>
    <rPh sb="26" eb="28">
      <t>ケント</t>
    </rPh>
    <rPh sb="28" eb="29">
      <t>テ</t>
    </rPh>
    <rPh sb="33" eb="34">
      <t>ココロ</t>
    </rPh>
    <rPh sb="35" eb="36">
      <t>ホノオ</t>
    </rPh>
    <rPh sb="37" eb="39">
      <t>イチダン</t>
    </rPh>
    <rPh sb="40" eb="41">
      <t>オオ</t>
    </rPh>
    <phoneticPr fontId="2"/>
  </si>
  <si>
    <t>自転車で代表選手疾走　宇都宮</t>
    <rPh sb="0" eb="3">
      <t>ジテンシャ</t>
    </rPh>
    <rPh sb="4" eb="6">
      <t>ダイヒョウ</t>
    </rPh>
    <rPh sb="6" eb="8">
      <t>センシュ</t>
    </rPh>
    <rPh sb="8" eb="10">
      <t>シッソウ</t>
    </rPh>
    <rPh sb="11" eb="14">
      <t>ウツノミヤ</t>
    </rPh>
    <phoneticPr fontId="2"/>
  </si>
  <si>
    <t>県央宇都宮初の決勝へ　硬式野球ボーイズ春季全国大会</t>
    <rPh sb="0" eb="5">
      <t>ケ</t>
    </rPh>
    <rPh sb="5" eb="6">
      <t>ハツ</t>
    </rPh>
    <rPh sb="7" eb="9">
      <t>ケッショウ</t>
    </rPh>
    <rPh sb="11" eb="13">
      <t>コウシキ</t>
    </rPh>
    <rPh sb="13" eb="15">
      <t>ヤキュウ</t>
    </rPh>
    <rPh sb="19" eb="21">
      <t>シュンキ</t>
    </rPh>
    <rPh sb="21" eb="23">
      <t>ゼンコク</t>
    </rPh>
    <rPh sb="23" eb="25">
      <t>タイカイ</t>
    </rPh>
    <phoneticPr fontId="2"/>
  </si>
  <si>
    <t>増田成幸選手　「心の炎燃やし続ける」</t>
    <rPh sb="0" eb="2">
      <t>マスダ</t>
    </rPh>
    <rPh sb="2" eb="3">
      <t>ナル</t>
    </rPh>
    <rPh sb="3" eb="4">
      <t>ユキ</t>
    </rPh>
    <rPh sb="4" eb="6">
      <t>センシュ</t>
    </rPh>
    <rPh sb="8" eb="9">
      <t>ココロ</t>
    </rPh>
    <rPh sb="10" eb="11">
      <t>ホノオ</t>
    </rPh>
    <rPh sb="11" eb="12">
      <t>モ</t>
    </rPh>
    <rPh sb="14" eb="15">
      <t>ツヅ</t>
    </rPh>
    <phoneticPr fontId="2"/>
  </si>
  <si>
    <t>県央宇都宮　初の日本一　決勝で高崎中央下す　硬式野球ボーイズリーグ春季全国大会　先輩たちに恩返し</t>
    <rPh sb="0" eb="5">
      <t>ケ</t>
    </rPh>
    <rPh sb="6" eb="7">
      <t>ハツ</t>
    </rPh>
    <rPh sb="8" eb="11">
      <t>ニホンイチ</t>
    </rPh>
    <rPh sb="12" eb="14">
      <t>ケッショウ</t>
    </rPh>
    <rPh sb="15" eb="17">
      <t>タカサキ</t>
    </rPh>
    <rPh sb="17" eb="19">
      <t>チュウオウ</t>
    </rPh>
    <rPh sb="19" eb="20">
      <t>クダ</t>
    </rPh>
    <rPh sb="22" eb="24">
      <t>コウシキ</t>
    </rPh>
    <rPh sb="24" eb="26">
      <t>ヤキュウ</t>
    </rPh>
    <rPh sb="33" eb="35">
      <t>シュンキ</t>
    </rPh>
    <rPh sb="35" eb="37">
      <t>ゼンコク</t>
    </rPh>
    <rPh sb="37" eb="39">
      <t>タイカイ</t>
    </rPh>
    <rPh sb="40" eb="42">
      <t>センパイ</t>
    </rPh>
    <rPh sb="45" eb="47">
      <t>オンガエ</t>
    </rPh>
    <phoneticPr fontId="2"/>
  </si>
  <si>
    <t>県央宇都宮がＶ　少年野球</t>
    <rPh sb="0" eb="2">
      <t>ケンオウ</t>
    </rPh>
    <rPh sb="8" eb="10">
      <t>ショウネン</t>
    </rPh>
    <rPh sb="10" eb="12">
      <t>ヤキュウ</t>
    </rPh>
    <phoneticPr fontId="2"/>
  </si>
  <si>
    <t>県央宇都宮ボーイズ</t>
  </si>
  <si>
    <t>栃木ＳＣ　五十嵐（鹿屋体大）入団へ　宇都宮出身、武器は突破力</t>
    <rPh sb="0" eb="4">
      <t>ト</t>
    </rPh>
    <rPh sb="5" eb="8">
      <t>イガラシ</t>
    </rPh>
    <rPh sb="9" eb="10">
      <t>シカ</t>
    </rPh>
    <rPh sb="10" eb="11">
      <t>ヤ</t>
    </rPh>
    <rPh sb="11" eb="12">
      <t>タイ</t>
    </rPh>
    <rPh sb="12" eb="13">
      <t>ダイ</t>
    </rPh>
    <rPh sb="14" eb="16">
      <t>ニュウダン</t>
    </rPh>
    <rPh sb="18" eb="21">
      <t>ウツノミヤ</t>
    </rPh>
    <rPh sb="21" eb="23">
      <t>シュッシン</t>
    </rPh>
    <rPh sb="24" eb="26">
      <t>ブキ</t>
    </rPh>
    <rPh sb="27" eb="29">
      <t>トッパ</t>
    </rPh>
    <rPh sb="29" eb="30">
      <t>リョク</t>
    </rPh>
    <phoneticPr fontId="2"/>
  </si>
  <si>
    <t>サッカー天皇杯組み合わせ　栃木ＳＣ、６月町田と初戦</t>
    <rPh sb="4" eb="6">
      <t>テンノウ</t>
    </rPh>
    <rPh sb="6" eb="7">
      <t>ハイ</t>
    </rPh>
    <rPh sb="7" eb="8">
      <t>ク</t>
    </rPh>
    <rPh sb="9" eb="10">
      <t>ア</t>
    </rPh>
    <rPh sb="13" eb="15">
      <t>トチギ</t>
    </rPh>
    <rPh sb="19" eb="20">
      <t>ガツ</t>
    </rPh>
    <rPh sb="20" eb="22">
      <t>マチダ</t>
    </rPh>
    <rPh sb="23" eb="25">
      <t>ショセン</t>
    </rPh>
    <phoneticPr fontId="2"/>
  </si>
  <si>
    <t>本県出身五十嵐　特別指定で加入　栃木ＳＣ</t>
    <rPh sb="0" eb="2">
      <t>ホンケン</t>
    </rPh>
    <rPh sb="2" eb="4">
      <t>シュッシン</t>
    </rPh>
    <rPh sb="4" eb="7">
      <t>イガラシ</t>
    </rPh>
    <rPh sb="8" eb="10">
      <t>トクベツ</t>
    </rPh>
    <rPh sb="10" eb="12">
      <t>シテイ</t>
    </rPh>
    <rPh sb="13" eb="15">
      <t>カニュウ</t>
    </rPh>
    <rPh sb="16" eb="20">
      <t>ト</t>
    </rPh>
    <phoneticPr fontId="2"/>
  </si>
  <si>
    <t>ブレックス　日環アリーナ　こけら落とし　勝利で祝福を　きょうから名古屋Ｄ戦</t>
    <rPh sb="6" eb="8">
      <t>ニッカン</t>
    </rPh>
    <rPh sb="16" eb="17">
      <t>オ</t>
    </rPh>
    <rPh sb="20" eb="22">
      <t>ショウリ</t>
    </rPh>
    <rPh sb="23" eb="25">
      <t>シュクフク</t>
    </rPh>
    <rPh sb="32" eb="35">
      <t>ナゴヤ</t>
    </rPh>
    <rPh sb="36" eb="37">
      <t>セン</t>
    </rPh>
    <phoneticPr fontId="2"/>
  </si>
  <si>
    <t>日環アリーナ　こけら落とし完勝に沸く　ブレックス戦、２４６４人来場</t>
    <rPh sb="0" eb="2">
      <t>ニッカン</t>
    </rPh>
    <rPh sb="10" eb="11">
      <t>オ</t>
    </rPh>
    <rPh sb="13" eb="15">
      <t>カンショウ</t>
    </rPh>
    <rPh sb="16" eb="17">
      <t>ワ</t>
    </rPh>
    <rPh sb="24" eb="25">
      <t>セン</t>
    </rPh>
    <rPh sb="30" eb="31">
      <t>ニン</t>
    </rPh>
    <rPh sb="31" eb="33">
      <t>ライジョウ</t>
    </rPh>
    <phoneticPr fontId="2"/>
  </si>
  <si>
    <t>ブレックス　集中途切れずＣＳ王手　名古屋Ｄに８８－６９　必勝パターン確実に遂行</t>
    <rPh sb="6" eb="8">
      <t>シュウチュウ</t>
    </rPh>
    <rPh sb="8" eb="10">
      <t>トギ</t>
    </rPh>
    <rPh sb="14" eb="16">
      <t>オウテ</t>
    </rPh>
    <rPh sb="17" eb="20">
      <t>ナゴヤ</t>
    </rPh>
    <rPh sb="28" eb="30">
      <t>ヒッショウ</t>
    </rPh>
    <rPh sb="34" eb="36">
      <t>カクジツ</t>
    </rPh>
    <rPh sb="37" eb="39">
      <t>スイコウ</t>
    </rPh>
    <phoneticPr fontId="2"/>
  </si>
  <si>
    <t>勢い加速3連勝　山口に１－０光る堅守9位浮上　ジュニーニョ一撃　黒子役、攻守で覚醒</t>
    <rPh sb="0" eb="1">
      <t>イキオ</t>
    </rPh>
    <rPh sb="2" eb="4">
      <t>カソク</t>
    </rPh>
    <rPh sb="5" eb="7">
      <t>レンショウ</t>
    </rPh>
    <rPh sb="8" eb="10">
      <t>ヤマグチ</t>
    </rPh>
    <rPh sb="14" eb="15">
      <t>ヒカ</t>
    </rPh>
    <rPh sb="16" eb="18">
      <t>ケンシュ</t>
    </rPh>
    <rPh sb="19" eb="20">
      <t>イ</t>
    </rPh>
    <rPh sb="20" eb="22">
      <t>フジョウ</t>
    </rPh>
    <rPh sb="29" eb="31">
      <t>イチゲキ</t>
    </rPh>
    <rPh sb="32" eb="33">
      <t>クロ</t>
    </rPh>
    <rPh sb="33" eb="35">
      <t>コヤク</t>
    </rPh>
    <rPh sb="36" eb="38">
      <t>コウシュ</t>
    </rPh>
    <rPh sb="39" eb="41">
      <t>カクセイ</t>
    </rPh>
    <phoneticPr fontId="2"/>
  </si>
  <si>
    <t>ＣＳリーグ一番乗り　80-61　第3Ｑ、攻守で名古屋Ｄ圧倒　チーム力の高さ誇示　</t>
    <rPh sb="5" eb="8">
      <t>イチバンノ</t>
    </rPh>
    <rPh sb="16" eb="17">
      <t>ダイ</t>
    </rPh>
    <rPh sb="20" eb="22">
      <t>コウシュ</t>
    </rPh>
    <rPh sb="23" eb="26">
      <t>ナゴヤ</t>
    </rPh>
    <rPh sb="27" eb="29">
      <t>アットウ</t>
    </rPh>
    <rPh sb="33" eb="34">
      <t>リョク</t>
    </rPh>
    <rPh sb="35" eb="36">
      <t>タカ</t>
    </rPh>
    <rPh sb="37" eb="39">
      <t>コジ</t>
    </rPh>
    <phoneticPr fontId="2"/>
  </si>
  <si>
    <t>3人制バスケ5輪代表候補発表　ブレックス小林、斉藤も</t>
    <rPh sb="1" eb="3">
      <t>ニンセイ</t>
    </rPh>
    <rPh sb="7" eb="8">
      <t>リン</t>
    </rPh>
    <rPh sb="8" eb="10">
      <t>ダイヒョウ</t>
    </rPh>
    <rPh sb="10" eb="12">
      <t>コウホ</t>
    </rPh>
    <rPh sb="12" eb="14">
      <t>ハッピョウ</t>
    </rPh>
    <rPh sb="20" eb="22">
      <t>コバヤシ</t>
    </rPh>
    <rPh sb="23" eb="25">
      <t>サイトウ</t>
    </rPh>
    <phoneticPr fontId="2"/>
  </si>
  <si>
    <t>県勢初制覇　知事に報告　県央宇都宮ボーイズ</t>
    <rPh sb="0" eb="1">
      <t>ケン</t>
    </rPh>
    <rPh sb="1" eb="2">
      <t>ゼイ</t>
    </rPh>
    <rPh sb="2" eb="3">
      <t>ハツ</t>
    </rPh>
    <rPh sb="3" eb="5">
      <t>セイハ</t>
    </rPh>
    <rPh sb="6" eb="8">
      <t>チジ</t>
    </rPh>
    <rPh sb="9" eb="11">
      <t>ホウコク</t>
    </rPh>
    <rPh sb="12" eb="14">
      <t>ケンオウ</t>
    </rPh>
    <phoneticPr fontId="2"/>
  </si>
  <si>
    <t>県央宇都宮ボーイズ</t>
    <rPh sb="0" eb="2">
      <t>ケンオウ</t>
    </rPh>
    <phoneticPr fontId="2"/>
  </si>
  <si>
    <t>栃銀など勝ち　8強出そろう　下野杯軟式野球</t>
    <rPh sb="0" eb="1">
      <t>トチ</t>
    </rPh>
    <rPh sb="1" eb="2">
      <t>ギン</t>
    </rPh>
    <rPh sb="4" eb="5">
      <t>カ</t>
    </rPh>
    <rPh sb="8" eb="9">
      <t>キョウ</t>
    </rPh>
    <rPh sb="9" eb="10">
      <t>デ</t>
    </rPh>
    <rPh sb="14" eb="16">
      <t>シモツケ</t>
    </rPh>
    <rPh sb="16" eb="17">
      <t>ハイ</t>
    </rPh>
    <rPh sb="17" eb="19">
      <t>ナンシキ</t>
    </rPh>
    <rPh sb="19" eb="21">
      <t>ヤキュウ</t>
    </rPh>
    <phoneticPr fontId="2"/>
  </si>
  <si>
    <t>栃銀</t>
    <rPh sb="0" eb="1">
      <t>トチ</t>
    </rPh>
    <rPh sb="1" eb="2">
      <t>ギン</t>
    </rPh>
    <phoneticPr fontId="2"/>
  </si>
  <si>
    <t>後半攻勢、あと一歩　千葉と０－０　２戦連続のドロー　決定力不足課題変わらず</t>
    <rPh sb="0" eb="2">
      <t>コウハン</t>
    </rPh>
    <rPh sb="2" eb="4">
      <t>コウセイ</t>
    </rPh>
    <rPh sb="7" eb="9">
      <t>イッポ</t>
    </rPh>
    <rPh sb="10" eb="12">
      <t>チバ</t>
    </rPh>
    <rPh sb="18" eb="19">
      <t>セン</t>
    </rPh>
    <rPh sb="19" eb="21">
      <t>レンゾク</t>
    </rPh>
    <rPh sb="26" eb="29">
      <t>ケッテイリョク</t>
    </rPh>
    <rPh sb="29" eb="31">
      <t>フソク</t>
    </rPh>
    <rPh sb="31" eb="33">
      <t>カダイ</t>
    </rPh>
    <rPh sb="33" eb="34">
      <t>カ</t>
    </rPh>
    <phoneticPr fontId="2"/>
  </si>
  <si>
    <t>制空権握りゲーム支配　富山に１０７－８１　地区優勝マジック１　スコット　ゴールド攻守に奮闘</t>
    <rPh sb="0" eb="3">
      <t>セイクウケン</t>
    </rPh>
    <rPh sb="3" eb="4">
      <t>ニギ</t>
    </rPh>
    <rPh sb="8" eb="10">
      <t>シハイ</t>
    </rPh>
    <rPh sb="11" eb="13">
      <t>トヤマ</t>
    </rPh>
    <rPh sb="21" eb="23">
      <t>チク</t>
    </rPh>
    <rPh sb="23" eb="25">
      <t>ユウショウ</t>
    </rPh>
    <rPh sb="40" eb="42">
      <t>コウシュ</t>
    </rPh>
    <rPh sb="43" eb="45">
      <t>フントウ</t>
    </rPh>
    <phoneticPr fontId="2"/>
  </si>
  <si>
    <t>宇都宮ブレックス</t>
  </si>
  <si>
    <t>バスケットＢ１　１８日　宇都宮優勝　東地区４季ぶり</t>
    <rPh sb="10" eb="11">
      <t>ヒ</t>
    </rPh>
    <rPh sb="12" eb="15">
      <t>ウツノミヤ</t>
    </rPh>
    <rPh sb="15" eb="17">
      <t>ユウショウ</t>
    </rPh>
    <rPh sb="18" eb="19">
      <t>ヒガシ</t>
    </rPh>
    <rPh sb="19" eb="21">
      <t>チク</t>
    </rPh>
    <rPh sb="22" eb="23">
      <t>キ</t>
    </rPh>
    <phoneticPr fontId="2"/>
  </si>
  <si>
    <t>ブレックス４季ぶり地区Ｖ　</t>
    <rPh sb="6" eb="7">
      <t>キ</t>
    </rPh>
    <rPh sb="9" eb="11">
      <t>チク</t>
    </rPh>
    <phoneticPr fontId="2"/>
  </si>
  <si>
    <t>ブレックス東地区Ｖ決まる</t>
    <rPh sb="5" eb="6">
      <t>ヒガシ</t>
    </rPh>
    <rPh sb="6" eb="8">
      <t>チク</t>
    </rPh>
    <rPh sb="9" eb="10">
      <t>キ</t>
    </rPh>
    <phoneticPr fontId="2"/>
  </si>
  <si>
    <t>Ｂリーグの話題　コロナ対策徹底２季ぶり完遂へ　ブレックス選手ら気を引き締め</t>
    <rPh sb="5" eb="7">
      <t>ワダイ</t>
    </rPh>
    <rPh sb="11" eb="13">
      <t>タイサク</t>
    </rPh>
    <rPh sb="13" eb="15">
      <t>テッテイ</t>
    </rPh>
    <rPh sb="16" eb="17">
      <t>キ</t>
    </rPh>
    <rPh sb="19" eb="21">
      <t>カンスイ</t>
    </rPh>
    <rPh sb="28" eb="30">
      <t>センシュ</t>
    </rPh>
    <rPh sb="31" eb="32">
      <t>キ</t>
    </rPh>
    <rPh sb="33" eb="34">
      <t>ヒ</t>
    </rPh>
    <rPh sb="35" eb="36">
      <t>シ</t>
    </rPh>
    <phoneticPr fontId="2"/>
  </si>
  <si>
    <t>とちスポ　ブレックス東地区Ｖ　Ｂリーグ１部　４季ぶり２回目</t>
    <rPh sb="10" eb="11">
      <t>ヒガシ</t>
    </rPh>
    <rPh sb="11" eb="13">
      <t>チク</t>
    </rPh>
    <rPh sb="20" eb="21">
      <t>ブ</t>
    </rPh>
    <rPh sb="23" eb="24">
      <t>キ</t>
    </rPh>
    <rPh sb="27" eb="28">
      <t>カイ</t>
    </rPh>
    <rPh sb="28" eb="29">
      <t>メ</t>
    </rPh>
    <phoneticPr fontId="2"/>
  </si>
  <si>
    <t>地区Ｖ報告　試合前にセレモニーファンが祝福</t>
    <rPh sb="0" eb="2">
      <t>チク</t>
    </rPh>
    <rPh sb="3" eb="5">
      <t>ホウコク</t>
    </rPh>
    <rPh sb="6" eb="8">
      <t>シアイ</t>
    </rPh>
    <rPh sb="8" eb="9">
      <t>マエ</t>
    </rPh>
    <rPh sb="19" eb="21">
      <t>シュクフク</t>
    </rPh>
    <phoneticPr fontId="2"/>
  </si>
  <si>
    <t>出庫に３時間長い延長戦　県運動公園駐車場で大渋滞　有料化、夜間料金混乱招く　サポーターら協力し対応</t>
    <rPh sb="0" eb="2">
      <t>シュッコ</t>
    </rPh>
    <rPh sb="4" eb="6">
      <t>ジカン</t>
    </rPh>
    <rPh sb="6" eb="7">
      <t>ナガ</t>
    </rPh>
    <rPh sb="8" eb="10">
      <t>エンチョウ</t>
    </rPh>
    <rPh sb="10" eb="11">
      <t>セン</t>
    </rPh>
    <rPh sb="12" eb="13">
      <t>ケン</t>
    </rPh>
    <rPh sb="13" eb="17">
      <t>ウンドウコウエン</t>
    </rPh>
    <rPh sb="17" eb="20">
      <t>チュウシャジョウ</t>
    </rPh>
    <rPh sb="21" eb="24">
      <t>ダイジュウタイ</t>
    </rPh>
    <rPh sb="25" eb="28">
      <t>ユウリョウカ</t>
    </rPh>
    <rPh sb="29" eb="31">
      <t>ヤカン</t>
    </rPh>
    <rPh sb="31" eb="33">
      <t>リョウキン</t>
    </rPh>
    <rPh sb="33" eb="35">
      <t>コンラン</t>
    </rPh>
    <rPh sb="35" eb="36">
      <t>マネ</t>
    </rPh>
    <rPh sb="44" eb="46">
      <t>キョウリョク</t>
    </rPh>
    <rPh sb="47" eb="49">
      <t>タイオウ</t>
    </rPh>
    <phoneticPr fontId="2"/>
  </si>
  <si>
    <t>ブレックス秋田に快勝　ＣＳに弾み３戦連続１００得点</t>
    <rPh sb="5" eb="7">
      <t>アキタ</t>
    </rPh>
    <rPh sb="8" eb="10">
      <t>カイショウ</t>
    </rPh>
    <rPh sb="14" eb="15">
      <t>ハズ</t>
    </rPh>
    <rPh sb="17" eb="18">
      <t>セン</t>
    </rPh>
    <rPh sb="18" eb="20">
      <t>レンゾク</t>
    </rPh>
    <rPh sb="23" eb="25">
      <t>トクテン</t>
    </rPh>
    <phoneticPr fontId="2"/>
  </si>
  <si>
    <t>秋田に快勝</t>
    <rPh sb="0" eb="2">
      <t>アキタ</t>
    </rPh>
    <rPh sb="3" eb="5">
      <t>カイショウ</t>
    </rPh>
    <phoneticPr fontId="2"/>
  </si>
  <si>
    <t>新潟とドロー</t>
    <rPh sb="0" eb="2">
      <t>ニイガタ</t>
    </rPh>
    <phoneticPr fontId="2"/>
  </si>
  <si>
    <t>県と栃木ＳＣ改善検討　運動公園駐車場問題　料金前払いなどを視野　他イベントとの調整必要　</t>
    <rPh sb="0" eb="1">
      <t>ケン</t>
    </rPh>
    <rPh sb="2" eb="6">
      <t>ト</t>
    </rPh>
    <rPh sb="6" eb="8">
      <t>カイゼン</t>
    </rPh>
    <rPh sb="8" eb="10">
      <t>ケントウ</t>
    </rPh>
    <rPh sb="11" eb="13">
      <t>ウンドウ</t>
    </rPh>
    <rPh sb="13" eb="15">
      <t>コウエン</t>
    </rPh>
    <rPh sb="15" eb="18">
      <t>チュウシャジョウ</t>
    </rPh>
    <rPh sb="18" eb="20">
      <t>モンダイ</t>
    </rPh>
    <rPh sb="21" eb="23">
      <t>リョウキン</t>
    </rPh>
    <rPh sb="23" eb="25">
      <t>マエバラ</t>
    </rPh>
    <rPh sb="29" eb="31">
      <t>シヤ</t>
    </rPh>
    <rPh sb="32" eb="33">
      <t>ホカ</t>
    </rPh>
    <rPh sb="39" eb="41">
      <t>チョウセイ</t>
    </rPh>
    <rPh sb="41" eb="43">
      <t>ヒツヨウ</t>
    </rPh>
    <phoneticPr fontId="2"/>
  </si>
  <si>
    <t>宿敵返り討ちへ　守備打開が鍵に　きょうホームで川崎戦</t>
    <rPh sb="0" eb="2">
      <t>シュクテキ</t>
    </rPh>
    <rPh sb="2" eb="3">
      <t>カエ</t>
    </rPh>
    <rPh sb="4" eb="5">
      <t>ウ</t>
    </rPh>
    <rPh sb="8" eb="10">
      <t>シュビ</t>
    </rPh>
    <rPh sb="10" eb="12">
      <t>ダカイ</t>
    </rPh>
    <rPh sb="13" eb="14">
      <t>カギ</t>
    </rPh>
    <rPh sb="23" eb="25">
      <t>カワサキ</t>
    </rPh>
    <rPh sb="25" eb="26">
      <t>セン</t>
    </rPh>
    <phoneticPr fontId="2"/>
  </si>
  <si>
    <t>あす金沢戦　４試合ぶり白星に挑む</t>
    <rPh sb="2" eb="4">
      <t>カナザワ</t>
    </rPh>
    <rPh sb="4" eb="5">
      <t>セン</t>
    </rPh>
    <rPh sb="7" eb="9">
      <t>シアイ</t>
    </rPh>
    <rPh sb="11" eb="13">
      <t>シロボシ</t>
    </rPh>
    <rPh sb="14" eb="15">
      <t>イド</t>
    </rPh>
    <phoneticPr fontId="2"/>
  </si>
  <si>
    <t>川崎に惨敗１２連勝逃す　５７－５８守り合いミスで明暗　最後は猛追課題と収穫</t>
    <rPh sb="0" eb="2">
      <t>カワサキ</t>
    </rPh>
    <rPh sb="3" eb="5">
      <t>ザンパイ</t>
    </rPh>
    <rPh sb="7" eb="9">
      <t>レンショウ</t>
    </rPh>
    <rPh sb="9" eb="10">
      <t>ノガ</t>
    </rPh>
    <rPh sb="17" eb="18">
      <t>マモ</t>
    </rPh>
    <rPh sb="19" eb="20">
      <t>ア</t>
    </rPh>
    <rPh sb="24" eb="26">
      <t>メイアン</t>
    </rPh>
    <rPh sb="27" eb="29">
      <t>サイゴ</t>
    </rPh>
    <rPh sb="30" eb="32">
      <t>モウツイ</t>
    </rPh>
    <rPh sb="32" eb="34">
      <t>カダイ</t>
    </rPh>
    <rPh sb="35" eb="37">
      <t>シュウカク</t>
    </rPh>
    <phoneticPr fontId="2"/>
  </si>
  <si>
    <t>北綜警４年ぶりＶ　４－０　栃銀下す　下野杯選抜軟式野球　北綜警２投手被安打１盤石リレー</t>
    <rPh sb="0" eb="1">
      <t>キタ</t>
    </rPh>
    <rPh sb="1" eb="2">
      <t>ソウ</t>
    </rPh>
    <rPh sb="2" eb="3">
      <t>ケイ</t>
    </rPh>
    <rPh sb="4" eb="5">
      <t>ネン</t>
    </rPh>
    <rPh sb="13" eb="14">
      <t>トチ</t>
    </rPh>
    <rPh sb="14" eb="15">
      <t>ギン</t>
    </rPh>
    <rPh sb="15" eb="16">
      <t>クダ</t>
    </rPh>
    <rPh sb="18" eb="20">
      <t>シモツケ</t>
    </rPh>
    <rPh sb="20" eb="21">
      <t>ハイ</t>
    </rPh>
    <rPh sb="21" eb="23">
      <t>センバツ</t>
    </rPh>
    <rPh sb="23" eb="25">
      <t>ナンシキ</t>
    </rPh>
    <rPh sb="25" eb="27">
      <t>ヤキュウ</t>
    </rPh>
    <rPh sb="28" eb="29">
      <t>キタ</t>
    </rPh>
    <rPh sb="29" eb="30">
      <t>ソウ</t>
    </rPh>
    <rPh sb="30" eb="31">
      <t>ケイ</t>
    </rPh>
    <rPh sb="32" eb="34">
      <t>トウシュ</t>
    </rPh>
    <rPh sb="34" eb="37">
      <t>ヒアンダ</t>
    </rPh>
    <rPh sb="38" eb="40">
      <t>バンジャク</t>
    </rPh>
    <phoneticPr fontId="2"/>
  </si>
  <si>
    <t>野球</t>
  </si>
  <si>
    <t>増田は１２位逃げ切れず　自転車ＪＰＴ第５戦</t>
    <rPh sb="0" eb="2">
      <t>マスダ</t>
    </rPh>
    <rPh sb="5" eb="6">
      <t>イ</t>
    </rPh>
    <rPh sb="6" eb="7">
      <t>ニ</t>
    </rPh>
    <rPh sb="8" eb="9">
      <t>キ</t>
    </rPh>
    <rPh sb="12" eb="15">
      <t>ジテンシャ</t>
    </rPh>
    <rPh sb="18" eb="19">
      <t>ダイ</t>
    </rPh>
    <rPh sb="20" eb="21">
      <t>セン</t>
    </rPh>
    <phoneticPr fontId="2"/>
  </si>
  <si>
    <t>後半攻勢生かせず金沢に１－１　４戦連続白星お預け　勝ち点１に安堵　</t>
    <rPh sb="0" eb="2">
      <t>コウハン</t>
    </rPh>
    <rPh sb="2" eb="4">
      <t>コウセイ</t>
    </rPh>
    <rPh sb="4" eb="5">
      <t>イ</t>
    </rPh>
    <rPh sb="8" eb="10">
      <t>カナザワ</t>
    </rPh>
    <rPh sb="16" eb="17">
      <t>セン</t>
    </rPh>
    <rPh sb="17" eb="19">
      <t>レンゾク</t>
    </rPh>
    <rPh sb="19" eb="21">
      <t>シロボシ</t>
    </rPh>
    <rPh sb="22" eb="23">
      <t>アズ</t>
    </rPh>
    <rPh sb="25" eb="26">
      <t>カ</t>
    </rPh>
    <rPh sb="27" eb="28">
      <t>テン</t>
    </rPh>
    <rPh sb="30" eb="32">
      <t>アンド</t>
    </rPh>
    <phoneticPr fontId="2"/>
  </si>
  <si>
    <t>エスクデロと契約解除発表　栃木ＳＣ</t>
    <rPh sb="6" eb="8">
      <t>ケイヤク</t>
    </rPh>
    <rPh sb="8" eb="10">
      <t>カイジョ</t>
    </rPh>
    <rPh sb="10" eb="12">
      <t>ハッピョウ</t>
    </rPh>
    <rPh sb="13" eb="17">
      <t>ト</t>
    </rPh>
    <phoneticPr fontId="2"/>
  </si>
  <si>
    <t>主導権奪われ連敗　ホーム最終戦川崎に６７－７５　宿敵の高い壁痛感　</t>
    <rPh sb="0" eb="3">
      <t>シュドウケン</t>
    </rPh>
    <rPh sb="3" eb="4">
      <t>ウバ</t>
    </rPh>
    <rPh sb="6" eb="8">
      <t>レンパイ</t>
    </rPh>
    <rPh sb="12" eb="15">
      <t>サイシュウセン</t>
    </rPh>
    <rPh sb="15" eb="17">
      <t>カワサキ</t>
    </rPh>
    <rPh sb="24" eb="26">
      <t>シュクテキ</t>
    </rPh>
    <rPh sb="27" eb="28">
      <t>タカ</t>
    </rPh>
    <rPh sb="29" eb="30">
      <t>カベ</t>
    </rPh>
    <rPh sb="30" eb="32">
      <t>ツウカン</t>
    </rPh>
    <phoneticPr fontId="2"/>
  </si>
  <si>
    <t>ミヤラン縮小し開催へ　ＰＣＲ検査義務付け　宇都宮　６月６日、１０キロコース限定　</t>
    <rPh sb="4" eb="6">
      <t>シュクショウ</t>
    </rPh>
    <rPh sb="7" eb="9">
      <t>カイサイ</t>
    </rPh>
    <rPh sb="14" eb="16">
      <t>ケンサ</t>
    </rPh>
    <rPh sb="16" eb="19">
      <t>ギムヅ</t>
    </rPh>
    <rPh sb="21" eb="24">
      <t>ウツノミヤ</t>
    </rPh>
    <rPh sb="26" eb="27">
      <t>ガツ</t>
    </rPh>
    <rPh sb="28" eb="29">
      <t>カ</t>
    </rPh>
    <rPh sb="37" eb="39">
      <t>ゲンテイ</t>
    </rPh>
    <phoneticPr fontId="2"/>
  </si>
  <si>
    <t>宇都宮中央　全勝Ｖ男子　女子はプライド頂点　バドミントン若葉カップ県予選　「協力して」全国でも　宇都宮中央</t>
    <rPh sb="0" eb="3">
      <t>ウツノミヤ</t>
    </rPh>
    <rPh sb="3" eb="5">
      <t>チュウオウ</t>
    </rPh>
    <rPh sb="6" eb="8">
      <t>ゼンショウ</t>
    </rPh>
    <rPh sb="9" eb="11">
      <t>ダンシ</t>
    </rPh>
    <rPh sb="12" eb="14">
      <t>ジョシ</t>
    </rPh>
    <rPh sb="19" eb="21">
      <t>チョウテン</t>
    </rPh>
    <rPh sb="28" eb="30">
      <t>ワカバ</t>
    </rPh>
    <rPh sb="33" eb="34">
      <t>ケン</t>
    </rPh>
    <rPh sb="34" eb="36">
      <t>ヨセン</t>
    </rPh>
    <rPh sb="38" eb="40">
      <t>キョウリョク</t>
    </rPh>
    <rPh sb="43" eb="45">
      <t>ゼンコク</t>
    </rPh>
    <rPh sb="48" eb="51">
      <t>ウツノミヤ</t>
    </rPh>
    <rPh sb="51" eb="53">
      <t>チュウオウ</t>
    </rPh>
    <phoneticPr fontId="2"/>
  </si>
  <si>
    <t>宇都宮中央高</t>
  </si>
  <si>
    <t>５月の栃木ＳＣ戦　観客専用駐車場を設置　利用券、１日にも販売</t>
    <rPh sb="1" eb="2">
      <t>ガツ</t>
    </rPh>
    <rPh sb="3" eb="7">
      <t>ト</t>
    </rPh>
    <rPh sb="7" eb="8">
      <t>セン</t>
    </rPh>
    <rPh sb="9" eb="11">
      <t>カンキャク</t>
    </rPh>
    <rPh sb="11" eb="13">
      <t>センヨウ</t>
    </rPh>
    <rPh sb="13" eb="15">
      <t>チュウシャ</t>
    </rPh>
    <rPh sb="15" eb="16">
      <t>ジョウ</t>
    </rPh>
    <rPh sb="17" eb="19">
      <t>セッチ</t>
    </rPh>
    <rPh sb="20" eb="22">
      <t>リヨウ</t>
    </rPh>
    <rPh sb="22" eb="23">
      <t>ケン</t>
    </rPh>
    <rPh sb="25" eb="26">
      <t>ニチ</t>
    </rPh>
    <rPh sb="28" eb="30">
      <t>ハンバイ</t>
    </rPh>
    <phoneticPr fontId="2"/>
  </si>
  <si>
    <t>駐車場の渋滞　再発防止対応へ　知事、栃木ＳＣと協議</t>
    <rPh sb="0" eb="3">
      <t>チュウシャジョウ</t>
    </rPh>
    <rPh sb="4" eb="6">
      <t>ジュウタイ</t>
    </rPh>
    <rPh sb="7" eb="9">
      <t>サイハツ</t>
    </rPh>
    <rPh sb="9" eb="11">
      <t>ボウシ</t>
    </rPh>
    <rPh sb="11" eb="13">
      <t>タイオウ</t>
    </rPh>
    <rPh sb="15" eb="17">
      <t>チジ</t>
    </rPh>
    <rPh sb="18" eb="22">
      <t>ト</t>
    </rPh>
    <rPh sb="23" eb="25">
      <t>キョウギ</t>
    </rPh>
    <phoneticPr fontId="2"/>
  </si>
  <si>
    <t>宇都宮市ナイター野球　６月１日開幕参加チーム募集</t>
    <rPh sb="0" eb="3">
      <t>ウ</t>
    </rPh>
    <rPh sb="3" eb="4">
      <t>シ</t>
    </rPh>
    <rPh sb="8" eb="10">
      <t>ヤキュウ</t>
    </rPh>
    <rPh sb="12" eb="13">
      <t>ガツ</t>
    </rPh>
    <rPh sb="14" eb="15">
      <t>ヒ</t>
    </rPh>
    <rPh sb="15" eb="17">
      <t>カイマク</t>
    </rPh>
    <rPh sb="17" eb="19">
      <t>サンカ</t>
    </rPh>
    <rPh sb="22" eb="24">
      <t>ボシュウ</t>
    </rPh>
    <phoneticPr fontId="2"/>
  </si>
  <si>
    <t>クライミング楢崎さんが講演　宇都宮で来月１６日</t>
    <rPh sb="6" eb="8">
      <t>ナラザキ</t>
    </rPh>
    <rPh sb="11" eb="13">
      <t>コウエン</t>
    </rPh>
    <rPh sb="14" eb="17">
      <t>ウ</t>
    </rPh>
    <rPh sb="18" eb="20">
      <t>ライゲツ</t>
    </rPh>
    <rPh sb="22" eb="23">
      <t>ヒ</t>
    </rPh>
    <phoneticPr fontId="2"/>
  </si>
  <si>
    <t>「ミヤラン」楽しく走ろう　来月６日参加者募集</t>
    <rPh sb="6" eb="7">
      <t>タノ</t>
    </rPh>
    <rPh sb="9" eb="10">
      <t>ハシ</t>
    </rPh>
    <rPh sb="13" eb="15">
      <t>ライゲツ</t>
    </rPh>
    <rPh sb="16" eb="17">
      <t>ヒ</t>
    </rPh>
    <rPh sb="17" eb="20">
      <t>サンカシャ</t>
    </rPh>
    <rPh sb="20" eb="22">
      <t>ボシュウ</t>
    </rPh>
    <phoneticPr fontId="2"/>
  </si>
  <si>
    <t>見せた執念あと一歩　岩田にー３走って走って２度同点　わずかな隙　失点に直結</t>
    <rPh sb="0" eb="1">
      <t>ミ</t>
    </rPh>
    <rPh sb="3" eb="5">
      <t>シュウネン</t>
    </rPh>
    <rPh sb="7" eb="9">
      <t>イッポ</t>
    </rPh>
    <rPh sb="10" eb="12">
      <t>イワタ</t>
    </rPh>
    <rPh sb="15" eb="16">
      <t>ハシ</t>
    </rPh>
    <rPh sb="18" eb="19">
      <t>ハシ</t>
    </rPh>
    <rPh sb="22" eb="23">
      <t>ド</t>
    </rPh>
    <rPh sb="23" eb="25">
      <t>ドウテン</t>
    </rPh>
    <rPh sb="30" eb="31">
      <t>スキ</t>
    </rPh>
    <rPh sb="32" eb="34">
      <t>シッテン</t>
    </rPh>
    <rPh sb="35" eb="37">
      <t>チョッケツ</t>
    </rPh>
    <phoneticPr fontId="2"/>
  </si>
  <si>
    <t>快勝３戦ぶり白星　秋田に８６－６９　４人が２桁得点　攻撃精度向上に手応え　</t>
    <rPh sb="0" eb="2">
      <t>カイショウ</t>
    </rPh>
    <rPh sb="3" eb="4">
      <t>セン</t>
    </rPh>
    <rPh sb="6" eb="8">
      <t>シロボシ</t>
    </rPh>
    <rPh sb="9" eb="11">
      <t>アキタ</t>
    </rPh>
    <rPh sb="19" eb="20">
      <t>ニン</t>
    </rPh>
    <rPh sb="22" eb="23">
      <t>ケタ</t>
    </rPh>
    <rPh sb="23" eb="25">
      <t>トクテン</t>
    </rPh>
    <rPh sb="26" eb="28">
      <t>コウゲキ</t>
    </rPh>
    <rPh sb="28" eb="30">
      <t>セイド</t>
    </rPh>
    <rPh sb="30" eb="32">
      <t>コウジョウ</t>
    </rPh>
    <rPh sb="33" eb="34">
      <t>テ</t>
    </rPh>
    <rPh sb="34" eb="35">
      <t>ゴタ</t>
    </rPh>
    <phoneticPr fontId="2"/>
  </si>
  <si>
    <t>ピンクリボンテニス参加者募集　来月２２・２３日宇都宮で開催</t>
    <rPh sb="9" eb="11">
      <t>サンカ</t>
    </rPh>
    <rPh sb="11" eb="12">
      <t>シャ</t>
    </rPh>
    <rPh sb="12" eb="14">
      <t>ボシュウ</t>
    </rPh>
    <rPh sb="15" eb="17">
      <t>ライゲツ</t>
    </rPh>
    <rPh sb="22" eb="23">
      <t>ヒ</t>
    </rPh>
    <rPh sb="23" eb="26">
      <t>ウ</t>
    </rPh>
    <rPh sb="27" eb="29">
      <t>カイサイ</t>
    </rPh>
    <phoneticPr fontId="2"/>
  </si>
  <si>
    <t>レギュラーＳ最終戦秋田に７３－６６　地力で再逆転追撃許さず　　巧者ぶり光った王者　</t>
    <rPh sb="6" eb="9">
      <t>サイシュウセン</t>
    </rPh>
    <rPh sb="9" eb="11">
      <t>アキタ</t>
    </rPh>
    <rPh sb="18" eb="19">
      <t>チ</t>
    </rPh>
    <rPh sb="19" eb="20">
      <t>チカラ</t>
    </rPh>
    <rPh sb="21" eb="24">
      <t>サイギャクテン</t>
    </rPh>
    <rPh sb="24" eb="26">
      <t>ツイゲキ</t>
    </rPh>
    <rPh sb="26" eb="27">
      <t>ユル</t>
    </rPh>
    <rPh sb="31" eb="33">
      <t>コウシャ</t>
    </rPh>
    <rPh sb="35" eb="36">
      <t>ヒカ</t>
    </rPh>
    <rPh sb="38" eb="40">
      <t>オウジャ</t>
    </rPh>
    <phoneticPr fontId="2"/>
  </si>
  <si>
    <t>リーグ最高勝率で有終　秋田に７３－６６　ＣＳ準々決勝１４日から</t>
    <rPh sb="3" eb="5">
      <t>サイコウ</t>
    </rPh>
    <rPh sb="5" eb="7">
      <t>ショウリツ</t>
    </rPh>
    <rPh sb="8" eb="10">
      <t>ユウシュウ</t>
    </rPh>
    <rPh sb="11" eb="13">
      <t>アキタ</t>
    </rPh>
    <rPh sb="22" eb="26">
      <t>ジュンジュンケッショウ</t>
    </rPh>
    <rPh sb="28" eb="29">
      <t>ヒ</t>
    </rPh>
    <phoneticPr fontId="2"/>
  </si>
  <si>
    <t>榎本（宇都宮出身）五輪内定　飛び込み県勢初</t>
    <rPh sb="0" eb="2">
      <t>エノモト</t>
    </rPh>
    <rPh sb="3" eb="6">
      <t>ウ</t>
    </rPh>
    <rPh sb="6" eb="8">
      <t>シュッシン</t>
    </rPh>
    <rPh sb="9" eb="11">
      <t>ゴリン</t>
    </rPh>
    <rPh sb="11" eb="13">
      <t>ナイテイ</t>
    </rPh>
    <rPh sb="14" eb="15">
      <t>ト</t>
    </rPh>
    <rPh sb="16" eb="17">
      <t>コ</t>
    </rPh>
    <rPh sb="18" eb="19">
      <t>ケン</t>
    </rPh>
    <rPh sb="19" eb="20">
      <t>ゼイ</t>
    </rPh>
    <rPh sb="20" eb="21">
      <t>ハツ</t>
    </rPh>
    <phoneticPr fontId="2"/>
  </si>
  <si>
    <t>水戸と１－１　７戦連続勝ち星なし　猛攻耐え薄氷ドロー　パス回しに対応できず</t>
    <rPh sb="0" eb="2">
      <t>ミト</t>
    </rPh>
    <rPh sb="8" eb="9">
      <t>セン</t>
    </rPh>
    <rPh sb="9" eb="11">
      <t>レンゾク</t>
    </rPh>
    <rPh sb="11" eb="12">
      <t>カ</t>
    </rPh>
    <rPh sb="13" eb="14">
      <t>ボシ</t>
    </rPh>
    <rPh sb="17" eb="19">
      <t>モウコウ</t>
    </rPh>
    <rPh sb="19" eb="20">
      <t>タ</t>
    </rPh>
    <rPh sb="21" eb="23">
      <t>ハクヒョウ</t>
    </rPh>
    <rPh sb="29" eb="30">
      <t>マワ</t>
    </rPh>
    <rPh sb="32" eb="34">
      <t>タイオウ</t>
    </rPh>
    <phoneticPr fontId="2"/>
  </si>
  <si>
    <t>ブレックスと新ＢＩ構想　島田チェアマンに聞く　アリーナ整備急務　リーグけん引、今後も期待</t>
    <rPh sb="6" eb="7">
      <t>シン</t>
    </rPh>
    <rPh sb="9" eb="11">
      <t>コウソウ</t>
    </rPh>
    <rPh sb="12" eb="14">
      <t>シマダ</t>
    </rPh>
    <rPh sb="20" eb="21">
      <t>キ</t>
    </rPh>
    <rPh sb="27" eb="29">
      <t>セイビ</t>
    </rPh>
    <rPh sb="29" eb="31">
      <t>キュウム</t>
    </rPh>
    <rPh sb="37" eb="38">
      <t>イン</t>
    </rPh>
    <rPh sb="39" eb="41">
      <t>コンゴ</t>
    </rPh>
    <rPh sb="42" eb="44">
      <t>キタイ</t>
    </rPh>
    <phoneticPr fontId="2"/>
  </si>
  <si>
    <t>ＣＳ準決勝　ブレックス、渋谷と対戦　全日程終了　</t>
    <rPh sb="2" eb="5">
      <t>ジュンケッショウ</t>
    </rPh>
    <rPh sb="12" eb="14">
      <t>シブヤ</t>
    </rPh>
    <rPh sb="15" eb="17">
      <t>タイセン</t>
    </rPh>
    <rPh sb="18" eb="21">
      <t>ゼンニッテイ</t>
    </rPh>
    <rPh sb="21" eb="23">
      <t>シュウリョウ</t>
    </rPh>
    <phoneticPr fontId="2"/>
  </si>
  <si>
    <t>厚い選手層の圧倒の堅守　ブレックスレギュラーＳ総括　リーグ唯一勝率８割</t>
    <rPh sb="0" eb="1">
      <t>アツ</t>
    </rPh>
    <rPh sb="2" eb="4">
      <t>センシュ</t>
    </rPh>
    <rPh sb="4" eb="5">
      <t>ソウ</t>
    </rPh>
    <rPh sb="6" eb="8">
      <t>アットウ</t>
    </rPh>
    <rPh sb="9" eb="11">
      <t>ケンシュ</t>
    </rPh>
    <rPh sb="23" eb="25">
      <t>ソウカツ</t>
    </rPh>
    <rPh sb="29" eb="31">
      <t>ユイイツ</t>
    </rPh>
    <rPh sb="31" eb="33">
      <t>ショウリツ</t>
    </rPh>
    <rPh sb="34" eb="35">
      <t>ワリ</t>
    </rPh>
    <phoneticPr fontId="2"/>
  </si>
  <si>
    <t>榎本２枚目五輪切符　板飛び込みシンクロ　宇都宮市民が応援</t>
    <rPh sb="0" eb="2">
      <t>エノモト</t>
    </rPh>
    <rPh sb="3" eb="5">
      <t>マイメ</t>
    </rPh>
    <rPh sb="5" eb="7">
      <t>ゴリン</t>
    </rPh>
    <rPh sb="7" eb="9">
      <t>キップ</t>
    </rPh>
    <rPh sb="10" eb="11">
      <t>イタ</t>
    </rPh>
    <rPh sb="11" eb="12">
      <t>ト</t>
    </rPh>
    <rPh sb="13" eb="14">
      <t>コ</t>
    </rPh>
    <rPh sb="20" eb="23">
      <t>ウ</t>
    </rPh>
    <rPh sb="23" eb="25">
      <t>シミン</t>
    </rPh>
    <rPh sb="26" eb="28">
      <t>オウエン</t>
    </rPh>
    <phoneticPr fontId="2"/>
  </si>
  <si>
    <t>ＢリーグＣＳ準々決勝あすから渋谷戦　激しい守備への対応鍵　ブレックス、役割確認　千葉・川崎も戦力充実　安藤監督に聞く　やるべきことやり切る　</t>
    <rPh sb="6" eb="10">
      <t>ジュンジュンケッショウ</t>
    </rPh>
    <rPh sb="14" eb="16">
      <t>シブヤ</t>
    </rPh>
    <rPh sb="16" eb="17">
      <t>セン</t>
    </rPh>
    <rPh sb="18" eb="19">
      <t>ハゲ</t>
    </rPh>
    <rPh sb="21" eb="23">
      <t>シュビ</t>
    </rPh>
    <rPh sb="25" eb="27">
      <t>タイオウ</t>
    </rPh>
    <rPh sb="27" eb="28">
      <t>カギ</t>
    </rPh>
    <rPh sb="35" eb="37">
      <t>ヤクワリ</t>
    </rPh>
    <rPh sb="37" eb="39">
      <t>カクニン</t>
    </rPh>
    <rPh sb="40" eb="42">
      <t>チバ</t>
    </rPh>
    <rPh sb="43" eb="45">
      <t>カワサキ</t>
    </rPh>
    <rPh sb="46" eb="48">
      <t>センリョク</t>
    </rPh>
    <rPh sb="48" eb="50">
      <t>ジュウジツ</t>
    </rPh>
    <rPh sb="51" eb="53">
      <t>アンドウ</t>
    </rPh>
    <rPh sb="53" eb="55">
      <t>カントク</t>
    </rPh>
    <rPh sb="56" eb="57">
      <t>キ</t>
    </rPh>
    <rPh sb="67" eb="68">
      <t>キ</t>
    </rPh>
    <phoneticPr fontId="2"/>
  </si>
  <si>
    <t>Ｂリーグ１部ＣＳきょう開幕　ブレックス王座奪還へ　選手層厚く堅守武器に</t>
    <rPh sb="5" eb="6">
      <t>ブ</t>
    </rPh>
    <rPh sb="11" eb="13">
      <t>カイマク</t>
    </rPh>
    <rPh sb="19" eb="21">
      <t>オウザ</t>
    </rPh>
    <rPh sb="21" eb="23">
      <t>ダッカン</t>
    </rPh>
    <rPh sb="25" eb="27">
      <t>センシュ</t>
    </rPh>
    <rPh sb="27" eb="28">
      <t>ソウ</t>
    </rPh>
    <rPh sb="28" eb="29">
      <t>アツ</t>
    </rPh>
    <rPh sb="30" eb="32">
      <t>ケンシュ</t>
    </rPh>
    <rPh sb="32" eb="34">
      <t>ブキ</t>
    </rPh>
    <phoneticPr fontId="2"/>
  </si>
  <si>
    <t>初代王者　宇都宮が先勝　バスケットＢ１　チャンピオンシップＶ準々決勝</t>
    <rPh sb="0" eb="2">
      <t>ショダイ</t>
    </rPh>
    <rPh sb="2" eb="4">
      <t>オウジャ</t>
    </rPh>
    <rPh sb="5" eb="8">
      <t>ウ</t>
    </rPh>
    <rPh sb="9" eb="11">
      <t>センショウ</t>
    </rPh>
    <rPh sb="30" eb="34">
      <t>ジュンジュンケッショウ</t>
    </rPh>
    <phoneticPr fontId="2"/>
  </si>
  <si>
    <t>ブレックス白星発進　ＢリーグＣＳ宇都宮で開幕</t>
    <rPh sb="5" eb="7">
      <t>シロボシ</t>
    </rPh>
    <rPh sb="7" eb="9">
      <t>ハッシン</t>
    </rPh>
    <rPh sb="16" eb="19">
      <t>ウ</t>
    </rPh>
    <rPh sb="20" eb="22">
      <t>カイマク</t>
    </rPh>
    <phoneticPr fontId="2"/>
  </si>
  <si>
    <t>逃げ切り準決勝へ王手　ＣＳ準々決勝第１戦　ＳＲ渋谷に９２－８４　ピーク爆発２８得点　鋭いドライブ攻撃加速ピーク　　</t>
    <rPh sb="0" eb="1">
      <t>ニ</t>
    </rPh>
    <rPh sb="2" eb="3">
      <t>キ</t>
    </rPh>
    <rPh sb="4" eb="7">
      <t>ジュンケッショウ</t>
    </rPh>
    <rPh sb="8" eb="10">
      <t>オウテ</t>
    </rPh>
    <rPh sb="13" eb="17">
      <t>ジュンジュンケッショウ</t>
    </rPh>
    <rPh sb="17" eb="18">
      <t>ダイ</t>
    </rPh>
    <rPh sb="19" eb="20">
      <t>セン</t>
    </rPh>
    <rPh sb="23" eb="25">
      <t>シブヤ</t>
    </rPh>
    <rPh sb="35" eb="37">
      <t>バクハツ</t>
    </rPh>
    <rPh sb="39" eb="41">
      <t>トクテン</t>
    </rPh>
    <rPh sb="42" eb="43">
      <t>スルド</t>
    </rPh>
    <rPh sb="48" eb="50">
      <t>コウゲキ</t>
    </rPh>
    <rPh sb="50" eb="52">
      <t>カソク</t>
    </rPh>
    <phoneticPr fontId="2"/>
  </si>
  <si>
    <t>ブレックス　代表候補２０人に　比江島ら３選手</t>
    <rPh sb="6" eb="8">
      <t>ダイヒョウ</t>
    </rPh>
    <rPh sb="8" eb="10">
      <t>コウホ</t>
    </rPh>
    <rPh sb="12" eb="13">
      <t>ニン</t>
    </rPh>
    <rPh sb="15" eb="16">
      <t>ヒ</t>
    </rPh>
    <rPh sb="16" eb="18">
      <t>エジマ</t>
    </rPh>
    <rPh sb="20" eb="22">
      <t>センシュ</t>
    </rPh>
    <phoneticPr fontId="2"/>
  </si>
  <si>
    <t>きょう琉球戦　８戦ぶり勝利つかめ</t>
    <rPh sb="3" eb="5">
      <t>リュウキュウ</t>
    </rPh>
    <rPh sb="5" eb="6">
      <t>セン</t>
    </rPh>
    <rPh sb="8" eb="9">
      <t>セン</t>
    </rPh>
    <rPh sb="11" eb="13">
      <t>ショウリ</t>
    </rPh>
    <phoneticPr fontId="2"/>
  </si>
  <si>
    <t>ブレックス　渋谷に先勝　ＣＳ準々決勝　ロシター７アシスト</t>
    <rPh sb="6" eb="8">
      <t>シブヤ</t>
    </rPh>
    <rPh sb="9" eb="11">
      <t>センショウ</t>
    </rPh>
    <rPh sb="14" eb="18">
      <t>ジュンジュンケッショウ</t>
    </rPh>
    <phoneticPr fontId="2"/>
  </si>
  <si>
    <t>宇都宮が準決勝へ　千葉圧勝２９点差　宇都宮は総力戦</t>
    <rPh sb="0" eb="3">
      <t>ウ</t>
    </rPh>
    <rPh sb="4" eb="5">
      <t>ジュン</t>
    </rPh>
    <rPh sb="5" eb="7">
      <t>ケッショウ</t>
    </rPh>
    <rPh sb="9" eb="11">
      <t>チバ</t>
    </rPh>
    <rPh sb="11" eb="13">
      <t>アッショウ</t>
    </rPh>
    <rPh sb="15" eb="17">
      <t>テンサ</t>
    </rPh>
    <rPh sb="18" eb="21">
      <t>ウツノミヤ</t>
    </rPh>
    <rPh sb="22" eb="25">
      <t>ソウリョクセン</t>
    </rPh>
    <phoneticPr fontId="2"/>
  </si>
  <si>
    <t>ブレックス準決勝進出　ＢリーグＣＳ</t>
    <rPh sb="5" eb="6">
      <t>ジュン</t>
    </rPh>
    <rPh sb="6" eb="8">
      <t>ケッショウ</t>
    </rPh>
    <rPh sb="8" eb="10">
      <t>シンシュツ</t>
    </rPh>
    <phoneticPr fontId="2"/>
  </si>
  <si>
    <t>ＳＲ渋谷に連勝　後半圧倒、実力示す　準々決勝第２戦　歴史刻むＣＳ最多１１１得点　連続３点シュートで引導</t>
    <rPh sb="2" eb="4">
      <t>シブヤ</t>
    </rPh>
    <rPh sb="5" eb="7">
      <t>レンショウ</t>
    </rPh>
    <rPh sb="8" eb="10">
      <t>コウハン</t>
    </rPh>
    <rPh sb="10" eb="12">
      <t>アットウ</t>
    </rPh>
    <rPh sb="13" eb="15">
      <t>ジツリョク</t>
    </rPh>
    <rPh sb="15" eb="16">
      <t>シメ</t>
    </rPh>
    <rPh sb="18" eb="22">
      <t>ジュンジュンケッショウ</t>
    </rPh>
    <rPh sb="22" eb="23">
      <t>ダイ</t>
    </rPh>
    <rPh sb="24" eb="25">
      <t>セン</t>
    </rPh>
    <rPh sb="26" eb="28">
      <t>レキシ</t>
    </rPh>
    <rPh sb="28" eb="29">
      <t>キザ</t>
    </rPh>
    <rPh sb="32" eb="34">
      <t>サイタ</t>
    </rPh>
    <rPh sb="37" eb="39">
      <t>トクテン</t>
    </rPh>
    <rPh sb="40" eb="42">
      <t>レンゾク</t>
    </rPh>
    <rPh sb="43" eb="44">
      <t>テン</t>
    </rPh>
    <rPh sb="49" eb="51">
      <t>インドウ</t>
    </rPh>
    <phoneticPr fontId="2"/>
  </si>
  <si>
    <t>２２得点ギブス最年長、４０歳が存在感</t>
    <rPh sb="2" eb="4">
      <t>トクテン</t>
    </rPh>
    <rPh sb="7" eb="10">
      <t>サイネンチョウ</t>
    </rPh>
    <rPh sb="13" eb="14">
      <t>サイ</t>
    </rPh>
    <rPh sb="15" eb="17">
      <t>ソンザイ</t>
    </rPh>
    <rPh sb="17" eb="18">
      <t>カン</t>
    </rPh>
    <phoneticPr fontId="2"/>
  </si>
  <si>
    <t>関甲新学生野球　白鷗大が決勝　作新大は惜敗</t>
    <rPh sb="0" eb="1">
      <t>カン</t>
    </rPh>
    <rPh sb="1" eb="2">
      <t>コウ</t>
    </rPh>
    <rPh sb="2" eb="3">
      <t>シン</t>
    </rPh>
    <rPh sb="3" eb="5">
      <t>ガクセイ</t>
    </rPh>
    <rPh sb="5" eb="7">
      <t>ヤキュウ</t>
    </rPh>
    <rPh sb="8" eb="10">
      <t>ハクオウ</t>
    </rPh>
    <rPh sb="10" eb="11">
      <t>ダイ</t>
    </rPh>
    <rPh sb="12" eb="14">
      <t>ケッショウ</t>
    </rPh>
    <rPh sb="15" eb="17">
      <t>サクシン</t>
    </rPh>
    <rPh sb="17" eb="18">
      <t>ダイ</t>
    </rPh>
    <rPh sb="19" eb="21">
      <t>セキハイ</t>
    </rPh>
    <phoneticPr fontId="2"/>
  </si>
  <si>
    <t>布陣変更実らず完敗　今季最多失点、１７位後退　２位・琉球に２－４　守備の再構築、待ったなし</t>
    <rPh sb="0" eb="2">
      <t>フジン</t>
    </rPh>
    <rPh sb="2" eb="4">
      <t>ヘンコウ</t>
    </rPh>
    <rPh sb="4" eb="5">
      <t>ミノ</t>
    </rPh>
    <rPh sb="7" eb="9">
      <t>カンパイ</t>
    </rPh>
    <rPh sb="10" eb="12">
      <t>コンキ</t>
    </rPh>
    <rPh sb="12" eb="14">
      <t>サイタ</t>
    </rPh>
    <rPh sb="14" eb="16">
      <t>シッテン</t>
    </rPh>
    <rPh sb="19" eb="20">
      <t>イ</t>
    </rPh>
    <rPh sb="20" eb="22">
      <t>コウタイ</t>
    </rPh>
    <rPh sb="24" eb="25">
      <t>イ</t>
    </rPh>
    <rPh sb="26" eb="28">
      <t>リュウキュウ</t>
    </rPh>
    <rPh sb="33" eb="35">
      <t>シュビ</t>
    </rPh>
    <rPh sb="36" eb="39">
      <t>サイコウチク</t>
    </rPh>
    <rPh sb="40" eb="41">
      <t>マ</t>
    </rPh>
    <phoneticPr fontId="2"/>
  </si>
  <si>
    <t>ＢリーグＣＳ準々決勝　ブレックス先勝</t>
    <rPh sb="6" eb="10">
      <t>ジュンジュンケッショウ</t>
    </rPh>
    <rPh sb="16" eb="18">
      <t>センショウ</t>
    </rPh>
    <phoneticPr fontId="2"/>
  </si>
  <si>
    <t>宇都宮準決勝へ　ＢリーグＣＳ</t>
    <rPh sb="0" eb="3">
      <t>ウ</t>
    </rPh>
    <rPh sb="3" eb="6">
      <t>ジュンケッショウ</t>
    </rPh>
    <phoneticPr fontId="2"/>
  </si>
  <si>
    <t>渋谷に圧勝４強　ＣＳ準々決勝</t>
    <rPh sb="0" eb="2">
      <t>シブヤ</t>
    </rPh>
    <rPh sb="3" eb="5">
      <t>アッショウ</t>
    </rPh>
    <rPh sb="6" eb="7">
      <t>キョウ</t>
    </rPh>
    <rPh sb="10" eb="14">
      <t>ジュンジュンケッショウ</t>
    </rPh>
    <phoneticPr fontId="2"/>
  </si>
  <si>
    <t>壁に打ち勝つ秘訣を伝授　五輪相表・楢崎智選手　宇都宮で講演会</t>
    <rPh sb="0" eb="1">
      <t>カベ</t>
    </rPh>
    <rPh sb="2" eb="3">
      <t>ウ</t>
    </rPh>
    <rPh sb="4" eb="5">
      <t>カ</t>
    </rPh>
    <rPh sb="6" eb="8">
      <t>ヒケツ</t>
    </rPh>
    <rPh sb="9" eb="11">
      <t>デンジュ</t>
    </rPh>
    <rPh sb="12" eb="14">
      <t>ゴリン</t>
    </rPh>
    <rPh sb="14" eb="15">
      <t>アイ</t>
    </rPh>
    <rPh sb="15" eb="16">
      <t>ヒョウ</t>
    </rPh>
    <rPh sb="17" eb="19">
      <t>ナラザキ</t>
    </rPh>
    <rPh sb="19" eb="20">
      <t>トモ</t>
    </rPh>
    <rPh sb="20" eb="22">
      <t>センシュ</t>
    </rPh>
    <rPh sb="23" eb="26">
      <t>ウ</t>
    </rPh>
    <rPh sb="27" eb="30">
      <t>コウエンカイ</t>
    </rPh>
    <phoneticPr fontId="2"/>
  </si>
  <si>
    <t>ブレックス　ＣＳ準決勝は川崎と</t>
    <rPh sb="8" eb="11">
      <t>ジュンケッショウ</t>
    </rPh>
    <rPh sb="12" eb="14">
      <t>カワサキ</t>
    </rPh>
    <phoneticPr fontId="2"/>
  </si>
  <si>
    <t>関甲新学生野球　白鷗大敗れる　作新大は試合延期</t>
    <rPh sb="0" eb="1">
      <t>カン</t>
    </rPh>
    <rPh sb="1" eb="2">
      <t>コウ</t>
    </rPh>
    <rPh sb="2" eb="3">
      <t>シン</t>
    </rPh>
    <rPh sb="3" eb="5">
      <t>ガクセイ</t>
    </rPh>
    <rPh sb="5" eb="7">
      <t>ヤキュウ</t>
    </rPh>
    <rPh sb="8" eb="10">
      <t>ハクオウ</t>
    </rPh>
    <rPh sb="10" eb="11">
      <t>ダイ</t>
    </rPh>
    <rPh sb="11" eb="12">
      <t>ヤブ</t>
    </rPh>
    <rPh sb="15" eb="17">
      <t>サクシン</t>
    </rPh>
    <rPh sb="17" eb="18">
      <t>ダイ</t>
    </rPh>
    <rPh sb="19" eb="21">
      <t>シアイ</t>
    </rPh>
    <rPh sb="21" eb="23">
      <t>エンキ</t>
    </rPh>
    <phoneticPr fontId="2"/>
  </si>
  <si>
    <t>ブレックス準決勝へ　ＢリーグＣＳ盤石の戦いで連勝</t>
    <rPh sb="5" eb="8">
      <t>ジュンケッショウ</t>
    </rPh>
    <rPh sb="16" eb="18">
      <t>バンジャク</t>
    </rPh>
    <rPh sb="19" eb="20">
      <t>タタカ</t>
    </rPh>
    <rPh sb="22" eb="24">
      <t>レンショウ</t>
    </rPh>
    <phoneticPr fontId="2"/>
  </si>
  <si>
    <t>ＣＳ、ホーム会場で地の利　工場並み”騒音”チームを後押し　準決勝難敵・川崎戦へ増す勢い</t>
    <rPh sb="6" eb="8">
      <t>カイジョウ</t>
    </rPh>
    <rPh sb="9" eb="10">
      <t>チ</t>
    </rPh>
    <rPh sb="11" eb="12">
      <t>リ</t>
    </rPh>
    <rPh sb="13" eb="15">
      <t>コウジョウ</t>
    </rPh>
    <rPh sb="15" eb="16">
      <t>ナ</t>
    </rPh>
    <rPh sb="18" eb="20">
      <t>ソウオン</t>
    </rPh>
    <rPh sb="25" eb="27">
      <t>アトオ</t>
    </rPh>
    <rPh sb="29" eb="30">
      <t>ジュン</t>
    </rPh>
    <rPh sb="30" eb="32">
      <t>ケッショウ</t>
    </rPh>
    <rPh sb="32" eb="34">
      <t>ナンテキ</t>
    </rPh>
    <rPh sb="35" eb="37">
      <t>カワサキ</t>
    </rPh>
    <rPh sb="37" eb="38">
      <t>セン</t>
    </rPh>
    <rPh sb="39" eb="40">
      <t>マ</t>
    </rPh>
    <rPh sb="41" eb="42">
      <t>イキオ</t>
    </rPh>
    <phoneticPr fontId="2"/>
  </si>
  <si>
    <t>パートナー協定　栃木ＳＣと締結　下野市、５年目</t>
    <rPh sb="5" eb="7">
      <t>キョウテイ</t>
    </rPh>
    <rPh sb="8" eb="12">
      <t>ト</t>
    </rPh>
    <rPh sb="13" eb="15">
      <t>テイケツ</t>
    </rPh>
    <rPh sb="16" eb="18">
      <t>シモツケ</t>
    </rPh>
    <rPh sb="18" eb="19">
      <t>シ</t>
    </rPh>
    <rPh sb="21" eb="22">
      <t>ネン</t>
    </rPh>
    <rPh sb="22" eb="23">
      <t>メ</t>
    </rPh>
    <phoneticPr fontId="2"/>
  </si>
  <si>
    <t>守って越えろ川崎の壁　ＢリーグＣＳ　ブレックスあすから準決勝　初戦ものにし主導権を</t>
    <rPh sb="0" eb="1">
      <t>マモ</t>
    </rPh>
    <rPh sb="3" eb="4">
      <t>コ</t>
    </rPh>
    <rPh sb="6" eb="8">
      <t>カワサキ</t>
    </rPh>
    <rPh sb="9" eb="10">
      <t>カベ</t>
    </rPh>
    <rPh sb="27" eb="30">
      <t>ジュンケッショウ</t>
    </rPh>
    <rPh sb="31" eb="33">
      <t>ショセン</t>
    </rPh>
    <rPh sb="37" eb="40">
      <t>シュドウケン</t>
    </rPh>
    <phoneticPr fontId="2"/>
  </si>
  <si>
    <t>存在感強める「つなぎ役」　ＰＧ・鵤</t>
    <rPh sb="0" eb="2">
      <t>ソンザイ</t>
    </rPh>
    <rPh sb="2" eb="3">
      <t>カン</t>
    </rPh>
    <rPh sb="3" eb="4">
      <t>ツヨ</t>
    </rPh>
    <rPh sb="10" eb="11">
      <t>ヤク</t>
    </rPh>
    <rPh sb="16" eb="17">
      <t>イカルガ</t>
    </rPh>
    <phoneticPr fontId="2"/>
  </si>
  <si>
    <t>栃木ＳＣ決算売上減も黒字　昨年度</t>
    <rPh sb="0" eb="4">
      <t>ト</t>
    </rPh>
    <rPh sb="4" eb="6">
      <t>ケッサン</t>
    </rPh>
    <rPh sb="6" eb="7">
      <t>ウ</t>
    </rPh>
    <rPh sb="7" eb="8">
      <t>ア</t>
    </rPh>
    <rPh sb="8" eb="9">
      <t>ゲン</t>
    </rPh>
    <rPh sb="10" eb="12">
      <t>クロジ</t>
    </rPh>
    <rPh sb="13" eb="15">
      <t>サクネン</t>
    </rPh>
    <rPh sb="15" eb="16">
      <t>ド</t>
    </rPh>
    <phoneticPr fontId="2"/>
  </si>
  <si>
    <t>栃木ＳＣ２０年度決算　売上高４期ぶり減　経費圧縮、黒字は７期連続</t>
    <rPh sb="0" eb="4">
      <t>ト</t>
    </rPh>
    <rPh sb="6" eb="7">
      <t>ネン</t>
    </rPh>
    <rPh sb="7" eb="8">
      <t>ド</t>
    </rPh>
    <rPh sb="8" eb="10">
      <t>ケッサン</t>
    </rPh>
    <rPh sb="11" eb="13">
      <t>ウリアゲ</t>
    </rPh>
    <rPh sb="13" eb="14">
      <t>ダカ</t>
    </rPh>
    <rPh sb="15" eb="16">
      <t>キ</t>
    </rPh>
    <rPh sb="18" eb="19">
      <t>ゲン</t>
    </rPh>
    <rPh sb="20" eb="22">
      <t>ケイヒ</t>
    </rPh>
    <rPh sb="22" eb="24">
      <t>アッシュク</t>
    </rPh>
    <rPh sb="25" eb="27">
      <t>クロジ</t>
    </rPh>
    <rPh sb="29" eb="30">
      <t>キ</t>
    </rPh>
    <rPh sb="30" eb="32">
      <t>レンゾク</t>
    </rPh>
    <phoneticPr fontId="2"/>
  </si>
  <si>
    <t>準決勝は「宿敵」川崎　ブレックス雪辱に燃える　ＢリーグＣＳ</t>
    <rPh sb="0" eb="1">
      <t>ジュン</t>
    </rPh>
    <rPh sb="1" eb="3">
      <t>ケッショウ</t>
    </rPh>
    <rPh sb="5" eb="7">
      <t>シュクテキ</t>
    </rPh>
    <rPh sb="8" eb="10">
      <t>カワサキ</t>
    </rPh>
    <rPh sb="16" eb="18">
      <t>セツジョク</t>
    </rPh>
    <rPh sb="19" eb="20">
      <t>モ</t>
    </rPh>
    <phoneticPr fontId="2"/>
  </si>
  <si>
    <t>栃木ＳＣ７期連続黒字　昨年度１８００万円　入場料収入は大幅減</t>
    <rPh sb="0" eb="4">
      <t>ト</t>
    </rPh>
    <rPh sb="5" eb="6">
      <t>キ</t>
    </rPh>
    <rPh sb="6" eb="8">
      <t>レンゾク</t>
    </rPh>
    <rPh sb="8" eb="10">
      <t>クロジ</t>
    </rPh>
    <rPh sb="11" eb="13">
      <t>サクネン</t>
    </rPh>
    <rPh sb="13" eb="14">
      <t>ド</t>
    </rPh>
    <rPh sb="19" eb="20">
      <t>エン</t>
    </rPh>
    <rPh sb="21" eb="23">
      <t>ニュウジョウ</t>
    </rPh>
    <rPh sb="23" eb="24">
      <t>リョウ</t>
    </rPh>
    <rPh sb="24" eb="26">
      <t>シュウニュウ</t>
    </rPh>
    <rPh sb="27" eb="29">
      <t>オオハバ</t>
    </rPh>
    <rPh sb="29" eb="30">
      <t>ゲン</t>
    </rPh>
    <phoneticPr fontId="2"/>
  </si>
  <si>
    <t>宇都宮が隼決勝先勝　バスケＢ１　辛くも逃げ切り</t>
    <rPh sb="0" eb="3">
      <t>ウ</t>
    </rPh>
    <rPh sb="4" eb="5">
      <t>シュン</t>
    </rPh>
    <rPh sb="5" eb="7">
      <t>ケッショウ</t>
    </rPh>
    <rPh sb="7" eb="9">
      <t>センショウ</t>
    </rPh>
    <rPh sb="16" eb="17">
      <t>カラ</t>
    </rPh>
    <rPh sb="19" eb="20">
      <t>ニ</t>
    </rPh>
    <rPh sb="21" eb="22">
      <t>キ</t>
    </rPh>
    <phoneticPr fontId="2"/>
  </si>
  <si>
    <t>ブレックス川崎に先勝　ＢリーグＣＳ準決勝</t>
    <rPh sb="5" eb="7">
      <t>カワサキ</t>
    </rPh>
    <rPh sb="8" eb="10">
      <t>センショウ</t>
    </rPh>
    <rPh sb="17" eb="20">
      <t>ジュンケッショウ</t>
    </rPh>
    <phoneticPr fontId="2"/>
  </si>
  <si>
    <t>死闘制す　宿敵の壁攻略　ＣＳ準決勝第１戦　川崎に６８－６５　戦略に執念上乗せ　ロシター大車輪　</t>
    <rPh sb="0" eb="2">
      <t>シトウ</t>
    </rPh>
    <rPh sb="2" eb="3">
      <t>セイ</t>
    </rPh>
    <rPh sb="5" eb="7">
      <t>シュクテキ</t>
    </rPh>
    <rPh sb="8" eb="9">
      <t>カベ</t>
    </rPh>
    <rPh sb="9" eb="11">
      <t>コウリャク</t>
    </rPh>
    <rPh sb="14" eb="17">
      <t>ジュンケッショウ</t>
    </rPh>
    <rPh sb="17" eb="18">
      <t>ダイ</t>
    </rPh>
    <rPh sb="19" eb="20">
      <t>セン</t>
    </rPh>
    <rPh sb="21" eb="23">
      <t>カワサキ</t>
    </rPh>
    <rPh sb="30" eb="32">
      <t>センリャク</t>
    </rPh>
    <rPh sb="33" eb="35">
      <t>シュウネン</t>
    </rPh>
    <rPh sb="35" eb="37">
      <t>ウワノ</t>
    </rPh>
    <rPh sb="43" eb="46">
      <t>ダイシャリン</t>
    </rPh>
    <phoneticPr fontId="2"/>
  </si>
  <si>
    <t>守備立て直しをあすホームで松本戦</t>
    <rPh sb="0" eb="2">
      <t>シュビ</t>
    </rPh>
    <rPh sb="2" eb="3">
      <t>タ</t>
    </rPh>
    <rPh sb="4" eb="5">
      <t>ナオ</t>
    </rPh>
    <rPh sb="13" eb="15">
      <t>マツモト</t>
    </rPh>
    <rPh sb="15" eb="16">
      <t>セン</t>
    </rPh>
    <phoneticPr fontId="2"/>
  </si>
  <si>
    <t>Ｊ１福岡から　ＤＦ三国加入　栃木ＳＣ</t>
    <rPh sb="2" eb="4">
      <t>フクオカ</t>
    </rPh>
    <rPh sb="9" eb="11">
      <t>ミクニ</t>
    </rPh>
    <rPh sb="11" eb="13">
      <t>カニュウ</t>
    </rPh>
    <rPh sb="14" eb="18">
      <t>ト</t>
    </rPh>
    <phoneticPr fontId="2"/>
  </si>
  <si>
    <t>あす宇都宮市と栃木ＳＣ　市の魅力発信へ　会場でＰＲ動画　ＳＮＳキャンペーンも</t>
    <rPh sb="2" eb="5">
      <t>ウ</t>
    </rPh>
    <rPh sb="5" eb="6">
      <t>シ</t>
    </rPh>
    <rPh sb="7" eb="11">
      <t>ト</t>
    </rPh>
    <rPh sb="12" eb="13">
      <t>シ</t>
    </rPh>
    <rPh sb="14" eb="16">
      <t>ミリョク</t>
    </rPh>
    <rPh sb="16" eb="18">
      <t>ハッシン</t>
    </rPh>
    <rPh sb="20" eb="22">
      <t>カイジョウ</t>
    </rPh>
    <rPh sb="25" eb="27">
      <t>ドウガ</t>
    </rPh>
    <phoneticPr fontId="2"/>
  </si>
  <si>
    <t>初戦激戦制す　ＣＳ準決勝川崎戦</t>
    <rPh sb="0" eb="2">
      <t>ショセン</t>
    </rPh>
    <rPh sb="2" eb="4">
      <t>ゲキセン</t>
    </rPh>
    <rPh sb="4" eb="5">
      <t>セイ</t>
    </rPh>
    <rPh sb="9" eb="12">
      <t>ジュンケッショウ</t>
    </rPh>
    <rPh sb="12" eb="14">
      <t>カワサキ</t>
    </rPh>
    <rPh sb="14" eb="15">
      <t>セン</t>
    </rPh>
    <phoneticPr fontId="2"/>
  </si>
  <si>
    <t>宇都宮連勝へ　バスケットＢ１　「絶対借り返す」はまった新戦略</t>
    <rPh sb="0" eb="3">
      <t>ウ</t>
    </rPh>
    <rPh sb="3" eb="5">
      <t>レンショウ</t>
    </rPh>
    <rPh sb="16" eb="18">
      <t>ゼッタイ</t>
    </rPh>
    <rPh sb="18" eb="19">
      <t>カ</t>
    </rPh>
    <rPh sb="20" eb="21">
      <t>カエ</t>
    </rPh>
    <rPh sb="27" eb="30">
      <t>シンセンリャク</t>
    </rPh>
    <phoneticPr fontId="2"/>
  </si>
  <si>
    <t>ブレックス決勝進出　４季ぶり２度目</t>
    <rPh sb="5" eb="7">
      <t>ケッショウ</t>
    </rPh>
    <rPh sb="7" eb="9">
      <t>シンシュツ</t>
    </rPh>
    <rPh sb="11" eb="12">
      <t>キ</t>
    </rPh>
    <rPh sb="15" eb="17">
      <t>ドメ</t>
    </rPh>
    <phoneticPr fontId="2"/>
  </si>
  <si>
    <t>ブレックス４季ぶり決勝進出　「２度目の日本一へ」黄に染まる会場歓喜</t>
    <rPh sb="6" eb="7">
      <t>キ</t>
    </rPh>
    <rPh sb="9" eb="11">
      <t>ケッショウ</t>
    </rPh>
    <rPh sb="11" eb="13">
      <t>シンシュツ</t>
    </rPh>
    <rPh sb="16" eb="18">
      <t>ドメ</t>
    </rPh>
    <rPh sb="19" eb="22">
      <t>ニホンイチ</t>
    </rPh>
    <rPh sb="24" eb="25">
      <t>キ</t>
    </rPh>
    <rPh sb="26" eb="27">
      <t>ソ</t>
    </rPh>
    <rPh sb="29" eb="31">
      <t>カイジョウ</t>
    </rPh>
    <rPh sb="31" eb="33">
      <t>カンキ</t>
    </rPh>
    <phoneticPr fontId="2"/>
  </si>
  <si>
    <t>780.</t>
  </si>
  <si>
    <t>アマ横山（文星女高）決勝へ　首位稲見、最少タイ６１</t>
    <rPh sb="2" eb="4">
      <t>ヨコヤマ</t>
    </rPh>
    <rPh sb="5" eb="7">
      <t>ブンセイ</t>
    </rPh>
    <rPh sb="7" eb="9">
      <t>ジョコウ</t>
    </rPh>
    <rPh sb="10" eb="12">
      <t>ケッショウ</t>
    </rPh>
    <rPh sb="14" eb="16">
      <t>シュイ</t>
    </rPh>
    <rPh sb="16" eb="18">
      <t>イナミ</t>
    </rPh>
    <rPh sb="19" eb="21">
      <t>サイショウ</t>
    </rPh>
    <phoneticPr fontId="2"/>
  </si>
  <si>
    <t>文星女高</t>
    <rPh sb="0" eb="2">
      <t>ブンセイ</t>
    </rPh>
    <rPh sb="2" eb="3">
      <t>ジョ</t>
    </rPh>
    <rPh sb="3" eb="4">
      <t>コウ</t>
    </rPh>
    <phoneticPr fontId="2"/>
  </si>
  <si>
    <t>３点シュート光る精度　１８本さく裂川崎沈める　全員プレー、快進撃呼ぶ　エース比江島覚醒、自身初の決勝へ</t>
    <rPh sb="1" eb="2">
      <t>テン</t>
    </rPh>
    <rPh sb="6" eb="7">
      <t>ヒカ</t>
    </rPh>
    <rPh sb="8" eb="10">
      <t>セイド</t>
    </rPh>
    <rPh sb="13" eb="14">
      <t>ポン</t>
    </rPh>
    <rPh sb="16" eb="17">
      <t>レツ</t>
    </rPh>
    <rPh sb="17" eb="19">
      <t>カワサキ</t>
    </rPh>
    <rPh sb="19" eb="20">
      <t>シズ</t>
    </rPh>
    <rPh sb="23" eb="25">
      <t>ゼンイン</t>
    </rPh>
    <rPh sb="29" eb="32">
      <t>カイシンゲキ</t>
    </rPh>
    <rPh sb="32" eb="33">
      <t>ヨ</t>
    </rPh>
    <rPh sb="38" eb="39">
      <t>ヒ</t>
    </rPh>
    <rPh sb="39" eb="41">
      <t>エジマ</t>
    </rPh>
    <rPh sb="41" eb="43">
      <t>カクセイ</t>
    </rPh>
    <rPh sb="44" eb="46">
      <t>ジシン</t>
    </rPh>
    <rPh sb="46" eb="47">
      <t>ハツ</t>
    </rPh>
    <rPh sb="48" eb="50">
      <t>ケッショウ</t>
    </rPh>
    <phoneticPr fontId="2"/>
  </si>
  <si>
    <t>ブレックスが先勝　準決勝　川崎にリード許さず　ＢリーグＣＳ</t>
    <rPh sb="6" eb="8">
      <t>センショウ</t>
    </rPh>
    <rPh sb="9" eb="10">
      <t>ジュン</t>
    </rPh>
    <rPh sb="10" eb="12">
      <t>ケッショウ</t>
    </rPh>
    <rPh sb="13" eb="15">
      <t>カワサキ</t>
    </rPh>
    <rPh sb="19" eb="20">
      <t>ユル</t>
    </rPh>
    <phoneticPr fontId="2"/>
  </si>
  <si>
    <t>宇都宮決勝　ＢリーグＣＳ</t>
    <rPh sb="0" eb="3">
      <t>ウ</t>
    </rPh>
    <rPh sb="3" eb="5">
      <t>ケッショウ</t>
    </rPh>
    <phoneticPr fontId="2"/>
  </si>
  <si>
    <t>ブレックス連勝突破　川崎制しＣＳ決勝へ</t>
    <rPh sb="5" eb="7">
      <t>レンショウ</t>
    </rPh>
    <rPh sb="7" eb="9">
      <t>トッパ</t>
    </rPh>
    <rPh sb="10" eb="12">
      <t>カワサキ</t>
    </rPh>
    <rPh sb="12" eb="13">
      <t>セイ</t>
    </rPh>
    <rPh sb="16" eb="18">
      <t>ケッショウ</t>
    </rPh>
    <phoneticPr fontId="2"/>
  </si>
  <si>
    <t>今季最多　松本を完封、９戦ぶり白星　圧巻３発　柳２得点、主将けん引</t>
    <rPh sb="0" eb="2">
      <t>コンキ</t>
    </rPh>
    <rPh sb="2" eb="4">
      <t>サイタ</t>
    </rPh>
    <rPh sb="5" eb="7">
      <t>マツモト</t>
    </rPh>
    <rPh sb="8" eb="10">
      <t>カンプウ</t>
    </rPh>
    <rPh sb="12" eb="13">
      <t>セン</t>
    </rPh>
    <rPh sb="15" eb="17">
      <t>シロボシ</t>
    </rPh>
    <rPh sb="18" eb="20">
      <t>アッカン</t>
    </rPh>
    <rPh sb="21" eb="22">
      <t>ハツ</t>
    </rPh>
    <rPh sb="23" eb="24">
      <t>ヤナギ</t>
    </rPh>
    <rPh sb="25" eb="27">
      <t>トクテン</t>
    </rPh>
    <rPh sb="28" eb="30">
      <t>シュショウ</t>
    </rPh>
    <rPh sb="32" eb="33">
      <t>イン</t>
    </rPh>
    <phoneticPr fontId="2"/>
  </si>
  <si>
    <t>ブレックス決勝進出　３点シュート１８本で快勝　ＢリーグＣＳ</t>
    <rPh sb="5" eb="7">
      <t>ケッショウ</t>
    </rPh>
    <rPh sb="7" eb="9">
      <t>シンシュツ</t>
    </rPh>
    <rPh sb="11" eb="12">
      <t>テン</t>
    </rPh>
    <rPh sb="18" eb="19">
      <t>ホン</t>
    </rPh>
    <rPh sb="20" eb="22">
      <t>カイショウ</t>
    </rPh>
    <phoneticPr fontId="2"/>
  </si>
  <si>
    <t>栃木ＳＣ　９試合ぶり白星</t>
    <rPh sb="0" eb="4">
      <t>ト</t>
    </rPh>
    <rPh sb="6" eb="8">
      <t>シアイ</t>
    </rPh>
    <rPh sb="10" eb="12">
      <t>シロボシ</t>
    </rPh>
    <phoneticPr fontId="2"/>
  </si>
  <si>
    <t>ＣＳブレックス相手は千葉</t>
    <rPh sb="7" eb="9">
      <t>アイテ</t>
    </rPh>
    <rPh sb="10" eb="12">
      <t>チバ</t>
    </rPh>
    <phoneticPr fontId="2"/>
  </si>
  <si>
    <t>ＢリーグＣＳ決勝　クラブ向け先行チケット　サーバーパンク販売中止</t>
    <rPh sb="6" eb="8">
      <t>ケッショウ</t>
    </rPh>
    <rPh sb="12" eb="13">
      <t>ム</t>
    </rPh>
    <rPh sb="14" eb="16">
      <t>センコウ</t>
    </rPh>
    <rPh sb="28" eb="30">
      <t>ハンバイ</t>
    </rPh>
    <rPh sb="30" eb="32">
      <t>チュウシ</t>
    </rPh>
    <phoneticPr fontId="2"/>
  </si>
  <si>
    <t>カンスタ駐車場問題　栃木ＳＣ戦試行錯誤　一部貸し切り事前販売　ナイターには不安残す</t>
    <rPh sb="4" eb="7">
      <t>チュウシャジョウ</t>
    </rPh>
    <rPh sb="7" eb="9">
      <t>モンダイ</t>
    </rPh>
    <rPh sb="10" eb="14">
      <t>ト</t>
    </rPh>
    <rPh sb="14" eb="15">
      <t>セン</t>
    </rPh>
    <rPh sb="15" eb="17">
      <t>シコウ</t>
    </rPh>
    <rPh sb="17" eb="19">
      <t>サクゴ</t>
    </rPh>
    <rPh sb="20" eb="22">
      <t>イチブ</t>
    </rPh>
    <rPh sb="22" eb="23">
      <t>カ</t>
    </rPh>
    <rPh sb="24" eb="25">
      <t>キ</t>
    </rPh>
    <rPh sb="26" eb="28">
      <t>ジゼン</t>
    </rPh>
    <rPh sb="28" eb="30">
      <t>ハンバイ</t>
    </rPh>
    <rPh sb="37" eb="39">
      <t>フアン</t>
    </rPh>
    <rPh sb="39" eb="40">
      <t>ノコ</t>
    </rPh>
    <phoneticPr fontId="2"/>
  </si>
  <si>
    <t>「県民の日」催し観覧募集　宇都宮　柔道・海老沼さん登場も</t>
    <rPh sb="1" eb="3">
      <t>ケンミン</t>
    </rPh>
    <rPh sb="4" eb="5">
      <t>ヒ</t>
    </rPh>
    <rPh sb="6" eb="7">
      <t>モヨオ</t>
    </rPh>
    <rPh sb="8" eb="10">
      <t>カンラン</t>
    </rPh>
    <rPh sb="10" eb="12">
      <t>ボシュウ</t>
    </rPh>
    <rPh sb="13" eb="16">
      <t>ウ</t>
    </rPh>
    <rPh sb="17" eb="19">
      <t>ジュウドウ</t>
    </rPh>
    <rPh sb="20" eb="23">
      <t>エビヌマ</t>
    </rPh>
    <rPh sb="25" eb="27">
      <t>トウジョウ</t>
    </rPh>
    <phoneticPr fontId="2"/>
  </si>
  <si>
    <t>選手、誹謗中傷「法的措置も」　栃木ＳＣ松本戦での交差巡り</t>
    <rPh sb="0" eb="2">
      <t>センシュ</t>
    </rPh>
    <rPh sb="3" eb="5">
      <t>ヒボウ</t>
    </rPh>
    <rPh sb="5" eb="7">
      <t>チュウショウ</t>
    </rPh>
    <rPh sb="8" eb="10">
      <t>ホウテキ</t>
    </rPh>
    <rPh sb="10" eb="12">
      <t>ソチ</t>
    </rPh>
    <rPh sb="15" eb="19">
      <t>ト</t>
    </rPh>
    <rPh sb="19" eb="21">
      <t>マツモト</t>
    </rPh>
    <rPh sb="21" eb="22">
      <t>セン</t>
    </rPh>
    <rPh sb="24" eb="26">
      <t>コウサ</t>
    </rPh>
    <rPh sb="26" eb="27">
      <t>メグ</t>
    </rPh>
    <phoneticPr fontId="2"/>
  </si>
  <si>
    <t>ライバル同士頂点の戦い　宇都宮Ｘ千葉　勝つためにすべてを出す舞台　ＣＳの初代ＭＶＰ古川孝敏が語るファイナルの魅力　間違いなくしびれる試合になる　鍵を握る２人のシューター</t>
    <rPh sb="4" eb="6">
      <t>ドウシ</t>
    </rPh>
    <rPh sb="6" eb="8">
      <t>チョウテン</t>
    </rPh>
    <rPh sb="9" eb="10">
      <t>タタカ</t>
    </rPh>
    <rPh sb="12" eb="15">
      <t>ウ</t>
    </rPh>
    <rPh sb="16" eb="18">
      <t>チバ</t>
    </rPh>
    <rPh sb="19" eb="20">
      <t>カ</t>
    </rPh>
    <rPh sb="28" eb="29">
      <t>ダ</t>
    </rPh>
    <rPh sb="30" eb="32">
      <t>ブタイ</t>
    </rPh>
    <rPh sb="36" eb="38">
      <t>ショダイ</t>
    </rPh>
    <rPh sb="41" eb="43">
      <t>フルカワ</t>
    </rPh>
    <rPh sb="43" eb="45">
      <t>タカトシ</t>
    </rPh>
    <rPh sb="46" eb="47">
      <t>カタ</t>
    </rPh>
    <rPh sb="54" eb="56">
      <t>ミリョク</t>
    </rPh>
    <rPh sb="57" eb="59">
      <t>マチガ</t>
    </rPh>
    <rPh sb="66" eb="68">
      <t>シアイ</t>
    </rPh>
    <rPh sb="72" eb="73">
      <t>カギ</t>
    </rPh>
    <rPh sb="74" eb="75">
      <t>ニギ</t>
    </rPh>
    <rPh sb="77" eb="78">
      <t>リ</t>
    </rPh>
    <phoneticPr fontId="2"/>
  </si>
  <si>
    <t>ブレックス王座奪還へ　泰然自若堅守貫け　ＢリーグＣＳ決勝あす開幕　千葉・富樫抑え込めるか　網野友雄の日　３点シュートの攻防が鍵</t>
    <rPh sb="5" eb="7">
      <t>オウザ</t>
    </rPh>
    <rPh sb="7" eb="9">
      <t>ダッカン</t>
    </rPh>
    <rPh sb="11" eb="15">
      <t>タイゼンジジャク</t>
    </rPh>
    <rPh sb="15" eb="17">
      <t>ケンシュ</t>
    </rPh>
    <rPh sb="17" eb="18">
      <t>ツラヌ</t>
    </rPh>
    <rPh sb="26" eb="28">
      <t>ケッショウ</t>
    </rPh>
    <rPh sb="30" eb="32">
      <t>カイマク</t>
    </rPh>
    <rPh sb="33" eb="35">
      <t>チバ</t>
    </rPh>
    <rPh sb="36" eb="37">
      <t>トミ</t>
    </rPh>
    <rPh sb="37" eb="38">
      <t>ガシ</t>
    </rPh>
    <rPh sb="38" eb="39">
      <t>オサ</t>
    </rPh>
    <rPh sb="40" eb="41">
      <t>コ</t>
    </rPh>
    <rPh sb="45" eb="47">
      <t>アミノ</t>
    </rPh>
    <rPh sb="47" eb="49">
      <t>トモオ</t>
    </rPh>
    <rPh sb="50" eb="51">
      <t>ヒ</t>
    </rPh>
    <rPh sb="53" eb="54">
      <t>テン</t>
    </rPh>
    <rPh sb="59" eb="61">
      <t>コウボウ</t>
    </rPh>
    <rPh sb="62" eb="63">
      <t>カギ</t>
    </rPh>
    <phoneticPr fontId="2"/>
  </si>
  <si>
    <t>自転車ＪＰＴ　新制度設け参戦枠拡大　ブリッツェンなどに門戸</t>
    <rPh sb="0" eb="3">
      <t>ジテンシャ</t>
    </rPh>
    <rPh sb="7" eb="10">
      <t>シンセイド</t>
    </rPh>
    <rPh sb="10" eb="11">
      <t>モウ</t>
    </rPh>
    <rPh sb="12" eb="14">
      <t>サンセン</t>
    </rPh>
    <rPh sb="14" eb="15">
      <t>ワク</t>
    </rPh>
    <rPh sb="15" eb="17">
      <t>カクダイ</t>
    </rPh>
    <rPh sb="27" eb="29">
      <t>モンコ</t>
    </rPh>
    <phoneticPr fontId="2"/>
  </si>
  <si>
    <t>ＢリーグＣＳ決勝きょう開幕　ブレックス４季ぶりⅤ誓う</t>
    <rPh sb="6" eb="8">
      <t>ケッショウ</t>
    </rPh>
    <rPh sb="11" eb="13">
      <t>カイマク</t>
    </rPh>
    <rPh sb="20" eb="21">
      <t>キ</t>
    </rPh>
    <rPh sb="24" eb="25">
      <t>チカ</t>
    </rPh>
    <phoneticPr fontId="2"/>
  </si>
  <si>
    <t>地元の魅力、ＰＲ約束　飛び込み・５輪代表　榎本　「宇都宮愉快市民」に</t>
    <rPh sb="0" eb="2">
      <t>ジモト</t>
    </rPh>
    <rPh sb="3" eb="5">
      <t>ミリョク</t>
    </rPh>
    <rPh sb="8" eb="10">
      <t>ヤクソク</t>
    </rPh>
    <rPh sb="11" eb="12">
      <t>ト</t>
    </rPh>
    <rPh sb="13" eb="14">
      <t>コ</t>
    </rPh>
    <rPh sb="17" eb="18">
      <t>リン</t>
    </rPh>
    <rPh sb="18" eb="20">
      <t>ダイヒョウ</t>
    </rPh>
    <rPh sb="21" eb="23">
      <t>エノモト</t>
    </rPh>
    <rPh sb="25" eb="28">
      <t>ウ</t>
    </rPh>
    <rPh sb="28" eb="30">
      <t>ユカイ</t>
    </rPh>
    <rPh sb="30" eb="32">
      <t>シミン</t>
    </rPh>
    <phoneticPr fontId="2"/>
  </si>
  <si>
    <t>増田（ブリッツェン）初のステージⅤ　残り５キロ、一騎打ち制す</t>
    <rPh sb="0" eb="2">
      <t>マスダ</t>
    </rPh>
    <rPh sb="10" eb="11">
      <t>ハツ</t>
    </rPh>
    <rPh sb="18" eb="19">
      <t>ノコ</t>
    </rPh>
    <rPh sb="24" eb="26">
      <t>イッキ</t>
    </rPh>
    <rPh sb="26" eb="27">
      <t>ウ</t>
    </rPh>
    <rPh sb="28" eb="29">
      <t>セイ</t>
    </rPh>
    <phoneticPr fontId="2"/>
  </si>
  <si>
    <t>ブレックス頂点へ一丸　安斎監督「ホーム勝利の勢いつなげる」　ＢリーグＣＳ決勝きょう開幕　千葉の「起点」富樫警戒　戦う仲間”声”で鼓舞　不変の存在感　田臥</t>
    <rPh sb="5" eb="7">
      <t>チョウテン</t>
    </rPh>
    <rPh sb="8" eb="10">
      <t>イチガン</t>
    </rPh>
    <rPh sb="11" eb="13">
      <t>アンザイ</t>
    </rPh>
    <rPh sb="13" eb="15">
      <t>カントク</t>
    </rPh>
    <rPh sb="19" eb="21">
      <t>ショウリ</t>
    </rPh>
    <rPh sb="22" eb="23">
      <t>イキオ</t>
    </rPh>
    <rPh sb="36" eb="38">
      <t>ケッショウ</t>
    </rPh>
    <rPh sb="41" eb="43">
      <t>カイマク</t>
    </rPh>
    <rPh sb="44" eb="46">
      <t>チバ</t>
    </rPh>
    <rPh sb="48" eb="50">
      <t>キテン</t>
    </rPh>
    <rPh sb="51" eb="52">
      <t>トミ</t>
    </rPh>
    <rPh sb="52" eb="53">
      <t>ガシ</t>
    </rPh>
    <rPh sb="53" eb="55">
      <t>ケイカイ</t>
    </rPh>
    <rPh sb="56" eb="57">
      <t>タタカ</t>
    </rPh>
    <rPh sb="58" eb="60">
      <t>ナカマ</t>
    </rPh>
    <rPh sb="61" eb="62">
      <t>コエ</t>
    </rPh>
    <rPh sb="64" eb="66">
      <t>コブ</t>
    </rPh>
    <rPh sb="67" eb="69">
      <t>フヘン</t>
    </rPh>
    <rPh sb="70" eb="72">
      <t>ソンザイ</t>
    </rPh>
    <rPh sb="72" eb="73">
      <t>カン</t>
    </rPh>
    <rPh sb="74" eb="76">
      <t>タブセ</t>
    </rPh>
    <phoneticPr fontId="2"/>
  </si>
  <si>
    <t>ブレックスＶへあと２勝　Ｂリーグ　きょうから千葉ジェッツと決勝　持ち味ｎ堅守発揮できるかが鍵</t>
    <rPh sb="10" eb="11">
      <t>ショウ</t>
    </rPh>
    <rPh sb="22" eb="24">
      <t>チバ</t>
    </rPh>
    <rPh sb="29" eb="31">
      <t>ケッショウ</t>
    </rPh>
    <rPh sb="32" eb="33">
      <t>モ</t>
    </rPh>
    <rPh sb="34" eb="35">
      <t>アジ</t>
    </rPh>
    <rPh sb="36" eb="38">
      <t>ケンシュ</t>
    </rPh>
    <rPh sb="38" eb="40">
      <t>ハッキ</t>
    </rPh>
    <rPh sb="45" eb="46">
      <t>カギ</t>
    </rPh>
    <phoneticPr fontId="2"/>
  </si>
  <si>
    <t>ブレックスつかめ頂　きょうからＣＳ決勝　４季ぶりへ千葉戦</t>
    <rPh sb="8" eb="9">
      <t>イタダキ</t>
    </rPh>
    <rPh sb="17" eb="19">
      <t>ケッショウ</t>
    </rPh>
    <rPh sb="21" eb="22">
      <t>キ</t>
    </rPh>
    <rPh sb="25" eb="27">
      <t>チバ</t>
    </rPh>
    <rPh sb="27" eb="28">
      <t>セン</t>
    </rPh>
    <phoneticPr fontId="2"/>
  </si>
  <si>
    <t>千葉先勝　初Ｖ王手　空中の争奪戦　制す　追う展開　宇都宮リズム崩す</t>
    <rPh sb="0" eb="2">
      <t>チバ</t>
    </rPh>
    <rPh sb="2" eb="4">
      <t>センショウ</t>
    </rPh>
    <rPh sb="5" eb="6">
      <t>ハツ</t>
    </rPh>
    <rPh sb="7" eb="9">
      <t>オウテ</t>
    </rPh>
    <rPh sb="10" eb="12">
      <t>クウチュウ</t>
    </rPh>
    <rPh sb="13" eb="16">
      <t>ソウダツセン</t>
    </rPh>
    <rPh sb="17" eb="18">
      <t>セイ</t>
    </rPh>
    <rPh sb="20" eb="21">
      <t>オ</t>
    </rPh>
    <rPh sb="22" eb="24">
      <t>テンカイ</t>
    </rPh>
    <rPh sb="25" eb="28">
      <t>ウ</t>
    </rPh>
    <rPh sb="31" eb="32">
      <t>クズ</t>
    </rPh>
    <phoneticPr fontId="2"/>
  </si>
  <si>
    <t>ブレックス初戦黒星　ＢリーグＣＳ決勝</t>
    <rPh sb="5" eb="7">
      <t>ショセン</t>
    </rPh>
    <rPh sb="7" eb="9">
      <t>クロボシ</t>
    </rPh>
    <rPh sb="16" eb="18">
      <t>ケッショウ</t>
    </rPh>
    <phoneticPr fontId="2"/>
  </si>
  <si>
    <t>会場で自宅でファン熱狂　　ブレックス初戦黒星　全力”黄援”巻き返し期待</t>
    <rPh sb="0" eb="2">
      <t>カイジョウ</t>
    </rPh>
    <rPh sb="3" eb="5">
      <t>ジタク</t>
    </rPh>
    <rPh sb="9" eb="11">
      <t>ネッキョウ</t>
    </rPh>
    <rPh sb="18" eb="20">
      <t>ショセン</t>
    </rPh>
    <rPh sb="20" eb="22">
      <t>クロボシ</t>
    </rPh>
    <rPh sb="23" eb="25">
      <t>ゼンリョク</t>
    </rPh>
    <rPh sb="26" eb="27">
      <t>キ</t>
    </rPh>
    <rPh sb="27" eb="28">
      <t>エン</t>
    </rPh>
    <rPh sb="29" eb="30">
      <t>マ</t>
    </rPh>
    <rPh sb="31" eb="32">
      <t>カエ</t>
    </rPh>
    <rPh sb="33" eb="35">
      <t>キタイ</t>
    </rPh>
    <phoneticPr fontId="2"/>
  </si>
  <si>
    <t>北関東対決痛み分け　決定機乏しく連勝逃す　群馬と０－０　パス精度の低さ浮き彫り</t>
    <rPh sb="0" eb="3">
      <t>キタカントウ</t>
    </rPh>
    <rPh sb="3" eb="5">
      <t>タイケツ</t>
    </rPh>
    <rPh sb="5" eb="6">
      <t>イタ</t>
    </rPh>
    <rPh sb="7" eb="8">
      <t>ワ</t>
    </rPh>
    <rPh sb="10" eb="12">
      <t>ケッテイ</t>
    </rPh>
    <rPh sb="12" eb="13">
      <t>キ</t>
    </rPh>
    <rPh sb="13" eb="14">
      <t>トボ</t>
    </rPh>
    <rPh sb="16" eb="18">
      <t>レンショウ</t>
    </rPh>
    <rPh sb="18" eb="19">
      <t>ノガ</t>
    </rPh>
    <rPh sb="21" eb="23">
      <t>グンマ</t>
    </rPh>
    <rPh sb="30" eb="32">
      <t>セイド</t>
    </rPh>
    <rPh sb="33" eb="34">
      <t>ヒク</t>
    </rPh>
    <rPh sb="35" eb="36">
      <t>ウ</t>
    </rPh>
    <rPh sb="37" eb="38">
      <t>ボ</t>
    </rPh>
    <phoneticPr fontId="2"/>
  </si>
  <si>
    <t>後半失速　崖っぷち　ＣＳ決勝第１戦　制空権失い攻守停戦　開く点差、焦りで空転</t>
    <rPh sb="0" eb="2">
      <t>コウハン</t>
    </rPh>
    <rPh sb="2" eb="4">
      <t>シッソク</t>
    </rPh>
    <rPh sb="5" eb="6">
      <t>ガケ</t>
    </rPh>
    <rPh sb="12" eb="14">
      <t>ケッショウ</t>
    </rPh>
    <rPh sb="14" eb="15">
      <t>ダイ</t>
    </rPh>
    <rPh sb="16" eb="17">
      <t>セン</t>
    </rPh>
    <rPh sb="18" eb="21">
      <t>セイクウケン</t>
    </rPh>
    <rPh sb="21" eb="22">
      <t>ウシナ</t>
    </rPh>
    <rPh sb="23" eb="25">
      <t>コウシュ</t>
    </rPh>
    <rPh sb="25" eb="27">
      <t>テイセン</t>
    </rPh>
    <rPh sb="28" eb="29">
      <t>ヒラ</t>
    </rPh>
    <rPh sb="30" eb="32">
      <t>テンサ</t>
    </rPh>
    <rPh sb="33" eb="34">
      <t>アセ</t>
    </rPh>
    <rPh sb="36" eb="38">
      <t>クウテン</t>
    </rPh>
    <phoneticPr fontId="2"/>
  </si>
  <si>
    <t>王座奪還へ正念場　攻守で奮闘のロシター　精神的支柱雪辱期す　控え室にも”声援”ファンから５００件超　千葉初優勝へ執念</t>
    <rPh sb="0" eb="2">
      <t>オウザ</t>
    </rPh>
    <rPh sb="2" eb="4">
      <t>ダッカン</t>
    </rPh>
    <rPh sb="5" eb="8">
      <t>ショウネンバ</t>
    </rPh>
    <rPh sb="9" eb="11">
      <t>コウシュ</t>
    </rPh>
    <rPh sb="12" eb="14">
      <t>フントウ</t>
    </rPh>
    <rPh sb="20" eb="23">
      <t>セイシンテキ</t>
    </rPh>
    <rPh sb="23" eb="25">
      <t>シチュウ</t>
    </rPh>
    <rPh sb="25" eb="27">
      <t>セツジョク</t>
    </rPh>
    <rPh sb="27" eb="28">
      <t>キ</t>
    </rPh>
    <rPh sb="30" eb="31">
      <t>ヒカ</t>
    </rPh>
    <rPh sb="32" eb="33">
      <t>シツ</t>
    </rPh>
    <rPh sb="36" eb="38">
      <t>セイエン</t>
    </rPh>
    <rPh sb="47" eb="48">
      <t>ケン</t>
    </rPh>
    <rPh sb="48" eb="49">
      <t>チョウ</t>
    </rPh>
    <rPh sb="50" eb="52">
      <t>チバ</t>
    </rPh>
    <rPh sb="52" eb="53">
      <t>ハツ</t>
    </rPh>
    <rPh sb="53" eb="55">
      <t>ユウショウ</t>
    </rPh>
    <rPh sb="56" eb="58">
      <t>シュウネン</t>
    </rPh>
    <phoneticPr fontId="2"/>
  </si>
  <si>
    <t>決勝千葉が先勝　</t>
    <rPh sb="0" eb="2">
      <t>ケッショウ</t>
    </rPh>
    <rPh sb="2" eb="4">
      <t>チバ</t>
    </rPh>
    <rPh sb="5" eb="7">
      <t>センショウ</t>
    </rPh>
    <phoneticPr fontId="2"/>
  </si>
  <si>
    <t>ブレックス初戦飾れず　ＢリーグＣＳ決勝　「攻撃で焦り出た」</t>
    <rPh sb="5" eb="7">
      <t>ショセン</t>
    </rPh>
    <rPh sb="7" eb="8">
      <t>カザ</t>
    </rPh>
    <rPh sb="17" eb="19">
      <t>ケッショウ</t>
    </rPh>
    <rPh sb="21" eb="23">
      <t>コウゲキ</t>
    </rPh>
    <rPh sb="24" eb="25">
      <t>アセ</t>
    </rPh>
    <rPh sb="26" eb="27">
      <t>デ</t>
    </rPh>
    <phoneticPr fontId="2"/>
  </si>
  <si>
    <t>千葉初Ｖへ王手　ゴールした支配　後半突き放す</t>
    <rPh sb="0" eb="2">
      <t>チバ</t>
    </rPh>
    <rPh sb="2" eb="3">
      <t>ハツ</t>
    </rPh>
    <rPh sb="5" eb="7">
      <t>オウテ</t>
    </rPh>
    <rPh sb="13" eb="15">
      <t>シハイ</t>
    </rPh>
    <rPh sb="16" eb="18">
      <t>コウハン</t>
    </rPh>
    <rPh sb="18" eb="19">
      <t>ツ</t>
    </rPh>
    <rPh sb="20" eb="21">
      <t>ハナ</t>
    </rPh>
    <phoneticPr fontId="2"/>
  </si>
  <si>
    <t>ブレックス阻む赤壁　ＣＳ決勝初戦　後半崩れ、千葉に１敗</t>
    <rPh sb="5" eb="6">
      <t>ハバ</t>
    </rPh>
    <rPh sb="7" eb="9">
      <t>アカカベ</t>
    </rPh>
    <rPh sb="12" eb="14">
      <t>ケッショウ</t>
    </rPh>
    <rPh sb="14" eb="16">
      <t>ショセン</t>
    </rPh>
    <rPh sb="17" eb="19">
      <t>コウハン</t>
    </rPh>
    <rPh sb="19" eb="20">
      <t>クズ</t>
    </rPh>
    <rPh sb="22" eb="24">
      <t>チバ</t>
    </rPh>
    <rPh sb="26" eb="27">
      <t>ハイ</t>
    </rPh>
    <phoneticPr fontId="2"/>
  </si>
  <si>
    <t>宇都宮圧勝　Ｖかけ第３戦へ　ベテラン勢泥臭く猛攻　前半で２０点差　勢い封じる　千葉の連係１ッ点ばらばらに</t>
    <rPh sb="0" eb="3">
      <t>ウ</t>
    </rPh>
    <rPh sb="3" eb="5">
      <t>アッショウ</t>
    </rPh>
    <rPh sb="9" eb="10">
      <t>ダイ</t>
    </rPh>
    <rPh sb="11" eb="12">
      <t>セン</t>
    </rPh>
    <rPh sb="18" eb="19">
      <t>ゼイ</t>
    </rPh>
    <rPh sb="19" eb="20">
      <t>ドロ</t>
    </rPh>
    <rPh sb="20" eb="21">
      <t>クサ</t>
    </rPh>
    <rPh sb="22" eb="24">
      <t>モウコウ</t>
    </rPh>
    <rPh sb="25" eb="27">
      <t>ゼンパン</t>
    </rPh>
    <rPh sb="30" eb="31">
      <t>テン</t>
    </rPh>
    <rPh sb="31" eb="32">
      <t>サ</t>
    </rPh>
    <rPh sb="33" eb="34">
      <t>イキオ</t>
    </rPh>
    <rPh sb="35" eb="36">
      <t>フウ</t>
    </rPh>
    <rPh sb="39" eb="41">
      <t>チバ</t>
    </rPh>
    <rPh sb="42" eb="44">
      <t>レンケイ</t>
    </rPh>
    <rPh sb="46" eb="47">
      <t>テン</t>
    </rPh>
    <phoneticPr fontId="2"/>
  </si>
  <si>
    <t>ブレックス逆王手　千葉に大勝　ＢリーグＣＳ決勝第２戦</t>
    <rPh sb="5" eb="6">
      <t>ギャク</t>
    </rPh>
    <rPh sb="6" eb="8">
      <t>オウテ</t>
    </rPh>
    <rPh sb="9" eb="11">
      <t>チバ</t>
    </rPh>
    <rPh sb="12" eb="14">
      <t>タイショウ</t>
    </rPh>
    <rPh sb="21" eb="23">
      <t>ケッショウ</t>
    </rPh>
    <rPh sb="23" eb="24">
      <t>ダイ</t>
    </rPh>
    <rPh sb="25" eb="26">
      <t>セン</t>
    </rPh>
    <phoneticPr fontId="2"/>
  </si>
  <si>
    <t>増田（ブリッツェン）個人総合Ｖ　自転車ＴＯＪ　日本人１５大会ぶり快挙</t>
    <rPh sb="0" eb="2">
      <t>マスダ</t>
    </rPh>
    <rPh sb="10" eb="12">
      <t>コジン</t>
    </rPh>
    <rPh sb="12" eb="14">
      <t>ソウゴウ</t>
    </rPh>
    <rPh sb="16" eb="19">
      <t>ジテンシャ</t>
    </rPh>
    <rPh sb="23" eb="26">
      <t>ニホンジン</t>
    </rPh>
    <rPh sb="28" eb="30">
      <t>タイカイ</t>
    </rPh>
    <rPh sb="32" eb="34">
      <t>カイキョ</t>
    </rPh>
    <phoneticPr fontId="2"/>
  </si>
  <si>
    <t>思い一つ　ファン無言のエール　ブレックス逆王手</t>
    <rPh sb="0" eb="1">
      <t>オモ</t>
    </rPh>
    <rPh sb="2" eb="3">
      <t>ヒト</t>
    </rPh>
    <rPh sb="8" eb="10">
      <t>ムゴン</t>
    </rPh>
    <rPh sb="20" eb="21">
      <t>ギャク</t>
    </rPh>
    <rPh sb="21" eb="23">
      <t>オウテ</t>
    </rPh>
    <phoneticPr fontId="2"/>
  </si>
  <si>
    <t>増田覚悟決め力走　ＴＯＪ最終Ｓ　憧れのジャージ、守り抜く</t>
    <rPh sb="0" eb="2">
      <t>マスダ</t>
    </rPh>
    <rPh sb="2" eb="4">
      <t>カクゴ</t>
    </rPh>
    <rPh sb="4" eb="5">
      <t>キ</t>
    </rPh>
    <rPh sb="6" eb="8">
      <t>リキソウ</t>
    </rPh>
    <rPh sb="12" eb="14">
      <t>サイシュウ</t>
    </rPh>
    <rPh sb="16" eb="17">
      <t>アコガ</t>
    </rPh>
    <rPh sb="24" eb="25">
      <t>マモ</t>
    </rPh>
    <rPh sb="26" eb="27">
      <t>ヌ</t>
    </rPh>
    <phoneticPr fontId="2"/>
  </si>
  <si>
    <t>やられたらやり返す　起死回生の原点回帰　ＣＳ決勝第２戦　復活したプライド</t>
    <rPh sb="7" eb="8">
      <t>カエ</t>
    </rPh>
    <rPh sb="10" eb="14">
      <t>キシカイセイ</t>
    </rPh>
    <rPh sb="15" eb="17">
      <t>ゲンテン</t>
    </rPh>
    <rPh sb="17" eb="19">
      <t>カイキ</t>
    </rPh>
    <rPh sb="22" eb="24">
      <t>ケッショウ</t>
    </rPh>
    <rPh sb="24" eb="25">
      <t>ダイ</t>
    </rPh>
    <rPh sb="26" eb="27">
      <t>セン</t>
    </rPh>
    <rPh sb="28" eb="30">
      <t>フッカツ</t>
    </rPh>
    <phoneticPr fontId="2"/>
  </si>
  <si>
    <t>Ｖロードは譲らない　首尾一貫攻撃緩めず　本領発揮のお祭り男・渡辺　要所で得点　逆襲の口火</t>
    <rPh sb="5" eb="6">
      <t>ユズ</t>
    </rPh>
    <rPh sb="10" eb="14">
      <t>シュビイッカン</t>
    </rPh>
    <rPh sb="14" eb="16">
      <t>コウゲキ</t>
    </rPh>
    <rPh sb="16" eb="17">
      <t>ユル</t>
    </rPh>
    <rPh sb="20" eb="22">
      <t>ホンリョウ</t>
    </rPh>
    <rPh sb="22" eb="24">
      <t>ハッキ</t>
    </rPh>
    <rPh sb="26" eb="27">
      <t>マツ</t>
    </rPh>
    <rPh sb="28" eb="29">
      <t>オトコ</t>
    </rPh>
    <rPh sb="30" eb="32">
      <t>ワタナベ</t>
    </rPh>
    <rPh sb="33" eb="35">
      <t>ヨウショ</t>
    </rPh>
    <rPh sb="36" eb="38">
      <t>トクテン</t>
    </rPh>
    <rPh sb="39" eb="41">
      <t>ギャクシュウ</t>
    </rPh>
    <rPh sb="42" eb="44">
      <t>クチビ</t>
    </rPh>
    <phoneticPr fontId="2"/>
  </si>
  <si>
    <t>宇都宮雪辱１勝１敗　リバウンド圧倒球際の執念勝り</t>
    <rPh sb="0" eb="3">
      <t>ウ</t>
    </rPh>
    <rPh sb="3" eb="5">
      <t>セツジョク</t>
    </rPh>
    <rPh sb="6" eb="7">
      <t>ショウ</t>
    </rPh>
    <rPh sb="8" eb="9">
      <t>パイ</t>
    </rPh>
    <rPh sb="15" eb="17">
      <t>アットウ</t>
    </rPh>
    <rPh sb="17" eb="18">
      <t>タマ</t>
    </rPh>
    <rPh sb="18" eb="19">
      <t>ギワ</t>
    </rPh>
    <rPh sb="20" eb="22">
      <t>シュウネン</t>
    </rPh>
    <rPh sb="22" eb="23">
      <t>マサ</t>
    </rPh>
    <phoneticPr fontId="2"/>
  </si>
  <si>
    <t>ブレックス堅守取り戻し完勝　ＢリーグＣＳ決勝第２戦　明日優勝決定戦</t>
    <rPh sb="5" eb="7">
      <t>ケンシュ</t>
    </rPh>
    <rPh sb="7" eb="8">
      <t>ト</t>
    </rPh>
    <rPh sb="9" eb="10">
      <t>モド</t>
    </rPh>
    <rPh sb="11" eb="13">
      <t>カンショウ</t>
    </rPh>
    <rPh sb="20" eb="22">
      <t>ケッショウ</t>
    </rPh>
    <rPh sb="22" eb="23">
      <t>ダイ</t>
    </rPh>
    <rPh sb="24" eb="25">
      <t>セン</t>
    </rPh>
    <rPh sb="26" eb="28">
      <t>アス</t>
    </rPh>
    <rPh sb="28" eb="30">
      <t>ユウショウ</t>
    </rPh>
    <rPh sb="30" eb="33">
      <t>ケッテイセン</t>
    </rPh>
    <phoneticPr fontId="2"/>
  </si>
  <si>
    <t>宇都宮が雪辱タイ　バスケットボールＢリーグ　「昨日と反対」</t>
    <rPh sb="0" eb="3">
      <t>ウ</t>
    </rPh>
    <rPh sb="4" eb="6">
      <t>セツジョク</t>
    </rPh>
    <rPh sb="23" eb="25">
      <t>サクジツ</t>
    </rPh>
    <rPh sb="26" eb="28">
      <t>ハンタイ</t>
    </rPh>
    <phoneticPr fontId="2"/>
  </si>
  <si>
    <t>「あと１戦勝ち取って」ＣＳ決勝第２戦　千葉制しあす最終決戦</t>
    <rPh sb="4" eb="5">
      <t>セン</t>
    </rPh>
    <rPh sb="5" eb="6">
      <t>カ</t>
    </rPh>
    <rPh sb="7" eb="8">
      <t>ト</t>
    </rPh>
    <rPh sb="13" eb="15">
      <t>ケッショウ</t>
    </rPh>
    <rPh sb="15" eb="16">
      <t>ダイ</t>
    </rPh>
    <rPh sb="17" eb="18">
      <t>セン</t>
    </rPh>
    <rPh sb="19" eb="21">
      <t>チバ</t>
    </rPh>
    <rPh sb="21" eb="22">
      <t>セイ</t>
    </rPh>
    <rPh sb="25" eb="27">
      <t>サイシュウ</t>
    </rPh>
    <rPh sb="27" eb="29">
      <t>ケッセン</t>
    </rPh>
    <phoneticPr fontId="2"/>
  </si>
  <si>
    <t>きょう千葉と決戦　</t>
    <rPh sb="3" eb="5">
      <t>チバ</t>
    </rPh>
    <rPh sb="6" eb="8">
      <t>ケッセン</t>
    </rPh>
    <phoneticPr fontId="2"/>
  </si>
  <si>
    <t>ブレックスきょう決戦　ＢリーグＣＳ決勝第３戦</t>
    <rPh sb="8" eb="10">
      <t>ケッセン</t>
    </rPh>
    <rPh sb="17" eb="19">
      <t>ケッショウ</t>
    </rPh>
    <rPh sb="19" eb="20">
      <t>ダイ</t>
    </rPh>
    <rPh sb="21" eb="22">
      <t>セン</t>
    </rPh>
    <phoneticPr fontId="2"/>
  </si>
  <si>
    <t>頼むぜブレックス　Ｂリーグ年間王者へきょう決戦　球際、序盤の入りが鍵　集中力の高さで優位</t>
    <rPh sb="0" eb="1">
      <t>タノ</t>
    </rPh>
    <rPh sb="13" eb="15">
      <t>ネンカン</t>
    </rPh>
    <rPh sb="15" eb="17">
      <t>オウジャ</t>
    </rPh>
    <rPh sb="21" eb="23">
      <t>ケッセン</t>
    </rPh>
    <rPh sb="24" eb="25">
      <t>タマ</t>
    </rPh>
    <rPh sb="25" eb="26">
      <t>ギワ</t>
    </rPh>
    <rPh sb="27" eb="29">
      <t>ジョバン</t>
    </rPh>
    <rPh sb="30" eb="31">
      <t>イ</t>
    </rPh>
    <rPh sb="33" eb="34">
      <t>カギ</t>
    </rPh>
    <rPh sb="35" eb="38">
      <t>シュウチュウリョク</t>
    </rPh>
    <rPh sb="39" eb="40">
      <t>タカ</t>
    </rPh>
    <rPh sb="42" eb="44">
      <t>ユウイ</t>
    </rPh>
    <phoneticPr fontId="2"/>
  </si>
  <si>
    <t>宇都宮市ナイター野球　７０チーム対戦決定　きょう開幕</t>
    <rPh sb="0" eb="3">
      <t>ウ</t>
    </rPh>
    <rPh sb="3" eb="4">
      <t>シ</t>
    </rPh>
    <rPh sb="8" eb="10">
      <t>ヤキュウ</t>
    </rPh>
    <rPh sb="16" eb="18">
      <t>タイセン</t>
    </rPh>
    <rPh sb="18" eb="20">
      <t>ケッテイ</t>
    </rPh>
    <rPh sb="24" eb="26">
      <t>カイマク</t>
    </rPh>
    <phoneticPr fontId="2"/>
  </si>
  <si>
    <t>楢崎智　２季ぶりＷ杯戦略へのこだわり裏目　悔しい３位　切り替えに課題も</t>
    <rPh sb="0" eb="2">
      <t>ナラザキ</t>
    </rPh>
    <rPh sb="2" eb="3">
      <t>トモ</t>
    </rPh>
    <rPh sb="5" eb="6">
      <t>キ</t>
    </rPh>
    <rPh sb="9" eb="10">
      <t>ハイ</t>
    </rPh>
    <rPh sb="10" eb="12">
      <t>センリャク</t>
    </rPh>
    <rPh sb="18" eb="20">
      <t>ウラメ</t>
    </rPh>
    <rPh sb="21" eb="22">
      <t>クヤ</t>
    </rPh>
    <rPh sb="25" eb="26">
      <t>イ</t>
    </rPh>
    <rPh sb="27" eb="28">
      <t>キ</t>
    </rPh>
    <rPh sb="29" eb="30">
      <t>カ</t>
    </rPh>
    <rPh sb="32" eb="34">
      <t>カダイ</t>
    </rPh>
    <phoneticPr fontId="2"/>
  </si>
  <si>
    <t>楢崎智亜（宇都宮出身）</t>
  </si>
  <si>
    <t>宇都宮出身の鏡代表入りならず　レスリング全日本選抜</t>
    <rPh sb="0" eb="3">
      <t>ウ</t>
    </rPh>
    <rPh sb="3" eb="5">
      <t>シュッシン</t>
    </rPh>
    <rPh sb="6" eb="7">
      <t>カガミ</t>
    </rPh>
    <rPh sb="7" eb="9">
      <t>ダイヒョウ</t>
    </rPh>
    <rPh sb="9" eb="10">
      <t>イ</t>
    </rPh>
    <rPh sb="20" eb="23">
      <t>ゼンニッポン</t>
    </rPh>
    <rPh sb="23" eb="25">
      <t>センバツ</t>
    </rPh>
    <phoneticPr fontId="2"/>
  </si>
  <si>
    <t>宇都宮愉快市民　榎本選手に委嘱　五輪女子飛び込み代表</t>
    <rPh sb="0" eb="3">
      <t>ウ</t>
    </rPh>
    <rPh sb="3" eb="5">
      <t>ユカイ</t>
    </rPh>
    <rPh sb="5" eb="7">
      <t>シミン</t>
    </rPh>
    <rPh sb="8" eb="10">
      <t>エノモト</t>
    </rPh>
    <rPh sb="10" eb="12">
      <t>センシュ</t>
    </rPh>
    <rPh sb="13" eb="15">
      <t>イショク</t>
    </rPh>
    <rPh sb="16" eb="18">
      <t>ゴリン</t>
    </rPh>
    <rPh sb="18" eb="20">
      <t>ジョシ</t>
    </rPh>
    <rPh sb="20" eb="21">
      <t>ト</t>
    </rPh>
    <rPh sb="22" eb="23">
      <t>コ</t>
    </rPh>
    <rPh sb="24" eb="26">
      <t>ダイヒョウ</t>
    </rPh>
    <phoneticPr fontId="2"/>
  </si>
  <si>
    <t>千葉初Ｖ三度目の正直　主将・富樫が育てた絆　宇都宮第4Ｑでちから尽く</t>
    <rPh sb="0" eb="2">
      <t>チバ</t>
    </rPh>
    <rPh sb="2" eb="3">
      <t>ハツ</t>
    </rPh>
    <rPh sb="4" eb="7">
      <t>３ドメ</t>
    </rPh>
    <rPh sb="8" eb="10">
      <t>ショウジキ</t>
    </rPh>
    <rPh sb="11" eb="13">
      <t>シュショウ</t>
    </rPh>
    <rPh sb="14" eb="16">
      <t>トガシ</t>
    </rPh>
    <rPh sb="17" eb="18">
      <t>ソダ</t>
    </rPh>
    <rPh sb="20" eb="21">
      <t>キズナ</t>
    </rPh>
    <rPh sb="22" eb="25">
      <t>ウ</t>
    </rPh>
    <rPh sb="25" eb="26">
      <t>ダイ</t>
    </rPh>
    <rPh sb="32" eb="33">
      <t>ツ</t>
    </rPh>
    <phoneticPr fontId="2"/>
  </si>
  <si>
    <t>一歩及ばず「また来季」Ｂ1ブレックス、王者逃す</t>
    <rPh sb="0" eb="2">
      <t>イッポ</t>
    </rPh>
    <rPh sb="2" eb="3">
      <t>オヨ</t>
    </rPh>
    <rPh sb="8" eb="10">
      <t>ライキ</t>
    </rPh>
    <rPh sb="19" eb="21">
      <t>オウジャ</t>
    </rPh>
    <rPh sb="21" eb="22">
      <t>ノガ</t>
    </rPh>
    <phoneticPr fontId="2"/>
  </si>
  <si>
    <t>ブレックス王座逃す　ＢリーグＣＳ決勝第３戦　６２－７１、千葉に惜敗</t>
    <rPh sb="5" eb="7">
      <t>オウザ</t>
    </rPh>
    <rPh sb="7" eb="8">
      <t>ノガ</t>
    </rPh>
    <rPh sb="16" eb="18">
      <t>ケッショウ</t>
    </rPh>
    <rPh sb="18" eb="19">
      <t>ダイ</t>
    </rPh>
    <rPh sb="20" eb="21">
      <t>セン</t>
    </rPh>
    <rPh sb="28" eb="30">
      <t>チバ</t>
    </rPh>
    <rPh sb="31" eb="33">
      <t>セキハイ</t>
    </rPh>
    <phoneticPr fontId="2"/>
  </si>
  <si>
    <t>ブレックス惜敗にファン「悔しい来年もう一度」王座奪還の祈り届かず</t>
    <rPh sb="5" eb="7">
      <t>セキハイ</t>
    </rPh>
    <rPh sb="12" eb="13">
      <t>クヤ</t>
    </rPh>
    <rPh sb="15" eb="17">
      <t>ライネン</t>
    </rPh>
    <rPh sb="19" eb="21">
      <t>イチド</t>
    </rPh>
    <rPh sb="22" eb="24">
      <t>オウザ</t>
    </rPh>
    <rPh sb="24" eb="26">
      <t>ダッカン</t>
    </rPh>
    <rPh sb="27" eb="28">
      <t>イノ</t>
    </rPh>
    <rPh sb="29" eb="30">
      <t>トド</t>
    </rPh>
    <phoneticPr fontId="2"/>
  </si>
  <si>
    <t>終盤の攻防一歩及ばず　勝負どころ欠いた決定力　ＣＳ決勝第３戦　色あせぬ激闘財産に　エースもがいた４０分　比江島　</t>
    <rPh sb="0" eb="2">
      <t>シュウバン</t>
    </rPh>
    <rPh sb="3" eb="5">
      <t>コウボウ</t>
    </rPh>
    <rPh sb="5" eb="6">
      <t>１</t>
    </rPh>
    <rPh sb="6" eb="7">
      <t>ポ</t>
    </rPh>
    <rPh sb="7" eb="8">
      <t>オヨ</t>
    </rPh>
    <rPh sb="11" eb="13">
      <t>ショウブ</t>
    </rPh>
    <rPh sb="16" eb="17">
      <t>カ</t>
    </rPh>
    <rPh sb="19" eb="22">
      <t>ケッテイリョク</t>
    </rPh>
    <rPh sb="25" eb="27">
      <t>ケッショウ</t>
    </rPh>
    <rPh sb="27" eb="28">
      <t>ダイ</t>
    </rPh>
    <rPh sb="29" eb="30">
      <t>セン</t>
    </rPh>
    <rPh sb="31" eb="32">
      <t>イロ</t>
    </rPh>
    <rPh sb="35" eb="37">
      <t>ゲキトウ</t>
    </rPh>
    <rPh sb="37" eb="39">
      <t>ザイサン</t>
    </rPh>
    <rPh sb="50" eb="51">
      <t>プン</t>
    </rPh>
    <rPh sb="52" eb="53">
      <t>ヒ</t>
    </rPh>
    <rPh sb="53" eb="55">
      <t>エジマ</t>
    </rPh>
    <phoneticPr fontId="2"/>
  </si>
  <si>
    <t>ブレックス死闘準Ｖ　ＣＳ決勝最終戦　最終盤力尽き惜敗　健闘に拍手、涙　宇都宮ＰＶ　「戦う姿に感動」知事</t>
    <rPh sb="5" eb="7">
      <t>シトウ</t>
    </rPh>
    <rPh sb="7" eb="8">
      <t>ジュン</t>
    </rPh>
    <rPh sb="12" eb="14">
      <t>ケッショウ</t>
    </rPh>
    <rPh sb="14" eb="17">
      <t>サイシュウセン</t>
    </rPh>
    <rPh sb="18" eb="20">
      <t>サイシュウ</t>
    </rPh>
    <rPh sb="20" eb="21">
      <t>バン</t>
    </rPh>
    <rPh sb="21" eb="23">
      <t>チカラツ</t>
    </rPh>
    <rPh sb="24" eb="26">
      <t>セキハイ</t>
    </rPh>
    <rPh sb="27" eb="29">
      <t>ケントウ</t>
    </rPh>
    <rPh sb="30" eb="32">
      <t>ハクシュ</t>
    </rPh>
    <rPh sb="33" eb="34">
      <t>ナミダ</t>
    </rPh>
    <rPh sb="35" eb="38">
      <t>ウ</t>
    </rPh>
    <rPh sb="42" eb="43">
      <t>タタカ</t>
    </rPh>
    <rPh sb="44" eb="45">
      <t>スガタ</t>
    </rPh>
    <rPh sb="46" eb="48">
      <t>カンドウ</t>
    </rPh>
    <rPh sb="49" eb="51">
      <t>チジ</t>
    </rPh>
    <phoneticPr fontId="2"/>
  </si>
  <si>
    <t>ブレックス　ＣＳ決勝総括　最終局面精度で明暗　第２戦の逆襲見事</t>
    <rPh sb="8" eb="10">
      <t>ケッショウ</t>
    </rPh>
    <rPh sb="10" eb="12">
      <t>ソウカツ</t>
    </rPh>
    <rPh sb="13" eb="15">
      <t>サイシュウ</t>
    </rPh>
    <rPh sb="15" eb="17">
      <t>キョクメン</t>
    </rPh>
    <rPh sb="17" eb="19">
      <t>セイド</t>
    </rPh>
    <rPh sb="20" eb="22">
      <t>メイアン</t>
    </rPh>
    <rPh sb="23" eb="24">
      <t>ダイ</t>
    </rPh>
    <rPh sb="25" eb="26">
      <t>セン</t>
    </rPh>
    <rPh sb="27" eb="29">
      <t>ギャクシュウ</t>
    </rPh>
    <rPh sb="29" eb="31">
      <t>ミゴト</t>
    </rPh>
    <phoneticPr fontId="2"/>
  </si>
  <si>
    <t>ブレックス王座奪還ならず　千葉ジェッツに６２－７１　ファン「選手に感謝」ＢリーグＣＳ決勝第３戦</t>
    <rPh sb="5" eb="7">
      <t>オウザ</t>
    </rPh>
    <rPh sb="7" eb="9">
      <t>ダッカン</t>
    </rPh>
    <rPh sb="13" eb="15">
      <t>チバ</t>
    </rPh>
    <rPh sb="30" eb="32">
      <t>センシュ</t>
    </rPh>
    <rPh sb="33" eb="35">
      <t>カンシャ</t>
    </rPh>
    <rPh sb="42" eb="44">
      <t>ケッショウ</t>
    </rPh>
    <rPh sb="44" eb="45">
      <t>ダイ</t>
    </rPh>
    <rPh sb="46" eb="47">
      <t>セン</t>
    </rPh>
    <phoneticPr fontId="2"/>
  </si>
  <si>
    <t>外国人２選手攻撃に厚み　Ｂリーグ準Ｖ　ブレックス　粘り強さ健在　精神面が課題</t>
    <rPh sb="0" eb="2">
      <t>ガイコク</t>
    </rPh>
    <rPh sb="2" eb="3">
      <t>ジン</t>
    </rPh>
    <rPh sb="4" eb="6">
      <t>センシュ</t>
    </rPh>
    <rPh sb="6" eb="8">
      <t>コウゲキ</t>
    </rPh>
    <rPh sb="9" eb="10">
      <t>アツ</t>
    </rPh>
    <rPh sb="16" eb="17">
      <t>ジュン</t>
    </rPh>
    <rPh sb="25" eb="26">
      <t>ネバ</t>
    </rPh>
    <rPh sb="27" eb="28">
      <t>ツヨ</t>
    </rPh>
    <rPh sb="29" eb="31">
      <t>ケンザイ</t>
    </rPh>
    <rPh sb="32" eb="35">
      <t>セイシンメン</t>
    </rPh>
    <rPh sb="36" eb="38">
      <t>カダイ</t>
    </rPh>
    <phoneticPr fontId="2"/>
  </si>
  <si>
    <t>ＢリーグＣＳ決戦後の会見　敗者への配慮心掛けたい</t>
    <rPh sb="6" eb="8">
      <t>ケッセン</t>
    </rPh>
    <rPh sb="8" eb="9">
      <t>ゴ</t>
    </rPh>
    <rPh sb="10" eb="12">
      <t>カイケン</t>
    </rPh>
    <rPh sb="13" eb="15">
      <t>ハイシャ</t>
    </rPh>
    <rPh sb="17" eb="19">
      <t>ハイリョ</t>
    </rPh>
    <rPh sb="19" eb="21">
      <t>ココロガ</t>
    </rPh>
    <phoneticPr fontId="2"/>
  </si>
  <si>
    <t>チアリーディング日本一　宇都宮を拠点に活動　エンジェルス　県勢初、上級部門で輝く</t>
    <rPh sb="8" eb="11">
      <t>ニホンイチ</t>
    </rPh>
    <rPh sb="12" eb="15">
      <t>ウ</t>
    </rPh>
    <rPh sb="16" eb="18">
      <t>キョテン</t>
    </rPh>
    <rPh sb="19" eb="21">
      <t>カツドウ</t>
    </rPh>
    <rPh sb="29" eb="30">
      <t>ケン</t>
    </rPh>
    <rPh sb="30" eb="31">
      <t>ゼイ</t>
    </rPh>
    <rPh sb="31" eb="32">
      <t>ハツ</t>
    </rPh>
    <rPh sb="33" eb="35">
      <t>ジョウキュウ</t>
    </rPh>
    <rPh sb="35" eb="37">
      <t>ブモン</t>
    </rPh>
    <rPh sb="38" eb="39">
      <t>カガヤ</t>
    </rPh>
    <phoneticPr fontId="2"/>
  </si>
  <si>
    <t>心に火がつく熱い試合を　なでしこ高倉監督　宇都宮で１３日メキシコ戦 知事にオンライン「表敬」</t>
    <rPh sb="0" eb="1">
      <t>ココロ</t>
    </rPh>
    <rPh sb="2" eb="3">
      <t>ヒ</t>
    </rPh>
    <rPh sb="6" eb="7">
      <t>アツ</t>
    </rPh>
    <rPh sb="8" eb="10">
      <t>シアイ</t>
    </rPh>
    <rPh sb="16" eb="18">
      <t>タカクラ</t>
    </rPh>
    <rPh sb="18" eb="20">
      <t>カントク</t>
    </rPh>
    <rPh sb="21" eb="24">
      <t>ウ</t>
    </rPh>
    <rPh sb="27" eb="28">
      <t>ヒ</t>
    </rPh>
    <rPh sb="32" eb="33">
      <t>セン</t>
    </rPh>
    <rPh sb="34" eb="36">
      <t>チジ</t>
    </rPh>
    <rPh sb="43" eb="45">
      <t>ヒョウケイ</t>
    </rPh>
    <phoneticPr fontId="2"/>
  </si>
  <si>
    <t>堅守貫き勝機つかめ　あすホームで難敵京都戦</t>
    <rPh sb="0" eb="2">
      <t>ケンシュ</t>
    </rPh>
    <rPh sb="2" eb="3">
      <t>ツラヌ</t>
    </rPh>
    <rPh sb="4" eb="6">
      <t>ショウキ</t>
    </rPh>
    <rPh sb="16" eb="18">
      <t>ナンテキ</t>
    </rPh>
    <rPh sb="18" eb="20">
      <t>キョウト</t>
    </rPh>
    <rPh sb="20" eb="21">
      <t>セン</t>
    </rPh>
    <phoneticPr fontId="2"/>
  </si>
  <si>
    <t>感動をありがとう！　宇都宮ブレックス準優勝</t>
    <rPh sb="0" eb="2">
      <t>カンドウ</t>
    </rPh>
    <rPh sb="10" eb="13">
      <t>ウ</t>
    </rPh>
    <rPh sb="18" eb="21">
      <t>ジュンユウショウ</t>
    </rPh>
    <phoneticPr fontId="2"/>
  </si>
  <si>
    <t>宇都宮　「目標達成した後が大事」ブレックス田臥主将講演</t>
    <rPh sb="0" eb="3">
      <t>ウ</t>
    </rPh>
    <rPh sb="5" eb="7">
      <t>モクヒョウ</t>
    </rPh>
    <rPh sb="7" eb="9">
      <t>タッセイ</t>
    </rPh>
    <rPh sb="11" eb="12">
      <t>アト</t>
    </rPh>
    <rPh sb="13" eb="15">
      <t>ダイジ</t>
    </rPh>
    <rPh sb="21" eb="23">
      <t>タブセ</t>
    </rPh>
    <rPh sb="23" eb="25">
      <t>シュショウ</t>
    </rPh>
    <rPh sb="25" eb="27">
      <t>コウエン</t>
    </rPh>
    <phoneticPr fontId="2"/>
  </si>
  <si>
    <t>8、９</t>
  </si>
  <si>
    <t>ＢリーグＣＳ２０２０－２１ブレックス準Ｖの軌跡　頂への挑戦思い１つ　激闘の記憶熱く心に</t>
    <rPh sb="18" eb="19">
      <t>ジュン</t>
    </rPh>
    <rPh sb="21" eb="23">
      <t>キセキ</t>
    </rPh>
    <rPh sb="24" eb="25">
      <t>イタダキ</t>
    </rPh>
    <rPh sb="27" eb="29">
      <t>チョウセン</t>
    </rPh>
    <rPh sb="29" eb="30">
      <t>オモ</t>
    </rPh>
    <rPh sb="34" eb="36">
      <t>ゲキトウ</t>
    </rPh>
    <rPh sb="37" eb="39">
      <t>キオク</t>
    </rPh>
    <rPh sb="39" eb="40">
      <t>アツ</t>
    </rPh>
    <rPh sb="41" eb="42">
      <t>ココロ</t>
    </rPh>
    <phoneticPr fontId="2"/>
  </si>
  <si>
    <t>「情熱が勇気に」ブレックス田臥選手が講演</t>
    <rPh sb="1" eb="3">
      <t>ジョウネツ</t>
    </rPh>
    <rPh sb="4" eb="6">
      <t>ユウキ</t>
    </rPh>
    <rPh sb="13" eb="15">
      <t>タブセ</t>
    </rPh>
    <rPh sb="15" eb="17">
      <t>センシュ</t>
    </rPh>
    <rPh sb="18" eb="20">
      <t>コウエン</t>
    </rPh>
    <phoneticPr fontId="2"/>
  </si>
  <si>
    <t>ブレックス　激闘シーズン　選手ねぎらう拍手　ファン感謝デー</t>
    <rPh sb="6" eb="8">
      <t>ゲキトウ</t>
    </rPh>
    <rPh sb="13" eb="15">
      <t>センシュ</t>
    </rPh>
    <rPh sb="19" eb="21">
      <t>ハクシュ</t>
    </rPh>
    <rPh sb="25" eb="27">
      <t>カンシャ</t>
    </rPh>
    <phoneticPr fontId="2"/>
  </si>
  <si>
    <t>劣勢耐え勝ち点　２位京都と０－０　理想の攻守なお模索</t>
    <rPh sb="0" eb="2">
      <t>レッセイ</t>
    </rPh>
    <rPh sb="2" eb="3">
      <t>タ</t>
    </rPh>
    <rPh sb="4" eb="5">
      <t>カ</t>
    </rPh>
    <rPh sb="6" eb="7">
      <t>テン</t>
    </rPh>
    <rPh sb="9" eb="10">
      <t>イ</t>
    </rPh>
    <rPh sb="10" eb="12">
      <t>キョウト</t>
    </rPh>
    <rPh sb="17" eb="19">
      <t>リソウ</t>
    </rPh>
    <rPh sb="20" eb="22">
      <t>コウシュ</t>
    </rPh>
    <rPh sb="24" eb="26">
      <t>モサク</t>
    </rPh>
    <phoneticPr fontId="2"/>
  </si>
  <si>
    <t>宇都宮　節目の１０回目、１５０人快走　２年ぶり「ミヤラン」</t>
    <rPh sb="0" eb="3">
      <t>ウ</t>
    </rPh>
    <rPh sb="4" eb="6">
      <t>フシメ</t>
    </rPh>
    <rPh sb="9" eb="10">
      <t>カイ</t>
    </rPh>
    <rPh sb="10" eb="11">
      <t>メ</t>
    </rPh>
    <rPh sb="15" eb="16">
      <t>ニン</t>
    </rPh>
    <rPh sb="16" eb="18">
      <t>カイソウ</t>
    </rPh>
    <rPh sb="20" eb="21">
      <t>ネン</t>
    </rPh>
    <phoneticPr fontId="2"/>
  </si>
  <si>
    <t>Ｂリーグ・ブレックス　ファンの支えに感謝　１８００人と選手ら交流　「非日常」の一体感戻って</t>
    <rPh sb="15" eb="16">
      <t>ササ</t>
    </rPh>
    <rPh sb="18" eb="20">
      <t>カンシャ</t>
    </rPh>
    <rPh sb="25" eb="26">
      <t>ニン</t>
    </rPh>
    <rPh sb="27" eb="29">
      <t>センシュ</t>
    </rPh>
    <rPh sb="30" eb="32">
      <t>コウリュウ</t>
    </rPh>
    <rPh sb="34" eb="37">
      <t>ヒニチジョウ</t>
    </rPh>
    <rPh sb="39" eb="42">
      <t>イッタイカン</t>
    </rPh>
    <rPh sb="42" eb="43">
      <t>モド</t>
    </rPh>
    <phoneticPr fontId="2"/>
  </si>
  <si>
    <t>「来季満席の応援信じる」　田臥主将感謝のあいさつ</t>
    <rPh sb="1" eb="3">
      <t>ライキ</t>
    </rPh>
    <rPh sb="3" eb="5">
      <t>マンセキ</t>
    </rPh>
    <rPh sb="6" eb="8">
      <t>オウエン</t>
    </rPh>
    <rPh sb="8" eb="9">
      <t>シン</t>
    </rPh>
    <rPh sb="13" eb="15">
      <t>タブセ</t>
    </rPh>
    <rPh sb="15" eb="17">
      <t>シュショウ</t>
    </rPh>
    <rPh sb="17" eb="19">
      <t>カンシャ</t>
    </rPh>
    <phoneticPr fontId="2"/>
  </si>
  <si>
    <t>栃木SC町田とJ２対決　栃木シティJ１の柏に挑戦　サッカー天皇杯きょう２回戦</t>
    <rPh sb="0" eb="4">
      <t>ト</t>
    </rPh>
    <rPh sb="4" eb="6">
      <t>マチダ</t>
    </rPh>
    <rPh sb="9" eb="11">
      <t>タイケツ</t>
    </rPh>
    <rPh sb="12" eb="14">
      <t>トチギ</t>
    </rPh>
    <rPh sb="20" eb="21">
      <t>カシワ</t>
    </rPh>
    <rPh sb="22" eb="24">
      <t>チョウセン</t>
    </rPh>
    <rPh sb="29" eb="31">
      <t>テンノウ</t>
    </rPh>
    <rPh sb="31" eb="32">
      <t>ハイ</t>
    </rPh>
    <rPh sb="36" eb="37">
      <t>カイ</t>
    </rPh>
    <rPh sb="37" eb="38">
      <t>セン</t>
    </rPh>
    <phoneticPr fontId="2"/>
  </si>
  <si>
    <t>松岡２発　栃木ＳＣ３回戦へ　Ｊ２町田に２－０　存在感見せた控え組　天皇杯サッカー</t>
    <rPh sb="0" eb="2">
      <t>マツオカ</t>
    </rPh>
    <rPh sb="3" eb="4">
      <t>ハツ</t>
    </rPh>
    <rPh sb="5" eb="9">
      <t>ト</t>
    </rPh>
    <rPh sb="10" eb="11">
      <t>カイ</t>
    </rPh>
    <rPh sb="11" eb="12">
      <t>セン</t>
    </rPh>
    <rPh sb="16" eb="18">
      <t>マチダ</t>
    </rPh>
    <rPh sb="23" eb="25">
      <t>ソンザイ</t>
    </rPh>
    <rPh sb="25" eb="26">
      <t>カン</t>
    </rPh>
    <rPh sb="26" eb="27">
      <t>ミ</t>
    </rPh>
    <rPh sb="29" eb="30">
      <t>ヒカ</t>
    </rPh>
    <rPh sb="31" eb="32">
      <t>クミ</t>
    </rPh>
    <rPh sb="33" eb="35">
      <t>テンノウ</t>
    </rPh>
    <rPh sb="35" eb="36">
      <t>ハイ</t>
    </rPh>
    <phoneticPr fontId="2"/>
  </si>
  <si>
    <t>ブレックス今季総括　上　役割全う高い総合力　ＲＳリーグ最高勝率</t>
    <rPh sb="5" eb="7">
      <t>コンキ</t>
    </rPh>
    <rPh sb="7" eb="9">
      <t>ソウカツ</t>
    </rPh>
    <rPh sb="10" eb="11">
      <t>ウエ</t>
    </rPh>
    <rPh sb="12" eb="14">
      <t>ヤクワリ</t>
    </rPh>
    <rPh sb="14" eb="15">
      <t>マット</t>
    </rPh>
    <rPh sb="16" eb="17">
      <t>タカ</t>
    </rPh>
    <rPh sb="18" eb="20">
      <t>ソウゴウ</t>
    </rPh>
    <rPh sb="20" eb="21">
      <t>リョク</t>
    </rPh>
    <rPh sb="27" eb="29">
      <t>サイコウ</t>
    </rPh>
    <rPh sb="29" eb="31">
      <t>ショウリツ</t>
    </rPh>
    <phoneticPr fontId="2"/>
  </si>
  <si>
    <t>東京五輪バスケット３Ｘ３　宇都宮の事前合宿中止　予定３カ国、辞退申し出</t>
    <rPh sb="0" eb="2">
      <t>トウキョウ</t>
    </rPh>
    <rPh sb="2" eb="4">
      <t>ゴリン</t>
    </rPh>
    <rPh sb="13" eb="16">
      <t>ウ</t>
    </rPh>
    <rPh sb="17" eb="19">
      <t>ジゼン</t>
    </rPh>
    <rPh sb="19" eb="21">
      <t>ガッシュク</t>
    </rPh>
    <rPh sb="21" eb="23">
      <t>チュウシ</t>
    </rPh>
    <rPh sb="24" eb="26">
      <t>ヨテイ</t>
    </rPh>
    <rPh sb="28" eb="29">
      <t>コク</t>
    </rPh>
    <rPh sb="30" eb="32">
      <t>ジタイ</t>
    </rPh>
    <rPh sb="32" eb="33">
      <t>モウ</t>
    </rPh>
    <rPh sb="34" eb="35">
      <t>デ</t>
    </rPh>
    <phoneticPr fontId="2"/>
  </si>
  <si>
    <t>ブレックス今季総括　中　ＣＳ準決勝川崎戦　天敵討った「奇策」</t>
    <rPh sb="5" eb="7">
      <t>コンキ</t>
    </rPh>
    <rPh sb="7" eb="9">
      <t>ソウカツ</t>
    </rPh>
    <rPh sb="10" eb="11">
      <t>ナカ</t>
    </rPh>
    <rPh sb="14" eb="17">
      <t>ジュンケッショウ</t>
    </rPh>
    <rPh sb="17" eb="19">
      <t>カワサキ</t>
    </rPh>
    <rPh sb="19" eb="20">
      <t>セン</t>
    </rPh>
    <rPh sb="21" eb="23">
      <t>テンテキ</t>
    </rPh>
    <rPh sb="23" eb="24">
      <t>ウ</t>
    </rPh>
    <rPh sb="27" eb="29">
      <t>キサク</t>
    </rPh>
    <phoneticPr fontId="2"/>
  </si>
  <si>
    <t>歌川（宇都宮）が初優勝　２位大塚（宇都宮）らに３打差　総合の部　県ミッドシニアゴルフ</t>
    <rPh sb="0" eb="2">
      <t>ウタガワ</t>
    </rPh>
    <rPh sb="3" eb="6">
      <t>ウ</t>
    </rPh>
    <rPh sb="8" eb="11">
      <t>ハツユウショウ</t>
    </rPh>
    <rPh sb="13" eb="14">
      <t>イ</t>
    </rPh>
    <rPh sb="14" eb="16">
      <t>オオツカ</t>
    </rPh>
    <rPh sb="17" eb="20">
      <t>ウ</t>
    </rPh>
    <rPh sb="24" eb="26">
      <t>ダサ</t>
    </rPh>
    <rPh sb="27" eb="29">
      <t>ソウゴウ</t>
    </rPh>
    <rPh sb="30" eb="31">
      <t>ブ</t>
    </rPh>
    <rPh sb="32" eb="33">
      <t>ケン</t>
    </rPh>
    <phoneticPr fontId="2"/>
  </si>
  <si>
    <t>あすアウェーで大宮戦　新監督初陣　出方見る</t>
    <rPh sb="7" eb="9">
      <t>オオミヤ</t>
    </rPh>
    <rPh sb="9" eb="10">
      <t>セン</t>
    </rPh>
    <rPh sb="11" eb="14">
      <t>シンカントク</t>
    </rPh>
    <rPh sb="14" eb="16">
      <t>ウイジン</t>
    </rPh>
    <rPh sb="17" eb="19">
      <t>デカタ</t>
    </rPh>
    <rPh sb="19" eb="20">
      <t>ミ</t>
    </rPh>
    <phoneticPr fontId="2"/>
  </si>
  <si>
    <t>メキシコ戦へなでしこ調整　宇都宮であす開催</t>
    <rPh sb="4" eb="5">
      <t>セン</t>
    </rPh>
    <rPh sb="10" eb="12">
      <t>チョウセイ</t>
    </rPh>
    <rPh sb="13" eb="16">
      <t>ウ</t>
    </rPh>
    <rPh sb="19" eb="21">
      <t>カイサイ</t>
    </rPh>
    <phoneticPr fontId="2"/>
  </si>
  <si>
    <t>ジュニーニョが月間ベストゴール</t>
    <rPh sb="7" eb="9">
      <t>ゲッカン</t>
    </rPh>
    <phoneticPr fontId="2"/>
  </si>
  <si>
    <t>３人制バスケの３か国合宿中止　宇都宮市</t>
    <rPh sb="1" eb="3">
      <t>ニンセイ</t>
    </rPh>
    <rPh sb="9" eb="10">
      <t>コク</t>
    </rPh>
    <rPh sb="10" eb="12">
      <t>ガッシュク</t>
    </rPh>
    <rPh sb="12" eb="14">
      <t>チュウシ</t>
    </rPh>
    <rPh sb="15" eb="18">
      <t>ウ</t>
    </rPh>
    <rPh sb="18" eb="19">
      <t>シ</t>
    </rPh>
    <phoneticPr fontId="2"/>
  </si>
  <si>
    <t>全員でチームつくれた　ＲＳの最高勝率高く評価　ＣＳ決勝、心理面に課題</t>
    <rPh sb="0" eb="2">
      <t>ゼンイン</t>
    </rPh>
    <rPh sb="14" eb="16">
      <t>サイコウ</t>
    </rPh>
    <rPh sb="16" eb="18">
      <t>ショウリツ</t>
    </rPh>
    <rPh sb="18" eb="19">
      <t>タカ</t>
    </rPh>
    <rPh sb="20" eb="22">
      <t>ヒョウカ</t>
    </rPh>
    <rPh sb="25" eb="27">
      <t>ケッショウ</t>
    </rPh>
    <rPh sb="28" eb="31">
      <t>シンリメン</t>
    </rPh>
    <rPh sb="32" eb="34">
      <t>カダイ</t>
    </rPh>
    <phoneticPr fontId="2"/>
  </si>
  <si>
    <t>ブレックス今季総括　下　ＣＳ決勝千葉戦　初戦の黒星で後手</t>
    <rPh sb="5" eb="7">
      <t>コンキ</t>
    </rPh>
    <rPh sb="7" eb="9">
      <t>ソウカツ</t>
    </rPh>
    <rPh sb="10" eb="11">
      <t>ゲ</t>
    </rPh>
    <rPh sb="14" eb="16">
      <t>ケッショウ</t>
    </rPh>
    <rPh sb="16" eb="18">
      <t>チバ</t>
    </rPh>
    <rPh sb="18" eb="19">
      <t>セン</t>
    </rPh>
    <rPh sb="20" eb="22">
      <t>ショセン</t>
    </rPh>
    <rPh sb="23" eb="25">
      <t>クロボシ</t>
    </rPh>
    <rPh sb="26" eb="28">
      <t>ゴテ</t>
    </rPh>
    <phoneticPr fontId="2"/>
  </si>
  <si>
    <t>宇都宮共和大シティライフ学部　地域と関わり「貢献」模索　東小６年　岡地絃斗君（１１）児童みんなが明るく元気　レジェンドが語る金言　ブレックス田臥選手、ブレアリで講演　挑戦の足跡人生訓に　「とにかく飛び込む扉を開ける」</t>
    <rPh sb="0" eb="3">
      <t>ウ</t>
    </rPh>
    <rPh sb="3" eb="5">
      <t>キョウワ</t>
    </rPh>
    <rPh sb="5" eb="6">
      <t>ダイ</t>
    </rPh>
    <rPh sb="12" eb="14">
      <t>ガクブ</t>
    </rPh>
    <rPh sb="15" eb="17">
      <t>チイキ</t>
    </rPh>
    <rPh sb="18" eb="19">
      <t>カカ</t>
    </rPh>
    <rPh sb="22" eb="24">
      <t>コウケン</t>
    </rPh>
    <rPh sb="25" eb="27">
      <t>モサク</t>
    </rPh>
    <rPh sb="28" eb="29">
      <t>ヒガシ</t>
    </rPh>
    <rPh sb="29" eb="30">
      <t>ショウ</t>
    </rPh>
    <rPh sb="31" eb="32">
      <t>ネン</t>
    </rPh>
    <rPh sb="33" eb="35">
      <t>オカジ</t>
    </rPh>
    <rPh sb="35" eb="36">
      <t>ゲン</t>
    </rPh>
    <rPh sb="36" eb="37">
      <t>ト</t>
    </rPh>
    <rPh sb="37" eb="38">
      <t>クン</t>
    </rPh>
    <rPh sb="42" eb="44">
      <t>ジドウ</t>
    </rPh>
    <rPh sb="48" eb="49">
      <t>アカ</t>
    </rPh>
    <rPh sb="51" eb="53">
      <t>ゲンキ</t>
    </rPh>
    <rPh sb="60" eb="61">
      <t>カタ</t>
    </rPh>
    <rPh sb="62" eb="64">
      <t>キンゲン</t>
    </rPh>
    <rPh sb="70" eb="72">
      <t>タブセ</t>
    </rPh>
    <rPh sb="72" eb="74">
      <t>センシュ</t>
    </rPh>
    <rPh sb="80" eb="82">
      <t>コウエン</t>
    </rPh>
    <rPh sb="83" eb="85">
      <t>チョウセン</t>
    </rPh>
    <rPh sb="86" eb="88">
      <t>アシアト</t>
    </rPh>
    <rPh sb="88" eb="90">
      <t>ジンセイ</t>
    </rPh>
    <rPh sb="90" eb="91">
      <t>クン</t>
    </rPh>
    <rPh sb="98" eb="99">
      <t>ト</t>
    </rPh>
    <rPh sb="100" eb="101">
      <t>コ</t>
    </rPh>
    <rPh sb="102" eb="103">
      <t>トビラ</t>
    </rPh>
    <rPh sb="104" eb="105">
      <t>ア</t>
    </rPh>
    <phoneticPr fontId="2"/>
  </si>
  <si>
    <t>ブレックスの選手１人陽性</t>
    <rPh sb="6" eb="8">
      <t>センシュ</t>
    </rPh>
    <rPh sb="9" eb="10">
      <t>リ</t>
    </rPh>
    <rPh sb="10" eb="12">
      <t>ヨウセイ</t>
    </rPh>
    <phoneticPr fontId="2"/>
  </si>
  <si>
    <t>互角のバトル　３連続ドロー　大宮に追い付き１－１　あと一押し　なお課題</t>
    <rPh sb="0" eb="2">
      <t>ゴカク</t>
    </rPh>
    <rPh sb="8" eb="10">
      <t>レンゾク</t>
    </rPh>
    <rPh sb="14" eb="16">
      <t>オオミヤ</t>
    </rPh>
    <rPh sb="17" eb="18">
      <t>オ</t>
    </rPh>
    <rPh sb="19" eb="20">
      <t>ツ</t>
    </rPh>
    <rPh sb="27" eb="29">
      <t>イチオ</t>
    </rPh>
    <rPh sb="33" eb="35">
      <t>カダイ</t>
    </rPh>
    <phoneticPr fontId="2"/>
  </si>
  <si>
    <t>安斎監督が続投　ＬＪピークは退団</t>
    <rPh sb="0" eb="2">
      <t>アンザイ</t>
    </rPh>
    <rPh sb="2" eb="4">
      <t>カントク</t>
    </rPh>
    <rPh sb="5" eb="7">
      <t>ゾクトウ</t>
    </rPh>
    <rPh sb="14" eb="16">
      <t>タイダン</t>
    </rPh>
    <phoneticPr fontId="2"/>
  </si>
  <si>
    <t>ブリッツェン西村は６位　ＪＰＴ第７戦</t>
    <rPh sb="6" eb="8">
      <t>ニシムラ</t>
    </rPh>
    <rPh sb="10" eb="11">
      <t>イ</t>
    </rPh>
    <rPh sb="15" eb="16">
      <t>ダイ</t>
    </rPh>
    <rPh sb="17" eb="18">
      <t>セン</t>
    </rPh>
    <phoneticPr fontId="2"/>
  </si>
  <si>
    <t>宇都宮ブレックス　市民の応援感謝「来季は優勝へ」鹿沼市長に報告</t>
    <rPh sb="0" eb="3">
      <t>ウ</t>
    </rPh>
    <rPh sb="9" eb="11">
      <t>シミン</t>
    </rPh>
    <rPh sb="12" eb="14">
      <t>オウエン</t>
    </rPh>
    <rPh sb="14" eb="16">
      <t>カンシャ</t>
    </rPh>
    <rPh sb="17" eb="19">
      <t>ライキ</t>
    </rPh>
    <rPh sb="20" eb="22">
      <t>ユウショウ</t>
    </rPh>
    <rPh sb="24" eb="26">
      <t>カヌマ</t>
    </rPh>
    <rPh sb="26" eb="28">
      <t>シチョウ</t>
    </rPh>
    <rPh sb="29" eb="31">
      <t>ホウコク</t>
    </rPh>
    <phoneticPr fontId="2"/>
  </si>
  <si>
    <t>比江島ブレックス残留　ロシター、ギブスは退団</t>
    <rPh sb="0" eb="1">
      <t>ヒ</t>
    </rPh>
    <rPh sb="1" eb="3">
      <t>エジマ</t>
    </rPh>
    <rPh sb="8" eb="10">
      <t>ザンリュウ</t>
    </rPh>
    <rPh sb="20" eb="22">
      <t>タイダン</t>
    </rPh>
    <phoneticPr fontId="2"/>
  </si>
  <si>
    <t>ロシター、ギブス「感謝」　契約満了初代王者２選手退団</t>
    <rPh sb="9" eb="11">
      <t>カンシャ</t>
    </rPh>
    <rPh sb="13" eb="15">
      <t>ケイヤク</t>
    </rPh>
    <rPh sb="15" eb="17">
      <t>マンリョウ</t>
    </rPh>
    <rPh sb="17" eb="19">
      <t>ショダイ</t>
    </rPh>
    <rPh sb="19" eb="21">
      <t>オウジャ</t>
    </rPh>
    <rPh sb="22" eb="24">
      <t>センシュ</t>
    </rPh>
    <rPh sb="24" eb="26">
      <t>タイダン</t>
    </rPh>
    <phoneticPr fontId="2"/>
  </si>
  <si>
    <t>田臥残留、１４季目へ　ブレックス</t>
    <rPh sb="0" eb="2">
      <t>タブセ</t>
    </rPh>
    <rPh sb="2" eb="4">
      <t>ザンリュウ</t>
    </rPh>
    <rPh sb="7" eb="8">
      <t>キ</t>
    </rPh>
    <rPh sb="8" eb="9">
      <t>メ</t>
    </rPh>
    <phoneticPr fontId="2"/>
  </si>
  <si>
    <t>楢崎智3度目Ｖで勢いを　Ｓクライミング複合ＪＣあす開幕　楢崎明、川又にも期待</t>
    <rPh sb="0" eb="2">
      <t>ナラザキ</t>
    </rPh>
    <rPh sb="2" eb="3">
      <t>トモ</t>
    </rPh>
    <rPh sb="4" eb="6">
      <t>ドメ</t>
    </rPh>
    <rPh sb="8" eb="9">
      <t>イキオ</t>
    </rPh>
    <rPh sb="19" eb="21">
      <t>フクゴウ</t>
    </rPh>
    <rPh sb="25" eb="27">
      <t>カイマク</t>
    </rPh>
    <rPh sb="28" eb="30">
      <t>ナラザキ</t>
    </rPh>
    <rPh sb="30" eb="31">
      <t>メイ</t>
    </rPh>
    <rPh sb="32" eb="34">
      <t>カワマタ</t>
    </rPh>
    <rPh sb="36" eb="38">
      <t>キタイ</t>
    </rPh>
    <phoneticPr fontId="2"/>
  </si>
  <si>
    <t>ブレックス　竹内と契約合意</t>
    <rPh sb="6" eb="8">
      <t>タケウチ</t>
    </rPh>
    <rPh sb="9" eb="11">
      <t>ケイヤク</t>
    </rPh>
    <rPh sb="11" eb="13">
      <t>ゴウイ</t>
    </rPh>
    <phoneticPr fontId="2"/>
  </si>
  <si>
    <t>栃木ＳＣ、次戦は鹿島　おこしやす京都、広島撃破　天皇杯サッカー　2回戦</t>
    <rPh sb="0" eb="4">
      <t>ト</t>
    </rPh>
    <rPh sb="5" eb="7">
      <t>ジセン</t>
    </rPh>
    <rPh sb="8" eb="10">
      <t>カシマ</t>
    </rPh>
    <rPh sb="16" eb="18">
      <t>キョウト</t>
    </rPh>
    <rPh sb="19" eb="21">
      <t>ヒロシマ</t>
    </rPh>
    <rPh sb="21" eb="23">
      <t>ゲキハ</t>
    </rPh>
    <rPh sb="24" eb="26">
      <t>テンノウ</t>
    </rPh>
    <rPh sb="26" eb="27">
      <t>ハイ</t>
    </rPh>
    <rPh sb="33" eb="34">
      <t>カイ</t>
    </rPh>
    <rPh sb="34" eb="35">
      <t>セン</t>
    </rPh>
    <phoneticPr fontId="2"/>
  </si>
  <si>
    <t>五輪での活躍を「予祝」　宇都宮のチアクラブチーム・エボルブ　増田選手（ブリッツェン）へ応援動画</t>
    <rPh sb="0" eb="2">
      <t>ゴリン</t>
    </rPh>
    <rPh sb="4" eb="6">
      <t>カツヤク</t>
    </rPh>
    <rPh sb="8" eb="9">
      <t>ヨ</t>
    </rPh>
    <rPh sb="9" eb="10">
      <t>シュク</t>
    </rPh>
    <rPh sb="12" eb="15">
      <t>ウ</t>
    </rPh>
    <rPh sb="30" eb="32">
      <t>マスダ</t>
    </rPh>
    <rPh sb="32" eb="34">
      <t>センシュ</t>
    </rPh>
    <rPh sb="43" eb="45">
      <t>オウエン</t>
    </rPh>
    <rPh sb="45" eb="47">
      <t>ドウガ</t>
    </rPh>
    <phoneticPr fontId="2"/>
  </si>
  <si>
    <t>参加や観戦楽しんで　宇都宮スポーツ財団４０年記念　ヨガ、卓球など多彩に催し</t>
    <rPh sb="0" eb="2">
      <t>サンカ</t>
    </rPh>
    <rPh sb="3" eb="5">
      <t>カンセン</t>
    </rPh>
    <rPh sb="5" eb="6">
      <t>タノ</t>
    </rPh>
    <rPh sb="10" eb="13">
      <t>ウ</t>
    </rPh>
    <rPh sb="17" eb="19">
      <t>ザイダン</t>
    </rPh>
    <rPh sb="21" eb="22">
      <t>ネン</t>
    </rPh>
    <rPh sb="22" eb="24">
      <t>キネン</t>
    </rPh>
    <rPh sb="28" eb="30">
      <t>タッキュウ</t>
    </rPh>
    <rPh sb="32" eb="34">
      <t>タサイ</t>
    </rPh>
    <rPh sb="35" eb="36">
      <t>モヨオ</t>
    </rPh>
    <phoneticPr fontId="2"/>
  </si>
  <si>
    <t>比江島選手　契約を継続　竹内、荒谷選手も</t>
    <rPh sb="0" eb="1">
      <t>ヒ</t>
    </rPh>
    <rPh sb="1" eb="3">
      <t>エジマ</t>
    </rPh>
    <rPh sb="3" eb="5">
      <t>センシュ</t>
    </rPh>
    <rPh sb="6" eb="8">
      <t>ケイヤク</t>
    </rPh>
    <rPh sb="9" eb="11">
      <t>ケイゾク</t>
    </rPh>
    <rPh sb="12" eb="14">
      <t>タケウチ</t>
    </rPh>
    <rPh sb="15" eb="17">
      <t>アラヤ</t>
    </rPh>
    <rPh sb="17" eb="19">
      <t>センシュ</t>
    </rPh>
    <phoneticPr fontId="2"/>
  </si>
  <si>
    <t>バスケ田臥選手　来季も現役続行　ブレックスと契約</t>
    <rPh sb="3" eb="5">
      <t>タブセ</t>
    </rPh>
    <rPh sb="5" eb="7">
      <t>センシュ</t>
    </rPh>
    <rPh sb="8" eb="10">
      <t>ライキ</t>
    </rPh>
    <rPh sb="11" eb="13">
      <t>ゲンエキ</t>
    </rPh>
    <rPh sb="13" eb="15">
      <t>ゾッコウ</t>
    </rPh>
    <rPh sb="22" eb="24">
      <t>ケイヤク</t>
    </rPh>
    <phoneticPr fontId="2"/>
  </si>
  <si>
    <t>戦えたことに今も戦う人に感謝　宇都宮ブレックスきょうから　医療従事者支援へＣＦ</t>
    <rPh sb="0" eb="1">
      <t>タタカ</t>
    </rPh>
    <rPh sb="6" eb="7">
      <t>イマ</t>
    </rPh>
    <rPh sb="8" eb="9">
      <t>タタカ</t>
    </rPh>
    <rPh sb="10" eb="11">
      <t>ヒト</t>
    </rPh>
    <rPh sb="12" eb="14">
      <t>カンシャ</t>
    </rPh>
    <rPh sb="15" eb="18">
      <t>ウ</t>
    </rPh>
    <rPh sb="29" eb="31">
      <t>イリョウ</t>
    </rPh>
    <rPh sb="31" eb="34">
      <t>ジュウジシャ</t>
    </rPh>
    <rPh sb="34" eb="36">
      <t>シエン</t>
    </rPh>
    <phoneticPr fontId="2"/>
  </si>
  <si>
    <t>ブレックス　テーブス３季目残留へ　田臥、遠藤ら契約合意</t>
    <rPh sb="11" eb="12">
      <t>キ</t>
    </rPh>
    <rPh sb="12" eb="13">
      <t>メ</t>
    </rPh>
    <rPh sb="13" eb="15">
      <t>ザンリュウ</t>
    </rPh>
    <rPh sb="17" eb="19">
      <t>タブセ</t>
    </rPh>
    <rPh sb="20" eb="22">
      <t>エンドウ</t>
    </rPh>
    <rPh sb="23" eb="25">
      <t>ケイヤク</t>
    </rPh>
    <rPh sb="25" eb="27">
      <t>ゴウイ</t>
    </rPh>
    <phoneticPr fontId="2"/>
  </si>
  <si>
    <t>堅守攻略で白星を　あすホームで長崎戦</t>
    <rPh sb="0" eb="2">
      <t>ケンシュ</t>
    </rPh>
    <rPh sb="2" eb="4">
      <t>コウリャク</t>
    </rPh>
    <rPh sb="5" eb="7">
      <t>シロボシ</t>
    </rPh>
    <rPh sb="15" eb="17">
      <t>ナガサキ</t>
    </rPh>
    <rPh sb="17" eb="18">
      <t>セン</t>
    </rPh>
    <phoneticPr fontId="2"/>
  </si>
  <si>
    <t>田臥選手、来季も契約　Ｂリーグ１部ブレックスでプレー</t>
    <rPh sb="0" eb="2">
      <t>タブセ</t>
    </rPh>
    <rPh sb="2" eb="4">
      <t>センシュ</t>
    </rPh>
    <rPh sb="5" eb="7">
      <t>ライキ</t>
    </rPh>
    <rPh sb="8" eb="10">
      <t>ケイヤク</t>
    </rPh>
    <rPh sb="16" eb="17">
      <t>ブ</t>
    </rPh>
    <phoneticPr fontId="2"/>
  </si>
  <si>
    <t>田臥選手１４季目へ　契約継続</t>
    <rPh sb="0" eb="4">
      <t>タブセセンシュ</t>
    </rPh>
    <rPh sb="6" eb="7">
      <t>キ</t>
    </rPh>
    <rPh sb="7" eb="8">
      <t>メ</t>
    </rPh>
    <rPh sb="10" eb="12">
      <t>ケイヤク</t>
    </rPh>
    <rPh sb="12" eb="14">
      <t>ケイゾク</t>
    </rPh>
    <phoneticPr fontId="2"/>
  </si>
  <si>
    <t>楢崎智、川又が決勝進出　楢崎明、葛生は予選敗退　Ｓクライミング複合ジャパン杯　「出力上昇」動き軽快　楢崎智</t>
    <rPh sb="0" eb="2">
      <t>ナラザキ</t>
    </rPh>
    <rPh sb="2" eb="3">
      <t>トモ</t>
    </rPh>
    <rPh sb="4" eb="6">
      <t>カワマタ</t>
    </rPh>
    <rPh sb="7" eb="9">
      <t>ケッショウ</t>
    </rPh>
    <rPh sb="9" eb="11">
      <t>シンシュツ</t>
    </rPh>
    <rPh sb="12" eb="14">
      <t>ナラサキ</t>
    </rPh>
    <rPh sb="14" eb="15">
      <t>メイ</t>
    </rPh>
    <rPh sb="16" eb="18">
      <t>クズウ</t>
    </rPh>
    <rPh sb="19" eb="21">
      <t>ヨセン</t>
    </rPh>
    <rPh sb="21" eb="23">
      <t>ハイタイ</t>
    </rPh>
    <rPh sb="31" eb="33">
      <t>フクゴウ</t>
    </rPh>
    <rPh sb="37" eb="38">
      <t>ハイ</t>
    </rPh>
    <rPh sb="40" eb="42">
      <t>シュツリョク</t>
    </rPh>
    <rPh sb="42" eb="44">
      <t>ジョウショウ</t>
    </rPh>
    <rPh sb="45" eb="46">
      <t>ウゴ</t>
    </rPh>
    <rPh sb="47" eb="49">
      <t>ケイカイ</t>
    </rPh>
    <rPh sb="50" eb="53">
      <t>ナラザキトモ</t>
    </rPh>
    <phoneticPr fontId="2"/>
  </si>
  <si>
    <t>ブレックス　スコット、渡辺契約更新　所属１３人中１０人が残留</t>
    <rPh sb="11" eb="13">
      <t>ワタナベ</t>
    </rPh>
    <rPh sb="13" eb="15">
      <t>ケイヤク</t>
    </rPh>
    <rPh sb="15" eb="17">
      <t>コウシン</t>
    </rPh>
    <rPh sb="18" eb="20">
      <t>ショゾク</t>
    </rPh>
    <rPh sb="22" eb="24">
      <t>ニンチュウ</t>
    </rPh>
    <rPh sb="26" eb="27">
      <t>ニン</t>
    </rPh>
    <rPh sb="28" eb="30">
      <t>ザンリュウ</t>
    </rPh>
    <phoneticPr fontId="2"/>
  </si>
  <si>
    <t>３選手契約継続　全員の更改が終了</t>
    <rPh sb="1" eb="3">
      <t>センシュ</t>
    </rPh>
    <rPh sb="3" eb="5">
      <t>ケイヤク</t>
    </rPh>
    <rPh sb="5" eb="7">
      <t>ケイゾク</t>
    </rPh>
    <rPh sb="8" eb="10">
      <t>ゼンイン</t>
    </rPh>
    <rPh sb="11" eb="13">
      <t>コウカイ</t>
    </rPh>
    <rPh sb="14" eb="16">
      <t>シュウリョウ</t>
    </rPh>
    <phoneticPr fontId="2"/>
  </si>
  <si>
    <t>楢崎智、五輪へ自信　Ｓクライミング複合ＪＣ３度目Ｖ</t>
    <rPh sb="0" eb="2">
      <t>ナラザキ</t>
    </rPh>
    <rPh sb="2" eb="3">
      <t>トモ</t>
    </rPh>
    <rPh sb="4" eb="6">
      <t>ゴリン</t>
    </rPh>
    <rPh sb="7" eb="9">
      <t>ジシン</t>
    </rPh>
    <rPh sb="17" eb="19">
      <t>フクゴウ</t>
    </rPh>
    <rPh sb="22" eb="24">
      <t>ドメ</t>
    </rPh>
    <phoneticPr fontId="2"/>
  </si>
  <si>
    <t>０－２、松田元監督の長崎に苦杯　力線及ばず１６位後退　わずかな隙から致命傷</t>
    <rPh sb="4" eb="6">
      <t>マツダ</t>
    </rPh>
    <rPh sb="6" eb="7">
      <t>モト</t>
    </rPh>
    <rPh sb="7" eb="9">
      <t>カントク</t>
    </rPh>
    <rPh sb="10" eb="12">
      <t>ナガサキ</t>
    </rPh>
    <rPh sb="13" eb="15">
      <t>クハイ</t>
    </rPh>
    <rPh sb="16" eb="18">
      <t>リキセン</t>
    </rPh>
    <rPh sb="18" eb="19">
      <t>オヨ</t>
    </rPh>
    <rPh sb="23" eb="24">
      <t>イ</t>
    </rPh>
    <rPh sb="24" eb="26">
      <t>コウタイ</t>
    </rPh>
    <rPh sb="31" eb="32">
      <t>スキ</t>
    </rPh>
    <rPh sb="34" eb="37">
      <t>チメイショウ</t>
    </rPh>
    <phoneticPr fontId="2"/>
  </si>
  <si>
    <t>楢崎智、金へ視界良好　総合力の高さ証明　川又(宇南高）悔しさ残る８位　</t>
    <rPh sb="0" eb="3">
      <t>ナラザキトモ</t>
    </rPh>
    <rPh sb="4" eb="5">
      <t>キン</t>
    </rPh>
    <rPh sb="6" eb="8">
      <t>シカイ</t>
    </rPh>
    <rPh sb="8" eb="10">
      <t>リョウコウ</t>
    </rPh>
    <rPh sb="11" eb="13">
      <t>ソウゴウ</t>
    </rPh>
    <rPh sb="13" eb="14">
      <t>リョク</t>
    </rPh>
    <rPh sb="15" eb="16">
      <t>タカ</t>
    </rPh>
    <rPh sb="17" eb="19">
      <t>ショウメイ</t>
    </rPh>
    <rPh sb="20" eb="22">
      <t>カワマタ</t>
    </rPh>
    <rPh sb="23" eb="24">
      <t>ウ</t>
    </rPh>
    <rPh sb="24" eb="25">
      <t>ミナミ</t>
    </rPh>
    <rPh sb="25" eb="26">
      <t>コウ</t>
    </rPh>
    <rPh sb="27" eb="28">
      <t>クヤ</t>
    </rPh>
    <rPh sb="30" eb="31">
      <t>ノコ</t>
    </rPh>
    <rPh sb="33" eb="34">
      <t>イ</t>
    </rPh>
    <phoneticPr fontId="2"/>
  </si>
  <si>
    <t>長崎に敗れる</t>
    <rPh sb="0" eb="2">
      <t>ナガサキ</t>
    </rPh>
    <rPh sb="3" eb="4">
      <t>ヤブ</t>
    </rPh>
    <phoneticPr fontId="2"/>
  </si>
  <si>
    <t>音楽でおもてなし　宇都宮短大付属高生ら　動画収録、来月公開　ハンガリー選手団応援</t>
    <rPh sb="0" eb="2">
      <t>オンガク</t>
    </rPh>
    <rPh sb="9" eb="12">
      <t>ウ</t>
    </rPh>
    <rPh sb="12" eb="14">
      <t>タンダイ</t>
    </rPh>
    <rPh sb="14" eb="16">
      <t>フゾク</t>
    </rPh>
    <rPh sb="16" eb="17">
      <t>コウ</t>
    </rPh>
    <rPh sb="17" eb="18">
      <t>セイ</t>
    </rPh>
    <rPh sb="20" eb="22">
      <t>ドウガ</t>
    </rPh>
    <rPh sb="22" eb="24">
      <t>シュウロク</t>
    </rPh>
    <rPh sb="25" eb="27">
      <t>ライゲツ</t>
    </rPh>
    <rPh sb="27" eb="29">
      <t>コウカイ</t>
    </rPh>
    <rPh sb="35" eb="38">
      <t>センシュダン</t>
    </rPh>
    <rPh sb="38" eb="40">
      <t>オウエン</t>
    </rPh>
    <phoneticPr fontId="2"/>
  </si>
  <si>
    <t>ロシター、Ａ東京へ</t>
    <rPh sb="6" eb="8">
      <t>トウキョウ</t>
    </rPh>
    <phoneticPr fontId="2"/>
  </si>
  <si>
    <t>トレーナーに片岡氏が就任　来季ブレックススタッフ陣容</t>
    <rPh sb="6" eb="9">
      <t>カタオカシ</t>
    </rPh>
    <rPh sb="10" eb="12">
      <t>シュウニン</t>
    </rPh>
    <rPh sb="13" eb="15">
      <t>ライキ</t>
    </rPh>
    <rPh sb="24" eb="26">
      <t>ジンヨウ</t>
    </rPh>
    <phoneticPr fontId="2"/>
  </si>
  <si>
    <t>ハンガリー代表　県内で事前合宿　宇都宮・さくら</t>
    <rPh sb="5" eb="7">
      <t>ダイヒョウ</t>
    </rPh>
    <rPh sb="8" eb="10">
      <t>ケンナイ</t>
    </rPh>
    <rPh sb="11" eb="13">
      <t>ジゼン</t>
    </rPh>
    <rPh sb="13" eb="15">
      <t>ガッシュク</t>
    </rPh>
    <rPh sb="16" eb="19">
      <t>ウ</t>
    </rPh>
    <phoneticPr fontId="2"/>
  </si>
  <si>
    <t>「ファンの熱量、伝わった」ブレックス田臥主将ら準優勝委報告</t>
    <rPh sb="5" eb="7">
      <t>ネツリョウ</t>
    </rPh>
    <rPh sb="8" eb="9">
      <t>ツタ</t>
    </rPh>
    <rPh sb="18" eb="20">
      <t>タブセ</t>
    </rPh>
    <rPh sb="20" eb="22">
      <t>シュショウ</t>
    </rPh>
    <rPh sb="23" eb="26">
      <t>ジュンユウショウ</t>
    </rPh>
    <rPh sb="26" eb="27">
      <t>イ</t>
    </rPh>
    <rPh sb="27" eb="29">
      <t>ホウコク</t>
    </rPh>
    <phoneticPr fontId="2"/>
  </si>
  <si>
    <t>ブレックス藤本社長、今季総括　コロナ時代の経営進化　債務超過解消へ着実　「新しいバスケ楽しみ」ブレックス田臥主将ら知事表敬</t>
    <rPh sb="5" eb="7">
      <t>フジモト</t>
    </rPh>
    <rPh sb="7" eb="9">
      <t>シャチョウ</t>
    </rPh>
    <rPh sb="10" eb="12">
      <t>コンキ</t>
    </rPh>
    <rPh sb="12" eb="14">
      <t>ソウカツ</t>
    </rPh>
    <rPh sb="18" eb="20">
      <t>ジダイ</t>
    </rPh>
    <rPh sb="21" eb="23">
      <t>ケイエイ</t>
    </rPh>
    <rPh sb="23" eb="25">
      <t>シンカ</t>
    </rPh>
    <rPh sb="26" eb="28">
      <t>サイム</t>
    </rPh>
    <rPh sb="28" eb="30">
      <t>チョウカ</t>
    </rPh>
    <rPh sb="30" eb="32">
      <t>カイショウ</t>
    </rPh>
    <rPh sb="33" eb="35">
      <t>チャクジツ</t>
    </rPh>
    <rPh sb="37" eb="38">
      <t>アタラ</t>
    </rPh>
    <rPh sb="43" eb="44">
      <t>タノ</t>
    </rPh>
    <rPh sb="52" eb="54">
      <t>タブセ</t>
    </rPh>
    <rPh sb="54" eb="56">
      <t>シュショウ</t>
    </rPh>
    <rPh sb="57" eb="59">
      <t>チジ</t>
    </rPh>
    <rPh sb="59" eb="61">
      <t>ヒョウケイ</t>
    </rPh>
    <phoneticPr fontId="2"/>
  </si>
  <si>
    <t>ブレックス・田臥主将ら　今季の戦いを報告　知事表敬</t>
    <rPh sb="6" eb="8">
      <t>タブセ</t>
    </rPh>
    <rPh sb="8" eb="10">
      <t>シュショウ</t>
    </rPh>
    <rPh sb="12" eb="14">
      <t>コンキ</t>
    </rPh>
    <rPh sb="15" eb="16">
      <t>タタカ</t>
    </rPh>
    <rPh sb="18" eb="20">
      <t>ホウコク</t>
    </rPh>
    <rPh sb="21" eb="23">
      <t>チジ</t>
    </rPh>
    <rPh sb="23" eb="25">
      <t>ヒョウケイ</t>
    </rPh>
    <phoneticPr fontId="2"/>
  </si>
  <si>
    <t>東京Ｖに１－２　畑の先制弾実らず　後半失速、５戦勝ちなし　明暗分けた修正能力</t>
    <rPh sb="0" eb="2">
      <t>トウキョウ</t>
    </rPh>
    <rPh sb="8" eb="9">
      <t>ハタ</t>
    </rPh>
    <rPh sb="10" eb="13">
      <t>センセイダン</t>
    </rPh>
    <rPh sb="13" eb="14">
      <t>ミノ</t>
    </rPh>
    <rPh sb="17" eb="19">
      <t>コウハン</t>
    </rPh>
    <rPh sb="19" eb="21">
      <t>シッソク</t>
    </rPh>
    <rPh sb="23" eb="24">
      <t>セン</t>
    </rPh>
    <rPh sb="24" eb="25">
      <t>カ</t>
    </rPh>
    <rPh sb="29" eb="31">
      <t>メイアン</t>
    </rPh>
    <rPh sb="31" eb="32">
      <t>ワ</t>
    </rPh>
    <rPh sb="34" eb="36">
      <t>シュウセイ</t>
    </rPh>
    <rPh sb="36" eb="38">
      <t>ノウリョク</t>
    </rPh>
    <phoneticPr fontId="2"/>
  </si>
  <si>
    <t>バスケット　宇工４大会ぶり頂点　男子　白鷗足利、大差で女王　徹底守備から宿敵撃破　宇工</t>
    <rPh sb="6" eb="7">
      <t>ウ</t>
    </rPh>
    <rPh sb="7" eb="8">
      <t>コウ</t>
    </rPh>
    <rPh sb="9" eb="11">
      <t>タイカイ</t>
    </rPh>
    <rPh sb="13" eb="15">
      <t>チョウテン</t>
    </rPh>
    <rPh sb="16" eb="18">
      <t>ダンシ</t>
    </rPh>
    <rPh sb="19" eb="21">
      <t>ハクオウ</t>
    </rPh>
    <rPh sb="21" eb="23">
      <t>アシカガ</t>
    </rPh>
    <rPh sb="24" eb="26">
      <t>タイサ</t>
    </rPh>
    <rPh sb="27" eb="29">
      <t>ジョウオウ</t>
    </rPh>
    <rPh sb="30" eb="32">
      <t>テッテイ</t>
    </rPh>
    <rPh sb="32" eb="34">
      <t>シュビ</t>
    </rPh>
    <rPh sb="36" eb="38">
      <t>シュクテキ</t>
    </rPh>
    <rPh sb="38" eb="40">
      <t>ゲキハ</t>
    </rPh>
    <rPh sb="41" eb="42">
      <t>ウ</t>
    </rPh>
    <rPh sb="42" eb="43">
      <t>コウ</t>
    </rPh>
    <phoneticPr fontId="2"/>
  </si>
  <si>
    <t>ヴェルフェｆｌｅｕｒ優勝　栃木ＳＣ、ゴール遠く</t>
    <rPh sb="10" eb="12">
      <t>ユウショウ</t>
    </rPh>
    <rPh sb="13" eb="15">
      <t>トチギ</t>
    </rPh>
    <rPh sb="21" eb="22">
      <t>トオ</t>
    </rPh>
    <phoneticPr fontId="2"/>
  </si>
  <si>
    <t>黒後(宇都宮出身)初の五輪決定　女子バレー、日本のエース　県勢代表、過去最多１４人</t>
    <rPh sb="0" eb="2">
      <t>クロゴ</t>
    </rPh>
    <rPh sb="3" eb="6">
      <t>ウ</t>
    </rPh>
    <rPh sb="6" eb="8">
      <t>シュッシン</t>
    </rPh>
    <rPh sb="9" eb="10">
      <t>ハツ</t>
    </rPh>
    <rPh sb="11" eb="13">
      <t>ゴリン</t>
    </rPh>
    <rPh sb="13" eb="15">
      <t>ケッテイ</t>
    </rPh>
    <rPh sb="16" eb="18">
      <t>ジョシ</t>
    </rPh>
    <rPh sb="22" eb="24">
      <t>ニホン</t>
    </rPh>
    <rPh sb="29" eb="30">
      <t>ケン</t>
    </rPh>
    <rPh sb="30" eb="31">
      <t>ゼイ</t>
    </rPh>
    <rPh sb="31" eb="33">
      <t>ダイヒョウ</t>
    </rPh>
    <rPh sb="34" eb="36">
      <t>カコ</t>
    </rPh>
    <rPh sb="36" eb="38">
      <t>サイタ</t>
    </rPh>
    <rPh sb="40" eb="41">
      <t>ニン</t>
    </rPh>
    <phoneticPr fontId="2"/>
  </si>
  <si>
    <t>「栃木の誇り」大舞台へ　バレー黒後初の五輪　年合関係者、祝福とエール</t>
    <rPh sb="1" eb="3">
      <t>トチギ</t>
    </rPh>
    <rPh sb="4" eb="5">
      <t>ホコ</t>
    </rPh>
    <rPh sb="7" eb="10">
      <t>オオブタイ</t>
    </rPh>
    <rPh sb="15" eb="17">
      <t>クロゴ</t>
    </rPh>
    <rPh sb="17" eb="18">
      <t>ハツ</t>
    </rPh>
    <rPh sb="19" eb="21">
      <t>ゴリン</t>
    </rPh>
    <rPh sb="22" eb="23">
      <t>ネン</t>
    </rPh>
    <rPh sb="23" eb="24">
      <t>アイ</t>
    </rPh>
    <rPh sb="24" eb="27">
      <t>カンケイシャ</t>
    </rPh>
    <rPh sb="28" eb="30">
      <t>シュクフク</t>
    </rPh>
    <phoneticPr fontId="2"/>
  </si>
  <si>
    <t>ＤＦ黒崎とＧＫオビ復帰　</t>
    <rPh sb="2" eb="4">
      <t>クロサキ</t>
    </rPh>
    <rPh sb="9" eb="11">
      <t>フッキ</t>
    </rPh>
    <phoneticPr fontId="2"/>
  </si>
  <si>
    <t>バレー黒後選手初切符　宇都宮出身「尊欲に得点を」</t>
    <rPh sb="3" eb="5">
      <t>クロゴ</t>
    </rPh>
    <rPh sb="5" eb="7">
      <t>センシュ</t>
    </rPh>
    <rPh sb="7" eb="8">
      <t>ハツ</t>
    </rPh>
    <rPh sb="8" eb="10">
      <t>キップ</t>
    </rPh>
    <rPh sb="11" eb="14">
      <t>ウ</t>
    </rPh>
    <rPh sb="14" eb="16">
      <t>シュッシン</t>
    </rPh>
    <rPh sb="17" eb="18">
      <t>ソン</t>
    </rPh>
    <rPh sb="18" eb="19">
      <t>ヨク</t>
    </rPh>
    <rPh sb="20" eb="22">
      <t>トクテン</t>
    </rPh>
    <phoneticPr fontId="2"/>
  </si>
  <si>
    <t>松本豪快弾、３連敗阻止　町田と１－１前半戦１７位で折り返し　続く試練の道見えた光明</t>
    <rPh sb="0" eb="2">
      <t>マツモト</t>
    </rPh>
    <rPh sb="2" eb="4">
      <t>ゴウカイ</t>
    </rPh>
    <rPh sb="4" eb="5">
      <t>ダン</t>
    </rPh>
    <rPh sb="7" eb="9">
      <t>レンパイ</t>
    </rPh>
    <rPh sb="9" eb="11">
      <t>ソシ</t>
    </rPh>
    <rPh sb="12" eb="14">
      <t>マチダ</t>
    </rPh>
    <rPh sb="18" eb="20">
      <t>ゼンパン</t>
    </rPh>
    <rPh sb="20" eb="21">
      <t>セン</t>
    </rPh>
    <rPh sb="23" eb="24">
      <t>イ</t>
    </rPh>
    <rPh sb="25" eb="26">
      <t>オ</t>
    </rPh>
    <rPh sb="27" eb="28">
      <t>カエ</t>
    </rPh>
    <rPh sb="30" eb="31">
      <t>ツヅ</t>
    </rPh>
    <rPh sb="32" eb="34">
      <t>シレン</t>
    </rPh>
    <rPh sb="35" eb="36">
      <t>ミチ</t>
    </rPh>
    <rPh sb="36" eb="37">
      <t>ミ</t>
    </rPh>
    <rPh sb="39" eb="41">
      <t>コウミョウ</t>
    </rPh>
    <phoneticPr fontId="2"/>
  </si>
  <si>
    <t>栃木ＳＣ</t>
    <rPh sb="0" eb="4">
      <t>ト</t>
    </rPh>
    <phoneticPr fontId="2"/>
  </si>
  <si>
    <t>370</t>
  </si>
  <si>
    <t>帝京大理工学部　ヘリ操縦、初心を忘れず　簗瀬小６年難波俊太郎君（１２）皆大好き「ヤナゼフェス」　街なか自転車デビュー　プロに学んで補助輪卒業　ルール守って楽しく走行</t>
    <rPh sb="0" eb="3">
      <t>テイキョウダイ</t>
    </rPh>
    <rPh sb="3" eb="5">
      <t>リコウ</t>
    </rPh>
    <rPh sb="5" eb="7">
      <t>ガクブ</t>
    </rPh>
    <rPh sb="10" eb="12">
      <t>ソウジュウ</t>
    </rPh>
    <rPh sb="13" eb="15">
      <t>ショシン</t>
    </rPh>
    <rPh sb="16" eb="17">
      <t>ワス</t>
    </rPh>
    <rPh sb="20" eb="22">
      <t>ヤナセ</t>
    </rPh>
    <rPh sb="22" eb="23">
      <t>ショウ</t>
    </rPh>
    <rPh sb="24" eb="25">
      <t>ネン</t>
    </rPh>
    <rPh sb="25" eb="27">
      <t>ナンバ</t>
    </rPh>
    <rPh sb="27" eb="31">
      <t>シュンタロウクン</t>
    </rPh>
    <rPh sb="35" eb="36">
      <t>ミナ</t>
    </rPh>
    <rPh sb="36" eb="38">
      <t>ダイス</t>
    </rPh>
    <rPh sb="48" eb="49">
      <t>マチ</t>
    </rPh>
    <rPh sb="51" eb="54">
      <t>ジテンシャ</t>
    </rPh>
    <rPh sb="62" eb="63">
      <t>マナ</t>
    </rPh>
    <rPh sb="65" eb="68">
      <t>ホジョリン</t>
    </rPh>
    <rPh sb="68" eb="70">
      <t>ソツギョウ</t>
    </rPh>
    <rPh sb="74" eb="75">
      <t>マモ</t>
    </rPh>
    <rPh sb="77" eb="78">
      <t>タノ</t>
    </rPh>
    <rPh sb="80" eb="82">
      <t>ソウコウ</t>
    </rPh>
    <phoneticPr fontId="2"/>
  </si>
  <si>
    <t>小山の小学生　ブレックスと交流　開館した市立体育館満喫</t>
    <rPh sb="0" eb="2">
      <t>オヤマ</t>
    </rPh>
    <rPh sb="3" eb="6">
      <t>ショウガクセイ</t>
    </rPh>
    <rPh sb="13" eb="15">
      <t>コウリュウ</t>
    </rPh>
    <rPh sb="16" eb="18">
      <t>カイカン</t>
    </rPh>
    <rPh sb="20" eb="22">
      <t>シリツ</t>
    </rPh>
    <rPh sb="22" eb="24">
      <t>タイイク</t>
    </rPh>
    <rPh sb="24" eb="25">
      <t>カン</t>
    </rPh>
    <rPh sb="25" eb="27">
      <t>マンキツ</t>
    </rPh>
    <phoneticPr fontId="2"/>
  </si>
  <si>
    <t>ブレックス貫禄、地元Ｖ　ポポビッチＭＶＰ選出　ブレックス勢五輪代表逃す　３人制バスケ　予選の「１敗」から奮起</t>
    <rPh sb="5" eb="7">
      <t>カンロク</t>
    </rPh>
    <rPh sb="8" eb="10">
      <t>ジモト</t>
    </rPh>
    <rPh sb="20" eb="22">
      <t>センシュツ</t>
    </rPh>
    <rPh sb="28" eb="29">
      <t>ゼイ</t>
    </rPh>
    <rPh sb="29" eb="31">
      <t>ゴリン</t>
    </rPh>
    <rPh sb="31" eb="33">
      <t>ダイヒョウ</t>
    </rPh>
    <rPh sb="33" eb="34">
      <t>ノガ</t>
    </rPh>
    <rPh sb="37" eb="39">
      <t>ニンセイ</t>
    </rPh>
    <rPh sb="43" eb="45">
      <t>ヨセン</t>
    </rPh>
    <rPh sb="48" eb="49">
      <t>ハイ</t>
    </rPh>
    <rPh sb="52" eb="54">
      <t>フンキ</t>
    </rPh>
    <phoneticPr fontId="2"/>
  </si>
  <si>
    <t>観光バスに試乗　感染対策を体験　宇都宮ブリッツェン</t>
    <rPh sb="0" eb="2">
      <t>カンコウ</t>
    </rPh>
    <rPh sb="5" eb="7">
      <t>シジョウ</t>
    </rPh>
    <rPh sb="8" eb="10">
      <t>カンセン</t>
    </rPh>
    <rPh sb="10" eb="12">
      <t>タイサク</t>
    </rPh>
    <rPh sb="13" eb="15">
      <t>タイケン</t>
    </rPh>
    <rPh sb="16" eb="19">
      <t>ウ</t>
    </rPh>
    <phoneticPr fontId="2"/>
  </si>
  <si>
    <t>比江島（ブレックス）五輪内定　県勢１５人過去最高</t>
    <rPh sb="0" eb="1">
      <t>ヒ</t>
    </rPh>
    <rPh sb="1" eb="3">
      <t>エジマ</t>
    </rPh>
    <rPh sb="10" eb="12">
      <t>ゴリン</t>
    </rPh>
    <rPh sb="12" eb="14">
      <t>ナイテイ</t>
    </rPh>
    <rPh sb="15" eb="16">
      <t>ケン</t>
    </rPh>
    <rPh sb="16" eb="17">
      <t>ゼイ</t>
    </rPh>
    <rPh sb="19" eb="20">
      <t>ニン</t>
    </rPh>
    <rPh sb="20" eb="22">
      <t>カコ</t>
    </rPh>
    <rPh sb="22" eb="24">
      <t>サイコウ</t>
    </rPh>
    <phoneticPr fontId="2"/>
  </si>
  <si>
    <t>ブレックス比江島代表内定　「経験生かし頑張って」県内関係者熱いエール</t>
    <rPh sb="5" eb="6">
      <t>ヒ</t>
    </rPh>
    <rPh sb="6" eb="8">
      <t>エジマ</t>
    </rPh>
    <rPh sb="8" eb="10">
      <t>ダイヒョウ</t>
    </rPh>
    <rPh sb="10" eb="12">
      <t>ナイテイ</t>
    </rPh>
    <rPh sb="14" eb="16">
      <t>ケイケン</t>
    </rPh>
    <rPh sb="16" eb="17">
      <t>イ</t>
    </rPh>
    <rPh sb="19" eb="21">
      <t>ガンバ</t>
    </rPh>
    <rPh sb="24" eb="26">
      <t>ケンナイ</t>
    </rPh>
    <rPh sb="26" eb="29">
      <t>カンケイシャ</t>
    </rPh>
    <rPh sb="29" eb="30">
      <t>アツ</t>
    </rPh>
    <phoneticPr fontId="2"/>
  </si>
  <si>
    <t>ブレックス鎌田ＧＭ　来季強化方針　主力退団、全員で補う　若手育成しつつ継続性最優先に</t>
    <rPh sb="5" eb="7">
      <t>カマタ</t>
    </rPh>
    <rPh sb="10" eb="12">
      <t>ライキ</t>
    </rPh>
    <rPh sb="12" eb="14">
      <t>キョウカ</t>
    </rPh>
    <rPh sb="14" eb="16">
      <t>ホウシン</t>
    </rPh>
    <rPh sb="17" eb="19">
      <t>シュリョク</t>
    </rPh>
    <rPh sb="19" eb="21">
      <t>タイダン</t>
    </rPh>
    <rPh sb="22" eb="24">
      <t>ゼンイン</t>
    </rPh>
    <rPh sb="25" eb="26">
      <t>オギナ</t>
    </rPh>
    <rPh sb="28" eb="30">
      <t>ワカテ</t>
    </rPh>
    <rPh sb="30" eb="32">
      <t>イクセイ</t>
    </rPh>
    <rPh sb="35" eb="38">
      <t>ケイゾクセイ</t>
    </rPh>
    <rPh sb="38" eb="39">
      <t>サイ</t>
    </rPh>
    <rPh sb="39" eb="41">
      <t>ユウセン</t>
    </rPh>
    <phoneticPr fontId="2"/>
  </si>
  <si>
    <t>栃木ＳＣ元代表、ＦＷ豊田を獲得</t>
    <rPh sb="0" eb="4">
      <t>ト</t>
    </rPh>
    <rPh sb="4" eb="5">
      <t>モト</t>
    </rPh>
    <rPh sb="5" eb="7">
      <t>ダイヒョウ</t>
    </rPh>
    <rPh sb="10" eb="12">
      <t>トヨタ</t>
    </rPh>
    <rPh sb="13" eb="15">
      <t>カクトク</t>
    </rPh>
    <phoneticPr fontId="2"/>
  </si>
  <si>
    <t>ホッケー日本代表　大橋選手と落合選手　「精いっぱい頑張る」宇都宮・北綜警で壮行会</t>
    <rPh sb="4" eb="6">
      <t>ニホン</t>
    </rPh>
    <rPh sb="6" eb="8">
      <t>ダイヒョウ</t>
    </rPh>
    <rPh sb="9" eb="11">
      <t>オオハシ</t>
    </rPh>
    <rPh sb="11" eb="13">
      <t>センシュ</t>
    </rPh>
    <rPh sb="14" eb="16">
      <t>オチアイ</t>
    </rPh>
    <rPh sb="16" eb="18">
      <t>センシュ</t>
    </rPh>
    <rPh sb="20" eb="21">
      <t>セイ</t>
    </rPh>
    <rPh sb="25" eb="27">
      <t>ガンバ</t>
    </rPh>
    <rPh sb="29" eb="32">
      <t>ウ</t>
    </rPh>
    <rPh sb="33" eb="34">
      <t>キタ</t>
    </rPh>
    <rPh sb="34" eb="35">
      <t>ソウ</t>
    </rPh>
    <rPh sb="35" eb="36">
      <t>ケイ</t>
    </rPh>
    <rPh sb="37" eb="40">
      <t>ソウコウカイ</t>
    </rPh>
    <phoneticPr fontId="2"/>
  </si>
  <si>
    <t>比江島選手に切符　男子バスケ</t>
    <rPh sb="0" eb="1">
      <t>ヒ</t>
    </rPh>
    <rPh sb="1" eb="3">
      <t>エジマ</t>
    </rPh>
    <rPh sb="3" eb="5">
      <t>センシュ</t>
    </rPh>
    <rPh sb="6" eb="8">
      <t>キップ</t>
    </rPh>
    <rPh sb="9" eb="11">
      <t>ダンシ</t>
    </rPh>
    <phoneticPr fontId="2"/>
  </si>
  <si>
    <t>Ｂリーグ今季日程　ブレックス初戦は群馬　ホームで１０月１、２日</t>
    <rPh sb="4" eb="6">
      <t>コンキ</t>
    </rPh>
    <rPh sb="6" eb="8">
      <t>ニッテイ</t>
    </rPh>
    <rPh sb="14" eb="16">
      <t>ショセン</t>
    </rPh>
    <rPh sb="17" eb="19">
      <t>グンマ</t>
    </rPh>
    <rPh sb="26" eb="27">
      <t>ガツ</t>
    </rPh>
    <rPh sb="30" eb="31">
      <t>ヒ</t>
    </rPh>
    <phoneticPr fontId="2"/>
  </si>
  <si>
    <t>比江島選手内定　五輪に意気込み　バスケ・ブレックス</t>
    <rPh sb="0" eb="1">
      <t>ヒ</t>
    </rPh>
    <rPh sb="1" eb="3">
      <t>エジマ</t>
    </rPh>
    <rPh sb="3" eb="5">
      <t>センシュ</t>
    </rPh>
    <rPh sb="5" eb="7">
      <t>ナイテイ</t>
    </rPh>
    <rPh sb="8" eb="10">
      <t>ゴリン</t>
    </rPh>
    <rPh sb="11" eb="14">
      <t>イキゴ</t>
    </rPh>
    <phoneticPr fontId="2"/>
  </si>
  <si>
    <t>豊田選手が加入　元日本代表</t>
    <rPh sb="0" eb="2">
      <t>トヨダ</t>
    </rPh>
    <rPh sb="2" eb="4">
      <t>センシュ</t>
    </rPh>
    <rPh sb="5" eb="7">
      <t>カニュウ</t>
    </rPh>
    <rPh sb="8" eb="9">
      <t>モト</t>
    </rPh>
    <rPh sb="9" eb="11">
      <t>ニホン</t>
    </rPh>
    <rPh sb="11" eb="13">
      <t>ダイヒョウ</t>
    </rPh>
    <phoneticPr fontId="2"/>
  </si>
  <si>
    <t>栃木ＳＣの粘り”決壊”天皇杯サッカー　鹿島の力まざまざ　後半３５分から３失点　攻撃へのシフトが裏目</t>
    <rPh sb="0" eb="4">
      <t>ト</t>
    </rPh>
    <rPh sb="5" eb="6">
      <t>ネバ</t>
    </rPh>
    <rPh sb="8" eb="10">
      <t>ケッカイ</t>
    </rPh>
    <rPh sb="11" eb="13">
      <t>テンノウ</t>
    </rPh>
    <rPh sb="13" eb="14">
      <t>ハイ</t>
    </rPh>
    <rPh sb="19" eb="21">
      <t>カシマ</t>
    </rPh>
    <rPh sb="22" eb="23">
      <t>チカラ</t>
    </rPh>
    <rPh sb="28" eb="30">
      <t>コウハン</t>
    </rPh>
    <rPh sb="32" eb="33">
      <t>フン</t>
    </rPh>
    <rPh sb="36" eb="38">
      <t>シッテン</t>
    </rPh>
    <rPh sb="39" eb="41">
      <t>コウゲキ</t>
    </rPh>
    <rPh sb="47" eb="49">
      <t>ウラメ</t>
    </rPh>
    <phoneticPr fontId="2"/>
  </si>
  <si>
    <t>世界に示す屈指の能力　バスケットボール比江島慎</t>
    <rPh sb="0" eb="2">
      <t>セカイ</t>
    </rPh>
    <rPh sb="3" eb="4">
      <t>シメ</t>
    </rPh>
    <rPh sb="5" eb="7">
      <t>クッシ</t>
    </rPh>
    <rPh sb="8" eb="10">
      <t>ノウリョク</t>
    </rPh>
    <rPh sb="19" eb="20">
      <t>ヒ</t>
    </rPh>
    <rPh sb="20" eb="22">
      <t>エジマ</t>
    </rPh>
    <rPh sb="22" eb="23">
      <t>シン</t>
    </rPh>
    <phoneticPr fontId="2"/>
  </si>
  <si>
    <t>ブレックス雄姿写真で　宇都宮　準優勝記念し展示</t>
    <rPh sb="5" eb="7">
      <t>ユウシ</t>
    </rPh>
    <rPh sb="7" eb="9">
      <t>シャシン</t>
    </rPh>
    <rPh sb="11" eb="14">
      <t>ウ</t>
    </rPh>
    <rPh sb="15" eb="16">
      <t>ジュン</t>
    </rPh>
    <rPh sb="16" eb="18">
      <t>ユウショウ</t>
    </rPh>
    <rPh sb="18" eb="20">
      <t>キネン</t>
    </rPh>
    <rPh sb="21" eb="23">
      <t>テンジ</t>
    </rPh>
    <phoneticPr fontId="2"/>
  </si>
  <si>
    <t>Ｊ１昇格へ経験生かす　栃木ＳＣ豊田入団会見　前線でパワー与えたい</t>
    <rPh sb="2" eb="4">
      <t>ショウカク</t>
    </rPh>
    <rPh sb="5" eb="7">
      <t>ケイケン</t>
    </rPh>
    <rPh sb="7" eb="8">
      <t>イ</t>
    </rPh>
    <rPh sb="11" eb="15">
      <t>ト</t>
    </rPh>
    <rPh sb="15" eb="17">
      <t>トヨダ</t>
    </rPh>
    <rPh sb="17" eb="19">
      <t>ニュウダン</t>
    </rPh>
    <rPh sb="19" eb="21">
      <t>カイケン</t>
    </rPh>
    <rPh sb="22" eb="24">
      <t>ゼンセン</t>
    </rPh>
    <rPh sb="28" eb="29">
      <t>アタ</t>
    </rPh>
    <phoneticPr fontId="2"/>
  </si>
  <si>
    <t>応援メッセージ募集　宇都宮市　寄せ書きボード設置も　郷土の誇り五輪で輝け</t>
    <rPh sb="0" eb="2">
      <t>オウエン</t>
    </rPh>
    <rPh sb="7" eb="9">
      <t>ボシュウ</t>
    </rPh>
    <rPh sb="10" eb="13">
      <t>ウ</t>
    </rPh>
    <rPh sb="13" eb="14">
      <t>シ</t>
    </rPh>
    <rPh sb="15" eb="16">
      <t>ヨ</t>
    </rPh>
    <rPh sb="17" eb="18">
      <t>カ</t>
    </rPh>
    <rPh sb="22" eb="24">
      <t>セッチ</t>
    </rPh>
    <rPh sb="26" eb="28">
      <t>キョウド</t>
    </rPh>
    <rPh sb="29" eb="30">
      <t>ホコ</t>
    </rPh>
    <rPh sb="31" eb="33">
      <t>ゴリン</t>
    </rPh>
    <rPh sb="34" eb="35">
      <t>カガヤ</t>
    </rPh>
    <phoneticPr fontId="2"/>
  </si>
  <si>
    <t>宇都宮ゆかりの６選手へ　市が応援メッセージ募集　ホームページで受け付け中</t>
    <rPh sb="0" eb="3">
      <t>ウ</t>
    </rPh>
    <rPh sb="8" eb="10">
      <t>センシュ</t>
    </rPh>
    <rPh sb="12" eb="13">
      <t>シ</t>
    </rPh>
    <rPh sb="14" eb="16">
      <t>オウエン</t>
    </rPh>
    <rPh sb="21" eb="23">
      <t>ボシュウ</t>
    </rPh>
    <rPh sb="31" eb="32">
      <t>ウ</t>
    </rPh>
    <rPh sb="33" eb="34">
      <t>ツ</t>
    </rPh>
    <rPh sb="35" eb="36">
      <t>チュウ</t>
    </rPh>
    <phoneticPr fontId="2"/>
  </si>
  <si>
    <t>ハンガリー選手ら到着　宇都宮　テコンドー合宿</t>
    <rPh sb="5" eb="7">
      <t>センシュ</t>
    </rPh>
    <rPh sb="8" eb="10">
      <t>トウチャク</t>
    </rPh>
    <rPh sb="11" eb="14">
      <t>ウ</t>
    </rPh>
    <rPh sb="20" eb="22">
      <t>ガッシュク</t>
    </rPh>
    <phoneticPr fontId="2"/>
  </si>
  <si>
    <t>鈴木（宇都宮）ＰＯ制し初Ｖ　２位小口（那珂川）３位和光（宇都宮）　難ホール攻略栄冠つかむ　鈴木</t>
    <rPh sb="0" eb="2">
      <t>スズキ</t>
    </rPh>
    <rPh sb="3" eb="6">
      <t>ウ</t>
    </rPh>
    <rPh sb="9" eb="10">
      <t>セイ</t>
    </rPh>
    <rPh sb="11" eb="12">
      <t>ハツ</t>
    </rPh>
    <rPh sb="15" eb="16">
      <t>イ</t>
    </rPh>
    <rPh sb="16" eb="18">
      <t>コグチ</t>
    </rPh>
    <rPh sb="19" eb="22">
      <t>ナカガワ</t>
    </rPh>
    <rPh sb="24" eb="25">
      <t>イ</t>
    </rPh>
    <rPh sb="25" eb="27">
      <t>ワコウ</t>
    </rPh>
    <rPh sb="28" eb="31">
      <t>ウ</t>
    </rPh>
    <rPh sb="33" eb="34">
      <t>ナン</t>
    </rPh>
    <rPh sb="37" eb="39">
      <t>コウリャク</t>
    </rPh>
    <rPh sb="39" eb="41">
      <t>エイカン</t>
    </rPh>
    <rPh sb="45" eb="47">
      <t>スズキ</t>
    </rPh>
    <phoneticPr fontId="2"/>
  </si>
  <si>
    <t>宇都宮　合宿スタート　高校生との交流計画　ハンガリーテコンドー代表</t>
    <rPh sb="0" eb="3">
      <t>ウ</t>
    </rPh>
    <rPh sb="4" eb="6">
      <t>ガッシュク</t>
    </rPh>
    <rPh sb="11" eb="14">
      <t>コウコウセイ</t>
    </rPh>
    <rPh sb="16" eb="18">
      <t>コウリュウ</t>
    </rPh>
    <rPh sb="18" eb="20">
      <t>ケイカク</t>
    </rPh>
    <rPh sb="31" eb="33">
      <t>ダイヒョウ</t>
    </rPh>
    <phoneticPr fontId="2"/>
  </si>
  <si>
    <t>谷（ブラーゼン）県勢最高６位　ブリッツェン開幕３連勝逃す</t>
    <rPh sb="0" eb="1">
      <t>タニ</t>
    </rPh>
    <rPh sb="8" eb="9">
      <t>ケン</t>
    </rPh>
    <rPh sb="9" eb="10">
      <t>ゼイ</t>
    </rPh>
    <rPh sb="10" eb="12">
      <t>サイコウ</t>
    </rPh>
    <rPh sb="13" eb="14">
      <t>イ</t>
    </rPh>
    <rPh sb="21" eb="23">
      <t>カイマク</t>
    </rPh>
    <rPh sb="24" eb="26">
      <t>レンショウ</t>
    </rPh>
    <rPh sb="26" eb="27">
      <t>ノガ</t>
    </rPh>
    <phoneticPr fontId="2"/>
  </si>
  <si>
    <t>五輪ハンガリー選手と交流　宇都宮の高校生、オンラインで</t>
    <rPh sb="0" eb="2">
      <t>ゴリン</t>
    </rPh>
    <rPh sb="7" eb="9">
      <t>センシュ</t>
    </rPh>
    <rPh sb="10" eb="12">
      <t>コウリュウ</t>
    </rPh>
    <rPh sb="13" eb="16">
      <t>ウ</t>
    </rPh>
    <rPh sb="17" eb="20">
      <t>コウコウセイ</t>
    </rPh>
    <phoneticPr fontId="2"/>
  </si>
  <si>
    <t>ハンガリー・テコンドー選手団　宇都宮で練習公開　知事、高校生徒と交流も</t>
    <rPh sb="11" eb="13">
      <t>センシュ</t>
    </rPh>
    <rPh sb="13" eb="14">
      <t>ダン</t>
    </rPh>
    <rPh sb="15" eb="18">
      <t>ウ</t>
    </rPh>
    <rPh sb="19" eb="21">
      <t>レンシュウ</t>
    </rPh>
    <rPh sb="21" eb="23">
      <t>コウカイ</t>
    </rPh>
    <rPh sb="24" eb="26">
      <t>チジ</t>
    </rPh>
    <rPh sb="27" eb="29">
      <t>コウコウ</t>
    </rPh>
    <rPh sb="29" eb="31">
      <t>セイト</t>
    </rPh>
    <rPh sb="32" eb="34">
      <t>コウリュウ</t>
    </rPh>
    <phoneticPr fontId="2"/>
  </si>
  <si>
    <t>県内２冠、全国に挑む　宇都宮宝木ファイターズ　「考える野球」成長実感　個々に課題、練習で工夫　将来の伸びしろに</t>
    <rPh sb="0" eb="2">
      <t>ケンナイ</t>
    </rPh>
    <rPh sb="3" eb="4">
      <t>カン</t>
    </rPh>
    <rPh sb="5" eb="7">
      <t>ゼンコク</t>
    </rPh>
    <rPh sb="8" eb="9">
      <t>イド</t>
    </rPh>
    <rPh sb="11" eb="14">
      <t>ウ</t>
    </rPh>
    <rPh sb="14" eb="16">
      <t>タカラギ</t>
    </rPh>
    <rPh sb="24" eb="25">
      <t>カンガ</t>
    </rPh>
    <rPh sb="27" eb="29">
      <t>ヤキュウ</t>
    </rPh>
    <rPh sb="30" eb="32">
      <t>セイチョウ</t>
    </rPh>
    <rPh sb="32" eb="34">
      <t>ジッカン</t>
    </rPh>
    <rPh sb="35" eb="37">
      <t>ココ</t>
    </rPh>
    <rPh sb="38" eb="40">
      <t>カダイ</t>
    </rPh>
    <rPh sb="41" eb="43">
      <t>レンシュウ</t>
    </rPh>
    <rPh sb="44" eb="46">
      <t>クフウ</t>
    </rPh>
    <rPh sb="47" eb="49">
      <t>ショウライ</t>
    </rPh>
    <rPh sb="50" eb="51">
      <t>ノ</t>
    </rPh>
    <phoneticPr fontId="2"/>
  </si>
  <si>
    <t>７戦勝ちなし忍び寄る降格図　守備崩壊力負け　新潟に０－３　プレス空回り、フリー許す</t>
    <rPh sb="1" eb="2">
      <t>セン</t>
    </rPh>
    <rPh sb="2" eb="3">
      <t>カ</t>
    </rPh>
    <rPh sb="6" eb="7">
      <t>シノ</t>
    </rPh>
    <rPh sb="8" eb="9">
      <t>ヨ</t>
    </rPh>
    <rPh sb="10" eb="12">
      <t>コウカク</t>
    </rPh>
    <rPh sb="12" eb="13">
      <t>ズ</t>
    </rPh>
    <rPh sb="14" eb="16">
      <t>シュビ</t>
    </rPh>
    <rPh sb="16" eb="18">
      <t>ホウカイ</t>
    </rPh>
    <rPh sb="18" eb="20">
      <t>チカラマ</t>
    </rPh>
    <rPh sb="22" eb="24">
      <t>ニイガタ</t>
    </rPh>
    <rPh sb="32" eb="34">
      <t>カラマワ</t>
    </rPh>
    <rPh sb="39" eb="40">
      <t>ユル</t>
    </rPh>
    <phoneticPr fontId="2"/>
  </si>
  <si>
    <t>宇都宮開催　ジャパンＣ　３人バスケ　国際大会２年連続中止</t>
    <rPh sb="0" eb="3">
      <t>ウ</t>
    </rPh>
    <rPh sb="3" eb="5">
      <t>カイサイ</t>
    </rPh>
    <rPh sb="13" eb="14">
      <t>ニン</t>
    </rPh>
    <rPh sb="18" eb="20">
      <t>コクサイ</t>
    </rPh>
    <rPh sb="20" eb="22">
      <t>タイカイ</t>
    </rPh>
    <rPh sb="23" eb="24">
      <t>ネン</t>
    </rPh>
    <rPh sb="24" eb="26">
      <t>レンゾク</t>
    </rPh>
    <rPh sb="26" eb="28">
      <t>チュウシ</t>
    </rPh>
    <phoneticPr fontId="2"/>
  </si>
  <si>
    <t>栃木ＳＣに９８２万円　後援会、支援金贈呈へ</t>
    <rPh sb="0" eb="4">
      <t>ト</t>
    </rPh>
    <rPh sb="8" eb="10">
      <t>マンエン</t>
    </rPh>
    <rPh sb="11" eb="14">
      <t>コウエンカイ</t>
    </rPh>
    <rPh sb="15" eb="18">
      <t>シエンキン</t>
    </rPh>
    <rPh sb="18" eb="20">
      <t>ゾウテイ</t>
    </rPh>
    <phoneticPr fontId="2"/>
  </si>
  <si>
    <t>郷土の誇りにエール　ＯＧ黒後選手を横断幕で応援　宇都宮・陽南幼稚園</t>
    <rPh sb="0" eb="2">
      <t>キョウド</t>
    </rPh>
    <rPh sb="3" eb="4">
      <t>ホコ</t>
    </rPh>
    <rPh sb="12" eb="14">
      <t>クロゴ</t>
    </rPh>
    <rPh sb="14" eb="16">
      <t>センシュ</t>
    </rPh>
    <rPh sb="17" eb="20">
      <t>オウダンマク</t>
    </rPh>
    <rPh sb="21" eb="23">
      <t>オウエン</t>
    </rPh>
    <rPh sb="24" eb="27">
      <t>ウ</t>
    </rPh>
    <rPh sb="28" eb="29">
      <t>ヨウ</t>
    </rPh>
    <rPh sb="29" eb="30">
      <t>ナン</t>
    </rPh>
    <rPh sb="30" eb="33">
      <t>ヨウチエン</t>
    </rPh>
    <phoneticPr fontId="2"/>
  </si>
  <si>
    <t>栃木ＳＣ、５位甲府と激突　逆襲へ勝利で弾みを　今季振り返り・後半展望　堅守再機構が急務　攻撃パターン増も不可欠　新加入・復帰…期待の切り札　前線に圧倒的存在感ＦＷ豊田　速さと運動量で貢献ＤＦ黒崎</t>
    <rPh sb="0" eb="4">
      <t>ト</t>
    </rPh>
    <rPh sb="6" eb="7">
      <t>イ</t>
    </rPh>
    <rPh sb="7" eb="9">
      <t>コウフ</t>
    </rPh>
    <rPh sb="10" eb="12">
      <t>ゲキトツ</t>
    </rPh>
    <rPh sb="13" eb="15">
      <t>ギャクシュウ</t>
    </rPh>
    <rPh sb="16" eb="18">
      <t>ショウリ</t>
    </rPh>
    <rPh sb="19" eb="20">
      <t>ハズ</t>
    </rPh>
    <rPh sb="23" eb="25">
      <t>コンキ</t>
    </rPh>
    <rPh sb="25" eb="26">
      <t>フ</t>
    </rPh>
    <rPh sb="27" eb="28">
      <t>カエ</t>
    </rPh>
    <rPh sb="30" eb="32">
      <t>コウハン</t>
    </rPh>
    <rPh sb="32" eb="34">
      <t>テンボウ</t>
    </rPh>
    <rPh sb="35" eb="37">
      <t>ケンシュ</t>
    </rPh>
    <rPh sb="37" eb="38">
      <t>サイ</t>
    </rPh>
    <rPh sb="38" eb="40">
      <t>キコウ</t>
    </rPh>
    <rPh sb="41" eb="43">
      <t>キュウム</t>
    </rPh>
    <rPh sb="44" eb="46">
      <t>コウゲキ</t>
    </rPh>
    <rPh sb="50" eb="51">
      <t>ゾウ</t>
    </rPh>
    <rPh sb="52" eb="55">
      <t>フカケツ</t>
    </rPh>
    <rPh sb="56" eb="57">
      <t>シン</t>
    </rPh>
    <rPh sb="57" eb="59">
      <t>カニュウ</t>
    </rPh>
    <rPh sb="60" eb="62">
      <t>フッキ</t>
    </rPh>
    <rPh sb="63" eb="65">
      <t>キタイ</t>
    </rPh>
    <rPh sb="66" eb="67">
      <t>キ</t>
    </rPh>
    <rPh sb="68" eb="69">
      <t>フダ</t>
    </rPh>
    <rPh sb="70" eb="72">
      <t>ゼンセン</t>
    </rPh>
    <rPh sb="73" eb="76">
      <t>アットウテキ</t>
    </rPh>
    <rPh sb="76" eb="78">
      <t>ソンザイ</t>
    </rPh>
    <rPh sb="78" eb="79">
      <t>カン</t>
    </rPh>
    <rPh sb="81" eb="83">
      <t>トヨダ</t>
    </rPh>
    <rPh sb="84" eb="85">
      <t>ハヤ</t>
    </rPh>
    <rPh sb="87" eb="89">
      <t>ウンドウ</t>
    </rPh>
    <rPh sb="89" eb="90">
      <t>リョウ</t>
    </rPh>
    <rPh sb="91" eb="93">
      <t>コウケン</t>
    </rPh>
    <rPh sb="95" eb="97">
      <t>クロサキ</t>
    </rPh>
    <phoneticPr fontId="2"/>
  </si>
  <si>
    <t>ブレックス選手　児童らと交流会　小山・バスケ教える</t>
    <rPh sb="5" eb="7">
      <t>センシュ</t>
    </rPh>
    <rPh sb="8" eb="10">
      <t>ジドウ</t>
    </rPh>
    <rPh sb="12" eb="14">
      <t>コウリュウ</t>
    </rPh>
    <rPh sb="14" eb="15">
      <t>カイ</t>
    </rPh>
    <rPh sb="16" eb="18">
      <t>オヤマ</t>
    </rPh>
    <rPh sb="22" eb="23">
      <t>オシ</t>
    </rPh>
    <phoneticPr fontId="2"/>
  </si>
  <si>
    <t>宇都宮市発表　国際スポーツ２大会中止に　コロナ影響、２年連続</t>
    <rPh sb="0" eb="3">
      <t>ウ</t>
    </rPh>
    <rPh sb="3" eb="4">
      <t>シ</t>
    </rPh>
    <rPh sb="4" eb="6">
      <t>ハッピョウ</t>
    </rPh>
    <rPh sb="7" eb="9">
      <t>コクサイ</t>
    </rPh>
    <rPh sb="14" eb="16">
      <t>タイカイ</t>
    </rPh>
    <rPh sb="16" eb="18">
      <t>チュウシ</t>
    </rPh>
    <rPh sb="23" eb="25">
      <t>エイキョウ</t>
    </rPh>
    <rPh sb="27" eb="28">
      <t>ネン</t>
    </rPh>
    <rPh sb="28" eb="30">
      <t>レンゾク</t>
    </rPh>
    <phoneticPr fontId="2"/>
  </si>
  <si>
    <t>下野新聞スペシャルマッチ　新戦力躍動３５７３人沸く　栃木ＳＣ、甲府に惜敗</t>
    <rPh sb="0" eb="2">
      <t>シモツケ</t>
    </rPh>
    <rPh sb="2" eb="4">
      <t>シンブン</t>
    </rPh>
    <rPh sb="13" eb="16">
      <t>シンセンリョク</t>
    </rPh>
    <rPh sb="16" eb="18">
      <t>ヤクドウ</t>
    </rPh>
    <rPh sb="22" eb="23">
      <t>ニン</t>
    </rPh>
    <rPh sb="23" eb="24">
      <t>ワ</t>
    </rPh>
    <rPh sb="26" eb="30">
      <t>ト</t>
    </rPh>
    <rPh sb="31" eb="33">
      <t>コウフ</t>
    </rPh>
    <rPh sb="34" eb="36">
      <t>セキハイ</t>
    </rPh>
    <phoneticPr fontId="2"/>
  </si>
  <si>
    <t>開始８分痛い失点　甲府に０－１　”専守防衛”の壁に苦戦　新加入豊田を生かせず</t>
    <rPh sb="0" eb="2">
      <t>カイシ</t>
    </rPh>
    <rPh sb="3" eb="4">
      <t>フン</t>
    </rPh>
    <rPh sb="4" eb="5">
      <t>イタ</t>
    </rPh>
    <rPh sb="6" eb="8">
      <t>シッテン</t>
    </rPh>
    <rPh sb="9" eb="11">
      <t>コウフ</t>
    </rPh>
    <rPh sb="17" eb="19">
      <t>センシュ</t>
    </rPh>
    <rPh sb="19" eb="21">
      <t>ボウエイ</t>
    </rPh>
    <rPh sb="23" eb="24">
      <t>カベ</t>
    </rPh>
    <rPh sb="25" eb="27">
      <t>クセン</t>
    </rPh>
    <rPh sb="28" eb="31">
      <t>シンカニュウ</t>
    </rPh>
    <rPh sb="31" eb="33">
      <t>トヨダ</t>
    </rPh>
    <rPh sb="34" eb="35">
      <t>イ</t>
    </rPh>
    <phoneticPr fontId="2"/>
  </si>
  <si>
    <t>米出身フィーラー　ブレックス新加入</t>
    <rPh sb="0" eb="1">
      <t>ベイ</t>
    </rPh>
    <rPh sb="1" eb="3">
      <t>シュッシン</t>
    </rPh>
    <rPh sb="14" eb="17">
      <t>シンカニュウ</t>
    </rPh>
    <phoneticPr fontId="2"/>
  </si>
  <si>
    <t>自転車とバスケ国際大会中止に　宇都宮市・２年連続</t>
    <rPh sb="0" eb="3">
      <t>ジテンシャ</t>
    </rPh>
    <rPh sb="7" eb="9">
      <t>コクサイ</t>
    </rPh>
    <rPh sb="9" eb="11">
      <t>タイカイ</t>
    </rPh>
    <rPh sb="11" eb="13">
      <t>チュウシ</t>
    </rPh>
    <rPh sb="15" eb="18">
      <t>ウ</t>
    </rPh>
    <rPh sb="18" eb="19">
      <t>シ</t>
    </rPh>
    <rPh sb="21" eb="22">
      <t>ネン</t>
    </rPh>
    <rPh sb="22" eb="24">
      <t>レンゾク</t>
    </rPh>
    <phoneticPr fontId="2"/>
  </si>
  <si>
    <t>５７年の歳月に感慨　女子バレー金・半田さん（栃木女高出）　〝魔女〟の再来心待ち　黒後選手（宇都宮出身）にエール</t>
    <rPh sb="2" eb="3">
      <t>ネン</t>
    </rPh>
    <rPh sb="4" eb="6">
      <t>サイゲツ</t>
    </rPh>
    <rPh sb="7" eb="9">
      <t>カンガイ</t>
    </rPh>
    <rPh sb="10" eb="12">
      <t>ジョシ</t>
    </rPh>
    <rPh sb="15" eb="16">
      <t>キン</t>
    </rPh>
    <rPh sb="17" eb="19">
      <t>ハンダ</t>
    </rPh>
    <rPh sb="22" eb="24">
      <t>トチギ</t>
    </rPh>
    <rPh sb="24" eb="25">
      <t>ジョ</t>
    </rPh>
    <rPh sb="25" eb="26">
      <t>コウ</t>
    </rPh>
    <rPh sb="26" eb="27">
      <t>デ</t>
    </rPh>
    <rPh sb="30" eb="32">
      <t>マジョ</t>
    </rPh>
    <rPh sb="34" eb="36">
      <t>サイライ</t>
    </rPh>
    <rPh sb="36" eb="38">
      <t>ココロマ</t>
    </rPh>
    <rPh sb="40" eb="42">
      <t>クロゴ</t>
    </rPh>
    <rPh sb="42" eb="44">
      <t>センシュ</t>
    </rPh>
    <rPh sb="45" eb="48">
      <t>ウ</t>
    </rPh>
    <rPh sb="48" eb="50">
      <t>シュッシン</t>
    </rPh>
    <phoneticPr fontId="2"/>
  </si>
  <si>
    <t>ＮＺ代表ＰＦ　フォトゥ入団　ブレックス</t>
    <rPh sb="2" eb="4">
      <t>ダイヒョウ</t>
    </rPh>
    <rPh sb="11" eb="13">
      <t>ニュウダン</t>
    </rPh>
    <phoneticPr fontId="2"/>
  </si>
  <si>
    <t>プロの心構え新人研修で学ぶ　ブレックス荒谷</t>
    <rPh sb="3" eb="5">
      <t>ココロガマ</t>
    </rPh>
    <rPh sb="6" eb="8">
      <t>シンジン</t>
    </rPh>
    <rPh sb="8" eb="10">
      <t>ケンシュウ</t>
    </rPh>
    <rPh sb="11" eb="12">
      <t>マナ</t>
    </rPh>
    <rPh sb="19" eb="21">
      <t>アラヤ</t>
    </rPh>
    <phoneticPr fontId="2"/>
  </si>
  <si>
    <t>宇都宮など県内３店舗　自宅観戦に１１種　応援弁当を開発</t>
    <rPh sb="0" eb="3">
      <t>ウ</t>
    </rPh>
    <rPh sb="5" eb="7">
      <t>ケンナイ</t>
    </rPh>
    <rPh sb="8" eb="10">
      <t>テンポ</t>
    </rPh>
    <rPh sb="11" eb="13">
      <t>ジタク</t>
    </rPh>
    <rPh sb="13" eb="15">
      <t>カンセン</t>
    </rPh>
    <rPh sb="18" eb="19">
      <t>シュ</t>
    </rPh>
    <rPh sb="20" eb="22">
      <t>オウエン</t>
    </rPh>
    <rPh sb="22" eb="24">
      <t>ベントウ</t>
    </rPh>
    <rPh sb="25" eb="27">
      <t>カイハツ</t>
    </rPh>
    <phoneticPr fontId="2"/>
  </si>
  <si>
    <t>ブレックス　２人の入団発表　Ｂ１　フィーラー、フォトゥ選手</t>
    <rPh sb="7" eb="8">
      <t>リ</t>
    </rPh>
    <rPh sb="9" eb="11">
      <t>ニュウダン</t>
    </rPh>
    <rPh sb="11" eb="13">
      <t>ハッピョウ</t>
    </rPh>
    <rPh sb="27" eb="29">
      <t>センシュ</t>
    </rPh>
    <phoneticPr fontId="2"/>
  </si>
  <si>
    <t>６選手が意気込み語る　宇都宮市ＨＰで動画公開</t>
    <rPh sb="1" eb="3">
      <t>センシュ</t>
    </rPh>
    <rPh sb="4" eb="7">
      <t>イキゴ</t>
    </rPh>
    <rPh sb="8" eb="9">
      <t>カタ</t>
    </rPh>
    <rPh sb="11" eb="14">
      <t>ウ</t>
    </rPh>
    <rPh sb="14" eb="15">
      <t>シ</t>
    </rPh>
    <rPh sb="18" eb="20">
      <t>ドウガ</t>
    </rPh>
    <rPh sb="20" eb="22">
      <t>コウカイ</t>
    </rPh>
    <phoneticPr fontId="2"/>
  </si>
  <si>
    <t>６選手活躍誓う　宇都宮市が動画</t>
    <rPh sb="1" eb="3">
      <t>センシュ</t>
    </rPh>
    <rPh sb="3" eb="5">
      <t>カツヤク</t>
    </rPh>
    <rPh sb="5" eb="6">
      <t>チカ</t>
    </rPh>
    <rPh sb="8" eb="11">
      <t>ウ</t>
    </rPh>
    <rPh sb="11" eb="12">
      <t>シ</t>
    </rPh>
    <rPh sb="13" eb="15">
      <t>ドウガ</t>
    </rPh>
    <phoneticPr fontId="2"/>
  </si>
  <si>
    <t>ハンガリー代表練習公開　宇都宮で合宿　オンライン交流も</t>
    <rPh sb="5" eb="7">
      <t>ダイヒョウ</t>
    </rPh>
    <rPh sb="7" eb="9">
      <t>レンシュウ</t>
    </rPh>
    <rPh sb="9" eb="11">
      <t>コウカイ</t>
    </rPh>
    <rPh sb="12" eb="15">
      <t>ウ</t>
    </rPh>
    <rPh sb="16" eb="18">
      <t>ガッシュク</t>
    </rPh>
    <rPh sb="24" eb="26">
      <t>コウリュウ</t>
    </rPh>
    <phoneticPr fontId="2"/>
  </si>
  <si>
    <t>「全力で走り切って」増田成幸（自転車ロードレース　宇都宮ブリッツェン）バセドー病闘病　治療面から支援　友常健医師</t>
    <rPh sb="1" eb="3">
      <t>ゼンリョク</t>
    </rPh>
    <rPh sb="4" eb="5">
      <t>ハシ</t>
    </rPh>
    <rPh sb="6" eb="7">
      <t>キ</t>
    </rPh>
    <rPh sb="10" eb="12">
      <t>マスダ</t>
    </rPh>
    <rPh sb="12" eb="14">
      <t>ナリユキ</t>
    </rPh>
    <rPh sb="15" eb="18">
      <t>ジテンシャ</t>
    </rPh>
    <rPh sb="25" eb="28">
      <t>ウ</t>
    </rPh>
    <rPh sb="39" eb="40">
      <t>ビョウ</t>
    </rPh>
    <rPh sb="40" eb="42">
      <t>トウビョウ</t>
    </rPh>
    <rPh sb="43" eb="45">
      <t>チリョウ</t>
    </rPh>
    <rPh sb="45" eb="46">
      <t>メン</t>
    </rPh>
    <rPh sb="48" eb="50">
      <t>シエン</t>
    </rPh>
    <rPh sb="51" eb="53">
      <t>トモツネ</t>
    </rPh>
    <rPh sb="53" eb="54">
      <t>ケン</t>
    </rPh>
    <rPh sb="54" eb="56">
      <t>イシ</t>
    </rPh>
    <phoneticPr fontId="2"/>
  </si>
  <si>
    <t>自転車ロード　増田「順位以上の価値」ねぎらうチーム関係者</t>
    <rPh sb="0" eb="3">
      <t>ジテンシャ</t>
    </rPh>
    <rPh sb="7" eb="9">
      <t>マスダ</t>
    </rPh>
    <rPh sb="10" eb="11">
      <t>ジュン</t>
    </rPh>
    <rPh sb="11" eb="14">
      <t>イイジョウ</t>
    </rPh>
    <rPh sb="15" eb="17">
      <t>カチ</t>
    </rPh>
    <rPh sb="25" eb="28">
      <t>カンケイシャ</t>
    </rPh>
    <phoneticPr fontId="2"/>
  </si>
  <si>
    <t>増田夢の舞台完走　８４位踏み切った６時間</t>
    <rPh sb="0" eb="2">
      <t>マスダ</t>
    </rPh>
    <rPh sb="2" eb="3">
      <t>ユメ</t>
    </rPh>
    <rPh sb="4" eb="6">
      <t>ブタイ</t>
    </rPh>
    <rPh sb="6" eb="8">
      <t>カンソウ</t>
    </rPh>
    <rPh sb="11" eb="12">
      <t>イ</t>
    </rPh>
    <rPh sb="12" eb="13">
      <t>フ</t>
    </rPh>
    <rPh sb="14" eb="15">
      <t>キ</t>
    </rPh>
    <rPh sb="18" eb="20">
      <t>ジカン</t>
    </rPh>
    <phoneticPr fontId="2"/>
  </si>
  <si>
    <t>１１月の宇都宮マラソン　市民優先で縮小開催</t>
    <rPh sb="2" eb="3">
      <t>ガツ</t>
    </rPh>
    <rPh sb="4" eb="7">
      <t>ウ</t>
    </rPh>
    <rPh sb="12" eb="14">
      <t>シミン</t>
    </rPh>
    <rPh sb="14" eb="16">
      <t>ユウセン</t>
    </rPh>
    <rPh sb="17" eb="19">
      <t>シュクショウ</t>
    </rPh>
    <rPh sb="19" eb="21">
      <t>カイサイ</t>
    </rPh>
    <phoneticPr fontId="2"/>
  </si>
  <si>
    <t>バレー黒後にエール　長年治療の接骨院福田院長（宇都宮）さらなる活躍期待きょう２戦目”わが子のような存在〟</t>
    <rPh sb="3" eb="5">
      <t>クロゴ</t>
    </rPh>
    <rPh sb="10" eb="12">
      <t>ナガネン</t>
    </rPh>
    <rPh sb="12" eb="14">
      <t>チリョウ</t>
    </rPh>
    <rPh sb="15" eb="18">
      <t>セッコツイン</t>
    </rPh>
    <rPh sb="18" eb="20">
      <t>フクダ</t>
    </rPh>
    <rPh sb="20" eb="22">
      <t>インチョウ</t>
    </rPh>
    <rPh sb="23" eb="26">
      <t>ウ</t>
    </rPh>
    <rPh sb="31" eb="33">
      <t>カツヤク</t>
    </rPh>
    <rPh sb="33" eb="35">
      <t>キタイ</t>
    </rPh>
    <rPh sb="39" eb="40">
      <t>セン</t>
    </rPh>
    <rPh sb="40" eb="41">
      <t>メ</t>
    </rPh>
    <rPh sb="44" eb="45">
      <t>コ</t>
    </rPh>
    <rPh sb="49" eb="51">
      <t>ソンザイ</t>
    </rPh>
    <phoneticPr fontId="2"/>
  </si>
  <si>
    <t>ブレックスが今季初練習　存在、証明するシーズンに　チーム再構築へ軽め調整</t>
    <rPh sb="6" eb="8">
      <t>コンキ</t>
    </rPh>
    <rPh sb="8" eb="9">
      <t>ハツ</t>
    </rPh>
    <rPh sb="9" eb="11">
      <t>レンシュウ</t>
    </rPh>
    <rPh sb="12" eb="14">
      <t>ソンザイ</t>
    </rPh>
    <rPh sb="15" eb="17">
      <t>ショウメイ</t>
    </rPh>
    <rPh sb="28" eb="31">
      <t>サイコウチク</t>
    </rPh>
    <rPh sb="32" eb="33">
      <t>カル</t>
    </rPh>
    <rPh sb="34" eb="36">
      <t>チョウセイ</t>
    </rPh>
    <phoneticPr fontId="2"/>
  </si>
  <si>
    <t>女子バレ―黒後の家族　敗戦にも「頑張った」画面越し宇都宮から声援</t>
    <rPh sb="0" eb="2">
      <t>ジョシ</t>
    </rPh>
    <rPh sb="5" eb="7">
      <t>クロゴ</t>
    </rPh>
    <rPh sb="8" eb="10">
      <t>カゾク</t>
    </rPh>
    <rPh sb="11" eb="13">
      <t>ハイセン</t>
    </rPh>
    <rPh sb="16" eb="18">
      <t>ガンバ</t>
    </rPh>
    <rPh sb="21" eb="23">
      <t>ガメン</t>
    </rPh>
    <rPh sb="23" eb="24">
      <t>ゴ</t>
    </rPh>
    <rPh sb="25" eb="28">
      <t>ウ</t>
    </rPh>
    <rPh sb="30" eb="32">
      <t>セイエン</t>
    </rPh>
    <phoneticPr fontId="2"/>
  </si>
  <si>
    <t>地元の星　黒後選手応援　学習センターに特設展示</t>
    <rPh sb="0" eb="2">
      <t>ジモト</t>
    </rPh>
    <rPh sb="3" eb="4">
      <t>ホシ</t>
    </rPh>
    <rPh sb="5" eb="7">
      <t>クロゴ</t>
    </rPh>
    <rPh sb="7" eb="9">
      <t>センシュ</t>
    </rPh>
    <rPh sb="9" eb="11">
      <t>オウエン</t>
    </rPh>
    <rPh sb="12" eb="14">
      <t>ガクシュウ</t>
    </rPh>
    <rPh sb="19" eb="21">
      <t>トクセツ</t>
    </rPh>
    <rPh sb="21" eb="23">
      <t>テンジ</t>
    </rPh>
    <phoneticPr fontId="2"/>
  </si>
  <si>
    <t>メダル号外ずらり　東武宇都宮百貨店</t>
    <rPh sb="3" eb="5">
      <t>ゴウガイ</t>
    </rPh>
    <rPh sb="9" eb="11">
      <t>トウブ</t>
    </rPh>
    <rPh sb="11" eb="14">
      <t>ウ</t>
    </rPh>
    <rPh sb="14" eb="17">
      <t>ヒャッカテン</t>
    </rPh>
    <phoneticPr fontId="2"/>
  </si>
  <si>
    <t>戦力補強で残留目指す　栃木ＳＣ山口強化部長に聞く　田坂体制、戦術は継続　</t>
    <rPh sb="0" eb="2">
      <t>センリョク</t>
    </rPh>
    <rPh sb="2" eb="4">
      <t>ホキョウ</t>
    </rPh>
    <rPh sb="5" eb="7">
      <t>ザンリュウ</t>
    </rPh>
    <rPh sb="7" eb="9">
      <t>メザ</t>
    </rPh>
    <rPh sb="11" eb="15">
      <t>ト</t>
    </rPh>
    <rPh sb="15" eb="17">
      <t>ヤマグチ</t>
    </rPh>
    <rPh sb="17" eb="19">
      <t>キョウカ</t>
    </rPh>
    <rPh sb="19" eb="21">
      <t>ブチョウ</t>
    </rPh>
    <rPh sb="22" eb="23">
      <t>キ</t>
    </rPh>
    <rPh sb="25" eb="27">
      <t>タサカ</t>
    </rPh>
    <rPh sb="27" eb="29">
      <t>タイセイ</t>
    </rPh>
    <rPh sb="30" eb="32">
      <t>センジュツ</t>
    </rPh>
    <rPh sb="33" eb="35">
      <t>ケイゾク</t>
    </rPh>
    <phoneticPr fontId="2"/>
  </si>
  <si>
    <t>宇都宮ボーイズ全国出場を報告　市長を訪問</t>
    <rPh sb="0" eb="3">
      <t>ウ</t>
    </rPh>
    <rPh sb="7" eb="9">
      <t>ゼンコク</t>
    </rPh>
    <rPh sb="9" eb="11">
      <t>シュツジョウ</t>
    </rPh>
    <rPh sb="12" eb="14">
      <t>ホウコク</t>
    </rPh>
    <rPh sb="15" eb="17">
      <t>シチョウ</t>
    </rPh>
    <rPh sb="18" eb="20">
      <t>ホウモン</t>
    </rPh>
    <phoneticPr fontId="2"/>
  </si>
  <si>
    <t>ブレックス安斎監督「攻めの姿勢失わず」バスケット比江島なぎらう</t>
    <rPh sb="5" eb="7">
      <t>アンザイ</t>
    </rPh>
    <rPh sb="7" eb="9">
      <t>カントク</t>
    </rPh>
    <rPh sb="10" eb="11">
      <t>セ</t>
    </rPh>
    <rPh sb="13" eb="15">
      <t>シセイ</t>
    </rPh>
    <rPh sb="15" eb="16">
      <t>ウシナ</t>
    </rPh>
    <rPh sb="24" eb="25">
      <t>ヒ</t>
    </rPh>
    <rPh sb="25" eb="27">
      <t>エジマ</t>
    </rPh>
    <phoneticPr fontId="2"/>
  </si>
  <si>
    <t>最強ニッポン全廃姿消す　比江島世界に通じる技術</t>
    <rPh sb="0" eb="2">
      <t>サイキョウ</t>
    </rPh>
    <rPh sb="6" eb="8">
      <t>ゼンパイ</t>
    </rPh>
    <rPh sb="8" eb="9">
      <t>スガタ</t>
    </rPh>
    <rPh sb="9" eb="10">
      <t>ケ</t>
    </rPh>
    <rPh sb="12" eb="13">
      <t>ヒ</t>
    </rPh>
    <rPh sb="13" eb="15">
      <t>エジマ</t>
    </rPh>
    <rPh sb="15" eb="17">
      <t>セカイ</t>
    </rPh>
    <rPh sb="18" eb="19">
      <t>ツウ</t>
    </rPh>
    <rPh sb="21" eb="23">
      <t>ギジュツ</t>
    </rPh>
    <phoneticPr fontId="2"/>
  </si>
  <si>
    <t>ブレックス選手と交流　親子バスケ教室に８８人　宇都宮</t>
    <rPh sb="5" eb="7">
      <t>センシュ</t>
    </rPh>
    <rPh sb="8" eb="10">
      <t>コウリュウ</t>
    </rPh>
    <rPh sb="11" eb="13">
      <t>オヤコ</t>
    </rPh>
    <rPh sb="16" eb="18">
      <t>キョウシツ</t>
    </rPh>
    <rPh sb="21" eb="22">
      <t>ニン</t>
    </rPh>
    <rPh sb="23" eb="26">
      <t>ウ</t>
    </rPh>
    <phoneticPr fontId="2"/>
  </si>
  <si>
    <t>「比江島ステップ」世界翻弄　男子バスケ１次リーグ敗退　地元ファンねぎらう</t>
    <rPh sb="1" eb="2">
      <t>ヒ</t>
    </rPh>
    <rPh sb="2" eb="4">
      <t>エジマ</t>
    </rPh>
    <rPh sb="9" eb="11">
      <t>セカイ</t>
    </rPh>
    <rPh sb="11" eb="13">
      <t>ホンロウ</t>
    </rPh>
    <rPh sb="14" eb="16">
      <t>ダンシ</t>
    </rPh>
    <rPh sb="20" eb="21">
      <t>ジ</t>
    </rPh>
    <rPh sb="24" eb="26">
      <t>ハイタイ</t>
    </rPh>
    <rPh sb="27" eb="29">
      <t>ジモト</t>
    </rPh>
    <phoneticPr fontId="2"/>
  </si>
  <si>
    <t>スポーツクライミング男子複合　楢崎智亜（宇都宮出身）きょう登場「任せろ」の言葉活躍確信　弟でプログラマーの明智さん　次は一緒に出場目指す</t>
    <rPh sb="10" eb="12">
      <t>ダンシ</t>
    </rPh>
    <rPh sb="12" eb="14">
      <t>フクゴウ</t>
    </rPh>
    <rPh sb="15" eb="17">
      <t>ナラザキ</t>
    </rPh>
    <rPh sb="17" eb="18">
      <t>トモ</t>
    </rPh>
    <rPh sb="18" eb="19">
      <t>ア</t>
    </rPh>
    <rPh sb="20" eb="23">
      <t>ウ</t>
    </rPh>
    <rPh sb="23" eb="25">
      <t>シュッシン</t>
    </rPh>
    <rPh sb="29" eb="31">
      <t>トウジョウ</t>
    </rPh>
    <rPh sb="32" eb="33">
      <t>マカ</t>
    </rPh>
    <rPh sb="37" eb="39">
      <t>コトバ</t>
    </rPh>
    <rPh sb="39" eb="41">
      <t>カツヤク</t>
    </rPh>
    <rPh sb="41" eb="43">
      <t>カクシン</t>
    </rPh>
    <rPh sb="44" eb="45">
      <t>オトウト</t>
    </rPh>
    <rPh sb="53" eb="55">
      <t>アケチ</t>
    </rPh>
    <rPh sb="58" eb="59">
      <t>ツギ</t>
    </rPh>
    <rPh sb="60" eb="62">
      <t>イッショ</t>
    </rPh>
    <rPh sb="63" eb="65">
      <t>シュツジョウ</t>
    </rPh>
    <rPh sb="65" eb="67">
      <t>メザ</t>
    </rPh>
    <phoneticPr fontId="2"/>
  </si>
  <si>
    <t>難関を突破しバンクの風に　宇都宮出身・小池千啓　１２日から初の地元レース　気合十分「優勝狙う」</t>
    <rPh sb="0" eb="2">
      <t>ナンカン</t>
    </rPh>
    <rPh sb="3" eb="5">
      <t>トッパ</t>
    </rPh>
    <rPh sb="10" eb="11">
      <t>カゼ</t>
    </rPh>
    <rPh sb="13" eb="16">
      <t>ウ</t>
    </rPh>
    <rPh sb="16" eb="18">
      <t>シュッシン</t>
    </rPh>
    <rPh sb="19" eb="21">
      <t>コイケ</t>
    </rPh>
    <rPh sb="21" eb="22">
      <t>チ</t>
    </rPh>
    <rPh sb="22" eb="23">
      <t>ヒラク</t>
    </rPh>
    <rPh sb="26" eb="27">
      <t>ヒ</t>
    </rPh>
    <rPh sb="29" eb="30">
      <t>ハツ</t>
    </rPh>
    <rPh sb="31" eb="33">
      <t>ジモト</t>
    </rPh>
    <rPh sb="37" eb="39">
      <t>キアイ</t>
    </rPh>
    <rPh sb="39" eb="41">
      <t>ジュウブン</t>
    </rPh>
    <rPh sb="42" eb="44">
      <t>ユウショウ</t>
    </rPh>
    <rPh sb="44" eb="45">
      <t>ネラ</t>
    </rPh>
    <phoneticPr fontId="2"/>
  </si>
  <si>
    <t>黒後選手（宇都宮出身）初の五輪終え「自信持って帰ってきて」バレー一家、健闘ねぎらう</t>
    <rPh sb="0" eb="2">
      <t>クロゴ</t>
    </rPh>
    <rPh sb="2" eb="4">
      <t>センシュ</t>
    </rPh>
    <rPh sb="5" eb="8">
      <t>ウ</t>
    </rPh>
    <rPh sb="8" eb="10">
      <t>シュッシン</t>
    </rPh>
    <rPh sb="11" eb="12">
      <t>ハツ</t>
    </rPh>
    <rPh sb="13" eb="15">
      <t>５リン</t>
    </rPh>
    <rPh sb="15" eb="16">
      <t>オ</t>
    </rPh>
    <rPh sb="18" eb="20">
      <t>ジシン</t>
    </rPh>
    <rPh sb="20" eb="21">
      <t>モ</t>
    </rPh>
    <rPh sb="23" eb="24">
      <t>カエ</t>
    </rPh>
    <rPh sb="32" eb="34">
      <t>イッカ</t>
    </rPh>
    <rPh sb="35" eb="37">
      <t>ケントウ</t>
    </rPh>
    <phoneticPr fontId="2"/>
  </si>
  <si>
    <t>楢崎頂点目指せ　地元・宇都宮子供ら声援　決勝進出　スポーツクライミング</t>
    <rPh sb="0" eb="2">
      <t>ナラザキ</t>
    </rPh>
    <rPh sb="2" eb="4">
      <t>チョウテン</t>
    </rPh>
    <rPh sb="4" eb="6">
      <t>メザ</t>
    </rPh>
    <rPh sb="8" eb="10">
      <t>ジモト</t>
    </rPh>
    <rPh sb="11" eb="14">
      <t>ウ</t>
    </rPh>
    <rPh sb="14" eb="16">
      <t>コドモ</t>
    </rPh>
    <rPh sb="17" eb="19">
      <t>セイエン</t>
    </rPh>
    <rPh sb="20" eb="22">
      <t>ケッショウ</t>
    </rPh>
    <rPh sb="22" eb="24">
      <t>シンシュツ</t>
    </rPh>
    <phoneticPr fontId="2"/>
  </si>
  <si>
    <t>黒後「幸せだった」大舞台　バレー女子　「夢は続く」今後に期待の声</t>
    <rPh sb="0" eb="2">
      <t>クロゴ</t>
    </rPh>
    <rPh sb="3" eb="4">
      <t>シアワ</t>
    </rPh>
    <rPh sb="9" eb="12">
      <t>オオブタイ</t>
    </rPh>
    <rPh sb="16" eb="18">
      <t>ジョシ</t>
    </rPh>
    <rPh sb="20" eb="21">
      <t>ユメ</t>
    </rPh>
    <rPh sb="22" eb="23">
      <t>ツヅ</t>
    </rPh>
    <rPh sb="25" eb="27">
      <t>コンゴ</t>
    </rPh>
    <rPh sb="28" eb="30">
      <t>キタイ</t>
    </rPh>
    <rPh sb="31" eb="32">
      <t>コエ</t>
    </rPh>
    <phoneticPr fontId="2"/>
  </si>
  <si>
    <t>宇都宮の「ニンジャ」躍動　スポーツクライミングきょう決勝　予選2位楢崎智亜選手　かつての指導者　才能と情熱「強さ証明」</t>
    <rPh sb="0" eb="3">
      <t>ウ</t>
    </rPh>
    <rPh sb="10" eb="12">
      <t>ヤクドウ</t>
    </rPh>
    <rPh sb="26" eb="28">
      <t>ケッショウ</t>
    </rPh>
    <rPh sb="29" eb="31">
      <t>ヨセン</t>
    </rPh>
    <rPh sb="32" eb="33">
      <t>イ</t>
    </rPh>
    <rPh sb="33" eb="35">
      <t>ナラサキ</t>
    </rPh>
    <rPh sb="35" eb="36">
      <t>トモ</t>
    </rPh>
    <rPh sb="36" eb="37">
      <t>ア</t>
    </rPh>
    <rPh sb="37" eb="39">
      <t>センシュ</t>
    </rPh>
    <rPh sb="44" eb="47">
      <t>シドウシャ</t>
    </rPh>
    <rPh sb="48" eb="50">
      <t>サイノウ</t>
    </rPh>
    <rPh sb="51" eb="53">
      <t>ジョウネツ</t>
    </rPh>
    <rPh sb="54" eb="55">
      <t>ツヨ</t>
    </rPh>
    <rPh sb="56" eb="58">
      <t>ショウメイ</t>
    </rPh>
    <phoneticPr fontId="2"/>
  </si>
  <si>
    <t>「重圧の中頑張った」　Ｓクライミング楢崎(宇都宮出身奮闘に地元拍手　熱意共有感動を発信　</t>
    <rPh sb="1" eb="3">
      <t>ジュウアツ</t>
    </rPh>
    <rPh sb="4" eb="5">
      <t>ナカ</t>
    </rPh>
    <rPh sb="5" eb="7">
      <t>ガンバ</t>
    </rPh>
    <rPh sb="18" eb="20">
      <t>ナラサキ</t>
    </rPh>
    <rPh sb="21" eb="24">
      <t>ウ</t>
    </rPh>
    <rPh sb="24" eb="26">
      <t>シュッシン</t>
    </rPh>
    <rPh sb="26" eb="28">
      <t>フントウ</t>
    </rPh>
    <rPh sb="29" eb="31">
      <t>ジモト</t>
    </rPh>
    <rPh sb="31" eb="33">
      <t>ハクシュ</t>
    </rPh>
    <rPh sb="34" eb="36">
      <t>ネツイ</t>
    </rPh>
    <rPh sb="36" eb="38">
      <t>キョウユウ</t>
    </rPh>
    <rPh sb="38" eb="40">
      <t>カンドウ</t>
    </rPh>
    <rPh sb="41" eb="43">
      <t>ハッシン</t>
    </rPh>
    <phoneticPr fontId="2"/>
  </si>
  <si>
    <t>メキシコ五輪サッカー銅、松本育夫さん(宇都宮出身）「まずは平常心で」きょう3位決定戦　因縁の対決にエール</t>
    <rPh sb="4" eb="6">
      <t>ゴリン</t>
    </rPh>
    <rPh sb="10" eb="11">
      <t>ドウ</t>
    </rPh>
    <rPh sb="12" eb="14">
      <t>マツモト</t>
    </rPh>
    <rPh sb="14" eb="16">
      <t>イクオ</t>
    </rPh>
    <rPh sb="19" eb="22">
      <t>ウ</t>
    </rPh>
    <rPh sb="22" eb="24">
      <t>シュッシン</t>
    </rPh>
    <rPh sb="29" eb="32">
      <t>ヘイジョウシン</t>
    </rPh>
    <rPh sb="38" eb="39">
      <t>イ</t>
    </rPh>
    <rPh sb="39" eb="42">
      <t>ケッテイセン</t>
    </rPh>
    <rPh sb="43" eb="45">
      <t>インネン</t>
    </rPh>
    <rPh sb="46" eb="48">
      <t>タイケツ</t>
    </rPh>
    <phoneticPr fontId="2"/>
  </si>
  <si>
    <t>心に刻んだ先輩の雄姿　宇都宮のジム　楢崎選手を応援　スポーツクライミング</t>
    <rPh sb="0" eb="1">
      <t>ココロ</t>
    </rPh>
    <rPh sb="2" eb="3">
      <t>キザ</t>
    </rPh>
    <rPh sb="5" eb="7">
      <t>センパイ</t>
    </rPh>
    <rPh sb="8" eb="10">
      <t>ユウシ</t>
    </rPh>
    <rPh sb="11" eb="14">
      <t>ウ</t>
    </rPh>
    <rPh sb="18" eb="20">
      <t>ナラサキ</t>
    </rPh>
    <rPh sb="20" eb="22">
      <t>センシュ</t>
    </rPh>
    <rPh sb="23" eb="25">
      <t>オウエン</t>
    </rPh>
    <phoneticPr fontId="2"/>
  </si>
  <si>
    <t>薬剤師の後藤さん(宇都宮）ドーピング検査関連でボランティア　選手たちの公正さ感激　経験生かし地元還元を</t>
    <rPh sb="0" eb="3">
      <t>ヤクザイシ</t>
    </rPh>
    <rPh sb="4" eb="6">
      <t>ゴトウ</t>
    </rPh>
    <rPh sb="9" eb="12">
      <t>ウ</t>
    </rPh>
    <rPh sb="18" eb="20">
      <t>ケンサ</t>
    </rPh>
    <rPh sb="20" eb="22">
      <t>カンレン</t>
    </rPh>
    <rPh sb="30" eb="32">
      <t>センシュ</t>
    </rPh>
    <rPh sb="35" eb="37">
      <t>コウセイ</t>
    </rPh>
    <rPh sb="38" eb="40">
      <t>カンゲキ</t>
    </rPh>
    <rPh sb="41" eb="43">
      <t>ケイケン</t>
    </rPh>
    <rPh sb="43" eb="44">
      <t>イ</t>
    </rPh>
    <rPh sb="46" eb="48">
      <t>ジモト</t>
    </rPh>
    <rPh sb="48" eb="50">
      <t>カンゲン</t>
    </rPh>
    <phoneticPr fontId="2"/>
  </si>
  <si>
    <t>4人の新戦力　融合焦点　あすリーグ再開、相模原戦</t>
    <rPh sb="1" eb="2">
      <t>ニン</t>
    </rPh>
    <rPh sb="3" eb="6">
      <t>シンセンリョク</t>
    </rPh>
    <rPh sb="7" eb="9">
      <t>ユウゴウ</t>
    </rPh>
    <rPh sb="9" eb="11">
      <t>ショウテン</t>
    </rPh>
    <rPh sb="17" eb="19">
      <t>サイカイ</t>
    </rPh>
    <rPh sb="20" eb="22">
      <t>サガミ</t>
    </rPh>
    <rPh sb="22" eb="23">
      <t>ハラ</t>
    </rPh>
    <rPh sb="23" eb="24">
      <t>セン</t>
    </rPh>
    <phoneticPr fontId="2"/>
  </si>
  <si>
    <t>失敗恐れず挑戦を　児童向け教室宇都宮で開催　サッカー元代表らが指導</t>
    <rPh sb="0" eb="2">
      <t>シッパイ</t>
    </rPh>
    <rPh sb="2" eb="3">
      <t>オソ</t>
    </rPh>
    <rPh sb="5" eb="7">
      <t>チョウセン</t>
    </rPh>
    <rPh sb="9" eb="11">
      <t>ジドウ</t>
    </rPh>
    <rPh sb="11" eb="12">
      <t>ム</t>
    </rPh>
    <rPh sb="13" eb="15">
      <t>キョウシツ</t>
    </rPh>
    <rPh sb="15" eb="18">
      <t>ウ</t>
    </rPh>
    <rPh sb="19" eb="21">
      <t>カイサイ</t>
    </rPh>
    <rPh sb="26" eb="27">
      <t>モト</t>
    </rPh>
    <rPh sb="27" eb="29">
      <t>ダイヒョウ</t>
    </rPh>
    <rPh sb="31" eb="33">
      <t>シドウ</t>
    </rPh>
    <phoneticPr fontId="2"/>
  </si>
  <si>
    <t>ブレックス選手と交流　動画ライブ配信に860人</t>
    <rPh sb="5" eb="7">
      <t>センシュ</t>
    </rPh>
    <rPh sb="8" eb="10">
      <t>コウリュウ</t>
    </rPh>
    <rPh sb="11" eb="13">
      <t>ドウガ</t>
    </rPh>
    <rPh sb="16" eb="18">
      <t>ハイシン</t>
    </rPh>
    <rPh sb="22" eb="23">
      <t>ニン</t>
    </rPh>
    <phoneticPr fontId="2"/>
  </si>
  <si>
    <t>ブリッツェン予選で敗退　バンクリーグ開幕戦</t>
    <rPh sb="6" eb="8">
      <t>ヨセン</t>
    </rPh>
    <rPh sb="9" eb="11">
      <t>ハイタイ</t>
    </rPh>
    <rPh sb="18" eb="20">
      <t>カイマク</t>
    </rPh>
    <rPh sb="20" eb="21">
      <t>セン</t>
    </rPh>
    <phoneticPr fontId="2"/>
  </si>
  <si>
    <t>県央宇都宮決勝で惜敗　逆転許し春夏連覇逃す</t>
    <rPh sb="0" eb="2">
      <t>ケンオウ</t>
    </rPh>
    <rPh sb="2" eb="5">
      <t>ウ</t>
    </rPh>
    <rPh sb="5" eb="7">
      <t>ケッショウ</t>
    </rPh>
    <rPh sb="8" eb="10">
      <t>セキハイ</t>
    </rPh>
    <rPh sb="11" eb="13">
      <t>ギャクテン</t>
    </rPh>
    <rPh sb="13" eb="14">
      <t>ユル</t>
    </rPh>
    <rPh sb="15" eb="17">
      <t>ハルナツ</t>
    </rPh>
    <rPh sb="17" eb="19">
      <t>レンパ</t>
    </rPh>
    <rPh sb="19" eb="20">
      <t>ノガ</t>
    </rPh>
    <phoneticPr fontId="2"/>
  </si>
  <si>
    <t>宇都宮の清原北小　暑さに負けず体力勝負　トライアスロン29人挑戦</t>
    <rPh sb="0" eb="3">
      <t>ウ</t>
    </rPh>
    <rPh sb="4" eb="6">
      <t>キヨハラ</t>
    </rPh>
    <rPh sb="6" eb="7">
      <t>キタ</t>
    </rPh>
    <rPh sb="7" eb="8">
      <t>ショウ</t>
    </rPh>
    <rPh sb="9" eb="10">
      <t>アツ</t>
    </rPh>
    <rPh sb="12" eb="13">
      <t>マ</t>
    </rPh>
    <rPh sb="15" eb="17">
      <t>タイリョク</t>
    </rPh>
    <rPh sb="17" eb="19">
      <t>ショウブ</t>
    </rPh>
    <rPh sb="29" eb="30">
      <t>ニン</t>
    </rPh>
    <rPh sb="30" eb="32">
      <t>チョウセン</t>
    </rPh>
    <phoneticPr fontId="2"/>
  </si>
  <si>
    <t>再開後初戦飾れず　最下位相模原と０－０　強風で空転遠いゴール</t>
    <rPh sb="0" eb="2">
      <t>サイカイ</t>
    </rPh>
    <rPh sb="2" eb="3">
      <t>ゴ</t>
    </rPh>
    <rPh sb="3" eb="5">
      <t>ショセン</t>
    </rPh>
    <rPh sb="5" eb="6">
      <t>カザ</t>
    </rPh>
    <rPh sb="9" eb="12">
      <t>サイカイ</t>
    </rPh>
    <rPh sb="12" eb="15">
      <t>サガミハラ</t>
    </rPh>
    <rPh sb="20" eb="22">
      <t>キョウフウ</t>
    </rPh>
    <rPh sb="23" eb="25">
      <t>クウテン</t>
    </rPh>
    <rPh sb="25" eb="26">
      <t>トオ</t>
    </rPh>
    <phoneticPr fontId="2"/>
  </si>
  <si>
    <t>パラ出立式宇都宮で１６日　各市町の採火中止</t>
    <rPh sb="2" eb="4">
      <t>シュッタツ</t>
    </rPh>
    <rPh sb="4" eb="5">
      <t>シキ</t>
    </rPh>
    <rPh sb="5" eb="8">
      <t>ウ</t>
    </rPh>
    <rPh sb="11" eb="12">
      <t>ヒ</t>
    </rPh>
    <rPh sb="13" eb="16">
      <t>カクシチョウ</t>
    </rPh>
    <rPh sb="17" eb="19">
      <t>サイカ</t>
    </rPh>
    <rPh sb="19" eb="21">
      <t>チュウシ</t>
    </rPh>
    <phoneticPr fontId="2"/>
  </si>
  <si>
    <t>ブレックス来月ＰＳＧ５試合　鹿沼などで</t>
    <rPh sb="5" eb="7">
      <t>ライゲツ</t>
    </rPh>
    <rPh sb="11" eb="13">
      <t>シアイ</t>
    </rPh>
    <rPh sb="14" eb="16">
      <t>カヌマ</t>
    </rPh>
    <phoneticPr fontId="2"/>
  </si>
  <si>
    <t>栃木ＳＣ　きょうのホーム戦中止　群馬にコロナ陽性者</t>
    <rPh sb="0" eb="4">
      <t>ト</t>
    </rPh>
    <rPh sb="12" eb="13">
      <t>セン</t>
    </rPh>
    <rPh sb="13" eb="15">
      <t>チュウシ</t>
    </rPh>
    <rPh sb="16" eb="18">
      <t>グンマ</t>
    </rPh>
    <rPh sb="22" eb="24">
      <t>ヨウセイ</t>
    </rPh>
    <rPh sb="24" eb="25">
      <t>シャ</t>
    </rPh>
    <phoneticPr fontId="2"/>
  </si>
  <si>
    <t>宇都宮マラソン　参加者を募集</t>
    <rPh sb="0" eb="3">
      <t>ウ</t>
    </rPh>
    <rPh sb="8" eb="11">
      <t>サンカシャ</t>
    </rPh>
    <rPh sb="12" eb="14">
      <t>ボシュウ</t>
    </rPh>
    <phoneticPr fontId="2"/>
  </si>
  <si>
    <t>栃木ＳＣ連係を確認　練習試合、慶大に３－１</t>
    <rPh sb="0" eb="4">
      <t>ト</t>
    </rPh>
    <rPh sb="4" eb="6">
      <t>レンケイ</t>
    </rPh>
    <rPh sb="7" eb="9">
      <t>カクニン</t>
    </rPh>
    <rPh sb="10" eb="12">
      <t>レンシュウ</t>
    </rPh>
    <rPh sb="12" eb="14">
      <t>シアイ</t>
    </rPh>
    <rPh sb="15" eb="17">
      <t>ケイダイ</t>
    </rPh>
    <phoneticPr fontId="2"/>
  </si>
  <si>
    <t>「競技楽しむ姿見て」宇都宮でパラ採火式関係者らも開幕心待ち</t>
    <rPh sb="1" eb="3">
      <t>キョウギ</t>
    </rPh>
    <rPh sb="3" eb="4">
      <t>タノ</t>
    </rPh>
    <rPh sb="6" eb="7">
      <t>スガタ</t>
    </rPh>
    <rPh sb="7" eb="8">
      <t>ミ</t>
    </rPh>
    <rPh sb="10" eb="13">
      <t>ウツノミヤ</t>
    </rPh>
    <rPh sb="16" eb="18">
      <t>サイカ</t>
    </rPh>
    <rPh sb="18" eb="19">
      <t>シキ</t>
    </rPh>
    <rPh sb="19" eb="22">
      <t>カンケイシャ</t>
    </rPh>
    <rPh sb="24" eb="26">
      <t>カイマク</t>
    </rPh>
    <rPh sb="26" eb="28">
      <t>ココロマ</t>
    </rPh>
    <phoneticPr fontId="2"/>
  </si>
  <si>
    <t>聖火、静かにともる　宇都宮でパラ採火・出発式　日光杉用い佐野鋳物の皿に</t>
    <rPh sb="0" eb="2">
      <t>セイカ</t>
    </rPh>
    <rPh sb="3" eb="4">
      <t>シズ</t>
    </rPh>
    <rPh sb="10" eb="13">
      <t>ウツノミヤ</t>
    </rPh>
    <rPh sb="16" eb="18">
      <t>サイカ</t>
    </rPh>
    <rPh sb="19" eb="21">
      <t>シュッパツ</t>
    </rPh>
    <rPh sb="21" eb="22">
      <t>シキ</t>
    </rPh>
    <rPh sb="23" eb="25">
      <t>ニッコウ</t>
    </rPh>
    <rPh sb="25" eb="26">
      <t>スギ</t>
    </rPh>
    <rPh sb="26" eb="27">
      <t>モチ</t>
    </rPh>
    <rPh sb="28" eb="30">
      <t>サノ</t>
    </rPh>
    <rPh sb="30" eb="32">
      <t>イモノ</t>
    </rPh>
    <rPh sb="33" eb="34">
      <t>サラ</t>
    </rPh>
    <phoneticPr fontId="2"/>
  </si>
  <si>
    <t>東京2020＋1</t>
    <rPh sb="0" eb="2">
      <t>トウキョウ</t>
    </rPh>
    <phoneticPr fontId="2"/>
  </si>
  <si>
    <t>パラ採火　名産彩り出立　日光杉や天明鋳物　宇都宮で式典</t>
    <rPh sb="2" eb="4">
      <t>サイカ</t>
    </rPh>
    <rPh sb="5" eb="7">
      <t>メイサン</t>
    </rPh>
    <rPh sb="7" eb="8">
      <t>イロドリ</t>
    </rPh>
    <rPh sb="9" eb="10">
      <t>シュツ</t>
    </rPh>
    <rPh sb="10" eb="11">
      <t>リツ</t>
    </rPh>
    <rPh sb="12" eb="14">
      <t>ニッコウ</t>
    </rPh>
    <rPh sb="14" eb="15">
      <t>スギ</t>
    </rPh>
    <rPh sb="16" eb="18">
      <t>テンメイ</t>
    </rPh>
    <rPh sb="18" eb="20">
      <t>イモノ</t>
    </rPh>
    <rPh sb="21" eb="24">
      <t>ウツノミヤ</t>
    </rPh>
    <rPh sb="25" eb="27">
      <t>シキテン</t>
    </rPh>
    <phoneticPr fontId="2"/>
  </si>
  <si>
    <t>楢崎智選手も「恩返し」に協力Ｓクライミング滑り止め商品化</t>
    <rPh sb="0" eb="2">
      <t>ナラザキ</t>
    </rPh>
    <rPh sb="2" eb="3">
      <t>トモ</t>
    </rPh>
    <rPh sb="3" eb="5">
      <t>センシュ</t>
    </rPh>
    <rPh sb="7" eb="9">
      <t>オンガエ</t>
    </rPh>
    <rPh sb="12" eb="14">
      <t>キョウリョク</t>
    </rPh>
    <rPh sb="21" eb="22">
      <t>スベ</t>
    </rPh>
    <rPh sb="23" eb="24">
      <t>ド</t>
    </rPh>
    <rPh sb="25" eb="28">
      <t>ショウヒンカ</t>
    </rPh>
    <phoneticPr fontId="2"/>
  </si>
  <si>
    <t>那須ブラ－ゼン　決勝進出ならず　ＪＬＣバンクリーグ</t>
    <rPh sb="0" eb="2">
      <t>ナス</t>
    </rPh>
    <rPh sb="8" eb="10">
      <t>ケッショウ</t>
    </rPh>
    <rPh sb="10" eb="12">
      <t>シンシュツ</t>
    </rPh>
    <phoneticPr fontId="2"/>
  </si>
  <si>
    <t>ブラ－ゼン初Ｖ　自転車ＪＣＬバンクＬ</t>
    <rPh sb="5" eb="6">
      <t>ハツ</t>
    </rPh>
    <rPh sb="8" eb="11">
      <t>ジテンシャ</t>
    </rPh>
    <phoneticPr fontId="2"/>
  </si>
  <si>
    <t>中止の群馬戦　グリスタで２５日　栃木ＳＣ</t>
    <rPh sb="0" eb="2">
      <t>チュウシ</t>
    </rPh>
    <rPh sb="3" eb="5">
      <t>グンマ</t>
    </rPh>
    <rPh sb="5" eb="6">
      <t>セン</t>
    </rPh>
    <rPh sb="14" eb="15">
      <t>ニチ</t>
    </rPh>
    <rPh sb="16" eb="18">
      <t>トチギ</t>
    </rPh>
    <phoneticPr fontId="2"/>
  </si>
  <si>
    <t>古賀志山、安全登山を　ＮＰＯが地図看板設置　宇都宮</t>
    <rPh sb="0" eb="4">
      <t>コガシヤマ</t>
    </rPh>
    <rPh sb="5" eb="7">
      <t>アンゼン</t>
    </rPh>
    <rPh sb="7" eb="9">
      <t>トザン</t>
    </rPh>
    <rPh sb="15" eb="17">
      <t>チズ</t>
    </rPh>
    <rPh sb="17" eb="19">
      <t>カンバン</t>
    </rPh>
    <rPh sb="19" eb="21">
      <t>セッチ</t>
    </rPh>
    <rPh sb="22" eb="25">
      <t>ウツノミヤ</t>
    </rPh>
    <phoneticPr fontId="2"/>
  </si>
  <si>
    <t>神永さん読売新聞社賞　読売書法展入山さん秀英賞　理想へ書きつづける　入山征弘さん（宇都宮市）</t>
    <rPh sb="0" eb="2">
      <t>カミナガ</t>
    </rPh>
    <rPh sb="4" eb="6">
      <t>ヨミウリ</t>
    </rPh>
    <rPh sb="6" eb="9">
      <t>シンブンシャ</t>
    </rPh>
    <rPh sb="9" eb="10">
      <t>ショウ</t>
    </rPh>
    <rPh sb="11" eb="13">
      <t>ヨミウリ</t>
    </rPh>
    <rPh sb="13" eb="15">
      <t>ショホウ</t>
    </rPh>
    <rPh sb="15" eb="16">
      <t>テン</t>
    </rPh>
    <rPh sb="16" eb="18">
      <t>イリヤマ</t>
    </rPh>
    <rPh sb="20" eb="22">
      <t>シュウエイ</t>
    </rPh>
    <rPh sb="22" eb="23">
      <t>ショウ</t>
    </rPh>
    <rPh sb="24" eb="26">
      <t>リソウ</t>
    </rPh>
    <rPh sb="27" eb="28">
      <t>カ</t>
    </rPh>
    <rPh sb="34" eb="36">
      <t>イリヤマ</t>
    </rPh>
    <rPh sb="36" eb="37">
      <t>マサ</t>
    </rPh>
    <rPh sb="37" eb="38">
      <t>ヒロ</t>
    </rPh>
    <phoneticPr fontId="2"/>
  </si>
  <si>
    <t>実戦感覚磨き、手応え　ブレックス県内合宿終了</t>
    <rPh sb="0" eb="2">
      <t>ジッセン</t>
    </rPh>
    <rPh sb="2" eb="4">
      <t>カンカク</t>
    </rPh>
    <rPh sb="4" eb="5">
      <t>ミガ</t>
    </rPh>
    <rPh sb="7" eb="9">
      <t>テゴタ</t>
    </rPh>
    <rPh sb="16" eb="18">
      <t>ケンナイ</t>
    </rPh>
    <rPh sb="18" eb="20">
      <t>ガッシュク</t>
    </rPh>
    <rPh sb="20" eb="22">
      <t>シュウリョウ</t>
    </rPh>
    <phoneticPr fontId="2"/>
  </si>
  <si>
    <t>過密日程、初戦白星を　きょうホームで東京Ｖ戦</t>
    <rPh sb="0" eb="2">
      <t>カミツ</t>
    </rPh>
    <rPh sb="2" eb="4">
      <t>ニッテイ</t>
    </rPh>
    <rPh sb="5" eb="7">
      <t>ショセン</t>
    </rPh>
    <rPh sb="7" eb="9">
      <t>シロボシ</t>
    </rPh>
    <rPh sb="18" eb="20">
      <t>トウキョウ</t>
    </rPh>
    <rPh sb="21" eb="22">
      <t>セン</t>
    </rPh>
    <phoneticPr fontId="2"/>
  </si>
  <si>
    <t>執念　２点差追い付く　佐藤、値千金の初ゴール　東京Ｖと2-2</t>
    <rPh sb="0" eb="2">
      <t>シュウネン</t>
    </rPh>
    <rPh sb="3" eb="6">
      <t>ニテンサ</t>
    </rPh>
    <rPh sb="6" eb="7">
      <t>オ</t>
    </rPh>
    <rPh sb="8" eb="9">
      <t>ツ</t>
    </rPh>
    <rPh sb="11" eb="13">
      <t>サトウ</t>
    </rPh>
    <rPh sb="14" eb="15">
      <t>アタイ</t>
    </rPh>
    <rPh sb="15" eb="17">
      <t>センキン</t>
    </rPh>
    <rPh sb="18" eb="19">
      <t>ハツ</t>
    </rPh>
    <rPh sb="23" eb="25">
      <t>トウキョウ</t>
    </rPh>
    <phoneticPr fontId="2"/>
  </si>
  <si>
    <t>東京Ｖとドロー　栃木ＳＣ</t>
    <rPh sb="0" eb="2">
      <t>トウキョウ</t>
    </rPh>
    <rPh sb="8" eb="10">
      <t>トチギ</t>
    </rPh>
    <phoneticPr fontId="2"/>
  </si>
  <si>
    <t>斎藤（宇都宮記念病院）初の栄冠男子三段跳び　陸上関東選手権</t>
    <rPh sb="0" eb="2">
      <t>サイトウ</t>
    </rPh>
    <rPh sb="3" eb="6">
      <t>ウツノミヤ</t>
    </rPh>
    <rPh sb="6" eb="8">
      <t>キネン</t>
    </rPh>
    <rPh sb="8" eb="10">
      <t>ビョウイン</t>
    </rPh>
    <rPh sb="11" eb="12">
      <t>ハツ</t>
    </rPh>
    <rPh sb="13" eb="15">
      <t>エイカン</t>
    </rPh>
    <rPh sb="15" eb="17">
      <t>ダンシ</t>
    </rPh>
    <rPh sb="17" eb="20">
      <t>サンダント</t>
    </rPh>
    <rPh sb="22" eb="24">
      <t>リクジョウ</t>
    </rPh>
    <rPh sb="24" eb="26">
      <t>カントウ</t>
    </rPh>
    <rPh sb="26" eb="29">
      <t>センシュケン</t>
    </rPh>
    <phoneticPr fontId="2"/>
  </si>
  <si>
    <t>栃木ＳＣ、降格圏に</t>
    <rPh sb="0" eb="2">
      <t>トチギ</t>
    </rPh>
    <rPh sb="5" eb="7">
      <t>コウカク</t>
    </rPh>
    <rPh sb="7" eb="8">
      <t>ケン</t>
    </rPh>
    <phoneticPr fontId="2"/>
  </si>
  <si>
    <t>あすホーム、群馬戦　残留争い直接対決</t>
    <rPh sb="6" eb="8">
      <t>グンマ</t>
    </rPh>
    <rPh sb="8" eb="9">
      <t>セン</t>
    </rPh>
    <rPh sb="10" eb="12">
      <t>ザンリュウ</t>
    </rPh>
    <rPh sb="12" eb="13">
      <t>アラソ</t>
    </rPh>
    <rPh sb="14" eb="16">
      <t>チョクセツ</t>
    </rPh>
    <rPh sb="16" eb="18">
      <t>タイケツ</t>
    </rPh>
    <phoneticPr fontId="2"/>
  </si>
  <si>
    <t>289</t>
  </si>
  <si>
    <t>比江島選手に市長特別賞　五輪バスケ男子代表　宇都宮市</t>
    <rPh sb="0" eb="3">
      <t>ヒエジマ</t>
    </rPh>
    <rPh sb="3" eb="5">
      <t>センシュ</t>
    </rPh>
    <rPh sb="6" eb="8">
      <t>シチョウ</t>
    </rPh>
    <rPh sb="8" eb="11">
      <t>トクベツショウ</t>
    </rPh>
    <rPh sb="12" eb="14">
      <t>ゴリン</t>
    </rPh>
    <rPh sb="17" eb="19">
      <t>ダンシ</t>
    </rPh>
    <rPh sb="19" eb="21">
      <t>ダイヒョウ</t>
    </rPh>
    <rPh sb="22" eb="26">
      <t>ウツノミヤシ</t>
    </rPh>
    <phoneticPr fontId="2"/>
  </si>
  <si>
    <t>萩野　引退の意向</t>
    <rPh sb="0" eb="2">
      <t>ハギノ</t>
    </rPh>
    <rPh sb="3" eb="5">
      <t>インタイ</t>
    </rPh>
    <rPh sb="6" eb="8">
      <t>イコウ</t>
    </rPh>
    <phoneticPr fontId="2"/>
  </si>
  <si>
    <t>髙橋（豊郷）堂々準V　柔道女子70キロ超級　全国中学スポーツ　ヒロイン死闘の連続、充実感</t>
    <rPh sb="0" eb="2">
      <t>タカハシ</t>
    </rPh>
    <rPh sb="3" eb="5">
      <t>トヨサト</t>
    </rPh>
    <rPh sb="6" eb="8">
      <t>ドウドウ</t>
    </rPh>
    <rPh sb="8" eb="9">
      <t>ジュン</t>
    </rPh>
    <rPh sb="11" eb="13">
      <t>ジュウドウ</t>
    </rPh>
    <rPh sb="13" eb="15">
      <t>ジョシ</t>
    </rPh>
    <rPh sb="19" eb="21">
      <t>チョウキュウ</t>
    </rPh>
    <rPh sb="22" eb="24">
      <t>ゼンコク</t>
    </rPh>
    <rPh sb="24" eb="26">
      <t>チュウガク</t>
    </rPh>
    <rPh sb="35" eb="37">
      <t>シトウ</t>
    </rPh>
    <rPh sb="38" eb="40">
      <t>レンゾク</t>
    </rPh>
    <rPh sb="41" eb="44">
      <t>ジュウジツカン</t>
    </rPh>
    <phoneticPr fontId="2"/>
  </si>
  <si>
    <t>競泳・萩野　現役引退へ　リオ五輪400個メ金</t>
    <rPh sb="0" eb="2">
      <t>キョウエイ</t>
    </rPh>
    <rPh sb="3" eb="5">
      <t>ハギノ</t>
    </rPh>
    <rPh sb="6" eb="8">
      <t>ゲンエキ</t>
    </rPh>
    <rPh sb="8" eb="10">
      <t>インタイ</t>
    </rPh>
    <rPh sb="14" eb="16">
      <t>ゴリン</t>
    </rPh>
    <rPh sb="19" eb="20">
      <t>コ</t>
    </rPh>
    <rPh sb="21" eb="22">
      <t>キン</t>
    </rPh>
    <phoneticPr fontId="2"/>
  </si>
  <si>
    <t>萩野引退へ　リオ４００メドレー金</t>
    <rPh sb="0" eb="2">
      <t>ハギノ</t>
    </rPh>
    <rPh sb="2" eb="4">
      <t>インタイ</t>
    </rPh>
    <rPh sb="15" eb="16">
      <t>キン</t>
    </rPh>
    <phoneticPr fontId="2"/>
  </si>
  <si>
    <t>いじめの撲滅掲げ　栃木プロレス始動　宇都宮　あすまで３連戦</t>
    <rPh sb="4" eb="6">
      <t>ボクメツ</t>
    </rPh>
    <rPh sb="6" eb="7">
      <t>カカ</t>
    </rPh>
    <rPh sb="9" eb="11">
      <t>トチギ</t>
    </rPh>
    <rPh sb="15" eb="17">
      <t>シドウ</t>
    </rPh>
    <rPh sb="18" eb="21">
      <t>ウツノミヤ</t>
    </rPh>
    <rPh sb="27" eb="29">
      <t>レンセン</t>
    </rPh>
    <phoneticPr fontId="2"/>
  </si>
  <si>
    <t>堅守崩れ攻めも空転　群馬に0－1、11戦未勝利　19位変わらず　機能不全、繰り返す過ち</t>
    <rPh sb="0" eb="2">
      <t>ケンシュ</t>
    </rPh>
    <rPh sb="2" eb="3">
      <t>クズ</t>
    </rPh>
    <rPh sb="4" eb="5">
      <t>セ</t>
    </rPh>
    <rPh sb="7" eb="9">
      <t>クウテン</t>
    </rPh>
    <rPh sb="10" eb="12">
      <t>グンマ</t>
    </rPh>
    <rPh sb="19" eb="20">
      <t>セン</t>
    </rPh>
    <rPh sb="20" eb="23">
      <t>ミショウリ</t>
    </rPh>
    <rPh sb="26" eb="27">
      <t>イ</t>
    </rPh>
    <rPh sb="27" eb="28">
      <t>カ</t>
    </rPh>
    <rPh sb="32" eb="34">
      <t>キノウ</t>
    </rPh>
    <rPh sb="34" eb="36">
      <t>フゼン</t>
    </rPh>
    <rPh sb="37" eb="38">
      <t>ク</t>
    </rPh>
    <rPh sb="39" eb="40">
      <t>カエ</t>
    </rPh>
    <rPh sb="41" eb="42">
      <t>アヤマ</t>
    </rPh>
    <phoneticPr fontId="2"/>
  </si>
  <si>
    <t>栃木プロレス元気に旗揚げ　ファンら生の迫力堪能　　宇都宮オリオンスクエア　負けない新型コロナ</t>
    <rPh sb="0" eb="2">
      <t>トチギ</t>
    </rPh>
    <rPh sb="6" eb="8">
      <t>ゲンキ</t>
    </rPh>
    <rPh sb="9" eb="11">
      <t>ハタア</t>
    </rPh>
    <rPh sb="17" eb="18">
      <t>ナマ</t>
    </rPh>
    <rPh sb="19" eb="21">
      <t>ハクリョク</t>
    </rPh>
    <rPh sb="21" eb="23">
      <t>タンノウ</t>
    </rPh>
    <rPh sb="25" eb="28">
      <t>ウツノミヤ</t>
    </rPh>
    <rPh sb="37" eb="38">
      <t>マ</t>
    </rPh>
    <rPh sb="41" eb="43">
      <t>シンガタ</t>
    </rPh>
    <phoneticPr fontId="2"/>
  </si>
  <si>
    <t>経験子どもたちに　引退の意向　萩野選手にねぎらい</t>
    <rPh sb="0" eb="2">
      <t>ケイケン</t>
    </rPh>
    <rPh sb="2" eb="3">
      <t>コ</t>
    </rPh>
    <rPh sb="9" eb="11">
      <t>インタイ</t>
    </rPh>
    <rPh sb="12" eb="14">
      <t>イコウ</t>
    </rPh>
    <rPh sb="15" eb="17">
      <t>ハギノ</t>
    </rPh>
    <rPh sb="17" eb="19">
      <t>センシュ</t>
    </rPh>
    <phoneticPr fontId="2"/>
  </si>
  <si>
    <t>比江島選手　コロナ陽性　ブレックス</t>
    <rPh sb="0" eb="5">
      <t>ヒエジマセンシュ</t>
    </rPh>
    <rPh sb="9" eb="11">
      <t>ヨウセイ</t>
    </rPh>
    <phoneticPr fontId="2"/>
  </si>
  <si>
    <t>県勢　期待の3人　車いすバスケ男子　高松</t>
    <rPh sb="0" eb="1">
      <t>ケン</t>
    </rPh>
    <rPh sb="1" eb="2">
      <t>ゼイ</t>
    </rPh>
    <rPh sb="3" eb="5">
      <t>キタイ</t>
    </rPh>
    <rPh sb="7" eb="8">
      <t>ニン</t>
    </rPh>
    <rPh sb="9" eb="10">
      <t>クルマ</t>
    </rPh>
    <rPh sb="15" eb="17">
      <t>ダンシ</t>
    </rPh>
    <rPh sb="18" eb="20">
      <t>タカマツ</t>
    </rPh>
    <phoneticPr fontId="2"/>
  </si>
  <si>
    <t>東京パラリンピック</t>
    <rPh sb="0" eb="2">
      <t>トウキョウ</t>
    </rPh>
    <phoneticPr fontId="2"/>
  </si>
  <si>
    <t>ジャワト選手がブレックス入団</t>
    <rPh sb="4" eb="6">
      <t>センシュ</t>
    </rPh>
    <rPh sb="12" eb="14">
      <t>ニュウダン</t>
    </rPh>
    <phoneticPr fontId="2"/>
  </si>
  <si>
    <t>ジャワト入団</t>
    <rPh sb="4" eb="6">
      <t>ニュウダン</t>
    </rPh>
    <phoneticPr fontId="2"/>
  </si>
  <si>
    <t>群馬に敗れる</t>
    <rPh sb="0" eb="2">
      <t>グンマ</t>
    </rPh>
    <rPh sb="3" eb="4">
      <t>ヤブ</t>
    </rPh>
    <phoneticPr fontId="2"/>
  </si>
  <si>
    <t>宇都宮市「いちご一会とちぎ国体」ＰＲ看板設置</t>
    <rPh sb="0" eb="3">
      <t>ウツノミヤ</t>
    </rPh>
    <rPh sb="3" eb="4">
      <t>シ</t>
    </rPh>
    <rPh sb="8" eb="10">
      <t>イチエ</t>
    </rPh>
    <rPh sb="13" eb="15">
      <t>コクタイ</t>
    </rPh>
    <rPh sb="18" eb="20">
      <t>カンバン</t>
    </rPh>
    <rPh sb="20" eb="22">
      <t>セッチ</t>
    </rPh>
    <phoneticPr fontId="2"/>
  </si>
  <si>
    <t>記録伸びず不安の声短距離種目、硬度影響か　県総合運動公園陸上競技場</t>
    <rPh sb="0" eb="2">
      <t>キロク</t>
    </rPh>
    <rPh sb="2" eb="3">
      <t>ノ</t>
    </rPh>
    <rPh sb="5" eb="7">
      <t>フアン</t>
    </rPh>
    <rPh sb="8" eb="9">
      <t>コエ</t>
    </rPh>
    <rPh sb="9" eb="12">
      <t>タンキョリ</t>
    </rPh>
    <rPh sb="12" eb="14">
      <t>シュモク</t>
    </rPh>
    <rPh sb="15" eb="17">
      <t>コウド</t>
    </rPh>
    <rPh sb="17" eb="19">
      <t>エイキョウ</t>
    </rPh>
    <rPh sb="21" eb="22">
      <t>ケン</t>
    </rPh>
    <rPh sb="22" eb="24">
      <t>ソウゴウ</t>
    </rPh>
    <rPh sb="24" eb="26">
      <t>ウンドウ</t>
    </rPh>
    <rPh sb="26" eb="28">
      <t>コウエン</t>
    </rPh>
    <rPh sb="28" eb="33">
      <t>リクジョウキョウギジョウ</t>
    </rPh>
    <phoneticPr fontId="2"/>
  </si>
  <si>
    <t>陸上の話題</t>
    <rPh sb="0" eb="2">
      <t>リクジョウ</t>
    </rPh>
    <rPh sb="3" eb="5">
      <t>ワダイ</t>
    </rPh>
    <phoneticPr fontId="2"/>
  </si>
  <si>
    <t>降格圏脱出へ白星を　あす愛媛戦</t>
    <rPh sb="0" eb="2">
      <t>コウカク</t>
    </rPh>
    <rPh sb="2" eb="3">
      <t>ケン</t>
    </rPh>
    <rPh sb="3" eb="5">
      <t>ダッシュツ</t>
    </rPh>
    <rPh sb="6" eb="8">
      <t>シロボシ</t>
    </rPh>
    <rPh sb="12" eb="14">
      <t>エヒメ</t>
    </rPh>
    <rPh sb="14" eb="15">
      <t>セン</t>
    </rPh>
    <phoneticPr fontId="2"/>
  </si>
  <si>
    <t>組織委で先週の移動支援　挑戦続ける姿美しい　「共に生きる」思い強く　若菜ひとみさん(宇都宮市出身)　　</t>
    <rPh sb="0" eb="3">
      <t>ソシキイ</t>
    </rPh>
    <rPh sb="4" eb="6">
      <t>センシュウ</t>
    </rPh>
    <rPh sb="7" eb="9">
      <t>イドウ</t>
    </rPh>
    <rPh sb="9" eb="11">
      <t>シエン</t>
    </rPh>
    <rPh sb="12" eb="14">
      <t>チョウセン</t>
    </rPh>
    <rPh sb="14" eb="15">
      <t>ツヅ</t>
    </rPh>
    <rPh sb="17" eb="18">
      <t>スガタ</t>
    </rPh>
    <rPh sb="18" eb="19">
      <t>ウツク</t>
    </rPh>
    <rPh sb="23" eb="24">
      <t>トモ</t>
    </rPh>
    <rPh sb="25" eb="26">
      <t>イ</t>
    </rPh>
    <rPh sb="29" eb="30">
      <t>オモ</t>
    </rPh>
    <rPh sb="31" eb="32">
      <t>ツヨ</t>
    </rPh>
    <rPh sb="34" eb="36">
      <t>ワカナ</t>
    </rPh>
    <rPh sb="42" eb="46">
      <t>ウツノミヤシ</t>
    </rPh>
    <rPh sb="46" eb="48">
      <t>シュッシン</t>
    </rPh>
    <phoneticPr fontId="2"/>
  </si>
  <si>
    <t>Ｂ１ブレックス催しライブ配信</t>
    <rPh sb="7" eb="8">
      <t>モヨオ</t>
    </rPh>
    <rPh sb="12" eb="14">
      <t>ハイシン</t>
    </rPh>
    <phoneticPr fontId="2"/>
  </si>
  <si>
    <t>守備奮闘１２戦ぶり勝利　降格圏を脱出　愛媛に１－０　布陣コンパクトに</t>
    <rPh sb="0" eb="2">
      <t>シュビ</t>
    </rPh>
    <rPh sb="2" eb="4">
      <t>フントウ</t>
    </rPh>
    <rPh sb="6" eb="7">
      <t>セン</t>
    </rPh>
    <rPh sb="9" eb="11">
      <t>ショウリ</t>
    </rPh>
    <rPh sb="12" eb="14">
      <t>コウカク</t>
    </rPh>
    <rPh sb="14" eb="15">
      <t>ケン</t>
    </rPh>
    <rPh sb="16" eb="18">
      <t>ダッシュツ</t>
    </rPh>
    <rPh sb="19" eb="21">
      <t>エヒメ</t>
    </rPh>
    <rPh sb="26" eb="28">
      <t>フジン</t>
    </rPh>
    <phoneticPr fontId="2"/>
  </si>
  <si>
    <t>今季は「ＢＥＹＯＮＤ」　ブレックススローガン決定</t>
    <rPh sb="0" eb="2">
      <t>コンキ</t>
    </rPh>
    <rPh sb="22" eb="24">
      <t>ケッテイ</t>
    </rPh>
    <phoneticPr fontId="2"/>
  </si>
  <si>
    <t>新体制発表動画で配信</t>
    <rPh sb="0" eb="3">
      <t>シンタイセイ</t>
    </rPh>
    <rPh sb="3" eb="5">
      <t>ハッピョウ</t>
    </rPh>
    <rPh sb="5" eb="7">
      <t>ドウガ</t>
    </rPh>
    <rPh sb="8" eb="10">
      <t>ハイシン</t>
    </rPh>
    <phoneticPr fontId="2"/>
  </si>
  <si>
    <t>３か月ぶり勝利</t>
    <rPh sb="2" eb="3">
      <t>ゲツ</t>
    </rPh>
    <rPh sb="5" eb="7">
      <t>ショウリ</t>
    </rPh>
    <phoneticPr fontId="2"/>
  </si>
  <si>
    <t>Ｂリーグ・ブレックスイベントでスローガン発表　今季は「ＢＥＹＯＮＤ」</t>
    <rPh sb="20" eb="22">
      <t>ハッピョウ</t>
    </rPh>
    <rPh sb="23" eb="25">
      <t>コンキ</t>
    </rPh>
    <phoneticPr fontId="2"/>
  </si>
  <si>
    <t>力まず隙を突く護身術　合気道　稲垣紅美さん（27）宇都宮　ランクアップ～私の自分磨き～</t>
    <rPh sb="0" eb="1">
      <t>リキ</t>
    </rPh>
    <rPh sb="3" eb="4">
      <t>スキ</t>
    </rPh>
    <rPh sb="5" eb="6">
      <t>ツ</t>
    </rPh>
    <rPh sb="7" eb="9">
      <t>ゴシン</t>
    </rPh>
    <rPh sb="9" eb="10">
      <t>ジュツ</t>
    </rPh>
    <rPh sb="11" eb="14">
      <t>アイキドウ</t>
    </rPh>
    <rPh sb="15" eb="17">
      <t>イナガキ</t>
    </rPh>
    <rPh sb="17" eb="19">
      <t>クミ</t>
    </rPh>
    <rPh sb="25" eb="28">
      <t>ウツノミヤ</t>
    </rPh>
    <rPh sb="36" eb="37">
      <t>ワタシ</t>
    </rPh>
    <rPh sb="38" eb="40">
      <t>ジブン</t>
    </rPh>
    <rPh sb="40" eb="41">
      <t>ミガ</t>
    </rPh>
    <phoneticPr fontId="2"/>
  </si>
  <si>
    <t>多くの子に成功体験を　前栃木ＳＣ主将　菅和範さん　団体設立　能力測定、競技を紹介</t>
    <rPh sb="0" eb="1">
      <t>オオ</t>
    </rPh>
    <rPh sb="3" eb="4">
      <t>コ</t>
    </rPh>
    <rPh sb="5" eb="7">
      <t>セイコウ</t>
    </rPh>
    <rPh sb="7" eb="9">
      <t>タイケン</t>
    </rPh>
    <rPh sb="11" eb="12">
      <t>ゼン</t>
    </rPh>
    <rPh sb="12" eb="14">
      <t>トチギ</t>
    </rPh>
    <rPh sb="16" eb="18">
      <t>シュショウ</t>
    </rPh>
    <rPh sb="19" eb="20">
      <t>スガ</t>
    </rPh>
    <rPh sb="20" eb="22">
      <t>カズノリ</t>
    </rPh>
    <rPh sb="25" eb="27">
      <t>ダンタイ</t>
    </rPh>
    <rPh sb="27" eb="29">
      <t>セツリツ</t>
    </rPh>
    <rPh sb="30" eb="32">
      <t>ノウリョク</t>
    </rPh>
    <rPh sb="32" eb="34">
      <t>ソクテイ</t>
    </rPh>
    <rPh sb="35" eb="37">
      <t>キョウギ</t>
    </rPh>
    <rPh sb="38" eb="40">
      <t>ショウカイ</t>
    </rPh>
    <phoneticPr fontId="2"/>
  </si>
  <si>
    <t>一戦一戦「無」になって　栃木SC監督田坂和昭</t>
    <rPh sb="0" eb="2">
      <t>イッセン</t>
    </rPh>
    <rPh sb="2" eb="4">
      <t>イッセン</t>
    </rPh>
    <rPh sb="5" eb="6">
      <t>ム</t>
    </rPh>
    <rPh sb="12" eb="14">
      <t>トチギ</t>
    </rPh>
    <rPh sb="16" eb="18">
      <t>カントク</t>
    </rPh>
    <rPh sb="18" eb="19">
      <t>デン</t>
    </rPh>
    <rPh sb="19" eb="20">
      <t>サカ</t>
    </rPh>
    <rPh sb="20" eb="22">
      <t>カズアキ</t>
    </rPh>
    <phoneticPr fontId="2"/>
  </si>
  <si>
    <t>楢崎選手開発に全面協力　クライミング滑り止め発売　「栃木発」廃棄の卵殻活用</t>
    <rPh sb="0" eb="2">
      <t>ナラサキ</t>
    </rPh>
    <rPh sb="2" eb="4">
      <t>センシュ</t>
    </rPh>
    <rPh sb="4" eb="6">
      <t>カイハツ</t>
    </rPh>
    <rPh sb="7" eb="9">
      <t>ゼンメン</t>
    </rPh>
    <rPh sb="9" eb="11">
      <t>キョウリョク</t>
    </rPh>
    <rPh sb="18" eb="19">
      <t>スベ</t>
    </rPh>
    <rPh sb="20" eb="21">
      <t>ド</t>
    </rPh>
    <rPh sb="22" eb="24">
      <t>ハツバイ</t>
    </rPh>
    <rPh sb="26" eb="28">
      <t>トチギ</t>
    </rPh>
    <rPh sb="28" eb="29">
      <t>ハツ</t>
    </rPh>
    <rPh sb="30" eb="32">
      <t>ハイキ</t>
    </rPh>
    <rPh sb="33" eb="34">
      <t>タマゴ</t>
    </rPh>
    <rPh sb="34" eb="35">
      <t>カラ</t>
    </rPh>
    <rPh sb="35" eb="37">
      <t>カツヨウ</t>
    </rPh>
    <phoneticPr fontId="2"/>
  </si>
  <si>
    <t>フィーラーが合流　会見で抱負</t>
    <rPh sb="6" eb="8">
      <t>ゴウリュウ</t>
    </rPh>
    <rPh sb="9" eb="11">
      <t>カイケン</t>
    </rPh>
    <rPh sb="12" eb="14">
      <t>ホウフ</t>
    </rPh>
    <phoneticPr fontId="2"/>
  </si>
  <si>
    <t>“縁の下”でも県勢活躍選手の明るさ、強さに感銘　大会ボランティア加藤めぐみさん（宇大４年）久保田敏行さん（佐野出身）</t>
    <rPh sb="1" eb="2">
      <t>エン</t>
    </rPh>
    <rPh sb="3" eb="4">
      <t>シタ</t>
    </rPh>
    <rPh sb="7" eb="8">
      <t>ケン</t>
    </rPh>
    <rPh sb="8" eb="9">
      <t>ゼイ</t>
    </rPh>
    <rPh sb="9" eb="11">
      <t>カツヤク</t>
    </rPh>
    <rPh sb="11" eb="13">
      <t>センシュ</t>
    </rPh>
    <rPh sb="14" eb="15">
      <t>アカ</t>
    </rPh>
    <rPh sb="18" eb="19">
      <t>ツヨ</t>
    </rPh>
    <rPh sb="21" eb="23">
      <t>カンメイ</t>
    </rPh>
    <rPh sb="24" eb="26">
      <t>タイカイ</t>
    </rPh>
    <rPh sb="32" eb="34">
      <t>カトウ</t>
    </rPh>
    <rPh sb="40" eb="42">
      <t>ウダイ</t>
    </rPh>
    <rPh sb="43" eb="44">
      <t>ネン</t>
    </rPh>
    <rPh sb="45" eb="48">
      <t>クボタ</t>
    </rPh>
    <rPh sb="48" eb="50">
      <t>トシユキ</t>
    </rPh>
    <rPh sb="53" eb="55">
      <t>サノ</t>
    </rPh>
    <rPh sb="55" eb="57">
      <t>シュッシン</t>
    </rPh>
    <phoneticPr fontId="2"/>
  </si>
  <si>
    <t>Tokyoパラリンピック</t>
  </si>
  <si>
    <t>ブレックス新外国人フィーラー「チームの要求体現」　アウトサイドでも貢献フィーラー一問一答</t>
    <rPh sb="5" eb="8">
      <t>シンガイコク</t>
    </rPh>
    <rPh sb="8" eb="9">
      <t>ジン</t>
    </rPh>
    <rPh sb="19" eb="21">
      <t>ヨウキュウ</t>
    </rPh>
    <rPh sb="21" eb="23">
      <t>タイゲン</t>
    </rPh>
    <rPh sb="33" eb="35">
      <t>コウケン</t>
    </rPh>
    <rPh sb="40" eb="44">
      <t>イチモンイットウ</t>
    </rPh>
    <phoneticPr fontId="2"/>
  </si>
  <si>
    <t>「熱いプレー」に意欲　ブレックスフィーラー選手会見</t>
    <rPh sb="1" eb="2">
      <t>アツ</t>
    </rPh>
    <rPh sb="8" eb="10">
      <t>イヨク</t>
    </rPh>
    <rPh sb="21" eb="23">
      <t>センシュ</t>
    </rPh>
    <rPh sb="23" eb="25">
      <t>カイケン</t>
    </rPh>
    <phoneticPr fontId="2"/>
  </si>
  <si>
    <t>ブレックスがPSG中止発表</t>
    <rPh sb="9" eb="11">
      <t>チュウシ</t>
    </rPh>
    <rPh sb="11" eb="13">
      <t>ハッピョウ</t>
    </rPh>
    <phoneticPr fontId="2"/>
  </si>
  <si>
    <t>栃木SCアプリ運用　VRでファンと交流　"分身"がクイズや円陣　取組み表彰受ける　コロナ禍のつながり重視</t>
    <rPh sb="0" eb="2">
      <t>トチギ</t>
    </rPh>
    <rPh sb="7" eb="9">
      <t>ウンヨウ</t>
    </rPh>
    <rPh sb="17" eb="19">
      <t>コウリュウ</t>
    </rPh>
    <rPh sb="21" eb="23">
      <t>ブンシン</t>
    </rPh>
    <rPh sb="29" eb="31">
      <t>エンジン</t>
    </rPh>
    <rPh sb="44" eb="45">
      <t>カ</t>
    </rPh>
    <rPh sb="50" eb="52">
      <t>ジュウシ</t>
    </rPh>
    <phoneticPr fontId="2"/>
  </si>
  <si>
    <t>ホームで連勝つかめ　あす山口戦</t>
    <rPh sb="4" eb="6">
      <t>レンショウ</t>
    </rPh>
    <rPh sb="12" eb="14">
      <t>ヤマグチ</t>
    </rPh>
    <rPh sb="14" eb="15">
      <t>セン</t>
    </rPh>
    <phoneticPr fontId="2"/>
  </si>
  <si>
    <t>栃木スポーツ短信　栃木SC、最終２節の開始時間決まる</t>
    <rPh sb="0" eb="2">
      <t>トチギ</t>
    </rPh>
    <rPh sb="6" eb="8">
      <t>タンシン</t>
    </rPh>
    <rPh sb="9" eb="11">
      <t>トチギ</t>
    </rPh>
    <rPh sb="14" eb="16">
      <t>サイシュウ</t>
    </rPh>
    <rPh sb="17" eb="18">
      <t>セツ</t>
    </rPh>
    <rPh sb="19" eb="21">
      <t>カイシ</t>
    </rPh>
    <rPh sb="21" eb="23">
      <t>ジカン</t>
    </rPh>
    <rPh sb="23" eb="24">
      <t>キ</t>
    </rPh>
    <phoneticPr fontId="2"/>
  </si>
  <si>
    <t>Bリーグ・ブレックス寄付募り県に２２４万円寄付　試合中止ゼロ「医療従事者のおかげ」</t>
    <rPh sb="10" eb="12">
      <t>キフ</t>
    </rPh>
    <rPh sb="12" eb="13">
      <t>ツノ</t>
    </rPh>
    <rPh sb="14" eb="15">
      <t>ケン</t>
    </rPh>
    <rPh sb="19" eb="21">
      <t>マンエン</t>
    </rPh>
    <rPh sb="21" eb="23">
      <t>キフ</t>
    </rPh>
    <rPh sb="24" eb="26">
      <t>シアイ</t>
    </rPh>
    <rPh sb="26" eb="28">
      <t>チュウシ</t>
    </rPh>
    <rPh sb="31" eb="36">
      <t>イリョウジュウジシャ</t>
    </rPh>
    <phoneticPr fontId="2"/>
  </si>
  <si>
    <t>鹿沼のプレ試合は中止</t>
    <rPh sb="0" eb="2">
      <t>カヌマ</t>
    </rPh>
    <rPh sb="5" eb="7">
      <t>シアイ</t>
    </rPh>
    <rPh sb="8" eb="10">
      <t>チュウシ</t>
    </rPh>
    <phoneticPr fontId="2"/>
  </si>
  <si>
    <t>大谷「銅」県勢３３年ぶりメダル取り戻した自分らしさ車いすテニス女子複　上地と表彰台</t>
    <rPh sb="0" eb="2">
      <t>オオタニ</t>
    </rPh>
    <rPh sb="3" eb="4">
      <t>ドウ</t>
    </rPh>
    <rPh sb="5" eb="6">
      <t>ケン</t>
    </rPh>
    <rPh sb="6" eb="7">
      <t>ゼイ</t>
    </rPh>
    <rPh sb="9" eb="10">
      <t>ネン</t>
    </rPh>
    <rPh sb="15" eb="16">
      <t>ト</t>
    </rPh>
    <rPh sb="17" eb="18">
      <t>モド</t>
    </rPh>
    <rPh sb="20" eb="22">
      <t>ジブン</t>
    </rPh>
    <rPh sb="25" eb="26">
      <t>クルマ</t>
    </rPh>
    <rPh sb="31" eb="33">
      <t>ジョシ</t>
    </rPh>
    <rPh sb="33" eb="34">
      <t>フク</t>
    </rPh>
    <rPh sb="35" eb="37">
      <t>カミジ</t>
    </rPh>
    <rPh sb="38" eb="40">
      <t>ヒョウショウ</t>
    </rPh>
    <rPh sb="40" eb="41">
      <t>ダイ</t>
    </rPh>
    <phoneticPr fontId="2"/>
  </si>
  <si>
    <t>TＯＫＹＯパラリンピック車いすテニス</t>
  </si>
  <si>
    <t>「歴史に新たなページ」大谷選手(栃木出身)銅メダル　県内関係者、賞賛の声</t>
    <rPh sb="1" eb="3">
      <t>レキシ</t>
    </rPh>
    <rPh sb="4" eb="5">
      <t>アラ</t>
    </rPh>
    <rPh sb="11" eb="13">
      <t>オオタニ</t>
    </rPh>
    <rPh sb="13" eb="15">
      <t>センシュ</t>
    </rPh>
    <rPh sb="16" eb="18">
      <t>トチギ</t>
    </rPh>
    <rPh sb="18" eb="20">
      <t>シュッシン</t>
    </rPh>
    <rPh sb="21" eb="22">
      <t>ドウ</t>
    </rPh>
    <rPh sb="26" eb="28">
      <t>ケンナイ</t>
    </rPh>
    <rPh sb="28" eb="31">
      <t>カンケイシャ</t>
    </rPh>
    <rPh sb="32" eb="34">
      <t>ショウサン</t>
    </rPh>
    <rPh sb="35" eb="36">
      <t>コエ</t>
    </rPh>
    <phoneticPr fontId="2"/>
  </si>
  <si>
    <t>連携不全反撃届かず〝試運転〟滑り出し低調　終盤ミスで失速Ｂ２仙台に５６－７２</t>
    <rPh sb="0" eb="2">
      <t>レンケイ</t>
    </rPh>
    <rPh sb="2" eb="4">
      <t>フゼン</t>
    </rPh>
    <rPh sb="4" eb="6">
      <t>ハンゲキ</t>
    </rPh>
    <rPh sb="6" eb="7">
      <t>トド</t>
    </rPh>
    <rPh sb="10" eb="13">
      <t>シウンテン</t>
    </rPh>
    <rPh sb="14" eb="15">
      <t>スベ</t>
    </rPh>
    <rPh sb="16" eb="17">
      <t>ダ</t>
    </rPh>
    <rPh sb="18" eb="20">
      <t>テイチョウ</t>
    </rPh>
    <rPh sb="21" eb="23">
      <t>シュウバン</t>
    </rPh>
    <rPh sb="26" eb="28">
      <t>シッソク</t>
    </rPh>
    <rPh sb="30" eb="32">
      <t>センダイ</t>
    </rPh>
    <phoneticPr fontId="2"/>
  </si>
  <si>
    <t>あうんの呼吸新境地　ライバル同士化学反応　上地・大谷女子複「銅」</t>
    <rPh sb="4" eb="6">
      <t>コキュウ</t>
    </rPh>
    <rPh sb="6" eb="9">
      <t>シンキョウチ</t>
    </rPh>
    <rPh sb="14" eb="16">
      <t>ドウシ</t>
    </rPh>
    <rPh sb="16" eb="18">
      <t>カガク</t>
    </rPh>
    <rPh sb="18" eb="20">
      <t>ハンノウ</t>
    </rPh>
    <rPh sb="21" eb="23">
      <t>カミジ</t>
    </rPh>
    <rPh sb="24" eb="26">
      <t>オオタニ</t>
    </rPh>
    <rPh sb="26" eb="28">
      <t>ジョシ</t>
    </rPh>
    <rPh sb="28" eb="29">
      <t>フク</t>
    </rPh>
    <rPh sb="30" eb="31">
      <t>ドウ</t>
    </rPh>
    <phoneticPr fontId="2"/>
  </si>
  <si>
    <t>ＴＯＫＹＯパラリンピック　車いすテニス</t>
    <rPh sb="13" eb="14">
      <t>クルマ</t>
    </rPh>
    <phoneticPr fontId="2"/>
  </si>
  <si>
    <t>上地・大谷組「銅」</t>
    <rPh sb="0" eb="2">
      <t>カミジ</t>
    </rPh>
    <rPh sb="3" eb="5">
      <t>オオタニ</t>
    </rPh>
    <rPh sb="5" eb="6">
      <t>クミ</t>
    </rPh>
    <rPh sb="7" eb="8">
      <t>ドウ</t>
    </rPh>
    <phoneticPr fontId="2"/>
  </si>
  <si>
    <t>大谷重圧ブレイク「銅」県勢３３年ぶりメダル車いすテニス女子複・３位決定戦</t>
    <rPh sb="0" eb="2">
      <t>オオタニ</t>
    </rPh>
    <rPh sb="2" eb="4">
      <t>ジュウアツ</t>
    </rPh>
    <rPh sb="9" eb="10">
      <t>ドウ</t>
    </rPh>
    <rPh sb="11" eb="13">
      <t>ケンゼイ</t>
    </rPh>
    <rPh sb="15" eb="16">
      <t>ネン</t>
    </rPh>
    <rPh sb="21" eb="22">
      <t>クルマ</t>
    </rPh>
    <rPh sb="27" eb="29">
      <t>ジョシ</t>
    </rPh>
    <rPh sb="29" eb="30">
      <t>フク</t>
    </rPh>
    <rPh sb="32" eb="33">
      <t>イ</t>
    </rPh>
    <rPh sb="33" eb="36">
      <t>ケッテイセン</t>
    </rPh>
    <phoneticPr fontId="2"/>
  </si>
  <si>
    <t>高松「ディフェンスに期待」車いすバスケきょう決勝</t>
    <rPh sb="0" eb="2">
      <t>タカマツ</t>
    </rPh>
    <rPh sb="10" eb="12">
      <t>キタイ</t>
    </rPh>
    <rPh sb="13" eb="14">
      <t>クルマ</t>
    </rPh>
    <rPh sb="22" eb="24">
      <t>ケッショウ</t>
    </rPh>
    <phoneticPr fontId="2"/>
  </si>
  <si>
    <t>TＯＫＹＯパラリンピック車いすバスケ</t>
  </si>
  <si>
    <t>県勢の活躍感動残す　パラ閉幕</t>
    <rPh sb="0" eb="2">
      <t>ケンゼイ</t>
    </rPh>
    <rPh sb="3" eb="5">
      <t>カツヤク</t>
    </rPh>
    <rPh sb="5" eb="7">
      <t>カンドウ</t>
    </rPh>
    <rPh sb="7" eb="8">
      <t>ノコ</t>
    </rPh>
    <rPh sb="12" eb="14">
      <t>ヘイマク</t>
    </rPh>
    <phoneticPr fontId="2"/>
  </si>
  <si>
    <t>TＯＫＹＯパラリンピック</t>
  </si>
  <si>
    <t>高松「歴史パリへ」車いすバスケ「銀」父「３年後は主力に」</t>
    <rPh sb="0" eb="2">
      <t>タカマツ</t>
    </rPh>
    <rPh sb="3" eb="5">
      <t>レキシ</t>
    </rPh>
    <rPh sb="9" eb="10">
      <t>クルマ</t>
    </rPh>
    <rPh sb="16" eb="17">
      <t>ギン</t>
    </rPh>
    <rPh sb="18" eb="19">
      <t>チチ</t>
    </rPh>
    <rPh sb="21" eb="23">
      <t>ネンゴ</t>
    </rPh>
    <rPh sb="24" eb="26">
      <t>シュリョク</t>
    </rPh>
    <phoneticPr fontId="2"/>
  </si>
  <si>
    <t>仙台に敗れる　プレシーズン戦</t>
    <rPh sb="0" eb="2">
      <t>センダイ</t>
    </rPh>
    <rPh sb="3" eb="4">
      <t>ヤブ</t>
    </rPh>
    <rPh sb="13" eb="14">
      <t>セン</t>
    </rPh>
    <phoneticPr fontId="2"/>
  </si>
  <si>
    <t>高松ら日本「銀」車いすバスケ　道下マラソン金　バド梶原里見は２冠</t>
    <rPh sb="0" eb="2">
      <t>タカマツ</t>
    </rPh>
    <rPh sb="3" eb="5">
      <t>ニホン</t>
    </rPh>
    <rPh sb="6" eb="7">
      <t>ギン</t>
    </rPh>
    <rPh sb="8" eb="9">
      <t>クルマ</t>
    </rPh>
    <rPh sb="15" eb="17">
      <t>ミチシタ</t>
    </rPh>
    <rPh sb="21" eb="22">
      <t>キン</t>
    </rPh>
    <rPh sb="25" eb="27">
      <t>カジハラ</t>
    </rPh>
    <rPh sb="27" eb="29">
      <t>サトミ</t>
    </rPh>
    <rPh sb="31" eb="32">
      <t>カンムリ</t>
    </rPh>
    <phoneticPr fontId="2"/>
  </si>
  <si>
    <t>出場時間以上の経験「日本の柱」へ決意新た　車いすバスケ・高松「銀」　家族ら祝福とねぎらい息子のメダル「夢のよう」</t>
    <rPh sb="0" eb="2">
      <t>シュツジョウ</t>
    </rPh>
    <rPh sb="2" eb="4">
      <t>ジカン</t>
    </rPh>
    <rPh sb="4" eb="6">
      <t>イジョウ</t>
    </rPh>
    <rPh sb="7" eb="9">
      <t>ケイケン</t>
    </rPh>
    <rPh sb="10" eb="12">
      <t>ニホン</t>
    </rPh>
    <rPh sb="13" eb="14">
      <t>ハシラ</t>
    </rPh>
    <rPh sb="16" eb="18">
      <t>ケツイ</t>
    </rPh>
    <rPh sb="18" eb="19">
      <t>アラ</t>
    </rPh>
    <rPh sb="21" eb="22">
      <t>クルマ</t>
    </rPh>
    <rPh sb="28" eb="30">
      <t>タカマツ</t>
    </rPh>
    <rPh sb="31" eb="32">
      <t>ギン</t>
    </rPh>
    <rPh sb="34" eb="36">
      <t>カゾク</t>
    </rPh>
    <rPh sb="37" eb="39">
      <t>シュクフク</t>
    </rPh>
    <rPh sb="44" eb="46">
      <t>ムスコ</t>
    </rPh>
    <rPh sb="51" eb="52">
      <t>ユメ</t>
    </rPh>
    <phoneticPr fontId="2"/>
  </si>
  <si>
    <t>大谷「応援原動力に」ダブルス銅、一夜明け喜び　車いすテニス</t>
    <rPh sb="0" eb="2">
      <t>オオタニ</t>
    </rPh>
    <rPh sb="3" eb="5">
      <t>オウエン</t>
    </rPh>
    <rPh sb="5" eb="8">
      <t>ゲンドウリョク</t>
    </rPh>
    <rPh sb="14" eb="15">
      <t>ドウ</t>
    </rPh>
    <rPh sb="16" eb="18">
      <t>イチヤ</t>
    </rPh>
    <rPh sb="18" eb="19">
      <t>ア</t>
    </rPh>
    <rPh sb="20" eb="21">
      <t>ヨロコ</t>
    </rPh>
    <rPh sb="23" eb="24">
      <t>クルマ</t>
    </rPh>
    <phoneticPr fontId="2"/>
  </si>
  <si>
    <t>豊田２発連勝導く山口に３－２残留へ、１４位浮上　技と経験〝らしさ〟爆発豊田</t>
    <rPh sb="0" eb="2">
      <t>トヨタ</t>
    </rPh>
    <rPh sb="3" eb="4">
      <t>ハツ</t>
    </rPh>
    <rPh sb="4" eb="6">
      <t>レンショウ</t>
    </rPh>
    <rPh sb="6" eb="7">
      <t>ミチビ</t>
    </rPh>
    <rPh sb="8" eb="10">
      <t>ヤマグチ</t>
    </rPh>
    <rPh sb="14" eb="16">
      <t>ザンリュウ</t>
    </rPh>
    <rPh sb="20" eb="21">
      <t>イ</t>
    </rPh>
    <rPh sb="21" eb="23">
      <t>フジョウ</t>
    </rPh>
    <rPh sb="24" eb="25">
      <t>ワザ</t>
    </rPh>
    <rPh sb="26" eb="28">
      <t>ケイケン</t>
    </rPh>
    <rPh sb="33" eb="35">
      <t>バクハツ</t>
    </rPh>
    <rPh sb="35" eb="37">
      <t>トヨタ</t>
    </rPh>
    <phoneticPr fontId="2"/>
  </si>
  <si>
    <t>大谷「銅」から一夜「次はもっといい色を」</t>
    <rPh sb="0" eb="2">
      <t>オオタニ</t>
    </rPh>
    <rPh sb="3" eb="4">
      <t>ドウ</t>
    </rPh>
    <rPh sb="7" eb="9">
      <t>イチヤ</t>
    </rPh>
    <rPh sb="10" eb="11">
      <t>ツギ</t>
    </rPh>
    <rPh sb="17" eb="18">
      <t>イロ</t>
    </rPh>
    <phoneticPr fontId="2"/>
  </si>
  <si>
    <t>車いすバスケ銀高松ら一夜明け会見「歴史的瞬間立ち会えた」</t>
    <rPh sb="0" eb="1">
      <t>クルマ</t>
    </rPh>
    <rPh sb="6" eb="7">
      <t>ギン</t>
    </rPh>
    <rPh sb="7" eb="9">
      <t>タカマツ</t>
    </rPh>
    <rPh sb="10" eb="12">
      <t>イチヤ</t>
    </rPh>
    <rPh sb="12" eb="13">
      <t>ア</t>
    </rPh>
    <rPh sb="14" eb="16">
      <t>カイケン</t>
    </rPh>
    <rPh sb="17" eb="20">
      <t>レキシテキ</t>
    </rPh>
    <rPh sb="20" eb="22">
      <t>シュンカン</t>
    </rPh>
    <rPh sb="22" eb="23">
      <t>タ</t>
    </rPh>
    <rPh sb="24" eb="25">
      <t>ア</t>
    </rPh>
    <phoneticPr fontId="2"/>
  </si>
  <si>
    <t>ブレックス2年目スコット優勝へ先陣自信と覚悟</t>
    <rPh sb="6" eb="8">
      <t>ネンメ</t>
    </rPh>
    <rPh sb="12" eb="14">
      <t>ユウショウ</t>
    </rPh>
    <rPh sb="15" eb="17">
      <t>センジン</t>
    </rPh>
    <rPh sb="17" eb="19">
      <t>ジシン</t>
    </rPh>
    <rPh sb="20" eb="22">
      <t>カクゴ</t>
    </rPh>
    <phoneticPr fontId="2"/>
  </si>
  <si>
    <t>335</t>
  </si>
  <si>
    <t>ブレックス６月期決算　売上高最高１４億円　１億円増資　債務超過解消見通し</t>
    <rPh sb="6" eb="7">
      <t>ガツ</t>
    </rPh>
    <rPh sb="7" eb="8">
      <t>キ</t>
    </rPh>
    <rPh sb="8" eb="10">
      <t>ケッサン</t>
    </rPh>
    <rPh sb="11" eb="13">
      <t>ウリアゲ</t>
    </rPh>
    <rPh sb="13" eb="14">
      <t>タカ</t>
    </rPh>
    <rPh sb="14" eb="16">
      <t>サイコウ</t>
    </rPh>
    <rPh sb="18" eb="20">
      <t>オクエン</t>
    </rPh>
    <rPh sb="22" eb="24">
      <t>オクエン</t>
    </rPh>
    <rPh sb="24" eb="26">
      <t>ゾウシ</t>
    </rPh>
    <rPh sb="27" eb="29">
      <t>サイム</t>
    </rPh>
    <rPh sb="29" eb="31">
      <t>チョウカ</t>
    </rPh>
    <rPh sb="31" eb="33">
      <t>カイショウ</t>
    </rPh>
    <rPh sb="33" eb="35">
      <t>ミトオ</t>
    </rPh>
    <phoneticPr fontId="2"/>
  </si>
  <si>
    <t>ブレックス最高益　複合要因で業績改善　スポンサー収入増、賞金獲得、経費削減　「地道なアプローチ」奏功　市民クラブの底力証明　信頼醸成、好成績も要因</t>
    <rPh sb="5" eb="8">
      <t>サイコウエキ</t>
    </rPh>
    <rPh sb="9" eb="11">
      <t>フクゴウ</t>
    </rPh>
    <rPh sb="11" eb="13">
      <t>ヨウイン</t>
    </rPh>
    <rPh sb="14" eb="16">
      <t>ギョウセキ</t>
    </rPh>
    <rPh sb="16" eb="18">
      <t>カイゼン</t>
    </rPh>
    <rPh sb="24" eb="26">
      <t>シュウニュウ</t>
    </rPh>
    <rPh sb="26" eb="27">
      <t>ゾウ</t>
    </rPh>
    <rPh sb="28" eb="30">
      <t>ショウキン</t>
    </rPh>
    <rPh sb="30" eb="32">
      <t>カクトク</t>
    </rPh>
    <rPh sb="33" eb="35">
      <t>ケイヒ</t>
    </rPh>
    <rPh sb="35" eb="37">
      <t>サクゲン</t>
    </rPh>
    <rPh sb="39" eb="41">
      <t>ジミチ</t>
    </rPh>
    <rPh sb="48" eb="50">
      <t>ソウコウ</t>
    </rPh>
    <rPh sb="51" eb="53">
      <t>シミン</t>
    </rPh>
    <rPh sb="57" eb="59">
      <t>ソコヂカラ</t>
    </rPh>
    <rPh sb="59" eb="61">
      <t>ショウメイ</t>
    </rPh>
    <rPh sb="62" eb="64">
      <t>シンライ</t>
    </rPh>
    <rPh sb="64" eb="66">
      <t>ジョウセイ</t>
    </rPh>
    <rPh sb="67" eb="70">
      <t>コウセイセキ</t>
    </rPh>
    <rPh sb="71" eb="73">
      <t>ヨウイン</t>
    </rPh>
    <phoneticPr fontId="2"/>
  </si>
  <si>
    <t>ブレックス　売上高過去最高に　２１年６月決算　スポンサー増額</t>
    <rPh sb="6" eb="8">
      <t>ウリアゲ</t>
    </rPh>
    <rPh sb="8" eb="9">
      <t>ダカ</t>
    </rPh>
    <rPh sb="9" eb="11">
      <t>カコ</t>
    </rPh>
    <rPh sb="11" eb="13">
      <t>サイコウ</t>
    </rPh>
    <rPh sb="17" eb="18">
      <t>ネン</t>
    </rPh>
    <rPh sb="19" eb="20">
      <t>ガツ</t>
    </rPh>
    <rPh sb="20" eb="22">
      <t>ケッサン</t>
    </rPh>
    <rPh sb="28" eb="30">
      <t>ゾウガク</t>
    </rPh>
    <phoneticPr fontId="2"/>
  </si>
  <si>
    <t>とちスポ</t>
  </si>
  <si>
    <t>ブレックス黒字転換　21年6月期　増資で債務超過解消へ</t>
    <rPh sb="5" eb="7">
      <t>クロジ</t>
    </rPh>
    <rPh sb="7" eb="9">
      <t>テンカン</t>
    </rPh>
    <rPh sb="12" eb="13">
      <t>ネン</t>
    </rPh>
    <rPh sb="14" eb="16">
      <t>ガツキ</t>
    </rPh>
    <rPh sb="17" eb="19">
      <t>ゾウシ</t>
    </rPh>
    <rPh sb="20" eb="22">
      <t>サイム</t>
    </rPh>
    <rPh sb="22" eb="24">
      <t>チョウカ</t>
    </rPh>
    <rPh sb="24" eb="26">
      <t>カイショウ</t>
    </rPh>
    <phoneticPr fontId="2"/>
  </si>
  <si>
    <t>プロスポーツコラム　「越えていく」新シーズンへ　宇都宮ブレックス広報　小野順一</t>
    <rPh sb="11" eb="12">
      <t>コ</t>
    </rPh>
    <rPh sb="17" eb="18">
      <t>シン</t>
    </rPh>
    <rPh sb="24" eb="27">
      <t>ウツノミヤ</t>
    </rPh>
    <rPh sb="32" eb="34">
      <t>コウホウ</t>
    </rPh>
    <rPh sb="35" eb="37">
      <t>オノ</t>
    </rPh>
    <rPh sb="37" eb="39">
      <t>ジュンイチ</t>
    </rPh>
    <phoneticPr fontId="2"/>
  </si>
  <si>
    <t>栃木ブレックス　売上高過去最高　好成績も増収に貢献</t>
    <rPh sb="0" eb="2">
      <t>トチギ</t>
    </rPh>
    <rPh sb="8" eb="10">
      <t>ウリアゲ</t>
    </rPh>
    <rPh sb="10" eb="11">
      <t>ダカ</t>
    </rPh>
    <rPh sb="11" eb="13">
      <t>カコ</t>
    </rPh>
    <rPh sb="13" eb="15">
      <t>サイコウ</t>
    </rPh>
    <rPh sb="16" eb="19">
      <t>コウセイセキ</t>
    </rPh>
    <rPh sb="20" eb="22">
      <t>ゾウシュウ</t>
    </rPh>
    <rPh sb="23" eb="25">
      <t>コウケン</t>
    </rPh>
    <phoneticPr fontId="2"/>
  </si>
  <si>
    <t>パラ県勢3人にスポーツ功労賞　メダル、入賞で知事表彰へ</t>
    <rPh sb="2" eb="3">
      <t>ケン</t>
    </rPh>
    <rPh sb="3" eb="4">
      <t>ゼイ</t>
    </rPh>
    <rPh sb="5" eb="6">
      <t>ニン</t>
    </rPh>
    <rPh sb="11" eb="14">
      <t>コウロウショウ</t>
    </rPh>
    <rPh sb="19" eb="21">
      <t>ニュウショウ</t>
    </rPh>
    <rPh sb="22" eb="24">
      <t>チジ</t>
    </rPh>
    <rPh sb="24" eb="26">
      <t>ヒョウショウ</t>
    </rPh>
    <phoneticPr fontId="2"/>
  </si>
  <si>
    <t>「集大成」最高位　八段に　裾野拡大へ決意新た　鈴木さん（宇都宮）</t>
    <rPh sb="1" eb="4">
      <t>シュウタイセイ</t>
    </rPh>
    <rPh sb="5" eb="8">
      <t>サイコウイ</t>
    </rPh>
    <rPh sb="9" eb="11">
      <t>ハチダン</t>
    </rPh>
    <rPh sb="13" eb="15">
      <t>スソノ</t>
    </rPh>
    <rPh sb="15" eb="17">
      <t>カクダイ</t>
    </rPh>
    <rPh sb="18" eb="20">
      <t>ケツイ</t>
    </rPh>
    <rPh sb="20" eb="21">
      <t>アラ</t>
    </rPh>
    <rPh sb="23" eb="25">
      <t>スズキ</t>
    </rPh>
    <rPh sb="28" eb="31">
      <t>ウツノミヤ</t>
    </rPh>
    <phoneticPr fontId="2"/>
  </si>
  <si>
    <t>全日空柔道連盟</t>
    <rPh sb="0" eb="3">
      <t>ゼンニックウ</t>
    </rPh>
    <rPh sb="3" eb="5">
      <t>ジュウドウ</t>
    </rPh>
    <rPh sb="5" eb="7">
      <t>レンメイ</t>
    </rPh>
    <phoneticPr fontId="2"/>
  </si>
  <si>
    <t>ブレックス　ＰＳＧ琉球戦　コロナで中止</t>
    <rPh sb="9" eb="11">
      <t>リュウキュウ</t>
    </rPh>
    <rPh sb="11" eb="12">
      <t>セン</t>
    </rPh>
    <rPh sb="17" eb="19">
      <t>チュウシ</t>
    </rPh>
    <phoneticPr fontId="2"/>
  </si>
  <si>
    <t>あすアウェーで岡山戦　３連勝で残留争い脱出を</t>
    <rPh sb="7" eb="9">
      <t>オカヤマ</t>
    </rPh>
    <rPh sb="9" eb="10">
      <t>セン</t>
    </rPh>
    <rPh sb="12" eb="14">
      <t>レンショウ</t>
    </rPh>
    <rPh sb="15" eb="17">
      <t>ザンリュウ</t>
    </rPh>
    <rPh sb="17" eb="18">
      <t>アラソ</t>
    </rPh>
    <rPh sb="19" eb="21">
      <t>ダッシュツ</t>
    </rPh>
    <phoneticPr fontId="2"/>
  </si>
  <si>
    <t>鮫島彩新天地・大宮へ「毎日生きている」実感</t>
    <rPh sb="0" eb="2">
      <t>サメジマ</t>
    </rPh>
    <rPh sb="2" eb="3">
      <t>アヤ</t>
    </rPh>
    <rPh sb="3" eb="6">
      <t>シンテンチ</t>
    </rPh>
    <rPh sb="7" eb="9">
      <t>オオミヤ</t>
    </rPh>
    <rPh sb="11" eb="13">
      <t>マイニチ</t>
    </rPh>
    <rPh sb="13" eb="14">
      <t>イ</t>
    </rPh>
    <rPh sb="19" eb="21">
      <t>ジッカン</t>
    </rPh>
    <phoneticPr fontId="2"/>
  </si>
  <si>
    <t>ＷＥリーグ　サッカー女子プロリーグ</t>
  </si>
  <si>
    <t>サッカー女子初プロに１１クラブＷＥリーグあす開幕　安藤、鮫島ら本県関係者８人参戦　ＷＥリーグ理事(宇都宮在住)手塚貴子さんに聞く県内レベル向上も使命</t>
    <rPh sb="4" eb="6">
      <t>ジョシ</t>
    </rPh>
    <rPh sb="6" eb="7">
      <t>ハツ</t>
    </rPh>
    <rPh sb="22" eb="24">
      <t>カイマク</t>
    </rPh>
    <rPh sb="25" eb="27">
      <t>アンドウ</t>
    </rPh>
    <rPh sb="28" eb="30">
      <t>サメジマ</t>
    </rPh>
    <rPh sb="31" eb="33">
      <t>ホンケン</t>
    </rPh>
    <rPh sb="33" eb="36">
      <t>カンケイシャ</t>
    </rPh>
    <rPh sb="37" eb="38">
      <t>ニン</t>
    </rPh>
    <rPh sb="38" eb="40">
      <t>サンセン</t>
    </rPh>
    <rPh sb="46" eb="48">
      <t>リジ</t>
    </rPh>
    <rPh sb="49" eb="52">
      <t>ウツノミヤ</t>
    </rPh>
    <rPh sb="52" eb="54">
      <t>ザイジュウ</t>
    </rPh>
    <rPh sb="55" eb="57">
      <t>テズカ</t>
    </rPh>
    <rPh sb="57" eb="59">
      <t>タカコ</t>
    </rPh>
    <rPh sb="62" eb="63">
      <t>キ</t>
    </rPh>
    <rPh sb="64" eb="66">
      <t>ケンナイ</t>
    </rPh>
    <rPh sb="69" eb="71">
      <t>コウジョウ</t>
    </rPh>
    <rPh sb="72" eb="74">
      <t>シメイ</t>
    </rPh>
    <phoneticPr fontId="2"/>
  </si>
  <si>
    <t>ＷＥリーグ</t>
  </si>
  <si>
    <t>後半地力突き放す秋田に７９－５５　フィーラー早くも存在感</t>
    <rPh sb="0" eb="2">
      <t>コウハン</t>
    </rPh>
    <rPh sb="2" eb="4">
      <t>ジリキ</t>
    </rPh>
    <rPh sb="4" eb="5">
      <t>ツ</t>
    </rPh>
    <rPh sb="6" eb="7">
      <t>ハナ</t>
    </rPh>
    <rPh sb="8" eb="10">
      <t>アキタ</t>
    </rPh>
    <rPh sb="22" eb="23">
      <t>ハヤ</t>
    </rPh>
    <rPh sb="25" eb="28">
      <t>ソンザイカン</t>
    </rPh>
    <phoneticPr fontId="2"/>
  </si>
  <si>
    <t>ブリッツェン表彰台独占ＪＣＬ第６戦</t>
    <rPh sb="6" eb="8">
      <t>ヒョウショウ</t>
    </rPh>
    <rPh sb="8" eb="9">
      <t>ダイ</t>
    </rPh>
    <rPh sb="9" eb="11">
      <t>ドクセン</t>
    </rPh>
    <rPh sb="14" eb="15">
      <t>ダイ</t>
    </rPh>
    <rPh sb="16" eb="17">
      <t>セン</t>
    </rPh>
    <phoneticPr fontId="2"/>
  </si>
  <si>
    <t>ブレックス「連覇」斎藤、最優秀選手３人制バスケ男子リーグ</t>
    <rPh sb="6" eb="8">
      <t>レンパ</t>
    </rPh>
    <rPh sb="9" eb="11">
      <t>サイトウ</t>
    </rPh>
    <rPh sb="12" eb="15">
      <t>サイユウシュウ</t>
    </rPh>
    <rPh sb="15" eb="17">
      <t>センシュ</t>
    </rPh>
    <rPh sb="18" eb="20">
      <t>ニンセイ</t>
    </rPh>
    <rPh sb="23" eb="25">
      <t>ダンシ</t>
    </rPh>
    <phoneticPr fontId="2"/>
  </si>
  <si>
    <t>柳２戦連発、３連勝岡山に１－０守り合い我慢実る頼れる主将フル回転</t>
    <rPh sb="0" eb="1">
      <t>ヤナギ</t>
    </rPh>
    <rPh sb="2" eb="3">
      <t>セン</t>
    </rPh>
    <rPh sb="3" eb="5">
      <t>レンパツ</t>
    </rPh>
    <rPh sb="7" eb="9">
      <t>レンショウ</t>
    </rPh>
    <rPh sb="9" eb="11">
      <t>オカヤマ</t>
    </rPh>
    <rPh sb="15" eb="16">
      <t>マモ</t>
    </rPh>
    <rPh sb="17" eb="18">
      <t>ア</t>
    </rPh>
    <rPh sb="19" eb="21">
      <t>ガマン</t>
    </rPh>
    <rPh sb="21" eb="22">
      <t>ミノ</t>
    </rPh>
    <rPh sb="23" eb="24">
      <t>タヨ</t>
    </rPh>
    <rPh sb="26" eb="28">
      <t>シュショウ</t>
    </rPh>
    <rPh sb="30" eb="32">
      <t>カイテン</t>
    </rPh>
    <phoneticPr fontId="2"/>
  </si>
  <si>
    <t>34歳鮫島、大宮で再出発　新設チーム「毎日が充実」ＷＥリーグ今日開幕</t>
    <rPh sb="2" eb="3">
      <t>サイ</t>
    </rPh>
    <rPh sb="3" eb="5">
      <t>サメジマ</t>
    </rPh>
    <rPh sb="6" eb="8">
      <t>オオミヤ</t>
    </rPh>
    <rPh sb="9" eb="10">
      <t>サイ</t>
    </rPh>
    <rPh sb="10" eb="12">
      <t>シュッパツ</t>
    </rPh>
    <rPh sb="13" eb="15">
      <t>シンセツ</t>
    </rPh>
    <rPh sb="19" eb="21">
      <t>マイニチ</t>
    </rPh>
    <rPh sb="22" eb="24">
      <t>ジュウジツ</t>
    </rPh>
    <rPh sb="30" eb="32">
      <t>キョウ</t>
    </rPh>
    <rPh sb="32" eb="34">
      <t>カイマク</t>
    </rPh>
    <phoneticPr fontId="2"/>
  </si>
  <si>
    <t>小坂(ブリッツェン)感謝の戴冠　自転車ＪＣＬ第６戦</t>
    <rPh sb="0" eb="2">
      <t>コサカ</t>
    </rPh>
    <rPh sb="10" eb="12">
      <t>カンシャ</t>
    </rPh>
    <rPh sb="13" eb="15">
      <t>タイカン</t>
    </rPh>
    <rPh sb="16" eb="19">
      <t>ジテンシャ</t>
    </rPh>
    <rPh sb="22" eb="23">
      <t>ダイ</t>
    </rPh>
    <rPh sb="24" eb="25">
      <t>セン</t>
    </rPh>
    <phoneticPr fontId="2"/>
  </si>
  <si>
    <t>ブレックス堅守で頂点　終始テンポ良く喜多川躍動１７点越谷に７０－５８</t>
    <rPh sb="5" eb="6">
      <t>カタ</t>
    </rPh>
    <rPh sb="6" eb="7">
      <t>マモ</t>
    </rPh>
    <rPh sb="8" eb="10">
      <t>チョウテン</t>
    </rPh>
    <rPh sb="11" eb="13">
      <t>シュウシ</t>
    </rPh>
    <rPh sb="16" eb="17">
      <t>ヨ</t>
    </rPh>
    <rPh sb="18" eb="21">
      <t>キタガワ</t>
    </rPh>
    <rPh sb="21" eb="23">
      <t>ヤクドウ</t>
    </rPh>
    <rPh sb="25" eb="26">
      <t>テン</t>
    </rPh>
    <rPh sb="26" eb="28">
      <t>コシガヤ</t>
    </rPh>
    <phoneticPr fontId="2"/>
  </si>
  <si>
    <t>宇都宮ブレックス　３人制バスケＰＯ</t>
    <rPh sb="10" eb="11">
      <t>ニン</t>
    </rPh>
    <rPh sb="11" eb="12">
      <t>セイ</t>
    </rPh>
    <phoneticPr fontId="2"/>
  </si>
  <si>
    <t>宇都宮の佐藤さんテニスのシニアツアー男子複日本人初世界ランク１位　挑戦「同世代の励みに」</t>
    <rPh sb="18" eb="20">
      <t>ダンシ</t>
    </rPh>
    <rPh sb="20" eb="21">
      <t>フク</t>
    </rPh>
    <rPh sb="21" eb="24">
      <t>ニホンジン</t>
    </rPh>
    <rPh sb="24" eb="25">
      <t>ハツ</t>
    </rPh>
    <rPh sb="25" eb="27">
      <t>セカイ</t>
    </rPh>
    <rPh sb="31" eb="32">
      <t>イ</t>
    </rPh>
    <rPh sb="33" eb="35">
      <t>チョウセン</t>
    </rPh>
    <rPh sb="36" eb="39">
      <t>ドウセダイ</t>
    </rPh>
    <rPh sb="40" eb="41">
      <t>ハゲ</t>
    </rPh>
    <phoneticPr fontId="2"/>
  </si>
  <si>
    <t>ブリッツェン表彰台を独占　ＪＣＬ第６戦</t>
    <rPh sb="6" eb="8">
      <t>ヒョウショウ</t>
    </rPh>
    <rPh sb="8" eb="9">
      <t>ダイ</t>
    </rPh>
    <rPh sb="10" eb="12">
      <t>ドクセン</t>
    </rPh>
    <phoneticPr fontId="2"/>
  </si>
  <si>
    <t>大谷選手市民栄誉賞　栃木市車椅子テニスで銅</t>
    <rPh sb="0" eb="2">
      <t>オオタニ</t>
    </rPh>
    <rPh sb="2" eb="4">
      <t>センシュ</t>
    </rPh>
    <rPh sb="4" eb="6">
      <t>シミン</t>
    </rPh>
    <rPh sb="6" eb="8">
      <t>エイヨ</t>
    </rPh>
    <rPh sb="8" eb="9">
      <t>ショウ</t>
    </rPh>
    <rPh sb="10" eb="12">
      <t>トチギ</t>
    </rPh>
    <rPh sb="12" eb="13">
      <t>シ</t>
    </rPh>
    <rPh sb="13" eb="16">
      <t>クルマイス</t>
    </rPh>
    <rPh sb="20" eb="21">
      <t>ドウ</t>
    </rPh>
    <phoneticPr fontId="2"/>
  </si>
  <si>
    <t>ＴＯＫＹＯパラリンピック　作新出身</t>
    <rPh sb="13" eb="15">
      <t>サクシン</t>
    </rPh>
    <rPh sb="15" eb="17">
      <t>シュッシン</t>
    </rPh>
    <phoneticPr fontId="2"/>
  </si>
  <si>
    <t>楢崎智楽しんで登る　世界選手権１６日に開幕</t>
    <rPh sb="0" eb="2">
      <t>ナラザキ</t>
    </rPh>
    <rPh sb="2" eb="3">
      <t>トモ</t>
    </rPh>
    <rPh sb="3" eb="4">
      <t>タノ</t>
    </rPh>
    <rPh sb="7" eb="8">
      <t>ノボ</t>
    </rPh>
    <rPh sb="10" eb="12">
      <t>セカイ</t>
    </rPh>
    <rPh sb="12" eb="15">
      <t>センシュケン</t>
    </rPh>
    <rPh sb="17" eb="18">
      <t>ニチ</t>
    </rPh>
    <rPh sb="19" eb="21">
      <t>カイマク</t>
    </rPh>
    <phoneticPr fontId="2"/>
  </si>
  <si>
    <t>スポーツクライミング</t>
  </si>
  <si>
    <t>浦和２発開幕飾る　３９歳安藤衰え知らず</t>
    <rPh sb="0" eb="2">
      <t>ウラワ</t>
    </rPh>
    <rPh sb="3" eb="4">
      <t>ハツ</t>
    </rPh>
    <rPh sb="4" eb="6">
      <t>カイマク</t>
    </rPh>
    <rPh sb="6" eb="7">
      <t>カザ</t>
    </rPh>
    <rPh sb="11" eb="12">
      <t>サイ</t>
    </rPh>
    <rPh sb="12" eb="14">
      <t>アンドウ</t>
    </rPh>
    <rPh sb="14" eb="15">
      <t>オトロ</t>
    </rPh>
    <rPh sb="16" eb="17">
      <t>シ</t>
    </rPh>
    <phoneticPr fontId="2"/>
  </si>
  <si>
    <t>気になるとちぎ　「女子甲子園」で主審　和田　佳奈さん</t>
    <rPh sb="0" eb="1">
      <t>キ</t>
    </rPh>
    <rPh sb="9" eb="11">
      <t>ジョシ</t>
    </rPh>
    <rPh sb="11" eb="14">
      <t>コウシエン</t>
    </rPh>
    <rPh sb="16" eb="18">
      <t>シュシン</t>
    </rPh>
    <rPh sb="19" eb="21">
      <t>ワダ</t>
    </rPh>
    <rPh sb="22" eb="24">
      <t>カナ</t>
    </rPh>
    <phoneticPr fontId="2"/>
  </si>
  <si>
    <t>気になるとちぎ　話題の人に聞く　「女子甲子園」で主審　和田佳奈さん　1球の重み感じジャッジ</t>
    <rPh sb="0" eb="1">
      <t>キ</t>
    </rPh>
    <rPh sb="8" eb="10">
      <t>ワダイ</t>
    </rPh>
    <rPh sb="11" eb="12">
      <t>ヒト</t>
    </rPh>
    <rPh sb="13" eb="14">
      <t>キ</t>
    </rPh>
    <rPh sb="17" eb="19">
      <t>ジョシ</t>
    </rPh>
    <rPh sb="19" eb="22">
      <t>コウシエン</t>
    </rPh>
    <rPh sb="24" eb="26">
      <t>シュシン</t>
    </rPh>
    <rPh sb="27" eb="29">
      <t>ワダ</t>
    </rPh>
    <rPh sb="29" eb="31">
      <t>カナ</t>
    </rPh>
    <rPh sb="35" eb="36">
      <t>キュウ</t>
    </rPh>
    <rPh sb="37" eb="38">
      <t>オモ</t>
    </rPh>
    <rPh sb="39" eb="40">
      <t>カン</t>
    </rPh>
    <phoneticPr fontId="2"/>
  </si>
  <si>
    <t>危険行為で阿部を処分　宇都宮ブリッツェン</t>
    <rPh sb="0" eb="2">
      <t>キケン</t>
    </rPh>
    <rPh sb="2" eb="4">
      <t>コウイ</t>
    </rPh>
    <rPh sb="5" eb="7">
      <t>アベ</t>
    </rPh>
    <rPh sb="8" eb="10">
      <t>ショブン</t>
    </rPh>
    <rPh sb="11" eb="14">
      <t>ウツノミヤ</t>
    </rPh>
    <phoneticPr fontId="2"/>
  </si>
  <si>
    <t>私たちの発信を変化の力に　差別や希望…肌で感じた影響の大きさ　強い思い　サッカー女子の浦和・安藤梢</t>
    <rPh sb="0" eb="1">
      <t>ワタシ</t>
    </rPh>
    <rPh sb="4" eb="6">
      <t>ハッシン</t>
    </rPh>
    <rPh sb="7" eb="9">
      <t>ヘンカ</t>
    </rPh>
    <rPh sb="10" eb="11">
      <t>チカラ</t>
    </rPh>
    <rPh sb="13" eb="15">
      <t>サベツ</t>
    </rPh>
    <rPh sb="16" eb="18">
      <t>キボウ</t>
    </rPh>
    <rPh sb="19" eb="20">
      <t>ハダ</t>
    </rPh>
    <rPh sb="21" eb="22">
      <t>カン</t>
    </rPh>
    <rPh sb="24" eb="26">
      <t>エイキョウ</t>
    </rPh>
    <rPh sb="27" eb="28">
      <t>オオ</t>
    </rPh>
    <rPh sb="31" eb="32">
      <t>ツヨ</t>
    </rPh>
    <rPh sb="33" eb="34">
      <t>オモ</t>
    </rPh>
    <rPh sb="40" eb="42">
      <t>ジョシ</t>
    </rPh>
    <rPh sb="43" eb="45">
      <t>ウラワ</t>
    </rPh>
    <rPh sb="46" eb="48">
      <t>アンドウ</t>
    </rPh>
    <rPh sb="48" eb="49">
      <t>コズエ</t>
    </rPh>
    <phoneticPr fontId="2"/>
  </si>
  <si>
    <t>スポーツ　フォーカス　　　　</t>
  </si>
  <si>
    <t>常時Ｖ争いするチームに　ホッケー女子日本リーググラクソ・スミスクライン監督に就任　渡辺あか(宇都宮市出身)</t>
    <rPh sb="0" eb="2">
      <t>ジョウジ</t>
    </rPh>
    <rPh sb="3" eb="4">
      <t>アラソ</t>
    </rPh>
    <rPh sb="16" eb="18">
      <t>ジョシ</t>
    </rPh>
    <rPh sb="18" eb="20">
      <t>ニホン</t>
    </rPh>
    <rPh sb="35" eb="37">
      <t>カントク</t>
    </rPh>
    <rPh sb="38" eb="40">
      <t>シュウニン</t>
    </rPh>
    <rPh sb="41" eb="43">
      <t>ワタナベ</t>
    </rPh>
    <rPh sb="46" eb="50">
      <t>ウツノミヤシ</t>
    </rPh>
    <rPh sb="50" eb="52">
      <t>シュッシン</t>
    </rPh>
    <phoneticPr fontId="2"/>
  </si>
  <si>
    <t>クロストーク　スポーツ人インタビュー</t>
    <rPh sb="11" eb="12">
      <t>ジン</t>
    </rPh>
    <phoneticPr fontId="2"/>
  </si>
  <si>
    <t>新外国人フォトゥが会見「激しさ見てほしい」</t>
    <rPh sb="0" eb="3">
      <t>シンガイコク</t>
    </rPh>
    <rPh sb="3" eb="4">
      <t>ジン</t>
    </rPh>
    <rPh sb="9" eb="11">
      <t>カイケン</t>
    </rPh>
    <rPh sb="12" eb="13">
      <t>ハゲ</t>
    </rPh>
    <rPh sb="15" eb="16">
      <t>ミ</t>
    </rPh>
    <phoneticPr fontId="2"/>
  </si>
  <si>
    <t>ブレックスが増資で資金調達　会長から１．１億円</t>
    <rPh sb="6" eb="8">
      <t>ゾウシ</t>
    </rPh>
    <rPh sb="9" eb="11">
      <t>シキン</t>
    </rPh>
    <rPh sb="11" eb="13">
      <t>チョウタツ</t>
    </rPh>
    <rPh sb="14" eb="16">
      <t>カイチョウ</t>
    </rPh>
    <rPh sb="21" eb="23">
      <t>オクエン</t>
    </rPh>
    <phoneticPr fontId="2"/>
  </si>
  <si>
    <t>宿敵倒し４連勝を　あす水戸戦</t>
    <rPh sb="0" eb="2">
      <t>シュクテキ</t>
    </rPh>
    <rPh sb="2" eb="3">
      <t>タオ</t>
    </rPh>
    <rPh sb="5" eb="7">
      <t>レンショウ</t>
    </rPh>
    <rPh sb="11" eb="13">
      <t>ミト</t>
    </rPh>
    <rPh sb="13" eb="14">
      <t>セン</t>
    </rPh>
    <phoneticPr fontId="2"/>
  </si>
  <si>
    <t>宇都宮出身土屋Ｊ１柏加入内定　日体大柏高３年</t>
    <rPh sb="0" eb="3">
      <t>ウツノミヤ</t>
    </rPh>
    <rPh sb="3" eb="5">
      <t>シュッシン</t>
    </rPh>
    <rPh sb="5" eb="7">
      <t>ツチヤ</t>
    </rPh>
    <rPh sb="9" eb="10">
      <t>カシワ</t>
    </rPh>
    <rPh sb="10" eb="12">
      <t>カニュウ</t>
    </rPh>
    <rPh sb="12" eb="14">
      <t>ナイテイ</t>
    </rPh>
    <rPh sb="15" eb="18">
      <t>ニッタイダイ</t>
    </rPh>
    <rPh sb="18" eb="19">
      <t>カシワ</t>
    </rPh>
    <rPh sb="19" eb="20">
      <t>コウ</t>
    </rPh>
    <rPh sb="21" eb="22">
      <t>ネン</t>
    </rPh>
    <phoneticPr fontId="2"/>
  </si>
  <si>
    <t>サッカーＪ１</t>
  </si>
  <si>
    <t>田嶋修正力に自信　６月依頼６勝目　五回以降は無安打</t>
    <rPh sb="0" eb="2">
      <t>タジマ</t>
    </rPh>
    <rPh sb="2" eb="4">
      <t>シュウセイ</t>
    </rPh>
    <rPh sb="4" eb="5">
      <t>リョク</t>
    </rPh>
    <rPh sb="6" eb="8">
      <t>ジシン</t>
    </rPh>
    <rPh sb="10" eb="11">
      <t>ガツ</t>
    </rPh>
    <rPh sb="11" eb="13">
      <t>イライ</t>
    </rPh>
    <rPh sb="14" eb="16">
      <t>ショウメ</t>
    </rPh>
    <rPh sb="17" eb="21">
      <t>ゴカイイコウ</t>
    </rPh>
    <rPh sb="22" eb="23">
      <t>ム</t>
    </rPh>
    <rPh sb="23" eb="25">
      <t>アンダ</t>
    </rPh>
    <phoneticPr fontId="2"/>
  </si>
  <si>
    <t>プロ野球パリーグ　宇都宮市出身</t>
    <rPh sb="2" eb="4">
      <t>ヤキュウ</t>
    </rPh>
    <rPh sb="9" eb="13">
      <t>ウツノミヤシ</t>
    </rPh>
    <rPh sb="13" eb="15">
      <t>シュッシン</t>
    </rPh>
    <phoneticPr fontId="2"/>
  </si>
  <si>
    <t>「優勝したい」ブレックスにフォトゥ選手入団</t>
    <rPh sb="1" eb="3">
      <t>ユウショウ</t>
    </rPh>
    <rPh sb="17" eb="19">
      <t>センシュ</t>
    </rPh>
    <rPh sb="19" eb="21">
      <t>ニュウダン</t>
    </rPh>
    <phoneticPr fontId="2"/>
  </si>
  <si>
    <t>とちスポ宇都宮ブレックス</t>
    <rPh sb="4" eb="7">
      <t>ウツノミヤ</t>
    </rPh>
    <phoneticPr fontId="2"/>
  </si>
  <si>
    <t>県臓器移植推進サポ－ター任命　ブレックステーブス選手ら「お手伝い全力で」</t>
    <rPh sb="0" eb="1">
      <t>ケン</t>
    </rPh>
    <rPh sb="1" eb="5">
      <t>ゾウキイショク</t>
    </rPh>
    <rPh sb="5" eb="7">
      <t>スイシン</t>
    </rPh>
    <rPh sb="12" eb="14">
      <t>ニンメイ</t>
    </rPh>
    <rPh sb="24" eb="26">
      <t>センシュ</t>
    </rPh>
    <rPh sb="29" eb="31">
      <t>テツダ</t>
    </rPh>
    <rPh sb="32" eb="34">
      <t>ゼンリョク</t>
    </rPh>
    <phoneticPr fontId="2"/>
  </si>
  <si>
    <t>水戸と引き分け</t>
    <rPh sb="0" eb="2">
      <t>ミト</t>
    </rPh>
    <rPh sb="3" eb="4">
      <t>ヒ</t>
    </rPh>
    <rPh sb="5" eb="6">
      <t>ワ</t>
    </rPh>
    <phoneticPr fontId="2"/>
  </si>
  <si>
    <t>雨中の激闘４連勝逃す　水戸と０－０上位相手に再三好機　見せ続けた戦う姿勢</t>
    <rPh sb="0" eb="2">
      <t>ウチュウ</t>
    </rPh>
    <rPh sb="3" eb="5">
      <t>ゲキトウ</t>
    </rPh>
    <rPh sb="6" eb="8">
      <t>レンショウ</t>
    </rPh>
    <rPh sb="8" eb="9">
      <t>ノガ</t>
    </rPh>
    <rPh sb="11" eb="13">
      <t>ミト</t>
    </rPh>
    <rPh sb="17" eb="19">
      <t>ジョウイ</t>
    </rPh>
    <rPh sb="19" eb="21">
      <t>アイテ</t>
    </rPh>
    <rPh sb="22" eb="24">
      <t>サイサン</t>
    </rPh>
    <rPh sb="24" eb="26">
      <t>コウキ</t>
    </rPh>
    <rPh sb="27" eb="28">
      <t>ミ</t>
    </rPh>
    <rPh sb="29" eb="30">
      <t>ツヅ</t>
    </rPh>
    <rPh sb="32" eb="33">
      <t>タタカ</t>
    </rPh>
    <rPh sb="34" eb="36">
      <t>シセイ</t>
    </rPh>
    <phoneticPr fontId="2"/>
  </si>
  <si>
    <t>楢崎智、藤井決勝へ　男子ボルダリング</t>
    <rPh sb="0" eb="2">
      <t>ナラサキ</t>
    </rPh>
    <rPh sb="2" eb="3">
      <t>トモ</t>
    </rPh>
    <rPh sb="4" eb="6">
      <t>フジイ</t>
    </rPh>
    <rPh sb="6" eb="8">
      <t>ケッショウ</t>
    </rPh>
    <rPh sb="10" eb="12">
      <t>ダンシ</t>
    </rPh>
    <phoneticPr fontId="2"/>
  </si>
  <si>
    <t>Ｓクライミング世界選手権</t>
    <rPh sb="7" eb="9">
      <t>セカイ</t>
    </rPh>
    <rPh sb="9" eb="12">
      <t>センシュケン</t>
    </rPh>
    <phoneticPr fontId="2"/>
  </si>
  <si>
    <t>栃木ＳＣ練習試合で水戸に０－３　</t>
    <rPh sb="0" eb="2">
      <t>トチギ</t>
    </rPh>
    <rPh sb="4" eb="6">
      <t>レンシュウ</t>
    </rPh>
    <rPh sb="6" eb="8">
      <t>シアイ</t>
    </rPh>
    <rPh sb="9" eb="11">
      <t>ミト</t>
    </rPh>
    <phoneticPr fontId="2"/>
  </si>
  <si>
    <t>栃木スポーツ短信　栃木SC</t>
    <rPh sb="0" eb="2">
      <t>トチギ</t>
    </rPh>
    <rPh sb="6" eb="8">
      <t>タンシン</t>
    </rPh>
    <phoneticPr fontId="2"/>
  </si>
  <si>
    <t>藤井初制覇　楢崎智２位　男子ボルダリング</t>
    <rPh sb="0" eb="2">
      <t>フジイ</t>
    </rPh>
    <rPh sb="2" eb="5">
      <t>ハツセイハ</t>
    </rPh>
    <rPh sb="6" eb="8">
      <t>ナラザキ</t>
    </rPh>
    <rPh sb="8" eb="9">
      <t>トモ</t>
    </rPh>
    <rPh sb="10" eb="11">
      <t>イ</t>
    </rPh>
    <rPh sb="12" eb="14">
      <t>ダンシ</t>
    </rPh>
    <phoneticPr fontId="2"/>
  </si>
  <si>
    <t>Ｓクライミング世界選手権</t>
  </si>
  <si>
    <t>砂川幹男さん死去　宇都宮ブリッツェン会長　74歳</t>
    <rPh sb="0" eb="2">
      <t>スナガワ</t>
    </rPh>
    <rPh sb="2" eb="4">
      <t>ミキオ</t>
    </rPh>
    <rPh sb="6" eb="8">
      <t>シキョ</t>
    </rPh>
    <rPh sb="9" eb="12">
      <t>ウツノミヤ</t>
    </rPh>
    <rPh sb="18" eb="20">
      <t>カイチョウ</t>
    </rPh>
    <rPh sb="23" eb="24">
      <t>サイ</t>
    </rPh>
    <phoneticPr fontId="2"/>
  </si>
  <si>
    <t>開幕節　Bリーグ会見　田臥「優勝目指す」ブレックス　「ダービー」切磋琢磨</t>
    <rPh sb="0" eb="2">
      <t>カイマク</t>
    </rPh>
    <rPh sb="2" eb="3">
      <t>セツ</t>
    </rPh>
    <rPh sb="8" eb="10">
      <t>カイケン</t>
    </rPh>
    <rPh sb="11" eb="13">
      <t>タブセ</t>
    </rPh>
    <rPh sb="14" eb="16">
      <t>ユウショウ</t>
    </rPh>
    <rPh sb="16" eb="18">
      <t>メザ</t>
    </rPh>
    <rPh sb="32" eb="34">
      <t>セッサ</t>
    </rPh>
    <rPh sb="34" eb="36">
      <t>タクマ</t>
    </rPh>
    <phoneticPr fontId="2"/>
  </si>
  <si>
    <t>楢崎智、谷井らリード決勝へ　Sクライミング　世界選手権</t>
    <rPh sb="0" eb="2">
      <t>ナラサキ</t>
    </rPh>
    <rPh sb="2" eb="3">
      <t>トモ</t>
    </rPh>
    <rPh sb="4" eb="6">
      <t>タニイ</t>
    </rPh>
    <rPh sb="10" eb="12">
      <t>ケッショウ</t>
    </rPh>
    <rPh sb="22" eb="24">
      <t>セカイ</t>
    </rPh>
    <rPh sb="24" eb="27">
      <t>センシュケン</t>
    </rPh>
    <phoneticPr fontId="2"/>
  </si>
  <si>
    <t>宇都宮マラソン　コロナで中止</t>
    <rPh sb="0" eb="3">
      <t>ウツノミヤ</t>
    </rPh>
    <rPh sb="12" eb="14">
      <t>チュウシ</t>
    </rPh>
    <phoneticPr fontId="2"/>
  </si>
  <si>
    <t>作新12得点快勝　茂木、宇都宮南など　8強出そろう</t>
    <rPh sb="0" eb="2">
      <t>サクシン</t>
    </rPh>
    <rPh sb="4" eb="6">
      <t>トクテン</t>
    </rPh>
    <rPh sb="6" eb="8">
      <t>カイショウ</t>
    </rPh>
    <rPh sb="9" eb="11">
      <t>モテギ</t>
    </rPh>
    <rPh sb="12" eb="15">
      <t>ウツノミヤ</t>
    </rPh>
    <rPh sb="15" eb="16">
      <t>ミナミ</t>
    </rPh>
    <rPh sb="20" eb="21">
      <t>キョウ</t>
    </rPh>
    <rPh sb="21" eb="22">
      <t>デ</t>
    </rPh>
    <phoneticPr fontId="2"/>
  </si>
  <si>
    <t>秋季高校野球県大会</t>
    <rPh sb="0" eb="2">
      <t>シュウキ</t>
    </rPh>
    <rPh sb="2" eb="4">
      <t>コウコウ</t>
    </rPh>
    <rPh sb="4" eb="6">
      <t>ヤキュウ</t>
    </rPh>
    <rPh sb="6" eb="7">
      <t>ケン</t>
    </rPh>
    <rPh sb="7" eb="9">
      <t>タイカイ</t>
    </rPh>
    <phoneticPr fontId="2"/>
  </si>
  <si>
    <t>宇都宮マラソン　2年連続で中止</t>
    <rPh sb="0" eb="3">
      <t>ウツノミヤ</t>
    </rPh>
    <rPh sb="9" eb="10">
      <t>ネン</t>
    </rPh>
    <rPh sb="10" eb="12">
      <t>レンゾク</t>
    </rPh>
    <rPh sb="13" eb="15">
      <t>チュウシ</t>
    </rPh>
    <phoneticPr fontId="2"/>
  </si>
  <si>
    <t>大勝はチームワークから　宇都宮ブリッツェンＧＭ兼監督清水祐輔</t>
    <rPh sb="0" eb="2">
      <t>タイショウ</t>
    </rPh>
    <rPh sb="12" eb="15">
      <t>ウツノミヤ</t>
    </rPh>
    <rPh sb="23" eb="24">
      <t>ケン</t>
    </rPh>
    <rPh sb="24" eb="26">
      <t>カントク</t>
    </rPh>
    <rPh sb="26" eb="28">
      <t>シミズ</t>
    </rPh>
    <rPh sb="28" eb="30">
      <t>ユウスケ</t>
    </rPh>
    <phoneticPr fontId="2"/>
  </si>
  <si>
    <t>プロスポーツコラム</t>
  </si>
  <si>
    <t>パラ選手にも功労賞授与決定　東京大会で入賞以上</t>
    <rPh sb="2" eb="4">
      <t>センシュ</t>
    </rPh>
    <rPh sb="6" eb="9">
      <t>コウロウショウ</t>
    </rPh>
    <rPh sb="9" eb="11">
      <t>ジュヨ</t>
    </rPh>
    <rPh sb="11" eb="13">
      <t>ケッテイ</t>
    </rPh>
    <rPh sb="14" eb="16">
      <t>トウキョウ</t>
    </rPh>
    <rPh sb="16" eb="18">
      <t>タイカイ</t>
    </rPh>
    <rPh sb="19" eb="21">
      <t>ニュウショウ</t>
    </rPh>
    <rPh sb="21" eb="23">
      <t>イジョウ</t>
    </rPh>
    <phoneticPr fontId="2"/>
  </si>
  <si>
    <t>県スポーツ功労賞</t>
    <rPh sb="0" eb="1">
      <t>ケン</t>
    </rPh>
    <rPh sb="5" eb="8">
      <t>コウロウショウ</t>
    </rPh>
    <phoneticPr fontId="2"/>
  </si>
  <si>
    <t>クイーンズ　角田(宇都宮)Ｖで２冠　２位沓掛(那須塩原)、３位平野(東京)</t>
    <rPh sb="6" eb="8">
      <t>カクタ</t>
    </rPh>
    <rPh sb="9" eb="12">
      <t>ウツノミヤ</t>
    </rPh>
    <rPh sb="16" eb="17">
      <t>カン</t>
    </rPh>
    <rPh sb="19" eb="20">
      <t>イ</t>
    </rPh>
    <rPh sb="20" eb="22">
      <t>クツカケ</t>
    </rPh>
    <rPh sb="23" eb="27">
      <t>ナスシオバラ</t>
    </rPh>
    <rPh sb="30" eb="31">
      <t>イ</t>
    </rPh>
    <rPh sb="31" eb="33">
      <t>ヒラノ</t>
    </rPh>
    <phoneticPr fontId="2"/>
  </si>
  <si>
    <t>知事杯ゴルフ</t>
    <rPh sb="0" eb="2">
      <t>チジ</t>
    </rPh>
    <rPh sb="2" eb="3">
      <t>ハイ</t>
    </rPh>
    <phoneticPr fontId="2"/>
  </si>
  <si>
    <t>「しびれるパー」終盤の崩れ吸収　角田</t>
    <rPh sb="8" eb="10">
      <t>シュウバン</t>
    </rPh>
    <rPh sb="11" eb="12">
      <t>クズ</t>
    </rPh>
    <rPh sb="13" eb="15">
      <t>キュウシュウ</t>
    </rPh>
    <rPh sb="16" eb="18">
      <t>ツノダ</t>
    </rPh>
    <phoneticPr fontId="2"/>
  </si>
  <si>
    <t>ヒロイン</t>
  </si>
  <si>
    <t>楢崎智５位Ｓクライミング世界選手権リード</t>
    <rPh sb="0" eb="3">
      <t>ナラサキトモ</t>
    </rPh>
    <rPh sb="4" eb="5">
      <t>イ</t>
    </rPh>
    <rPh sb="12" eb="17">
      <t>セカイセンシュケン</t>
    </rPh>
    <phoneticPr fontId="2"/>
  </si>
  <si>
    <t>星がプロ初Ｓ　ヤクルト４－２ＤｅＮＡ</t>
    <rPh sb="0" eb="1">
      <t>ホシ</t>
    </rPh>
    <rPh sb="4" eb="5">
      <t>ハツ</t>
    </rPh>
    <phoneticPr fontId="2"/>
  </si>
  <si>
    <t>しぶとく戦い勝ち点奪取を　きょう、首位京都戦</t>
    <rPh sb="4" eb="5">
      <t>タタカ</t>
    </rPh>
    <rPh sb="6" eb="7">
      <t>カ</t>
    </rPh>
    <rPh sb="8" eb="9">
      <t>テン</t>
    </rPh>
    <rPh sb="9" eb="11">
      <t>ダッシュ</t>
    </rPh>
    <rPh sb="17" eb="19">
      <t>シュイ</t>
    </rPh>
    <rPh sb="19" eb="21">
      <t>キョウト</t>
    </rPh>
    <rPh sb="21" eb="22">
      <t>セン</t>
    </rPh>
    <phoneticPr fontId="2"/>
  </si>
  <si>
    <t>とちプロＮＥＸＴ　栃木ＳＣ</t>
    <rPh sb="9" eb="11">
      <t>トチギ</t>
    </rPh>
    <phoneticPr fontId="2"/>
  </si>
  <si>
    <t>新助っ人ジャワトが入団会見　「エナジー与えたい」　ブレックス　</t>
    <rPh sb="0" eb="1">
      <t>シン</t>
    </rPh>
    <rPh sb="1" eb="2">
      <t>スケ</t>
    </rPh>
    <rPh sb="3" eb="4">
      <t>ト</t>
    </rPh>
    <rPh sb="9" eb="11">
      <t>ニュウダン</t>
    </rPh>
    <rPh sb="11" eb="13">
      <t>カイケン</t>
    </rPh>
    <rPh sb="19" eb="20">
      <t>アタ</t>
    </rPh>
    <phoneticPr fontId="2"/>
  </si>
  <si>
    <t>応援Ｔシャツ着て一丸　スポンサーなどへ配布</t>
    <rPh sb="0" eb="2">
      <t>オウエン</t>
    </rPh>
    <rPh sb="6" eb="7">
      <t>キ</t>
    </rPh>
    <rPh sb="8" eb="10">
      <t>イチガン</t>
    </rPh>
    <rPh sb="19" eb="21">
      <t>ハイフ</t>
    </rPh>
    <phoneticPr fontId="2"/>
  </si>
  <si>
    <t>今年もデジタル開催　宇都宮の自転車ジャパンＣ中止　来月１６日</t>
    <rPh sb="0" eb="2">
      <t>コトシ</t>
    </rPh>
    <rPh sb="7" eb="9">
      <t>カイサイ</t>
    </rPh>
    <rPh sb="10" eb="13">
      <t>ウツノミヤ</t>
    </rPh>
    <rPh sb="14" eb="17">
      <t>ジテンシャ</t>
    </rPh>
    <rPh sb="22" eb="24">
      <t>チュウシ</t>
    </rPh>
    <rPh sb="25" eb="27">
      <t>ライゲツ</t>
    </rPh>
    <rPh sb="29" eb="30">
      <t>ニチ</t>
    </rPh>
    <phoneticPr fontId="2"/>
  </si>
  <si>
    <t>首位の壁攻守に高く　５試合ぶり黒星　京都に２－０　</t>
    <rPh sb="0" eb="2">
      <t>シュイ</t>
    </rPh>
    <rPh sb="3" eb="4">
      <t>カベ</t>
    </rPh>
    <rPh sb="4" eb="6">
      <t>コウシュ</t>
    </rPh>
    <rPh sb="7" eb="8">
      <t>タカ</t>
    </rPh>
    <rPh sb="11" eb="13">
      <t>シアイ</t>
    </rPh>
    <rPh sb="15" eb="17">
      <t>クロボシ</t>
    </rPh>
    <rPh sb="18" eb="20">
      <t>キョウト</t>
    </rPh>
    <phoneticPr fontId="2"/>
  </si>
  <si>
    <t>力の差なすすべなく</t>
  </si>
  <si>
    <t>栃木ＳＣ</t>
  </si>
  <si>
    <t>「自転車をメジャーに」最後まで情熱冷めず　評伝宇都宮ブリッツェン会長砂川幹男さん</t>
    <rPh sb="1" eb="4">
      <t>ジテンシャ</t>
    </rPh>
    <rPh sb="11" eb="13">
      <t>サイゴ</t>
    </rPh>
    <rPh sb="15" eb="17">
      <t>ジョウネツ</t>
    </rPh>
    <rPh sb="17" eb="18">
      <t>サ</t>
    </rPh>
    <rPh sb="21" eb="23">
      <t>ヒョウデン</t>
    </rPh>
    <rPh sb="23" eb="26">
      <t>ウツノミヤ</t>
    </rPh>
    <rPh sb="32" eb="34">
      <t>カイチョウ</t>
    </rPh>
    <rPh sb="34" eb="36">
      <t>スナカワ</t>
    </rPh>
    <rPh sb="36" eb="38">
      <t>ミキオ</t>
    </rPh>
    <phoneticPr fontId="2"/>
  </si>
  <si>
    <t>ジャワト選手入団会見　「優勝へ役割果たす」</t>
    <rPh sb="4" eb="6">
      <t>センシュ</t>
    </rPh>
    <rPh sb="6" eb="8">
      <t>ニュウダン</t>
    </rPh>
    <rPh sb="8" eb="10">
      <t>カイケン</t>
    </rPh>
    <rPh sb="12" eb="14">
      <t>ユウショウ</t>
    </rPh>
    <rPh sb="15" eb="17">
      <t>ヤクワリ</t>
    </rPh>
    <rPh sb="17" eb="18">
      <t>ハ</t>
    </rPh>
    <phoneticPr fontId="2"/>
  </si>
  <si>
    <t>京都に敗れる</t>
    <rPh sb="0" eb="2">
      <t>キョウト</t>
    </rPh>
    <rPh sb="3" eb="4">
      <t>ヤブ</t>
    </rPh>
    <phoneticPr fontId="2"/>
  </si>
  <si>
    <t>「チームにエナジーを」　インドネシア出身Bリーグ初　ブレックスジャワト選手抱負</t>
    <rPh sb="18" eb="20">
      <t>シュッシン</t>
    </rPh>
    <rPh sb="24" eb="25">
      <t>ハツ</t>
    </rPh>
    <rPh sb="35" eb="37">
      <t>センシュ</t>
    </rPh>
    <rPh sb="37" eb="39">
      <t>ホウフ</t>
    </rPh>
    <phoneticPr fontId="2"/>
  </si>
  <si>
    <t>ブレックスが必勝祈願　王座に照準　決意新た　Ｂリーグ３０日開幕</t>
    <rPh sb="6" eb="8">
      <t>ヒッショウ</t>
    </rPh>
    <rPh sb="8" eb="10">
      <t>キガン</t>
    </rPh>
    <rPh sb="11" eb="13">
      <t>オウザ</t>
    </rPh>
    <rPh sb="14" eb="16">
      <t>ショウジュン</t>
    </rPh>
    <rPh sb="17" eb="19">
      <t>ケツイ</t>
    </rPh>
    <rPh sb="19" eb="20">
      <t>アラ</t>
    </rPh>
    <rPh sb="28" eb="29">
      <t>ニチ</t>
    </rPh>
    <rPh sb="29" eb="31">
      <t>カイマク</t>
    </rPh>
    <phoneticPr fontId="2"/>
  </si>
  <si>
    <t>新戦力　外国人選手、浮き沈みの鍵　人間性も見極め補強</t>
    <rPh sb="0" eb="3">
      <t>シンセンリョク</t>
    </rPh>
    <rPh sb="4" eb="6">
      <t>ガイコク</t>
    </rPh>
    <rPh sb="6" eb="7">
      <t>ジン</t>
    </rPh>
    <rPh sb="7" eb="9">
      <t>センシュ</t>
    </rPh>
    <rPh sb="10" eb="11">
      <t>ウ</t>
    </rPh>
    <rPh sb="12" eb="13">
      <t>シズ</t>
    </rPh>
    <rPh sb="15" eb="16">
      <t>カギ</t>
    </rPh>
    <rPh sb="17" eb="20">
      <t>ニンゲンセイ</t>
    </rPh>
    <rPh sb="21" eb="23">
      <t>ミキワ</t>
    </rPh>
    <rPh sb="24" eb="26">
      <t>ホキョウ</t>
    </rPh>
    <phoneticPr fontId="2"/>
  </si>
  <si>
    <t>Ｂの新時代　２１－２２年シーズン　ブレックス展望　上</t>
    <rPh sb="2" eb="5">
      <t>シンジダイ</t>
    </rPh>
    <rPh sb="11" eb="12">
      <t>ネン</t>
    </rPh>
    <rPh sb="22" eb="24">
      <t>テンボウ</t>
    </rPh>
    <rPh sb="25" eb="26">
      <t>ジョウ</t>
    </rPh>
    <phoneticPr fontId="2"/>
  </si>
  <si>
    <t>「悔しさ胸にＶへ一丸」　ブレックスが必勝祈願</t>
    <rPh sb="1" eb="2">
      <t>クヤ</t>
    </rPh>
    <rPh sb="4" eb="5">
      <t>ムネ</t>
    </rPh>
    <rPh sb="8" eb="10">
      <t>イチガン</t>
    </rPh>
    <rPh sb="18" eb="20">
      <t>ヒッショウ</t>
    </rPh>
    <rPh sb="20" eb="22">
      <t>キガン</t>
    </rPh>
    <phoneticPr fontId="2"/>
  </si>
  <si>
    <t>とちスポ　宇都宮ブレックス</t>
    <rPh sb="5" eb="8">
      <t>ウツノミヤ</t>
    </rPh>
    <phoneticPr fontId="2"/>
  </si>
  <si>
    <t>Ｂ－１開幕目前　街をブレックス色に　栃銀本店やコジマ黄Ｔシャツで勤務　</t>
    <rPh sb="3" eb="5">
      <t>カイマク</t>
    </rPh>
    <rPh sb="5" eb="7">
      <t>モクゼン</t>
    </rPh>
    <rPh sb="8" eb="9">
      <t>マチ</t>
    </rPh>
    <rPh sb="15" eb="16">
      <t>イロ</t>
    </rPh>
    <rPh sb="18" eb="19">
      <t>トチ</t>
    </rPh>
    <rPh sb="19" eb="20">
      <t>ギン</t>
    </rPh>
    <rPh sb="20" eb="22">
      <t>ホンテン</t>
    </rPh>
    <rPh sb="26" eb="27">
      <t>キ</t>
    </rPh>
    <rPh sb="32" eb="34">
      <t>キンム</t>
    </rPh>
    <phoneticPr fontId="2"/>
  </si>
  <si>
    <t>「一つでも多く勝を」宇都宮の神社で必勝祈願</t>
  </si>
  <si>
    <t>頂点へ限界突破　ブレックス疾走　13選手　勝利求め一丸　10月1日、群馬と初戦</t>
    <rPh sb="0" eb="2">
      <t>チョウテン</t>
    </rPh>
    <rPh sb="3" eb="5">
      <t>ゲンカイ</t>
    </rPh>
    <rPh sb="5" eb="7">
      <t>トッパ</t>
    </rPh>
    <rPh sb="13" eb="15">
      <t>シッソウ</t>
    </rPh>
    <rPh sb="18" eb="20">
      <t>センシュ</t>
    </rPh>
    <rPh sb="21" eb="23">
      <t>ショウリ</t>
    </rPh>
    <rPh sb="23" eb="24">
      <t>モト</t>
    </rPh>
    <rPh sb="25" eb="27">
      <t>イチガン</t>
    </rPh>
    <rPh sb="30" eb="31">
      <t>ガツ</t>
    </rPh>
    <rPh sb="32" eb="33">
      <t>ニチ</t>
    </rPh>
    <rPh sb="34" eb="36">
      <t>グンマ</t>
    </rPh>
    <rPh sb="37" eb="39">
      <t>ショセン</t>
    </rPh>
    <phoneticPr fontId="2"/>
  </si>
  <si>
    <t>Ｂの新時代　21～22年シーズン　ブレックス展望　攻撃面で新たな一端　バックコート陣が要</t>
    <rPh sb="2" eb="5">
      <t>シンジダイ</t>
    </rPh>
    <rPh sb="11" eb="12">
      <t>ネン</t>
    </rPh>
    <rPh sb="22" eb="24">
      <t>テンボウ</t>
    </rPh>
    <rPh sb="25" eb="27">
      <t>コウゲキ</t>
    </rPh>
    <rPh sb="27" eb="28">
      <t>メン</t>
    </rPh>
    <rPh sb="29" eb="30">
      <t>アラ</t>
    </rPh>
    <rPh sb="32" eb="34">
      <t>イッタン</t>
    </rPh>
    <rPh sb="41" eb="42">
      <t>ジン</t>
    </rPh>
    <rPh sb="43" eb="44">
      <t>カナメ</t>
    </rPh>
    <phoneticPr fontId="2"/>
  </si>
  <si>
    <t>「今年は優勝」宣言／応援に銅板ボール　ブレックス社長、鹿沼市訪問　市長と健闘誓い合う</t>
    <rPh sb="1" eb="3">
      <t>コトシ</t>
    </rPh>
    <rPh sb="4" eb="6">
      <t>ユウショウ</t>
    </rPh>
    <rPh sb="7" eb="9">
      <t>センゲン</t>
    </rPh>
    <rPh sb="10" eb="12">
      <t>オウエン</t>
    </rPh>
    <rPh sb="13" eb="15">
      <t>ドウバン</t>
    </rPh>
    <rPh sb="24" eb="26">
      <t>シャチョウ</t>
    </rPh>
    <rPh sb="27" eb="29">
      <t>カヌマ</t>
    </rPh>
    <rPh sb="29" eb="30">
      <t>シ</t>
    </rPh>
    <rPh sb="30" eb="32">
      <t>ホウモン</t>
    </rPh>
    <rPh sb="33" eb="35">
      <t>シチョウ</t>
    </rPh>
    <rPh sb="36" eb="38">
      <t>ケントウ</t>
    </rPh>
    <rPh sb="38" eb="39">
      <t>チカ</t>
    </rPh>
    <rPh sb="40" eb="41">
      <t>ア</t>
    </rPh>
    <phoneticPr fontId="2"/>
  </si>
  <si>
    <t>宇都宮市に功労賞　大会の継続開催評価　３×３バスケ２０２１アワード</t>
    <rPh sb="0" eb="4">
      <t>ウツノミヤシ</t>
    </rPh>
    <rPh sb="5" eb="8">
      <t>コウロウショウ</t>
    </rPh>
    <rPh sb="9" eb="11">
      <t>タイカイ</t>
    </rPh>
    <rPh sb="12" eb="14">
      <t>ケイゾク</t>
    </rPh>
    <rPh sb="14" eb="16">
      <t>カイサイ</t>
    </rPh>
    <rPh sb="16" eb="18">
      <t>ヒョウカ</t>
    </rPh>
    <phoneticPr fontId="2"/>
  </si>
  <si>
    <t>プロスポーツコラム　チーム力向上に手応え　田坂和昭栃木ＳＣ監督</t>
    <rPh sb="13" eb="14">
      <t>リョク</t>
    </rPh>
    <rPh sb="14" eb="16">
      <t>コウジョウ</t>
    </rPh>
    <rPh sb="17" eb="18">
      <t>テ</t>
    </rPh>
    <rPh sb="18" eb="19">
      <t>コタ</t>
    </rPh>
    <rPh sb="21" eb="23">
      <t>タサカ</t>
    </rPh>
    <rPh sb="23" eb="25">
      <t>カズアキ</t>
    </rPh>
    <rPh sb="25" eb="27">
      <t>トチギ</t>
    </rPh>
    <rPh sb="29" eb="31">
      <t>カントク</t>
    </rPh>
    <phoneticPr fontId="2"/>
  </si>
  <si>
    <t>ブレックス　あす群馬と開幕戦　高い攻撃力に要注意　藤本社長、理事就任　Ｂリーグ14人中最年少</t>
    <rPh sb="8" eb="10">
      <t>グンマ</t>
    </rPh>
    <rPh sb="11" eb="14">
      <t>カイマクセン</t>
    </rPh>
    <rPh sb="15" eb="16">
      <t>タカ</t>
    </rPh>
    <rPh sb="17" eb="20">
      <t>コウゲキリョク</t>
    </rPh>
    <rPh sb="21" eb="24">
      <t>ヨウチュウイ</t>
    </rPh>
    <rPh sb="25" eb="27">
      <t>フジモト</t>
    </rPh>
    <rPh sb="27" eb="29">
      <t>シャチョウ</t>
    </rPh>
    <rPh sb="30" eb="32">
      <t>リジ</t>
    </rPh>
    <rPh sb="32" eb="34">
      <t>シュウニン</t>
    </rPh>
    <rPh sb="41" eb="43">
      <t>ニンチュウ</t>
    </rPh>
    <rPh sb="43" eb="46">
      <t>サイネンショウ</t>
    </rPh>
    <phoneticPr fontId="2"/>
  </si>
  <si>
    <t>ブレックス　テーブス　躍進の鍵　主力退団　チーム背負う　あす群馬と初戦</t>
    <rPh sb="11" eb="13">
      <t>ヤクシン</t>
    </rPh>
    <rPh sb="14" eb="15">
      <t>カギ</t>
    </rPh>
    <rPh sb="16" eb="18">
      <t>シュリョク</t>
    </rPh>
    <rPh sb="18" eb="20">
      <t>タイダン</t>
    </rPh>
    <rPh sb="24" eb="26">
      <t>セオ</t>
    </rPh>
    <rPh sb="30" eb="32">
      <t>グンマ</t>
    </rPh>
    <rPh sb="33" eb="35">
      <t>ショセン</t>
    </rPh>
    <phoneticPr fontId="2"/>
  </si>
  <si>
    <t>高嶋徹さん死去　プロ野球選手、宇学高出身５１歳</t>
    <rPh sb="0" eb="2">
      <t>タカシマ</t>
    </rPh>
    <rPh sb="2" eb="3">
      <t>トオル</t>
    </rPh>
    <rPh sb="5" eb="7">
      <t>シキョ</t>
    </rPh>
    <rPh sb="10" eb="12">
      <t>ヤキュウ</t>
    </rPh>
    <rPh sb="12" eb="14">
      <t>センシュ</t>
    </rPh>
    <rPh sb="15" eb="16">
      <t>ウ</t>
    </rPh>
    <rPh sb="16" eb="17">
      <t>ガク</t>
    </rPh>
    <rPh sb="17" eb="18">
      <t>コウ</t>
    </rPh>
    <rPh sb="18" eb="20">
      <t>シュッシン</t>
    </rPh>
    <rPh sb="22" eb="23">
      <t>サイ</t>
    </rPh>
    <phoneticPr fontId="2"/>
  </si>
  <si>
    <t>上田６６で単独首位　県勢は藤田４５位、篠崎６３位</t>
    <rPh sb="0" eb="2">
      <t>ウエダ</t>
    </rPh>
    <rPh sb="5" eb="7">
      <t>タンドク</t>
    </rPh>
    <rPh sb="7" eb="9">
      <t>シュイ</t>
    </rPh>
    <rPh sb="10" eb="11">
      <t>ケン</t>
    </rPh>
    <rPh sb="11" eb="12">
      <t>ゼイ</t>
    </rPh>
    <rPh sb="13" eb="15">
      <t>フジタ</t>
    </rPh>
    <rPh sb="17" eb="18">
      <t>イ</t>
    </rPh>
    <rPh sb="19" eb="21">
      <t>シノザキ</t>
    </rPh>
    <rPh sb="23" eb="24">
      <t>イ</t>
    </rPh>
    <phoneticPr fontId="2"/>
  </si>
  <si>
    <t>日本女子オープンゴルフ</t>
    <rPh sb="0" eb="2">
      <t>ニホン</t>
    </rPh>
    <rPh sb="2" eb="4">
      <t>ジョシ</t>
    </rPh>
    <phoneticPr fontId="2"/>
  </si>
  <si>
    <t>初公式戦　地元の応援力に　篠崎</t>
    <rPh sb="0" eb="1">
      <t>ハツ</t>
    </rPh>
    <rPh sb="1" eb="4">
      <t>コウシキセン</t>
    </rPh>
    <rPh sb="5" eb="7">
      <t>ジモト</t>
    </rPh>
    <rPh sb="8" eb="10">
      <t>オウエン</t>
    </rPh>
    <rPh sb="10" eb="11">
      <t>チカラ</t>
    </rPh>
    <rPh sb="13" eb="15">
      <t>シノザキ</t>
    </rPh>
    <phoneticPr fontId="2"/>
  </si>
  <si>
    <t>日本女子オープンゴルフ</t>
  </si>
  <si>
    <t>初陣は〝師弟〟対決　ブレックスきょう群馬戦　仕上がりに手応えブレックス安斎竜三監督　守備からしっかり群馬ウィスマン監督　　</t>
    <rPh sb="0" eb="2">
      <t>ウイジン</t>
    </rPh>
    <rPh sb="4" eb="6">
      <t>シテイ</t>
    </rPh>
    <rPh sb="7" eb="9">
      <t>タイケツ</t>
    </rPh>
    <rPh sb="18" eb="20">
      <t>グンマ</t>
    </rPh>
    <rPh sb="20" eb="21">
      <t>セン</t>
    </rPh>
    <rPh sb="22" eb="24">
      <t>シア</t>
    </rPh>
    <rPh sb="27" eb="29">
      <t>テゴタ</t>
    </rPh>
    <rPh sb="42" eb="44">
      <t>シュビ</t>
    </rPh>
    <rPh sb="50" eb="52">
      <t>グンマ</t>
    </rPh>
    <rPh sb="57" eb="59">
      <t>カントク</t>
    </rPh>
    <phoneticPr fontId="2"/>
  </si>
  <si>
    <t>元オリックス高嶋さん死去　「徹との野球が原点」　県内関係者から惜しむ声</t>
    <rPh sb="0" eb="1">
      <t>モト</t>
    </rPh>
    <rPh sb="6" eb="8">
      <t>タカシマ</t>
    </rPh>
    <rPh sb="10" eb="12">
      <t>シキョ</t>
    </rPh>
    <rPh sb="14" eb="15">
      <t>トオル</t>
    </rPh>
    <rPh sb="17" eb="19">
      <t>ヤキュウ</t>
    </rPh>
    <rPh sb="20" eb="22">
      <t>ゲンテン</t>
    </rPh>
    <rPh sb="24" eb="26">
      <t>ケンナイ</t>
    </rPh>
    <rPh sb="26" eb="29">
      <t>カンケイシャ</t>
    </rPh>
    <rPh sb="31" eb="32">
      <t>オ</t>
    </rPh>
    <rPh sb="34" eb="35">
      <t>コエ</t>
    </rPh>
    <phoneticPr fontId="2"/>
  </si>
  <si>
    <t>ブレックス王座奪還へ　Ｂ１開幕　きょう群馬と初戦　外国籍新３選手に期待　選手層の厚さ健在</t>
    <rPh sb="5" eb="7">
      <t>オウザ</t>
    </rPh>
    <rPh sb="7" eb="9">
      <t>ダッカン</t>
    </rPh>
    <rPh sb="13" eb="15">
      <t>カイマク</t>
    </rPh>
    <rPh sb="19" eb="21">
      <t>グンマ</t>
    </rPh>
    <rPh sb="22" eb="24">
      <t>ショセン</t>
    </rPh>
    <rPh sb="25" eb="28">
      <t>ガイコクセキ</t>
    </rPh>
    <rPh sb="28" eb="29">
      <t>シン</t>
    </rPh>
    <rPh sb="30" eb="32">
      <t>センシュ</t>
    </rPh>
    <rPh sb="33" eb="35">
      <t>キタイ</t>
    </rPh>
    <rPh sb="36" eb="39">
      <t>センシュソウ</t>
    </rPh>
    <rPh sb="40" eb="41">
      <t>アツ</t>
    </rPh>
    <rPh sb="42" eb="44">
      <t>ケンザイ</t>
    </rPh>
    <phoneticPr fontId="2"/>
  </si>
  <si>
    <t>ブレックス開幕戦飾れず　宇都宮</t>
    <rPh sb="5" eb="8">
      <t>カイマクセン</t>
    </rPh>
    <rPh sb="8" eb="9">
      <t>カザ</t>
    </rPh>
    <rPh sb="12" eb="15">
      <t>ウツノミヤ</t>
    </rPh>
    <phoneticPr fontId="2"/>
  </si>
  <si>
    <t>隙見せず勝ち点奪え　あすホームで大宮戦</t>
    <rPh sb="0" eb="1">
      <t>スキ</t>
    </rPh>
    <rPh sb="1" eb="2">
      <t>ミ</t>
    </rPh>
    <rPh sb="4" eb="5">
      <t>カ</t>
    </rPh>
    <rPh sb="6" eb="7">
      <t>テン</t>
    </rPh>
    <rPh sb="7" eb="8">
      <t>ウバ</t>
    </rPh>
    <rPh sb="16" eb="18">
      <t>オオミヤ</t>
    </rPh>
    <rPh sb="18" eb="19">
      <t>セン</t>
    </rPh>
    <phoneticPr fontId="2"/>
  </si>
  <si>
    <t>高松選手の銀祝う看板　車いすバスケ　小山市、広場に設置</t>
    <rPh sb="0" eb="2">
      <t>タカマツ</t>
    </rPh>
    <rPh sb="2" eb="4">
      <t>センシュ</t>
    </rPh>
    <rPh sb="5" eb="6">
      <t>ギン</t>
    </rPh>
    <rPh sb="6" eb="7">
      <t>イワ</t>
    </rPh>
    <rPh sb="8" eb="10">
      <t>カンバン</t>
    </rPh>
    <rPh sb="11" eb="12">
      <t>クルマ</t>
    </rPh>
    <rPh sb="18" eb="21">
      <t>オヤマシ</t>
    </rPh>
    <rPh sb="22" eb="24">
      <t>ヒロバ</t>
    </rPh>
    <rPh sb="25" eb="27">
      <t>セッチ</t>
    </rPh>
    <phoneticPr fontId="2"/>
  </si>
  <si>
    <t>東京パラリンピック車いすバスケ　</t>
    <rPh sb="0" eb="2">
      <t>トウキョウ</t>
    </rPh>
    <rPh sb="9" eb="10">
      <t>クルマ</t>
    </rPh>
    <phoneticPr fontId="2"/>
  </si>
  <si>
    <t>ブレックス開幕飾れず　群馬と延長戦</t>
    <rPh sb="5" eb="7">
      <t>カイマク</t>
    </rPh>
    <rPh sb="7" eb="8">
      <t>カザ</t>
    </rPh>
    <rPh sb="11" eb="13">
      <t>グンマ</t>
    </rPh>
    <rPh sb="14" eb="17">
      <t>エンチョウセン</t>
    </rPh>
    <phoneticPr fontId="2"/>
  </si>
  <si>
    <t>終盤失速　延長力尽く　初昇格・群馬に６９－７５　「詰の精度」に課題</t>
    <rPh sb="0" eb="2">
      <t>シュウバン</t>
    </rPh>
    <rPh sb="2" eb="4">
      <t>シッソク</t>
    </rPh>
    <rPh sb="5" eb="7">
      <t>エンチョウ</t>
    </rPh>
    <rPh sb="7" eb="9">
      <t>チカラツ</t>
    </rPh>
    <rPh sb="11" eb="12">
      <t>ハツ</t>
    </rPh>
    <rPh sb="12" eb="14">
      <t>ショウカク</t>
    </rPh>
    <rPh sb="15" eb="17">
      <t>グンマ</t>
    </rPh>
    <rPh sb="25" eb="26">
      <t>ツメ</t>
    </rPh>
    <rPh sb="27" eb="29">
      <t>セイド</t>
    </rPh>
    <rPh sb="31" eb="33">
      <t>カダイ</t>
    </rPh>
    <phoneticPr fontId="2"/>
  </si>
  <si>
    <t>息切れ　延長で連敗　群馬に８１－８６第４リード守れず</t>
    <rPh sb="0" eb="2">
      <t>イキギ</t>
    </rPh>
    <rPh sb="4" eb="6">
      <t>エンチョウ</t>
    </rPh>
    <rPh sb="7" eb="9">
      <t>レンパイ</t>
    </rPh>
    <rPh sb="10" eb="12">
      <t>グンマ</t>
    </rPh>
    <rPh sb="18" eb="19">
      <t>ダイ</t>
    </rPh>
    <rPh sb="23" eb="24">
      <t>マモ</t>
    </rPh>
    <phoneticPr fontId="2"/>
  </si>
  <si>
    <t>スポット　勝負どころ、崩れた守り</t>
    <rPh sb="5" eb="7">
      <t>ショウブ</t>
    </rPh>
    <rPh sb="11" eb="12">
      <t>クズ</t>
    </rPh>
    <rPh sb="14" eb="15">
      <t>マモ</t>
    </rPh>
    <phoneticPr fontId="2"/>
  </si>
  <si>
    <t>西村６３一気に首位　藤田、篠崎も決勝進出</t>
    <rPh sb="0" eb="2">
      <t>ニシムラ</t>
    </rPh>
    <rPh sb="4" eb="6">
      <t>イッキ</t>
    </rPh>
    <rPh sb="7" eb="9">
      <t>シュイ</t>
    </rPh>
    <rPh sb="10" eb="12">
      <t>フジタ</t>
    </rPh>
    <rPh sb="13" eb="15">
      <t>シノザキ</t>
    </rPh>
    <rPh sb="16" eb="18">
      <t>ケッショウ</t>
    </rPh>
    <rPh sb="18" eb="20">
      <t>シンシュツ</t>
    </rPh>
    <phoneticPr fontId="2"/>
  </si>
  <si>
    <t>スポット　藤田２７位パター安定、好調裏付け</t>
    <rPh sb="5" eb="7">
      <t>フジタ</t>
    </rPh>
    <rPh sb="9" eb="10">
      <t>イ</t>
    </rPh>
    <rPh sb="13" eb="15">
      <t>アンテイ</t>
    </rPh>
    <rPh sb="16" eb="18">
      <t>コウチョウ</t>
    </rPh>
    <rPh sb="18" eb="19">
      <t>ウラ</t>
    </rPh>
    <rPh sb="19" eb="20">
      <t>ツ</t>
    </rPh>
    <phoneticPr fontId="2"/>
  </si>
  <si>
    <t>ブレックス、初戦黒星　「精度上げる必要ある」</t>
    <rPh sb="6" eb="8">
      <t>ショセン</t>
    </rPh>
    <rPh sb="8" eb="10">
      <t>クロボシ</t>
    </rPh>
    <rPh sb="12" eb="14">
      <t>セイド</t>
    </rPh>
    <rPh sb="14" eb="15">
      <t>ア</t>
    </rPh>
    <rPh sb="17" eb="19">
      <t>ヒツヨウ</t>
    </rPh>
    <phoneticPr fontId="2"/>
  </si>
  <si>
    <t>ブレックス開幕２連敗</t>
    <rPh sb="5" eb="7">
      <t>カイマク</t>
    </rPh>
    <rPh sb="8" eb="10">
      <t>レンパイ</t>
    </rPh>
    <phoneticPr fontId="2"/>
  </si>
  <si>
    <t>公営競輪ＰＩＳＴ６雨谷(作新高出)初代王者</t>
    <rPh sb="0" eb="2">
      <t>コウエイ</t>
    </rPh>
    <rPh sb="2" eb="4">
      <t>ケイリン</t>
    </rPh>
    <rPh sb="9" eb="11">
      <t>アメタニ</t>
    </rPh>
    <rPh sb="12" eb="14">
      <t>サクシン</t>
    </rPh>
    <rPh sb="14" eb="15">
      <t>コウ</t>
    </rPh>
    <rPh sb="15" eb="16">
      <t>デ</t>
    </rPh>
    <rPh sb="17" eb="19">
      <t>ショダイ</t>
    </rPh>
    <rPh sb="19" eb="21">
      <t>オウジャ</t>
    </rPh>
    <phoneticPr fontId="2"/>
  </si>
  <si>
    <t>ＰＩＳＴ６チャンピオンシップ</t>
  </si>
  <si>
    <t>ブリッツェン小坂３位　自転車JCX開幕戦</t>
    <rPh sb="6" eb="8">
      <t>コサカ</t>
    </rPh>
    <rPh sb="9" eb="10">
      <t>イ</t>
    </rPh>
    <rPh sb="11" eb="14">
      <t>ジテンシャ</t>
    </rPh>
    <rPh sb="17" eb="19">
      <t>カイマク</t>
    </rPh>
    <rPh sb="19" eb="20">
      <t>セン</t>
    </rPh>
    <phoneticPr fontId="2"/>
  </si>
  <si>
    <t>わずかな隙、痛恨の連敗　試合は支配でも決めきれず合わないクロス詰め甘く</t>
    <rPh sb="4" eb="5">
      <t>スキ</t>
    </rPh>
    <rPh sb="6" eb="8">
      <t>ツウコン</t>
    </rPh>
    <rPh sb="9" eb="11">
      <t>レンパイ</t>
    </rPh>
    <rPh sb="12" eb="14">
      <t>シアイ</t>
    </rPh>
    <rPh sb="15" eb="17">
      <t>シハイ</t>
    </rPh>
    <rPh sb="19" eb="20">
      <t>キ</t>
    </rPh>
    <rPh sb="24" eb="25">
      <t>ア</t>
    </rPh>
    <rPh sb="31" eb="32">
      <t>ツメ</t>
    </rPh>
    <rPh sb="33" eb="34">
      <t>アマ</t>
    </rPh>
    <phoneticPr fontId="2"/>
  </si>
  <si>
    <t>「コロナ禍の開催に感謝」　県代表男女チーム結団式　ＪＯＣ中学バレー</t>
    <rPh sb="4" eb="5">
      <t>カ</t>
    </rPh>
    <rPh sb="6" eb="8">
      <t>カイサイ</t>
    </rPh>
    <rPh sb="9" eb="11">
      <t>カンシャ</t>
    </rPh>
    <rPh sb="13" eb="14">
      <t>ケン</t>
    </rPh>
    <rPh sb="14" eb="16">
      <t>ダイヒョウ</t>
    </rPh>
    <rPh sb="16" eb="18">
      <t>ダンジョ</t>
    </rPh>
    <rPh sb="21" eb="24">
      <t>ケツダンシキ</t>
    </rPh>
    <rPh sb="28" eb="30">
      <t>チュウガク</t>
    </rPh>
    <phoneticPr fontId="2"/>
  </si>
  <si>
    <t>栃木ＳＣ　大宮に敗れる</t>
    <rPh sb="0" eb="2">
      <t>トチギ</t>
    </rPh>
    <rPh sb="5" eb="7">
      <t>オオミヤ</t>
    </rPh>
    <rPh sb="8" eb="9">
      <t>ヤブ</t>
    </rPh>
    <phoneticPr fontId="2"/>
  </si>
  <si>
    <t>ＪＣＸ第1戦　小坂が3位　ブリッツェン</t>
    <rPh sb="3" eb="4">
      <t>ダイ</t>
    </rPh>
    <rPh sb="5" eb="6">
      <t>セン</t>
    </rPh>
    <rPh sb="7" eb="9">
      <t>コサカ</t>
    </rPh>
    <rPh sb="11" eb="12">
      <t>イ</t>
    </rPh>
    <phoneticPr fontId="2"/>
  </si>
  <si>
    <t>泥臭いプレー徹底して挑む</t>
    <rPh sb="0" eb="2">
      <t>ドロクサ</t>
    </rPh>
    <rPh sb="6" eb="8">
      <t>テッテイ</t>
    </rPh>
    <rPh sb="10" eb="11">
      <t>イド</t>
    </rPh>
    <phoneticPr fontId="2"/>
  </si>
  <si>
    <t>スポーツコラム　宇都宮ブレックス</t>
    <rPh sb="8" eb="11">
      <t>ウツノミヤ</t>
    </rPh>
    <phoneticPr fontId="2"/>
  </si>
  <si>
    <t>メイン会場　年度内完成　大舞台へのステップとちぎ国体まで1年　各市町工事も最終段階</t>
    <rPh sb="3" eb="5">
      <t>カイジョウ</t>
    </rPh>
    <rPh sb="6" eb="9">
      <t>ネンドナイ</t>
    </rPh>
    <rPh sb="9" eb="11">
      <t>カンセイ</t>
    </rPh>
    <rPh sb="12" eb="15">
      <t>ダイブタイ</t>
    </rPh>
    <rPh sb="24" eb="26">
      <t>コクタイ</t>
    </rPh>
    <rPh sb="28" eb="30">
      <t>イチネン</t>
    </rPh>
    <rPh sb="31" eb="32">
      <t>カク</t>
    </rPh>
    <rPh sb="32" eb="34">
      <t>シチョウ</t>
    </rPh>
    <rPh sb="34" eb="36">
      <t>コウジ</t>
    </rPh>
    <rPh sb="37" eb="39">
      <t>サイシュウ</t>
    </rPh>
    <rPh sb="39" eb="41">
      <t>ダンカイ</t>
    </rPh>
    <phoneticPr fontId="2"/>
  </si>
  <si>
    <t>五輪ホッケーで活躍　村田選手に市長特別賞</t>
    <rPh sb="0" eb="2">
      <t>ゴリン</t>
    </rPh>
    <rPh sb="7" eb="9">
      <t>カツヤク</t>
    </rPh>
    <rPh sb="10" eb="12">
      <t>ムラタ</t>
    </rPh>
    <rPh sb="12" eb="14">
      <t>センシュ</t>
    </rPh>
    <rPh sb="15" eb="17">
      <t>シチョウ</t>
    </rPh>
    <rPh sb="17" eb="19">
      <t>トクベツ</t>
    </rPh>
    <rPh sb="19" eb="20">
      <t>ショウ</t>
    </rPh>
    <phoneticPr fontId="2"/>
  </si>
  <si>
    <t>「努力した時間は財産」パラ車いすバスケ「銀」高松選手小山の母校訪問</t>
    <rPh sb="1" eb="3">
      <t>ドリョク</t>
    </rPh>
    <rPh sb="5" eb="7">
      <t>ジカン</t>
    </rPh>
    <rPh sb="8" eb="10">
      <t>ザイサン</t>
    </rPh>
    <rPh sb="13" eb="14">
      <t>クルマ</t>
    </rPh>
    <rPh sb="20" eb="21">
      <t>ギン</t>
    </rPh>
    <rPh sb="22" eb="24">
      <t>タカマツ</t>
    </rPh>
    <rPh sb="24" eb="26">
      <t>センシュ</t>
    </rPh>
    <rPh sb="26" eb="28">
      <t>オヤマ</t>
    </rPh>
    <rPh sb="29" eb="31">
      <t>ボコウ</t>
    </rPh>
    <rPh sb="31" eb="33">
      <t>ホウモン</t>
    </rPh>
    <phoneticPr fontId="2"/>
  </si>
  <si>
    <t>村田選手に市長特別賞　宇都宮市　五輪ホッケー男子代表</t>
    <rPh sb="0" eb="2">
      <t>ムラタ</t>
    </rPh>
    <rPh sb="2" eb="4">
      <t>センシュ</t>
    </rPh>
    <rPh sb="5" eb="7">
      <t>シチョウ</t>
    </rPh>
    <rPh sb="7" eb="9">
      <t>トクベツ</t>
    </rPh>
    <rPh sb="9" eb="10">
      <t>ショウ</t>
    </rPh>
    <rPh sb="11" eb="15">
      <t>ウツノミヤシ</t>
    </rPh>
    <rPh sb="16" eb="18">
      <t>ゴリン</t>
    </rPh>
    <rPh sb="22" eb="24">
      <t>ダンシ</t>
    </rPh>
    <rPh sb="24" eb="26">
      <t>ダイヒョウ</t>
    </rPh>
    <phoneticPr fontId="2"/>
  </si>
  <si>
    <t>栃木ＳＣ残り１０試合　勝ち点４差に９チーム　過酷な残留争い突破を　堅守と一体がカギ</t>
    <rPh sb="0" eb="2">
      <t>トチギ</t>
    </rPh>
    <rPh sb="4" eb="5">
      <t>ノコ</t>
    </rPh>
    <rPh sb="8" eb="10">
      <t>シアイ</t>
    </rPh>
    <rPh sb="11" eb="12">
      <t>カ</t>
    </rPh>
    <rPh sb="13" eb="14">
      <t>テン</t>
    </rPh>
    <rPh sb="15" eb="16">
      <t>サ</t>
    </rPh>
    <rPh sb="22" eb="24">
      <t>カコク</t>
    </rPh>
    <rPh sb="25" eb="27">
      <t>ザンリュウ</t>
    </rPh>
    <rPh sb="27" eb="28">
      <t>アラソ</t>
    </rPh>
    <rPh sb="29" eb="31">
      <t>トッパ</t>
    </rPh>
    <rPh sb="33" eb="35">
      <t>ケンシュ</t>
    </rPh>
    <rPh sb="36" eb="38">
      <t>イッタイ</t>
    </rPh>
    <phoneticPr fontId="2"/>
  </si>
  <si>
    <t>完成度傑出の難敵　今日からホームで川崎戦　３点シュートに要注意</t>
    <rPh sb="0" eb="3">
      <t>カンセイド</t>
    </rPh>
    <rPh sb="3" eb="5">
      <t>ケッシュツ</t>
    </rPh>
    <rPh sb="6" eb="8">
      <t>ナンテキ</t>
    </rPh>
    <rPh sb="9" eb="11">
      <t>キョウ</t>
    </rPh>
    <rPh sb="17" eb="19">
      <t>カワサキ</t>
    </rPh>
    <rPh sb="19" eb="20">
      <t>セン</t>
    </rPh>
    <rPh sb="22" eb="23">
      <t>テン</t>
    </rPh>
    <rPh sb="28" eb="31">
      <t>ヨウチュウイ</t>
    </rPh>
    <phoneticPr fontId="2"/>
  </si>
  <si>
    <t>とちプロＮＥＸＴ　宇都宮ブレックス</t>
    <rPh sb="9" eb="12">
      <t>ウツノミヤ</t>
    </rPh>
    <phoneticPr fontId="2"/>
  </si>
  <si>
    <t>デジタルＪＣ　ブリッツェン、ブラ－ゼンなど　参戦１５チームを発表</t>
    <rPh sb="22" eb="24">
      <t>サンセン</t>
    </rPh>
    <rPh sb="30" eb="32">
      <t>ハッピョウ</t>
    </rPh>
    <phoneticPr fontId="2"/>
  </si>
  <si>
    <t>宿泊・輸送の準備拠点開所　とちぎ国体へ、宇都宮</t>
    <rPh sb="0" eb="2">
      <t>シュクハク</t>
    </rPh>
    <rPh sb="3" eb="5">
      <t>ユソウ</t>
    </rPh>
    <rPh sb="6" eb="8">
      <t>ジュンビ</t>
    </rPh>
    <rPh sb="8" eb="10">
      <t>キョテン</t>
    </rPh>
    <rPh sb="10" eb="12">
      <t>カイショ</t>
    </rPh>
    <rPh sb="16" eb="18">
      <t>コクタイ</t>
    </rPh>
    <rPh sb="20" eb="23">
      <t>ウツノミヤ</t>
    </rPh>
    <phoneticPr fontId="2"/>
  </si>
  <si>
    <t>走り負けず今季初白星　攻守がっちり　川崎に７７－６８　</t>
    <rPh sb="0" eb="1">
      <t>ハシ</t>
    </rPh>
    <rPh sb="2" eb="3">
      <t>マ</t>
    </rPh>
    <rPh sb="5" eb="7">
      <t>コンキ</t>
    </rPh>
    <rPh sb="7" eb="8">
      <t>ハツ</t>
    </rPh>
    <rPh sb="8" eb="10">
      <t>シロボシ</t>
    </rPh>
    <rPh sb="11" eb="13">
      <t>コウシュ</t>
    </rPh>
    <rPh sb="18" eb="20">
      <t>カワサキ</t>
    </rPh>
    <phoneticPr fontId="2"/>
  </si>
  <si>
    <t>光る速攻　大きな自身</t>
    <rPh sb="0" eb="1">
      <t>ヒカル</t>
    </rPh>
    <rPh sb="2" eb="4">
      <t>ソッコウ</t>
    </rPh>
    <rPh sb="5" eb="6">
      <t>オオ</t>
    </rPh>
    <rPh sb="8" eb="10">
      <t>ジシン</t>
    </rPh>
    <phoneticPr fontId="2"/>
  </si>
  <si>
    <t>仮想コースを激走　自転車・ジャパンカップ１６日開催　宇都宮</t>
    <rPh sb="0" eb="2">
      <t>カソウ</t>
    </rPh>
    <rPh sb="6" eb="8">
      <t>ゲキソウ</t>
    </rPh>
    <rPh sb="9" eb="12">
      <t>ジテンシャ</t>
    </rPh>
    <rPh sb="22" eb="23">
      <t>ニチ</t>
    </rPh>
    <rPh sb="23" eb="25">
      <t>カイサイ</t>
    </rPh>
    <rPh sb="26" eb="29">
      <t>ウツノミヤ</t>
    </rPh>
    <phoneticPr fontId="2"/>
  </si>
  <si>
    <t>今季初勝利　川崎に７７－６８</t>
    <rPh sb="0" eb="2">
      <t>コンキ</t>
    </rPh>
    <rPh sb="2" eb="3">
      <t>ハツ</t>
    </rPh>
    <rPh sb="3" eb="5">
      <t>ショウリ</t>
    </rPh>
    <rPh sb="6" eb="8">
      <t>カワサキ</t>
    </rPh>
    <phoneticPr fontId="2"/>
  </si>
  <si>
    <t>終了間際の痛恨の被弾　川崎に７６－７８、１５点差追い付くが…</t>
    <rPh sb="0" eb="2">
      <t>シュウリョウ</t>
    </rPh>
    <rPh sb="2" eb="4">
      <t>マギワ</t>
    </rPh>
    <rPh sb="5" eb="7">
      <t>ツウコン</t>
    </rPh>
    <rPh sb="8" eb="10">
      <t>ヒダン</t>
    </rPh>
    <rPh sb="11" eb="13">
      <t>カワサキ</t>
    </rPh>
    <rPh sb="22" eb="24">
      <t>テンサ</t>
    </rPh>
    <rPh sb="24" eb="25">
      <t>オ</t>
    </rPh>
    <rPh sb="26" eb="27">
      <t>ツ</t>
    </rPh>
    <phoneticPr fontId="2"/>
  </si>
  <si>
    <t>川崎に惜敗</t>
    <rPh sb="0" eb="2">
      <t>カワサキ</t>
    </rPh>
    <rPh sb="3" eb="5">
      <t>セキハイ</t>
    </rPh>
    <phoneticPr fontId="2"/>
  </si>
  <si>
    <t>終盤攻勢、実りある敗戦</t>
    <rPh sb="0" eb="2">
      <t>シュウバン</t>
    </rPh>
    <rPh sb="2" eb="4">
      <t>コウセイ</t>
    </rPh>
    <rPh sb="5" eb="6">
      <t>ミノ</t>
    </rPh>
    <rPh sb="9" eb="11">
      <t>ハイセン</t>
    </rPh>
    <phoneticPr fontId="2"/>
  </si>
  <si>
    <t>小野寺(ブリッツェン)今季２勝目</t>
    <rPh sb="0" eb="3">
      <t>オノデラ</t>
    </rPh>
    <rPh sb="11" eb="13">
      <t>コンキ</t>
    </rPh>
    <rPh sb="14" eb="16">
      <t>ショウメ</t>
    </rPh>
    <phoneticPr fontId="2"/>
  </si>
  <si>
    <t>自転車ロード　おおいたクリテリウム</t>
    <rPh sb="0" eb="3">
      <t>ジテンシャ</t>
    </rPh>
    <phoneticPr fontId="2"/>
  </si>
  <si>
    <t>清原体育館改修が終了　空調導入、ＬＥＤ化も</t>
    <rPh sb="0" eb="5">
      <t>キヨハラタイイクカン</t>
    </rPh>
    <rPh sb="5" eb="7">
      <t>カイシュウ</t>
    </rPh>
    <rPh sb="8" eb="10">
      <t>シュウリョウ</t>
    </rPh>
    <rPh sb="11" eb="13">
      <t>クウチョウ</t>
    </rPh>
    <rPh sb="13" eb="15">
      <t>ドウニュウ</t>
    </rPh>
    <rPh sb="19" eb="20">
      <t>カ</t>
    </rPh>
    <phoneticPr fontId="2"/>
  </si>
  <si>
    <t>とちぎのＭＩＲＡＩ　県民応援シリーズ〈第３５回〉　宇都宮チアリ―ディングクラブ「ＥＮＧＥＬＳ」　(宇都宮市)</t>
    <rPh sb="10" eb="12">
      <t>ケンミン</t>
    </rPh>
    <rPh sb="12" eb="14">
      <t>オウエン</t>
    </rPh>
    <rPh sb="19" eb="20">
      <t>ダイ</t>
    </rPh>
    <rPh sb="22" eb="23">
      <t>カイ</t>
    </rPh>
    <rPh sb="25" eb="28">
      <t>ウツノミヤ</t>
    </rPh>
    <rPh sb="49" eb="53">
      <t>ウツノミヤシ</t>
    </rPh>
    <phoneticPr fontId="2"/>
  </si>
  <si>
    <t>ドラフト会議　中山（白鷗大）西武６位</t>
    <rPh sb="4" eb="6">
      <t>カイギ</t>
    </rPh>
    <rPh sb="7" eb="8">
      <t>ナカ</t>
    </rPh>
    <rPh sb="8" eb="9">
      <t>ヤマ</t>
    </rPh>
    <rPh sb="10" eb="11">
      <t>ハク</t>
    </rPh>
    <rPh sb="11" eb="12">
      <t>オウ</t>
    </rPh>
    <rPh sb="12" eb="13">
      <t>ダイ</t>
    </rPh>
    <rPh sb="14" eb="16">
      <t>セイブ</t>
    </rPh>
    <rPh sb="17" eb="18">
      <t>イ</t>
    </rPh>
    <phoneticPr fontId="2"/>
  </si>
  <si>
    <t>宇都宮市出身</t>
    <rPh sb="0" eb="3">
      <t>ウツノミヤ</t>
    </rPh>
    <rPh sb="3" eb="4">
      <t>シ</t>
    </rPh>
    <rPh sb="4" eb="6">
      <t>シュッシン</t>
    </rPh>
    <phoneticPr fontId="2"/>
  </si>
  <si>
    <t>ＴＯＣＨＩＧＩ　ＳＯＣＣＥＲ　ＣＬＵＢ　1点死守、価値ある白星　5バックで猛攻耐える　残留サバイバル松本下す</t>
    <rPh sb="21" eb="22">
      <t>テン</t>
    </rPh>
    <rPh sb="22" eb="24">
      <t>シシュ</t>
    </rPh>
    <rPh sb="25" eb="27">
      <t>カチ</t>
    </rPh>
    <rPh sb="29" eb="31">
      <t>シロボシ</t>
    </rPh>
    <rPh sb="37" eb="39">
      <t>モウコウ</t>
    </rPh>
    <rPh sb="39" eb="40">
      <t>タ</t>
    </rPh>
    <rPh sb="43" eb="45">
      <t>ザンリュウ</t>
    </rPh>
    <rPh sb="50" eb="52">
      <t>マツモト</t>
    </rPh>
    <rPh sb="52" eb="53">
      <t>クダ</t>
    </rPh>
    <phoneticPr fontId="2"/>
  </si>
  <si>
    <t>「指名され安心」西武6位　中山</t>
    <rPh sb="1" eb="3">
      <t>シメイ</t>
    </rPh>
    <rPh sb="5" eb="7">
      <t>アンシン</t>
    </rPh>
    <rPh sb="8" eb="10">
      <t>セイブ</t>
    </rPh>
    <rPh sb="11" eb="12">
      <t>イ</t>
    </rPh>
    <rPh sb="13" eb="14">
      <t>ナカ</t>
    </rPh>
    <rPh sb="14" eb="15">
      <t>ヤマ</t>
    </rPh>
    <phoneticPr fontId="2"/>
  </si>
  <si>
    <t>栃木ＳＣ　松本に勝利　</t>
    <rPh sb="0" eb="4">
      <t>ト</t>
    </rPh>
    <rPh sb="5" eb="7">
      <t>マツモト</t>
    </rPh>
    <rPh sb="8" eb="10">
      <t>ショウリ</t>
    </rPh>
    <phoneticPr fontId="2"/>
  </si>
  <si>
    <t>ブリッツェン　小野寺が優勝　大分、クリテリウム</t>
    <rPh sb="7" eb="9">
      <t>オノ</t>
    </rPh>
    <rPh sb="9" eb="10">
      <t>デラ</t>
    </rPh>
    <rPh sb="11" eb="13">
      <t>ユウショウ</t>
    </rPh>
    <rPh sb="14" eb="16">
      <t>オオイタ</t>
    </rPh>
    <phoneticPr fontId="2"/>
  </si>
  <si>
    <t>ドラフト　白鴎大・中山　西武6位</t>
    <rPh sb="5" eb="7">
      <t>ハクオウ</t>
    </rPh>
    <rPh sb="7" eb="8">
      <t>ダイ</t>
    </rPh>
    <rPh sb="9" eb="11">
      <t>ナカヤマ</t>
    </rPh>
    <rPh sb="12" eb="14">
      <t>セイブ</t>
    </rPh>
    <rPh sb="15" eb="16">
      <t>イ</t>
    </rPh>
    <phoneticPr fontId="2"/>
  </si>
  <si>
    <t>サイクリングツアー参加を　ガイドがリハーサル</t>
    <rPh sb="9" eb="11">
      <t>サンカ</t>
    </rPh>
    <phoneticPr fontId="2"/>
  </si>
  <si>
    <t>還暦迎えてまだまだ現役　「ミスターピンク」健在　元宇都宮競馬騎手・内田利雄　国内外で活躍、なお輝き</t>
    <rPh sb="0" eb="2">
      <t>カンレキ</t>
    </rPh>
    <rPh sb="2" eb="3">
      <t>ムカ</t>
    </rPh>
    <rPh sb="9" eb="11">
      <t>ゲンエキ</t>
    </rPh>
    <rPh sb="21" eb="23">
      <t>ケンザイ</t>
    </rPh>
    <rPh sb="24" eb="25">
      <t>モト</t>
    </rPh>
    <rPh sb="25" eb="28">
      <t>ウツノミヤ</t>
    </rPh>
    <rPh sb="28" eb="30">
      <t>ケイバ</t>
    </rPh>
    <rPh sb="30" eb="32">
      <t>キシュ</t>
    </rPh>
    <rPh sb="33" eb="35">
      <t>ウチダ</t>
    </rPh>
    <rPh sb="35" eb="37">
      <t>トシオ</t>
    </rPh>
    <rPh sb="38" eb="41">
      <t>コクナイガイ</t>
    </rPh>
    <rPh sb="42" eb="44">
      <t>カツヤク</t>
    </rPh>
    <rPh sb="47" eb="48">
      <t>カガヤ</t>
    </rPh>
    <phoneticPr fontId="2"/>
  </si>
  <si>
    <t>勢い保ち連勝狙う　明日から敵地で茨城戦</t>
    <rPh sb="0" eb="1">
      <t>イキオ</t>
    </rPh>
    <rPh sb="2" eb="3">
      <t>タモ</t>
    </rPh>
    <rPh sb="4" eb="6">
      <t>レンショウ</t>
    </rPh>
    <rPh sb="6" eb="7">
      <t>ネラ</t>
    </rPh>
    <rPh sb="9" eb="11">
      <t>アス</t>
    </rPh>
    <rPh sb="13" eb="15">
      <t>テキチ</t>
    </rPh>
    <rPh sb="16" eb="18">
      <t>イバラキ</t>
    </rPh>
    <rPh sb="18" eb="19">
      <t>セン</t>
    </rPh>
    <phoneticPr fontId="2"/>
  </si>
  <si>
    <t>繁華街でミニイベント　自転車レース配信、ライブ…　明日から宇都宮</t>
    <rPh sb="0" eb="3">
      <t>ハンカガイ</t>
    </rPh>
    <rPh sb="11" eb="14">
      <t>ジテンシャ</t>
    </rPh>
    <rPh sb="17" eb="19">
      <t>ハイシン</t>
    </rPh>
    <rPh sb="25" eb="27">
      <t>アス</t>
    </rPh>
    <rPh sb="29" eb="32">
      <t>ウツノミヤ</t>
    </rPh>
    <phoneticPr fontId="2"/>
  </si>
  <si>
    <t>今井、自己最多８勝目　上り調子１失点完投　カーブ生かし踏ん張る</t>
    <rPh sb="0" eb="2">
      <t>イマイ</t>
    </rPh>
    <rPh sb="3" eb="5">
      <t>ジコ</t>
    </rPh>
    <rPh sb="5" eb="7">
      <t>サイタ</t>
    </rPh>
    <rPh sb="8" eb="10">
      <t>ショウメ</t>
    </rPh>
    <rPh sb="11" eb="12">
      <t>ノボ</t>
    </rPh>
    <rPh sb="13" eb="15">
      <t>チョウシ</t>
    </rPh>
    <rPh sb="16" eb="18">
      <t>シッテン</t>
    </rPh>
    <rPh sb="18" eb="20">
      <t>カントウ</t>
    </rPh>
    <rPh sb="24" eb="25">
      <t>イ</t>
    </rPh>
    <rPh sb="27" eb="28">
      <t>フ</t>
    </rPh>
    <rPh sb="29" eb="30">
      <t>バ</t>
    </rPh>
    <phoneticPr fontId="2"/>
  </si>
  <si>
    <t>中山(白鷗大)「早く一軍に」ドラフト６位西武が指名あいさつ</t>
    <rPh sb="0" eb="2">
      <t>ナカヤマ</t>
    </rPh>
    <rPh sb="3" eb="5">
      <t>ハクオウ</t>
    </rPh>
    <rPh sb="5" eb="6">
      <t>ダイ</t>
    </rPh>
    <rPh sb="8" eb="9">
      <t>ハヤ</t>
    </rPh>
    <rPh sb="10" eb="12">
      <t>イチグン</t>
    </rPh>
    <rPh sb="19" eb="20">
      <t>イ</t>
    </rPh>
    <rPh sb="20" eb="22">
      <t>セイブ</t>
    </rPh>
    <rPh sb="23" eb="25">
      <t>シメイ</t>
    </rPh>
    <phoneticPr fontId="2"/>
  </si>
  <si>
    <t>３年ぶり全国へ照準　宇都宮ヴォルツあす初戦</t>
    <rPh sb="1" eb="2">
      <t>ネン</t>
    </rPh>
    <rPh sb="4" eb="6">
      <t>ゼンコク</t>
    </rPh>
    <rPh sb="7" eb="9">
      <t>ショウジュン</t>
    </rPh>
    <rPh sb="10" eb="13">
      <t>ウツノミヤ</t>
    </rPh>
    <rPh sb="19" eb="21">
      <t>ショセン</t>
    </rPh>
    <phoneticPr fontId="2"/>
  </si>
  <si>
    <t>宇都宮ヴォルツ</t>
  </si>
  <si>
    <t>堅守築いて連勝を　あすホーム首位磐田戦</t>
    <rPh sb="0" eb="2">
      <t>ケンシュ</t>
    </rPh>
    <rPh sb="2" eb="3">
      <t>キズ</t>
    </rPh>
    <rPh sb="5" eb="7">
      <t>レンショウ</t>
    </rPh>
    <rPh sb="14" eb="16">
      <t>シュイ</t>
    </rPh>
    <rPh sb="16" eb="18">
      <t>イワタ</t>
    </rPh>
    <rPh sb="18" eb="19">
      <t>セン</t>
    </rPh>
    <phoneticPr fontId="2"/>
  </si>
  <si>
    <t>今井完投８勝　西武５－１楽天</t>
    <rPh sb="0" eb="2">
      <t>イマイ</t>
    </rPh>
    <rPh sb="2" eb="4">
      <t>カントウ</t>
    </rPh>
    <rPh sb="5" eb="6">
      <t>ショウ</t>
    </rPh>
    <rPh sb="7" eb="9">
      <t>セイブ</t>
    </rPh>
    <rPh sb="12" eb="14">
      <t>ラクテン</t>
    </rPh>
    <phoneticPr fontId="2"/>
  </si>
  <si>
    <t>ドラフト　中山選手「早く一軍に」　白鷗大西武が指名あいさつ</t>
    <rPh sb="7" eb="9">
      <t>センシュ</t>
    </rPh>
    <phoneticPr fontId="2"/>
  </si>
  <si>
    <t>高藤らとちぎ国体ＰＲ　宇都宮で１年前イベント</t>
    <rPh sb="0" eb="2">
      <t>タカトウ</t>
    </rPh>
    <rPh sb="6" eb="8">
      <t>コクタイ</t>
    </rPh>
    <rPh sb="11" eb="14">
      <t>ウツノミヤ</t>
    </rPh>
    <rPh sb="16" eb="18">
      <t>ネンマエ</t>
    </rPh>
    <phoneticPr fontId="2"/>
  </si>
  <si>
    <t>守り鉄壁　攻撃無敵　ホームの茨城を圧倒８８－６６</t>
    <rPh sb="0" eb="1">
      <t>マモ</t>
    </rPh>
    <rPh sb="2" eb="4">
      <t>テッペキ</t>
    </rPh>
    <rPh sb="5" eb="7">
      <t>コウゲキ</t>
    </rPh>
    <rPh sb="7" eb="9">
      <t>ムテキ</t>
    </rPh>
    <rPh sb="14" eb="16">
      <t>イバラキ</t>
    </rPh>
    <rPh sb="17" eb="19">
      <t>アットウ</t>
    </rPh>
    <phoneticPr fontId="2"/>
  </si>
  <si>
    <t>フォトゥ両軍最多２６得点　「ビックザック」新加入で存在感</t>
    <rPh sb="4" eb="6">
      <t>リョウグン</t>
    </rPh>
    <rPh sb="6" eb="8">
      <t>サイタ</t>
    </rPh>
    <rPh sb="10" eb="12">
      <t>トクテン</t>
    </rPh>
    <rPh sb="21" eb="24">
      <t>シンカニュウ</t>
    </rPh>
    <rPh sb="25" eb="28">
      <t>ソンザイカン</t>
    </rPh>
    <phoneticPr fontId="2"/>
  </si>
  <si>
    <t>現実さながら４４人熱戦　自転車デジタルジャパンＣ　ブラ－ゼン谷３位表彰台</t>
    <rPh sb="0" eb="2">
      <t>ゲンジツ</t>
    </rPh>
    <rPh sb="8" eb="9">
      <t>ニン</t>
    </rPh>
    <rPh sb="9" eb="11">
      <t>ネッセン</t>
    </rPh>
    <rPh sb="12" eb="15">
      <t>ジテンシャ</t>
    </rPh>
    <rPh sb="30" eb="31">
      <t>タニ</t>
    </rPh>
    <rPh sb="32" eb="33">
      <t>イ</t>
    </rPh>
    <rPh sb="33" eb="36">
      <t>ヒョウショウダイ</t>
    </rPh>
    <phoneticPr fontId="2"/>
  </si>
  <si>
    <t>茨城に勝利</t>
    <rPh sb="0" eb="2">
      <t>イバラキ</t>
    </rPh>
    <rPh sb="3" eb="5">
      <t>ショウリ</t>
    </rPh>
    <phoneticPr fontId="2"/>
  </si>
  <si>
    <t>序盤に〝爆発〟今季初連勝　第１Ｑ３０得点　茨城に８４－６９</t>
    <rPh sb="0" eb="2">
      <t>ジョバン</t>
    </rPh>
    <rPh sb="4" eb="6">
      <t>バクハツ</t>
    </rPh>
    <rPh sb="7" eb="9">
      <t>コンキ</t>
    </rPh>
    <rPh sb="9" eb="10">
      <t>ハツ</t>
    </rPh>
    <rPh sb="10" eb="12">
      <t>レンショウ</t>
    </rPh>
    <rPh sb="13" eb="14">
      <t>ダイ</t>
    </rPh>
    <rPh sb="18" eb="20">
      <t>トクテン</t>
    </rPh>
    <rPh sb="21" eb="23">
      <t>イバラキ</t>
    </rPh>
    <phoneticPr fontId="2"/>
  </si>
  <si>
    <t>課題残した試合再び</t>
    <rPh sb="0" eb="2">
      <t>カダイ</t>
    </rPh>
    <rPh sb="2" eb="3">
      <t>ノコ</t>
    </rPh>
    <rPh sb="5" eb="7">
      <t>シアイ</t>
    </rPh>
    <rPh sb="7" eb="8">
      <t>フタタ</t>
    </rPh>
    <phoneticPr fontId="2"/>
  </si>
  <si>
    <t>首位の猛攻耐えドロー　磐田に１－１ＤＦ柳、値千金の先制弾</t>
    <rPh sb="0" eb="2">
      <t>シュイ</t>
    </rPh>
    <rPh sb="3" eb="5">
      <t>モウコウ</t>
    </rPh>
    <rPh sb="5" eb="6">
      <t>タ</t>
    </rPh>
    <rPh sb="11" eb="13">
      <t>イワタ</t>
    </rPh>
    <rPh sb="19" eb="20">
      <t>ヤナギ</t>
    </rPh>
    <rPh sb="21" eb="22">
      <t>アタイ</t>
    </rPh>
    <rPh sb="22" eb="24">
      <t>センキン</t>
    </rPh>
    <rPh sb="25" eb="28">
      <t>センセイダン</t>
    </rPh>
    <phoneticPr fontId="2"/>
  </si>
  <si>
    <t>意思の疎通で〝決壊〟防ぐ</t>
    <rPh sb="0" eb="2">
      <t>イシ</t>
    </rPh>
    <rPh sb="3" eb="5">
      <t>ソツウ</t>
    </rPh>
    <rPh sb="7" eb="9">
      <t>ケッカイ</t>
    </rPh>
    <rPh sb="10" eb="11">
      <t>フセ</t>
    </rPh>
    <phoneticPr fontId="2"/>
  </si>
  <si>
    <t>宇都宮ヴォルツ快勝　３年ぶり全国出場に王手　茨城代表に３５－８</t>
    <rPh sb="0" eb="3">
      <t>ウツノミヤ</t>
    </rPh>
    <rPh sb="7" eb="9">
      <t>カイショウ</t>
    </rPh>
    <rPh sb="11" eb="12">
      <t>ネン</t>
    </rPh>
    <rPh sb="14" eb="16">
      <t>ゼンコク</t>
    </rPh>
    <rPh sb="16" eb="18">
      <t>シュツジョウ</t>
    </rPh>
    <rPh sb="19" eb="21">
      <t>オウテ</t>
    </rPh>
    <rPh sb="22" eb="24">
      <t>イバラキ</t>
    </rPh>
    <rPh sb="24" eb="26">
      <t>ダイヒョウ</t>
    </rPh>
    <phoneticPr fontId="2"/>
  </si>
  <si>
    <t>「理想形」へ発展途上</t>
    <rPh sb="1" eb="3">
      <t>リソウ</t>
    </rPh>
    <rPh sb="3" eb="4">
      <t>ケイ</t>
    </rPh>
    <rPh sb="6" eb="8">
      <t>ハッテン</t>
    </rPh>
    <rPh sb="8" eb="10">
      <t>トジョウ</t>
    </rPh>
    <phoneticPr fontId="2"/>
  </si>
  <si>
    <t>榎本選手に市長特別賞　宇都宮市　五輪・シンクロ板飛びこみ５位</t>
    <rPh sb="0" eb="2">
      <t>エノモト</t>
    </rPh>
    <rPh sb="2" eb="4">
      <t>センシュ</t>
    </rPh>
    <rPh sb="5" eb="7">
      <t>シチョウ</t>
    </rPh>
    <rPh sb="7" eb="9">
      <t>トクベツ</t>
    </rPh>
    <rPh sb="9" eb="10">
      <t>ショウ</t>
    </rPh>
    <rPh sb="11" eb="15">
      <t>ウツノミヤシ</t>
    </rPh>
    <rPh sb="16" eb="18">
      <t>ゴリン</t>
    </rPh>
    <rPh sb="23" eb="24">
      <t>イタ</t>
    </rPh>
    <rPh sb="24" eb="25">
      <t>ト</t>
    </rPh>
    <rPh sb="29" eb="30">
      <t>イ</t>
    </rPh>
    <phoneticPr fontId="2"/>
  </si>
  <si>
    <t>茨城に勝利　今季初連勝　ブレックス</t>
    <rPh sb="0" eb="2">
      <t>イバラキ</t>
    </rPh>
    <rPh sb="3" eb="5">
      <t>ショウリ</t>
    </rPh>
    <rPh sb="6" eb="8">
      <t>コンキ</t>
    </rPh>
    <rPh sb="8" eb="9">
      <t>ハツ</t>
    </rPh>
    <rPh sb="9" eb="11">
      <t>レンショウ</t>
    </rPh>
    <phoneticPr fontId="2"/>
  </si>
  <si>
    <t>榎本選手に市長特別賞　五輪板飛び込み5位入賞　宇都宮</t>
    <rPh sb="0" eb="2">
      <t>エノモト</t>
    </rPh>
    <rPh sb="2" eb="4">
      <t>センシュ</t>
    </rPh>
    <rPh sb="5" eb="7">
      <t>シチョウ</t>
    </rPh>
    <rPh sb="7" eb="9">
      <t>トクベツ</t>
    </rPh>
    <rPh sb="9" eb="10">
      <t>ショウ</t>
    </rPh>
    <rPh sb="11" eb="13">
      <t>ゴリン</t>
    </rPh>
    <rPh sb="13" eb="14">
      <t>イタ</t>
    </rPh>
    <rPh sb="14" eb="15">
      <t>ト</t>
    </rPh>
    <rPh sb="16" eb="17">
      <t>コ</t>
    </rPh>
    <rPh sb="19" eb="20">
      <t>イ</t>
    </rPh>
    <rPh sb="20" eb="22">
      <t>ニュウショウ</t>
    </rPh>
    <rPh sb="23" eb="26">
      <t>ウツノミヤ</t>
    </rPh>
    <phoneticPr fontId="2"/>
  </si>
  <si>
    <t>リバウンド、守備に警戒　あすからＳＲ渋谷戦</t>
    <rPh sb="6" eb="8">
      <t>シュビ</t>
    </rPh>
    <rPh sb="9" eb="11">
      <t>ケイカイ</t>
    </rPh>
    <rPh sb="18" eb="20">
      <t>シブヤ</t>
    </rPh>
    <rPh sb="20" eb="21">
      <t>セン</t>
    </rPh>
    <phoneticPr fontId="2"/>
  </si>
  <si>
    <t>栃プロＮＥＸＴ　宇都宮ブレックス</t>
    <rPh sb="0" eb="1">
      <t>トチ</t>
    </rPh>
    <rPh sb="8" eb="11">
      <t>ウツノミヤ</t>
    </rPh>
    <phoneticPr fontId="2"/>
  </si>
  <si>
    <t>増田（ブリッツェン）全日本制覇　自転車ＴＴ</t>
    <rPh sb="0" eb="2">
      <t>マスダ</t>
    </rPh>
    <rPh sb="10" eb="13">
      <t>ゼンニホン</t>
    </rPh>
    <rPh sb="13" eb="15">
      <t>セイハ</t>
    </rPh>
    <rPh sb="16" eb="19">
      <t>ジテンシャ</t>
    </rPh>
    <phoneticPr fontId="2"/>
  </si>
  <si>
    <t>元なでしこ大宮ＤＦ鮫島　ホーム戦に招待席設置　夢描く「きっかけ」提供</t>
    <rPh sb="0" eb="1">
      <t>モト</t>
    </rPh>
    <rPh sb="5" eb="7">
      <t>オオミヤ</t>
    </rPh>
    <rPh sb="9" eb="11">
      <t>サメジマ</t>
    </rPh>
    <rPh sb="15" eb="16">
      <t>セン</t>
    </rPh>
    <rPh sb="17" eb="19">
      <t>ショウタイ</t>
    </rPh>
    <rPh sb="19" eb="20">
      <t>セキ</t>
    </rPh>
    <rPh sb="20" eb="22">
      <t>セッチ</t>
    </rPh>
    <rPh sb="23" eb="24">
      <t>ユメ</t>
    </rPh>
    <rPh sb="24" eb="25">
      <t>エガ</t>
    </rPh>
    <rPh sb="32" eb="34">
      <t>テイキョウ</t>
    </rPh>
    <phoneticPr fontId="2"/>
  </si>
  <si>
    <t>女子サッカー7の話題</t>
    <rPh sb="0" eb="2">
      <t>ジョシ</t>
    </rPh>
    <rPh sb="8" eb="10">
      <t>ワダイ</t>
    </rPh>
    <phoneticPr fontId="2"/>
  </si>
  <si>
    <t>格上破り残留へ前進を　あす町田戦</t>
    <rPh sb="0" eb="2">
      <t>カクウエ</t>
    </rPh>
    <rPh sb="2" eb="3">
      <t>ヤブ</t>
    </rPh>
    <rPh sb="4" eb="6">
      <t>ザンリュウ</t>
    </rPh>
    <rPh sb="7" eb="9">
      <t>ゼンシン</t>
    </rPh>
    <rPh sb="13" eb="15">
      <t>マチダ</t>
    </rPh>
    <rPh sb="15" eb="16">
      <t>セン</t>
    </rPh>
    <phoneticPr fontId="2"/>
  </si>
  <si>
    <t>増田４７秒差で圧倒　ブリッツェン、５位に阿部　男子個人ＴＴ</t>
    <rPh sb="0" eb="2">
      <t>マスダ</t>
    </rPh>
    <rPh sb="4" eb="6">
      <t>ビョウサ</t>
    </rPh>
    <rPh sb="7" eb="9">
      <t>アットウ</t>
    </rPh>
    <rPh sb="18" eb="19">
      <t>イ</t>
    </rPh>
    <rPh sb="20" eb="22">
      <t>アベ</t>
    </rPh>
    <rPh sb="23" eb="25">
      <t>ダンシ</t>
    </rPh>
    <rPh sb="25" eb="27">
      <t>コジン</t>
    </rPh>
    <phoneticPr fontId="2"/>
  </si>
  <si>
    <t>自転車全日本選手権　宇都宮ブリッツェン</t>
    <rPh sb="0" eb="3">
      <t>ジテンシャ</t>
    </rPh>
    <rPh sb="3" eb="6">
      <t>ゼンニホン</t>
    </rPh>
    <rPh sb="6" eb="9">
      <t>センシュケン</t>
    </rPh>
    <rPh sb="10" eb="13">
      <t>ウツノミヤ</t>
    </rPh>
    <phoneticPr fontId="2"/>
  </si>
  <si>
    <t>砂川会長にささぐ勝利</t>
    <rPh sb="0" eb="2">
      <t>スナガワ</t>
    </rPh>
    <rPh sb="2" eb="4">
      <t>カイチョウ</t>
    </rPh>
    <rPh sb="8" eb="10">
      <t>ショウリ</t>
    </rPh>
    <phoneticPr fontId="2"/>
  </si>
  <si>
    <t>ヒーロー　宇都宮ブリッツェン</t>
    <rPh sb="5" eb="8">
      <t>ウツノミヤ</t>
    </rPh>
    <phoneticPr fontId="2"/>
  </si>
  <si>
    <t>竹内１５００リバウンド達成　３６歳進化支える柔軟性と向上心</t>
    <rPh sb="0" eb="2">
      <t>タケウチ</t>
    </rPh>
    <rPh sb="11" eb="13">
      <t>タッセイ</t>
    </rPh>
    <rPh sb="16" eb="17">
      <t>サイ</t>
    </rPh>
    <rPh sb="17" eb="19">
      <t>シンカ</t>
    </rPh>
    <rPh sb="19" eb="20">
      <t>ササ</t>
    </rPh>
    <rPh sb="22" eb="25">
      <t>ジュウナンセイ</t>
    </rPh>
    <rPh sb="26" eb="29">
      <t>コウジョウシン</t>
    </rPh>
    <phoneticPr fontId="2"/>
  </si>
  <si>
    <t>誇りと意地かけ勝負　宇都宮ＣＣで２６日　県クラブ対抗ゴルフ</t>
    <rPh sb="0" eb="1">
      <t>ホコ</t>
    </rPh>
    <rPh sb="3" eb="5">
      <t>イジ</t>
    </rPh>
    <rPh sb="7" eb="9">
      <t>ショウブ</t>
    </rPh>
    <rPh sb="10" eb="13">
      <t>ウツノミヤ</t>
    </rPh>
    <rPh sb="18" eb="19">
      <t>ニチ</t>
    </rPh>
    <rPh sb="20" eb="21">
      <t>ケン</t>
    </rPh>
    <rPh sb="24" eb="26">
      <t>タイコウ</t>
    </rPh>
    <phoneticPr fontId="2"/>
  </si>
  <si>
    <t>後半失速、逆転負け　第４Ｑ序盤連続１０失点　ＳＲ渋谷に６３－７６</t>
    <rPh sb="0" eb="2">
      <t>コウハン</t>
    </rPh>
    <rPh sb="2" eb="4">
      <t>シッソク</t>
    </rPh>
    <rPh sb="5" eb="7">
      <t>ギャクテン</t>
    </rPh>
    <rPh sb="7" eb="8">
      <t>マ</t>
    </rPh>
    <rPh sb="10" eb="11">
      <t>ダイ</t>
    </rPh>
    <rPh sb="13" eb="15">
      <t>ジョバン</t>
    </rPh>
    <rPh sb="15" eb="17">
      <t>レンゾク</t>
    </rPh>
    <rPh sb="19" eb="21">
      <t>シッテン</t>
    </rPh>
    <rPh sb="24" eb="26">
      <t>シブヤ</t>
    </rPh>
    <phoneticPr fontId="2"/>
  </si>
  <si>
    <t>食欲の秋赤一色に染まれ　パセオ×ブリッツェン限定メニュー登場　いざ潜入　とことん食べます　子どもいこいの駄菓子屋　仁平商店(西原通り)　仁平　稀久枝さん(８３)　家常麺　もちもちで優しい味　中華園</t>
    <rPh sb="0" eb="2">
      <t>ショクヨク</t>
    </rPh>
    <rPh sb="3" eb="4">
      <t>アキ</t>
    </rPh>
    <rPh sb="4" eb="5">
      <t>アカ</t>
    </rPh>
    <rPh sb="5" eb="7">
      <t>イッショク</t>
    </rPh>
    <rPh sb="8" eb="9">
      <t>ソ</t>
    </rPh>
    <rPh sb="22" eb="24">
      <t>ゲンテイ</t>
    </rPh>
    <rPh sb="28" eb="30">
      <t>トウジョウ</t>
    </rPh>
    <rPh sb="33" eb="35">
      <t>センニュウ</t>
    </rPh>
    <rPh sb="40" eb="41">
      <t>タ</t>
    </rPh>
    <rPh sb="45" eb="46">
      <t>コ</t>
    </rPh>
    <rPh sb="52" eb="56">
      <t>ダガシヤ</t>
    </rPh>
    <rPh sb="57" eb="59">
      <t>ニヘイ</t>
    </rPh>
    <rPh sb="59" eb="61">
      <t>ショウテン</t>
    </rPh>
    <rPh sb="62" eb="64">
      <t>ニシハラ</t>
    </rPh>
    <rPh sb="64" eb="65">
      <t>トオ</t>
    </rPh>
    <rPh sb="68" eb="70">
      <t>ニヒラ</t>
    </rPh>
    <rPh sb="71" eb="72">
      <t>マレ</t>
    </rPh>
    <rPh sb="72" eb="73">
      <t>ヒサ</t>
    </rPh>
    <rPh sb="73" eb="74">
      <t>エダ</t>
    </rPh>
    <rPh sb="81" eb="82">
      <t>イエ</t>
    </rPh>
    <rPh sb="82" eb="83">
      <t>ツネ</t>
    </rPh>
    <rPh sb="83" eb="84">
      <t>メン</t>
    </rPh>
    <rPh sb="90" eb="91">
      <t>ヤサ</t>
    </rPh>
    <rPh sb="93" eb="94">
      <t>アジ</t>
    </rPh>
    <rPh sb="95" eb="97">
      <t>チュウカ</t>
    </rPh>
    <rPh sb="97" eb="98">
      <t>エン</t>
    </rPh>
    <phoneticPr fontId="2"/>
  </si>
  <si>
    <t>まちなか便り （宇都宮ブリッツェン）　まちなか　通りにいらっしゃい　ミヤコレ</t>
    <rPh sb="8" eb="11">
      <t>ウツノミヤ</t>
    </rPh>
    <phoneticPr fontId="2"/>
  </si>
  <si>
    <t>萩野「東京五輪が最後と決めていた」引退表明</t>
    <rPh sb="0" eb="2">
      <t>ハギノ</t>
    </rPh>
    <rPh sb="3" eb="5">
      <t>トウキョウ</t>
    </rPh>
    <rPh sb="5" eb="7">
      <t>ゴリン</t>
    </rPh>
    <rPh sb="8" eb="10">
      <t>サイゴ</t>
    </rPh>
    <rPh sb="11" eb="12">
      <t>キ</t>
    </rPh>
    <rPh sb="17" eb="19">
      <t>インタイ</t>
    </rPh>
    <rPh sb="19" eb="21">
      <t>ヒョウメイ</t>
    </rPh>
    <phoneticPr fontId="2"/>
  </si>
  <si>
    <t>戦術読まれ防戦一方　打開力課題に</t>
    <rPh sb="0" eb="2">
      <t>センジュツ</t>
    </rPh>
    <rPh sb="2" eb="3">
      <t>ヨ</t>
    </rPh>
    <rPh sb="5" eb="7">
      <t>ボウセン</t>
    </rPh>
    <rPh sb="7" eb="9">
      <t>イッポウ</t>
    </rPh>
    <rPh sb="10" eb="12">
      <t>ダカイ</t>
    </rPh>
    <rPh sb="12" eb="13">
      <t>リョク</t>
    </rPh>
    <rPh sb="13" eb="15">
      <t>カダイ</t>
    </rPh>
    <phoneticPr fontId="2"/>
  </si>
  <si>
    <t>栃木ＳＣ　焦点</t>
    <rPh sb="5" eb="7">
      <t>ショウテン</t>
    </rPh>
    <phoneticPr fontId="2"/>
  </si>
  <si>
    <t>風のゴールに何が待つ　宇都宮競輪場（宇都宮）　映画「日本の自転車泥棒」</t>
    <rPh sb="0" eb="1">
      <t>カゼ</t>
    </rPh>
    <rPh sb="6" eb="7">
      <t>ナニ</t>
    </rPh>
    <rPh sb="8" eb="9">
      <t>マ</t>
    </rPh>
    <rPh sb="11" eb="14">
      <t>ウツノミヤ</t>
    </rPh>
    <rPh sb="14" eb="16">
      <t>ケイリン</t>
    </rPh>
    <rPh sb="16" eb="17">
      <t>ジョウ</t>
    </rPh>
    <rPh sb="18" eb="21">
      <t>ウツノミヤ</t>
    </rPh>
    <rPh sb="23" eb="25">
      <t>エイガ</t>
    </rPh>
    <rPh sb="26" eb="28">
      <t>ニホン</t>
    </rPh>
    <rPh sb="29" eb="32">
      <t>ジテンシャ</t>
    </rPh>
    <rPh sb="32" eb="33">
      <t>ドロ</t>
    </rPh>
    <rPh sb="33" eb="34">
      <t>ボウ</t>
    </rPh>
    <phoneticPr fontId="2"/>
  </si>
  <si>
    <t>とちぎロケ地巡り</t>
    <rPh sb="5" eb="6">
      <t>チ</t>
    </rPh>
    <rPh sb="6" eb="7">
      <t>メグ</t>
    </rPh>
    <phoneticPr fontId="2"/>
  </si>
  <si>
    <t>競泳荻野　現役引退表明　「すがすがしい、やり切った」</t>
    <rPh sb="0" eb="2">
      <t>キョウエイ</t>
    </rPh>
    <rPh sb="2" eb="4">
      <t>オギノ</t>
    </rPh>
    <rPh sb="5" eb="7">
      <t>ゲンエキ</t>
    </rPh>
    <rPh sb="7" eb="9">
      <t>インタイ</t>
    </rPh>
    <rPh sb="9" eb="11">
      <t>ヒョウメイ</t>
    </rPh>
    <rPh sb="22" eb="23">
      <t>キ</t>
    </rPh>
    <phoneticPr fontId="2"/>
  </si>
  <si>
    <t>荻野引退「やりきった」</t>
    <rPh sb="0" eb="2">
      <t>オギノ</t>
    </rPh>
    <rPh sb="2" eb="4">
      <t>インタイ</t>
    </rPh>
    <phoneticPr fontId="2"/>
  </si>
  <si>
    <t>栃木ＳＣ　町田と引き分け</t>
    <rPh sb="0" eb="2">
      <t>トチギ</t>
    </rPh>
    <rPh sb="5" eb="7">
      <t>マチダ</t>
    </rPh>
    <rPh sb="8" eb="9">
      <t>ヒ</t>
    </rPh>
    <rPh sb="10" eb="11">
      <t>ワ</t>
    </rPh>
    <phoneticPr fontId="2"/>
  </si>
  <si>
    <t>ブレックス　渋谷に１勝１敗</t>
    <rPh sb="6" eb="8">
      <t>シブヤ</t>
    </rPh>
    <rPh sb="10" eb="11">
      <t>カ</t>
    </rPh>
    <rPh sb="12" eb="13">
      <t>ハイ</t>
    </rPh>
    <phoneticPr fontId="2"/>
  </si>
  <si>
    <t>「悔いない、やり切った」　萩野、引退を正式表明　競泳リオ金</t>
    <rPh sb="1" eb="2">
      <t>ク</t>
    </rPh>
    <rPh sb="8" eb="9">
      <t>キ</t>
    </rPh>
    <rPh sb="13" eb="15">
      <t>ハギノ</t>
    </rPh>
    <rPh sb="16" eb="18">
      <t>インタイ</t>
    </rPh>
    <rPh sb="19" eb="21">
      <t>セイシキ</t>
    </rPh>
    <rPh sb="21" eb="23">
      <t>ヒョウメイ</t>
    </rPh>
    <rPh sb="24" eb="26">
      <t>キョウエイ</t>
    </rPh>
    <rPh sb="28" eb="29">
      <t>キン</t>
    </rPh>
    <phoneticPr fontId="2"/>
  </si>
  <si>
    <t>数々の奇跡「お疲れさま」　〝化け物〟引退にねぎらい　萩野を指導　前田覚さん（みゆきがはらＳＳ）　自分に「よく頑張ったね」　萩野一問一答</t>
    <rPh sb="0" eb="2">
      <t>カズカズ</t>
    </rPh>
    <rPh sb="3" eb="5">
      <t>キセキ</t>
    </rPh>
    <rPh sb="7" eb="8">
      <t>ツカ</t>
    </rPh>
    <rPh sb="14" eb="15">
      <t>バ</t>
    </rPh>
    <rPh sb="16" eb="17">
      <t>モノ</t>
    </rPh>
    <rPh sb="18" eb="20">
      <t>インタイ</t>
    </rPh>
    <rPh sb="26" eb="28">
      <t>ハギノ</t>
    </rPh>
    <rPh sb="29" eb="31">
      <t>シドウ</t>
    </rPh>
    <rPh sb="32" eb="34">
      <t>マエダ</t>
    </rPh>
    <rPh sb="34" eb="35">
      <t>オボエ</t>
    </rPh>
    <rPh sb="48" eb="50">
      <t>ジブン</t>
    </rPh>
    <rPh sb="54" eb="56">
      <t>ガンバ</t>
    </rPh>
    <rPh sb="61" eb="63">
      <t>ハギノ</t>
    </rPh>
    <rPh sb="63" eb="67">
      <t>イチモンイットウ</t>
    </rPh>
    <phoneticPr fontId="2"/>
  </si>
  <si>
    <t>宇都宮中導入が始まり　今では高校日本一続々</t>
    <rPh sb="0" eb="3">
      <t>ウツノミヤ</t>
    </rPh>
    <rPh sb="3" eb="4">
      <t>チュウ</t>
    </rPh>
    <rPh sb="4" eb="6">
      <t>ドウニュウ</t>
    </rPh>
    <rPh sb="7" eb="8">
      <t>ハジ</t>
    </rPh>
    <rPh sb="11" eb="12">
      <t>イマ</t>
    </rPh>
    <rPh sb="14" eb="16">
      <t>コウコウ</t>
    </rPh>
    <rPh sb="16" eb="19">
      <t>ニホンイチ</t>
    </rPh>
    <rPh sb="19" eb="21">
      <t>ゾクゾク</t>
    </rPh>
    <phoneticPr fontId="2"/>
  </si>
  <si>
    <t>栃木県スポーツの星霜　いちご一会とちぎ国体への軌跡１　柔道</t>
    <rPh sb="0" eb="3">
      <t>トチギケン</t>
    </rPh>
    <rPh sb="8" eb="9">
      <t>ホシ</t>
    </rPh>
    <rPh sb="9" eb="10">
      <t>シモ</t>
    </rPh>
    <rPh sb="14" eb="16">
      <t>イチエ</t>
    </rPh>
    <rPh sb="19" eb="21">
      <t>コクタイ</t>
    </rPh>
    <rPh sb="23" eb="25">
      <t>キセキ</t>
    </rPh>
    <rPh sb="27" eb="29">
      <t>ジュウドウ</t>
    </rPh>
    <phoneticPr fontId="2"/>
  </si>
  <si>
    <t>終盤爆発　突き放す　今季最多得点ＳＲ渋谷に９６－７４</t>
    <rPh sb="0" eb="2">
      <t>シュウバン</t>
    </rPh>
    <rPh sb="2" eb="4">
      <t>バクハツ</t>
    </rPh>
    <rPh sb="5" eb="6">
      <t>ツ</t>
    </rPh>
    <rPh sb="7" eb="8">
      <t>ハナ</t>
    </rPh>
    <rPh sb="10" eb="12">
      <t>コンキ</t>
    </rPh>
    <rPh sb="12" eb="14">
      <t>サイタ</t>
    </rPh>
    <rPh sb="14" eb="16">
      <t>トクテン</t>
    </rPh>
    <rPh sb="18" eb="20">
      <t>シブヤ</t>
    </rPh>
    <phoneticPr fontId="2"/>
  </si>
  <si>
    <t>積極性で不調打開</t>
    <rPh sb="0" eb="3">
      <t>セッキョクセイ</t>
    </rPh>
    <rPh sb="4" eb="6">
      <t>フチョウ</t>
    </rPh>
    <rPh sb="6" eb="8">
      <t>ダカイ</t>
    </rPh>
    <phoneticPr fontId="2"/>
  </si>
  <si>
    <t>宇都宮ブレックス　スポット</t>
  </si>
  <si>
    <t>光る攻守欠く攻め手　町田と０－０、１４位維持</t>
    <rPh sb="0" eb="1">
      <t>ヒカル</t>
    </rPh>
    <rPh sb="2" eb="4">
      <t>コウシュ</t>
    </rPh>
    <rPh sb="4" eb="5">
      <t>カ</t>
    </rPh>
    <rPh sb="6" eb="7">
      <t>セ</t>
    </rPh>
    <rPh sb="8" eb="9">
      <t>テ</t>
    </rPh>
    <rPh sb="10" eb="12">
      <t>マチダ</t>
    </rPh>
    <rPh sb="19" eb="20">
      <t>イ</t>
    </rPh>
    <rPh sb="20" eb="22">
      <t>イジ</t>
    </rPh>
    <phoneticPr fontId="2"/>
  </si>
  <si>
    <t>しもつけ21フォーラム　東京五輪柔道金メダリスト　高藤直寿氏が講演</t>
    <rPh sb="12" eb="14">
      <t>トウキョウ</t>
    </rPh>
    <rPh sb="14" eb="16">
      <t>ゴリン</t>
    </rPh>
    <rPh sb="16" eb="18">
      <t>ジュウドウ</t>
    </rPh>
    <rPh sb="18" eb="19">
      <t>キン</t>
    </rPh>
    <rPh sb="25" eb="27">
      <t>タカトウ</t>
    </rPh>
    <rPh sb="27" eb="29">
      <t>ナオヒサ</t>
    </rPh>
    <rPh sb="29" eb="30">
      <t>シ</t>
    </rPh>
    <rPh sb="31" eb="33">
      <t>コウエン</t>
    </rPh>
    <phoneticPr fontId="2"/>
  </si>
  <si>
    <t>萩野引退　郷土の同志ねぎらう　清水「最後まで強かった」　五輪を共に、水沼感慨深く</t>
    <rPh sb="0" eb="2">
      <t>ハギノ</t>
    </rPh>
    <rPh sb="2" eb="4">
      <t>インタイ</t>
    </rPh>
    <rPh sb="5" eb="7">
      <t>キョウド</t>
    </rPh>
    <rPh sb="8" eb="10">
      <t>ドウシ</t>
    </rPh>
    <rPh sb="15" eb="17">
      <t>シミズ</t>
    </rPh>
    <rPh sb="18" eb="20">
      <t>サイゴ</t>
    </rPh>
    <rPh sb="22" eb="23">
      <t>ツヨ</t>
    </rPh>
    <rPh sb="28" eb="30">
      <t>ゴリン</t>
    </rPh>
    <rPh sb="31" eb="32">
      <t>トモ</t>
    </rPh>
    <rPh sb="34" eb="36">
      <t>ミズヌマ</t>
    </rPh>
    <rPh sb="36" eb="38">
      <t>カンガイ</t>
    </rPh>
    <rPh sb="38" eb="39">
      <t>フカ</t>
    </rPh>
    <phoneticPr fontId="2"/>
  </si>
  <si>
    <t>空手で上位成績　市長を表敬訪問</t>
    <rPh sb="0" eb="2">
      <t>カラテ</t>
    </rPh>
    <rPh sb="3" eb="5">
      <t>ジョウイ</t>
    </rPh>
    <rPh sb="5" eb="7">
      <t>セイセキ</t>
    </rPh>
    <rPh sb="8" eb="10">
      <t>シチョウ</t>
    </rPh>
    <rPh sb="11" eb="13">
      <t>ヒョウケイ</t>
    </rPh>
    <rPh sb="13" eb="15">
      <t>ホウモン</t>
    </rPh>
    <phoneticPr fontId="2"/>
  </si>
  <si>
    <t>私の視点　2021　とちぎ衆院選　恵まれた日本より良く　栃木ＳＣ選手　矢野貴章さん（37）</t>
    <rPh sb="0" eb="1">
      <t>ワタシ</t>
    </rPh>
    <rPh sb="2" eb="4">
      <t>シテン</t>
    </rPh>
    <rPh sb="13" eb="16">
      <t>シュウインセン</t>
    </rPh>
    <rPh sb="17" eb="18">
      <t>メグ</t>
    </rPh>
    <rPh sb="21" eb="23">
      <t>ニホン</t>
    </rPh>
    <rPh sb="25" eb="26">
      <t>ヨ</t>
    </rPh>
    <rPh sb="28" eb="30">
      <t>トチギ</t>
    </rPh>
    <rPh sb="32" eb="34">
      <t>センシュ</t>
    </rPh>
    <rPh sb="35" eb="37">
      <t>ヤノ</t>
    </rPh>
    <rPh sb="37" eb="39">
      <t>タカアキ</t>
    </rPh>
    <phoneticPr fontId="2"/>
  </si>
  <si>
    <t>とちプロ　ＮＥＸＴ　ブレックス　今日ホームで千葉Ｊ戦　序盤戦最大の山場に</t>
    <rPh sb="16" eb="18">
      <t>キョウ</t>
    </rPh>
    <rPh sb="22" eb="24">
      <t>チバ</t>
    </rPh>
    <rPh sb="25" eb="26">
      <t>セン</t>
    </rPh>
    <rPh sb="27" eb="29">
      <t>ジョバン</t>
    </rPh>
    <rPh sb="29" eb="30">
      <t>セン</t>
    </rPh>
    <rPh sb="30" eb="32">
      <t>サイダイ</t>
    </rPh>
    <rPh sb="33" eb="35">
      <t>ヤマバ</t>
    </rPh>
    <phoneticPr fontId="2"/>
  </si>
  <si>
    <t>宇都宮ＣＸ、今年も中止</t>
    <rPh sb="0" eb="3">
      <t>ウツノミヤ</t>
    </rPh>
    <rPh sb="6" eb="8">
      <t>コトシ</t>
    </rPh>
    <rPh sb="9" eb="11">
      <t>チュウシ</t>
    </rPh>
    <phoneticPr fontId="2"/>
  </si>
  <si>
    <t>五輪Ｓクライミング4位　楢崎選手に知事特別表彰　4度目</t>
    <rPh sb="0" eb="2">
      <t>ゴリン</t>
    </rPh>
    <rPh sb="10" eb="11">
      <t>イ</t>
    </rPh>
    <rPh sb="12" eb="14">
      <t>ナラザキ</t>
    </rPh>
    <rPh sb="14" eb="16">
      <t>センシュ</t>
    </rPh>
    <rPh sb="17" eb="19">
      <t>チジ</t>
    </rPh>
    <rPh sb="19" eb="21">
      <t>トクベツ</t>
    </rPh>
    <rPh sb="21" eb="23">
      <t>ヒョウショウ</t>
    </rPh>
    <rPh sb="25" eb="27">
      <t>ドメ</t>
    </rPh>
    <phoneticPr fontId="2"/>
  </si>
  <si>
    <t>会心100点ゲーム　昨季Ⅴ・千葉jに圧勝　今季初白星先行　21得点、無敵の1対1　比江島</t>
    <rPh sb="0" eb="2">
      <t>カイシン</t>
    </rPh>
    <rPh sb="5" eb="6">
      <t>テン</t>
    </rPh>
    <rPh sb="10" eb="12">
      <t>サクキ</t>
    </rPh>
    <rPh sb="14" eb="16">
      <t>チバ</t>
    </rPh>
    <rPh sb="18" eb="20">
      <t>アッショウ</t>
    </rPh>
    <rPh sb="21" eb="23">
      <t>コンキ</t>
    </rPh>
    <rPh sb="23" eb="24">
      <t>ハツ</t>
    </rPh>
    <rPh sb="24" eb="26">
      <t>シロボシ</t>
    </rPh>
    <rPh sb="26" eb="28">
      <t>センコウ</t>
    </rPh>
    <rPh sb="31" eb="33">
      <t>トクテン</t>
    </rPh>
    <rPh sb="34" eb="36">
      <t>ムテキ</t>
    </rPh>
    <rPh sb="38" eb="39">
      <t>タイ</t>
    </rPh>
    <rPh sb="41" eb="42">
      <t>ヒ</t>
    </rPh>
    <rPh sb="42" eb="44">
      <t>エジマ</t>
    </rPh>
    <phoneticPr fontId="2"/>
  </si>
  <si>
    <t>県が楢崎選手に４度目の功労賞　東京五輪４位入賞</t>
    <rPh sb="0" eb="1">
      <t>ケン</t>
    </rPh>
    <rPh sb="2" eb="4">
      <t>ナラザキ</t>
    </rPh>
    <rPh sb="4" eb="6">
      <t>センシュ</t>
    </rPh>
    <rPh sb="8" eb="10">
      <t>ドメ</t>
    </rPh>
    <rPh sb="11" eb="14">
      <t>コウロウショウ</t>
    </rPh>
    <rPh sb="15" eb="17">
      <t>トウキョウ</t>
    </rPh>
    <rPh sb="17" eb="19">
      <t>ゴリン</t>
    </rPh>
    <rPh sb="20" eb="21">
      <t>イ</t>
    </rPh>
    <rPh sb="21" eb="23">
      <t>ニュウショウ</t>
    </rPh>
    <phoneticPr fontId="2"/>
  </si>
  <si>
    <t>東京五輪スポーツクライミング楢崎智亜選手を表彰　宇都宮市長特別賞</t>
    <rPh sb="0" eb="2">
      <t>トウキョウ</t>
    </rPh>
    <rPh sb="2" eb="4">
      <t>ゴリン</t>
    </rPh>
    <rPh sb="14" eb="16">
      <t>ナラザキ</t>
    </rPh>
    <rPh sb="16" eb="17">
      <t>トモ</t>
    </rPh>
    <rPh sb="17" eb="18">
      <t>ア</t>
    </rPh>
    <rPh sb="18" eb="20">
      <t>センシュ</t>
    </rPh>
    <rPh sb="21" eb="23">
      <t>ヒョウショウ</t>
    </rPh>
    <rPh sb="24" eb="27">
      <t>ウ</t>
    </rPh>
    <rPh sb="27" eb="28">
      <t>シ</t>
    </rPh>
    <rPh sb="28" eb="29">
      <t>チョウ</t>
    </rPh>
    <rPh sb="29" eb="32">
      <t>トクベツショウ</t>
    </rPh>
    <phoneticPr fontId="2"/>
  </si>
  <si>
    <t>楢崎選手に県スポーツ功労賞　東京五輪クライミング４位</t>
    <rPh sb="0" eb="2">
      <t>ナラザキ</t>
    </rPh>
    <rPh sb="2" eb="4">
      <t>センシュ</t>
    </rPh>
    <rPh sb="5" eb="6">
      <t>ケン</t>
    </rPh>
    <rPh sb="10" eb="13">
      <t>コウロウショウ</t>
    </rPh>
    <rPh sb="14" eb="16">
      <t>トウキョウ</t>
    </rPh>
    <rPh sb="16" eb="18">
      <t>ゴリン</t>
    </rPh>
    <rPh sb="25" eb="26">
      <t>イ</t>
    </rPh>
    <phoneticPr fontId="2"/>
  </si>
  <si>
    <t>今季最多１００点　千葉に快勝</t>
    <rPh sb="0" eb="2">
      <t>コンキ</t>
    </rPh>
    <rPh sb="2" eb="4">
      <t>サイタ</t>
    </rPh>
    <rPh sb="7" eb="8">
      <t>テン</t>
    </rPh>
    <rPh sb="9" eb="11">
      <t>チバ</t>
    </rPh>
    <rPh sb="12" eb="14">
      <t>カイショウ</t>
    </rPh>
    <phoneticPr fontId="2"/>
  </si>
  <si>
    <t>空転４戦ぶり黒星　好機フイ、後半失点　山形に１－２　些細なミス、命取り</t>
    <rPh sb="0" eb="2">
      <t>クウテン</t>
    </rPh>
    <rPh sb="3" eb="4">
      <t>セン</t>
    </rPh>
    <rPh sb="6" eb="8">
      <t>クロボシ</t>
    </rPh>
    <rPh sb="9" eb="11">
      <t>コウキ</t>
    </rPh>
    <rPh sb="14" eb="16">
      <t>コウハン</t>
    </rPh>
    <rPh sb="16" eb="18">
      <t>シッテン</t>
    </rPh>
    <rPh sb="19" eb="21">
      <t>ヤマガタ</t>
    </rPh>
    <rPh sb="26" eb="28">
      <t>ササイ</t>
    </rPh>
    <rPh sb="32" eb="34">
      <t>イノチト</t>
    </rPh>
    <phoneticPr fontId="2"/>
  </si>
  <si>
    <t>Ｂリーグ最年少理事に就任したブレックス社長　藤本光正さん</t>
    <rPh sb="4" eb="7">
      <t>サイネンショウ</t>
    </rPh>
    <rPh sb="7" eb="9">
      <t>リジ</t>
    </rPh>
    <rPh sb="10" eb="12">
      <t>シュウニン</t>
    </rPh>
    <rPh sb="19" eb="21">
      <t>シャチョウ</t>
    </rPh>
    <rPh sb="22" eb="24">
      <t>フジモト</t>
    </rPh>
    <rPh sb="24" eb="26">
      <t>ミツマサ</t>
    </rPh>
    <phoneticPr fontId="2"/>
  </si>
  <si>
    <t>気になるとちぎ話題の人に聞く　Bリーグ最年少理事に就任　藤本光正さん（39）バスケメジャーにしたい</t>
    <rPh sb="0" eb="1">
      <t>キ</t>
    </rPh>
    <rPh sb="7" eb="9">
      <t>ワダイ</t>
    </rPh>
    <rPh sb="10" eb="11">
      <t>ヒト</t>
    </rPh>
    <rPh sb="12" eb="13">
      <t>キ</t>
    </rPh>
    <rPh sb="19" eb="22">
      <t>サイネンショウ</t>
    </rPh>
    <rPh sb="22" eb="24">
      <t>リジ</t>
    </rPh>
    <rPh sb="25" eb="27">
      <t>シュウニン</t>
    </rPh>
    <rPh sb="28" eb="30">
      <t>フジモト</t>
    </rPh>
    <rPh sb="30" eb="32">
      <t>ミツマサ</t>
    </rPh>
    <phoneticPr fontId="2"/>
  </si>
  <si>
    <t>きょう千葉戦　積極姿勢で活路を　</t>
    <rPh sb="3" eb="5">
      <t>チバ</t>
    </rPh>
    <rPh sb="5" eb="6">
      <t>セン</t>
    </rPh>
    <rPh sb="7" eb="9">
      <t>セッキョク</t>
    </rPh>
    <rPh sb="9" eb="11">
      <t>シセイ</t>
    </rPh>
    <rPh sb="12" eb="14">
      <t>カツロ</t>
    </rPh>
    <phoneticPr fontId="2"/>
  </si>
  <si>
    <t>とちぎスポーツ短信　栃木SC戦のPV、映画館で開催</t>
    <rPh sb="7" eb="9">
      <t>タンシン</t>
    </rPh>
    <rPh sb="10" eb="14">
      <t>ト</t>
    </rPh>
    <rPh sb="14" eb="15">
      <t>セン</t>
    </rPh>
    <rPh sb="19" eb="22">
      <t>エイガカン</t>
    </rPh>
    <rPh sb="23" eb="25">
      <t>カイサイ</t>
    </rPh>
    <phoneticPr fontId="2"/>
  </si>
  <si>
    <t>宇都宮で５月　巨人ー広島戦</t>
    <rPh sb="0" eb="3">
      <t>ウ</t>
    </rPh>
    <rPh sb="5" eb="6">
      <t>ガツ</t>
    </rPh>
    <rPh sb="7" eb="9">
      <t>キョジン</t>
    </rPh>
    <rPh sb="10" eb="12">
      <t>ヒロシマ</t>
    </rPh>
    <rPh sb="12" eb="13">
      <t>セン</t>
    </rPh>
    <phoneticPr fontId="2"/>
  </si>
  <si>
    <t>藤波選手らにファン熱狂　宇都宮　栃木プロレスが興行</t>
    <rPh sb="0" eb="2">
      <t>フジナミ</t>
    </rPh>
    <rPh sb="2" eb="4">
      <t>センシュ</t>
    </rPh>
    <rPh sb="9" eb="11">
      <t>ネッキョウ</t>
    </rPh>
    <rPh sb="12" eb="15">
      <t>ウ</t>
    </rPh>
    <rPh sb="16" eb="18">
      <t>トチギ</t>
    </rPh>
    <rPh sb="23" eb="25">
      <t>コウギョウ</t>
    </rPh>
    <phoneticPr fontId="2"/>
  </si>
  <si>
    <t>あすから北海道戦　連勝で上昇気流に　</t>
    <rPh sb="4" eb="7">
      <t>ホッカイドウ</t>
    </rPh>
    <rPh sb="7" eb="8">
      <t>セン</t>
    </rPh>
    <rPh sb="9" eb="11">
      <t>レンショウ</t>
    </rPh>
    <rPh sb="12" eb="14">
      <t>ジョウショウ</t>
    </rPh>
    <rPh sb="14" eb="16">
      <t>キリュウ</t>
    </rPh>
    <phoneticPr fontId="2"/>
  </si>
  <si>
    <t>晩秋の県北銀輪疾駆　あすから自転車ＪＣＬ最終２連戦　ブリッツェン総合王者に照準　ブラーゼンホームで結果を</t>
    <rPh sb="0" eb="2">
      <t>バンシュウ</t>
    </rPh>
    <rPh sb="3" eb="5">
      <t>ケンホク</t>
    </rPh>
    <rPh sb="5" eb="7">
      <t>ギンリン</t>
    </rPh>
    <rPh sb="7" eb="9">
      <t>シック</t>
    </rPh>
    <rPh sb="14" eb="17">
      <t>ジテンシャ</t>
    </rPh>
    <rPh sb="20" eb="22">
      <t>サイシュウ</t>
    </rPh>
    <rPh sb="23" eb="25">
      <t>レンセン</t>
    </rPh>
    <rPh sb="32" eb="34">
      <t>ソウゴウ</t>
    </rPh>
    <rPh sb="34" eb="36">
      <t>オウジャ</t>
    </rPh>
    <rPh sb="37" eb="39">
      <t>ショウジュン</t>
    </rPh>
    <rPh sb="49" eb="51">
      <t>ケッカ</t>
    </rPh>
    <phoneticPr fontId="2"/>
  </si>
  <si>
    <t>残り５戦、連敗阻止をあす秋田戦　</t>
    <rPh sb="0" eb="1">
      <t>ノコ</t>
    </rPh>
    <rPh sb="3" eb="4">
      <t>セン</t>
    </rPh>
    <rPh sb="5" eb="7">
      <t>レンパイ</t>
    </rPh>
    <rPh sb="7" eb="9">
      <t>ソシ</t>
    </rPh>
    <rPh sb="12" eb="14">
      <t>アキタ</t>
    </rPh>
    <rPh sb="14" eb="15">
      <t>セン</t>
    </rPh>
    <phoneticPr fontId="2"/>
  </si>
  <si>
    <t>増田選手に市長特別賞　宇都宮　五輪で自転車競技出場</t>
    <rPh sb="0" eb="2">
      <t>マスダ</t>
    </rPh>
    <rPh sb="2" eb="4">
      <t>センシュ</t>
    </rPh>
    <rPh sb="5" eb="7">
      <t>シチョウ</t>
    </rPh>
    <rPh sb="7" eb="10">
      <t>トクベツショウ</t>
    </rPh>
    <rPh sb="11" eb="14">
      <t>ウ</t>
    </rPh>
    <rPh sb="15" eb="17">
      <t>ゴリン</t>
    </rPh>
    <rPh sb="18" eb="21">
      <t>ジテンシャ</t>
    </rPh>
    <rPh sb="21" eb="23">
      <t>キョウギ</t>
    </rPh>
    <rPh sb="23" eb="25">
      <t>シュツジョウ</t>
    </rPh>
    <phoneticPr fontId="2"/>
  </si>
  <si>
    <t>増田選手に市長特別賞　宇都宮市　東京五輪ロード出場</t>
    <rPh sb="0" eb="2">
      <t>マスダ</t>
    </rPh>
    <rPh sb="2" eb="4">
      <t>センシュ</t>
    </rPh>
    <rPh sb="5" eb="7">
      <t>シチョウ</t>
    </rPh>
    <rPh sb="7" eb="10">
      <t>トクベツショウ</t>
    </rPh>
    <rPh sb="11" eb="14">
      <t>ウ</t>
    </rPh>
    <rPh sb="14" eb="15">
      <t>シ</t>
    </rPh>
    <rPh sb="16" eb="18">
      <t>トウキョウ</t>
    </rPh>
    <rPh sb="18" eb="20">
      <t>ゴリン</t>
    </rPh>
    <rPh sb="23" eb="25">
      <t>シュツジョウ</t>
    </rPh>
    <phoneticPr fontId="2"/>
  </si>
  <si>
    <t>増田選手「市長特別賞」宇都宮　東京五輪・自転車ロード</t>
    <rPh sb="0" eb="2">
      <t>マスダ</t>
    </rPh>
    <rPh sb="2" eb="4">
      <t>センシュ</t>
    </rPh>
    <rPh sb="5" eb="7">
      <t>シチョウ</t>
    </rPh>
    <rPh sb="7" eb="10">
      <t>トクベツショウ</t>
    </rPh>
    <rPh sb="11" eb="14">
      <t>ウ</t>
    </rPh>
    <rPh sb="15" eb="17">
      <t>トウキョウ</t>
    </rPh>
    <rPh sb="17" eb="19">
      <t>ゴリン</t>
    </rPh>
    <rPh sb="20" eb="23">
      <t>ジテンシャ</t>
    </rPh>
    <phoneticPr fontId="2"/>
  </si>
  <si>
    <t>北海道に勝利　９３－７０</t>
    <rPh sb="0" eb="3">
      <t>ホッカイドウ</t>
    </rPh>
    <rPh sb="4" eb="6">
      <t>ショウリ</t>
    </rPh>
    <phoneticPr fontId="2"/>
  </si>
  <si>
    <t>自転車ＪＣＬブリッツェン初代王者</t>
    <rPh sb="0" eb="3">
      <t>ジテンシャ</t>
    </rPh>
    <rPh sb="12" eb="14">
      <t>ショダイ</t>
    </rPh>
    <rPh sb="14" eb="16">
      <t>オウジャ</t>
    </rPh>
    <phoneticPr fontId="2"/>
  </si>
  <si>
    <t>４試合ぶり黒星　北海道に６３－７１　</t>
    <rPh sb="1" eb="3">
      <t>シアイ</t>
    </rPh>
    <rPh sb="5" eb="7">
      <t>クロボシ</t>
    </rPh>
    <rPh sb="8" eb="11">
      <t>ホッカイドウ</t>
    </rPh>
    <phoneticPr fontId="2"/>
  </si>
  <si>
    <t>我慢比べ粘ってドロー　秋田と１－１連敗止める　残留へ最低限の勝ち点１</t>
    <rPh sb="0" eb="2">
      <t>ガマン</t>
    </rPh>
    <rPh sb="2" eb="3">
      <t>クラ</t>
    </rPh>
    <rPh sb="4" eb="5">
      <t>ネバ</t>
    </rPh>
    <rPh sb="11" eb="13">
      <t>アキタ</t>
    </rPh>
    <rPh sb="17" eb="19">
      <t>レンパイ</t>
    </rPh>
    <rPh sb="19" eb="20">
      <t>ト</t>
    </rPh>
    <rPh sb="23" eb="25">
      <t>ザンリュウ</t>
    </rPh>
    <rPh sb="26" eb="29">
      <t>サイテイゲン</t>
    </rPh>
    <rPh sb="30" eb="31">
      <t>カ</t>
    </rPh>
    <rPh sb="32" eb="33">
      <t>テン</t>
    </rPh>
    <phoneticPr fontId="2"/>
  </si>
  <si>
    <t>”全輪駆動〟頂点へ導く　ブリッツェン年間王者　赤い軍団さらなる高みへ</t>
    <rPh sb="1" eb="3">
      <t>ゼンリン</t>
    </rPh>
    <rPh sb="3" eb="5">
      <t>クドウ</t>
    </rPh>
    <rPh sb="6" eb="8">
      <t>チョウテン</t>
    </rPh>
    <rPh sb="9" eb="10">
      <t>ミチビ</t>
    </rPh>
    <rPh sb="18" eb="20">
      <t>ネンカン</t>
    </rPh>
    <rPh sb="20" eb="22">
      <t>オウジャ</t>
    </rPh>
    <rPh sb="23" eb="24">
      <t>アカ</t>
    </rPh>
    <rPh sb="25" eb="27">
      <t>グンダン</t>
    </rPh>
    <rPh sb="31" eb="32">
      <t>タカ</t>
    </rPh>
    <phoneticPr fontId="2"/>
  </si>
  <si>
    <t>北海道に敗れる　</t>
    <rPh sb="0" eb="3">
      <t>ホッカイドウ</t>
    </rPh>
    <rPh sb="4" eb="5">
      <t>ヤブ</t>
    </rPh>
    <phoneticPr fontId="2"/>
  </si>
  <si>
    <t>ブリッツェンＪＣＬ王者</t>
    <rPh sb="9" eb="11">
      <t>オウジャ</t>
    </rPh>
    <phoneticPr fontId="2"/>
  </si>
  <si>
    <t>ブリッツェン小坂準Ｖ　ＪＣＸ第2戦</t>
    <rPh sb="6" eb="8">
      <t>コサカ</t>
    </rPh>
    <rPh sb="8" eb="9">
      <t>ジュン</t>
    </rPh>
    <rPh sb="14" eb="15">
      <t>ダイ</t>
    </rPh>
    <rPh sb="16" eb="17">
      <t>セン</t>
    </rPh>
    <phoneticPr fontId="2"/>
  </si>
  <si>
    <t>清原空手道が初代女王　男子正友会が競り勝ちⅤ　全日本少年少女選抜団体形県予選　緊張なく、息ぴったり　初代女王の清原空手道</t>
    <rPh sb="0" eb="2">
      <t>キヨハラ</t>
    </rPh>
    <rPh sb="2" eb="4">
      <t>カラテ</t>
    </rPh>
    <rPh sb="4" eb="5">
      <t>ドウ</t>
    </rPh>
    <rPh sb="6" eb="8">
      <t>ショダイ</t>
    </rPh>
    <rPh sb="8" eb="10">
      <t>ジョウオウ</t>
    </rPh>
    <rPh sb="11" eb="13">
      <t>ダンシ</t>
    </rPh>
    <rPh sb="13" eb="14">
      <t>セイ</t>
    </rPh>
    <rPh sb="14" eb="15">
      <t>ユウ</t>
    </rPh>
    <rPh sb="15" eb="16">
      <t>カイ</t>
    </rPh>
    <rPh sb="17" eb="18">
      <t>セ</t>
    </rPh>
    <rPh sb="19" eb="20">
      <t>カ</t>
    </rPh>
    <rPh sb="23" eb="26">
      <t>ゼンニホン</t>
    </rPh>
    <rPh sb="26" eb="28">
      <t>ショウネン</t>
    </rPh>
    <rPh sb="28" eb="30">
      <t>ショウジョ</t>
    </rPh>
    <rPh sb="30" eb="32">
      <t>センバツ</t>
    </rPh>
    <rPh sb="32" eb="34">
      <t>ダンタイ</t>
    </rPh>
    <rPh sb="34" eb="35">
      <t>カタ</t>
    </rPh>
    <rPh sb="35" eb="36">
      <t>ケン</t>
    </rPh>
    <rPh sb="36" eb="38">
      <t>ヨセン</t>
    </rPh>
    <rPh sb="39" eb="41">
      <t>キンチョウ</t>
    </rPh>
    <rPh sb="44" eb="45">
      <t>イキ</t>
    </rPh>
    <rPh sb="50" eb="52">
      <t>ショダイ</t>
    </rPh>
    <rPh sb="52" eb="54">
      <t>ジョウオウ</t>
    </rPh>
    <rPh sb="55" eb="57">
      <t>キヨハラ</t>
    </rPh>
    <rPh sb="57" eb="59">
      <t>カラテ</t>
    </rPh>
    <rPh sb="59" eb="60">
      <t>ドウ</t>
    </rPh>
    <phoneticPr fontId="2"/>
  </si>
  <si>
    <t>ｆｌｅｕｒ　5年ぶり頂点　栃木ＳＣ、3連覇ならず　Ｕ―12全日本県大会</t>
    <rPh sb="7" eb="8">
      <t>ネン</t>
    </rPh>
    <rPh sb="10" eb="12">
      <t>チョウテン</t>
    </rPh>
    <rPh sb="13" eb="17">
      <t>ト</t>
    </rPh>
    <rPh sb="19" eb="21">
      <t>レンパ</t>
    </rPh>
    <rPh sb="29" eb="32">
      <t>ゼンニッポン</t>
    </rPh>
    <rPh sb="32" eb="33">
      <t>ケン</t>
    </rPh>
    <rPh sb="33" eb="35">
      <t>タイカイ</t>
    </rPh>
    <phoneticPr fontId="2"/>
  </si>
  <si>
    <t>きょうホームで大阪戦　敗戦からの立て直し鍵</t>
    <rPh sb="7" eb="9">
      <t>オオサカ</t>
    </rPh>
    <rPh sb="9" eb="10">
      <t>セン</t>
    </rPh>
    <rPh sb="11" eb="13">
      <t>ハイセン</t>
    </rPh>
    <rPh sb="16" eb="17">
      <t>タ</t>
    </rPh>
    <rPh sb="18" eb="19">
      <t>ナオ</t>
    </rPh>
    <rPh sb="20" eb="21">
      <t>カギ</t>
    </rPh>
    <phoneticPr fontId="2"/>
  </si>
  <si>
    <t>インサイドで大阪圧倒　９２－７２スコット、フォトゥ大活躍　”大魔神”攻守けん引スコット</t>
    <rPh sb="6" eb="8">
      <t>オオサカ</t>
    </rPh>
    <rPh sb="8" eb="10">
      <t>アットウ</t>
    </rPh>
    <rPh sb="25" eb="28">
      <t>ダイカツヤク</t>
    </rPh>
    <rPh sb="30" eb="33">
      <t>ダイマジン</t>
    </rPh>
    <rPh sb="34" eb="36">
      <t>コウシュ</t>
    </rPh>
    <rPh sb="38" eb="39">
      <t>イン</t>
    </rPh>
    <phoneticPr fontId="2"/>
  </si>
  <si>
    <t>主力抜けチーム再構築　開幕１カ月ブレックス５位</t>
    <rPh sb="0" eb="2">
      <t>シュリョク</t>
    </rPh>
    <rPh sb="2" eb="3">
      <t>ヌ</t>
    </rPh>
    <rPh sb="7" eb="10">
      <t>サイコウチク</t>
    </rPh>
    <rPh sb="11" eb="13">
      <t>カイマク</t>
    </rPh>
    <rPh sb="15" eb="16">
      <t>ゲツ</t>
    </rPh>
    <rPh sb="22" eb="23">
      <t>イ</t>
    </rPh>
    <phoneticPr fontId="2"/>
  </si>
  <si>
    <t>強気に勝ち点奪え　あす敵地で3位長崎戦</t>
    <rPh sb="0" eb="2">
      <t>ツヨキ</t>
    </rPh>
    <rPh sb="3" eb="4">
      <t>カ</t>
    </rPh>
    <rPh sb="5" eb="6">
      <t>テン</t>
    </rPh>
    <rPh sb="6" eb="7">
      <t>ウバ</t>
    </rPh>
    <rPh sb="11" eb="13">
      <t>テキチ</t>
    </rPh>
    <rPh sb="15" eb="16">
      <t>イ</t>
    </rPh>
    <rPh sb="16" eb="18">
      <t>ナガサキ</t>
    </rPh>
    <rPh sb="18" eb="19">
      <t>セン</t>
    </rPh>
    <phoneticPr fontId="2"/>
  </si>
  <si>
    <t>卓球・平野さん宇都宮で講演　成長の極意「日々前進」</t>
    <rPh sb="0" eb="2">
      <t>タッキュウ</t>
    </rPh>
    <rPh sb="3" eb="5">
      <t>ヒラノ</t>
    </rPh>
    <rPh sb="7" eb="10">
      <t>ウ</t>
    </rPh>
    <rPh sb="11" eb="13">
      <t>コウエン</t>
    </rPh>
    <rPh sb="14" eb="16">
      <t>セイチョウ</t>
    </rPh>
    <rPh sb="17" eb="19">
      <t>ゴクイ</t>
    </rPh>
    <rPh sb="20" eb="22">
      <t>ヒビ</t>
    </rPh>
    <rPh sb="22" eb="24">
      <t>ゼンシン</t>
    </rPh>
    <phoneticPr fontId="2"/>
  </si>
  <si>
    <t>総力挙げ中位脱出へ　きょう横浜戦　2年目SF・荒谷　守備で成長、増す存在感</t>
    <rPh sb="0" eb="2">
      <t>ソウリョク</t>
    </rPh>
    <rPh sb="2" eb="3">
      <t>ア</t>
    </rPh>
    <rPh sb="4" eb="6">
      <t>チュウイ</t>
    </rPh>
    <rPh sb="6" eb="8">
      <t>ダッシュツ</t>
    </rPh>
    <rPh sb="13" eb="15">
      <t>ヨコハマ</t>
    </rPh>
    <rPh sb="15" eb="16">
      <t>セン</t>
    </rPh>
    <rPh sb="18" eb="19">
      <t>ネン</t>
    </rPh>
    <rPh sb="19" eb="20">
      <t>メ</t>
    </rPh>
    <rPh sb="23" eb="25">
      <t>アラヤ</t>
    </rPh>
    <rPh sb="26" eb="28">
      <t>シュビ</t>
    </rPh>
    <rPh sb="29" eb="31">
      <t>セイチョウ</t>
    </rPh>
    <rPh sb="32" eb="33">
      <t>マ</t>
    </rPh>
    <rPh sb="34" eb="36">
      <t>ソンザイ</t>
    </rPh>
    <rPh sb="36" eb="37">
      <t>カン</t>
    </rPh>
    <phoneticPr fontId="2"/>
  </si>
  <si>
    <t>栃木ＳＣ混戦の残留争い　Ｊ２終盤現在１５位　実力伯仲の「沼」総合力問う</t>
    <rPh sb="0" eb="4">
      <t>ト</t>
    </rPh>
    <rPh sb="4" eb="6">
      <t>コンセン</t>
    </rPh>
    <rPh sb="7" eb="9">
      <t>ザンリュウ</t>
    </rPh>
    <rPh sb="9" eb="10">
      <t>アラソ</t>
    </rPh>
    <rPh sb="14" eb="16">
      <t>シュウバン</t>
    </rPh>
    <rPh sb="16" eb="18">
      <t>ゲンザイ</t>
    </rPh>
    <rPh sb="20" eb="21">
      <t>イ</t>
    </rPh>
    <rPh sb="22" eb="24">
      <t>ジツリョク</t>
    </rPh>
    <rPh sb="24" eb="26">
      <t>ハクチュウ</t>
    </rPh>
    <rPh sb="28" eb="29">
      <t>ヌマ</t>
    </rPh>
    <rPh sb="30" eb="32">
      <t>ソウゴウ</t>
    </rPh>
    <rPh sb="32" eb="33">
      <t>リョク</t>
    </rPh>
    <rPh sb="33" eb="34">
      <t>ト</t>
    </rPh>
    <phoneticPr fontId="2"/>
  </si>
  <si>
    <t>栃木レイカーズ／ブリッツェン　増渕さんと増田さん対談　人権理解へ宇都宮で催し</t>
    <rPh sb="0" eb="2">
      <t>トチギ</t>
    </rPh>
    <rPh sb="15" eb="17">
      <t>マスブチ</t>
    </rPh>
    <rPh sb="20" eb="22">
      <t>マスダ</t>
    </rPh>
    <rPh sb="24" eb="26">
      <t>タイダン</t>
    </rPh>
    <rPh sb="27" eb="29">
      <t>ジンケン</t>
    </rPh>
    <rPh sb="29" eb="31">
      <t>リカイ</t>
    </rPh>
    <rPh sb="32" eb="35">
      <t>ウ</t>
    </rPh>
    <rPh sb="36" eb="37">
      <t>モヨオ</t>
    </rPh>
    <phoneticPr fontId="2"/>
  </si>
  <si>
    <t>小坂3位ブリッツェン3戦連続表彰台　自転車ＪＣＸ第3戦</t>
    <rPh sb="0" eb="2">
      <t>コサカ</t>
    </rPh>
    <rPh sb="3" eb="4">
      <t>イ</t>
    </rPh>
    <rPh sb="11" eb="12">
      <t>セン</t>
    </rPh>
    <rPh sb="12" eb="14">
      <t>レンゾク</t>
    </rPh>
    <rPh sb="14" eb="16">
      <t>ヒョウショウ</t>
    </rPh>
    <rPh sb="16" eb="17">
      <t>ダイ</t>
    </rPh>
    <rPh sb="18" eb="21">
      <t>ジテンシャ</t>
    </rPh>
    <rPh sb="24" eb="25">
      <t>ダイ</t>
    </rPh>
    <rPh sb="26" eb="27">
      <t>セン</t>
    </rPh>
    <phoneticPr fontId="2"/>
  </si>
  <si>
    <t>自滅、6戦勝ちなし　長崎に０－３　残留争いを抜け出せず「立ち上がりの緩さ」露呈</t>
    <rPh sb="0" eb="2">
      <t>ジメツ</t>
    </rPh>
    <rPh sb="4" eb="5">
      <t>セン</t>
    </rPh>
    <rPh sb="5" eb="6">
      <t>カ</t>
    </rPh>
    <rPh sb="10" eb="12">
      <t>ナガサキ</t>
    </rPh>
    <rPh sb="17" eb="19">
      <t>ザンリュウ</t>
    </rPh>
    <rPh sb="19" eb="20">
      <t>アラソ</t>
    </rPh>
    <rPh sb="22" eb="23">
      <t>ヌ</t>
    </rPh>
    <rPh sb="24" eb="25">
      <t>ダ</t>
    </rPh>
    <rPh sb="28" eb="29">
      <t>タ</t>
    </rPh>
    <rPh sb="30" eb="31">
      <t>ア</t>
    </rPh>
    <rPh sb="34" eb="35">
      <t>ユル</t>
    </rPh>
    <rPh sb="37" eb="39">
      <t>ロテイ</t>
    </rPh>
    <phoneticPr fontId="2"/>
  </si>
  <si>
    <t>横浜ＢＣに７５－６１　2度のピンチしのぐ　後半突き放し連勝　守りから速攻面目躍如</t>
    <rPh sb="0" eb="2">
      <t>ヨコハマ</t>
    </rPh>
    <rPh sb="12" eb="13">
      <t>ド</t>
    </rPh>
    <rPh sb="21" eb="23">
      <t>コウハン</t>
    </rPh>
    <rPh sb="23" eb="24">
      <t>ツ</t>
    </rPh>
    <rPh sb="25" eb="26">
      <t>ハナ</t>
    </rPh>
    <rPh sb="27" eb="29">
      <t>レンショウ</t>
    </rPh>
    <rPh sb="30" eb="31">
      <t>マモ</t>
    </rPh>
    <rPh sb="34" eb="36">
      <t>ソッコウ</t>
    </rPh>
    <rPh sb="36" eb="40">
      <t>メンモクヤクジョ</t>
    </rPh>
    <phoneticPr fontId="2"/>
  </si>
  <si>
    <t>横浜に勝利</t>
    <rPh sb="0" eb="2">
      <t>ヨコハマ</t>
    </rPh>
    <rPh sb="3" eb="5">
      <t>ショウリ</t>
    </rPh>
    <phoneticPr fontId="2"/>
  </si>
  <si>
    <t>接戦白星もぎ取る　横浜ＢＣに７０－６７　勝負強さと執念で本領</t>
    <rPh sb="0" eb="2">
      <t>セッセン</t>
    </rPh>
    <rPh sb="2" eb="4">
      <t>シロボシ</t>
    </rPh>
    <rPh sb="6" eb="7">
      <t>ト</t>
    </rPh>
    <rPh sb="9" eb="11">
      <t>ヨコハマ</t>
    </rPh>
    <rPh sb="20" eb="22">
      <t>ショウブ</t>
    </rPh>
    <rPh sb="22" eb="23">
      <t>ツヨ</t>
    </rPh>
    <rPh sb="25" eb="27">
      <t>シュウネン</t>
    </rPh>
    <rPh sb="28" eb="30">
      <t>ホンリョウ</t>
    </rPh>
    <phoneticPr fontId="2"/>
  </si>
  <si>
    <t>横浜に勝利　連勝３に伸ばす</t>
    <rPh sb="0" eb="2">
      <t>ヨコハマ</t>
    </rPh>
    <rPh sb="3" eb="5">
      <t>ショウリ</t>
    </rPh>
    <rPh sb="6" eb="8">
      <t>レンショウ</t>
    </rPh>
    <rPh sb="10" eb="11">
      <t>ノ</t>
    </rPh>
    <phoneticPr fontId="2"/>
  </si>
  <si>
    <t>城彰二さん招きサッカー教室</t>
    <rPh sb="0" eb="1">
      <t>シロ</t>
    </rPh>
    <rPh sb="1" eb="3">
      <t>ショウジ</t>
    </rPh>
    <rPh sb="5" eb="6">
      <t>マネ</t>
    </rPh>
    <rPh sb="11" eb="13">
      <t>キョウシツ</t>
    </rPh>
    <phoneticPr fontId="2"/>
  </si>
  <si>
    <t>エース躍動有言実行　自転車ＪＣＬ総括　初代王者、課題は総合力　ブリッツェン</t>
    <rPh sb="3" eb="5">
      <t>ヤクドウ</t>
    </rPh>
    <rPh sb="5" eb="9">
      <t>ユウゲンジッコウ</t>
    </rPh>
    <rPh sb="10" eb="13">
      <t>ジテンシャ</t>
    </rPh>
    <rPh sb="16" eb="18">
      <t>ソウカツ</t>
    </rPh>
    <rPh sb="19" eb="21">
      <t>ショダイ</t>
    </rPh>
    <rPh sb="21" eb="23">
      <t>オウジャ</t>
    </rPh>
    <rPh sb="24" eb="26">
      <t>カダイ</t>
    </rPh>
    <rPh sb="27" eb="29">
      <t>ソウゴウ</t>
    </rPh>
    <rPh sb="29" eb="30">
      <t>リョク</t>
    </rPh>
    <phoneticPr fontId="2"/>
  </si>
  <si>
    <t>ブリッツェン小坂３位　自転車ＪＣＸ第４戦</t>
    <rPh sb="6" eb="8">
      <t>コサカ</t>
    </rPh>
    <rPh sb="9" eb="10">
      <t>イ</t>
    </rPh>
    <rPh sb="11" eb="14">
      <t>ジテンシャ</t>
    </rPh>
    <rPh sb="17" eb="18">
      <t>ダイ</t>
    </rPh>
    <rPh sb="19" eb="20">
      <t>セン</t>
    </rPh>
    <phoneticPr fontId="2"/>
  </si>
  <si>
    <t>戻ってきた、観戦の楽しみ　小野順一　宇都宮ブレックス広報</t>
    <rPh sb="0" eb="1">
      <t>モド</t>
    </rPh>
    <rPh sb="6" eb="8">
      <t>カンセン</t>
    </rPh>
    <rPh sb="9" eb="10">
      <t>タノ</t>
    </rPh>
    <rPh sb="13" eb="15">
      <t>オノ</t>
    </rPh>
    <rPh sb="15" eb="17">
      <t>ジュンイチ</t>
    </rPh>
    <rPh sb="18" eb="21">
      <t>ウ</t>
    </rPh>
    <rPh sb="26" eb="28">
      <t>コウホウ</t>
    </rPh>
    <phoneticPr fontId="2"/>
  </si>
  <si>
    <t>残留の鍵握る先取点　あす金沢戦</t>
    <rPh sb="0" eb="2">
      <t>ザンリュウ</t>
    </rPh>
    <rPh sb="3" eb="4">
      <t>カギ</t>
    </rPh>
    <rPh sb="4" eb="5">
      <t>ニギ</t>
    </rPh>
    <rPh sb="6" eb="9">
      <t>センシュテン</t>
    </rPh>
    <rPh sb="12" eb="14">
      <t>カナザワ</t>
    </rPh>
    <rPh sb="14" eb="15">
      <t>セン</t>
    </rPh>
    <phoneticPr fontId="2"/>
  </si>
  <si>
    <t>残留へ7戦ぶり勝ち点3　金沢に１－０小野寺値千金ヘッド　抜てき応え、攻撃に輝き</t>
    <rPh sb="0" eb="2">
      <t>ザンリュウ</t>
    </rPh>
    <rPh sb="4" eb="5">
      <t>セン</t>
    </rPh>
    <rPh sb="7" eb="8">
      <t>カ</t>
    </rPh>
    <rPh sb="9" eb="10">
      <t>テン</t>
    </rPh>
    <rPh sb="12" eb="14">
      <t>カナザワ</t>
    </rPh>
    <rPh sb="18" eb="21">
      <t>オノデラ</t>
    </rPh>
    <rPh sb="21" eb="22">
      <t>アタイ</t>
    </rPh>
    <rPh sb="22" eb="24">
      <t>センキン</t>
    </rPh>
    <rPh sb="28" eb="29">
      <t>バッ</t>
    </rPh>
    <rPh sb="31" eb="32">
      <t>コタ</t>
    </rPh>
    <rPh sb="34" eb="36">
      <t>コウゲキ</t>
    </rPh>
    <rPh sb="37" eb="38">
      <t>カガヤ</t>
    </rPh>
    <phoneticPr fontId="2"/>
  </si>
  <si>
    <t>スポーツ鬼ごっこじわじわ高まる熱気　リーグ発足、世代幅広く　外で体動かすきっかけに　</t>
    <rPh sb="4" eb="5">
      <t>オニ</t>
    </rPh>
    <rPh sb="12" eb="13">
      <t>タカ</t>
    </rPh>
    <rPh sb="15" eb="17">
      <t>ネッキ</t>
    </rPh>
    <rPh sb="21" eb="23">
      <t>ホッソク</t>
    </rPh>
    <rPh sb="24" eb="26">
      <t>セダイ</t>
    </rPh>
    <rPh sb="26" eb="28">
      <t>ハバヒロ</t>
    </rPh>
    <rPh sb="30" eb="31">
      <t>ソト</t>
    </rPh>
    <rPh sb="32" eb="33">
      <t>カラダ</t>
    </rPh>
    <rPh sb="33" eb="34">
      <t>ウゴ</t>
    </rPh>
    <phoneticPr fontId="2"/>
  </si>
  <si>
    <t>Ｊ２残留へ一歩前進　金沢戦１点守り抜く　残り２試合</t>
    <rPh sb="2" eb="4">
      <t>ザンリュウ</t>
    </rPh>
    <rPh sb="5" eb="7">
      <t>イッポ</t>
    </rPh>
    <rPh sb="7" eb="9">
      <t>ゼンシン</t>
    </rPh>
    <rPh sb="10" eb="12">
      <t>カナザワ</t>
    </rPh>
    <rPh sb="12" eb="13">
      <t>セン</t>
    </rPh>
    <rPh sb="14" eb="15">
      <t>テン</t>
    </rPh>
    <rPh sb="15" eb="16">
      <t>マモ</t>
    </rPh>
    <rPh sb="17" eb="18">
      <t>ヌ</t>
    </rPh>
    <rPh sb="20" eb="21">
      <t>ノコ</t>
    </rPh>
    <rPh sb="23" eb="25">
      <t>シアイ</t>
    </rPh>
    <phoneticPr fontId="2"/>
  </si>
  <si>
    <t>ブリッツェン小坂準Ｖ　開幕から表彰台続く　自転車ＪＣＸ第５戦</t>
    <rPh sb="6" eb="8">
      <t>コサカ</t>
    </rPh>
    <rPh sb="8" eb="9">
      <t>ジュン</t>
    </rPh>
    <rPh sb="11" eb="13">
      <t>カイマク</t>
    </rPh>
    <rPh sb="15" eb="17">
      <t>ヒョウショウ</t>
    </rPh>
    <rPh sb="17" eb="18">
      <t>ダイ</t>
    </rPh>
    <rPh sb="18" eb="19">
      <t>ツヅ</t>
    </rPh>
    <rPh sb="21" eb="24">
      <t>ジテンシャ</t>
    </rPh>
    <rPh sb="27" eb="28">
      <t>ダイ</t>
    </rPh>
    <rPh sb="29" eb="30">
      <t>セン</t>
    </rPh>
    <phoneticPr fontId="2"/>
  </si>
  <si>
    <t>子どもたちにスポーツを　元栃木ＳＣ・菅さんが教室</t>
    <rPh sb="0" eb="1">
      <t>コ</t>
    </rPh>
    <rPh sb="12" eb="13">
      <t>モト</t>
    </rPh>
    <rPh sb="13" eb="15">
      <t>トチギ</t>
    </rPh>
    <rPh sb="18" eb="19">
      <t>スガ</t>
    </rPh>
    <rPh sb="22" eb="24">
      <t>キョウシツ</t>
    </rPh>
    <phoneticPr fontId="2"/>
  </si>
  <si>
    <t>ホンダの選手ら宇都宮市長訪問　女子ソフトボール</t>
    <rPh sb="4" eb="6">
      <t>センシュ</t>
    </rPh>
    <rPh sb="7" eb="10">
      <t>ウ</t>
    </rPh>
    <rPh sb="10" eb="12">
      <t>シチョウ</t>
    </rPh>
    <rPh sb="12" eb="14">
      <t>ホウモン</t>
    </rPh>
    <rPh sb="15" eb="17">
      <t>ジョシ</t>
    </rPh>
    <phoneticPr fontId="2"/>
  </si>
  <si>
    <t>サッカー　栃木教員白星発進　全日本０－５０宇都宮で開幕</t>
    <rPh sb="5" eb="7">
      <t>トチギ</t>
    </rPh>
    <rPh sb="7" eb="9">
      <t>キョウイン</t>
    </rPh>
    <rPh sb="9" eb="11">
      <t>シロボシ</t>
    </rPh>
    <rPh sb="11" eb="13">
      <t>ハッシン</t>
    </rPh>
    <rPh sb="14" eb="17">
      <t>ゼンニホン</t>
    </rPh>
    <rPh sb="21" eb="24">
      <t>ウ</t>
    </rPh>
    <rPh sb="25" eb="27">
      <t>カイマク</t>
    </rPh>
    <phoneticPr fontId="2"/>
  </si>
  <si>
    <t>栃木SC　Ｊ２残留　苦難乗り越え４年連続</t>
    <rPh sb="0" eb="4">
      <t>ト</t>
    </rPh>
    <rPh sb="7" eb="9">
      <t>ザンリュウ</t>
    </rPh>
    <rPh sb="10" eb="12">
      <t>クナン</t>
    </rPh>
    <rPh sb="12" eb="13">
      <t>ノ</t>
    </rPh>
    <rPh sb="14" eb="15">
      <t>コ</t>
    </rPh>
    <rPh sb="17" eb="18">
      <t>ネン</t>
    </rPh>
    <rPh sb="18" eb="20">
      <t>レンゾク</t>
    </rPh>
    <phoneticPr fontId="2"/>
  </si>
  <si>
    <t>勝って歓喜　先制生かし守り切る　北九州に２－１　チーム救い続けた主将　先制弾のＤＦ柳　スタンドから後押し</t>
    <rPh sb="0" eb="1">
      <t>カ</t>
    </rPh>
    <rPh sb="3" eb="5">
      <t>カンキ</t>
    </rPh>
    <rPh sb="6" eb="8">
      <t>センセイ</t>
    </rPh>
    <rPh sb="8" eb="9">
      <t>イ</t>
    </rPh>
    <rPh sb="11" eb="12">
      <t>マモ</t>
    </rPh>
    <rPh sb="13" eb="14">
      <t>キ</t>
    </rPh>
    <rPh sb="16" eb="19">
      <t>キタキュウシュウ</t>
    </rPh>
    <rPh sb="27" eb="28">
      <t>スク</t>
    </rPh>
    <rPh sb="29" eb="30">
      <t>ツヅ</t>
    </rPh>
    <rPh sb="32" eb="34">
      <t>シュショウ</t>
    </rPh>
    <rPh sb="35" eb="38">
      <t>センセイダン</t>
    </rPh>
    <rPh sb="41" eb="42">
      <t>ヤナギ</t>
    </rPh>
    <rPh sb="49" eb="51">
      <t>アトオ</t>
    </rPh>
    <phoneticPr fontId="2"/>
  </si>
  <si>
    <t>栃木ＳＣ　Ｊ２残留　北九州に勝利</t>
    <rPh sb="0" eb="4">
      <t>ト</t>
    </rPh>
    <rPh sb="7" eb="9">
      <t>ザンリュウ</t>
    </rPh>
    <rPh sb="10" eb="13">
      <t>キタキュウシュウ</t>
    </rPh>
    <rPh sb="14" eb="16">
      <t>ショウリ</t>
    </rPh>
    <phoneticPr fontId="2"/>
  </si>
  <si>
    <t>Ｊ２リーグに栃木ＳＣ残留　ギラヴァンツに勝利</t>
    <rPh sb="6" eb="10">
      <t>ト</t>
    </rPh>
    <rPh sb="10" eb="12">
      <t>ザンリュウ</t>
    </rPh>
    <rPh sb="20" eb="22">
      <t>ショウリ</t>
    </rPh>
    <phoneticPr fontId="2"/>
  </si>
  <si>
    <t>希少がんでも挑戦して　宇都宮で講座車いすバスケ銀高松選手</t>
    <rPh sb="0" eb="2">
      <t>キショウ</t>
    </rPh>
    <rPh sb="6" eb="8">
      <t>チョウセン</t>
    </rPh>
    <rPh sb="11" eb="14">
      <t>ウ</t>
    </rPh>
    <rPh sb="15" eb="17">
      <t>コウザ</t>
    </rPh>
    <rPh sb="17" eb="18">
      <t>クルマ</t>
    </rPh>
    <rPh sb="23" eb="24">
      <t>ギン</t>
    </rPh>
    <rPh sb="24" eb="26">
      <t>タカマツ</t>
    </rPh>
    <rPh sb="26" eb="28">
      <t>センシュ</t>
    </rPh>
    <phoneticPr fontId="2"/>
  </si>
  <si>
    <t>ブリッツェン小坂４位　６戦連続表彰台ならず　自転車ＪＣＸ第６戦</t>
    <rPh sb="6" eb="8">
      <t>コサカ</t>
    </rPh>
    <rPh sb="9" eb="10">
      <t>イ</t>
    </rPh>
    <rPh sb="12" eb="13">
      <t>セン</t>
    </rPh>
    <rPh sb="13" eb="15">
      <t>レンゾク</t>
    </rPh>
    <rPh sb="15" eb="17">
      <t>ヒョウショウ</t>
    </rPh>
    <rPh sb="17" eb="18">
      <t>ダイ</t>
    </rPh>
    <rPh sb="22" eb="25">
      <t>ジテンシャ</t>
    </rPh>
    <rPh sb="28" eb="29">
      <t>ダイ</t>
    </rPh>
    <rPh sb="30" eb="31">
      <t>セン</t>
    </rPh>
    <phoneticPr fontId="2"/>
  </si>
  <si>
    <t>栃木ＳＣ　田坂監督今季限り退任　３年契約満了、後任は未定</t>
    <rPh sb="0" eb="4">
      <t>ト</t>
    </rPh>
    <rPh sb="5" eb="7">
      <t>タサカ</t>
    </rPh>
    <rPh sb="7" eb="9">
      <t>カントク</t>
    </rPh>
    <rPh sb="9" eb="11">
      <t>コンキ</t>
    </rPh>
    <rPh sb="11" eb="12">
      <t>カギ</t>
    </rPh>
    <rPh sb="13" eb="15">
      <t>タイニン</t>
    </rPh>
    <rPh sb="17" eb="18">
      <t>ネン</t>
    </rPh>
    <rPh sb="18" eb="20">
      <t>ケイヤク</t>
    </rPh>
    <rPh sb="20" eb="22">
      <t>マンリョウ</t>
    </rPh>
    <rPh sb="23" eb="25">
      <t>コウニン</t>
    </rPh>
    <rPh sb="26" eb="28">
      <t>ミテイ</t>
    </rPh>
    <phoneticPr fontId="2"/>
  </si>
  <si>
    <t>栃木ＳＣ　田坂監督退任　実直な人柄勝負師貫く　前に進む姿勢、最後まで</t>
    <rPh sb="0" eb="4">
      <t>ト</t>
    </rPh>
    <rPh sb="5" eb="7">
      <t>タサカ</t>
    </rPh>
    <rPh sb="7" eb="9">
      <t>カントク</t>
    </rPh>
    <rPh sb="9" eb="11">
      <t>タイニン</t>
    </rPh>
    <rPh sb="12" eb="14">
      <t>ジッチョク</t>
    </rPh>
    <rPh sb="15" eb="17">
      <t>ヒトガラ</t>
    </rPh>
    <rPh sb="17" eb="20">
      <t>ショウブシ</t>
    </rPh>
    <rPh sb="20" eb="21">
      <t>ツラヌ</t>
    </rPh>
    <rPh sb="23" eb="24">
      <t>マエ</t>
    </rPh>
    <rPh sb="25" eb="26">
      <t>スス</t>
    </rPh>
    <rPh sb="27" eb="29">
      <t>シセイ</t>
    </rPh>
    <rPh sb="30" eb="32">
      <t>サイゴ</t>
    </rPh>
    <phoneticPr fontId="2"/>
  </si>
  <si>
    <t>菅原、兼村コーチ今季限りで退任　栃木ＳＣ</t>
    <rPh sb="0" eb="2">
      <t>スガワラ</t>
    </rPh>
    <rPh sb="3" eb="5">
      <t>カネムラ</t>
    </rPh>
    <rPh sb="8" eb="10">
      <t>コンキ</t>
    </rPh>
    <rPh sb="10" eb="11">
      <t>カギ</t>
    </rPh>
    <rPh sb="13" eb="15">
      <t>タイニン</t>
    </rPh>
    <rPh sb="16" eb="20">
      <t>ト</t>
    </rPh>
    <phoneticPr fontId="2"/>
  </si>
  <si>
    <t>Ｊ２栃木ＳＣの田阪監督退任へ　５日に今季最終戦</t>
    <rPh sb="2" eb="6">
      <t>ト</t>
    </rPh>
    <rPh sb="7" eb="9">
      <t>タサカ</t>
    </rPh>
    <rPh sb="9" eb="11">
      <t>カントク</t>
    </rPh>
    <rPh sb="11" eb="13">
      <t>タイニン</t>
    </rPh>
    <rPh sb="16" eb="17">
      <t>ヒ</t>
    </rPh>
    <rPh sb="18" eb="20">
      <t>コンキ</t>
    </rPh>
    <rPh sb="20" eb="23">
      <t>サイシュウセン</t>
    </rPh>
    <phoneticPr fontId="2"/>
  </si>
  <si>
    <t>運動部活動リスク学ぶ　県立校教員が研修会　宇都宮</t>
    <rPh sb="0" eb="2">
      <t>ウンドウ</t>
    </rPh>
    <rPh sb="2" eb="3">
      <t>ブ</t>
    </rPh>
    <rPh sb="3" eb="5">
      <t>カツドウ</t>
    </rPh>
    <rPh sb="8" eb="9">
      <t>マナ</t>
    </rPh>
    <rPh sb="11" eb="13">
      <t>ケンリツ</t>
    </rPh>
    <rPh sb="13" eb="14">
      <t>コウ</t>
    </rPh>
    <rPh sb="14" eb="16">
      <t>キョウイン</t>
    </rPh>
    <rPh sb="17" eb="20">
      <t>ケンシュウカイ</t>
    </rPh>
    <rPh sb="21" eb="24">
      <t>ウ</t>
    </rPh>
    <phoneticPr fontId="2"/>
  </si>
  <si>
    <t>Ｂリーグあすから再開　データで序盤戦振り返る　ブレックス光る速攻　僅差の展開に課題</t>
    <rPh sb="8" eb="10">
      <t>サイカイ</t>
    </rPh>
    <rPh sb="15" eb="17">
      <t>ジョバン</t>
    </rPh>
    <rPh sb="17" eb="18">
      <t>セン</t>
    </rPh>
    <rPh sb="18" eb="19">
      <t>フ</t>
    </rPh>
    <rPh sb="20" eb="21">
      <t>カエ</t>
    </rPh>
    <rPh sb="28" eb="29">
      <t>ヒカ</t>
    </rPh>
    <rPh sb="30" eb="32">
      <t>ソッコウ</t>
    </rPh>
    <rPh sb="33" eb="35">
      <t>キンサ</t>
    </rPh>
    <rPh sb="36" eb="38">
      <t>テンカイ</t>
    </rPh>
    <rPh sb="39" eb="41">
      <t>カダイ</t>
    </rPh>
    <phoneticPr fontId="2"/>
  </si>
  <si>
    <t>「夢の大切さ」を熱弁　飛び込み・榎本が講話　宇都宮</t>
    <rPh sb="1" eb="2">
      <t>ユメ</t>
    </rPh>
    <rPh sb="3" eb="5">
      <t>タイセツ</t>
    </rPh>
    <rPh sb="8" eb="10">
      <t>ネツベン</t>
    </rPh>
    <rPh sb="11" eb="12">
      <t>ト</t>
    </rPh>
    <rPh sb="13" eb="14">
      <t>コ</t>
    </rPh>
    <rPh sb="16" eb="18">
      <t>エノモト</t>
    </rPh>
    <rPh sb="19" eb="21">
      <t>コウワ</t>
    </rPh>
    <rPh sb="22" eb="25">
      <t>ウ</t>
    </rPh>
    <phoneticPr fontId="2"/>
  </si>
  <si>
    <t>きみの得意な運動は　子供の能力測り適正判定　栃木ＳＣ元主将菅さん企画</t>
    <rPh sb="3" eb="5">
      <t>トクイ</t>
    </rPh>
    <rPh sb="6" eb="8">
      <t>ウンドウ</t>
    </rPh>
    <rPh sb="10" eb="12">
      <t>コドモ</t>
    </rPh>
    <rPh sb="13" eb="15">
      <t>ノウリョク</t>
    </rPh>
    <rPh sb="15" eb="16">
      <t>ハカ</t>
    </rPh>
    <rPh sb="17" eb="19">
      <t>テキセイ</t>
    </rPh>
    <rPh sb="19" eb="21">
      <t>ハンテイ</t>
    </rPh>
    <rPh sb="22" eb="26">
      <t>ト</t>
    </rPh>
    <rPh sb="26" eb="27">
      <t>モト</t>
    </rPh>
    <rPh sb="27" eb="29">
      <t>シュショウ</t>
    </rPh>
    <rPh sb="29" eb="30">
      <t>スガ</t>
    </rPh>
    <rPh sb="32" eb="34">
      <t>キカク</t>
    </rPh>
    <phoneticPr fontId="2"/>
  </si>
  <si>
    <t>最後の指揮、勝利で飾れ　最終節　あすホームで琉球戦</t>
    <rPh sb="0" eb="2">
      <t>サイゴ</t>
    </rPh>
    <rPh sb="3" eb="5">
      <t>シキ</t>
    </rPh>
    <rPh sb="6" eb="8">
      <t>ショウリ</t>
    </rPh>
    <rPh sb="9" eb="10">
      <t>カザ</t>
    </rPh>
    <rPh sb="12" eb="15">
      <t>サイシュウセツ</t>
    </rPh>
    <rPh sb="22" eb="24">
      <t>リュウキュウ</t>
    </rPh>
    <rPh sb="24" eb="25">
      <t>セン</t>
    </rPh>
    <phoneticPr fontId="2"/>
  </si>
  <si>
    <t>”ボールは友だち”城さん（元日本代表）がサッカー指導　宇都宮</t>
    <rPh sb="5" eb="6">
      <t>トモ</t>
    </rPh>
    <rPh sb="9" eb="10">
      <t>ジョウ</t>
    </rPh>
    <rPh sb="13" eb="14">
      <t>モト</t>
    </rPh>
    <rPh sb="14" eb="16">
      <t>ニホン</t>
    </rPh>
    <rPh sb="16" eb="18">
      <t>ダイヒョウ</t>
    </rPh>
    <rPh sb="24" eb="26">
      <t>シドウ</t>
    </rPh>
    <rPh sb="27" eb="30">
      <t>ウ</t>
    </rPh>
    <phoneticPr fontId="2"/>
  </si>
  <si>
    <t>ブリッツェン小嶋が退団</t>
    <rPh sb="6" eb="8">
      <t>コジマ</t>
    </rPh>
    <rPh sb="9" eb="11">
      <t>タイダン</t>
    </rPh>
    <phoneticPr fontId="2"/>
  </si>
  <si>
    <t>比江島底力　信州に７２－６３圧巻19得点、際立つ攻撃力　4連勝導く「苦しい時こそ僕の時間」</t>
    <rPh sb="0" eb="1">
      <t>ヒ</t>
    </rPh>
    <rPh sb="1" eb="3">
      <t>エジマ</t>
    </rPh>
    <rPh sb="3" eb="5">
      <t>ソコヂカラ</t>
    </rPh>
    <rPh sb="6" eb="8">
      <t>シンシュウ</t>
    </rPh>
    <rPh sb="14" eb="16">
      <t>アッカン</t>
    </rPh>
    <rPh sb="18" eb="20">
      <t>トクテン</t>
    </rPh>
    <rPh sb="21" eb="23">
      <t>キワダ</t>
    </rPh>
    <rPh sb="24" eb="27">
      <t>コウゲキリョク</t>
    </rPh>
    <rPh sb="29" eb="31">
      <t>レンショウ</t>
    </rPh>
    <rPh sb="31" eb="32">
      <t>ミチビ</t>
    </rPh>
    <rPh sb="34" eb="35">
      <t>クル</t>
    </rPh>
    <rPh sb="37" eb="38">
      <t>トキ</t>
    </rPh>
    <rPh sb="40" eb="41">
      <t>ボク</t>
    </rPh>
    <rPh sb="42" eb="44">
      <t>ジカン</t>
    </rPh>
    <phoneticPr fontId="2"/>
  </si>
  <si>
    <t>最終戦カンスタに5676人　栃木ＳＣ、14位で終了</t>
    <rPh sb="0" eb="2">
      <t>サイシュウ</t>
    </rPh>
    <rPh sb="2" eb="3">
      <t>セン</t>
    </rPh>
    <rPh sb="12" eb="13">
      <t>ニン</t>
    </rPh>
    <rPh sb="14" eb="18">
      <t>ト</t>
    </rPh>
    <rPh sb="21" eb="22">
      <t>イ</t>
    </rPh>
    <rPh sb="23" eb="25">
      <t>シュウリョウ</t>
    </rPh>
    <phoneticPr fontId="2"/>
  </si>
  <si>
    <t>ホームで琉球戦重い連続失点　力尽す　試合運びの課題残す</t>
    <rPh sb="4" eb="6">
      <t>リュウキュウ</t>
    </rPh>
    <rPh sb="6" eb="7">
      <t>セン</t>
    </rPh>
    <rPh sb="7" eb="8">
      <t>オモ</t>
    </rPh>
    <rPh sb="9" eb="11">
      <t>レンゾク</t>
    </rPh>
    <rPh sb="11" eb="13">
      <t>シッテン</t>
    </rPh>
    <rPh sb="14" eb="15">
      <t>チカラ</t>
    </rPh>
    <rPh sb="15" eb="16">
      <t>ツク</t>
    </rPh>
    <rPh sb="18" eb="20">
      <t>シアイ</t>
    </rPh>
    <rPh sb="20" eb="21">
      <t>ハコ</t>
    </rPh>
    <rPh sb="23" eb="25">
      <t>カダイ</t>
    </rPh>
    <rPh sb="25" eb="26">
      <t>ノコ</t>
    </rPh>
    <phoneticPr fontId="2"/>
  </si>
  <si>
    <t>強さ見せつけ連勝　信州に８３－６１　「フィーラー砲」存在感　今季最多27得点</t>
    <rPh sb="0" eb="1">
      <t>ツヨ</t>
    </rPh>
    <rPh sb="2" eb="3">
      <t>ミ</t>
    </rPh>
    <rPh sb="6" eb="8">
      <t>レンショウ</t>
    </rPh>
    <rPh sb="9" eb="11">
      <t>シンシュウ</t>
    </rPh>
    <rPh sb="24" eb="25">
      <t>ホウ</t>
    </rPh>
    <rPh sb="26" eb="28">
      <t>ソンザイ</t>
    </rPh>
    <rPh sb="28" eb="29">
      <t>カン</t>
    </rPh>
    <rPh sb="30" eb="32">
      <t>コンキ</t>
    </rPh>
    <rPh sb="32" eb="34">
      <t>サイタ</t>
    </rPh>
    <rPh sb="36" eb="38">
      <t>トクテン</t>
    </rPh>
    <phoneticPr fontId="2"/>
  </si>
  <si>
    <t>ＪＣＬ初代王者を報告　宇都宮ブリッツェン</t>
    <rPh sb="3" eb="5">
      <t>ショダイ</t>
    </rPh>
    <rPh sb="5" eb="7">
      <t>オウジャ</t>
    </rPh>
    <rPh sb="8" eb="10">
      <t>ホウコク</t>
    </rPh>
    <rPh sb="11" eb="14">
      <t>ウ</t>
    </rPh>
    <phoneticPr fontId="2"/>
  </si>
  <si>
    <t>最終戦飾れず今季14位　退任の田坂監督ファンらへ感謝</t>
    <rPh sb="0" eb="2">
      <t>サイシュウ</t>
    </rPh>
    <rPh sb="2" eb="3">
      <t>セン</t>
    </rPh>
    <rPh sb="3" eb="4">
      <t>カザ</t>
    </rPh>
    <rPh sb="6" eb="8">
      <t>コンキ</t>
    </rPh>
    <rPh sb="10" eb="11">
      <t>イ</t>
    </rPh>
    <rPh sb="12" eb="14">
      <t>タイニン</t>
    </rPh>
    <rPh sb="15" eb="17">
      <t>タサカ</t>
    </rPh>
    <rPh sb="17" eb="19">
      <t>カントク</t>
    </rPh>
    <rPh sb="24" eb="26">
      <t>カンシャ</t>
    </rPh>
    <phoneticPr fontId="2"/>
  </si>
  <si>
    <t>信州破り5連勝</t>
    <rPh sb="0" eb="2">
      <t>シンシュウ</t>
    </rPh>
    <rPh sb="2" eb="3">
      <t>ヤブ</t>
    </rPh>
    <rPh sb="5" eb="7">
      <t>レンショウ</t>
    </rPh>
    <phoneticPr fontId="2"/>
  </si>
  <si>
    <t>田阪監督に白星贈れず最終戦１－２　10勝15分け17敗「10位以内入れず責任」</t>
    <rPh sb="0" eb="2">
      <t>タサカ</t>
    </rPh>
    <rPh sb="2" eb="4">
      <t>カントク</t>
    </rPh>
    <rPh sb="5" eb="7">
      <t>シロボシ</t>
    </rPh>
    <rPh sb="7" eb="8">
      <t>オク</t>
    </rPh>
    <rPh sb="10" eb="13">
      <t>サイシュウセン</t>
    </rPh>
    <rPh sb="19" eb="20">
      <t>ショウ</t>
    </rPh>
    <rPh sb="22" eb="23">
      <t>ワ</t>
    </rPh>
    <rPh sb="26" eb="27">
      <t>ハイ</t>
    </rPh>
    <rPh sb="30" eb="31">
      <t>イ</t>
    </rPh>
    <rPh sb="31" eb="33">
      <t>イナイ</t>
    </rPh>
    <rPh sb="33" eb="34">
      <t>ハイ</t>
    </rPh>
    <rPh sb="36" eb="38">
      <t>セキニン</t>
    </rPh>
    <phoneticPr fontId="2"/>
  </si>
  <si>
    <t>比江島、スコット選出　Ｂリーグ・オールスター　来月14，15日沖縄で開催</t>
    <rPh sb="0" eb="1">
      <t>ヒ</t>
    </rPh>
    <rPh sb="1" eb="3">
      <t>エジマ</t>
    </rPh>
    <rPh sb="8" eb="10">
      <t>センシュツ</t>
    </rPh>
    <rPh sb="23" eb="25">
      <t>ライゲツ</t>
    </rPh>
    <rPh sb="30" eb="31">
      <t>ヒ</t>
    </rPh>
    <rPh sb="31" eb="33">
      <t>オキナワ</t>
    </rPh>
    <rPh sb="34" eb="36">
      <t>カイサイ</t>
    </rPh>
    <phoneticPr fontId="2"/>
  </si>
  <si>
    <t>コロナ禍影響、半数が開催中止　運営面などに課題　リーグ初年度のＪＣＬ　レース生配信は好評</t>
    <rPh sb="3" eb="4">
      <t>カ</t>
    </rPh>
    <rPh sb="4" eb="6">
      <t>エイキョウ</t>
    </rPh>
    <rPh sb="7" eb="9">
      <t>ハンスウ</t>
    </rPh>
    <rPh sb="10" eb="12">
      <t>カイサイ</t>
    </rPh>
    <rPh sb="12" eb="14">
      <t>チュウシ</t>
    </rPh>
    <rPh sb="15" eb="17">
      <t>ウンエイ</t>
    </rPh>
    <rPh sb="17" eb="18">
      <t>メン</t>
    </rPh>
    <rPh sb="21" eb="23">
      <t>カダイ</t>
    </rPh>
    <rPh sb="27" eb="30">
      <t>ショネンド</t>
    </rPh>
    <rPh sb="38" eb="39">
      <t>ナマ</t>
    </rPh>
    <rPh sb="39" eb="41">
      <t>ハイシン</t>
    </rPh>
    <rPh sb="42" eb="44">
      <t>コウヒョウ</t>
    </rPh>
    <phoneticPr fontId="2"/>
  </si>
  <si>
    <t>Ｂ１最年少デビュー　１７歳のジェイコブス（横浜ＢＣ）代表入り、ＮＢＡが目標</t>
    <rPh sb="2" eb="5">
      <t>サイネンショウ</t>
    </rPh>
    <rPh sb="12" eb="13">
      <t>サイ</t>
    </rPh>
    <rPh sb="21" eb="23">
      <t>ヨコハマ</t>
    </rPh>
    <rPh sb="26" eb="28">
      <t>ダイヒョウ</t>
    </rPh>
    <rPh sb="28" eb="29">
      <t>イ</t>
    </rPh>
    <rPh sb="35" eb="37">
      <t>モクヒョウ</t>
    </rPh>
    <phoneticPr fontId="2"/>
  </si>
  <si>
    <t>コロナ禍の支援栃木ＳＣが感謝　宇都宮、2年ぶり報告会</t>
    <rPh sb="3" eb="4">
      <t>カ</t>
    </rPh>
    <rPh sb="5" eb="7">
      <t>シエン</t>
    </rPh>
    <rPh sb="7" eb="11">
      <t>ト</t>
    </rPh>
    <rPh sb="12" eb="14">
      <t>カンシャ</t>
    </rPh>
    <rPh sb="15" eb="18">
      <t>ウ</t>
    </rPh>
    <rPh sb="20" eb="21">
      <t>ネン</t>
    </rPh>
    <rPh sb="23" eb="25">
      <t>ホウコク</t>
    </rPh>
    <rPh sb="25" eb="26">
      <t>カイ</t>
    </rPh>
    <phoneticPr fontId="2"/>
  </si>
  <si>
    <t>栃木ＳＣ知事訪問　来季の躍進誓う</t>
    <rPh sb="0" eb="4">
      <t>ト</t>
    </rPh>
    <rPh sb="4" eb="6">
      <t>チジ</t>
    </rPh>
    <rPh sb="6" eb="8">
      <t>ホウモン</t>
    </rPh>
    <rPh sb="9" eb="11">
      <t>ライキ</t>
    </rPh>
    <rPh sb="12" eb="14">
      <t>ヤクシン</t>
    </rPh>
    <rPh sb="14" eb="15">
      <t>チカ</t>
    </rPh>
    <phoneticPr fontId="2"/>
  </si>
  <si>
    <t>知事に戦績報告</t>
    <rPh sb="0" eb="2">
      <t>チジ</t>
    </rPh>
    <rPh sb="3" eb="5">
      <t>センセキ</t>
    </rPh>
    <rPh sb="5" eb="7">
      <t>ホウコク</t>
    </rPh>
    <phoneticPr fontId="2"/>
  </si>
  <si>
    <t>きょうからホーム琉球戦　強敵封じ6連勝狙う</t>
    <rPh sb="8" eb="10">
      <t>リュウキュウ</t>
    </rPh>
    <rPh sb="10" eb="11">
      <t>セン</t>
    </rPh>
    <rPh sb="12" eb="14">
      <t>キョウテキ</t>
    </rPh>
    <rPh sb="14" eb="15">
      <t>フウ</t>
    </rPh>
    <rPh sb="17" eb="19">
      <t>レンショウ</t>
    </rPh>
    <rPh sb="19" eb="20">
      <t>ネラ</t>
    </rPh>
    <phoneticPr fontId="2"/>
  </si>
  <si>
    <t>働く障害者とプロスポーツがコラボ　トートバッグ販売　宇都宮</t>
    <rPh sb="0" eb="1">
      <t>ハタラ</t>
    </rPh>
    <rPh sb="2" eb="5">
      <t>ショウガイシャ</t>
    </rPh>
    <rPh sb="23" eb="25">
      <t>ハンバイ</t>
    </rPh>
    <rPh sb="26" eb="29">
      <t>ウ</t>
    </rPh>
    <phoneticPr fontId="2"/>
  </si>
  <si>
    <t>残り0秒9まさかの失点　琉球に６５－６６逆転許し連勝止まる　インサイド勝負で明暗</t>
    <rPh sb="0" eb="1">
      <t>ノコ</t>
    </rPh>
    <rPh sb="3" eb="4">
      <t>ビョウ</t>
    </rPh>
    <rPh sb="9" eb="11">
      <t>シッテン</t>
    </rPh>
    <rPh sb="12" eb="14">
      <t>リュウキュウ</t>
    </rPh>
    <rPh sb="20" eb="22">
      <t>ギャクテン</t>
    </rPh>
    <rPh sb="22" eb="23">
      <t>ユル</t>
    </rPh>
    <rPh sb="24" eb="26">
      <t>レンショウ</t>
    </rPh>
    <rPh sb="26" eb="27">
      <t>ト</t>
    </rPh>
    <rPh sb="35" eb="37">
      <t>ショウブ</t>
    </rPh>
    <rPh sb="38" eb="40">
      <t>メイアン</t>
    </rPh>
    <phoneticPr fontId="2"/>
  </si>
  <si>
    <t>栃木ＳＣに神戸加入内定　元年代別に本代表</t>
    <rPh sb="0" eb="4">
      <t>ト</t>
    </rPh>
    <rPh sb="5" eb="7">
      <t>コウベ</t>
    </rPh>
    <rPh sb="7" eb="9">
      <t>カニュウ</t>
    </rPh>
    <rPh sb="9" eb="11">
      <t>ナイテイ</t>
    </rPh>
    <rPh sb="12" eb="13">
      <t>モト</t>
    </rPh>
    <rPh sb="13" eb="16">
      <t>ネンダイベツ</t>
    </rPh>
    <rPh sb="17" eb="18">
      <t>ホン</t>
    </rPh>
    <rPh sb="18" eb="20">
      <t>ダイヒョウ</t>
    </rPh>
    <phoneticPr fontId="2"/>
  </si>
  <si>
    <t>残り0.9秒逆転負け琉球に６５－６６</t>
    <rPh sb="0" eb="1">
      <t>ノコ</t>
    </rPh>
    <rPh sb="5" eb="6">
      <t>ビョウ</t>
    </rPh>
    <rPh sb="6" eb="8">
      <t>ギャクテン</t>
    </rPh>
    <rPh sb="8" eb="9">
      <t>マ</t>
    </rPh>
    <rPh sb="10" eb="12">
      <t>リュウキュウ</t>
    </rPh>
    <phoneticPr fontId="2"/>
  </si>
  <si>
    <t>宇都宮　痛恨の逆転負け　Ｂリーグ1カ月ぶりホーム</t>
    <rPh sb="0" eb="3">
      <t>ウ</t>
    </rPh>
    <rPh sb="4" eb="6">
      <t>ツウコン</t>
    </rPh>
    <rPh sb="7" eb="9">
      <t>ギャクテン</t>
    </rPh>
    <rPh sb="9" eb="10">
      <t>マ</t>
    </rPh>
    <rPh sb="18" eb="19">
      <t>ゲツ</t>
    </rPh>
    <phoneticPr fontId="2"/>
  </si>
  <si>
    <t>ブレックス６位　西地区首位、琉球に連敗「反省して次に」</t>
    <rPh sb="6" eb="7">
      <t>イ</t>
    </rPh>
    <rPh sb="8" eb="9">
      <t>ニシ</t>
    </rPh>
    <rPh sb="9" eb="11">
      <t>チク</t>
    </rPh>
    <rPh sb="11" eb="13">
      <t>シュイ</t>
    </rPh>
    <rPh sb="14" eb="16">
      <t>リュウキュウ</t>
    </rPh>
    <rPh sb="17" eb="19">
      <t>レンパイ</t>
    </rPh>
    <rPh sb="20" eb="22">
      <t>ハンセイ</t>
    </rPh>
    <rPh sb="24" eb="25">
      <t>ツギ</t>
    </rPh>
    <phoneticPr fontId="2"/>
  </si>
  <si>
    <t>全日本ＣＸ小坂2度目Ｖ　ブリッツェン</t>
    <rPh sb="0" eb="3">
      <t>ゼンニッポン</t>
    </rPh>
    <rPh sb="5" eb="7">
      <t>コサカ</t>
    </rPh>
    <rPh sb="8" eb="10">
      <t>ドメ</t>
    </rPh>
    <phoneticPr fontId="2"/>
  </si>
  <si>
    <t>ブリッツェンの増田選手が講演</t>
    <rPh sb="7" eb="9">
      <t>マスダ</t>
    </rPh>
    <rPh sb="9" eb="11">
      <t>センシュ</t>
    </rPh>
    <rPh sb="12" eb="14">
      <t>コウエン</t>
    </rPh>
    <phoneticPr fontId="2"/>
  </si>
  <si>
    <t>小坂（ブリッツェン）躍進”二刀流”　王者との一騎打ち制す　冷静に勝機うかがう</t>
    <rPh sb="0" eb="2">
      <t>コサカ</t>
    </rPh>
    <rPh sb="10" eb="12">
      <t>ヤクシン</t>
    </rPh>
    <rPh sb="13" eb="16">
      <t>ニトウリュウ</t>
    </rPh>
    <rPh sb="18" eb="20">
      <t>オウジャ</t>
    </rPh>
    <rPh sb="22" eb="24">
      <t>イッキ</t>
    </rPh>
    <rPh sb="24" eb="25">
      <t>ウ</t>
    </rPh>
    <rPh sb="26" eb="27">
      <t>セイ</t>
    </rPh>
    <rPh sb="29" eb="31">
      <t>レイセイ</t>
    </rPh>
    <rPh sb="32" eb="34">
      <t>ショウキ</t>
    </rPh>
    <phoneticPr fontId="2"/>
  </si>
  <si>
    <t>ブレックス最終盤に失速連敗　琉球に逆転喫す６２－６５　魔の４Ｑ術中にはまる</t>
    <rPh sb="5" eb="7">
      <t>サイシュウ</t>
    </rPh>
    <rPh sb="7" eb="8">
      <t>バン</t>
    </rPh>
    <rPh sb="9" eb="11">
      <t>シッソク</t>
    </rPh>
    <rPh sb="11" eb="13">
      <t>レンパイ</t>
    </rPh>
    <rPh sb="14" eb="16">
      <t>リュウキュウ</t>
    </rPh>
    <rPh sb="17" eb="19">
      <t>ギャクテン</t>
    </rPh>
    <rPh sb="19" eb="20">
      <t>キッ</t>
    </rPh>
    <rPh sb="27" eb="28">
      <t>マ</t>
    </rPh>
    <rPh sb="31" eb="33">
      <t>ジュッチュウ</t>
    </rPh>
    <phoneticPr fontId="2"/>
  </si>
  <si>
    <t>「苦心」栃木ＳＣシーズン回顧　上　戦術の継続と誤算　主力移籍の穴大きく　攻守でパワー低下</t>
    <rPh sb="1" eb="3">
      <t>クシン</t>
    </rPh>
    <rPh sb="4" eb="8">
      <t>ト</t>
    </rPh>
    <rPh sb="12" eb="14">
      <t>カイコ</t>
    </rPh>
    <rPh sb="15" eb="16">
      <t>ウエ</t>
    </rPh>
    <rPh sb="17" eb="19">
      <t>センジュツ</t>
    </rPh>
    <rPh sb="20" eb="22">
      <t>ケイゾク</t>
    </rPh>
    <rPh sb="23" eb="24">
      <t>ゴ</t>
    </rPh>
    <rPh sb="24" eb="25">
      <t>サン</t>
    </rPh>
    <rPh sb="36" eb="38">
      <t>コウシュ</t>
    </rPh>
    <rPh sb="42" eb="44">
      <t>テイカ</t>
    </rPh>
    <phoneticPr fontId="2"/>
  </si>
  <si>
    <t>琉球に逆転負け　</t>
    <rPh sb="0" eb="2">
      <t>リュウキュウ</t>
    </rPh>
    <rPh sb="3" eb="5">
      <t>ギャクテン</t>
    </rPh>
    <rPh sb="5" eb="6">
      <t>マ</t>
    </rPh>
    <phoneticPr fontId="2"/>
  </si>
  <si>
    <t>四日市から宇都宮市へ　応援旗引き継ぎ　団体、三重・鹿児島の思いも</t>
    <rPh sb="0" eb="3">
      <t>ヨッカイチ</t>
    </rPh>
    <rPh sb="5" eb="8">
      <t>ウ</t>
    </rPh>
    <rPh sb="8" eb="9">
      <t>シ</t>
    </rPh>
    <rPh sb="11" eb="13">
      <t>オウエン</t>
    </rPh>
    <rPh sb="13" eb="14">
      <t>ハタ</t>
    </rPh>
    <rPh sb="14" eb="15">
      <t>ヒ</t>
    </rPh>
    <rPh sb="16" eb="17">
      <t>ツ</t>
    </rPh>
    <rPh sb="19" eb="21">
      <t>ダンタイ</t>
    </rPh>
    <rPh sb="22" eb="24">
      <t>ミエ</t>
    </rPh>
    <rPh sb="25" eb="28">
      <t>カゴシマ</t>
    </rPh>
    <rPh sb="29" eb="30">
      <t>オモ</t>
    </rPh>
    <phoneticPr fontId="2"/>
  </si>
  <si>
    <t>ゴルフシニア日程　来季も６月に宇都宮で大会</t>
    <rPh sb="6" eb="8">
      <t>ニッテイ</t>
    </rPh>
    <rPh sb="9" eb="11">
      <t>ライキ</t>
    </rPh>
    <rPh sb="13" eb="14">
      <t>ガツ</t>
    </rPh>
    <rPh sb="15" eb="18">
      <t>ウ</t>
    </rPh>
    <rPh sb="19" eb="21">
      <t>タイカイ</t>
    </rPh>
    <phoneticPr fontId="2"/>
  </si>
  <si>
    <t>チームで「常に進化」全日本ロードＶ目標に　ブリッツェン新体制発表</t>
    <rPh sb="5" eb="6">
      <t>ツネ</t>
    </rPh>
    <rPh sb="7" eb="9">
      <t>シンカ</t>
    </rPh>
    <rPh sb="10" eb="13">
      <t>ゼンニホン</t>
    </rPh>
    <rPh sb="17" eb="19">
      <t>モクヒョウ</t>
    </rPh>
    <rPh sb="27" eb="30">
      <t>シンタイセイ</t>
    </rPh>
    <rPh sb="30" eb="32">
      <t>ハッピョウ</t>
    </rPh>
    <phoneticPr fontId="2"/>
  </si>
  <si>
    <t>栃木ＳＣ新監督　時崎市　作新高出身　今季まで福島指導</t>
    <rPh sb="0" eb="4">
      <t>ト</t>
    </rPh>
    <rPh sb="4" eb="7">
      <t>シンカントク</t>
    </rPh>
    <rPh sb="8" eb="9">
      <t>トキ</t>
    </rPh>
    <rPh sb="9" eb="10">
      <t>サキ</t>
    </rPh>
    <rPh sb="10" eb="11">
      <t>シ</t>
    </rPh>
    <rPh sb="12" eb="14">
      <t>サクシン</t>
    </rPh>
    <rPh sb="14" eb="15">
      <t>コウ</t>
    </rPh>
    <rPh sb="15" eb="17">
      <t>シュッシン</t>
    </rPh>
    <rPh sb="18" eb="20">
      <t>コンキ</t>
    </rPh>
    <rPh sb="22" eb="24">
      <t>フクシマ</t>
    </rPh>
    <rPh sb="24" eb="26">
      <t>シドウ</t>
    </rPh>
    <phoneticPr fontId="2"/>
  </si>
  <si>
    <t>集中力高め連敗脱出　秋田に８７－７２　渡辺要所で存在感</t>
    <rPh sb="0" eb="3">
      <t>シュウチュウリョク</t>
    </rPh>
    <rPh sb="3" eb="4">
      <t>タカ</t>
    </rPh>
    <rPh sb="5" eb="7">
      <t>レンパイ</t>
    </rPh>
    <rPh sb="7" eb="9">
      <t>ダッシュツ</t>
    </rPh>
    <rPh sb="10" eb="12">
      <t>アキタ</t>
    </rPh>
    <rPh sb="19" eb="21">
      <t>ワタナベ</t>
    </rPh>
    <rPh sb="21" eb="23">
      <t>ヨウショ</t>
    </rPh>
    <rPh sb="24" eb="27">
      <t>ソンザイカン</t>
    </rPh>
    <phoneticPr fontId="2"/>
  </si>
  <si>
    <t>「苦心」栃木ＳＣシーズン回顧　下　コロナ禍の運営と社会貢献　観客動員、グッズ健闘　地域の課題にも寄り添う</t>
    <rPh sb="1" eb="3">
      <t>クシン</t>
    </rPh>
    <rPh sb="4" eb="8">
      <t>ト</t>
    </rPh>
    <rPh sb="12" eb="14">
      <t>カイコ</t>
    </rPh>
    <rPh sb="15" eb="16">
      <t>シタ</t>
    </rPh>
    <rPh sb="20" eb="21">
      <t>カ</t>
    </rPh>
    <rPh sb="22" eb="24">
      <t>ウンエイ</t>
    </rPh>
    <rPh sb="25" eb="27">
      <t>シャカイ</t>
    </rPh>
    <rPh sb="27" eb="29">
      <t>コウケン</t>
    </rPh>
    <rPh sb="30" eb="32">
      <t>カンキャク</t>
    </rPh>
    <rPh sb="32" eb="34">
      <t>ドウイン</t>
    </rPh>
    <rPh sb="38" eb="40">
      <t>ケントウ</t>
    </rPh>
    <rPh sb="41" eb="43">
      <t>チイキ</t>
    </rPh>
    <rPh sb="44" eb="46">
      <t>カダイ</t>
    </rPh>
    <rPh sb="48" eb="49">
      <t>ヨ</t>
    </rPh>
    <rPh sb="50" eb="51">
      <t>ソ</t>
    </rPh>
    <phoneticPr fontId="2"/>
  </si>
  <si>
    <t>オビ、横浜Ｍ復帰　植田は期間延長　栃木ＳＣ</t>
    <rPh sb="3" eb="5">
      <t>ヨコハマ</t>
    </rPh>
    <rPh sb="6" eb="8">
      <t>フッキ</t>
    </rPh>
    <rPh sb="9" eb="11">
      <t>ウエダ</t>
    </rPh>
    <rPh sb="12" eb="14">
      <t>キカン</t>
    </rPh>
    <rPh sb="14" eb="16">
      <t>エンチョウ</t>
    </rPh>
    <rPh sb="17" eb="21">
      <t>ト</t>
    </rPh>
    <phoneticPr fontId="2"/>
  </si>
  <si>
    <t>栃木ＳＣ新監督時崎氏　作新学院高出身　今季福島で指揮</t>
    <rPh sb="0" eb="4">
      <t>ト</t>
    </rPh>
    <rPh sb="4" eb="7">
      <t>シンカントク</t>
    </rPh>
    <rPh sb="7" eb="8">
      <t>トキ</t>
    </rPh>
    <rPh sb="8" eb="9">
      <t>サキ</t>
    </rPh>
    <rPh sb="9" eb="10">
      <t>シ</t>
    </rPh>
    <rPh sb="11" eb="13">
      <t>サクシン</t>
    </rPh>
    <rPh sb="13" eb="15">
      <t>ガクイン</t>
    </rPh>
    <rPh sb="15" eb="16">
      <t>コウ</t>
    </rPh>
    <rPh sb="16" eb="18">
      <t>シュッシン</t>
    </rPh>
    <rPh sb="19" eb="21">
      <t>コンキ</t>
    </rPh>
    <rPh sb="21" eb="23">
      <t>フクシマ</t>
    </rPh>
    <rPh sb="24" eb="26">
      <t>シキ</t>
    </rPh>
    <phoneticPr fontId="2"/>
  </si>
  <si>
    <t>栃木ＳＣ監督に時崎悠氏を起用　前Ｊ３福島監督</t>
    <rPh sb="0" eb="4">
      <t>ト</t>
    </rPh>
    <rPh sb="4" eb="6">
      <t>カントク</t>
    </rPh>
    <rPh sb="7" eb="8">
      <t>トキ</t>
    </rPh>
    <rPh sb="8" eb="9">
      <t>ザキ</t>
    </rPh>
    <rPh sb="9" eb="10">
      <t>ユウ</t>
    </rPh>
    <rPh sb="10" eb="11">
      <t>シ</t>
    </rPh>
    <rPh sb="12" eb="14">
      <t>キヨウ</t>
    </rPh>
    <rPh sb="15" eb="16">
      <t>マエ</t>
    </rPh>
    <rPh sb="18" eb="20">
      <t>フクシマ</t>
    </rPh>
    <rPh sb="20" eb="22">
      <t>カントク</t>
    </rPh>
    <phoneticPr fontId="2"/>
  </si>
  <si>
    <t>宇都宮ブリッツェン　来季の新体制発表　常に進化　底上げに注力</t>
    <rPh sb="0" eb="3">
      <t>ウ</t>
    </rPh>
    <rPh sb="10" eb="12">
      <t>ライキ</t>
    </rPh>
    <rPh sb="13" eb="16">
      <t>シンタイセイ</t>
    </rPh>
    <rPh sb="16" eb="18">
      <t>ハッピョウ</t>
    </rPh>
    <rPh sb="19" eb="20">
      <t>ツネ</t>
    </rPh>
    <rPh sb="21" eb="23">
      <t>シンカ</t>
    </rPh>
    <rPh sb="24" eb="26">
      <t>ソコア</t>
    </rPh>
    <rPh sb="28" eb="30">
      <t>チュウリョク</t>
    </rPh>
    <phoneticPr fontId="2"/>
  </si>
  <si>
    <t>Ｂリーグ営業収益が過去最高　ブレックスは４番目</t>
    <rPh sb="4" eb="6">
      <t>エイギョウ</t>
    </rPh>
    <rPh sb="6" eb="8">
      <t>シュウエキ</t>
    </rPh>
    <rPh sb="9" eb="11">
      <t>カコ</t>
    </rPh>
    <rPh sb="11" eb="13">
      <t>サイコウ</t>
    </rPh>
    <rPh sb="21" eb="23">
      <t>バンメ</t>
    </rPh>
    <phoneticPr fontId="2"/>
  </si>
  <si>
    <t>五輪経験自信と自覚　絶対的エース比江島（ブレックス）</t>
    <rPh sb="0" eb="2">
      <t>ゴリン</t>
    </rPh>
    <rPh sb="2" eb="4">
      <t>ケイケン</t>
    </rPh>
    <rPh sb="4" eb="6">
      <t>ジシン</t>
    </rPh>
    <rPh sb="7" eb="9">
      <t>ジカク</t>
    </rPh>
    <rPh sb="10" eb="13">
      <t>ゼッタイテキ</t>
    </rPh>
    <rPh sb="16" eb="17">
      <t>ヒ</t>
    </rPh>
    <rPh sb="17" eb="19">
      <t>エジマ</t>
    </rPh>
    <phoneticPr fontId="2"/>
  </si>
  <si>
    <t>ブレックス戦のチケット１０組に</t>
    <rPh sb="5" eb="6">
      <t>セン</t>
    </rPh>
    <rPh sb="13" eb="14">
      <t>クミ</t>
    </rPh>
    <phoneticPr fontId="2"/>
  </si>
  <si>
    <t>ＤＦ小野寺を完全移籍で獲得　栃木ＳＣ</t>
    <rPh sb="2" eb="5">
      <t>オノデラ</t>
    </rPh>
    <rPh sb="6" eb="8">
      <t>カンゼン</t>
    </rPh>
    <rPh sb="8" eb="10">
      <t>イセキ</t>
    </rPh>
    <rPh sb="11" eb="13">
      <t>カクトク</t>
    </rPh>
    <rPh sb="14" eb="18">
      <t>ト</t>
    </rPh>
    <phoneticPr fontId="2"/>
  </si>
  <si>
    <t>宮の魅力インスタ発信　来月コンテスト楢崎さんら審査　宇都宮ブランド推進協</t>
    <rPh sb="0" eb="1">
      <t>ミヤ</t>
    </rPh>
    <rPh sb="2" eb="4">
      <t>ミリョク</t>
    </rPh>
    <rPh sb="8" eb="10">
      <t>ハッシン</t>
    </rPh>
    <rPh sb="11" eb="13">
      <t>ライゲツ</t>
    </rPh>
    <rPh sb="18" eb="20">
      <t>ナラザキ</t>
    </rPh>
    <rPh sb="23" eb="25">
      <t>シンサ</t>
    </rPh>
    <rPh sb="26" eb="29">
      <t>ウ</t>
    </rPh>
    <rPh sb="33" eb="35">
      <t>スイシン</t>
    </rPh>
    <rPh sb="35" eb="36">
      <t>キョウ</t>
    </rPh>
    <phoneticPr fontId="2"/>
  </si>
  <si>
    <t>ブレックス　秋田に勝利</t>
    <rPh sb="6" eb="8">
      <t>アキタ</t>
    </rPh>
    <rPh sb="9" eb="11">
      <t>ショウリ</t>
    </rPh>
    <phoneticPr fontId="2"/>
  </si>
  <si>
    <t>ＤＦ溝渕が退団　東は名古屋復帰　栃木ＳＣ</t>
    <rPh sb="2" eb="4">
      <t>ミゾブチ</t>
    </rPh>
    <rPh sb="5" eb="7">
      <t>タイダン</t>
    </rPh>
    <rPh sb="8" eb="9">
      <t>ヒガシ</t>
    </rPh>
    <rPh sb="10" eb="13">
      <t>ナゴヤ</t>
    </rPh>
    <rPh sb="13" eb="15">
      <t>フッキ</t>
    </rPh>
    <rPh sb="16" eb="20">
      <t>ト</t>
    </rPh>
    <phoneticPr fontId="2"/>
  </si>
  <si>
    <t>Ｂリーグ　後半”急加速”２連勝　三河に８２－６８　流れつかみ、第３Ｑに３０点</t>
    <rPh sb="5" eb="7">
      <t>コウハン</t>
    </rPh>
    <rPh sb="8" eb="9">
      <t>キュウ</t>
    </rPh>
    <rPh sb="9" eb="11">
      <t>カソク</t>
    </rPh>
    <rPh sb="13" eb="15">
      <t>レンショウ</t>
    </rPh>
    <rPh sb="16" eb="18">
      <t>ミカワ</t>
    </rPh>
    <rPh sb="25" eb="26">
      <t>ナガ</t>
    </rPh>
    <rPh sb="31" eb="32">
      <t>ダイ</t>
    </rPh>
    <rPh sb="37" eb="38">
      <t>テン</t>
    </rPh>
    <phoneticPr fontId="2"/>
  </si>
  <si>
    <t>ブレックス　三河破り2連勝</t>
    <rPh sb="6" eb="8">
      <t>ミカワ</t>
    </rPh>
    <rPh sb="8" eb="9">
      <t>ヤブ</t>
    </rPh>
    <rPh sb="11" eb="13">
      <t>レンショウ</t>
    </rPh>
    <phoneticPr fontId="2"/>
  </si>
  <si>
    <t>勢い加速３連勝　Ｂリーグ　テーブス試合支配</t>
    <rPh sb="0" eb="1">
      <t>イキオ</t>
    </rPh>
    <rPh sb="2" eb="4">
      <t>カソク</t>
    </rPh>
    <rPh sb="5" eb="7">
      <t>レンショウ</t>
    </rPh>
    <rPh sb="17" eb="19">
      <t>シアイ</t>
    </rPh>
    <rPh sb="19" eb="21">
      <t>シハイ</t>
    </rPh>
    <phoneticPr fontId="2"/>
  </si>
  <si>
    <t>ブレックス　三河に圧勝　３連勝</t>
    <rPh sb="6" eb="8">
      <t>ミカワ</t>
    </rPh>
    <rPh sb="9" eb="11">
      <t>アッショウ</t>
    </rPh>
    <rPh sb="13" eb="15">
      <t>レンショウ</t>
    </rPh>
    <phoneticPr fontId="2"/>
  </si>
  <si>
    <t>「1球1球大事にジャッジ」経験13年評価の証し　ＮＰＢ長井功一審判員（宇都宮出身）初選出の球宴球審に抜てき</t>
    <rPh sb="2" eb="3">
      <t>キュウ</t>
    </rPh>
    <rPh sb="4" eb="5">
      <t>キュウ</t>
    </rPh>
    <rPh sb="5" eb="7">
      <t>ダイジ</t>
    </rPh>
    <rPh sb="13" eb="15">
      <t>ケイケン</t>
    </rPh>
    <rPh sb="17" eb="18">
      <t>ネン</t>
    </rPh>
    <rPh sb="18" eb="20">
      <t>ヒョウカ</t>
    </rPh>
    <rPh sb="21" eb="22">
      <t>アカ</t>
    </rPh>
    <rPh sb="27" eb="29">
      <t>ナガイ</t>
    </rPh>
    <rPh sb="29" eb="31">
      <t>コウイチ</t>
    </rPh>
    <rPh sb="31" eb="34">
      <t>シンパンイン</t>
    </rPh>
    <rPh sb="35" eb="38">
      <t>ウ</t>
    </rPh>
    <rPh sb="38" eb="40">
      <t>シュッシン</t>
    </rPh>
    <rPh sb="41" eb="42">
      <t>ハツ</t>
    </rPh>
    <rPh sb="42" eb="44">
      <t>センシュツ</t>
    </rPh>
    <rPh sb="45" eb="47">
      <t>キュウエン</t>
    </rPh>
    <rPh sb="47" eb="49">
      <t>キュウシン</t>
    </rPh>
    <rPh sb="50" eb="51">
      <t>バッ</t>
    </rPh>
    <phoneticPr fontId="2"/>
  </si>
  <si>
    <t>栃木ＳＣのＤＦ黒崎　地味な役割プロの神髄</t>
    <rPh sb="0" eb="4">
      <t>ト</t>
    </rPh>
    <rPh sb="7" eb="9">
      <t>クロサキ</t>
    </rPh>
    <rPh sb="10" eb="12">
      <t>ジミ</t>
    </rPh>
    <rPh sb="13" eb="15">
      <t>ヤクワリ</t>
    </rPh>
    <rPh sb="18" eb="20">
      <t>シンズイ</t>
    </rPh>
    <phoneticPr fontId="2"/>
  </si>
  <si>
    <t>ブレックス戦、29日にＰＶ　宇都宮</t>
    <rPh sb="5" eb="6">
      <t>セン</t>
    </rPh>
    <rPh sb="9" eb="10">
      <t>ヒ</t>
    </rPh>
    <rPh sb="14" eb="17">
      <t>ウ</t>
    </rPh>
    <phoneticPr fontId="2"/>
  </si>
  <si>
    <t>ブリッツェン新体制発表　</t>
    <rPh sb="6" eb="9">
      <t>シンタイセイ</t>
    </rPh>
    <rPh sb="9" eb="11">
      <t>ハッピョウ</t>
    </rPh>
    <phoneticPr fontId="2"/>
  </si>
  <si>
    <t>「優勝しＪ１昇格」栃木ＳＣ新監督時崎氏が会見</t>
    <rPh sb="1" eb="3">
      <t>ユウショウ</t>
    </rPh>
    <rPh sb="6" eb="8">
      <t>ショウカク</t>
    </rPh>
    <rPh sb="9" eb="13">
      <t>ト</t>
    </rPh>
    <rPh sb="13" eb="16">
      <t>シンカントク</t>
    </rPh>
    <rPh sb="16" eb="17">
      <t>トキ</t>
    </rPh>
    <rPh sb="17" eb="18">
      <t>ザキ</t>
    </rPh>
    <rPh sb="18" eb="19">
      <t>シ</t>
    </rPh>
    <rPh sb="20" eb="22">
      <t>カイケン</t>
    </rPh>
    <phoneticPr fontId="2"/>
  </si>
  <si>
    <t>栃木ＳＣ　「挑戦する姿勢見せる」時崎新監督が就任会見</t>
    <rPh sb="0" eb="4">
      <t>ト</t>
    </rPh>
    <rPh sb="6" eb="8">
      <t>チョウセン</t>
    </rPh>
    <rPh sb="10" eb="12">
      <t>シセイ</t>
    </rPh>
    <rPh sb="12" eb="13">
      <t>ミ</t>
    </rPh>
    <rPh sb="16" eb="17">
      <t>トキ</t>
    </rPh>
    <rPh sb="17" eb="18">
      <t>ザキ</t>
    </rPh>
    <rPh sb="18" eb="21">
      <t>シンカントク</t>
    </rPh>
    <rPh sb="22" eb="24">
      <t>シュウニン</t>
    </rPh>
    <rPh sb="24" eb="26">
      <t>カイケン</t>
    </rPh>
    <phoneticPr fontId="2"/>
  </si>
  <si>
    <t>栃木ＳＣ監督に就任する　時崎悠さん</t>
    <rPh sb="0" eb="4">
      <t>ト</t>
    </rPh>
    <rPh sb="4" eb="6">
      <t>カントク</t>
    </rPh>
    <rPh sb="7" eb="9">
      <t>シュウニン</t>
    </rPh>
    <rPh sb="12" eb="13">
      <t>トキ</t>
    </rPh>
    <rPh sb="13" eb="14">
      <t>ザキ</t>
    </rPh>
    <rPh sb="14" eb="15">
      <t>ユウ</t>
    </rPh>
    <phoneticPr fontId="2"/>
  </si>
  <si>
    <t>栃木ＳＣ・時崎新監督　一問一答　チャレンジ精神躍進誓う　目標高く「優勝、昇格」福島の綿貫氏をコーチに招へい　井出が契約更新　</t>
    <rPh sb="0" eb="4">
      <t>ト</t>
    </rPh>
    <rPh sb="5" eb="6">
      <t>トキ</t>
    </rPh>
    <rPh sb="6" eb="7">
      <t>ザキ</t>
    </rPh>
    <rPh sb="7" eb="10">
      <t>シンカントク</t>
    </rPh>
    <rPh sb="11" eb="13">
      <t>１モン</t>
    </rPh>
    <rPh sb="21" eb="23">
      <t>セイシン</t>
    </rPh>
    <rPh sb="23" eb="25">
      <t>ヤクシン</t>
    </rPh>
    <rPh sb="25" eb="26">
      <t>チカ</t>
    </rPh>
    <rPh sb="28" eb="30">
      <t>モクヒョウ</t>
    </rPh>
    <rPh sb="30" eb="31">
      <t>タカ</t>
    </rPh>
    <rPh sb="33" eb="35">
      <t>ユウショウ</t>
    </rPh>
    <rPh sb="36" eb="38">
      <t>ショウカク</t>
    </rPh>
    <rPh sb="39" eb="41">
      <t>フクシマ</t>
    </rPh>
    <rPh sb="42" eb="45">
      <t>ワタヌキシ</t>
    </rPh>
    <rPh sb="50" eb="51">
      <t>ショウ</t>
    </rPh>
    <rPh sb="54" eb="56">
      <t>イデ</t>
    </rPh>
    <rPh sb="57" eb="59">
      <t>ケイヤク</t>
    </rPh>
    <rPh sb="59" eb="61">
      <t>コウシン</t>
    </rPh>
    <phoneticPr fontId="2"/>
  </si>
  <si>
    <t>Ｊ２は2月19日開幕　Ｊリーグ、来季日程承認</t>
    <rPh sb="4" eb="5">
      <t>ガツ</t>
    </rPh>
    <rPh sb="7" eb="8">
      <t>ヒ</t>
    </rPh>
    <rPh sb="8" eb="10">
      <t>カイマク</t>
    </rPh>
    <rPh sb="16" eb="18">
      <t>ライキ</t>
    </rPh>
    <rPh sb="18" eb="20">
      <t>ニッテイ</t>
    </rPh>
    <rPh sb="20" eb="22">
      <t>ショウニン</t>
    </rPh>
    <phoneticPr fontId="2"/>
  </si>
  <si>
    <t>ブレックス地域貢献「一緒に」進化　ＳＤＧｓプロジェクト発足</t>
    <rPh sb="5" eb="7">
      <t>チイキ</t>
    </rPh>
    <rPh sb="7" eb="9">
      <t>コウケン</t>
    </rPh>
    <rPh sb="10" eb="12">
      <t>イッショ</t>
    </rPh>
    <rPh sb="14" eb="16">
      <t>シンカ</t>
    </rPh>
    <rPh sb="27" eb="29">
      <t>ホッソク</t>
    </rPh>
    <phoneticPr fontId="2"/>
  </si>
  <si>
    <t>「優勝とＪ１昇格」を時崎監督会見で抱負</t>
    <rPh sb="1" eb="3">
      <t>ユウショウ</t>
    </rPh>
    <rPh sb="6" eb="8">
      <t>ショウカク</t>
    </rPh>
    <rPh sb="10" eb="11">
      <t>トキ</t>
    </rPh>
    <rPh sb="11" eb="12">
      <t>ザキ</t>
    </rPh>
    <rPh sb="12" eb="14">
      <t>カントク</t>
    </rPh>
    <rPh sb="14" eb="16">
      <t>カイケン</t>
    </rPh>
    <rPh sb="17" eb="19">
      <t>ホウフ</t>
    </rPh>
    <phoneticPr fontId="2"/>
  </si>
  <si>
    <t>ブレックス25日から　入場制限緩和　”ほぼ満員”へ　藤本社長「異議大きい」</t>
    <rPh sb="7" eb="8">
      <t>ヒ</t>
    </rPh>
    <rPh sb="11" eb="13">
      <t>ニュウジョウ</t>
    </rPh>
    <rPh sb="13" eb="15">
      <t>セイゲン</t>
    </rPh>
    <rPh sb="15" eb="17">
      <t>カンワ</t>
    </rPh>
    <rPh sb="21" eb="23">
      <t>マンイン</t>
    </rPh>
    <rPh sb="26" eb="28">
      <t>フジモト</t>
    </rPh>
    <rPh sb="28" eb="30">
      <t>シャチョウ</t>
    </rPh>
    <rPh sb="31" eb="33">
      <t>イギ</t>
    </rPh>
    <rPh sb="33" eb="34">
      <t>オオ</t>
    </rPh>
    <phoneticPr fontId="2"/>
  </si>
  <si>
    <t>「ＶとＪ１目標」時崎悠氏が会見　栃木ＳＣ新監督</t>
    <rPh sb="5" eb="7">
      <t>モクヒョウ</t>
    </rPh>
    <rPh sb="8" eb="9">
      <t>トキ</t>
    </rPh>
    <rPh sb="9" eb="10">
      <t>ザキ</t>
    </rPh>
    <rPh sb="10" eb="11">
      <t>ユウ</t>
    </rPh>
    <rPh sb="11" eb="12">
      <t>シ</t>
    </rPh>
    <rPh sb="13" eb="15">
      <t>カイケン</t>
    </rPh>
    <rPh sb="16" eb="20">
      <t>ト</t>
    </rPh>
    <rPh sb="20" eb="23">
      <t>シンカントク</t>
    </rPh>
    <phoneticPr fontId="2"/>
  </si>
  <si>
    <t>あすからホームで島根戦　屈指の攻撃力、堅守が鍵</t>
    <rPh sb="8" eb="10">
      <t>シマネ</t>
    </rPh>
    <rPh sb="10" eb="11">
      <t>セン</t>
    </rPh>
    <rPh sb="12" eb="14">
      <t>クッシ</t>
    </rPh>
    <rPh sb="15" eb="18">
      <t>コウゲキリョク</t>
    </rPh>
    <rPh sb="19" eb="21">
      <t>ケンシュ</t>
    </rPh>
    <rPh sb="22" eb="23">
      <t>カギ</t>
    </rPh>
    <phoneticPr fontId="2"/>
  </si>
  <si>
    <t>ジュニーニョ栃木ＳＣと更新　ＧＫ岡は満了</t>
    <rPh sb="6" eb="10">
      <t>ト</t>
    </rPh>
    <rPh sb="11" eb="13">
      <t>コウシン</t>
    </rPh>
    <rPh sb="16" eb="17">
      <t>オカ</t>
    </rPh>
    <rPh sb="18" eb="20">
      <t>マンリョウ</t>
    </rPh>
    <phoneticPr fontId="2"/>
  </si>
  <si>
    <t>豊田、Ｊ２金沢に移籍　栃木ＳＣ　来季開幕カードホームで秋田戦</t>
    <rPh sb="0" eb="2">
      <t>トヨダ</t>
    </rPh>
    <rPh sb="5" eb="7">
      <t>カナザワ</t>
    </rPh>
    <rPh sb="8" eb="10">
      <t>イセキ</t>
    </rPh>
    <rPh sb="11" eb="15">
      <t>ト</t>
    </rPh>
    <rPh sb="16" eb="18">
      <t>ライキ</t>
    </rPh>
    <rPh sb="18" eb="20">
      <t>カイマク</t>
    </rPh>
    <rPh sb="27" eb="29">
      <t>アキタ</t>
    </rPh>
    <rPh sb="29" eb="30">
      <t>セン</t>
    </rPh>
    <phoneticPr fontId="2"/>
  </si>
  <si>
    <t>ＬＲＴ駅東側整備で検討委　生活や経済効果検証　宇都宮</t>
    <rPh sb="3" eb="4">
      <t>エキ</t>
    </rPh>
    <rPh sb="4" eb="6">
      <t>ヒガシガワ</t>
    </rPh>
    <rPh sb="6" eb="8">
      <t>セイビ</t>
    </rPh>
    <rPh sb="9" eb="11">
      <t>ケントウ</t>
    </rPh>
    <rPh sb="11" eb="12">
      <t>イ</t>
    </rPh>
    <rPh sb="13" eb="15">
      <t>セイカツ</t>
    </rPh>
    <rPh sb="16" eb="18">
      <t>ケイザイ</t>
    </rPh>
    <rPh sb="18" eb="20">
      <t>コウカ</t>
    </rPh>
    <rPh sb="20" eb="22">
      <t>ケンショウ</t>
    </rPh>
    <rPh sb="23" eb="26">
      <t>ウ</t>
    </rPh>
    <phoneticPr fontId="2"/>
  </si>
  <si>
    <t>ブレックス　島根に快勝　スタンド一面黄色に　1年１０ヵ月ぶり座席間隔なし</t>
    <rPh sb="6" eb="8">
      <t>シマネ</t>
    </rPh>
    <rPh sb="9" eb="11">
      <t>カイショウ</t>
    </rPh>
    <rPh sb="16" eb="18">
      <t>１メン</t>
    </rPh>
    <rPh sb="18" eb="20">
      <t>キイロ</t>
    </rPh>
    <rPh sb="23" eb="24">
      <t>ネン</t>
    </rPh>
    <rPh sb="27" eb="28">
      <t>ゲツ</t>
    </rPh>
    <rPh sb="30" eb="32">
      <t>ザセキ</t>
    </rPh>
    <rPh sb="32" eb="34">
      <t>カンカク</t>
    </rPh>
    <phoneticPr fontId="2"/>
  </si>
  <si>
    <t>白熱Ｔリーグ　宇都宮で開催　県内初、観客くぎ付け</t>
    <rPh sb="0" eb="2">
      <t>ハクネツ</t>
    </rPh>
    <rPh sb="7" eb="10">
      <t>ウ</t>
    </rPh>
    <rPh sb="11" eb="13">
      <t>カイサイ</t>
    </rPh>
    <rPh sb="14" eb="16">
      <t>ケンナイ</t>
    </rPh>
    <rPh sb="16" eb="17">
      <t>ハツ</t>
    </rPh>
    <rPh sb="18" eb="20">
      <t>カンキャク</t>
    </rPh>
    <rPh sb="22" eb="23">
      <t>ヅ</t>
    </rPh>
    <phoneticPr fontId="2"/>
  </si>
  <si>
    <t>卓球</t>
    <rPh sb="0" eb="2">
      <t>タッキュウ</t>
    </rPh>
    <phoneticPr fontId="2"/>
  </si>
  <si>
    <t>ブレックス４連勝　島根に８１－６４　総合力で圧倒、神髄見せる</t>
    <rPh sb="6" eb="8">
      <t>レンショウ</t>
    </rPh>
    <rPh sb="9" eb="11">
      <t>シマネ</t>
    </rPh>
    <rPh sb="18" eb="21">
      <t>ソウゴウリョク</t>
    </rPh>
    <rPh sb="22" eb="24">
      <t>アットウ</t>
    </rPh>
    <rPh sb="25" eb="27">
      <t>シンズイ</t>
    </rPh>
    <rPh sb="27" eb="28">
      <t>ミ</t>
    </rPh>
    <phoneticPr fontId="2"/>
  </si>
  <si>
    <t>黒崎が完全移籍　矢野は契約更新　栃木ＳＣ</t>
    <rPh sb="0" eb="2">
      <t>クロサキ</t>
    </rPh>
    <rPh sb="3" eb="5">
      <t>カンゼン</t>
    </rPh>
    <rPh sb="5" eb="7">
      <t>イセキ</t>
    </rPh>
    <rPh sb="8" eb="10">
      <t>ヤノ</t>
    </rPh>
    <rPh sb="11" eb="13">
      <t>ケイヤク</t>
    </rPh>
    <rPh sb="13" eb="15">
      <t>コウシン</t>
    </rPh>
    <rPh sb="16" eb="20">
      <t>ト</t>
    </rPh>
    <phoneticPr fontId="2"/>
  </si>
  <si>
    <t>ラケットさばきに拍手　宇都宮　Ｔリーグ県内初開催</t>
    <rPh sb="8" eb="10">
      <t>ハクシュ</t>
    </rPh>
    <rPh sb="11" eb="14">
      <t>ウ</t>
    </rPh>
    <rPh sb="19" eb="21">
      <t>ケンナイ</t>
    </rPh>
    <rPh sb="21" eb="22">
      <t>ハツ</t>
    </rPh>
    <rPh sb="22" eb="24">
      <t>カイサイ</t>
    </rPh>
    <phoneticPr fontId="2"/>
  </si>
  <si>
    <t>今季最多失点、連勝止まる　”飛び道具”抑え切れず大差　島根に７０－９５　明暗分けた前半の攻防</t>
    <rPh sb="0" eb="2">
      <t>コンキ</t>
    </rPh>
    <rPh sb="2" eb="4">
      <t>サイタ</t>
    </rPh>
    <rPh sb="4" eb="6">
      <t>シッテン</t>
    </rPh>
    <rPh sb="7" eb="9">
      <t>レンショウ</t>
    </rPh>
    <rPh sb="9" eb="10">
      <t>ト</t>
    </rPh>
    <rPh sb="14" eb="15">
      <t>ト</t>
    </rPh>
    <rPh sb="16" eb="18">
      <t>ドウグ</t>
    </rPh>
    <rPh sb="19" eb="20">
      <t>オサ</t>
    </rPh>
    <rPh sb="21" eb="22">
      <t>キ</t>
    </rPh>
    <rPh sb="24" eb="26">
      <t>タイサ</t>
    </rPh>
    <rPh sb="27" eb="29">
      <t>シマネ</t>
    </rPh>
    <rPh sb="36" eb="38">
      <t>メイアン</t>
    </rPh>
    <rPh sb="38" eb="39">
      <t>ワ</t>
    </rPh>
    <rPh sb="41" eb="43">
      <t>ゼンパン</t>
    </rPh>
    <rPh sb="44" eb="46">
      <t>コウボウ</t>
    </rPh>
    <phoneticPr fontId="2"/>
  </si>
  <si>
    <t>ブレックス　島根に敗れる</t>
    <rPh sb="6" eb="8">
      <t>シマネ</t>
    </rPh>
    <rPh sb="9" eb="10">
      <t>ヤブ</t>
    </rPh>
    <phoneticPr fontId="2"/>
  </si>
  <si>
    <t>日本シリーズ出場狙う　男子ゴルフ　阿部裕樹（宇都宮出身）「戦える自信ある」</t>
    <rPh sb="0" eb="2">
      <t>ニホン</t>
    </rPh>
    <rPh sb="6" eb="8">
      <t>シュツジョウ</t>
    </rPh>
    <rPh sb="8" eb="9">
      <t>ネラ</t>
    </rPh>
    <rPh sb="11" eb="13">
      <t>ダンシ</t>
    </rPh>
    <rPh sb="17" eb="19">
      <t>アベ</t>
    </rPh>
    <rPh sb="19" eb="21">
      <t>ユウキ</t>
    </rPh>
    <rPh sb="22" eb="25">
      <t>ウ</t>
    </rPh>
    <rPh sb="25" eb="27">
      <t>シュッシン</t>
    </rPh>
    <rPh sb="29" eb="30">
      <t>タタカ</t>
    </rPh>
    <rPh sb="32" eb="34">
      <t>ジシン</t>
    </rPh>
    <phoneticPr fontId="2"/>
  </si>
  <si>
    <t>きょうアウェーっでＡ東京戦　ゴールで奮闘を</t>
    <rPh sb="10" eb="12">
      <t>トウキョウ</t>
    </rPh>
    <rPh sb="12" eb="13">
      <t>セン</t>
    </rPh>
    <rPh sb="18" eb="20">
      <t>フントウ</t>
    </rPh>
    <phoneticPr fontId="2"/>
  </si>
  <si>
    <t>栃木ＳＣ　磐田から鈴木獲得　世代別日本代表、期限付き</t>
    <rPh sb="0" eb="4">
      <t>ト</t>
    </rPh>
    <rPh sb="5" eb="7">
      <t>イワタ</t>
    </rPh>
    <rPh sb="9" eb="11">
      <t>スズキ</t>
    </rPh>
    <rPh sb="11" eb="13">
      <t>カクトク</t>
    </rPh>
    <rPh sb="14" eb="17">
      <t>セダイベツ</t>
    </rPh>
    <rPh sb="17" eb="19">
      <t>ニホン</t>
    </rPh>
    <rPh sb="19" eb="21">
      <t>ダイヒョウ</t>
    </rPh>
    <rPh sb="22" eb="24">
      <t>キゲン</t>
    </rPh>
    <rPh sb="24" eb="25">
      <t>ツ</t>
    </rPh>
    <phoneticPr fontId="2"/>
  </si>
  <si>
    <t>年内最終戦Ａ東京に惜敗　一時同点、追撃及ばず　明暗分けたリバウンド</t>
    <rPh sb="0" eb="2">
      <t>ネンナイ</t>
    </rPh>
    <rPh sb="2" eb="3">
      <t>サイ</t>
    </rPh>
    <rPh sb="3" eb="5">
      <t>シュウセン</t>
    </rPh>
    <rPh sb="6" eb="8">
      <t>トウキョウ</t>
    </rPh>
    <rPh sb="9" eb="11">
      <t>セキハイ</t>
    </rPh>
    <rPh sb="12" eb="14">
      <t>イチジ</t>
    </rPh>
    <rPh sb="14" eb="16">
      <t>ドウテン</t>
    </rPh>
    <rPh sb="17" eb="19">
      <t>ツイゲキ</t>
    </rPh>
    <rPh sb="19" eb="20">
      <t>オヨ</t>
    </rPh>
    <rPh sb="23" eb="25">
      <t>メイアン</t>
    </rPh>
    <rPh sb="25" eb="26">
      <t>ワ</t>
    </rPh>
    <phoneticPr fontId="2"/>
  </si>
  <si>
    <t>群馬に97-88遠藤、怒とうの21得点　終盤ギア上げ連勝　「シューター」本領発揮</t>
    <rPh sb="0" eb="2">
      <t>グンマ</t>
    </rPh>
    <rPh sb="8" eb="10">
      <t>エンドウ</t>
    </rPh>
    <rPh sb="11" eb="12">
      <t>ド</t>
    </rPh>
    <rPh sb="17" eb="19">
      <t>トクテン</t>
    </rPh>
    <rPh sb="20" eb="22">
      <t>シュウバン</t>
    </rPh>
    <rPh sb="24" eb="25">
      <t>ア</t>
    </rPh>
    <rPh sb="26" eb="28">
      <t>レンショウ</t>
    </rPh>
    <rPh sb="36" eb="38">
      <t>ホンリョウ</t>
    </rPh>
    <rPh sb="38" eb="40">
      <t>ハッキ</t>
    </rPh>
    <phoneticPr fontId="2"/>
  </si>
  <si>
    <t>宇都宮出身の竹田（埼玉栄高3年）関取目指し常盤山部屋へ　先輩高景勝を「手本」に</t>
    <rPh sb="0" eb="3">
      <t>ウ</t>
    </rPh>
    <rPh sb="3" eb="5">
      <t>シュッシン</t>
    </rPh>
    <rPh sb="6" eb="8">
      <t>タケダ</t>
    </rPh>
    <rPh sb="9" eb="11">
      <t>サイタマ</t>
    </rPh>
    <rPh sb="11" eb="12">
      <t>サカエ</t>
    </rPh>
    <rPh sb="12" eb="13">
      <t>コウ</t>
    </rPh>
    <rPh sb="14" eb="15">
      <t>ネン</t>
    </rPh>
    <rPh sb="16" eb="18">
      <t>セキトリ</t>
    </rPh>
    <rPh sb="18" eb="20">
      <t>メザ</t>
    </rPh>
    <rPh sb="21" eb="23">
      <t>トキワ</t>
    </rPh>
    <rPh sb="23" eb="24">
      <t>ヤマ</t>
    </rPh>
    <rPh sb="24" eb="26">
      <t>ヘヤ</t>
    </rPh>
    <rPh sb="28" eb="30">
      <t>センパイ</t>
    </rPh>
    <rPh sb="30" eb="31">
      <t>タカ</t>
    </rPh>
    <rPh sb="31" eb="33">
      <t>ケイショウ</t>
    </rPh>
    <rPh sb="35" eb="37">
      <t>テホン</t>
    </rPh>
    <phoneticPr fontId="2"/>
  </si>
  <si>
    <t>竹田（宇都宮出身）基準パス　初場所新弟子検査</t>
    <rPh sb="0" eb="2">
      <t>タケダ</t>
    </rPh>
    <rPh sb="3" eb="6">
      <t>ウ</t>
    </rPh>
    <rPh sb="6" eb="8">
      <t>シュッシン</t>
    </rPh>
    <rPh sb="9" eb="11">
      <t>キジュン</t>
    </rPh>
    <rPh sb="14" eb="15">
      <t>ハツ</t>
    </rPh>
    <rPh sb="15" eb="17">
      <t>バショ</t>
    </rPh>
    <rPh sb="17" eb="20">
      <t>シンデシ</t>
    </rPh>
    <rPh sb="20" eb="22">
      <t>ケンサ</t>
    </rPh>
    <phoneticPr fontId="2"/>
  </si>
  <si>
    <t>ブレックス次戦中止の可能性　対戦チームに陽性者</t>
    <rPh sb="5" eb="7">
      <t>ジセン</t>
    </rPh>
    <rPh sb="7" eb="9">
      <t>チュウシ</t>
    </rPh>
    <rPh sb="10" eb="13">
      <t>カノウセイ</t>
    </rPh>
    <rPh sb="14" eb="16">
      <t>タイセン</t>
    </rPh>
    <rPh sb="20" eb="22">
      <t>ヨウセイ</t>
    </rPh>
    <rPh sb="22" eb="23">
      <t>シャ</t>
    </rPh>
    <phoneticPr fontId="2"/>
  </si>
  <si>
    <t>ガッツ石松さん　国体ＰＲ　宇都宮市　ネットに動画公開</t>
    <rPh sb="3" eb="5">
      <t>イシマツ</t>
    </rPh>
    <rPh sb="8" eb="10">
      <t>コクタイ</t>
    </rPh>
    <rPh sb="13" eb="16">
      <t>ウ</t>
    </rPh>
    <rPh sb="16" eb="17">
      <t>シ</t>
    </rPh>
    <rPh sb="22" eb="24">
      <t>ドウガ</t>
    </rPh>
    <rPh sb="24" eb="26">
      <t>コウカイ</t>
    </rPh>
    <phoneticPr fontId="2"/>
  </si>
  <si>
    <t>栃木ＳＣ　主将柳、岡山へ移籍　谷内田延長、大谷ら獲得</t>
    <rPh sb="0" eb="4">
      <t>ト</t>
    </rPh>
    <rPh sb="5" eb="7">
      <t>シュショウ</t>
    </rPh>
    <rPh sb="7" eb="8">
      <t>ヤナギ</t>
    </rPh>
    <rPh sb="9" eb="11">
      <t>オカヤマ</t>
    </rPh>
    <rPh sb="12" eb="14">
      <t>イセキ</t>
    </rPh>
    <rPh sb="15" eb="16">
      <t>タニ</t>
    </rPh>
    <rPh sb="16" eb="18">
      <t>ウチダ</t>
    </rPh>
    <rPh sb="18" eb="20">
      <t>エンチョウ</t>
    </rPh>
    <rPh sb="21" eb="23">
      <t>オオヤ</t>
    </rPh>
    <rPh sb="24" eb="26">
      <t>カクトク</t>
    </rPh>
    <phoneticPr fontId="2"/>
  </si>
  <si>
    <t>栃木ＳＣ柳　岡山へ　昨季主将</t>
    <rPh sb="0" eb="4">
      <t>ト</t>
    </rPh>
    <rPh sb="4" eb="5">
      <t>ヤナギ</t>
    </rPh>
    <rPh sb="6" eb="8">
      <t>オカヤマ</t>
    </rPh>
    <rPh sb="10" eb="12">
      <t>サクキ</t>
    </rPh>
    <rPh sb="12" eb="14">
      <t>シュショウ</t>
    </rPh>
    <phoneticPr fontId="2"/>
  </si>
  <si>
    <t>栃木ＳＣ　本格始動　Ｊで最も早く全体練習　時崎新監督、開幕勝利誓う</t>
    <rPh sb="0" eb="4">
      <t>ト</t>
    </rPh>
    <rPh sb="5" eb="7">
      <t>ホンカク</t>
    </rPh>
    <rPh sb="7" eb="9">
      <t>シドウ</t>
    </rPh>
    <rPh sb="12" eb="13">
      <t>モット</t>
    </rPh>
    <rPh sb="14" eb="15">
      <t>ハヤ</t>
    </rPh>
    <rPh sb="16" eb="18">
      <t>ゼンタイ</t>
    </rPh>
    <rPh sb="18" eb="20">
      <t>レンシュウ</t>
    </rPh>
    <rPh sb="21" eb="22">
      <t>トキ</t>
    </rPh>
    <rPh sb="22" eb="23">
      <t>ザキ</t>
    </rPh>
    <rPh sb="23" eb="26">
      <t>シンカントク</t>
    </rPh>
    <rPh sb="27" eb="29">
      <t>カイマク</t>
    </rPh>
    <rPh sb="29" eb="31">
      <t>ショウリ</t>
    </rPh>
    <rPh sb="31" eb="32">
      <t>チカ</t>
    </rPh>
    <phoneticPr fontId="2"/>
  </si>
  <si>
    <t>ブレックス　きょうからの京都戦を中止</t>
    <rPh sb="12" eb="14">
      <t>キョウト</t>
    </rPh>
    <rPh sb="14" eb="15">
      <t>セン</t>
    </rPh>
    <rPh sb="16" eb="18">
      <t>チュウシ</t>
    </rPh>
    <phoneticPr fontId="2"/>
  </si>
  <si>
    <t>宇都宮サイクルスポーツ推進委　シクロクロスの魅力発信　小坂選手ら出演、動画公開</t>
    <rPh sb="0" eb="3">
      <t>ウ</t>
    </rPh>
    <rPh sb="11" eb="13">
      <t>スイシン</t>
    </rPh>
    <rPh sb="13" eb="14">
      <t>イ</t>
    </rPh>
    <rPh sb="22" eb="24">
      <t>ミリョク</t>
    </rPh>
    <rPh sb="24" eb="26">
      <t>ハッシン</t>
    </rPh>
    <rPh sb="27" eb="29">
      <t>コサカ</t>
    </rPh>
    <rPh sb="29" eb="31">
      <t>センシュ</t>
    </rPh>
    <rPh sb="32" eb="34">
      <t>シュツエン</t>
    </rPh>
    <rPh sb="35" eb="37">
      <t>ドウガ</t>
    </rPh>
    <rPh sb="37" eb="39">
      <t>コウカイ</t>
    </rPh>
    <phoneticPr fontId="2"/>
  </si>
  <si>
    <t>ブレックス京都戦中止</t>
    <rPh sb="5" eb="7">
      <t>キョウト</t>
    </rPh>
    <rPh sb="7" eb="8">
      <t>セン</t>
    </rPh>
    <rPh sb="8" eb="10">
      <t>チュウシ</t>
    </rPh>
    <phoneticPr fontId="2"/>
  </si>
  <si>
    <t>竹田(宇都宮出身）ら5人合格　新弟子検査</t>
    <rPh sb="0" eb="2">
      <t>タケダ</t>
    </rPh>
    <rPh sb="3" eb="6">
      <t>ウ</t>
    </rPh>
    <rPh sb="6" eb="8">
      <t>シュッシン</t>
    </rPh>
    <rPh sb="11" eb="12">
      <t>ニン</t>
    </rPh>
    <rPh sb="12" eb="14">
      <t>ゴウカク</t>
    </rPh>
    <rPh sb="15" eb="18">
      <t>シンデシ</t>
    </rPh>
    <rPh sb="18" eb="20">
      <t>ケンサ</t>
    </rPh>
    <phoneticPr fontId="2"/>
  </si>
  <si>
    <t>栃木ＳＣ　Ｊ１昇格へ新戦力１２人　新ユニホームの披露</t>
    <rPh sb="0" eb="4">
      <t>ト</t>
    </rPh>
    <rPh sb="7" eb="9">
      <t>ショウカク</t>
    </rPh>
    <rPh sb="10" eb="13">
      <t>シンセンリョク</t>
    </rPh>
    <rPh sb="15" eb="16">
      <t>ニン</t>
    </rPh>
    <rPh sb="17" eb="18">
      <t>シン</t>
    </rPh>
    <rPh sb="24" eb="26">
      <t>ヒロウ</t>
    </rPh>
    <phoneticPr fontId="2"/>
  </si>
  <si>
    <t>栃木ＳＣより高く　選手２９人、新体制発表　躍動</t>
    <rPh sb="0" eb="4">
      <t>ト</t>
    </rPh>
    <rPh sb="6" eb="7">
      <t>タカ</t>
    </rPh>
    <rPh sb="9" eb="11">
      <t>センシュ</t>
    </rPh>
    <rPh sb="13" eb="14">
      <t>ニン</t>
    </rPh>
    <rPh sb="15" eb="16">
      <t>シン</t>
    </rPh>
    <rPh sb="16" eb="18">
      <t>タイセイ</t>
    </rPh>
    <rPh sb="18" eb="20">
      <t>ハッピョウ</t>
    </rPh>
    <rPh sb="21" eb="23">
      <t>ヤクドウ</t>
    </rPh>
    <phoneticPr fontId="2"/>
  </si>
  <si>
    <t>栃木ＳＣなど　決勝Ｔへ</t>
    <rPh sb="0" eb="4">
      <t>ト</t>
    </rPh>
    <rPh sb="7" eb="9">
      <t>ケッショウ</t>
    </rPh>
    <phoneticPr fontId="2"/>
  </si>
  <si>
    <t>Ｊ１へ新戦力１２人　新体制発表</t>
    <rPh sb="3" eb="6">
      <t>シンセンリョク</t>
    </rPh>
    <rPh sb="8" eb="9">
      <t>ニン</t>
    </rPh>
    <rPh sb="10" eb="13">
      <t>シンタイセイ</t>
    </rPh>
    <rPh sb="13" eb="15">
      <t>ハッピョウ</t>
    </rPh>
    <phoneticPr fontId="2"/>
  </si>
  <si>
    <t>バスケットボール天皇杯　ブレックス、川崎と準決勝</t>
    <rPh sb="8" eb="10">
      <t>テンノウ</t>
    </rPh>
    <rPh sb="10" eb="11">
      <t>ハイ</t>
    </rPh>
    <rPh sb="18" eb="20">
      <t>カワサキ</t>
    </rPh>
    <rPh sb="21" eb="24">
      <t>ジュンケッショウ</t>
    </rPh>
    <phoneticPr fontId="2"/>
  </si>
  <si>
    <t>最新技術利用し安全登山学ぼう　15日に研修会</t>
    <rPh sb="0" eb="2">
      <t>サイシン</t>
    </rPh>
    <rPh sb="2" eb="4">
      <t>ギジュツ</t>
    </rPh>
    <rPh sb="4" eb="6">
      <t>リヨウ</t>
    </rPh>
    <rPh sb="7" eb="9">
      <t>アンゼン</t>
    </rPh>
    <rPh sb="9" eb="11">
      <t>トザン</t>
    </rPh>
    <rPh sb="11" eb="12">
      <t>マナ</t>
    </rPh>
    <rPh sb="17" eb="18">
      <t>ヒ</t>
    </rPh>
    <rPh sb="19" eb="22">
      <t>ケンシュウカイ</t>
    </rPh>
    <phoneticPr fontId="2"/>
  </si>
  <si>
    <t>清水裕輔　宇都宮ブリッツェンＧＭ兼監督　新たな目標、新たな仲間</t>
    <rPh sb="0" eb="2">
      <t>シミズ</t>
    </rPh>
    <rPh sb="2" eb="4">
      <t>ヒロスケ</t>
    </rPh>
    <rPh sb="5" eb="8">
      <t>ウツノミヤ</t>
    </rPh>
    <rPh sb="16" eb="17">
      <t>ケン</t>
    </rPh>
    <rPh sb="17" eb="19">
      <t>カントク</t>
    </rPh>
    <rPh sb="20" eb="21">
      <t>アラ</t>
    </rPh>
    <rPh sb="23" eb="25">
      <t>モクヒョウ</t>
    </rPh>
    <rPh sb="26" eb="27">
      <t>アラ</t>
    </rPh>
    <rPh sb="29" eb="31">
      <t>ナカマ</t>
    </rPh>
    <phoneticPr fontId="2"/>
  </si>
  <si>
    <t>Ｊ２・栃木ＳＣ、新体制発表　新戦力１２人加えＪ１昇格目指す</t>
    <rPh sb="3" eb="7">
      <t>ト</t>
    </rPh>
    <rPh sb="8" eb="11">
      <t>シンタイセイ</t>
    </rPh>
    <rPh sb="11" eb="13">
      <t>ハッピョウ</t>
    </rPh>
    <rPh sb="14" eb="17">
      <t>シンセンリョク</t>
    </rPh>
    <rPh sb="19" eb="20">
      <t>ニン</t>
    </rPh>
    <rPh sb="20" eb="21">
      <t>クワ</t>
    </rPh>
    <rPh sb="24" eb="26">
      <t>ショウカク</t>
    </rPh>
    <rPh sb="26" eb="28">
      <t>メザ</t>
    </rPh>
    <phoneticPr fontId="2"/>
  </si>
  <si>
    <t>栃木SCで初　選手1人陽性　活動は予定通り</t>
    <rPh sb="0" eb="4">
      <t>ト</t>
    </rPh>
    <rPh sb="5" eb="6">
      <t>ハツ</t>
    </rPh>
    <rPh sb="7" eb="9">
      <t>センシュ</t>
    </rPh>
    <rPh sb="10" eb="11">
      <t>リ</t>
    </rPh>
    <rPh sb="11" eb="13">
      <t>ヨウセイ</t>
    </rPh>
    <rPh sb="14" eb="16">
      <t>カツドウ</t>
    </rPh>
    <rPh sb="17" eb="19">
      <t>ヨテイ</t>
    </rPh>
    <rPh sb="19" eb="20">
      <t>ドオ</t>
    </rPh>
    <phoneticPr fontId="2"/>
  </si>
  <si>
    <t>プロ自転車チーム苦境　コロナ禍レース、イベント中止・縮小　ネット寄付募る</t>
    <rPh sb="2" eb="5">
      <t>ジテンシャ</t>
    </rPh>
    <rPh sb="8" eb="10">
      <t>クキョウ</t>
    </rPh>
    <rPh sb="14" eb="15">
      <t>カ</t>
    </rPh>
    <rPh sb="23" eb="25">
      <t>チュウシ</t>
    </rPh>
    <rPh sb="26" eb="28">
      <t>シュクショウ</t>
    </rPh>
    <rPh sb="32" eb="34">
      <t>キフ</t>
    </rPh>
    <rPh sb="34" eb="35">
      <t>ツノ</t>
    </rPh>
    <phoneticPr fontId="2"/>
  </si>
  <si>
    <t>元栃木ＳＣ菊池がＪ３岐阜へ　</t>
    <rPh sb="0" eb="1">
      <t>モト</t>
    </rPh>
    <rPh sb="1" eb="5">
      <t>ト</t>
    </rPh>
    <rPh sb="5" eb="7">
      <t>キクチ</t>
    </rPh>
    <rPh sb="10" eb="12">
      <t>ギフ</t>
    </rPh>
    <phoneticPr fontId="2"/>
  </si>
  <si>
    <t>剣士の道　成長に手応え　宇都宮で日本剣道少年団研修会関東地区　「できること精いっぱいに」伊澤さん（鹿沼市剣友会）が優良賞</t>
    <rPh sb="0" eb="2">
      <t>ケンシ</t>
    </rPh>
    <rPh sb="3" eb="4">
      <t>ミチ</t>
    </rPh>
    <rPh sb="5" eb="7">
      <t>セイチョウ</t>
    </rPh>
    <rPh sb="8" eb="9">
      <t>テ</t>
    </rPh>
    <rPh sb="9" eb="10">
      <t>ゴタ</t>
    </rPh>
    <rPh sb="12" eb="15">
      <t>ウツノミヤ</t>
    </rPh>
    <rPh sb="16" eb="18">
      <t>ニホン</t>
    </rPh>
    <rPh sb="18" eb="20">
      <t>ケンドウ</t>
    </rPh>
    <rPh sb="20" eb="23">
      <t>ショウネンダン</t>
    </rPh>
    <rPh sb="23" eb="26">
      <t>ケンシュウカイ</t>
    </rPh>
    <rPh sb="26" eb="28">
      <t>カントウ</t>
    </rPh>
    <rPh sb="28" eb="30">
      <t>チク</t>
    </rPh>
    <rPh sb="37" eb="38">
      <t>セイ</t>
    </rPh>
    <rPh sb="44" eb="46">
      <t>イザワ</t>
    </rPh>
    <rPh sb="49" eb="52">
      <t>カヌマシ</t>
    </rPh>
    <rPh sb="52" eb="53">
      <t>ケン</t>
    </rPh>
    <rPh sb="53" eb="54">
      <t>ユウ</t>
    </rPh>
    <rPh sb="54" eb="55">
      <t>カイ</t>
    </rPh>
    <rPh sb="57" eb="60">
      <t>ユウリョウショウ</t>
    </rPh>
    <phoneticPr fontId="2"/>
  </si>
  <si>
    <t>今夏カンスタ使用制限　国体準備で大規模工事　栃木SC、陸上大会に影響</t>
    <rPh sb="0" eb="2">
      <t>コンカ</t>
    </rPh>
    <rPh sb="6" eb="8">
      <t>シヨウ</t>
    </rPh>
    <rPh sb="8" eb="10">
      <t>セイゲン</t>
    </rPh>
    <rPh sb="11" eb="13">
      <t>コクタイ</t>
    </rPh>
    <rPh sb="13" eb="15">
      <t>ジュンビ</t>
    </rPh>
    <rPh sb="16" eb="19">
      <t>ダイキボ</t>
    </rPh>
    <rPh sb="19" eb="21">
      <t>コウジ</t>
    </rPh>
    <rPh sb="22" eb="26">
      <t>ト</t>
    </rPh>
    <rPh sb="27" eb="29">
      <t>リクジョウ</t>
    </rPh>
    <rPh sb="29" eb="31">
      <t>タイカイ</t>
    </rPh>
    <rPh sb="32" eb="34">
      <t>エイキョウ</t>
    </rPh>
    <phoneticPr fontId="2"/>
  </si>
  <si>
    <t>「スラックライン」宇都宮で体験会</t>
    <rPh sb="9" eb="12">
      <t>ウツノミヤ</t>
    </rPh>
    <rPh sb="13" eb="15">
      <t>タイケン</t>
    </rPh>
    <rPh sb="15" eb="16">
      <t>カイ</t>
    </rPh>
    <phoneticPr fontId="2"/>
  </si>
  <si>
    <t>宇都宮ブレックス　ＮＺ出身フォトォ選手　トンガ「ただただ心配」噴火後親戚の安否不明　津波経験日本の支援訴え</t>
    <rPh sb="0" eb="3">
      <t>ウツノミヤ</t>
    </rPh>
    <rPh sb="11" eb="13">
      <t>シュッシン</t>
    </rPh>
    <rPh sb="17" eb="19">
      <t>センシュ</t>
    </rPh>
    <rPh sb="28" eb="30">
      <t>シンパイ</t>
    </rPh>
    <rPh sb="31" eb="33">
      <t>フンカ</t>
    </rPh>
    <rPh sb="33" eb="34">
      <t>ゴ</t>
    </rPh>
    <rPh sb="34" eb="36">
      <t>シンセキ</t>
    </rPh>
    <rPh sb="37" eb="39">
      <t>アンピ</t>
    </rPh>
    <rPh sb="39" eb="41">
      <t>フメイ</t>
    </rPh>
    <rPh sb="42" eb="44">
      <t>ツナミ</t>
    </rPh>
    <rPh sb="44" eb="46">
      <t>ケイケン</t>
    </rPh>
    <rPh sb="46" eb="48">
      <t>ニホン</t>
    </rPh>
    <rPh sb="49" eb="51">
      <t>シエン</t>
    </rPh>
    <rPh sb="51" eb="52">
      <t>ウッタ</t>
    </rPh>
    <phoneticPr fontId="2"/>
  </si>
  <si>
    <t>県内全市町の”行脚”を終了　4月、宇都宮で興行　栃木プロレス、本社来訪</t>
    <rPh sb="0" eb="2">
      <t>ケンナイ</t>
    </rPh>
    <rPh sb="2" eb="3">
      <t>ゼン</t>
    </rPh>
    <rPh sb="3" eb="5">
      <t>シチョウ</t>
    </rPh>
    <rPh sb="7" eb="9">
      <t>アンギャ</t>
    </rPh>
    <rPh sb="11" eb="13">
      <t>シュウリョウ</t>
    </rPh>
    <rPh sb="15" eb="16">
      <t>ガツ</t>
    </rPh>
    <rPh sb="17" eb="20">
      <t>ウツノミヤ</t>
    </rPh>
    <rPh sb="21" eb="23">
      <t>コウギョウ</t>
    </rPh>
    <rPh sb="24" eb="26">
      <t>トチギ</t>
    </rPh>
    <rPh sb="31" eb="33">
      <t>ホンシャ</t>
    </rPh>
    <rPh sb="33" eb="35">
      <t>ライホウ</t>
    </rPh>
    <phoneticPr fontId="2"/>
  </si>
  <si>
    <t>攻撃ミス防止が鍵　あすからＳＲ渋谷戦　ブレックス代替来月13、14日に　京都戦</t>
    <rPh sb="0" eb="2">
      <t>コウゲキ</t>
    </rPh>
    <rPh sb="4" eb="6">
      <t>ボウシ</t>
    </rPh>
    <rPh sb="7" eb="8">
      <t>カギ</t>
    </rPh>
    <rPh sb="15" eb="17">
      <t>シブヤ</t>
    </rPh>
    <rPh sb="17" eb="18">
      <t>セン</t>
    </rPh>
    <rPh sb="24" eb="26">
      <t>ダイガエ</t>
    </rPh>
    <rPh sb="26" eb="28">
      <t>ライゲツ</t>
    </rPh>
    <rPh sb="33" eb="34">
      <t>ヒ</t>
    </rPh>
    <rPh sb="36" eb="38">
      <t>キョウト</t>
    </rPh>
    <rPh sb="38" eb="39">
      <t>セン</t>
    </rPh>
    <phoneticPr fontId="2"/>
  </si>
  <si>
    <t>栃木ＳＣ　開幕戦は来月19日　今季日程、カンスタ17試合</t>
    <rPh sb="0" eb="4">
      <t>ト</t>
    </rPh>
    <rPh sb="5" eb="8">
      <t>カイマクセン</t>
    </rPh>
    <rPh sb="9" eb="11">
      <t>ライゲツ</t>
    </rPh>
    <rPh sb="13" eb="14">
      <t>ヒ</t>
    </rPh>
    <rPh sb="15" eb="17">
      <t>コンキ</t>
    </rPh>
    <rPh sb="17" eb="19">
      <t>ニッテイ</t>
    </rPh>
    <rPh sb="26" eb="28">
      <t>シアイ</t>
    </rPh>
    <phoneticPr fontId="2"/>
  </si>
  <si>
    <t>ブレックス戦、直前に中止　選手1人陽性　ファン「仕方ない」</t>
    <rPh sb="5" eb="6">
      <t>セン</t>
    </rPh>
    <rPh sb="7" eb="9">
      <t>チョクゼン</t>
    </rPh>
    <rPh sb="10" eb="12">
      <t>チュウシ</t>
    </rPh>
    <rPh sb="13" eb="15">
      <t>センシュ</t>
    </rPh>
    <rPh sb="16" eb="17">
      <t>リ</t>
    </rPh>
    <rPh sb="17" eb="19">
      <t>ヨウセイ</t>
    </rPh>
    <rPh sb="24" eb="26">
      <t>シカタ</t>
    </rPh>
    <phoneticPr fontId="2"/>
  </si>
  <si>
    <t>ブレックス渋谷戦中止</t>
    <rPh sb="5" eb="7">
      <t>シブヤ</t>
    </rPh>
    <rPh sb="7" eb="8">
      <t>セン</t>
    </rPh>
    <rPh sb="8" eb="10">
      <t>チュウシ</t>
    </rPh>
    <phoneticPr fontId="2"/>
  </si>
  <si>
    <t>ブレックス　きょうの川崎戦中止</t>
    <rPh sb="10" eb="12">
      <t>カワサキ</t>
    </rPh>
    <rPh sb="12" eb="13">
      <t>セン</t>
    </rPh>
    <rPh sb="13" eb="15">
      <t>チュウシ</t>
    </rPh>
    <phoneticPr fontId="2"/>
  </si>
  <si>
    <t>栃木SCキャンプ初日　新加入選手ら軽快な動き</t>
    <rPh sb="0" eb="4">
      <t>ト</t>
    </rPh>
    <rPh sb="8" eb="10">
      <t>ショニチ</t>
    </rPh>
    <rPh sb="11" eb="14">
      <t>シンカニュウ</t>
    </rPh>
    <rPh sb="14" eb="16">
      <t>センシュ</t>
    </rPh>
    <rPh sb="17" eb="19">
      <t>ケイカイ</t>
    </rPh>
    <rPh sb="20" eb="21">
      <t>ウゴ</t>
    </rPh>
    <phoneticPr fontId="2"/>
  </si>
  <si>
    <t>ブリッツェン本格始動　市街地走行でＰＲも</t>
    <rPh sb="6" eb="8">
      <t>ホンカク</t>
    </rPh>
    <rPh sb="8" eb="10">
      <t>シドウ</t>
    </rPh>
    <rPh sb="11" eb="14">
      <t>シガイチ</t>
    </rPh>
    <rPh sb="14" eb="16">
      <t>ソウコウ</t>
    </rPh>
    <phoneticPr fontId="2"/>
  </si>
  <si>
    <t>ブレックス　川崎戦中止</t>
    <rPh sb="6" eb="8">
      <t>カワサキ</t>
    </rPh>
    <rPh sb="8" eb="9">
      <t>セン</t>
    </rPh>
    <rPh sb="9" eb="11">
      <t>チュウシ</t>
    </rPh>
    <phoneticPr fontId="2"/>
  </si>
  <si>
    <t>栃木ＳＣ　1人感染</t>
    <rPh sb="0" eb="4">
      <t>ト</t>
    </rPh>
    <rPh sb="6" eb="7">
      <t>リ</t>
    </rPh>
    <rPh sb="7" eb="9">
      <t>カンセン</t>
    </rPh>
    <phoneticPr fontId="2"/>
  </si>
  <si>
    <t>バックス練習再開　待機期間明け2週間ぶり　宇都宮</t>
    <rPh sb="4" eb="6">
      <t>レンシュウ</t>
    </rPh>
    <rPh sb="6" eb="8">
      <t>サイカイ</t>
    </rPh>
    <rPh sb="9" eb="11">
      <t>タイキ</t>
    </rPh>
    <rPh sb="11" eb="13">
      <t>キカン</t>
    </rPh>
    <rPh sb="13" eb="14">
      <t>ア</t>
    </rPh>
    <rPh sb="16" eb="18">
      <t>シュウカン</t>
    </rPh>
    <rPh sb="21" eb="24">
      <t>ウツノミヤ</t>
    </rPh>
    <phoneticPr fontId="2"/>
  </si>
  <si>
    <t>栃木ＳＣキャンプin宮崎　2部練習に汗　守備戦術確認　試合を想定</t>
    <rPh sb="0" eb="4">
      <t>ト</t>
    </rPh>
    <rPh sb="10" eb="12">
      <t>ミヤザキ</t>
    </rPh>
    <rPh sb="14" eb="15">
      <t>ブ</t>
    </rPh>
    <rPh sb="15" eb="17">
      <t>レンシュウ</t>
    </rPh>
    <rPh sb="18" eb="19">
      <t>アセ</t>
    </rPh>
    <rPh sb="20" eb="22">
      <t>シュビ</t>
    </rPh>
    <rPh sb="22" eb="24">
      <t>センジュツ</t>
    </rPh>
    <rPh sb="24" eb="26">
      <t>カクニン</t>
    </rPh>
    <rPh sb="27" eb="29">
      <t>シアイ</t>
    </rPh>
    <rPh sb="30" eb="32">
      <t>ソウテイ</t>
    </rPh>
    <phoneticPr fontId="2"/>
  </si>
  <si>
    <t>戦う舞台は違うけれど　宇都宮出身　スピード宇賀神選手　父は競輪選手、刺激を糧に</t>
    <rPh sb="0" eb="1">
      <t>タタカ</t>
    </rPh>
    <rPh sb="2" eb="4">
      <t>ブタイ</t>
    </rPh>
    <rPh sb="5" eb="6">
      <t>チガ</t>
    </rPh>
    <rPh sb="11" eb="14">
      <t>ウツノミヤ</t>
    </rPh>
    <rPh sb="14" eb="16">
      <t>シュッシン</t>
    </rPh>
    <rPh sb="21" eb="24">
      <t>ウガジン</t>
    </rPh>
    <rPh sb="24" eb="26">
      <t>センシュ</t>
    </rPh>
    <rPh sb="27" eb="28">
      <t>チチ</t>
    </rPh>
    <rPh sb="29" eb="31">
      <t>ケイリン</t>
    </rPh>
    <rPh sb="31" eb="33">
      <t>センシュ</t>
    </rPh>
    <rPh sb="34" eb="36">
      <t>シゲキ</t>
    </rPh>
    <rPh sb="37" eb="38">
      <t>カテ</t>
    </rPh>
    <phoneticPr fontId="2"/>
  </si>
  <si>
    <t>栃木ＳＣキャンプin宮崎　基礎メニューやクロス対応確認</t>
    <rPh sb="0" eb="4">
      <t>ト</t>
    </rPh>
    <rPh sb="10" eb="12">
      <t>ミヤザキ</t>
    </rPh>
    <rPh sb="13" eb="15">
      <t>キソ</t>
    </rPh>
    <rPh sb="23" eb="25">
      <t>タイオウ</t>
    </rPh>
    <rPh sb="25" eb="27">
      <t>カクニン</t>
    </rPh>
    <phoneticPr fontId="2"/>
  </si>
  <si>
    <t>ブレックス　前半戦５位　若い力に手応え　</t>
    <rPh sb="6" eb="8">
      <t>ゼンハン</t>
    </rPh>
    <rPh sb="8" eb="9">
      <t>セン</t>
    </rPh>
    <rPh sb="10" eb="11">
      <t>イ</t>
    </rPh>
    <rPh sb="12" eb="13">
      <t>ワカ</t>
    </rPh>
    <rPh sb="14" eb="15">
      <t>チカラ</t>
    </rPh>
    <rPh sb="16" eb="17">
      <t>テ</t>
    </rPh>
    <rPh sb="17" eb="18">
      <t>ゴタ</t>
    </rPh>
    <phoneticPr fontId="2"/>
  </si>
  <si>
    <t>開幕の地は宇都宮に　3Ｘ3ワールドツアー　今年は5月　継続開催、ＦＩＢＡ提案</t>
    <rPh sb="0" eb="2">
      <t>カイマク</t>
    </rPh>
    <rPh sb="3" eb="4">
      <t>チ</t>
    </rPh>
    <rPh sb="5" eb="8">
      <t>ウツノミヤ</t>
    </rPh>
    <rPh sb="21" eb="23">
      <t>コトシ</t>
    </rPh>
    <rPh sb="25" eb="26">
      <t>ガツ</t>
    </rPh>
    <rPh sb="27" eb="29">
      <t>ケイゾク</t>
    </rPh>
    <rPh sb="29" eb="31">
      <t>カイサイ</t>
    </rPh>
    <rPh sb="36" eb="38">
      <t>テイアン</t>
    </rPh>
    <phoneticPr fontId="2"/>
  </si>
  <si>
    <t>宇都宮出身　星川が加入　ブレックス</t>
    <rPh sb="0" eb="3">
      <t>ウツノミヤ</t>
    </rPh>
    <rPh sb="3" eb="5">
      <t>シュッシン</t>
    </rPh>
    <rPh sb="6" eb="8">
      <t>ホシカワ</t>
    </rPh>
    <rPh sb="9" eb="11">
      <t>カニュウ</t>
    </rPh>
    <phoneticPr fontId="2"/>
  </si>
  <si>
    <t>ブレックス　早大・星川選手が入団　宇都宮出身「精いっぱい頑張る」</t>
    <rPh sb="6" eb="8">
      <t>ソウダイ</t>
    </rPh>
    <rPh sb="9" eb="11">
      <t>ホシカワ</t>
    </rPh>
    <rPh sb="11" eb="13">
      <t>センシュ</t>
    </rPh>
    <rPh sb="14" eb="16">
      <t>ニュウダン</t>
    </rPh>
    <rPh sb="17" eb="20">
      <t>ウツノミヤ</t>
    </rPh>
    <rPh sb="20" eb="22">
      <t>シュッシン</t>
    </rPh>
    <rPh sb="23" eb="24">
      <t>セイ</t>
    </rPh>
    <rPh sb="28" eb="30">
      <t>ガンバ</t>
    </rPh>
    <phoneticPr fontId="2"/>
  </si>
  <si>
    <t>攻守に狙い的中3連勝　”点取り屋”名古屋Ｄ封じ　93-79　途切れぬ準備が奏功</t>
    <rPh sb="0" eb="2">
      <t>コウシュ</t>
    </rPh>
    <rPh sb="3" eb="4">
      <t>ネラ</t>
    </rPh>
    <rPh sb="5" eb="7">
      <t>テキチュウ</t>
    </rPh>
    <rPh sb="8" eb="10">
      <t>レンショウ</t>
    </rPh>
    <rPh sb="12" eb="14">
      <t>テント</t>
    </rPh>
    <rPh sb="15" eb="16">
      <t>ヤ</t>
    </rPh>
    <rPh sb="17" eb="20">
      <t>ナゴヤ</t>
    </rPh>
    <rPh sb="21" eb="22">
      <t>フウ</t>
    </rPh>
    <rPh sb="30" eb="32">
      <t>トギ</t>
    </rPh>
    <rPh sb="34" eb="36">
      <t>ジュンビ</t>
    </rPh>
    <rPh sb="37" eb="39">
      <t>ソウコウ</t>
    </rPh>
    <phoneticPr fontId="2"/>
  </si>
  <si>
    <t>栃木ＳＣ選手　1人陽性判定　練習試合を中止</t>
    <rPh sb="0" eb="4">
      <t>ト</t>
    </rPh>
    <rPh sb="4" eb="6">
      <t>センシュ</t>
    </rPh>
    <rPh sb="8" eb="9">
      <t>リ</t>
    </rPh>
    <rPh sb="9" eb="11">
      <t>ヨウセイ</t>
    </rPh>
    <rPh sb="11" eb="13">
      <t>ハンテイ</t>
    </rPh>
    <rPh sb="14" eb="16">
      <t>レンシュウ</t>
    </rPh>
    <rPh sb="16" eb="18">
      <t>シアイ</t>
    </rPh>
    <rPh sb="19" eb="21">
      <t>チュウシ</t>
    </rPh>
    <phoneticPr fontId="2"/>
  </si>
  <si>
    <t>明治安田生命保険宇都宮支社　山科幸さん（４８）＝山形県出身　Ｊ２対決、東北の来客期待　家族再生の人間ドラマ　春の訪れいち早く満喫　おはやしや剣舞も…　「和」をテーマに年々人気が上昇　新変異株急拡大受け　今年もオンライン　３月中旬、ライブ配信予定</t>
    <rPh sb="0" eb="2">
      <t>メイジ</t>
    </rPh>
    <rPh sb="2" eb="4">
      <t>ヤスダ</t>
    </rPh>
    <rPh sb="4" eb="6">
      <t>セイメイ</t>
    </rPh>
    <rPh sb="6" eb="8">
      <t>ホケン</t>
    </rPh>
    <rPh sb="8" eb="11">
      <t>ウツノミヤ</t>
    </rPh>
    <rPh sb="11" eb="13">
      <t>シシャ</t>
    </rPh>
    <rPh sb="14" eb="16">
      <t>ヤマシナ</t>
    </rPh>
    <rPh sb="16" eb="17">
      <t>ユキ</t>
    </rPh>
    <rPh sb="24" eb="27">
      <t>ヤマガタケン</t>
    </rPh>
    <rPh sb="27" eb="29">
      <t>シュッシン</t>
    </rPh>
    <rPh sb="32" eb="34">
      <t>タイケツ</t>
    </rPh>
    <rPh sb="35" eb="37">
      <t>トウホク</t>
    </rPh>
    <rPh sb="38" eb="40">
      <t>ライキャク</t>
    </rPh>
    <rPh sb="40" eb="42">
      <t>キタイ</t>
    </rPh>
    <rPh sb="43" eb="45">
      <t>カゾク</t>
    </rPh>
    <rPh sb="45" eb="47">
      <t>サイセイ</t>
    </rPh>
    <rPh sb="48" eb="50">
      <t>ニンゲン</t>
    </rPh>
    <rPh sb="54" eb="55">
      <t>ハル</t>
    </rPh>
    <rPh sb="56" eb="57">
      <t>オトズ</t>
    </rPh>
    <rPh sb="60" eb="61">
      <t>ハヤ</t>
    </rPh>
    <rPh sb="62" eb="64">
      <t>マンキツ</t>
    </rPh>
    <rPh sb="70" eb="72">
      <t>ケンバイ</t>
    </rPh>
    <rPh sb="76" eb="77">
      <t>ワ</t>
    </rPh>
    <rPh sb="83" eb="85">
      <t>ネンネン</t>
    </rPh>
    <rPh sb="85" eb="87">
      <t>ニンキ</t>
    </rPh>
    <rPh sb="88" eb="90">
      <t>ジョウショウ</t>
    </rPh>
    <rPh sb="91" eb="92">
      <t>シン</t>
    </rPh>
    <rPh sb="92" eb="94">
      <t>ヘンイ</t>
    </rPh>
    <rPh sb="94" eb="95">
      <t>カブ</t>
    </rPh>
    <rPh sb="95" eb="98">
      <t>キュウカクダイ</t>
    </rPh>
    <rPh sb="98" eb="99">
      <t>ウ</t>
    </rPh>
    <rPh sb="101" eb="103">
      <t>コトシ</t>
    </rPh>
    <rPh sb="111" eb="112">
      <t>ガツ</t>
    </rPh>
    <rPh sb="112" eb="113">
      <t>チュウ</t>
    </rPh>
    <rPh sb="113" eb="114">
      <t>ジュン</t>
    </rPh>
    <rPh sb="118" eb="120">
      <t>ハイシン</t>
    </rPh>
    <rPh sb="120" eb="122">
      <t>ヨテイ</t>
    </rPh>
    <phoneticPr fontId="2"/>
  </si>
  <si>
    <t>ブレックス　名古屋に勝利　３Ｘ３世界大会　宇都宮で開幕へ</t>
    <rPh sb="6" eb="9">
      <t>ナゴヤ</t>
    </rPh>
    <rPh sb="10" eb="12">
      <t>ショウリ</t>
    </rPh>
    <rPh sb="16" eb="18">
      <t>セカイ</t>
    </rPh>
    <rPh sb="18" eb="20">
      <t>タイカイ</t>
    </rPh>
    <rPh sb="21" eb="24">
      <t>ウツノミヤ</t>
    </rPh>
    <rPh sb="25" eb="27">
      <t>カイマク</t>
    </rPh>
    <phoneticPr fontId="2"/>
  </si>
  <si>
    <t>栃木ＳＣ　キャンプ打ち切り　選手慶4人陽性確認</t>
    <rPh sb="0" eb="4">
      <t>ト</t>
    </rPh>
    <rPh sb="9" eb="10">
      <t>ウ</t>
    </rPh>
    <rPh sb="11" eb="12">
      <t>キ</t>
    </rPh>
    <rPh sb="14" eb="16">
      <t>センシュ</t>
    </rPh>
    <rPh sb="16" eb="17">
      <t>ケイ</t>
    </rPh>
    <rPh sb="18" eb="19">
      <t>ニン</t>
    </rPh>
    <rPh sb="19" eb="21">
      <t>ヨウセイ</t>
    </rPh>
    <rPh sb="21" eb="23">
      <t>カクニン</t>
    </rPh>
    <phoneticPr fontId="2"/>
  </si>
  <si>
    <t>選手から陽性者　名古屋Ｄ戦中止　ブレックス</t>
    <rPh sb="0" eb="2">
      <t>センシュ</t>
    </rPh>
    <rPh sb="4" eb="6">
      <t>ヨウセイ</t>
    </rPh>
    <rPh sb="6" eb="7">
      <t>モノ</t>
    </rPh>
    <rPh sb="8" eb="11">
      <t>ナゴヤ</t>
    </rPh>
    <rPh sb="12" eb="13">
      <t>セン</t>
    </rPh>
    <rPh sb="13" eb="15">
      <t>チュウシ</t>
    </rPh>
    <phoneticPr fontId="2"/>
  </si>
  <si>
    <t>ブレックス全速前進　新潟迎え激突　来月2日　下野新聞冠試合　今季の見どころ　練度高まる組織力　Ｃ・フィラー　観客沸かせる豪快ダンク　田臥勇太　悪い流れ断ち切る熟練技</t>
    <rPh sb="5" eb="7">
      <t>ゼンソク</t>
    </rPh>
    <rPh sb="7" eb="9">
      <t>ゼンシン</t>
    </rPh>
    <rPh sb="10" eb="12">
      <t>ニイガタ</t>
    </rPh>
    <rPh sb="12" eb="13">
      <t>ムカ</t>
    </rPh>
    <rPh sb="14" eb="16">
      <t>ゲキトツ</t>
    </rPh>
    <rPh sb="17" eb="19">
      <t>ライゲツ</t>
    </rPh>
    <rPh sb="20" eb="21">
      <t>ヒ</t>
    </rPh>
    <rPh sb="22" eb="24">
      <t>シモツケ</t>
    </rPh>
    <rPh sb="24" eb="26">
      <t>シンブン</t>
    </rPh>
    <rPh sb="26" eb="27">
      <t>カン</t>
    </rPh>
    <rPh sb="27" eb="29">
      <t>シアイ</t>
    </rPh>
    <rPh sb="30" eb="32">
      <t>コンキ</t>
    </rPh>
    <rPh sb="33" eb="34">
      <t>ミ</t>
    </rPh>
    <rPh sb="38" eb="39">
      <t>レン</t>
    </rPh>
    <rPh sb="39" eb="40">
      <t>ド</t>
    </rPh>
    <rPh sb="40" eb="41">
      <t>タカ</t>
    </rPh>
    <rPh sb="43" eb="46">
      <t>ソシキリョク</t>
    </rPh>
    <rPh sb="54" eb="56">
      <t>カンキャク</t>
    </rPh>
    <rPh sb="56" eb="57">
      <t>ワ</t>
    </rPh>
    <rPh sb="60" eb="62">
      <t>ゴウカイ</t>
    </rPh>
    <rPh sb="66" eb="68">
      <t>タブセ</t>
    </rPh>
    <rPh sb="68" eb="70">
      <t>ユウタ</t>
    </rPh>
    <rPh sb="71" eb="72">
      <t>ワル</t>
    </rPh>
    <rPh sb="73" eb="74">
      <t>ナガ</t>
    </rPh>
    <rPh sb="75" eb="76">
      <t>タ</t>
    </rPh>
    <rPh sb="77" eb="78">
      <t>キ</t>
    </rPh>
    <rPh sb="79" eb="81">
      <t>ジュクレン</t>
    </rPh>
    <rPh sb="81" eb="82">
      <t>ワザ</t>
    </rPh>
    <phoneticPr fontId="2"/>
  </si>
  <si>
    <t>栃木ＳＣキャンプ打ち切り　「濃厚接触」判断が影響か　開幕戦調整遅れを危惧</t>
    <rPh sb="0" eb="4">
      <t>ト</t>
    </rPh>
    <rPh sb="8" eb="9">
      <t>ウ</t>
    </rPh>
    <rPh sb="10" eb="11">
      <t>キ</t>
    </rPh>
    <rPh sb="14" eb="16">
      <t>ノウコウ</t>
    </rPh>
    <rPh sb="16" eb="18">
      <t>セッショク</t>
    </rPh>
    <rPh sb="19" eb="21">
      <t>ハンダン</t>
    </rPh>
    <rPh sb="22" eb="24">
      <t>エイキョウ</t>
    </rPh>
    <rPh sb="26" eb="28">
      <t>カイマク</t>
    </rPh>
    <rPh sb="28" eb="29">
      <t>セン</t>
    </rPh>
    <rPh sb="29" eb="31">
      <t>チョウセイ</t>
    </rPh>
    <rPh sb="31" eb="32">
      <t>オク</t>
    </rPh>
    <rPh sb="34" eb="36">
      <t>キグ</t>
    </rPh>
    <phoneticPr fontId="2"/>
  </si>
  <si>
    <t>ブレックス　全選手陰性　あす新潟戦開催</t>
    <rPh sb="6" eb="7">
      <t>ゼン</t>
    </rPh>
    <rPh sb="7" eb="9">
      <t>センシュ</t>
    </rPh>
    <rPh sb="9" eb="11">
      <t>インセイ</t>
    </rPh>
    <rPh sb="14" eb="16">
      <t>ニイガタ</t>
    </rPh>
    <rPh sb="16" eb="17">
      <t>セン</t>
    </rPh>
    <rPh sb="17" eb="19">
      <t>カイサイ</t>
    </rPh>
    <phoneticPr fontId="2"/>
  </si>
  <si>
    <t>栃木ＳＣ選手　キャンプ後陽性</t>
    <rPh sb="0" eb="4">
      <t>ト</t>
    </rPh>
    <rPh sb="4" eb="6">
      <t>センシュ</t>
    </rPh>
    <rPh sb="11" eb="12">
      <t>ゴ</t>
    </rPh>
    <rPh sb="12" eb="14">
      <t>ヨウセイ</t>
    </rPh>
    <phoneticPr fontId="2"/>
  </si>
  <si>
    <t>駅ビル宇都宮パセオ　栃木ＳＣとのコラボイベント開催</t>
    <rPh sb="0" eb="1">
      <t>エキ</t>
    </rPh>
    <rPh sb="3" eb="6">
      <t>ウツノミヤ</t>
    </rPh>
    <rPh sb="10" eb="14">
      <t>ト</t>
    </rPh>
    <rPh sb="23" eb="25">
      <t>カイサイ</t>
    </rPh>
    <phoneticPr fontId="2"/>
  </si>
  <si>
    <t>ブレックスー川崎　代替は4月13日に</t>
    <rPh sb="6" eb="8">
      <t>カワサキ</t>
    </rPh>
    <rPh sb="9" eb="11">
      <t>ダイガエ</t>
    </rPh>
    <rPh sb="13" eb="14">
      <t>ガツ</t>
    </rPh>
    <rPh sb="16" eb="17">
      <t>ヒ</t>
    </rPh>
    <phoneticPr fontId="2"/>
  </si>
  <si>
    <t>ブレックスホーム沸騰　下野新聞冠試合　宇都宮で1,218人観戦</t>
    <rPh sb="8" eb="10">
      <t>フットウ</t>
    </rPh>
    <rPh sb="11" eb="13">
      <t>シモツケ</t>
    </rPh>
    <rPh sb="13" eb="15">
      <t>シンブン</t>
    </rPh>
    <rPh sb="15" eb="16">
      <t>カンムリ</t>
    </rPh>
    <rPh sb="16" eb="18">
      <t>シアイ</t>
    </rPh>
    <rPh sb="19" eb="22">
      <t>ウツノミヤ</t>
    </rPh>
    <rPh sb="28" eb="29">
      <t>ニン</t>
    </rPh>
    <rPh sb="29" eb="31">
      <t>カンセン</t>
    </rPh>
    <phoneticPr fontId="2"/>
  </si>
  <si>
    <t>ブレックス　主導権渡さず圧勝　新潟に74-51　序盤で大差、控えも躍動　泥くささにプライド　フォトゥ</t>
    <rPh sb="6" eb="8">
      <t>シュドウ</t>
    </rPh>
    <rPh sb="8" eb="9">
      <t>ケン</t>
    </rPh>
    <rPh sb="9" eb="10">
      <t>ワタ</t>
    </rPh>
    <rPh sb="12" eb="14">
      <t>アッショウ</t>
    </rPh>
    <rPh sb="15" eb="17">
      <t>ニイガタ</t>
    </rPh>
    <rPh sb="24" eb="26">
      <t>ジョバン</t>
    </rPh>
    <rPh sb="27" eb="29">
      <t>タイサ</t>
    </rPh>
    <rPh sb="30" eb="31">
      <t>ヒカ</t>
    </rPh>
    <rPh sb="33" eb="35">
      <t>ヤクドウ</t>
    </rPh>
    <rPh sb="36" eb="37">
      <t>ドロ</t>
    </rPh>
    <phoneticPr fontId="2"/>
  </si>
  <si>
    <t>宇都宮で開幕戦　3人制バスケ　ワールドツアー　実績評価5月に12チーム結集</t>
    <rPh sb="0" eb="3">
      <t>ウツノミヤ</t>
    </rPh>
    <rPh sb="4" eb="6">
      <t>カイマク</t>
    </rPh>
    <rPh sb="6" eb="7">
      <t>セン</t>
    </rPh>
    <rPh sb="9" eb="11">
      <t>ニンセイ</t>
    </rPh>
    <rPh sb="23" eb="25">
      <t>ジッセキ</t>
    </rPh>
    <rPh sb="25" eb="27">
      <t>ヒョウカ</t>
    </rPh>
    <rPh sb="28" eb="29">
      <t>ガツ</t>
    </rPh>
    <rPh sb="35" eb="37">
      <t>ケッシュウ</t>
    </rPh>
    <phoneticPr fontId="2"/>
  </si>
  <si>
    <t>パラで躍動車いすバスケ　県内企業に支援の輪　スポンサー、雇用で後押し　宇都宮市わかくさアリーナ</t>
    <rPh sb="3" eb="5">
      <t>ヤクドウ</t>
    </rPh>
    <rPh sb="5" eb="6">
      <t>クルマ</t>
    </rPh>
    <rPh sb="12" eb="14">
      <t>ケンナイ</t>
    </rPh>
    <rPh sb="14" eb="16">
      <t>キギョウ</t>
    </rPh>
    <rPh sb="17" eb="19">
      <t>シエン</t>
    </rPh>
    <rPh sb="20" eb="21">
      <t>ワ</t>
    </rPh>
    <rPh sb="28" eb="30">
      <t>コヨウ</t>
    </rPh>
    <rPh sb="31" eb="33">
      <t>アトオ</t>
    </rPh>
    <rPh sb="35" eb="39">
      <t>ウ</t>
    </rPh>
    <phoneticPr fontId="2"/>
  </si>
  <si>
    <t>ブレックス　5連勝、堅守でリズム　広島に77-63　監督不在急場乗り切る　比江島勝負強さ”2発”に凝縮</t>
    <rPh sb="7" eb="9">
      <t>レンショウ</t>
    </rPh>
    <rPh sb="10" eb="12">
      <t>ケンシュ</t>
    </rPh>
    <rPh sb="17" eb="19">
      <t>ヒロシマ</t>
    </rPh>
    <rPh sb="26" eb="28">
      <t>カントク</t>
    </rPh>
    <rPh sb="28" eb="30">
      <t>フザイ</t>
    </rPh>
    <rPh sb="30" eb="32">
      <t>キュウバ</t>
    </rPh>
    <rPh sb="32" eb="33">
      <t>ノ</t>
    </rPh>
    <rPh sb="34" eb="35">
      <t>キ</t>
    </rPh>
    <rPh sb="37" eb="38">
      <t>ヒ</t>
    </rPh>
    <rPh sb="38" eb="40">
      <t>エジマ</t>
    </rPh>
    <rPh sb="40" eb="42">
      <t>ショウブ</t>
    </rPh>
    <rPh sb="42" eb="43">
      <t>ツヨ</t>
    </rPh>
    <rPh sb="46" eb="47">
      <t>ハツ</t>
    </rPh>
    <rPh sb="49" eb="51">
      <t>ギョウシュク</t>
    </rPh>
    <phoneticPr fontId="2"/>
  </si>
  <si>
    <t>楢崎兄弟、準決勝へ　Ｓクライミング　ボルダリングジャパン杯</t>
    <rPh sb="0" eb="2">
      <t>ナラザキ</t>
    </rPh>
    <rPh sb="2" eb="4">
      <t>キョウダイ</t>
    </rPh>
    <rPh sb="5" eb="6">
      <t>ジュン</t>
    </rPh>
    <rPh sb="6" eb="8">
      <t>ケッショウ</t>
    </rPh>
    <rPh sb="28" eb="29">
      <t>ハイ</t>
    </rPh>
    <phoneticPr fontId="2"/>
  </si>
  <si>
    <t>ブレックス　広島退け５連勝　</t>
    <rPh sb="6" eb="8">
      <t>ヒロシマ</t>
    </rPh>
    <rPh sb="8" eb="9">
      <t>シリゾ</t>
    </rPh>
    <rPh sb="11" eb="13">
      <t>レンショウ</t>
    </rPh>
    <phoneticPr fontId="2"/>
  </si>
  <si>
    <t>栃木県スポーツの星霜　いちご一会とちぎ国体への軌道　空手道　栃の葉前　競技力向上真岡高、宇女商けん引　完全優勝達成　複数の入賞者　厚い4強の壁破れず　正式競技昇格へ一役</t>
    <rPh sb="0" eb="3">
      <t>トチギケン</t>
    </rPh>
    <rPh sb="8" eb="10">
      <t>セイソウ</t>
    </rPh>
    <rPh sb="14" eb="16">
      <t>イチエ</t>
    </rPh>
    <rPh sb="19" eb="21">
      <t>コクタイ</t>
    </rPh>
    <rPh sb="23" eb="25">
      <t>キドウ</t>
    </rPh>
    <rPh sb="26" eb="28">
      <t>カラテ</t>
    </rPh>
    <rPh sb="28" eb="29">
      <t>ドウ</t>
    </rPh>
    <rPh sb="30" eb="31">
      <t>トチ</t>
    </rPh>
    <rPh sb="32" eb="33">
      <t>ハ</t>
    </rPh>
    <rPh sb="33" eb="34">
      <t>マエ</t>
    </rPh>
    <rPh sb="35" eb="38">
      <t>キョウギリョク</t>
    </rPh>
    <rPh sb="38" eb="40">
      <t>コウジョウ</t>
    </rPh>
    <rPh sb="40" eb="42">
      <t>モオカ</t>
    </rPh>
    <rPh sb="42" eb="43">
      <t>コウ</t>
    </rPh>
    <rPh sb="44" eb="45">
      <t>ウ</t>
    </rPh>
    <rPh sb="45" eb="46">
      <t>ジョ</t>
    </rPh>
    <rPh sb="46" eb="47">
      <t>ショウ</t>
    </rPh>
    <rPh sb="49" eb="50">
      <t>イン</t>
    </rPh>
    <rPh sb="51" eb="53">
      <t>カンゼン</t>
    </rPh>
    <rPh sb="53" eb="55">
      <t>ユウショウ</t>
    </rPh>
    <rPh sb="55" eb="57">
      <t>タッセイ</t>
    </rPh>
    <rPh sb="58" eb="60">
      <t>フクスウ</t>
    </rPh>
    <rPh sb="61" eb="64">
      <t>ニュウショウシャ</t>
    </rPh>
    <rPh sb="65" eb="66">
      <t>アツ</t>
    </rPh>
    <rPh sb="68" eb="69">
      <t>キョウ</t>
    </rPh>
    <rPh sb="70" eb="71">
      <t>カベ</t>
    </rPh>
    <rPh sb="71" eb="72">
      <t>ヤブ</t>
    </rPh>
    <rPh sb="75" eb="77">
      <t>セイシキ</t>
    </rPh>
    <rPh sb="77" eb="79">
      <t>キョウギ</t>
    </rPh>
    <rPh sb="79" eb="81">
      <t>ショウカク</t>
    </rPh>
    <rPh sb="82" eb="84">
      <t>ヒトヤク</t>
    </rPh>
    <phoneticPr fontId="2"/>
  </si>
  <si>
    <t>楢崎智初Ｖ、強さ別格　Ｓクライミングボルダリングジャパン川又6位明智9位　決勝、唯一の4完登　気負わず攻略　五輪代表底力</t>
    <rPh sb="0" eb="2">
      <t>ナラザキ</t>
    </rPh>
    <rPh sb="2" eb="3">
      <t>トモ</t>
    </rPh>
    <rPh sb="3" eb="4">
      <t>ハツ</t>
    </rPh>
    <rPh sb="6" eb="7">
      <t>ツヨ</t>
    </rPh>
    <rPh sb="8" eb="10">
      <t>ベッカク</t>
    </rPh>
    <rPh sb="28" eb="30">
      <t>カワマタ</t>
    </rPh>
    <rPh sb="31" eb="32">
      <t>イ</t>
    </rPh>
    <rPh sb="32" eb="34">
      <t>アケチ</t>
    </rPh>
    <rPh sb="35" eb="36">
      <t>イ</t>
    </rPh>
    <rPh sb="37" eb="39">
      <t>ケッショウ</t>
    </rPh>
    <rPh sb="40" eb="42">
      <t>ユイイツ</t>
    </rPh>
    <rPh sb="44" eb="46">
      <t>カントウ</t>
    </rPh>
    <rPh sb="47" eb="49">
      <t>キオ</t>
    </rPh>
    <rPh sb="51" eb="53">
      <t>コウリャク</t>
    </rPh>
    <rPh sb="54" eb="56">
      <t>ゴリン</t>
    </rPh>
    <rPh sb="56" eb="58">
      <t>ダイヒョウ</t>
    </rPh>
    <rPh sb="58" eb="60">
      <t>ソコヂカラ</t>
    </rPh>
    <phoneticPr fontId="2"/>
  </si>
  <si>
    <t>宇都宮市ヴォルツ、決勝逃す　ラグビー全国クラブ大会</t>
    <rPh sb="0" eb="4">
      <t>ウ</t>
    </rPh>
    <rPh sb="9" eb="11">
      <t>ケッショウ</t>
    </rPh>
    <rPh sb="11" eb="12">
      <t>ノガ</t>
    </rPh>
    <rPh sb="18" eb="20">
      <t>ゼンコク</t>
    </rPh>
    <rPh sb="23" eb="25">
      <t>タイカイ</t>
    </rPh>
    <phoneticPr fontId="2"/>
  </si>
  <si>
    <t>ブレックス後半失速、連勝止まる　広島に67-72　判断鈍く、必然の黒星</t>
    <rPh sb="5" eb="7">
      <t>コウハン</t>
    </rPh>
    <rPh sb="7" eb="9">
      <t>シッソク</t>
    </rPh>
    <rPh sb="10" eb="12">
      <t>レンショウ</t>
    </rPh>
    <rPh sb="12" eb="13">
      <t>ト</t>
    </rPh>
    <rPh sb="16" eb="18">
      <t>ヒロシマ</t>
    </rPh>
    <rPh sb="25" eb="27">
      <t>ハンダン</t>
    </rPh>
    <rPh sb="27" eb="28">
      <t>ニブ</t>
    </rPh>
    <rPh sb="30" eb="32">
      <t>ヒツゼン</t>
    </rPh>
    <rPh sb="33" eb="35">
      <t>クロボシ</t>
    </rPh>
    <phoneticPr fontId="2"/>
  </si>
  <si>
    <t>楢崎智、倉が初優勝</t>
    <rPh sb="0" eb="2">
      <t>ナラザキ</t>
    </rPh>
    <rPh sb="2" eb="3">
      <t>トモ</t>
    </rPh>
    <rPh sb="4" eb="5">
      <t>クラ</t>
    </rPh>
    <rPh sb="6" eb="9">
      <t>ハツユウショウ</t>
    </rPh>
    <phoneticPr fontId="2"/>
  </si>
  <si>
    <t>栃木ＳＣへエール拡散　逆境でも＃みんながついている　本紙ＳＮＳ呼び掛け　サポーターら投稿420件</t>
    <rPh sb="0" eb="4">
      <t>ト</t>
    </rPh>
    <rPh sb="8" eb="10">
      <t>カクサン</t>
    </rPh>
    <rPh sb="11" eb="13">
      <t>ギャッキョウ</t>
    </rPh>
    <rPh sb="26" eb="28">
      <t>ホンシ</t>
    </rPh>
    <rPh sb="31" eb="32">
      <t>ヨ</t>
    </rPh>
    <rPh sb="33" eb="34">
      <t>カ</t>
    </rPh>
    <rPh sb="42" eb="44">
      <t>トウコウ</t>
    </rPh>
    <rPh sb="47" eb="48">
      <t>ケン</t>
    </rPh>
    <phoneticPr fontId="2"/>
  </si>
  <si>
    <t>ブレックスあす天皇杯準決勝　前回Ⅴ強敵川崎と対戦　タレント豊富、堅守が鍵に</t>
    <rPh sb="7" eb="9">
      <t>テンノウ</t>
    </rPh>
    <rPh sb="9" eb="10">
      <t>ハイ</t>
    </rPh>
    <rPh sb="10" eb="13">
      <t>ジュンケッショウ</t>
    </rPh>
    <rPh sb="14" eb="16">
      <t>ゼンカイ</t>
    </rPh>
    <rPh sb="17" eb="19">
      <t>キョウテキ</t>
    </rPh>
    <rPh sb="19" eb="21">
      <t>カワサキ</t>
    </rPh>
    <rPh sb="22" eb="24">
      <t>タイセン</t>
    </rPh>
    <rPh sb="29" eb="31">
      <t>ホウフ</t>
    </rPh>
    <rPh sb="32" eb="34">
      <t>ケンシュ</t>
    </rPh>
    <rPh sb="35" eb="36">
      <t>カギ</t>
    </rPh>
    <phoneticPr fontId="2"/>
  </si>
  <si>
    <t>安斎監督復帰川崎戦指揮へ　ブレックス</t>
    <rPh sb="0" eb="2">
      <t>アンザイ</t>
    </rPh>
    <rPh sb="2" eb="4">
      <t>カントク</t>
    </rPh>
    <rPh sb="4" eb="6">
      <t>フッキ</t>
    </rPh>
    <rPh sb="6" eb="8">
      <t>カワサキ</t>
    </rPh>
    <rPh sb="8" eb="9">
      <t>セン</t>
    </rPh>
    <rPh sb="9" eb="11">
      <t>シキ</t>
    </rPh>
    <phoneticPr fontId="2"/>
  </si>
  <si>
    <t>ブレックス　バスケ天皇杯川崎に72-82　決勝進出逃す</t>
    <rPh sb="9" eb="11">
      <t>テンノウ</t>
    </rPh>
    <rPh sb="11" eb="12">
      <t>ハイ</t>
    </rPh>
    <rPh sb="12" eb="14">
      <t>カワサキ</t>
    </rPh>
    <rPh sb="21" eb="23">
      <t>ケッショウ</t>
    </rPh>
    <rPh sb="23" eb="25">
      <t>シンシュツ</t>
    </rPh>
    <rPh sb="25" eb="26">
      <t>ノガ</t>
    </rPh>
    <phoneticPr fontId="2"/>
  </si>
  <si>
    <t>難敵川崎に力負け　ブレックス粘り及ばず　後手に回り堅守崩壊　第2Ｑに大量失点　ブレックス遠藤濃厚接触者判定</t>
    <rPh sb="0" eb="2">
      <t>ナンテキ</t>
    </rPh>
    <rPh sb="2" eb="4">
      <t>カワサキ</t>
    </rPh>
    <rPh sb="5" eb="7">
      <t>チカラマ</t>
    </rPh>
    <rPh sb="14" eb="15">
      <t>ネバ</t>
    </rPh>
    <rPh sb="16" eb="17">
      <t>オヨ</t>
    </rPh>
    <rPh sb="20" eb="22">
      <t>ゴテ</t>
    </rPh>
    <rPh sb="23" eb="24">
      <t>マワ</t>
    </rPh>
    <rPh sb="25" eb="27">
      <t>ケンシュ</t>
    </rPh>
    <rPh sb="27" eb="29">
      <t>ホウカイ</t>
    </rPh>
    <rPh sb="30" eb="31">
      <t>ダイ</t>
    </rPh>
    <rPh sb="34" eb="36">
      <t>タイリョウ</t>
    </rPh>
    <rPh sb="36" eb="38">
      <t>シッテン</t>
    </rPh>
    <rPh sb="44" eb="46">
      <t>エンドウ</t>
    </rPh>
    <rPh sb="46" eb="48">
      <t>ノウコウ</t>
    </rPh>
    <rPh sb="48" eb="51">
      <t>セッショクシャ</t>
    </rPh>
    <rPh sb="51" eb="53">
      <t>ハンテイ</t>
    </rPh>
    <phoneticPr fontId="2"/>
  </si>
  <si>
    <t>ブレックス準決勝敗退　とちスポ　天皇杯</t>
    <rPh sb="5" eb="6">
      <t>ジュン</t>
    </rPh>
    <rPh sb="6" eb="8">
      <t>ケッショウ</t>
    </rPh>
    <rPh sb="8" eb="10">
      <t>ハイタイ</t>
    </rPh>
    <rPh sb="16" eb="18">
      <t>テンノウ</t>
    </rPh>
    <rPh sb="18" eb="19">
      <t>ハイ</t>
    </rPh>
    <phoneticPr fontId="2"/>
  </si>
  <si>
    <t>ブレックス　決勝進出ならず　天皇杯</t>
    <rPh sb="6" eb="8">
      <t>ケッショウ</t>
    </rPh>
    <rPh sb="8" eb="10">
      <t>シンシュツ</t>
    </rPh>
    <rPh sb="14" eb="16">
      <t>テンノウ</t>
    </rPh>
    <rPh sb="16" eb="17">
      <t>ハイ</t>
    </rPh>
    <phoneticPr fontId="2"/>
  </si>
  <si>
    <t>自転車ルール紙芝居を寄贈　ブリッツェン監修</t>
    <rPh sb="0" eb="3">
      <t>ジテンシャ</t>
    </rPh>
    <rPh sb="6" eb="9">
      <t>カミシバイ</t>
    </rPh>
    <rPh sb="10" eb="12">
      <t>キゾウ</t>
    </rPh>
    <rPh sb="19" eb="21">
      <t>カンシュウ</t>
    </rPh>
    <phoneticPr fontId="2"/>
  </si>
  <si>
    <t>ブレックス　第3Ｑ圧巻　連続13得点　4季ぶり、鹿沼沸かす　京都に78-54　取り戻した「攻撃的守備」</t>
    <rPh sb="6" eb="7">
      <t>ダイ</t>
    </rPh>
    <rPh sb="9" eb="11">
      <t>アッカン</t>
    </rPh>
    <rPh sb="12" eb="14">
      <t>レンゾク</t>
    </rPh>
    <rPh sb="16" eb="18">
      <t>トクテン</t>
    </rPh>
    <rPh sb="20" eb="21">
      <t>キ</t>
    </rPh>
    <rPh sb="24" eb="26">
      <t>カヌマ</t>
    </rPh>
    <rPh sb="26" eb="27">
      <t>ワ</t>
    </rPh>
    <rPh sb="30" eb="32">
      <t>キョウト</t>
    </rPh>
    <rPh sb="39" eb="40">
      <t>ト</t>
    </rPh>
    <rPh sb="41" eb="42">
      <t>モド</t>
    </rPh>
    <rPh sb="45" eb="48">
      <t>コウゲキテキ</t>
    </rPh>
    <rPh sb="48" eb="50">
      <t>シュビ</t>
    </rPh>
    <phoneticPr fontId="2"/>
  </si>
  <si>
    <t>楢崎智、予選で敗退　男子</t>
    <rPh sb="0" eb="2">
      <t>ナラザキ</t>
    </rPh>
    <rPh sb="2" eb="3">
      <t>トモ</t>
    </rPh>
    <rPh sb="4" eb="6">
      <t>ヨセン</t>
    </rPh>
    <rPh sb="7" eb="9">
      <t>ハイタイ</t>
    </rPh>
    <rPh sb="10" eb="12">
      <t>ダンシ</t>
    </rPh>
    <phoneticPr fontId="2"/>
  </si>
  <si>
    <t>栃木ＳＣ　Ｊ２優勝誓う　宇都宮二荒山神社　開幕前に監督や選手ら</t>
    <rPh sb="0" eb="4">
      <t>ト</t>
    </rPh>
    <rPh sb="7" eb="9">
      <t>ユウショウ</t>
    </rPh>
    <rPh sb="9" eb="10">
      <t>チカ</t>
    </rPh>
    <rPh sb="12" eb="15">
      <t>ウツノミヤ</t>
    </rPh>
    <rPh sb="15" eb="16">
      <t>フタ</t>
    </rPh>
    <rPh sb="16" eb="18">
      <t>アラヤマ</t>
    </rPh>
    <rPh sb="18" eb="20">
      <t>ジンジャ</t>
    </rPh>
    <rPh sb="21" eb="23">
      <t>カイマク</t>
    </rPh>
    <rPh sb="23" eb="24">
      <t>マエ</t>
    </rPh>
    <rPh sb="25" eb="27">
      <t>カントク</t>
    </rPh>
    <rPh sb="28" eb="30">
      <t>センシュ</t>
    </rPh>
    <phoneticPr fontId="2"/>
  </si>
  <si>
    <t>宇都宮・二荒山神社で栃木ＳＣ　「傷害あっても前進」今季の必勝を祈願</t>
    <rPh sb="0" eb="3">
      <t>ウツノミヤ</t>
    </rPh>
    <rPh sb="4" eb="5">
      <t>フタ</t>
    </rPh>
    <rPh sb="5" eb="7">
      <t>アラヤマ</t>
    </rPh>
    <rPh sb="7" eb="9">
      <t>ジンジャ</t>
    </rPh>
    <rPh sb="10" eb="14">
      <t>ト</t>
    </rPh>
    <rPh sb="16" eb="18">
      <t>ショウガイ</t>
    </rPh>
    <rPh sb="22" eb="24">
      <t>ゼンシン</t>
    </rPh>
    <rPh sb="25" eb="27">
      <t>コンキ</t>
    </rPh>
    <rPh sb="28" eb="30">
      <t>ヒッショウ</t>
    </rPh>
    <rPh sb="31" eb="33">
      <t>キガン</t>
    </rPh>
    <phoneticPr fontId="2"/>
  </si>
  <si>
    <t>猛追かわし辛勝　京都に71-68　粗い攻め立て直し急務　職人気質の鵤窮地救う　今季最多3P4本</t>
    <rPh sb="0" eb="2">
      <t>モウツイ</t>
    </rPh>
    <rPh sb="5" eb="7">
      <t>シンショウ</t>
    </rPh>
    <rPh sb="8" eb="10">
      <t>キョウト</t>
    </rPh>
    <rPh sb="17" eb="18">
      <t>アラ</t>
    </rPh>
    <rPh sb="19" eb="20">
      <t>セ</t>
    </rPh>
    <rPh sb="21" eb="22">
      <t>タ</t>
    </rPh>
    <rPh sb="23" eb="24">
      <t>ナオ</t>
    </rPh>
    <rPh sb="25" eb="27">
      <t>キュウム</t>
    </rPh>
    <rPh sb="28" eb="30">
      <t>ショクニン</t>
    </rPh>
    <rPh sb="30" eb="32">
      <t>カタギ</t>
    </rPh>
    <rPh sb="33" eb="34">
      <t>イカルガ</t>
    </rPh>
    <rPh sb="34" eb="36">
      <t>キュウチ</t>
    </rPh>
    <rPh sb="36" eb="37">
      <t>スク</t>
    </rPh>
    <rPh sb="39" eb="41">
      <t>コンキ</t>
    </rPh>
    <rPh sb="41" eb="43">
      <t>サイタ</t>
    </rPh>
    <rPh sb="46" eb="47">
      <t>ホン</t>
    </rPh>
    <phoneticPr fontId="2"/>
  </si>
  <si>
    <t>栃木SC新主将にＭＦ西谷</t>
    <rPh sb="0" eb="4">
      <t>ト</t>
    </rPh>
    <rPh sb="4" eb="7">
      <t>シンシュショウ</t>
    </rPh>
    <rPh sb="10" eb="12">
      <t>ニシヤ</t>
    </rPh>
    <phoneticPr fontId="2"/>
  </si>
  <si>
    <t>関東の精鋭、宇都宮に集結　日環アリーナで横浜カップ　体操の話題　大会出場の機会確保</t>
    <rPh sb="0" eb="2">
      <t>カントウ</t>
    </rPh>
    <rPh sb="3" eb="5">
      <t>セイエイ</t>
    </rPh>
    <rPh sb="6" eb="9">
      <t>ウツノミヤ</t>
    </rPh>
    <rPh sb="10" eb="12">
      <t>シュウケツ</t>
    </rPh>
    <rPh sb="13" eb="15">
      <t>ニッカン</t>
    </rPh>
    <rPh sb="20" eb="22">
      <t>ヨコハマ</t>
    </rPh>
    <rPh sb="26" eb="28">
      <t>タイソウ</t>
    </rPh>
    <rPh sb="29" eb="31">
      <t>ワダイ</t>
    </rPh>
    <rPh sb="32" eb="34">
      <t>タイカイ</t>
    </rPh>
    <rPh sb="34" eb="36">
      <t>シュツジョウ</t>
    </rPh>
    <rPh sb="37" eb="39">
      <t>キカイ</t>
    </rPh>
    <rPh sb="39" eb="41">
      <t>カクホ</t>
    </rPh>
    <phoneticPr fontId="2"/>
  </si>
  <si>
    <t>京都との接戦制す　71-68</t>
    <rPh sb="0" eb="2">
      <t>キョウト</t>
    </rPh>
    <rPh sb="4" eb="6">
      <t>セッセン</t>
    </rPh>
    <rPh sb="6" eb="7">
      <t>セイ</t>
    </rPh>
    <phoneticPr fontId="2"/>
  </si>
  <si>
    <t>ブレックス　渋谷戦当日に中止　選手陽性で今季２度目</t>
    <rPh sb="6" eb="8">
      <t>シブヤ</t>
    </rPh>
    <rPh sb="8" eb="9">
      <t>セン</t>
    </rPh>
    <rPh sb="9" eb="11">
      <t>トウジツ</t>
    </rPh>
    <rPh sb="12" eb="14">
      <t>チュウシ</t>
    </rPh>
    <rPh sb="15" eb="17">
      <t>センシュ</t>
    </rPh>
    <rPh sb="17" eb="19">
      <t>ヨウセイ</t>
    </rPh>
    <rPh sb="20" eb="22">
      <t>コンキ</t>
    </rPh>
    <rPh sb="23" eb="25">
      <t>ドメ</t>
    </rPh>
    <phoneticPr fontId="2"/>
  </si>
  <si>
    <t>ブレックス　渋谷戦中止</t>
    <rPh sb="6" eb="8">
      <t>シブヤ</t>
    </rPh>
    <rPh sb="8" eb="9">
      <t>セン</t>
    </rPh>
    <rPh sb="9" eb="11">
      <t>チュウシ</t>
    </rPh>
    <phoneticPr fontId="2"/>
  </si>
  <si>
    <t>栃木ＳＣ逆境越えろ　ホームであす秋田と開幕戦　判断の緻密さ追求　</t>
    <rPh sb="0" eb="4">
      <t>ト</t>
    </rPh>
    <rPh sb="4" eb="6">
      <t>ギャッキョウ</t>
    </rPh>
    <rPh sb="6" eb="7">
      <t>コ</t>
    </rPh>
    <rPh sb="16" eb="18">
      <t>アキタ</t>
    </rPh>
    <rPh sb="19" eb="22">
      <t>カイマクセン</t>
    </rPh>
    <rPh sb="23" eb="25">
      <t>ハンダン</t>
    </rPh>
    <rPh sb="26" eb="28">
      <t>チミツ</t>
    </rPh>
    <rPh sb="29" eb="31">
      <t>ツイキュウ</t>
    </rPh>
    <phoneticPr fontId="2"/>
  </si>
  <si>
    <t>上位へ共に戦い前進　新加入選手ら活躍期待　今季展望　短い準備期間序盤戦が鍵に　</t>
    <rPh sb="0" eb="2">
      <t>ジョウイ</t>
    </rPh>
    <rPh sb="3" eb="4">
      <t>トモ</t>
    </rPh>
    <rPh sb="5" eb="6">
      <t>タタカ</t>
    </rPh>
    <rPh sb="7" eb="9">
      <t>ゼンシン</t>
    </rPh>
    <rPh sb="10" eb="11">
      <t>シン</t>
    </rPh>
    <rPh sb="11" eb="13">
      <t>カニュウ</t>
    </rPh>
    <rPh sb="13" eb="15">
      <t>センシュ</t>
    </rPh>
    <rPh sb="16" eb="18">
      <t>カツヤク</t>
    </rPh>
    <rPh sb="18" eb="20">
      <t>キタイ</t>
    </rPh>
    <rPh sb="21" eb="23">
      <t>コンキ</t>
    </rPh>
    <rPh sb="23" eb="25">
      <t>テンボウ</t>
    </rPh>
    <rPh sb="26" eb="27">
      <t>ミジカ</t>
    </rPh>
    <rPh sb="28" eb="30">
      <t>ジュンビ</t>
    </rPh>
    <rPh sb="30" eb="32">
      <t>キカン</t>
    </rPh>
    <rPh sb="32" eb="34">
      <t>ジョバン</t>
    </rPh>
    <rPh sb="34" eb="35">
      <t>セン</t>
    </rPh>
    <rPh sb="36" eb="37">
      <t>カギ</t>
    </rPh>
    <phoneticPr fontId="2"/>
  </si>
  <si>
    <t>栃木SC　目指せＪ１　Ｊ２あす開幕若手加入競走激しく　</t>
    <rPh sb="0" eb="4">
      <t>ト</t>
    </rPh>
    <rPh sb="5" eb="7">
      <t>メザ</t>
    </rPh>
    <rPh sb="15" eb="17">
      <t>カイマク</t>
    </rPh>
    <rPh sb="17" eb="19">
      <t>ワカテ</t>
    </rPh>
    <rPh sb="19" eb="21">
      <t>カニュウ</t>
    </rPh>
    <rPh sb="21" eb="23">
      <t>キョウソウ</t>
    </rPh>
    <rPh sb="23" eb="24">
      <t>ハゲ</t>
    </rPh>
    <phoneticPr fontId="2"/>
  </si>
  <si>
    <t>ガッツ石松さん　国体をＰＲ　宇都宮市が動画４本制作　クスッと笑って盛り上げよう</t>
    <rPh sb="3" eb="5">
      <t>イシマツ</t>
    </rPh>
    <rPh sb="8" eb="10">
      <t>コクタイ</t>
    </rPh>
    <rPh sb="14" eb="18">
      <t>ウ</t>
    </rPh>
    <rPh sb="19" eb="21">
      <t>ドウガ</t>
    </rPh>
    <rPh sb="22" eb="23">
      <t>ホン</t>
    </rPh>
    <rPh sb="23" eb="25">
      <t>セイサク</t>
    </rPh>
    <rPh sb="30" eb="31">
      <t>ワラ</t>
    </rPh>
    <rPh sb="33" eb="34">
      <t>モ</t>
    </rPh>
    <rPh sb="35" eb="36">
      <t>ア</t>
    </rPh>
    <phoneticPr fontId="2"/>
  </si>
  <si>
    <t>栃木ＳＣ白星へ全力　「今できるベストで」「言い訳はしない」きょうホームで開幕戦　時崎監督一問一答　苦境にも「焦りない」</t>
    <rPh sb="0" eb="4">
      <t>ト</t>
    </rPh>
    <rPh sb="4" eb="6">
      <t>シロボシ</t>
    </rPh>
    <rPh sb="7" eb="9">
      <t>ゼンリョク</t>
    </rPh>
    <rPh sb="11" eb="12">
      <t>イマ</t>
    </rPh>
    <rPh sb="21" eb="22">
      <t>イ</t>
    </rPh>
    <rPh sb="23" eb="24">
      <t>ワケ</t>
    </rPh>
    <rPh sb="36" eb="38">
      <t>カイマク</t>
    </rPh>
    <rPh sb="38" eb="39">
      <t>セン</t>
    </rPh>
    <rPh sb="40" eb="41">
      <t>トキ</t>
    </rPh>
    <rPh sb="41" eb="42">
      <t>ザキ</t>
    </rPh>
    <rPh sb="42" eb="44">
      <t>カントク</t>
    </rPh>
    <rPh sb="44" eb="46">
      <t>イチモン</t>
    </rPh>
    <rPh sb="46" eb="48">
      <t>イットウ</t>
    </rPh>
    <rPh sb="49" eb="51">
      <t>クキョウ</t>
    </rPh>
    <rPh sb="54" eb="55">
      <t>アセ</t>
    </rPh>
    <phoneticPr fontId="2"/>
  </si>
  <si>
    <t>栃木ＳＣ開幕優勝　8年ぶり好発進　宇都宮　秋田に１－０</t>
    <rPh sb="0" eb="4">
      <t>ト</t>
    </rPh>
    <rPh sb="4" eb="6">
      <t>カイマク</t>
    </rPh>
    <rPh sb="6" eb="8">
      <t>ユウショウ</t>
    </rPh>
    <rPh sb="10" eb="11">
      <t>ネン</t>
    </rPh>
    <rPh sb="13" eb="16">
      <t>コウハッシン</t>
    </rPh>
    <rPh sb="17" eb="20">
      <t>ウツノミヤ</t>
    </rPh>
    <rPh sb="21" eb="23">
      <t>アキタ</t>
    </rPh>
    <phoneticPr fontId="2"/>
  </si>
  <si>
    <t>栃木ＳＣ　コロナ禍出遅れあねのけ　ファン黄色い歓喜　待望の先制弾総立ち</t>
    <rPh sb="0" eb="4">
      <t>ト</t>
    </rPh>
    <rPh sb="8" eb="9">
      <t>カ</t>
    </rPh>
    <rPh sb="9" eb="11">
      <t>デオク</t>
    </rPh>
    <rPh sb="20" eb="22">
      <t>キイロ</t>
    </rPh>
    <rPh sb="23" eb="25">
      <t>カンキ</t>
    </rPh>
    <rPh sb="26" eb="28">
      <t>タイボウ</t>
    </rPh>
    <rPh sb="29" eb="32">
      <t>センセイダン</t>
    </rPh>
    <rPh sb="32" eb="34">
      <t>ソウダ</t>
    </rPh>
    <phoneticPr fontId="2"/>
  </si>
  <si>
    <t>栃木ＳＣ　新旧が調和攻撃活性化　主将・西谷技あり決勝点　秋田に１－０　ボールの軌道腰で修正　四谷</t>
    <rPh sb="0" eb="4">
      <t>ト</t>
    </rPh>
    <rPh sb="5" eb="7">
      <t>シンキュウ</t>
    </rPh>
    <rPh sb="8" eb="10">
      <t>チョウワ</t>
    </rPh>
    <rPh sb="10" eb="12">
      <t>コウゲキ</t>
    </rPh>
    <rPh sb="12" eb="15">
      <t>カッセイカ</t>
    </rPh>
    <rPh sb="16" eb="18">
      <t>シュショウ</t>
    </rPh>
    <rPh sb="19" eb="21">
      <t>ニシタニ</t>
    </rPh>
    <rPh sb="21" eb="22">
      <t>ワザ</t>
    </rPh>
    <rPh sb="24" eb="27">
      <t>ケッショウテン</t>
    </rPh>
    <rPh sb="28" eb="30">
      <t>アキタ</t>
    </rPh>
    <rPh sb="39" eb="41">
      <t>キドウ</t>
    </rPh>
    <rPh sb="41" eb="42">
      <t>コシ</t>
    </rPh>
    <rPh sb="43" eb="45">
      <t>シュウセイ</t>
    </rPh>
    <rPh sb="46" eb="48">
      <t>ヨツヤ</t>
    </rPh>
    <phoneticPr fontId="2"/>
  </si>
  <si>
    <t>栃木ＳＣ　開幕飾る　秋田戦　</t>
    <rPh sb="0" eb="4">
      <t>ト</t>
    </rPh>
    <rPh sb="5" eb="7">
      <t>カイマク</t>
    </rPh>
    <rPh sb="7" eb="8">
      <t>カザ</t>
    </rPh>
    <rPh sb="10" eb="12">
      <t>アキタ</t>
    </rPh>
    <rPh sb="12" eb="13">
      <t>セン</t>
    </rPh>
    <phoneticPr fontId="2"/>
  </si>
  <si>
    <t>栃木ＳＣ8年ぶり白星発進　Ｊ２開幕　秋田に１－０</t>
    <rPh sb="0" eb="4">
      <t>ト</t>
    </rPh>
    <rPh sb="5" eb="6">
      <t>ネン</t>
    </rPh>
    <rPh sb="8" eb="10">
      <t>シロボシ</t>
    </rPh>
    <rPh sb="10" eb="12">
      <t>ハッシン</t>
    </rPh>
    <rPh sb="15" eb="17">
      <t>カイマク</t>
    </rPh>
    <rPh sb="18" eb="20">
      <t>アキタ</t>
    </rPh>
    <phoneticPr fontId="2"/>
  </si>
  <si>
    <t>栃木ＳＣ　実戦不足解消へ前向き　Ｊ３福島と練習試合</t>
    <rPh sb="0" eb="4">
      <t>ト</t>
    </rPh>
    <rPh sb="5" eb="7">
      <t>ジッセン</t>
    </rPh>
    <rPh sb="7" eb="9">
      <t>フソク</t>
    </rPh>
    <rPh sb="9" eb="11">
      <t>カイショウ</t>
    </rPh>
    <rPh sb="12" eb="14">
      <t>マエム</t>
    </rPh>
    <rPh sb="18" eb="20">
      <t>フクシマ</t>
    </rPh>
    <rPh sb="21" eb="23">
      <t>レンシュウ</t>
    </rPh>
    <rPh sb="23" eb="25">
      <t>シアイ</t>
    </rPh>
    <phoneticPr fontId="2"/>
  </si>
  <si>
    <t>とちぎ国体競技別プログラム表紙　宇大生デザインお披露目　宇都宮市が感謝状</t>
    <rPh sb="3" eb="5">
      <t>コクタイ</t>
    </rPh>
    <rPh sb="5" eb="7">
      <t>キョウギ</t>
    </rPh>
    <rPh sb="7" eb="8">
      <t>ベツ</t>
    </rPh>
    <rPh sb="13" eb="15">
      <t>ヒョウシ</t>
    </rPh>
    <rPh sb="16" eb="18">
      <t>ウダイ</t>
    </rPh>
    <rPh sb="18" eb="19">
      <t>セイ</t>
    </rPh>
    <rPh sb="24" eb="27">
      <t>ヒロメ</t>
    </rPh>
    <rPh sb="28" eb="32">
      <t>ウ</t>
    </rPh>
    <rPh sb="33" eb="36">
      <t>カンシャジョウ</t>
    </rPh>
    <phoneticPr fontId="2"/>
  </si>
  <si>
    <t>国体競技色鮮やかに表現　宇大生がプログラム表紙</t>
    <rPh sb="0" eb="2">
      <t>コクタイ</t>
    </rPh>
    <rPh sb="2" eb="4">
      <t>キョウギ</t>
    </rPh>
    <rPh sb="4" eb="5">
      <t>イロ</t>
    </rPh>
    <rPh sb="5" eb="6">
      <t>アザ</t>
    </rPh>
    <rPh sb="9" eb="11">
      <t>ヒョウゲン</t>
    </rPh>
    <rPh sb="12" eb="14">
      <t>ウダイ</t>
    </rPh>
    <rPh sb="14" eb="15">
      <t>セイ</t>
    </rPh>
    <rPh sb="21" eb="23">
      <t>ヒョウシ</t>
    </rPh>
    <phoneticPr fontId="2"/>
  </si>
  <si>
    <t>躍進誓う13人　栃木ＳＣ新戦力紹介　①　機動力健在、全力貫く　９ＦＷ　瀬沼優司(31)　経験を若手に還元</t>
    <rPh sb="0" eb="2">
      <t>ヤクシン</t>
    </rPh>
    <rPh sb="2" eb="3">
      <t>チカ</t>
    </rPh>
    <rPh sb="6" eb="7">
      <t>ニン</t>
    </rPh>
    <rPh sb="8" eb="12">
      <t>ト</t>
    </rPh>
    <rPh sb="12" eb="15">
      <t>シンセンリョク</t>
    </rPh>
    <rPh sb="15" eb="17">
      <t>ショウカイ</t>
    </rPh>
    <rPh sb="20" eb="23">
      <t>キドウリョク</t>
    </rPh>
    <rPh sb="23" eb="25">
      <t>ケンザイ</t>
    </rPh>
    <rPh sb="26" eb="28">
      <t>ゼンリョク</t>
    </rPh>
    <rPh sb="28" eb="29">
      <t>ツラヌ</t>
    </rPh>
    <rPh sb="35" eb="37">
      <t>セヌマ</t>
    </rPh>
    <rPh sb="37" eb="39">
      <t>ユウジ</t>
    </rPh>
    <rPh sb="44" eb="46">
      <t>ケイケン</t>
    </rPh>
    <rPh sb="47" eb="49">
      <t>ワカテ</t>
    </rPh>
    <rPh sb="50" eb="52">
      <t>カンゲン</t>
    </rPh>
    <phoneticPr fontId="2"/>
  </si>
  <si>
    <t>躍進誓う13人　栃木ＳＣ新戦力紹介　②　3バックの要、守備統率　１６ＤＦ　グティエレス（30）　攻撃的パスで局面打開　２４ＭＦ　神戸康輔(21)　</t>
    <rPh sb="0" eb="2">
      <t>ヤクシン</t>
    </rPh>
    <rPh sb="2" eb="3">
      <t>チカ</t>
    </rPh>
    <rPh sb="6" eb="7">
      <t>ニン</t>
    </rPh>
    <rPh sb="8" eb="12">
      <t>ト</t>
    </rPh>
    <rPh sb="12" eb="15">
      <t>シンセンリョク</t>
    </rPh>
    <rPh sb="15" eb="17">
      <t>ショウカイ</t>
    </rPh>
    <rPh sb="25" eb="26">
      <t>カナメ</t>
    </rPh>
    <rPh sb="27" eb="29">
      <t>シュビ</t>
    </rPh>
    <rPh sb="29" eb="31">
      <t>トウソツ</t>
    </rPh>
    <rPh sb="48" eb="51">
      <t>コウゲキテキ</t>
    </rPh>
    <rPh sb="54" eb="56">
      <t>キョクメン</t>
    </rPh>
    <rPh sb="56" eb="58">
      <t>ダカイ</t>
    </rPh>
    <rPh sb="64" eb="66">
      <t>カンベ</t>
    </rPh>
    <rPh sb="66" eb="68">
      <t>コウスケ</t>
    </rPh>
    <phoneticPr fontId="2"/>
  </si>
  <si>
    <t>東地区4位ブレックス　浮上の鍵は意思疎通　来月から終盤、渡辺が自戒「声」で現状打開</t>
    <rPh sb="0" eb="1">
      <t>ヒガシ</t>
    </rPh>
    <rPh sb="1" eb="3">
      <t>チク</t>
    </rPh>
    <rPh sb="4" eb="5">
      <t>イ</t>
    </rPh>
    <rPh sb="11" eb="13">
      <t>フジョウ</t>
    </rPh>
    <rPh sb="14" eb="15">
      <t>カギ</t>
    </rPh>
    <rPh sb="16" eb="18">
      <t>イシ</t>
    </rPh>
    <rPh sb="18" eb="20">
      <t>ソツウ</t>
    </rPh>
    <rPh sb="21" eb="23">
      <t>ライゲツ</t>
    </rPh>
    <rPh sb="25" eb="27">
      <t>シュウバン</t>
    </rPh>
    <rPh sb="28" eb="30">
      <t>ワタナベ</t>
    </rPh>
    <rPh sb="31" eb="33">
      <t>ジカイ</t>
    </rPh>
    <rPh sb="34" eb="35">
      <t>コエ</t>
    </rPh>
    <rPh sb="37" eb="39">
      <t>ゲンジョウ</t>
    </rPh>
    <rPh sb="39" eb="41">
      <t>ダカイ</t>
    </rPh>
    <phoneticPr fontId="2"/>
  </si>
  <si>
    <t>あすアウェー東京Ｖ戦　戦術浸透させ連勝を　栃木ＳＣ</t>
    <rPh sb="6" eb="8">
      <t>トウキョウ</t>
    </rPh>
    <rPh sb="9" eb="10">
      <t>セン</t>
    </rPh>
    <rPh sb="11" eb="13">
      <t>センジュツ</t>
    </rPh>
    <rPh sb="13" eb="15">
      <t>シントウ</t>
    </rPh>
    <rPh sb="17" eb="19">
      <t>レンショウ</t>
    </rPh>
    <rPh sb="21" eb="25">
      <t>ト</t>
    </rPh>
    <phoneticPr fontId="2"/>
  </si>
  <si>
    <t>躍進誓う13人　栃木ＳＣ新戦力紹介　③　持ち味の俊敏性で貢献　３５ＤＦ　鈴木海音（19）　努力重ねデビュー待つ　２５ＧＫ　青嶋佑弥（22)　</t>
    <rPh sb="0" eb="2">
      <t>ヤクシン</t>
    </rPh>
    <rPh sb="2" eb="3">
      <t>チカ</t>
    </rPh>
    <rPh sb="6" eb="7">
      <t>ニン</t>
    </rPh>
    <rPh sb="8" eb="12">
      <t>ト</t>
    </rPh>
    <rPh sb="12" eb="15">
      <t>シンセンリョク</t>
    </rPh>
    <rPh sb="15" eb="17">
      <t>ショウカイ</t>
    </rPh>
    <rPh sb="20" eb="21">
      <t>モ</t>
    </rPh>
    <rPh sb="22" eb="23">
      <t>アジ</t>
    </rPh>
    <rPh sb="24" eb="27">
      <t>シュンビンセイ</t>
    </rPh>
    <rPh sb="28" eb="30">
      <t>コウケン</t>
    </rPh>
    <rPh sb="36" eb="38">
      <t>スズキ</t>
    </rPh>
    <rPh sb="38" eb="40">
      <t>カイト</t>
    </rPh>
    <rPh sb="45" eb="47">
      <t>ドリョク</t>
    </rPh>
    <rPh sb="47" eb="48">
      <t>カサ</t>
    </rPh>
    <rPh sb="53" eb="54">
      <t>マ</t>
    </rPh>
    <rPh sb="61" eb="63">
      <t>アオシマ</t>
    </rPh>
    <rPh sb="63" eb="64">
      <t>ユウ</t>
    </rPh>
    <rPh sb="64" eb="65">
      <t>ヤ</t>
    </rPh>
    <phoneticPr fontId="2"/>
  </si>
  <si>
    <t>ブリッツェン小坂は年間3位　自転車ＪＣＸ</t>
    <rPh sb="6" eb="8">
      <t>コサカ</t>
    </rPh>
    <rPh sb="9" eb="11">
      <t>ネンカン</t>
    </rPh>
    <rPh sb="12" eb="13">
      <t>イ</t>
    </rPh>
    <rPh sb="14" eb="17">
      <t>ジテンシャ</t>
    </rPh>
    <phoneticPr fontId="2"/>
  </si>
  <si>
    <t>ブレックス4強入り　３ｘ３</t>
    <rPh sb="6" eb="7">
      <t>キョウ</t>
    </rPh>
    <rPh sb="7" eb="8">
      <t>イ</t>
    </rPh>
    <phoneticPr fontId="2"/>
  </si>
  <si>
    <t>ブレックス　初の頂点　3人制バスケ日本選手権</t>
    <rPh sb="6" eb="7">
      <t>ハツ</t>
    </rPh>
    <rPh sb="8" eb="10">
      <t>チョウテン</t>
    </rPh>
    <rPh sb="12" eb="14">
      <t>ニンセイ</t>
    </rPh>
    <rPh sb="17" eb="19">
      <t>ニホン</t>
    </rPh>
    <rPh sb="19" eb="22">
      <t>センシュケン</t>
    </rPh>
    <phoneticPr fontId="2"/>
  </si>
  <si>
    <t>ブレックス初Ｖ　飯島ＭＶＰ　気迫爆発球際強く　ソルビエントに２１－９　絶対王者隙なし</t>
    <rPh sb="5" eb="6">
      <t>ハツ</t>
    </rPh>
    <rPh sb="8" eb="10">
      <t>イイジマ</t>
    </rPh>
    <rPh sb="14" eb="16">
      <t>キハク</t>
    </rPh>
    <rPh sb="16" eb="18">
      <t>バクハツ</t>
    </rPh>
    <rPh sb="18" eb="19">
      <t>タマ</t>
    </rPh>
    <rPh sb="19" eb="20">
      <t>ギワ</t>
    </rPh>
    <rPh sb="20" eb="21">
      <t>ツヨ</t>
    </rPh>
    <rPh sb="35" eb="37">
      <t>ゼッタイ</t>
    </rPh>
    <rPh sb="37" eb="39">
      <t>オウジャ</t>
    </rPh>
    <rPh sb="39" eb="40">
      <t>スキ</t>
    </rPh>
    <phoneticPr fontId="2"/>
  </si>
  <si>
    <t>栃木ＳＣ　東京Ⅴに敗れる</t>
    <rPh sb="0" eb="4">
      <t>ト</t>
    </rPh>
    <rPh sb="5" eb="7">
      <t>トウキョウ</t>
    </rPh>
    <rPh sb="9" eb="10">
      <t>ヤブ</t>
    </rPh>
    <phoneticPr fontId="2"/>
  </si>
  <si>
    <t>Ｄ２斎藤(ｾﾞﾛ宇都宮）２戦連続Ｖ　ツアー総合、単独首位に</t>
    <rPh sb="2" eb="4">
      <t>サイトウ</t>
    </rPh>
    <rPh sb="7" eb="10">
      <t>ウツノミヤ</t>
    </rPh>
    <rPh sb="10" eb="11">
      <t>）</t>
    </rPh>
    <rPh sb="13" eb="15">
      <t>レンゾク</t>
    </rPh>
    <rPh sb="15" eb="16">
      <t>ｖ</t>
    </rPh>
    <rPh sb="20" eb="22">
      <t>ソウゴウ</t>
    </rPh>
    <rPh sb="22" eb="23">
      <t>、</t>
    </rPh>
    <rPh sb="23" eb="25">
      <t>タンドク</t>
    </rPh>
    <rPh sb="25" eb="28">
      <t>シュイニ</t>
    </rPh>
    <phoneticPr fontId="2"/>
  </si>
  <si>
    <t>速攻からの展開に警戒　あすホームで渋谷戦　ブレックス</t>
    <rPh sb="0" eb="2">
      <t>ソッコウ</t>
    </rPh>
    <rPh sb="5" eb="7">
      <t>テンカイ</t>
    </rPh>
    <rPh sb="8" eb="10">
      <t>ケイカイ</t>
    </rPh>
    <rPh sb="17" eb="19">
      <t>シブヤ</t>
    </rPh>
    <rPh sb="19" eb="20">
      <t>セン</t>
    </rPh>
    <phoneticPr fontId="2"/>
  </si>
  <si>
    <t>躍進誓う13人　栃木ＳＣ新戦力紹介　④　果敢な仕掛け持ち味２１ＦＷ　トカチ（21）　突破力光る地元の星　27ＦＷ　五十嵐理人（22)　</t>
    <rPh sb="0" eb="2">
      <t>ヤクシン</t>
    </rPh>
    <rPh sb="2" eb="3">
      <t>チカ</t>
    </rPh>
    <rPh sb="6" eb="7">
      <t>ニン</t>
    </rPh>
    <rPh sb="8" eb="12">
      <t>ト</t>
    </rPh>
    <rPh sb="12" eb="15">
      <t>シンセンリョク</t>
    </rPh>
    <rPh sb="15" eb="17">
      <t>ショウカイ</t>
    </rPh>
    <rPh sb="20" eb="22">
      <t>カカン</t>
    </rPh>
    <rPh sb="23" eb="25">
      <t>シカ</t>
    </rPh>
    <rPh sb="26" eb="27">
      <t>モ</t>
    </rPh>
    <rPh sb="28" eb="29">
      <t>アジ</t>
    </rPh>
    <rPh sb="42" eb="44">
      <t>トッパ</t>
    </rPh>
    <rPh sb="44" eb="45">
      <t>リョク</t>
    </rPh>
    <rPh sb="45" eb="46">
      <t>ヒカ</t>
    </rPh>
    <rPh sb="47" eb="49">
      <t>ジモト</t>
    </rPh>
    <rPh sb="50" eb="51">
      <t>ホシ</t>
    </rPh>
    <rPh sb="57" eb="60">
      <t>イガラシ</t>
    </rPh>
    <rPh sb="60" eb="62">
      <t>リト</t>
    </rPh>
    <phoneticPr fontId="2"/>
  </si>
  <si>
    <t>ブレックス　終盤戦きょう開始　超過密日程で挑む　コロナ影響日程見直し3～4月に24試合　特別指定の星川活動終了を発表　情報発信強化へ地方紙と連携　Ｂリーグ</t>
    <rPh sb="6" eb="9">
      <t>シュウバンセン</t>
    </rPh>
    <rPh sb="12" eb="14">
      <t>カイシ</t>
    </rPh>
    <rPh sb="15" eb="17">
      <t>チョウカ</t>
    </rPh>
    <rPh sb="17" eb="18">
      <t>ミツ</t>
    </rPh>
    <rPh sb="18" eb="20">
      <t>ニッテイ</t>
    </rPh>
    <rPh sb="21" eb="22">
      <t>イド</t>
    </rPh>
    <rPh sb="27" eb="29">
      <t>エイキョウ</t>
    </rPh>
    <rPh sb="29" eb="31">
      <t>ニッテイ</t>
    </rPh>
    <rPh sb="31" eb="33">
      <t>ミナオ</t>
    </rPh>
    <rPh sb="37" eb="38">
      <t>ガツ</t>
    </rPh>
    <rPh sb="41" eb="43">
      <t>シアイ</t>
    </rPh>
    <rPh sb="44" eb="46">
      <t>トクベツ</t>
    </rPh>
    <rPh sb="46" eb="48">
      <t>シテイ</t>
    </rPh>
    <rPh sb="49" eb="51">
      <t>ホシカワ</t>
    </rPh>
    <rPh sb="51" eb="53">
      <t>カツドウ</t>
    </rPh>
    <rPh sb="53" eb="55">
      <t>シュウリョウ</t>
    </rPh>
    <rPh sb="56" eb="58">
      <t>ハッピョウ</t>
    </rPh>
    <rPh sb="59" eb="61">
      <t>ジョウホウ</t>
    </rPh>
    <rPh sb="61" eb="63">
      <t>ハッシン</t>
    </rPh>
    <rPh sb="63" eb="65">
      <t>キョウカ</t>
    </rPh>
    <rPh sb="66" eb="69">
      <t>チホウシ</t>
    </rPh>
    <rPh sb="70" eb="72">
      <t>レンケイ</t>
    </rPh>
    <phoneticPr fontId="2"/>
  </si>
  <si>
    <t>躍進誓う13人　栃木ＳＣ新戦力紹介　⑤　守備にマルチな才能　１５ＤＦ大谷尚輝（26）　位置問わず戦術対応　１８ＭＦ大森渚生（22)　</t>
    <rPh sb="0" eb="2">
      <t>ヤクシン</t>
    </rPh>
    <rPh sb="2" eb="3">
      <t>チカ</t>
    </rPh>
    <rPh sb="6" eb="7">
      <t>ニン</t>
    </rPh>
    <rPh sb="8" eb="12">
      <t>ト</t>
    </rPh>
    <rPh sb="12" eb="15">
      <t>シンセンリョク</t>
    </rPh>
    <rPh sb="15" eb="17">
      <t>ショウカイ</t>
    </rPh>
    <rPh sb="20" eb="22">
      <t>シュビ</t>
    </rPh>
    <rPh sb="27" eb="29">
      <t>サイノウ</t>
    </rPh>
    <rPh sb="34" eb="36">
      <t>オオタニ</t>
    </rPh>
    <rPh sb="36" eb="38">
      <t>ナオキ</t>
    </rPh>
    <rPh sb="43" eb="45">
      <t>イチ</t>
    </rPh>
    <rPh sb="45" eb="46">
      <t>ト</t>
    </rPh>
    <rPh sb="48" eb="50">
      <t>センジュツ</t>
    </rPh>
    <rPh sb="50" eb="52">
      <t>タイオウ</t>
    </rPh>
    <rPh sb="57" eb="59">
      <t>オオモリ</t>
    </rPh>
    <rPh sb="59" eb="60">
      <t>ナギサ</t>
    </rPh>
    <rPh sb="60" eb="61">
      <t>ウ</t>
    </rPh>
    <phoneticPr fontId="2"/>
  </si>
  <si>
    <t>ブレックス　守り合い制し3連勝　渋谷に６８－６４　監督不在、乗り越える　フィーラースコット　大爆発、勝利引き寄せる</t>
    <rPh sb="6" eb="7">
      <t>マモ</t>
    </rPh>
    <rPh sb="8" eb="9">
      <t>ア</t>
    </rPh>
    <rPh sb="10" eb="11">
      <t>セイ</t>
    </rPh>
    <rPh sb="13" eb="15">
      <t>レンショウ</t>
    </rPh>
    <rPh sb="16" eb="18">
      <t>シブヤ</t>
    </rPh>
    <rPh sb="25" eb="27">
      <t>カントク</t>
    </rPh>
    <rPh sb="27" eb="29">
      <t>フザイ</t>
    </rPh>
    <rPh sb="30" eb="31">
      <t>ノ</t>
    </rPh>
    <rPh sb="32" eb="33">
      <t>コ</t>
    </rPh>
    <rPh sb="46" eb="49">
      <t>ダイバクハツ</t>
    </rPh>
    <rPh sb="50" eb="52">
      <t>ショウリ</t>
    </rPh>
    <rPh sb="52" eb="53">
      <t>ヒ</t>
    </rPh>
    <rPh sb="54" eb="55">
      <t>ヨ</t>
    </rPh>
    <phoneticPr fontId="2"/>
  </si>
  <si>
    <t>躍進誓う13人　栃木ＳＣ新戦力紹介　⑥　「攻撃の起点役」に自信　33　ＭＦ磯村亮太（30）　主力狙う長身ルーキー　32　ＦＷ　宮崎鴻（22)　</t>
    <rPh sb="0" eb="2">
      <t>ヤクシン</t>
    </rPh>
    <rPh sb="2" eb="3">
      <t>チカ</t>
    </rPh>
    <rPh sb="6" eb="7">
      <t>ニン</t>
    </rPh>
    <rPh sb="8" eb="12">
      <t>ト</t>
    </rPh>
    <rPh sb="12" eb="15">
      <t>シンセンリョク</t>
    </rPh>
    <rPh sb="15" eb="17">
      <t>ショウカイ</t>
    </rPh>
    <rPh sb="21" eb="23">
      <t>コウゲキ</t>
    </rPh>
    <rPh sb="24" eb="26">
      <t>キテン</t>
    </rPh>
    <rPh sb="26" eb="27">
      <t>ヤク</t>
    </rPh>
    <rPh sb="29" eb="31">
      <t>ジシン</t>
    </rPh>
    <rPh sb="37" eb="39">
      <t>イソムラ</t>
    </rPh>
    <rPh sb="39" eb="41">
      <t>リョウタ</t>
    </rPh>
    <rPh sb="46" eb="48">
      <t>シュリョク</t>
    </rPh>
    <rPh sb="48" eb="49">
      <t>ネラ</t>
    </rPh>
    <rPh sb="50" eb="52">
      <t>チョウシン</t>
    </rPh>
    <rPh sb="63" eb="65">
      <t>ミヤザキ</t>
    </rPh>
    <rPh sb="65" eb="66">
      <t>コウ</t>
    </rPh>
    <phoneticPr fontId="2"/>
  </si>
  <si>
    <t>シーズン再開、いざ後半戦　小野順一　宇都宮ブレックス広報　</t>
    <rPh sb="4" eb="6">
      <t>サイカイ</t>
    </rPh>
    <rPh sb="9" eb="11">
      <t>コウハン</t>
    </rPh>
    <rPh sb="11" eb="12">
      <t>セン</t>
    </rPh>
    <rPh sb="13" eb="15">
      <t>オノ</t>
    </rPh>
    <rPh sb="15" eb="17">
      <t>ジュンイチ</t>
    </rPh>
    <rPh sb="18" eb="21">
      <t>ウツノミヤ</t>
    </rPh>
    <rPh sb="26" eb="28">
      <t>コウホウ</t>
    </rPh>
    <phoneticPr fontId="2"/>
  </si>
  <si>
    <t>2022北京パラリンピック　夢の舞台で心身ケア　スポーツトレーナー渡瀬さん（宇都宮）　知識や実績評価　クロカンスキー・バイアスロン　日本代表に同行</t>
    <rPh sb="4" eb="6">
      <t>ペキン</t>
    </rPh>
    <rPh sb="14" eb="15">
      <t>ユメ</t>
    </rPh>
    <rPh sb="16" eb="18">
      <t>ブタイ</t>
    </rPh>
    <rPh sb="19" eb="21">
      <t>シンシン</t>
    </rPh>
    <rPh sb="33" eb="35">
      <t>ワタセ</t>
    </rPh>
    <rPh sb="38" eb="41">
      <t>ウツノミヤ</t>
    </rPh>
    <rPh sb="43" eb="45">
      <t>チシキ</t>
    </rPh>
    <rPh sb="46" eb="48">
      <t>ジッセキ</t>
    </rPh>
    <rPh sb="48" eb="50">
      <t>ヒョウカ</t>
    </rPh>
    <rPh sb="66" eb="68">
      <t>ニホン</t>
    </rPh>
    <rPh sb="68" eb="70">
      <t>ダイヒョウ</t>
    </rPh>
    <rPh sb="71" eb="73">
      <t>ドウコウ</t>
    </rPh>
    <phoneticPr fontId="2"/>
  </si>
  <si>
    <t>シーズン後半戦　ＣＳへＧＯ!!ブレックス　若手、外国籍選手活躍が鍵</t>
    <rPh sb="4" eb="6">
      <t>コウハン</t>
    </rPh>
    <rPh sb="6" eb="7">
      <t>セン</t>
    </rPh>
    <rPh sb="21" eb="23">
      <t>ワカテ</t>
    </rPh>
    <rPh sb="24" eb="27">
      <t>ガイコクセキ</t>
    </rPh>
    <rPh sb="27" eb="29">
      <t>センシュ</t>
    </rPh>
    <rPh sb="29" eb="31">
      <t>カツヤク</t>
    </rPh>
    <rPh sb="32" eb="33">
      <t>カギ</t>
    </rPh>
    <phoneticPr fontId="2"/>
  </si>
  <si>
    <t>躍進誓う13人　栃木ＳＣ新戦力紹介　⑦　燃える心、運動量で還元　30　ＤＦ　福森健太（27）　髙い技術、1対1が武器　41　ＧＫ　藤田和輝（21)　</t>
    <rPh sb="0" eb="2">
      <t>ヤクシン</t>
    </rPh>
    <rPh sb="2" eb="3">
      <t>チカ</t>
    </rPh>
    <rPh sb="6" eb="7">
      <t>ニン</t>
    </rPh>
    <rPh sb="8" eb="12">
      <t>ト</t>
    </rPh>
    <rPh sb="12" eb="15">
      <t>シンセンリョク</t>
    </rPh>
    <rPh sb="15" eb="17">
      <t>ショウカイ</t>
    </rPh>
    <rPh sb="20" eb="21">
      <t>モ</t>
    </rPh>
    <rPh sb="23" eb="24">
      <t>ココロ</t>
    </rPh>
    <rPh sb="25" eb="27">
      <t>ウンドウ</t>
    </rPh>
    <rPh sb="27" eb="28">
      <t>リョウ</t>
    </rPh>
    <rPh sb="29" eb="31">
      <t>カンゲン</t>
    </rPh>
    <rPh sb="38" eb="40">
      <t>フクモリ</t>
    </rPh>
    <rPh sb="40" eb="42">
      <t>ケンタ</t>
    </rPh>
    <rPh sb="47" eb="48">
      <t>タカ</t>
    </rPh>
    <rPh sb="49" eb="51">
      <t>ギジュツ</t>
    </rPh>
    <rPh sb="53" eb="54">
      <t>タイ</t>
    </rPh>
    <rPh sb="56" eb="58">
      <t>ブキ</t>
    </rPh>
    <rPh sb="65" eb="67">
      <t>フジタ</t>
    </rPh>
    <rPh sb="67" eb="69">
      <t>カズキ</t>
    </rPh>
    <phoneticPr fontId="2"/>
  </si>
  <si>
    <t>ＪＲＡ水沼元輝(宇都宮出身）人馬一体励み　頼れる騎手に　6日デビュー　本県から9年ぶり誕生</t>
    <rPh sb="3" eb="5">
      <t>ミズヌマ</t>
    </rPh>
    <rPh sb="5" eb="7">
      <t>モトキ</t>
    </rPh>
    <rPh sb="8" eb="11">
      <t>ウツノミヤ</t>
    </rPh>
    <rPh sb="11" eb="13">
      <t>シュッシン</t>
    </rPh>
    <rPh sb="14" eb="16">
      <t>ジンバ</t>
    </rPh>
    <rPh sb="16" eb="18">
      <t>イッタイ</t>
    </rPh>
    <rPh sb="18" eb="19">
      <t>ハゲ</t>
    </rPh>
    <rPh sb="21" eb="22">
      <t>タヨ</t>
    </rPh>
    <rPh sb="24" eb="26">
      <t>キシュ</t>
    </rPh>
    <rPh sb="29" eb="30">
      <t>ニチ</t>
    </rPh>
    <rPh sb="35" eb="37">
      <t>ホンケン</t>
    </rPh>
    <rPh sb="40" eb="41">
      <t>ネン</t>
    </rPh>
    <rPh sb="43" eb="45">
      <t>タンジョウ</t>
    </rPh>
    <phoneticPr fontId="2"/>
  </si>
  <si>
    <t>ブレックス　渋谷に勝利68-64</t>
    <rPh sb="6" eb="8">
      <t>シブヤ</t>
    </rPh>
    <rPh sb="9" eb="11">
      <t>ショウリ</t>
    </rPh>
    <phoneticPr fontId="2"/>
  </si>
  <si>
    <t>チェアスキーに励む猿渡さん(宇都宮泉が丘中）「いつか僕もメダルを」日本勢躍進にエール　関係者、パラ競技普及模索</t>
    <rPh sb="7" eb="8">
      <t>ハゲ</t>
    </rPh>
    <rPh sb="9" eb="11">
      <t>サルワタリ</t>
    </rPh>
    <rPh sb="14" eb="17">
      <t>ウツノミヤ</t>
    </rPh>
    <rPh sb="17" eb="18">
      <t>イズミ</t>
    </rPh>
    <rPh sb="19" eb="20">
      <t>オカ</t>
    </rPh>
    <rPh sb="20" eb="21">
      <t>チュウ</t>
    </rPh>
    <rPh sb="26" eb="27">
      <t>ボク</t>
    </rPh>
    <rPh sb="33" eb="36">
      <t>ニホンゼイ</t>
    </rPh>
    <rPh sb="36" eb="38">
      <t>ヤクシン</t>
    </rPh>
    <rPh sb="43" eb="46">
      <t>カンケイシャ</t>
    </rPh>
    <rPh sb="49" eb="51">
      <t>キョウギ</t>
    </rPh>
    <rPh sb="51" eb="53">
      <t>フキュウ</t>
    </rPh>
    <rPh sb="53" eb="55">
      <t>モサク</t>
    </rPh>
    <phoneticPr fontId="2"/>
  </si>
  <si>
    <t>きょうホームで岡山戦　自陣での守備を強化</t>
    <rPh sb="7" eb="9">
      <t>オカヤマ</t>
    </rPh>
    <rPh sb="9" eb="10">
      <t>セン</t>
    </rPh>
    <rPh sb="11" eb="13">
      <t>ジジン</t>
    </rPh>
    <rPh sb="15" eb="17">
      <t>シュビ</t>
    </rPh>
    <rPh sb="18" eb="20">
      <t>キョウカ</t>
    </rPh>
    <phoneticPr fontId="2"/>
  </si>
  <si>
    <t>ブリッツェン連覇へ　ＪＣＬ来月開幕チームプレゼン　ブラーゼンも意気込み　若手の奮起が鍵に　増田主将一問一答</t>
    <rPh sb="6" eb="8">
      <t>レンパ</t>
    </rPh>
    <rPh sb="13" eb="15">
      <t>ライゲツ</t>
    </rPh>
    <rPh sb="15" eb="17">
      <t>カイマク</t>
    </rPh>
    <rPh sb="31" eb="34">
      <t>イキゴ</t>
    </rPh>
    <rPh sb="36" eb="38">
      <t>ワカテ</t>
    </rPh>
    <rPh sb="39" eb="41">
      <t>フンキ</t>
    </rPh>
    <rPh sb="42" eb="43">
      <t>カギ</t>
    </rPh>
    <rPh sb="45" eb="47">
      <t>マスダ</t>
    </rPh>
    <rPh sb="47" eb="49">
      <t>シュショウ</t>
    </rPh>
    <rPh sb="49" eb="51">
      <t>１モン</t>
    </rPh>
    <phoneticPr fontId="2"/>
  </si>
  <si>
    <t>日本一に貢献、情熱なお　ブレックス・36歳の斉藤　3人制バスケの話題　若年層への普及目指す</t>
    <rPh sb="0" eb="3">
      <t>ニホンイチ</t>
    </rPh>
    <rPh sb="4" eb="6">
      <t>コウケン</t>
    </rPh>
    <rPh sb="7" eb="9">
      <t>ジョウネツ</t>
    </rPh>
    <rPh sb="20" eb="21">
      <t>サイ</t>
    </rPh>
    <rPh sb="22" eb="24">
      <t>サイトウ</t>
    </rPh>
    <rPh sb="26" eb="28">
      <t>ニンセイ</t>
    </rPh>
    <rPh sb="32" eb="34">
      <t>ワダイ</t>
    </rPh>
    <rPh sb="35" eb="37">
      <t>ジャクネン</t>
    </rPh>
    <rPh sb="37" eb="38">
      <t>ソウ</t>
    </rPh>
    <rPh sb="40" eb="42">
      <t>フキュウ</t>
    </rPh>
    <rPh sb="42" eb="44">
      <t>メザ</t>
    </rPh>
    <phoneticPr fontId="2"/>
  </si>
  <si>
    <t>栃木ＳＣ　好機つくれず2連敗　消化不良、シュート4本　岡山に０－１</t>
    <rPh sb="0" eb="4">
      <t>ト</t>
    </rPh>
    <rPh sb="5" eb="7">
      <t>コウキ</t>
    </rPh>
    <rPh sb="12" eb="14">
      <t>レンパイ</t>
    </rPh>
    <rPh sb="15" eb="17">
      <t>ショウカ</t>
    </rPh>
    <rPh sb="17" eb="19">
      <t>フリョウ</t>
    </rPh>
    <rPh sb="25" eb="26">
      <t>ホン</t>
    </rPh>
    <rPh sb="27" eb="29">
      <t>オカヤマ</t>
    </rPh>
    <phoneticPr fontId="2"/>
  </si>
  <si>
    <t>ブレックス　横浜ＢＣを98-73　4連勝、監督復帰　攻守に圧倒　内外自在、ゲーム支配　比江島</t>
    <rPh sb="6" eb="8">
      <t>ヨコハマ</t>
    </rPh>
    <rPh sb="18" eb="20">
      <t>レンショウ</t>
    </rPh>
    <rPh sb="21" eb="23">
      <t>カントク</t>
    </rPh>
    <rPh sb="23" eb="25">
      <t>フッキ</t>
    </rPh>
    <rPh sb="26" eb="28">
      <t>コウシュ</t>
    </rPh>
    <rPh sb="29" eb="31">
      <t>アットウ</t>
    </rPh>
    <rPh sb="32" eb="34">
      <t>ナイガイ</t>
    </rPh>
    <rPh sb="34" eb="36">
      <t>ジザイ</t>
    </rPh>
    <rPh sb="40" eb="42">
      <t>シハイ</t>
    </rPh>
    <rPh sb="43" eb="44">
      <t>ヒ</t>
    </rPh>
    <rPh sb="44" eb="46">
      <t>エジマ</t>
    </rPh>
    <phoneticPr fontId="2"/>
  </si>
  <si>
    <t>ＪＣＬ来月開幕　頑張れブリッツェン　宮カフェ　選手紹介パネル展示　チームカラー飲食物も提供　旧　池上裏町　吉川酒店　(ユニオン通り）吉川全彦さん(38)栃木の地酒魅力を案内　ＭＡＹＡ　マヤセット　香りも新鮮濃厚カレー</t>
    <rPh sb="3" eb="5">
      <t>ライゲツ</t>
    </rPh>
    <rPh sb="5" eb="7">
      <t>カイマク</t>
    </rPh>
    <rPh sb="8" eb="10">
      <t>ガンバ</t>
    </rPh>
    <rPh sb="18" eb="19">
      <t>ミヤ</t>
    </rPh>
    <rPh sb="23" eb="25">
      <t>センシュ</t>
    </rPh>
    <rPh sb="25" eb="27">
      <t>ショウカイ</t>
    </rPh>
    <rPh sb="30" eb="32">
      <t>テンジ</t>
    </rPh>
    <rPh sb="39" eb="42">
      <t>インショクブツ</t>
    </rPh>
    <rPh sb="43" eb="45">
      <t>テイキョウ</t>
    </rPh>
    <rPh sb="46" eb="47">
      <t>キュウ</t>
    </rPh>
    <rPh sb="48" eb="50">
      <t>イケガミ</t>
    </rPh>
    <rPh sb="50" eb="52">
      <t>ウラマチ</t>
    </rPh>
    <rPh sb="53" eb="55">
      <t>ヨシカワ</t>
    </rPh>
    <rPh sb="55" eb="57">
      <t>サケテン</t>
    </rPh>
    <rPh sb="63" eb="64">
      <t>ドオ</t>
    </rPh>
    <rPh sb="66" eb="68">
      <t>ヨシカワ</t>
    </rPh>
    <rPh sb="68" eb="69">
      <t>ゼン</t>
    </rPh>
    <rPh sb="69" eb="70">
      <t>ヒコ</t>
    </rPh>
    <rPh sb="76" eb="78">
      <t>トチギ</t>
    </rPh>
    <rPh sb="79" eb="81">
      <t>ジザケ</t>
    </rPh>
    <rPh sb="81" eb="83">
      <t>ミリョク</t>
    </rPh>
    <rPh sb="84" eb="86">
      <t>アンナイ</t>
    </rPh>
    <rPh sb="98" eb="99">
      <t>カオ</t>
    </rPh>
    <rPh sb="101" eb="103">
      <t>シンセン</t>
    </rPh>
    <rPh sb="103" eb="105">
      <t>ノウコウ</t>
    </rPh>
    <phoneticPr fontId="2"/>
  </si>
  <si>
    <t>ブレックス　中盤、堅守から流れ　横浜ＢＣに83-59　成長株、プロ最多11得点　荒谷　相手の反撃を許さず</t>
    <rPh sb="6" eb="8">
      <t>チュウバン</t>
    </rPh>
    <rPh sb="9" eb="11">
      <t>ケンシュ</t>
    </rPh>
    <rPh sb="13" eb="14">
      <t>ナガ</t>
    </rPh>
    <rPh sb="16" eb="18">
      <t>ヨコハマ</t>
    </rPh>
    <rPh sb="27" eb="30">
      <t>セイチョウカブ</t>
    </rPh>
    <rPh sb="33" eb="35">
      <t>サイタ</t>
    </rPh>
    <rPh sb="37" eb="39">
      <t>トクテン</t>
    </rPh>
    <rPh sb="40" eb="42">
      <t>アラヤ</t>
    </rPh>
    <rPh sb="43" eb="45">
      <t>アイテ</t>
    </rPh>
    <rPh sb="46" eb="48">
      <t>ハンゲキ</t>
    </rPh>
    <rPh sb="49" eb="50">
      <t>ユル</t>
    </rPh>
    <phoneticPr fontId="2"/>
  </si>
  <si>
    <t>ブレックス　横浜突き放す</t>
    <rPh sb="6" eb="8">
      <t>ヨコハマ</t>
    </rPh>
    <rPh sb="8" eb="9">
      <t>ツ</t>
    </rPh>
    <rPh sb="10" eb="11">
      <t>ハナ</t>
    </rPh>
    <phoneticPr fontId="2"/>
  </si>
  <si>
    <t>サッカーＵ２１日本代表候補　栃木ＳＣ２選手追加</t>
    <rPh sb="7" eb="9">
      <t>ニホン</t>
    </rPh>
    <rPh sb="9" eb="11">
      <t>ダイヒョウ</t>
    </rPh>
    <rPh sb="11" eb="13">
      <t>コウホ</t>
    </rPh>
    <rPh sb="14" eb="18">
      <t>ト</t>
    </rPh>
    <rPh sb="19" eb="21">
      <t>センシュ</t>
    </rPh>
    <rPh sb="21" eb="23">
      <t>ツイカ</t>
    </rPh>
    <phoneticPr fontId="2"/>
  </si>
  <si>
    <t>東日本大震災11年　諦めない・・・逆境で学ぶ　出身地・福島で被災　栃木ＳＣ時崎監督　チーム活動、復刻支援奔走</t>
    <rPh sb="0" eb="1">
      <t>ヒガシ</t>
    </rPh>
    <rPh sb="1" eb="3">
      <t>ニホン</t>
    </rPh>
    <rPh sb="3" eb="6">
      <t>ダイシンサイ</t>
    </rPh>
    <rPh sb="8" eb="9">
      <t>ネン</t>
    </rPh>
    <rPh sb="10" eb="11">
      <t>アキラ</t>
    </rPh>
    <rPh sb="17" eb="19">
      <t>ギャッキョウ</t>
    </rPh>
    <rPh sb="20" eb="21">
      <t>マナ</t>
    </rPh>
    <rPh sb="23" eb="26">
      <t>シュッシンチ</t>
    </rPh>
    <rPh sb="27" eb="29">
      <t>フクシマ</t>
    </rPh>
    <rPh sb="30" eb="32">
      <t>ヒサイ</t>
    </rPh>
    <rPh sb="33" eb="37">
      <t>ト</t>
    </rPh>
    <rPh sb="37" eb="38">
      <t>トキ</t>
    </rPh>
    <rPh sb="38" eb="39">
      <t>ザキ</t>
    </rPh>
    <rPh sb="39" eb="41">
      <t>カントク</t>
    </rPh>
    <rPh sb="45" eb="47">
      <t>カツドウ</t>
    </rPh>
    <rPh sb="48" eb="50">
      <t>フッコク</t>
    </rPh>
    <rPh sb="50" eb="52">
      <t>シエン</t>
    </rPh>
    <rPh sb="52" eb="54">
      <t>ホンソウ</t>
    </rPh>
    <phoneticPr fontId="2"/>
  </si>
  <si>
    <t>ブレックス　悔やむ序盤堅守崩壊　千葉Ｊに27点差で大敗　主力欠き攻撃も孤立</t>
    <rPh sb="6" eb="7">
      <t>ク</t>
    </rPh>
    <rPh sb="9" eb="11">
      <t>ジョバン</t>
    </rPh>
    <rPh sb="11" eb="13">
      <t>ケンシュ</t>
    </rPh>
    <rPh sb="13" eb="15">
      <t>ホウカイ</t>
    </rPh>
    <rPh sb="16" eb="18">
      <t>チバ</t>
    </rPh>
    <rPh sb="22" eb="23">
      <t>テン</t>
    </rPh>
    <rPh sb="23" eb="24">
      <t>サ</t>
    </rPh>
    <rPh sb="25" eb="27">
      <t>タイハイ</t>
    </rPh>
    <rPh sb="28" eb="30">
      <t>シュリョク</t>
    </rPh>
    <rPh sb="30" eb="31">
      <t>カ</t>
    </rPh>
    <rPh sb="32" eb="34">
      <t>コウゲキ</t>
    </rPh>
    <rPh sb="35" eb="37">
      <t>コリツ</t>
    </rPh>
    <phoneticPr fontId="2"/>
  </si>
  <si>
    <t>サッカーＵ２１候補　練習試合で快勝　栃木ＳＣ小堀も一発</t>
    <rPh sb="7" eb="9">
      <t>コウホ</t>
    </rPh>
    <rPh sb="10" eb="12">
      <t>レンシュウ</t>
    </rPh>
    <rPh sb="12" eb="14">
      <t>ジアイ</t>
    </rPh>
    <rPh sb="15" eb="17">
      <t>カイショウ</t>
    </rPh>
    <rPh sb="18" eb="22">
      <t>ト</t>
    </rPh>
    <rPh sb="22" eb="24">
      <t>コボリ</t>
    </rPh>
    <rPh sb="25" eb="27">
      <t>イッパツ</t>
    </rPh>
    <phoneticPr fontId="2"/>
  </si>
  <si>
    <t>東日本大震災11年　被災地に元気と勇気を　ブレックス荒谷裕秀（仙台出身）「日常の尊さ」痛感努力積み重ね</t>
    <rPh sb="0" eb="1">
      <t>ヒガシ</t>
    </rPh>
    <rPh sb="1" eb="3">
      <t>ニホン</t>
    </rPh>
    <rPh sb="3" eb="6">
      <t>ダイシンサイ</t>
    </rPh>
    <rPh sb="8" eb="9">
      <t>ネン</t>
    </rPh>
    <rPh sb="10" eb="13">
      <t>ヒサイチ</t>
    </rPh>
    <rPh sb="14" eb="16">
      <t>ゲンキ</t>
    </rPh>
    <rPh sb="17" eb="19">
      <t>ユウキ</t>
    </rPh>
    <rPh sb="26" eb="28">
      <t>アラヤ</t>
    </rPh>
    <rPh sb="28" eb="30">
      <t>ヒロヒデ</t>
    </rPh>
    <rPh sb="31" eb="33">
      <t>センダイ</t>
    </rPh>
    <rPh sb="33" eb="35">
      <t>シュッシン</t>
    </rPh>
    <rPh sb="37" eb="39">
      <t>ニチジョウ</t>
    </rPh>
    <rPh sb="40" eb="41">
      <t>トウト</t>
    </rPh>
    <rPh sb="43" eb="45">
      <t>ツウカン</t>
    </rPh>
    <rPh sb="45" eb="47">
      <t>ドリョク</t>
    </rPh>
    <rPh sb="47" eb="48">
      <t>ツ</t>
    </rPh>
    <rPh sb="49" eb="50">
      <t>カサ</t>
    </rPh>
    <phoneticPr fontId="2"/>
  </si>
  <si>
    <t>栃木ＳＣの初戦岡山と6月1日　天皇杯サッカー</t>
    <rPh sb="0" eb="4">
      <t>ト</t>
    </rPh>
    <rPh sb="5" eb="7">
      <t>ショセン</t>
    </rPh>
    <rPh sb="7" eb="9">
      <t>オカヤマ</t>
    </rPh>
    <rPh sb="11" eb="12">
      <t>ガツ</t>
    </rPh>
    <rPh sb="13" eb="14">
      <t>ヒ</t>
    </rPh>
    <rPh sb="15" eb="17">
      <t>テンノウ</t>
    </rPh>
    <rPh sb="17" eb="18">
      <t>ハイ</t>
    </rPh>
    <phoneticPr fontId="2"/>
  </si>
  <si>
    <t>競輪・ウィナーズＣをＰＲ　宇都宮で18日から</t>
    <rPh sb="0" eb="2">
      <t>ケイリン</t>
    </rPh>
    <rPh sb="13" eb="16">
      <t>ウツノミヤ</t>
    </rPh>
    <rPh sb="19" eb="20">
      <t>ニチ</t>
    </rPh>
    <phoneticPr fontId="2"/>
  </si>
  <si>
    <t>パリ五輪へアピール　Ｕ－２１代表候補合宿で躍動　栃木ＳＣ小堀空(宇都宮出身）下部組織出身の出世頭</t>
    <rPh sb="2" eb="4">
      <t>ゴリン</t>
    </rPh>
    <rPh sb="14" eb="16">
      <t>ダイヒョウ</t>
    </rPh>
    <rPh sb="16" eb="18">
      <t>コウホ</t>
    </rPh>
    <rPh sb="18" eb="20">
      <t>ガッシュク</t>
    </rPh>
    <rPh sb="21" eb="23">
      <t>ヤクドウ</t>
    </rPh>
    <rPh sb="24" eb="28">
      <t>ト</t>
    </rPh>
    <rPh sb="28" eb="30">
      <t>コボリ</t>
    </rPh>
    <rPh sb="30" eb="31">
      <t>ソラ</t>
    </rPh>
    <rPh sb="32" eb="35">
      <t>ウツノミヤ</t>
    </rPh>
    <rPh sb="35" eb="37">
      <t>シュッシン</t>
    </rPh>
    <rPh sb="38" eb="40">
      <t>カブ</t>
    </rPh>
    <rPh sb="40" eb="42">
      <t>ソシキ</t>
    </rPh>
    <rPh sb="42" eb="44">
      <t>シュッシン</t>
    </rPh>
    <rPh sb="45" eb="47">
      <t>シュッセ</t>
    </rPh>
    <rPh sb="47" eb="48">
      <t>アタマ</t>
    </rPh>
    <phoneticPr fontId="2"/>
  </si>
  <si>
    <t>元日本代表丸山さん夫婦指導　親子、フットサルに汗　宇都宮</t>
    <rPh sb="0" eb="1">
      <t>モト</t>
    </rPh>
    <rPh sb="1" eb="3">
      <t>ニホン</t>
    </rPh>
    <rPh sb="3" eb="5">
      <t>ダイヒョウ</t>
    </rPh>
    <rPh sb="5" eb="7">
      <t>マルヤマ</t>
    </rPh>
    <rPh sb="9" eb="11">
      <t>フウフ</t>
    </rPh>
    <rPh sb="11" eb="13">
      <t>シドウ</t>
    </rPh>
    <rPh sb="14" eb="16">
      <t>オヤコ</t>
    </rPh>
    <rPh sb="23" eb="24">
      <t>アセ</t>
    </rPh>
    <rPh sb="25" eb="28">
      <t>ウツノミヤ</t>
    </rPh>
    <phoneticPr fontId="2"/>
  </si>
  <si>
    <t>ブレックスと駅ビルパセオとのコラボイベント　4月10日まで</t>
    <rPh sb="6" eb="7">
      <t>エキ</t>
    </rPh>
    <rPh sb="23" eb="24">
      <t>ガツ</t>
    </rPh>
    <rPh sb="26" eb="27">
      <t>ヒ</t>
    </rPh>
    <phoneticPr fontId="2"/>
  </si>
  <si>
    <t>五輪選手らが熱戦　宇都宮で2年連続　女子2試合948人堪能</t>
    <rPh sb="0" eb="2">
      <t>５リン</t>
    </rPh>
    <rPh sb="2" eb="4">
      <t>センシュ</t>
    </rPh>
    <rPh sb="6" eb="8">
      <t>ネッセン</t>
    </rPh>
    <rPh sb="9" eb="12">
      <t>ウツノミヤ</t>
    </rPh>
    <rPh sb="14" eb="15">
      <t>ネン</t>
    </rPh>
    <rPh sb="15" eb="17">
      <t>レンゾク</t>
    </rPh>
    <rPh sb="18" eb="20">
      <t>ジョシ</t>
    </rPh>
    <rPh sb="21" eb="23">
      <t>シアイ</t>
    </rPh>
    <rPh sb="26" eb="27">
      <t>ニン</t>
    </rPh>
    <rPh sb="27" eb="29">
      <t>タンノウ</t>
    </rPh>
    <phoneticPr fontId="2"/>
  </si>
  <si>
    <t>栃木ＳＣ　勝ち切れずドロー　大宮と1-1　トカチＦＫ弾、初得点　新加入磯村、攻撃に拍車</t>
    <rPh sb="0" eb="4">
      <t>ト</t>
    </rPh>
    <rPh sb="5" eb="6">
      <t>カ</t>
    </rPh>
    <rPh sb="7" eb="8">
      <t>キ</t>
    </rPh>
    <rPh sb="14" eb="16">
      <t>オオミヤ</t>
    </rPh>
    <rPh sb="26" eb="27">
      <t>ダン</t>
    </rPh>
    <rPh sb="28" eb="29">
      <t>ハツ</t>
    </rPh>
    <rPh sb="29" eb="31">
      <t>トクテン</t>
    </rPh>
    <rPh sb="32" eb="35">
      <t>シンカニュウ</t>
    </rPh>
    <rPh sb="35" eb="37">
      <t>イソムラ</t>
    </rPh>
    <rPh sb="38" eb="40">
      <t>コウゲキ</t>
    </rPh>
    <rPh sb="41" eb="43">
      <t>ハクシャ</t>
    </rPh>
    <phoneticPr fontId="2"/>
  </si>
  <si>
    <t>守って難敵撃破　ＳＲ渋谷に81-56　ブレックス　攻めては全員得点</t>
    <rPh sb="0" eb="1">
      <t>マモ</t>
    </rPh>
    <rPh sb="3" eb="5">
      <t>ナンテキ</t>
    </rPh>
    <rPh sb="5" eb="7">
      <t>ゲキハ</t>
    </rPh>
    <rPh sb="10" eb="12">
      <t>シブヤ</t>
    </rPh>
    <rPh sb="25" eb="26">
      <t>セ</t>
    </rPh>
    <rPh sb="29" eb="31">
      <t>ゼンイン</t>
    </rPh>
    <rPh sb="31" eb="33">
      <t>トクテン</t>
    </rPh>
    <phoneticPr fontId="2"/>
  </si>
  <si>
    <t>ブリッツェン勝利量産へ　宇都宮で今季活躍祈願</t>
    <rPh sb="6" eb="8">
      <t>ショウリ</t>
    </rPh>
    <rPh sb="8" eb="10">
      <t>リョウサン</t>
    </rPh>
    <rPh sb="12" eb="15">
      <t>ウツノミヤ</t>
    </rPh>
    <rPh sb="16" eb="18">
      <t>コンキ</t>
    </rPh>
    <rPh sb="18" eb="20">
      <t>カツヤク</t>
    </rPh>
    <rPh sb="20" eb="22">
      <t>キガン</t>
    </rPh>
    <phoneticPr fontId="2"/>
  </si>
  <si>
    <t>宇都宮ブレックス　Ｕ18チーム　設立2年、活動が軌道に　昨秋のＣＳ　5位入賞　他県から”越境入団”も</t>
    <rPh sb="0" eb="3">
      <t>ウツノミヤ</t>
    </rPh>
    <rPh sb="16" eb="18">
      <t>セツリツ</t>
    </rPh>
    <rPh sb="19" eb="20">
      <t>ネン</t>
    </rPh>
    <rPh sb="21" eb="23">
      <t>カツドウ</t>
    </rPh>
    <rPh sb="24" eb="26">
      <t>キドウ</t>
    </rPh>
    <rPh sb="28" eb="30">
      <t>サクシュウ</t>
    </rPh>
    <rPh sb="35" eb="36">
      <t>イ</t>
    </rPh>
    <rPh sb="36" eb="38">
      <t>ニュウショウ</t>
    </rPh>
    <rPh sb="39" eb="41">
      <t>タケン</t>
    </rPh>
    <rPh sb="44" eb="46">
      <t>エッキョウ</t>
    </rPh>
    <rPh sb="46" eb="48">
      <t>ニュウダン</t>
    </rPh>
    <phoneticPr fontId="2"/>
  </si>
  <si>
    <t>ブレックス　リード譲らず2連勝　大阪に92-69</t>
    <rPh sb="9" eb="10">
      <t>ユズ</t>
    </rPh>
    <rPh sb="13" eb="15">
      <t>レンショウ</t>
    </rPh>
    <rPh sb="16" eb="18">
      <t>オオサカ</t>
    </rPh>
    <phoneticPr fontId="2"/>
  </si>
  <si>
    <t>栃木ＳＣ鈴木ら選出　サッカーＵ２１代表に27人</t>
    <rPh sb="0" eb="4">
      <t>ト</t>
    </rPh>
    <rPh sb="4" eb="6">
      <t>スズキ</t>
    </rPh>
    <rPh sb="7" eb="9">
      <t>センシュツ</t>
    </rPh>
    <rPh sb="17" eb="19">
      <t>ダイヒョウ</t>
    </rPh>
    <rPh sb="22" eb="23">
      <t>ニン</t>
    </rPh>
    <phoneticPr fontId="2"/>
  </si>
  <si>
    <t>5月、世界3人制バスケ開幕戦　強豪集結、臨場感に重点　実行委員長の宇都宮市長　佐藤栄一氏　3年ぶり開催　鍵は感染対策</t>
    <rPh sb="1" eb="2">
      <t>ガツ</t>
    </rPh>
    <rPh sb="3" eb="5">
      <t>セカイ</t>
    </rPh>
    <rPh sb="6" eb="8">
      <t>ニンセイ</t>
    </rPh>
    <rPh sb="11" eb="13">
      <t>カイマク</t>
    </rPh>
    <rPh sb="13" eb="14">
      <t>セン</t>
    </rPh>
    <rPh sb="15" eb="17">
      <t>キョウゴウ</t>
    </rPh>
    <rPh sb="17" eb="19">
      <t>シュウケツ</t>
    </rPh>
    <rPh sb="20" eb="23">
      <t>リンジョウカン</t>
    </rPh>
    <rPh sb="24" eb="26">
      <t>ジュウテン</t>
    </rPh>
    <rPh sb="27" eb="29">
      <t>ジッコウ</t>
    </rPh>
    <rPh sb="29" eb="32">
      <t>イインチョウ</t>
    </rPh>
    <rPh sb="33" eb="37">
      <t>ウ</t>
    </rPh>
    <rPh sb="37" eb="38">
      <t>チョウ</t>
    </rPh>
    <rPh sb="39" eb="41">
      <t>サトウ</t>
    </rPh>
    <rPh sb="41" eb="43">
      <t>エイイチ</t>
    </rPh>
    <rPh sb="43" eb="44">
      <t>シ</t>
    </rPh>
    <rPh sb="46" eb="47">
      <t>ネン</t>
    </rPh>
    <rPh sb="49" eb="51">
      <t>カイサイ</t>
    </rPh>
    <rPh sb="52" eb="53">
      <t>カギ</t>
    </rPh>
    <rPh sb="54" eb="56">
      <t>カンセン</t>
    </rPh>
    <rPh sb="56" eb="58">
      <t>タイサク</t>
    </rPh>
    <phoneticPr fontId="2"/>
  </si>
  <si>
    <t>ブレックス　４Ｑ残り27秒逆転するも・・・　同点許し延長尽く　守りの的絞り切れず</t>
    <rPh sb="8" eb="9">
      <t>ノコ</t>
    </rPh>
    <rPh sb="12" eb="13">
      <t>ビョウ</t>
    </rPh>
    <rPh sb="13" eb="15">
      <t>ギャクテン</t>
    </rPh>
    <rPh sb="22" eb="24">
      <t>ドウテン</t>
    </rPh>
    <rPh sb="24" eb="25">
      <t>ユル</t>
    </rPh>
    <rPh sb="26" eb="28">
      <t>エンチョウ</t>
    </rPh>
    <rPh sb="28" eb="29">
      <t>ツ</t>
    </rPh>
    <rPh sb="31" eb="32">
      <t>マモ</t>
    </rPh>
    <rPh sb="34" eb="35">
      <t>マト</t>
    </rPh>
    <rPh sb="35" eb="36">
      <t>シボ</t>
    </rPh>
    <rPh sb="37" eb="38">
      <t>キ</t>
    </rPh>
    <phoneticPr fontId="2"/>
  </si>
  <si>
    <t>栃木ＳＣ　堅守攻略し白星つかめ　きょうアウェー岩手戦</t>
    <rPh sb="0" eb="4">
      <t>ト</t>
    </rPh>
    <rPh sb="5" eb="7">
      <t>ケンシュ</t>
    </rPh>
    <rPh sb="7" eb="9">
      <t>コウリャク</t>
    </rPh>
    <rPh sb="10" eb="12">
      <t>シロボシ</t>
    </rPh>
    <rPh sb="23" eb="25">
      <t>イワテ</t>
    </rPh>
    <rPh sb="25" eb="26">
      <t>セン</t>
    </rPh>
    <phoneticPr fontId="2"/>
  </si>
  <si>
    <t>ブリッツェン　4選手決勝へ　自転車富士クリテ</t>
    <rPh sb="8" eb="10">
      <t>センシュ</t>
    </rPh>
    <rPh sb="10" eb="12">
      <t>ケッショウ</t>
    </rPh>
    <rPh sb="14" eb="17">
      <t>ジテンシャ</t>
    </rPh>
    <rPh sb="17" eb="19">
      <t>フジ</t>
    </rPh>
    <phoneticPr fontId="2"/>
  </si>
  <si>
    <t>今季初陣　小野寺（ブリッツェン）4位　プランに狂い逃げ切り失敗</t>
    <rPh sb="0" eb="2">
      <t>コンキ</t>
    </rPh>
    <rPh sb="2" eb="4">
      <t>ウイジン</t>
    </rPh>
    <rPh sb="5" eb="8">
      <t>オノデラ</t>
    </rPh>
    <rPh sb="17" eb="18">
      <t>イ</t>
    </rPh>
    <rPh sb="23" eb="24">
      <t>クル</t>
    </rPh>
    <rPh sb="25" eb="26">
      <t>ニ</t>
    </rPh>
    <rPh sb="27" eb="28">
      <t>キ</t>
    </rPh>
    <rPh sb="29" eb="31">
      <t>シッパイ</t>
    </rPh>
    <phoneticPr fontId="2"/>
  </si>
  <si>
    <t>ブリッツェンチームプレゼン　開幕へ抱負「県民に感動届けたい」</t>
    <rPh sb="14" eb="16">
      <t>カイマク</t>
    </rPh>
    <rPh sb="17" eb="19">
      <t>ホウフ</t>
    </rPh>
    <rPh sb="20" eb="22">
      <t>ケンミン</t>
    </rPh>
    <rPh sb="23" eb="25">
      <t>カンドウ</t>
    </rPh>
    <rPh sb="25" eb="26">
      <t>トド</t>
    </rPh>
    <phoneticPr fontId="2"/>
  </si>
  <si>
    <t>甲子園での覚醒　プロでも再び　作新学院出身　埼玉西武ライオンズ・今井達也投手(23)</t>
    <rPh sb="0" eb="3">
      <t>コウシエン</t>
    </rPh>
    <rPh sb="5" eb="7">
      <t>カクセイ</t>
    </rPh>
    <rPh sb="12" eb="13">
      <t>フタタ</t>
    </rPh>
    <rPh sb="15" eb="17">
      <t>サクシン</t>
    </rPh>
    <rPh sb="17" eb="19">
      <t>ガクイン</t>
    </rPh>
    <rPh sb="19" eb="21">
      <t>シュッシン</t>
    </rPh>
    <rPh sb="22" eb="24">
      <t>サイタマ</t>
    </rPh>
    <rPh sb="24" eb="26">
      <t>セイブ</t>
    </rPh>
    <rPh sb="32" eb="34">
      <t>イマイ</t>
    </rPh>
    <rPh sb="34" eb="36">
      <t>タツヤ</t>
    </rPh>
    <rPh sb="36" eb="38">
      <t>トウシュ</t>
    </rPh>
    <phoneticPr fontId="2"/>
  </si>
  <si>
    <t>ブレックス　終盤失速逆転負け　若き司令塔に試練</t>
    <rPh sb="6" eb="8">
      <t>シュウバン</t>
    </rPh>
    <rPh sb="8" eb="10">
      <t>シッソク</t>
    </rPh>
    <rPh sb="10" eb="12">
      <t>ギャクテン</t>
    </rPh>
    <rPh sb="12" eb="13">
      <t>マ</t>
    </rPh>
    <rPh sb="15" eb="16">
      <t>ワカ</t>
    </rPh>
    <rPh sb="17" eb="20">
      <t>シレイトウ</t>
    </rPh>
    <rPh sb="21" eb="23">
      <t>シレン</t>
    </rPh>
    <phoneticPr fontId="2"/>
  </si>
  <si>
    <t>スポーツクライミング　今秋の栃木国体　楢崎兄弟出場へ</t>
    <rPh sb="11" eb="13">
      <t>コンシュウ</t>
    </rPh>
    <rPh sb="14" eb="16">
      <t>トチギ</t>
    </rPh>
    <rPh sb="16" eb="18">
      <t>コクタイ</t>
    </rPh>
    <rPh sb="19" eb="21">
      <t>ナラサキ</t>
    </rPh>
    <rPh sb="21" eb="23">
      <t>キョウダイ</t>
    </rPh>
    <rPh sb="23" eb="25">
      <t>シュツジョウ</t>
    </rPh>
    <phoneticPr fontId="2"/>
  </si>
  <si>
    <t>ブレックス　きょうから滋賀連戦　局面で集中、連勝狙え</t>
    <rPh sb="11" eb="13">
      <t>シガ</t>
    </rPh>
    <rPh sb="13" eb="15">
      <t>レンセン</t>
    </rPh>
    <rPh sb="16" eb="18">
      <t>キョクメン</t>
    </rPh>
    <rPh sb="19" eb="21">
      <t>シュウチュウ</t>
    </rPh>
    <rPh sb="22" eb="24">
      <t>レンショウ</t>
    </rPh>
    <rPh sb="24" eb="25">
      <t>ネラ</t>
    </rPh>
    <phoneticPr fontId="2"/>
  </si>
  <si>
    <t>栃木ＳＣが知事表敬　西谷主将ら飛躍誓う</t>
    <rPh sb="0" eb="4">
      <t>ト</t>
    </rPh>
    <rPh sb="5" eb="7">
      <t>チジ</t>
    </rPh>
    <rPh sb="7" eb="9">
      <t>ヒョウケイ</t>
    </rPh>
    <rPh sb="10" eb="12">
      <t>ニシタニ</t>
    </rPh>
    <rPh sb="12" eb="14">
      <t>シュショウ</t>
    </rPh>
    <rPh sb="15" eb="17">
      <t>ヒヤク</t>
    </rPh>
    <rPh sb="17" eb="18">
      <t>チカ</t>
    </rPh>
    <phoneticPr fontId="2"/>
  </si>
  <si>
    <t>千葉に2-1　土壇場5戦ぶり勝利呼ぶ　グティエレス千金ヘッド　グティエレス　長身ＤＦ、攻守で躍動</t>
    <rPh sb="0" eb="2">
      <t>チバ</t>
    </rPh>
    <rPh sb="7" eb="10">
      <t>ドタンバ</t>
    </rPh>
    <rPh sb="11" eb="12">
      <t>セン</t>
    </rPh>
    <rPh sb="14" eb="16">
      <t>ショウリ</t>
    </rPh>
    <rPh sb="16" eb="17">
      <t>ヨ</t>
    </rPh>
    <rPh sb="25" eb="26">
      <t>セン</t>
    </rPh>
    <rPh sb="26" eb="27">
      <t>キン</t>
    </rPh>
    <rPh sb="38" eb="40">
      <t>チョウシン</t>
    </rPh>
    <rPh sb="43" eb="45">
      <t>コウシュ</t>
    </rPh>
    <rPh sb="46" eb="48">
      <t>ヤクドウ</t>
    </rPh>
    <phoneticPr fontId="2"/>
  </si>
  <si>
    <t>隙なし今季最多得点　滋賀に102-65　攻守のリズム後半も崩れず</t>
    <rPh sb="0" eb="1">
      <t>スキ</t>
    </rPh>
    <rPh sb="3" eb="5">
      <t>コンキ</t>
    </rPh>
    <rPh sb="5" eb="7">
      <t>サイタ</t>
    </rPh>
    <rPh sb="7" eb="9">
      <t>トクテン</t>
    </rPh>
    <rPh sb="10" eb="12">
      <t>シガ</t>
    </rPh>
    <rPh sb="20" eb="22">
      <t>コウシュ</t>
    </rPh>
    <rPh sb="26" eb="28">
      <t>コウハン</t>
    </rPh>
    <rPh sb="29" eb="30">
      <t>クズ</t>
    </rPh>
    <phoneticPr fontId="2"/>
  </si>
  <si>
    <t>栃木県スポーツの星霜　いちご一会とちぎ国体への軌跡１７　高校野球　下　70年代、全国に江川旋風　選抜で4試合60奪三振　ドラフト一位　県内沸かせる　歴史に残る「宇都宮事件」</t>
    <rPh sb="0" eb="3">
      <t>トチギケン</t>
    </rPh>
    <rPh sb="8" eb="10">
      <t>セイソウ</t>
    </rPh>
    <rPh sb="14" eb="16">
      <t>イチエ</t>
    </rPh>
    <rPh sb="19" eb="21">
      <t>コクタイ</t>
    </rPh>
    <rPh sb="23" eb="25">
      <t>キセキ</t>
    </rPh>
    <rPh sb="28" eb="30">
      <t>コウコウ</t>
    </rPh>
    <rPh sb="30" eb="32">
      <t>ヤキュウ</t>
    </rPh>
    <rPh sb="33" eb="34">
      <t>シタ</t>
    </rPh>
    <rPh sb="37" eb="39">
      <t>ネンダイ</t>
    </rPh>
    <rPh sb="40" eb="42">
      <t>ゼンコク</t>
    </rPh>
    <rPh sb="43" eb="45">
      <t>エガワ</t>
    </rPh>
    <rPh sb="45" eb="47">
      <t>センプウ</t>
    </rPh>
    <rPh sb="48" eb="50">
      <t>センバツ</t>
    </rPh>
    <rPh sb="52" eb="54">
      <t>シアイ</t>
    </rPh>
    <rPh sb="56" eb="59">
      <t>ダツサンシン</t>
    </rPh>
    <rPh sb="64" eb="66">
      <t>イチイ</t>
    </rPh>
    <rPh sb="67" eb="69">
      <t>ケンナイ</t>
    </rPh>
    <rPh sb="69" eb="70">
      <t>ワ</t>
    </rPh>
    <rPh sb="74" eb="76">
      <t>レキシ</t>
    </rPh>
    <rPh sb="77" eb="78">
      <t>ノコ</t>
    </rPh>
    <rPh sb="80" eb="83">
      <t>ウツノミヤ</t>
    </rPh>
    <rPh sb="83" eb="85">
      <t>ジケン</t>
    </rPh>
    <phoneticPr fontId="2"/>
  </si>
  <si>
    <t>ブレックス　中盤主導権、滋賀を圧倒　遠藤際立つ勝負勘86-59　３点シュート精度高く</t>
    <rPh sb="6" eb="8">
      <t>チュウバン</t>
    </rPh>
    <rPh sb="8" eb="11">
      <t>シュドウケン</t>
    </rPh>
    <rPh sb="12" eb="14">
      <t>シガ</t>
    </rPh>
    <rPh sb="15" eb="17">
      <t>アットウ</t>
    </rPh>
    <rPh sb="18" eb="20">
      <t>エンドウ</t>
    </rPh>
    <rPh sb="20" eb="22">
      <t>キワダ</t>
    </rPh>
    <rPh sb="23" eb="25">
      <t>ショウブ</t>
    </rPh>
    <rPh sb="25" eb="26">
      <t>カン</t>
    </rPh>
    <rPh sb="33" eb="34">
      <t>テン</t>
    </rPh>
    <rPh sb="38" eb="40">
      <t>セイド</t>
    </rPh>
    <rPh sb="40" eb="41">
      <t>タカ</t>
    </rPh>
    <phoneticPr fontId="2"/>
  </si>
  <si>
    <t>増田（ブリッツェン）準Ｖ　男子ＴＴ</t>
    <rPh sb="0" eb="2">
      <t>マスダ</t>
    </rPh>
    <rPh sb="10" eb="11">
      <t>ジュン</t>
    </rPh>
    <rPh sb="13" eb="15">
      <t>ダンシ</t>
    </rPh>
    <phoneticPr fontId="2"/>
  </si>
  <si>
    <t>ブレックス　滋賀に連勝</t>
    <rPh sb="6" eb="8">
      <t>シガ</t>
    </rPh>
    <rPh sb="9" eb="11">
      <t>レンショウ</t>
    </rPh>
    <phoneticPr fontId="2"/>
  </si>
  <si>
    <t>1点守り北関東対決制す　矢野意地のヘッド　37歳、初先発で存在感</t>
    <rPh sb="1" eb="2">
      <t>テン</t>
    </rPh>
    <rPh sb="2" eb="3">
      <t>マモ</t>
    </rPh>
    <rPh sb="4" eb="7">
      <t>キタカントウ</t>
    </rPh>
    <rPh sb="7" eb="9">
      <t>タイケツ</t>
    </rPh>
    <rPh sb="9" eb="10">
      <t>セイ</t>
    </rPh>
    <rPh sb="12" eb="14">
      <t>ヤノ</t>
    </rPh>
    <rPh sb="14" eb="16">
      <t>イジ</t>
    </rPh>
    <rPh sb="23" eb="24">
      <t>サイ</t>
    </rPh>
    <rPh sb="25" eb="26">
      <t>ハツ</t>
    </rPh>
    <rPh sb="26" eb="28">
      <t>センパツ</t>
    </rPh>
    <rPh sb="29" eb="32">
      <t>ソンザイカン</t>
    </rPh>
    <phoneticPr fontId="2"/>
  </si>
  <si>
    <t>増田(ブリッツェン）ロードも準Ｖ　2種目表彰台　終盤勝負に悔しさ</t>
    <rPh sb="0" eb="2">
      <t>マスダ</t>
    </rPh>
    <rPh sb="14" eb="15">
      <t>ジュン</t>
    </rPh>
    <rPh sb="18" eb="20">
      <t>シュモク</t>
    </rPh>
    <rPh sb="20" eb="22">
      <t>ヒョウショウ</t>
    </rPh>
    <rPh sb="22" eb="23">
      <t>ダイ</t>
    </rPh>
    <rPh sb="24" eb="26">
      <t>シュウバン</t>
    </rPh>
    <rPh sb="26" eb="28">
      <t>ショウブ</t>
    </rPh>
    <rPh sb="29" eb="30">
      <t>クヤ</t>
    </rPh>
    <phoneticPr fontId="2"/>
  </si>
  <si>
    <t>ジャワトが退団　ブレックス</t>
    <rPh sb="5" eb="7">
      <t>タイダン</t>
    </rPh>
    <phoneticPr fontId="2"/>
  </si>
  <si>
    <t>69歳少林寺拳法で黒帯　宇都宮の絵面さん　粘り強く頑張り合格「外国人にも伝えたい」</t>
    <rPh sb="2" eb="3">
      <t>サイ</t>
    </rPh>
    <rPh sb="3" eb="6">
      <t>ショウリンジ</t>
    </rPh>
    <rPh sb="6" eb="8">
      <t>ケンポウ</t>
    </rPh>
    <rPh sb="9" eb="11">
      <t>クロオビ</t>
    </rPh>
    <rPh sb="12" eb="15">
      <t>ウツノミヤ</t>
    </rPh>
    <rPh sb="16" eb="17">
      <t>エ</t>
    </rPh>
    <rPh sb="17" eb="18">
      <t>ツラ</t>
    </rPh>
    <rPh sb="21" eb="22">
      <t>ネバ</t>
    </rPh>
    <rPh sb="23" eb="24">
      <t>ヅヨ</t>
    </rPh>
    <rPh sb="25" eb="27">
      <t>ガンバ</t>
    </rPh>
    <rPh sb="28" eb="30">
      <t>ゴウカク</t>
    </rPh>
    <rPh sb="31" eb="33">
      <t>ガイコク</t>
    </rPh>
    <rPh sb="33" eb="34">
      <t>ジン</t>
    </rPh>
    <rPh sb="36" eb="37">
      <t>ツタ</t>
    </rPh>
    <phoneticPr fontId="2"/>
  </si>
  <si>
    <t>栃木ＳＣ　水戸に勝利</t>
    <rPh sb="0" eb="4">
      <t>ト</t>
    </rPh>
    <rPh sb="5" eb="7">
      <t>ミト</t>
    </rPh>
    <rPh sb="8" eb="10">
      <t>ショウリ</t>
    </rPh>
    <phoneticPr fontId="2"/>
  </si>
  <si>
    <t>ブレックス　ジャワト選手が退団</t>
    <rPh sb="10" eb="12">
      <t>センシュ</t>
    </rPh>
    <rPh sb="13" eb="15">
      <t>タイダン</t>
    </rPh>
    <phoneticPr fontId="2"/>
  </si>
  <si>
    <t>2連勝、ＣＳに不可欠　きょうから新潟戦　ブレックス</t>
    <rPh sb="1" eb="3">
      <t>レンショウ</t>
    </rPh>
    <rPh sb="7" eb="10">
      <t>フカケツ</t>
    </rPh>
    <rPh sb="16" eb="18">
      <t>ニイガタ</t>
    </rPh>
    <rPh sb="18" eb="19">
      <t>セン</t>
    </rPh>
    <phoneticPr fontId="2"/>
  </si>
  <si>
    <t>ブレックス　新潟に89-72　見せつけた「終盤力」勝負どころ、我慢が結実　喜多川会心3点シュート</t>
    <rPh sb="6" eb="8">
      <t>ニイガタ</t>
    </rPh>
    <rPh sb="15" eb="16">
      <t>ミ</t>
    </rPh>
    <rPh sb="21" eb="23">
      <t>シュウバン</t>
    </rPh>
    <rPh sb="23" eb="24">
      <t>リョク</t>
    </rPh>
    <rPh sb="25" eb="27">
      <t>ショウブ</t>
    </rPh>
    <rPh sb="31" eb="33">
      <t>ガマン</t>
    </rPh>
    <rPh sb="34" eb="36">
      <t>ケツジツ</t>
    </rPh>
    <rPh sb="37" eb="40">
      <t>キタガワ</t>
    </rPh>
    <rPh sb="40" eb="42">
      <t>カイシン</t>
    </rPh>
    <rPh sb="43" eb="44">
      <t>テン</t>
    </rPh>
    <phoneticPr fontId="2"/>
  </si>
  <si>
    <t>栃木ＳＣ　きょうホームで金沢戦　連勝伸ばし上位維持を</t>
    <rPh sb="0" eb="4">
      <t>ト</t>
    </rPh>
    <rPh sb="12" eb="14">
      <t>カナザワ</t>
    </rPh>
    <rPh sb="14" eb="15">
      <t>セン</t>
    </rPh>
    <rPh sb="16" eb="18">
      <t>レンショウ</t>
    </rPh>
    <rPh sb="18" eb="19">
      <t>ノ</t>
    </rPh>
    <rPh sb="21" eb="23">
      <t>ジョウイ</t>
    </rPh>
    <rPh sb="23" eb="25">
      <t>イジ</t>
    </rPh>
    <phoneticPr fontId="2"/>
  </si>
  <si>
    <t>宇都宮・護国神社　栃木プロレス熱い戦い奉納　蝶野さんＡＥＤを啓発</t>
    <rPh sb="0" eb="3">
      <t>ウツノミヤ</t>
    </rPh>
    <rPh sb="4" eb="6">
      <t>ゴコク</t>
    </rPh>
    <rPh sb="6" eb="8">
      <t>ジンジャ</t>
    </rPh>
    <rPh sb="9" eb="11">
      <t>トチギ</t>
    </rPh>
    <rPh sb="15" eb="16">
      <t>アツ</t>
    </rPh>
    <rPh sb="17" eb="18">
      <t>タタカ</t>
    </rPh>
    <rPh sb="19" eb="21">
      <t>ホウノウ</t>
    </rPh>
    <rPh sb="22" eb="23">
      <t>チョウ</t>
    </rPh>
    <rPh sb="23" eb="24">
      <t>ノ</t>
    </rPh>
    <rPh sb="30" eb="32">
      <t>ケイハツ</t>
    </rPh>
    <phoneticPr fontId="2"/>
  </si>
  <si>
    <t>栃木ＳＣ　空転5戦ぶり敗戦　金沢のゴール揺らせず　疲労？攻守の切れどこに</t>
    <rPh sb="0" eb="4">
      <t>ト</t>
    </rPh>
    <rPh sb="5" eb="7">
      <t>クウテン</t>
    </rPh>
    <rPh sb="8" eb="9">
      <t>セン</t>
    </rPh>
    <rPh sb="11" eb="13">
      <t>ハイセン</t>
    </rPh>
    <rPh sb="14" eb="16">
      <t>カナザワ</t>
    </rPh>
    <rPh sb="20" eb="21">
      <t>ユ</t>
    </rPh>
    <rPh sb="25" eb="27">
      <t>ヒロウ</t>
    </rPh>
    <rPh sb="28" eb="30">
      <t>コウシュ</t>
    </rPh>
    <rPh sb="31" eb="32">
      <t>キ</t>
    </rPh>
    <phoneticPr fontId="2"/>
  </si>
  <si>
    <t>ブレックス　後半修正守備から流れ　内外躍動、5人が2桁　電光石火のアタック　テーブス</t>
    <rPh sb="6" eb="8">
      <t>コウハン</t>
    </rPh>
    <rPh sb="8" eb="10">
      <t>シュウセイ</t>
    </rPh>
    <rPh sb="10" eb="12">
      <t>シュビ</t>
    </rPh>
    <rPh sb="14" eb="15">
      <t>ナガ</t>
    </rPh>
    <rPh sb="17" eb="19">
      <t>ナイガイ</t>
    </rPh>
    <rPh sb="19" eb="21">
      <t>ヤクドウ</t>
    </rPh>
    <rPh sb="23" eb="24">
      <t>ニン</t>
    </rPh>
    <rPh sb="26" eb="27">
      <t>ケタ</t>
    </rPh>
    <rPh sb="28" eb="32">
      <t>デンコウセッカ</t>
    </rPh>
    <phoneticPr fontId="2"/>
  </si>
  <si>
    <t>宇都宮6月　密回避へ　ミヤラン”直行直帰”ＯＫ　給スイーツ3年ぶり復活　「ひょっこり部門」企画</t>
    <rPh sb="0" eb="3">
      <t>ウツノミヤ</t>
    </rPh>
    <rPh sb="4" eb="5">
      <t>ガツ</t>
    </rPh>
    <rPh sb="6" eb="7">
      <t>ミツ</t>
    </rPh>
    <rPh sb="7" eb="9">
      <t>カイヒ</t>
    </rPh>
    <rPh sb="16" eb="18">
      <t>チョッコウ</t>
    </rPh>
    <rPh sb="18" eb="20">
      <t>チョッキ</t>
    </rPh>
    <rPh sb="24" eb="25">
      <t>キュウ</t>
    </rPh>
    <rPh sb="30" eb="31">
      <t>ネン</t>
    </rPh>
    <rPh sb="33" eb="35">
      <t>フッカツ</t>
    </rPh>
    <rPh sb="42" eb="44">
      <t>ブモン</t>
    </rPh>
    <rPh sb="45" eb="47">
      <t>キカク</t>
    </rPh>
    <phoneticPr fontId="2"/>
  </si>
  <si>
    <t>障害者陸上観覧者を募集　宇都宮で来月22日</t>
    <rPh sb="0" eb="3">
      <t>ショウガイシャ</t>
    </rPh>
    <rPh sb="3" eb="5">
      <t>リクジョウ</t>
    </rPh>
    <rPh sb="5" eb="8">
      <t>カンランシャ</t>
    </rPh>
    <rPh sb="9" eb="11">
      <t>ボシュウ</t>
    </rPh>
    <rPh sb="12" eb="15">
      <t>ウツノミヤ</t>
    </rPh>
    <rPh sb="16" eb="18">
      <t>ライゲツ</t>
    </rPh>
    <rPh sb="20" eb="21">
      <t>ニチ</t>
    </rPh>
    <phoneticPr fontId="2"/>
  </si>
  <si>
    <t>「険しい道」覚悟の上　飛び込みの話題　馬淵、宇都宮拠点に練習</t>
    <rPh sb="1" eb="2">
      <t>ケワ</t>
    </rPh>
    <rPh sb="4" eb="5">
      <t>ミチ</t>
    </rPh>
    <rPh sb="6" eb="8">
      <t>カクゴ</t>
    </rPh>
    <rPh sb="9" eb="10">
      <t>ウエ</t>
    </rPh>
    <rPh sb="11" eb="12">
      <t>ト</t>
    </rPh>
    <rPh sb="13" eb="14">
      <t>コ</t>
    </rPh>
    <rPh sb="16" eb="18">
      <t>ワダイ</t>
    </rPh>
    <rPh sb="19" eb="21">
      <t>マブチ</t>
    </rPh>
    <rPh sb="22" eb="25">
      <t>ウツノミヤ</t>
    </rPh>
    <rPh sb="25" eb="27">
      <t>キョテン</t>
    </rPh>
    <rPh sb="28" eb="30">
      <t>レンシュウ</t>
    </rPh>
    <phoneticPr fontId="2"/>
  </si>
  <si>
    <t>地域支援で連携栃木ＳＣと協定　小山市、9年目</t>
    <rPh sb="0" eb="2">
      <t>チイキ</t>
    </rPh>
    <rPh sb="2" eb="4">
      <t>シエン</t>
    </rPh>
    <rPh sb="5" eb="7">
      <t>レンケイ</t>
    </rPh>
    <rPh sb="7" eb="11">
      <t>ト</t>
    </rPh>
    <rPh sb="12" eb="14">
      <t>キョウテイ</t>
    </rPh>
    <rPh sb="15" eb="18">
      <t>オヤマシ</t>
    </rPh>
    <rPh sb="20" eb="21">
      <t>ネン</t>
    </rPh>
    <rPh sb="21" eb="22">
      <t>メ</t>
    </rPh>
    <phoneticPr fontId="2"/>
  </si>
  <si>
    <t>ブレックス　「3強」の壁高く　反撃遅くＡ東京に完敗　見せつけられた力の差</t>
    <rPh sb="8" eb="9">
      <t>キョウ</t>
    </rPh>
    <rPh sb="11" eb="12">
      <t>カベ</t>
    </rPh>
    <rPh sb="12" eb="13">
      <t>タカ</t>
    </rPh>
    <rPh sb="15" eb="17">
      <t>ハンゲキ</t>
    </rPh>
    <rPh sb="17" eb="18">
      <t>オソ</t>
    </rPh>
    <rPh sb="20" eb="22">
      <t>トウキョウ</t>
    </rPh>
    <rPh sb="23" eb="25">
      <t>カンパイ</t>
    </rPh>
    <rPh sb="26" eb="27">
      <t>ミ</t>
    </rPh>
    <rPh sb="33" eb="34">
      <t>チカラ</t>
    </rPh>
    <rPh sb="35" eb="36">
      <t>サ</t>
    </rPh>
    <phoneticPr fontId="2"/>
  </si>
  <si>
    <t>ブレックス　9日からの茨城戦中止</t>
    <rPh sb="7" eb="8">
      <t>ヒ</t>
    </rPh>
    <rPh sb="11" eb="13">
      <t>イバラギ</t>
    </rPh>
    <rPh sb="13" eb="14">
      <t>セン</t>
    </rPh>
    <rPh sb="14" eb="16">
      <t>チュウシ</t>
    </rPh>
    <phoneticPr fontId="2"/>
  </si>
  <si>
    <t>ブレックス　2試合を中止　対戦相手コロナ感染で</t>
    <rPh sb="7" eb="9">
      <t>シアイ</t>
    </rPh>
    <rPh sb="10" eb="12">
      <t>チュウシ</t>
    </rPh>
    <rPh sb="13" eb="15">
      <t>タイセン</t>
    </rPh>
    <rPh sb="15" eb="17">
      <t>アイテ</t>
    </rPh>
    <rPh sb="20" eb="22">
      <t>カンセン</t>
    </rPh>
    <phoneticPr fontId="2"/>
  </si>
  <si>
    <t>ブレックス　東京に敗れる</t>
    <rPh sb="6" eb="8">
      <t>トウキョウ</t>
    </rPh>
    <rPh sb="9" eb="10">
      <t>ヤブ</t>
    </rPh>
    <phoneticPr fontId="2"/>
  </si>
  <si>
    <t>上位進出へ足場を　あす敵地新潟戦</t>
    <rPh sb="0" eb="2">
      <t>ジョウイ</t>
    </rPh>
    <rPh sb="2" eb="4">
      <t>シンシュツ</t>
    </rPh>
    <rPh sb="5" eb="7">
      <t>アシバ</t>
    </rPh>
    <rPh sb="11" eb="13">
      <t>テキチ</t>
    </rPh>
    <rPh sb="13" eb="15">
      <t>ニイガタ</t>
    </rPh>
    <rPh sb="15" eb="16">
      <t>セン</t>
    </rPh>
    <phoneticPr fontId="2"/>
  </si>
  <si>
    <t>ブレックス戦の　チケット30人に</t>
    <rPh sb="5" eb="6">
      <t>セン</t>
    </rPh>
    <rPh sb="14" eb="15">
      <t>ニン</t>
    </rPh>
    <phoneticPr fontId="2"/>
  </si>
  <si>
    <t>開幕戦へ決意語る　ブリッツェン、市長表敬　宇都宮</t>
    <rPh sb="0" eb="2">
      <t>カイマク</t>
    </rPh>
    <rPh sb="2" eb="3">
      <t>セン</t>
    </rPh>
    <rPh sb="4" eb="6">
      <t>ケツイ</t>
    </rPh>
    <rPh sb="6" eb="7">
      <t>カタ</t>
    </rPh>
    <rPh sb="16" eb="18">
      <t>シチョウ</t>
    </rPh>
    <rPh sb="18" eb="20">
      <t>ヒョウケイ</t>
    </rPh>
    <rPh sb="21" eb="24">
      <t>ウツノミヤ</t>
    </rPh>
    <phoneticPr fontId="2"/>
  </si>
  <si>
    <t>地域支援協定　3年目の調印　栃木ＳＣと茂木町</t>
    <rPh sb="0" eb="2">
      <t>チイキ</t>
    </rPh>
    <rPh sb="2" eb="4">
      <t>シエン</t>
    </rPh>
    <rPh sb="4" eb="6">
      <t>キョウテイ</t>
    </rPh>
    <rPh sb="8" eb="10">
      <t>ネンメ</t>
    </rPh>
    <rPh sb="11" eb="13">
      <t>チョウイン</t>
    </rPh>
    <rPh sb="14" eb="18">
      <t>ト</t>
    </rPh>
    <rPh sb="19" eb="21">
      <t>モテギ</t>
    </rPh>
    <rPh sb="21" eb="22">
      <t>マチ</t>
    </rPh>
    <phoneticPr fontId="2"/>
  </si>
  <si>
    <t>楢崎智（宇都宮出身）Ｗ杯優勝　ボルダリング3年ぶり5度目</t>
    <rPh sb="0" eb="2">
      <t>ナラサキ</t>
    </rPh>
    <rPh sb="2" eb="3">
      <t>トモ</t>
    </rPh>
    <rPh sb="4" eb="7">
      <t>ウツノミヤ</t>
    </rPh>
    <rPh sb="7" eb="9">
      <t>シュッシン</t>
    </rPh>
    <rPh sb="11" eb="12">
      <t>ハイ</t>
    </rPh>
    <rPh sb="12" eb="14">
      <t>ユウショウ</t>
    </rPh>
    <rPh sb="22" eb="23">
      <t>ネン</t>
    </rPh>
    <rPh sb="26" eb="28">
      <t>ドメ</t>
    </rPh>
    <phoneticPr fontId="2"/>
  </si>
  <si>
    <t>痛恨今季2度目の連敗　新潟に0-2　開始直後の失点重く　攻撃立て直しが急務</t>
    <rPh sb="0" eb="2">
      <t>ツウコン</t>
    </rPh>
    <rPh sb="2" eb="4">
      <t>コンキ</t>
    </rPh>
    <rPh sb="5" eb="7">
      <t>ドメ</t>
    </rPh>
    <rPh sb="8" eb="10">
      <t>レンパイ</t>
    </rPh>
    <rPh sb="11" eb="13">
      <t>ニイガタ</t>
    </rPh>
    <rPh sb="18" eb="20">
      <t>カイシ</t>
    </rPh>
    <rPh sb="20" eb="22">
      <t>チョクゴ</t>
    </rPh>
    <rPh sb="23" eb="25">
      <t>シッテン</t>
    </rPh>
    <rPh sb="25" eb="26">
      <t>オモ</t>
    </rPh>
    <rPh sb="28" eb="30">
      <t>コウゲキ</t>
    </rPh>
    <rPh sb="30" eb="31">
      <t>タ</t>
    </rPh>
    <rPh sb="32" eb="33">
      <t>ナオ</t>
    </rPh>
    <rPh sb="35" eb="37">
      <t>キュウム</t>
    </rPh>
    <phoneticPr fontId="2"/>
  </si>
  <si>
    <t>楢崎智、大逆転　苦戦の決勝で底力</t>
    <rPh sb="0" eb="2">
      <t>ナラサキ</t>
    </rPh>
    <rPh sb="2" eb="3">
      <t>トモ</t>
    </rPh>
    <rPh sb="4" eb="5">
      <t>ダイ</t>
    </rPh>
    <rPh sb="5" eb="7">
      <t>ギャクテン</t>
    </rPh>
    <rPh sb="8" eb="10">
      <t>クセン</t>
    </rPh>
    <rPh sb="11" eb="13">
      <t>ケッショウ</t>
    </rPh>
    <rPh sb="14" eb="16">
      <t>ソコヂカラ</t>
    </rPh>
    <phoneticPr fontId="2"/>
  </si>
  <si>
    <t>全日本ＵＪボクシング　松田(陽東中）、市長にＶ報告　宇都宮</t>
    <rPh sb="0" eb="3">
      <t>ゼンニホン</t>
    </rPh>
    <rPh sb="11" eb="13">
      <t>マツダ</t>
    </rPh>
    <rPh sb="14" eb="16">
      <t>ヨウトウ</t>
    </rPh>
    <rPh sb="16" eb="17">
      <t>チュウ</t>
    </rPh>
    <rPh sb="19" eb="21">
      <t>シチョウ</t>
    </rPh>
    <rPh sb="23" eb="25">
      <t>ホウコク</t>
    </rPh>
    <rPh sb="26" eb="29">
      <t>ウツノミヤ</t>
    </rPh>
    <phoneticPr fontId="2"/>
  </si>
  <si>
    <t>ブレックス選手陽性　きょうの川崎戦中止</t>
    <rPh sb="5" eb="7">
      <t>センシュ</t>
    </rPh>
    <rPh sb="7" eb="9">
      <t>ヨウセイ</t>
    </rPh>
    <rPh sb="14" eb="16">
      <t>カワサキ</t>
    </rPh>
    <rPh sb="16" eb="17">
      <t>セン</t>
    </rPh>
    <rPh sb="17" eb="19">
      <t>チュウシ</t>
    </rPh>
    <phoneticPr fontId="2"/>
  </si>
  <si>
    <t>ブリッツェン宮崎２位</t>
    <rPh sb="6" eb="8">
      <t>ミヤザキ</t>
    </rPh>
    <rPh sb="9" eb="10">
      <t>イ</t>
    </rPh>
    <phoneticPr fontId="2"/>
  </si>
  <si>
    <t>ブレックス　選手がコロナ感染きょう川崎戦中止</t>
    <rPh sb="6" eb="8">
      <t>センシュ</t>
    </rPh>
    <rPh sb="12" eb="14">
      <t>カンセン</t>
    </rPh>
    <rPh sb="17" eb="19">
      <t>カワサキ</t>
    </rPh>
    <rPh sb="19" eb="20">
      <t>セン</t>
    </rPh>
    <rPh sb="20" eb="22">
      <t>チュウシ</t>
    </rPh>
    <phoneticPr fontId="2"/>
  </si>
  <si>
    <t>サッカーＮＥＺＡＳカップ　宇都宮で24日開幕</t>
    <rPh sb="13" eb="16">
      <t>ウツノミヤ</t>
    </rPh>
    <rPh sb="19" eb="20">
      <t>ニチ</t>
    </rPh>
    <rPh sb="20" eb="22">
      <t>カイマク</t>
    </rPh>
    <phoneticPr fontId="2"/>
  </si>
  <si>
    <t>16,17日富山戦　予定通り開催　ブレックス</t>
    <rPh sb="5" eb="6">
      <t>ヒ</t>
    </rPh>
    <rPh sb="6" eb="8">
      <t>トヤマ</t>
    </rPh>
    <rPh sb="8" eb="9">
      <t>セン</t>
    </rPh>
    <rPh sb="10" eb="12">
      <t>ヨテイ</t>
    </rPh>
    <rPh sb="12" eb="13">
      <t>ドオ</t>
    </rPh>
    <rPh sb="14" eb="16">
      <t>カイサイ</t>
    </rPh>
    <phoneticPr fontId="2"/>
  </si>
  <si>
    <t>ロードバイク用サングラス発売　ブリッツェンが開発　大阪・山本光学</t>
    <rPh sb="6" eb="7">
      <t>ヨウ</t>
    </rPh>
    <rPh sb="12" eb="14">
      <t>ハツバイ</t>
    </rPh>
    <rPh sb="22" eb="24">
      <t>カイハツ</t>
    </rPh>
    <rPh sb="25" eb="27">
      <t>オオサカ</t>
    </rPh>
    <rPh sb="28" eb="30">
      <t>ヤマモト</t>
    </rPh>
    <rPh sb="30" eb="32">
      <t>コウガク</t>
    </rPh>
    <phoneticPr fontId="2"/>
  </si>
  <si>
    <t>とちプロＮＥＸＴブレックス　堅守で対抗、連勝を　きょうから敵地で富山戦</t>
    <rPh sb="14" eb="16">
      <t>ケンシュ</t>
    </rPh>
    <rPh sb="17" eb="19">
      <t>タイコウ</t>
    </rPh>
    <rPh sb="20" eb="22">
      <t>レンショウ</t>
    </rPh>
    <rPh sb="29" eb="31">
      <t>テキチ</t>
    </rPh>
    <rPh sb="32" eb="34">
      <t>トヤマ</t>
    </rPh>
    <rPh sb="34" eb="35">
      <t>セン</t>
    </rPh>
    <phoneticPr fontId="2"/>
  </si>
  <si>
    <t>真岡芳賀ロードレース　地元連戦、激走誓う　宇都宮清原クリテリウム　チーム総合連覇に照準　宇都宮ブリッツェン</t>
    <rPh sb="0" eb="2">
      <t>モオカ</t>
    </rPh>
    <rPh sb="2" eb="4">
      <t>ハガ</t>
    </rPh>
    <rPh sb="11" eb="13">
      <t>ジモト</t>
    </rPh>
    <rPh sb="13" eb="15">
      <t>レンセン</t>
    </rPh>
    <rPh sb="16" eb="18">
      <t>ゲキソウ</t>
    </rPh>
    <rPh sb="18" eb="19">
      <t>チカ</t>
    </rPh>
    <rPh sb="21" eb="24">
      <t>ウツノミヤ</t>
    </rPh>
    <rPh sb="24" eb="26">
      <t>キヨハラ</t>
    </rPh>
    <rPh sb="36" eb="38">
      <t>ソウゴウ</t>
    </rPh>
    <rPh sb="38" eb="40">
      <t>レンパ</t>
    </rPh>
    <rPh sb="41" eb="43">
      <t>ショウジュン</t>
    </rPh>
    <rPh sb="44" eb="47">
      <t>ウツノミヤ</t>
    </rPh>
    <phoneticPr fontId="2"/>
  </si>
  <si>
    <t>ＪＣＬ地元開幕へ闘志　ブリッツェン連覇へ自信　ロードレースきょう真岡、芳賀　あす宇都宮　10チーム参加全国で競う</t>
    <rPh sb="3" eb="5">
      <t>ジモト</t>
    </rPh>
    <rPh sb="5" eb="7">
      <t>カイマク</t>
    </rPh>
    <rPh sb="8" eb="10">
      <t>トウシ</t>
    </rPh>
    <rPh sb="17" eb="19">
      <t>レンパ</t>
    </rPh>
    <rPh sb="20" eb="22">
      <t>ジシン</t>
    </rPh>
    <rPh sb="32" eb="34">
      <t>モオカ</t>
    </rPh>
    <rPh sb="35" eb="37">
      <t>ハガ</t>
    </rPh>
    <rPh sb="40" eb="43">
      <t>ウツノミヤ</t>
    </rPh>
    <rPh sb="49" eb="51">
      <t>サンカ</t>
    </rPh>
    <rPh sb="51" eb="53">
      <t>ゼンコク</t>
    </rPh>
    <rPh sb="54" eb="55">
      <t>キソ</t>
    </rPh>
    <phoneticPr fontId="2"/>
  </si>
  <si>
    <t>自転車ＪＣＬ　ブリッツェンワンツー　地元開幕戦3年ぶり観客</t>
    <rPh sb="0" eb="3">
      <t>ジテンシャ</t>
    </rPh>
    <rPh sb="18" eb="20">
      <t>ジモト</t>
    </rPh>
    <rPh sb="20" eb="22">
      <t>カイマク</t>
    </rPh>
    <rPh sb="22" eb="23">
      <t>セン</t>
    </rPh>
    <rPh sb="24" eb="25">
      <t>ネン</t>
    </rPh>
    <rPh sb="27" eb="29">
      <t>カンキャク</t>
    </rPh>
    <phoneticPr fontId="2"/>
  </si>
  <si>
    <t>小野寺(ブリッツェン）悲願ロードＶ　2位増田ら好アシスト</t>
    <rPh sb="0" eb="3">
      <t>オノデラ</t>
    </rPh>
    <rPh sb="11" eb="13">
      <t>ヒガン</t>
    </rPh>
    <rPh sb="19" eb="20">
      <t>イ</t>
    </rPh>
    <rPh sb="20" eb="22">
      <t>マスダ</t>
    </rPh>
    <rPh sb="23" eb="24">
      <t>コウ</t>
    </rPh>
    <phoneticPr fontId="2"/>
  </si>
  <si>
    <t>後半一気突き放す　ゴール下優位富山に圧勝　99-79　体張り奮闘　得点機呼ぶ　スコット</t>
    <rPh sb="0" eb="2">
      <t>コウハン</t>
    </rPh>
    <rPh sb="2" eb="4">
      <t>イッキ</t>
    </rPh>
    <rPh sb="4" eb="5">
      <t>ツ</t>
    </rPh>
    <rPh sb="6" eb="7">
      <t>ハナ</t>
    </rPh>
    <rPh sb="12" eb="13">
      <t>シタ</t>
    </rPh>
    <rPh sb="13" eb="15">
      <t>ユウイ</t>
    </rPh>
    <rPh sb="15" eb="17">
      <t>トヤマ</t>
    </rPh>
    <rPh sb="18" eb="20">
      <t>アッショウ</t>
    </rPh>
    <rPh sb="27" eb="28">
      <t>カラダ</t>
    </rPh>
    <rPh sb="28" eb="29">
      <t>ハ</t>
    </rPh>
    <rPh sb="30" eb="32">
      <t>フントウ</t>
    </rPh>
    <rPh sb="33" eb="35">
      <t>トクテン</t>
    </rPh>
    <rPh sb="35" eb="36">
      <t>キ</t>
    </rPh>
    <rPh sb="36" eb="37">
      <t>ヨ</t>
    </rPh>
    <phoneticPr fontId="2"/>
  </si>
  <si>
    <t>ブレックス　富山に勝利</t>
    <rPh sb="6" eb="8">
      <t>トヤマ</t>
    </rPh>
    <rPh sb="9" eb="11">
      <t>ショウリ</t>
    </rPh>
    <phoneticPr fontId="2"/>
  </si>
  <si>
    <t>小野寺開幕戦Ｖ　増田2位　ロードレース</t>
    <rPh sb="0" eb="3">
      <t>オノデラ</t>
    </rPh>
    <rPh sb="3" eb="5">
      <t>カイマク</t>
    </rPh>
    <rPh sb="5" eb="6">
      <t>セン</t>
    </rPh>
    <rPh sb="8" eb="10">
      <t>マスダ</t>
    </rPh>
    <rPh sb="11" eb="12">
      <t>イ</t>
    </rPh>
    <phoneticPr fontId="2"/>
  </si>
  <si>
    <t>ブリッツェンと地域連携協定　活性化へ小山市</t>
    <rPh sb="7" eb="9">
      <t>チイキ</t>
    </rPh>
    <rPh sb="9" eb="11">
      <t>レンケイ</t>
    </rPh>
    <rPh sb="11" eb="13">
      <t>キョウテイ</t>
    </rPh>
    <rPh sb="14" eb="17">
      <t>カッセイカ</t>
    </rPh>
    <rPh sb="18" eb="21">
      <t>オヤマシ</t>
    </rPh>
    <phoneticPr fontId="2"/>
  </si>
  <si>
    <t>8</t>
  </si>
  <si>
    <t>熊本と１－１ドロー　攻めて3戦ぶり勝ち点　守備力に確かな光明</t>
    <rPh sb="0" eb="2">
      <t>クマモト</t>
    </rPh>
    <rPh sb="10" eb="11">
      <t>セ</t>
    </rPh>
    <rPh sb="14" eb="15">
      <t>セン</t>
    </rPh>
    <rPh sb="17" eb="18">
      <t>カ</t>
    </rPh>
    <rPh sb="19" eb="20">
      <t>テン</t>
    </rPh>
    <rPh sb="21" eb="23">
      <t>シュビ</t>
    </rPh>
    <rPh sb="23" eb="24">
      <t>リョク</t>
    </rPh>
    <rPh sb="25" eb="26">
      <t>タシ</t>
    </rPh>
    <rPh sb="28" eb="30">
      <t>コウミョウ</t>
    </rPh>
    <phoneticPr fontId="2"/>
  </si>
  <si>
    <t>9</t>
  </si>
  <si>
    <t>ブレックス　堅守で流れ全員得点　富山に89-63　5人が連動理想の展開</t>
    <rPh sb="6" eb="8">
      <t>ケンシュ</t>
    </rPh>
    <rPh sb="9" eb="10">
      <t>ナガ</t>
    </rPh>
    <rPh sb="11" eb="13">
      <t>ゼンイン</t>
    </rPh>
    <rPh sb="13" eb="15">
      <t>トクテン</t>
    </rPh>
    <rPh sb="16" eb="18">
      <t>トヤマ</t>
    </rPh>
    <rPh sb="26" eb="27">
      <t>ニン</t>
    </rPh>
    <rPh sb="28" eb="30">
      <t>レンドウ</t>
    </rPh>
    <rPh sb="30" eb="32">
      <t>リソウ</t>
    </rPh>
    <rPh sb="33" eb="35">
      <t>テンカイ</t>
    </rPh>
    <phoneticPr fontId="2"/>
  </si>
  <si>
    <t>小野寺(ブリッツェン）Ｖ５ならず　宇都宮清原クリテリウム　20周目落車悔しい5位　重なった負の要素　小野寺</t>
    <rPh sb="0" eb="3">
      <t>オノデラ</t>
    </rPh>
    <rPh sb="17" eb="20">
      <t>ウツノミヤ</t>
    </rPh>
    <rPh sb="20" eb="22">
      <t>キヨハラ</t>
    </rPh>
    <rPh sb="31" eb="32">
      <t>シュウ</t>
    </rPh>
    <rPh sb="32" eb="33">
      <t>メ</t>
    </rPh>
    <rPh sb="33" eb="34">
      <t>ラク</t>
    </rPh>
    <rPh sb="34" eb="35">
      <t>シャ</t>
    </rPh>
    <rPh sb="35" eb="36">
      <t>クヤ</t>
    </rPh>
    <rPh sb="39" eb="40">
      <t>イ</t>
    </rPh>
    <rPh sb="41" eb="42">
      <t>カサ</t>
    </rPh>
    <rPh sb="45" eb="46">
      <t>フ</t>
    </rPh>
    <rPh sb="47" eb="49">
      <t>ヨウソ</t>
    </rPh>
    <rPh sb="50" eb="53">
      <t>オノデラ</t>
    </rPh>
    <phoneticPr fontId="2"/>
  </si>
  <si>
    <t>ブレックス富山に勝利</t>
    <rPh sb="5" eb="7">
      <t>トヤマ</t>
    </rPh>
    <rPh sb="8" eb="10">
      <t>ショウリ</t>
    </rPh>
    <phoneticPr fontId="2"/>
  </si>
  <si>
    <t>栃木ＳＣ　熊本と引き分け</t>
    <rPh sb="0" eb="4">
      <t>ト</t>
    </rPh>
    <rPh sb="5" eb="7">
      <t>クマモト</t>
    </rPh>
    <rPh sb="8" eb="9">
      <t>ヒ</t>
    </rPh>
    <rPh sb="10" eb="11">
      <t>ワ</t>
    </rPh>
    <phoneticPr fontId="2"/>
  </si>
  <si>
    <t>ブリッツェン小野寺5位　ＪＣＬ第2戦</t>
    <rPh sb="6" eb="9">
      <t>オノデラ</t>
    </rPh>
    <rPh sb="10" eb="11">
      <t>イ</t>
    </rPh>
    <rPh sb="15" eb="16">
      <t>ダイ</t>
    </rPh>
    <rPh sb="17" eb="18">
      <t>セン</t>
    </rPh>
    <phoneticPr fontId="2"/>
  </si>
  <si>
    <t>宇大非常勤講師　デビュー戦飾る　元栃木ＳＣ主将　菅和範さん　学生と交流笑顔絶えず</t>
    <rPh sb="0" eb="2">
      <t>ウダイ</t>
    </rPh>
    <rPh sb="2" eb="5">
      <t>ヒジョウキン</t>
    </rPh>
    <rPh sb="5" eb="7">
      <t>コウシ</t>
    </rPh>
    <rPh sb="12" eb="13">
      <t>セン</t>
    </rPh>
    <rPh sb="13" eb="14">
      <t>カザ</t>
    </rPh>
    <rPh sb="16" eb="17">
      <t>モト</t>
    </rPh>
    <rPh sb="17" eb="21">
      <t>ト</t>
    </rPh>
    <rPh sb="21" eb="23">
      <t>シュショウ</t>
    </rPh>
    <rPh sb="24" eb="25">
      <t>スガ</t>
    </rPh>
    <rPh sb="25" eb="27">
      <t>カズノリ</t>
    </rPh>
    <rPh sb="30" eb="32">
      <t>ガクセイ</t>
    </rPh>
    <rPh sb="33" eb="35">
      <t>コウリュウ</t>
    </rPh>
    <rPh sb="35" eb="37">
      <t>エガオ</t>
    </rPh>
    <rPh sb="37" eb="38">
      <t>タ</t>
    </rPh>
    <phoneticPr fontId="2"/>
  </si>
  <si>
    <t>ブレックスＣＳへ正念場　東地区4位残り8試合　きょう出場権獲得も</t>
    <rPh sb="8" eb="11">
      <t>ショウネンバ</t>
    </rPh>
    <rPh sb="12" eb="13">
      <t>ヒガシ</t>
    </rPh>
    <rPh sb="13" eb="15">
      <t>チク</t>
    </rPh>
    <rPh sb="16" eb="17">
      <t>イ</t>
    </rPh>
    <rPh sb="17" eb="18">
      <t>ノコ</t>
    </rPh>
    <rPh sb="20" eb="22">
      <t>シアイ</t>
    </rPh>
    <rPh sb="26" eb="29">
      <t>シュツジョウケン</t>
    </rPh>
    <rPh sb="29" eb="31">
      <t>カクトク</t>
    </rPh>
    <phoneticPr fontId="2"/>
  </si>
  <si>
    <t>きょうホームで川崎戦　ＣＳ進出への大一番</t>
    <rPh sb="7" eb="9">
      <t>カワサキ</t>
    </rPh>
    <rPh sb="9" eb="10">
      <t>セン</t>
    </rPh>
    <rPh sb="13" eb="15">
      <t>シンシュツ</t>
    </rPh>
    <rPh sb="17" eb="20">
      <t>オオイチバン</t>
    </rPh>
    <phoneticPr fontId="2"/>
  </si>
  <si>
    <t>大きなマスクで力士応援　宇都宮地元後援会が特注品寄贈</t>
    <rPh sb="0" eb="1">
      <t>オオ</t>
    </rPh>
    <rPh sb="7" eb="9">
      <t>リキシ</t>
    </rPh>
    <rPh sb="9" eb="11">
      <t>オウエン</t>
    </rPh>
    <rPh sb="12" eb="15">
      <t>ウツノミヤ</t>
    </rPh>
    <rPh sb="15" eb="17">
      <t>ジモト</t>
    </rPh>
    <rPh sb="17" eb="20">
      <t>コウエンカイ</t>
    </rPh>
    <rPh sb="21" eb="23">
      <t>トクチュウ</t>
    </rPh>
    <rPh sb="23" eb="24">
      <t>ヒン</t>
    </rPh>
    <rPh sb="24" eb="26">
      <t>キゾウ</t>
    </rPh>
    <phoneticPr fontId="2"/>
  </si>
  <si>
    <t>募金用に不用学用品回収　宇都宮・真岡のレース会場　ブリッツェンと連携活動</t>
    <rPh sb="0" eb="2">
      <t>ボキン</t>
    </rPh>
    <rPh sb="2" eb="3">
      <t>ヨウ</t>
    </rPh>
    <rPh sb="4" eb="6">
      <t>フヨウ</t>
    </rPh>
    <rPh sb="6" eb="9">
      <t>ガクヨウヒン</t>
    </rPh>
    <rPh sb="9" eb="11">
      <t>カイシュウ</t>
    </rPh>
    <rPh sb="12" eb="15">
      <t>ウツノミヤ</t>
    </rPh>
    <rPh sb="16" eb="18">
      <t>モオカ</t>
    </rPh>
    <rPh sb="22" eb="24">
      <t>カイジョウ</t>
    </rPh>
    <rPh sb="32" eb="34">
      <t>レンケイ</t>
    </rPh>
    <rPh sb="34" eb="36">
      <t>カツドウ</t>
    </rPh>
    <phoneticPr fontId="2"/>
  </si>
  <si>
    <t>小野寺選手、5連覇逃す　カンセキ宇都宮清原クリテリウム</t>
    <rPh sb="0" eb="3">
      <t>オノデラ</t>
    </rPh>
    <rPh sb="3" eb="5">
      <t>センシュ</t>
    </rPh>
    <rPh sb="7" eb="9">
      <t>レンパ</t>
    </rPh>
    <rPh sb="9" eb="10">
      <t>ノガ</t>
    </rPh>
    <rPh sb="16" eb="19">
      <t>ウツノミヤ</t>
    </rPh>
    <rPh sb="19" eb="21">
      <t>キヨハラ</t>
    </rPh>
    <phoneticPr fontId="2"/>
  </si>
  <si>
    <t>３ｘ３ワールドツアー　宇都宮で来月開幕戦　セレモニー動画配信　市が初企画　試合はＢＳでも放送</t>
    <rPh sb="11" eb="14">
      <t>ウツノミヤ</t>
    </rPh>
    <rPh sb="15" eb="17">
      <t>ライゲツ</t>
    </rPh>
    <rPh sb="17" eb="19">
      <t>カイマク</t>
    </rPh>
    <rPh sb="19" eb="20">
      <t>セン</t>
    </rPh>
    <rPh sb="26" eb="28">
      <t>ドウガ</t>
    </rPh>
    <rPh sb="28" eb="30">
      <t>ハイシン</t>
    </rPh>
    <rPh sb="31" eb="32">
      <t>シ</t>
    </rPh>
    <rPh sb="33" eb="34">
      <t>ハツ</t>
    </rPh>
    <rPh sb="34" eb="36">
      <t>キカク</t>
    </rPh>
    <rPh sb="37" eb="39">
      <t>シアイ</t>
    </rPh>
    <rPh sb="44" eb="46">
      <t>ホウソウ</t>
    </rPh>
    <phoneticPr fontId="2"/>
  </si>
  <si>
    <t>宇都宮市であす経営セミナー　自転車増田選手ら講師</t>
    <rPh sb="0" eb="4">
      <t>ウ</t>
    </rPh>
    <rPh sb="7" eb="9">
      <t>ケイエイ</t>
    </rPh>
    <rPh sb="14" eb="17">
      <t>ジテンシャ</t>
    </rPh>
    <rPh sb="17" eb="19">
      <t>マスダ</t>
    </rPh>
    <rPh sb="19" eb="21">
      <t>センシュ</t>
    </rPh>
    <rPh sb="22" eb="24">
      <t>コウシ</t>
    </rPh>
    <phoneticPr fontId="2"/>
  </si>
  <si>
    <t>ブレックス　耐えて辛勝ＣＳへ前進　川崎の追撃振り切る　難攻不落の堅守が復活</t>
    <rPh sb="6" eb="7">
      <t>タ</t>
    </rPh>
    <rPh sb="9" eb="11">
      <t>シンショウ</t>
    </rPh>
    <rPh sb="14" eb="16">
      <t>ゼンシン</t>
    </rPh>
    <rPh sb="17" eb="19">
      <t>カワサキ</t>
    </rPh>
    <rPh sb="20" eb="22">
      <t>ツイゲキ</t>
    </rPh>
    <rPh sb="22" eb="23">
      <t>フ</t>
    </rPh>
    <rPh sb="24" eb="25">
      <t>キ</t>
    </rPh>
    <rPh sb="27" eb="29">
      <t>ナンコウ</t>
    </rPh>
    <rPh sb="29" eb="31">
      <t>フラク</t>
    </rPh>
    <rPh sb="32" eb="34">
      <t>ケンシュ</t>
    </rPh>
    <rPh sb="35" eb="37">
      <t>フッカツ</t>
    </rPh>
    <phoneticPr fontId="2"/>
  </si>
  <si>
    <t>ピンクリボンテニス県大会　宇都宮で6月８・９日参加者募集</t>
    <rPh sb="9" eb="10">
      <t>ケン</t>
    </rPh>
    <rPh sb="10" eb="12">
      <t>タイカイ</t>
    </rPh>
    <rPh sb="13" eb="16">
      <t>ウツノミヤ</t>
    </rPh>
    <rPh sb="18" eb="19">
      <t>ガツ</t>
    </rPh>
    <rPh sb="22" eb="23">
      <t>ヒ</t>
    </rPh>
    <rPh sb="23" eb="26">
      <t>サンカシャ</t>
    </rPh>
    <rPh sb="26" eb="28">
      <t>ボシュウ</t>
    </rPh>
    <phoneticPr fontId="2"/>
  </si>
  <si>
    <t>12</t>
  </si>
  <si>
    <t>栃木ＳＣ選手ら誘客へ街頭活動　宇都宮中心部にポスター</t>
    <rPh sb="0" eb="4">
      <t>ト</t>
    </rPh>
    <rPh sb="4" eb="6">
      <t>センシュ</t>
    </rPh>
    <rPh sb="7" eb="9">
      <t>ユウキャク</t>
    </rPh>
    <rPh sb="10" eb="12">
      <t>ガイトウ</t>
    </rPh>
    <rPh sb="12" eb="14">
      <t>カツドウ</t>
    </rPh>
    <rPh sb="15" eb="18">
      <t>ウツノミヤ</t>
    </rPh>
    <rPh sb="18" eb="21">
      <t>チュウシンブ</t>
    </rPh>
    <phoneticPr fontId="2"/>
  </si>
  <si>
    <t>ブレックス　川崎に勝利</t>
    <rPh sb="6" eb="8">
      <t>カワサキ</t>
    </rPh>
    <rPh sb="9" eb="11">
      <t>ショウリ</t>
    </rPh>
    <phoneticPr fontId="2"/>
  </si>
  <si>
    <t>堅守貫き主導権握れ　きょう秋田戦　勝てばＣＳ決定　ブレックス</t>
    <rPh sb="0" eb="2">
      <t>ケンシュ</t>
    </rPh>
    <rPh sb="2" eb="3">
      <t>ツラヌ</t>
    </rPh>
    <rPh sb="4" eb="7">
      <t>シュドウケン</t>
    </rPh>
    <rPh sb="7" eb="8">
      <t>ニギ</t>
    </rPh>
    <rPh sb="13" eb="15">
      <t>アキタ</t>
    </rPh>
    <rPh sb="15" eb="16">
      <t>セン</t>
    </rPh>
    <rPh sb="17" eb="18">
      <t>カ</t>
    </rPh>
    <rPh sb="22" eb="24">
      <t>ケッテイ</t>
    </rPh>
    <phoneticPr fontId="2"/>
  </si>
  <si>
    <t>無敗首位に挑む　きょうホーム横浜ＦＣ戦</t>
    <rPh sb="0" eb="2">
      <t>ムハイ</t>
    </rPh>
    <rPh sb="2" eb="4">
      <t>シュイ</t>
    </rPh>
    <rPh sb="5" eb="6">
      <t>イド</t>
    </rPh>
    <rPh sb="14" eb="16">
      <t>ヨコハマ</t>
    </rPh>
    <rPh sb="18" eb="19">
      <t>セン</t>
    </rPh>
    <phoneticPr fontId="2"/>
  </si>
  <si>
    <t>ＣＳ進出へ残るはあと1勝　小野順一　宇都宮ブレックス広報</t>
    <rPh sb="2" eb="4">
      <t>シンシュツ</t>
    </rPh>
    <rPh sb="5" eb="6">
      <t>ノコ</t>
    </rPh>
    <rPh sb="11" eb="12">
      <t>ショウ</t>
    </rPh>
    <rPh sb="13" eb="15">
      <t>オノ</t>
    </rPh>
    <rPh sb="15" eb="17">
      <t>ジュンイチ</t>
    </rPh>
    <rPh sb="18" eb="21">
      <t>ウツノミヤ</t>
    </rPh>
    <rPh sb="26" eb="28">
      <t>コウホウ</t>
    </rPh>
    <phoneticPr fontId="2"/>
  </si>
  <si>
    <t>ブレックスＣＳ進出　Ｂ1地元で勝利、2567人歓喜　大塚製薬「ロコモ体操」</t>
    <rPh sb="7" eb="9">
      <t>シンシュツ</t>
    </rPh>
    <rPh sb="12" eb="14">
      <t>ジモト</t>
    </rPh>
    <rPh sb="15" eb="17">
      <t>ショウリ</t>
    </rPh>
    <rPh sb="22" eb="23">
      <t>ニン</t>
    </rPh>
    <rPh sb="23" eb="25">
      <t>カンキ</t>
    </rPh>
    <rPh sb="26" eb="28">
      <t>オオツカ</t>
    </rPh>
    <rPh sb="28" eb="30">
      <t>セイヤク</t>
    </rPh>
    <rPh sb="34" eb="36">
      <t>タイソウ</t>
    </rPh>
    <phoneticPr fontId="2"/>
  </si>
  <si>
    <t>ブレックス　勝利への執念終盤結実　秋田に66-61　粘って5度目のＣＳ　耐え続け、全員が連動</t>
    <rPh sb="6" eb="8">
      <t>ショウリ</t>
    </rPh>
    <rPh sb="10" eb="12">
      <t>シュウネン</t>
    </rPh>
    <rPh sb="12" eb="14">
      <t>シュウバン</t>
    </rPh>
    <rPh sb="14" eb="16">
      <t>ケツジツ</t>
    </rPh>
    <rPh sb="17" eb="19">
      <t>アキタ</t>
    </rPh>
    <rPh sb="26" eb="27">
      <t>ネバ</t>
    </rPh>
    <rPh sb="30" eb="32">
      <t>ドメ</t>
    </rPh>
    <rPh sb="36" eb="37">
      <t>タ</t>
    </rPh>
    <rPh sb="38" eb="39">
      <t>ツヅ</t>
    </rPh>
    <rPh sb="41" eb="43">
      <t>ゼンイン</t>
    </rPh>
    <rPh sb="44" eb="46">
      <t>レンドウ</t>
    </rPh>
    <phoneticPr fontId="2"/>
  </si>
  <si>
    <t>首位相手にドロー　横浜ＦＣとスコアレス　満足できない勝ち点1</t>
    <rPh sb="0" eb="2">
      <t>シュイ</t>
    </rPh>
    <rPh sb="2" eb="4">
      <t>アイテ</t>
    </rPh>
    <rPh sb="9" eb="11">
      <t>ヨコハマ</t>
    </rPh>
    <rPh sb="20" eb="22">
      <t>マンゾク</t>
    </rPh>
    <rPh sb="26" eb="27">
      <t>カ</t>
    </rPh>
    <rPh sb="28" eb="29">
      <t>テン</t>
    </rPh>
    <phoneticPr fontId="2"/>
  </si>
  <si>
    <t>ブレックスＣＳ進出</t>
    <rPh sb="7" eb="9">
      <t>シンシュツ</t>
    </rPh>
    <phoneticPr fontId="2"/>
  </si>
  <si>
    <t>栃木ＳＣ　横浜と引き分け</t>
    <rPh sb="0" eb="4">
      <t>ト</t>
    </rPh>
    <rPh sb="5" eb="7">
      <t>ヨコハマ</t>
    </rPh>
    <rPh sb="8" eb="9">
      <t>ヒ</t>
    </rPh>
    <rPh sb="10" eb="11">
      <t>ワ</t>
    </rPh>
    <phoneticPr fontId="2"/>
  </si>
  <si>
    <t>ブレックス　攻守が好循環5連勝　秋田の追撃振り切り82-62　4Q締めてわずか3失点</t>
    <rPh sb="6" eb="8">
      <t>コウシュ</t>
    </rPh>
    <rPh sb="9" eb="12">
      <t>コウジュンカン</t>
    </rPh>
    <rPh sb="13" eb="15">
      <t>レンショウ</t>
    </rPh>
    <rPh sb="16" eb="18">
      <t>アキタ</t>
    </rPh>
    <rPh sb="19" eb="21">
      <t>ツイゲキ</t>
    </rPh>
    <rPh sb="21" eb="22">
      <t>フ</t>
    </rPh>
    <rPh sb="23" eb="24">
      <t>キ</t>
    </rPh>
    <rPh sb="33" eb="34">
      <t>シ</t>
    </rPh>
    <rPh sb="40" eb="42">
      <t>シッテン</t>
    </rPh>
    <phoneticPr fontId="2"/>
  </si>
  <si>
    <t>ブレックス　秋田に勝利　5連勝</t>
    <rPh sb="6" eb="8">
      <t>アキタ</t>
    </rPh>
    <rPh sb="9" eb="11">
      <t>ショウリ</t>
    </rPh>
    <rPh sb="13" eb="15">
      <t>レンショウ</t>
    </rPh>
    <phoneticPr fontId="2"/>
  </si>
  <si>
    <t>ブレックスＣＳ進出　秋田に連勝　5大会連続</t>
    <rPh sb="7" eb="9">
      <t>シンシュツ</t>
    </rPh>
    <rPh sb="10" eb="12">
      <t>アキタ</t>
    </rPh>
    <rPh sb="13" eb="15">
      <t>レンショウ</t>
    </rPh>
    <rPh sb="17" eb="19">
      <t>タイカイ</t>
    </rPh>
    <rPh sb="19" eb="21">
      <t>レンゾク</t>
    </rPh>
    <phoneticPr fontId="2"/>
  </si>
  <si>
    <t>栃木ＳＣ　21年度決算　売上高9.7億円過去最高　観客数回復　8期連続黒字に</t>
    <rPh sb="0" eb="4">
      <t>ト</t>
    </rPh>
    <rPh sb="7" eb="8">
      <t>ネン</t>
    </rPh>
    <rPh sb="8" eb="9">
      <t>ド</t>
    </rPh>
    <rPh sb="9" eb="11">
      <t>ケッサン</t>
    </rPh>
    <rPh sb="12" eb="14">
      <t>ウリアゲ</t>
    </rPh>
    <rPh sb="14" eb="15">
      <t>ダカ</t>
    </rPh>
    <rPh sb="18" eb="20">
      <t>オクエン</t>
    </rPh>
    <rPh sb="20" eb="22">
      <t>カコ</t>
    </rPh>
    <rPh sb="22" eb="24">
      <t>サイコウ</t>
    </rPh>
    <rPh sb="25" eb="28">
      <t>カンキャクスウ</t>
    </rPh>
    <rPh sb="28" eb="30">
      <t>カイフク</t>
    </rPh>
    <rPh sb="32" eb="33">
      <t>キ</t>
    </rPh>
    <rPh sb="33" eb="35">
      <t>レンゾク</t>
    </rPh>
    <rPh sb="35" eb="37">
      <t>クロジ</t>
    </rPh>
    <phoneticPr fontId="2"/>
  </si>
  <si>
    <t>作新大コーチ就任　元栃木ＳＣ選手・杉本さん　プロの経験を還元</t>
    <rPh sb="0" eb="2">
      <t>サクシン</t>
    </rPh>
    <rPh sb="2" eb="3">
      <t>ダイ</t>
    </rPh>
    <rPh sb="6" eb="8">
      <t>シュウニン</t>
    </rPh>
    <rPh sb="9" eb="10">
      <t>モト</t>
    </rPh>
    <rPh sb="10" eb="14">
      <t>ト</t>
    </rPh>
    <rPh sb="14" eb="16">
      <t>センシュ</t>
    </rPh>
    <rPh sb="17" eb="19">
      <t>スギモト</t>
    </rPh>
    <rPh sb="25" eb="27">
      <t>ケイケン</t>
    </rPh>
    <rPh sb="28" eb="30">
      <t>カンゲン</t>
    </rPh>
    <phoneticPr fontId="2"/>
  </si>
  <si>
    <t>きょうアウェーで大分戦　過密日程、重要な分岐点</t>
    <rPh sb="8" eb="10">
      <t>オオイタ</t>
    </rPh>
    <rPh sb="10" eb="11">
      <t>セン</t>
    </rPh>
    <rPh sb="12" eb="14">
      <t>カミツ</t>
    </rPh>
    <rPh sb="14" eb="16">
      <t>ニッテイ</t>
    </rPh>
    <rPh sb="17" eb="19">
      <t>ジュウヨウ</t>
    </rPh>
    <rPh sb="20" eb="23">
      <t>ブンキテン</t>
    </rPh>
    <phoneticPr fontId="2"/>
  </si>
  <si>
    <t>ブレックス　文句なし6連勝　今季最大45点差新潟を一蹴　堅守で圧倒、持ち味全開</t>
    <rPh sb="6" eb="8">
      <t>モンク</t>
    </rPh>
    <rPh sb="11" eb="13">
      <t>レンショウ</t>
    </rPh>
    <rPh sb="14" eb="16">
      <t>コンキ</t>
    </rPh>
    <rPh sb="16" eb="18">
      <t>サイダイ</t>
    </rPh>
    <rPh sb="20" eb="21">
      <t>テン</t>
    </rPh>
    <rPh sb="21" eb="22">
      <t>サ</t>
    </rPh>
    <rPh sb="22" eb="24">
      <t>ニイガタ</t>
    </rPh>
    <rPh sb="25" eb="27">
      <t>イッシュウ</t>
    </rPh>
    <rPh sb="28" eb="30">
      <t>ケンシュ</t>
    </rPh>
    <rPh sb="31" eb="33">
      <t>アットウ</t>
    </rPh>
    <rPh sb="34" eb="35">
      <t>モ</t>
    </rPh>
    <rPh sb="36" eb="37">
      <t>アジ</t>
    </rPh>
    <rPh sb="37" eb="39">
      <t>ゼンカイ</t>
    </rPh>
    <phoneticPr fontId="2"/>
  </si>
  <si>
    <t>栃木ＳＣ　またもゴール遠く　決め手欠き大分とドロー</t>
    <rPh sb="0" eb="4">
      <t>ト</t>
    </rPh>
    <rPh sb="11" eb="12">
      <t>トオ</t>
    </rPh>
    <rPh sb="14" eb="15">
      <t>キ</t>
    </rPh>
    <rPh sb="16" eb="17">
      <t>テ</t>
    </rPh>
    <rPh sb="17" eb="18">
      <t>カ</t>
    </rPh>
    <rPh sb="19" eb="21">
      <t>オオイタ</t>
    </rPh>
    <phoneticPr fontId="2"/>
  </si>
  <si>
    <t>宇都宮・中央小　児童41人３Ｘ３満喫　ブレックス選手ら指導</t>
    <rPh sb="0" eb="3">
      <t>ウツノミヤ</t>
    </rPh>
    <rPh sb="4" eb="6">
      <t>チュウオウ</t>
    </rPh>
    <rPh sb="6" eb="7">
      <t>ショウ</t>
    </rPh>
    <rPh sb="8" eb="10">
      <t>ジドウ</t>
    </rPh>
    <rPh sb="12" eb="13">
      <t>ニン</t>
    </rPh>
    <rPh sb="16" eb="18">
      <t>マンキツ</t>
    </rPh>
    <rPh sb="24" eb="26">
      <t>センシュ</t>
    </rPh>
    <rPh sb="27" eb="29">
      <t>シドウ</t>
    </rPh>
    <phoneticPr fontId="2"/>
  </si>
  <si>
    <t>栃木ＳＣ8期連続黒字　昨年度1900万円　新スタジアム観客増</t>
    <rPh sb="0" eb="4">
      <t>ト</t>
    </rPh>
    <rPh sb="5" eb="6">
      <t>キ</t>
    </rPh>
    <rPh sb="6" eb="8">
      <t>レンゾク</t>
    </rPh>
    <rPh sb="8" eb="10">
      <t>クロジ</t>
    </rPh>
    <rPh sb="11" eb="13">
      <t>サクネン</t>
    </rPh>
    <rPh sb="13" eb="14">
      <t>ド</t>
    </rPh>
    <rPh sb="18" eb="20">
      <t>マンエン</t>
    </rPh>
    <rPh sb="21" eb="22">
      <t>シン</t>
    </rPh>
    <rPh sb="27" eb="29">
      <t>カンキャク</t>
    </rPh>
    <rPh sb="29" eb="30">
      <t>ゾウ</t>
    </rPh>
    <phoneticPr fontId="2"/>
  </si>
  <si>
    <t>ブレックス　新潟退け6連勝</t>
    <rPh sb="6" eb="8">
      <t>ニイガタ</t>
    </rPh>
    <rPh sb="8" eb="9">
      <t>シリゾ</t>
    </rPh>
    <rPh sb="11" eb="13">
      <t>レンショウ</t>
    </rPh>
    <phoneticPr fontId="2"/>
  </si>
  <si>
    <t>栃木ＳＣ　大分と引き分け</t>
    <rPh sb="0" eb="4">
      <t>ト</t>
    </rPh>
    <rPh sb="5" eb="7">
      <t>オオイタ</t>
    </rPh>
    <rPh sb="8" eb="9">
      <t>ヒ</t>
    </rPh>
    <rPh sb="10" eb="11">
      <t>ワ</t>
    </rPh>
    <phoneticPr fontId="2"/>
  </si>
  <si>
    <t>ブレックス　強敵に堅守で対抗　きょうから千葉Ｊ戦</t>
    <rPh sb="6" eb="8">
      <t>キョウテキ</t>
    </rPh>
    <rPh sb="9" eb="11">
      <t>ケンシュ</t>
    </rPh>
    <rPh sb="12" eb="14">
      <t>タイコウ</t>
    </rPh>
    <rPh sb="20" eb="22">
      <t>チバ</t>
    </rPh>
    <rPh sb="23" eb="24">
      <t>セン</t>
    </rPh>
    <phoneticPr fontId="2"/>
  </si>
  <si>
    <t>栃木ＳＣ　攻撃陣の奮起を　きょう山口戦</t>
    <rPh sb="0" eb="4">
      <t>ト</t>
    </rPh>
    <rPh sb="5" eb="8">
      <t>コウゲキジン</t>
    </rPh>
    <rPh sb="9" eb="11">
      <t>フンキ</t>
    </rPh>
    <rPh sb="16" eb="18">
      <t>ヤマグチ</t>
    </rPh>
    <rPh sb="18" eb="19">
      <t>セン</t>
    </rPh>
    <phoneticPr fontId="2"/>
  </si>
  <si>
    <t>Ｂ1宇都宮ブレックスホーム戦　３ｘ３ワールドツアーＰＲ</t>
    <rPh sb="2" eb="5">
      <t>ウツノミヤ</t>
    </rPh>
    <rPh sb="13" eb="14">
      <t>セン</t>
    </rPh>
    <phoneticPr fontId="2"/>
  </si>
  <si>
    <t>失速手痛い逆転負け　ブレックス　千葉Ｊに71-74残り10.4秒の悪夢　守り崩れ流れ手放す</t>
    <rPh sb="0" eb="2">
      <t>シッソク</t>
    </rPh>
    <rPh sb="2" eb="4">
      <t>テイタ</t>
    </rPh>
    <rPh sb="5" eb="7">
      <t>ギャクテン</t>
    </rPh>
    <rPh sb="7" eb="8">
      <t>マ</t>
    </rPh>
    <rPh sb="16" eb="18">
      <t>チバ</t>
    </rPh>
    <rPh sb="25" eb="26">
      <t>ノコ</t>
    </rPh>
    <rPh sb="31" eb="32">
      <t>ビョウ</t>
    </rPh>
    <rPh sb="33" eb="35">
      <t>アクム</t>
    </rPh>
    <rPh sb="36" eb="37">
      <t>マモ</t>
    </rPh>
    <rPh sb="38" eb="39">
      <t>クズ</t>
    </rPh>
    <rPh sb="40" eb="41">
      <t>ナガ</t>
    </rPh>
    <rPh sb="42" eb="44">
      <t>テバナ</t>
    </rPh>
    <phoneticPr fontId="2"/>
  </si>
  <si>
    <t>3人制バスケ全力応援　昭和小4年　打田怜大くん(10)花と優しさがたっぷり　5月人形やこいのぼり　絶景、逸品・・・見つけた　5月5日は「こどもの日」中心街で節句飾り探し「健やかに」伝わる思い　豪商の最高級品も</t>
    <rPh sb="1" eb="3">
      <t>ニンセイ</t>
    </rPh>
    <rPh sb="6" eb="8">
      <t>ゼンリョク</t>
    </rPh>
    <rPh sb="8" eb="10">
      <t>オウエン</t>
    </rPh>
    <rPh sb="11" eb="13">
      <t>ショウワ</t>
    </rPh>
    <rPh sb="13" eb="14">
      <t>ショウ</t>
    </rPh>
    <rPh sb="15" eb="16">
      <t>ネン</t>
    </rPh>
    <phoneticPr fontId="2"/>
  </si>
  <si>
    <t>オリオン通りのお薦めは・・・母の日贈り物にいかかが　ローズティー　Ｙ’ｓ　tea　ミスズ洋品店　ショルダーバッグ　花園　美白美容室　ゆたか陶器　エコバッグ　３Ｘ３フラッグ反響　ライトに乗って　幅広い世代、憩いの場　大番　レバニラ炒め　ご飯進む濃いめの味</t>
    <rPh sb="4" eb="5">
      <t>ドオ</t>
    </rPh>
    <rPh sb="8" eb="9">
      <t>スス</t>
    </rPh>
    <rPh sb="14" eb="15">
      <t>ハハ</t>
    </rPh>
    <rPh sb="16" eb="17">
      <t>ヒ</t>
    </rPh>
    <rPh sb="17" eb="18">
      <t>オク</t>
    </rPh>
    <rPh sb="19" eb="20">
      <t>モノ</t>
    </rPh>
    <rPh sb="44" eb="47">
      <t>ヨウヒンテン</t>
    </rPh>
    <rPh sb="57" eb="59">
      <t>ハナゾノ</t>
    </rPh>
    <rPh sb="60" eb="62">
      <t>ビハク</t>
    </rPh>
    <rPh sb="62" eb="65">
      <t>ビヨウシツ</t>
    </rPh>
    <rPh sb="69" eb="71">
      <t>トウキ</t>
    </rPh>
    <rPh sb="85" eb="87">
      <t>ハンキョウ</t>
    </rPh>
    <rPh sb="92" eb="93">
      <t>ノ</t>
    </rPh>
    <rPh sb="96" eb="98">
      <t>ハバヒロ</t>
    </rPh>
    <rPh sb="99" eb="101">
      <t>セダイ</t>
    </rPh>
    <rPh sb="102" eb="103">
      <t>イコ</t>
    </rPh>
    <rPh sb="105" eb="106">
      <t>バ</t>
    </rPh>
    <phoneticPr fontId="2"/>
  </si>
  <si>
    <t>栃木ＳＣ　土壇場勝ち点するり　山口に1-2　冷静さ失い必然の結末</t>
    <rPh sb="0" eb="4">
      <t>ト</t>
    </rPh>
    <rPh sb="5" eb="8">
      <t>ドタンバ</t>
    </rPh>
    <rPh sb="8" eb="9">
      <t>カ</t>
    </rPh>
    <rPh sb="10" eb="11">
      <t>テン</t>
    </rPh>
    <rPh sb="15" eb="17">
      <t>ヤマグチ</t>
    </rPh>
    <rPh sb="22" eb="24">
      <t>レイセイ</t>
    </rPh>
    <rPh sb="25" eb="26">
      <t>ウシナ</t>
    </rPh>
    <rPh sb="27" eb="29">
      <t>ヒツゼン</t>
    </rPh>
    <rPh sb="30" eb="32">
      <t>ケツマツ</t>
    </rPh>
    <phoneticPr fontId="2"/>
  </si>
  <si>
    <t>開催都市枠でブレックス出場　13日開幕３Ｘ３</t>
    <rPh sb="0" eb="2">
      <t>カイサイ</t>
    </rPh>
    <rPh sb="2" eb="4">
      <t>トシ</t>
    </rPh>
    <rPh sb="4" eb="5">
      <t>ワク</t>
    </rPh>
    <rPh sb="11" eb="13">
      <t>シュツジョウ</t>
    </rPh>
    <rPh sb="16" eb="17">
      <t>ヒ</t>
    </rPh>
    <rPh sb="17" eb="19">
      <t>カイマク</t>
    </rPh>
    <phoneticPr fontId="2"/>
  </si>
  <si>
    <t>栃木ＳＣ　山口に惜敗</t>
    <rPh sb="0" eb="4">
      <t>ト</t>
    </rPh>
    <rPh sb="5" eb="7">
      <t>ヤマグチ</t>
    </rPh>
    <rPh sb="8" eb="10">
      <t>セキハイ</t>
    </rPh>
    <phoneticPr fontId="2"/>
  </si>
  <si>
    <t>ブレックス　千葉に惜敗</t>
    <rPh sb="6" eb="8">
      <t>チバ</t>
    </rPh>
    <rPh sb="9" eb="11">
      <t>セキハイ</t>
    </rPh>
    <phoneticPr fontId="2"/>
  </si>
  <si>
    <t>ブレックス　比江島、会心の仕掛け　ホーム最終戦飾る　千葉に72-69　エースの覚悟勝利導く　比江島</t>
    <rPh sb="6" eb="7">
      <t>ヒ</t>
    </rPh>
    <rPh sb="7" eb="9">
      <t>エジマ</t>
    </rPh>
    <rPh sb="10" eb="12">
      <t>カイシン</t>
    </rPh>
    <rPh sb="13" eb="15">
      <t>シカ</t>
    </rPh>
    <rPh sb="20" eb="23">
      <t>サイシュウセン</t>
    </rPh>
    <rPh sb="23" eb="24">
      <t>カザ</t>
    </rPh>
    <rPh sb="26" eb="28">
      <t>チバ</t>
    </rPh>
    <rPh sb="39" eb="41">
      <t>カクゴ</t>
    </rPh>
    <rPh sb="41" eb="43">
      <t>ショウリ</t>
    </rPh>
    <rPh sb="43" eb="44">
      <t>ミチビ</t>
    </rPh>
    <rPh sb="46" eb="47">
      <t>ヒ</t>
    </rPh>
    <rPh sb="47" eb="49">
      <t>エジマ</t>
    </rPh>
    <phoneticPr fontId="2"/>
  </si>
  <si>
    <t>千葉との激戦制す　ブレックス</t>
    <rPh sb="0" eb="2">
      <t>チバ</t>
    </rPh>
    <rPh sb="4" eb="6">
      <t>ゲキセン</t>
    </rPh>
    <rPh sb="6" eb="7">
      <t>セイ</t>
    </rPh>
    <phoneticPr fontId="2"/>
  </si>
  <si>
    <t>ブレックス　ＣＳ手応え　千葉に1勝1敗ホーム最終戦白星</t>
    <rPh sb="8" eb="9">
      <t>テ</t>
    </rPh>
    <rPh sb="9" eb="10">
      <t>ゴタ</t>
    </rPh>
    <rPh sb="12" eb="14">
      <t>チバ</t>
    </rPh>
    <rPh sb="16" eb="17">
      <t>ショウ</t>
    </rPh>
    <rPh sb="18" eb="19">
      <t>ハイ</t>
    </rPh>
    <rPh sb="22" eb="25">
      <t>サイシュウセン</t>
    </rPh>
    <rPh sb="25" eb="27">
      <t>シロボシ</t>
    </rPh>
    <phoneticPr fontId="2"/>
  </si>
  <si>
    <t>低迷脱出へ奮起を　あす、ホームで山形戦</t>
    <rPh sb="0" eb="2">
      <t>テイメイ</t>
    </rPh>
    <rPh sb="2" eb="4">
      <t>ダッシュツ</t>
    </rPh>
    <rPh sb="5" eb="7">
      <t>フンキ</t>
    </rPh>
    <rPh sb="16" eb="18">
      <t>ヤマガタ</t>
    </rPh>
    <rPh sb="18" eb="19">
      <t>セン</t>
    </rPh>
    <phoneticPr fontId="2"/>
  </si>
  <si>
    <t>宇都宮市ナイター野球　来月1日開幕参加チーム募る</t>
    <rPh sb="0" eb="4">
      <t>ウ</t>
    </rPh>
    <rPh sb="8" eb="10">
      <t>ヤキュウ</t>
    </rPh>
    <rPh sb="11" eb="13">
      <t>ライゲツ</t>
    </rPh>
    <rPh sb="14" eb="15">
      <t>ヒ</t>
    </rPh>
    <rPh sb="15" eb="17">
      <t>カイマク</t>
    </rPh>
    <rPh sb="17" eb="19">
      <t>サンカ</t>
    </rPh>
    <rPh sb="22" eb="23">
      <t>ツノ</t>
    </rPh>
    <phoneticPr fontId="2"/>
  </si>
  <si>
    <t>名将オシムさん死去　恩師の助言が土台に　指導受けた栃木ＳＣ・矢野</t>
    <rPh sb="0" eb="2">
      <t>メイショウ</t>
    </rPh>
    <rPh sb="7" eb="9">
      <t>シキョ</t>
    </rPh>
    <rPh sb="10" eb="12">
      <t>オンシ</t>
    </rPh>
    <rPh sb="13" eb="15">
      <t>ジョゲン</t>
    </rPh>
    <rPh sb="16" eb="18">
      <t>ドダイ</t>
    </rPh>
    <rPh sb="20" eb="22">
      <t>シドウ</t>
    </rPh>
    <rPh sb="22" eb="23">
      <t>ウ</t>
    </rPh>
    <rPh sb="25" eb="29">
      <t>ト</t>
    </rPh>
    <rPh sb="30" eb="32">
      <t>ヤノ</t>
    </rPh>
    <phoneticPr fontId="2"/>
  </si>
  <si>
    <t>絶不調乗り越え躍動　ブレックス　36歳喜多川　チームに感謝、献身貫く</t>
    <rPh sb="0" eb="1">
      <t>ゼツ</t>
    </rPh>
    <rPh sb="1" eb="3">
      <t>フチョウ</t>
    </rPh>
    <rPh sb="3" eb="4">
      <t>ノ</t>
    </rPh>
    <rPh sb="5" eb="6">
      <t>コ</t>
    </rPh>
    <rPh sb="7" eb="9">
      <t>ヤクドウ</t>
    </rPh>
    <rPh sb="18" eb="19">
      <t>サイ</t>
    </rPh>
    <rPh sb="19" eb="22">
      <t>キタガワ</t>
    </rPh>
    <rPh sb="27" eb="29">
      <t>カンシャ</t>
    </rPh>
    <rPh sb="30" eb="32">
      <t>ケンシン</t>
    </rPh>
    <rPh sb="32" eb="33">
      <t>ツラヌ</t>
    </rPh>
    <phoneticPr fontId="2"/>
  </si>
  <si>
    <t>”伝説”ジャンパーに感謝　葛西紀明選手　小林陵侑選手　伊藤有希選手　宇都宮　感謝イベントで来訪</t>
    <rPh sb="1" eb="3">
      <t>デンセツ</t>
    </rPh>
    <rPh sb="10" eb="12">
      <t>カンシャ</t>
    </rPh>
    <rPh sb="13" eb="15">
      <t>カサイ</t>
    </rPh>
    <rPh sb="15" eb="17">
      <t>ノリアキ</t>
    </rPh>
    <rPh sb="17" eb="19">
      <t>センシュ</t>
    </rPh>
    <rPh sb="20" eb="22">
      <t>コバヤシ</t>
    </rPh>
    <rPh sb="22" eb="23">
      <t>リョウ</t>
    </rPh>
    <rPh sb="23" eb="24">
      <t>ユウ</t>
    </rPh>
    <rPh sb="24" eb="26">
      <t>センシュ</t>
    </rPh>
    <rPh sb="27" eb="29">
      <t>イトウ</t>
    </rPh>
    <rPh sb="29" eb="31">
      <t>ユキ</t>
    </rPh>
    <rPh sb="31" eb="33">
      <t>センシュ</t>
    </rPh>
    <rPh sb="34" eb="37">
      <t>ウツノミヤ</t>
    </rPh>
    <rPh sb="38" eb="40">
      <t>カンシャ</t>
    </rPh>
    <rPh sb="45" eb="47">
      <t>ライホウ</t>
    </rPh>
    <phoneticPr fontId="2"/>
  </si>
  <si>
    <t>栃木ＳＣ　7戦勝ちなし”大型連休”悲劇再び無情の連敗　山形に１－２　土壇場ＧＫ退場　耐え切る力なく　</t>
    <rPh sb="0" eb="4">
      <t>ト</t>
    </rPh>
    <rPh sb="6" eb="7">
      <t>セン</t>
    </rPh>
    <rPh sb="7" eb="8">
      <t>カ</t>
    </rPh>
    <rPh sb="12" eb="14">
      <t>オオガタ</t>
    </rPh>
    <rPh sb="14" eb="16">
      <t>レンキュウ</t>
    </rPh>
    <rPh sb="17" eb="19">
      <t>ヒゲキ</t>
    </rPh>
    <rPh sb="19" eb="20">
      <t>フタタ</t>
    </rPh>
    <rPh sb="21" eb="23">
      <t>ムジョウ</t>
    </rPh>
    <rPh sb="24" eb="26">
      <t>レンパイ</t>
    </rPh>
    <rPh sb="27" eb="29">
      <t>ヤマガタ</t>
    </rPh>
    <rPh sb="34" eb="37">
      <t>ドタンバ</t>
    </rPh>
    <rPh sb="39" eb="41">
      <t>タイジョウ</t>
    </rPh>
    <rPh sb="42" eb="43">
      <t>タ</t>
    </rPh>
    <rPh sb="44" eb="45">
      <t>キ</t>
    </rPh>
    <rPh sb="46" eb="47">
      <t>チカラ</t>
    </rPh>
    <phoneticPr fontId="2"/>
  </si>
  <si>
    <t>栃木SC　山形に敗れる</t>
    <rPh sb="0" eb="4">
      <t>ト</t>
    </rPh>
    <rPh sb="5" eb="7">
      <t>ヤマガタ</t>
    </rPh>
    <rPh sb="8" eb="9">
      <t>ヤブ</t>
    </rPh>
    <phoneticPr fontId="2"/>
  </si>
  <si>
    <t>ＤｅＮＡ入江がプロ初勝利　作新高出、2年目で念願</t>
    <rPh sb="4" eb="6">
      <t>イリエ</t>
    </rPh>
    <rPh sb="9" eb="12">
      <t>ハツショウリ</t>
    </rPh>
    <rPh sb="13" eb="15">
      <t>サクシン</t>
    </rPh>
    <rPh sb="15" eb="16">
      <t>コウ</t>
    </rPh>
    <rPh sb="16" eb="17">
      <t>デ</t>
    </rPh>
    <rPh sb="19" eb="21">
      <t>ネンメ</t>
    </rPh>
    <rPh sb="22" eb="24">
      <t>ネンガン</t>
    </rPh>
    <phoneticPr fontId="2"/>
  </si>
  <si>
    <t>ブレックス　上位浮上へ連勝必須　きょうからＡ東京連戦</t>
    <rPh sb="6" eb="8">
      <t>ジョウイ</t>
    </rPh>
    <rPh sb="8" eb="10">
      <t>フジョウ</t>
    </rPh>
    <rPh sb="11" eb="13">
      <t>レンショウ</t>
    </rPh>
    <rPh sb="13" eb="15">
      <t>ヒッス</t>
    </rPh>
    <rPh sb="22" eb="24">
      <t>トウキョウ</t>
    </rPh>
    <rPh sb="24" eb="26">
      <t>レンセン</t>
    </rPh>
    <phoneticPr fontId="2"/>
  </si>
  <si>
    <t>楽しみＧ戦プレイベント　14,15日宇都宮　ダンス教室など</t>
    <rPh sb="0" eb="1">
      <t>タノ</t>
    </rPh>
    <rPh sb="4" eb="5">
      <t>セン</t>
    </rPh>
    <rPh sb="17" eb="18">
      <t>ニチ</t>
    </rPh>
    <rPh sb="18" eb="21">
      <t>ウツノミヤ</t>
    </rPh>
    <rPh sb="25" eb="27">
      <t>キョウシツ</t>
    </rPh>
    <phoneticPr fontId="2"/>
  </si>
  <si>
    <t>難敵に快勝、3位に望み　Ａ東京に80-64　流れつかみ、第3Ｑ加速　荒谷果敢、圧巻の攻め</t>
    <rPh sb="0" eb="2">
      <t>ナンテキ</t>
    </rPh>
    <rPh sb="3" eb="5">
      <t>カイショウ</t>
    </rPh>
    <rPh sb="7" eb="8">
      <t>イ</t>
    </rPh>
    <rPh sb="9" eb="10">
      <t>ノゾ</t>
    </rPh>
    <rPh sb="13" eb="15">
      <t>トウキョウ</t>
    </rPh>
    <rPh sb="22" eb="23">
      <t>ナガ</t>
    </rPh>
    <rPh sb="28" eb="29">
      <t>ダイ</t>
    </rPh>
    <rPh sb="31" eb="33">
      <t>カソク</t>
    </rPh>
    <rPh sb="34" eb="36">
      <t>アラヤ</t>
    </rPh>
    <rPh sb="36" eb="38">
      <t>カカン</t>
    </rPh>
    <rPh sb="39" eb="41">
      <t>アッカン</t>
    </rPh>
    <rPh sb="42" eb="43">
      <t>セ</t>
    </rPh>
    <phoneticPr fontId="2"/>
  </si>
  <si>
    <t>栃木ＳＣ　ホームで勝ち星つかめ　きょう甲府戦</t>
    <rPh sb="0" eb="4">
      <t>ト</t>
    </rPh>
    <rPh sb="9" eb="10">
      <t>カ</t>
    </rPh>
    <rPh sb="11" eb="12">
      <t>ボシ</t>
    </rPh>
    <rPh sb="19" eb="21">
      <t>コウフ</t>
    </rPh>
    <rPh sb="21" eb="22">
      <t>セン</t>
    </rPh>
    <phoneticPr fontId="2"/>
  </si>
  <si>
    <t>ブレックス　東京に勝利　今季初</t>
    <rPh sb="6" eb="8">
      <t>トウキョウ</t>
    </rPh>
    <rPh sb="9" eb="11">
      <t>ショウリ</t>
    </rPh>
    <rPh sb="12" eb="15">
      <t>コンキハツ</t>
    </rPh>
    <phoneticPr fontId="2"/>
  </si>
  <si>
    <t>攻撃実らずドロー　甲府と０－０　辛くも連敗止める　内容圧倒、逸機に泣く</t>
    <rPh sb="0" eb="2">
      <t>コウゲキ</t>
    </rPh>
    <rPh sb="2" eb="3">
      <t>ミノ</t>
    </rPh>
    <rPh sb="9" eb="11">
      <t>コウフ</t>
    </rPh>
    <rPh sb="16" eb="17">
      <t>カラ</t>
    </rPh>
    <rPh sb="19" eb="21">
      <t>レンパイ</t>
    </rPh>
    <rPh sb="21" eb="22">
      <t>ト</t>
    </rPh>
    <rPh sb="25" eb="27">
      <t>ナイヨウ</t>
    </rPh>
    <rPh sb="27" eb="29">
      <t>アットウ</t>
    </rPh>
    <rPh sb="30" eb="32">
      <t>イッキ</t>
    </rPh>
    <rPh sb="33" eb="34">
      <t>ナ</t>
    </rPh>
    <phoneticPr fontId="2"/>
  </si>
  <si>
    <t>攻撃不発、最終戦は黒星　Ａ東京に５６－６７　突破口見いだせぬまま　ＣＳの準々決勝ブレアリでＰＶ　14日から</t>
    <rPh sb="0" eb="2">
      <t>コウゲキ</t>
    </rPh>
    <rPh sb="2" eb="4">
      <t>フハツ</t>
    </rPh>
    <rPh sb="5" eb="7">
      <t>サイシュウ</t>
    </rPh>
    <rPh sb="7" eb="8">
      <t>セン</t>
    </rPh>
    <rPh sb="9" eb="11">
      <t>クロボシ</t>
    </rPh>
    <rPh sb="13" eb="15">
      <t>トウキョウ</t>
    </rPh>
    <rPh sb="22" eb="25">
      <t>トッパコウ</t>
    </rPh>
    <rPh sb="25" eb="26">
      <t>ミ</t>
    </rPh>
    <rPh sb="36" eb="40">
      <t>ジュンジュンケッショウ</t>
    </rPh>
    <rPh sb="50" eb="51">
      <t>ヒ</t>
    </rPh>
    <phoneticPr fontId="2"/>
  </si>
  <si>
    <t>栃木ＳＣ小堀がＵ２１代表候補に　キャンプ追加招集</t>
    <rPh sb="0" eb="4">
      <t>ト</t>
    </rPh>
    <rPh sb="4" eb="6">
      <t>コボリ</t>
    </rPh>
    <rPh sb="10" eb="12">
      <t>ダイヒョウ</t>
    </rPh>
    <rPh sb="12" eb="14">
      <t>コウホ</t>
    </rPh>
    <rPh sb="20" eb="22">
      <t>ツイカ</t>
    </rPh>
    <rPh sb="22" eb="24">
      <t>ショウシュウ</t>
    </rPh>
    <phoneticPr fontId="2"/>
  </si>
  <si>
    <t>ブレックス　東京ン敗れ東地区4位　ＳＣ初戦は千葉と</t>
    <rPh sb="6" eb="8">
      <t>トウキョウ</t>
    </rPh>
    <rPh sb="9" eb="10">
      <t>ヤブ</t>
    </rPh>
    <rPh sb="11" eb="12">
      <t>ヒガシ</t>
    </rPh>
    <rPh sb="12" eb="14">
      <t>チク</t>
    </rPh>
    <rPh sb="15" eb="16">
      <t>イ</t>
    </rPh>
    <rPh sb="19" eb="21">
      <t>ショセン</t>
    </rPh>
    <rPh sb="22" eb="24">
      <t>チバ</t>
    </rPh>
    <phoneticPr fontId="2"/>
  </si>
  <si>
    <t>栃木ＳＣ　甲府と引き分け</t>
    <rPh sb="0" eb="4">
      <t>ト</t>
    </rPh>
    <rPh sb="5" eb="7">
      <t>コウフ</t>
    </rPh>
    <rPh sb="8" eb="9">
      <t>ヒ</t>
    </rPh>
    <rPh sb="10" eb="11">
      <t>ワ</t>
    </rPh>
    <phoneticPr fontId="2"/>
  </si>
  <si>
    <t>ＣＳへＢリーグ会見　千葉Ｊに雪辱なるか　ブレックス　田臥　富樫抑え速攻防ぐ　富樫　リバウンド確実に</t>
    <rPh sb="7" eb="9">
      <t>カイケン</t>
    </rPh>
    <rPh sb="10" eb="12">
      <t>チバ</t>
    </rPh>
    <rPh sb="14" eb="16">
      <t>セツジョク</t>
    </rPh>
    <rPh sb="26" eb="28">
      <t>タブセ</t>
    </rPh>
    <rPh sb="29" eb="31">
      <t>トガシ</t>
    </rPh>
    <rPh sb="31" eb="32">
      <t>オサ</t>
    </rPh>
    <rPh sb="33" eb="35">
      <t>ソッコウ</t>
    </rPh>
    <rPh sb="35" eb="36">
      <t>フセ</t>
    </rPh>
    <rPh sb="38" eb="40">
      <t>トガシ</t>
    </rPh>
    <rPh sb="46" eb="48">
      <t>カクジツ</t>
    </rPh>
    <phoneticPr fontId="2"/>
  </si>
  <si>
    <t>自転車ルール　プロに学ぶ　宇都宮商高　ブリッツェンが教室</t>
    <rPh sb="0" eb="3">
      <t>ジテンシャ</t>
    </rPh>
    <rPh sb="10" eb="11">
      <t>マナ</t>
    </rPh>
    <rPh sb="13" eb="16">
      <t>ウツノミヤ</t>
    </rPh>
    <rPh sb="16" eb="18">
      <t>ショウコウ</t>
    </rPh>
    <rPh sb="26" eb="28">
      <t>キョウシツ</t>
    </rPh>
    <phoneticPr fontId="2"/>
  </si>
  <si>
    <t>3人制バスケ目指せ世界一　宇都宮13日から開幕大会</t>
    <rPh sb="1" eb="3">
      <t>ニンセイ</t>
    </rPh>
    <rPh sb="6" eb="8">
      <t>メザ</t>
    </rPh>
    <rPh sb="9" eb="12">
      <t>セカイイチ</t>
    </rPh>
    <rPh sb="13" eb="16">
      <t>ウツノミヤ</t>
    </rPh>
    <rPh sb="18" eb="19">
      <t>ニチ</t>
    </rPh>
    <rPh sb="21" eb="23">
      <t>カイマク</t>
    </rPh>
    <rPh sb="23" eb="25">
      <t>タイカイ</t>
    </rPh>
    <phoneticPr fontId="2"/>
  </si>
  <si>
    <t>3人制バスケ14チーム激突　世界ツアー宇都宮であす開幕</t>
    <rPh sb="1" eb="3">
      <t>ニンセイ</t>
    </rPh>
    <rPh sb="11" eb="13">
      <t>ゲキトツ</t>
    </rPh>
    <rPh sb="14" eb="16">
      <t>セカイ</t>
    </rPh>
    <rPh sb="19" eb="22">
      <t>ウツノミヤ</t>
    </rPh>
    <rPh sb="25" eb="27">
      <t>カイマク</t>
    </rPh>
    <phoneticPr fontId="2"/>
  </si>
  <si>
    <t>ブレックス一丸千葉に挑む　あすＣＳ準々決勝　昨季の雪辱堅守鍵に</t>
    <rPh sb="5" eb="7">
      <t>イチガン</t>
    </rPh>
    <rPh sb="7" eb="9">
      <t>チバ</t>
    </rPh>
    <rPh sb="10" eb="11">
      <t>イド</t>
    </rPh>
    <rPh sb="17" eb="21">
      <t>ジュンジュンケッショウ</t>
    </rPh>
    <rPh sb="22" eb="24">
      <t>サクキ</t>
    </rPh>
    <rPh sb="25" eb="27">
      <t>セツジョク</t>
    </rPh>
    <rPh sb="27" eb="29">
      <t>ケンシュ</t>
    </rPh>
    <rPh sb="29" eb="30">
      <t>カギ</t>
    </rPh>
    <phoneticPr fontId="2"/>
  </si>
  <si>
    <t>３Ｘ３世界一きょう開幕　宇都宮で2年半ぶり　にぎわい創出に期待　　　</t>
    <rPh sb="3" eb="5">
      <t>セカイ</t>
    </rPh>
    <rPh sb="5" eb="6">
      <t>１</t>
    </rPh>
    <rPh sb="9" eb="11">
      <t>カイマク</t>
    </rPh>
    <rPh sb="12" eb="15">
      <t>ウツノミヤ</t>
    </rPh>
    <rPh sb="16" eb="18">
      <t>ニネン</t>
    </rPh>
    <rPh sb="18" eb="19">
      <t>ハン</t>
    </rPh>
    <rPh sb="26" eb="28">
      <t>ソウシュツ</t>
    </rPh>
    <rPh sb="29" eb="31">
      <t>キタイ</t>
    </rPh>
    <phoneticPr fontId="2"/>
  </si>
  <si>
    <t>ブレックス決勝Ｔ照準　３Ｘ３宇都宮大会　格上撃破へ堅守が鍵</t>
    <rPh sb="5" eb="7">
      <t>ケッショウ</t>
    </rPh>
    <rPh sb="8" eb="10">
      <t>ショウジュン</t>
    </rPh>
    <rPh sb="14" eb="17">
      <t>ウツノミヤ</t>
    </rPh>
    <rPh sb="17" eb="19">
      <t>タイカイ</t>
    </rPh>
    <rPh sb="20" eb="22">
      <t>カクウエ</t>
    </rPh>
    <rPh sb="22" eb="24">
      <t>ゲキハ</t>
    </rPh>
    <rPh sb="25" eb="27">
      <t>ケンシュ</t>
    </rPh>
    <rPh sb="28" eb="29">
      <t>カギ</t>
    </rPh>
    <phoneticPr fontId="2"/>
  </si>
  <si>
    <t>３Ｘ３一色催し多彩　宇都宮できょう開幕　ダンス、ＰＶ、お笑い芸人登壇・・・　１０店舗で特別メニューも</t>
    <rPh sb="3" eb="4">
      <t>１</t>
    </rPh>
    <rPh sb="4" eb="5">
      <t>イロ</t>
    </rPh>
    <rPh sb="5" eb="6">
      <t>モヨオ</t>
    </rPh>
    <rPh sb="7" eb="9">
      <t>タサイ</t>
    </rPh>
    <rPh sb="10" eb="13">
      <t>ウツノミヤ</t>
    </rPh>
    <rPh sb="17" eb="19">
      <t>カイマク</t>
    </rPh>
    <rPh sb="28" eb="29">
      <t>ワラ</t>
    </rPh>
    <rPh sb="30" eb="32">
      <t>ゲイニン</t>
    </rPh>
    <rPh sb="32" eb="34">
      <t>トウダン</t>
    </rPh>
    <rPh sb="40" eb="42">
      <t>テンポ</t>
    </rPh>
    <rPh sb="43" eb="45">
      <t>トクベツ</t>
    </rPh>
    <phoneticPr fontId="2"/>
  </si>
  <si>
    <t>因縁の千葉「崩せる」ＣＳ準々決勝　あす第1戦　ＰＶ開催予定</t>
    <rPh sb="0" eb="2">
      <t>インネン</t>
    </rPh>
    <rPh sb="3" eb="5">
      <t>チバ</t>
    </rPh>
    <rPh sb="6" eb="7">
      <t>クズ</t>
    </rPh>
    <rPh sb="12" eb="16">
      <t>ジュンジュンケッショウ</t>
    </rPh>
    <rPh sb="19" eb="20">
      <t>ダイ</t>
    </rPh>
    <rPh sb="21" eb="22">
      <t>セン</t>
    </rPh>
    <rPh sb="25" eb="27">
      <t>カイサイ</t>
    </rPh>
    <rPh sb="27" eb="29">
      <t>ヨテイ</t>
    </rPh>
    <phoneticPr fontId="2"/>
  </si>
  <si>
    <t>ラトビア選手シュートに歓声　東京五輪で金・３人制バスケ　宇都宮国際大会開幕で児童と交流</t>
    <rPh sb="4" eb="6">
      <t>センシュ</t>
    </rPh>
    <rPh sb="11" eb="13">
      <t>カンセイ</t>
    </rPh>
    <rPh sb="14" eb="16">
      <t>トウキョウ</t>
    </rPh>
    <rPh sb="16" eb="18">
      <t>ゴリン</t>
    </rPh>
    <rPh sb="19" eb="20">
      <t>キン</t>
    </rPh>
    <rPh sb="22" eb="24">
      <t>ニンセイ</t>
    </rPh>
    <rPh sb="28" eb="31">
      <t>ウツノミヤ</t>
    </rPh>
    <rPh sb="31" eb="33">
      <t>コクサイ</t>
    </rPh>
    <rPh sb="33" eb="35">
      <t>タイカイ</t>
    </rPh>
    <rPh sb="35" eb="37">
      <t>カイマク</t>
    </rPh>
    <rPh sb="38" eb="40">
      <t>ジドウ</t>
    </rPh>
    <rPh sb="41" eb="43">
      <t>コウリュウ</t>
    </rPh>
    <phoneticPr fontId="2"/>
  </si>
  <si>
    <t>３ｘ３世界強豪集う　県都で開幕戦</t>
    <rPh sb="3" eb="5">
      <t>セカイ</t>
    </rPh>
    <rPh sb="5" eb="7">
      <t>キョウゴウ</t>
    </rPh>
    <rPh sb="7" eb="8">
      <t>ツド</t>
    </rPh>
    <rPh sb="10" eb="12">
      <t>ケント</t>
    </rPh>
    <rPh sb="13" eb="15">
      <t>カイマク</t>
    </rPh>
    <rPh sb="15" eb="16">
      <t>セン</t>
    </rPh>
    <phoneticPr fontId="2"/>
  </si>
  <si>
    <t>ブレックスきょうからＣＳ準々決勝　堅守が勝利への条件　敵地で宿敵・千葉Ｊ戦　序盤の攻防試合を左右　安斎監督一問一答　相手の得意な部分封じる</t>
    <rPh sb="12" eb="16">
      <t>ジュンジュンケッショウ</t>
    </rPh>
    <rPh sb="17" eb="19">
      <t>ケンシュ</t>
    </rPh>
    <rPh sb="20" eb="22">
      <t>ショウリ</t>
    </rPh>
    <rPh sb="24" eb="26">
      <t>ジョウケン</t>
    </rPh>
    <rPh sb="27" eb="29">
      <t>テキチ</t>
    </rPh>
    <rPh sb="30" eb="32">
      <t>シュクテキ</t>
    </rPh>
    <rPh sb="33" eb="35">
      <t>チバ</t>
    </rPh>
    <rPh sb="36" eb="37">
      <t>セン</t>
    </rPh>
    <rPh sb="38" eb="40">
      <t>ジョバン</t>
    </rPh>
    <rPh sb="41" eb="43">
      <t>コウボウ</t>
    </rPh>
    <rPh sb="43" eb="45">
      <t>シアイ</t>
    </rPh>
    <rPh sb="46" eb="48">
      <t>サユウ</t>
    </rPh>
    <rPh sb="49" eb="51">
      <t>アンザイ</t>
    </rPh>
    <rPh sb="51" eb="53">
      <t>カントク</t>
    </rPh>
    <rPh sb="53" eb="55">
      <t>１モン</t>
    </rPh>
    <rPh sb="55" eb="57">
      <t>イットウ</t>
    </rPh>
    <rPh sb="58" eb="60">
      <t>アイテ</t>
    </rPh>
    <rPh sb="61" eb="63">
      <t>トクイ</t>
    </rPh>
    <rPh sb="64" eb="66">
      <t>ブブン</t>
    </rPh>
    <rPh sb="66" eb="67">
      <t>フウ</t>
    </rPh>
    <phoneticPr fontId="2"/>
  </si>
  <si>
    <t>きょうアウェー琉球戦　9戦ぶり白星狙う</t>
    <rPh sb="7" eb="9">
      <t>リュウキュウ</t>
    </rPh>
    <rPh sb="9" eb="10">
      <t>セン</t>
    </rPh>
    <rPh sb="12" eb="13">
      <t>セン</t>
    </rPh>
    <rPh sb="15" eb="17">
      <t>シロボシ</t>
    </rPh>
    <rPh sb="17" eb="18">
      <t>ネラ</t>
    </rPh>
    <phoneticPr fontId="2"/>
  </si>
  <si>
    <t>３ｘ３東京五輪金　ラトビア選手ら細谷小（宇都宮）訪問　妙技披露し児童と交流</t>
    <rPh sb="3" eb="5">
      <t>トウキョウ</t>
    </rPh>
    <rPh sb="5" eb="7">
      <t>ゴリン</t>
    </rPh>
    <rPh sb="7" eb="8">
      <t>キン</t>
    </rPh>
    <rPh sb="13" eb="15">
      <t>センシュ</t>
    </rPh>
    <rPh sb="16" eb="18">
      <t>ホソヤ</t>
    </rPh>
    <rPh sb="18" eb="19">
      <t>ショウ</t>
    </rPh>
    <rPh sb="20" eb="23">
      <t>ウツノミヤ</t>
    </rPh>
    <rPh sb="24" eb="26">
      <t>ホウモン</t>
    </rPh>
    <rPh sb="27" eb="29">
      <t>ミョウギ</t>
    </rPh>
    <rPh sb="29" eb="31">
      <t>ヒロウ</t>
    </rPh>
    <rPh sb="32" eb="34">
      <t>ジドウ</t>
    </rPh>
    <rPh sb="35" eb="37">
      <t>コウリュウ</t>
    </rPh>
    <phoneticPr fontId="2"/>
  </si>
  <si>
    <t>宇都宮市　オープナー24年まで　ＦＩＢＡと合意、調印</t>
    <rPh sb="0" eb="4">
      <t>ウ</t>
    </rPh>
    <rPh sb="12" eb="13">
      <t>ネン</t>
    </rPh>
    <rPh sb="21" eb="23">
      <t>ゴウイ</t>
    </rPh>
    <rPh sb="24" eb="26">
      <t>チョウイン</t>
    </rPh>
    <phoneticPr fontId="2"/>
  </si>
  <si>
    <t>３Ｘ３宇都宮で開幕　世界ツアー　23･24年も開催地に、市長発表</t>
    <rPh sb="3" eb="6">
      <t>ウツノミヤ</t>
    </rPh>
    <rPh sb="7" eb="9">
      <t>カイマク</t>
    </rPh>
    <rPh sb="10" eb="12">
      <t>セカイ</t>
    </rPh>
    <rPh sb="21" eb="22">
      <t>ネン</t>
    </rPh>
    <rPh sb="23" eb="26">
      <t>カイサイチ</t>
    </rPh>
    <rPh sb="28" eb="30">
      <t>シチョウ</t>
    </rPh>
    <rPh sb="30" eb="32">
      <t>ハッピョウ</t>
    </rPh>
    <phoneticPr fontId="2"/>
  </si>
  <si>
    <t>ブレックス先勝　ＣＳ準々決勝　荒谷が攻撃けん引</t>
    <rPh sb="5" eb="7">
      <t>センショウ</t>
    </rPh>
    <rPh sb="10" eb="14">
      <t>ジュンジュンケッショウ</t>
    </rPh>
    <rPh sb="15" eb="17">
      <t>アラヤ</t>
    </rPh>
    <rPh sb="18" eb="20">
      <t>コウゲキ</t>
    </rPh>
    <rPh sb="22" eb="23">
      <t>イン</t>
    </rPh>
    <phoneticPr fontId="2"/>
  </si>
  <si>
    <t>美技1万人くぎ付け３Ｘ３バスケ宇都宮で開幕</t>
    <rPh sb="0" eb="2">
      <t>ビギ</t>
    </rPh>
    <rPh sb="3" eb="5">
      <t>マンニン</t>
    </rPh>
    <rPh sb="7" eb="8">
      <t>ヅ</t>
    </rPh>
    <rPh sb="15" eb="18">
      <t>ウツノミヤ</t>
    </rPh>
    <rPh sb="19" eb="21">
      <t>カイマク</t>
    </rPh>
    <phoneticPr fontId="2"/>
  </si>
  <si>
    <t>700人が拍手、力の限り　ブレックスの勝利後押し　ＣＳ準々決勝宇都宮でＰＶ</t>
    <rPh sb="3" eb="4">
      <t>ニン</t>
    </rPh>
    <rPh sb="5" eb="7">
      <t>ハクシュ</t>
    </rPh>
    <rPh sb="8" eb="9">
      <t>チカラ</t>
    </rPh>
    <rPh sb="10" eb="11">
      <t>カギ</t>
    </rPh>
    <rPh sb="19" eb="21">
      <t>ショウリ</t>
    </rPh>
    <rPh sb="21" eb="23">
      <t>アトオ</t>
    </rPh>
    <rPh sb="27" eb="31">
      <t>ジュンジュンケッショウ</t>
    </rPh>
    <rPh sb="31" eb="34">
      <t>ウツノミヤ</t>
    </rPh>
    <phoneticPr fontId="2"/>
  </si>
  <si>
    <t>遠いゴール見えぬ白星　琉球に０－１　9戦未勝利浮上できず　積極さ裏目守備に緩み</t>
    <rPh sb="0" eb="1">
      <t>トオ</t>
    </rPh>
    <rPh sb="5" eb="6">
      <t>ミ</t>
    </rPh>
    <rPh sb="8" eb="10">
      <t>シロボシ</t>
    </rPh>
    <rPh sb="11" eb="13">
      <t>リュウキュウ</t>
    </rPh>
    <rPh sb="19" eb="20">
      <t>セン</t>
    </rPh>
    <rPh sb="20" eb="23">
      <t>ミショウリ</t>
    </rPh>
    <rPh sb="23" eb="25">
      <t>フジョウ</t>
    </rPh>
    <rPh sb="29" eb="31">
      <t>セッキョク</t>
    </rPh>
    <rPh sb="32" eb="34">
      <t>ウラメ</t>
    </rPh>
    <rPh sb="34" eb="36">
      <t>シュビ</t>
    </rPh>
    <rPh sb="37" eb="38">
      <t>ユル</t>
    </rPh>
    <phoneticPr fontId="2"/>
  </si>
  <si>
    <t>ブレックス　先勝攻守に勢い持続　千葉に81-70準決勝へ王手　比江島両チーム最多の21得点　躍動スーパーエース</t>
    <rPh sb="6" eb="8">
      <t>センショウ</t>
    </rPh>
    <rPh sb="8" eb="10">
      <t>コウシュ</t>
    </rPh>
    <rPh sb="11" eb="12">
      <t>イキオ</t>
    </rPh>
    <rPh sb="13" eb="15">
      <t>ジゾク</t>
    </rPh>
    <rPh sb="16" eb="18">
      <t>チバ</t>
    </rPh>
    <rPh sb="24" eb="27">
      <t>ジュンケッショウ</t>
    </rPh>
    <rPh sb="28" eb="30">
      <t>オウテ</t>
    </rPh>
    <rPh sb="31" eb="32">
      <t>ヒ</t>
    </rPh>
    <rPh sb="32" eb="34">
      <t>エジマ</t>
    </rPh>
    <rPh sb="34" eb="35">
      <t>リョウ</t>
    </rPh>
    <rPh sb="38" eb="40">
      <t>サイタ</t>
    </rPh>
    <rPh sb="43" eb="45">
      <t>トクテン</t>
    </rPh>
    <rPh sb="46" eb="48">
      <t>ヤクドウ</t>
    </rPh>
    <phoneticPr fontId="2"/>
  </si>
  <si>
    <t>ブレックス　予選Ｌ敗退　　強豪に2連敗　３Ｘ３バスケ　うつのみやオープナー　世界との実力差痛感</t>
    <rPh sb="6" eb="8">
      <t>ヨセン</t>
    </rPh>
    <rPh sb="9" eb="11">
      <t>ハイタイ</t>
    </rPh>
    <rPh sb="13" eb="15">
      <t>キョウゴウ</t>
    </rPh>
    <rPh sb="17" eb="19">
      <t>レンパイ</t>
    </rPh>
    <rPh sb="38" eb="40">
      <t>セカイ</t>
    </rPh>
    <rPh sb="42" eb="45">
      <t>ジツリョクサ</t>
    </rPh>
    <rPh sb="45" eb="47">
      <t>ツウカン</t>
    </rPh>
    <phoneticPr fontId="2"/>
  </si>
  <si>
    <t>「宇都宮ブリッツェン米」生産　選手、児童らが田植え</t>
    <rPh sb="1" eb="4">
      <t>ウツノミヤ</t>
    </rPh>
    <rPh sb="10" eb="11">
      <t>ベイ</t>
    </rPh>
    <rPh sb="12" eb="14">
      <t>セイサン</t>
    </rPh>
    <rPh sb="15" eb="17">
      <t>センシュ</t>
    </rPh>
    <rPh sb="18" eb="20">
      <t>ジドウ</t>
    </rPh>
    <rPh sb="22" eb="24">
      <t>タウ</t>
    </rPh>
    <phoneticPr fontId="2"/>
  </si>
  <si>
    <t>世界一競う力と技　迫力満点熱戦満喫　宇都宮でＦＩＢＡ３Ｘ３　700席満杯、入場待ちの列も</t>
    <rPh sb="0" eb="3">
      <t>セカイイチ</t>
    </rPh>
    <rPh sb="3" eb="4">
      <t>キソ</t>
    </rPh>
    <rPh sb="5" eb="6">
      <t>チカラ</t>
    </rPh>
    <rPh sb="7" eb="8">
      <t>ワザ</t>
    </rPh>
    <rPh sb="9" eb="11">
      <t>ハクリョク</t>
    </rPh>
    <rPh sb="11" eb="13">
      <t>マンテン</t>
    </rPh>
    <rPh sb="13" eb="15">
      <t>ネッセン</t>
    </rPh>
    <rPh sb="15" eb="17">
      <t>マンキツ</t>
    </rPh>
    <rPh sb="18" eb="21">
      <t>ウツノミヤ</t>
    </rPh>
    <rPh sb="33" eb="34">
      <t>セキ</t>
    </rPh>
    <rPh sb="34" eb="36">
      <t>マンパイ</t>
    </rPh>
    <rPh sb="37" eb="39">
      <t>ニュウジョウ</t>
    </rPh>
    <rPh sb="39" eb="40">
      <t>マ</t>
    </rPh>
    <rPh sb="42" eb="43">
      <t>レツ</t>
    </rPh>
    <phoneticPr fontId="2"/>
  </si>
  <si>
    <t>ブレックス　千葉に先勝　ＣＳ準々決勝第１戦</t>
    <rPh sb="6" eb="8">
      <t>チバ</t>
    </rPh>
    <rPh sb="9" eb="11">
      <t>センショウ</t>
    </rPh>
    <rPh sb="14" eb="18">
      <t>ジュンジュンケッショウ</t>
    </rPh>
    <rPh sb="18" eb="19">
      <t>ダイ</t>
    </rPh>
    <rPh sb="20" eb="21">
      <t>セン</t>
    </rPh>
    <phoneticPr fontId="2"/>
  </si>
  <si>
    <t>ブレックス準決勝へ　ＣＳ千葉に連勝で雪辱</t>
    <rPh sb="5" eb="6">
      <t>ジュン</t>
    </rPh>
    <rPh sb="6" eb="8">
      <t>ケッショウ</t>
    </rPh>
    <rPh sb="12" eb="14">
      <t>チバ</t>
    </rPh>
    <rPh sb="15" eb="17">
      <t>レンショウ</t>
    </rPh>
    <rPh sb="18" eb="20">
      <t>セツジョク</t>
    </rPh>
    <phoneticPr fontId="2"/>
  </si>
  <si>
    <t>ブレックス準決勝へ　昨季Ⅴの千葉Ｊ破る　ＢリーグＣＳ</t>
    <rPh sb="5" eb="6">
      <t>ジュン</t>
    </rPh>
    <rPh sb="6" eb="8">
      <t>ケッショウ</t>
    </rPh>
    <rPh sb="10" eb="12">
      <t>サクキ</t>
    </rPh>
    <rPh sb="14" eb="16">
      <t>チバ</t>
    </rPh>
    <rPh sb="17" eb="18">
      <t>ヤブ</t>
    </rPh>
    <phoneticPr fontId="2"/>
  </si>
  <si>
    <t>ファン大挙連勝後押し　ブリッツェン準決勝進出　敵地でも応援熱く</t>
    <rPh sb="3" eb="5">
      <t>タイキョ</t>
    </rPh>
    <rPh sb="5" eb="7">
      <t>レンショウ</t>
    </rPh>
    <rPh sb="7" eb="9">
      <t>アトオ</t>
    </rPh>
    <rPh sb="17" eb="18">
      <t>ジュン</t>
    </rPh>
    <rPh sb="18" eb="20">
      <t>ケッショウ</t>
    </rPh>
    <rPh sb="20" eb="22">
      <t>シンシュツ</t>
    </rPh>
    <rPh sb="23" eb="25">
      <t>テキチ</t>
    </rPh>
    <rPh sb="27" eb="29">
      <t>オウエン</t>
    </rPh>
    <rPh sb="29" eb="30">
      <t>アツ</t>
    </rPh>
    <phoneticPr fontId="2"/>
  </si>
  <si>
    <t>総力戦終盤に底力　ブレックス　７７－７０　千葉Ｊの猛追振り切る　”最強の挑戦者”に成長　</t>
    <rPh sb="0" eb="2">
      <t>ソウリョク</t>
    </rPh>
    <rPh sb="2" eb="3">
      <t>セン</t>
    </rPh>
    <rPh sb="3" eb="5">
      <t>シュウバン</t>
    </rPh>
    <rPh sb="6" eb="8">
      <t>ソコヂカラ</t>
    </rPh>
    <rPh sb="21" eb="23">
      <t>チバ</t>
    </rPh>
    <rPh sb="25" eb="27">
      <t>モウツイ</t>
    </rPh>
    <rPh sb="27" eb="28">
      <t>フ</t>
    </rPh>
    <rPh sb="29" eb="30">
      <t>キ</t>
    </rPh>
    <rPh sb="33" eb="35">
      <t>サイキョウ</t>
    </rPh>
    <rPh sb="36" eb="39">
      <t>チョウセンシャ</t>
    </rPh>
    <rPh sb="41" eb="43">
      <t>セイチョウ</t>
    </rPh>
    <phoneticPr fontId="2"/>
  </si>
  <si>
    <t>宇都宮・バスケ３Ｘ３最終日　熱戦奏功街なか活況　３日間で４万８千人来場　餃子に行列、限定品も好評</t>
    <rPh sb="0" eb="3">
      <t>ウツノミヤ</t>
    </rPh>
    <rPh sb="10" eb="13">
      <t>サイシュウビ</t>
    </rPh>
    <rPh sb="14" eb="16">
      <t>ネッセン</t>
    </rPh>
    <rPh sb="16" eb="18">
      <t>ソウコウ</t>
    </rPh>
    <rPh sb="18" eb="19">
      <t>マチ</t>
    </rPh>
    <rPh sb="21" eb="23">
      <t>カッキョウ</t>
    </rPh>
    <rPh sb="24" eb="27">
      <t>ミッカカン</t>
    </rPh>
    <rPh sb="29" eb="30">
      <t>マン</t>
    </rPh>
    <rPh sb="31" eb="33">
      <t>センニン</t>
    </rPh>
    <rPh sb="33" eb="35">
      <t>ライジョウ</t>
    </rPh>
    <rPh sb="36" eb="38">
      <t>ギョウザ</t>
    </rPh>
    <rPh sb="39" eb="41">
      <t>ギョウレツ</t>
    </rPh>
    <rPh sb="42" eb="44">
      <t>ゲンテイ</t>
    </rPh>
    <rPh sb="44" eb="45">
      <t>シナ</t>
    </rPh>
    <rPh sb="46" eb="48">
      <t>コウヒョウ</t>
    </rPh>
    <phoneticPr fontId="2"/>
  </si>
  <si>
    <t>これがブレックス　ＣＳ準々決勝第2戦　千葉に雪辱準決勝へ　３Ｘ３世界大会ウーブＶで閉幕</t>
    <rPh sb="11" eb="15">
      <t>ジュンジュンケッショウ</t>
    </rPh>
    <rPh sb="15" eb="16">
      <t>ダイ</t>
    </rPh>
    <rPh sb="17" eb="18">
      <t>セン</t>
    </rPh>
    <rPh sb="19" eb="21">
      <t>チバ</t>
    </rPh>
    <rPh sb="22" eb="24">
      <t>セツジョク</t>
    </rPh>
    <rPh sb="24" eb="25">
      <t>ジュン</t>
    </rPh>
    <rPh sb="25" eb="27">
      <t>ケッショウ</t>
    </rPh>
    <rPh sb="32" eb="34">
      <t>セカイ</t>
    </rPh>
    <rPh sb="34" eb="36">
      <t>タイカイ</t>
    </rPh>
    <rPh sb="41" eb="43">
      <t>ヘイマク</t>
    </rPh>
    <phoneticPr fontId="2"/>
  </si>
  <si>
    <t>親子笑顔Ｇ野球教室　清原球場であす公式戦</t>
    <rPh sb="0" eb="2">
      <t>オヤコ</t>
    </rPh>
    <rPh sb="2" eb="4">
      <t>エガオ</t>
    </rPh>
    <rPh sb="5" eb="7">
      <t>ヤキュウ</t>
    </rPh>
    <rPh sb="7" eb="9">
      <t>キョウシツ</t>
    </rPh>
    <rPh sb="10" eb="12">
      <t>キヨハラ</t>
    </rPh>
    <rPh sb="12" eb="14">
      <t>キュウジョウ</t>
    </rPh>
    <rPh sb="17" eb="20">
      <t>コウシキセン</t>
    </rPh>
    <phoneticPr fontId="2"/>
  </si>
  <si>
    <t>宇都宮準決勝へ　王者・千葉Ｊに雪辱</t>
    <rPh sb="0" eb="3">
      <t>ウツノミヤ</t>
    </rPh>
    <rPh sb="3" eb="6">
      <t>ジュンケッショウ</t>
    </rPh>
    <rPh sb="8" eb="10">
      <t>オウジャ</t>
    </rPh>
    <rPh sb="11" eb="13">
      <t>チバ</t>
    </rPh>
    <rPh sb="15" eb="17">
      <t>セツジョク</t>
    </rPh>
    <phoneticPr fontId="2"/>
  </si>
  <si>
    <t>ＣＳ準決勝　宇都宮でＰＶ　ブレックス　千葉Ｊ・大野監督　宿敵安斎監督との「絆」</t>
    <rPh sb="2" eb="5">
      <t>ジュンケッショウ</t>
    </rPh>
    <rPh sb="6" eb="9">
      <t>ウツノミヤ</t>
    </rPh>
    <rPh sb="19" eb="21">
      <t>チバ</t>
    </rPh>
    <rPh sb="23" eb="25">
      <t>オオノ</t>
    </rPh>
    <rPh sb="25" eb="27">
      <t>カントク</t>
    </rPh>
    <rPh sb="28" eb="30">
      <t>シュクテキ</t>
    </rPh>
    <rPh sb="30" eb="32">
      <t>アンザイ</t>
    </rPh>
    <rPh sb="32" eb="34">
      <t>カントク</t>
    </rPh>
    <rPh sb="37" eb="38">
      <t>キズナ</t>
    </rPh>
    <phoneticPr fontId="2"/>
  </si>
  <si>
    <t>ナカＧ！逆転サヨナラ　九回劇的2位浮上　宇都宮の夜熱く</t>
    <rPh sb="4" eb="6">
      <t>ギャクテン</t>
    </rPh>
    <rPh sb="11" eb="13">
      <t>９カイ</t>
    </rPh>
    <rPh sb="13" eb="15">
      <t>ゲキテキ</t>
    </rPh>
    <rPh sb="16" eb="17">
      <t>イ</t>
    </rPh>
    <rPh sb="17" eb="19">
      <t>フジョウ</t>
    </rPh>
    <rPh sb="20" eb="23">
      <t>ウツノミヤ</t>
    </rPh>
    <rPh sb="24" eb="25">
      <t>ヨル</t>
    </rPh>
    <rPh sb="25" eb="26">
      <t>アツ</t>
    </rPh>
    <phoneticPr fontId="2"/>
  </si>
  <si>
    <t>4年ぶりプロ野球公式戦　宇都宮・清原球場　巨人ー広島戦　ファン沸く</t>
    <rPh sb="1" eb="2">
      <t>ネン</t>
    </rPh>
    <rPh sb="6" eb="8">
      <t>ヤキュウ</t>
    </rPh>
    <rPh sb="8" eb="11">
      <t>コウシキセン</t>
    </rPh>
    <rPh sb="12" eb="15">
      <t>ウツノミヤ</t>
    </rPh>
    <rPh sb="16" eb="18">
      <t>キヨハラ</t>
    </rPh>
    <rPh sb="18" eb="20">
      <t>キュウジョウ</t>
    </rPh>
    <rPh sb="21" eb="23">
      <t>キョジン</t>
    </rPh>
    <rPh sb="24" eb="26">
      <t>ヒロシマ</t>
    </rPh>
    <rPh sb="26" eb="27">
      <t>セン</t>
    </rPh>
    <rPh sb="31" eb="32">
      <t>ワ</t>
    </rPh>
    <phoneticPr fontId="2"/>
  </si>
  <si>
    <t>ブレックス・ＣＳ準決勝進出　網野友雄の日　厳しい守備で富樫封じ</t>
    <rPh sb="8" eb="11">
      <t>ジュンケッショウ</t>
    </rPh>
    <rPh sb="11" eb="13">
      <t>シンシュツ</t>
    </rPh>
    <rPh sb="14" eb="16">
      <t>アミノ</t>
    </rPh>
    <rPh sb="16" eb="18">
      <t>トモオ</t>
    </rPh>
    <rPh sb="19" eb="20">
      <t>ヒ</t>
    </rPh>
    <rPh sb="21" eb="22">
      <t>キビ</t>
    </rPh>
    <rPh sb="24" eb="26">
      <t>シュビ</t>
    </rPh>
    <rPh sb="27" eb="29">
      <t>トガシ</t>
    </rPh>
    <rPh sb="29" eb="30">
      <t>フウ</t>
    </rPh>
    <phoneticPr fontId="2"/>
  </si>
  <si>
    <t>劇的勝利Ｇ党沸く　中島「ヒーローなれた」　野球少年プロの夢更に</t>
    <rPh sb="0" eb="2">
      <t>ゲキテキ</t>
    </rPh>
    <rPh sb="2" eb="4">
      <t>ショウリ</t>
    </rPh>
    <rPh sb="5" eb="6">
      <t>トウ</t>
    </rPh>
    <rPh sb="6" eb="7">
      <t>ワ</t>
    </rPh>
    <rPh sb="9" eb="11">
      <t>ナカジマ</t>
    </rPh>
    <rPh sb="21" eb="23">
      <t>ヤキュウ</t>
    </rPh>
    <rPh sb="23" eb="25">
      <t>ショウネン</t>
    </rPh>
    <rPh sb="28" eb="29">
      <t>ユメ</t>
    </rPh>
    <rPh sb="29" eb="30">
      <t>サラ</t>
    </rPh>
    <phoneticPr fontId="2"/>
  </si>
  <si>
    <t>栃木ＳＣ決算　８期連続黒字</t>
    <rPh sb="0" eb="4">
      <t>ト</t>
    </rPh>
    <rPh sb="4" eb="6">
      <t>ケッサン</t>
    </rPh>
    <rPh sb="8" eb="9">
      <t>キ</t>
    </rPh>
    <rPh sb="9" eb="11">
      <t>レンゾク</t>
    </rPh>
    <rPh sb="11" eb="13">
      <t>クロジ</t>
    </rPh>
    <phoneticPr fontId="2"/>
  </si>
  <si>
    <t>ブリッツェン増田　自転車ＴＯＪきょう開幕　「挑戦者として」Ｖ照準</t>
    <rPh sb="6" eb="8">
      <t>マスダ</t>
    </rPh>
    <rPh sb="9" eb="12">
      <t>ジテンシャ</t>
    </rPh>
    <rPh sb="18" eb="20">
      <t>カイマク</t>
    </rPh>
    <rPh sb="22" eb="25">
      <t>チョウセンシャ</t>
    </rPh>
    <rPh sb="30" eb="32">
      <t>ショウジュン</t>
    </rPh>
    <phoneticPr fontId="2"/>
  </si>
  <si>
    <t>川崎の「高さ」攻略なるか　ＣＳ準決勝堅守のブレックス</t>
    <rPh sb="0" eb="2">
      <t>カワサキ</t>
    </rPh>
    <rPh sb="4" eb="5">
      <t>タカ</t>
    </rPh>
    <rPh sb="7" eb="9">
      <t>コウリャク</t>
    </rPh>
    <rPh sb="15" eb="18">
      <t>ジュンケッショウ</t>
    </rPh>
    <rPh sb="18" eb="20">
      <t>ケンシュ</t>
    </rPh>
    <phoneticPr fontId="2"/>
  </si>
  <si>
    <t>栃木ＳＣとのコラボウェア　ＷＷＳ、2商品を販売</t>
    <rPh sb="0" eb="4">
      <t>ト</t>
    </rPh>
    <rPh sb="18" eb="20">
      <t>ショウヒン</t>
    </rPh>
    <rPh sb="21" eb="23">
      <t>ハンバイ</t>
    </rPh>
    <phoneticPr fontId="2"/>
  </si>
  <si>
    <t>要所で光る渋い献身　ブレックスＰＦチェイス・フィーラー　大舞台で成長示す　あすからＣＳ準決勝</t>
    <rPh sb="0" eb="2">
      <t>ヨウショ</t>
    </rPh>
    <rPh sb="3" eb="4">
      <t>ヒカ</t>
    </rPh>
    <rPh sb="5" eb="6">
      <t>シブ</t>
    </rPh>
    <rPh sb="7" eb="9">
      <t>ケンシン</t>
    </rPh>
    <rPh sb="28" eb="31">
      <t>オオブタイ</t>
    </rPh>
    <rPh sb="32" eb="34">
      <t>セイチョウ</t>
    </rPh>
    <rPh sb="34" eb="35">
      <t>シメ</t>
    </rPh>
    <rPh sb="43" eb="46">
      <t>ジュンケッショウ</t>
    </rPh>
    <phoneticPr fontId="2"/>
  </si>
  <si>
    <t>ブリッツェン増田3位　自転車ＴＯＪ第１Ｓ</t>
    <rPh sb="6" eb="8">
      <t>マスダ</t>
    </rPh>
    <rPh sb="9" eb="10">
      <t>イ</t>
    </rPh>
    <rPh sb="11" eb="14">
      <t>ジテンシャ</t>
    </rPh>
    <rPh sb="17" eb="18">
      <t>ダイ</t>
    </rPh>
    <phoneticPr fontId="2"/>
  </si>
  <si>
    <t>突破へ堅守貫け　ブレックス、川崎と対戦　きょうからＣＳ準決勝　強力攻撃陣を警戒</t>
    <rPh sb="0" eb="2">
      <t>トッパ</t>
    </rPh>
    <rPh sb="3" eb="5">
      <t>ケンシュ</t>
    </rPh>
    <rPh sb="5" eb="6">
      <t>ツラヌ</t>
    </rPh>
    <rPh sb="14" eb="16">
      <t>カワサキ</t>
    </rPh>
    <rPh sb="17" eb="19">
      <t>タイセン</t>
    </rPh>
    <rPh sb="27" eb="30">
      <t>ジュンケッショウ</t>
    </rPh>
    <rPh sb="31" eb="33">
      <t>キョウリョク</t>
    </rPh>
    <rPh sb="33" eb="36">
      <t>コウゲキジン</t>
    </rPh>
    <rPh sb="37" eb="39">
      <t>ケイカイ</t>
    </rPh>
    <phoneticPr fontId="2"/>
  </si>
  <si>
    <t>きょうアウェー徳島戦　相手ゴールこじ開けろ</t>
    <rPh sb="7" eb="9">
      <t>トクシマ</t>
    </rPh>
    <rPh sb="9" eb="10">
      <t>セン</t>
    </rPh>
    <rPh sb="11" eb="13">
      <t>アイテ</t>
    </rPh>
    <rPh sb="18" eb="19">
      <t>ア</t>
    </rPh>
    <phoneticPr fontId="2"/>
  </si>
  <si>
    <t>増田（ブリッツェン）県勢最高5位　自転車ＴＯＪ第2Ｓ</t>
    <rPh sb="0" eb="2">
      <t>マスダ</t>
    </rPh>
    <rPh sb="10" eb="11">
      <t>ケン</t>
    </rPh>
    <rPh sb="11" eb="12">
      <t>セイ</t>
    </rPh>
    <rPh sb="12" eb="14">
      <t>サイコウ</t>
    </rPh>
    <rPh sb="15" eb="16">
      <t>イ</t>
    </rPh>
    <rPh sb="17" eb="20">
      <t>ジテンシャ</t>
    </rPh>
    <rPh sb="23" eb="24">
      <t>ダイ</t>
    </rPh>
    <phoneticPr fontId="2"/>
  </si>
  <si>
    <t>自転車通学安全運転を　宇都宮　ブリッツェン選手ら啓発</t>
    <rPh sb="0" eb="3">
      <t>ジテンシャ</t>
    </rPh>
    <rPh sb="3" eb="5">
      <t>ツウガク</t>
    </rPh>
    <rPh sb="5" eb="7">
      <t>アンゼン</t>
    </rPh>
    <rPh sb="7" eb="9">
      <t>ウンテン</t>
    </rPh>
    <rPh sb="11" eb="14">
      <t>ウツノミヤ</t>
    </rPh>
    <rPh sb="21" eb="23">
      <t>センシュ</t>
    </rPh>
    <rPh sb="24" eb="26">
      <t>ケイハツ</t>
    </rPh>
    <phoneticPr fontId="2"/>
  </si>
  <si>
    <t>得点力の川崎に挑む　高さの攻撃封じ込めカギ</t>
    <rPh sb="0" eb="3">
      <t>トクテンリョク</t>
    </rPh>
    <rPh sb="4" eb="6">
      <t>カワサキ</t>
    </rPh>
    <rPh sb="7" eb="8">
      <t>イド</t>
    </rPh>
    <rPh sb="10" eb="11">
      <t>タカ</t>
    </rPh>
    <rPh sb="13" eb="15">
      <t>コウゲキ</t>
    </rPh>
    <rPh sb="15" eb="16">
      <t>フウ</t>
    </rPh>
    <rPh sb="17" eb="18">
      <t>コ</t>
    </rPh>
    <phoneticPr fontId="2"/>
  </si>
  <si>
    <t>ＣＳ準決勝第1戦　ブレックス決勝へ王手　フィーラー18得点川崎に快勝</t>
    <rPh sb="2" eb="5">
      <t>ジュンケッショウ</t>
    </rPh>
    <rPh sb="5" eb="6">
      <t>ダイ</t>
    </rPh>
    <rPh sb="7" eb="8">
      <t>セン</t>
    </rPh>
    <rPh sb="14" eb="16">
      <t>ケッショウ</t>
    </rPh>
    <rPh sb="17" eb="19">
      <t>オウテ</t>
    </rPh>
    <rPh sb="27" eb="29">
      <t>トクテン</t>
    </rPh>
    <rPh sb="29" eb="31">
      <t>カワサキ</t>
    </rPh>
    <rPh sb="32" eb="34">
      <t>カイショウ</t>
    </rPh>
    <phoneticPr fontId="2"/>
  </si>
  <si>
    <t>ブレックス、決勝へ王手　ＢリーグＣＳ</t>
    <rPh sb="6" eb="8">
      <t>ケッショウ</t>
    </rPh>
    <rPh sb="9" eb="11">
      <t>オウテ</t>
    </rPh>
    <phoneticPr fontId="2"/>
  </si>
  <si>
    <t>県勢最高は佐藤（ブラーゼン）21位　ブリッツェン団体4位　ＴＯＪ第3Ｓ</t>
    <rPh sb="0" eb="1">
      <t>ケン</t>
    </rPh>
    <rPh sb="1" eb="2">
      <t>セイ</t>
    </rPh>
    <rPh sb="2" eb="4">
      <t>サイコウ</t>
    </rPh>
    <rPh sb="5" eb="7">
      <t>サトウ</t>
    </rPh>
    <rPh sb="16" eb="17">
      <t>イ</t>
    </rPh>
    <rPh sb="24" eb="26">
      <t>ダンタイ</t>
    </rPh>
    <rPh sb="27" eb="28">
      <t>イ</t>
    </rPh>
    <rPh sb="32" eb="33">
      <t>ダイ</t>
    </rPh>
    <phoneticPr fontId="2"/>
  </si>
  <si>
    <t>最強の「楯」で主導権　83-70川崎の「矛」抑え込む　第2Ｑ終盤、突き放す</t>
    <rPh sb="0" eb="2">
      <t>サイキョウ</t>
    </rPh>
    <rPh sb="4" eb="5">
      <t>タテ</t>
    </rPh>
    <rPh sb="7" eb="10">
      <t>シュドウケン</t>
    </rPh>
    <rPh sb="16" eb="18">
      <t>カワサキ</t>
    </rPh>
    <rPh sb="20" eb="21">
      <t>ホコ</t>
    </rPh>
    <rPh sb="22" eb="23">
      <t>オサ</t>
    </rPh>
    <rPh sb="24" eb="25">
      <t>コ</t>
    </rPh>
    <rPh sb="27" eb="28">
      <t>ダイ</t>
    </rPh>
    <rPh sb="30" eb="32">
      <t>シュウバン</t>
    </rPh>
    <rPh sb="33" eb="34">
      <t>ツ</t>
    </rPh>
    <rPh sb="35" eb="36">
      <t>ハナ</t>
    </rPh>
    <phoneticPr fontId="2"/>
  </si>
  <si>
    <t>徳島に1-0　矢野鮮やか決勝弾　10試合ぶり白星　ベテラン奮闘　チーム救う　矢野</t>
    <rPh sb="0" eb="2">
      <t>トクシマ</t>
    </rPh>
    <rPh sb="7" eb="9">
      <t>ヤノ</t>
    </rPh>
    <rPh sb="9" eb="10">
      <t>アザ</t>
    </rPh>
    <rPh sb="12" eb="14">
      <t>ケッショウ</t>
    </rPh>
    <rPh sb="14" eb="15">
      <t>ダン</t>
    </rPh>
    <rPh sb="18" eb="20">
      <t>シアイ</t>
    </rPh>
    <rPh sb="22" eb="24">
      <t>シロボシ</t>
    </rPh>
    <rPh sb="29" eb="31">
      <t>フントウ</t>
    </rPh>
    <rPh sb="35" eb="36">
      <t>スク</t>
    </rPh>
    <rPh sb="38" eb="40">
      <t>ヤノ</t>
    </rPh>
    <phoneticPr fontId="2"/>
  </si>
  <si>
    <t>キャラクターリレーコラムにじいろ情報局トッキー　ＳＣと僕応援してね　西小6年　工藤大成くん（11)三つのいいところ自慢　キュンです。３Ｘ３　初観戦で魅せられ　ＦＩＢＡワールドツアー　世界のプレーに驚き・会場一体盛り上がり</t>
    <rPh sb="16" eb="19">
      <t>ジョウホウキョク</t>
    </rPh>
    <rPh sb="27" eb="28">
      <t>ボク</t>
    </rPh>
    <rPh sb="28" eb="30">
      <t>オウエン</t>
    </rPh>
    <rPh sb="34" eb="35">
      <t>ニシ</t>
    </rPh>
    <rPh sb="35" eb="36">
      <t>ショウ</t>
    </rPh>
    <rPh sb="37" eb="38">
      <t>ネン</t>
    </rPh>
    <rPh sb="39" eb="41">
      <t>クドウ</t>
    </rPh>
    <rPh sb="41" eb="43">
      <t>タイセイ</t>
    </rPh>
    <rPh sb="49" eb="50">
      <t>３</t>
    </rPh>
    <rPh sb="57" eb="59">
      <t>ジマン</t>
    </rPh>
    <rPh sb="70" eb="71">
      <t>ハツ</t>
    </rPh>
    <rPh sb="71" eb="73">
      <t>カンセン</t>
    </rPh>
    <rPh sb="74" eb="75">
      <t>ミ</t>
    </rPh>
    <rPh sb="91" eb="93">
      <t>セカイ</t>
    </rPh>
    <rPh sb="98" eb="99">
      <t>オドロ</t>
    </rPh>
    <rPh sb="101" eb="103">
      <t>カイジョウ</t>
    </rPh>
    <rPh sb="103" eb="105">
      <t>イッタイ</t>
    </rPh>
    <rPh sb="105" eb="106">
      <t>モ</t>
    </rPh>
    <rPh sb="107" eb="108">
      <t>ア</t>
    </rPh>
    <phoneticPr fontId="2"/>
  </si>
  <si>
    <t>宇都宮・琉球先勝　ＢリーグＣＳ　宇都宮「守備100点」</t>
    <rPh sb="0" eb="3">
      <t>ウツノミヤ</t>
    </rPh>
    <rPh sb="4" eb="6">
      <t>リュウキュウ</t>
    </rPh>
    <rPh sb="6" eb="8">
      <t>センショウ</t>
    </rPh>
    <rPh sb="16" eb="19">
      <t>ウツノミヤ</t>
    </rPh>
    <rPh sb="20" eb="22">
      <t>シュビ</t>
    </rPh>
    <rPh sb="25" eb="26">
      <t>テン</t>
    </rPh>
    <phoneticPr fontId="2"/>
  </si>
  <si>
    <t>ＣＳ決勝に王手　川崎に83-70</t>
    <rPh sb="2" eb="4">
      <t>ケッショウ</t>
    </rPh>
    <rPh sb="5" eb="7">
      <t>オウテ</t>
    </rPh>
    <rPh sb="8" eb="10">
      <t>カワサキ</t>
    </rPh>
    <phoneticPr fontId="2"/>
  </si>
  <si>
    <t>10試合ぶり勝利</t>
    <rPh sb="2" eb="4">
      <t>シアイ</t>
    </rPh>
    <rPh sb="6" eb="8">
      <t>ショウリ</t>
    </rPh>
    <phoneticPr fontId="2"/>
  </si>
  <si>
    <t>宇都宮・琉球が先勝　バスケットＢ１　「ゴール下が手薄」弱点つく</t>
    <rPh sb="0" eb="3">
      <t>ウツノミヤ</t>
    </rPh>
    <rPh sb="4" eb="6">
      <t>リュウキュウ</t>
    </rPh>
    <rPh sb="7" eb="9">
      <t>センショウ</t>
    </rPh>
    <rPh sb="22" eb="23">
      <t>シタ</t>
    </rPh>
    <rPh sb="24" eb="26">
      <t>テウス</t>
    </rPh>
    <rPh sb="27" eb="29">
      <t>ジャクテン</t>
    </rPh>
    <phoneticPr fontId="2"/>
  </si>
  <si>
    <t>ブレックス決勝進出　川崎に連勝　比江島躍動、24得点</t>
    <rPh sb="5" eb="7">
      <t>ケッショウ</t>
    </rPh>
    <rPh sb="7" eb="9">
      <t>シンシュツ</t>
    </rPh>
    <rPh sb="10" eb="12">
      <t>カワサキ</t>
    </rPh>
    <rPh sb="13" eb="15">
      <t>レンショウ</t>
    </rPh>
    <rPh sb="16" eb="17">
      <t>ヒ</t>
    </rPh>
    <rPh sb="17" eb="19">
      <t>エジマ</t>
    </rPh>
    <rPh sb="19" eb="21">
      <t>ヤクドウ</t>
    </rPh>
    <rPh sb="24" eb="26">
      <t>トクテン</t>
    </rPh>
    <phoneticPr fontId="2"/>
  </si>
  <si>
    <t>ブレックス決勝進出　川崎に連勝、2年連続　ＢリーグＣＳ</t>
    <rPh sb="5" eb="7">
      <t>ケッショウ</t>
    </rPh>
    <rPh sb="7" eb="9">
      <t>シンシュツ</t>
    </rPh>
    <rPh sb="10" eb="12">
      <t>カワサキ</t>
    </rPh>
    <rPh sb="13" eb="15">
      <t>レンショウ</t>
    </rPh>
    <rPh sb="17" eb="18">
      <t>ネン</t>
    </rPh>
    <rPh sb="18" eb="20">
      <t>レンゾク</t>
    </rPh>
    <phoneticPr fontId="2"/>
  </si>
  <si>
    <t>迫力の技間近で堪能　栃木プロレス宇都宮で催し　ジャガー横田選手参戦</t>
    <rPh sb="0" eb="2">
      <t>ハクリョク</t>
    </rPh>
    <rPh sb="3" eb="4">
      <t>ワザ</t>
    </rPh>
    <rPh sb="4" eb="6">
      <t>マヂカ</t>
    </rPh>
    <rPh sb="7" eb="9">
      <t>タンノウ</t>
    </rPh>
    <rPh sb="10" eb="12">
      <t>トチギ</t>
    </rPh>
    <rPh sb="16" eb="19">
      <t>ウツノミヤ</t>
    </rPh>
    <rPh sb="20" eb="21">
      <t>モヨオ</t>
    </rPh>
    <rPh sb="27" eb="29">
      <t>ヨコタ</t>
    </rPh>
    <rPh sb="29" eb="31">
      <t>センシュ</t>
    </rPh>
    <rPh sb="31" eb="33">
      <t>サンセン</t>
    </rPh>
    <phoneticPr fontId="2"/>
  </si>
  <si>
    <t>執念の激突死闘制す　エース比江島24得点　守備とリバウンドの勝利　攻撃に激しく泥くさく　比江島</t>
    <rPh sb="0" eb="2">
      <t>シュウネン</t>
    </rPh>
    <rPh sb="3" eb="5">
      <t>ゲキトツ</t>
    </rPh>
    <rPh sb="5" eb="7">
      <t>シトウ</t>
    </rPh>
    <rPh sb="7" eb="8">
      <t>セイ</t>
    </rPh>
    <rPh sb="13" eb="14">
      <t>ヒ</t>
    </rPh>
    <rPh sb="14" eb="16">
      <t>エジマ</t>
    </rPh>
    <rPh sb="18" eb="20">
      <t>トクテン</t>
    </rPh>
    <rPh sb="21" eb="23">
      <t>シュビ</t>
    </rPh>
    <rPh sb="30" eb="32">
      <t>ショウリ</t>
    </rPh>
    <rPh sb="33" eb="35">
      <t>コウゲキ</t>
    </rPh>
    <rPh sb="36" eb="37">
      <t>ハゲ</t>
    </rPh>
    <rPh sb="39" eb="40">
      <t>ドロ</t>
    </rPh>
    <rPh sb="44" eb="45">
      <t>ヒ</t>
    </rPh>
    <rPh sb="45" eb="47">
      <t>エジマ</t>
    </rPh>
    <phoneticPr fontId="2"/>
  </si>
  <si>
    <t>増田(ブリッツェン）個人総合4位　日本人最高　ＴＯＪ最終Ｓ　連覇逃しても存在感　増田</t>
    <rPh sb="0" eb="2">
      <t>マスダ</t>
    </rPh>
    <rPh sb="10" eb="12">
      <t>コジン</t>
    </rPh>
    <rPh sb="12" eb="14">
      <t>ソウゴウ</t>
    </rPh>
    <rPh sb="15" eb="16">
      <t>イ</t>
    </rPh>
    <rPh sb="17" eb="20">
      <t>ニホンジン</t>
    </rPh>
    <rPh sb="20" eb="22">
      <t>サイコウ</t>
    </rPh>
    <rPh sb="26" eb="28">
      <t>サイシュウ</t>
    </rPh>
    <rPh sb="30" eb="32">
      <t>レンパ</t>
    </rPh>
    <rPh sb="32" eb="33">
      <t>ノガ</t>
    </rPh>
    <rPh sb="36" eb="38">
      <t>ソンザイ</t>
    </rPh>
    <rPh sb="38" eb="39">
      <t>カン</t>
    </rPh>
    <rPh sb="40" eb="42">
      <t>マスダ</t>
    </rPh>
    <phoneticPr fontId="2"/>
  </si>
  <si>
    <t>楢崎智、首位で準決勝に進出　ＳクライミングＷ杯</t>
    <rPh sb="0" eb="2">
      <t>ナラサキ</t>
    </rPh>
    <rPh sb="2" eb="3">
      <t>トモ</t>
    </rPh>
    <rPh sb="4" eb="6">
      <t>シュイ</t>
    </rPh>
    <rPh sb="7" eb="10">
      <t>ジュンケッショウ</t>
    </rPh>
    <rPh sb="11" eb="13">
      <t>シンシュツ</t>
    </rPh>
    <rPh sb="22" eb="23">
      <t>ハイ</t>
    </rPh>
    <phoneticPr fontId="2"/>
  </si>
  <si>
    <t>ブレックス決勝へ　接戦制し川崎に連勝　Ｂ１リーグＣＳ</t>
    <rPh sb="5" eb="7">
      <t>ケッショウ</t>
    </rPh>
    <rPh sb="9" eb="11">
      <t>セッセン</t>
    </rPh>
    <rPh sb="11" eb="12">
      <t>セイ</t>
    </rPh>
    <rPh sb="13" eb="15">
      <t>カワサキ</t>
    </rPh>
    <rPh sb="16" eb="18">
      <t>レンショウ</t>
    </rPh>
    <phoneticPr fontId="2"/>
  </si>
  <si>
    <t>決勝へ　宇都宮　勝負どころ外さない比江島　琉球　熱戦の決着　ブザービーター</t>
    <rPh sb="0" eb="2">
      <t>ケッショウ</t>
    </rPh>
    <rPh sb="4" eb="7">
      <t>ウツノミヤ</t>
    </rPh>
    <rPh sb="8" eb="10">
      <t>ショウブ</t>
    </rPh>
    <rPh sb="13" eb="14">
      <t>ハズ</t>
    </rPh>
    <rPh sb="17" eb="18">
      <t>ヒ</t>
    </rPh>
    <rPh sb="18" eb="20">
      <t>エジマ</t>
    </rPh>
    <rPh sb="21" eb="23">
      <t>リュウキュウ</t>
    </rPh>
    <rPh sb="24" eb="26">
      <t>ネッセン</t>
    </rPh>
    <rPh sb="27" eb="29">
      <t>ケッチャク</t>
    </rPh>
    <phoneticPr fontId="2"/>
  </si>
  <si>
    <t>栃木ＳＣ「100%とちぎ愛　下野新聞スペシャルマッチ」反転攻勢へ闘志燃やせ　あす、ホームで町田戦　得点力課題、堅守は進化　今季の戦い　躍動期待の地元選手　ＭＦ西谷足元の技術光る新主将　ＭＦ黒崎運動量生かし好機演出</t>
    <rPh sb="0" eb="4">
      <t>ト</t>
    </rPh>
    <rPh sb="12" eb="13">
      <t>アイ</t>
    </rPh>
    <rPh sb="14" eb="16">
      <t>ｓ</t>
    </rPh>
    <rPh sb="16" eb="18">
      <t>シンブン</t>
    </rPh>
    <rPh sb="27" eb="29">
      <t>ハンテン</t>
    </rPh>
    <rPh sb="29" eb="31">
      <t>コウセイ</t>
    </rPh>
    <rPh sb="32" eb="34">
      <t>トウシ</t>
    </rPh>
    <rPh sb="34" eb="35">
      <t>モ</t>
    </rPh>
    <rPh sb="45" eb="47">
      <t>マチダ</t>
    </rPh>
    <rPh sb="47" eb="48">
      <t>セン</t>
    </rPh>
    <rPh sb="49" eb="51">
      <t>トクテン</t>
    </rPh>
    <rPh sb="51" eb="52">
      <t>リョク</t>
    </rPh>
    <rPh sb="52" eb="54">
      <t>カダイ</t>
    </rPh>
    <rPh sb="55" eb="57">
      <t>ケンシュ</t>
    </rPh>
    <rPh sb="58" eb="60">
      <t>シンカ</t>
    </rPh>
    <rPh sb="61" eb="63">
      <t>コンキ</t>
    </rPh>
    <rPh sb="64" eb="65">
      <t>タタカ</t>
    </rPh>
    <rPh sb="67" eb="69">
      <t>ヤクドウ</t>
    </rPh>
    <rPh sb="69" eb="71">
      <t>キタイ</t>
    </rPh>
    <rPh sb="72" eb="74">
      <t>ジモト</t>
    </rPh>
    <rPh sb="74" eb="76">
      <t>センシュ</t>
    </rPh>
    <rPh sb="79" eb="81">
      <t>ニシヤ</t>
    </rPh>
    <rPh sb="81" eb="83">
      <t>アシモト</t>
    </rPh>
    <rPh sb="84" eb="86">
      <t>ギジュツ</t>
    </rPh>
    <rPh sb="86" eb="87">
      <t>ヒカ</t>
    </rPh>
    <rPh sb="88" eb="89">
      <t>シン</t>
    </rPh>
    <rPh sb="89" eb="91">
      <t>シュショウ</t>
    </rPh>
    <rPh sb="94" eb="96">
      <t>クロサキ</t>
    </rPh>
    <rPh sb="96" eb="98">
      <t>ウンドウ</t>
    </rPh>
    <rPh sb="98" eb="99">
      <t>リョウ</t>
    </rPh>
    <rPh sb="99" eb="100">
      <t>イ</t>
    </rPh>
    <rPh sb="102" eb="104">
      <t>コウキ</t>
    </rPh>
    <rPh sb="104" eb="106">
      <t>エンシュツ</t>
    </rPh>
    <phoneticPr fontId="2"/>
  </si>
  <si>
    <t>浮上の足掛かりに　きょう町田戦</t>
    <rPh sb="0" eb="2">
      <t>フジョウ</t>
    </rPh>
    <rPh sb="3" eb="5">
      <t>アシガ</t>
    </rPh>
    <rPh sb="12" eb="14">
      <t>マチダ</t>
    </rPh>
    <rPh sb="14" eb="15">
      <t>セン</t>
    </rPh>
    <phoneticPr fontId="2"/>
  </si>
  <si>
    <t>ブレックス・ＣＳ決勝へ　網野友雄の日　フィーラー攻撃で活躍</t>
    <rPh sb="8" eb="10">
      <t>ケッショウ</t>
    </rPh>
    <rPh sb="12" eb="14">
      <t>アミノ</t>
    </rPh>
    <rPh sb="14" eb="16">
      <t>トモオ</t>
    </rPh>
    <rPh sb="17" eb="18">
      <t>ヒ</t>
    </rPh>
    <rPh sb="24" eb="26">
      <t>コウゲキ</t>
    </rPh>
    <rPh sb="27" eb="29">
      <t>カツヤク</t>
    </rPh>
    <phoneticPr fontId="2"/>
  </si>
  <si>
    <t>Ｕ２３日本代表に栃木ＳＣの鈴木　サッカー</t>
    <rPh sb="3" eb="5">
      <t>ニホン</t>
    </rPh>
    <rPh sb="5" eb="7">
      <t>ダイヒョウ</t>
    </rPh>
    <rPh sb="8" eb="12">
      <t>ト</t>
    </rPh>
    <rPh sb="13" eb="15">
      <t>スズキ</t>
    </rPh>
    <phoneticPr fontId="2"/>
  </si>
  <si>
    <t>ブレックス・ＣＳ決勝　宇都宮でＰＶ　きょうから募集</t>
    <rPh sb="8" eb="10">
      <t>ケッショウ</t>
    </rPh>
    <rPh sb="11" eb="14">
      <t>ウツノミヤ</t>
    </rPh>
    <rPh sb="23" eb="25">
      <t>ボシュウ</t>
    </rPh>
    <phoneticPr fontId="2"/>
  </si>
  <si>
    <t>総合型地域スポーツクラブ　宇都宮で8年ぶり新設　御幸地区　15種目楽しめる</t>
    <rPh sb="0" eb="3">
      <t>ソウゴウガタ</t>
    </rPh>
    <rPh sb="3" eb="5">
      <t>チイキ</t>
    </rPh>
    <rPh sb="13" eb="16">
      <t>ウツノミヤ</t>
    </rPh>
    <rPh sb="18" eb="19">
      <t>ネン</t>
    </rPh>
    <rPh sb="21" eb="23">
      <t>シンセツ</t>
    </rPh>
    <rPh sb="24" eb="26">
      <t>ミユキ</t>
    </rPh>
    <rPh sb="26" eb="28">
      <t>チク</t>
    </rPh>
    <rPh sb="31" eb="32">
      <t>シュ</t>
    </rPh>
    <rPh sb="32" eb="33">
      <t>モク</t>
    </rPh>
    <rPh sb="33" eb="34">
      <t>タノ</t>
    </rPh>
    <phoneticPr fontId="2"/>
  </si>
  <si>
    <t>栃木SC勝利2094人熱狂　下野新聞スペシャルマッチ</t>
    <rPh sb="0" eb="4">
      <t>ト</t>
    </rPh>
    <rPh sb="4" eb="6">
      <t>ショウリ</t>
    </rPh>
    <rPh sb="10" eb="11">
      <t>ニン</t>
    </rPh>
    <rPh sb="11" eb="13">
      <t>ネッキョウ</t>
    </rPh>
    <rPh sb="14" eb="16">
      <t>シモツケ</t>
    </rPh>
    <rPh sb="16" eb="18">
      <t>シンブン</t>
    </rPh>
    <phoneticPr fontId="2"/>
  </si>
  <si>
    <t>自転車レース　ジャパンカップ開催決定　10月、宇都宮で3年ぶり</t>
    <rPh sb="0" eb="3">
      <t>ジテンシャ</t>
    </rPh>
    <rPh sb="14" eb="16">
      <t>カイサイ</t>
    </rPh>
    <rPh sb="16" eb="18">
      <t>ケッテイ</t>
    </rPh>
    <rPh sb="21" eb="22">
      <t>ガツ</t>
    </rPh>
    <rPh sb="23" eb="26">
      <t>ウツノミヤ</t>
    </rPh>
    <rPh sb="28" eb="29">
      <t>ネン</t>
    </rPh>
    <phoneticPr fontId="2"/>
  </si>
  <si>
    <t>ＢリーグＣＳ決勝あす開幕　ブレックス５季ぶりＶへ集中　ロースコアの展開を　光る勝負強さと安定感　対戦相手・琉球の横顔</t>
    <rPh sb="6" eb="8">
      <t>ケッショウ</t>
    </rPh>
    <rPh sb="10" eb="12">
      <t>カイマク</t>
    </rPh>
    <rPh sb="19" eb="20">
      <t>キ</t>
    </rPh>
    <rPh sb="24" eb="26">
      <t>シュウチュウ</t>
    </rPh>
    <rPh sb="33" eb="35">
      <t>テンカイ</t>
    </rPh>
    <rPh sb="37" eb="38">
      <t>ヒカ</t>
    </rPh>
    <rPh sb="39" eb="41">
      <t>ショウブ</t>
    </rPh>
    <rPh sb="41" eb="42">
      <t>ツヨ</t>
    </rPh>
    <rPh sb="44" eb="47">
      <t>アンテイカン</t>
    </rPh>
    <rPh sb="48" eb="50">
      <t>タイセン</t>
    </rPh>
    <rPh sb="50" eb="52">
      <t>アイテ</t>
    </rPh>
    <rPh sb="53" eb="55">
      <t>リュウキュウ</t>
    </rPh>
    <rPh sb="56" eb="58">
      <t>ヨコガオ</t>
    </rPh>
    <phoneticPr fontId="2"/>
  </si>
  <si>
    <t>快攻撃支える「ベンチ力」ブレックス田臥が助言、渡辺は鼓舞　ベテランが存在感</t>
    <rPh sb="0" eb="1">
      <t>カイ</t>
    </rPh>
    <rPh sb="1" eb="3">
      <t>コウゲキ</t>
    </rPh>
    <rPh sb="3" eb="4">
      <t>ササ</t>
    </rPh>
    <rPh sb="10" eb="11">
      <t>リョク</t>
    </rPh>
    <rPh sb="17" eb="19">
      <t>タブセ</t>
    </rPh>
    <rPh sb="20" eb="22">
      <t>ジョゲン</t>
    </rPh>
    <rPh sb="23" eb="25">
      <t>ワタナベ</t>
    </rPh>
    <rPh sb="26" eb="28">
      <t>コブ</t>
    </rPh>
    <rPh sb="34" eb="36">
      <t>ソンザイ</t>
    </rPh>
    <rPh sb="36" eb="37">
      <t>カン</t>
    </rPh>
    <phoneticPr fontId="2"/>
  </si>
  <si>
    <t>シーズン最高勝率　琉球　あすからワイルドカード　宇都宮　取って取られての展開楽しみ　バスケ大好き芸人・澤部佑さん　ファイナルを語る　バスケ熱高めてきた琉球　守備と気持ち強い宇都宮　息のむ最終盤の競り合い戦術の駆け引き見どころ</t>
    <rPh sb="4" eb="6">
      <t>サイコウ</t>
    </rPh>
    <rPh sb="6" eb="8">
      <t>ショウリツ</t>
    </rPh>
    <rPh sb="9" eb="11">
      <t>リュウキュウ</t>
    </rPh>
    <phoneticPr fontId="2"/>
  </si>
  <si>
    <t>ブレックス　きょうＣＳ決勝第一戦　成長の証し大舞台で　5季ぶりの王座奪還へ</t>
    <rPh sb="11" eb="13">
      <t>ケッショウ</t>
    </rPh>
    <rPh sb="13" eb="14">
      <t>ダイ</t>
    </rPh>
    <rPh sb="14" eb="16">
      <t>イッセン</t>
    </rPh>
    <rPh sb="17" eb="19">
      <t>セイチョウ</t>
    </rPh>
    <rPh sb="20" eb="21">
      <t>アカシ</t>
    </rPh>
    <rPh sb="22" eb="25">
      <t>ダイブタイ</t>
    </rPh>
    <rPh sb="28" eb="29">
      <t>キ</t>
    </rPh>
    <rPh sb="32" eb="34">
      <t>オウザ</t>
    </rPh>
    <rPh sb="34" eb="36">
      <t>ダッカン</t>
    </rPh>
    <phoneticPr fontId="2"/>
  </si>
  <si>
    <t>ＢリーグＣＳきょうから決勝　両チーム会見　ブレックス王座奪還の戦いへ　「チャレンジ楽しみ」安斎監督　両チーム各1人コロナ陽性判定　決勝は予定通り　古巣との決戦、感慨深く　元琉球監督の佐々木宜央コーチ</t>
    <rPh sb="11" eb="13">
      <t>ケッショウ</t>
    </rPh>
    <rPh sb="14" eb="15">
      <t>リョウ</t>
    </rPh>
    <rPh sb="18" eb="20">
      <t>カイケン</t>
    </rPh>
    <rPh sb="26" eb="28">
      <t>オウザ</t>
    </rPh>
    <rPh sb="28" eb="30">
      <t>ダッカン</t>
    </rPh>
    <rPh sb="31" eb="32">
      <t>タタカ</t>
    </rPh>
    <rPh sb="41" eb="42">
      <t>タノ</t>
    </rPh>
    <rPh sb="45" eb="47">
      <t>アンザイ</t>
    </rPh>
    <rPh sb="47" eb="49">
      <t>カントク</t>
    </rPh>
    <rPh sb="50" eb="51">
      <t>リョウ</t>
    </rPh>
    <rPh sb="54" eb="55">
      <t>カク</t>
    </rPh>
    <rPh sb="56" eb="57">
      <t>リ</t>
    </rPh>
    <rPh sb="60" eb="62">
      <t>ヨウセイ</t>
    </rPh>
    <rPh sb="62" eb="64">
      <t>ハンテイ</t>
    </rPh>
    <rPh sb="65" eb="67">
      <t>ケッショウ</t>
    </rPh>
    <rPh sb="68" eb="70">
      <t>ヨテイ</t>
    </rPh>
    <rPh sb="70" eb="71">
      <t>ドオ</t>
    </rPh>
    <rPh sb="73" eb="75">
      <t>フルス</t>
    </rPh>
    <rPh sb="77" eb="79">
      <t>ケッセン</t>
    </rPh>
    <rPh sb="80" eb="82">
      <t>カンガイ</t>
    </rPh>
    <rPh sb="82" eb="83">
      <t>フカ</t>
    </rPh>
    <rPh sb="85" eb="86">
      <t>モト</t>
    </rPh>
    <rPh sb="86" eb="88">
      <t>リュウキュウ</t>
    </rPh>
    <rPh sb="88" eb="90">
      <t>カントク</t>
    </rPh>
    <rPh sb="91" eb="94">
      <t>ササキ</t>
    </rPh>
    <rPh sb="94" eb="95">
      <t>ヨロ</t>
    </rPh>
    <rPh sb="95" eb="96">
      <t>オウ</t>
    </rPh>
    <phoneticPr fontId="2"/>
  </si>
  <si>
    <t>楢崎智が陽性Ｗ杯第4戦欠場　Ｓクライミング</t>
    <rPh sb="0" eb="2">
      <t>ナラザキ</t>
    </rPh>
    <rPh sb="2" eb="3">
      <t>トモ</t>
    </rPh>
    <rPh sb="4" eb="6">
      <t>ヨウセイ</t>
    </rPh>
    <rPh sb="7" eb="8">
      <t>ハイ</t>
    </rPh>
    <rPh sb="8" eb="9">
      <t>ダイ</t>
    </rPh>
    <rPh sb="10" eb="11">
      <t>セン</t>
    </rPh>
    <rPh sb="11" eb="13">
      <t>ケツジョウ</t>
    </rPh>
    <phoneticPr fontId="2"/>
  </si>
  <si>
    <t>小野寺（ブリッツェン）が10位発進　自転車ツール・ド・熊野</t>
    <rPh sb="0" eb="3">
      <t>オノデラ</t>
    </rPh>
    <rPh sb="14" eb="15">
      <t>イ</t>
    </rPh>
    <rPh sb="15" eb="17">
      <t>ハッシン</t>
    </rPh>
    <rPh sb="18" eb="21">
      <t>ジテンシャ</t>
    </rPh>
    <rPh sb="27" eb="29">
      <t>クマノ</t>
    </rPh>
    <phoneticPr fontId="2"/>
  </si>
  <si>
    <t>ジャパンカップ3年ぶり　市町「見る人に感動を」　10月14～16日</t>
    <rPh sb="8" eb="9">
      <t>ネン</t>
    </rPh>
    <rPh sb="12" eb="14">
      <t>シチョウ</t>
    </rPh>
    <rPh sb="15" eb="16">
      <t>ミ</t>
    </rPh>
    <rPh sb="17" eb="18">
      <t>ヒト</t>
    </rPh>
    <rPh sb="19" eb="21">
      <t>カンドウ</t>
    </rPh>
    <rPh sb="26" eb="27">
      <t>ガツ</t>
    </rPh>
    <rPh sb="32" eb="33">
      <t>ヒ</t>
    </rPh>
    <phoneticPr fontId="2"/>
  </si>
  <si>
    <t>ブレックス頂へ団結　「最強」琉球に堅守で挑む　きょうからＣＳ決勝</t>
    <rPh sb="5" eb="6">
      <t>イタダキ</t>
    </rPh>
    <rPh sb="7" eb="9">
      <t>ダンケツ</t>
    </rPh>
    <rPh sb="11" eb="13">
      <t>サイキョウ</t>
    </rPh>
    <rPh sb="14" eb="16">
      <t>リュウキュウ</t>
    </rPh>
    <rPh sb="17" eb="19">
      <t>ケンシュ</t>
    </rPh>
    <rPh sb="20" eb="21">
      <t>イド</t>
    </rPh>
    <rPh sb="30" eb="32">
      <t>ケッショウ</t>
    </rPh>
    <phoneticPr fontId="2"/>
  </si>
  <si>
    <t>増田、宮崎選手ら　4日間健闘　清水裕輔　宇都宮ブリッツェンＧＭ兼監督</t>
    <rPh sb="0" eb="2">
      <t>マスダ</t>
    </rPh>
    <rPh sb="3" eb="5">
      <t>ミヤザキ</t>
    </rPh>
    <rPh sb="5" eb="7">
      <t>センシュ</t>
    </rPh>
    <rPh sb="10" eb="11">
      <t>ヒ</t>
    </rPh>
    <rPh sb="11" eb="12">
      <t>カン</t>
    </rPh>
    <rPh sb="12" eb="14">
      <t>ケントウ</t>
    </rPh>
    <rPh sb="15" eb="17">
      <t>シミズ</t>
    </rPh>
    <rPh sb="17" eb="19">
      <t>ユウスケ</t>
    </rPh>
    <rPh sb="20" eb="23">
      <t>ウツノミヤ</t>
    </rPh>
    <rPh sb="31" eb="32">
      <t>ケン</t>
    </rPh>
    <rPh sb="32" eb="34">
      <t>カントク</t>
    </rPh>
    <phoneticPr fontId="2"/>
  </si>
  <si>
    <t>荒谷の成長　恩師が回顧　宇都宮ブレックス今季50試合出場　白鷗大時代の網野監督　容易でない環境選び</t>
    <rPh sb="0" eb="2">
      <t>アラヤ</t>
    </rPh>
    <rPh sb="3" eb="5">
      <t>セイチョウ</t>
    </rPh>
    <rPh sb="6" eb="8">
      <t>オンシ</t>
    </rPh>
    <rPh sb="9" eb="11">
      <t>カイコ</t>
    </rPh>
    <rPh sb="12" eb="15">
      <t>ウツノミヤ</t>
    </rPh>
    <rPh sb="20" eb="22">
      <t>コンキ</t>
    </rPh>
    <rPh sb="24" eb="26">
      <t>シアイ</t>
    </rPh>
    <rPh sb="26" eb="28">
      <t>シュツジョウ</t>
    </rPh>
    <rPh sb="29" eb="31">
      <t>ハクオウ</t>
    </rPh>
    <rPh sb="31" eb="34">
      <t>ダイジダイ</t>
    </rPh>
    <rPh sb="35" eb="37">
      <t>アミノ</t>
    </rPh>
    <rPh sb="37" eb="39">
      <t>カントク</t>
    </rPh>
    <rPh sb="40" eb="42">
      <t>ヨウイ</t>
    </rPh>
    <rPh sb="45" eb="47">
      <t>カンキョウ</t>
    </rPh>
    <rPh sb="47" eb="48">
      <t>エラ</t>
    </rPh>
    <phoneticPr fontId="2"/>
  </si>
  <si>
    <t>ブレックス　鉄壁の守備　ＣＳ決勝第一戦　リーグ制覇王手　宇都宮ブレックスＳＧ比江島慎　強い気持ち流れ呼ぶ</t>
    <rPh sb="6" eb="8">
      <t>テッペキ</t>
    </rPh>
    <rPh sb="9" eb="11">
      <t>シュビ</t>
    </rPh>
    <rPh sb="14" eb="16">
      <t>ケッショウ</t>
    </rPh>
    <rPh sb="16" eb="17">
      <t>ダイ</t>
    </rPh>
    <rPh sb="17" eb="19">
      <t>イッセン</t>
    </rPh>
    <rPh sb="23" eb="25">
      <t>セイハ</t>
    </rPh>
    <rPh sb="25" eb="27">
      <t>オウテ</t>
    </rPh>
    <rPh sb="28" eb="31">
      <t>ウツノミヤ</t>
    </rPh>
    <rPh sb="38" eb="39">
      <t>ヒ</t>
    </rPh>
    <rPh sb="39" eb="41">
      <t>エジマ</t>
    </rPh>
    <rPh sb="41" eb="42">
      <t>シン</t>
    </rPh>
    <rPh sb="43" eb="44">
      <t>ツヨ</t>
    </rPh>
    <rPh sb="45" eb="47">
      <t>キモ</t>
    </rPh>
    <rPh sb="48" eb="49">
      <t>ナガ</t>
    </rPh>
    <rPh sb="50" eb="51">
      <t>ヨ</t>
    </rPh>
    <phoneticPr fontId="2"/>
  </si>
  <si>
    <t>ブレックス　Ｖ王手　ＢリーグＣＳ決勝第1戦　80-61、琉球に快勝</t>
    <rPh sb="7" eb="9">
      <t>オウテ</t>
    </rPh>
    <rPh sb="16" eb="18">
      <t>ケッショウ</t>
    </rPh>
    <rPh sb="18" eb="19">
      <t>ダイ</t>
    </rPh>
    <rPh sb="20" eb="21">
      <t>セン</t>
    </rPh>
    <rPh sb="28" eb="30">
      <t>リュウキュウ</t>
    </rPh>
    <rPh sb="31" eb="33">
      <t>カイショウ</t>
    </rPh>
    <phoneticPr fontId="2"/>
  </si>
  <si>
    <t>現地さながら一丸　ブレックスＣＳ決勝宇都宮ＰＶ、120人エール</t>
    <rPh sb="0" eb="2">
      <t>ゲンチ</t>
    </rPh>
    <rPh sb="6" eb="8">
      <t>イチガン</t>
    </rPh>
    <rPh sb="16" eb="18">
      <t>ケッショウ</t>
    </rPh>
    <rPh sb="18" eb="21">
      <t>ウツノミヤ</t>
    </rPh>
    <rPh sb="27" eb="28">
      <t>ニン</t>
    </rPh>
    <phoneticPr fontId="2"/>
  </si>
  <si>
    <t>耐えて爆発圧巻の第4Ｑ　真骨頂堅守で主導権　ＣＳ決勝第1戦　貫いたチームプレイ　コート内を縦横無尽　19得点11Ｒフィーラー</t>
    <rPh sb="0" eb="1">
      <t>タ</t>
    </rPh>
    <rPh sb="3" eb="5">
      <t>バクハツ</t>
    </rPh>
    <rPh sb="5" eb="7">
      <t>アッカン</t>
    </rPh>
    <rPh sb="8" eb="9">
      <t>ダイ</t>
    </rPh>
    <rPh sb="12" eb="15">
      <t>シンコッチョウ</t>
    </rPh>
    <rPh sb="15" eb="17">
      <t>ケンシュ</t>
    </rPh>
    <rPh sb="18" eb="21">
      <t>シュドウケン</t>
    </rPh>
    <rPh sb="24" eb="26">
      <t>ケッショウ</t>
    </rPh>
    <rPh sb="26" eb="27">
      <t>ダイ</t>
    </rPh>
    <rPh sb="28" eb="29">
      <t>セン</t>
    </rPh>
    <rPh sb="30" eb="31">
      <t>ツラヌ</t>
    </rPh>
    <rPh sb="43" eb="44">
      <t>ナイ</t>
    </rPh>
    <rPh sb="45" eb="49">
      <t>ジュウオウムジン</t>
    </rPh>
    <rPh sb="52" eb="54">
      <t>トクテン</t>
    </rPh>
    <phoneticPr fontId="2"/>
  </si>
  <si>
    <t>増田（ブリッツェン）が7位　総合5位、逆転Ｖに望み　自転車ツール・ド・熊野</t>
    <rPh sb="0" eb="2">
      <t>マスダ</t>
    </rPh>
    <rPh sb="12" eb="13">
      <t>イ</t>
    </rPh>
    <rPh sb="14" eb="16">
      <t>ソウゴウ</t>
    </rPh>
    <rPh sb="17" eb="18">
      <t>イ</t>
    </rPh>
    <rPh sb="19" eb="21">
      <t>ギャクテン</t>
    </rPh>
    <rPh sb="23" eb="24">
      <t>ノゾ</t>
    </rPh>
    <rPh sb="26" eb="29">
      <t>ジテンシャ</t>
    </rPh>
    <rPh sb="35" eb="37">
      <t>クマノ</t>
    </rPh>
    <phoneticPr fontId="2"/>
  </si>
  <si>
    <t>宇都宮が王手　ＣＳ決勝　最終Ｑで圧倒　比江島11得点</t>
    <rPh sb="0" eb="3">
      <t>ウツノミヤ</t>
    </rPh>
    <rPh sb="4" eb="6">
      <t>オウテ</t>
    </rPh>
    <rPh sb="9" eb="11">
      <t>ケッショウ</t>
    </rPh>
    <rPh sb="12" eb="14">
      <t>サイシュウ</t>
    </rPh>
    <rPh sb="16" eb="18">
      <t>アットウ</t>
    </rPh>
    <rPh sb="19" eb="20">
      <t>ヒ</t>
    </rPh>
    <rPh sb="20" eb="22">
      <t>エジマ</t>
    </rPh>
    <rPh sb="24" eb="26">
      <t>トクテン</t>
    </rPh>
    <phoneticPr fontId="2"/>
  </si>
  <si>
    <t>ブレックス　ＣＳ決勝初戦　Ｖ奪還へ隙なし　琉球に先勝あと１つ</t>
    <rPh sb="8" eb="10">
      <t>ケッショウ</t>
    </rPh>
    <rPh sb="10" eb="12">
      <t>ショセン</t>
    </rPh>
    <rPh sb="14" eb="16">
      <t>ダッカン</t>
    </rPh>
    <rPh sb="17" eb="18">
      <t>スキ</t>
    </rPh>
    <rPh sb="21" eb="23">
      <t>リュウキュウ</t>
    </rPh>
    <rPh sb="24" eb="26">
      <t>センショウ</t>
    </rPh>
    <phoneticPr fontId="2"/>
  </si>
  <si>
    <t>比江島タイム　宇都宮が王手　バスケットＢリーグＣＳ決勝28日雪辱の舞台　最後10分11得点　ミスまたミス　失速の琉球</t>
    <rPh sb="0" eb="1">
      <t>ヒ</t>
    </rPh>
    <rPh sb="1" eb="3">
      <t>エジマ</t>
    </rPh>
    <rPh sb="7" eb="10">
      <t>ウツノミヤ</t>
    </rPh>
    <rPh sb="11" eb="13">
      <t>オウテ</t>
    </rPh>
    <rPh sb="25" eb="27">
      <t>ケッショウ</t>
    </rPh>
    <rPh sb="29" eb="30">
      <t>ヒ</t>
    </rPh>
    <rPh sb="30" eb="32">
      <t>セツジョク</t>
    </rPh>
    <rPh sb="33" eb="35">
      <t>ブタイ</t>
    </rPh>
    <rPh sb="36" eb="38">
      <t>サイゴ</t>
    </rPh>
    <rPh sb="40" eb="41">
      <t>プン</t>
    </rPh>
    <rPh sb="43" eb="45">
      <t>トクテン</t>
    </rPh>
    <rPh sb="53" eb="55">
      <t>シッソク</t>
    </rPh>
    <rPh sb="56" eb="58">
      <t>リュウキュウ</t>
    </rPh>
    <phoneticPr fontId="2"/>
  </si>
  <si>
    <t>宇都宮連勝5季ぶりⅤ　守りでリズム琉球突き放す</t>
    <rPh sb="0" eb="3">
      <t>ウツノミヤ</t>
    </rPh>
    <rPh sb="3" eb="5">
      <t>レンショウ</t>
    </rPh>
    <rPh sb="6" eb="7">
      <t>キ</t>
    </rPh>
    <rPh sb="11" eb="12">
      <t>マモ</t>
    </rPh>
    <rPh sb="17" eb="19">
      <t>リュウキュウ</t>
    </rPh>
    <rPh sb="19" eb="20">
      <t>ツ</t>
    </rPh>
    <rPh sb="21" eb="22">
      <t>ハナ</t>
    </rPh>
    <phoneticPr fontId="2"/>
  </si>
  <si>
    <t>ブレックス　王座奪還　5季ぶり「感謝の気持ちでいっぱい」　BリーグCS決勝第4Q激しい取り合い　再構築苦しみ抜いて一体感</t>
    <rPh sb="6" eb="8">
      <t>オウザ</t>
    </rPh>
    <rPh sb="8" eb="10">
      <t>ダッカン</t>
    </rPh>
    <rPh sb="12" eb="13">
      <t>キ</t>
    </rPh>
    <rPh sb="16" eb="18">
      <t>カンシャ</t>
    </rPh>
    <rPh sb="19" eb="21">
      <t>キモ</t>
    </rPh>
    <rPh sb="35" eb="37">
      <t>ケッショウ</t>
    </rPh>
    <rPh sb="37" eb="38">
      <t>ダイ</t>
    </rPh>
    <rPh sb="40" eb="41">
      <t>ハゲ</t>
    </rPh>
    <rPh sb="43" eb="44">
      <t>ト</t>
    </rPh>
    <rPh sb="45" eb="46">
      <t>ア</t>
    </rPh>
    <rPh sb="48" eb="51">
      <t>サイコウチク</t>
    </rPh>
    <rPh sb="51" eb="52">
      <t>クル</t>
    </rPh>
    <rPh sb="54" eb="55">
      <t>ヌ</t>
    </rPh>
    <rPh sb="57" eb="60">
      <t>イッタイカン</t>
    </rPh>
    <phoneticPr fontId="2"/>
  </si>
  <si>
    <t>ブレックス5季ぶり王座奪還　BリーグCS決勝琉球に連勝　ワイルドカード快進撃　　優勝パレード来月5日で調整　宇都宮</t>
    <rPh sb="6" eb="7">
      <t>キ</t>
    </rPh>
    <rPh sb="9" eb="11">
      <t>オウザ</t>
    </rPh>
    <rPh sb="11" eb="13">
      <t>ダッカン</t>
    </rPh>
    <rPh sb="20" eb="22">
      <t>ケッショウ</t>
    </rPh>
    <rPh sb="22" eb="24">
      <t>リュウキュウ</t>
    </rPh>
    <rPh sb="25" eb="27">
      <t>レンショウ</t>
    </rPh>
    <rPh sb="35" eb="38">
      <t>カイシンゲキ</t>
    </rPh>
    <rPh sb="40" eb="42">
      <t>ユウショウ</t>
    </rPh>
    <rPh sb="46" eb="48">
      <t>ライゲツ</t>
    </rPh>
    <rPh sb="49" eb="50">
      <t>ヒ</t>
    </rPh>
    <rPh sb="51" eb="53">
      <t>チョウセイ</t>
    </rPh>
    <rPh sb="54" eb="57">
      <t>ウツノミヤ</t>
    </rPh>
    <phoneticPr fontId="2"/>
  </si>
  <si>
    <t>取り戻した忘れ物　安斎監督　最年少41歳で覇権　ヒーローなきバスケ体現</t>
    <rPh sb="0" eb="1">
      <t>ト</t>
    </rPh>
    <rPh sb="2" eb="3">
      <t>モド</t>
    </rPh>
    <rPh sb="5" eb="6">
      <t>ワス</t>
    </rPh>
    <rPh sb="7" eb="8">
      <t>モノ</t>
    </rPh>
    <rPh sb="9" eb="11">
      <t>アンザイ</t>
    </rPh>
    <rPh sb="11" eb="13">
      <t>カントク</t>
    </rPh>
    <rPh sb="14" eb="17">
      <t>サイネンショウ</t>
    </rPh>
    <rPh sb="19" eb="20">
      <t>サイ</t>
    </rPh>
    <rPh sb="21" eb="23">
      <t>ハケン</t>
    </rPh>
    <rPh sb="33" eb="35">
      <t>タイゲン</t>
    </rPh>
    <phoneticPr fontId="2"/>
  </si>
  <si>
    <t>ここ一番勝負強く　ブレックス5季ぶりＶ　待ちわびたファン「最高」</t>
    <rPh sb="2" eb="4">
      <t>１バン</t>
    </rPh>
    <rPh sb="4" eb="6">
      <t>ショウブ</t>
    </rPh>
    <rPh sb="6" eb="7">
      <t>ツヨ</t>
    </rPh>
    <rPh sb="15" eb="16">
      <t>キ</t>
    </rPh>
    <rPh sb="20" eb="21">
      <t>マ</t>
    </rPh>
    <rPh sb="29" eb="31">
      <t>サイコウ</t>
    </rPh>
    <phoneticPr fontId="2"/>
  </si>
  <si>
    <t>集中力猛追振り切るＣＳ決勝戦第2戦　史上最大の下克上　積み上げた経験、今生きる</t>
    <rPh sb="0" eb="3">
      <t>シュウチュウリョク</t>
    </rPh>
    <rPh sb="3" eb="5">
      <t>モウツイ</t>
    </rPh>
    <rPh sb="5" eb="6">
      <t>フ</t>
    </rPh>
    <rPh sb="7" eb="8">
      <t>キ</t>
    </rPh>
    <rPh sb="11" eb="14">
      <t>ケッショウセン</t>
    </rPh>
    <rPh sb="14" eb="15">
      <t>ダイ</t>
    </rPh>
    <rPh sb="16" eb="17">
      <t>セン</t>
    </rPh>
    <rPh sb="18" eb="20">
      <t>シジョウ</t>
    </rPh>
    <rPh sb="20" eb="22">
      <t>サイダイ</t>
    </rPh>
    <rPh sb="23" eb="26">
      <t>ゲコクジョウ</t>
    </rPh>
    <rPh sb="27" eb="28">
      <t>ツ</t>
    </rPh>
    <rPh sb="29" eb="30">
      <t>ア</t>
    </rPh>
    <rPh sb="32" eb="34">
      <t>ケイケン</t>
    </rPh>
    <rPh sb="35" eb="36">
      <t>イマ</t>
    </rPh>
    <rPh sb="36" eb="37">
      <t>イ</t>
    </rPh>
    <phoneticPr fontId="2"/>
  </si>
  <si>
    <t>ＣＳ無敗のＶロード　エース比江島ＭＶＰ　誓った優勝つかみ涙　Ｂ１、来季は3地区制　ブレックスは東地区に</t>
    <rPh sb="2" eb="4">
      <t>ムハイ</t>
    </rPh>
    <rPh sb="13" eb="14">
      <t>ヒ</t>
    </rPh>
    <rPh sb="14" eb="16">
      <t>エジマ</t>
    </rPh>
    <rPh sb="20" eb="21">
      <t>チカ</t>
    </rPh>
    <rPh sb="23" eb="25">
      <t>ユウショウ</t>
    </rPh>
    <rPh sb="28" eb="29">
      <t>ナミダ</t>
    </rPh>
    <rPh sb="33" eb="35">
      <t>ライキ</t>
    </rPh>
    <rPh sb="37" eb="39">
      <t>チク</t>
    </rPh>
    <rPh sb="39" eb="40">
      <t>セイ</t>
    </rPh>
    <rPh sb="47" eb="48">
      <t>ヒガシ</t>
    </rPh>
    <rPh sb="48" eb="50">
      <t>チク</t>
    </rPh>
    <phoneticPr fontId="2"/>
  </si>
  <si>
    <t>土壇場失点、3連勝逃す　先代に1-2　再三の好機生かせず</t>
    <rPh sb="0" eb="3">
      <t>ドタンバ</t>
    </rPh>
    <rPh sb="3" eb="5">
      <t>シッテン</t>
    </rPh>
    <rPh sb="7" eb="9">
      <t>レンショウ</t>
    </rPh>
    <rPh sb="9" eb="10">
      <t>ノガ</t>
    </rPh>
    <rPh sb="12" eb="14">
      <t>センダイ</t>
    </rPh>
    <rPh sb="19" eb="21">
      <t>サイサン</t>
    </rPh>
    <rPh sb="22" eb="24">
      <t>コウキ</t>
    </rPh>
    <rPh sb="24" eb="25">
      <t>イ</t>
    </rPh>
    <phoneticPr fontId="2"/>
  </si>
  <si>
    <t>増田(ブリッツェン）個人総合4位　自転車ツール・ド・熊野</t>
    <rPh sb="0" eb="2">
      <t>マスダ</t>
    </rPh>
    <rPh sb="10" eb="12">
      <t>コジン</t>
    </rPh>
    <rPh sb="12" eb="14">
      <t>ソウゴウ</t>
    </rPh>
    <rPh sb="15" eb="16">
      <t>イ</t>
    </rPh>
    <rPh sb="17" eb="20">
      <t>ジテンシャ</t>
    </rPh>
    <rPh sb="26" eb="28">
      <t>クマノ</t>
    </rPh>
    <phoneticPr fontId="2"/>
  </si>
  <si>
    <t>宇都宮　5季ぶりＶ　ＢリーグＭＶＰ比江島最多24得点</t>
    <rPh sb="0" eb="3">
      <t>ウツノミヤ</t>
    </rPh>
    <rPh sb="5" eb="6">
      <t>キ</t>
    </rPh>
    <rPh sb="17" eb="18">
      <t>ヒ</t>
    </rPh>
    <rPh sb="18" eb="20">
      <t>エジマ</t>
    </rPh>
    <rPh sb="20" eb="22">
      <t>サイタ</t>
    </rPh>
    <rPh sb="24" eb="26">
      <t>トクテン</t>
    </rPh>
    <phoneticPr fontId="2"/>
  </si>
  <si>
    <t>ブレックス歓喜のＶ　ＣＳ5季ぶり　リバウンド修正接戦制す　ＭＶＰに比江島「長い道のりだった」　ＰＶでファン沸く</t>
    <rPh sb="5" eb="7">
      <t>カンキ</t>
    </rPh>
    <rPh sb="13" eb="14">
      <t>キ</t>
    </rPh>
    <rPh sb="22" eb="24">
      <t>シュウセイ</t>
    </rPh>
    <rPh sb="24" eb="26">
      <t>セッセン</t>
    </rPh>
    <rPh sb="26" eb="27">
      <t>セイ</t>
    </rPh>
    <rPh sb="33" eb="34">
      <t>ヒ</t>
    </rPh>
    <rPh sb="34" eb="36">
      <t>エジマ</t>
    </rPh>
    <rPh sb="37" eb="38">
      <t>ナガ</t>
    </rPh>
    <rPh sb="39" eb="40">
      <t>ミチ</t>
    </rPh>
    <rPh sb="53" eb="54">
      <t>ワ</t>
    </rPh>
    <phoneticPr fontId="2"/>
  </si>
  <si>
    <t>栃木ＳＣ　先代に惨敗</t>
    <rPh sb="0" eb="4">
      <t>ト</t>
    </rPh>
    <rPh sb="5" eb="7">
      <t>センダイ</t>
    </rPh>
    <rPh sb="8" eb="10">
      <t>ザンパイ</t>
    </rPh>
    <phoneticPr fontId="2"/>
  </si>
  <si>
    <t>振り切った　宇都宮Ⅴ　比江島だけじゃない　琉球最後は「経験の差」</t>
    <rPh sb="0" eb="1">
      <t>フ</t>
    </rPh>
    <rPh sb="2" eb="3">
      <t>キ</t>
    </rPh>
    <rPh sb="6" eb="9">
      <t>ウツノミヤ</t>
    </rPh>
    <rPh sb="11" eb="12">
      <t>ヒ</t>
    </rPh>
    <rPh sb="12" eb="14">
      <t>エジマ</t>
    </rPh>
    <rPh sb="21" eb="23">
      <t>リュウキュウ</t>
    </rPh>
    <rPh sb="23" eb="25">
      <t>サイゴ</t>
    </rPh>
    <rPh sb="27" eb="29">
      <t>ケイケン</t>
    </rPh>
    <rPh sb="30" eb="31">
      <t>サ</t>
    </rPh>
    <phoneticPr fontId="2"/>
  </si>
  <si>
    <t>Ｂリーグ・ブレックス琉球に連勝　5季ぶりⅤ歓喜の地元</t>
    <rPh sb="10" eb="12">
      <t>リュウキュウ</t>
    </rPh>
    <rPh sb="13" eb="15">
      <t>レンショウ</t>
    </rPh>
    <rPh sb="17" eb="18">
      <t>キ</t>
    </rPh>
    <rPh sb="21" eb="23">
      <t>カンキ</t>
    </rPh>
    <rPh sb="24" eb="26">
      <t>ジモト</t>
    </rPh>
    <phoneticPr fontId="2"/>
  </si>
  <si>
    <t>県スポーツ功労賞／宇都宮市特別賞　覇者ブレックス表彰　5日のパレードで授与</t>
    <rPh sb="0" eb="1">
      <t>ケン</t>
    </rPh>
    <rPh sb="5" eb="8">
      <t>コウロウショウ</t>
    </rPh>
    <rPh sb="9" eb="13">
      <t>ウ</t>
    </rPh>
    <rPh sb="13" eb="16">
      <t>トクベツショウ</t>
    </rPh>
    <rPh sb="17" eb="19">
      <t>ハシャ</t>
    </rPh>
    <rPh sb="24" eb="26">
      <t>ヒョウショウ</t>
    </rPh>
    <rPh sb="28" eb="29">
      <t>ヒ</t>
    </rPh>
    <rPh sb="35" eb="37">
      <t>ジュヨ</t>
    </rPh>
    <phoneticPr fontId="2"/>
  </si>
  <si>
    <t>ブレックスに県功労賞　名称変更後初　授与へ　Ⅴ記念パレード来月5日宇都宮　</t>
    <rPh sb="6" eb="7">
      <t>ケン</t>
    </rPh>
    <rPh sb="7" eb="10">
      <t>コウロウショウ</t>
    </rPh>
    <rPh sb="11" eb="13">
      <t>メイショウ</t>
    </rPh>
    <rPh sb="13" eb="15">
      <t>ヘンコウ</t>
    </rPh>
    <rPh sb="15" eb="16">
      <t>ゴ</t>
    </rPh>
    <rPh sb="16" eb="17">
      <t>ハツ</t>
    </rPh>
    <rPh sb="18" eb="20">
      <t>ジュヨ</t>
    </rPh>
    <rPh sb="23" eb="25">
      <t>キネン</t>
    </rPh>
    <rPh sb="29" eb="31">
      <t>ライゲツ</t>
    </rPh>
    <rPh sb="32" eb="33">
      <t>ヒ</t>
    </rPh>
    <rPh sb="33" eb="36">
      <t>ウツノミヤ</t>
    </rPh>
    <phoneticPr fontId="2"/>
  </si>
  <si>
    <t>ブレックス優勝記念パレード　5日午前10時15分　県庁ー宇都宮市役所　感染対策施し</t>
    <rPh sb="5" eb="7">
      <t>ユウショウ</t>
    </rPh>
    <rPh sb="7" eb="9">
      <t>キネン</t>
    </rPh>
    <rPh sb="15" eb="16">
      <t>ヒ</t>
    </rPh>
    <rPh sb="16" eb="18">
      <t>ゴゼン</t>
    </rPh>
    <rPh sb="20" eb="21">
      <t>ジ</t>
    </rPh>
    <rPh sb="23" eb="24">
      <t>フン</t>
    </rPh>
    <rPh sb="25" eb="27">
      <t>ケンチョウ</t>
    </rPh>
    <rPh sb="28" eb="32">
      <t>ウ</t>
    </rPh>
    <rPh sb="32" eb="34">
      <t>ヤクショ</t>
    </rPh>
    <rPh sb="35" eb="37">
      <t>カンセン</t>
    </rPh>
    <rPh sb="37" eb="39">
      <t>タイサク</t>
    </rPh>
    <rPh sb="39" eb="40">
      <t>ホドコ</t>
    </rPh>
    <phoneticPr fontId="2"/>
  </si>
  <si>
    <t>サッカー天皇杯　きょう2回戦　栃木ＳＣ　岡山とＪ２対決　競争促す布陣で勝機を</t>
    <rPh sb="4" eb="6">
      <t>テンノウ</t>
    </rPh>
    <rPh sb="6" eb="7">
      <t>ハイ</t>
    </rPh>
    <rPh sb="12" eb="13">
      <t>カイ</t>
    </rPh>
    <rPh sb="13" eb="14">
      <t>セン</t>
    </rPh>
    <rPh sb="15" eb="19">
      <t>ト</t>
    </rPh>
    <rPh sb="20" eb="22">
      <t>オカヤマ</t>
    </rPh>
    <rPh sb="25" eb="27">
      <t>タイケツ</t>
    </rPh>
    <rPh sb="28" eb="30">
      <t>キョウソウ</t>
    </rPh>
    <rPh sb="30" eb="31">
      <t>ウナガ</t>
    </rPh>
    <rPh sb="32" eb="34">
      <t>フジン</t>
    </rPh>
    <rPh sb="35" eb="37">
      <t>ショウキ</t>
    </rPh>
    <phoneticPr fontId="2"/>
  </si>
  <si>
    <t>栃木ＳＣ戦など声出し応援検証　来月、Ｊリーグ</t>
    <rPh sb="0" eb="4">
      <t>ト</t>
    </rPh>
    <rPh sb="4" eb="5">
      <t>セン</t>
    </rPh>
    <rPh sb="7" eb="8">
      <t>コエ</t>
    </rPh>
    <rPh sb="8" eb="9">
      <t>ダ</t>
    </rPh>
    <rPh sb="10" eb="12">
      <t>オウエン</t>
    </rPh>
    <rPh sb="12" eb="14">
      <t>ケンショウ</t>
    </rPh>
    <rPh sb="15" eb="17">
      <t>ライゲツ</t>
    </rPh>
    <phoneticPr fontId="2"/>
  </si>
  <si>
    <t>ブレックス・王座奪還　紺野友雄の日　成長続け最高のシナリオ</t>
    <rPh sb="6" eb="8">
      <t>オウザ</t>
    </rPh>
    <rPh sb="8" eb="10">
      <t>ダッカン</t>
    </rPh>
    <rPh sb="11" eb="13">
      <t>コンノ</t>
    </rPh>
    <rPh sb="13" eb="15">
      <t>トモオ</t>
    </rPh>
    <rPh sb="16" eb="17">
      <t>ヒ</t>
    </rPh>
    <rPh sb="18" eb="20">
      <t>セイチョウ</t>
    </rPh>
    <rPh sb="20" eb="21">
      <t>ツヅ</t>
    </rPh>
    <rPh sb="22" eb="24">
      <t>サイコウ</t>
    </rPh>
    <phoneticPr fontId="2"/>
  </si>
  <si>
    <t>ブレックス　優勝パレード　宇都宮で5日　ネット配信も</t>
    <rPh sb="6" eb="8">
      <t>ユウショウ</t>
    </rPh>
    <rPh sb="13" eb="16">
      <t>ウツノミヤ</t>
    </rPh>
    <rPh sb="18" eb="19">
      <t>ニチ</t>
    </rPh>
    <rPh sb="23" eb="25">
      <t>ハイシン</t>
    </rPh>
    <phoneticPr fontId="2"/>
  </si>
  <si>
    <t>栃木ＳＣ3回戦進出　ヴェルフェ矢板力負け　栃木ＳＣ１－０岡山　控え組奮闘　球際で優位</t>
    <rPh sb="0" eb="4">
      <t>ト</t>
    </rPh>
    <rPh sb="5" eb="6">
      <t>カイ</t>
    </rPh>
    <rPh sb="6" eb="7">
      <t>セン</t>
    </rPh>
    <rPh sb="7" eb="9">
      <t>シンシュツ</t>
    </rPh>
    <rPh sb="15" eb="17">
      <t>ヤイタ</t>
    </rPh>
    <rPh sb="17" eb="19">
      <t>チカラマ</t>
    </rPh>
    <rPh sb="21" eb="25">
      <t>ト</t>
    </rPh>
    <rPh sb="28" eb="30">
      <t>オカヤマ</t>
    </rPh>
    <rPh sb="31" eb="32">
      <t>ヒカ</t>
    </rPh>
    <rPh sb="33" eb="34">
      <t>クミ</t>
    </rPh>
    <rPh sb="34" eb="36">
      <t>フントウ</t>
    </rPh>
    <rPh sb="37" eb="38">
      <t>タマ</t>
    </rPh>
    <rPh sb="38" eb="39">
      <t>ギワ</t>
    </rPh>
    <rPh sb="40" eb="42">
      <t>ユウイ</t>
    </rPh>
    <phoneticPr fontId="2"/>
  </si>
  <si>
    <t>ブレックス圧勝近畿初戦制す　３人制バスケプレミア</t>
    <rPh sb="5" eb="7">
      <t>アッショウ</t>
    </rPh>
    <rPh sb="7" eb="9">
      <t>キンキ</t>
    </rPh>
    <rPh sb="9" eb="11">
      <t>ショセン</t>
    </rPh>
    <rPh sb="11" eb="12">
      <t>セイ</t>
    </rPh>
    <rPh sb="15" eb="17">
      <t>ニンセイ</t>
    </rPh>
    <phoneticPr fontId="2"/>
  </si>
  <si>
    <t>シンボルロードがあす一時通行止め　ブレックスパレード</t>
    <rPh sb="10" eb="12">
      <t>イチジ</t>
    </rPh>
    <rPh sb="12" eb="14">
      <t>ツウコウ</t>
    </rPh>
    <rPh sb="14" eb="15">
      <t>ド</t>
    </rPh>
    <phoneticPr fontId="2"/>
  </si>
  <si>
    <t>Ｂリーグ年間表彰式　安斎監督最優秀ＨＣ賞　ブレックスⅤ「最高な形」　全ての関係者に感謝</t>
    <rPh sb="4" eb="6">
      <t>ネンカン</t>
    </rPh>
    <rPh sb="6" eb="8">
      <t>ヒョウショウ</t>
    </rPh>
    <rPh sb="8" eb="9">
      <t>シキ</t>
    </rPh>
    <rPh sb="10" eb="12">
      <t>アンザイ</t>
    </rPh>
    <rPh sb="12" eb="14">
      <t>カントク</t>
    </rPh>
    <rPh sb="14" eb="17">
      <t>サイユウシュウ</t>
    </rPh>
    <rPh sb="19" eb="20">
      <t>ショウ</t>
    </rPh>
    <rPh sb="28" eb="30">
      <t>サイコウ</t>
    </rPh>
    <rPh sb="31" eb="32">
      <t>カタチ</t>
    </rPh>
    <rPh sb="34" eb="35">
      <t>スベ</t>
    </rPh>
    <rPh sb="37" eb="39">
      <t>カンケイ</t>
    </rPh>
    <rPh sb="39" eb="40">
      <t>シャ</t>
    </rPh>
    <rPh sb="41" eb="43">
      <t>カンシャ</t>
    </rPh>
    <phoneticPr fontId="2"/>
  </si>
  <si>
    <t>自転車「ジャパンカップ」開催へ　3年ぶり宇都宮に世界トップ選手集結</t>
    <rPh sb="0" eb="3">
      <t>ジテンシャ</t>
    </rPh>
    <rPh sb="12" eb="14">
      <t>カイサイ</t>
    </rPh>
    <rPh sb="17" eb="18">
      <t>ネン</t>
    </rPh>
    <rPh sb="20" eb="23">
      <t>ウツノミヤ</t>
    </rPh>
    <rPh sb="24" eb="26">
      <t>セカイ</t>
    </rPh>
    <rPh sb="29" eb="31">
      <t>センシュ</t>
    </rPh>
    <rPh sb="31" eb="33">
      <t>シュウケツ</t>
    </rPh>
    <phoneticPr fontId="2"/>
  </si>
  <si>
    <t>ＢリーグＣＳ2021-22　ブレックス優勝　紡いだ「不屈の物語」</t>
    <rPh sb="19" eb="21">
      <t>ユウショウ</t>
    </rPh>
    <rPh sb="22" eb="23">
      <t>ツム</t>
    </rPh>
    <rPh sb="26" eb="28">
      <t>フクツ</t>
    </rPh>
    <rPh sb="29" eb="31">
      <t>モノガタリ</t>
    </rPh>
    <phoneticPr fontId="2"/>
  </si>
  <si>
    <t>ブレックス　Aｌｌforone</t>
  </si>
  <si>
    <t>ブレックス　Oneｆorａｌｌ</t>
  </si>
  <si>
    <t>「ファンと勝ち取った」ブレックスⅤパレード　3万5千人と喜び噛みしめ　知事特別表彰3回目の受賞</t>
    <rPh sb="5" eb="6">
      <t>カ</t>
    </rPh>
    <rPh sb="7" eb="8">
      <t>ト</t>
    </rPh>
    <rPh sb="23" eb="24">
      <t>マン</t>
    </rPh>
    <rPh sb="25" eb="27">
      <t>センニン</t>
    </rPh>
    <rPh sb="28" eb="29">
      <t>ヨロコ</t>
    </rPh>
    <rPh sb="30" eb="31">
      <t>カ</t>
    </rPh>
    <rPh sb="35" eb="37">
      <t>チジ</t>
    </rPh>
    <rPh sb="37" eb="39">
      <t>トクベツ</t>
    </rPh>
    <rPh sb="39" eb="41">
      <t>ヒョウショウ</t>
    </rPh>
    <rPh sb="42" eb="44">
      <t>カイメ</t>
    </rPh>
    <rPh sb="45" eb="47">
      <t>ジュショウ</t>
    </rPh>
    <phoneticPr fontId="2"/>
  </si>
  <si>
    <t>王者地元で凱旋　ブレックス県都Ⅴパレード　3万5千人祝福の拍手</t>
    <rPh sb="0" eb="2">
      <t>オウジャ</t>
    </rPh>
    <rPh sb="2" eb="4">
      <t>ジモト</t>
    </rPh>
    <rPh sb="5" eb="7">
      <t>ガイセン</t>
    </rPh>
    <rPh sb="13" eb="15">
      <t>ケント</t>
    </rPh>
    <rPh sb="22" eb="23">
      <t>マン</t>
    </rPh>
    <rPh sb="24" eb="26">
      <t>センニン</t>
    </rPh>
    <rPh sb="26" eb="28">
      <t>シュクフク</t>
    </rPh>
    <rPh sb="29" eb="31">
      <t>ハクシュ</t>
    </rPh>
    <phoneticPr fontId="2"/>
  </si>
  <si>
    <t>結束力県都包む　ブレックスⅤパレード　感動分かちファン「幸せ」　県、宇都宮、鹿沼両市が表彰　知事「心技体勝った」</t>
    <rPh sb="0" eb="3">
      <t>ケッソクリョク</t>
    </rPh>
    <rPh sb="3" eb="5">
      <t>ケント</t>
    </rPh>
    <rPh sb="5" eb="6">
      <t>ツツ</t>
    </rPh>
    <rPh sb="19" eb="21">
      <t>カンドウ</t>
    </rPh>
    <rPh sb="21" eb="22">
      <t>ワ</t>
    </rPh>
    <rPh sb="28" eb="29">
      <t>シアワ</t>
    </rPh>
    <rPh sb="32" eb="33">
      <t>ケン</t>
    </rPh>
    <rPh sb="34" eb="37">
      <t>ウツノミヤ</t>
    </rPh>
    <rPh sb="38" eb="40">
      <t>カヌマ</t>
    </rPh>
    <rPh sb="40" eb="42">
      <t>リョウシ</t>
    </rPh>
    <rPh sb="43" eb="45">
      <t>ヒョウショウ</t>
    </rPh>
    <rPh sb="46" eb="48">
      <t>チジ</t>
    </rPh>
    <rPh sb="49" eb="52">
      <t>シンギタイ</t>
    </rPh>
    <rPh sb="52" eb="53">
      <t>カ</t>
    </rPh>
    <phoneticPr fontId="2"/>
  </si>
  <si>
    <t>ブレックス優勝パレード　至福の時、ともに</t>
    <rPh sb="5" eb="7">
      <t>ユウショウ</t>
    </rPh>
    <rPh sb="12" eb="14">
      <t>シフク</t>
    </rPh>
    <rPh sb="15" eb="16">
      <t>トキ</t>
    </rPh>
    <phoneticPr fontId="2"/>
  </si>
  <si>
    <t>歓喜　全12選手集結　ファンと共有　ブレックス優勝報告会　安斎監督胴上げに沸く　ブレックスが場所選定中　新アリーナ　宇都宮市、全面支援を強調</t>
    <rPh sb="0" eb="2">
      <t>カンキ</t>
    </rPh>
    <rPh sb="3" eb="4">
      <t>ゼン</t>
    </rPh>
    <rPh sb="6" eb="8">
      <t>センシュ</t>
    </rPh>
    <rPh sb="8" eb="10">
      <t>シュウケツ</t>
    </rPh>
    <rPh sb="15" eb="17">
      <t>キョウユウ</t>
    </rPh>
    <rPh sb="23" eb="25">
      <t>ユウショウ</t>
    </rPh>
    <rPh sb="25" eb="27">
      <t>ホウコク</t>
    </rPh>
    <rPh sb="27" eb="28">
      <t>カイ</t>
    </rPh>
    <rPh sb="29" eb="31">
      <t>アンザイ</t>
    </rPh>
    <rPh sb="31" eb="33">
      <t>カントク</t>
    </rPh>
    <rPh sb="33" eb="35">
      <t>ドウア</t>
    </rPh>
    <rPh sb="37" eb="38">
      <t>ワ</t>
    </rPh>
    <rPh sb="46" eb="48">
      <t>バショ</t>
    </rPh>
    <rPh sb="48" eb="51">
      <t>センテイチュウ</t>
    </rPh>
    <rPh sb="52" eb="53">
      <t>シン</t>
    </rPh>
    <rPh sb="58" eb="62">
      <t>ウ</t>
    </rPh>
    <rPh sb="63" eb="65">
      <t>ゼンメン</t>
    </rPh>
    <rPh sb="65" eb="67">
      <t>シエン</t>
    </rPh>
    <rPh sb="68" eb="70">
      <t>キョウチョウ</t>
    </rPh>
    <phoneticPr fontId="2"/>
  </si>
  <si>
    <t>土壇場失点力尽く　グティエレス2発実らず　長崎に逆転負け　「残り10分」戦い方課題</t>
    <rPh sb="0" eb="3">
      <t>ドタンバ</t>
    </rPh>
    <rPh sb="3" eb="5">
      <t>シッテン</t>
    </rPh>
    <rPh sb="5" eb="6">
      <t>チカラ</t>
    </rPh>
    <rPh sb="6" eb="7">
      <t>ツ</t>
    </rPh>
    <rPh sb="16" eb="17">
      <t>ハツ</t>
    </rPh>
    <rPh sb="17" eb="18">
      <t>ミノ</t>
    </rPh>
    <rPh sb="21" eb="23">
      <t>ナガサキ</t>
    </rPh>
    <rPh sb="24" eb="26">
      <t>ギャクテン</t>
    </rPh>
    <rPh sb="26" eb="27">
      <t>マ</t>
    </rPh>
    <rPh sb="30" eb="31">
      <t>ノコ</t>
    </rPh>
    <rPh sb="34" eb="35">
      <t>フン</t>
    </rPh>
    <rPh sb="36" eb="37">
      <t>タタカ</t>
    </rPh>
    <rPh sb="38" eb="39">
      <t>カタ</t>
    </rPh>
    <rPh sb="39" eb="41">
      <t>カダイ</t>
    </rPh>
    <phoneticPr fontId="2"/>
  </si>
  <si>
    <t>宇都宮歓喜に染まる　ブレックス優勝パレード　新アリーナ　市「全面協力」</t>
    <rPh sb="0" eb="3">
      <t>ウツノミヤ</t>
    </rPh>
    <rPh sb="3" eb="5">
      <t>カンキ</t>
    </rPh>
    <rPh sb="6" eb="7">
      <t>ソ</t>
    </rPh>
    <rPh sb="15" eb="17">
      <t>ユウショウ</t>
    </rPh>
    <rPh sb="22" eb="23">
      <t>シン</t>
    </rPh>
    <rPh sb="28" eb="29">
      <t>シ</t>
    </rPh>
    <rPh sb="30" eb="32">
      <t>ゼンメン</t>
    </rPh>
    <rPh sb="32" eb="34">
      <t>キョウリョク</t>
    </rPh>
    <phoneticPr fontId="2"/>
  </si>
  <si>
    <t>2度目の優勝3万5千人祝う　ブレックスが記念パレード</t>
    <rPh sb="1" eb="3">
      <t>ドメ</t>
    </rPh>
    <rPh sb="4" eb="6">
      <t>ユウショウ</t>
    </rPh>
    <rPh sb="7" eb="8">
      <t>マン</t>
    </rPh>
    <rPh sb="9" eb="11">
      <t>センニン</t>
    </rPh>
    <rPh sb="11" eb="12">
      <t>イワ</t>
    </rPh>
    <rPh sb="20" eb="22">
      <t>キネン</t>
    </rPh>
    <phoneticPr fontId="2"/>
  </si>
  <si>
    <t>テーブス、フィーラー退団　ブレックス、契約満了</t>
    <rPh sb="10" eb="12">
      <t>タイダン</t>
    </rPh>
    <rPh sb="19" eb="21">
      <t>ケイヤク</t>
    </rPh>
    <rPh sb="21" eb="23">
      <t>マンリョウ</t>
    </rPh>
    <phoneticPr fontId="2"/>
  </si>
  <si>
    <t>フィーラー、テーブス退団　契約満了ＣＳでも活躍</t>
    <rPh sb="10" eb="12">
      <t>タイダン</t>
    </rPh>
    <rPh sb="13" eb="15">
      <t>ケイヤク</t>
    </rPh>
    <rPh sb="15" eb="17">
      <t>マンリョウ</t>
    </rPh>
    <rPh sb="21" eb="23">
      <t>カツヤク</t>
    </rPh>
    <phoneticPr fontId="2"/>
  </si>
  <si>
    <t>重圧無縁、笑顔で大舞台　主力の穴上回った成長　史上最大の下克上　ブレックス5季ぶり王座　①貫いた挑戦心</t>
    <rPh sb="0" eb="2">
      <t>ジュウアツ</t>
    </rPh>
    <rPh sb="2" eb="4">
      <t>ムエン</t>
    </rPh>
    <rPh sb="5" eb="7">
      <t>エガオ</t>
    </rPh>
    <rPh sb="8" eb="11">
      <t>ダイブタイ</t>
    </rPh>
    <rPh sb="12" eb="14">
      <t>シュリョク</t>
    </rPh>
    <rPh sb="15" eb="16">
      <t>アナ</t>
    </rPh>
    <rPh sb="16" eb="18">
      <t>ウワマワ</t>
    </rPh>
    <rPh sb="20" eb="22">
      <t>セイチョウ</t>
    </rPh>
    <rPh sb="23" eb="25">
      <t>シジョウ</t>
    </rPh>
    <rPh sb="25" eb="27">
      <t>サイダイ</t>
    </rPh>
    <rPh sb="28" eb="31">
      <t>ゲコクジョウ</t>
    </rPh>
    <rPh sb="38" eb="39">
      <t>キ</t>
    </rPh>
    <rPh sb="41" eb="43">
      <t>オウザ</t>
    </rPh>
    <rPh sb="45" eb="46">
      <t>ツラヌ</t>
    </rPh>
    <rPh sb="48" eb="50">
      <t>チョウセン</t>
    </rPh>
    <rPh sb="50" eb="51">
      <t>シン</t>
    </rPh>
    <phoneticPr fontId="2"/>
  </si>
  <si>
    <t>栃木SC・みはし通り商店会　共に盛り上げへ協力　宇都宮　コラボフラッグ掲出</t>
    <rPh sb="0" eb="4">
      <t>ト</t>
    </rPh>
    <rPh sb="8" eb="9">
      <t>ドオ</t>
    </rPh>
    <rPh sb="10" eb="13">
      <t>ショウテンカイ</t>
    </rPh>
    <rPh sb="14" eb="15">
      <t>トモ</t>
    </rPh>
    <rPh sb="16" eb="17">
      <t>モ</t>
    </rPh>
    <rPh sb="18" eb="19">
      <t>ア</t>
    </rPh>
    <rPh sb="21" eb="23">
      <t>キョウリョク</t>
    </rPh>
    <rPh sb="24" eb="27">
      <t>ウツノミヤ</t>
    </rPh>
    <rPh sb="35" eb="37">
      <t>ケイシュツ</t>
    </rPh>
    <phoneticPr fontId="2"/>
  </si>
  <si>
    <t>史上最大の下克上　ブレックス5季ぶり王座　②色あせなかった守備力　磨き続けた「最強の楯」　残留選手を核に戦術浸透</t>
    <rPh sb="0" eb="2">
      <t>シジョウ</t>
    </rPh>
    <rPh sb="2" eb="4">
      <t>サイダイ</t>
    </rPh>
    <rPh sb="5" eb="8">
      <t>ゲコクジョウ</t>
    </rPh>
    <rPh sb="15" eb="16">
      <t>キ</t>
    </rPh>
    <rPh sb="18" eb="20">
      <t>オウザ</t>
    </rPh>
    <rPh sb="22" eb="23">
      <t>イロ</t>
    </rPh>
    <rPh sb="29" eb="32">
      <t>シュビリョク</t>
    </rPh>
    <rPh sb="33" eb="34">
      <t>ミガ</t>
    </rPh>
    <rPh sb="35" eb="36">
      <t>ツヅ</t>
    </rPh>
    <rPh sb="39" eb="41">
      <t>サイキョウ</t>
    </rPh>
    <rPh sb="42" eb="43">
      <t>タテ</t>
    </rPh>
    <rPh sb="45" eb="47">
      <t>ザンリュウ</t>
    </rPh>
    <rPh sb="47" eb="49">
      <t>センシュ</t>
    </rPh>
    <rPh sb="50" eb="51">
      <t>カク</t>
    </rPh>
    <rPh sb="52" eb="54">
      <t>センジュツ</t>
    </rPh>
    <rPh sb="54" eb="56">
      <t>シントウ</t>
    </rPh>
    <phoneticPr fontId="2"/>
  </si>
  <si>
    <t>とちまるポイント　ブレックスグッズ県が景品に追加</t>
    <rPh sb="17" eb="18">
      <t>ケン</t>
    </rPh>
    <rPh sb="19" eb="21">
      <t>ケイヒン</t>
    </rPh>
    <rPh sb="22" eb="24">
      <t>ツイカ</t>
    </rPh>
    <phoneticPr fontId="2"/>
  </si>
  <si>
    <t>栃木ＳＣ戦会場カンスタに決定　22日の天皇杯3回戦</t>
    <rPh sb="0" eb="4">
      <t>ト</t>
    </rPh>
    <rPh sb="4" eb="5">
      <t>セン</t>
    </rPh>
    <rPh sb="5" eb="7">
      <t>カイジョウ</t>
    </rPh>
    <rPh sb="12" eb="14">
      <t>ケッテイ</t>
    </rPh>
    <rPh sb="17" eb="18">
      <t>ヒ</t>
    </rPh>
    <rPh sb="19" eb="21">
      <t>テンノウ</t>
    </rPh>
    <rPh sb="21" eb="22">
      <t>ハイ</t>
    </rPh>
    <rPh sb="23" eb="24">
      <t>カイ</t>
    </rPh>
    <rPh sb="24" eb="25">
      <t>セン</t>
    </rPh>
    <phoneticPr fontId="2"/>
  </si>
  <si>
    <t>史上最大の下克上　ブレックス5季ぶり王座　③築き上げた「終盤力」　プレーへの責任感追求</t>
    <rPh sb="0" eb="2">
      <t>シジョウ</t>
    </rPh>
    <rPh sb="2" eb="4">
      <t>サイダイ</t>
    </rPh>
    <rPh sb="5" eb="8">
      <t>ゲコクジョウ</t>
    </rPh>
    <rPh sb="15" eb="16">
      <t>キ</t>
    </rPh>
    <rPh sb="18" eb="20">
      <t>オウザ</t>
    </rPh>
    <rPh sb="22" eb="23">
      <t>キズ</t>
    </rPh>
    <rPh sb="24" eb="25">
      <t>ア</t>
    </rPh>
    <rPh sb="28" eb="30">
      <t>シュウバン</t>
    </rPh>
    <rPh sb="30" eb="31">
      <t>リョク</t>
    </rPh>
    <rPh sb="38" eb="41">
      <t>セキニンカン</t>
    </rPh>
    <rPh sb="41" eb="43">
      <t>ツイキュウ</t>
    </rPh>
    <phoneticPr fontId="2"/>
  </si>
  <si>
    <t>史上最大の下克上　ブレックス5季ぶり王座　④新戦力のフィット　2外国人献身性を発揮</t>
    <rPh sb="0" eb="2">
      <t>シジョウ</t>
    </rPh>
    <rPh sb="2" eb="4">
      <t>サイダイ</t>
    </rPh>
    <rPh sb="5" eb="8">
      <t>ゲコクジョウ</t>
    </rPh>
    <rPh sb="15" eb="16">
      <t>キ</t>
    </rPh>
    <rPh sb="18" eb="20">
      <t>オウザ</t>
    </rPh>
    <rPh sb="22" eb="25">
      <t>シンセンリョク</t>
    </rPh>
    <rPh sb="32" eb="34">
      <t>ガイコク</t>
    </rPh>
    <rPh sb="34" eb="35">
      <t>ジン</t>
    </rPh>
    <rPh sb="35" eb="37">
      <t>ケンシン</t>
    </rPh>
    <rPh sb="37" eb="38">
      <t>セイ</t>
    </rPh>
    <rPh sb="39" eb="41">
      <t>ハッキ</t>
    </rPh>
    <phoneticPr fontId="2"/>
  </si>
  <si>
    <t>全員でつかんだ優勝、その先　小野順一　宇都宮ブレックス広報</t>
    <rPh sb="0" eb="2">
      <t>ゼンイン</t>
    </rPh>
    <rPh sb="7" eb="9">
      <t>ユウショウ</t>
    </rPh>
    <rPh sb="12" eb="13">
      <t>サキ</t>
    </rPh>
    <rPh sb="14" eb="16">
      <t>オノ</t>
    </rPh>
    <rPh sb="16" eb="18">
      <t>ジュンイチ</t>
    </rPh>
    <rPh sb="19" eb="22">
      <t>ウツノミヤ</t>
    </rPh>
    <rPh sb="27" eb="29">
      <t>コウホウ</t>
    </rPh>
    <phoneticPr fontId="2"/>
  </si>
  <si>
    <t>史上最大の下克上　ブレックス5季ぶり王座　⑤覚醒のエース　精神面成長戻った輝き</t>
    <rPh sb="0" eb="2">
      <t>シジョウ</t>
    </rPh>
    <rPh sb="2" eb="4">
      <t>サイダイ</t>
    </rPh>
    <rPh sb="5" eb="8">
      <t>ゲコクジョウ</t>
    </rPh>
    <rPh sb="15" eb="16">
      <t>キ</t>
    </rPh>
    <rPh sb="18" eb="20">
      <t>オウザ</t>
    </rPh>
    <rPh sb="22" eb="24">
      <t>カクセイ</t>
    </rPh>
    <rPh sb="29" eb="32">
      <t>セイシンメン</t>
    </rPh>
    <rPh sb="32" eb="34">
      <t>セイチョウ</t>
    </rPh>
    <rPh sb="34" eb="35">
      <t>モド</t>
    </rPh>
    <rPh sb="37" eb="38">
      <t>カガヤ</t>
    </rPh>
    <phoneticPr fontId="2"/>
  </si>
  <si>
    <t>きょう敵地で群馬戦　悪い流れ断ち切れ</t>
    <rPh sb="3" eb="5">
      <t>テキチ</t>
    </rPh>
    <rPh sb="6" eb="8">
      <t>グンマ</t>
    </rPh>
    <rPh sb="8" eb="9">
      <t>セン</t>
    </rPh>
    <rPh sb="10" eb="11">
      <t>ワル</t>
    </rPh>
    <rPh sb="12" eb="13">
      <t>ナガ</t>
    </rPh>
    <rPh sb="14" eb="15">
      <t>タ</t>
    </rPh>
    <rPh sb="16" eb="17">
      <t>キ</t>
    </rPh>
    <phoneticPr fontId="2"/>
  </si>
  <si>
    <t>ブレッキー（宇都宮ブレックス）　みんなでつかんだ優勝　あなたの好きな場所　西原小6年平出ゆなさん(11)家族で過ごすリビング　ミヤラン「ひょっこり」部門出場　気分は初心者代表いざ13キロ挑戦　3年ぶり「給スイーツ」復活</t>
  </si>
  <si>
    <t>お父さんに感謝込めて　父の日に・・・ユニオン通り店主お薦め　記念になる逸品を　ブレック優勝に沸く　ライトに乗って　緑の中、史跡公園を散策　宮の餅本舗　池田屋　宮の餅欠かせない宮の手土産</t>
    <rPh sb="1" eb="2">
      <t>トウ</t>
    </rPh>
    <rPh sb="5" eb="7">
      <t>カンシャ</t>
    </rPh>
    <rPh sb="7" eb="8">
      <t>コ</t>
    </rPh>
    <rPh sb="11" eb="12">
      <t>チチ</t>
    </rPh>
    <rPh sb="13" eb="14">
      <t>ヒ</t>
    </rPh>
    <rPh sb="22" eb="23">
      <t>ドオ</t>
    </rPh>
    <rPh sb="24" eb="26">
      <t>テンシュ</t>
    </rPh>
    <rPh sb="27" eb="28">
      <t>スス</t>
    </rPh>
    <rPh sb="30" eb="32">
      <t>キネン</t>
    </rPh>
    <rPh sb="35" eb="37">
      <t>イッピン</t>
    </rPh>
    <rPh sb="43" eb="45">
      <t>ユウショウ</t>
    </rPh>
    <rPh sb="46" eb="47">
      <t>ワ</t>
    </rPh>
    <rPh sb="53" eb="54">
      <t>ノ</t>
    </rPh>
    <rPh sb="57" eb="58">
      <t>ミドリ</t>
    </rPh>
    <rPh sb="59" eb="60">
      <t>ナカ</t>
    </rPh>
    <rPh sb="61" eb="63">
      <t>シセキ</t>
    </rPh>
    <rPh sb="63" eb="65">
      <t>コウエン</t>
    </rPh>
    <rPh sb="66" eb="68">
      <t>サンサク</t>
    </rPh>
    <rPh sb="69" eb="70">
      <t>ミヤ</t>
    </rPh>
    <rPh sb="71" eb="72">
      <t>モチ</t>
    </rPh>
    <rPh sb="72" eb="74">
      <t>ホンポ</t>
    </rPh>
    <rPh sb="75" eb="77">
      <t>イケダ</t>
    </rPh>
    <rPh sb="77" eb="78">
      <t>ヤ</t>
    </rPh>
    <rPh sb="79" eb="80">
      <t>ミヤ</t>
    </rPh>
    <rPh sb="81" eb="82">
      <t>モチ</t>
    </rPh>
    <rPh sb="82" eb="83">
      <t>カ</t>
    </rPh>
    <rPh sb="87" eb="88">
      <t>ミヤ</t>
    </rPh>
    <rPh sb="89" eb="92">
      <t>テミヤゲ</t>
    </rPh>
    <phoneticPr fontId="2"/>
  </si>
  <si>
    <t>多彩な攻撃の形生かせず　群馬と０－０　再三の好機ゴール遠く　選手間の感覚共有必須</t>
    <rPh sb="0" eb="2">
      <t>タサイ</t>
    </rPh>
    <rPh sb="3" eb="5">
      <t>コウゲキ</t>
    </rPh>
    <rPh sb="6" eb="7">
      <t>カタチ</t>
    </rPh>
    <rPh sb="7" eb="8">
      <t>イ</t>
    </rPh>
    <rPh sb="12" eb="14">
      <t>グンマ</t>
    </rPh>
    <rPh sb="19" eb="21">
      <t>サイサン</t>
    </rPh>
    <rPh sb="22" eb="24">
      <t>コウキ</t>
    </rPh>
    <rPh sb="27" eb="28">
      <t>トオ</t>
    </rPh>
    <rPh sb="30" eb="32">
      <t>センシュ</t>
    </rPh>
    <rPh sb="32" eb="33">
      <t>カン</t>
    </rPh>
    <rPh sb="34" eb="36">
      <t>カンカク</t>
    </rPh>
    <rPh sb="36" eb="38">
      <t>キョウユウ</t>
    </rPh>
    <rPh sb="38" eb="40">
      <t>ヒッス</t>
    </rPh>
    <phoneticPr fontId="2"/>
  </si>
  <si>
    <t>ブレックス　鵤、荒谷と契約更新　テーブスはＢ１滋賀へ　バスケ日本代表候補24人を発表　テーブス初選出</t>
    <rPh sb="6" eb="7">
      <t>イカルガ</t>
    </rPh>
    <rPh sb="8" eb="10">
      <t>アラヤ</t>
    </rPh>
    <rPh sb="11" eb="13">
      <t>ケイヤク</t>
    </rPh>
    <rPh sb="13" eb="15">
      <t>コウシン</t>
    </rPh>
    <rPh sb="23" eb="25">
      <t>シガ</t>
    </rPh>
    <rPh sb="30" eb="32">
      <t>ニホン</t>
    </rPh>
    <rPh sb="32" eb="34">
      <t>ダイヒョウ</t>
    </rPh>
    <rPh sb="34" eb="36">
      <t>コウホ</t>
    </rPh>
    <rPh sb="38" eb="39">
      <t>ニン</t>
    </rPh>
    <rPh sb="40" eb="42">
      <t>ハッピョウ</t>
    </rPh>
    <rPh sb="47" eb="48">
      <t>ハツ</t>
    </rPh>
    <rPh sb="48" eb="50">
      <t>センシュツ</t>
    </rPh>
    <phoneticPr fontId="2"/>
  </si>
  <si>
    <t>ブレックス来季　鵤、荒谷選手継続　テーブス選手は滋賀へ</t>
    <rPh sb="5" eb="7">
      <t>ライキ</t>
    </rPh>
    <rPh sb="8" eb="9">
      <t>イカルガ</t>
    </rPh>
    <rPh sb="10" eb="12">
      <t>アラヤ</t>
    </rPh>
    <rPh sb="12" eb="14">
      <t>センシュ</t>
    </rPh>
    <rPh sb="14" eb="16">
      <t>ケイゾク</t>
    </rPh>
    <rPh sb="21" eb="23">
      <t>センシュ</t>
    </rPh>
    <rPh sb="24" eb="26">
      <t>シガ</t>
    </rPh>
    <phoneticPr fontId="2"/>
  </si>
  <si>
    <t>群馬と引き分け　サッカーＪ2・栃木ＳＣ</t>
    <rPh sb="0" eb="2">
      <t>グンマ</t>
    </rPh>
    <rPh sb="3" eb="4">
      <t>ヒ</t>
    </rPh>
    <rPh sb="5" eb="6">
      <t>ワ</t>
    </rPh>
    <rPh sb="15" eb="19">
      <t>ト</t>
    </rPh>
    <phoneticPr fontId="2"/>
  </si>
  <si>
    <t>遠藤と喜多川来季契約合意　日本代表候補に斉藤と星川選出　3人制バスケＷ杯</t>
    <rPh sb="0" eb="2">
      <t>エンドウ</t>
    </rPh>
    <rPh sb="3" eb="6">
      <t>キタガワ</t>
    </rPh>
    <rPh sb="6" eb="8">
      <t>ライキ</t>
    </rPh>
    <rPh sb="8" eb="10">
      <t>ケイヤク</t>
    </rPh>
    <rPh sb="10" eb="12">
      <t>ゴウイ</t>
    </rPh>
    <rPh sb="13" eb="15">
      <t>ニホン</t>
    </rPh>
    <rPh sb="15" eb="17">
      <t>ダイヒョウ</t>
    </rPh>
    <rPh sb="17" eb="19">
      <t>コウホ</t>
    </rPh>
    <rPh sb="20" eb="22">
      <t>サイトウ</t>
    </rPh>
    <rPh sb="23" eb="25">
      <t>ホシカワ</t>
    </rPh>
    <rPh sb="25" eb="27">
      <t>センシュツ</t>
    </rPh>
    <rPh sb="29" eb="31">
      <t>ニンセイ</t>
    </rPh>
    <rPh sb="35" eb="36">
      <t>ハイ</t>
    </rPh>
    <phoneticPr fontId="2"/>
  </si>
  <si>
    <t>栃木プロレス１周年　きょう宇都宮で記念試合　「まちの誇り」目指し精進</t>
    <rPh sb="0" eb="2">
      <t>トチギ</t>
    </rPh>
    <rPh sb="7" eb="9">
      <t>シュウネン</t>
    </rPh>
    <rPh sb="13" eb="16">
      <t>ウツノミヤ</t>
    </rPh>
    <rPh sb="17" eb="19">
      <t>キネン</t>
    </rPh>
    <rPh sb="19" eb="21">
      <t>シアイ</t>
    </rPh>
    <rPh sb="26" eb="27">
      <t>ホコ</t>
    </rPh>
    <rPh sb="29" eb="31">
      <t>メザ</t>
    </rPh>
    <rPh sb="32" eb="34">
      <t>ショウジン</t>
    </rPh>
    <phoneticPr fontId="2"/>
  </si>
  <si>
    <t>ブレックス　Ⅴ立役者スコット残留へ　竹内、渡辺も契約に合意</t>
    <rPh sb="7" eb="10">
      <t>タテヤクシャ</t>
    </rPh>
    <rPh sb="14" eb="16">
      <t>ザンリュウ</t>
    </rPh>
    <rPh sb="18" eb="20">
      <t>タケウチ</t>
    </rPh>
    <rPh sb="21" eb="23">
      <t>ワタナベ</t>
    </rPh>
    <rPh sb="24" eb="26">
      <t>ケイヤク</t>
    </rPh>
    <rPh sb="27" eb="29">
      <t>ゴウイ</t>
    </rPh>
    <phoneticPr fontId="2"/>
  </si>
  <si>
    <t>湘南のＦＷ根本栃木ＳＣが獲得　育成型期限付き</t>
    <rPh sb="0" eb="2">
      <t>ショウナン</t>
    </rPh>
    <rPh sb="5" eb="7">
      <t>ネモト</t>
    </rPh>
    <rPh sb="7" eb="11">
      <t>ト</t>
    </rPh>
    <rPh sb="12" eb="14">
      <t>カクトク</t>
    </rPh>
    <rPh sb="15" eb="18">
      <t>イクセイガタ</t>
    </rPh>
    <rPh sb="18" eb="20">
      <t>キゲン</t>
    </rPh>
    <rPh sb="20" eb="21">
      <t>ツ</t>
    </rPh>
    <phoneticPr fontId="2"/>
  </si>
  <si>
    <t>プロ選手が技を直伝　宇都宮で親子サッカー</t>
    <rPh sb="2" eb="4">
      <t>センシュ</t>
    </rPh>
    <rPh sb="5" eb="6">
      <t>ワザ</t>
    </rPh>
    <rPh sb="7" eb="9">
      <t>ジキデン</t>
    </rPh>
    <rPh sb="10" eb="13">
      <t>ウツノミヤ</t>
    </rPh>
    <rPh sb="14" eb="16">
      <t>オヤコ</t>
    </rPh>
    <phoneticPr fontId="2"/>
  </si>
  <si>
    <t>ブレックス　渡辺・竹内選手　来季契約を継続</t>
    <rPh sb="6" eb="8">
      <t>ワタナベ</t>
    </rPh>
    <rPh sb="9" eb="11">
      <t>タケウチ</t>
    </rPh>
    <rPh sb="11" eb="13">
      <t>センシュ</t>
    </rPh>
    <rPh sb="14" eb="16">
      <t>ライキ</t>
    </rPh>
    <rPh sb="16" eb="18">
      <t>ケイヤク</t>
    </rPh>
    <rPh sb="19" eb="21">
      <t>ケイゾク</t>
    </rPh>
    <phoneticPr fontId="2"/>
  </si>
  <si>
    <t>栃木SC前半戦総括　攻守切れなく課題山積み　19位、ちらつく降格圏</t>
    <rPh sb="0" eb="4">
      <t>ト</t>
    </rPh>
    <rPh sb="4" eb="6">
      <t>ゼンハン</t>
    </rPh>
    <rPh sb="6" eb="7">
      <t>セン</t>
    </rPh>
    <rPh sb="7" eb="9">
      <t>ソウカツ</t>
    </rPh>
    <rPh sb="10" eb="12">
      <t>コウシュ</t>
    </rPh>
    <rPh sb="12" eb="13">
      <t>キ</t>
    </rPh>
    <rPh sb="16" eb="18">
      <t>カダイ</t>
    </rPh>
    <rPh sb="18" eb="20">
      <t>ヤマヅ</t>
    </rPh>
    <rPh sb="24" eb="25">
      <t>イ</t>
    </rPh>
    <rPh sb="30" eb="32">
      <t>コウカク</t>
    </rPh>
    <rPh sb="32" eb="33">
      <t>ケン</t>
    </rPh>
    <phoneticPr fontId="2"/>
  </si>
  <si>
    <t>ブレックス　スコット契約合意　フォトゥも残留決定</t>
    <rPh sb="10" eb="12">
      <t>ケイヤク</t>
    </rPh>
    <rPh sb="12" eb="14">
      <t>ゴウイ</t>
    </rPh>
    <rPh sb="20" eb="22">
      <t>ザンリュウ</t>
    </rPh>
    <rPh sb="22" eb="24">
      <t>ケッテイ</t>
    </rPh>
    <phoneticPr fontId="2"/>
  </si>
  <si>
    <t>鏡（宇都宮出身）初V　女子76キロ級　世界選手権代表　レスリング全日本選抜</t>
    <rPh sb="0" eb="1">
      <t>カガミ</t>
    </rPh>
    <rPh sb="2" eb="5">
      <t>ウツノミヤ</t>
    </rPh>
    <rPh sb="5" eb="7">
      <t>シュッシン</t>
    </rPh>
    <rPh sb="8" eb="9">
      <t>ハツ</t>
    </rPh>
    <rPh sb="11" eb="13">
      <t>ジョシ</t>
    </rPh>
    <rPh sb="17" eb="18">
      <t>キュウ</t>
    </rPh>
    <rPh sb="19" eb="21">
      <t>セカイ</t>
    </rPh>
    <rPh sb="21" eb="24">
      <t>センシュケン</t>
    </rPh>
    <rPh sb="24" eb="26">
      <t>ダイヒョウ</t>
    </rPh>
    <rPh sb="32" eb="35">
      <t>ゼンニッポン</t>
    </rPh>
    <rPh sb="35" eb="37">
      <t>センバツ</t>
    </rPh>
    <phoneticPr fontId="2"/>
  </si>
  <si>
    <t>宇都宮・県警の野球クラブ　趣味も仕事も団結力で　創部10年、初の県準優勝</t>
    <rPh sb="0" eb="3">
      <t>ウツノミヤ</t>
    </rPh>
    <rPh sb="4" eb="6">
      <t>ケンケイ</t>
    </rPh>
    <rPh sb="7" eb="9">
      <t>ヤキュウ</t>
    </rPh>
    <rPh sb="13" eb="15">
      <t>シュミ</t>
    </rPh>
    <rPh sb="16" eb="18">
      <t>シゴト</t>
    </rPh>
    <rPh sb="19" eb="22">
      <t>ダンケツリョク</t>
    </rPh>
    <rPh sb="24" eb="26">
      <t>ソウブ</t>
    </rPh>
    <rPh sb="28" eb="29">
      <t>ネン</t>
    </rPh>
    <rPh sb="30" eb="31">
      <t>ハツ</t>
    </rPh>
    <rPh sb="32" eb="33">
      <t>ケン</t>
    </rPh>
    <rPh sb="33" eb="36">
      <t>ジュンユウショウ</t>
    </rPh>
    <phoneticPr fontId="2"/>
  </si>
  <si>
    <t>ブレックス　チーム再構築王座奪還　外国籍選手チーム順応　成長株・荒谷流れ変える　悔しさ糧にエース復活　荒谷、スコットら来季契約継続</t>
    <rPh sb="9" eb="12">
      <t>サイコウチク</t>
    </rPh>
    <rPh sb="12" eb="14">
      <t>オウザ</t>
    </rPh>
    <rPh sb="14" eb="16">
      <t>ダッカン</t>
    </rPh>
    <rPh sb="17" eb="20">
      <t>ガイコクセキ</t>
    </rPh>
    <rPh sb="20" eb="22">
      <t>センシュ</t>
    </rPh>
    <rPh sb="25" eb="27">
      <t>ジュンノウ</t>
    </rPh>
    <rPh sb="28" eb="31">
      <t>セイチョウカブ</t>
    </rPh>
    <rPh sb="32" eb="34">
      <t>アラヤ</t>
    </rPh>
    <rPh sb="34" eb="35">
      <t>ナガ</t>
    </rPh>
    <rPh sb="36" eb="37">
      <t>カ</t>
    </rPh>
    <rPh sb="40" eb="41">
      <t>クヤ</t>
    </rPh>
    <rPh sb="43" eb="44">
      <t>カテ</t>
    </rPh>
    <rPh sb="48" eb="50">
      <t>フッカツ</t>
    </rPh>
    <rPh sb="51" eb="53">
      <t>アラヤ</t>
    </rPh>
    <rPh sb="59" eb="61">
      <t>ライキ</t>
    </rPh>
    <rPh sb="61" eb="63">
      <t>ケイヤク</t>
    </rPh>
    <rPh sb="63" eb="65">
      <t>ケイゾク</t>
    </rPh>
    <phoneticPr fontId="2"/>
  </si>
  <si>
    <t>根本土壇場同点弾　敗戦ムードかき消す　大分と1-1　移籍4日目、好発進</t>
    <rPh sb="0" eb="2">
      <t>ネモト</t>
    </rPh>
    <rPh sb="2" eb="5">
      <t>ドタンバ</t>
    </rPh>
    <rPh sb="5" eb="7">
      <t>ドウテン</t>
    </rPh>
    <rPh sb="7" eb="8">
      <t>ダン</t>
    </rPh>
    <rPh sb="9" eb="11">
      <t>ハイセン</t>
    </rPh>
    <rPh sb="16" eb="17">
      <t>ケ</t>
    </rPh>
    <rPh sb="19" eb="21">
      <t>オオイタ</t>
    </rPh>
    <rPh sb="26" eb="28">
      <t>イセキ</t>
    </rPh>
    <rPh sb="29" eb="30">
      <t>ヒ</t>
    </rPh>
    <rPh sb="30" eb="31">
      <t>メ</t>
    </rPh>
    <rPh sb="32" eb="35">
      <t>コウハッシン</t>
    </rPh>
    <phoneticPr fontId="2"/>
  </si>
  <si>
    <t>引退試合でも3点シュート　Ｂ１北海道　折茂社長に喝采</t>
    <rPh sb="0" eb="2">
      <t>インタイ</t>
    </rPh>
    <rPh sb="2" eb="4">
      <t>シアイ</t>
    </rPh>
    <rPh sb="7" eb="8">
      <t>テン</t>
    </rPh>
    <rPh sb="15" eb="18">
      <t>ホッカイドウ</t>
    </rPh>
    <rPh sb="19" eb="20">
      <t>オリ</t>
    </rPh>
    <rPh sb="20" eb="21">
      <t>モ</t>
    </rPh>
    <rPh sb="21" eb="23">
      <t>シャチョウ</t>
    </rPh>
    <rPh sb="24" eb="26">
      <t>カッサイ</t>
    </rPh>
    <phoneticPr fontId="2"/>
  </si>
  <si>
    <t>出勤前「宮の朝活」10年目　受講者延べ2千人超え　交流や学び、活用広がる　頑張るブレッキー　ライトに乗って　地域に愛される　学園都市　みちこ食堂　おにぎり　北海道と栃木の味融合</t>
    <rPh sb="0" eb="2">
      <t>シュッキン</t>
    </rPh>
    <rPh sb="2" eb="3">
      <t>マエ</t>
    </rPh>
    <rPh sb="4" eb="5">
      <t>ミヤ</t>
    </rPh>
    <rPh sb="6" eb="7">
      <t>アサ</t>
    </rPh>
    <rPh sb="7" eb="8">
      <t>カツ</t>
    </rPh>
    <rPh sb="11" eb="12">
      <t>ネン</t>
    </rPh>
    <rPh sb="12" eb="13">
      <t>メ</t>
    </rPh>
    <rPh sb="14" eb="17">
      <t>ジュコウシャ</t>
    </rPh>
    <rPh sb="17" eb="18">
      <t>ノ</t>
    </rPh>
    <rPh sb="20" eb="22">
      <t>センニン</t>
    </rPh>
    <rPh sb="22" eb="23">
      <t>コ</t>
    </rPh>
    <rPh sb="25" eb="27">
      <t>コウリュウ</t>
    </rPh>
    <rPh sb="28" eb="29">
      <t>マナ</t>
    </rPh>
    <rPh sb="31" eb="33">
      <t>カツヨウ</t>
    </rPh>
    <rPh sb="33" eb="34">
      <t>ヒロ</t>
    </rPh>
    <rPh sb="37" eb="39">
      <t>ガンバ</t>
    </rPh>
    <rPh sb="50" eb="51">
      <t>ノ</t>
    </rPh>
    <rPh sb="54" eb="56">
      <t>チイキ</t>
    </rPh>
    <rPh sb="57" eb="58">
      <t>アイ</t>
    </rPh>
    <rPh sb="62" eb="64">
      <t>ガクエン</t>
    </rPh>
    <rPh sb="64" eb="66">
      <t>トシ</t>
    </rPh>
    <rPh sb="70" eb="72">
      <t>ショクドウ</t>
    </rPh>
    <rPh sb="78" eb="81">
      <t>ホッカイドウ</t>
    </rPh>
    <rPh sb="82" eb="84">
      <t>トチギ</t>
    </rPh>
    <rPh sb="85" eb="86">
      <t>アジ</t>
    </rPh>
    <rPh sb="86" eb="88">
      <t>ユウゴウ</t>
    </rPh>
    <phoneticPr fontId="2"/>
  </si>
  <si>
    <t>ブレックス　安斎監督退任へ　在籍15年、今季Ⅴ導く</t>
    <rPh sb="6" eb="8">
      <t>アンザイ</t>
    </rPh>
    <rPh sb="8" eb="10">
      <t>カントク</t>
    </rPh>
    <rPh sb="10" eb="12">
      <t>タイニン</t>
    </rPh>
    <rPh sb="14" eb="16">
      <t>ザイセキ</t>
    </rPh>
    <rPh sb="18" eb="19">
      <t>ネン</t>
    </rPh>
    <rPh sb="20" eb="22">
      <t>コンキ</t>
    </rPh>
    <rPh sb="23" eb="24">
      <t>ミチビ</t>
    </rPh>
    <phoneticPr fontId="2"/>
  </si>
  <si>
    <t>アームレスリング（宇都宮）手に汗剛腕たちの熱闘　いちご一会満喫デモスポ</t>
    <rPh sb="9" eb="12">
      <t>ウツノミヤ</t>
    </rPh>
    <rPh sb="13" eb="14">
      <t>テ</t>
    </rPh>
    <rPh sb="15" eb="16">
      <t>アセ</t>
    </rPh>
    <rPh sb="16" eb="18">
      <t>ゴウワン</t>
    </rPh>
    <rPh sb="21" eb="23">
      <t>ネットウ</t>
    </rPh>
    <rPh sb="27" eb="29">
      <t>イチエ</t>
    </rPh>
    <rPh sb="29" eb="31">
      <t>マンキツ</t>
    </rPh>
    <phoneticPr fontId="2"/>
  </si>
  <si>
    <t>「ファンの支えに感謝」ブレックス安斎ＨＣ退任へ</t>
    <rPh sb="5" eb="6">
      <t>ササ</t>
    </rPh>
    <rPh sb="8" eb="10">
      <t>カンシャ</t>
    </rPh>
    <rPh sb="16" eb="18">
      <t>アンザイ</t>
    </rPh>
    <rPh sb="20" eb="22">
      <t>タイニン</t>
    </rPh>
    <phoneticPr fontId="2"/>
  </si>
  <si>
    <t>比江島、ブレックス残留へ</t>
    <rPh sb="0" eb="1">
      <t>ヒ</t>
    </rPh>
    <rPh sb="1" eb="3">
      <t>エジマ</t>
    </rPh>
    <rPh sb="9" eb="11">
      <t>ザンリュウ</t>
    </rPh>
    <phoneticPr fontId="2"/>
  </si>
  <si>
    <t>ブレックス・安斎監督が退任会見　応援されるチーム「誇り」バスケ観「考え直したい」一問一答</t>
    <rPh sb="6" eb="8">
      <t>アンザイ</t>
    </rPh>
    <rPh sb="8" eb="10">
      <t>カントク</t>
    </rPh>
    <rPh sb="11" eb="13">
      <t>タイニン</t>
    </rPh>
    <rPh sb="13" eb="15">
      <t>カイケン</t>
    </rPh>
    <rPh sb="16" eb="18">
      <t>オウエン</t>
    </rPh>
    <rPh sb="25" eb="26">
      <t>ホコ</t>
    </rPh>
    <rPh sb="31" eb="32">
      <t>カン</t>
    </rPh>
    <rPh sb="33" eb="34">
      <t>カンガ</t>
    </rPh>
    <rPh sb="35" eb="36">
      <t>ナオ</t>
    </rPh>
    <rPh sb="40" eb="42">
      <t>イチモン</t>
    </rPh>
    <rPh sb="42" eb="44">
      <t>イットウ</t>
    </rPh>
    <phoneticPr fontId="2"/>
  </si>
  <si>
    <t>安斎監督「やりきれた」　退任表明後任は未定　5季ぶりⅤ導く</t>
    <rPh sb="0" eb="2">
      <t>アンザイ</t>
    </rPh>
    <rPh sb="2" eb="4">
      <t>カントク</t>
    </rPh>
    <rPh sb="12" eb="14">
      <t>タイニン</t>
    </rPh>
    <rPh sb="14" eb="16">
      <t>ヒョウメイ</t>
    </rPh>
    <rPh sb="16" eb="18">
      <t>コウニン</t>
    </rPh>
    <rPh sb="19" eb="21">
      <t>ミテイ</t>
    </rPh>
    <rPh sb="23" eb="24">
      <t>キ</t>
    </rPh>
    <rPh sb="27" eb="28">
      <t>ミチビ</t>
    </rPh>
    <phoneticPr fontId="2"/>
  </si>
  <si>
    <t>バスケ・ブレックス　安斎監督、今季限りで退任　「チーム発展へ変化」</t>
    <rPh sb="10" eb="12">
      <t>アンザイ</t>
    </rPh>
    <rPh sb="12" eb="14">
      <t>カントク</t>
    </rPh>
    <rPh sb="15" eb="17">
      <t>コンキ</t>
    </rPh>
    <rPh sb="17" eb="18">
      <t>カギ</t>
    </rPh>
    <rPh sb="20" eb="22">
      <t>タイニン</t>
    </rPh>
    <rPh sb="27" eb="29">
      <t>ハッテン</t>
    </rPh>
    <rPh sb="30" eb="32">
      <t>ヘンカ</t>
    </rPh>
    <phoneticPr fontId="2"/>
  </si>
  <si>
    <t>天皇杯、きょう横浜Mと対戦　捨て身で番狂わせを　3回戦</t>
    <rPh sb="0" eb="2">
      <t>テンノウ</t>
    </rPh>
    <rPh sb="2" eb="3">
      <t>ハイ</t>
    </rPh>
    <rPh sb="7" eb="9">
      <t>ヨコハマ</t>
    </rPh>
    <rPh sb="11" eb="13">
      <t>タイセン</t>
    </rPh>
    <rPh sb="14" eb="15">
      <t>ス</t>
    </rPh>
    <rPh sb="16" eb="17">
      <t>ミ</t>
    </rPh>
    <rPh sb="18" eb="20">
      <t>バンクル</t>
    </rPh>
    <rPh sb="25" eb="26">
      <t>カイ</t>
    </rPh>
    <rPh sb="26" eb="27">
      <t>セン</t>
    </rPh>
    <phoneticPr fontId="2"/>
  </si>
  <si>
    <t>ブレックス　比江島の残留決定　「連覇と天皇杯狙う」　テーブス海ら24人予備登録　バスケットＷ杯アジア予選　予定した試合1割が消滅　Ｂリーグ21～22年</t>
    <rPh sb="6" eb="7">
      <t>ヒ</t>
    </rPh>
    <rPh sb="7" eb="9">
      <t>エジマ</t>
    </rPh>
    <rPh sb="10" eb="12">
      <t>ザンリュウ</t>
    </rPh>
    <rPh sb="12" eb="14">
      <t>ケッテイ</t>
    </rPh>
    <rPh sb="16" eb="18">
      <t>レンパ</t>
    </rPh>
    <rPh sb="19" eb="21">
      <t>テンノウ</t>
    </rPh>
    <rPh sb="21" eb="22">
      <t>ハイ</t>
    </rPh>
    <rPh sb="22" eb="23">
      <t>ネラ</t>
    </rPh>
    <rPh sb="30" eb="31">
      <t>ウミ</t>
    </rPh>
    <rPh sb="34" eb="35">
      <t>ニン</t>
    </rPh>
    <rPh sb="35" eb="37">
      <t>ヨビ</t>
    </rPh>
    <rPh sb="37" eb="39">
      <t>トウロク</t>
    </rPh>
    <rPh sb="46" eb="47">
      <t>ハイ</t>
    </rPh>
    <rPh sb="50" eb="52">
      <t>ヨセン</t>
    </rPh>
    <rPh sb="53" eb="55">
      <t>ヨテイ</t>
    </rPh>
    <rPh sb="57" eb="59">
      <t>シアイ</t>
    </rPh>
    <rPh sb="60" eb="61">
      <t>ワリ</t>
    </rPh>
    <rPh sb="62" eb="64">
      <t>ショウメツ</t>
    </rPh>
    <rPh sb="74" eb="75">
      <t>ネン</t>
    </rPh>
    <phoneticPr fontId="2"/>
  </si>
  <si>
    <t>比江島と来季も契約　「連覇、天皇杯Ⅴ目指す」　</t>
    <rPh sb="0" eb="1">
      <t>ヒ</t>
    </rPh>
    <rPh sb="1" eb="3">
      <t>エジマ</t>
    </rPh>
    <rPh sb="4" eb="6">
      <t>ライキ</t>
    </rPh>
    <rPh sb="7" eb="9">
      <t>ケイヤク</t>
    </rPh>
    <rPh sb="11" eb="13">
      <t>レンパ</t>
    </rPh>
    <rPh sb="14" eb="16">
      <t>テンノウ</t>
    </rPh>
    <rPh sb="16" eb="17">
      <t>ハイ</t>
    </rPh>
    <rPh sb="18" eb="20">
      <t>メザ</t>
    </rPh>
    <phoneticPr fontId="2"/>
  </si>
  <si>
    <t>栃木ＳＣ、横浜Ｍ撃破　サッカー天皇杯　Ｊ1首位に2-0</t>
    <rPh sb="0" eb="4">
      <t>ト</t>
    </rPh>
    <rPh sb="5" eb="7">
      <t>ヨコハマ</t>
    </rPh>
    <rPh sb="8" eb="10">
      <t>ゲキハ</t>
    </rPh>
    <rPh sb="15" eb="17">
      <t>テンノウ</t>
    </rPh>
    <rPh sb="17" eb="18">
      <t>ハイ</t>
    </rPh>
    <rPh sb="21" eb="23">
      <t>シュイ</t>
    </rPh>
    <phoneticPr fontId="2"/>
  </si>
  <si>
    <t>ブレックスⅤを報告　社長らが本社来訪　宇都宮</t>
    <rPh sb="7" eb="9">
      <t>ホウコク</t>
    </rPh>
    <rPh sb="10" eb="12">
      <t>シャチョウ</t>
    </rPh>
    <rPh sb="14" eb="16">
      <t>ホンシャ</t>
    </rPh>
    <rPh sb="16" eb="18">
      <t>ライホウ</t>
    </rPh>
    <rPh sb="19" eb="22">
      <t>ウツノミヤ</t>
    </rPh>
    <phoneticPr fontId="2"/>
  </si>
  <si>
    <t>栃木ＳＣ耐えて勝機　横浜Ｍ下しＪ1に初勝利　神戸、会心ミドル　天皇杯サッカー　3回戦　控え組が番狂わせ演出</t>
    <rPh sb="0" eb="4">
      <t>ト</t>
    </rPh>
    <rPh sb="4" eb="5">
      <t>タ</t>
    </rPh>
    <rPh sb="7" eb="9">
      <t>ショウキ</t>
    </rPh>
    <rPh sb="10" eb="12">
      <t>ヨコハマ</t>
    </rPh>
    <rPh sb="13" eb="14">
      <t>クダ</t>
    </rPh>
    <rPh sb="18" eb="21">
      <t>ハツショウリ</t>
    </rPh>
    <rPh sb="22" eb="24">
      <t>コウベ</t>
    </rPh>
    <rPh sb="25" eb="27">
      <t>カイシン</t>
    </rPh>
    <rPh sb="31" eb="33">
      <t>テンノウ</t>
    </rPh>
    <rPh sb="33" eb="34">
      <t>ハイ</t>
    </rPh>
    <rPh sb="40" eb="41">
      <t>カイ</t>
    </rPh>
    <rPh sb="41" eb="42">
      <t>セン</t>
    </rPh>
    <rPh sb="43" eb="44">
      <t>ヒカ</t>
    </rPh>
    <rPh sb="45" eb="46">
      <t>クミ</t>
    </rPh>
    <rPh sb="47" eb="49">
      <t>バンクル</t>
    </rPh>
    <rPh sb="51" eb="53">
      <t>エンシュツ</t>
    </rPh>
    <phoneticPr fontId="2"/>
  </si>
  <si>
    <t>栃木ＳＣ横浜Ｍ撃破　天皇杯Ｊ1首位から大金星</t>
    <rPh sb="0" eb="4">
      <t>ト</t>
    </rPh>
    <rPh sb="4" eb="6">
      <t>ヨコハマ</t>
    </rPh>
    <rPh sb="7" eb="9">
      <t>ゲキハ</t>
    </rPh>
    <rPh sb="10" eb="12">
      <t>テンノウ</t>
    </rPh>
    <rPh sb="12" eb="13">
      <t>ハイ</t>
    </rPh>
    <rPh sb="15" eb="17">
      <t>シュイ</t>
    </rPh>
    <rPh sb="19" eb="20">
      <t>ダイ</t>
    </rPh>
    <rPh sb="20" eb="22">
      <t>キンボシ</t>
    </rPh>
    <phoneticPr fontId="2"/>
  </si>
  <si>
    <t>本県初、関東リーグ参戦　今春発足イソＳＣ（宇都宮）　ビーチサッカーの話題　海なし県から1部目指す</t>
    <rPh sb="0" eb="2">
      <t>ホンケン</t>
    </rPh>
    <rPh sb="2" eb="3">
      <t>ハツ</t>
    </rPh>
    <rPh sb="4" eb="6">
      <t>カントウ</t>
    </rPh>
    <rPh sb="9" eb="11">
      <t>サンセン</t>
    </rPh>
    <rPh sb="12" eb="14">
      <t>コンシュン</t>
    </rPh>
    <rPh sb="14" eb="16">
      <t>ホッソク</t>
    </rPh>
    <rPh sb="21" eb="24">
      <t>ウツノミヤ</t>
    </rPh>
    <rPh sb="34" eb="36">
      <t>ワダイ</t>
    </rPh>
    <rPh sb="37" eb="38">
      <t>ウミ</t>
    </rPh>
    <rPh sb="40" eb="41">
      <t>ケン</t>
    </rPh>
    <rPh sb="44" eb="45">
      <t>ブ</t>
    </rPh>
    <rPh sb="45" eb="47">
      <t>メザ</t>
    </rPh>
    <phoneticPr fontId="2"/>
  </si>
  <si>
    <t>宮崎（ブリッツェン）5位　個人ＴＴ　自転車ロード全日本選手権</t>
    <rPh sb="0" eb="2">
      <t>ミヤザキ</t>
    </rPh>
    <rPh sb="11" eb="12">
      <t>イ</t>
    </rPh>
    <rPh sb="13" eb="15">
      <t>コジン</t>
    </rPh>
    <rPh sb="18" eb="21">
      <t>ｊ</t>
    </rPh>
    <rPh sb="24" eb="27">
      <t>ゼンニホン</t>
    </rPh>
    <rPh sb="27" eb="30">
      <t>センシュケン</t>
    </rPh>
    <phoneticPr fontId="2"/>
  </si>
  <si>
    <t>バスケ東アジア新リーグ　ブレックスが出場　10月開幕</t>
    <rPh sb="3" eb="4">
      <t>ヒガシ</t>
    </rPh>
    <rPh sb="7" eb="8">
      <t>シン</t>
    </rPh>
    <rPh sb="18" eb="20">
      <t>シュツジョウ</t>
    </rPh>
    <rPh sb="23" eb="24">
      <t>ガツ</t>
    </rPh>
    <rPh sb="24" eb="26">
      <t>カイマク</t>
    </rPh>
    <phoneticPr fontId="2"/>
  </si>
  <si>
    <t>車券売上額復調の兆し　宇都宮競輪場　21年度257億円　全国7位夜間レース、ネットで急増</t>
    <rPh sb="0" eb="2">
      <t>シャケン</t>
    </rPh>
    <rPh sb="2" eb="4">
      <t>ウリアゲ</t>
    </rPh>
    <rPh sb="4" eb="5">
      <t>ガク</t>
    </rPh>
    <rPh sb="5" eb="7">
      <t>フクチョウ</t>
    </rPh>
    <rPh sb="8" eb="9">
      <t>キザ</t>
    </rPh>
    <rPh sb="11" eb="14">
      <t>ウツノミヤ</t>
    </rPh>
    <rPh sb="14" eb="16">
      <t>ケイリン</t>
    </rPh>
    <rPh sb="16" eb="17">
      <t>ジョウ</t>
    </rPh>
    <rPh sb="20" eb="22">
      <t>ネンド</t>
    </rPh>
    <rPh sb="25" eb="27">
      <t>オクエン</t>
    </rPh>
    <rPh sb="28" eb="30">
      <t>ゼンコク</t>
    </rPh>
    <rPh sb="31" eb="32">
      <t>イ</t>
    </rPh>
    <rPh sb="32" eb="34">
      <t>ヤカン</t>
    </rPh>
    <rPh sb="42" eb="44">
      <t>キュウゾウ</t>
    </rPh>
    <phoneticPr fontId="2"/>
  </si>
  <si>
    <t>「無事故の日」交通安全ＰＲ　宇都宮、スポーツ選手ら</t>
    <rPh sb="1" eb="4">
      <t>ムジコ</t>
    </rPh>
    <rPh sb="5" eb="6">
      <t>ヒ</t>
    </rPh>
    <rPh sb="7" eb="9">
      <t>コウツウ</t>
    </rPh>
    <rPh sb="9" eb="11">
      <t>アンゼン</t>
    </rPh>
    <rPh sb="14" eb="17">
      <t>ウツノミヤ</t>
    </rPh>
    <rPh sb="22" eb="24">
      <t>センシュ</t>
    </rPh>
    <phoneticPr fontId="2"/>
  </si>
  <si>
    <t>盛岡と引き分け</t>
    <rPh sb="0" eb="2">
      <t>モリオカ</t>
    </rPh>
    <rPh sb="3" eb="4">
      <t>ヒ</t>
    </rPh>
    <rPh sb="5" eb="6">
      <t>ワ</t>
    </rPh>
    <phoneticPr fontId="2"/>
  </si>
  <si>
    <t>ブレックス　佐々ＡＣ、監督に就任</t>
    <rPh sb="6" eb="8">
      <t>サザ</t>
    </rPh>
    <rPh sb="11" eb="13">
      <t>カントク</t>
    </rPh>
    <rPh sb="14" eb="16">
      <t>シュウニン</t>
    </rPh>
    <phoneticPr fontId="2"/>
  </si>
  <si>
    <t>Ｂリーグ制覇を報告　ブレックス宇都宮市長表敬　フィーラーがＢ２佐賀移籍　ブレックス　ＥＡＳＬ参戦のブレックス　韓国王者と同組に</t>
    <rPh sb="4" eb="6">
      <t>セイハ</t>
    </rPh>
    <rPh sb="7" eb="9">
      <t>ホウコク</t>
    </rPh>
    <rPh sb="15" eb="19">
      <t>ウ</t>
    </rPh>
    <rPh sb="19" eb="20">
      <t>チョウ</t>
    </rPh>
    <rPh sb="20" eb="22">
      <t>ヒョウケイ</t>
    </rPh>
    <rPh sb="31" eb="33">
      <t>サガ</t>
    </rPh>
    <rPh sb="33" eb="35">
      <t>イセキ</t>
    </rPh>
    <rPh sb="46" eb="48">
      <t>サンセン</t>
    </rPh>
    <rPh sb="55" eb="57">
      <t>カンコク</t>
    </rPh>
    <rPh sb="57" eb="59">
      <t>オウジャ</t>
    </rPh>
    <rPh sb="60" eb="61">
      <t>ドウ</t>
    </rPh>
    <rPh sb="61" eb="62">
      <t>クミ</t>
    </rPh>
    <phoneticPr fontId="2"/>
  </si>
  <si>
    <t>ブレックス　監督に佐々氏</t>
    <rPh sb="6" eb="8">
      <t>カントク</t>
    </rPh>
    <rPh sb="9" eb="12">
      <t>ササシ</t>
    </rPh>
    <phoneticPr fontId="2"/>
  </si>
  <si>
    <t>ブレックス　ＡＣにアベディニ氏　イラン代表など歴任</t>
    <rPh sb="14" eb="15">
      <t>シ</t>
    </rPh>
    <rPh sb="19" eb="21">
      <t>ダイヒョウ</t>
    </rPh>
    <rPh sb="23" eb="25">
      <t>レキニン</t>
    </rPh>
    <phoneticPr fontId="2"/>
  </si>
  <si>
    <t>ブレックス　市長に優勝報告　来季は国際大会「宇都宮PRしたい」</t>
    <rPh sb="6" eb="8">
      <t>シチョウ</t>
    </rPh>
    <rPh sb="9" eb="11">
      <t>ユウショウ</t>
    </rPh>
    <rPh sb="11" eb="13">
      <t>ホウコク</t>
    </rPh>
    <rPh sb="14" eb="16">
      <t>ライキ</t>
    </rPh>
    <rPh sb="17" eb="19">
      <t>コクサイ</t>
    </rPh>
    <rPh sb="19" eb="21">
      <t>タイカイ</t>
    </rPh>
    <rPh sb="22" eb="25">
      <t>ウツノミヤ</t>
    </rPh>
    <phoneticPr fontId="2"/>
  </si>
  <si>
    <t>「2連覇目指す」ブレックス新ＨＣに佐々氏</t>
    <rPh sb="2" eb="4">
      <t>レンパ</t>
    </rPh>
    <rPh sb="4" eb="6">
      <t>メザ</t>
    </rPh>
    <rPh sb="13" eb="14">
      <t>シン</t>
    </rPh>
    <rPh sb="17" eb="20">
      <t>ササシ</t>
    </rPh>
    <phoneticPr fontId="2"/>
  </si>
  <si>
    <t>ブレックス優勝で記念キャンペーン　栃銀、Ｔシャツ当たる</t>
    <rPh sb="5" eb="7">
      <t>ユウショウ</t>
    </rPh>
    <rPh sb="8" eb="10">
      <t>キネン</t>
    </rPh>
    <rPh sb="17" eb="18">
      <t>トチ</t>
    </rPh>
    <rPh sb="18" eb="19">
      <t>ギン</t>
    </rPh>
    <rPh sb="24" eb="25">
      <t>ア</t>
    </rPh>
    <phoneticPr fontId="2"/>
  </si>
  <si>
    <t>ブレックス佐々監督就任会見　「連覇目指す」と決意　守備重視しながら攻撃も　佐々新監督一問一答　選手を助け、導く存在に</t>
    <rPh sb="5" eb="7">
      <t>ササ</t>
    </rPh>
    <rPh sb="7" eb="9">
      <t>カントク</t>
    </rPh>
    <rPh sb="9" eb="11">
      <t>シュウニン</t>
    </rPh>
    <rPh sb="11" eb="13">
      <t>カイケン</t>
    </rPh>
    <rPh sb="15" eb="17">
      <t>レンパ</t>
    </rPh>
    <rPh sb="17" eb="19">
      <t>メザ</t>
    </rPh>
    <rPh sb="22" eb="24">
      <t>ケツイ</t>
    </rPh>
    <rPh sb="25" eb="27">
      <t>シュビ</t>
    </rPh>
    <rPh sb="27" eb="29">
      <t>ジュウシ</t>
    </rPh>
    <rPh sb="33" eb="35">
      <t>コウゲキ</t>
    </rPh>
    <rPh sb="37" eb="39">
      <t>ササ</t>
    </rPh>
    <rPh sb="39" eb="42">
      <t>シンカントク</t>
    </rPh>
    <rPh sb="42" eb="44">
      <t>１モン</t>
    </rPh>
    <rPh sb="44" eb="46">
      <t>イットウ</t>
    </rPh>
    <rPh sb="47" eb="49">
      <t>センシュ</t>
    </rPh>
    <rPh sb="50" eb="51">
      <t>タス</t>
    </rPh>
    <rPh sb="53" eb="54">
      <t>ミチビ</t>
    </rPh>
    <rPh sb="55" eb="57">
      <t>ソンザイ</t>
    </rPh>
    <phoneticPr fontId="2"/>
  </si>
  <si>
    <t>とちぎ再発見　わがまちの像３１　明石志賀之助の石像（宇都宮）初代横綱、迫力の実物大</t>
    <rPh sb="3" eb="6">
      <t>サイハッケン</t>
    </rPh>
    <rPh sb="12" eb="13">
      <t>ゾウ</t>
    </rPh>
    <rPh sb="16" eb="18">
      <t>アカシ</t>
    </rPh>
    <rPh sb="18" eb="20">
      <t>シガ</t>
    </rPh>
    <rPh sb="20" eb="21">
      <t>ノ</t>
    </rPh>
    <rPh sb="21" eb="22">
      <t>スケ</t>
    </rPh>
    <rPh sb="23" eb="25">
      <t>セキゾウ</t>
    </rPh>
    <rPh sb="26" eb="29">
      <t>ウツノミヤ</t>
    </rPh>
    <rPh sb="30" eb="32">
      <t>ショダイ</t>
    </rPh>
    <rPh sb="32" eb="34">
      <t>ヨコヅナ</t>
    </rPh>
    <rPh sb="35" eb="37">
      <t>ハクリョク</t>
    </rPh>
    <rPh sb="38" eb="41">
      <t>ジツブツダイ</t>
    </rPh>
    <phoneticPr fontId="2"/>
  </si>
  <si>
    <t>最終ゴールはＣＳ連覇　佐々新監督が抱負　アベディニ氏コーチ就任へ</t>
    <rPh sb="0" eb="2">
      <t>サイシュウ</t>
    </rPh>
    <rPh sb="8" eb="10">
      <t>レンパ</t>
    </rPh>
    <rPh sb="11" eb="13">
      <t>ササ</t>
    </rPh>
    <rPh sb="13" eb="14">
      <t>シン</t>
    </rPh>
    <rPh sb="14" eb="16">
      <t>カントク</t>
    </rPh>
    <rPh sb="17" eb="19">
      <t>ホウフ</t>
    </rPh>
    <rPh sb="25" eb="26">
      <t>シ</t>
    </rPh>
    <rPh sb="29" eb="31">
      <t>シュウニン</t>
    </rPh>
    <phoneticPr fontId="2"/>
  </si>
  <si>
    <t>地区順位上げ2連覇めざす　ブレックス佐々監督会見</t>
    <rPh sb="0" eb="2">
      <t>チク</t>
    </rPh>
    <rPh sb="2" eb="4">
      <t>ジュンイ</t>
    </rPh>
    <rPh sb="4" eb="5">
      <t>ア</t>
    </rPh>
    <rPh sb="7" eb="9">
      <t>レンパ</t>
    </rPh>
    <rPh sb="18" eb="20">
      <t>ササ</t>
    </rPh>
    <rPh sb="20" eb="22">
      <t>カントク</t>
    </rPh>
    <rPh sb="22" eb="24">
      <t>カイケン</t>
    </rPh>
    <phoneticPr fontId="2"/>
  </si>
  <si>
    <t>ブレックス、自由交渉リスト入り　今季契約の交渉は継続　</t>
    <rPh sb="6" eb="8">
      <t>ジユウ</t>
    </rPh>
    <rPh sb="8" eb="10">
      <t>コウショウ</t>
    </rPh>
    <rPh sb="13" eb="14">
      <t>イ</t>
    </rPh>
    <rPh sb="16" eb="18">
      <t>コンキ</t>
    </rPh>
    <rPh sb="18" eb="20">
      <t>ケイヤク</t>
    </rPh>
    <rPh sb="21" eb="23">
      <t>コウショウ</t>
    </rPh>
    <rPh sb="24" eb="26">
      <t>ケイゾク</t>
    </rPh>
    <phoneticPr fontId="2"/>
  </si>
  <si>
    <t>自由交渉リストに田臥選手　ブレックス「契約交渉続ける」</t>
    <rPh sb="0" eb="2">
      <t>ジユウ</t>
    </rPh>
    <rPh sb="2" eb="4">
      <t>コウショウ</t>
    </rPh>
    <rPh sb="8" eb="10">
      <t>タブセ</t>
    </rPh>
    <rPh sb="10" eb="12">
      <t>センシュ</t>
    </rPh>
    <rPh sb="19" eb="21">
      <t>ケイヤク</t>
    </rPh>
    <rPh sb="21" eb="23">
      <t>コウショウ</t>
    </rPh>
    <rPh sb="23" eb="24">
      <t>ツヅ</t>
    </rPh>
    <phoneticPr fontId="2"/>
  </si>
  <si>
    <t>後半戦、白星で発進　2-0　山形の反撃完封　確かな上積み、成長証明</t>
    <rPh sb="0" eb="2">
      <t>コウハン</t>
    </rPh>
    <rPh sb="2" eb="3">
      <t>セン</t>
    </rPh>
    <rPh sb="4" eb="6">
      <t>シロボシ</t>
    </rPh>
    <rPh sb="7" eb="9">
      <t>ハッシン</t>
    </rPh>
    <rPh sb="14" eb="16">
      <t>ヤマガタ</t>
    </rPh>
    <rPh sb="17" eb="19">
      <t>ハンゲキ</t>
    </rPh>
    <rPh sb="19" eb="21">
      <t>カンプウ</t>
    </rPh>
    <rPh sb="22" eb="23">
      <t>タシ</t>
    </rPh>
    <rPh sb="25" eb="27">
      <t>ウワヅ</t>
    </rPh>
    <rPh sb="29" eb="31">
      <t>セイチョウ</t>
    </rPh>
    <rPh sb="31" eb="33">
      <t>ショウメイ</t>
    </rPh>
    <phoneticPr fontId="2"/>
  </si>
  <si>
    <t>ブリッツェン決勝進出　4戦全勝1位　自転車ＪＣＬバンクリーグ</t>
    <rPh sb="6" eb="8">
      <t>ケッショウ</t>
    </rPh>
    <rPh sb="8" eb="10">
      <t>シンシュツ</t>
    </rPh>
    <rPh sb="12" eb="13">
      <t>セン</t>
    </rPh>
    <rPh sb="13" eb="15">
      <t>ゼンショウ</t>
    </rPh>
    <rPh sb="16" eb="17">
      <t>イ</t>
    </rPh>
    <rPh sb="18" eb="21">
      <t>ｊ</t>
    </rPh>
    <phoneticPr fontId="2"/>
  </si>
  <si>
    <t>宇都宮で県障害者卓球　障スポ見据え60人熱戦</t>
    <rPh sb="0" eb="3">
      <t>ウツノミヤ</t>
    </rPh>
    <rPh sb="4" eb="5">
      <t>ケン</t>
    </rPh>
    <rPh sb="5" eb="8">
      <t>ショウガイシャ</t>
    </rPh>
    <rPh sb="8" eb="10">
      <t>タッキュウ</t>
    </rPh>
    <rPh sb="11" eb="12">
      <t>ショウ</t>
    </rPh>
    <rPh sb="14" eb="16">
      <t>ミス</t>
    </rPh>
    <rPh sb="19" eb="20">
      <t>ニン</t>
    </rPh>
    <rPh sb="20" eb="22">
      <t>ネッセン</t>
    </rPh>
    <phoneticPr fontId="2"/>
  </si>
  <si>
    <t>３Ｘ３（宇都宮）スピーディな試合展開　</t>
    <rPh sb="4" eb="7">
      <t>ウツノミヤ</t>
    </rPh>
    <rPh sb="14" eb="16">
      <t>シアイ</t>
    </rPh>
    <rPh sb="16" eb="18">
      <t>テンカイ</t>
    </rPh>
    <phoneticPr fontId="2"/>
  </si>
  <si>
    <t>山形に２－０　6戦ぶり勝利</t>
    <rPh sb="0" eb="2">
      <t>ヤマガタ</t>
    </rPh>
    <rPh sb="8" eb="9">
      <t>セン</t>
    </rPh>
    <rPh sb="11" eb="13">
      <t>ショウリ</t>
    </rPh>
    <phoneticPr fontId="2"/>
  </si>
  <si>
    <t>パラグライダー墜落で1人死亡　宇都宮の男性　茨城で</t>
    <rPh sb="7" eb="9">
      <t>ツイラク</t>
    </rPh>
    <rPh sb="11" eb="12">
      <t>リ</t>
    </rPh>
    <rPh sb="12" eb="14">
      <t>シボウ</t>
    </rPh>
    <rPh sb="15" eb="18">
      <t>ウツノミヤ</t>
    </rPh>
    <rPh sb="19" eb="21">
      <t>ダンセイ</t>
    </rPh>
    <rPh sb="22" eb="24">
      <t>イバラキ</t>
    </rPh>
    <phoneticPr fontId="2"/>
  </si>
  <si>
    <t>群馬から笠井がブレックス入団　Bリーグ1部</t>
    <rPh sb="0" eb="2">
      <t>グンマ</t>
    </rPh>
    <rPh sb="4" eb="6">
      <t>カサイ</t>
    </rPh>
    <rPh sb="12" eb="14">
      <t>ニュウダン</t>
    </rPh>
    <rPh sb="20" eb="21">
      <t>ブ</t>
    </rPh>
    <phoneticPr fontId="2"/>
  </si>
  <si>
    <t>情報センサー　王座奪還の軌跡　振り返る一冊</t>
    <rPh sb="0" eb="2">
      <t>ジョウホウ</t>
    </rPh>
    <rPh sb="7" eb="9">
      <t>オウザ</t>
    </rPh>
    <rPh sb="9" eb="11">
      <t>ダッカン</t>
    </rPh>
    <rPh sb="12" eb="14">
      <t>キセキ</t>
    </rPh>
    <rPh sb="15" eb="16">
      <t>フ</t>
    </rPh>
    <rPh sb="17" eb="18">
      <t>カエ</t>
    </rPh>
    <rPh sb="19" eb="21">
      <t>イッサツ</t>
    </rPh>
    <phoneticPr fontId="2"/>
  </si>
  <si>
    <t>王座奪還　藤本社長ら報告　ブレックスが知事表敬　ブレックス笠井が加入　契約合意、背番号３</t>
    <rPh sb="0" eb="2">
      <t>オウザ</t>
    </rPh>
    <rPh sb="2" eb="4">
      <t>ダッカン</t>
    </rPh>
    <rPh sb="5" eb="7">
      <t>フジモト</t>
    </rPh>
    <rPh sb="7" eb="9">
      <t>シャチョウ</t>
    </rPh>
    <rPh sb="10" eb="12">
      <t>ホウコク</t>
    </rPh>
    <rPh sb="19" eb="21">
      <t>チジ</t>
    </rPh>
    <rPh sb="21" eb="23">
      <t>ヒョウケイ</t>
    </rPh>
    <rPh sb="29" eb="31">
      <t>カサイ</t>
    </rPh>
    <rPh sb="32" eb="34">
      <t>カニュウ</t>
    </rPh>
    <rPh sb="35" eb="37">
      <t>ケイヤク</t>
    </rPh>
    <rPh sb="37" eb="39">
      <t>ゴウイ</t>
    </rPh>
    <rPh sb="40" eb="43">
      <t>セバンゴウ</t>
    </rPh>
    <phoneticPr fontId="2"/>
  </si>
  <si>
    <t>宇都宮ブレックス　5季ぶりの優勝　鹿沼市長に報告　喜多川選手らが訪問</t>
    <rPh sb="0" eb="3">
      <t>ウツノミヤ</t>
    </rPh>
    <rPh sb="10" eb="11">
      <t>キ</t>
    </rPh>
    <rPh sb="14" eb="16">
      <t>ユウショウ</t>
    </rPh>
    <rPh sb="17" eb="19">
      <t>カヌマ</t>
    </rPh>
    <rPh sb="19" eb="21">
      <t>シチョウ</t>
    </rPh>
    <rPh sb="22" eb="24">
      <t>ホウコク</t>
    </rPh>
    <rPh sb="25" eb="28">
      <t>キタガワ</t>
    </rPh>
    <rPh sb="28" eb="30">
      <t>センシュ</t>
    </rPh>
    <rPh sb="32" eb="34">
      <t>ホウモン</t>
    </rPh>
    <phoneticPr fontId="2"/>
  </si>
  <si>
    <t>ブレックス笠井選手が加入　前群馬・PG</t>
    <rPh sb="5" eb="7">
      <t>カサイ</t>
    </rPh>
    <rPh sb="7" eb="9">
      <t>センシュ</t>
    </rPh>
    <rPh sb="10" eb="12">
      <t>カニュウ</t>
    </rPh>
    <rPh sb="13" eb="14">
      <t>マエ</t>
    </rPh>
    <rPh sb="14" eb="16">
      <t>グンマ</t>
    </rPh>
    <phoneticPr fontId="2"/>
  </si>
  <si>
    <t>ブリッツェン決勝進出　宇都宮　バンクリーグ東予選圧勝</t>
    <rPh sb="6" eb="8">
      <t>ケッショウ</t>
    </rPh>
    <rPh sb="8" eb="10">
      <t>シンシュツ</t>
    </rPh>
    <rPh sb="11" eb="14">
      <t>ウツノミヤ</t>
    </rPh>
    <rPh sb="21" eb="22">
      <t>ヒガシ</t>
    </rPh>
    <rPh sb="22" eb="24">
      <t>ヨセン</t>
    </rPh>
    <rPh sb="24" eb="26">
      <t>アッショウ</t>
    </rPh>
    <phoneticPr fontId="2"/>
  </si>
  <si>
    <t>きょうホームで東京Ⅴ戦　連勝で中位浮上を</t>
    <rPh sb="7" eb="9">
      <t>トウキョウ</t>
    </rPh>
    <rPh sb="10" eb="11">
      <t>セン</t>
    </rPh>
    <rPh sb="12" eb="14">
      <t>レンショウ</t>
    </rPh>
    <rPh sb="15" eb="17">
      <t>チュウイ</t>
    </rPh>
    <rPh sb="17" eb="19">
      <t>フジョウ</t>
    </rPh>
    <phoneticPr fontId="2"/>
  </si>
  <si>
    <t>ブリッツェン選手が指導　常盤小で自転車安全教室　佐野</t>
    <rPh sb="6" eb="8">
      <t>センシュ</t>
    </rPh>
    <rPh sb="9" eb="11">
      <t>シドウ</t>
    </rPh>
    <rPh sb="12" eb="14">
      <t>トキワ</t>
    </rPh>
    <rPh sb="14" eb="15">
      <t>ショウ</t>
    </rPh>
    <rPh sb="16" eb="19">
      <t>ｊ</t>
    </rPh>
    <rPh sb="19" eb="21">
      <t>アンゼン</t>
    </rPh>
    <rPh sb="21" eb="23">
      <t>キョウシツ</t>
    </rPh>
    <rPh sb="24" eb="26">
      <t>サノ</t>
    </rPh>
    <phoneticPr fontId="2"/>
  </si>
  <si>
    <t>後半失点　決定機で冷静さ欠く</t>
    <rPh sb="0" eb="2">
      <t>コウハン</t>
    </rPh>
    <rPh sb="2" eb="4">
      <t>シッテン</t>
    </rPh>
    <rPh sb="5" eb="7">
      <t>ケッテイ</t>
    </rPh>
    <rPh sb="7" eb="8">
      <t>キ</t>
    </rPh>
    <rPh sb="9" eb="11">
      <t>レイセイ</t>
    </rPh>
    <rPh sb="12" eb="13">
      <t>カ</t>
    </rPh>
    <phoneticPr fontId="2"/>
  </si>
  <si>
    <t>ブレックス　開幕カード決定　10月8日敵地で大阪戦　　ＡＣ杯出場へ　9月、ドバイで　前信州の韓国籍ヤンと契約合意</t>
    <rPh sb="6" eb="8">
      <t>カイマク</t>
    </rPh>
    <rPh sb="11" eb="13">
      <t>ケッテイ</t>
    </rPh>
    <rPh sb="16" eb="17">
      <t>ガツ</t>
    </rPh>
    <rPh sb="18" eb="19">
      <t>ヒ</t>
    </rPh>
    <rPh sb="19" eb="21">
      <t>テキチ</t>
    </rPh>
    <rPh sb="22" eb="24">
      <t>オオサカ</t>
    </rPh>
    <rPh sb="24" eb="25">
      <t>セン</t>
    </rPh>
    <rPh sb="29" eb="30">
      <t>ハイ</t>
    </rPh>
    <rPh sb="30" eb="32">
      <t>シュツジョウ</t>
    </rPh>
    <rPh sb="35" eb="36">
      <t>ガツ</t>
    </rPh>
    <rPh sb="42" eb="43">
      <t>ゼン</t>
    </rPh>
    <rPh sb="43" eb="45">
      <t>シンシュウ</t>
    </rPh>
    <rPh sb="46" eb="48">
      <t>カンコク</t>
    </rPh>
    <rPh sb="48" eb="49">
      <t>セキ</t>
    </rPh>
    <rPh sb="52" eb="54">
      <t>ケイヤク</t>
    </rPh>
    <rPh sb="54" eb="56">
      <t>ゴウイ</t>
    </rPh>
    <phoneticPr fontId="2"/>
  </si>
  <si>
    <t>東京Ⅴに敗れる</t>
    <rPh sb="0" eb="2">
      <t>トウキョウ</t>
    </rPh>
    <rPh sb="4" eb="5">
      <t>ヤブ</t>
    </rPh>
    <phoneticPr fontId="2"/>
  </si>
  <si>
    <t>ヤン選手新加入</t>
    <rPh sb="2" eb="4">
      <t>センシュ</t>
    </rPh>
    <rPh sb="4" eb="7">
      <t>シンカニュウ</t>
    </rPh>
    <phoneticPr fontId="2"/>
  </si>
  <si>
    <t>３Ｘ３ワールドツアー開幕戦　経済効果は４億８千万円　宇都宮市</t>
    <rPh sb="10" eb="12">
      <t>カイマク</t>
    </rPh>
    <rPh sb="12" eb="13">
      <t>セン</t>
    </rPh>
    <rPh sb="14" eb="16">
      <t>ケイザイ</t>
    </rPh>
    <rPh sb="16" eb="18">
      <t>コウカ</t>
    </rPh>
    <rPh sb="20" eb="21">
      <t>オク</t>
    </rPh>
    <rPh sb="22" eb="25">
      <t>センマンエン</t>
    </rPh>
    <rPh sb="26" eb="30">
      <t>ウ</t>
    </rPh>
    <phoneticPr fontId="2"/>
  </si>
  <si>
    <t>新生ブレックス、新たな挑戦　小野順一　宇都宮ブレックス広報</t>
    <rPh sb="0" eb="2">
      <t>シンセイ</t>
    </rPh>
    <rPh sb="8" eb="9">
      <t>アラ</t>
    </rPh>
    <rPh sb="11" eb="13">
      <t>チョウセン</t>
    </rPh>
    <rPh sb="14" eb="16">
      <t>オノ</t>
    </rPh>
    <rPh sb="16" eb="18">
      <t>ジュンイチ</t>
    </rPh>
    <rPh sb="19" eb="22">
      <t>ウツノミヤ</t>
    </rPh>
    <rPh sb="27" eb="29">
      <t>コウホウ</t>
    </rPh>
    <phoneticPr fontId="2"/>
  </si>
  <si>
    <t>Ｂ１信州のヤン　ブレックス入団</t>
    <rPh sb="2" eb="4">
      <t>シンシュウ</t>
    </rPh>
    <rPh sb="13" eb="15">
      <t>ニュウダン</t>
    </rPh>
    <phoneticPr fontId="2"/>
  </si>
  <si>
    <t>ＪＣＬ第3戦　増田が2位　ロードレース</t>
    <rPh sb="3" eb="4">
      <t>ダイ</t>
    </rPh>
    <rPh sb="5" eb="6">
      <t>セン</t>
    </rPh>
    <rPh sb="7" eb="9">
      <t>マスダ</t>
    </rPh>
    <rPh sb="11" eb="12">
      <t>イ</t>
    </rPh>
    <phoneticPr fontId="2"/>
  </si>
  <si>
    <t>阿部(ブリッツェン）独走許し2位　ブラーゼンは西尾が15位　自転車ＪＣＬ第4戦</t>
    <rPh sb="0" eb="2">
      <t>アベ</t>
    </rPh>
    <rPh sb="10" eb="12">
      <t>ドクソウ</t>
    </rPh>
    <rPh sb="12" eb="13">
      <t>ユル</t>
    </rPh>
    <rPh sb="15" eb="16">
      <t>イ</t>
    </rPh>
    <rPh sb="23" eb="25">
      <t>ニシオ</t>
    </rPh>
    <rPh sb="28" eb="29">
      <t>イ</t>
    </rPh>
    <rPh sb="30" eb="33">
      <t>ｊ</t>
    </rPh>
    <rPh sb="36" eb="37">
      <t>ダイ</t>
    </rPh>
    <rPh sb="38" eb="39">
      <t>セン</t>
    </rPh>
    <phoneticPr fontId="2"/>
  </si>
  <si>
    <t>栃木ＳＣ　元代表高萩、期限付き加入　</t>
    <rPh sb="0" eb="4">
      <t>ト</t>
    </rPh>
    <rPh sb="5" eb="6">
      <t>モト</t>
    </rPh>
    <rPh sb="6" eb="8">
      <t>ダイヒョウ</t>
    </rPh>
    <rPh sb="8" eb="10">
      <t>タカハギ</t>
    </rPh>
    <rPh sb="11" eb="13">
      <t>キゲン</t>
    </rPh>
    <rPh sb="13" eb="14">
      <t>ツ</t>
    </rPh>
    <rPh sb="15" eb="17">
      <t>カニュウ</t>
    </rPh>
    <phoneticPr fontId="2"/>
  </si>
  <si>
    <t>下克上再現、8強狙う　天皇杯きょう京都と4回戦</t>
    <rPh sb="0" eb="3">
      <t>ゲコクジョウ</t>
    </rPh>
    <rPh sb="3" eb="5">
      <t>サイゲン</t>
    </rPh>
    <rPh sb="7" eb="8">
      <t>キョウ</t>
    </rPh>
    <rPh sb="8" eb="9">
      <t>ネラ</t>
    </rPh>
    <rPh sb="11" eb="13">
      <t>テンノウ</t>
    </rPh>
    <rPh sb="13" eb="14">
      <t>ハイ</t>
    </rPh>
    <rPh sb="17" eb="19">
      <t>キョウト</t>
    </rPh>
    <rPh sb="21" eb="22">
      <t>カイ</t>
    </rPh>
    <rPh sb="22" eb="23">
      <t>セン</t>
    </rPh>
    <phoneticPr fontId="2"/>
  </si>
  <si>
    <t>ブレックス　前富山マブンガ入団　リーグ屈指の万能型ＰＦ　ＰＣＲ定期検査来季は実施せず　Ｂリーグ</t>
    <rPh sb="6" eb="7">
      <t>ゼン</t>
    </rPh>
    <rPh sb="7" eb="9">
      <t>トヤマ</t>
    </rPh>
    <rPh sb="13" eb="15">
      <t>ニュウダン</t>
    </rPh>
    <rPh sb="19" eb="21">
      <t>クッシ</t>
    </rPh>
    <rPh sb="22" eb="25">
      <t>バンノウガタ</t>
    </rPh>
    <rPh sb="31" eb="33">
      <t>テイキ</t>
    </rPh>
    <rPh sb="33" eb="35">
      <t>ケンサ</t>
    </rPh>
    <rPh sb="35" eb="37">
      <t>ライキ</t>
    </rPh>
    <rPh sb="38" eb="40">
      <t>ジッシ</t>
    </rPh>
    <phoneticPr fontId="2"/>
  </si>
  <si>
    <t>富山から新加入　マブンガ選手　</t>
    <rPh sb="0" eb="2">
      <t>トヤマ</t>
    </rPh>
    <rPh sb="4" eb="7">
      <t>シンカニュウ</t>
    </rPh>
    <rPh sb="12" eb="14">
      <t>センシュ</t>
    </rPh>
    <phoneticPr fontId="2"/>
  </si>
  <si>
    <t>レディーステニス県大会　宇都宮で9月2日から　参加者募集</t>
    <rPh sb="8" eb="9">
      <t>ケン</t>
    </rPh>
    <rPh sb="9" eb="11">
      <t>タイカイ</t>
    </rPh>
    <rPh sb="12" eb="15">
      <t>ウツノミヤ</t>
    </rPh>
    <rPh sb="17" eb="18">
      <t>ガツ</t>
    </rPh>
    <rPh sb="19" eb="20">
      <t>ニチ</t>
    </rPh>
    <rPh sb="23" eb="26">
      <t>サンカシャ</t>
    </rPh>
    <rPh sb="26" eb="28">
      <t>ボシュウ</t>
    </rPh>
    <phoneticPr fontId="2"/>
  </si>
  <si>
    <t>栃木ＳＣ　初の4強逃す　京都に1-2快進撃止まる　チームの成長に手応え　磯村、中盤で存在感</t>
    <rPh sb="0" eb="4">
      <t>ト</t>
    </rPh>
    <rPh sb="5" eb="6">
      <t>ハツ</t>
    </rPh>
    <rPh sb="8" eb="9">
      <t>キョウ</t>
    </rPh>
    <rPh sb="9" eb="10">
      <t>ノガ</t>
    </rPh>
    <rPh sb="12" eb="14">
      <t>キョウト</t>
    </rPh>
    <rPh sb="18" eb="21">
      <t>カイシンゲキ</t>
    </rPh>
    <rPh sb="21" eb="22">
      <t>ト</t>
    </rPh>
    <rPh sb="29" eb="31">
      <t>セイチョウ</t>
    </rPh>
    <rPh sb="32" eb="33">
      <t>テ</t>
    </rPh>
    <rPh sb="33" eb="34">
      <t>ゴタ</t>
    </rPh>
    <rPh sb="36" eb="38">
      <t>イソムラ</t>
    </rPh>
    <rPh sb="39" eb="41">
      <t>チュウバン</t>
    </rPh>
    <rPh sb="42" eb="45">
      <t>ソンザイカン</t>
    </rPh>
    <phoneticPr fontId="2"/>
  </si>
  <si>
    <t>栃木ＳＣレディース好調　Ｕ１５女子Ｌ関東で首位</t>
    <rPh sb="0" eb="4">
      <t>ト</t>
    </rPh>
    <rPh sb="9" eb="11">
      <t>コウチョウ</t>
    </rPh>
    <rPh sb="15" eb="17">
      <t>ジョシ</t>
    </rPh>
    <rPh sb="18" eb="20">
      <t>カントウ</t>
    </rPh>
    <rPh sb="21" eb="23">
      <t>シュイ</t>
    </rPh>
    <phoneticPr fontId="2"/>
  </si>
  <si>
    <t>ブレックスにマブンガ入団　Ｂリーグ1部</t>
    <rPh sb="10" eb="12">
      <t>ニュウダン</t>
    </rPh>
    <rPh sb="18" eb="19">
      <t>ブ</t>
    </rPh>
    <phoneticPr fontId="2"/>
  </si>
  <si>
    <t>新たに酒井氏らスタッフ9人に　ブレックス</t>
    <rPh sb="0" eb="1">
      <t>アラ</t>
    </rPh>
    <rPh sb="3" eb="6">
      <t>サカイシ</t>
    </rPh>
    <rPh sb="12" eb="13">
      <t>ニン</t>
    </rPh>
    <phoneticPr fontId="2"/>
  </si>
  <si>
    <t>選手1人が陽性　栃木ＳＣ</t>
    <rPh sb="0" eb="2">
      <t>センシュ</t>
    </rPh>
    <rPh sb="3" eb="4">
      <t>リ</t>
    </rPh>
    <rPh sb="5" eb="7">
      <t>ヨウセイ</t>
    </rPh>
    <rPh sb="8" eb="12">
      <t>ト</t>
    </rPh>
    <phoneticPr fontId="2"/>
  </si>
  <si>
    <t>栃木ＳＣ　8強逃す　天皇杯</t>
    <rPh sb="0" eb="4">
      <t>ト</t>
    </rPh>
    <rPh sb="6" eb="7">
      <t>キョウ</t>
    </rPh>
    <rPh sb="7" eb="8">
      <t>ノガ</t>
    </rPh>
    <rPh sb="10" eb="12">
      <t>テンノウ</t>
    </rPh>
    <rPh sb="12" eb="13">
      <t>ハイ</t>
    </rPh>
    <phoneticPr fontId="2"/>
  </si>
  <si>
    <t>カーレースに母校児童招待　恩返し「夢与えたい」　宇都宮出身ホンダ・山本選手　来月、全日本ＳＦへ424人　25周年企画　子ども無料　県内在住でＭＲＭ</t>
    <rPh sb="6" eb="8">
      <t>ボコウ</t>
    </rPh>
    <rPh sb="8" eb="10">
      <t>ジドウ</t>
    </rPh>
    <rPh sb="10" eb="12">
      <t>ショウタイ</t>
    </rPh>
    <rPh sb="13" eb="15">
      <t>オンガエ</t>
    </rPh>
    <rPh sb="17" eb="18">
      <t>ユメ</t>
    </rPh>
    <rPh sb="18" eb="19">
      <t>アタ</t>
    </rPh>
    <rPh sb="24" eb="27">
      <t>ウツノミヤ</t>
    </rPh>
    <rPh sb="27" eb="29">
      <t>シュッシン</t>
    </rPh>
    <rPh sb="33" eb="35">
      <t>ヤマモト</t>
    </rPh>
    <rPh sb="35" eb="37">
      <t>センシュ</t>
    </rPh>
    <rPh sb="38" eb="40">
      <t>ライゲツ</t>
    </rPh>
    <rPh sb="41" eb="44">
      <t>ゼンニッポン</t>
    </rPh>
    <rPh sb="50" eb="51">
      <t>ニン</t>
    </rPh>
    <rPh sb="54" eb="56">
      <t>シュウネン</t>
    </rPh>
    <rPh sb="56" eb="58">
      <t>キカク</t>
    </rPh>
    <rPh sb="59" eb="60">
      <t>コ</t>
    </rPh>
    <rPh sb="62" eb="64">
      <t>ムリョウ</t>
    </rPh>
    <rPh sb="65" eb="67">
      <t>ケンナイ</t>
    </rPh>
    <rPh sb="67" eb="69">
      <t>ザイジュウ</t>
    </rPh>
    <phoneticPr fontId="2"/>
  </si>
  <si>
    <t>きょう敵地で岡山戦　堅守崩し先制狙え</t>
    <rPh sb="3" eb="5">
      <t>テキチ</t>
    </rPh>
    <rPh sb="6" eb="8">
      <t>オカヤマ</t>
    </rPh>
    <rPh sb="8" eb="9">
      <t>セン</t>
    </rPh>
    <rPh sb="10" eb="12">
      <t>ケンシュ</t>
    </rPh>
    <rPh sb="12" eb="13">
      <t>クズ</t>
    </rPh>
    <rPh sb="14" eb="16">
      <t>センセイ</t>
    </rPh>
    <rPh sb="16" eb="17">
      <t>ネラ</t>
    </rPh>
    <phoneticPr fontId="2"/>
  </si>
  <si>
    <t>東京五輪とは何だったか　宇都宮大中村教授　新著で問題点を指摘</t>
    <rPh sb="0" eb="2">
      <t>トウキョウ</t>
    </rPh>
    <rPh sb="2" eb="4">
      <t>ゴリン</t>
    </rPh>
    <rPh sb="6" eb="7">
      <t>ナン</t>
    </rPh>
    <rPh sb="12" eb="15">
      <t>ウツノミヤ</t>
    </rPh>
    <rPh sb="15" eb="16">
      <t>ダイ</t>
    </rPh>
    <rPh sb="16" eb="18">
      <t>ナカムラ</t>
    </rPh>
    <rPh sb="18" eb="20">
      <t>キョウジュ</t>
    </rPh>
    <rPh sb="21" eb="23">
      <t>シンチョ</t>
    </rPh>
    <rPh sb="24" eb="27">
      <t>モンダイテン</t>
    </rPh>
    <rPh sb="28" eb="30">
      <t>シテキ</t>
    </rPh>
    <phoneticPr fontId="2"/>
  </si>
  <si>
    <t>体張り無失点　岡山の猛攻しのぎドロー　苦戦90分、手応え</t>
    <rPh sb="0" eb="1">
      <t>カラダ</t>
    </rPh>
    <rPh sb="1" eb="2">
      <t>ハ</t>
    </rPh>
    <rPh sb="3" eb="6">
      <t>ムシッテン</t>
    </rPh>
    <rPh sb="7" eb="9">
      <t>オカヤマ</t>
    </rPh>
    <rPh sb="10" eb="12">
      <t>モウコウ</t>
    </rPh>
    <rPh sb="19" eb="21">
      <t>クセン</t>
    </rPh>
    <rPh sb="23" eb="24">
      <t>フン</t>
    </rPh>
    <rPh sb="25" eb="26">
      <t>テ</t>
    </rPh>
    <rPh sb="26" eb="27">
      <t>ゴタ</t>
    </rPh>
    <phoneticPr fontId="2"/>
  </si>
  <si>
    <t>ＭＬＢの魅力伝えたい　ＮＨＫ・ＢＳ1初のレギュラー　菊池柚花（宇都宮出身）六大学を契機に「いつか現地で取材を」</t>
    <rPh sb="4" eb="6">
      <t>ミリョク</t>
    </rPh>
    <rPh sb="6" eb="7">
      <t>ツタ</t>
    </rPh>
    <rPh sb="18" eb="19">
      <t>ハツ</t>
    </rPh>
    <rPh sb="26" eb="28">
      <t>キクチ</t>
    </rPh>
    <rPh sb="28" eb="30">
      <t>ユハナ</t>
    </rPh>
    <rPh sb="31" eb="34">
      <t>ウツノミヤ</t>
    </rPh>
    <rPh sb="34" eb="36">
      <t>シュッシン</t>
    </rPh>
    <rPh sb="37" eb="40">
      <t>ロクダイガク</t>
    </rPh>
    <rPh sb="41" eb="43">
      <t>ケイキ</t>
    </rPh>
    <rPh sb="48" eb="50">
      <t>ゲンチ</t>
    </rPh>
    <rPh sb="51" eb="53">
      <t>シュザイ</t>
    </rPh>
    <phoneticPr fontId="2"/>
  </si>
  <si>
    <t>「鈴鹿8耐」へ決意新た　アドバンスＭＣ母体チーム　上位狙い宇都宮で壮行会</t>
    <rPh sb="1" eb="3">
      <t>スズカ</t>
    </rPh>
    <rPh sb="4" eb="5">
      <t>タイ</t>
    </rPh>
    <rPh sb="7" eb="9">
      <t>ケツイ</t>
    </rPh>
    <rPh sb="9" eb="10">
      <t>アラ</t>
    </rPh>
    <rPh sb="19" eb="21">
      <t>ボタイ</t>
    </rPh>
    <rPh sb="25" eb="27">
      <t>ジョウイ</t>
    </rPh>
    <rPh sb="27" eb="28">
      <t>ネラ</t>
    </rPh>
    <rPh sb="29" eb="32">
      <t>ウツノミヤ</t>
    </rPh>
    <rPh sb="33" eb="36">
      <t>ソウコウカイ</t>
    </rPh>
    <phoneticPr fontId="2"/>
  </si>
  <si>
    <t>ブリッツェン選手が講師　さくら押上小児童に安全教室</t>
    <rPh sb="6" eb="8">
      <t>センシュ</t>
    </rPh>
    <rPh sb="9" eb="11">
      <t>コウシ</t>
    </rPh>
    <rPh sb="15" eb="17">
      <t>オシアゲ</t>
    </rPh>
    <rPh sb="17" eb="18">
      <t>ショウ</t>
    </rPh>
    <rPh sb="18" eb="20">
      <t>ジドウ</t>
    </rPh>
    <rPh sb="21" eb="23">
      <t>アンゼン</t>
    </rPh>
    <rPh sb="23" eb="25">
      <t>キョウシツ</t>
    </rPh>
    <phoneticPr fontId="2"/>
  </si>
  <si>
    <t>選手1人陽性　栃木SC、今月3人目</t>
    <rPh sb="0" eb="2">
      <t>センシュ</t>
    </rPh>
    <rPh sb="3" eb="4">
      <t>リ</t>
    </rPh>
    <rPh sb="4" eb="6">
      <t>ヨウセイ</t>
    </rPh>
    <rPh sb="7" eb="11">
      <t>ト</t>
    </rPh>
    <rPh sb="12" eb="14">
      <t>コンゲツ</t>
    </rPh>
    <rPh sb="15" eb="16">
      <t>ニン</t>
    </rPh>
    <rPh sb="16" eb="17">
      <t>メ</t>
    </rPh>
    <phoneticPr fontId="2"/>
  </si>
  <si>
    <t>田臥ブレックス残留　15季目、リーグ連覇挑む</t>
    <rPh sb="0" eb="2">
      <t>タブセ</t>
    </rPh>
    <rPh sb="7" eb="9">
      <t>ザンリュウ</t>
    </rPh>
    <rPh sb="12" eb="13">
      <t>キ</t>
    </rPh>
    <rPh sb="13" eb="14">
      <t>メ</t>
    </rPh>
    <rPh sb="18" eb="20">
      <t>レンパ</t>
    </rPh>
    <rPh sb="20" eb="21">
      <t>イド</t>
    </rPh>
    <phoneticPr fontId="2"/>
  </si>
  <si>
    <t>済生会宇都宮病院古田さん　慶応大時代ラグビー部主将　家庭医目指し奮闘中　国体7人制挑戦へ</t>
    <rPh sb="0" eb="3">
      <t>サイセイカイ</t>
    </rPh>
    <rPh sb="3" eb="6">
      <t>ウツノミヤ</t>
    </rPh>
    <rPh sb="6" eb="8">
      <t>ビョウイン</t>
    </rPh>
    <rPh sb="8" eb="10">
      <t>フルタ</t>
    </rPh>
    <rPh sb="13" eb="15">
      <t>ケイオウ</t>
    </rPh>
    <rPh sb="15" eb="16">
      <t>ダイ</t>
    </rPh>
    <rPh sb="16" eb="18">
      <t>ジダイ</t>
    </rPh>
    <rPh sb="22" eb="23">
      <t>ブ</t>
    </rPh>
    <rPh sb="23" eb="25">
      <t>シュショウ</t>
    </rPh>
    <rPh sb="26" eb="28">
      <t>カテイ</t>
    </rPh>
    <rPh sb="28" eb="29">
      <t>イ</t>
    </rPh>
    <rPh sb="29" eb="31">
      <t>メザ</t>
    </rPh>
    <rPh sb="32" eb="35">
      <t>フントウチュウ</t>
    </rPh>
    <rPh sb="36" eb="38">
      <t>コクタイ</t>
    </rPh>
    <rPh sb="39" eb="40">
      <t>ニン</t>
    </rPh>
    <rPh sb="40" eb="41">
      <t>セイ</t>
    </rPh>
    <rPh sb="41" eb="43">
      <t>チョウセン</t>
    </rPh>
    <phoneticPr fontId="2"/>
  </si>
  <si>
    <t>あすホームで山口戦　守備の穴を突け</t>
    <rPh sb="6" eb="8">
      <t>ヤマグチ</t>
    </rPh>
    <rPh sb="8" eb="9">
      <t>セン</t>
    </rPh>
    <rPh sb="10" eb="12">
      <t>シュビ</t>
    </rPh>
    <rPh sb="13" eb="14">
      <t>アナ</t>
    </rPh>
    <rPh sb="15" eb="16">
      <t>ツ</t>
    </rPh>
    <phoneticPr fontId="2"/>
  </si>
  <si>
    <t>ブレックス笠井入団会見　「連覇へ役割を全う」　ブレックス今季4勝目　3人制バスケ</t>
    <rPh sb="5" eb="7">
      <t>カサイ</t>
    </rPh>
    <rPh sb="7" eb="9">
      <t>ニュウダン</t>
    </rPh>
    <rPh sb="9" eb="11">
      <t>カイケン</t>
    </rPh>
    <rPh sb="13" eb="15">
      <t>レンパ</t>
    </rPh>
    <rPh sb="16" eb="18">
      <t>ヤクワリ</t>
    </rPh>
    <rPh sb="19" eb="20">
      <t>マット</t>
    </rPh>
    <rPh sb="28" eb="30">
      <t>コンキ</t>
    </rPh>
    <rPh sb="31" eb="33">
      <t>ショウメ</t>
    </rPh>
    <rPh sb="35" eb="37">
      <t>ニンセイ</t>
    </rPh>
    <phoneticPr fontId="2"/>
  </si>
  <si>
    <t>栃木ＳＣ　選手3人が陽性</t>
    <rPh sb="0" eb="4">
      <t>ト</t>
    </rPh>
    <rPh sb="5" eb="7">
      <t>センシュ</t>
    </rPh>
    <rPh sb="8" eb="9">
      <t>ニン</t>
    </rPh>
    <rPh sb="10" eb="12">
      <t>ヨウセイ</t>
    </rPh>
    <phoneticPr fontId="2"/>
  </si>
  <si>
    <t>宇都宮ブリッツェンと市　自転車の安全実況風に解説　小中学生向け動画公開</t>
    <rPh sb="0" eb="3">
      <t>ウツノミヤ</t>
    </rPh>
    <rPh sb="10" eb="11">
      <t>シ</t>
    </rPh>
    <rPh sb="12" eb="15">
      <t>ジテンシャ</t>
    </rPh>
    <rPh sb="16" eb="18">
      <t>アンゼン</t>
    </rPh>
    <rPh sb="18" eb="20">
      <t>ジッキョウ</t>
    </rPh>
    <rPh sb="20" eb="21">
      <t>フウ</t>
    </rPh>
    <rPh sb="22" eb="24">
      <t>カイセツ</t>
    </rPh>
    <rPh sb="25" eb="29">
      <t>ショウチュウガクセイ</t>
    </rPh>
    <rPh sb="29" eb="30">
      <t>ム</t>
    </rPh>
    <rPh sb="31" eb="33">
      <t>ドウガ</t>
    </rPh>
    <rPh sb="33" eb="35">
      <t>コウカイ</t>
    </rPh>
    <phoneticPr fontId="2"/>
  </si>
  <si>
    <t>ブレックス　新加入笠井選手　堅守へ貢献誓う</t>
    <rPh sb="6" eb="9">
      <t>シンカニュウ</t>
    </rPh>
    <rPh sb="9" eb="11">
      <t>カサイ</t>
    </rPh>
    <rPh sb="11" eb="13">
      <t>センシュ</t>
    </rPh>
    <rPh sb="14" eb="16">
      <t>ケンシュ</t>
    </rPh>
    <rPh sb="17" eb="19">
      <t>コウケン</t>
    </rPh>
    <rPh sb="19" eb="20">
      <t>チカ</t>
    </rPh>
    <phoneticPr fontId="2"/>
  </si>
  <si>
    <t>田臥、契約継続を発表「勝利のため全力」ブレックス</t>
    <rPh sb="0" eb="2">
      <t>タブセ</t>
    </rPh>
    <rPh sb="3" eb="5">
      <t>ケイヤク</t>
    </rPh>
    <rPh sb="5" eb="7">
      <t>ケイゾク</t>
    </rPh>
    <rPh sb="8" eb="10">
      <t>ハッピョウ</t>
    </rPh>
    <rPh sb="11" eb="13">
      <t>ショウリ</t>
    </rPh>
    <rPh sb="16" eb="18">
      <t>ゼンリョク</t>
    </rPh>
    <phoneticPr fontId="2"/>
  </si>
  <si>
    <t>立正大の平松　栃木ＳＣ内定</t>
    <rPh sb="0" eb="3">
      <t>リッショウダイ</t>
    </rPh>
    <rPh sb="4" eb="6">
      <t>ヒラマツ</t>
    </rPh>
    <rPh sb="7" eb="11">
      <t>ト</t>
    </rPh>
    <rPh sb="11" eb="13">
      <t>ナイテイ</t>
    </rPh>
    <phoneticPr fontId="2"/>
  </si>
  <si>
    <t>田臥契約を継続　Ｂ１宇都宮</t>
    <rPh sb="2" eb="4">
      <t>ケイヤク</t>
    </rPh>
    <rPh sb="5" eb="7">
      <t>ケイゾク</t>
    </rPh>
    <rPh sb="10" eb="13">
      <t>ウツノミヤ</t>
    </rPh>
    <phoneticPr fontId="2"/>
  </si>
  <si>
    <t>ブレックス　田臥選手１５季目へ　契約継続　</t>
    <rPh sb="6" eb="8">
      <t>タブセ</t>
    </rPh>
    <rPh sb="8" eb="10">
      <t>センシュ</t>
    </rPh>
    <rPh sb="12" eb="13">
      <t>キ</t>
    </rPh>
    <rPh sb="13" eb="14">
      <t>メ</t>
    </rPh>
    <rPh sb="16" eb="18">
      <t>ケイヤク</t>
    </rPh>
    <rPh sb="18" eb="20">
      <t>ケイゾク</t>
    </rPh>
    <phoneticPr fontId="2"/>
  </si>
  <si>
    <t>田臥勇太選手契約を継続へ　宇都宮ブレックス</t>
    <rPh sb="0" eb="2">
      <t>タブセ</t>
    </rPh>
    <rPh sb="2" eb="4">
      <t>ユウタ</t>
    </rPh>
    <rPh sb="4" eb="6">
      <t>センシュ</t>
    </rPh>
    <rPh sb="6" eb="8">
      <t>ケイヤク</t>
    </rPh>
    <rPh sb="9" eb="11">
      <t>ケイゾク</t>
    </rPh>
    <rPh sb="13" eb="16">
      <t>ウツノミヤ</t>
    </rPh>
    <phoneticPr fontId="2"/>
  </si>
  <si>
    <t>序盤攻勢2得点　山口の反撃耐え、勝ち点３　理想的攻撃「当たり前」に</t>
    <rPh sb="0" eb="2">
      <t>ジョバン</t>
    </rPh>
    <rPh sb="2" eb="4">
      <t>コウセイ</t>
    </rPh>
    <rPh sb="5" eb="7">
      <t>トクテン</t>
    </rPh>
    <rPh sb="8" eb="10">
      <t>ヤマグチ</t>
    </rPh>
    <rPh sb="11" eb="13">
      <t>ハンゲキ</t>
    </rPh>
    <rPh sb="13" eb="14">
      <t>タ</t>
    </rPh>
    <rPh sb="16" eb="17">
      <t>カ</t>
    </rPh>
    <rPh sb="18" eb="19">
      <t>テン</t>
    </rPh>
    <rPh sb="21" eb="24">
      <t>リソウテキ</t>
    </rPh>
    <rPh sb="24" eb="26">
      <t>コウゲキ</t>
    </rPh>
    <rPh sb="27" eb="28">
      <t>ア</t>
    </rPh>
    <rPh sb="30" eb="31">
      <t>マエ</t>
    </rPh>
    <phoneticPr fontId="2"/>
  </si>
  <si>
    <t>選手たち応援してね　トッキー（栃木ＳＣ）　西小5年小野里充フェリックス君(11)　体を動かして遊ぶ校庭　レイヤーと「共存」する街へ「ミヤオリ」裏方に密着　交流できる場目指し　トラブル防止へ奔走</t>
    <rPh sb="0" eb="2">
      <t>センシュ</t>
    </rPh>
    <rPh sb="4" eb="6">
      <t>オウエン</t>
    </rPh>
    <rPh sb="15" eb="19">
      <t>ト</t>
    </rPh>
    <rPh sb="21" eb="22">
      <t>ニシ</t>
    </rPh>
    <rPh sb="22" eb="23">
      <t>ショウ</t>
    </rPh>
    <rPh sb="24" eb="25">
      <t>ネン</t>
    </rPh>
    <rPh sb="25" eb="28">
      <t>オノザト</t>
    </rPh>
    <rPh sb="28" eb="29">
      <t>ミツル</t>
    </rPh>
    <rPh sb="35" eb="36">
      <t>クン</t>
    </rPh>
    <rPh sb="41" eb="42">
      <t>カラダ</t>
    </rPh>
    <rPh sb="43" eb="44">
      <t>ウゴ</t>
    </rPh>
    <rPh sb="47" eb="48">
      <t>アソ</t>
    </rPh>
    <rPh sb="49" eb="51">
      <t>コウテイ</t>
    </rPh>
    <rPh sb="58" eb="60">
      <t>キョウゾン</t>
    </rPh>
    <rPh sb="63" eb="64">
      <t>マチ</t>
    </rPh>
    <rPh sb="71" eb="73">
      <t>ウラカタ</t>
    </rPh>
    <rPh sb="74" eb="76">
      <t>ミッチャク</t>
    </rPh>
    <rPh sb="77" eb="79">
      <t>コウリュウ</t>
    </rPh>
    <rPh sb="82" eb="83">
      <t>バ</t>
    </rPh>
    <rPh sb="83" eb="85">
      <t>メザ</t>
    </rPh>
    <rPh sb="91" eb="93">
      <t>ボウシ</t>
    </rPh>
    <rPh sb="94" eb="96">
      <t>ホンソウ</t>
    </rPh>
    <phoneticPr fontId="2"/>
  </si>
  <si>
    <t>5季ぶりの優勝　小山市長に報告　宇都宮ブレックス</t>
    <rPh sb="1" eb="2">
      <t>キ</t>
    </rPh>
    <rPh sb="5" eb="7">
      <t>ユウショウ</t>
    </rPh>
    <rPh sb="8" eb="12">
      <t>オヤマシチョウ</t>
    </rPh>
    <rPh sb="13" eb="15">
      <t>ホウコク</t>
    </rPh>
    <rPh sb="16" eb="19">
      <t>ウツノミヤ</t>
    </rPh>
    <phoneticPr fontId="2"/>
  </si>
  <si>
    <t>Ｂ１・ブレックス入団会見　笠井「ファンの心つかむ」</t>
    <rPh sb="8" eb="10">
      <t>ニュウダン</t>
    </rPh>
    <rPh sb="10" eb="12">
      <t>カイケン</t>
    </rPh>
    <rPh sb="13" eb="15">
      <t>カサイ</t>
    </rPh>
    <rPh sb="20" eb="21">
      <t>ココロ</t>
    </rPh>
    <phoneticPr fontId="2"/>
  </si>
  <si>
    <t>ブリッツェンに20万円　栃木トヨペットが寄付　「安全教室など活動共感」</t>
    <rPh sb="9" eb="11">
      <t>マンエン</t>
    </rPh>
    <rPh sb="12" eb="14">
      <t>トチギ</t>
    </rPh>
    <rPh sb="20" eb="22">
      <t>キフ</t>
    </rPh>
    <rPh sb="24" eb="26">
      <t>アンゼン</t>
    </rPh>
    <rPh sb="26" eb="28">
      <t>キョウシツ</t>
    </rPh>
    <rPh sb="30" eb="32">
      <t>カツドウ</t>
    </rPh>
    <rPh sb="32" eb="34">
      <t>キョウカン</t>
    </rPh>
    <phoneticPr fontId="2"/>
  </si>
  <si>
    <t>きょうホームで徳島戦　中位浮上へ連勝を</t>
    <rPh sb="7" eb="9">
      <t>トクシマ</t>
    </rPh>
    <rPh sb="9" eb="10">
      <t>セン</t>
    </rPh>
    <rPh sb="11" eb="13">
      <t>チュウイ</t>
    </rPh>
    <rPh sb="13" eb="15">
      <t>フジョウ</t>
    </rPh>
    <rPh sb="16" eb="18">
      <t>レンショウ</t>
    </rPh>
    <phoneticPr fontId="2"/>
  </si>
  <si>
    <t>ブレックス開幕戦変更　10月1日、敵地で琉球戦　Ｂリーグ全日程発表</t>
    <rPh sb="5" eb="7">
      <t>カイマク</t>
    </rPh>
    <rPh sb="7" eb="8">
      <t>セン</t>
    </rPh>
    <rPh sb="8" eb="10">
      <t>ヘンコウ</t>
    </rPh>
    <rPh sb="13" eb="14">
      <t>ガツ</t>
    </rPh>
    <rPh sb="15" eb="16">
      <t>ヒ</t>
    </rPh>
    <rPh sb="17" eb="19">
      <t>テキチ</t>
    </rPh>
    <rPh sb="20" eb="22">
      <t>リュウキュウ</t>
    </rPh>
    <rPh sb="22" eb="23">
      <t>セン</t>
    </rPh>
    <rPh sb="28" eb="31">
      <t>ゼンニッテイ</t>
    </rPh>
    <rPh sb="31" eb="33">
      <t>ハッピョウ</t>
    </rPh>
    <phoneticPr fontId="2"/>
  </si>
  <si>
    <t>徳島と１－１　辛くも勝ち点1つかむ　交代3選手連係ピタリ　選手間の競争浮上へ好材料</t>
    <rPh sb="0" eb="2">
      <t>トクシマ</t>
    </rPh>
    <rPh sb="7" eb="8">
      <t>カラ</t>
    </rPh>
    <rPh sb="10" eb="11">
      <t>カ</t>
    </rPh>
    <rPh sb="12" eb="13">
      <t>テン</t>
    </rPh>
    <rPh sb="18" eb="20">
      <t>コウタイ</t>
    </rPh>
    <rPh sb="21" eb="23">
      <t>センシュ</t>
    </rPh>
    <rPh sb="23" eb="25">
      <t>レンケイ</t>
    </rPh>
    <rPh sb="29" eb="31">
      <t>センシュ</t>
    </rPh>
    <rPh sb="31" eb="32">
      <t>カン</t>
    </rPh>
    <rPh sb="33" eb="35">
      <t>キョウソウ</t>
    </rPh>
    <rPh sb="35" eb="37">
      <t>フジョウ</t>
    </rPh>
    <rPh sb="38" eb="41">
      <t>コウザイリョウ</t>
    </rPh>
    <phoneticPr fontId="2"/>
  </si>
  <si>
    <t>徳島と引き分け　</t>
    <rPh sb="0" eb="2">
      <t>トクシマ</t>
    </rPh>
    <rPh sb="3" eb="4">
      <t>ヒ</t>
    </rPh>
    <rPh sb="5" eb="6">
      <t>ワ</t>
    </rPh>
    <phoneticPr fontId="2"/>
  </si>
  <si>
    <t>ブレックス　今季2勝目</t>
    <rPh sb="6" eb="8">
      <t>コンキ</t>
    </rPh>
    <rPh sb="9" eb="11">
      <t>ショウメ</t>
    </rPh>
    <phoneticPr fontId="2"/>
  </si>
  <si>
    <t>ブレックス　児童80人にバスケ教室　小山</t>
    <rPh sb="6" eb="8">
      <t>ジドウ</t>
    </rPh>
    <rPh sb="10" eb="11">
      <t>ニン</t>
    </rPh>
    <rPh sb="15" eb="17">
      <t>キョウシツ</t>
    </rPh>
    <rPh sb="18" eb="20">
      <t>オヤマ</t>
    </rPh>
    <phoneticPr fontId="2"/>
  </si>
  <si>
    <t>ブレックスが仙台とＰＳＧ　来月3日、足利</t>
    <rPh sb="6" eb="7">
      <t>セン</t>
    </rPh>
    <rPh sb="7" eb="8">
      <t>ダイ</t>
    </rPh>
    <rPh sb="13" eb="15">
      <t>ライゲツ</t>
    </rPh>
    <rPh sb="16" eb="17">
      <t>ヒ</t>
    </rPh>
    <rPh sb="18" eb="20">
      <t>アシカガ</t>
    </rPh>
    <phoneticPr fontId="2"/>
  </si>
  <si>
    <t>豊富な国際経験　ポジション複数　ブレックス加入、ヤン会見</t>
    <rPh sb="0" eb="2">
      <t>ホウフ</t>
    </rPh>
    <rPh sb="3" eb="5">
      <t>コクサイ</t>
    </rPh>
    <rPh sb="5" eb="7">
      <t>ケイケン</t>
    </rPh>
    <rPh sb="13" eb="15">
      <t>フクスウ</t>
    </rPh>
    <rPh sb="21" eb="23">
      <t>カニュウ</t>
    </rPh>
    <rPh sb="26" eb="28">
      <t>カイケン</t>
    </rPh>
    <phoneticPr fontId="2"/>
  </si>
  <si>
    <t>ブレックス　「チームディフェンス]習得を」新加入・ヤン選手が意気込み</t>
    <rPh sb="17" eb="19">
      <t>シュウトク</t>
    </rPh>
    <rPh sb="21" eb="24">
      <t>シンカニュウ</t>
    </rPh>
    <rPh sb="27" eb="29">
      <t>センシュ</t>
    </rPh>
    <rPh sb="30" eb="33">
      <t>イキゴ</t>
    </rPh>
    <phoneticPr fontId="2"/>
  </si>
  <si>
    <t>「存在感発揮したい」Ｂ１・ブレックス　ヤンが入団会見</t>
    <rPh sb="1" eb="3">
      <t>ソンザイ</t>
    </rPh>
    <rPh sb="3" eb="4">
      <t>カン</t>
    </rPh>
    <rPh sb="4" eb="6">
      <t>ハッキ</t>
    </rPh>
    <rPh sb="22" eb="24">
      <t>ニュウダン</t>
    </rPh>
    <rPh sb="24" eb="26">
      <t>カイケン</t>
    </rPh>
    <phoneticPr fontId="2"/>
  </si>
  <si>
    <t>ブレックス連覇へ始動　チーム練習今季初公開　代表強化合宿に比江島らが選出　バスケＷ杯予選</t>
    <rPh sb="5" eb="7">
      <t>レンパ</t>
    </rPh>
    <rPh sb="8" eb="10">
      <t>シドウ</t>
    </rPh>
    <rPh sb="14" eb="16">
      <t>レンシュウ</t>
    </rPh>
    <rPh sb="16" eb="18">
      <t>コンキ</t>
    </rPh>
    <rPh sb="18" eb="21">
      <t>ハツコウカイ</t>
    </rPh>
    <rPh sb="22" eb="24">
      <t>ダイヒョウ</t>
    </rPh>
    <rPh sb="24" eb="26">
      <t>キョウカ</t>
    </rPh>
    <rPh sb="26" eb="28">
      <t>ガッシュク</t>
    </rPh>
    <rPh sb="29" eb="30">
      <t>ヒ</t>
    </rPh>
    <rPh sb="30" eb="32">
      <t>エジマ</t>
    </rPh>
    <rPh sb="34" eb="36">
      <t>センシュツ</t>
    </rPh>
    <rPh sb="41" eb="42">
      <t>ハイ</t>
    </rPh>
    <rPh sb="42" eb="44">
      <t>ヨセン</t>
    </rPh>
    <phoneticPr fontId="2"/>
  </si>
  <si>
    <t>「いちご一会ダンス」最優秀賞　那須塩原・三島中　3年生全員笑顔で元気に　10月1日、総合開会式に出演　栃木ＳＣホームゲームでダンス披露</t>
    <rPh sb="4" eb="6">
      <t>イチエ</t>
    </rPh>
    <rPh sb="10" eb="13">
      <t>サイユウシュウ</t>
    </rPh>
    <rPh sb="13" eb="14">
      <t>ショウ</t>
    </rPh>
    <rPh sb="15" eb="19">
      <t>ナスシオバラ</t>
    </rPh>
    <rPh sb="20" eb="22">
      <t>ミシマ</t>
    </rPh>
    <rPh sb="22" eb="23">
      <t>チュウ</t>
    </rPh>
    <rPh sb="25" eb="27">
      <t>ネンセイ</t>
    </rPh>
    <rPh sb="27" eb="29">
      <t>ゼンイン</t>
    </rPh>
    <rPh sb="29" eb="31">
      <t>エガオ</t>
    </rPh>
    <rPh sb="32" eb="34">
      <t>ゲンキ</t>
    </rPh>
    <rPh sb="38" eb="39">
      <t>ガツ</t>
    </rPh>
    <rPh sb="40" eb="41">
      <t>ヒ</t>
    </rPh>
    <rPh sb="42" eb="44">
      <t>ソウゴウ</t>
    </rPh>
    <rPh sb="44" eb="46">
      <t>カイカイ</t>
    </rPh>
    <rPh sb="46" eb="47">
      <t>シキ</t>
    </rPh>
    <rPh sb="48" eb="50">
      <t>シュツエン</t>
    </rPh>
    <rPh sb="51" eb="55">
      <t>ト</t>
    </rPh>
    <rPh sb="65" eb="67">
      <t>ヒロウ</t>
    </rPh>
    <phoneticPr fontId="2"/>
  </si>
  <si>
    <t>宇都宮のチーム「パピネス」　ネオホッケー全国準Ｖ　本県女子初、本戦で大躍進　男子との合同練習結実</t>
    <rPh sb="0" eb="3">
      <t>ウツノミヤ</t>
    </rPh>
    <rPh sb="20" eb="22">
      <t>ゼンコク</t>
    </rPh>
    <rPh sb="22" eb="23">
      <t>ジュン</t>
    </rPh>
    <rPh sb="25" eb="27">
      <t>ホンケン</t>
    </rPh>
    <rPh sb="27" eb="29">
      <t>ジョシ</t>
    </rPh>
    <rPh sb="29" eb="30">
      <t>ハツ</t>
    </rPh>
    <rPh sb="31" eb="33">
      <t>ホンセン</t>
    </rPh>
    <rPh sb="34" eb="37">
      <t>ダイヤクシン</t>
    </rPh>
    <rPh sb="38" eb="40">
      <t>ダンシ</t>
    </rPh>
    <rPh sb="42" eb="44">
      <t>ゴウドウ</t>
    </rPh>
    <rPh sb="44" eb="46">
      <t>レンシュウ</t>
    </rPh>
    <rPh sb="46" eb="48">
      <t>ケツジツ</t>
    </rPh>
    <phoneticPr fontId="2"/>
  </si>
  <si>
    <t>サンダース抱負「ベスト8以上」宇都宮市役所訪問</t>
    <rPh sb="5" eb="7">
      <t>ホウフ</t>
    </rPh>
    <rPh sb="12" eb="14">
      <t>イジョウ</t>
    </rPh>
    <rPh sb="15" eb="19">
      <t>ウ</t>
    </rPh>
    <rPh sb="19" eb="21">
      <t>ヤクショ</t>
    </rPh>
    <rPh sb="21" eb="23">
      <t>ホウモン</t>
    </rPh>
    <phoneticPr fontId="2"/>
  </si>
  <si>
    <t>プロスポーツコラム　事前の「暑さ対策」優勝への鍵　　　清水裕輔　宇都宮ブリッツェンＧＭ兼監督</t>
    <rPh sb="10" eb="12">
      <t>ジゼン</t>
    </rPh>
    <rPh sb="14" eb="15">
      <t>アツ</t>
    </rPh>
    <rPh sb="16" eb="18">
      <t>タイサク</t>
    </rPh>
    <rPh sb="19" eb="21">
      <t>ユウショウ</t>
    </rPh>
    <rPh sb="23" eb="24">
      <t>カギ</t>
    </rPh>
    <rPh sb="27" eb="29">
      <t>シミズ</t>
    </rPh>
    <rPh sb="29" eb="31">
      <t>ヒロスケ</t>
    </rPh>
    <rPh sb="32" eb="35">
      <t>ウツノミヤ</t>
    </rPh>
    <rPh sb="43" eb="44">
      <t>ケン</t>
    </rPh>
    <rPh sb="44" eb="46">
      <t>カントク</t>
    </rPh>
    <phoneticPr fontId="2"/>
  </si>
  <si>
    <t>ブリッツェン増田Ⅴ　ＪＣＬ今季初　</t>
    <rPh sb="6" eb="8">
      <t>マスダ</t>
    </rPh>
    <rPh sb="13" eb="16">
      <t>コンキハツ</t>
    </rPh>
    <phoneticPr fontId="2"/>
  </si>
  <si>
    <t>増田、仕掛けて独走　今季初優勝　自転車ＪＣＬ第5戦</t>
    <rPh sb="0" eb="2">
      <t>マスダ</t>
    </rPh>
    <rPh sb="3" eb="5">
      <t>シカ</t>
    </rPh>
    <rPh sb="7" eb="9">
      <t>ドクソウ</t>
    </rPh>
    <rPh sb="10" eb="12">
      <t>コンキ</t>
    </rPh>
    <rPh sb="12" eb="15">
      <t>ハツユウショウ</t>
    </rPh>
    <rPh sb="16" eb="19">
      <t>ｊ</t>
    </rPh>
    <rPh sb="22" eb="23">
      <t>ダイ</t>
    </rPh>
    <rPh sb="24" eb="25">
      <t>セン</t>
    </rPh>
    <phoneticPr fontId="2"/>
  </si>
  <si>
    <t>厳しく攻め勝ち点を　きょうアウェー熊本戦</t>
    <rPh sb="0" eb="1">
      <t>キビ</t>
    </rPh>
    <rPh sb="3" eb="4">
      <t>セ</t>
    </rPh>
    <rPh sb="5" eb="6">
      <t>カ</t>
    </rPh>
    <rPh sb="7" eb="8">
      <t>テン</t>
    </rPh>
    <rPh sb="17" eb="19">
      <t>クマモト</t>
    </rPh>
    <rPh sb="19" eb="20">
      <t>セン</t>
    </rPh>
    <phoneticPr fontId="2"/>
  </si>
  <si>
    <t>ロードレース　JCL第5戦　1・2位独占　</t>
    <rPh sb="10" eb="11">
      <t>ダイ</t>
    </rPh>
    <rPh sb="12" eb="13">
      <t>セン</t>
    </rPh>
    <rPh sb="17" eb="18">
      <t>イ</t>
    </rPh>
    <rPh sb="18" eb="20">
      <t>ドクセン</t>
    </rPh>
    <phoneticPr fontId="2"/>
  </si>
  <si>
    <t>ブリッツェン小野寺Ⅴ　JCL今季2度目</t>
    <rPh sb="6" eb="9">
      <t>オノデラ</t>
    </rPh>
    <rPh sb="14" eb="16">
      <t>コンキ</t>
    </rPh>
    <rPh sb="17" eb="19">
      <t>ドメ</t>
    </rPh>
    <phoneticPr fontId="2"/>
  </si>
  <si>
    <t>完敗上位の壁厚く　6位熊本に0-2　スコア以上に残る悔い</t>
    <rPh sb="0" eb="2">
      <t>カンパイ</t>
    </rPh>
    <rPh sb="2" eb="4">
      <t>ジョウイ</t>
    </rPh>
    <rPh sb="5" eb="6">
      <t>カベ</t>
    </rPh>
    <rPh sb="6" eb="7">
      <t>アツ</t>
    </rPh>
    <rPh sb="10" eb="11">
      <t>イ</t>
    </rPh>
    <rPh sb="11" eb="13">
      <t>クマモト</t>
    </rPh>
    <rPh sb="21" eb="23">
      <t>イジョウ</t>
    </rPh>
    <rPh sb="24" eb="25">
      <t>ノコ</t>
    </rPh>
    <rPh sb="26" eb="27">
      <t>ク</t>
    </rPh>
    <phoneticPr fontId="2"/>
  </si>
  <si>
    <t>ブレックスが横浜とPSG</t>
    <rPh sb="6" eb="8">
      <t>ヨコハマ</t>
    </rPh>
    <phoneticPr fontId="2"/>
  </si>
  <si>
    <t>小野寺ゴール前攻防制す　ブリッツェン勢連勝　自転車JCL第6戦</t>
    <rPh sb="0" eb="3">
      <t>オノデラ</t>
    </rPh>
    <rPh sb="6" eb="7">
      <t>マエ</t>
    </rPh>
    <rPh sb="7" eb="9">
      <t>コウボウ</t>
    </rPh>
    <rPh sb="9" eb="10">
      <t>セイ</t>
    </rPh>
    <rPh sb="18" eb="19">
      <t>ゼイ</t>
    </rPh>
    <rPh sb="19" eb="21">
      <t>レンショウ</t>
    </rPh>
    <rPh sb="22" eb="25">
      <t>ｊ</t>
    </rPh>
    <rPh sb="28" eb="29">
      <t>ダイ</t>
    </rPh>
    <rPh sb="30" eb="31">
      <t>セン</t>
    </rPh>
    <phoneticPr fontId="2"/>
  </si>
  <si>
    <t>熊本に敗れる</t>
    <rPh sb="0" eb="2">
      <t>クマモト</t>
    </rPh>
    <rPh sb="3" eb="4">
      <t>ヤブ</t>
    </rPh>
    <phoneticPr fontId="2"/>
  </si>
  <si>
    <t>小野寺ブリッツェン連勝　JCL大分　ブラーゼン・谷4位</t>
    <rPh sb="0" eb="3">
      <t>オノデラ</t>
    </rPh>
    <rPh sb="9" eb="11">
      <t>レンショウ</t>
    </rPh>
    <rPh sb="15" eb="17">
      <t>オオイタ</t>
    </rPh>
    <rPh sb="24" eb="25">
      <t>タニ</t>
    </rPh>
    <rPh sb="26" eb="27">
      <t>イ</t>
    </rPh>
    <phoneticPr fontId="2"/>
  </si>
  <si>
    <t>プロスポーツコラム　久々の「声出し応援」後押しに　時崎悠　栃木ＳＣ監督</t>
    <rPh sb="10" eb="12">
      <t>ヒサビサ</t>
    </rPh>
    <rPh sb="14" eb="15">
      <t>コエ</t>
    </rPh>
    <rPh sb="15" eb="16">
      <t>ダ</t>
    </rPh>
    <rPh sb="17" eb="19">
      <t>オウエン</t>
    </rPh>
    <rPh sb="20" eb="22">
      <t>アトオ</t>
    </rPh>
    <rPh sb="25" eb="26">
      <t>トキ</t>
    </rPh>
    <rPh sb="26" eb="27">
      <t>ザキ</t>
    </rPh>
    <rPh sb="27" eb="28">
      <t>ユウ</t>
    </rPh>
    <rPh sb="29" eb="33">
      <t>ト</t>
    </rPh>
    <rPh sb="33" eb="35">
      <t>カントク</t>
    </rPh>
    <phoneticPr fontId="2"/>
  </si>
  <si>
    <t>ブレッキー(宇都宮ブレックス）新メンバーよろしくね　好きなスポーツ西原小　5年　小寺彩華さん(11)動画で出合った居合道　冷やし中華高級な一品　令たい麺で暑い夏乗り切る　生そうめん新しい食感　生ところてん楽しめる香り</t>
    <rPh sb="6" eb="9">
      <t>ウツノミヤ</t>
    </rPh>
    <rPh sb="15" eb="16">
      <t>シン</t>
    </rPh>
    <rPh sb="26" eb="27">
      <t>ス</t>
    </rPh>
    <rPh sb="33" eb="35">
      <t>ニシハラ</t>
    </rPh>
    <rPh sb="35" eb="36">
      <t>ショウ</t>
    </rPh>
    <rPh sb="38" eb="39">
      <t>ネン</t>
    </rPh>
    <rPh sb="40" eb="42">
      <t>コデラ</t>
    </rPh>
    <rPh sb="42" eb="44">
      <t>アヤカ</t>
    </rPh>
    <rPh sb="50" eb="52">
      <t>ドウガ</t>
    </rPh>
    <rPh sb="53" eb="55">
      <t>デア</t>
    </rPh>
    <rPh sb="57" eb="60">
      <t>イアイドウ</t>
    </rPh>
    <rPh sb="61" eb="62">
      <t>ヒ</t>
    </rPh>
    <rPh sb="64" eb="66">
      <t>チュウカ</t>
    </rPh>
    <rPh sb="66" eb="68">
      <t>コウキュウ</t>
    </rPh>
    <rPh sb="69" eb="71">
      <t>イッピン</t>
    </rPh>
    <phoneticPr fontId="2"/>
  </si>
  <si>
    <t>勝ち点遠く完敗　新潟に2失点16位後退　上位との違いまざまざ</t>
    <rPh sb="0" eb="1">
      <t>カ</t>
    </rPh>
    <rPh sb="2" eb="3">
      <t>テン</t>
    </rPh>
    <rPh sb="3" eb="4">
      <t>トオ</t>
    </rPh>
    <rPh sb="5" eb="7">
      <t>カンパイ</t>
    </rPh>
    <rPh sb="8" eb="10">
      <t>ニイガタ</t>
    </rPh>
    <rPh sb="12" eb="14">
      <t>シッテン</t>
    </rPh>
    <rPh sb="16" eb="17">
      <t>イ</t>
    </rPh>
    <rPh sb="17" eb="19">
      <t>コウタイ</t>
    </rPh>
    <rPh sb="20" eb="22">
      <t>ジョウイ</t>
    </rPh>
    <rPh sb="24" eb="25">
      <t>チガ</t>
    </rPh>
    <phoneticPr fontId="2"/>
  </si>
  <si>
    <t>ブリッツェン準優勝　自転車バンクリーグ</t>
    <rPh sb="6" eb="9">
      <t>ジュンユウショウ</t>
    </rPh>
    <rPh sb="10" eb="13">
      <t>ｊ</t>
    </rPh>
    <phoneticPr fontId="2"/>
  </si>
  <si>
    <t>宇都宮マラソン3年ぶり開催へ　県民限定3000人</t>
    <rPh sb="0" eb="3">
      <t>ウツノミヤ</t>
    </rPh>
    <rPh sb="8" eb="9">
      <t>ネン</t>
    </rPh>
    <rPh sb="11" eb="13">
      <t>カイサイ</t>
    </rPh>
    <rPh sb="15" eb="17">
      <t>ケンミン</t>
    </rPh>
    <rPh sb="17" eb="19">
      <t>ゲンテイ</t>
    </rPh>
    <rPh sb="23" eb="24">
      <t>ニン</t>
    </rPh>
    <phoneticPr fontId="2"/>
  </si>
  <si>
    <t>ブリッツェン準Ｖ　ロードレース</t>
    <rPh sb="6" eb="7">
      <t>ジュン</t>
    </rPh>
    <phoneticPr fontId="2"/>
  </si>
  <si>
    <t>宇都宮競輪場で「ナイトフェス」20日　映画上映など</t>
    <rPh sb="0" eb="3">
      <t>ウツノミヤ</t>
    </rPh>
    <rPh sb="3" eb="5">
      <t>ケイリン</t>
    </rPh>
    <rPh sb="5" eb="6">
      <t>ジョウ</t>
    </rPh>
    <rPh sb="17" eb="18">
      <t>ニチ</t>
    </rPh>
    <rPh sb="19" eb="21">
      <t>エイガ</t>
    </rPh>
    <rPh sb="21" eb="23">
      <t>ジョウエイ</t>
    </rPh>
    <phoneticPr fontId="2"/>
  </si>
  <si>
    <t>下位２チーム自動降格　Ｂリーグ来季規定発表</t>
    <rPh sb="0" eb="2">
      <t>カイ</t>
    </rPh>
    <rPh sb="6" eb="8">
      <t>ジドウ</t>
    </rPh>
    <rPh sb="8" eb="10">
      <t>コウカク</t>
    </rPh>
    <rPh sb="15" eb="17">
      <t>ライキ</t>
    </rPh>
    <rPh sb="17" eb="19">
      <t>キテイ</t>
    </rPh>
    <rPh sb="19" eb="21">
      <t>ハッピョウ</t>
    </rPh>
    <phoneticPr fontId="2"/>
  </si>
  <si>
    <t>新ＡＣ、練習初参加　ブレックス「持てる力引き出す」</t>
    <rPh sb="0" eb="1">
      <t>シン</t>
    </rPh>
    <rPh sb="4" eb="6">
      <t>レンシュウ</t>
    </rPh>
    <rPh sb="6" eb="9">
      <t>ハツサンカ</t>
    </rPh>
    <rPh sb="16" eb="17">
      <t>モ</t>
    </rPh>
    <rPh sb="19" eb="20">
      <t>チカラ</t>
    </rPh>
    <rPh sb="20" eb="21">
      <t>ヒ</t>
    </rPh>
    <rPh sb="22" eb="23">
      <t>ダ</t>
    </rPh>
    <phoneticPr fontId="2"/>
  </si>
  <si>
    <t>ＦＩＦＡ元理事　小倉さんが講演　20日にフォーラム</t>
    <rPh sb="4" eb="5">
      <t>モト</t>
    </rPh>
    <rPh sb="5" eb="7">
      <t>リジ</t>
    </rPh>
    <rPh sb="8" eb="10">
      <t>オグラ</t>
    </rPh>
    <rPh sb="13" eb="15">
      <t>コウエン</t>
    </rPh>
    <rPh sb="18" eb="19">
      <t>ヒ</t>
    </rPh>
    <phoneticPr fontId="2"/>
  </si>
  <si>
    <t>のぼり旗で選手団歓迎へ　宇都宮25中学校、分担し制作中</t>
    <rPh sb="3" eb="4">
      <t>ハタ</t>
    </rPh>
    <rPh sb="5" eb="8">
      <t>センシュダン</t>
    </rPh>
    <rPh sb="8" eb="10">
      <t>カンゲイ</t>
    </rPh>
    <rPh sb="12" eb="15">
      <t>ウツノミヤ</t>
    </rPh>
    <rPh sb="17" eb="20">
      <t>チュウガッコウ</t>
    </rPh>
    <rPh sb="21" eb="23">
      <t>ブンタン</t>
    </rPh>
    <rPh sb="24" eb="26">
      <t>セイサク</t>
    </rPh>
    <rPh sb="26" eb="27">
      <t>チュウ</t>
    </rPh>
    <phoneticPr fontId="2"/>
  </si>
  <si>
    <t>スーパーフォーミュラ第7戦宇都宮出身　山本選手がⅤ　茂木</t>
    <rPh sb="10" eb="11">
      <t>ダイ</t>
    </rPh>
    <rPh sb="12" eb="13">
      <t>セン</t>
    </rPh>
    <rPh sb="13" eb="16">
      <t>ウツノミヤ</t>
    </rPh>
    <rPh sb="16" eb="18">
      <t>シュッシン</t>
    </rPh>
    <rPh sb="19" eb="21">
      <t>ヤマモト</t>
    </rPh>
    <rPh sb="21" eb="23">
      <t>センシュ</t>
    </rPh>
    <rPh sb="26" eb="28">
      <t>モテギ</t>
    </rPh>
    <phoneticPr fontId="2"/>
  </si>
  <si>
    <t>優勝記念バス　関東自動車</t>
    <rPh sb="0" eb="2">
      <t>ユウショウ</t>
    </rPh>
    <rPh sb="2" eb="4">
      <t>キネン</t>
    </rPh>
    <rPh sb="7" eb="9">
      <t>カントウ</t>
    </rPh>
    <rPh sb="9" eb="12">
      <t>ジドウシャ</t>
    </rPh>
    <phoneticPr fontId="2"/>
  </si>
  <si>
    <t>ブリッツェン大差Ⅴ　コースレコードを更新　自転車シマノ鈴鹿ＴＴＴ</t>
    <rPh sb="6" eb="8">
      <t>タイサ</t>
    </rPh>
    <rPh sb="18" eb="20">
      <t>コウシン</t>
    </rPh>
    <rPh sb="21" eb="24">
      <t>ｊ</t>
    </rPh>
    <rPh sb="27" eb="29">
      <t>スズカ</t>
    </rPh>
    <phoneticPr fontId="2"/>
  </si>
  <si>
    <t>宮崎殊勲ヘッド2発　秋田に３－０　主導権譲らず快勝　4か月ぶり起用に奮起　宮崎</t>
    <rPh sb="0" eb="2">
      <t>ミヤザキ</t>
    </rPh>
    <rPh sb="2" eb="4">
      <t>シュクン</t>
    </rPh>
    <rPh sb="8" eb="9">
      <t>ハツ</t>
    </rPh>
    <rPh sb="10" eb="12">
      <t>アキタ</t>
    </rPh>
    <rPh sb="17" eb="20">
      <t>シュドウケン</t>
    </rPh>
    <rPh sb="20" eb="21">
      <t>ユズ</t>
    </rPh>
    <rPh sb="23" eb="25">
      <t>カイショウ</t>
    </rPh>
    <rPh sb="28" eb="29">
      <t>ゲツ</t>
    </rPh>
    <rPh sb="31" eb="33">
      <t>キヨウ</t>
    </rPh>
    <rPh sb="34" eb="36">
      <t>フンキ</t>
    </rPh>
    <rPh sb="37" eb="39">
      <t>ミヤザキ</t>
    </rPh>
    <phoneticPr fontId="2"/>
  </si>
  <si>
    <t>トカチと契約解除　栃木ＳＣ</t>
    <rPh sb="4" eb="6">
      <t>ケイヤク</t>
    </rPh>
    <rPh sb="6" eb="8">
      <t>カイジョ</t>
    </rPh>
    <rPh sb="9" eb="13">
      <t>ト</t>
    </rPh>
    <phoneticPr fontId="2"/>
  </si>
  <si>
    <t>ブレックス、ファン前に汗　宇都宮で久々の公開練習</t>
    <rPh sb="9" eb="10">
      <t>マエ</t>
    </rPh>
    <rPh sb="11" eb="12">
      <t>アセ</t>
    </rPh>
    <rPh sb="13" eb="16">
      <t>ウツノミヤ</t>
    </rPh>
    <rPh sb="17" eb="19">
      <t>ヒサビサ</t>
    </rPh>
    <rPh sb="20" eb="22">
      <t>コウカイ</t>
    </rPh>
    <rPh sb="22" eb="24">
      <t>レンシュウ</t>
    </rPh>
    <phoneticPr fontId="2"/>
  </si>
  <si>
    <t>ブリッツェン小野寺Ⅴ　0秒01差</t>
    <rPh sb="6" eb="9">
      <t>オノデラ</t>
    </rPh>
    <rPh sb="12" eb="13">
      <t>ビョウ</t>
    </rPh>
    <rPh sb="15" eb="16">
      <t>サ</t>
    </rPh>
    <phoneticPr fontId="2"/>
  </si>
  <si>
    <t>新体制で公開練習　ブレックス優勝記念ラッピングバス運行開始</t>
    <rPh sb="0" eb="3">
      <t>シンタイセイ</t>
    </rPh>
    <rPh sb="4" eb="6">
      <t>コウカイ</t>
    </rPh>
    <rPh sb="6" eb="8">
      <t>レンシュウ</t>
    </rPh>
    <rPh sb="14" eb="16">
      <t>ユウショウ</t>
    </rPh>
    <rPh sb="16" eb="18">
      <t>キネン</t>
    </rPh>
    <rPh sb="25" eb="27">
      <t>ウンコウ</t>
    </rPh>
    <rPh sb="27" eb="29">
      <t>カイシ</t>
    </rPh>
    <phoneticPr fontId="2"/>
  </si>
  <si>
    <t>秋田に勝利</t>
    <rPh sb="0" eb="2">
      <t>アキタ</t>
    </rPh>
    <rPh sb="3" eb="5">
      <t>ショウリ</t>
    </rPh>
    <phoneticPr fontId="2"/>
  </si>
  <si>
    <t>バー開業　助けた人脈　元宇都宮ブリッツェン　大久保陣さん(33)　</t>
    <rPh sb="2" eb="4">
      <t>カイギョウ</t>
    </rPh>
    <rPh sb="5" eb="6">
      <t>タス</t>
    </rPh>
    <rPh sb="8" eb="10">
      <t>ジンミャク</t>
    </rPh>
    <rPh sb="11" eb="12">
      <t>モト</t>
    </rPh>
    <rPh sb="12" eb="15">
      <t>ウツノミヤ</t>
    </rPh>
    <rPh sb="22" eb="25">
      <t>オオクボ</t>
    </rPh>
    <rPh sb="25" eb="26">
      <t>ジン</t>
    </rPh>
    <phoneticPr fontId="2"/>
  </si>
  <si>
    <t>「いちご一会」待ちわびて　文化プログラム・ミュージカル「しもつけ王国物語」に出演した　鈴木瑛奈さん(15)＝宇都宮</t>
    <rPh sb="4" eb="6">
      <t>イチエ</t>
    </rPh>
    <rPh sb="7" eb="8">
      <t>マ</t>
    </rPh>
    <rPh sb="13" eb="15">
      <t>ブンカ</t>
    </rPh>
    <rPh sb="32" eb="34">
      <t>オウコク</t>
    </rPh>
    <rPh sb="34" eb="36">
      <t>モノガタリ</t>
    </rPh>
    <rPh sb="38" eb="40">
      <t>シュツエン</t>
    </rPh>
    <rPh sb="43" eb="45">
      <t>スズキ</t>
    </rPh>
    <rPh sb="45" eb="46">
      <t>エイ</t>
    </rPh>
    <rPh sb="46" eb="47">
      <t>ナ</t>
    </rPh>
    <rPh sb="54" eb="57">
      <t>ウツノミヤ</t>
    </rPh>
    <phoneticPr fontId="2"/>
  </si>
  <si>
    <t>日頃の買い物で後押し　Ｂリーグ初、来月1日発行開始　ブレックス応援Ｔカード</t>
    <rPh sb="0" eb="2">
      <t>ヒゴロ</t>
    </rPh>
    <rPh sb="3" eb="4">
      <t>カ</t>
    </rPh>
    <rPh sb="5" eb="6">
      <t>モノ</t>
    </rPh>
    <rPh sb="7" eb="9">
      <t>アトオ</t>
    </rPh>
    <rPh sb="15" eb="16">
      <t>ハツ</t>
    </rPh>
    <rPh sb="17" eb="19">
      <t>ライゲツ</t>
    </rPh>
    <rPh sb="20" eb="21">
      <t>ヒ</t>
    </rPh>
    <rPh sb="21" eb="23">
      <t>ハッコウ</t>
    </rPh>
    <rPh sb="23" eb="25">
      <t>カイシ</t>
    </rPh>
    <rPh sb="31" eb="33">
      <t>オウエン</t>
    </rPh>
    <phoneticPr fontId="2"/>
  </si>
  <si>
    <t>長崎戦中止</t>
    <rPh sb="0" eb="2">
      <t>ナガサキ</t>
    </rPh>
    <rPh sb="2" eb="3">
      <t>セン</t>
    </rPh>
    <rPh sb="3" eb="5">
      <t>チュウシ</t>
    </rPh>
    <phoneticPr fontId="2"/>
  </si>
  <si>
    <t>免許生かして教壇へ　アスリート第2の挑戦３　元栃木ＳＣ　坂田良太さん　30　キャリア形成学生時代から</t>
    <rPh sb="0" eb="2">
      <t>メンキョ</t>
    </rPh>
    <rPh sb="2" eb="3">
      <t>イ</t>
    </rPh>
    <rPh sb="6" eb="8">
      <t>キョウダン</t>
    </rPh>
    <rPh sb="15" eb="16">
      <t>ダイ</t>
    </rPh>
    <rPh sb="18" eb="20">
      <t>チョウセン</t>
    </rPh>
    <rPh sb="22" eb="23">
      <t>モト</t>
    </rPh>
    <rPh sb="23" eb="27">
      <t>ト</t>
    </rPh>
    <rPh sb="28" eb="30">
      <t>サカタ</t>
    </rPh>
    <rPh sb="30" eb="32">
      <t>リョウタ</t>
    </rPh>
    <rPh sb="42" eb="44">
      <t>ケイセイ</t>
    </rPh>
    <rPh sb="44" eb="46">
      <t>ガクセイ</t>
    </rPh>
    <rPh sb="46" eb="48">
      <t>ジダイ</t>
    </rPh>
    <phoneticPr fontId="2"/>
  </si>
  <si>
    <t>マブンガ「100%出し切る」ブレックス入団会見　一問一答　連覇へ気が引き締まる</t>
    <rPh sb="9" eb="10">
      <t>ダ</t>
    </rPh>
    <rPh sb="11" eb="12">
      <t>キ</t>
    </rPh>
    <rPh sb="19" eb="21">
      <t>ニュウダン</t>
    </rPh>
    <rPh sb="21" eb="23">
      <t>カイケン</t>
    </rPh>
    <rPh sb="24" eb="26">
      <t>イチモン</t>
    </rPh>
    <rPh sb="26" eb="28">
      <t>イットウ</t>
    </rPh>
    <rPh sb="29" eb="31">
      <t>レンパ</t>
    </rPh>
    <rPh sb="32" eb="33">
      <t>キ</t>
    </rPh>
    <rPh sb="34" eb="35">
      <t>ヒ</t>
    </rPh>
    <rPh sb="36" eb="37">
      <t>シ</t>
    </rPh>
    <phoneticPr fontId="2"/>
  </si>
  <si>
    <t>「さらなる高みへ」始動　3年ぶり有観客で新体制発表「100%出し切る」新加入・マブンガ選手</t>
    <rPh sb="5" eb="6">
      <t>タカ</t>
    </rPh>
    <rPh sb="9" eb="11">
      <t>シドウ</t>
    </rPh>
    <rPh sb="13" eb="14">
      <t>ネン</t>
    </rPh>
    <rPh sb="16" eb="17">
      <t>ユウ</t>
    </rPh>
    <rPh sb="17" eb="19">
      <t>カンキャク</t>
    </rPh>
    <rPh sb="20" eb="23">
      <t>シンタイセイ</t>
    </rPh>
    <rPh sb="23" eb="25">
      <t>ハッピョウ</t>
    </rPh>
    <rPh sb="30" eb="31">
      <t>ダ</t>
    </rPh>
    <rPh sb="32" eb="33">
      <t>キ</t>
    </rPh>
    <rPh sb="35" eb="38">
      <t>シンカニュウ</t>
    </rPh>
    <rPh sb="43" eb="45">
      <t>センシュ</t>
    </rPh>
    <phoneticPr fontId="2"/>
  </si>
  <si>
    <t>「応援型Ｔカード」Ｂリーグ初ブレックス発行　ポイント支援に充当</t>
    <rPh sb="1" eb="3">
      <t>オウエン</t>
    </rPh>
    <rPh sb="3" eb="4">
      <t>ガタ</t>
    </rPh>
    <rPh sb="13" eb="14">
      <t>ハツ</t>
    </rPh>
    <rPh sb="19" eb="21">
      <t>ハッコウ</t>
    </rPh>
    <rPh sb="26" eb="28">
      <t>シエン</t>
    </rPh>
    <rPh sb="29" eb="31">
      <t>ジュウトウ</t>
    </rPh>
    <phoneticPr fontId="2"/>
  </si>
  <si>
    <t>ブレックス応援カード　来月発行　ポイント活動や運営に</t>
    <rPh sb="5" eb="7">
      <t>オウエン</t>
    </rPh>
    <rPh sb="11" eb="13">
      <t>ライゲツ</t>
    </rPh>
    <rPh sb="13" eb="15">
      <t>ハッコウ</t>
    </rPh>
    <rPh sb="20" eb="22">
      <t>カツドウ</t>
    </rPh>
    <rPh sb="23" eb="25">
      <t>ウンエイ</t>
    </rPh>
    <phoneticPr fontId="2"/>
  </si>
  <si>
    <t>宇都宮・野球場跡　聖地・名所150選　1934年の日米野球会場</t>
    <rPh sb="0" eb="3">
      <t>ウツノミヤ</t>
    </rPh>
    <rPh sb="4" eb="7">
      <t>ヤキュウジョウ</t>
    </rPh>
    <rPh sb="7" eb="8">
      <t>アト</t>
    </rPh>
    <rPh sb="9" eb="11">
      <t>セイチ</t>
    </rPh>
    <rPh sb="12" eb="14">
      <t>メイショ</t>
    </rPh>
    <rPh sb="17" eb="18">
      <t>セン</t>
    </rPh>
    <rPh sb="23" eb="24">
      <t>ネン</t>
    </rPh>
    <rPh sb="25" eb="27">
      <t>ニチベイ</t>
    </rPh>
    <rPh sb="27" eb="29">
      <t>ヤキュウ</t>
    </rPh>
    <rPh sb="29" eb="31">
      <t>カイジョウ</t>
    </rPh>
    <phoneticPr fontId="2"/>
  </si>
  <si>
    <t>「精いっぱい努力」ブレックス　マブンガ抱負</t>
    <rPh sb="1" eb="2">
      <t>セイ</t>
    </rPh>
    <rPh sb="6" eb="8">
      <t>ドリョク</t>
    </rPh>
    <rPh sb="19" eb="21">
      <t>ホウフ</t>
    </rPh>
    <phoneticPr fontId="2"/>
  </si>
  <si>
    <t>ブレックス今季スローガン　「ＧｏＨｉｇｈｅｒ」宇都宮でイベント</t>
    <rPh sb="5" eb="7">
      <t>コンキ</t>
    </rPh>
    <rPh sb="23" eb="26">
      <t>ウツノミヤ</t>
    </rPh>
    <phoneticPr fontId="2"/>
  </si>
  <si>
    <t>ブレックス、あすＰＳＧ　実戦形式で戦術確認</t>
    <rPh sb="12" eb="14">
      <t>ジッセン</t>
    </rPh>
    <rPh sb="14" eb="16">
      <t>ケイシキ</t>
    </rPh>
    <rPh sb="17" eb="19">
      <t>センジュツ</t>
    </rPh>
    <rPh sb="19" eb="21">
      <t>カクニン</t>
    </rPh>
    <phoneticPr fontId="2"/>
  </si>
  <si>
    <t>悠々リポート　宇都宮市パークゴルフ協会中央支部</t>
    <rPh sb="0" eb="2">
      <t>ユウユウ</t>
    </rPh>
    <rPh sb="7" eb="11">
      <t>ウ</t>
    </rPh>
    <rPh sb="17" eb="19">
      <t>キョウカイ</t>
    </rPh>
    <rPh sb="19" eb="21">
      <t>チュウオウ</t>
    </rPh>
    <rPh sb="21" eb="23">
      <t>シブ</t>
    </rPh>
    <phoneticPr fontId="2"/>
  </si>
  <si>
    <t>団体陸上の観覧申し込み不要に</t>
    <rPh sb="0" eb="2">
      <t>ダンタイ</t>
    </rPh>
    <rPh sb="2" eb="4">
      <t>リクジョウ</t>
    </rPh>
    <rPh sb="5" eb="7">
      <t>カンラン</t>
    </rPh>
    <rPh sb="7" eb="8">
      <t>モウ</t>
    </rPh>
    <rPh sb="9" eb="10">
      <t>コ</t>
    </rPh>
    <rPh sb="11" eb="13">
      <t>フヨウ</t>
    </rPh>
    <phoneticPr fontId="2"/>
  </si>
  <si>
    <t>プロスポーツコラム　チームに進化さらなる高みへ　小野順一　宇都宮ブレックス広報</t>
    <rPh sb="14" eb="16">
      <t>シンカ</t>
    </rPh>
    <rPh sb="20" eb="21">
      <t>タカ</t>
    </rPh>
    <rPh sb="24" eb="26">
      <t>オノ</t>
    </rPh>
    <rPh sb="26" eb="28">
      <t>ジュンイチ</t>
    </rPh>
    <rPh sb="29" eb="32">
      <t>ウツノミヤ</t>
    </rPh>
    <rPh sb="37" eb="39">
      <t>コウホウ</t>
    </rPh>
    <phoneticPr fontId="2"/>
  </si>
  <si>
    <t>きょうホームで群馬戦　攻守手堅く勝ち点3を</t>
    <rPh sb="7" eb="9">
      <t>グンマ</t>
    </rPh>
    <rPh sb="9" eb="10">
      <t>セン</t>
    </rPh>
    <rPh sb="11" eb="13">
      <t>コウシュ</t>
    </rPh>
    <rPh sb="13" eb="15">
      <t>テガタ</t>
    </rPh>
    <rPh sb="16" eb="17">
      <t>カ</t>
    </rPh>
    <rPh sb="18" eb="19">
      <t>テン</t>
    </rPh>
    <phoneticPr fontId="2"/>
  </si>
  <si>
    <t>増田かわされ2位　自転車ＪＣＬ第7戦</t>
    <rPh sb="0" eb="2">
      <t>マスダ</t>
    </rPh>
    <rPh sb="7" eb="8">
      <t>イ</t>
    </rPh>
    <rPh sb="9" eb="12">
      <t>ジテンシャ</t>
    </rPh>
    <rPh sb="15" eb="16">
      <t>ダイ</t>
    </rPh>
    <rPh sb="17" eb="18">
      <t>セン</t>
    </rPh>
    <phoneticPr fontId="2"/>
  </si>
  <si>
    <t>ブレックス快勝、地元Ｖ　激しい守備から主導権　3人制バスケ　プレミア北関東地区最終戦　予選Ｌの雪辱果たす</t>
    <rPh sb="5" eb="7">
      <t>カイショウ</t>
    </rPh>
    <rPh sb="8" eb="10">
      <t>ジモト</t>
    </rPh>
    <rPh sb="12" eb="13">
      <t>ハゲ</t>
    </rPh>
    <rPh sb="15" eb="17">
      <t>シュビ</t>
    </rPh>
    <rPh sb="19" eb="22">
      <t>シュドウケン</t>
    </rPh>
    <rPh sb="24" eb="26">
      <t>ニンセイ</t>
    </rPh>
    <rPh sb="34" eb="35">
      <t>キタ</t>
    </rPh>
    <rPh sb="35" eb="37">
      <t>カントウ</t>
    </rPh>
    <rPh sb="37" eb="39">
      <t>チク</t>
    </rPh>
    <rPh sb="39" eb="41">
      <t>サイシュウ</t>
    </rPh>
    <rPh sb="41" eb="42">
      <t>セン</t>
    </rPh>
    <rPh sb="43" eb="45">
      <t>ヨセン</t>
    </rPh>
    <rPh sb="47" eb="49">
      <t>セツジョク</t>
    </rPh>
    <rPh sb="49" eb="50">
      <t>ハ</t>
    </rPh>
    <phoneticPr fontId="2"/>
  </si>
  <si>
    <t>1点差、仙台下す　今季初対外試合</t>
    <rPh sb="1" eb="3">
      <t>テンサ</t>
    </rPh>
    <rPh sb="4" eb="6">
      <t>センダイ</t>
    </rPh>
    <rPh sb="6" eb="7">
      <t>クダ</t>
    </rPh>
    <rPh sb="9" eb="12">
      <t>コンキハツ</t>
    </rPh>
    <rPh sb="12" eb="14">
      <t>タイガイ</t>
    </rPh>
    <rPh sb="14" eb="16">
      <t>シアイ</t>
    </rPh>
    <phoneticPr fontId="2"/>
  </si>
  <si>
    <t>ミヤリー(宇都宮）会期前競技は10日から　好きなスポーツ　昭和小2年鈴木晃毅君(7)スノボ、スケボーで五輪に　営業初日に巡ってみた！新たな街の顔に期待　多くの新業態、初出店　飲食充実、惣菜も豊富　県産材を使用　地域密着推進</t>
    <rPh sb="5" eb="8">
      <t>ウツノミヤ</t>
    </rPh>
    <rPh sb="9" eb="11">
      <t>カイキ</t>
    </rPh>
    <rPh sb="11" eb="12">
      <t>マエ</t>
    </rPh>
    <rPh sb="12" eb="14">
      <t>キョウギ</t>
    </rPh>
    <rPh sb="17" eb="18">
      <t>ニチ</t>
    </rPh>
    <rPh sb="21" eb="22">
      <t>ス</t>
    </rPh>
    <rPh sb="29" eb="31">
      <t>ショウワ</t>
    </rPh>
    <rPh sb="31" eb="32">
      <t>ショウ</t>
    </rPh>
    <rPh sb="33" eb="34">
      <t>ネン</t>
    </rPh>
    <rPh sb="34" eb="36">
      <t>スズキ</t>
    </rPh>
    <rPh sb="36" eb="39">
      <t>コウキクン</t>
    </rPh>
    <rPh sb="51" eb="53">
      <t>ゴリン</t>
    </rPh>
    <rPh sb="55" eb="57">
      <t>エイギョウ</t>
    </rPh>
    <rPh sb="57" eb="59">
      <t>ショニチ</t>
    </rPh>
    <rPh sb="60" eb="61">
      <t>メグ</t>
    </rPh>
    <rPh sb="66" eb="67">
      <t>アラ</t>
    </rPh>
    <rPh sb="69" eb="70">
      <t>マチ</t>
    </rPh>
    <rPh sb="71" eb="72">
      <t>カオ</t>
    </rPh>
    <rPh sb="73" eb="75">
      <t>キタイ</t>
    </rPh>
    <rPh sb="76" eb="77">
      <t>オオ</t>
    </rPh>
    <rPh sb="79" eb="82">
      <t>シンギョウタイ</t>
    </rPh>
    <rPh sb="83" eb="84">
      <t>ハツ</t>
    </rPh>
    <rPh sb="84" eb="86">
      <t>シュッテン</t>
    </rPh>
    <rPh sb="87" eb="89">
      <t>インショク</t>
    </rPh>
    <rPh sb="89" eb="91">
      <t>ジュウジツ</t>
    </rPh>
    <rPh sb="92" eb="94">
      <t>ソウザイ</t>
    </rPh>
    <rPh sb="95" eb="97">
      <t>ホウフ</t>
    </rPh>
    <rPh sb="98" eb="100">
      <t>ケンサン</t>
    </rPh>
    <rPh sb="100" eb="101">
      <t>ザイ</t>
    </rPh>
    <rPh sb="102" eb="104">
      <t>シヨウ</t>
    </rPh>
    <rPh sb="105" eb="107">
      <t>チイキ</t>
    </rPh>
    <rPh sb="107" eb="109">
      <t>ミッチャク</t>
    </rPh>
    <rPh sb="109" eb="111">
      <t>スイシン</t>
    </rPh>
    <phoneticPr fontId="2"/>
  </si>
  <si>
    <t>栃木</t>
    <rPh sb="0" eb="2">
      <t>ｔ</t>
    </rPh>
    <phoneticPr fontId="2"/>
  </si>
  <si>
    <t>仙台に辛勝　プレシーズン戦</t>
    <rPh sb="0" eb="2">
      <t>センダイ</t>
    </rPh>
    <rPh sb="3" eb="5">
      <t>シンショウ</t>
    </rPh>
    <rPh sb="12" eb="13">
      <t>セン</t>
    </rPh>
    <phoneticPr fontId="2"/>
  </si>
  <si>
    <t>勝利目前ＰＫ被弾　群馬とドロー　攻勢一転、戦術に迷い「スイッチ役」存在感</t>
    <rPh sb="0" eb="2">
      <t>ショウリ</t>
    </rPh>
    <rPh sb="2" eb="4">
      <t>モクゼン</t>
    </rPh>
    <rPh sb="6" eb="8">
      <t>ヒダン</t>
    </rPh>
    <rPh sb="9" eb="11">
      <t>グンマ</t>
    </rPh>
    <rPh sb="16" eb="18">
      <t>コウセイ</t>
    </rPh>
    <rPh sb="18" eb="20">
      <t>イッテン</t>
    </rPh>
    <rPh sb="21" eb="23">
      <t>センジュツ</t>
    </rPh>
    <rPh sb="24" eb="25">
      <t>マヨ</t>
    </rPh>
    <rPh sb="31" eb="32">
      <t>ヤク</t>
    </rPh>
    <rPh sb="33" eb="35">
      <t>ソンザイ</t>
    </rPh>
    <rPh sb="35" eb="36">
      <t>カン</t>
    </rPh>
    <phoneticPr fontId="2"/>
  </si>
  <si>
    <t>３Ｘ３宇都宮がⅤ　最終ラウンド18、19日プレーオフ</t>
    <rPh sb="3" eb="6">
      <t>ウツノミヤ</t>
    </rPh>
    <rPh sb="9" eb="11">
      <t>サイシュウ</t>
    </rPh>
    <rPh sb="20" eb="21">
      <t>ヒ</t>
    </rPh>
    <phoneticPr fontId="2"/>
  </si>
  <si>
    <t>群馬と引き分け</t>
    <rPh sb="0" eb="2">
      <t>グンマ</t>
    </rPh>
    <rPh sb="3" eb="4">
      <t>ヒ</t>
    </rPh>
    <rPh sb="5" eb="6">
      <t>ワ</t>
    </rPh>
    <phoneticPr fontId="2"/>
  </si>
  <si>
    <t>ふるさと納税返礼品　ジャパンカップチケットを追加</t>
    <rPh sb="4" eb="6">
      <t>ノウゼイ</t>
    </rPh>
    <rPh sb="6" eb="8">
      <t>ヘンレイ</t>
    </rPh>
    <rPh sb="8" eb="9">
      <t>ヒン</t>
    </rPh>
    <rPh sb="22" eb="24">
      <t>ツイカ</t>
    </rPh>
    <phoneticPr fontId="2"/>
  </si>
  <si>
    <t>栃木ＳＣのマスコット「トッキー」　高齢者交通安全教育隊「南ＫＡＴ１０」の委任状交付　宇都宮南署</t>
    <rPh sb="0" eb="2">
      <t>トチギ</t>
    </rPh>
    <rPh sb="17" eb="20">
      <t>コウレイシャ</t>
    </rPh>
    <rPh sb="20" eb="22">
      <t>コウツウ</t>
    </rPh>
    <rPh sb="22" eb="24">
      <t>アンゼン</t>
    </rPh>
    <rPh sb="24" eb="26">
      <t>キョウイク</t>
    </rPh>
    <rPh sb="26" eb="27">
      <t>タイ</t>
    </rPh>
    <rPh sb="28" eb="29">
      <t>ミナミ</t>
    </rPh>
    <rPh sb="36" eb="39">
      <t>イニンジョウ</t>
    </rPh>
    <rPh sb="39" eb="41">
      <t>コウフ</t>
    </rPh>
    <rPh sb="42" eb="45">
      <t>ウツノミヤ</t>
    </rPh>
    <rPh sb="45" eb="46">
      <t>ミナミ</t>
    </rPh>
    <rPh sb="46" eb="47">
      <t>ショ</t>
    </rPh>
    <phoneticPr fontId="2"/>
  </si>
  <si>
    <t>カンスタ委託先公募　契約マニュアル県が一部改正</t>
    <rPh sb="4" eb="7">
      <t>イタクサキ</t>
    </rPh>
    <rPh sb="7" eb="9">
      <t>コウボ</t>
    </rPh>
    <rPh sb="10" eb="12">
      <t>ケイヤク</t>
    </rPh>
    <rPh sb="17" eb="18">
      <t>ケン</t>
    </rPh>
    <rPh sb="19" eb="21">
      <t>イチブ</t>
    </rPh>
    <rPh sb="21" eb="23">
      <t>カイセイ</t>
    </rPh>
    <phoneticPr fontId="2"/>
  </si>
  <si>
    <t>栃木ＳＣトッキーに交通安全教育隊委嘱　宇都宮南署</t>
    <rPh sb="0" eb="2">
      <t>トチギ</t>
    </rPh>
    <rPh sb="9" eb="11">
      <t>コウツウ</t>
    </rPh>
    <rPh sb="11" eb="13">
      <t>アンゼン</t>
    </rPh>
    <rPh sb="13" eb="15">
      <t>キョウイク</t>
    </rPh>
    <rPh sb="15" eb="16">
      <t>タイ</t>
    </rPh>
    <rPh sb="16" eb="18">
      <t>イショク</t>
    </rPh>
    <rPh sb="19" eb="22">
      <t>ウツノミヤ</t>
    </rPh>
    <rPh sb="22" eb="23">
      <t>ミナミ</t>
    </rPh>
    <rPh sb="23" eb="24">
      <t>ショ</t>
    </rPh>
    <phoneticPr fontId="2"/>
  </si>
  <si>
    <t>栃木ＳＣ高杉さん子ども支援へ寄付　宇都宮市が感謝状</t>
    <rPh sb="0" eb="4">
      <t>ト</t>
    </rPh>
    <rPh sb="4" eb="6">
      <t>タカスギ</t>
    </rPh>
    <rPh sb="8" eb="9">
      <t>コ</t>
    </rPh>
    <rPh sb="11" eb="13">
      <t>シエン</t>
    </rPh>
    <rPh sb="14" eb="16">
      <t>キフ</t>
    </rPh>
    <rPh sb="17" eb="21">
      <t>ウ</t>
    </rPh>
    <rPh sb="22" eb="25">
      <t>カンシャジョウ</t>
    </rPh>
    <phoneticPr fontId="2"/>
  </si>
  <si>
    <t>ブレックス6月期決算　売上高過去最高14.8億円　2期連続増収、黒字達成</t>
    <rPh sb="6" eb="7">
      <t>ガツ</t>
    </rPh>
    <rPh sb="7" eb="8">
      <t>キ</t>
    </rPh>
    <rPh sb="8" eb="10">
      <t>ケッサン</t>
    </rPh>
    <rPh sb="11" eb="13">
      <t>ウリアゲ</t>
    </rPh>
    <rPh sb="13" eb="14">
      <t>ダカ</t>
    </rPh>
    <rPh sb="14" eb="16">
      <t>カコ</t>
    </rPh>
    <rPh sb="16" eb="18">
      <t>サイコウ</t>
    </rPh>
    <rPh sb="22" eb="24">
      <t>オクエン</t>
    </rPh>
    <rPh sb="26" eb="27">
      <t>キ</t>
    </rPh>
    <rPh sb="27" eb="29">
      <t>レンゾク</t>
    </rPh>
    <rPh sb="29" eb="31">
      <t>ゾウシュウ</t>
    </rPh>
    <rPh sb="32" eb="34">
      <t>クロジ</t>
    </rPh>
    <rPh sb="34" eb="36">
      <t>タッセイ</t>
    </rPh>
    <phoneticPr fontId="2"/>
  </si>
  <si>
    <t>ブリッツェン増田2位　自転車ツール・ド・北海道</t>
    <rPh sb="6" eb="8">
      <t>マスダ</t>
    </rPh>
    <rPh sb="9" eb="10">
      <t>イ</t>
    </rPh>
    <rPh sb="11" eb="14">
      <t>ジテンシャ</t>
    </rPh>
    <rPh sb="20" eb="23">
      <t>ホッカイドウ</t>
    </rPh>
    <phoneticPr fontId="2"/>
  </si>
  <si>
    <t>ブレックス　売上高過去最高　6月期決算</t>
    <rPh sb="6" eb="8">
      <t>ウリアゲ</t>
    </rPh>
    <rPh sb="8" eb="9">
      <t>タカ</t>
    </rPh>
    <rPh sb="9" eb="11">
      <t>カコ</t>
    </rPh>
    <rPh sb="11" eb="13">
      <t>サイコウ</t>
    </rPh>
    <rPh sb="15" eb="16">
      <t>ガツ</t>
    </rPh>
    <rPh sb="16" eb="17">
      <t>キ</t>
    </rPh>
    <rPh sb="17" eb="19">
      <t>ケッサン</t>
    </rPh>
    <phoneticPr fontId="2"/>
  </si>
  <si>
    <t>ブレックス、売上高過去最高14.8億円</t>
    <rPh sb="6" eb="8">
      <t>ウリアゲ</t>
    </rPh>
    <rPh sb="8" eb="9">
      <t>タカ</t>
    </rPh>
    <rPh sb="9" eb="11">
      <t>カコ</t>
    </rPh>
    <rPh sb="11" eb="13">
      <t>サイコウ</t>
    </rPh>
    <rPh sb="17" eb="18">
      <t>オク</t>
    </rPh>
    <rPh sb="18" eb="19">
      <t>エン</t>
    </rPh>
    <phoneticPr fontId="2"/>
  </si>
  <si>
    <t>売上高過去最高に　ブレックス6月期決算　スポンサー増　黒字維持</t>
    <rPh sb="0" eb="2">
      <t>ウリアゲ</t>
    </rPh>
    <rPh sb="2" eb="3">
      <t>ダカ</t>
    </rPh>
    <rPh sb="3" eb="5">
      <t>カコ</t>
    </rPh>
    <rPh sb="5" eb="7">
      <t>サイコウ</t>
    </rPh>
    <rPh sb="15" eb="16">
      <t>ガツ</t>
    </rPh>
    <rPh sb="16" eb="17">
      <t>キ</t>
    </rPh>
    <rPh sb="17" eb="19">
      <t>ケッサン</t>
    </rPh>
    <rPh sb="25" eb="26">
      <t>ゾウ</t>
    </rPh>
    <rPh sb="27" eb="29">
      <t>クロジ</t>
    </rPh>
    <rPh sb="29" eb="31">
      <t>イジ</t>
    </rPh>
    <phoneticPr fontId="2"/>
  </si>
  <si>
    <t>首位横浜Ｃとドロー　随所に好機次戦へ光明</t>
    <rPh sb="0" eb="2">
      <t>シュイ</t>
    </rPh>
    <rPh sb="2" eb="4">
      <t>ヨコハマ</t>
    </rPh>
    <rPh sb="10" eb="12">
      <t>ズイショ</t>
    </rPh>
    <rPh sb="13" eb="15">
      <t>コウキ</t>
    </rPh>
    <rPh sb="15" eb="17">
      <t>ジセン</t>
    </rPh>
    <rPh sb="18" eb="20">
      <t>コウミョウ</t>
    </rPh>
    <phoneticPr fontId="2"/>
  </si>
  <si>
    <t>終盤ミス重なり追い上げ実らず　富山に84-88</t>
    <rPh sb="0" eb="2">
      <t>シュウバン</t>
    </rPh>
    <rPh sb="4" eb="5">
      <t>カサ</t>
    </rPh>
    <rPh sb="7" eb="8">
      <t>オ</t>
    </rPh>
    <rPh sb="9" eb="10">
      <t>ア</t>
    </rPh>
    <rPh sb="11" eb="12">
      <t>ミノ</t>
    </rPh>
    <rPh sb="15" eb="17">
      <t>トヤマ</t>
    </rPh>
    <phoneticPr fontId="2"/>
  </si>
  <si>
    <t>ライトくん（宇都宮ブリッツェン）自転車の秋ルール守ろう　好きなスポーツ　中央小5年加藤賢太君(10)2年生から続ける水泳　熱烈”栃木押し”の品ずらり　ウツノミヤテラス満喫　㊦　県内外の地酒、試飲も　地元色豊かな服、味覚　正造の顔前面に　天然氷も一押し</t>
    <rPh sb="6" eb="9">
      <t>ウツノミヤ</t>
    </rPh>
    <rPh sb="16" eb="19">
      <t>ジテンシャ</t>
    </rPh>
    <rPh sb="20" eb="21">
      <t>アキ</t>
    </rPh>
    <rPh sb="24" eb="25">
      <t>マモ</t>
    </rPh>
    <rPh sb="28" eb="29">
      <t>ス</t>
    </rPh>
    <rPh sb="36" eb="38">
      <t>チュウオウ</t>
    </rPh>
    <rPh sb="38" eb="39">
      <t>ショウ</t>
    </rPh>
    <rPh sb="40" eb="41">
      <t>ネン</t>
    </rPh>
    <rPh sb="41" eb="43">
      <t>カトウ</t>
    </rPh>
    <rPh sb="43" eb="46">
      <t>ケンタクン</t>
    </rPh>
    <rPh sb="51" eb="53">
      <t>ネンセイ</t>
    </rPh>
    <rPh sb="55" eb="56">
      <t>ツヅ</t>
    </rPh>
    <rPh sb="58" eb="60">
      <t>スイエイ</t>
    </rPh>
    <rPh sb="61" eb="63">
      <t>ネツレツ</t>
    </rPh>
    <rPh sb="64" eb="66">
      <t>トチギ</t>
    </rPh>
    <rPh sb="66" eb="67">
      <t>オ</t>
    </rPh>
    <rPh sb="70" eb="71">
      <t>シナ</t>
    </rPh>
    <rPh sb="83" eb="85">
      <t>マンキツ</t>
    </rPh>
    <rPh sb="88" eb="90">
      <t>ケンナイ</t>
    </rPh>
    <rPh sb="90" eb="91">
      <t>ガイ</t>
    </rPh>
    <rPh sb="92" eb="94">
      <t>ジザケ</t>
    </rPh>
    <rPh sb="95" eb="97">
      <t>シイン</t>
    </rPh>
    <rPh sb="99" eb="101">
      <t>ジモト</t>
    </rPh>
    <rPh sb="101" eb="102">
      <t>ショク</t>
    </rPh>
    <rPh sb="102" eb="103">
      <t>ユタ</t>
    </rPh>
    <rPh sb="105" eb="106">
      <t>フク</t>
    </rPh>
    <rPh sb="107" eb="109">
      <t>ミカク</t>
    </rPh>
    <rPh sb="110" eb="112">
      <t>ショウゾウ</t>
    </rPh>
    <rPh sb="113" eb="114">
      <t>カオ</t>
    </rPh>
    <rPh sb="114" eb="116">
      <t>ゼンメン</t>
    </rPh>
    <phoneticPr fontId="2"/>
  </si>
  <si>
    <t>序盤から守備機能　91-67、富山寄せ付けず</t>
    <rPh sb="0" eb="2">
      <t>ジョバン</t>
    </rPh>
    <rPh sb="4" eb="6">
      <t>シュビ</t>
    </rPh>
    <rPh sb="6" eb="8">
      <t>キノウ</t>
    </rPh>
    <rPh sb="15" eb="17">
      <t>トヤマ</t>
    </rPh>
    <rPh sb="17" eb="18">
      <t>ヨ</t>
    </rPh>
    <rPh sb="19" eb="20">
      <t>ツ</t>
    </rPh>
    <phoneticPr fontId="2"/>
  </si>
  <si>
    <t>3試合ぶり勝利なるか　きょう仙台戦</t>
    <rPh sb="1" eb="3">
      <t>シアイ</t>
    </rPh>
    <rPh sb="5" eb="7">
      <t>ショウリ</t>
    </rPh>
    <rPh sb="14" eb="16">
      <t>センダイ</t>
    </rPh>
    <rPh sb="16" eb="17">
      <t>セン</t>
    </rPh>
    <phoneticPr fontId="2"/>
  </si>
  <si>
    <t>終盤の決定機生かせず　仙台に0-1　遺体黒星18位後退「決められない」課題深刻</t>
    <rPh sb="0" eb="2">
      <t>シュウバン</t>
    </rPh>
    <rPh sb="3" eb="5">
      <t>ケッテイ</t>
    </rPh>
    <rPh sb="5" eb="6">
      <t>キ</t>
    </rPh>
    <rPh sb="6" eb="7">
      <t>イ</t>
    </rPh>
    <rPh sb="11" eb="13">
      <t>センダイ</t>
    </rPh>
    <rPh sb="18" eb="20">
      <t>イタイ</t>
    </rPh>
    <rPh sb="20" eb="22">
      <t>クロボシ</t>
    </rPh>
    <rPh sb="24" eb="25">
      <t>イ</t>
    </rPh>
    <rPh sb="25" eb="27">
      <t>コウタイ</t>
    </rPh>
    <rPh sb="28" eb="29">
      <t>キ</t>
    </rPh>
    <rPh sb="35" eb="37">
      <t>カダイ</t>
    </rPh>
    <rPh sb="37" eb="39">
      <t>シンコク</t>
    </rPh>
    <phoneticPr fontId="2"/>
  </si>
  <si>
    <t>自転車ジャパンカップ記者発表会　国内外18チームが出場　全日本覇者新城が参戦</t>
    <rPh sb="0" eb="3">
      <t>ジテンシャ</t>
    </rPh>
    <rPh sb="10" eb="12">
      <t>キシャ</t>
    </rPh>
    <rPh sb="12" eb="14">
      <t>ハッピョウ</t>
    </rPh>
    <rPh sb="14" eb="15">
      <t>カイ</t>
    </rPh>
    <rPh sb="16" eb="19">
      <t>コクナイガイ</t>
    </rPh>
    <rPh sb="25" eb="27">
      <t>シュツジョウ</t>
    </rPh>
    <rPh sb="28" eb="31">
      <t>ゼンニホン</t>
    </rPh>
    <rPh sb="31" eb="33">
      <t>ハシャ</t>
    </rPh>
    <rPh sb="33" eb="35">
      <t>シンジョウ</t>
    </rPh>
    <rPh sb="36" eb="38">
      <t>サンセン</t>
    </rPh>
    <phoneticPr fontId="2"/>
  </si>
  <si>
    <t>沢村英治やベーブ・ルースが熱戦　野球伝来150年でＮＰＢなど選定　常設野球場跡「聖地」に　宇都宮</t>
    <rPh sb="0" eb="2">
      <t>サワムラ</t>
    </rPh>
    <rPh sb="2" eb="4">
      <t>エイジ</t>
    </rPh>
    <rPh sb="13" eb="15">
      <t>ネッセン</t>
    </rPh>
    <rPh sb="16" eb="18">
      <t>ヤキュウ</t>
    </rPh>
    <rPh sb="18" eb="20">
      <t>デンライ</t>
    </rPh>
    <rPh sb="23" eb="24">
      <t>ネン</t>
    </rPh>
    <rPh sb="30" eb="32">
      <t>センテイ</t>
    </rPh>
    <rPh sb="33" eb="35">
      <t>ジョウセツ</t>
    </rPh>
    <rPh sb="35" eb="38">
      <t>ヤキュウジョウ</t>
    </rPh>
    <rPh sb="38" eb="39">
      <t>アト</t>
    </rPh>
    <rPh sb="40" eb="42">
      <t>セイチ</t>
    </rPh>
    <rPh sb="45" eb="48">
      <t>ウツノミヤ</t>
    </rPh>
    <phoneticPr fontId="2"/>
  </si>
  <si>
    <t>ブレックス、新戦力が活躍　リーグ戦は来月1日から</t>
    <rPh sb="6" eb="9">
      <t>シンセンリョク</t>
    </rPh>
    <rPh sb="10" eb="12">
      <t>カツヤク</t>
    </rPh>
    <rPh sb="16" eb="17">
      <t>セン</t>
    </rPh>
    <rPh sb="18" eb="20">
      <t>ライゲツ</t>
    </rPh>
    <rPh sb="21" eb="22">
      <t>ヒ</t>
    </rPh>
    <phoneticPr fontId="2"/>
  </si>
  <si>
    <t>宇都宮南署　栃木ＳＣ戦で交通安全ＰＲ　トッキーの反射材配布</t>
    <rPh sb="0" eb="3">
      <t>ウツノミヤ</t>
    </rPh>
    <rPh sb="3" eb="5">
      <t>ミナミショ</t>
    </rPh>
    <rPh sb="6" eb="10">
      <t>ト</t>
    </rPh>
    <rPh sb="10" eb="11">
      <t>セン</t>
    </rPh>
    <rPh sb="12" eb="14">
      <t>コウツウ</t>
    </rPh>
    <rPh sb="14" eb="16">
      <t>アンゼン</t>
    </rPh>
    <rPh sb="24" eb="26">
      <t>ハンシャ</t>
    </rPh>
    <rPh sb="26" eb="27">
      <t>ザイ</t>
    </rPh>
    <rPh sb="27" eb="29">
      <t>ハイフ</t>
    </rPh>
    <phoneticPr fontId="2"/>
  </si>
  <si>
    <t>仙台に敗れる</t>
    <rPh sb="0" eb="2">
      <t>センダイ</t>
    </rPh>
    <rPh sb="3" eb="4">
      <t>ヤブ</t>
    </rPh>
    <phoneticPr fontId="2"/>
  </si>
  <si>
    <t>9人制バレー　全国優勝報告　市長に清原クラブ代表</t>
    <rPh sb="1" eb="2">
      <t>ニン</t>
    </rPh>
    <rPh sb="2" eb="3">
      <t>セイ</t>
    </rPh>
    <rPh sb="7" eb="9">
      <t>ゼンコク</t>
    </rPh>
    <rPh sb="9" eb="11">
      <t>ユウショウ</t>
    </rPh>
    <rPh sb="11" eb="13">
      <t>ホウコク</t>
    </rPh>
    <rPh sb="14" eb="16">
      <t>シチョウ</t>
    </rPh>
    <rPh sb="17" eb="19">
      <t>キヨハラ</t>
    </rPh>
    <rPh sb="22" eb="24">
      <t>ダイヒョウ</t>
    </rPh>
    <phoneticPr fontId="2"/>
  </si>
  <si>
    <t>鉄道ファンでフェスタ盛況　ＪＲ宇都宮駅</t>
    <rPh sb="0" eb="2">
      <t>テツドウ</t>
    </rPh>
    <rPh sb="10" eb="12">
      <t>セイキョウ</t>
    </rPh>
    <rPh sb="15" eb="18">
      <t>ウツノミヤ</t>
    </rPh>
    <rPh sb="18" eb="19">
      <t>エキ</t>
    </rPh>
    <phoneticPr fontId="2"/>
  </si>
  <si>
    <t>残留争い回避へ白星を　きょう大宮戦</t>
    <rPh sb="0" eb="2">
      <t>ザンリュウ</t>
    </rPh>
    <rPh sb="2" eb="3">
      <t>アラソ</t>
    </rPh>
    <rPh sb="4" eb="6">
      <t>カイヒ</t>
    </rPh>
    <rPh sb="7" eb="9">
      <t>シロボシ</t>
    </rPh>
    <rPh sb="14" eb="16">
      <t>オオミヤ</t>
    </rPh>
    <rPh sb="16" eb="17">
      <t>セン</t>
    </rPh>
    <phoneticPr fontId="2"/>
  </si>
  <si>
    <t>守備修正できず2連敗　大宮に1-3根本が一矢　先制許し互角の攻防一転</t>
    <rPh sb="0" eb="2">
      <t>シュビ</t>
    </rPh>
    <rPh sb="2" eb="4">
      <t>シュウセイ</t>
    </rPh>
    <rPh sb="8" eb="10">
      <t>レンパイ</t>
    </rPh>
    <rPh sb="11" eb="13">
      <t>オオミヤ</t>
    </rPh>
    <rPh sb="17" eb="19">
      <t>ネモト</t>
    </rPh>
    <rPh sb="20" eb="22">
      <t>イッシ</t>
    </rPh>
    <rPh sb="23" eb="25">
      <t>センセイ</t>
    </rPh>
    <rPh sb="25" eb="26">
      <t>ユル</t>
    </rPh>
    <rPh sb="27" eb="29">
      <t>ゴカク</t>
    </rPh>
    <rPh sb="30" eb="32">
      <t>コウボウ</t>
    </rPh>
    <rPh sb="32" eb="34">
      <t>イッテン</t>
    </rPh>
    <phoneticPr fontId="2"/>
  </si>
  <si>
    <t>後半修正追い付く　横浜と71-71</t>
    <rPh sb="0" eb="2">
      <t>コウハン</t>
    </rPh>
    <rPh sb="2" eb="4">
      <t>シュウセイ</t>
    </rPh>
    <rPh sb="4" eb="5">
      <t>オ</t>
    </rPh>
    <rPh sb="6" eb="7">
      <t>ツ</t>
    </rPh>
    <rPh sb="9" eb="11">
      <t>ヨコハマ</t>
    </rPh>
    <phoneticPr fontId="2"/>
  </si>
  <si>
    <t>銃剣道の藤原選手　県勢初の日本一　佐藤市長に報告</t>
    <rPh sb="0" eb="1">
      <t>ジュウ</t>
    </rPh>
    <rPh sb="1" eb="2">
      <t>ケン</t>
    </rPh>
    <rPh sb="2" eb="3">
      <t>ドウ</t>
    </rPh>
    <rPh sb="4" eb="6">
      <t>フジワラ</t>
    </rPh>
    <rPh sb="6" eb="8">
      <t>センシュ</t>
    </rPh>
    <rPh sb="9" eb="11">
      <t>ケンセイ</t>
    </rPh>
    <rPh sb="11" eb="12">
      <t>ハツ</t>
    </rPh>
    <rPh sb="13" eb="15">
      <t>ニホン</t>
    </rPh>
    <rPh sb="15" eb="16">
      <t>イチ</t>
    </rPh>
    <rPh sb="17" eb="19">
      <t>サトウ</t>
    </rPh>
    <rPh sb="19" eb="21">
      <t>シチョウ</t>
    </rPh>
    <rPh sb="22" eb="24">
      <t>ホウコク</t>
    </rPh>
    <phoneticPr fontId="2"/>
  </si>
  <si>
    <t>横浜と引き分け　プレシーズン戦</t>
    <rPh sb="0" eb="2">
      <t>ヨコハマ</t>
    </rPh>
    <rPh sb="3" eb="4">
      <t>ヒ</t>
    </rPh>
    <rPh sb="5" eb="6">
      <t>ワ</t>
    </rPh>
    <rPh sb="14" eb="15">
      <t>セン</t>
    </rPh>
    <phoneticPr fontId="2"/>
  </si>
  <si>
    <t>ブレックス3連覇飾る　3人制バスケ　プレミアＰＯ</t>
    <rPh sb="6" eb="8">
      <t>レンパ</t>
    </rPh>
    <rPh sb="8" eb="9">
      <t>カザ</t>
    </rPh>
    <rPh sb="12" eb="14">
      <t>ニンセイ</t>
    </rPh>
    <phoneticPr fontId="2"/>
  </si>
  <si>
    <t>Ｂリーグ開幕前会見　比江島、連覇へ貪欲　ブレックス、琉球と初戦　比江島昨季チーム超える王者に　琉球田代まずはファイナルが目標</t>
    <rPh sb="4" eb="6">
      <t>カイマク</t>
    </rPh>
    <rPh sb="6" eb="7">
      <t>マエ</t>
    </rPh>
    <rPh sb="7" eb="9">
      <t>カイケン</t>
    </rPh>
    <rPh sb="10" eb="11">
      <t>ヒ</t>
    </rPh>
    <rPh sb="11" eb="13">
      <t>エジマ</t>
    </rPh>
    <rPh sb="14" eb="16">
      <t>レンパ</t>
    </rPh>
    <rPh sb="17" eb="19">
      <t>ドンヨク</t>
    </rPh>
    <rPh sb="26" eb="28">
      <t>リュウキュウ</t>
    </rPh>
    <rPh sb="29" eb="31">
      <t>ショセン</t>
    </rPh>
    <rPh sb="32" eb="33">
      <t>ヒ</t>
    </rPh>
    <rPh sb="33" eb="35">
      <t>エジマ</t>
    </rPh>
    <rPh sb="35" eb="37">
      <t>サクキ</t>
    </rPh>
    <rPh sb="40" eb="41">
      <t>コ</t>
    </rPh>
    <rPh sb="43" eb="45">
      <t>オウジャ</t>
    </rPh>
    <rPh sb="47" eb="49">
      <t>リュウキュウ</t>
    </rPh>
    <rPh sb="49" eb="51">
      <t>タシロ</t>
    </rPh>
    <rPh sb="60" eb="62">
      <t>モクヒョウ</t>
    </rPh>
    <phoneticPr fontId="2"/>
  </si>
  <si>
    <t>優しいお馬さん大好き　ＪＲＡ「親しむ日」人気　宇都宮</t>
    <rPh sb="0" eb="1">
      <t>ヤサ</t>
    </rPh>
    <rPh sb="4" eb="5">
      <t>ウマ</t>
    </rPh>
    <rPh sb="7" eb="9">
      <t>ダイス</t>
    </rPh>
    <rPh sb="15" eb="16">
      <t>シタ</t>
    </rPh>
    <rPh sb="18" eb="19">
      <t>ヒ</t>
    </rPh>
    <rPh sb="20" eb="22">
      <t>ニンキ</t>
    </rPh>
    <rPh sb="23" eb="26">
      <t>ウツノミヤ</t>
    </rPh>
    <phoneticPr fontId="2"/>
  </si>
  <si>
    <t>6試合ぶり勝ち点3を　きょうホームで琉球戦</t>
    <rPh sb="1" eb="3">
      <t>シアイ</t>
    </rPh>
    <rPh sb="5" eb="6">
      <t>カ</t>
    </rPh>
    <rPh sb="7" eb="8">
      <t>テン</t>
    </rPh>
    <rPh sb="18" eb="20">
      <t>リュウキュウ</t>
    </rPh>
    <rPh sb="20" eb="21">
      <t>セン</t>
    </rPh>
    <phoneticPr fontId="2"/>
  </si>
  <si>
    <t>終盤戦へ好走期待　高知できょうＪＣＬ8戦</t>
    <rPh sb="0" eb="3">
      <t>シュウバンセン</t>
    </rPh>
    <rPh sb="4" eb="6">
      <t>コウソウ</t>
    </rPh>
    <rPh sb="6" eb="8">
      <t>キタイ</t>
    </rPh>
    <rPh sb="9" eb="11">
      <t>コウチ</t>
    </rPh>
    <rPh sb="19" eb="20">
      <t>セン</t>
    </rPh>
    <phoneticPr fontId="2"/>
  </si>
  <si>
    <t>見せ場なくドロー　最下位琉球とスコアレス　9月、6戦未勝利　連戦で息切れ、動き鈍く</t>
    <rPh sb="0" eb="1">
      <t>ミ</t>
    </rPh>
    <rPh sb="2" eb="3">
      <t>バ</t>
    </rPh>
    <rPh sb="9" eb="12">
      <t>サイカイ</t>
    </rPh>
    <rPh sb="12" eb="14">
      <t>リュウキュウ</t>
    </rPh>
    <rPh sb="22" eb="23">
      <t>ガツ</t>
    </rPh>
    <rPh sb="25" eb="26">
      <t>セン</t>
    </rPh>
    <rPh sb="26" eb="29">
      <t>ミショウリ</t>
    </rPh>
    <rPh sb="30" eb="32">
      <t>レンセン</t>
    </rPh>
    <rPh sb="33" eb="35">
      <t>イキギ</t>
    </rPh>
    <rPh sb="37" eb="38">
      <t>ウゴ</t>
    </rPh>
    <rPh sb="39" eb="40">
      <t>ニブ</t>
    </rPh>
    <phoneticPr fontId="2"/>
  </si>
  <si>
    <t>小野寺（ブリッツェン）2位　ブラーゼン谷は7位　自転車ＪＣＬ第8戦</t>
    <rPh sb="0" eb="3">
      <t>オノデラ</t>
    </rPh>
    <rPh sb="12" eb="13">
      <t>イ</t>
    </rPh>
    <rPh sb="19" eb="20">
      <t>タニ</t>
    </rPh>
    <rPh sb="22" eb="23">
      <t>イ</t>
    </rPh>
    <rPh sb="24" eb="27">
      <t>ジテンシャ</t>
    </rPh>
    <rPh sb="30" eb="31">
      <t>ダイ</t>
    </rPh>
    <rPh sb="32" eb="33">
      <t>セン</t>
    </rPh>
    <phoneticPr fontId="2"/>
  </si>
  <si>
    <t>ブレックス高みへ　24チーム3地区制復活　Ｂリーグ29日開幕　東地区展望　タレント軍団Ａ東京充実　新生千葉Ｊ　際立つ攻撃力</t>
    <rPh sb="5" eb="6">
      <t>タカ</t>
    </rPh>
    <rPh sb="15" eb="17">
      <t>チク</t>
    </rPh>
    <rPh sb="17" eb="18">
      <t>セイ</t>
    </rPh>
    <rPh sb="18" eb="20">
      <t>フッカツ</t>
    </rPh>
    <rPh sb="27" eb="28">
      <t>ヒ</t>
    </rPh>
    <rPh sb="28" eb="30">
      <t>カイマク</t>
    </rPh>
    <rPh sb="31" eb="32">
      <t>ヒガシ</t>
    </rPh>
    <rPh sb="32" eb="34">
      <t>チク</t>
    </rPh>
    <rPh sb="34" eb="36">
      <t>テンボウ</t>
    </rPh>
    <rPh sb="41" eb="43">
      <t>グンダン</t>
    </rPh>
    <rPh sb="44" eb="46">
      <t>トウキョウ</t>
    </rPh>
    <rPh sb="46" eb="48">
      <t>ジュウジツ</t>
    </rPh>
    <rPh sb="49" eb="51">
      <t>シンセイ</t>
    </rPh>
    <rPh sb="51" eb="53">
      <t>チバ</t>
    </rPh>
    <rPh sb="55" eb="57">
      <t>キワダ</t>
    </rPh>
    <rPh sb="58" eb="61">
      <t>コウゲキリョク</t>
    </rPh>
    <phoneticPr fontId="2"/>
  </si>
  <si>
    <t>まず連覇そして・・・　3年目・荒谷　意識変え成長加速　新戦力・23歳ヤン　攻守にハッスル評価高く</t>
    <rPh sb="2" eb="4">
      <t>レンパ</t>
    </rPh>
    <rPh sb="12" eb="13">
      <t>ネン</t>
    </rPh>
    <rPh sb="13" eb="14">
      <t>メ</t>
    </rPh>
    <rPh sb="15" eb="17">
      <t>アラヤ</t>
    </rPh>
    <rPh sb="18" eb="20">
      <t>イシキ</t>
    </rPh>
    <rPh sb="20" eb="21">
      <t>カ</t>
    </rPh>
    <rPh sb="22" eb="24">
      <t>セイチョウ</t>
    </rPh>
    <rPh sb="24" eb="26">
      <t>カソク</t>
    </rPh>
    <rPh sb="27" eb="30">
      <t>シンセンリョク</t>
    </rPh>
    <rPh sb="33" eb="34">
      <t>サイ</t>
    </rPh>
    <rPh sb="37" eb="39">
      <t>コウシュ</t>
    </rPh>
    <rPh sb="44" eb="46">
      <t>ヒョウカ</t>
    </rPh>
    <rPh sb="46" eb="47">
      <t>タカ</t>
    </rPh>
    <phoneticPr fontId="2"/>
  </si>
  <si>
    <t>ブレックス連覇へ挑戦　来月１日琉球と初戦</t>
    <rPh sb="5" eb="7">
      <t>レンパ</t>
    </rPh>
    <rPh sb="8" eb="10">
      <t>チョウセン</t>
    </rPh>
    <rPh sb="11" eb="13">
      <t>ライゲツ</t>
    </rPh>
    <rPh sb="14" eb="15">
      <t>ヒ</t>
    </rPh>
    <rPh sb="15" eb="17">
      <t>リュウキュウ</t>
    </rPh>
    <rPh sb="18" eb="20">
      <t>ショセン</t>
    </rPh>
    <phoneticPr fontId="2"/>
  </si>
  <si>
    <t>琉球と引き分け</t>
    <rPh sb="0" eb="2">
      <t>リュウキュウ</t>
    </rPh>
    <rPh sb="3" eb="4">
      <t>ヒ</t>
    </rPh>
    <rPh sb="5" eb="6">
      <t>ワ</t>
    </rPh>
    <phoneticPr fontId="2"/>
  </si>
  <si>
    <t>ブレックス選手らサポーターに任命　県臓器移植推進協　</t>
    <rPh sb="5" eb="7">
      <t>センシュ</t>
    </rPh>
    <rPh sb="14" eb="16">
      <t>ニンメイ</t>
    </rPh>
    <rPh sb="17" eb="18">
      <t>ケン</t>
    </rPh>
    <rPh sb="18" eb="20">
      <t>ゾウキ</t>
    </rPh>
    <rPh sb="20" eb="22">
      <t>イショク</t>
    </rPh>
    <rPh sb="22" eb="24">
      <t>スイシン</t>
    </rPh>
    <rPh sb="24" eb="25">
      <t>キョウ</t>
    </rPh>
    <phoneticPr fontId="2"/>
  </si>
  <si>
    <t>ロードレース　ＪＣＬ第8戦　小野寺が2位</t>
    <rPh sb="10" eb="11">
      <t>ダイ</t>
    </rPh>
    <rPh sb="12" eb="13">
      <t>セン</t>
    </rPh>
    <rPh sb="14" eb="17">
      <t>オノデラ</t>
    </rPh>
    <rPh sb="19" eb="20">
      <t>イ</t>
    </rPh>
    <phoneticPr fontId="2"/>
  </si>
  <si>
    <t>王座は譲らない　ブレックス必勝祈願　宇都宮</t>
    <rPh sb="0" eb="2">
      <t>オウザ</t>
    </rPh>
    <rPh sb="3" eb="4">
      <t>ユズ</t>
    </rPh>
    <rPh sb="13" eb="15">
      <t>ヒッショウ</t>
    </rPh>
    <rPh sb="15" eb="17">
      <t>キガン</t>
    </rPh>
    <rPh sb="18" eb="21">
      <t>ウツノミヤ</t>
    </rPh>
    <phoneticPr fontId="2"/>
  </si>
  <si>
    <t>ブレックス参戦　ＥＡＳＬ延期　大会方式変更へ</t>
    <rPh sb="5" eb="7">
      <t>サンセン</t>
    </rPh>
    <rPh sb="12" eb="14">
      <t>エンキ</t>
    </rPh>
    <rPh sb="15" eb="17">
      <t>タイカイ</t>
    </rPh>
    <rPh sb="17" eb="19">
      <t>ホウシキ</t>
    </rPh>
    <rPh sb="19" eb="21">
      <t>ヘンコウ</t>
    </rPh>
    <phoneticPr fontId="2"/>
  </si>
  <si>
    <t>ブレックスⅤ２　宇都宮で祈願</t>
    <rPh sb="8" eb="11">
      <t>ウツノミヤ</t>
    </rPh>
    <rPh sb="12" eb="14">
      <t>キガン</t>
    </rPh>
    <phoneticPr fontId="2"/>
  </si>
  <si>
    <t>監督交代の波　勢力図激動の７季目？　Ｂリーグあす開幕　実業団でプレー　日本選手の海外挑戦支援も　昨季Ⅴ・宇都宮→コーチが昇格　Ａ東京→元リトアニア代表監督</t>
    <rPh sb="0" eb="2">
      <t>カントク</t>
    </rPh>
    <rPh sb="2" eb="4">
      <t>コウタイ</t>
    </rPh>
    <rPh sb="5" eb="6">
      <t>ナミ</t>
    </rPh>
    <rPh sb="7" eb="10">
      <t>セイリョクズ</t>
    </rPh>
    <rPh sb="10" eb="12">
      <t>ゲキドウ</t>
    </rPh>
    <rPh sb="14" eb="15">
      <t>キ</t>
    </rPh>
    <rPh sb="15" eb="16">
      <t>メ</t>
    </rPh>
    <rPh sb="24" eb="26">
      <t>カイマク</t>
    </rPh>
    <rPh sb="27" eb="30">
      <t>ジツギョウダン</t>
    </rPh>
    <rPh sb="35" eb="37">
      <t>ニホン</t>
    </rPh>
    <rPh sb="37" eb="39">
      <t>センシュ</t>
    </rPh>
    <rPh sb="40" eb="42">
      <t>カイガイ</t>
    </rPh>
    <rPh sb="42" eb="44">
      <t>チョウセン</t>
    </rPh>
    <rPh sb="44" eb="46">
      <t>シエン</t>
    </rPh>
    <rPh sb="48" eb="50">
      <t>サクキ</t>
    </rPh>
    <rPh sb="52" eb="55">
      <t>ウツノミヤ</t>
    </rPh>
    <rPh sb="60" eb="62">
      <t>ショウカク</t>
    </rPh>
    <rPh sb="64" eb="66">
      <t>トウキョウ</t>
    </rPh>
    <rPh sb="67" eb="68">
      <t>モト</t>
    </rPh>
    <rPh sb="73" eb="75">
      <t>ダイヒョウ</t>
    </rPh>
    <rPh sb="75" eb="77">
      <t>カントク</t>
    </rPh>
    <phoneticPr fontId="2"/>
  </si>
  <si>
    <t>ブレックス連覇へＧＯ！　Ｂ１リーグあす開幕</t>
    <rPh sb="5" eb="7">
      <t>レンパ</t>
    </rPh>
    <rPh sb="19" eb="21">
      <t>カイマク</t>
    </rPh>
    <phoneticPr fontId="2"/>
  </si>
  <si>
    <t>ブレックス必勝祈願　宇都宮の二荒山リーグ連覇誓う</t>
    <rPh sb="5" eb="7">
      <t>ヒッショウ</t>
    </rPh>
    <rPh sb="7" eb="9">
      <t>キガン</t>
    </rPh>
    <rPh sb="10" eb="13">
      <t>ウツノミヤ</t>
    </rPh>
    <rPh sb="14" eb="15">
      <t>フタ</t>
    </rPh>
    <rPh sb="15" eb="16">
      <t>アラ</t>
    </rPh>
    <rPh sb="16" eb="17">
      <t>サン</t>
    </rPh>
    <rPh sb="20" eb="22">
      <t>レンパ</t>
    </rPh>
    <rPh sb="22" eb="23">
      <t>チカ</t>
    </rPh>
    <phoneticPr fontId="2"/>
  </si>
  <si>
    <t>ブレックス連覇へ　22～23年シーズン展望　マブンガ加入、攻撃に幅　得点力の「質」向上へ　既存選手も挑戦　新Ｂ１創設など改革を正式承認　バスケ、今季から審査</t>
    <rPh sb="5" eb="7">
      <t>レンパ</t>
    </rPh>
    <rPh sb="14" eb="15">
      <t>ネン</t>
    </rPh>
    <rPh sb="19" eb="21">
      <t>テンボウ</t>
    </rPh>
    <rPh sb="26" eb="28">
      <t>カニュウ</t>
    </rPh>
    <rPh sb="29" eb="31">
      <t>コウゲキ</t>
    </rPh>
    <rPh sb="32" eb="33">
      <t>ハバ</t>
    </rPh>
    <rPh sb="34" eb="37">
      <t>トクテンリョク</t>
    </rPh>
    <rPh sb="39" eb="40">
      <t>シツ</t>
    </rPh>
    <rPh sb="41" eb="43">
      <t>コウジョウ</t>
    </rPh>
    <rPh sb="45" eb="47">
      <t>キゾン</t>
    </rPh>
    <rPh sb="47" eb="49">
      <t>センシュ</t>
    </rPh>
    <rPh sb="50" eb="52">
      <t>チョウセン</t>
    </rPh>
    <rPh sb="53" eb="54">
      <t>シン</t>
    </rPh>
    <rPh sb="56" eb="58">
      <t>ソウセツ</t>
    </rPh>
    <rPh sb="60" eb="62">
      <t>カイカク</t>
    </rPh>
    <rPh sb="63" eb="65">
      <t>セイシキ</t>
    </rPh>
    <rPh sb="65" eb="67">
      <t>ショウニン</t>
    </rPh>
    <rPh sb="72" eb="74">
      <t>コンキ</t>
    </rPh>
    <rPh sb="76" eb="78">
      <t>シンサ</t>
    </rPh>
    <phoneticPr fontId="2"/>
  </si>
  <si>
    <t>あの手この手で交通安全　園児ら楽しくルール学ぶ　宇都宮　ブリッツェン自転車教室</t>
    <rPh sb="2" eb="3">
      <t>テ</t>
    </rPh>
    <rPh sb="5" eb="6">
      <t>テ</t>
    </rPh>
    <rPh sb="7" eb="9">
      <t>コウツウ</t>
    </rPh>
    <rPh sb="9" eb="11">
      <t>アンゼン</t>
    </rPh>
    <rPh sb="12" eb="14">
      <t>エンジ</t>
    </rPh>
    <rPh sb="15" eb="16">
      <t>タノ</t>
    </rPh>
    <rPh sb="21" eb="22">
      <t>マナ</t>
    </rPh>
    <rPh sb="24" eb="27">
      <t>ウツノミヤ</t>
    </rPh>
    <rPh sb="34" eb="37">
      <t>ジテンシャ</t>
    </rPh>
    <rPh sb="37" eb="39">
      <t>キョウシツ</t>
    </rPh>
    <phoneticPr fontId="2"/>
  </si>
  <si>
    <t>最強兄弟「２人で頂へ」　この地で勝つ　上　スポーツクライミング成年男子　楢崎智亜選手26　明智選手23（宇都宮出身）</t>
    <rPh sb="0" eb="2">
      <t>サイキョウ</t>
    </rPh>
    <rPh sb="2" eb="4">
      <t>キョウダイ</t>
    </rPh>
    <rPh sb="6" eb="7">
      <t>ニン</t>
    </rPh>
    <rPh sb="8" eb="9">
      <t>イタダキ</t>
    </rPh>
    <rPh sb="14" eb="15">
      <t>チ</t>
    </rPh>
    <rPh sb="16" eb="17">
      <t>カ</t>
    </rPh>
    <rPh sb="19" eb="20">
      <t>ウエ</t>
    </rPh>
    <rPh sb="31" eb="33">
      <t>セイネン</t>
    </rPh>
    <rPh sb="33" eb="35">
      <t>ダンシ</t>
    </rPh>
    <rPh sb="36" eb="38">
      <t>ナラザキ</t>
    </rPh>
    <rPh sb="38" eb="39">
      <t>トモ</t>
    </rPh>
    <rPh sb="39" eb="40">
      <t>ア</t>
    </rPh>
    <rPh sb="40" eb="42">
      <t>センシュ</t>
    </rPh>
    <rPh sb="45" eb="47">
      <t>アキトモ</t>
    </rPh>
    <rPh sb="47" eb="49">
      <t>センシュ</t>
    </rPh>
    <rPh sb="52" eb="55">
      <t>ウツノミヤ</t>
    </rPh>
    <rPh sb="55" eb="57">
      <t>シュッシン</t>
    </rPh>
    <phoneticPr fontId="2"/>
  </si>
  <si>
    <t>宇都宮・鵤　駆け引き楽しむ　バスケットＢ１きょう開幕　趣味はマージャン気負わず琉球戦へ</t>
    <rPh sb="0" eb="3">
      <t>ウツノミヤ</t>
    </rPh>
    <rPh sb="4" eb="5">
      <t>イカルガ</t>
    </rPh>
    <rPh sb="6" eb="7">
      <t>カ</t>
    </rPh>
    <rPh sb="8" eb="9">
      <t>ヒ</t>
    </rPh>
    <rPh sb="10" eb="11">
      <t>タノ</t>
    </rPh>
    <rPh sb="24" eb="26">
      <t>カイマク</t>
    </rPh>
    <rPh sb="27" eb="29">
      <t>シュミ</t>
    </rPh>
    <rPh sb="35" eb="37">
      <t>キオ</t>
    </rPh>
    <rPh sb="39" eb="41">
      <t>リュウキュウ</t>
    </rPh>
    <rPh sb="41" eb="42">
      <t>セン</t>
    </rPh>
    <phoneticPr fontId="2"/>
  </si>
  <si>
    <t>真岡高出、元栃木ＳＣの名選手　成年・堀田監督と少年・只木監督　盟友大舞台で”共闘”　サッカー男子「ともに結果を」</t>
    <rPh sb="0" eb="2">
      <t>モオカ</t>
    </rPh>
    <rPh sb="2" eb="3">
      <t>コウ</t>
    </rPh>
    <rPh sb="3" eb="4">
      <t>デ</t>
    </rPh>
    <rPh sb="5" eb="6">
      <t>モト</t>
    </rPh>
    <rPh sb="6" eb="10">
      <t>ト</t>
    </rPh>
    <rPh sb="11" eb="14">
      <t>メイセンシュ</t>
    </rPh>
    <rPh sb="15" eb="17">
      <t>セイネン</t>
    </rPh>
    <rPh sb="18" eb="20">
      <t>ホッタ</t>
    </rPh>
    <rPh sb="20" eb="22">
      <t>カントク</t>
    </rPh>
    <rPh sb="23" eb="25">
      <t>ショウネン</t>
    </rPh>
    <rPh sb="26" eb="28">
      <t>タダキ</t>
    </rPh>
    <rPh sb="28" eb="30">
      <t>カントク</t>
    </rPh>
    <rPh sb="31" eb="33">
      <t>メイユウ</t>
    </rPh>
    <rPh sb="33" eb="36">
      <t>ダイブタイ</t>
    </rPh>
    <rPh sb="38" eb="40">
      <t>キョウトウ</t>
    </rPh>
    <rPh sb="46" eb="48">
      <t>ダンシ</t>
    </rPh>
    <rPh sb="52" eb="54">
      <t>ケッカ</t>
    </rPh>
    <phoneticPr fontId="2"/>
  </si>
  <si>
    <t>ブレックス連覇へ　22-23シーズン展望　下　王者こそ挑戦者精神　「チームのため」徹底　もう一度高みへ</t>
    <rPh sb="5" eb="7">
      <t>レンパ</t>
    </rPh>
    <rPh sb="18" eb="20">
      <t>テンボウ</t>
    </rPh>
    <rPh sb="21" eb="22">
      <t>シタ</t>
    </rPh>
    <rPh sb="23" eb="25">
      <t>オウジャ</t>
    </rPh>
    <rPh sb="27" eb="30">
      <t>チョウセンシャ</t>
    </rPh>
    <rPh sb="30" eb="32">
      <t>セイシン</t>
    </rPh>
    <rPh sb="41" eb="43">
      <t>テッテイ</t>
    </rPh>
    <rPh sb="46" eb="48">
      <t>イチド</t>
    </rPh>
    <rPh sb="48" eb="49">
      <t>タカ</t>
    </rPh>
    <phoneticPr fontId="2"/>
  </si>
  <si>
    <t>連覇へ新たな戦い　ＶＳ琉球きょうブレックス開幕戦</t>
    <rPh sb="0" eb="2">
      <t>レンパ</t>
    </rPh>
    <rPh sb="3" eb="4">
      <t>アラ</t>
    </rPh>
    <rPh sb="6" eb="7">
      <t>タタカ</t>
    </rPh>
    <rPh sb="11" eb="13">
      <t>リュウキュウ</t>
    </rPh>
    <rPh sb="21" eb="23">
      <t>カイマク</t>
    </rPh>
    <rPh sb="23" eb="24">
      <t>セン</t>
    </rPh>
    <phoneticPr fontId="2"/>
  </si>
  <si>
    <t>ブレックスきょう初戦　連覇へいざ出陣　新戦力加え琉球と激突　佐々宜央監督一問一答　伝統、磨き上げていく</t>
    <rPh sb="8" eb="10">
      <t>ショセン</t>
    </rPh>
    <rPh sb="11" eb="13">
      <t>レンパ</t>
    </rPh>
    <rPh sb="16" eb="18">
      <t>シュツジン</t>
    </rPh>
    <rPh sb="19" eb="22">
      <t>シンセンリョク</t>
    </rPh>
    <rPh sb="22" eb="23">
      <t>クワ</t>
    </rPh>
    <rPh sb="24" eb="26">
      <t>リュウキュウ</t>
    </rPh>
    <rPh sb="27" eb="29">
      <t>ゲキトツ</t>
    </rPh>
    <rPh sb="30" eb="32">
      <t>ササ</t>
    </rPh>
    <rPh sb="32" eb="33">
      <t>ギ</t>
    </rPh>
    <rPh sb="33" eb="34">
      <t>オウ</t>
    </rPh>
    <rPh sb="34" eb="36">
      <t>カントク</t>
    </rPh>
    <rPh sb="36" eb="40">
      <t>イチモンイットウ</t>
    </rPh>
    <rPh sb="41" eb="43">
      <t>デントウ</t>
    </rPh>
    <rPh sb="44" eb="45">
      <t>ミガ</t>
    </rPh>
    <rPh sb="46" eb="47">
      <t>ア</t>
    </rPh>
    <phoneticPr fontId="2"/>
  </si>
  <si>
    <t>速攻で勝機を　きょう甲府戦</t>
    <rPh sb="0" eb="2">
      <t>ソッコウ</t>
    </rPh>
    <rPh sb="3" eb="5">
      <t>ショウキ</t>
    </rPh>
    <rPh sb="10" eb="12">
      <t>コウフ</t>
    </rPh>
    <rPh sb="12" eb="13">
      <t>セン</t>
    </rPh>
    <phoneticPr fontId="2"/>
  </si>
  <si>
    <t>鹿沼市長を表敬訪問　ブレックス社長今季の奮闘誓う</t>
    <rPh sb="0" eb="3">
      <t>カヌマシ</t>
    </rPh>
    <rPh sb="3" eb="4">
      <t>チョウ</t>
    </rPh>
    <rPh sb="5" eb="7">
      <t>ヒョウケイ</t>
    </rPh>
    <rPh sb="7" eb="9">
      <t>ホウモン</t>
    </rPh>
    <rPh sb="15" eb="17">
      <t>シャチョウ</t>
    </rPh>
    <rPh sb="17" eb="19">
      <t>コンキ</t>
    </rPh>
    <rPh sb="20" eb="22">
      <t>フントウ</t>
    </rPh>
    <rPh sb="22" eb="23">
      <t>チカ</t>
    </rPh>
    <phoneticPr fontId="2"/>
  </si>
  <si>
    <t>伊沢星花選手が宇都宮で交流会　あす市出身格闘家</t>
    <rPh sb="0" eb="2">
      <t>イザワ</t>
    </rPh>
    <rPh sb="2" eb="3">
      <t>ホシ</t>
    </rPh>
    <rPh sb="3" eb="4">
      <t>ハナ</t>
    </rPh>
    <rPh sb="4" eb="6">
      <t>センシュ</t>
    </rPh>
    <rPh sb="7" eb="10">
      <t>ウツノミヤ</t>
    </rPh>
    <rPh sb="11" eb="13">
      <t>コウリュウ</t>
    </rPh>
    <rPh sb="13" eb="14">
      <t>カイ</t>
    </rPh>
    <rPh sb="17" eb="18">
      <t>シ</t>
    </rPh>
    <rPh sb="18" eb="20">
      <t>シュッシン</t>
    </rPh>
    <rPh sb="20" eb="23">
      <t>カクトウカ</t>
    </rPh>
    <phoneticPr fontId="2"/>
  </si>
  <si>
    <t>王者開幕飾れず　攻撃停滞よもやの大敗　琉球に52-81　”圧”にのまれ面影なし</t>
    <rPh sb="0" eb="2">
      <t>オウジャ</t>
    </rPh>
    <rPh sb="2" eb="4">
      <t>カイマク</t>
    </rPh>
    <rPh sb="4" eb="5">
      <t>カザ</t>
    </rPh>
    <rPh sb="8" eb="10">
      <t>コウゲキ</t>
    </rPh>
    <rPh sb="10" eb="12">
      <t>テイタイ</t>
    </rPh>
    <rPh sb="16" eb="18">
      <t>タイハイ</t>
    </rPh>
    <rPh sb="19" eb="21">
      <t>リュウキュウ</t>
    </rPh>
    <rPh sb="29" eb="30">
      <t>アツ</t>
    </rPh>
    <rPh sb="35" eb="37">
      <t>オモカゲ</t>
    </rPh>
    <phoneticPr fontId="2"/>
  </si>
  <si>
    <t>残留へ大きく前進　甲府に１－０「全員戦力」逆境を挽回</t>
    <rPh sb="0" eb="2">
      <t>ザンリュウ</t>
    </rPh>
    <rPh sb="3" eb="4">
      <t>オオ</t>
    </rPh>
    <rPh sb="6" eb="8">
      <t>ゼンシン</t>
    </rPh>
    <rPh sb="9" eb="11">
      <t>コウフ</t>
    </rPh>
    <rPh sb="16" eb="18">
      <t>ゼンイン</t>
    </rPh>
    <rPh sb="18" eb="20">
      <t>センリョク</t>
    </rPh>
    <rPh sb="21" eb="23">
      <t>ギャッキョウ</t>
    </rPh>
    <rPh sb="24" eb="26">
      <t>バンカイ</t>
    </rPh>
    <phoneticPr fontId="2"/>
  </si>
  <si>
    <t>小野寺（ブリッツェン）2位　自転車いこいの道クリテ</t>
    <rPh sb="0" eb="3">
      <t>オノデラ</t>
    </rPh>
    <rPh sb="12" eb="13">
      <t>イ</t>
    </rPh>
    <rPh sb="14" eb="17">
      <t>ジ</t>
    </rPh>
    <rPh sb="21" eb="22">
      <t>ミチ</t>
    </rPh>
    <phoneticPr fontId="2"/>
  </si>
  <si>
    <t>甲府に勝利</t>
    <rPh sb="0" eb="2">
      <t>コウフ</t>
    </rPh>
    <rPh sb="3" eb="5">
      <t>ショウリ</t>
    </rPh>
    <phoneticPr fontId="2"/>
  </si>
  <si>
    <t>ブレックス開幕黒星　琉球に敗れる</t>
    <rPh sb="5" eb="7">
      <t>カイマク</t>
    </rPh>
    <rPh sb="7" eb="9">
      <t>クロボシ</t>
    </rPh>
    <rPh sb="10" eb="12">
      <t>リュウキュウ</t>
    </rPh>
    <rPh sb="13" eb="14">
      <t>ヤブ</t>
    </rPh>
    <phoneticPr fontId="2"/>
  </si>
  <si>
    <t>垣根越え楽しくプレー　宇都宮でオープン競技　卓球バレーに１６チーム</t>
    <rPh sb="0" eb="2">
      <t>カキネ</t>
    </rPh>
    <rPh sb="2" eb="3">
      <t>コ</t>
    </rPh>
    <rPh sb="4" eb="5">
      <t>タノ</t>
    </rPh>
    <rPh sb="11" eb="14">
      <t>ウツノミヤ</t>
    </rPh>
    <rPh sb="19" eb="21">
      <t>キョウギ</t>
    </rPh>
    <rPh sb="22" eb="24">
      <t>タッキュウ</t>
    </rPh>
    <phoneticPr fontId="2"/>
  </si>
  <si>
    <t>栃木ＳＣ、Ｊ２残留</t>
    <rPh sb="0" eb="4">
      <t>ト</t>
    </rPh>
    <rPh sb="7" eb="9">
      <t>ザンリュウ</t>
    </rPh>
    <phoneticPr fontId="2"/>
  </si>
  <si>
    <t>追い上げ及ばず２連敗　連続９失点序盤劣勢響く　琉球に70-85</t>
    <rPh sb="0" eb="1">
      <t>オ</t>
    </rPh>
    <rPh sb="2" eb="3">
      <t>ア</t>
    </rPh>
    <rPh sb="4" eb="5">
      <t>オヨ</t>
    </rPh>
    <rPh sb="8" eb="10">
      <t>レンパイ</t>
    </rPh>
    <rPh sb="11" eb="13">
      <t>レンゾク</t>
    </rPh>
    <rPh sb="14" eb="16">
      <t>シッテン</t>
    </rPh>
    <rPh sb="16" eb="18">
      <t>ジョバン</t>
    </rPh>
    <rPh sb="18" eb="20">
      <t>レッセイ</t>
    </rPh>
    <rPh sb="20" eb="21">
      <t>ヒビ</t>
    </rPh>
    <rPh sb="23" eb="25">
      <t>リュウキュウ</t>
    </rPh>
    <phoneticPr fontId="2"/>
  </si>
  <si>
    <t>阿部（ブリッツェン）抜け出し2位　自転車アーバンクラシック</t>
    <rPh sb="0" eb="2">
      <t>アベ</t>
    </rPh>
    <rPh sb="10" eb="11">
      <t>ヌ</t>
    </rPh>
    <rPh sb="12" eb="13">
      <t>ダ</t>
    </rPh>
    <rPh sb="15" eb="16">
      <t>イ</t>
    </rPh>
    <rPh sb="17" eb="20">
      <t>ジ</t>
    </rPh>
    <phoneticPr fontId="2"/>
  </si>
  <si>
    <t>ブレックス　琉球に敗れる</t>
    <rPh sb="6" eb="8">
      <t>リュウキュウ</t>
    </rPh>
    <rPh sb="9" eb="10">
      <t>ヤブ</t>
    </rPh>
    <phoneticPr fontId="2"/>
  </si>
  <si>
    <t>琉球が力で圧倒　ブレックス連敗　Ｂリーグ開幕</t>
    <rPh sb="0" eb="2">
      <t>リュウキュウ</t>
    </rPh>
    <rPh sb="3" eb="4">
      <t>チカラ</t>
    </rPh>
    <rPh sb="5" eb="7">
      <t>アットウ</t>
    </rPh>
    <rPh sb="13" eb="15">
      <t>レンパイ</t>
    </rPh>
    <rPh sb="20" eb="22">
      <t>カイマク</t>
    </rPh>
    <phoneticPr fontId="2"/>
  </si>
  <si>
    <t>前田監督（秋田）の妻急逝　佐々監督（ブレックス）ら試合で弔意　1，2日の第1節　秋田でカラー着用「できることを」</t>
    <rPh sb="0" eb="2">
      <t>マエダ</t>
    </rPh>
    <rPh sb="2" eb="4">
      <t>カントク</t>
    </rPh>
    <rPh sb="5" eb="7">
      <t>アキタ</t>
    </rPh>
    <rPh sb="9" eb="10">
      <t>ツマ</t>
    </rPh>
    <rPh sb="10" eb="12">
      <t>キュウセイ</t>
    </rPh>
    <rPh sb="13" eb="15">
      <t>ササ</t>
    </rPh>
    <rPh sb="15" eb="17">
      <t>カントク</t>
    </rPh>
    <rPh sb="25" eb="27">
      <t>シアイ</t>
    </rPh>
    <rPh sb="28" eb="30">
      <t>チョウイ</t>
    </rPh>
    <rPh sb="34" eb="35">
      <t>ヒ</t>
    </rPh>
    <rPh sb="36" eb="37">
      <t>ダイ</t>
    </rPh>
    <rPh sb="38" eb="39">
      <t>セツ</t>
    </rPh>
    <rPh sb="40" eb="42">
      <t>アキタ</t>
    </rPh>
    <rPh sb="46" eb="48">
      <t>チャクヨウ</t>
    </rPh>
    <phoneticPr fontId="2"/>
  </si>
  <si>
    <t>栃木SC大谷　腓骨疲労骨折</t>
    <rPh sb="0" eb="4">
      <t>ト</t>
    </rPh>
    <rPh sb="4" eb="6">
      <t>オオタニ</t>
    </rPh>
    <rPh sb="7" eb="8">
      <t>ヒ</t>
    </rPh>
    <rPh sb="8" eb="9">
      <t>コツ</t>
    </rPh>
    <rPh sb="9" eb="11">
      <t>ヒロウ</t>
    </rPh>
    <rPh sb="11" eb="13">
      <t>コッセツ</t>
    </rPh>
    <phoneticPr fontId="2"/>
  </si>
  <si>
    <t>3年ぶりジャパンカップ　14～16日自転車・五輪代表参戦へ　宇都宮</t>
    <rPh sb="1" eb="2">
      <t>ネン</t>
    </rPh>
    <rPh sb="17" eb="18">
      <t>ヒ</t>
    </rPh>
    <rPh sb="18" eb="21">
      <t>ジ</t>
    </rPh>
    <rPh sb="22" eb="24">
      <t>ゴリン</t>
    </rPh>
    <rPh sb="24" eb="26">
      <t>ダイヒョウ</t>
    </rPh>
    <rPh sb="26" eb="28">
      <t>サンセン</t>
    </rPh>
    <rPh sb="30" eb="33">
      <t>ウツノミヤ</t>
    </rPh>
    <phoneticPr fontId="2"/>
  </si>
  <si>
    <t>ブレックス戦　2試合など中止　ＥＡＳＬ</t>
    <rPh sb="5" eb="6">
      <t>セン</t>
    </rPh>
    <rPh sb="8" eb="10">
      <t>シアイ</t>
    </rPh>
    <rPh sb="12" eb="14">
      <t>チュウシ</t>
    </rPh>
    <phoneticPr fontId="2"/>
  </si>
  <si>
    <t>プロスポーツコラム　ホーム開幕戦向け熱き日々　小野順一　宇都宮ブレックス広報</t>
    <rPh sb="13" eb="15">
      <t>カイマク</t>
    </rPh>
    <rPh sb="15" eb="16">
      <t>セン</t>
    </rPh>
    <rPh sb="16" eb="17">
      <t>ム</t>
    </rPh>
    <rPh sb="18" eb="19">
      <t>アツ</t>
    </rPh>
    <rPh sb="20" eb="22">
      <t>ヒビ</t>
    </rPh>
    <rPh sb="23" eb="25">
      <t>オノ</t>
    </rPh>
    <rPh sb="25" eb="27">
      <t>ジュンイチ</t>
    </rPh>
    <rPh sb="28" eb="31">
      <t>ウツノミヤ</t>
    </rPh>
    <rPh sb="36" eb="38">
      <t>コウホウ</t>
    </rPh>
    <phoneticPr fontId="2"/>
  </si>
  <si>
    <t>終盤失速開幕3連敗　9季ぶり、リード守れず　大阪に68-70</t>
    <rPh sb="0" eb="2">
      <t>シュウバン</t>
    </rPh>
    <rPh sb="2" eb="4">
      <t>シッソク</t>
    </rPh>
    <rPh sb="4" eb="6">
      <t>カイマク</t>
    </rPh>
    <rPh sb="7" eb="9">
      <t>レンパイ</t>
    </rPh>
    <rPh sb="11" eb="12">
      <t>キ</t>
    </rPh>
    <rPh sb="18" eb="19">
      <t>マモ</t>
    </rPh>
    <rPh sb="22" eb="24">
      <t>オオサカ</t>
    </rPh>
    <phoneticPr fontId="2"/>
  </si>
  <si>
    <t>連勝なるか　きょう町田戦</t>
    <rPh sb="0" eb="2">
      <t>レンショウ</t>
    </rPh>
    <rPh sb="9" eb="11">
      <t>マチダ</t>
    </rPh>
    <rPh sb="11" eb="12">
      <t>セン</t>
    </rPh>
    <phoneticPr fontId="2"/>
  </si>
  <si>
    <t>集中切らさず終盤猛攻しのぐ　5か月ぶりの連勝　町田に1-0　チームが目指す理想随所に</t>
    <rPh sb="0" eb="2">
      <t>シュウチュウ</t>
    </rPh>
    <rPh sb="2" eb="3">
      <t>キ</t>
    </rPh>
    <rPh sb="6" eb="8">
      <t>シュウバン</t>
    </rPh>
    <rPh sb="8" eb="10">
      <t>モウコウ</t>
    </rPh>
    <rPh sb="16" eb="17">
      <t>ゲツ</t>
    </rPh>
    <rPh sb="20" eb="22">
      <t>レンショウ</t>
    </rPh>
    <rPh sb="23" eb="25">
      <t>マチダ</t>
    </rPh>
    <rPh sb="34" eb="36">
      <t>メザ</t>
    </rPh>
    <rPh sb="37" eb="39">
      <t>リソウ</t>
    </rPh>
    <rPh sb="39" eb="41">
      <t>ズイショ</t>
    </rPh>
    <phoneticPr fontId="2"/>
  </si>
  <si>
    <t>粘って今季初白星　16点差逆転、延長制す　大阪に87-82</t>
    <rPh sb="0" eb="1">
      <t>ネバ</t>
    </rPh>
    <rPh sb="3" eb="5">
      <t>コンキ</t>
    </rPh>
    <rPh sb="5" eb="6">
      <t>ハツ</t>
    </rPh>
    <rPh sb="6" eb="8">
      <t>シロボシ</t>
    </rPh>
    <rPh sb="11" eb="12">
      <t>テン</t>
    </rPh>
    <rPh sb="12" eb="13">
      <t>サ</t>
    </rPh>
    <rPh sb="13" eb="15">
      <t>ギャクテン</t>
    </rPh>
    <rPh sb="16" eb="18">
      <t>エンチョウ</t>
    </rPh>
    <rPh sb="18" eb="19">
      <t>セイ</t>
    </rPh>
    <rPh sb="21" eb="23">
      <t>オオサカ</t>
    </rPh>
    <phoneticPr fontId="2"/>
  </si>
  <si>
    <t>ブレックス　今季初白星</t>
    <rPh sb="6" eb="8">
      <t>コンキ</t>
    </rPh>
    <rPh sb="8" eb="9">
      <t>ハツ</t>
    </rPh>
    <rPh sb="9" eb="11">
      <t>シロボシ</t>
    </rPh>
    <phoneticPr fontId="2"/>
  </si>
  <si>
    <t>ブリッツェン小坂は4位　茨城シクロクロス</t>
    <rPh sb="6" eb="8">
      <t>コサカ</t>
    </rPh>
    <rPh sb="10" eb="11">
      <t>イ</t>
    </rPh>
    <rPh sb="12" eb="14">
      <t>イバラギ</t>
    </rPh>
    <phoneticPr fontId="2"/>
  </si>
  <si>
    <t>県の医療基金に190万円寄付　宇都宮ブレックス</t>
    <rPh sb="0" eb="1">
      <t>ケン</t>
    </rPh>
    <rPh sb="2" eb="4">
      <t>イリョウ</t>
    </rPh>
    <rPh sb="4" eb="6">
      <t>キキン</t>
    </rPh>
    <rPh sb="10" eb="12">
      <t>マンエン</t>
    </rPh>
    <rPh sb="12" eb="14">
      <t>キフ</t>
    </rPh>
    <rPh sb="15" eb="18">
      <t>ウツノミヤ</t>
    </rPh>
    <phoneticPr fontId="2"/>
  </si>
  <si>
    <t>舞踏や合唱など練習の成果発表　文化協会まつり</t>
    <rPh sb="0" eb="2">
      <t>ブトウ</t>
    </rPh>
    <rPh sb="3" eb="5">
      <t>ガッショウ</t>
    </rPh>
    <rPh sb="7" eb="9">
      <t>レンシュウ</t>
    </rPh>
    <rPh sb="10" eb="12">
      <t>セイカ</t>
    </rPh>
    <rPh sb="12" eb="14">
      <t>ハッピョウ</t>
    </rPh>
    <rPh sb="15" eb="17">
      <t>ブンカ</t>
    </rPh>
    <rPh sb="17" eb="19">
      <t>キョウカイ</t>
    </rPh>
    <phoneticPr fontId="2"/>
  </si>
  <si>
    <t>あすから自転車ジャパンカップ　ドローンで映像お届け　宇都宮市　イベント企画、世界へPR</t>
    <rPh sb="4" eb="7">
      <t>ジ</t>
    </rPh>
    <rPh sb="20" eb="22">
      <t>エイゾウ</t>
    </rPh>
    <rPh sb="23" eb="24">
      <t>トド</t>
    </rPh>
    <rPh sb="26" eb="30">
      <t>ウ</t>
    </rPh>
    <rPh sb="35" eb="37">
      <t>キカク</t>
    </rPh>
    <rPh sb="38" eb="40">
      <t>セカイ</t>
    </rPh>
    <phoneticPr fontId="2"/>
  </si>
  <si>
    <t>ジャパンカップへ意気込み　ブリッツェン宇都宮市長に健闘誓う　</t>
    <rPh sb="8" eb="11">
      <t>イキゴ</t>
    </rPh>
    <rPh sb="19" eb="23">
      <t>ウ</t>
    </rPh>
    <rPh sb="23" eb="24">
      <t>チョウ</t>
    </rPh>
    <rPh sb="25" eb="27">
      <t>ケントウ</t>
    </rPh>
    <rPh sb="27" eb="28">
      <t>チカ</t>
    </rPh>
    <phoneticPr fontId="2"/>
  </si>
  <si>
    <t>初勝利の勢い継続を　きょうから仙台戦　</t>
    <rPh sb="0" eb="1">
      <t>ハツ</t>
    </rPh>
    <rPh sb="1" eb="3">
      <t>ショウリ</t>
    </rPh>
    <rPh sb="4" eb="5">
      <t>イキオ</t>
    </rPh>
    <rPh sb="6" eb="8">
      <t>ケイゾク</t>
    </rPh>
    <rPh sb="15" eb="17">
      <t>センダイ</t>
    </rPh>
    <rPh sb="17" eb="18">
      <t>セン</t>
    </rPh>
    <phoneticPr fontId="2"/>
  </si>
  <si>
    <t>自転車ジャパンカップきょう開幕　県勢が世界に挑む　15日クリテリウム、16日ロード　ブリッツェン小野寺ら勝機うかがう　ブラーゼン初出場谷ロードに照準　</t>
    <rPh sb="0" eb="3">
      <t>ジ</t>
    </rPh>
    <rPh sb="13" eb="15">
      <t>カイマク</t>
    </rPh>
    <rPh sb="16" eb="18">
      <t>ケンセイ</t>
    </rPh>
    <rPh sb="19" eb="21">
      <t>セカイ</t>
    </rPh>
    <rPh sb="22" eb="23">
      <t>イド</t>
    </rPh>
    <rPh sb="27" eb="28">
      <t>ヒ</t>
    </rPh>
    <rPh sb="37" eb="38">
      <t>ヒ</t>
    </rPh>
    <rPh sb="48" eb="51">
      <t>オノデラ</t>
    </rPh>
    <rPh sb="52" eb="54">
      <t>ショウキ</t>
    </rPh>
    <rPh sb="64" eb="67">
      <t>ハツシュツジョウ</t>
    </rPh>
    <rPh sb="67" eb="68">
      <t>タニ</t>
    </rPh>
    <rPh sb="72" eb="74">
      <t>ショウジュン</t>
    </rPh>
    <phoneticPr fontId="2"/>
  </si>
  <si>
    <t>熱狂の渦再び　ジャパンカップ・サイクルロードレース　きょう開幕　　3年ぶり、豪華な顔ぶれ</t>
    <rPh sb="0" eb="2">
      <t>ネッキョウ</t>
    </rPh>
    <rPh sb="3" eb="4">
      <t>ウズ</t>
    </rPh>
    <rPh sb="4" eb="5">
      <t>フタタ</t>
    </rPh>
    <rPh sb="29" eb="31">
      <t>カイマク</t>
    </rPh>
    <rPh sb="34" eb="35">
      <t>ネン</t>
    </rPh>
    <rPh sb="38" eb="40">
      <t>ゴウカ</t>
    </rPh>
    <rPh sb="41" eb="42">
      <t>カオ</t>
    </rPh>
    <phoneticPr fontId="2"/>
  </si>
  <si>
    <t>輪都赤く染め　ファン必見スポット　限定グルメお土産にも　選手特製カヌレ駆けるギョーザ</t>
    <rPh sb="0" eb="1">
      <t>リン</t>
    </rPh>
    <rPh sb="1" eb="2">
      <t>ト</t>
    </rPh>
    <rPh sb="2" eb="3">
      <t>アカ</t>
    </rPh>
    <rPh sb="4" eb="5">
      <t>ソ</t>
    </rPh>
    <rPh sb="10" eb="12">
      <t>ヒッケン</t>
    </rPh>
    <rPh sb="17" eb="19">
      <t>ゲンテイ</t>
    </rPh>
    <rPh sb="23" eb="25">
      <t>ミヤゲ</t>
    </rPh>
    <rPh sb="28" eb="30">
      <t>センシュ</t>
    </rPh>
    <rPh sb="30" eb="32">
      <t>トクセイ</t>
    </rPh>
    <rPh sb="35" eb="36">
      <t>カ</t>
    </rPh>
    <phoneticPr fontId="2"/>
  </si>
  <si>
    <t>宇都宮　ホーム開幕控え抱負　ブレックス、市長訪問</t>
    <rPh sb="0" eb="3">
      <t>ウツノミヤ</t>
    </rPh>
    <rPh sb="7" eb="9">
      <t>カイマク</t>
    </rPh>
    <rPh sb="9" eb="10">
      <t>ヒカ</t>
    </rPh>
    <rPh sb="11" eb="13">
      <t>ホウフ</t>
    </rPh>
    <rPh sb="20" eb="22">
      <t>シチョウ</t>
    </rPh>
    <rPh sb="22" eb="24">
      <t>ホウモン</t>
    </rPh>
    <phoneticPr fontId="2"/>
  </si>
  <si>
    <t>3年ぶりジャパンカップ　アジア最高峰宇都宮で　レース見所を聞く　クリテリウムに勝機　</t>
    <rPh sb="1" eb="2">
      <t>ネン</t>
    </rPh>
    <rPh sb="15" eb="18">
      <t>サイコウホウ</t>
    </rPh>
    <rPh sb="18" eb="21">
      <t>ウツノミヤ</t>
    </rPh>
    <rPh sb="26" eb="28">
      <t>ミドコロ</t>
    </rPh>
    <rPh sb="29" eb="30">
      <t>キ</t>
    </rPh>
    <rPh sb="39" eb="41">
      <t>ショウキ</t>
    </rPh>
    <phoneticPr fontId="2"/>
  </si>
  <si>
    <t>ジャパンカップ開幕　自転車宇都宮でチームプレゼン</t>
    <rPh sb="7" eb="9">
      <t>カイマク</t>
    </rPh>
    <rPh sb="10" eb="13">
      <t>ジ</t>
    </rPh>
    <rPh sb="13" eb="16">
      <t>ウツノミヤ</t>
    </rPh>
    <phoneticPr fontId="2"/>
  </si>
  <si>
    <t>銀輪、県都に熱狂再び　ジャパンＣ3年ぶり　きょうクリテリウム</t>
    <rPh sb="0" eb="2">
      <t>ギンリン</t>
    </rPh>
    <rPh sb="3" eb="5">
      <t>ケント</t>
    </rPh>
    <rPh sb="6" eb="8">
      <t>ネッキョウ</t>
    </rPh>
    <rPh sb="8" eb="9">
      <t>フタタ</t>
    </rPh>
    <rPh sb="17" eb="18">
      <t>ネン</t>
    </rPh>
    <phoneticPr fontId="2"/>
  </si>
  <si>
    <t>栃木ＳＣ　時崎監督、来季も続投</t>
    <rPh sb="0" eb="4">
      <t>ト</t>
    </rPh>
    <rPh sb="5" eb="6">
      <t>トキ</t>
    </rPh>
    <rPh sb="6" eb="7">
      <t>ザキ</t>
    </rPh>
    <rPh sb="7" eb="9">
      <t>カントク</t>
    </rPh>
    <rPh sb="10" eb="12">
      <t>ライキ</t>
    </rPh>
    <rPh sb="13" eb="15">
      <t>ゾクトウ</t>
    </rPh>
    <phoneticPr fontId="2"/>
  </si>
  <si>
    <t>ギョーザ味調味料の新商品　ブリッツェン支援へ発売　宇都宮のユーユーワールド</t>
    <rPh sb="4" eb="5">
      <t>アジ</t>
    </rPh>
    <rPh sb="5" eb="8">
      <t>チョウミリョウ</t>
    </rPh>
    <rPh sb="9" eb="12">
      <t>シンショウヒン</t>
    </rPh>
    <rPh sb="19" eb="21">
      <t>シエン</t>
    </rPh>
    <rPh sb="22" eb="24">
      <t>ハツバイ</t>
    </rPh>
    <rPh sb="25" eb="28">
      <t>ウツノミヤ</t>
    </rPh>
    <phoneticPr fontId="2"/>
  </si>
  <si>
    <t>残り2秒起死回生　勝負強さ、一段と　比江島スリーで仙台に逆転勝ち</t>
    <rPh sb="0" eb="1">
      <t>ノコ</t>
    </rPh>
    <rPh sb="3" eb="4">
      <t>ビョウ</t>
    </rPh>
    <rPh sb="4" eb="8">
      <t>キシカイセイ</t>
    </rPh>
    <rPh sb="9" eb="11">
      <t>ショウブ</t>
    </rPh>
    <rPh sb="11" eb="12">
      <t>ツヨ</t>
    </rPh>
    <rPh sb="14" eb="16">
      <t>イチダン</t>
    </rPh>
    <rPh sb="18" eb="19">
      <t>ヒ</t>
    </rPh>
    <rPh sb="19" eb="21">
      <t>エジマ</t>
    </rPh>
    <rPh sb="25" eb="27">
      <t>センダイ</t>
    </rPh>
    <rPh sb="28" eb="30">
      <t>ギャクテン</t>
    </rPh>
    <rPh sb="30" eb="31">
      <t>カ</t>
    </rPh>
    <phoneticPr fontId="2"/>
  </si>
  <si>
    <t>自転車ジャパンカップチームプレゼン　国内がチーム意気込み　存在アピールしたい　ブリッツェン増田　　立ち向かう姿みせる　ブラーゼン谷</t>
    <rPh sb="0" eb="3">
      <t>ジ</t>
    </rPh>
    <rPh sb="18" eb="20">
      <t>コクナイ</t>
    </rPh>
    <rPh sb="24" eb="27">
      <t>イキゴ</t>
    </rPh>
    <rPh sb="29" eb="31">
      <t>ソンザイ</t>
    </rPh>
    <rPh sb="45" eb="47">
      <t>マスダ</t>
    </rPh>
    <rPh sb="49" eb="50">
      <t>タ</t>
    </rPh>
    <rPh sb="51" eb="52">
      <t>ム</t>
    </rPh>
    <rPh sb="54" eb="55">
      <t>スガタ</t>
    </rPh>
    <rPh sb="64" eb="65">
      <t>タニ</t>
    </rPh>
    <phoneticPr fontId="2"/>
  </si>
  <si>
    <t>ジャパンカップ開幕祝う　増田選手「最高の走りする」</t>
    <rPh sb="7" eb="9">
      <t>カイマク</t>
    </rPh>
    <rPh sb="9" eb="10">
      <t>イワ</t>
    </rPh>
    <rPh sb="12" eb="14">
      <t>マスダ</t>
    </rPh>
    <rPh sb="14" eb="16">
      <t>センシュ</t>
    </rPh>
    <rPh sb="17" eb="19">
      <t>サイコウ</t>
    </rPh>
    <rPh sb="20" eb="21">
      <t>ハシ</t>
    </rPh>
    <phoneticPr fontId="2"/>
  </si>
  <si>
    <t>ジャパンカップ「クリテリウム」　「3年ぶり」5万人沸く　ブリッツェン小野寺5位</t>
    <rPh sb="18" eb="19">
      <t>ネン</t>
    </rPh>
    <rPh sb="23" eb="25">
      <t>マンニン</t>
    </rPh>
    <rPh sb="25" eb="26">
      <t>ワ</t>
    </rPh>
    <rPh sb="34" eb="37">
      <t>オノデラ</t>
    </rPh>
    <rPh sb="38" eb="39">
      <t>イ</t>
    </rPh>
    <phoneticPr fontId="2"/>
  </si>
  <si>
    <t>ジャパンＣクリテリウム　銀輪の風”おかえり”宇都宮に5万人</t>
    <rPh sb="12" eb="13">
      <t>ギン</t>
    </rPh>
    <rPh sb="13" eb="14">
      <t>リン</t>
    </rPh>
    <rPh sb="15" eb="16">
      <t>カゼ</t>
    </rPh>
    <rPh sb="22" eb="25">
      <t>ウツノミヤ</t>
    </rPh>
    <rPh sb="27" eb="28">
      <t>マン</t>
    </rPh>
    <rPh sb="28" eb="29">
      <t>ニン</t>
    </rPh>
    <phoneticPr fontId="2"/>
  </si>
  <si>
    <t>ブリッツェン新体制発表　台湾の英雄フォン入団　増田と清水監督移籍</t>
    <rPh sb="6" eb="9">
      <t>シンタイセイ</t>
    </rPh>
    <rPh sb="9" eb="11">
      <t>ハッピョウ</t>
    </rPh>
    <rPh sb="12" eb="14">
      <t>タイワン</t>
    </rPh>
    <rPh sb="15" eb="17">
      <t>エイユウ</t>
    </rPh>
    <rPh sb="20" eb="22">
      <t>ニュウダン</t>
    </rPh>
    <rPh sb="23" eb="25">
      <t>マスダ</t>
    </rPh>
    <rPh sb="26" eb="28">
      <t>シミズ</t>
    </rPh>
    <rPh sb="28" eb="30">
      <t>カントク</t>
    </rPh>
    <rPh sb="30" eb="32">
      <t>イセキ</t>
    </rPh>
    <phoneticPr fontId="2"/>
  </si>
  <si>
    <t>クリテリウム　猛然トゥーンス連覇　大集団スプリント制す　覚悟のスパート観客魅了　小野寺（ブリッツェン）奮闘5位　世界の壁に意地見せる</t>
    <rPh sb="7" eb="9">
      <t>モウゼン</t>
    </rPh>
    <rPh sb="14" eb="16">
      <t>レンパ</t>
    </rPh>
    <rPh sb="17" eb="20">
      <t>ダイシュウダン</t>
    </rPh>
    <rPh sb="25" eb="26">
      <t>セイ</t>
    </rPh>
    <rPh sb="28" eb="30">
      <t>カクゴ</t>
    </rPh>
    <rPh sb="35" eb="37">
      <t>カンキャク</t>
    </rPh>
    <rPh sb="37" eb="39">
      <t>ミリョウ</t>
    </rPh>
    <rPh sb="40" eb="43">
      <t>オノデラ</t>
    </rPh>
    <rPh sb="51" eb="53">
      <t>フントウ</t>
    </rPh>
    <rPh sb="54" eb="55">
      <t>イ</t>
    </rPh>
    <rPh sb="56" eb="58">
      <t>セカイ</t>
    </rPh>
    <rPh sb="59" eb="60">
      <t>カベ</t>
    </rPh>
    <rPh sb="61" eb="63">
      <t>イジ</t>
    </rPh>
    <rPh sb="63" eb="64">
      <t>ミ</t>
    </rPh>
    <phoneticPr fontId="2"/>
  </si>
  <si>
    <t>守りきって3連勝　仙台に63-59今季最少失点　バックカット対策を修正</t>
    <rPh sb="0" eb="1">
      <t>マモ</t>
    </rPh>
    <rPh sb="6" eb="8">
      <t>レンショウ</t>
    </rPh>
    <rPh sb="9" eb="11">
      <t>センダイ</t>
    </rPh>
    <rPh sb="17" eb="19">
      <t>コンキ</t>
    </rPh>
    <rPh sb="19" eb="21">
      <t>サイショウ</t>
    </rPh>
    <rPh sb="21" eb="23">
      <t>シッテン</t>
    </rPh>
    <rPh sb="30" eb="32">
      <t>タイサク</t>
    </rPh>
    <rPh sb="33" eb="35">
      <t>シュウセイ</t>
    </rPh>
    <phoneticPr fontId="2"/>
  </si>
  <si>
    <t>北関東ダービー制覇懸け水戸戦</t>
    <rPh sb="0" eb="3">
      <t>キタカントウ</t>
    </rPh>
    <rPh sb="7" eb="9">
      <t>セイハ</t>
    </rPh>
    <rPh sb="9" eb="10">
      <t>カ</t>
    </rPh>
    <rPh sb="11" eb="13">
      <t>ミト</t>
    </rPh>
    <rPh sb="13" eb="14">
      <t>セン</t>
    </rPh>
    <phoneticPr fontId="2"/>
  </si>
  <si>
    <t>宇都宮でジャパンカップ　自転車ファンも家族連れも興奮</t>
    <rPh sb="0" eb="3">
      <t>ウツノミヤ</t>
    </rPh>
    <rPh sb="12" eb="15">
      <t>ジ</t>
    </rPh>
    <rPh sb="19" eb="21">
      <t>カゾク</t>
    </rPh>
    <rPh sb="21" eb="22">
      <t>ヅ</t>
    </rPh>
    <rPh sb="24" eb="26">
      <t>コウフン</t>
    </rPh>
    <phoneticPr fontId="2"/>
  </si>
  <si>
    <t>栃木ＳＣ　時崎監督続投</t>
    <rPh sb="0" eb="4">
      <t>ト</t>
    </rPh>
    <rPh sb="5" eb="6">
      <t>トキ</t>
    </rPh>
    <rPh sb="6" eb="7">
      <t>ザキ</t>
    </rPh>
    <rPh sb="7" eb="9">
      <t>カントク</t>
    </rPh>
    <rPh sb="9" eb="11">
      <t>ゾクトウ</t>
    </rPh>
    <phoneticPr fontId="2"/>
  </si>
  <si>
    <t>ジャパンカップ大通り疾走　ブリッツェン小野寺5位</t>
    <rPh sb="7" eb="9">
      <t>オオドオ</t>
    </rPh>
    <rPh sb="10" eb="12">
      <t>シッソウ</t>
    </rPh>
    <rPh sb="19" eb="22">
      <t>オノデラ</t>
    </rPh>
    <rPh sb="23" eb="24">
      <t>イ</t>
    </rPh>
    <phoneticPr fontId="2"/>
  </si>
  <si>
    <t>増田ブリッツェン退団へ　西村は引退、新監督に</t>
    <rPh sb="0" eb="2">
      <t>マスダ</t>
    </rPh>
    <rPh sb="8" eb="10">
      <t>タイダン</t>
    </rPh>
    <rPh sb="12" eb="14">
      <t>ニシムラ</t>
    </rPh>
    <rPh sb="15" eb="17">
      <t>インタイ</t>
    </rPh>
    <rPh sb="18" eb="21">
      <t>シンカントク</t>
    </rPh>
    <phoneticPr fontId="2"/>
  </si>
  <si>
    <t>92選手、宇都宮快走　ジャパンカップ・クリテリウム</t>
    <rPh sb="2" eb="4">
      <t>センシュ</t>
    </rPh>
    <rPh sb="5" eb="8">
      <t>ウツノミヤ</t>
    </rPh>
    <rPh sb="8" eb="10">
      <t>カイソウ</t>
    </rPh>
    <phoneticPr fontId="2"/>
  </si>
  <si>
    <t>迫力の戦い熱狂　円藤に7万8000人　自転車ジャパンカップ　ブリッツェン増田ら「山岳賞」</t>
    <rPh sb="0" eb="2">
      <t>ハクリョク</t>
    </rPh>
    <rPh sb="3" eb="4">
      <t>タタカ</t>
    </rPh>
    <rPh sb="5" eb="7">
      <t>ネッキョウ</t>
    </rPh>
    <rPh sb="8" eb="10">
      <t>エンドウ</t>
    </rPh>
    <rPh sb="12" eb="13">
      <t>マン</t>
    </rPh>
    <rPh sb="17" eb="18">
      <t>ニン</t>
    </rPh>
    <rPh sb="19" eb="22">
      <t>ジ</t>
    </rPh>
    <rPh sb="36" eb="38">
      <t>マスダ</t>
    </rPh>
    <rPh sb="40" eb="42">
      <t>サンガク</t>
    </rPh>
    <rPh sb="42" eb="43">
      <t>ショウ</t>
    </rPh>
    <phoneticPr fontId="2"/>
  </si>
  <si>
    <t>自転車ジャパンＣロード　パウレス（米国）初優勝　7万6千人宇都宮沸く</t>
    <rPh sb="0" eb="3">
      <t>ジ</t>
    </rPh>
    <rPh sb="17" eb="19">
      <t>ベイコク</t>
    </rPh>
    <rPh sb="20" eb="23">
      <t>ハツユウショウ</t>
    </rPh>
    <rPh sb="25" eb="26">
      <t>マン</t>
    </rPh>
    <rPh sb="27" eb="29">
      <t>センニン</t>
    </rPh>
    <rPh sb="29" eb="32">
      <t>ウツノミヤ</t>
    </rPh>
    <rPh sb="32" eb="33">
      <t>ワ</t>
    </rPh>
    <phoneticPr fontId="2"/>
  </si>
  <si>
    <t>年明けにも宇都宮で公演　ポップサーカス　外国人の出演者も　制限緩和受け3年ぶり</t>
    <rPh sb="0" eb="2">
      <t>トシア</t>
    </rPh>
    <rPh sb="5" eb="8">
      <t>ウツノミヤ</t>
    </rPh>
    <rPh sb="9" eb="11">
      <t>コウエン</t>
    </rPh>
    <rPh sb="20" eb="22">
      <t>ガイコク</t>
    </rPh>
    <rPh sb="22" eb="23">
      <t>ジン</t>
    </rPh>
    <rPh sb="24" eb="27">
      <t>シュツエンシャ</t>
    </rPh>
    <rPh sb="29" eb="31">
      <t>セイゲン</t>
    </rPh>
    <rPh sb="31" eb="33">
      <t>カンワ</t>
    </rPh>
    <rPh sb="33" eb="34">
      <t>ウ</t>
    </rPh>
    <rPh sb="36" eb="37">
      <t>ネン</t>
    </rPh>
    <phoneticPr fontId="2"/>
  </si>
  <si>
    <t>増田（ブリッツェン）惜別の山岳賞　自転車ＪＣロード　「忘れられないレースに」移籍控えラストを飾る</t>
    <rPh sb="0" eb="2">
      <t>マスダ</t>
    </rPh>
    <rPh sb="10" eb="12">
      <t>セキベツ</t>
    </rPh>
    <rPh sb="13" eb="15">
      <t>サンガク</t>
    </rPh>
    <rPh sb="15" eb="16">
      <t>ショウ</t>
    </rPh>
    <rPh sb="17" eb="20">
      <t>ジ</t>
    </rPh>
    <rPh sb="27" eb="28">
      <t>ワス</t>
    </rPh>
    <rPh sb="38" eb="40">
      <t>イセキ</t>
    </rPh>
    <rPh sb="40" eb="41">
      <t>ヒカ</t>
    </rPh>
    <rPh sb="46" eb="47">
      <t>カザ</t>
    </rPh>
    <phoneticPr fontId="2"/>
  </si>
  <si>
    <t>ホーム最終戦　水戸に逆転負け　残り10分屈辱2点差　今季の課題弱さを露呈</t>
    <rPh sb="3" eb="6">
      <t>サイシュウセン</t>
    </rPh>
    <rPh sb="7" eb="9">
      <t>ミト</t>
    </rPh>
    <rPh sb="10" eb="12">
      <t>ギャクテン</t>
    </rPh>
    <rPh sb="12" eb="13">
      <t>マ</t>
    </rPh>
    <rPh sb="15" eb="16">
      <t>ノコ</t>
    </rPh>
    <rPh sb="19" eb="20">
      <t>フン</t>
    </rPh>
    <rPh sb="20" eb="22">
      <t>クツジョク</t>
    </rPh>
    <rPh sb="23" eb="24">
      <t>テン</t>
    </rPh>
    <rPh sb="24" eb="25">
      <t>サ</t>
    </rPh>
    <rPh sb="26" eb="28">
      <t>コンキ</t>
    </rPh>
    <rPh sb="29" eb="31">
      <t>カダイ</t>
    </rPh>
    <rPh sb="31" eb="32">
      <t>ヨワ</t>
    </rPh>
    <rPh sb="34" eb="36">
      <t>ロテイ</t>
    </rPh>
    <phoneticPr fontId="2"/>
  </si>
  <si>
    <t>新城幸日本人最高11位　ジャパンカップサイクルロードレース　海外チームの壁厚く　小野寺（ブリッツェン）21位、西尾（ブラーゼン）22位　限界まで、ペダルに力　ブリッツェン　パウレス残り14キロ、驚異の独走</t>
    <rPh sb="0" eb="2">
      <t>シンジョウ</t>
    </rPh>
    <rPh sb="2" eb="3">
      <t>サチ</t>
    </rPh>
    <rPh sb="3" eb="6">
      <t>ニホンジン</t>
    </rPh>
    <rPh sb="6" eb="8">
      <t>サイコウ</t>
    </rPh>
    <rPh sb="10" eb="11">
      <t>イ</t>
    </rPh>
    <rPh sb="30" eb="32">
      <t>カイガイ</t>
    </rPh>
    <rPh sb="36" eb="37">
      <t>カベ</t>
    </rPh>
    <rPh sb="37" eb="38">
      <t>アツ</t>
    </rPh>
    <rPh sb="40" eb="43">
      <t>オノデラ</t>
    </rPh>
    <rPh sb="53" eb="54">
      <t>イ</t>
    </rPh>
    <rPh sb="55" eb="57">
      <t>ニシオ</t>
    </rPh>
    <rPh sb="66" eb="67">
      <t>イ</t>
    </rPh>
    <rPh sb="68" eb="70">
      <t>ゲンカイ</t>
    </rPh>
    <rPh sb="77" eb="78">
      <t>チカラ</t>
    </rPh>
    <rPh sb="90" eb="91">
      <t>ノコ</t>
    </rPh>
    <rPh sb="97" eb="99">
      <t>キョウイ</t>
    </rPh>
    <rPh sb="100" eb="102">
      <t>ドクソウ</t>
    </rPh>
    <phoneticPr fontId="2"/>
  </si>
  <si>
    <t>ジャパンＣ大画面で満喫　大谷商業施設に初ＰＶ　宇都宮</t>
    <rPh sb="5" eb="8">
      <t>ダイガメン</t>
    </rPh>
    <rPh sb="9" eb="11">
      <t>マンキツ</t>
    </rPh>
    <rPh sb="12" eb="14">
      <t>オオヤ</t>
    </rPh>
    <rPh sb="14" eb="16">
      <t>ショウギョウ</t>
    </rPh>
    <rPh sb="16" eb="18">
      <t>シセツ</t>
    </rPh>
    <rPh sb="19" eb="20">
      <t>ハツ</t>
    </rPh>
    <rPh sb="23" eb="26">
      <t>ウツノミヤ</t>
    </rPh>
    <phoneticPr fontId="2"/>
  </si>
  <si>
    <t>栃木ＳＣ　ホーム最終戦飾れず</t>
    <rPh sb="0" eb="4">
      <t>ト</t>
    </rPh>
    <rPh sb="8" eb="11">
      <t>サイシュウセン</t>
    </rPh>
    <rPh sb="11" eb="12">
      <t>カザ</t>
    </rPh>
    <phoneticPr fontId="2"/>
  </si>
  <si>
    <t>ジャパンカップ閉幕　増田が山岳賞</t>
    <rPh sb="7" eb="9">
      <t>ヘイマク</t>
    </rPh>
    <rPh sb="10" eb="12">
      <t>マスダ</t>
    </rPh>
    <rPh sb="13" eb="15">
      <t>サンガク</t>
    </rPh>
    <rPh sb="15" eb="16">
      <t>ショウ</t>
    </rPh>
    <phoneticPr fontId="2"/>
  </si>
  <si>
    <t>ブリッツェンが新体制発表　西村大輝選手が監督に</t>
    <rPh sb="7" eb="10">
      <t>シンタイセイ</t>
    </rPh>
    <rPh sb="10" eb="12">
      <t>ハッピョウ</t>
    </rPh>
    <rPh sb="13" eb="15">
      <t>ニシムラ</t>
    </rPh>
    <rPh sb="15" eb="17">
      <t>ダイキ</t>
    </rPh>
    <rPh sb="17" eb="19">
      <t>センシュ</t>
    </rPh>
    <rPh sb="20" eb="22">
      <t>カントク</t>
    </rPh>
    <phoneticPr fontId="2"/>
  </si>
  <si>
    <t>勝負強さきらり　宇都宮ブレックス3連勝　3点シュート比江島躍動</t>
    <rPh sb="0" eb="2">
      <t>ショウブ</t>
    </rPh>
    <rPh sb="2" eb="3">
      <t>ツヨ</t>
    </rPh>
    <rPh sb="8" eb="11">
      <t>ウツノミヤ</t>
    </rPh>
    <rPh sb="17" eb="19">
      <t>レンショウ</t>
    </rPh>
    <rPh sb="21" eb="22">
      <t>テン</t>
    </rPh>
    <rPh sb="26" eb="27">
      <t>ヒ</t>
    </rPh>
    <rPh sb="27" eb="29">
      <t>エジマ</t>
    </rPh>
    <rPh sb="29" eb="31">
      <t>ヤクドウ</t>
    </rPh>
    <phoneticPr fontId="2"/>
  </si>
  <si>
    <t>中学陸上　高校野球　大学途中までアメフト　東大の「韋駄天」プロ指名を待つ　きょうドラフト会議　宇都宮高出身・阿久津怜生選手</t>
    <rPh sb="0" eb="2">
      <t>チュウガク</t>
    </rPh>
    <rPh sb="2" eb="4">
      <t>リクジョウ</t>
    </rPh>
    <rPh sb="5" eb="7">
      <t>コウコウ</t>
    </rPh>
    <rPh sb="7" eb="9">
      <t>ヤキュウ</t>
    </rPh>
    <rPh sb="10" eb="12">
      <t>ダイガク</t>
    </rPh>
    <rPh sb="12" eb="14">
      <t>トチュウ</t>
    </rPh>
    <rPh sb="21" eb="23">
      <t>トウダイ</t>
    </rPh>
    <rPh sb="25" eb="28">
      <t>イダテン</t>
    </rPh>
    <rPh sb="31" eb="33">
      <t>シメイ</t>
    </rPh>
    <rPh sb="34" eb="35">
      <t>マ</t>
    </rPh>
    <rPh sb="44" eb="46">
      <t>カイギ</t>
    </rPh>
    <rPh sb="47" eb="50">
      <t>ウツノミヤ</t>
    </rPh>
    <rPh sb="50" eb="51">
      <t>コウ</t>
    </rPh>
    <rPh sb="51" eb="53">
      <t>シュッシン</t>
    </rPh>
    <rPh sb="54" eb="57">
      <t>アクツ</t>
    </rPh>
    <rPh sb="57" eb="58">
      <t>レイ</t>
    </rPh>
    <rPh sb="58" eb="59">
      <t>オ</t>
    </rPh>
    <rPh sb="59" eb="61">
      <t>センシュ</t>
    </rPh>
    <phoneticPr fontId="2"/>
  </si>
  <si>
    <t>ホーム開幕戦へ　街中ブレックス</t>
    <rPh sb="3" eb="6">
      <t>カイマクセン</t>
    </rPh>
    <rPh sb="8" eb="10">
      <t>マチジュウ</t>
    </rPh>
    <phoneticPr fontId="2"/>
  </si>
  <si>
    <t>きょう　ブレックスホーム開幕戦　勝ち越しへ必勝</t>
    <rPh sb="12" eb="15">
      <t>カイマクセン</t>
    </rPh>
    <rPh sb="16" eb="17">
      <t>カ</t>
    </rPh>
    <rPh sb="18" eb="19">
      <t>コ</t>
    </rPh>
    <rPh sb="21" eb="23">
      <t>ヒッショウ</t>
    </rPh>
    <phoneticPr fontId="2"/>
  </si>
  <si>
    <t>ブレックスきょうホーム開幕戦　「個」封じる堅守が鍵　対Ａ東京　Ｔシャツ着用やグッズ展示　企業と連携、機運醸成　代表強化合宿に比江島ら13選手</t>
    <rPh sb="11" eb="14">
      <t>カイマクセン</t>
    </rPh>
    <rPh sb="16" eb="17">
      <t>コ</t>
    </rPh>
    <rPh sb="18" eb="19">
      <t>フウ</t>
    </rPh>
    <rPh sb="21" eb="23">
      <t>ケンシュ</t>
    </rPh>
    <rPh sb="24" eb="25">
      <t>カギ</t>
    </rPh>
    <rPh sb="26" eb="27">
      <t>タイ</t>
    </rPh>
    <rPh sb="28" eb="30">
      <t>トウキョウ</t>
    </rPh>
    <rPh sb="35" eb="37">
      <t>チャクヨウ</t>
    </rPh>
    <rPh sb="41" eb="43">
      <t>テンジ</t>
    </rPh>
    <rPh sb="44" eb="46">
      <t>キギョウ</t>
    </rPh>
    <rPh sb="47" eb="49">
      <t>レンケイ</t>
    </rPh>
    <rPh sb="50" eb="52">
      <t>キウン</t>
    </rPh>
    <rPh sb="52" eb="54">
      <t>ジョウセイ</t>
    </rPh>
    <rPh sb="55" eb="57">
      <t>ダイヒョウ</t>
    </rPh>
    <rPh sb="57" eb="59">
      <t>キョウカ</t>
    </rPh>
    <rPh sb="59" eb="61">
      <t>ガッシュク</t>
    </rPh>
    <rPh sb="62" eb="63">
      <t>ヒ</t>
    </rPh>
    <rPh sb="63" eb="65">
      <t>エジマ</t>
    </rPh>
    <rPh sb="68" eb="70">
      <t>センシュ</t>
    </rPh>
    <phoneticPr fontId="2"/>
  </si>
  <si>
    <t>ブリッツェン　きょうから地元最終2連戦　声援背に熱い走りを</t>
    <rPh sb="12" eb="14">
      <t>ジモト</t>
    </rPh>
    <rPh sb="14" eb="16">
      <t>サイシュウ</t>
    </rPh>
    <rPh sb="17" eb="19">
      <t>レンセン</t>
    </rPh>
    <rPh sb="20" eb="22">
      <t>セイエン</t>
    </rPh>
    <rPh sb="22" eb="23">
      <t>セ</t>
    </rPh>
    <rPh sb="24" eb="25">
      <t>アツ</t>
    </rPh>
    <rPh sb="26" eb="27">
      <t>ハシ</t>
    </rPh>
    <phoneticPr fontId="2"/>
  </si>
  <si>
    <t>とちプロＮＥＸＴ</t>
  </si>
  <si>
    <t>足利サイクルツーリズム　第1弾、来月27日2コース　ブリッツェンが運営協力</t>
    <rPh sb="0" eb="2">
      <t>アシカガ</t>
    </rPh>
    <rPh sb="12" eb="13">
      <t>ダイ</t>
    </rPh>
    <rPh sb="14" eb="15">
      <t>ダン</t>
    </rPh>
    <rPh sb="16" eb="18">
      <t>ライゲツ</t>
    </rPh>
    <rPh sb="20" eb="21">
      <t>ヒ</t>
    </rPh>
    <rPh sb="33" eb="35">
      <t>ウンエイ</t>
    </rPh>
    <rPh sb="35" eb="37">
      <t>キョウリョク</t>
    </rPh>
    <phoneticPr fontId="2"/>
  </si>
  <si>
    <t>きょうホーム開幕戦　ブレックス浮上狙う　「堅守」復活なるか　3連敗、3連勝　難敵に挑む　混戦、東地区</t>
    <rPh sb="6" eb="9">
      <t>カイマクセン</t>
    </rPh>
    <rPh sb="15" eb="17">
      <t>フジョウ</t>
    </rPh>
    <rPh sb="17" eb="18">
      <t>ネラ</t>
    </rPh>
    <rPh sb="21" eb="23">
      <t>ケンシュ</t>
    </rPh>
    <rPh sb="24" eb="26">
      <t>フッカツ</t>
    </rPh>
    <rPh sb="31" eb="33">
      <t>レンパイ</t>
    </rPh>
    <rPh sb="35" eb="37">
      <t>レンショウ</t>
    </rPh>
    <rPh sb="38" eb="40">
      <t>ナンテキ</t>
    </rPh>
    <rPh sb="41" eb="42">
      <t>イド</t>
    </rPh>
    <rPh sb="44" eb="46">
      <t>コンセン</t>
    </rPh>
    <rPh sb="47" eb="48">
      <t>ヒガシ</t>
    </rPh>
    <rPh sb="48" eb="50">
      <t>チク</t>
    </rPh>
    <phoneticPr fontId="2"/>
  </si>
  <si>
    <t>プロスポーツコラム　優勝追い求めるレース　全力で　清水裕輔　宇都宮ブリッツェンＧＭ兼監督</t>
    <rPh sb="10" eb="12">
      <t>ユウショウ</t>
    </rPh>
    <rPh sb="12" eb="13">
      <t>オ</t>
    </rPh>
    <rPh sb="14" eb="15">
      <t>モト</t>
    </rPh>
    <rPh sb="21" eb="23">
      <t>ゼンリョク</t>
    </rPh>
    <rPh sb="25" eb="27">
      <t>シミズ</t>
    </rPh>
    <rPh sb="27" eb="29">
      <t>ユウスケ</t>
    </rPh>
    <rPh sb="30" eb="33">
      <t>ウツノミヤ</t>
    </rPh>
    <rPh sb="41" eb="42">
      <t>ケン</t>
    </rPh>
    <rPh sb="42" eb="44">
      <t>カントク</t>
    </rPh>
    <phoneticPr fontId="2"/>
  </si>
  <si>
    <t>ブレックス　”凱旋”飾れず　ホーム開幕戦　黄一色、4415人が応援</t>
    <rPh sb="7" eb="9">
      <t>ガイセン</t>
    </rPh>
    <rPh sb="10" eb="11">
      <t>カザ</t>
    </rPh>
    <rPh sb="17" eb="20">
      <t>カイマクセン</t>
    </rPh>
    <rPh sb="21" eb="22">
      <t>キ</t>
    </rPh>
    <rPh sb="22" eb="24">
      <t>イッショク</t>
    </rPh>
    <rPh sb="29" eb="30">
      <t>ニン</t>
    </rPh>
    <rPh sb="31" eb="33">
      <t>オウエン</t>
    </rPh>
    <phoneticPr fontId="2"/>
  </si>
  <si>
    <t>ブレックス　チャンピオンリング贈呈式</t>
    <rPh sb="15" eb="18">
      <t>ゾウテイシキ</t>
    </rPh>
    <phoneticPr fontId="2"/>
  </si>
  <si>
    <t>ブレックス　第4Ｑ逆転許す　2点差、Ａ東京に競り負け　ライバル相手に手応えも</t>
    <rPh sb="6" eb="7">
      <t>ダイ</t>
    </rPh>
    <rPh sb="9" eb="11">
      <t>ギャクテン</t>
    </rPh>
    <rPh sb="11" eb="12">
      <t>ユル</t>
    </rPh>
    <rPh sb="15" eb="16">
      <t>テン</t>
    </rPh>
    <rPh sb="16" eb="17">
      <t>サ</t>
    </rPh>
    <rPh sb="19" eb="21">
      <t>トウキョウ</t>
    </rPh>
    <rPh sb="22" eb="23">
      <t>セ</t>
    </rPh>
    <rPh sb="24" eb="25">
      <t>マ</t>
    </rPh>
    <rPh sb="31" eb="33">
      <t>アイテ</t>
    </rPh>
    <rPh sb="34" eb="35">
      <t>テ</t>
    </rPh>
    <rPh sb="35" eb="36">
      <t>ゴタ</t>
    </rPh>
    <phoneticPr fontId="2"/>
  </si>
  <si>
    <t>今季締める白星を　きょうリーグ最終戦　アウェー金沢戦</t>
    <rPh sb="0" eb="2">
      <t>コンキ</t>
    </rPh>
    <rPh sb="2" eb="3">
      <t>シ</t>
    </rPh>
    <rPh sb="5" eb="7">
      <t>シロボシ</t>
    </rPh>
    <rPh sb="15" eb="18">
      <t>サイシュウセン</t>
    </rPh>
    <rPh sb="23" eb="25">
      <t>カナザワ</t>
    </rPh>
    <rPh sb="25" eb="26">
      <t>セン</t>
    </rPh>
    <phoneticPr fontId="2"/>
  </si>
  <si>
    <t>しおやクリテリウム中止　「人と自転車飛んできた」増田は救急搬送、骨盤骨折</t>
    <rPh sb="9" eb="11">
      <t>チュウシ</t>
    </rPh>
    <rPh sb="13" eb="14">
      <t>ヒト</t>
    </rPh>
    <rPh sb="15" eb="18">
      <t>ジ</t>
    </rPh>
    <rPh sb="18" eb="19">
      <t>ト</t>
    </rPh>
    <rPh sb="24" eb="26">
      <t>マスダ</t>
    </rPh>
    <rPh sb="27" eb="29">
      <t>キュウキュウ</t>
    </rPh>
    <rPh sb="29" eb="31">
      <t>ハンソウ</t>
    </rPh>
    <rPh sb="32" eb="34">
      <t>コツバン</t>
    </rPh>
    <rPh sb="34" eb="36">
      <t>コッセツ</t>
    </rPh>
    <phoneticPr fontId="2"/>
  </si>
  <si>
    <t>イチゴロー≪レディオベリー」ベリテン3年ぶり開催　行ってみたい場所　6年　川端花奈さん(12)自然が美しい沖縄の山原　ジャパンＣが帰ってきた！　3年ぶり自転車「クリテリウム」5万人の応援や圧倒的スピード生の迫力に大興奮</t>
    <rPh sb="19" eb="20">
      <t>ネン</t>
    </rPh>
    <rPh sb="22" eb="24">
      <t>カイサイ</t>
    </rPh>
    <rPh sb="25" eb="26">
      <t>イ</t>
    </rPh>
    <rPh sb="31" eb="33">
      <t>バショ</t>
    </rPh>
    <rPh sb="35" eb="36">
      <t>ネン</t>
    </rPh>
    <rPh sb="37" eb="39">
      <t>カワバタ</t>
    </rPh>
    <rPh sb="39" eb="40">
      <t>ハナ</t>
    </rPh>
    <rPh sb="40" eb="41">
      <t>ナ</t>
    </rPh>
    <rPh sb="47" eb="49">
      <t>シゼン</t>
    </rPh>
    <rPh sb="50" eb="51">
      <t>ウツク</t>
    </rPh>
    <rPh sb="53" eb="55">
      <t>オキナワ</t>
    </rPh>
    <rPh sb="56" eb="58">
      <t>ヤマハラ</t>
    </rPh>
    <rPh sb="65" eb="66">
      <t>カエ</t>
    </rPh>
    <rPh sb="73" eb="74">
      <t>ネン</t>
    </rPh>
    <rPh sb="76" eb="79">
      <t>ジ</t>
    </rPh>
    <rPh sb="88" eb="90">
      <t>マンニン</t>
    </rPh>
    <rPh sb="91" eb="93">
      <t>オウエン</t>
    </rPh>
    <rPh sb="94" eb="97">
      <t>アットウテキ</t>
    </rPh>
    <rPh sb="101" eb="102">
      <t>ナマ</t>
    </rPh>
    <rPh sb="103" eb="105">
      <t>ハクリョク</t>
    </rPh>
    <rPh sb="106" eb="107">
      <t>ダイ</t>
    </rPh>
    <rPh sb="107" eb="109">
      <t>コウフン</t>
    </rPh>
    <phoneticPr fontId="2"/>
  </si>
  <si>
    <t>ホーム開幕戦ブレックス惜敗　4415人観戦ファン「負けた気しない」きょうＡ東京と再戦</t>
    <rPh sb="3" eb="6">
      <t>カイマクセン</t>
    </rPh>
    <rPh sb="11" eb="13">
      <t>セキハイ</t>
    </rPh>
    <rPh sb="18" eb="19">
      <t>ニン</t>
    </rPh>
    <rPh sb="19" eb="21">
      <t>カンセン</t>
    </rPh>
    <rPh sb="25" eb="26">
      <t>マ</t>
    </rPh>
    <rPh sb="28" eb="29">
      <t>キ</t>
    </rPh>
    <rPh sb="37" eb="39">
      <t>トウキョウ</t>
    </rPh>
    <rPh sb="40" eb="42">
      <t>サイセン</t>
    </rPh>
    <phoneticPr fontId="2"/>
  </si>
  <si>
    <t>ブリッツェン増田が重傷　20人絡む落車　ブラーゼン西尾憲も　塩谷のレース</t>
    <rPh sb="6" eb="8">
      <t>マスダ</t>
    </rPh>
    <rPh sb="9" eb="11">
      <t>ジュウショウ</t>
    </rPh>
    <rPh sb="14" eb="15">
      <t>ニン</t>
    </rPh>
    <rPh sb="15" eb="16">
      <t>カラ</t>
    </rPh>
    <rPh sb="17" eb="18">
      <t>ラク</t>
    </rPh>
    <rPh sb="18" eb="19">
      <t>シャ</t>
    </rPh>
    <rPh sb="25" eb="27">
      <t>ニシオ</t>
    </rPh>
    <rPh sb="27" eb="28">
      <t>ケン</t>
    </rPh>
    <rPh sb="30" eb="32">
      <t>シオヤ</t>
    </rPh>
    <phoneticPr fontId="2"/>
  </si>
  <si>
    <t>終盤に連日の悪夢　リード守れずＡ東京に57-60　プレーの精度上回れず</t>
    <rPh sb="0" eb="2">
      <t>シュウバン</t>
    </rPh>
    <rPh sb="3" eb="5">
      <t>レンジツ</t>
    </rPh>
    <rPh sb="6" eb="8">
      <t>アクム</t>
    </rPh>
    <rPh sb="12" eb="13">
      <t>マモ</t>
    </rPh>
    <rPh sb="16" eb="18">
      <t>トウキョウ</t>
    </rPh>
    <rPh sb="29" eb="31">
      <t>セイド</t>
    </rPh>
    <rPh sb="31" eb="33">
      <t>ウワマワ</t>
    </rPh>
    <phoneticPr fontId="2"/>
  </si>
  <si>
    <t>今季最終戦飾れず　金沢と0-0昨季下回る17位　「得点力不足」課題重く</t>
    <rPh sb="0" eb="2">
      <t>コンキ</t>
    </rPh>
    <rPh sb="2" eb="5">
      <t>サイシュウセン</t>
    </rPh>
    <rPh sb="5" eb="6">
      <t>カザ</t>
    </rPh>
    <rPh sb="9" eb="11">
      <t>カナザワ</t>
    </rPh>
    <rPh sb="15" eb="17">
      <t>サクキ</t>
    </rPh>
    <rPh sb="17" eb="19">
      <t>シタマワ</t>
    </rPh>
    <rPh sb="22" eb="23">
      <t>イ</t>
    </rPh>
    <rPh sb="25" eb="27">
      <t>トクテン</t>
    </rPh>
    <rPh sb="27" eb="28">
      <t>リョク</t>
    </rPh>
    <rPh sb="28" eb="30">
      <t>フソク</t>
    </rPh>
    <rPh sb="31" eb="33">
      <t>カダイ</t>
    </rPh>
    <rPh sb="33" eb="34">
      <t>オモ</t>
    </rPh>
    <phoneticPr fontId="2"/>
  </si>
  <si>
    <t>小野寺惜しくも2位　4人態勢、最終盤力尽く　「増田の分も」と一丸</t>
    <rPh sb="0" eb="3">
      <t>オノデラ</t>
    </rPh>
    <rPh sb="3" eb="4">
      <t>オ</t>
    </rPh>
    <rPh sb="8" eb="9">
      <t>イ</t>
    </rPh>
    <rPh sb="11" eb="12">
      <t>ニン</t>
    </rPh>
    <rPh sb="12" eb="14">
      <t>タイセイ</t>
    </rPh>
    <rPh sb="15" eb="17">
      <t>サイシュウ</t>
    </rPh>
    <rPh sb="17" eb="18">
      <t>バン</t>
    </rPh>
    <rPh sb="18" eb="19">
      <t>チカラ</t>
    </rPh>
    <rPh sb="19" eb="20">
      <t>ツ</t>
    </rPh>
    <rPh sb="23" eb="25">
      <t>マスダ</t>
    </rPh>
    <rPh sb="26" eb="27">
      <t>ブン</t>
    </rPh>
    <rPh sb="30" eb="32">
      <t>イチガン</t>
    </rPh>
    <phoneticPr fontId="2"/>
  </si>
  <si>
    <t>ホーム開幕2連敗　東京に57-60</t>
    <rPh sb="3" eb="5">
      <t>カイマク</t>
    </rPh>
    <rPh sb="6" eb="8">
      <t>レンパイ</t>
    </rPh>
    <rPh sb="9" eb="11">
      <t>トウキョウ</t>
    </rPh>
    <phoneticPr fontId="2"/>
  </si>
  <si>
    <t>金沢と引き分け17位で今季終了　得点不足解消されず</t>
    <rPh sb="0" eb="2">
      <t>カナザワ</t>
    </rPh>
    <rPh sb="3" eb="4">
      <t>ヒ</t>
    </rPh>
    <rPh sb="5" eb="6">
      <t>ワ</t>
    </rPh>
    <rPh sb="9" eb="10">
      <t>イ</t>
    </rPh>
    <rPh sb="11" eb="13">
      <t>コンキ</t>
    </rPh>
    <rPh sb="13" eb="15">
      <t>シュウリョウ</t>
    </rPh>
    <rPh sb="16" eb="18">
      <t>トクテン</t>
    </rPh>
    <rPh sb="18" eb="20">
      <t>ブソク</t>
    </rPh>
    <rPh sb="20" eb="22">
      <t>カイショウ</t>
    </rPh>
    <phoneticPr fontId="2"/>
  </si>
  <si>
    <t>ＪＣＬ・那須塩原　ブリッツェン小野寺2位　前日大規模落車　安全配慮を宣言　ロードレース</t>
    <rPh sb="4" eb="8">
      <t>ナスシオバラ</t>
    </rPh>
    <rPh sb="15" eb="18">
      <t>オノデラ</t>
    </rPh>
    <rPh sb="19" eb="20">
      <t>イ</t>
    </rPh>
    <rPh sb="21" eb="23">
      <t>ゼンジツ</t>
    </rPh>
    <rPh sb="23" eb="26">
      <t>ダイキボ</t>
    </rPh>
    <rPh sb="26" eb="27">
      <t>ラク</t>
    </rPh>
    <rPh sb="27" eb="28">
      <t>シャ</t>
    </rPh>
    <rPh sb="29" eb="31">
      <t>アンゼン</t>
    </rPh>
    <rPh sb="31" eb="33">
      <t>ハイリョ</t>
    </rPh>
    <rPh sb="34" eb="36">
      <t>センゲン</t>
    </rPh>
    <phoneticPr fontId="2"/>
  </si>
  <si>
    <t>ホーム開幕戦は連敗　ブレックス終了間際まで接戦</t>
    <rPh sb="3" eb="5">
      <t>カイマク</t>
    </rPh>
    <rPh sb="5" eb="6">
      <t>セン</t>
    </rPh>
    <rPh sb="7" eb="9">
      <t>レンパイ</t>
    </rPh>
    <rPh sb="15" eb="17">
      <t>シュウリョウ</t>
    </rPh>
    <rPh sb="17" eb="19">
      <t>マギワ</t>
    </rPh>
    <rPh sb="21" eb="23">
      <t>セッセン</t>
    </rPh>
    <phoneticPr fontId="2"/>
  </si>
  <si>
    <t>堅実な守備維持を　きょうホーム千葉Ｊ戦</t>
    <rPh sb="0" eb="2">
      <t>ケンジツ</t>
    </rPh>
    <rPh sb="3" eb="5">
      <t>シュビ</t>
    </rPh>
    <rPh sb="5" eb="7">
      <t>イジ</t>
    </rPh>
    <rPh sb="15" eb="17">
      <t>チバ</t>
    </rPh>
    <rPh sb="18" eb="19">
      <t>セン</t>
    </rPh>
    <phoneticPr fontId="2"/>
  </si>
  <si>
    <t>守備粘れず、千葉Ｊに58-87　3連敗、今季最多失点　現実を受け止め前へ</t>
    <rPh sb="0" eb="2">
      <t>シュビ</t>
    </rPh>
    <rPh sb="2" eb="3">
      <t>ネバ</t>
    </rPh>
    <rPh sb="6" eb="8">
      <t>チバ</t>
    </rPh>
    <rPh sb="17" eb="19">
      <t>レンパイ</t>
    </rPh>
    <rPh sb="20" eb="22">
      <t>コンキ</t>
    </rPh>
    <rPh sb="22" eb="24">
      <t>サイタ</t>
    </rPh>
    <rPh sb="24" eb="26">
      <t>シッテン</t>
    </rPh>
    <rPh sb="27" eb="29">
      <t>ゲンジツ</t>
    </rPh>
    <rPh sb="30" eb="31">
      <t>ウ</t>
    </rPh>
    <rPh sb="32" eb="33">
      <t>ト</t>
    </rPh>
    <rPh sb="34" eb="35">
      <t>マエ</t>
    </rPh>
    <phoneticPr fontId="2"/>
  </si>
  <si>
    <t>ブレックス　痛恨の3連敗　ホーム戦</t>
    <rPh sb="6" eb="8">
      <t>ツウコン</t>
    </rPh>
    <rPh sb="10" eb="12">
      <t>レンパイ</t>
    </rPh>
    <rPh sb="16" eb="17">
      <t>セン</t>
    </rPh>
    <phoneticPr fontId="2"/>
  </si>
  <si>
    <t>まくれ！自転車のまち宇都宮　ギョーザに県外知名度及ばず　車依存社会から転換、課題</t>
    <rPh sb="4" eb="7">
      <t>ジ</t>
    </rPh>
    <rPh sb="10" eb="13">
      <t>ウツノミヤ</t>
    </rPh>
    <rPh sb="19" eb="21">
      <t>ケンガイ</t>
    </rPh>
    <rPh sb="21" eb="24">
      <t>チメイド</t>
    </rPh>
    <rPh sb="24" eb="25">
      <t>オヨ</t>
    </rPh>
    <rPh sb="28" eb="29">
      <t>クルマ</t>
    </rPh>
    <rPh sb="29" eb="31">
      <t>イゾン</t>
    </rPh>
    <rPh sb="31" eb="33">
      <t>シャカイ</t>
    </rPh>
    <rPh sb="35" eb="37">
      <t>テンカン</t>
    </rPh>
    <rPh sb="38" eb="40">
      <t>カダイ</t>
    </rPh>
    <phoneticPr fontId="2"/>
  </si>
  <si>
    <t>「勝つために追求を」ブレックス3連敗　田臥、気合の10分プレー</t>
    <rPh sb="1" eb="2">
      <t>カ</t>
    </rPh>
    <rPh sb="6" eb="8">
      <t>ツイキュウ</t>
    </rPh>
    <rPh sb="16" eb="18">
      <t>レンパイ</t>
    </rPh>
    <rPh sb="19" eb="21">
      <t>タブセ</t>
    </rPh>
    <rPh sb="22" eb="24">
      <t>キアイ</t>
    </rPh>
    <rPh sb="27" eb="28">
      <t>フン</t>
    </rPh>
    <phoneticPr fontId="2"/>
  </si>
  <si>
    <t>2年連続で小野寺2位　ブリッツェン　自転車ＪＣＬ第11戦</t>
    <rPh sb="1" eb="2">
      <t>ネン</t>
    </rPh>
    <rPh sb="2" eb="4">
      <t>レンゾク</t>
    </rPh>
    <rPh sb="5" eb="8">
      <t>オノデラ</t>
    </rPh>
    <rPh sb="9" eb="10">
      <t>イ</t>
    </rPh>
    <rPh sb="18" eb="21">
      <t>ジ</t>
    </rPh>
    <rPh sb="24" eb="25">
      <t>ダイ</t>
    </rPh>
    <rPh sb="27" eb="28">
      <t>セン</t>
    </rPh>
    <phoneticPr fontId="2"/>
  </si>
  <si>
    <t>JCL第11戦　小野寺が2位</t>
    <rPh sb="3" eb="4">
      <t>ダイ</t>
    </rPh>
    <rPh sb="6" eb="7">
      <t>セン</t>
    </rPh>
    <rPh sb="8" eb="11">
      <t>オノデラ</t>
    </rPh>
    <rPh sb="13" eb="14">
      <t>イ</t>
    </rPh>
    <phoneticPr fontId="2"/>
  </si>
  <si>
    <t>小野寺(ブリッツェン）個人総合優勝　自転車JCL</t>
    <rPh sb="0" eb="3">
      <t>オノデラ</t>
    </rPh>
    <rPh sb="11" eb="13">
      <t>コジン</t>
    </rPh>
    <rPh sb="13" eb="15">
      <t>ソウゴウ</t>
    </rPh>
    <rPh sb="15" eb="17">
      <t>ユウショウ</t>
    </rPh>
    <rPh sb="18" eb="21">
      <t>ジテンシャ</t>
    </rPh>
    <phoneticPr fontId="2"/>
  </si>
  <si>
    <t>小野寺、重責負い力走　自転車JCL第12戦</t>
    <rPh sb="0" eb="3">
      <t>オノデラ</t>
    </rPh>
    <rPh sb="4" eb="6">
      <t>ジュウセキ</t>
    </rPh>
    <rPh sb="6" eb="7">
      <t>オ</t>
    </rPh>
    <rPh sb="8" eb="10">
      <t>リキソウ</t>
    </rPh>
    <rPh sb="11" eb="14">
      <t>ジテンシャ</t>
    </rPh>
    <rPh sb="17" eb="18">
      <t>ダイ</t>
    </rPh>
    <rPh sb="20" eb="21">
      <t>セン</t>
    </rPh>
    <phoneticPr fontId="2"/>
  </si>
  <si>
    <t>ＭＴＢ全日本初出場でⅤ　宇都宮・鬼怒中の幾田さん　競技歴1年、目標は世界へ</t>
    <rPh sb="3" eb="6">
      <t>ゼンニホン</t>
    </rPh>
    <rPh sb="6" eb="9">
      <t>ハツシュツジョウ</t>
    </rPh>
    <rPh sb="12" eb="15">
      <t>ウツノミヤ</t>
    </rPh>
    <rPh sb="16" eb="18">
      <t>キヌ</t>
    </rPh>
    <rPh sb="18" eb="19">
      <t>チュウ</t>
    </rPh>
    <rPh sb="20" eb="22">
      <t>イクタ</t>
    </rPh>
    <rPh sb="25" eb="27">
      <t>キョウギ</t>
    </rPh>
    <rPh sb="27" eb="28">
      <t>レキ</t>
    </rPh>
    <rPh sb="29" eb="30">
      <t>ネン</t>
    </rPh>
    <rPh sb="31" eb="33">
      <t>モクヒョウ</t>
    </rPh>
    <rPh sb="34" eb="36">
      <t>セカイ</t>
    </rPh>
    <phoneticPr fontId="2"/>
  </si>
  <si>
    <t>宇都宮のグランソフト会場　学生ボランティア活躍　いちご一会障スポとちぎ大会　</t>
    <rPh sb="0" eb="3">
      <t>ウツノミヤ</t>
    </rPh>
    <rPh sb="10" eb="12">
      <t>カイジョウ</t>
    </rPh>
    <rPh sb="13" eb="15">
      <t>ガクセイ</t>
    </rPh>
    <rPh sb="21" eb="23">
      <t>カツヤク</t>
    </rPh>
    <rPh sb="27" eb="29">
      <t>イチエ</t>
    </rPh>
    <rPh sb="29" eb="30">
      <t>ショウ</t>
    </rPh>
    <rPh sb="35" eb="37">
      <t>タイカイ</t>
    </rPh>
    <phoneticPr fontId="2"/>
  </si>
  <si>
    <t>小野寺が個人総合優勝　山口でJCL最終戦　ブリッツェン連覇ならず</t>
    <rPh sb="0" eb="3">
      <t>オノデラ</t>
    </rPh>
    <rPh sb="4" eb="6">
      <t>コジン</t>
    </rPh>
    <rPh sb="6" eb="8">
      <t>ソウゴウ</t>
    </rPh>
    <rPh sb="8" eb="10">
      <t>ユウショウ</t>
    </rPh>
    <rPh sb="11" eb="13">
      <t>ヤマグチ</t>
    </rPh>
    <rPh sb="17" eb="20">
      <t>サイシュウセン</t>
    </rPh>
    <rPh sb="27" eb="29">
      <t>レンパ</t>
    </rPh>
    <phoneticPr fontId="2"/>
  </si>
  <si>
    <t>マスターズ水泳「金」三つ宇都宮・77歳久保さん　200メートル自己新、波に乗る</t>
    <rPh sb="5" eb="7">
      <t>スイエイ</t>
    </rPh>
    <rPh sb="8" eb="9">
      <t>キン</t>
    </rPh>
    <rPh sb="10" eb="11">
      <t>ミッ</t>
    </rPh>
    <rPh sb="12" eb="15">
      <t>ウツノミヤ</t>
    </rPh>
    <rPh sb="18" eb="19">
      <t>サイ</t>
    </rPh>
    <rPh sb="19" eb="21">
      <t>クボ</t>
    </rPh>
    <rPh sb="31" eb="33">
      <t>ジコ</t>
    </rPh>
    <rPh sb="33" eb="34">
      <t>シン</t>
    </rPh>
    <rPh sb="35" eb="36">
      <t>ナミ</t>
    </rPh>
    <rPh sb="37" eb="38">
      <t>ノ</t>
    </rPh>
    <phoneticPr fontId="2"/>
  </si>
  <si>
    <t>感謝・悔しさ2年目に生かす　時崎悠　栃木ＳＣ監督</t>
    <rPh sb="0" eb="2">
      <t>カンシャ</t>
    </rPh>
    <rPh sb="3" eb="4">
      <t>クヤ</t>
    </rPh>
    <rPh sb="7" eb="9">
      <t>ネンメ</t>
    </rPh>
    <rPh sb="10" eb="11">
      <t>イ</t>
    </rPh>
    <rPh sb="14" eb="15">
      <t>トキ</t>
    </rPh>
    <rPh sb="15" eb="16">
      <t>ザキ</t>
    </rPh>
    <rPh sb="16" eb="17">
      <t>ユウ</t>
    </rPh>
    <rPh sb="18" eb="22">
      <t>ト</t>
    </rPh>
    <rPh sb="22" eb="24">
      <t>カントク</t>
    </rPh>
    <phoneticPr fontId="2"/>
  </si>
  <si>
    <t>終盤失点、低迷の要因　消極プレー、柱不在課題　葛藤　新生栃木ＳＣの現在地　上</t>
    <rPh sb="0" eb="2">
      <t>シュウバン</t>
    </rPh>
    <rPh sb="2" eb="4">
      <t>シッテン</t>
    </rPh>
    <rPh sb="5" eb="7">
      <t>テイメイ</t>
    </rPh>
    <rPh sb="8" eb="10">
      <t>ヨウイン</t>
    </rPh>
    <rPh sb="11" eb="13">
      <t>ショウキョク</t>
    </rPh>
    <rPh sb="17" eb="18">
      <t>ハシラ</t>
    </rPh>
    <rPh sb="18" eb="20">
      <t>フザイ</t>
    </rPh>
    <rPh sb="20" eb="22">
      <t>カダイ</t>
    </rPh>
    <rPh sb="23" eb="25">
      <t>カットウ</t>
    </rPh>
    <rPh sb="26" eb="28">
      <t>シンセイ</t>
    </rPh>
    <rPh sb="28" eb="32">
      <t>ト</t>
    </rPh>
    <rPh sb="33" eb="36">
      <t>ゲンザイチ</t>
    </rPh>
    <rPh sb="37" eb="38">
      <t>ウエ</t>
    </rPh>
    <phoneticPr fontId="2"/>
  </si>
  <si>
    <t>葛藤　新生栃木ＳＣの現在地　中　刺激し合い若手が成長　過密日程で出場機会増　栃木ＳＣ鈴木ら欧州遠征に23人　サッカーU21日本代表</t>
    <rPh sb="0" eb="2">
      <t>カットウ</t>
    </rPh>
    <rPh sb="3" eb="5">
      <t>シンセイ</t>
    </rPh>
    <rPh sb="5" eb="9">
      <t>ト</t>
    </rPh>
    <rPh sb="10" eb="13">
      <t>ゲンザイチ</t>
    </rPh>
    <rPh sb="14" eb="15">
      <t>ナカ</t>
    </rPh>
    <rPh sb="16" eb="18">
      <t>シゲキ</t>
    </rPh>
    <rPh sb="19" eb="20">
      <t>ア</t>
    </rPh>
    <rPh sb="21" eb="23">
      <t>ワカテ</t>
    </rPh>
    <rPh sb="24" eb="26">
      <t>セイチョウ</t>
    </rPh>
    <rPh sb="27" eb="29">
      <t>カミツ</t>
    </rPh>
    <rPh sb="29" eb="31">
      <t>ニッテイ</t>
    </rPh>
    <rPh sb="32" eb="34">
      <t>シュツジョウ</t>
    </rPh>
    <rPh sb="34" eb="36">
      <t>キカイ</t>
    </rPh>
    <rPh sb="36" eb="37">
      <t>ゾウ</t>
    </rPh>
    <rPh sb="38" eb="42">
      <t>ト</t>
    </rPh>
    <rPh sb="42" eb="44">
      <t>スズキ</t>
    </rPh>
    <rPh sb="45" eb="47">
      <t>オウシュウ</t>
    </rPh>
    <rPh sb="47" eb="49">
      <t>エンセイ</t>
    </rPh>
    <rPh sb="52" eb="53">
      <t>ニン</t>
    </rPh>
    <rPh sb="61" eb="63">
      <t>ニホン</t>
    </rPh>
    <rPh sb="63" eb="65">
      <t>ダイヒョウ</t>
    </rPh>
    <phoneticPr fontId="2"/>
  </si>
  <si>
    <t>葛藤　新生栃木SCの現在地　下　コロナ離脱者続出で苦悩　練習場問題、模索続く</t>
    <rPh sb="0" eb="2">
      <t>カットウ</t>
    </rPh>
    <rPh sb="3" eb="5">
      <t>シンセイ</t>
    </rPh>
    <rPh sb="5" eb="9">
      <t>ト</t>
    </rPh>
    <rPh sb="10" eb="13">
      <t>ゲンザイチ</t>
    </rPh>
    <rPh sb="14" eb="15">
      <t>ゲ</t>
    </rPh>
    <rPh sb="19" eb="22">
      <t>リダツシャ</t>
    </rPh>
    <rPh sb="22" eb="24">
      <t>ゾクシュツ</t>
    </rPh>
    <rPh sb="25" eb="27">
      <t>クノウ</t>
    </rPh>
    <rPh sb="28" eb="31">
      <t>レンシュウジョウ</t>
    </rPh>
    <rPh sb="31" eb="33">
      <t>モンダイ</t>
    </rPh>
    <rPh sb="34" eb="36">
      <t>モサク</t>
    </rPh>
    <rPh sb="36" eb="37">
      <t>ツヅ</t>
    </rPh>
    <phoneticPr fontId="2"/>
  </si>
  <si>
    <t>トヨタカローラ栃木　ブレックスにチームカー寄贈</t>
    <rPh sb="7" eb="9">
      <t>トチギ</t>
    </rPh>
    <rPh sb="21" eb="23">
      <t>キゾウ</t>
    </rPh>
    <phoneticPr fontId="2"/>
  </si>
  <si>
    <t>足利市　ブレックスと連携協定　県内市町初、教室など開催</t>
    <rPh sb="0" eb="3">
      <t>アシカガシ</t>
    </rPh>
    <rPh sb="10" eb="12">
      <t>レンケイ</t>
    </rPh>
    <rPh sb="12" eb="14">
      <t>キョウテイ</t>
    </rPh>
    <rPh sb="15" eb="17">
      <t>ケンナイ</t>
    </rPh>
    <rPh sb="17" eb="19">
      <t>シチョウ</t>
    </rPh>
    <rPh sb="19" eb="20">
      <t>ハツ</t>
    </rPh>
    <rPh sb="21" eb="23">
      <t>キョウシツ</t>
    </rPh>
    <rPh sb="25" eb="27">
      <t>カイサイ</t>
    </rPh>
    <phoneticPr fontId="2"/>
  </si>
  <si>
    <t>プロスポーツコラム　ホーム5連戦ともに戦おう！　小野順一　宇都宮ブレックス広報</t>
    <rPh sb="14" eb="16">
      <t>レンセン</t>
    </rPh>
    <rPh sb="19" eb="20">
      <t>タタカ</t>
    </rPh>
    <rPh sb="24" eb="26">
      <t>オノ</t>
    </rPh>
    <rPh sb="26" eb="28">
      <t>ジュンイチ</t>
    </rPh>
    <rPh sb="29" eb="32">
      <t>ウツノミヤ</t>
    </rPh>
    <rPh sb="37" eb="39">
      <t>コウホウ</t>
    </rPh>
    <phoneticPr fontId="2"/>
  </si>
  <si>
    <t>磯村と契約満了　栃木SC</t>
    <rPh sb="0" eb="2">
      <t>イソムラ</t>
    </rPh>
    <rPh sb="3" eb="5">
      <t>ケイヤク</t>
    </rPh>
    <rPh sb="5" eb="7">
      <t>マンリョウ</t>
    </rPh>
    <rPh sb="8" eb="12">
      <t>ト</t>
    </rPh>
    <phoneticPr fontId="2"/>
  </si>
  <si>
    <t>ライトくん(宇都宮ブリッツェン)ジャパンカップ大興奮　行ってみたい場所　中央小4年杉山翼君(10)歴代新幹線集うセンター　見逃せない戦いが・・・　サッカーＷ杯20日開幕　バーやパブで心一つに応援</t>
    <rPh sb="6" eb="9">
      <t>ウツノミヤ</t>
    </rPh>
    <rPh sb="23" eb="24">
      <t>ダイ</t>
    </rPh>
    <rPh sb="24" eb="26">
      <t>コウフン</t>
    </rPh>
    <rPh sb="27" eb="28">
      <t>イ</t>
    </rPh>
    <rPh sb="33" eb="35">
      <t>バショ</t>
    </rPh>
    <rPh sb="36" eb="38">
      <t>チュウオウ</t>
    </rPh>
    <rPh sb="38" eb="39">
      <t>ショウ</t>
    </rPh>
    <rPh sb="40" eb="41">
      <t>ネン</t>
    </rPh>
    <rPh sb="41" eb="43">
      <t>スギヤマ</t>
    </rPh>
    <rPh sb="43" eb="44">
      <t>ツバサ</t>
    </rPh>
    <rPh sb="44" eb="45">
      <t>クン</t>
    </rPh>
    <rPh sb="49" eb="51">
      <t>レキダイ</t>
    </rPh>
    <rPh sb="51" eb="54">
      <t>シンカンセン</t>
    </rPh>
    <rPh sb="54" eb="55">
      <t>ツド</t>
    </rPh>
    <rPh sb="61" eb="63">
      <t>ミノガ</t>
    </rPh>
    <rPh sb="66" eb="67">
      <t>タタカ</t>
    </rPh>
    <rPh sb="78" eb="79">
      <t>ハイ</t>
    </rPh>
    <rPh sb="81" eb="82">
      <t>ヒ</t>
    </rPh>
    <rPh sb="82" eb="84">
      <t>カイマク</t>
    </rPh>
    <rPh sb="91" eb="92">
      <t>ココロ</t>
    </rPh>
    <rPh sb="92" eb="93">
      <t>ヒト</t>
    </rPh>
    <rPh sb="95" eb="97">
      <t>オウエン</t>
    </rPh>
    <phoneticPr fontId="2"/>
  </si>
  <si>
    <t>ＦＣがむしゃら栃木ＳＣなど8強　サッカー全日本U-12県大会</t>
    <rPh sb="7" eb="11">
      <t>ト</t>
    </rPh>
    <rPh sb="14" eb="15">
      <t>キョウ</t>
    </rPh>
    <rPh sb="20" eb="23">
      <t>ゼンニホン</t>
    </rPh>
    <rPh sb="27" eb="28">
      <t>ケン</t>
    </rPh>
    <rPh sb="28" eb="30">
      <t>タイカイ</t>
    </rPh>
    <phoneticPr fontId="2"/>
  </si>
  <si>
    <t>小坂、2日連続で表彰台　自転車ＪＣＸ第3、第4戦</t>
    <rPh sb="0" eb="2">
      <t>コサカ</t>
    </rPh>
    <rPh sb="4" eb="5">
      <t>ヒ</t>
    </rPh>
    <rPh sb="5" eb="7">
      <t>レンゾク</t>
    </rPh>
    <rPh sb="8" eb="10">
      <t>ヒョウショウ</t>
    </rPh>
    <rPh sb="10" eb="11">
      <t>ダイ</t>
    </rPh>
    <rPh sb="12" eb="15">
      <t>ジ</t>
    </rPh>
    <rPh sb="18" eb="19">
      <t>ダイ</t>
    </rPh>
    <rPh sb="21" eb="22">
      <t>ダイ</t>
    </rPh>
    <rPh sb="23" eb="24">
      <t>セン</t>
    </rPh>
    <phoneticPr fontId="2"/>
  </si>
  <si>
    <t>ブレックス　マブンガと契約解除　今季加入、9試合に出場</t>
    <rPh sb="11" eb="13">
      <t>ケイヤク</t>
    </rPh>
    <rPh sb="13" eb="15">
      <t>カイジョ</t>
    </rPh>
    <rPh sb="16" eb="18">
      <t>コンキ</t>
    </rPh>
    <rPh sb="18" eb="20">
      <t>カニュウ</t>
    </rPh>
    <rPh sb="22" eb="24">
      <t>シアイ</t>
    </rPh>
    <rPh sb="25" eb="27">
      <t>シュツジョウ</t>
    </rPh>
    <phoneticPr fontId="2"/>
  </si>
  <si>
    <t>ブレックス　マブンガ選手が退団</t>
    <rPh sb="10" eb="12">
      <t>センシュ</t>
    </rPh>
    <rPh sb="13" eb="15">
      <t>タイダン</t>
    </rPh>
    <phoneticPr fontId="2"/>
  </si>
  <si>
    <t>ロードレース　ブラーゼン西尾勇4位　沖縄ブリッツェン阿部6位</t>
    <rPh sb="12" eb="14">
      <t>ニシオ</t>
    </rPh>
    <rPh sb="14" eb="15">
      <t>イサム</t>
    </rPh>
    <rPh sb="16" eb="17">
      <t>イ</t>
    </rPh>
    <rPh sb="18" eb="20">
      <t>オキナワ</t>
    </rPh>
    <rPh sb="26" eb="28">
      <t>アベ</t>
    </rPh>
    <rPh sb="29" eb="30">
      <t>イ</t>
    </rPh>
    <phoneticPr fontId="2"/>
  </si>
  <si>
    <t>佐藤、青嶋と契約を更新　栃木ＳＣ、来季まで</t>
    <rPh sb="0" eb="2">
      <t>サトウ</t>
    </rPh>
    <rPh sb="3" eb="5">
      <t>アオシマ</t>
    </rPh>
    <rPh sb="6" eb="8">
      <t>ケイヤク</t>
    </rPh>
    <rPh sb="9" eb="11">
      <t>コウシン</t>
    </rPh>
    <rPh sb="12" eb="16">
      <t>ト</t>
    </rPh>
    <rPh sb="17" eb="19">
      <t>ライキ</t>
    </rPh>
    <phoneticPr fontId="2"/>
  </si>
  <si>
    <t>元栃木ＳＣ二川が引退　Ｇ大阪黄金期支える</t>
    <rPh sb="0" eb="1">
      <t>モト</t>
    </rPh>
    <rPh sb="1" eb="5">
      <t>ト</t>
    </rPh>
    <rPh sb="5" eb="7">
      <t>フタカワ</t>
    </rPh>
    <rPh sb="8" eb="10">
      <t>インタイ</t>
    </rPh>
    <rPh sb="12" eb="14">
      <t>オオサカ</t>
    </rPh>
    <rPh sb="14" eb="17">
      <t>オウゴンキ</t>
    </rPh>
    <rPh sb="17" eb="18">
      <t>ササ</t>
    </rPh>
    <phoneticPr fontId="2"/>
  </si>
  <si>
    <t>宮崎、貝原両選手が退団　ブリッツェン及川選手は現役引退</t>
    <rPh sb="0" eb="2">
      <t>ミヤザキ</t>
    </rPh>
    <rPh sb="3" eb="5">
      <t>カイバラ</t>
    </rPh>
    <rPh sb="5" eb="6">
      <t>リョウ</t>
    </rPh>
    <rPh sb="6" eb="8">
      <t>センシュ</t>
    </rPh>
    <rPh sb="9" eb="11">
      <t>タイダン</t>
    </rPh>
    <rPh sb="18" eb="20">
      <t>オイカワ</t>
    </rPh>
    <rPh sb="20" eb="22">
      <t>センシュ</t>
    </rPh>
    <rPh sb="23" eb="25">
      <t>ゲンエキ</t>
    </rPh>
    <rPh sb="25" eb="27">
      <t>インタイ</t>
    </rPh>
    <phoneticPr fontId="2"/>
  </si>
  <si>
    <t>自転車を通じ地域活性化　ブリッツェンと協定　足利市</t>
    <rPh sb="0" eb="3">
      <t>ジテンシャ</t>
    </rPh>
    <rPh sb="4" eb="5">
      <t>ツウ</t>
    </rPh>
    <rPh sb="6" eb="8">
      <t>チイキ</t>
    </rPh>
    <rPh sb="8" eb="11">
      <t>カッセイカ</t>
    </rPh>
    <rPh sb="19" eb="21">
      <t>キョウテイ</t>
    </rPh>
    <rPh sb="22" eb="25">
      <t>アシカガシ</t>
    </rPh>
    <phoneticPr fontId="2"/>
  </si>
  <si>
    <t>足利市　ブリッツェンと協定　自転車活用事業で連携</t>
    <rPh sb="0" eb="3">
      <t>アシカガシ</t>
    </rPh>
    <rPh sb="11" eb="13">
      <t>キョウテイ</t>
    </rPh>
    <rPh sb="14" eb="17">
      <t>ジ</t>
    </rPh>
    <rPh sb="17" eb="19">
      <t>カツヨウ</t>
    </rPh>
    <rPh sb="19" eb="21">
      <t>ジギョウ</t>
    </rPh>
    <rPh sb="22" eb="24">
      <t>レンケイ</t>
    </rPh>
    <phoneticPr fontId="2"/>
  </si>
  <si>
    <t>主導権譲らず快勝　ブレックス81-69　3点シュートで三河圧倒</t>
    <rPh sb="0" eb="2">
      <t>シュドウ</t>
    </rPh>
    <rPh sb="2" eb="3">
      <t>ケン</t>
    </rPh>
    <rPh sb="3" eb="4">
      <t>ユズ</t>
    </rPh>
    <rPh sb="6" eb="8">
      <t>カイショウ</t>
    </rPh>
    <rPh sb="21" eb="22">
      <t>テン</t>
    </rPh>
    <rPh sb="27" eb="29">
      <t>ミカワ</t>
    </rPh>
    <rPh sb="29" eb="31">
      <t>アットウ</t>
    </rPh>
    <phoneticPr fontId="2"/>
  </si>
  <si>
    <t>ブレックス　準決勝進出　3人制バスケ</t>
    <rPh sb="6" eb="9">
      <t>ジュンケッショウ</t>
    </rPh>
    <rPh sb="9" eb="11">
      <t>シンシュツ</t>
    </rPh>
    <rPh sb="13" eb="15">
      <t>ニンセイ</t>
    </rPh>
    <phoneticPr fontId="2"/>
  </si>
  <si>
    <t>2選手と契約更新　</t>
    <rPh sb="1" eb="3">
      <t>センシュ</t>
    </rPh>
    <rPh sb="4" eb="6">
      <t>ケイヤク</t>
    </rPh>
    <rPh sb="6" eb="8">
      <t>コウシン</t>
    </rPh>
    <phoneticPr fontId="2"/>
  </si>
  <si>
    <t>ブレックス　三河に勝利</t>
    <rPh sb="6" eb="8">
      <t>ミカワ</t>
    </rPh>
    <rPh sb="9" eb="11">
      <t>ショウリ</t>
    </rPh>
    <phoneticPr fontId="2"/>
  </si>
  <si>
    <t>決勝　栃木ＳＣとヴェルフェ矢板　全日本U-12サッカー県大会</t>
    <rPh sb="0" eb="2">
      <t>ケッショウ</t>
    </rPh>
    <rPh sb="3" eb="7">
      <t>ト</t>
    </rPh>
    <rPh sb="13" eb="15">
      <t>ヤイタ</t>
    </rPh>
    <rPh sb="16" eb="19">
      <t>ゼンニホン</t>
    </rPh>
    <rPh sb="27" eb="28">
      <t>ケン</t>
    </rPh>
    <rPh sb="28" eb="30">
      <t>タイカイ</t>
    </rPh>
    <phoneticPr fontId="2"/>
  </si>
  <si>
    <t>ブレックス2連覇　3人制バスケ　ジャパンツアーファイナル</t>
    <rPh sb="6" eb="8">
      <t>レンパ</t>
    </rPh>
    <rPh sb="10" eb="12">
      <t>ニンセイ</t>
    </rPh>
    <phoneticPr fontId="2"/>
  </si>
  <si>
    <t>終盤突き放し連勝　三河に74-65</t>
    <rPh sb="0" eb="2">
      <t>シュウバン</t>
    </rPh>
    <rPh sb="2" eb="3">
      <t>ツ</t>
    </rPh>
    <rPh sb="4" eb="5">
      <t>ハナ</t>
    </rPh>
    <rPh sb="6" eb="8">
      <t>レンショウ</t>
    </rPh>
    <rPh sb="9" eb="11">
      <t>ミカワ</t>
    </rPh>
    <phoneticPr fontId="2"/>
  </si>
  <si>
    <t>連覇か、奪還か　決勝2年連続同一カード　fleur対栃木ＳＣ　サッカー全日本U12県大会</t>
    <rPh sb="0" eb="2">
      <t>レンパ</t>
    </rPh>
    <rPh sb="4" eb="6">
      <t>ダッカン</t>
    </rPh>
    <rPh sb="8" eb="10">
      <t>ケッショウ</t>
    </rPh>
    <rPh sb="11" eb="12">
      <t>ネン</t>
    </rPh>
    <rPh sb="12" eb="14">
      <t>レンゾク</t>
    </rPh>
    <rPh sb="14" eb="16">
      <t>ドウイツ</t>
    </rPh>
    <rPh sb="25" eb="26">
      <t>タイ</t>
    </rPh>
    <rPh sb="26" eb="30">
      <t>ト</t>
    </rPh>
    <rPh sb="35" eb="38">
      <t>ゼンニホン</t>
    </rPh>
    <rPh sb="41" eb="42">
      <t>ケン</t>
    </rPh>
    <rPh sb="42" eb="44">
      <t>タイカイ</t>
    </rPh>
    <phoneticPr fontId="2"/>
  </si>
  <si>
    <t>感謝と決意、支援者に　栃木SCシーズン報告会　ＭＦ大森との契約更新</t>
    <rPh sb="0" eb="2">
      <t>カンシャ</t>
    </rPh>
    <rPh sb="3" eb="5">
      <t>ケツイ</t>
    </rPh>
    <rPh sb="6" eb="9">
      <t>シエンシャ</t>
    </rPh>
    <rPh sb="11" eb="15">
      <t>ト</t>
    </rPh>
    <rPh sb="19" eb="21">
      <t>ホウコク</t>
    </rPh>
    <rPh sb="21" eb="22">
      <t>カイ</t>
    </rPh>
    <rPh sb="25" eb="27">
      <t>オオモリ</t>
    </rPh>
    <rPh sb="29" eb="31">
      <t>ケイヤク</t>
    </rPh>
    <rPh sb="31" eb="33">
      <t>コウシン</t>
    </rPh>
    <phoneticPr fontId="2"/>
  </si>
  <si>
    <t>栃木ＳＣ選手ら日本代表エール　強豪相手「勝ってほしい」きょうドイツ戦</t>
    <rPh sb="0" eb="4">
      <t>ト</t>
    </rPh>
    <rPh sb="4" eb="6">
      <t>センシュ</t>
    </rPh>
    <rPh sb="7" eb="9">
      <t>ニホン</t>
    </rPh>
    <rPh sb="9" eb="11">
      <t>ダイヒョウ</t>
    </rPh>
    <rPh sb="15" eb="17">
      <t>キョウゴウ</t>
    </rPh>
    <rPh sb="17" eb="19">
      <t>アイテ</t>
    </rPh>
    <rPh sb="20" eb="21">
      <t>カ</t>
    </rPh>
    <rPh sb="33" eb="34">
      <t>セン</t>
    </rPh>
    <phoneticPr fontId="2"/>
  </si>
  <si>
    <t>宇都宮のパブ感染対策施し　熱戦に市民ら熱狂　列島の夜空　輝くブルー　5タワーも応援　全国各地でＰＶ戻った「一体感」雨の中、エール</t>
    <rPh sb="0" eb="3">
      <t>ウツノミヤ</t>
    </rPh>
    <rPh sb="6" eb="8">
      <t>カンセン</t>
    </rPh>
    <rPh sb="8" eb="10">
      <t>タイサク</t>
    </rPh>
    <rPh sb="10" eb="11">
      <t>ホドコ</t>
    </rPh>
    <rPh sb="13" eb="15">
      <t>ネッセン</t>
    </rPh>
    <rPh sb="16" eb="18">
      <t>シミン</t>
    </rPh>
    <rPh sb="19" eb="21">
      <t>ネッキョウ</t>
    </rPh>
    <rPh sb="22" eb="24">
      <t>レットウ</t>
    </rPh>
    <rPh sb="25" eb="27">
      <t>ヨゾラ</t>
    </rPh>
    <rPh sb="28" eb="29">
      <t>カガヤ</t>
    </rPh>
    <rPh sb="39" eb="41">
      <t>オウエン</t>
    </rPh>
    <rPh sb="42" eb="44">
      <t>ゼンコク</t>
    </rPh>
    <rPh sb="44" eb="46">
      <t>カクチ</t>
    </rPh>
    <rPh sb="49" eb="50">
      <t>モド</t>
    </rPh>
    <rPh sb="53" eb="56">
      <t>イッタイカン</t>
    </rPh>
    <rPh sb="57" eb="58">
      <t>アメ</t>
    </rPh>
    <rPh sb="59" eb="60">
      <t>ナカ</t>
    </rPh>
    <phoneticPr fontId="2"/>
  </si>
  <si>
    <t>飛び込みの魅力　五輪選手ら発言　宇都宮でショー　本県・榎本も指導、演技披露</t>
    <rPh sb="0" eb="1">
      <t>ト</t>
    </rPh>
    <rPh sb="2" eb="3">
      <t>コ</t>
    </rPh>
    <rPh sb="5" eb="7">
      <t>ミリョク</t>
    </rPh>
    <rPh sb="8" eb="10">
      <t>ゴリン</t>
    </rPh>
    <rPh sb="10" eb="12">
      <t>センシュ</t>
    </rPh>
    <rPh sb="13" eb="15">
      <t>ハツゲン</t>
    </rPh>
    <rPh sb="16" eb="19">
      <t>ウツノミヤ</t>
    </rPh>
    <rPh sb="24" eb="26">
      <t>ホンケン</t>
    </rPh>
    <rPh sb="27" eb="29">
      <t>エノモト</t>
    </rPh>
    <rPh sb="30" eb="32">
      <t>シドウ</t>
    </rPh>
    <rPh sb="33" eb="35">
      <t>エンギ</t>
    </rPh>
    <rPh sb="35" eb="37">
      <t>ヒロウ</t>
    </rPh>
    <phoneticPr fontId="2"/>
  </si>
  <si>
    <t>小坂「ブリッツェン」3位　4戦連続表彰台　自転車ＪＣＸ第5戦</t>
    <rPh sb="0" eb="2">
      <t>コサカ</t>
    </rPh>
    <rPh sb="11" eb="12">
      <t>イ</t>
    </rPh>
    <rPh sb="14" eb="15">
      <t>セン</t>
    </rPh>
    <rPh sb="15" eb="17">
      <t>レンゾク</t>
    </rPh>
    <rPh sb="17" eb="19">
      <t>ヒョウショウ</t>
    </rPh>
    <rPh sb="19" eb="20">
      <t>ダイ</t>
    </rPh>
    <rPh sb="21" eb="24">
      <t>ジ</t>
    </rPh>
    <rPh sb="27" eb="28">
      <t>ダイ</t>
    </rPh>
    <rPh sb="29" eb="30">
      <t>セン</t>
    </rPh>
    <phoneticPr fontId="2"/>
  </si>
  <si>
    <t>宇都宮ＣＸ、3年ぶり開催　来月17，18日イベントも充実</t>
    <rPh sb="0" eb="3">
      <t>ウツノミヤ</t>
    </rPh>
    <rPh sb="7" eb="8">
      <t>ネン</t>
    </rPh>
    <rPh sb="10" eb="12">
      <t>カイサイ</t>
    </rPh>
    <rPh sb="13" eb="15">
      <t>ライゲツ</t>
    </rPh>
    <rPh sb="20" eb="21">
      <t>ニチ</t>
    </rPh>
    <rPh sb="26" eb="28">
      <t>ジュウジツ</t>
    </rPh>
    <phoneticPr fontId="2"/>
  </si>
  <si>
    <t>高校生起業家精神学ぶ　宇都宮　元Ｊリーガーら講師</t>
    <rPh sb="0" eb="3">
      <t>コウコウセイ</t>
    </rPh>
    <rPh sb="3" eb="6">
      <t>キギョウカ</t>
    </rPh>
    <rPh sb="6" eb="8">
      <t>セイシン</t>
    </rPh>
    <rPh sb="8" eb="9">
      <t>マナ</t>
    </rPh>
    <rPh sb="11" eb="14">
      <t>ウツノミヤ</t>
    </rPh>
    <rPh sb="15" eb="16">
      <t>モト</t>
    </rPh>
    <rPh sb="22" eb="24">
      <t>コウシ</t>
    </rPh>
    <phoneticPr fontId="2"/>
  </si>
  <si>
    <t>冬の夕暮れ反射材つけて　ブリッツェン選手ら配布　県警各所が啓発　午後5時台事故多発</t>
    <rPh sb="0" eb="1">
      <t>フユ</t>
    </rPh>
    <rPh sb="2" eb="4">
      <t>ユウグ</t>
    </rPh>
    <rPh sb="5" eb="7">
      <t>ハンシャ</t>
    </rPh>
    <rPh sb="7" eb="8">
      <t>ザイ</t>
    </rPh>
    <rPh sb="18" eb="20">
      <t>センシュ</t>
    </rPh>
    <rPh sb="21" eb="23">
      <t>ハイフ</t>
    </rPh>
    <rPh sb="24" eb="26">
      <t>ケンケイ</t>
    </rPh>
    <rPh sb="26" eb="28">
      <t>カクショ</t>
    </rPh>
    <rPh sb="29" eb="31">
      <t>ケイハツ</t>
    </rPh>
    <rPh sb="32" eb="34">
      <t>ゴゴ</t>
    </rPh>
    <rPh sb="35" eb="36">
      <t>ジ</t>
    </rPh>
    <rPh sb="36" eb="37">
      <t>ダイ</t>
    </rPh>
    <rPh sb="37" eb="39">
      <t>ジコ</t>
    </rPh>
    <rPh sb="39" eb="41">
      <t>タハツ</t>
    </rPh>
    <phoneticPr fontId="2"/>
  </si>
  <si>
    <t>プロスポーツコラム　感謝を胸に、新天地へ挑む　清水裕輔　宇都宮ブリッツェンＧＭ兼監督</t>
    <rPh sb="10" eb="12">
      <t>カンシャ</t>
    </rPh>
    <rPh sb="13" eb="14">
      <t>ムネ</t>
    </rPh>
    <rPh sb="16" eb="19">
      <t>シンテンチ</t>
    </rPh>
    <rPh sb="20" eb="21">
      <t>イド</t>
    </rPh>
    <rPh sb="23" eb="25">
      <t>シミズ</t>
    </rPh>
    <rPh sb="25" eb="27">
      <t>ヒロスケ</t>
    </rPh>
    <rPh sb="28" eb="31">
      <t>ウツノミヤ</t>
    </rPh>
    <rPh sb="39" eb="40">
      <t>ケン</t>
    </rPh>
    <rPh sb="40" eb="42">
      <t>カントク</t>
    </rPh>
    <phoneticPr fontId="2"/>
  </si>
  <si>
    <t>追撃振り切り京都に83-75　今季ホーム初勝利　チーム力底上げに手応え</t>
    <rPh sb="0" eb="2">
      <t>ツイゲキ</t>
    </rPh>
    <rPh sb="2" eb="3">
      <t>フ</t>
    </rPh>
    <rPh sb="4" eb="5">
      <t>キ</t>
    </rPh>
    <rPh sb="6" eb="8">
      <t>キョウト</t>
    </rPh>
    <rPh sb="15" eb="17">
      <t>コンキ</t>
    </rPh>
    <rPh sb="20" eb="23">
      <t>ハツショウリ</t>
    </rPh>
    <rPh sb="27" eb="28">
      <t>リョク</t>
    </rPh>
    <rPh sb="28" eb="30">
      <t>ソコア</t>
    </rPh>
    <rPh sb="32" eb="33">
      <t>テ</t>
    </rPh>
    <rPh sb="33" eb="34">
      <t>ゴタ</t>
    </rPh>
    <phoneticPr fontId="2"/>
  </si>
  <si>
    <t>ブレックス　ホーム初勝利</t>
    <rPh sb="9" eb="12">
      <t>ハツショウリ</t>
    </rPh>
    <phoneticPr fontId="2"/>
  </si>
  <si>
    <t>後半突き放し京都に81-58　ベテラン奮起初の4連勝　37歳、攻守に躍動　竹内</t>
    <rPh sb="0" eb="2">
      <t>コウハン</t>
    </rPh>
    <rPh sb="2" eb="3">
      <t>ツ</t>
    </rPh>
    <rPh sb="4" eb="5">
      <t>ハナ</t>
    </rPh>
    <rPh sb="6" eb="8">
      <t>キョウト</t>
    </rPh>
    <rPh sb="19" eb="21">
      <t>フンキ</t>
    </rPh>
    <rPh sb="21" eb="22">
      <t>ハツ</t>
    </rPh>
    <rPh sb="24" eb="26">
      <t>レンショウ</t>
    </rPh>
    <rPh sb="29" eb="30">
      <t>サイ</t>
    </rPh>
    <rPh sb="31" eb="33">
      <t>コウシュ</t>
    </rPh>
    <rPh sb="34" eb="36">
      <t>ヤクドウ</t>
    </rPh>
    <rPh sb="37" eb="39">
      <t>タケウチ</t>
    </rPh>
    <phoneticPr fontId="2"/>
  </si>
  <si>
    <t>決勝でＫＯ勝ちブレックス優勝　3Ｘ3プレ大会</t>
    <rPh sb="0" eb="2">
      <t>ケッショウ</t>
    </rPh>
    <rPh sb="5" eb="6">
      <t>カ</t>
    </rPh>
    <rPh sb="12" eb="14">
      <t>ユウショウ</t>
    </rPh>
    <rPh sb="20" eb="22">
      <t>タイカイ</t>
    </rPh>
    <phoneticPr fontId="2"/>
  </si>
  <si>
    <t>足技すごい街角サッカー　普及向け宇都宮で催し</t>
    <rPh sb="0" eb="2">
      <t>アシワザ</t>
    </rPh>
    <rPh sb="5" eb="7">
      <t>マチカド</t>
    </rPh>
    <rPh sb="12" eb="14">
      <t>フキュウ</t>
    </rPh>
    <rPh sb="14" eb="15">
      <t>ム</t>
    </rPh>
    <rPh sb="16" eb="19">
      <t>ウツノミヤ</t>
    </rPh>
    <rPh sb="20" eb="21">
      <t>モヨオ</t>
    </rPh>
    <phoneticPr fontId="2"/>
  </si>
  <si>
    <t>宇都宮ブリッツェン新監督　西村大輝さん(28)＝宇都宮市　挫折越えチーム引っ張る　人・ひとめぐり</t>
    <rPh sb="0" eb="3">
      <t>ウツノミヤ</t>
    </rPh>
    <rPh sb="9" eb="12">
      <t>シンカントク</t>
    </rPh>
    <rPh sb="13" eb="15">
      <t>ニシムラ</t>
    </rPh>
    <rPh sb="15" eb="17">
      <t>タイキ</t>
    </rPh>
    <rPh sb="24" eb="28">
      <t>ウ</t>
    </rPh>
    <rPh sb="29" eb="31">
      <t>ザセツ</t>
    </rPh>
    <rPh sb="31" eb="32">
      <t>コ</t>
    </rPh>
    <rPh sb="36" eb="37">
      <t>ヒ</t>
    </rPh>
    <rPh sb="38" eb="39">
      <t>パ</t>
    </rPh>
    <rPh sb="41" eb="42">
      <t>ジン</t>
    </rPh>
    <phoneticPr fontId="2"/>
  </si>
  <si>
    <t>ブリッツェン小坂が4位　東海シクロクロス</t>
    <rPh sb="6" eb="8">
      <t>コサカ</t>
    </rPh>
    <rPh sb="10" eb="11">
      <t>イ</t>
    </rPh>
    <rPh sb="12" eb="14">
      <t>トウカイ</t>
    </rPh>
    <phoneticPr fontId="2"/>
  </si>
  <si>
    <t>作新硬式野球部120周年　宇都宮で式典ＯＢら歴史振り返る</t>
    <rPh sb="0" eb="2">
      <t>サクシン</t>
    </rPh>
    <rPh sb="2" eb="4">
      <t>コウシキ</t>
    </rPh>
    <rPh sb="4" eb="6">
      <t>ヤキュウ</t>
    </rPh>
    <rPh sb="6" eb="7">
      <t>ブ</t>
    </rPh>
    <rPh sb="10" eb="12">
      <t>シュウネン</t>
    </rPh>
    <rPh sb="13" eb="16">
      <t>ウツノミヤ</t>
    </rPh>
    <rPh sb="17" eb="19">
      <t>シキテン</t>
    </rPh>
    <rPh sb="22" eb="24">
      <t>レキシ</t>
    </rPh>
    <rPh sb="24" eb="25">
      <t>フ</t>
    </rPh>
    <rPh sb="26" eb="27">
      <t>カエ</t>
    </rPh>
    <phoneticPr fontId="2"/>
  </si>
  <si>
    <t>カンスタでトライアウト　元栃木SC湯澤ら参加　日本プロサッカー選手会主催</t>
    <rPh sb="12" eb="13">
      <t>モト</t>
    </rPh>
    <rPh sb="13" eb="17">
      <t>ト</t>
    </rPh>
    <rPh sb="17" eb="19">
      <t>ユザワ</t>
    </rPh>
    <rPh sb="20" eb="22">
      <t>サンカ</t>
    </rPh>
    <rPh sb="23" eb="25">
      <t>ニホン</t>
    </rPh>
    <rPh sb="31" eb="33">
      <t>センシュ</t>
    </rPh>
    <rPh sb="33" eb="34">
      <t>カイ</t>
    </rPh>
    <rPh sb="34" eb="36">
      <t>シュサイ</t>
    </rPh>
    <phoneticPr fontId="2"/>
  </si>
  <si>
    <t>白星先行、勢い加速を　きょうホーム群馬戦　PG笠井チームに活力注入　雌伏の時期経て躍動</t>
    <rPh sb="0" eb="2">
      <t>シロボシ</t>
    </rPh>
    <rPh sb="2" eb="4">
      <t>センコウ</t>
    </rPh>
    <rPh sb="5" eb="6">
      <t>イキオ</t>
    </rPh>
    <rPh sb="7" eb="9">
      <t>カソク</t>
    </rPh>
    <rPh sb="17" eb="19">
      <t>グンマ</t>
    </rPh>
    <rPh sb="19" eb="20">
      <t>セン</t>
    </rPh>
    <rPh sb="23" eb="25">
      <t>カサイ</t>
    </rPh>
    <rPh sb="29" eb="31">
      <t>カツリョク</t>
    </rPh>
    <rPh sb="31" eb="33">
      <t>チュウニュウ</t>
    </rPh>
    <rPh sb="34" eb="36">
      <t>シフク</t>
    </rPh>
    <rPh sb="37" eb="39">
      <t>ジキ</t>
    </rPh>
    <rPh sb="39" eb="40">
      <t>ヘ</t>
    </rPh>
    <rPh sb="41" eb="43">
      <t>ヤクドウ</t>
    </rPh>
    <phoneticPr fontId="2"/>
  </si>
  <si>
    <t>Ｂ１会場で食品寄付募る　フードバンクうつのみや　3日ブレックス戦で初実験「缶詰1個からでも」</t>
    <rPh sb="2" eb="4">
      <t>カイジョウ</t>
    </rPh>
    <rPh sb="5" eb="7">
      <t>ショクヒン</t>
    </rPh>
    <rPh sb="7" eb="9">
      <t>キフ</t>
    </rPh>
    <rPh sb="9" eb="10">
      <t>ツノ</t>
    </rPh>
    <rPh sb="25" eb="26">
      <t>ヒ</t>
    </rPh>
    <rPh sb="31" eb="32">
      <t>セン</t>
    </rPh>
    <rPh sb="33" eb="34">
      <t>ハツ</t>
    </rPh>
    <rPh sb="34" eb="36">
      <t>ジッケン</t>
    </rPh>
    <rPh sb="37" eb="39">
      <t>カンヅメ</t>
    </rPh>
    <rPh sb="40" eb="41">
      <t>コ</t>
    </rPh>
    <phoneticPr fontId="2"/>
  </si>
  <si>
    <t>困窮者支援にブレックス協力　3日ホーム戦　初の「フードドライブ」</t>
    <rPh sb="0" eb="3">
      <t>コンキュウシャ</t>
    </rPh>
    <rPh sb="3" eb="5">
      <t>シエン</t>
    </rPh>
    <rPh sb="11" eb="13">
      <t>キョウリョク</t>
    </rPh>
    <rPh sb="15" eb="16">
      <t>ヒ</t>
    </rPh>
    <rPh sb="19" eb="20">
      <t>セン</t>
    </rPh>
    <rPh sb="21" eb="22">
      <t>ハツ</t>
    </rPh>
    <phoneticPr fontId="2"/>
  </si>
  <si>
    <t>元同僚、母国へエール　スペイン戦控え栃木ＳＣ選手　引き分け、共に突破希望</t>
    <rPh sb="0" eb="3">
      <t>モトドウリョウ</t>
    </rPh>
    <rPh sb="4" eb="6">
      <t>ボコク</t>
    </rPh>
    <rPh sb="15" eb="16">
      <t>セン</t>
    </rPh>
    <rPh sb="16" eb="17">
      <t>ヒカ</t>
    </rPh>
    <rPh sb="18" eb="22">
      <t>ト</t>
    </rPh>
    <rPh sb="22" eb="24">
      <t>センシュ</t>
    </rPh>
    <rPh sb="25" eb="26">
      <t>ヒ</t>
    </rPh>
    <rPh sb="27" eb="28">
      <t>ワ</t>
    </rPh>
    <rPh sb="30" eb="31">
      <t>トモ</t>
    </rPh>
    <rPh sb="32" eb="34">
      <t>トッパ</t>
    </rPh>
    <rPh sb="34" eb="36">
      <t>キボウ</t>
    </rPh>
    <phoneticPr fontId="2"/>
  </si>
  <si>
    <t>比江島29得点、逆転劇の立役者　5連勝再延長制す　比江島要所で大仕事連発</t>
    <rPh sb="0" eb="1">
      <t>ヒ</t>
    </rPh>
    <rPh sb="1" eb="3">
      <t>エジマ</t>
    </rPh>
    <rPh sb="5" eb="7">
      <t>トクテン</t>
    </rPh>
    <rPh sb="8" eb="10">
      <t>ギャクテン</t>
    </rPh>
    <rPh sb="10" eb="11">
      <t>ゲキ</t>
    </rPh>
    <rPh sb="12" eb="15">
      <t>タテヤクシャ</t>
    </rPh>
    <rPh sb="17" eb="19">
      <t>レンショウ</t>
    </rPh>
    <rPh sb="19" eb="22">
      <t>サイエンチョウ</t>
    </rPh>
    <rPh sb="22" eb="23">
      <t>セイ</t>
    </rPh>
    <rPh sb="25" eb="26">
      <t>ヒ</t>
    </rPh>
    <rPh sb="26" eb="28">
      <t>エジマ</t>
    </rPh>
    <rPh sb="28" eb="30">
      <t>ヨウショ</t>
    </rPh>
    <rPh sb="31" eb="34">
      <t>オオシゴト</t>
    </rPh>
    <rPh sb="34" eb="36">
      <t>レンパツ</t>
    </rPh>
    <phoneticPr fontId="2"/>
  </si>
  <si>
    <t>宇都宮、世界3人制バスケ　来年4月28～30日開催　</t>
    <rPh sb="0" eb="3">
      <t>ウツノミヤ</t>
    </rPh>
    <rPh sb="4" eb="6">
      <t>セカイ</t>
    </rPh>
    <rPh sb="7" eb="9">
      <t>ニンセイ</t>
    </rPh>
    <rPh sb="13" eb="15">
      <t>ライネン</t>
    </rPh>
    <rPh sb="16" eb="17">
      <t>ガツ</t>
    </rPh>
    <rPh sb="22" eb="23">
      <t>ニチ</t>
    </rPh>
    <rPh sb="23" eb="25">
      <t>カイサイ</t>
    </rPh>
    <phoneticPr fontId="2"/>
  </si>
  <si>
    <t>宇都宮公演　ポップサーカス50組招待　創刊145周年記念第1弾</t>
    <rPh sb="0" eb="3">
      <t>ウツノミヤ</t>
    </rPh>
    <rPh sb="3" eb="5">
      <t>コウエン</t>
    </rPh>
    <rPh sb="15" eb="16">
      <t>クミ</t>
    </rPh>
    <rPh sb="16" eb="18">
      <t>ショウタイ</t>
    </rPh>
    <rPh sb="19" eb="21">
      <t>ソウカン</t>
    </rPh>
    <rPh sb="24" eb="26">
      <t>シュウネン</t>
    </rPh>
    <rPh sb="26" eb="28">
      <t>キネン</t>
    </rPh>
    <rPh sb="28" eb="29">
      <t>ダイ</t>
    </rPh>
    <rPh sb="30" eb="31">
      <t>ダン</t>
    </rPh>
    <phoneticPr fontId="2"/>
  </si>
  <si>
    <t>栃木ＳＣ来季から　カンスタにホーム変更　動員増へ取り組み加速</t>
    <rPh sb="0" eb="4">
      <t>ト</t>
    </rPh>
    <rPh sb="4" eb="6">
      <t>ライキ</t>
    </rPh>
    <rPh sb="17" eb="19">
      <t>ヘンコウ</t>
    </rPh>
    <rPh sb="20" eb="22">
      <t>ドウイン</t>
    </rPh>
    <rPh sb="22" eb="23">
      <t>ゾウ</t>
    </rPh>
    <rPh sb="24" eb="25">
      <t>ト</t>
    </rPh>
    <rPh sb="26" eb="27">
      <t>ク</t>
    </rPh>
    <rPh sb="28" eb="30">
      <t>カソク</t>
    </rPh>
    <phoneticPr fontId="2"/>
  </si>
  <si>
    <t>ブレックス　延長戦制し5連勝　比江島全開29得点　チームカーを寄贈　トヨタカローラ栃木</t>
    <rPh sb="6" eb="8">
      <t>エンチョウ</t>
    </rPh>
    <rPh sb="8" eb="9">
      <t>セン</t>
    </rPh>
    <rPh sb="9" eb="10">
      <t>セイ</t>
    </rPh>
    <rPh sb="12" eb="14">
      <t>レンショウ</t>
    </rPh>
    <rPh sb="15" eb="16">
      <t>ヒ</t>
    </rPh>
    <rPh sb="16" eb="18">
      <t>エジマ</t>
    </rPh>
    <rPh sb="18" eb="20">
      <t>ゼンカイ</t>
    </rPh>
    <rPh sb="22" eb="24">
      <t>トクテン</t>
    </rPh>
    <rPh sb="31" eb="33">
      <t>キゾウ</t>
    </rPh>
    <rPh sb="41" eb="43">
      <t>トチギ</t>
    </rPh>
    <phoneticPr fontId="2"/>
  </si>
  <si>
    <t>15歳幾田ＭＴＢ日本一　ユースの部競技歴1年強　知事に報告「世界で活躍したい」</t>
    <rPh sb="2" eb="3">
      <t>サイ</t>
    </rPh>
    <rPh sb="3" eb="5">
      <t>イクタ</t>
    </rPh>
    <rPh sb="8" eb="11">
      <t>ニホンイチ</t>
    </rPh>
    <rPh sb="16" eb="17">
      <t>ブ</t>
    </rPh>
    <rPh sb="17" eb="19">
      <t>キョウギ</t>
    </rPh>
    <rPh sb="19" eb="20">
      <t>レキ</t>
    </rPh>
    <rPh sb="21" eb="22">
      <t>ネン</t>
    </rPh>
    <rPh sb="22" eb="23">
      <t>キョウ</t>
    </rPh>
    <rPh sb="24" eb="26">
      <t>チジ</t>
    </rPh>
    <rPh sb="27" eb="29">
      <t>ホウコク</t>
    </rPh>
    <rPh sb="30" eb="32">
      <t>セカイ</t>
    </rPh>
    <rPh sb="33" eb="35">
      <t>カツヤク</t>
    </rPh>
    <phoneticPr fontId="2"/>
  </si>
  <si>
    <t>激闘隣県対決制す　ブレックス5連勝</t>
    <rPh sb="0" eb="2">
      <t>ゲキトウ</t>
    </rPh>
    <rPh sb="2" eb="4">
      <t>リンケン</t>
    </rPh>
    <rPh sb="4" eb="6">
      <t>タイケツ</t>
    </rPh>
    <rPh sb="6" eb="7">
      <t>セイ</t>
    </rPh>
    <rPh sb="15" eb="17">
      <t>レンショウ</t>
    </rPh>
    <phoneticPr fontId="2"/>
  </si>
  <si>
    <t>ブレックス　きょうから横浜戦　ホーム連勝白星締めを　今季のホーム戦チケットプレゼント</t>
    <rPh sb="11" eb="13">
      <t>ヨコハマ</t>
    </rPh>
    <rPh sb="13" eb="14">
      <t>セン</t>
    </rPh>
    <rPh sb="18" eb="20">
      <t>レンショウ</t>
    </rPh>
    <rPh sb="20" eb="22">
      <t>シロボシ</t>
    </rPh>
    <rPh sb="22" eb="23">
      <t>シ</t>
    </rPh>
    <rPh sb="26" eb="28">
      <t>コンキ</t>
    </rPh>
    <rPh sb="32" eb="33">
      <t>セン</t>
    </rPh>
    <phoneticPr fontId="2"/>
  </si>
  <si>
    <t>栃木ＳＣ、高萩獲得　期限付きから完全移籍</t>
    <rPh sb="0" eb="4">
      <t>ト</t>
    </rPh>
    <rPh sb="5" eb="7">
      <t>タカハギ</t>
    </rPh>
    <rPh sb="7" eb="9">
      <t>カクトク</t>
    </rPh>
    <rPh sb="10" eb="12">
      <t>キゲン</t>
    </rPh>
    <rPh sb="12" eb="13">
      <t>ツ</t>
    </rPh>
    <rPh sb="16" eb="18">
      <t>カンゼン</t>
    </rPh>
    <rPh sb="18" eb="20">
      <t>イセキ</t>
    </rPh>
    <phoneticPr fontId="2"/>
  </si>
  <si>
    <t>ブレックスのコーチが直伝　新田小でバスケ教室</t>
    <rPh sb="10" eb="12">
      <t>ジキデン</t>
    </rPh>
    <rPh sb="13" eb="15">
      <t>ニッタ</t>
    </rPh>
    <rPh sb="15" eb="16">
      <t>ショウ</t>
    </rPh>
    <rPh sb="20" eb="22">
      <t>キョウシツ</t>
    </rPh>
    <phoneticPr fontId="2"/>
  </si>
  <si>
    <t>フードドライブ100キロ超　ブレックス戦会場　80組100人寄付</t>
    <rPh sb="12" eb="13">
      <t>チョウ</t>
    </rPh>
    <rPh sb="19" eb="20">
      <t>セン</t>
    </rPh>
    <rPh sb="20" eb="22">
      <t>カイジョウ</t>
    </rPh>
    <rPh sb="25" eb="26">
      <t>クミ</t>
    </rPh>
    <rPh sb="29" eb="30">
      <t>ニン</t>
    </rPh>
    <rPh sb="30" eb="32">
      <t>キフ</t>
    </rPh>
    <phoneticPr fontId="2"/>
  </si>
  <si>
    <t>ブレックス　横浜ＢＣに77-87　中断明け初の黒星　中盤停滞6連勝逃す　相手エースを止められず</t>
    <rPh sb="6" eb="8">
      <t>ヨコハマ</t>
    </rPh>
    <rPh sb="17" eb="19">
      <t>チュウダン</t>
    </rPh>
    <rPh sb="19" eb="20">
      <t>ア</t>
    </rPh>
    <rPh sb="21" eb="22">
      <t>ハツ</t>
    </rPh>
    <rPh sb="23" eb="25">
      <t>クロボシ</t>
    </rPh>
    <rPh sb="26" eb="28">
      <t>チュウバン</t>
    </rPh>
    <rPh sb="28" eb="30">
      <t>テイタイ</t>
    </rPh>
    <rPh sb="31" eb="33">
      <t>レンショウ</t>
    </rPh>
    <rPh sb="33" eb="34">
      <t>ノガ</t>
    </rPh>
    <rPh sb="36" eb="38">
      <t>アイテ</t>
    </rPh>
    <rPh sb="42" eb="43">
      <t>ト</t>
    </rPh>
    <phoneticPr fontId="2"/>
  </si>
  <si>
    <t>ブリッツェン今季報告会　日頃の応援へ感謝</t>
    <rPh sb="6" eb="8">
      <t>コンキ</t>
    </rPh>
    <rPh sb="8" eb="10">
      <t>ホウコク</t>
    </rPh>
    <rPh sb="10" eb="11">
      <t>カイ</t>
    </rPh>
    <rPh sb="12" eb="14">
      <t>ヒゴロ</t>
    </rPh>
    <rPh sb="15" eb="17">
      <t>オウエン</t>
    </rPh>
    <rPh sb="18" eb="20">
      <t>カンシャ</t>
    </rPh>
    <phoneticPr fontId="2"/>
  </si>
  <si>
    <t>横浜に敗れる</t>
    <rPh sb="0" eb="2">
      <t>ヨコハマ</t>
    </rPh>
    <rPh sb="3" eb="4">
      <t>ヤブ</t>
    </rPh>
    <phoneticPr fontId="2"/>
  </si>
  <si>
    <t>女性競技者の健康へ対処を　宇都宮　室伏由佳さんら講演</t>
    <rPh sb="0" eb="2">
      <t>ジョセイ</t>
    </rPh>
    <rPh sb="2" eb="5">
      <t>キョウギシャ</t>
    </rPh>
    <rPh sb="6" eb="8">
      <t>ケンコウ</t>
    </rPh>
    <rPh sb="9" eb="11">
      <t>タイショ</t>
    </rPh>
    <rPh sb="13" eb="16">
      <t>ウツノミヤ</t>
    </rPh>
    <rPh sb="17" eb="19">
      <t>ムロフシ</t>
    </rPh>
    <rPh sb="19" eb="21">
      <t>ユカ</t>
    </rPh>
    <rPh sb="24" eb="26">
      <t>コウエン</t>
    </rPh>
    <phoneticPr fontId="2"/>
  </si>
  <si>
    <t>終了間際、痛恨3P喫す　72-73横浜BCに連敗　第3Qの停滞逆転招く</t>
    <rPh sb="0" eb="2">
      <t>シュウリョウ</t>
    </rPh>
    <rPh sb="2" eb="4">
      <t>マギワ</t>
    </rPh>
    <rPh sb="5" eb="7">
      <t>ツウコン</t>
    </rPh>
    <rPh sb="9" eb="10">
      <t>キッ</t>
    </rPh>
    <rPh sb="17" eb="19">
      <t>ヨコハマ</t>
    </rPh>
    <rPh sb="22" eb="24">
      <t>レンパイ</t>
    </rPh>
    <rPh sb="25" eb="26">
      <t>ダイ</t>
    </rPh>
    <rPh sb="29" eb="31">
      <t>テイタイ</t>
    </rPh>
    <rPh sb="31" eb="33">
      <t>ギャクテン</t>
    </rPh>
    <rPh sb="33" eb="34">
      <t>マネ</t>
    </rPh>
    <phoneticPr fontId="2"/>
  </si>
  <si>
    <t>ファン「よく頑張った」敗北に悲嘆、勇姿に感激　宇都宮市内のバー最後まで熱い声援　称賛、4年後にも期待　栃木ＳＣ選手がエール</t>
    <rPh sb="6" eb="8">
      <t>ガンバ</t>
    </rPh>
    <rPh sb="11" eb="13">
      <t>ハイボク</t>
    </rPh>
    <rPh sb="14" eb="16">
      <t>ヒタン</t>
    </rPh>
    <rPh sb="17" eb="19">
      <t>ユウシ</t>
    </rPh>
    <rPh sb="20" eb="22">
      <t>カンゲキ</t>
    </rPh>
    <rPh sb="23" eb="28">
      <t>ウツノミヤシナイ</t>
    </rPh>
    <rPh sb="31" eb="33">
      <t>サイゴ</t>
    </rPh>
    <rPh sb="35" eb="36">
      <t>アツ</t>
    </rPh>
    <rPh sb="37" eb="39">
      <t>セイエン</t>
    </rPh>
    <rPh sb="40" eb="42">
      <t>ショウサン</t>
    </rPh>
    <rPh sb="44" eb="45">
      <t>ネン</t>
    </rPh>
    <rPh sb="45" eb="46">
      <t>ゴ</t>
    </rPh>
    <rPh sb="48" eb="50">
      <t>キタイ</t>
    </rPh>
    <rPh sb="51" eb="55">
      <t>ト</t>
    </rPh>
    <rPh sb="55" eb="57">
      <t>センシュ</t>
    </rPh>
    <phoneticPr fontId="2"/>
  </si>
  <si>
    <t>宇都宮などで集中開催　バスケ東アジアスーパーリーグ　来年3月、ブレックス出場　選手1人がコロナ陽性　ブレックス</t>
    <rPh sb="0" eb="3">
      <t>ウツノミヤ</t>
    </rPh>
    <rPh sb="6" eb="8">
      <t>シュウチュウ</t>
    </rPh>
    <rPh sb="8" eb="10">
      <t>カイサイ</t>
    </rPh>
    <rPh sb="14" eb="15">
      <t>ヒガシ</t>
    </rPh>
    <rPh sb="26" eb="28">
      <t>ライネン</t>
    </rPh>
    <rPh sb="29" eb="30">
      <t>ガツ</t>
    </rPh>
    <rPh sb="36" eb="38">
      <t>シュツジョウ</t>
    </rPh>
    <rPh sb="39" eb="41">
      <t>センシュ</t>
    </rPh>
    <rPh sb="42" eb="43">
      <t>ニン</t>
    </rPh>
    <rPh sb="47" eb="49">
      <t>ヨウセイ</t>
    </rPh>
    <phoneticPr fontId="2"/>
  </si>
  <si>
    <t>小堀ら3選手契約を更新　栃木ＳＣ</t>
    <rPh sb="0" eb="2">
      <t>コボリ</t>
    </rPh>
    <rPh sb="4" eb="6">
      <t>センシュ</t>
    </rPh>
    <rPh sb="6" eb="8">
      <t>ケイヤク</t>
    </rPh>
    <rPh sb="9" eb="11">
      <t>コウシン</t>
    </rPh>
    <rPh sb="12" eb="16">
      <t>ト</t>
    </rPh>
    <phoneticPr fontId="2"/>
  </si>
  <si>
    <t>感染予防を徹底市教委へ消毒液　ＪＡ・共済連</t>
    <rPh sb="0" eb="2">
      <t>カンセン</t>
    </rPh>
    <rPh sb="2" eb="4">
      <t>ヨボウ</t>
    </rPh>
    <rPh sb="5" eb="7">
      <t>テッテイ</t>
    </rPh>
    <rPh sb="7" eb="8">
      <t>シ</t>
    </rPh>
    <rPh sb="8" eb="10">
      <t>キョウイ</t>
    </rPh>
    <rPh sb="11" eb="13">
      <t>ショウドク</t>
    </rPh>
    <rPh sb="13" eb="14">
      <t>エキ</t>
    </rPh>
    <rPh sb="18" eb="20">
      <t>キョウサイ</t>
    </rPh>
    <rPh sb="20" eb="21">
      <t>レン</t>
    </rPh>
    <phoneticPr fontId="2"/>
  </si>
  <si>
    <t>栃木ＳＣ・ジュエリー企業　足尾で児童らと植樹</t>
    <rPh sb="0" eb="4">
      <t>ト</t>
    </rPh>
    <rPh sb="10" eb="12">
      <t>キギョウ</t>
    </rPh>
    <rPh sb="13" eb="15">
      <t>アシオ</t>
    </rPh>
    <rPh sb="16" eb="18">
      <t>ジドウ</t>
    </rPh>
    <rPh sb="20" eb="22">
      <t>ショクジュ</t>
    </rPh>
    <phoneticPr fontId="2"/>
  </si>
  <si>
    <t>あすからアウェーで富山と　油断大敵、落とせぬ連覇　来月14日、Ｂリーグオールスター　ブレックスから比江島、スコット　投票1位で先発出場</t>
    <rPh sb="9" eb="11">
      <t>トヤマ</t>
    </rPh>
    <rPh sb="13" eb="17">
      <t>ユダンタイテキ</t>
    </rPh>
    <rPh sb="18" eb="19">
      <t>オ</t>
    </rPh>
    <rPh sb="22" eb="24">
      <t>レンパ</t>
    </rPh>
    <rPh sb="25" eb="27">
      <t>ライゲツ</t>
    </rPh>
    <rPh sb="29" eb="30">
      <t>ヒ</t>
    </rPh>
    <rPh sb="49" eb="50">
      <t>ヒ</t>
    </rPh>
    <rPh sb="50" eb="52">
      <t>エジマ</t>
    </rPh>
    <rPh sb="58" eb="60">
      <t>トウヒョウ</t>
    </rPh>
    <rPh sb="61" eb="62">
      <t>イ</t>
    </rPh>
    <rPh sb="63" eb="65">
      <t>センパツ</t>
    </rPh>
    <rPh sb="65" eb="67">
      <t>シュツジョウ</t>
    </rPh>
    <phoneticPr fontId="2"/>
  </si>
  <si>
    <t>ブリッツェン来季体制発表　谷ら5人加入、活躍誓う　ジャパンＣ制覇目指す</t>
    <rPh sb="6" eb="8">
      <t>ライキ</t>
    </rPh>
    <rPh sb="8" eb="10">
      <t>タイセイ</t>
    </rPh>
    <rPh sb="10" eb="12">
      <t>ハッピョウ</t>
    </rPh>
    <rPh sb="13" eb="14">
      <t>タニ</t>
    </rPh>
    <rPh sb="16" eb="17">
      <t>ニン</t>
    </rPh>
    <rPh sb="17" eb="19">
      <t>カニュウ</t>
    </rPh>
    <rPh sb="20" eb="22">
      <t>カツヤク</t>
    </rPh>
    <rPh sb="22" eb="23">
      <t>チカ</t>
    </rPh>
    <rPh sb="30" eb="32">
      <t>セイハ</t>
    </rPh>
    <rPh sb="32" eb="34">
      <t>メザ</t>
    </rPh>
    <phoneticPr fontId="2"/>
  </si>
  <si>
    <t>ブリッツェン「唯一無二」へ　新体制発表　加入の谷が新主将</t>
    <rPh sb="7" eb="9">
      <t>ユイイツ</t>
    </rPh>
    <rPh sb="9" eb="11">
      <t>ムニ</t>
    </rPh>
    <rPh sb="14" eb="17">
      <t>シンタイセイ</t>
    </rPh>
    <rPh sb="17" eb="19">
      <t>ハッピョウ</t>
    </rPh>
    <rPh sb="20" eb="22">
      <t>カニュウ</t>
    </rPh>
    <rPh sb="23" eb="24">
      <t>タニ</t>
    </rPh>
    <rPh sb="25" eb="28">
      <t>シンシュショウ</t>
    </rPh>
    <phoneticPr fontId="2"/>
  </si>
  <si>
    <t>ブリッツェン新体制「圧倒的な存在感を」来季向け意気込み</t>
    <rPh sb="6" eb="9">
      <t>シンタイセイ</t>
    </rPh>
    <rPh sb="10" eb="13">
      <t>アットウテキ</t>
    </rPh>
    <rPh sb="14" eb="17">
      <t>ソンザイカン</t>
    </rPh>
    <rPh sb="19" eb="21">
      <t>ライキ</t>
    </rPh>
    <rPh sb="21" eb="22">
      <t>ム</t>
    </rPh>
    <rPh sb="23" eb="26">
      <t>イキゴ</t>
    </rPh>
    <phoneticPr fontId="2"/>
  </si>
  <si>
    <t>来季巻き返し誓う　栃木ＳＣ監督ら知事表敬</t>
    <rPh sb="0" eb="2">
      <t>ライキ</t>
    </rPh>
    <rPh sb="2" eb="3">
      <t>マ</t>
    </rPh>
    <rPh sb="4" eb="5">
      <t>カエ</t>
    </rPh>
    <rPh sb="6" eb="7">
      <t>チカ</t>
    </rPh>
    <rPh sb="9" eb="13">
      <t>ト</t>
    </rPh>
    <rPh sb="13" eb="15">
      <t>カントク</t>
    </rPh>
    <rPh sb="16" eb="18">
      <t>チジ</t>
    </rPh>
    <rPh sb="18" eb="20">
      <t>ヒョウケイ</t>
    </rPh>
    <phoneticPr fontId="2"/>
  </si>
  <si>
    <t>B1リーグ新戦力2人に注目　ブレックス　ヤン・ジェミン選手　柔軟で前向きチームに活力</t>
    <rPh sb="5" eb="8">
      <t>シンセンリョク</t>
    </rPh>
    <rPh sb="9" eb="10">
      <t>リ</t>
    </rPh>
    <rPh sb="11" eb="13">
      <t>チュウモク</t>
    </rPh>
    <rPh sb="27" eb="29">
      <t>センシュ</t>
    </rPh>
    <rPh sb="30" eb="32">
      <t>ジュウナン</t>
    </rPh>
    <rPh sb="33" eb="35">
      <t>マエム</t>
    </rPh>
    <rPh sb="40" eb="42">
      <t>カツリョク</t>
    </rPh>
    <phoneticPr fontId="2"/>
  </si>
  <si>
    <t>プロスポーツコラム　ホーム2戦年内最後の応援を　小野順一　宇都宮ブレックス広報</t>
    <rPh sb="14" eb="15">
      <t>セン</t>
    </rPh>
    <rPh sb="15" eb="17">
      <t>ネンナイ</t>
    </rPh>
    <rPh sb="17" eb="19">
      <t>サイゴ</t>
    </rPh>
    <rPh sb="20" eb="22">
      <t>オウエン</t>
    </rPh>
    <rPh sb="24" eb="26">
      <t>オノ</t>
    </rPh>
    <rPh sb="26" eb="28">
      <t>ジュンイチ</t>
    </rPh>
    <rPh sb="29" eb="32">
      <t>ウツノミヤ</t>
    </rPh>
    <rPh sb="37" eb="39">
      <t>コウホウ</t>
    </rPh>
    <phoneticPr fontId="2"/>
  </si>
  <si>
    <t>ブレックス終盤粘り連敗脱出　富山に77-66　第4Ｑに突き放す　精彩欠き消化不良の40分</t>
    <rPh sb="5" eb="7">
      <t>シュウバン</t>
    </rPh>
    <rPh sb="7" eb="8">
      <t>ネバ</t>
    </rPh>
    <rPh sb="9" eb="11">
      <t>レンパイ</t>
    </rPh>
    <rPh sb="11" eb="13">
      <t>ダッシュツ</t>
    </rPh>
    <rPh sb="14" eb="16">
      <t>トヤマ</t>
    </rPh>
    <rPh sb="23" eb="24">
      <t>ダイ</t>
    </rPh>
    <rPh sb="27" eb="28">
      <t>ツ</t>
    </rPh>
    <rPh sb="29" eb="30">
      <t>ハナ</t>
    </rPh>
    <rPh sb="32" eb="34">
      <t>セイサイ</t>
    </rPh>
    <rPh sb="34" eb="35">
      <t>カ</t>
    </rPh>
    <rPh sb="36" eb="38">
      <t>ショウカ</t>
    </rPh>
    <rPh sb="38" eb="40">
      <t>フリョウ</t>
    </rPh>
    <rPh sb="43" eb="44">
      <t>フン</t>
    </rPh>
    <phoneticPr fontId="2"/>
  </si>
  <si>
    <t>ブレックス　富山に勝利　ジェレット加入</t>
    <rPh sb="6" eb="8">
      <t>トヤマ</t>
    </rPh>
    <rPh sb="9" eb="11">
      <t>ショウリ</t>
    </rPh>
    <rPh sb="17" eb="19">
      <t>カニュウ</t>
    </rPh>
    <phoneticPr fontId="2"/>
  </si>
  <si>
    <t>健康への道一歩一歩　Jリーグウォーキング</t>
    <rPh sb="0" eb="2">
      <t>ケンコウ</t>
    </rPh>
    <rPh sb="4" eb="5">
      <t>ミチ</t>
    </rPh>
    <rPh sb="5" eb="7">
      <t>イッポ</t>
    </rPh>
    <rPh sb="7" eb="9">
      <t>イッポ</t>
    </rPh>
    <phoneticPr fontId="2"/>
  </si>
  <si>
    <t>ジェレットがブレックスに　入団発表・背番号34</t>
    <rPh sb="13" eb="15">
      <t>ニュウダン</t>
    </rPh>
    <rPh sb="15" eb="17">
      <t>ハッピョウ</t>
    </rPh>
    <rPh sb="18" eb="21">
      <t>セバンゴウ</t>
    </rPh>
    <phoneticPr fontId="2"/>
  </si>
  <si>
    <t>ブリッツェン新体制発表　変革の年「唯一無二」掲げ　西村新監督「ジャパンカップで優勝」</t>
    <rPh sb="6" eb="9">
      <t>シンタイセイ</t>
    </rPh>
    <rPh sb="9" eb="11">
      <t>ハッピョウ</t>
    </rPh>
    <rPh sb="12" eb="14">
      <t>ヘンカク</t>
    </rPh>
    <rPh sb="15" eb="16">
      <t>トシ</t>
    </rPh>
    <rPh sb="17" eb="19">
      <t>ユイイツ</t>
    </rPh>
    <rPh sb="19" eb="21">
      <t>ムニ</t>
    </rPh>
    <rPh sb="22" eb="23">
      <t>カカ</t>
    </rPh>
    <rPh sb="25" eb="27">
      <t>ニシムラ</t>
    </rPh>
    <rPh sb="27" eb="30">
      <t>シンカントク</t>
    </rPh>
    <rPh sb="39" eb="41">
      <t>ユウショウ</t>
    </rPh>
    <phoneticPr fontId="2"/>
  </si>
  <si>
    <t>終盤再逆転　ベンチメンバーが存在感　敵地で連勝　「強度維持」浮上の鍵</t>
    <rPh sb="0" eb="2">
      <t>シュウバン</t>
    </rPh>
    <rPh sb="2" eb="5">
      <t>サイギャクテン</t>
    </rPh>
    <rPh sb="14" eb="16">
      <t>ソンザイ</t>
    </rPh>
    <rPh sb="16" eb="17">
      <t>カン</t>
    </rPh>
    <rPh sb="18" eb="20">
      <t>テキチ</t>
    </rPh>
    <rPh sb="21" eb="23">
      <t>レンショウ</t>
    </rPh>
    <rPh sb="25" eb="27">
      <t>キョウド</t>
    </rPh>
    <rPh sb="27" eb="29">
      <t>イジ</t>
    </rPh>
    <rPh sb="30" eb="32">
      <t>フジョウ</t>
    </rPh>
    <rPh sb="33" eb="34">
      <t>カギ</t>
    </rPh>
    <phoneticPr fontId="2"/>
  </si>
  <si>
    <t>富山に連勝</t>
    <rPh sb="0" eb="2">
      <t>トヤマ</t>
    </rPh>
    <rPh sb="3" eb="5">
      <t>レンショウ</t>
    </rPh>
    <phoneticPr fontId="2"/>
  </si>
  <si>
    <t>きょうホーム秋田戦　堅守崩し主導権を　大東大ＳＧ高島特別指定で加入　Ｂリーグ　千葉Ｊ、営業収入1位　ブレックスは4位</t>
    <rPh sb="6" eb="8">
      <t>アキタ</t>
    </rPh>
    <rPh sb="8" eb="9">
      <t>セン</t>
    </rPh>
    <rPh sb="10" eb="12">
      <t>ケンシュ</t>
    </rPh>
    <rPh sb="12" eb="13">
      <t>クズ</t>
    </rPh>
    <rPh sb="14" eb="17">
      <t>シュドウケン</t>
    </rPh>
    <rPh sb="19" eb="22">
      <t>ダイトウダイ</t>
    </rPh>
    <rPh sb="24" eb="26">
      <t>タカシマ</t>
    </rPh>
    <rPh sb="26" eb="28">
      <t>トクベツ</t>
    </rPh>
    <rPh sb="28" eb="30">
      <t>シテイ</t>
    </rPh>
    <rPh sb="31" eb="33">
      <t>カニュウ</t>
    </rPh>
    <rPh sb="39" eb="41">
      <t>チバ</t>
    </rPh>
    <rPh sb="43" eb="45">
      <t>エイギョウ</t>
    </rPh>
    <rPh sb="45" eb="47">
      <t>シュウニュウ</t>
    </rPh>
    <rPh sb="48" eb="49">
      <t>イ</t>
    </rPh>
    <rPh sb="57" eb="58">
      <t>イ</t>
    </rPh>
    <phoneticPr fontId="2"/>
  </si>
  <si>
    <t>大東大・高島選手が入団</t>
    <rPh sb="0" eb="3">
      <t>ダイトウダイ</t>
    </rPh>
    <rPh sb="4" eb="6">
      <t>タカシマ</t>
    </rPh>
    <rPh sb="6" eb="8">
      <t>センシュ</t>
    </rPh>
    <rPh sb="9" eb="11">
      <t>ニュウダン</t>
    </rPh>
    <phoneticPr fontId="2"/>
  </si>
  <si>
    <t>ブレックスアリーナ宇都宮　ハーフタイムにゴスペルクワイア</t>
    <rPh sb="9" eb="12">
      <t>ウツノミヤ</t>
    </rPh>
    <phoneticPr fontId="2"/>
  </si>
  <si>
    <t>電柱でブレックス応援　看板広告2タイプ販売　宇都宮の三信電工</t>
    <rPh sb="0" eb="2">
      <t>デンチュウ</t>
    </rPh>
    <rPh sb="8" eb="10">
      <t>オウエン</t>
    </rPh>
    <rPh sb="11" eb="13">
      <t>カンバン</t>
    </rPh>
    <rPh sb="13" eb="15">
      <t>コウコク</t>
    </rPh>
    <rPh sb="19" eb="21">
      <t>ハンバイ</t>
    </rPh>
    <rPh sb="22" eb="25">
      <t>ウツノミヤ</t>
    </rPh>
    <rPh sb="26" eb="28">
      <t>サンシン</t>
    </rPh>
    <rPh sb="28" eb="30">
      <t>デンコウ</t>
    </rPh>
    <phoneticPr fontId="2"/>
  </si>
  <si>
    <t>比江島不在、秋田崩せず　シュート成功、わずか3割　序盤つまづき完敗</t>
    <rPh sb="0" eb="1">
      <t>ヒ</t>
    </rPh>
    <rPh sb="1" eb="3">
      <t>エジマ</t>
    </rPh>
    <rPh sb="3" eb="5">
      <t>フザイ</t>
    </rPh>
    <rPh sb="6" eb="8">
      <t>アキタ</t>
    </rPh>
    <rPh sb="8" eb="9">
      <t>クズ</t>
    </rPh>
    <rPh sb="16" eb="18">
      <t>セイコウ</t>
    </rPh>
    <rPh sb="23" eb="24">
      <t>ワリ</t>
    </rPh>
    <rPh sb="25" eb="27">
      <t>ジョバン</t>
    </rPh>
    <rPh sb="31" eb="33">
      <t>カンパイ</t>
    </rPh>
    <phoneticPr fontId="2"/>
  </si>
  <si>
    <t>大谷の契約更新　栃木ＳＣ</t>
    <rPh sb="0" eb="2">
      <t>オオヤ</t>
    </rPh>
    <rPh sb="3" eb="5">
      <t>ケイヤク</t>
    </rPh>
    <rPh sb="5" eb="7">
      <t>コウシン</t>
    </rPh>
    <rPh sb="8" eb="12">
      <t>ト</t>
    </rPh>
    <phoneticPr fontId="2"/>
  </si>
  <si>
    <t>Jリーガーの技　少年院で伝授　さくら　栃木SCが教室</t>
    <rPh sb="6" eb="7">
      <t>ワザ</t>
    </rPh>
    <rPh sb="8" eb="11">
      <t>ショウネンイン</t>
    </rPh>
    <rPh sb="12" eb="14">
      <t>デンジュ</t>
    </rPh>
    <rPh sb="19" eb="23">
      <t>ト</t>
    </rPh>
    <rPh sb="24" eb="26">
      <t>キョウシツ</t>
    </rPh>
    <phoneticPr fontId="2"/>
  </si>
  <si>
    <t>きょうからアウェー川崎戦　ロースコア―ゲームに勝算</t>
    <rPh sb="9" eb="11">
      <t>カワサキ</t>
    </rPh>
    <rPh sb="11" eb="12">
      <t>セン</t>
    </rPh>
    <rPh sb="23" eb="25">
      <t>ショウサン</t>
    </rPh>
    <phoneticPr fontId="2"/>
  </si>
  <si>
    <t>秋田に敗れる</t>
    <rPh sb="0" eb="2">
      <t>アキタ</t>
    </rPh>
    <rPh sb="3" eb="4">
      <t>ヤブ</t>
    </rPh>
    <phoneticPr fontId="2"/>
  </si>
  <si>
    <t>堅守崩れ今季最多失点　第1Ｑ川崎の速攻止められず　3点シュート13本重く　大声出しての応援　Ｂリーグ一部容認　来月の球宴から</t>
    <rPh sb="0" eb="2">
      <t>ケンシュ</t>
    </rPh>
    <rPh sb="2" eb="3">
      <t>クズ</t>
    </rPh>
    <rPh sb="4" eb="6">
      <t>コンキ</t>
    </rPh>
    <rPh sb="6" eb="8">
      <t>サイタ</t>
    </rPh>
    <rPh sb="8" eb="10">
      <t>シッテン</t>
    </rPh>
    <rPh sb="11" eb="12">
      <t>ダイ</t>
    </rPh>
    <rPh sb="14" eb="16">
      <t>カワサキ</t>
    </rPh>
    <rPh sb="17" eb="19">
      <t>ソッコウ</t>
    </rPh>
    <rPh sb="19" eb="20">
      <t>ト</t>
    </rPh>
    <rPh sb="26" eb="27">
      <t>テン</t>
    </rPh>
    <rPh sb="33" eb="34">
      <t>ホン</t>
    </rPh>
    <rPh sb="34" eb="35">
      <t>オモ</t>
    </rPh>
    <rPh sb="37" eb="39">
      <t>オオゴエ</t>
    </rPh>
    <rPh sb="39" eb="40">
      <t>ダ</t>
    </rPh>
    <rPh sb="43" eb="45">
      <t>オウエン</t>
    </rPh>
    <rPh sb="50" eb="51">
      <t>１</t>
    </rPh>
    <rPh sb="51" eb="52">
      <t>ブ</t>
    </rPh>
    <rPh sb="52" eb="54">
      <t>ヨウニン</t>
    </rPh>
    <rPh sb="55" eb="57">
      <t>ライゲツ</t>
    </rPh>
    <rPh sb="58" eb="60">
      <t>キュウエン</t>
    </rPh>
    <phoneticPr fontId="2"/>
  </si>
  <si>
    <t>強く魅力的なチームに　自転車プロロードレース「宇都宮ブリッツェン」新監督　西村大輝さん(28)</t>
    <rPh sb="0" eb="1">
      <t>ツヨ</t>
    </rPh>
    <rPh sb="2" eb="5">
      <t>ミリョクテキ</t>
    </rPh>
    <rPh sb="11" eb="14">
      <t>ジ</t>
    </rPh>
    <rPh sb="23" eb="26">
      <t>ウツノミヤ</t>
    </rPh>
    <rPh sb="33" eb="36">
      <t>シンカントク</t>
    </rPh>
    <rPh sb="37" eb="39">
      <t>ニシムラ</t>
    </rPh>
    <rPh sb="39" eb="41">
      <t>タイキ</t>
    </rPh>
    <phoneticPr fontId="2"/>
  </si>
  <si>
    <t>逆境はねのけ小坂(ブリッツェン）3位男子エリート　ギア不具合で交換、挽回　地元の声援力に変えて　3年ぶり開催</t>
    <rPh sb="0" eb="2">
      <t>ギャッキョウ</t>
    </rPh>
    <rPh sb="6" eb="8">
      <t>コサカ</t>
    </rPh>
    <rPh sb="17" eb="18">
      <t>イ</t>
    </rPh>
    <rPh sb="18" eb="20">
      <t>ダンシ</t>
    </rPh>
    <rPh sb="27" eb="30">
      <t>フグアイ</t>
    </rPh>
    <rPh sb="31" eb="33">
      <t>コウカン</t>
    </rPh>
    <rPh sb="34" eb="36">
      <t>バンカイ</t>
    </rPh>
    <rPh sb="37" eb="39">
      <t>ジモト</t>
    </rPh>
    <rPh sb="40" eb="42">
      <t>セイエン</t>
    </rPh>
    <rPh sb="42" eb="43">
      <t>チカラ</t>
    </rPh>
    <rPh sb="44" eb="45">
      <t>カ</t>
    </rPh>
    <rPh sb="49" eb="50">
      <t>ネン</t>
    </rPh>
    <rPh sb="52" eb="54">
      <t>カイサイ</t>
    </rPh>
    <phoneticPr fontId="2"/>
  </si>
  <si>
    <t>逆転で3連敗、黒星先行　巧者・川崎に66-70　我慢し切れず尻すぼみ</t>
    <rPh sb="0" eb="2">
      <t>ギャクテン</t>
    </rPh>
    <rPh sb="4" eb="6">
      <t>レンパイ</t>
    </rPh>
    <rPh sb="7" eb="9">
      <t>クロボシ</t>
    </rPh>
    <rPh sb="9" eb="11">
      <t>センコウ</t>
    </rPh>
    <rPh sb="12" eb="14">
      <t>コウシャ</t>
    </rPh>
    <rPh sb="15" eb="17">
      <t>カワサキ</t>
    </rPh>
    <rPh sb="24" eb="26">
      <t>ガマン</t>
    </rPh>
    <rPh sb="27" eb="28">
      <t>キ</t>
    </rPh>
    <rPh sb="30" eb="31">
      <t>シリ</t>
    </rPh>
    <phoneticPr fontId="2"/>
  </si>
  <si>
    <t>栃木ＳＣブルーなど4強</t>
    <rPh sb="0" eb="4">
      <t>ト</t>
    </rPh>
    <rPh sb="10" eb="11">
      <t>キョウ</t>
    </rPh>
    <phoneticPr fontId="2"/>
  </si>
  <si>
    <t>ブレッキー(宇都宮ブレックス）来年も応援よろしくね　行ってみたい場所　西原小4年　戸上優奈さん(10)調べ学習したフランスに　もうすぐクリスマス　街なかでツリー巡り　ホテルや店先　ブレックスとコラボも</t>
    <rPh sb="6" eb="9">
      <t>ウツノミヤ</t>
    </rPh>
    <rPh sb="15" eb="17">
      <t>ライネン</t>
    </rPh>
    <rPh sb="18" eb="20">
      <t>オウエン</t>
    </rPh>
    <rPh sb="26" eb="27">
      <t>イ</t>
    </rPh>
    <rPh sb="32" eb="34">
      <t>バショ</t>
    </rPh>
    <rPh sb="35" eb="37">
      <t>ニシハラ</t>
    </rPh>
    <rPh sb="37" eb="38">
      <t>ショウ</t>
    </rPh>
    <rPh sb="39" eb="40">
      <t>ネン</t>
    </rPh>
    <rPh sb="41" eb="43">
      <t>トガミ</t>
    </rPh>
    <rPh sb="43" eb="44">
      <t>ユウ</t>
    </rPh>
    <rPh sb="44" eb="45">
      <t>ナ</t>
    </rPh>
    <rPh sb="51" eb="52">
      <t>シラ</t>
    </rPh>
    <rPh sb="53" eb="55">
      <t>ガクシュウ</t>
    </rPh>
    <rPh sb="73" eb="74">
      <t>マチ</t>
    </rPh>
    <rPh sb="80" eb="81">
      <t>メグ</t>
    </rPh>
    <rPh sb="87" eb="89">
      <t>ミセサキ</t>
    </rPh>
    <phoneticPr fontId="2"/>
  </si>
  <si>
    <t>サッカー世界と戦える　Ｗ杯代表コーチ　上野優作さん　真岡出身、元栃木ＳＣ</t>
    <rPh sb="4" eb="6">
      <t>セカイ</t>
    </rPh>
    <rPh sb="7" eb="8">
      <t>タタカ</t>
    </rPh>
    <rPh sb="12" eb="13">
      <t>ハイ</t>
    </rPh>
    <rPh sb="13" eb="15">
      <t>ダイヒョウ</t>
    </rPh>
    <rPh sb="19" eb="21">
      <t>ウエノ</t>
    </rPh>
    <rPh sb="21" eb="23">
      <t>ユウサク</t>
    </rPh>
    <rPh sb="26" eb="28">
      <t>モオカ</t>
    </rPh>
    <rPh sb="28" eb="30">
      <t>シュッシン</t>
    </rPh>
    <rPh sb="31" eb="32">
      <t>モト</t>
    </rPh>
    <rPh sb="32" eb="36">
      <t>ト</t>
    </rPh>
    <phoneticPr fontId="2"/>
  </si>
  <si>
    <t>川崎に連敗</t>
    <rPh sb="0" eb="2">
      <t>カワサキ</t>
    </rPh>
    <rPh sb="3" eb="5">
      <t>レンパイ</t>
    </rPh>
    <phoneticPr fontId="2"/>
  </si>
  <si>
    <t>急斜面駆け上がる　シクロクロス開幕</t>
    <rPh sb="0" eb="3">
      <t>キュウシャメン</t>
    </rPh>
    <rPh sb="3" eb="4">
      <t>カ</t>
    </rPh>
    <rPh sb="5" eb="6">
      <t>ア</t>
    </rPh>
    <rPh sb="15" eb="17">
      <t>カイマク</t>
    </rPh>
    <phoneticPr fontId="2"/>
  </si>
  <si>
    <t>ヴェルディＵ14決勝へ　栃木ＳＣブルーも進出</t>
    <rPh sb="8" eb="10">
      <t>ケッショウ</t>
    </rPh>
    <rPh sb="12" eb="16">
      <t>ト</t>
    </rPh>
    <rPh sb="20" eb="22">
      <t>シンシュツ</t>
    </rPh>
    <phoneticPr fontId="2"/>
  </si>
  <si>
    <t>ブレックス　5位に後退</t>
    <rPh sb="7" eb="8">
      <t>イ</t>
    </rPh>
    <rPh sb="9" eb="11">
      <t>コウタイ</t>
    </rPh>
    <phoneticPr fontId="2"/>
  </si>
  <si>
    <t>小坂(ブリッツェン）無念の途中棄権　自転車宇都宮ＣＸ　まさかの転倒で終戦　新天地で頂点誓う</t>
    <rPh sb="0" eb="2">
      <t>コサカ</t>
    </rPh>
    <rPh sb="10" eb="12">
      <t>ムネン</t>
    </rPh>
    <rPh sb="13" eb="15">
      <t>トチュウ</t>
    </rPh>
    <rPh sb="15" eb="17">
      <t>キケン</t>
    </rPh>
    <rPh sb="18" eb="21">
      <t>ジ</t>
    </rPh>
    <rPh sb="21" eb="24">
      <t>ウツノミヤ</t>
    </rPh>
    <rPh sb="31" eb="33">
      <t>テントウ</t>
    </rPh>
    <rPh sb="34" eb="36">
      <t>シュウセン</t>
    </rPh>
    <rPh sb="37" eb="40">
      <t>シンテンチ</t>
    </rPh>
    <rPh sb="41" eb="43">
      <t>チョウテン</t>
    </rPh>
    <rPh sb="43" eb="44">
      <t>チカ</t>
    </rPh>
    <phoneticPr fontId="2"/>
  </si>
  <si>
    <t>「県内十大ニュース」決定　1位はとちぎ国体開幕　2位宇都宮ブレックス日本一</t>
    <rPh sb="1" eb="3">
      <t>ケンナイ</t>
    </rPh>
    <rPh sb="3" eb="5">
      <t>ジュウダイ</t>
    </rPh>
    <rPh sb="10" eb="12">
      <t>ケッテイ</t>
    </rPh>
    <rPh sb="14" eb="15">
      <t>イ</t>
    </rPh>
    <rPh sb="19" eb="21">
      <t>コクタイ</t>
    </rPh>
    <rPh sb="21" eb="23">
      <t>カイマク</t>
    </rPh>
    <rPh sb="25" eb="26">
      <t>イ</t>
    </rPh>
    <rPh sb="26" eb="29">
      <t>ウツノミヤ</t>
    </rPh>
    <rPh sb="34" eb="37">
      <t>ニホンイチ</t>
    </rPh>
    <phoneticPr fontId="2"/>
  </si>
  <si>
    <t>競技の楽しさ体感して　宇都宮豊郷地区で22人が参加　一流の技間近で指南　プロ選手が野球教室</t>
    <rPh sb="0" eb="2">
      <t>キョウギ</t>
    </rPh>
    <rPh sb="3" eb="4">
      <t>タノ</t>
    </rPh>
    <rPh sb="6" eb="8">
      <t>タイカン</t>
    </rPh>
    <rPh sb="11" eb="14">
      <t>ウツノミヤ</t>
    </rPh>
    <rPh sb="14" eb="16">
      <t>トヨサト</t>
    </rPh>
    <rPh sb="16" eb="18">
      <t>チク</t>
    </rPh>
    <rPh sb="21" eb="22">
      <t>ニン</t>
    </rPh>
    <rPh sb="23" eb="25">
      <t>サンカ</t>
    </rPh>
    <rPh sb="26" eb="28">
      <t>イチリュウ</t>
    </rPh>
    <rPh sb="29" eb="30">
      <t>ワザ</t>
    </rPh>
    <rPh sb="30" eb="32">
      <t>マヂカ</t>
    </rPh>
    <rPh sb="33" eb="35">
      <t>シナン</t>
    </rPh>
    <rPh sb="38" eb="40">
      <t>センシュ</t>
    </rPh>
    <rPh sb="41" eb="43">
      <t>ヤキュウ</t>
    </rPh>
    <rPh sb="43" eb="45">
      <t>キョウシツ</t>
    </rPh>
    <phoneticPr fontId="2"/>
  </si>
  <si>
    <t>取材帳から　⑦　2022とちぎスポーツ回顧　栃木SC開幕前キャンプ打ち切り　応援コメントが励みに</t>
    <rPh sb="0" eb="2">
      <t>シュザイ</t>
    </rPh>
    <rPh sb="2" eb="3">
      <t>チョウ</t>
    </rPh>
    <rPh sb="19" eb="21">
      <t>カイコ</t>
    </rPh>
    <rPh sb="22" eb="26">
      <t>ト</t>
    </rPh>
    <rPh sb="26" eb="28">
      <t>カイマク</t>
    </rPh>
    <rPh sb="28" eb="29">
      <t>マエ</t>
    </rPh>
    <rPh sb="33" eb="34">
      <t>ウ</t>
    </rPh>
    <rPh sb="35" eb="36">
      <t>キ</t>
    </rPh>
    <rPh sb="38" eb="40">
      <t>オウエン</t>
    </rPh>
    <rPh sb="45" eb="46">
      <t>ハゲ</t>
    </rPh>
    <phoneticPr fontId="2"/>
  </si>
  <si>
    <t>琉球のＤＦ岡崎完全移籍で獲得　</t>
    <rPh sb="0" eb="2">
      <t>リュウキュウ</t>
    </rPh>
    <rPh sb="5" eb="7">
      <t>オカザキ</t>
    </rPh>
    <rPh sb="7" eb="9">
      <t>カンゼン</t>
    </rPh>
    <rPh sb="9" eb="11">
      <t>イセキ</t>
    </rPh>
    <rPh sb="12" eb="14">
      <t>カクトク</t>
    </rPh>
    <phoneticPr fontId="2"/>
  </si>
  <si>
    <t>あすからアウェー茨城戦　反転攻勢の足掛かりに</t>
    <rPh sb="8" eb="10">
      <t>イバラギ</t>
    </rPh>
    <rPh sb="10" eb="11">
      <t>セン</t>
    </rPh>
    <rPh sb="12" eb="14">
      <t>ハンテン</t>
    </rPh>
    <rPh sb="14" eb="16">
      <t>コウセイ</t>
    </rPh>
    <rPh sb="17" eb="19">
      <t>アシガ</t>
    </rPh>
    <phoneticPr fontId="2"/>
  </si>
  <si>
    <t>熊本と初戦　Ｊリーグ来季開幕カード発表　3年連続ホーム、2月に</t>
    <rPh sb="0" eb="2">
      <t>クマモト</t>
    </rPh>
    <rPh sb="3" eb="5">
      <t>ショセン</t>
    </rPh>
    <rPh sb="10" eb="12">
      <t>ライキ</t>
    </rPh>
    <rPh sb="12" eb="14">
      <t>カイマク</t>
    </rPh>
    <rPh sb="17" eb="19">
      <t>ハッピョウ</t>
    </rPh>
    <rPh sb="21" eb="22">
      <t>ネン</t>
    </rPh>
    <rPh sb="22" eb="24">
      <t>レンゾク</t>
    </rPh>
    <rPh sb="29" eb="30">
      <t>ガツ</t>
    </rPh>
    <phoneticPr fontId="2"/>
  </si>
  <si>
    <t>経済波及効果は3日間計26億円　自転車のジャパンＣ　宇都宮市</t>
    <rPh sb="0" eb="2">
      <t>ケイザイ</t>
    </rPh>
    <rPh sb="2" eb="4">
      <t>ハキュウ</t>
    </rPh>
    <rPh sb="4" eb="6">
      <t>コウカ</t>
    </rPh>
    <rPh sb="8" eb="10">
      <t>カカン</t>
    </rPh>
    <rPh sb="10" eb="11">
      <t>ケイ</t>
    </rPh>
    <rPh sb="13" eb="15">
      <t>オクエン</t>
    </rPh>
    <rPh sb="16" eb="19">
      <t>ジ</t>
    </rPh>
    <rPh sb="26" eb="30">
      <t>ウ</t>
    </rPh>
    <phoneticPr fontId="2"/>
  </si>
  <si>
    <t>エネルギー選手たちに注ぎたい　西村大輝　宇都宮ブリッツェン監督</t>
    <rPh sb="5" eb="7">
      <t>センシュ</t>
    </rPh>
    <rPh sb="10" eb="11">
      <t>ソソ</t>
    </rPh>
    <rPh sb="15" eb="17">
      <t>ニシムラ</t>
    </rPh>
    <rPh sb="17" eb="19">
      <t>ダイキ</t>
    </rPh>
    <rPh sb="20" eb="23">
      <t>ウツノミヤ</t>
    </rPh>
    <rPh sb="29" eb="31">
      <t>カントク</t>
    </rPh>
    <phoneticPr fontId="2"/>
  </si>
  <si>
    <t>下野杯県下中学サッカー　栃木ＳＣブルー頂点</t>
    <rPh sb="0" eb="2">
      <t>ｓ</t>
    </rPh>
    <rPh sb="2" eb="3">
      <t>ハイ</t>
    </rPh>
    <rPh sb="3" eb="5">
      <t>ケンカ</t>
    </rPh>
    <rPh sb="5" eb="7">
      <t>チュウガク</t>
    </rPh>
    <rPh sb="12" eb="16">
      <t>ト</t>
    </rPh>
    <rPh sb="19" eb="21">
      <t>チョウテン</t>
    </rPh>
    <phoneticPr fontId="2"/>
  </si>
  <si>
    <t>攻守に精彩欠き4連敗　67-79　最下位・茨城に逆転許す　昨季王者の面影なし　筑波大の小川特別指定で加入</t>
    <rPh sb="0" eb="2">
      <t>コウシュ</t>
    </rPh>
    <rPh sb="3" eb="5">
      <t>セイサイ</t>
    </rPh>
    <rPh sb="5" eb="6">
      <t>カ</t>
    </rPh>
    <rPh sb="8" eb="10">
      <t>レンパイ</t>
    </rPh>
    <rPh sb="17" eb="20">
      <t>サイカイ</t>
    </rPh>
    <rPh sb="21" eb="23">
      <t>イバラギ</t>
    </rPh>
    <rPh sb="24" eb="26">
      <t>ギャクテン</t>
    </rPh>
    <rPh sb="26" eb="27">
      <t>ユル</t>
    </rPh>
    <rPh sb="39" eb="42">
      <t>ツクバダイ</t>
    </rPh>
    <rPh sb="43" eb="45">
      <t>オガワ</t>
    </rPh>
    <rPh sb="45" eb="47">
      <t>トクベツ</t>
    </rPh>
    <rPh sb="47" eb="49">
      <t>シテイ</t>
    </rPh>
    <rPh sb="50" eb="52">
      <t>カニュウ</t>
    </rPh>
    <phoneticPr fontId="2"/>
  </si>
  <si>
    <t>栃木ＳＣブルー　電光石火の2発　ヴェルディU14、1点遠く　主将欠きチーム奮起　栃木SCブルー</t>
    <rPh sb="0" eb="4">
      <t>ト</t>
    </rPh>
    <rPh sb="8" eb="12">
      <t>デンコウセッカ</t>
    </rPh>
    <rPh sb="14" eb="15">
      <t>ハツ</t>
    </rPh>
    <rPh sb="26" eb="27">
      <t>テン</t>
    </rPh>
    <rPh sb="27" eb="28">
      <t>トオ</t>
    </rPh>
    <rPh sb="30" eb="32">
      <t>シュショウ</t>
    </rPh>
    <rPh sb="32" eb="33">
      <t>カ</t>
    </rPh>
    <rPh sb="37" eb="39">
      <t>フンキ</t>
    </rPh>
    <rPh sb="40" eb="44">
      <t>ト</t>
    </rPh>
    <phoneticPr fontId="2"/>
  </si>
  <si>
    <t>指名手配犯検挙へ協力啓発に感謝状　栃木ＳＣに</t>
    <rPh sb="0" eb="2">
      <t>シメイ</t>
    </rPh>
    <rPh sb="2" eb="4">
      <t>テハイ</t>
    </rPh>
    <rPh sb="4" eb="5">
      <t>ハン</t>
    </rPh>
    <rPh sb="5" eb="7">
      <t>ケンキョ</t>
    </rPh>
    <rPh sb="8" eb="10">
      <t>キョウリョク</t>
    </rPh>
    <rPh sb="10" eb="12">
      <t>ケイハツ</t>
    </rPh>
    <rPh sb="13" eb="15">
      <t>カンシャ</t>
    </rPh>
    <rPh sb="15" eb="16">
      <t>ジョウ</t>
    </rPh>
    <rPh sb="17" eb="21">
      <t>ト</t>
    </rPh>
    <phoneticPr fontId="2"/>
  </si>
  <si>
    <t>茨城に敗れる　筑波大・小川選手　特別指定で入団</t>
    <rPh sb="0" eb="2">
      <t>イバラギ</t>
    </rPh>
    <rPh sb="3" eb="4">
      <t>ヤブ</t>
    </rPh>
    <rPh sb="7" eb="10">
      <t>ツクバダイ</t>
    </rPh>
    <rPh sb="11" eb="13">
      <t>オガワ</t>
    </rPh>
    <rPh sb="13" eb="15">
      <t>センシュ</t>
    </rPh>
    <rPh sb="16" eb="18">
      <t>トクベツ</t>
    </rPh>
    <rPh sb="18" eb="20">
      <t>シテイ</t>
    </rPh>
    <rPh sb="21" eb="23">
      <t>ニュウダン</t>
    </rPh>
    <phoneticPr fontId="2"/>
  </si>
  <si>
    <t>茨城振り切り連敗脱出　68-64　激しい守備で原点回帰</t>
    <rPh sb="0" eb="2">
      <t>イバラギ</t>
    </rPh>
    <rPh sb="2" eb="3">
      <t>フ</t>
    </rPh>
    <rPh sb="4" eb="5">
      <t>キ</t>
    </rPh>
    <rPh sb="6" eb="8">
      <t>レンパイ</t>
    </rPh>
    <rPh sb="8" eb="10">
      <t>ダッシュツ</t>
    </rPh>
    <rPh sb="17" eb="18">
      <t>ハゲ</t>
    </rPh>
    <rPh sb="20" eb="22">
      <t>シュビ</t>
    </rPh>
    <rPh sb="23" eb="25">
      <t>ゲンテン</t>
    </rPh>
    <rPh sb="25" eb="27">
      <t>カイキ</t>
    </rPh>
    <phoneticPr fontId="2"/>
  </si>
  <si>
    <t>手配犯情報提供呼びかけに感謝　栃木ＳＣへ宇都宮東署</t>
    <rPh sb="0" eb="2">
      <t>テハイ</t>
    </rPh>
    <rPh sb="2" eb="3">
      <t>ハン</t>
    </rPh>
    <rPh sb="3" eb="5">
      <t>ジョウホウ</t>
    </rPh>
    <rPh sb="5" eb="7">
      <t>テイキョウ</t>
    </rPh>
    <rPh sb="7" eb="8">
      <t>ヨ</t>
    </rPh>
    <rPh sb="12" eb="14">
      <t>カンシャ</t>
    </rPh>
    <rPh sb="15" eb="19">
      <t>ト</t>
    </rPh>
    <rPh sb="20" eb="23">
      <t>ウツノミヤ</t>
    </rPh>
    <rPh sb="23" eb="24">
      <t>ヒガシ</t>
    </rPh>
    <rPh sb="24" eb="25">
      <t>ショ</t>
    </rPh>
    <phoneticPr fontId="2"/>
  </si>
  <si>
    <t>フロアボールで「稲妻ファイヤー」Ｕ１８初の日本一に　宇都宮　「優勝する自信あった」大会連続制覇へ練習に熱</t>
    <rPh sb="8" eb="10">
      <t>イナズマ</t>
    </rPh>
    <rPh sb="19" eb="20">
      <t>ハツ</t>
    </rPh>
    <rPh sb="21" eb="24">
      <t>ニホンイチ</t>
    </rPh>
    <rPh sb="26" eb="29">
      <t>ウツノミヤ</t>
    </rPh>
    <rPh sb="31" eb="33">
      <t>ユウショウ</t>
    </rPh>
    <rPh sb="35" eb="37">
      <t>ジシン</t>
    </rPh>
    <rPh sb="41" eb="43">
      <t>タイカイ</t>
    </rPh>
    <rPh sb="43" eb="45">
      <t>レンゾク</t>
    </rPh>
    <rPh sb="45" eb="47">
      <t>セイハ</t>
    </rPh>
    <rPh sb="48" eb="50">
      <t>レンシュウ</t>
    </rPh>
    <rPh sb="51" eb="52">
      <t>ネツ</t>
    </rPh>
    <phoneticPr fontId="2"/>
  </si>
  <si>
    <t>ウォークラリーで交流　宇都宮</t>
    <rPh sb="8" eb="10">
      <t>コウリュウ</t>
    </rPh>
    <rPh sb="11" eb="14">
      <t>ウツノミヤ</t>
    </rPh>
    <phoneticPr fontId="2"/>
  </si>
  <si>
    <t>茨城に勝利</t>
    <rPh sb="0" eb="2">
      <t>イバラギ</t>
    </rPh>
    <rPh sb="3" eb="5">
      <t>ショウリ</t>
    </rPh>
    <phoneticPr fontId="2"/>
  </si>
  <si>
    <t>きょうホームＡ東京戦　攻守安定の難敵に雪辱を</t>
    <rPh sb="7" eb="9">
      <t>トウキョウ</t>
    </rPh>
    <rPh sb="9" eb="10">
      <t>セン</t>
    </rPh>
    <rPh sb="11" eb="13">
      <t>コウシュ</t>
    </rPh>
    <rPh sb="13" eb="15">
      <t>アンテイ</t>
    </rPh>
    <rPh sb="16" eb="18">
      <t>ナンテキ</t>
    </rPh>
    <rPh sb="19" eb="21">
      <t>セツジョク</t>
    </rPh>
    <phoneticPr fontId="2"/>
  </si>
  <si>
    <t>ブレックスが「技術」を指導　小山で児童対象</t>
    <rPh sb="7" eb="9">
      <t>ギジュツ</t>
    </rPh>
    <rPh sb="11" eb="13">
      <t>シドウ</t>
    </rPh>
    <rPh sb="14" eb="16">
      <t>オヤマ</t>
    </rPh>
    <rPh sb="17" eb="19">
      <t>ジドウ</t>
    </rPh>
    <rPh sb="19" eb="21">
      <t>タイショウ</t>
    </rPh>
    <phoneticPr fontId="2"/>
  </si>
  <si>
    <t>この1年　ブレックス2度目のリーグ制覇／参院選上野市3選</t>
    <rPh sb="3" eb="4">
      <t>ネン</t>
    </rPh>
    <rPh sb="11" eb="13">
      <t>ドメ</t>
    </rPh>
    <rPh sb="17" eb="19">
      <t>セイハ</t>
    </rPh>
    <rPh sb="20" eb="23">
      <t>サンインセン</t>
    </rPh>
    <rPh sb="23" eb="25">
      <t>ウエノ</t>
    </rPh>
    <rPh sb="25" eb="26">
      <t>シ</t>
    </rPh>
    <rPh sb="27" eb="28">
      <t>セン</t>
    </rPh>
    <phoneticPr fontId="2"/>
  </si>
  <si>
    <t>ホーム年内最終戦完敗　難敵Ａ東京に69-82</t>
    <rPh sb="3" eb="5">
      <t>ネンナイ</t>
    </rPh>
    <rPh sb="5" eb="8">
      <t>サイシュウセン</t>
    </rPh>
    <rPh sb="8" eb="10">
      <t>カンパイ</t>
    </rPh>
    <rPh sb="11" eb="13">
      <t>ナンテキ</t>
    </rPh>
    <rPh sb="14" eb="16">
      <t>トウキョウ</t>
    </rPh>
    <phoneticPr fontId="2"/>
  </si>
  <si>
    <t>Ａ東京に敗れる</t>
    <rPh sb="1" eb="3">
      <t>トウキョウ</t>
    </rPh>
    <rPh sb="4" eb="5">
      <t>ヤブ</t>
    </rPh>
    <phoneticPr fontId="2"/>
  </si>
  <si>
    <t>守り合いで上回れ　きょうから信州戦</t>
    <rPh sb="0" eb="1">
      <t>マモ</t>
    </rPh>
    <rPh sb="2" eb="3">
      <t>ア</t>
    </rPh>
    <rPh sb="5" eb="7">
      <t>ウワマワ</t>
    </rPh>
    <rPh sb="14" eb="16">
      <t>シンシュウ</t>
    </rPh>
    <rPh sb="16" eb="17">
      <t>セン</t>
    </rPh>
    <phoneticPr fontId="2"/>
  </si>
  <si>
    <t>栃木ＳＣ福森移籍期間延長　磯村は引退発表</t>
    <rPh sb="0" eb="4">
      <t>ト</t>
    </rPh>
    <rPh sb="4" eb="6">
      <t>フクモリ</t>
    </rPh>
    <rPh sb="6" eb="8">
      <t>イセキ</t>
    </rPh>
    <rPh sb="8" eb="10">
      <t>キカン</t>
    </rPh>
    <rPh sb="10" eb="12">
      <t>エンチョウ</t>
    </rPh>
    <rPh sb="13" eb="15">
      <t>イソムラ</t>
    </rPh>
    <rPh sb="16" eb="18">
      <t>インタイ</t>
    </rPh>
    <rPh sb="18" eb="20">
      <t>ハッピョウ</t>
    </rPh>
    <phoneticPr fontId="2"/>
  </si>
  <si>
    <t>信州に大敗　苦悩の年越し</t>
    <rPh sb="0" eb="2">
      <t>シンシュウ</t>
    </rPh>
    <rPh sb="3" eb="5">
      <t>タイハイ</t>
    </rPh>
    <rPh sb="6" eb="8">
      <t>クノウ</t>
    </rPh>
    <rPh sb="9" eb="11">
      <t>トシコ</t>
    </rPh>
    <phoneticPr fontId="2"/>
  </si>
  <si>
    <t>鈴木が磐田復帰　栃木SC</t>
    <rPh sb="0" eb="2">
      <t>スズキ</t>
    </rPh>
    <rPh sb="3" eb="5">
      <t>イワタ</t>
    </rPh>
    <rPh sb="5" eb="7">
      <t>フッキ</t>
    </rPh>
    <rPh sb="8" eb="12">
      <t>ト</t>
    </rPh>
    <phoneticPr fontId="2"/>
  </si>
  <si>
    <t>信州に敗れる</t>
    <rPh sb="0" eb="2">
      <t>シンシュウ</t>
    </rPh>
    <rPh sb="3" eb="4">
      <t>ヤブ</t>
    </rPh>
    <phoneticPr fontId="2"/>
  </si>
  <si>
    <t>終盤失速3連敗　信州に62-70</t>
    <rPh sb="0" eb="2">
      <t>シュウバン</t>
    </rPh>
    <rPh sb="2" eb="4">
      <t>シッソク</t>
    </rPh>
    <rPh sb="5" eb="7">
      <t>レンパイ</t>
    </rPh>
    <rPh sb="8" eb="10">
      <t>シンシュウ</t>
    </rPh>
    <phoneticPr fontId="2"/>
  </si>
  <si>
    <t>登山家花谷さん21日に講演会　県勤労者山岳連盟</t>
    <rPh sb="0" eb="3">
      <t>トザンカ</t>
    </rPh>
    <rPh sb="3" eb="5">
      <t>ハナタニ</t>
    </rPh>
    <rPh sb="9" eb="10">
      <t>ヒ</t>
    </rPh>
    <rPh sb="11" eb="14">
      <t>コウエンカイ</t>
    </rPh>
    <rPh sb="15" eb="16">
      <t>ケン</t>
    </rPh>
    <rPh sb="16" eb="19">
      <t>キンロウシャ</t>
    </rPh>
    <rPh sb="19" eb="21">
      <t>サンガク</t>
    </rPh>
    <rPh sb="21" eb="23">
      <t>レンメイ</t>
    </rPh>
    <phoneticPr fontId="2"/>
  </si>
  <si>
    <t>千葉Ｊが準決勝進出　来月15日、ブレックスと激突　横浜ＢＣ初の4強　バスケット全日本選手権</t>
    <rPh sb="0" eb="2">
      <t>チバ</t>
    </rPh>
    <rPh sb="4" eb="7">
      <t>ジュンケッショウ</t>
    </rPh>
    <rPh sb="7" eb="9">
      <t>シンシュツ</t>
    </rPh>
    <rPh sb="10" eb="12">
      <t>ライゲツ</t>
    </rPh>
    <rPh sb="14" eb="15">
      <t>ヒ</t>
    </rPh>
    <rPh sb="22" eb="24">
      <t>ゲキトツ</t>
    </rPh>
    <rPh sb="25" eb="27">
      <t>ヨコハマ</t>
    </rPh>
    <rPh sb="29" eb="30">
      <t>ハツ</t>
    </rPh>
    <rPh sb="32" eb="33">
      <t>キョウ</t>
    </rPh>
    <rPh sb="39" eb="42">
      <t>ゼンニホン</t>
    </rPh>
    <rPh sb="42" eb="45">
      <t>センシュケン</t>
    </rPh>
    <phoneticPr fontId="2"/>
  </si>
  <si>
    <t>柏のＤＦ山田　栃木ＳＣに加入　育成型期限付き移籍</t>
    <rPh sb="0" eb="1">
      <t>カシワ</t>
    </rPh>
    <rPh sb="4" eb="6">
      <t>ヤマダ</t>
    </rPh>
    <rPh sb="7" eb="11">
      <t>ト</t>
    </rPh>
    <rPh sb="12" eb="14">
      <t>カニュウ</t>
    </rPh>
    <rPh sb="15" eb="18">
      <t>イクセイガタ</t>
    </rPh>
    <rPh sb="18" eb="20">
      <t>キゲン</t>
    </rPh>
    <rPh sb="20" eb="21">
      <t>ツ</t>
    </rPh>
    <rPh sb="22" eb="24">
      <t>イセキ</t>
    </rPh>
    <phoneticPr fontId="2"/>
  </si>
  <si>
    <t>失点抑え光明を　あすから名古屋Ｄ戦</t>
    <rPh sb="0" eb="2">
      <t>シッテン</t>
    </rPh>
    <rPh sb="2" eb="3">
      <t>オサ</t>
    </rPh>
    <rPh sb="4" eb="6">
      <t>コウミョウ</t>
    </rPh>
    <rPh sb="12" eb="15">
      <t>ナゴヤ</t>
    </rPh>
    <rPh sb="16" eb="17">
      <t>セン</t>
    </rPh>
    <phoneticPr fontId="2"/>
  </si>
  <si>
    <t>宇都宮できょう開幕　フットサル全日本Ｕ15選手権　県勢ファンタジスタ出場</t>
    <rPh sb="0" eb="3">
      <t>ウツノミヤ</t>
    </rPh>
    <rPh sb="7" eb="9">
      <t>カイマク</t>
    </rPh>
    <rPh sb="15" eb="18">
      <t>ゼンニホン</t>
    </rPh>
    <rPh sb="21" eb="24">
      <t>センシュケン</t>
    </rPh>
    <rPh sb="25" eb="27">
      <t>ケンセイ</t>
    </rPh>
    <rPh sb="34" eb="36">
      <t>シュツジョウ</t>
    </rPh>
    <phoneticPr fontId="2"/>
  </si>
  <si>
    <t>街路灯フラッグで応援ムード</t>
    <rPh sb="0" eb="3">
      <t>ガイロトウ</t>
    </rPh>
    <rPh sb="8" eb="10">
      <t>オウエン</t>
    </rPh>
    <phoneticPr fontId="2"/>
  </si>
  <si>
    <t>残り1.4秒　連敗3で脱出　名古屋Ｄに80-79　勝ち越す　強豪切り裂くアタック　3年目荒谷、自然体で本領</t>
    <rPh sb="0" eb="1">
      <t>ノコ</t>
    </rPh>
    <rPh sb="5" eb="6">
      <t>ビョウ</t>
    </rPh>
    <rPh sb="7" eb="9">
      <t>レンパイ</t>
    </rPh>
    <rPh sb="11" eb="13">
      <t>ダッシュツ</t>
    </rPh>
    <rPh sb="14" eb="17">
      <t>ナゴヤ</t>
    </rPh>
    <rPh sb="25" eb="26">
      <t>カ</t>
    </rPh>
    <rPh sb="27" eb="28">
      <t>コ</t>
    </rPh>
    <rPh sb="30" eb="32">
      <t>キョウゴウ</t>
    </rPh>
    <rPh sb="32" eb="33">
      <t>キリ</t>
    </rPh>
    <rPh sb="34" eb="35">
      <t>サ</t>
    </rPh>
    <rPh sb="42" eb="44">
      <t>ネンメ</t>
    </rPh>
    <rPh sb="44" eb="46">
      <t>アラヤ</t>
    </rPh>
    <rPh sb="47" eb="50">
      <t>シゼンタイ</t>
    </rPh>
    <rPh sb="51" eb="53">
      <t>ホンリョウ</t>
    </rPh>
    <phoneticPr fontId="2"/>
  </si>
  <si>
    <t>栃木ＳＣ新シーズン始動　走りきれるベース作りを　今季初の全体練習　ハードメニューで汗</t>
    <rPh sb="0" eb="4">
      <t>ト</t>
    </rPh>
    <rPh sb="4" eb="5">
      <t>シン</t>
    </rPh>
    <rPh sb="9" eb="11">
      <t>シドウ</t>
    </rPh>
    <rPh sb="12" eb="13">
      <t>ハシ</t>
    </rPh>
    <rPh sb="20" eb="21">
      <t>ヅク</t>
    </rPh>
    <rPh sb="24" eb="27">
      <t>コンキハツ</t>
    </rPh>
    <rPh sb="28" eb="30">
      <t>ゼンタイ</t>
    </rPh>
    <rPh sb="30" eb="32">
      <t>レンシュウ</t>
    </rPh>
    <rPh sb="41" eb="42">
      <t>アセ</t>
    </rPh>
    <phoneticPr fontId="2"/>
  </si>
  <si>
    <t>名古屋Ｄに勝利</t>
    <rPh sb="0" eb="3">
      <t>ナゴヤ</t>
    </rPh>
    <rPh sb="5" eb="7">
      <t>ショウリ</t>
    </rPh>
    <phoneticPr fontId="2"/>
  </si>
  <si>
    <t>「ＲＩＺＩＮ」王者凱旋　総合格闘家の伊澤星選手　宇都宮でトークショー</t>
    <rPh sb="7" eb="9">
      <t>オウジャ</t>
    </rPh>
    <rPh sb="9" eb="11">
      <t>ガイセン</t>
    </rPh>
    <rPh sb="12" eb="14">
      <t>ソウゴウ</t>
    </rPh>
    <rPh sb="14" eb="17">
      <t>カクトウカ</t>
    </rPh>
    <rPh sb="18" eb="20">
      <t>イザワ</t>
    </rPh>
    <rPh sb="20" eb="21">
      <t>ホシ</t>
    </rPh>
    <rPh sb="21" eb="23">
      <t>センシュ</t>
    </rPh>
    <rPh sb="24" eb="27">
      <t>ウツノミヤ</t>
    </rPh>
    <phoneticPr fontId="2"/>
  </si>
  <si>
    <t>残り1分名古屋Ｄにかわされ　18点差逆転実らず　悔やまれる序盤の停滞</t>
    <rPh sb="0" eb="1">
      <t>ノコ</t>
    </rPh>
    <rPh sb="3" eb="4">
      <t>フン</t>
    </rPh>
    <rPh sb="4" eb="7">
      <t>ナゴヤ</t>
    </rPh>
    <rPh sb="16" eb="17">
      <t>テン</t>
    </rPh>
    <rPh sb="17" eb="18">
      <t>サ</t>
    </rPh>
    <rPh sb="18" eb="20">
      <t>ギャクテン</t>
    </rPh>
    <rPh sb="20" eb="21">
      <t>ミノ</t>
    </rPh>
    <rPh sb="24" eb="25">
      <t>ク</t>
    </rPh>
    <rPh sb="29" eb="31">
      <t>ジョバン</t>
    </rPh>
    <rPh sb="32" eb="34">
      <t>テイタイ</t>
    </rPh>
    <phoneticPr fontId="2"/>
  </si>
  <si>
    <t>ブレックス男子4強逃す　バスケット全国Ｕ15</t>
    <rPh sb="5" eb="7">
      <t>ダンシ</t>
    </rPh>
    <rPh sb="8" eb="9">
      <t>キョウ</t>
    </rPh>
    <rPh sb="9" eb="10">
      <t>ノガ</t>
    </rPh>
    <rPh sb="17" eb="19">
      <t>ゼンコク</t>
    </rPh>
    <phoneticPr fontId="2"/>
  </si>
  <si>
    <t>名古屋に敗れる</t>
    <rPh sb="0" eb="3">
      <t>ナゴヤ</t>
    </rPh>
    <rPh sb="4" eb="5">
      <t>ヤブ</t>
    </rPh>
    <phoneticPr fontId="2"/>
  </si>
  <si>
    <t>栃木ＳＣの試合駐車場200台分を　貸し出し希望者募集　シェアサービス会社と提携</t>
    <rPh sb="0" eb="4">
      <t>ト</t>
    </rPh>
    <rPh sb="5" eb="7">
      <t>シアイ</t>
    </rPh>
    <rPh sb="7" eb="10">
      <t>チュウシャジョウ</t>
    </rPh>
    <rPh sb="13" eb="15">
      <t>ダイブン</t>
    </rPh>
    <rPh sb="17" eb="18">
      <t>カ</t>
    </rPh>
    <rPh sb="19" eb="20">
      <t>ダ</t>
    </rPh>
    <rPh sb="21" eb="24">
      <t>キボウシャ</t>
    </rPh>
    <rPh sb="24" eb="26">
      <t>ボシュウ</t>
    </rPh>
    <rPh sb="34" eb="36">
      <t>カイシャ</t>
    </rPh>
    <rPh sb="37" eb="39">
      <t>テイケイ</t>
    </rPh>
    <phoneticPr fontId="2"/>
  </si>
  <si>
    <t>ブレックス小学生指導　小山の30人ドリブル練習</t>
    <rPh sb="5" eb="8">
      <t>ショウガクセイ</t>
    </rPh>
    <rPh sb="8" eb="10">
      <t>シドウ</t>
    </rPh>
    <rPh sb="11" eb="13">
      <t>オヤマ</t>
    </rPh>
    <rPh sb="16" eb="17">
      <t>ニン</t>
    </rPh>
    <rPh sb="21" eb="23">
      <t>レンシュウ</t>
    </rPh>
    <phoneticPr fontId="2"/>
  </si>
  <si>
    <t>栃木ＳＣ体制発表　情熱の「赤」結束の「青」胸元に　新ユニホーム披露</t>
    <rPh sb="0" eb="4">
      <t>ト</t>
    </rPh>
    <rPh sb="4" eb="6">
      <t>タイセイ</t>
    </rPh>
    <rPh sb="6" eb="8">
      <t>ハッピョウ</t>
    </rPh>
    <rPh sb="9" eb="11">
      <t>ジョウネツ</t>
    </rPh>
    <rPh sb="13" eb="14">
      <t>アカ</t>
    </rPh>
    <rPh sb="15" eb="17">
      <t>ケッソク</t>
    </rPh>
    <rPh sb="19" eb="20">
      <t>アオ</t>
    </rPh>
    <rPh sb="21" eb="23">
      <t>ムナモト</t>
    </rPh>
    <rPh sb="25" eb="26">
      <t>シン</t>
    </rPh>
    <rPh sb="31" eb="33">
      <t>ヒロウ</t>
    </rPh>
    <phoneticPr fontId="2"/>
  </si>
  <si>
    <t>ブレックス原点回帰　BREAK　THROUGH　あす下野新聞冠試合　宇都宮で仙台戦　今こそ反転攻勢の時　グラント・ジェレット　得点力向上のキーマン</t>
    <rPh sb="5" eb="7">
      <t>ゲンテン</t>
    </rPh>
    <rPh sb="7" eb="9">
      <t>カイキ</t>
    </rPh>
    <rPh sb="26" eb="28">
      <t>ｓ</t>
    </rPh>
    <rPh sb="28" eb="30">
      <t>シンブン</t>
    </rPh>
    <rPh sb="30" eb="31">
      <t>カン</t>
    </rPh>
    <rPh sb="31" eb="33">
      <t>シアイ</t>
    </rPh>
    <rPh sb="34" eb="37">
      <t>ウツノミヤ</t>
    </rPh>
    <rPh sb="38" eb="40">
      <t>センダイ</t>
    </rPh>
    <rPh sb="40" eb="41">
      <t>セン</t>
    </rPh>
    <rPh sb="42" eb="43">
      <t>イマ</t>
    </rPh>
    <rPh sb="45" eb="47">
      <t>ハンテン</t>
    </rPh>
    <rPh sb="47" eb="49">
      <t>コウセイ</t>
    </rPh>
    <rPh sb="50" eb="51">
      <t>トキ</t>
    </rPh>
    <rPh sb="63" eb="66">
      <t>トクテンリョク</t>
    </rPh>
    <rPh sb="66" eb="68">
      <t>コウジョウ</t>
    </rPh>
    <phoneticPr fontId="2"/>
  </si>
  <si>
    <t>時崎監督「戦える感触」新加入6人、上積み期待　栃木SC新体制　新加入選手コメント</t>
    <rPh sb="0" eb="1">
      <t>トキ</t>
    </rPh>
    <rPh sb="1" eb="2">
      <t>ザキ</t>
    </rPh>
    <rPh sb="2" eb="4">
      <t>カントク</t>
    </rPh>
    <rPh sb="5" eb="6">
      <t>タタカ</t>
    </rPh>
    <rPh sb="8" eb="10">
      <t>カンショク</t>
    </rPh>
    <rPh sb="11" eb="14">
      <t>シンカニュウ</t>
    </rPh>
    <rPh sb="15" eb="16">
      <t>ニン</t>
    </rPh>
    <rPh sb="17" eb="19">
      <t>ウワヅ</t>
    </rPh>
    <rPh sb="20" eb="22">
      <t>キタイ</t>
    </rPh>
    <rPh sb="23" eb="27">
      <t>ト</t>
    </rPh>
    <rPh sb="27" eb="30">
      <t>シンタイセイ</t>
    </rPh>
    <rPh sb="31" eb="34">
      <t>シンカニュウ</t>
    </rPh>
    <rPh sb="34" eb="36">
      <t>センシュ</t>
    </rPh>
    <phoneticPr fontId="2"/>
  </si>
  <si>
    <t>Ｊ１昇格に向け抱負　</t>
    <rPh sb="2" eb="4">
      <t>ショウカク</t>
    </rPh>
    <rPh sb="5" eb="6">
      <t>ム</t>
    </rPh>
    <rPh sb="7" eb="9">
      <t>ホウフ</t>
    </rPh>
    <phoneticPr fontId="2"/>
  </si>
  <si>
    <t>栃木ＳＣ未踏のＪ１めざし抱負　6選手ら新体制と新ユニホーム発表</t>
    <rPh sb="0" eb="4">
      <t>ト</t>
    </rPh>
    <rPh sb="4" eb="6">
      <t>ミトウ</t>
    </rPh>
    <rPh sb="12" eb="14">
      <t>ホウフ</t>
    </rPh>
    <rPh sb="16" eb="18">
      <t>センシュ</t>
    </rPh>
    <rPh sb="19" eb="22">
      <t>シンタイセイ</t>
    </rPh>
    <rPh sb="23" eb="24">
      <t>シン</t>
    </rPh>
    <rPh sb="29" eb="31">
      <t>ハッピョウ</t>
    </rPh>
    <phoneticPr fontId="2"/>
  </si>
  <si>
    <t>ＥＡＳＬ　ブレックス対戦相手決定　比のＴＮＴなどと激突</t>
    <rPh sb="10" eb="12">
      <t>タイセン</t>
    </rPh>
    <rPh sb="12" eb="14">
      <t>アイテ</t>
    </rPh>
    <rPh sb="14" eb="16">
      <t>ケッテイ</t>
    </rPh>
    <rPh sb="17" eb="18">
      <t>ヒ</t>
    </rPh>
    <rPh sb="25" eb="27">
      <t>ゲキトツ</t>
    </rPh>
    <phoneticPr fontId="2"/>
  </si>
  <si>
    <t>スポーツ綱渡り15日にイベント　美技披露、観覧を</t>
    <rPh sb="4" eb="6">
      <t>ツナワタ</t>
    </rPh>
    <rPh sb="9" eb="10">
      <t>ヒ</t>
    </rPh>
    <rPh sb="16" eb="18">
      <t>ビギ</t>
    </rPh>
    <rPh sb="18" eb="20">
      <t>ヒロウ</t>
    </rPh>
    <rPh sb="21" eb="23">
      <t>カンラン</t>
    </rPh>
    <phoneticPr fontId="2"/>
  </si>
  <si>
    <t>ブレックス愛　会場包む　下野新聞冠試合</t>
    <rPh sb="5" eb="6">
      <t>アイ</t>
    </rPh>
    <rPh sb="7" eb="9">
      <t>カイジョウ</t>
    </rPh>
    <rPh sb="9" eb="10">
      <t>ツツ</t>
    </rPh>
    <rPh sb="12" eb="14">
      <t>シ</t>
    </rPh>
    <rPh sb="14" eb="16">
      <t>シンブン</t>
    </rPh>
    <rPh sb="16" eb="17">
      <t>カン</t>
    </rPh>
    <rPh sb="17" eb="19">
      <t>シアイ</t>
    </rPh>
    <phoneticPr fontId="2"/>
  </si>
  <si>
    <t>フィジカル勝負譲らず　仙台に辛勝　スコット復調、献身フォトゥ　後半戦、反転攻勢へ光明</t>
    <rPh sb="5" eb="7">
      <t>ショウブ</t>
    </rPh>
    <rPh sb="7" eb="8">
      <t>ユズ</t>
    </rPh>
    <rPh sb="11" eb="13">
      <t>センダイ</t>
    </rPh>
    <rPh sb="14" eb="16">
      <t>シンショウ</t>
    </rPh>
    <rPh sb="21" eb="23">
      <t>フクチョウ</t>
    </rPh>
    <rPh sb="24" eb="26">
      <t>ケンシン</t>
    </rPh>
    <rPh sb="31" eb="33">
      <t>コウハン</t>
    </rPh>
    <rPh sb="33" eb="34">
      <t>セン</t>
    </rPh>
    <rPh sb="35" eb="37">
      <t>ハンテン</t>
    </rPh>
    <rPh sb="37" eb="39">
      <t>コウセイ</t>
    </rPh>
    <rPh sb="40" eb="42">
      <t>コウミョウ</t>
    </rPh>
    <phoneticPr fontId="2"/>
  </si>
  <si>
    <t>自転車に親しんで　鹿沼で「補助輪外し教室」ブリッツェン選手指導</t>
    <rPh sb="0" eb="3">
      <t>ジ</t>
    </rPh>
    <rPh sb="4" eb="5">
      <t>シタ</t>
    </rPh>
    <rPh sb="9" eb="11">
      <t>カヌマ</t>
    </rPh>
    <rPh sb="13" eb="16">
      <t>ホジョリン</t>
    </rPh>
    <rPh sb="16" eb="17">
      <t>ハズ</t>
    </rPh>
    <rPh sb="18" eb="20">
      <t>キョウシツ</t>
    </rPh>
    <rPh sb="27" eb="29">
      <t>センシュ</t>
    </rPh>
    <rPh sb="29" eb="31">
      <t>シドウ</t>
    </rPh>
    <phoneticPr fontId="2"/>
  </si>
  <si>
    <t>仙台に勝利　今季最少失点</t>
    <rPh sb="0" eb="2">
      <t>センダイ</t>
    </rPh>
    <rPh sb="3" eb="5">
      <t>ショウリ</t>
    </rPh>
    <rPh sb="6" eb="8">
      <t>コンキ</t>
    </rPh>
    <rPh sb="8" eb="10">
      <t>サイショウ</t>
    </rPh>
    <rPh sb="10" eb="12">
      <t>シッテン</t>
    </rPh>
    <phoneticPr fontId="2"/>
  </si>
  <si>
    <t>栃木ＳＣ昇格へ決意　宇都宮　3年ぶり必勝祈願祭</t>
    <rPh sb="0" eb="4">
      <t>ト</t>
    </rPh>
    <rPh sb="4" eb="6">
      <t>ショウカク</t>
    </rPh>
    <rPh sb="7" eb="9">
      <t>ケツイ</t>
    </rPh>
    <rPh sb="10" eb="13">
      <t>ウツノミヤ</t>
    </rPh>
    <rPh sb="15" eb="16">
      <t>ネン</t>
    </rPh>
    <rPh sb="18" eb="20">
      <t>ヒッショウ</t>
    </rPh>
    <rPh sb="20" eb="22">
      <t>キガン</t>
    </rPh>
    <rPh sb="22" eb="23">
      <t>サイ</t>
    </rPh>
    <phoneticPr fontId="2"/>
  </si>
  <si>
    <t>スコット躍動　18得点　3年ぶり待望オールスター　比江島5アシスト</t>
    <rPh sb="4" eb="6">
      <t>ヤクドウ</t>
    </rPh>
    <rPh sb="9" eb="11">
      <t>トクテン</t>
    </rPh>
    <rPh sb="13" eb="14">
      <t>ネン</t>
    </rPh>
    <rPh sb="16" eb="18">
      <t>タイボウ</t>
    </rPh>
    <rPh sb="25" eb="26">
      <t>ヒ</t>
    </rPh>
    <rPh sb="26" eb="28">
      <t>エジマ</t>
    </rPh>
    <phoneticPr fontId="2"/>
  </si>
  <si>
    <t>とちスポ　若手2選手躍動鍵に　前半戦5位ブレックス、巻き返しへ</t>
    <rPh sb="5" eb="7">
      <t>ワカテ</t>
    </rPh>
    <rPh sb="8" eb="10">
      <t>センシュ</t>
    </rPh>
    <rPh sb="10" eb="12">
      <t>ヤクドウ</t>
    </rPh>
    <rPh sb="12" eb="13">
      <t>カギ</t>
    </rPh>
    <rPh sb="15" eb="17">
      <t>ゼンハン</t>
    </rPh>
    <rPh sb="17" eb="18">
      <t>セン</t>
    </rPh>
    <rPh sb="19" eb="20">
      <t>イ</t>
    </rPh>
    <rPh sb="26" eb="27">
      <t>マ</t>
    </rPh>
    <rPh sb="28" eb="29">
      <t>カエ</t>
    </rPh>
    <phoneticPr fontId="2"/>
  </si>
  <si>
    <t>新チーム5ゴール　栃木ＳＣ練習試合</t>
    <rPh sb="0" eb="1">
      <t>シン</t>
    </rPh>
    <rPh sb="9" eb="13">
      <t>ト</t>
    </rPh>
    <rPh sb="13" eb="15">
      <t>レンシュウ</t>
    </rPh>
    <rPh sb="15" eb="17">
      <t>ジアイ</t>
    </rPh>
    <phoneticPr fontId="2"/>
  </si>
  <si>
    <t>新加入沢田(ブリッツェン)準Ｖ　前回覇者・小坂は5位</t>
    <rPh sb="0" eb="3">
      <t>シンカニュウ</t>
    </rPh>
    <rPh sb="3" eb="5">
      <t>サワダ</t>
    </rPh>
    <rPh sb="13" eb="14">
      <t>ジュン</t>
    </rPh>
    <rPh sb="16" eb="18">
      <t>ゼンカイ</t>
    </rPh>
    <rPh sb="18" eb="20">
      <t>ハシャ</t>
    </rPh>
    <rPh sb="21" eb="23">
      <t>コサカ</t>
    </rPh>
    <rPh sb="25" eb="26">
      <t>イ</t>
    </rPh>
    <phoneticPr fontId="2"/>
  </si>
  <si>
    <t>ジャパンカップ来場者12万9800人</t>
    <rPh sb="7" eb="10">
      <t>ライジョウシャ</t>
    </rPh>
    <rPh sb="12" eb="13">
      <t>マン</t>
    </rPh>
    <rPh sb="17" eb="18">
      <t>ニン</t>
    </rPh>
    <phoneticPr fontId="2"/>
  </si>
  <si>
    <t>ブレックス前半戦総括　負け越しターンは初、地区5位　浮上へ得点力向上が鍵　速攻からの崩しに光明</t>
    <rPh sb="5" eb="7">
      <t>ゼンハン</t>
    </rPh>
    <rPh sb="7" eb="8">
      <t>セン</t>
    </rPh>
    <rPh sb="8" eb="10">
      <t>ソウカツ</t>
    </rPh>
    <rPh sb="11" eb="12">
      <t>マ</t>
    </rPh>
    <rPh sb="13" eb="14">
      <t>コ</t>
    </rPh>
    <rPh sb="19" eb="20">
      <t>ハツ</t>
    </rPh>
    <rPh sb="21" eb="23">
      <t>チク</t>
    </rPh>
    <rPh sb="24" eb="25">
      <t>イ</t>
    </rPh>
    <rPh sb="26" eb="28">
      <t>フジョウ</t>
    </rPh>
    <rPh sb="29" eb="32">
      <t>トクテンリョク</t>
    </rPh>
    <rPh sb="32" eb="34">
      <t>コウジョウ</t>
    </rPh>
    <rPh sb="35" eb="36">
      <t>カギ</t>
    </rPh>
    <rPh sb="37" eb="39">
      <t>ソッコウ</t>
    </rPh>
    <rPh sb="42" eb="43">
      <t>クズ</t>
    </rPh>
    <rPh sb="45" eb="47">
      <t>コウミョウ</t>
    </rPh>
    <phoneticPr fontId="2"/>
  </si>
  <si>
    <t>栃木ＳＣ　来月19日の開幕戦　カンスタ午後4時開始　Ｊリーグ日程発表</t>
    <rPh sb="0" eb="4">
      <t>ト</t>
    </rPh>
    <rPh sb="5" eb="7">
      <t>ライゲツ</t>
    </rPh>
    <rPh sb="9" eb="10">
      <t>ヒ</t>
    </rPh>
    <rPh sb="11" eb="13">
      <t>カイマク</t>
    </rPh>
    <rPh sb="13" eb="14">
      <t>セン</t>
    </rPh>
    <rPh sb="19" eb="21">
      <t>ゴゴ</t>
    </rPh>
    <rPh sb="22" eb="23">
      <t>ジ</t>
    </rPh>
    <rPh sb="23" eb="25">
      <t>カイシ</t>
    </rPh>
    <rPh sb="30" eb="32">
      <t>ニッテイ</t>
    </rPh>
    <rPh sb="32" eb="34">
      <t>ハッピョウ</t>
    </rPh>
    <phoneticPr fontId="2"/>
  </si>
  <si>
    <t>新戦術でホーム勝利を</t>
    <rPh sb="0" eb="3">
      <t>シンセンジュツ</t>
    </rPh>
    <rPh sb="7" eb="9">
      <t>ショウリ</t>
    </rPh>
    <phoneticPr fontId="2"/>
  </si>
  <si>
    <t>昇格プレーオフ県内へ始動　時崎悠　栃木ＳＣ監督</t>
    <rPh sb="0" eb="2">
      <t>ショウカク</t>
    </rPh>
    <rPh sb="7" eb="9">
      <t>ケンナイ</t>
    </rPh>
    <rPh sb="10" eb="12">
      <t>シドウ</t>
    </rPh>
    <rPh sb="13" eb="14">
      <t>トキ</t>
    </rPh>
    <rPh sb="14" eb="15">
      <t>ザキ</t>
    </rPh>
    <rPh sb="15" eb="16">
      <t>ユウ</t>
    </rPh>
    <rPh sb="17" eb="21">
      <t>ト</t>
    </rPh>
    <rPh sb="21" eb="23">
      <t>カントク</t>
    </rPh>
    <phoneticPr fontId="2"/>
  </si>
  <si>
    <t>前半稼いで快勝　ＦＥ名古屋に74-59　縦への意識で主導権</t>
    <rPh sb="0" eb="2">
      <t>ゼンハン</t>
    </rPh>
    <rPh sb="2" eb="3">
      <t>カセ</t>
    </rPh>
    <rPh sb="5" eb="7">
      <t>カイショウ</t>
    </rPh>
    <rPh sb="10" eb="13">
      <t>ナゴヤ</t>
    </rPh>
    <rPh sb="20" eb="21">
      <t>タテ</t>
    </rPh>
    <rPh sb="23" eb="25">
      <t>イシキ</t>
    </rPh>
    <rPh sb="26" eb="29">
      <t>シュドウケン</t>
    </rPh>
    <phoneticPr fontId="2"/>
  </si>
  <si>
    <t>ＦＥ名古屋に勝利　3連勝</t>
    <rPh sb="2" eb="5">
      <t>ナゴヤ</t>
    </rPh>
    <rPh sb="6" eb="8">
      <t>ショウリ</t>
    </rPh>
    <rPh sb="10" eb="12">
      <t>レンショウ</t>
    </rPh>
    <phoneticPr fontId="2"/>
  </si>
  <si>
    <t>67-62FE名古屋振り切る　4連勝で5割復帰　悔しい敗戦から　ステップアップ</t>
    <rPh sb="7" eb="10">
      <t>ナゴヤ</t>
    </rPh>
    <rPh sb="10" eb="11">
      <t>フ</t>
    </rPh>
    <rPh sb="12" eb="13">
      <t>キ</t>
    </rPh>
    <rPh sb="16" eb="18">
      <t>レンショウ</t>
    </rPh>
    <rPh sb="20" eb="21">
      <t>ワリ</t>
    </rPh>
    <rPh sb="21" eb="23">
      <t>フッキ</t>
    </rPh>
    <rPh sb="24" eb="25">
      <t>クヤ</t>
    </rPh>
    <rPh sb="27" eb="29">
      <t>ハイセン</t>
    </rPh>
    <phoneticPr fontId="2"/>
  </si>
  <si>
    <t>ブリッツェン沢田　独走で移籍後初優勝　自転車ＪＣＸ第8戦</t>
    <rPh sb="6" eb="8">
      <t>サワダ</t>
    </rPh>
    <rPh sb="9" eb="11">
      <t>ドクソウ</t>
    </rPh>
    <rPh sb="12" eb="15">
      <t>イセキゴ</t>
    </rPh>
    <rPh sb="15" eb="18">
      <t>ハツユウショウ</t>
    </rPh>
    <rPh sb="19" eb="22">
      <t>ジ</t>
    </rPh>
    <rPh sb="25" eb="26">
      <t>ダイ</t>
    </rPh>
    <rPh sb="27" eb="28">
      <t>セン</t>
    </rPh>
    <phoneticPr fontId="2"/>
  </si>
  <si>
    <t>佐野出身・歌手の川音希　栃木ＳＣ応援ＣＤリリース　元気、前向きになれる一曲</t>
    <rPh sb="0" eb="2">
      <t>サノ</t>
    </rPh>
    <rPh sb="2" eb="4">
      <t>シュッシン</t>
    </rPh>
    <rPh sb="5" eb="7">
      <t>カシュ</t>
    </rPh>
    <rPh sb="8" eb="10">
      <t>カワオト</t>
    </rPh>
    <rPh sb="10" eb="11">
      <t>ノゾミ</t>
    </rPh>
    <rPh sb="12" eb="16">
      <t>ト</t>
    </rPh>
    <rPh sb="16" eb="18">
      <t>オウエン</t>
    </rPh>
    <rPh sb="25" eb="27">
      <t>ゲンキ</t>
    </rPh>
    <rPh sb="28" eb="30">
      <t>マエム</t>
    </rPh>
    <rPh sb="35" eb="37">
      <t>イッキョク</t>
    </rPh>
    <phoneticPr fontId="2"/>
  </si>
  <si>
    <t>ＦＥ名古屋に勝利　4連勝</t>
    <rPh sb="0" eb="5">
      <t>フェナゴヤ</t>
    </rPh>
    <rPh sb="6" eb="8">
      <t>ショウリ</t>
    </rPh>
    <rPh sb="10" eb="12">
      <t>レンショウ</t>
    </rPh>
    <phoneticPr fontId="2"/>
  </si>
  <si>
    <t>元栃木ＳＣ選手　強制わいせつ容疑　県警が逮捕</t>
    <rPh sb="0" eb="1">
      <t>モト</t>
    </rPh>
    <rPh sb="1" eb="5">
      <t>ト</t>
    </rPh>
    <rPh sb="5" eb="7">
      <t>センシュ</t>
    </rPh>
    <rPh sb="8" eb="10">
      <t>キョウセイ</t>
    </rPh>
    <rPh sb="14" eb="16">
      <t>ヨウギ</t>
    </rPh>
    <rPh sb="17" eb="19">
      <t>ケンケイ</t>
    </rPh>
    <rPh sb="20" eb="22">
      <t>タイホ</t>
    </rPh>
    <phoneticPr fontId="2"/>
  </si>
  <si>
    <t>小スポ　しもつけ小学生スポーツ　栃木ＳＣ3年ぶり優勝　ヴェルフェを延長で下す　栃木ＳＣ　積極性最後に結実</t>
    <rPh sb="0" eb="1">
      <t>ショウ</t>
    </rPh>
    <rPh sb="8" eb="11">
      <t>ショウガクセイ</t>
    </rPh>
    <rPh sb="16" eb="20">
      <t>ト</t>
    </rPh>
    <rPh sb="21" eb="22">
      <t>ネン</t>
    </rPh>
    <rPh sb="24" eb="26">
      <t>ユウショウ</t>
    </rPh>
    <rPh sb="33" eb="35">
      <t>エンチョウ</t>
    </rPh>
    <rPh sb="36" eb="37">
      <t>クダ</t>
    </rPh>
    <rPh sb="39" eb="43">
      <t>ト</t>
    </rPh>
    <rPh sb="44" eb="47">
      <t>セッキョクセイ</t>
    </rPh>
    <rPh sb="47" eb="49">
      <t>サイゴ</t>
    </rPh>
    <rPh sb="50" eb="52">
      <t>ケツジツ</t>
    </rPh>
    <phoneticPr fontId="2"/>
  </si>
  <si>
    <t>栃木ＳＣ　静岡でキャンプ開始　初日からハードトレ</t>
    <rPh sb="0" eb="4">
      <t>ト</t>
    </rPh>
    <rPh sb="5" eb="7">
      <t>シズオカ</t>
    </rPh>
    <rPh sb="12" eb="14">
      <t>カイシ</t>
    </rPh>
    <rPh sb="15" eb="17">
      <t>ショニチ</t>
    </rPh>
    <phoneticPr fontId="2"/>
  </si>
  <si>
    <t>安全な運転プロが指導　宇都宮ブリッツェン選手　栃木・藤岡小で自転車教室</t>
    <rPh sb="0" eb="2">
      <t>アンゼン</t>
    </rPh>
    <rPh sb="3" eb="5">
      <t>ウンテン</t>
    </rPh>
    <rPh sb="8" eb="10">
      <t>シドウ</t>
    </rPh>
    <rPh sb="11" eb="14">
      <t>ウツノミヤ</t>
    </rPh>
    <rPh sb="20" eb="22">
      <t>センシュ</t>
    </rPh>
    <rPh sb="23" eb="25">
      <t>トチギ</t>
    </rPh>
    <rPh sb="26" eb="28">
      <t>フジオカ</t>
    </rPh>
    <rPh sb="28" eb="29">
      <t>ショウ</t>
    </rPh>
    <rPh sb="30" eb="33">
      <t>ジテンシャ</t>
    </rPh>
    <rPh sb="33" eb="35">
      <t>キョウシツ</t>
    </rPh>
    <phoneticPr fontId="2"/>
  </si>
  <si>
    <t>後半戦復調反転攻勢へ　攻撃の起点・荒谷に期待</t>
    <rPh sb="0" eb="2">
      <t>コウハン</t>
    </rPh>
    <rPh sb="2" eb="3">
      <t>セン</t>
    </rPh>
    <rPh sb="3" eb="5">
      <t>フクチョウ</t>
    </rPh>
    <rPh sb="5" eb="7">
      <t>ハンテン</t>
    </rPh>
    <rPh sb="7" eb="9">
      <t>コウセイ</t>
    </rPh>
    <rPh sb="11" eb="13">
      <t>コウゲキ</t>
    </rPh>
    <rPh sb="14" eb="16">
      <t>キテン</t>
    </rPh>
    <rPh sb="17" eb="19">
      <t>アラヤ</t>
    </rPh>
    <rPh sb="20" eb="22">
      <t>キタイ</t>
    </rPh>
    <phoneticPr fontId="2"/>
  </si>
  <si>
    <t>元栃木ＳＣ選手　強制わいせつ容疑</t>
    <rPh sb="0" eb="1">
      <t>モト</t>
    </rPh>
    <rPh sb="1" eb="5">
      <t>ト</t>
    </rPh>
    <rPh sb="5" eb="7">
      <t>センシュ</t>
    </rPh>
    <rPh sb="8" eb="10">
      <t>キョウセイ</t>
    </rPh>
    <rPh sb="14" eb="16">
      <t>ヨウギ</t>
    </rPh>
    <phoneticPr fontId="2"/>
  </si>
  <si>
    <t>あすから広島と2連戦　個人技の高さ注意</t>
    <rPh sb="4" eb="6">
      <t>ヒロシマ</t>
    </rPh>
    <rPh sb="8" eb="10">
      <t>レンセン</t>
    </rPh>
    <rPh sb="11" eb="13">
      <t>コジン</t>
    </rPh>
    <rPh sb="13" eb="14">
      <t>ワザ</t>
    </rPh>
    <rPh sb="15" eb="16">
      <t>タカ</t>
    </rPh>
    <rPh sb="17" eb="19">
      <t>チュウイ</t>
    </rPh>
    <phoneticPr fontId="2"/>
  </si>
  <si>
    <t>再び黒星先行　強敵に競り負け　前半2桁ビハインド響く　攻撃のきっかけに狂い</t>
    <rPh sb="0" eb="1">
      <t>フタタ</t>
    </rPh>
    <rPh sb="2" eb="4">
      <t>クロボシ</t>
    </rPh>
    <rPh sb="4" eb="6">
      <t>センコウ</t>
    </rPh>
    <rPh sb="7" eb="9">
      <t>キョウテキ</t>
    </rPh>
    <rPh sb="10" eb="11">
      <t>セ</t>
    </rPh>
    <rPh sb="12" eb="13">
      <t>マ</t>
    </rPh>
    <rPh sb="15" eb="17">
      <t>ゼンハン</t>
    </rPh>
    <rPh sb="18" eb="19">
      <t>ケタ</t>
    </rPh>
    <rPh sb="24" eb="25">
      <t>ヒビ</t>
    </rPh>
    <rPh sb="27" eb="29">
      <t>コウゲキ</t>
    </rPh>
    <rPh sb="35" eb="36">
      <t>クル</t>
    </rPh>
    <phoneticPr fontId="2"/>
  </si>
  <si>
    <t>広島に敗れる</t>
    <rPh sb="0" eb="2">
      <t>ヒロシマ</t>
    </rPh>
    <rPh sb="3" eb="4">
      <t>ヤブ</t>
    </rPh>
    <phoneticPr fontId="2"/>
  </si>
  <si>
    <t>沢田（ブリッツェン）1秒差2位</t>
    <rPh sb="0" eb="2">
      <t>サワダ</t>
    </rPh>
    <rPh sb="11" eb="12">
      <t>ビョウ</t>
    </rPh>
    <rPh sb="12" eb="13">
      <t>サ</t>
    </rPh>
    <rPh sb="14" eb="15">
      <t>イ</t>
    </rPh>
    <phoneticPr fontId="2"/>
  </si>
  <si>
    <t>積極攻撃やり返す　主導権握り広島破る</t>
    <rPh sb="0" eb="2">
      <t>セッキョク</t>
    </rPh>
    <rPh sb="2" eb="4">
      <t>コウゲキ</t>
    </rPh>
    <rPh sb="6" eb="7">
      <t>カエ</t>
    </rPh>
    <rPh sb="9" eb="12">
      <t>シュドウケン</t>
    </rPh>
    <rPh sb="12" eb="13">
      <t>ニギ</t>
    </rPh>
    <rPh sb="14" eb="16">
      <t>ヒロシマ</t>
    </rPh>
    <rPh sb="16" eb="17">
      <t>ヤブ</t>
    </rPh>
    <phoneticPr fontId="2"/>
  </si>
  <si>
    <t>広島に勝利</t>
    <rPh sb="0" eb="2">
      <t>ヒロシマ</t>
    </rPh>
    <rPh sb="3" eb="5">
      <t>ショウリ</t>
    </rPh>
    <phoneticPr fontId="2"/>
  </si>
  <si>
    <t>栃木ＳＣ、速攻に重点　静岡キャンプ</t>
    <rPh sb="0" eb="4">
      <t>ト</t>
    </rPh>
    <rPh sb="5" eb="7">
      <t>ソッコウ</t>
    </rPh>
    <rPh sb="8" eb="10">
      <t>ジュウテン</t>
    </rPh>
    <rPh sb="11" eb="13">
      <t>シズオカ</t>
    </rPh>
    <phoneticPr fontId="2"/>
  </si>
  <si>
    <t>宇都宮のごみ拾い　競輪選手ら参加「地元きれいに」</t>
    <rPh sb="0" eb="3">
      <t>ウツノミヤ</t>
    </rPh>
    <rPh sb="6" eb="7">
      <t>ビロ</t>
    </rPh>
    <rPh sb="9" eb="11">
      <t>ケイリン</t>
    </rPh>
    <rPh sb="11" eb="13">
      <t>センシュ</t>
    </rPh>
    <rPh sb="14" eb="16">
      <t>サンカ</t>
    </rPh>
    <rPh sb="17" eb="19">
      <t>ジモト</t>
    </rPh>
    <phoneticPr fontId="2"/>
  </si>
  <si>
    <t>「金メダル持ち帰りたい」宇都宮・石坂さん　ＳＯ競泳日本代表初選出　両親、恩師の支え力に</t>
    <rPh sb="1" eb="2">
      <t>キン</t>
    </rPh>
    <rPh sb="5" eb="6">
      <t>モ</t>
    </rPh>
    <rPh sb="7" eb="8">
      <t>カエ</t>
    </rPh>
    <rPh sb="12" eb="15">
      <t>ウツノミヤ</t>
    </rPh>
    <rPh sb="16" eb="18">
      <t>イシザカ</t>
    </rPh>
    <rPh sb="23" eb="25">
      <t>キョウエイ</t>
    </rPh>
    <rPh sb="25" eb="27">
      <t>ニホン</t>
    </rPh>
    <rPh sb="27" eb="29">
      <t>ダイヒョウ</t>
    </rPh>
    <rPh sb="29" eb="30">
      <t>ハツ</t>
    </rPh>
    <rPh sb="30" eb="32">
      <t>センシュツ</t>
    </rPh>
    <rPh sb="33" eb="35">
      <t>リョウシン</t>
    </rPh>
    <rPh sb="36" eb="38">
      <t>オンシ</t>
    </rPh>
    <rPh sb="39" eb="40">
      <t>ササ</t>
    </rPh>
    <rPh sb="41" eb="42">
      <t>チカラ</t>
    </rPh>
    <phoneticPr fontId="2"/>
  </si>
  <si>
    <t>26年創設新Ｂ１参入条件　「４千人」集客、クラブの将来左右　激しいハードル現状、クリア４チーム</t>
    <rPh sb="2" eb="3">
      <t>ネン</t>
    </rPh>
    <rPh sb="3" eb="5">
      <t>ソウセツ</t>
    </rPh>
    <rPh sb="5" eb="6">
      <t>シン</t>
    </rPh>
    <rPh sb="8" eb="10">
      <t>サンニュウ</t>
    </rPh>
    <rPh sb="10" eb="12">
      <t>ジョウケン</t>
    </rPh>
    <rPh sb="15" eb="17">
      <t>センニン</t>
    </rPh>
    <rPh sb="18" eb="20">
      <t>シュウキャク</t>
    </rPh>
    <rPh sb="25" eb="27">
      <t>ショウライ</t>
    </rPh>
    <rPh sb="27" eb="29">
      <t>サユウ</t>
    </rPh>
    <rPh sb="30" eb="31">
      <t>ハゲ</t>
    </rPh>
    <rPh sb="37" eb="39">
      <t>ゲンジョウ</t>
    </rPh>
    <phoneticPr fontId="2"/>
  </si>
  <si>
    <t>ブリッツェンと片山氏知事表敬　本県開催　来月のＪＣＬ開幕ＰＲ</t>
    <rPh sb="7" eb="10">
      <t>カタヤマシ</t>
    </rPh>
    <rPh sb="10" eb="12">
      <t>チジ</t>
    </rPh>
    <rPh sb="12" eb="14">
      <t>ヒョウケイ</t>
    </rPh>
    <rPh sb="15" eb="17">
      <t>ホンケン</t>
    </rPh>
    <rPh sb="17" eb="19">
      <t>カイサイ</t>
    </rPh>
    <rPh sb="20" eb="22">
      <t>ライゲツ</t>
    </rPh>
    <rPh sb="26" eb="28">
      <t>カイマク</t>
    </rPh>
    <phoneticPr fontId="2"/>
  </si>
  <si>
    <t>ＪＣＬ開幕へ意気込み　片山右京チェアマンら　ロードレース</t>
    <rPh sb="3" eb="5">
      <t>カイマク</t>
    </rPh>
    <rPh sb="6" eb="9">
      <t>イキゴ</t>
    </rPh>
    <rPh sb="11" eb="13">
      <t>カタヤマ</t>
    </rPh>
    <rPh sb="13" eb="15">
      <t>ウキョウ</t>
    </rPh>
    <phoneticPr fontId="2"/>
  </si>
  <si>
    <t>ブリッツェン、今季の飛躍誓う　自転車・リーグ開幕控え知事表敬</t>
    <rPh sb="7" eb="9">
      <t>コンキ</t>
    </rPh>
    <rPh sb="10" eb="12">
      <t>ヒヤク</t>
    </rPh>
    <rPh sb="12" eb="13">
      <t>チカ</t>
    </rPh>
    <rPh sb="15" eb="18">
      <t>ジ</t>
    </rPh>
    <rPh sb="22" eb="24">
      <t>カイマク</t>
    </rPh>
    <rPh sb="24" eb="25">
      <t>ヒカ</t>
    </rPh>
    <rPh sb="26" eb="28">
      <t>チジ</t>
    </rPh>
    <rPh sb="28" eb="30">
      <t>ヒョウケイ</t>
    </rPh>
    <phoneticPr fontId="2"/>
  </si>
  <si>
    <t>新風吹き込み躍動　ブレックスに特別指定で加入　高島紳司　スピード、シュート力発揮</t>
    <rPh sb="0" eb="2">
      <t>シンプウ</t>
    </rPh>
    <rPh sb="2" eb="3">
      <t>フ</t>
    </rPh>
    <rPh sb="4" eb="5">
      <t>コ</t>
    </rPh>
    <rPh sb="6" eb="8">
      <t>ヤクドウ</t>
    </rPh>
    <rPh sb="15" eb="17">
      <t>トクベツ</t>
    </rPh>
    <rPh sb="17" eb="19">
      <t>シテイ</t>
    </rPh>
    <rPh sb="20" eb="22">
      <t>カニュウ</t>
    </rPh>
    <rPh sb="23" eb="25">
      <t>タカシマ</t>
    </rPh>
    <rPh sb="25" eb="27">
      <t>シンジ</t>
    </rPh>
    <rPh sb="37" eb="38">
      <t>リョク</t>
    </rPh>
    <rPh sb="38" eb="40">
      <t>ハッキ</t>
    </rPh>
    <phoneticPr fontId="2"/>
  </si>
  <si>
    <t>ブレックス　勢い加速させ連勝を　きょうから新潟戦</t>
    <rPh sb="6" eb="7">
      <t>イキオ</t>
    </rPh>
    <rPh sb="8" eb="10">
      <t>カソク</t>
    </rPh>
    <rPh sb="12" eb="14">
      <t>レンショウ</t>
    </rPh>
    <rPh sb="21" eb="23">
      <t>ニイガタ</t>
    </rPh>
    <rPh sb="23" eb="24">
      <t>セン</t>
    </rPh>
    <phoneticPr fontId="2"/>
  </si>
  <si>
    <t>今季初100点ゲーム　遠藤Ｂ１通算3000得点　33歳、攻守に衰えなし</t>
    <rPh sb="0" eb="2">
      <t>コンキ</t>
    </rPh>
    <rPh sb="2" eb="3">
      <t>ハツ</t>
    </rPh>
    <rPh sb="6" eb="7">
      <t>テン</t>
    </rPh>
    <rPh sb="11" eb="13">
      <t>エンドウ</t>
    </rPh>
    <rPh sb="15" eb="17">
      <t>ツウサン</t>
    </rPh>
    <rPh sb="21" eb="23">
      <t>トクテン</t>
    </rPh>
    <rPh sb="26" eb="27">
      <t>サイ</t>
    </rPh>
    <rPh sb="28" eb="30">
      <t>コウシュ</t>
    </rPh>
    <rPh sb="31" eb="32">
      <t>オトロ</t>
    </rPh>
    <phoneticPr fontId="2"/>
  </si>
  <si>
    <t>ライトくん（宇都宮ブリッツェン）豪華な新メンバー注目　やってみたいこと中央小3年石川夏菜美さん(9)二重跳びできるように　きょう5日は初午　あなたもレッツしもつかれ　万人受けする町工場製　個性際立つ手作りの品</t>
    <rPh sb="6" eb="9">
      <t>ウツノミヤ</t>
    </rPh>
    <rPh sb="16" eb="18">
      <t>ゴウカ</t>
    </rPh>
    <rPh sb="19" eb="20">
      <t>シン</t>
    </rPh>
    <rPh sb="24" eb="26">
      <t>チュウモク</t>
    </rPh>
    <rPh sb="35" eb="37">
      <t>チュウオウ</t>
    </rPh>
    <rPh sb="37" eb="38">
      <t>ショウ</t>
    </rPh>
    <rPh sb="39" eb="40">
      <t>ネン</t>
    </rPh>
    <rPh sb="40" eb="42">
      <t>イシカワ</t>
    </rPh>
    <rPh sb="42" eb="43">
      <t>ナツ</t>
    </rPh>
    <rPh sb="43" eb="45">
      <t>ナミ</t>
    </rPh>
    <rPh sb="50" eb="52">
      <t>ニジュウ</t>
    </rPh>
    <rPh sb="52" eb="53">
      <t>ト</t>
    </rPh>
    <rPh sb="65" eb="66">
      <t>ヒ</t>
    </rPh>
    <rPh sb="67" eb="68">
      <t>ハツ</t>
    </rPh>
    <rPh sb="68" eb="69">
      <t>ウマ</t>
    </rPh>
    <rPh sb="83" eb="85">
      <t>バンニン</t>
    </rPh>
    <rPh sb="85" eb="86">
      <t>ウ</t>
    </rPh>
    <rPh sb="89" eb="90">
      <t>マチ</t>
    </rPh>
    <rPh sb="90" eb="92">
      <t>コウジョウ</t>
    </rPh>
    <rPh sb="92" eb="93">
      <t>セイ</t>
    </rPh>
    <rPh sb="94" eb="96">
      <t>コセイ</t>
    </rPh>
    <rPh sb="96" eb="98">
      <t>キワダ</t>
    </rPh>
    <rPh sb="99" eb="101">
      <t>テヅク</t>
    </rPh>
    <rPh sb="103" eb="104">
      <t>ヒン</t>
    </rPh>
    <phoneticPr fontId="2"/>
  </si>
  <si>
    <t>ブレックス　新潟に大勝</t>
    <rPh sb="6" eb="8">
      <t>ニイガタ</t>
    </rPh>
    <rPh sb="9" eb="11">
      <t>タイショウ</t>
    </rPh>
    <phoneticPr fontId="2"/>
  </si>
  <si>
    <t>Ｓクライミング・ジャパンカップ　楢崎明　悲願の初Ｖ　ボルダリング</t>
    <rPh sb="16" eb="18">
      <t>ナラザキ</t>
    </rPh>
    <rPh sb="18" eb="19">
      <t>メイ</t>
    </rPh>
    <rPh sb="20" eb="22">
      <t>ヒガン</t>
    </rPh>
    <rPh sb="23" eb="24">
      <t>ハツ</t>
    </rPh>
    <phoneticPr fontId="2"/>
  </si>
  <si>
    <t>積極シュート2戦計24得点　頼れる34歳、力証明　渡辺連勝けん引</t>
    <rPh sb="0" eb="2">
      <t>セッキョク</t>
    </rPh>
    <rPh sb="7" eb="8">
      <t>セン</t>
    </rPh>
    <rPh sb="8" eb="9">
      <t>ケイ</t>
    </rPh>
    <rPh sb="11" eb="13">
      <t>トクテン</t>
    </rPh>
    <rPh sb="14" eb="15">
      <t>タヨ</t>
    </rPh>
    <rPh sb="19" eb="20">
      <t>サイ</t>
    </rPh>
    <rPh sb="21" eb="22">
      <t>チカラ</t>
    </rPh>
    <rPh sb="22" eb="24">
      <t>ショウメイ</t>
    </rPh>
    <rPh sb="25" eb="27">
      <t>ワタナベ</t>
    </rPh>
    <rPh sb="27" eb="29">
      <t>レンショウ</t>
    </rPh>
    <rPh sb="31" eb="32">
      <t>イン</t>
    </rPh>
    <phoneticPr fontId="2"/>
  </si>
  <si>
    <t>新潟に勝利</t>
    <rPh sb="0" eb="2">
      <t>ニイガタ</t>
    </rPh>
    <rPh sb="3" eb="5">
      <t>ショウリ</t>
    </rPh>
    <phoneticPr fontId="2"/>
  </si>
  <si>
    <t>ＪＲ宇都宮駅の駅ビル「パセオ」とコラボイベント開催</t>
    <rPh sb="2" eb="6">
      <t>ウツノミヤエキ</t>
    </rPh>
    <rPh sb="7" eb="8">
      <t>エキ</t>
    </rPh>
    <rPh sb="23" eb="25">
      <t>カイサイ</t>
    </rPh>
    <phoneticPr fontId="2"/>
  </si>
  <si>
    <t>栃木ＳＣ　Ｊ１昇格へチャレンジ　開幕控えパーティ</t>
    <rPh sb="0" eb="4">
      <t>ト</t>
    </rPh>
    <rPh sb="7" eb="9">
      <t>ショウカク</t>
    </rPh>
    <rPh sb="16" eb="18">
      <t>カイマク</t>
    </rPh>
    <rPh sb="18" eb="19">
      <t>ヒカ</t>
    </rPh>
    <phoneticPr fontId="2"/>
  </si>
  <si>
    <t>ブレックス　積極攻勢で主導権握れ　きょうから北海道戦　</t>
    <rPh sb="6" eb="8">
      <t>セッキョク</t>
    </rPh>
    <rPh sb="8" eb="10">
      <t>コウセイ</t>
    </rPh>
    <rPh sb="11" eb="14">
      <t>シュドウケン</t>
    </rPh>
    <rPh sb="14" eb="15">
      <t>ニギ</t>
    </rPh>
    <rPh sb="22" eb="25">
      <t>ホッカイドウ</t>
    </rPh>
    <rPh sb="25" eb="26">
      <t>セン</t>
    </rPh>
    <phoneticPr fontId="2"/>
  </si>
  <si>
    <t>第10回下野新聞ＫＩＺＵＮＡスポーツ大賞　あなたが選ぶ22年の主役　輝いた本県アスリート　投票は19日まで　１　バスケットボール　宇都宮ブレックス　２　自転車ロードレース　小野寺玲　</t>
    <rPh sb="0" eb="1">
      <t>ダイ</t>
    </rPh>
    <rPh sb="3" eb="4">
      <t>カイ</t>
    </rPh>
    <rPh sb="4" eb="6">
      <t>シ</t>
    </rPh>
    <rPh sb="6" eb="8">
      <t>シンブン</t>
    </rPh>
    <rPh sb="18" eb="20">
      <t>タイショウ</t>
    </rPh>
    <rPh sb="25" eb="26">
      <t>エラ</t>
    </rPh>
    <rPh sb="29" eb="30">
      <t>ネン</t>
    </rPh>
    <rPh sb="31" eb="33">
      <t>シュヤク</t>
    </rPh>
    <rPh sb="34" eb="35">
      <t>カガヤ</t>
    </rPh>
    <rPh sb="37" eb="39">
      <t>ホンケン</t>
    </rPh>
    <rPh sb="45" eb="47">
      <t>トウヒョウ</t>
    </rPh>
    <rPh sb="50" eb="51">
      <t>ニチ</t>
    </rPh>
    <rPh sb="65" eb="68">
      <t>ウツノミヤ</t>
    </rPh>
    <rPh sb="76" eb="79">
      <t>ジ</t>
    </rPh>
    <rPh sb="86" eb="89">
      <t>オノデラ</t>
    </rPh>
    <rPh sb="89" eb="90">
      <t>レイ</t>
    </rPh>
    <phoneticPr fontId="2"/>
  </si>
  <si>
    <t>プロスポーツコラム　さっそくシクロクロスで勝利　西村大輝　宇都宮ブリッツェン監督</t>
    <rPh sb="21" eb="23">
      <t>ショウリ</t>
    </rPh>
    <rPh sb="24" eb="26">
      <t>ニシムラ</t>
    </rPh>
    <rPh sb="26" eb="28">
      <t>ダイキ</t>
    </rPh>
    <rPh sb="29" eb="32">
      <t>ウツノミヤ</t>
    </rPh>
    <rPh sb="38" eb="40">
      <t>カントク</t>
    </rPh>
    <phoneticPr fontId="2"/>
  </si>
  <si>
    <t>シューター躍動、３Ｐ13本　101得点4連勝　ゴール下の守り原動力</t>
    <rPh sb="5" eb="7">
      <t>ヤクドウ</t>
    </rPh>
    <rPh sb="12" eb="13">
      <t>ホン</t>
    </rPh>
    <rPh sb="17" eb="19">
      <t>トクテン</t>
    </rPh>
    <rPh sb="20" eb="22">
      <t>レンショウ</t>
    </rPh>
    <rPh sb="26" eb="27">
      <t>シタ</t>
    </rPh>
    <rPh sb="28" eb="29">
      <t>マモ</t>
    </rPh>
    <rPh sb="30" eb="33">
      <t>ゲンドウリョク</t>
    </rPh>
    <phoneticPr fontId="2"/>
  </si>
  <si>
    <t>序盤の停滞響く　連勝4でストップ　地区最下位北海道に64-77　ミスも重なり悪循環</t>
    <rPh sb="0" eb="2">
      <t>ジョバン</t>
    </rPh>
    <rPh sb="3" eb="5">
      <t>テイタイ</t>
    </rPh>
    <rPh sb="5" eb="6">
      <t>ヒビ</t>
    </rPh>
    <rPh sb="8" eb="10">
      <t>レンショウ</t>
    </rPh>
    <rPh sb="17" eb="19">
      <t>チク</t>
    </rPh>
    <rPh sb="19" eb="22">
      <t>サイカイ</t>
    </rPh>
    <rPh sb="22" eb="25">
      <t>ホッカイドウ</t>
    </rPh>
    <rPh sb="35" eb="36">
      <t>カサ</t>
    </rPh>
    <rPh sb="38" eb="41">
      <t>アクジュンカン</t>
    </rPh>
    <phoneticPr fontId="2"/>
  </si>
  <si>
    <t>今季の飛躍、知事に誓う　栃木ＳＣが県庁訪問</t>
    <rPh sb="0" eb="2">
      <t>コンキ</t>
    </rPh>
    <rPh sb="3" eb="5">
      <t>ヒヤク</t>
    </rPh>
    <rPh sb="6" eb="8">
      <t>チジ</t>
    </rPh>
    <rPh sb="9" eb="10">
      <t>チカ</t>
    </rPh>
    <rPh sb="12" eb="16">
      <t>ト</t>
    </rPh>
    <rPh sb="17" eb="19">
      <t>ケンチョウ</t>
    </rPh>
    <rPh sb="19" eb="21">
      <t>ホウモン</t>
    </rPh>
    <phoneticPr fontId="2"/>
  </si>
  <si>
    <t>ブリッツェン沢田2位　小坂は4位、全日程終了　自転車ＪＣＸ第10戦</t>
    <rPh sb="6" eb="8">
      <t>サワダ</t>
    </rPh>
    <rPh sb="9" eb="10">
      <t>イ</t>
    </rPh>
    <rPh sb="11" eb="13">
      <t>コサカ</t>
    </rPh>
    <rPh sb="15" eb="16">
      <t>イ</t>
    </rPh>
    <rPh sb="17" eb="20">
      <t>ゼンニッテイ</t>
    </rPh>
    <rPh sb="20" eb="22">
      <t>シュウリョウ</t>
    </rPh>
    <rPh sb="23" eb="26">
      <t>ジ</t>
    </rPh>
    <rPh sb="29" eb="30">
      <t>ダイ</t>
    </rPh>
    <rPh sb="32" eb="33">
      <t>セン</t>
    </rPh>
    <phoneticPr fontId="2"/>
  </si>
  <si>
    <t>北海道に一勝一敗</t>
    <rPh sb="0" eb="3">
      <t>ホッカイドウ</t>
    </rPh>
    <rPh sb="4" eb="6">
      <t>イッショウ</t>
    </rPh>
    <rPh sb="6" eb="8">
      <t>イッパイ</t>
    </rPh>
    <phoneticPr fontId="2"/>
  </si>
  <si>
    <t>ニューフェース2023　①　栃木ＳＣ期待の6人　攻守のけん引役を自覚　15　ＤＦ　岡崎亮平(30)　冷静にスルーパス供給　36　ＭＦ　山田雄士(22)</t>
    <rPh sb="14" eb="16">
      <t>トチギ</t>
    </rPh>
    <rPh sb="18" eb="20">
      <t>キタイ</t>
    </rPh>
    <rPh sb="22" eb="23">
      <t>ニン</t>
    </rPh>
    <rPh sb="24" eb="26">
      <t>コウシュ</t>
    </rPh>
    <rPh sb="29" eb="31">
      <t>インヤク</t>
    </rPh>
    <rPh sb="32" eb="34">
      <t>ジカク</t>
    </rPh>
    <rPh sb="41" eb="43">
      <t>オカザキ</t>
    </rPh>
    <rPh sb="43" eb="45">
      <t>リョウヘイ</t>
    </rPh>
    <rPh sb="50" eb="52">
      <t>レイセイ</t>
    </rPh>
    <rPh sb="58" eb="60">
      <t>キョウキュウ</t>
    </rPh>
    <rPh sb="67" eb="69">
      <t>ヤマダ</t>
    </rPh>
    <rPh sb="69" eb="71">
      <t>ユウジ</t>
    </rPh>
    <phoneticPr fontId="2"/>
  </si>
  <si>
    <t>Ｊ２チーム紹介　２０２３　㊤　若手ＦＷの成長鍵に　栃木ＳＣ</t>
    <rPh sb="5" eb="7">
      <t>ショウカイ</t>
    </rPh>
    <rPh sb="15" eb="17">
      <t>ワカテ</t>
    </rPh>
    <rPh sb="20" eb="22">
      <t>セイチョウ</t>
    </rPh>
    <rPh sb="22" eb="23">
      <t>カギ</t>
    </rPh>
    <rPh sb="25" eb="29">
      <t>ト</t>
    </rPh>
    <phoneticPr fontId="2"/>
  </si>
  <si>
    <t>守備とリバウンド争い鍵　ブレックス、千葉Ｊと激突　きょう天皇杯準決勝</t>
    <rPh sb="0" eb="2">
      <t>シュビ</t>
    </rPh>
    <rPh sb="8" eb="9">
      <t>アラソ</t>
    </rPh>
    <rPh sb="10" eb="11">
      <t>カギ</t>
    </rPh>
    <rPh sb="18" eb="20">
      <t>チバ</t>
    </rPh>
    <rPh sb="22" eb="24">
      <t>ゲキトツ</t>
    </rPh>
    <rPh sb="28" eb="30">
      <t>テンノウ</t>
    </rPh>
    <rPh sb="30" eb="31">
      <t>ハイ</t>
    </rPh>
    <rPh sb="31" eb="34">
      <t>ジュンケッショウ</t>
    </rPh>
    <phoneticPr fontId="2"/>
  </si>
  <si>
    <t>ブレックス準決勝敗退　千葉Ｊに65-77　前半の失点重く　バスケット全日本選手権　宿敵の勢い止められず</t>
    <rPh sb="5" eb="8">
      <t>ジュンケッショウ</t>
    </rPh>
    <rPh sb="8" eb="10">
      <t>ハイタイ</t>
    </rPh>
    <rPh sb="11" eb="13">
      <t>チバ</t>
    </rPh>
    <rPh sb="21" eb="23">
      <t>ゼンハン</t>
    </rPh>
    <rPh sb="24" eb="26">
      <t>シッテン</t>
    </rPh>
    <rPh sb="26" eb="27">
      <t>オモ</t>
    </rPh>
    <rPh sb="34" eb="37">
      <t>ゼンニホン</t>
    </rPh>
    <rPh sb="37" eb="40">
      <t>センシュケン</t>
    </rPh>
    <rPh sb="41" eb="43">
      <t>シュクテキ</t>
    </rPh>
    <rPh sb="44" eb="45">
      <t>イキオ</t>
    </rPh>
    <rPh sb="46" eb="47">
      <t>ト</t>
    </rPh>
    <phoneticPr fontId="2"/>
  </si>
  <si>
    <t>ニューフェース2023　②　栃木ＳＣ期待の6人　攻撃意識高いルーキー　16　ＤＦ　平松航(22)　快速生かし攻守に貢献　23　ＤＦ　福島隼斗(22)</t>
    <rPh sb="14" eb="16">
      <t>トチギ</t>
    </rPh>
    <rPh sb="18" eb="20">
      <t>キタイ</t>
    </rPh>
    <rPh sb="22" eb="23">
      <t>ニン</t>
    </rPh>
    <rPh sb="24" eb="26">
      <t>コウゲキ</t>
    </rPh>
    <rPh sb="26" eb="28">
      <t>イシキ</t>
    </rPh>
    <rPh sb="28" eb="29">
      <t>タカ</t>
    </rPh>
    <rPh sb="41" eb="43">
      <t>ヒラマツ</t>
    </rPh>
    <rPh sb="43" eb="44">
      <t>ワタル</t>
    </rPh>
    <rPh sb="49" eb="51">
      <t>カイソク</t>
    </rPh>
    <rPh sb="51" eb="52">
      <t>イ</t>
    </rPh>
    <rPh sb="54" eb="56">
      <t>コウシュ</t>
    </rPh>
    <rPh sb="57" eb="59">
      <t>コウケン</t>
    </rPh>
    <rPh sb="66" eb="68">
      <t>フクシマ</t>
    </rPh>
    <rPh sb="68" eb="70">
      <t>ハヤト</t>
    </rPh>
    <phoneticPr fontId="2"/>
  </si>
  <si>
    <t>新主将にＭＦ佐藤　栃木ＳＣ</t>
    <rPh sb="0" eb="3">
      <t>シンシュショウ</t>
    </rPh>
    <rPh sb="6" eb="8">
      <t>サトウ</t>
    </rPh>
    <rPh sb="9" eb="13">
      <t>ト</t>
    </rPh>
    <phoneticPr fontId="2"/>
  </si>
  <si>
    <t>千葉Ｊ2年連続決勝　</t>
    <rPh sb="0" eb="2">
      <t>チバ</t>
    </rPh>
    <rPh sb="4" eb="5">
      <t>ネン</t>
    </rPh>
    <rPh sb="5" eb="7">
      <t>レンゾク</t>
    </rPh>
    <rPh sb="7" eb="9">
      <t>ケッショウ</t>
    </rPh>
    <phoneticPr fontId="2"/>
  </si>
  <si>
    <t>栃木ＳＣ選手ら抱負　19日にＪ開幕戦宇都宮市長表敬</t>
    <rPh sb="0" eb="4">
      <t>ト</t>
    </rPh>
    <rPh sb="4" eb="6">
      <t>センシュ</t>
    </rPh>
    <rPh sb="7" eb="9">
      <t>ホウフ</t>
    </rPh>
    <rPh sb="12" eb="13">
      <t>ヒ</t>
    </rPh>
    <rPh sb="15" eb="17">
      <t>カイマク</t>
    </rPh>
    <rPh sb="17" eb="18">
      <t>セン</t>
    </rPh>
    <rPh sb="18" eb="22">
      <t>ウ</t>
    </rPh>
    <rPh sb="22" eb="23">
      <t>チョウ</t>
    </rPh>
    <rPh sb="23" eb="25">
      <t>ヒョウケイ</t>
    </rPh>
    <phoneticPr fontId="2"/>
  </si>
  <si>
    <t>ニューフェース2023　②　栃木ＳＣ期待の6人　キック両利きの努力家　40　ＤＦ　高嶋修也(22)　剛と柔、若きボランチ　45　ＭＦ　安田虎士朗(22)</t>
    <rPh sb="14" eb="16">
      <t>トチギ</t>
    </rPh>
    <rPh sb="18" eb="20">
      <t>キタイ</t>
    </rPh>
    <rPh sb="22" eb="23">
      <t>ニン</t>
    </rPh>
    <rPh sb="27" eb="28">
      <t>リョウ</t>
    </rPh>
    <rPh sb="28" eb="29">
      <t>キ</t>
    </rPh>
    <rPh sb="31" eb="34">
      <t>ドリョクカ</t>
    </rPh>
    <rPh sb="41" eb="43">
      <t>タカシマ</t>
    </rPh>
    <rPh sb="43" eb="45">
      <t>シュウヤ</t>
    </rPh>
    <rPh sb="50" eb="51">
      <t>ゴウ</t>
    </rPh>
    <rPh sb="52" eb="53">
      <t>ジュウ</t>
    </rPh>
    <rPh sb="54" eb="55">
      <t>ワカ</t>
    </rPh>
    <rPh sb="67" eb="69">
      <t>ヤスダ</t>
    </rPh>
    <rPh sb="69" eb="70">
      <t>トラ</t>
    </rPh>
    <rPh sb="70" eb="72">
      <t>シロウ</t>
    </rPh>
    <phoneticPr fontId="2"/>
  </si>
  <si>
    <t>天皇杯決勝進出逃す　千葉の守備に阻まれる</t>
    <rPh sb="0" eb="2">
      <t>テンノウ</t>
    </rPh>
    <rPh sb="2" eb="3">
      <t>ハイ</t>
    </rPh>
    <rPh sb="3" eb="5">
      <t>ケッショウ</t>
    </rPh>
    <rPh sb="5" eb="7">
      <t>シンシュツ</t>
    </rPh>
    <rPh sb="7" eb="8">
      <t>ノガ</t>
    </rPh>
    <rPh sb="10" eb="12">
      <t>チバ</t>
    </rPh>
    <rPh sb="13" eb="15">
      <t>シュビ</t>
    </rPh>
    <rPh sb="16" eb="17">
      <t>ハバ</t>
    </rPh>
    <phoneticPr fontId="2"/>
  </si>
  <si>
    <t>栃木ＳＣ　ホームであす熊本と開幕戦　深化と成長を求めて　3-5-2新たに導入　司令塔高萩は前線で起用か</t>
    <rPh sb="0" eb="4">
      <t>ト</t>
    </rPh>
    <rPh sb="11" eb="13">
      <t>クマモト</t>
    </rPh>
    <rPh sb="14" eb="17">
      <t>カイマクセン</t>
    </rPh>
    <rPh sb="18" eb="20">
      <t>シンカ</t>
    </rPh>
    <rPh sb="21" eb="23">
      <t>セイチョウ</t>
    </rPh>
    <rPh sb="24" eb="25">
      <t>モト</t>
    </rPh>
    <rPh sb="33" eb="34">
      <t>アラ</t>
    </rPh>
    <rPh sb="36" eb="38">
      <t>ドウニュウ</t>
    </rPh>
    <rPh sb="39" eb="42">
      <t>シレイトウ</t>
    </rPh>
    <rPh sb="42" eb="44">
      <t>タカハギ</t>
    </rPh>
    <rPh sb="45" eb="47">
      <t>ゼンセン</t>
    </rPh>
    <rPh sb="48" eb="50">
      <t>キヨウ</t>
    </rPh>
    <phoneticPr fontId="2"/>
  </si>
  <si>
    <t>もう一つ上の景色　得点力不足、改善なるか　栃木ＳＣ今季展望　鍵握る両サイド／自慢の堅守継続　栃木ＳＣ試合日程</t>
    <rPh sb="2" eb="3">
      <t>ヒト</t>
    </rPh>
    <rPh sb="4" eb="5">
      <t>ウエ</t>
    </rPh>
    <rPh sb="6" eb="8">
      <t>ケシキ</t>
    </rPh>
    <rPh sb="9" eb="12">
      <t>トクテンリョク</t>
    </rPh>
    <rPh sb="12" eb="14">
      <t>フソク</t>
    </rPh>
    <rPh sb="15" eb="17">
      <t>カイゼン</t>
    </rPh>
    <rPh sb="21" eb="25">
      <t>ト</t>
    </rPh>
    <rPh sb="25" eb="27">
      <t>コンキ</t>
    </rPh>
    <rPh sb="27" eb="29">
      <t>テンボウ</t>
    </rPh>
    <rPh sb="30" eb="31">
      <t>カギ</t>
    </rPh>
    <rPh sb="31" eb="32">
      <t>ニギ</t>
    </rPh>
    <rPh sb="33" eb="34">
      <t>リョウ</t>
    </rPh>
    <rPh sb="38" eb="40">
      <t>ジマン</t>
    </rPh>
    <rPh sb="41" eb="43">
      <t>ケンシュ</t>
    </rPh>
    <rPh sb="43" eb="45">
      <t>ケイゾク</t>
    </rPh>
    <rPh sb="46" eb="50">
      <t>ト</t>
    </rPh>
    <rPh sb="50" eb="52">
      <t>シアイ</t>
    </rPh>
    <rPh sb="52" eb="54">
      <t>ニッテイ</t>
    </rPh>
    <phoneticPr fontId="2"/>
  </si>
  <si>
    <t>プロスポーツコラム　開幕戦楽しんで勝利したい　時崎悠　栃木ＳＣ監督</t>
    <rPh sb="10" eb="12">
      <t>カイマク</t>
    </rPh>
    <rPh sb="12" eb="13">
      <t>セン</t>
    </rPh>
    <rPh sb="13" eb="14">
      <t>タノ</t>
    </rPh>
    <rPh sb="17" eb="19">
      <t>ショウリ</t>
    </rPh>
    <rPh sb="23" eb="24">
      <t>トキ</t>
    </rPh>
    <rPh sb="24" eb="25">
      <t>ザキ</t>
    </rPh>
    <rPh sb="25" eb="26">
      <t>ユウ</t>
    </rPh>
    <rPh sb="27" eb="31">
      <t>ト</t>
    </rPh>
    <rPh sb="31" eb="33">
      <t>カントク</t>
    </rPh>
    <phoneticPr fontId="2"/>
  </si>
  <si>
    <t>栃木ＳＣきょう開幕戦　ホームで熊本と</t>
    <rPh sb="0" eb="4">
      <t>ト</t>
    </rPh>
    <rPh sb="7" eb="9">
      <t>カイマク</t>
    </rPh>
    <rPh sb="9" eb="10">
      <t>セン</t>
    </rPh>
    <rPh sb="15" eb="17">
      <t>クマモト</t>
    </rPh>
    <phoneticPr fontId="2"/>
  </si>
  <si>
    <t>栃木ＳＣきょう開幕戦</t>
    <rPh sb="0" eb="4">
      <t>ト</t>
    </rPh>
    <rPh sb="7" eb="9">
      <t>カイマク</t>
    </rPh>
    <rPh sb="9" eb="10">
      <t>セン</t>
    </rPh>
    <phoneticPr fontId="2"/>
  </si>
  <si>
    <t>栃木ＳＣ　開幕戦ドロー　カンスタ熱狂　声援全面解禁</t>
    <rPh sb="0" eb="4">
      <t>ト</t>
    </rPh>
    <rPh sb="5" eb="7">
      <t>カイマク</t>
    </rPh>
    <rPh sb="7" eb="8">
      <t>セン</t>
    </rPh>
    <rPh sb="16" eb="18">
      <t>ネッキョウ</t>
    </rPh>
    <rPh sb="19" eb="21">
      <t>セイエン</t>
    </rPh>
    <rPh sb="21" eb="23">
      <t>ゼンメン</t>
    </rPh>
    <rPh sb="23" eb="25">
      <t>カイキン</t>
    </rPh>
    <phoneticPr fontId="2"/>
  </si>
  <si>
    <t>3人制バスケ日本選手権　ブレックス連覇</t>
    <rPh sb="1" eb="3">
      <t>ニンセイ</t>
    </rPh>
    <rPh sb="6" eb="8">
      <t>ニホン</t>
    </rPh>
    <rPh sb="8" eb="11">
      <t>センシュケン</t>
    </rPh>
    <rPh sb="17" eb="19">
      <t>レンパ</t>
    </rPh>
    <phoneticPr fontId="2"/>
  </si>
  <si>
    <t>森、ロスタイム同点弾　開幕戦頭で合わせ「勝ち点１」課題の攻撃力、成長に期待</t>
    <rPh sb="0" eb="1">
      <t>モリ</t>
    </rPh>
    <rPh sb="7" eb="9">
      <t>ドウテン</t>
    </rPh>
    <rPh sb="9" eb="10">
      <t>ダン</t>
    </rPh>
    <rPh sb="11" eb="13">
      <t>カイマク</t>
    </rPh>
    <rPh sb="13" eb="14">
      <t>セン</t>
    </rPh>
    <rPh sb="14" eb="15">
      <t>アタマ</t>
    </rPh>
    <rPh sb="16" eb="17">
      <t>ア</t>
    </rPh>
    <rPh sb="20" eb="21">
      <t>カ</t>
    </rPh>
    <rPh sb="22" eb="23">
      <t>テン</t>
    </rPh>
    <rPh sb="25" eb="27">
      <t>カダイ</t>
    </rPh>
    <rPh sb="28" eb="31">
      <t>コウゲキリョク</t>
    </rPh>
    <rPh sb="32" eb="34">
      <t>セイチョウ</t>
    </rPh>
    <rPh sb="35" eb="37">
      <t>キタイ</t>
    </rPh>
    <phoneticPr fontId="2"/>
  </si>
  <si>
    <t>ブレックス連覇　巧みな連係、終盤一気　3人制バスケ日本選手権</t>
    <rPh sb="5" eb="7">
      <t>レンパ</t>
    </rPh>
    <rPh sb="8" eb="9">
      <t>タク</t>
    </rPh>
    <rPh sb="11" eb="13">
      <t>レンケイ</t>
    </rPh>
    <rPh sb="14" eb="16">
      <t>シュウバン</t>
    </rPh>
    <rPh sb="16" eb="18">
      <t>イッキ</t>
    </rPh>
    <rPh sb="20" eb="22">
      <t>ニンセイ</t>
    </rPh>
    <rPh sb="25" eb="27">
      <t>ニホン</t>
    </rPh>
    <rPh sb="27" eb="30">
      <t>センシュケン</t>
    </rPh>
    <phoneticPr fontId="2"/>
  </si>
  <si>
    <t>リフレ、リード守り抜く　堅守、栃木ＳＣは無失点</t>
    <rPh sb="7" eb="8">
      <t>マモ</t>
    </rPh>
    <rPh sb="9" eb="10">
      <t>ヌ</t>
    </rPh>
    <rPh sb="12" eb="14">
      <t>ケンシュ</t>
    </rPh>
    <rPh sb="15" eb="19">
      <t>ト</t>
    </rPh>
    <rPh sb="20" eb="23">
      <t>ムシッテン</t>
    </rPh>
    <phoneticPr fontId="2"/>
  </si>
  <si>
    <t>土壇場ヘッド開幕ドロー</t>
    <rPh sb="0" eb="3">
      <t>ドタンバ</t>
    </rPh>
    <rPh sb="6" eb="8">
      <t>カイマク</t>
    </rPh>
    <phoneticPr fontId="2"/>
  </si>
  <si>
    <t>小野寺がⅤ　ロードレース　丸の内クリテリウム</t>
    <rPh sb="0" eb="3">
      <t>オノデラ</t>
    </rPh>
    <rPh sb="13" eb="14">
      <t>マル</t>
    </rPh>
    <rPh sb="15" eb="16">
      <t>ウチ</t>
    </rPh>
    <phoneticPr fontId="2"/>
  </si>
  <si>
    <t>「地元　負けられぬ」開幕戦終了間際負いつく　オーレ明治安田生命Ｊ２リーグ</t>
    <rPh sb="1" eb="3">
      <t>ジモト</t>
    </rPh>
    <rPh sb="4" eb="5">
      <t>マ</t>
    </rPh>
    <rPh sb="10" eb="12">
      <t>カイマク</t>
    </rPh>
    <rPh sb="12" eb="13">
      <t>セン</t>
    </rPh>
    <rPh sb="13" eb="15">
      <t>シュウリョウ</t>
    </rPh>
    <rPh sb="15" eb="17">
      <t>マギワ</t>
    </rPh>
    <rPh sb="17" eb="18">
      <t>オ</t>
    </rPh>
    <rPh sb="25" eb="27">
      <t>メイジ</t>
    </rPh>
    <rPh sb="27" eb="29">
      <t>ヤスダ</t>
    </rPh>
    <rPh sb="29" eb="31">
      <t>セイメイ</t>
    </rPh>
    <phoneticPr fontId="2"/>
  </si>
  <si>
    <t>ブリッツェン小野寺Ｖ　自転車　丸の内クリテリウム</t>
    <rPh sb="6" eb="9">
      <t>オノデラ</t>
    </rPh>
    <rPh sb="11" eb="14">
      <t>ジ</t>
    </rPh>
    <rPh sb="15" eb="16">
      <t>マル</t>
    </rPh>
    <rPh sb="17" eb="18">
      <t>ウチ</t>
    </rPh>
    <phoneticPr fontId="2"/>
  </si>
  <si>
    <t>ブレックス　ＥＡＳＬでの健闘誓う　来月開幕　宇都宮市長表敬</t>
    <rPh sb="12" eb="14">
      <t>ケントウ</t>
    </rPh>
    <rPh sb="14" eb="15">
      <t>チカ</t>
    </rPh>
    <rPh sb="17" eb="19">
      <t>ライゲツ</t>
    </rPh>
    <rPh sb="19" eb="21">
      <t>カイマク</t>
    </rPh>
    <rPh sb="22" eb="26">
      <t>ウ</t>
    </rPh>
    <rPh sb="26" eb="27">
      <t>チョウ</t>
    </rPh>
    <rPh sb="27" eb="29">
      <t>ヒョウケイ</t>
    </rPh>
    <phoneticPr fontId="2"/>
  </si>
  <si>
    <t>声出し応援ＯＫ　ブレックス来月25日から</t>
    <rPh sb="0" eb="1">
      <t>コエ</t>
    </rPh>
    <rPh sb="1" eb="2">
      <t>ダ</t>
    </rPh>
    <rPh sb="3" eb="5">
      <t>オウエン</t>
    </rPh>
    <rPh sb="13" eb="15">
      <t>ライゲツ</t>
    </rPh>
    <rPh sb="17" eb="18">
      <t>ヒ</t>
    </rPh>
    <phoneticPr fontId="2"/>
  </si>
  <si>
    <t>30</t>
  </si>
  <si>
    <t>田臥主将「勝つ試合見せる」東アジアリーグに向け</t>
    <rPh sb="0" eb="2">
      <t>タブセ</t>
    </rPh>
    <rPh sb="2" eb="4">
      <t>シュショウ</t>
    </rPh>
    <rPh sb="5" eb="6">
      <t>カ</t>
    </rPh>
    <rPh sb="7" eb="9">
      <t>シアイ</t>
    </rPh>
    <rPh sb="9" eb="10">
      <t>ミ</t>
    </rPh>
    <rPh sb="13" eb="14">
      <t>ヒガシ</t>
    </rPh>
    <rPh sb="21" eb="22">
      <t>ム</t>
    </rPh>
    <phoneticPr fontId="2"/>
  </si>
  <si>
    <t>アジアの強豪と貴重な対戦　小野順一　宇都宮ブレックス広報</t>
    <rPh sb="4" eb="6">
      <t>キョウゴウ</t>
    </rPh>
    <rPh sb="7" eb="9">
      <t>キチョウ</t>
    </rPh>
    <rPh sb="10" eb="12">
      <t>タイセン</t>
    </rPh>
    <rPh sb="13" eb="15">
      <t>オノ</t>
    </rPh>
    <rPh sb="15" eb="17">
      <t>ジュンイチ</t>
    </rPh>
    <rPh sb="18" eb="21">
      <t>ウツノミヤ</t>
    </rPh>
    <rPh sb="26" eb="28">
      <t>コウホウ</t>
    </rPh>
    <phoneticPr fontId="2"/>
  </si>
  <si>
    <t>「全レース優勝目指す」ブリッツェン15周年へ決意　宇都宮でプレゼン　真岡芳賀ロード来月25日開幕戦　ＪＣＬ今季日程発表</t>
    <rPh sb="1" eb="2">
      <t>ゼン</t>
    </rPh>
    <rPh sb="5" eb="7">
      <t>ユウショウ</t>
    </rPh>
    <rPh sb="7" eb="9">
      <t>メザ</t>
    </rPh>
    <rPh sb="19" eb="21">
      <t>シュウネン</t>
    </rPh>
    <rPh sb="22" eb="24">
      <t>ケツイ</t>
    </rPh>
    <rPh sb="25" eb="28">
      <t>ウツノミヤ</t>
    </rPh>
    <rPh sb="34" eb="36">
      <t>モオカ</t>
    </rPh>
    <rPh sb="36" eb="38">
      <t>ハガ</t>
    </rPh>
    <rPh sb="41" eb="43">
      <t>ライゲツ</t>
    </rPh>
    <rPh sb="45" eb="46">
      <t>ニチ</t>
    </rPh>
    <rPh sb="46" eb="48">
      <t>カイマク</t>
    </rPh>
    <rPh sb="48" eb="49">
      <t>セン</t>
    </rPh>
    <rPh sb="53" eb="55">
      <t>コンキ</t>
    </rPh>
    <rPh sb="55" eb="57">
      <t>ニッテイ</t>
    </rPh>
    <rPh sb="57" eb="59">
      <t>ハッピョウ</t>
    </rPh>
    <phoneticPr fontId="2"/>
  </si>
  <si>
    <t>土壇場失点　今季初黒星　息切れ、仙台に０－１　早くも露呈した「悪癖」</t>
    <rPh sb="0" eb="3">
      <t>ドタンバ</t>
    </rPh>
    <rPh sb="3" eb="5">
      <t>シッテン</t>
    </rPh>
    <rPh sb="6" eb="8">
      <t>コンキ</t>
    </rPh>
    <rPh sb="8" eb="11">
      <t>ハツクロボシ</t>
    </rPh>
    <rPh sb="12" eb="14">
      <t>イキギ</t>
    </rPh>
    <rPh sb="16" eb="18">
      <t>センダイ</t>
    </rPh>
    <rPh sb="23" eb="24">
      <t>ハヤ</t>
    </rPh>
    <rPh sb="26" eb="28">
      <t>ロテイ</t>
    </rPh>
    <rPh sb="31" eb="33">
      <t>アクヘキ</t>
    </rPh>
    <phoneticPr fontId="2"/>
  </si>
  <si>
    <t>「一戦一戦を大切に」ブリッツェンが必勝祈願</t>
    <rPh sb="1" eb="3">
      <t>１セン</t>
    </rPh>
    <rPh sb="3" eb="5">
      <t>１セン</t>
    </rPh>
    <rPh sb="6" eb="8">
      <t>タイセツ</t>
    </rPh>
    <rPh sb="17" eb="19">
      <t>ヒッショウ</t>
    </rPh>
    <rPh sb="19" eb="21">
      <t>キガン</t>
    </rPh>
    <phoneticPr fontId="2"/>
  </si>
  <si>
    <t>11.</t>
  </si>
  <si>
    <t>ブレックス王座に挑む　ＥＡＳＬ　あす宇都宮で開幕　特別指定小川の活動終了を発表　ブレックス</t>
    <rPh sb="5" eb="7">
      <t>オウザ</t>
    </rPh>
    <rPh sb="8" eb="9">
      <t>イド</t>
    </rPh>
    <rPh sb="18" eb="21">
      <t>ウツノミヤ</t>
    </rPh>
    <rPh sb="22" eb="24">
      <t>カイマク</t>
    </rPh>
    <rPh sb="25" eb="27">
      <t>トクベツ</t>
    </rPh>
    <rPh sb="27" eb="29">
      <t>シテイ</t>
    </rPh>
    <rPh sb="29" eb="31">
      <t>オガワ</t>
    </rPh>
    <rPh sb="32" eb="34">
      <t>カツドウ</t>
    </rPh>
    <rPh sb="34" eb="36">
      <t>シュウリョウ</t>
    </rPh>
    <rPh sb="37" eb="39">
      <t>ハッピョウ</t>
    </rPh>
    <phoneticPr fontId="2"/>
  </si>
  <si>
    <t>バスケＥＡＳＬ　ブレックス戦をとちテレ生中継</t>
    <rPh sb="13" eb="14">
      <t>セン</t>
    </rPh>
    <rPh sb="19" eb="22">
      <t>ナマチュウケイ</t>
    </rPh>
    <phoneticPr fontId="2"/>
  </si>
  <si>
    <t>ブリッツェンが必勝祈願　ロードレース</t>
    <rPh sb="7" eb="9">
      <t>ヒッショウ</t>
    </rPh>
    <rPh sb="9" eb="11">
      <t>キガン</t>
    </rPh>
    <phoneticPr fontId="2"/>
  </si>
  <si>
    <t>市民との一体感加速へ　栃木ＳＣ　ブレックス　ブリッツェン　宇都宮市と連携協定</t>
    <rPh sb="0" eb="2">
      <t>シミン</t>
    </rPh>
    <rPh sb="4" eb="7">
      <t>イッタイカン</t>
    </rPh>
    <rPh sb="7" eb="9">
      <t>カソク</t>
    </rPh>
    <rPh sb="11" eb="15">
      <t>ト</t>
    </rPh>
    <rPh sb="29" eb="33">
      <t>ウ</t>
    </rPh>
    <rPh sb="34" eb="36">
      <t>レンケイ</t>
    </rPh>
    <rPh sb="36" eb="38">
      <t>キョウテイ</t>
    </rPh>
    <phoneticPr fontId="2"/>
  </si>
  <si>
    <t>ＥＡＳＬ主催ベイヤーＣＥＯ「バスケ版ＡＣＬ」を構想　きょう宇都宮で開幕　「バスケ界の勢い感じて」知事を表敬、大会ＰＲ　来場者のマスク今季は着用継続　Ｂリーグ　出場32チーム決定バスケ男子Ｗ杯</t>
    <rPh sb="4" eb="6">
      <t>シュサイ</t>
    </rPh>
    <rPh sb="17" eb="18">
      <t>ハン</t>
    </rPh>
    <rPh sb="23" eb="25">
      <t>コウソウ</t>
    </rPh>
    <rPh sb="29" eb="32">
      <t>ウツノミヤ</t>
    </rPh>
    <rPh sb="33" eb="35">
      <t>カイマク</t>
    </rPh>
    <rPh sb="40" eb="41">
      <t>カイ</t>
    </rPh>
    <rPh sb="42" eb="43">
      <t>イキオ</t>
    </rPh>
    <rPh sb="44" eb="45">
      <t>カン</t>
    </rPh>
    <rPh sb="48" eb="50">
      <t>チジ</t>
    </rPh>
    <rPh sb="51" eb="53">
      <t>ヒョウケイ</t>
    </rPh>
    <rPh sb="54" eb="56">
      <t>タイカイ</t>
    </rPh>
    <rPh sb="59" eb="62">
      <t>ライジョウシャ</t>
    </rPh>
    <rPh sb="66" eb="68">
      <t>コンキ</t>
    </rPh>
    <rPh sb="69" eb="71">
      <t>チャクヨウ</t>
    </rPh>
    <rPh sb="71" eb="73">
      <t>ケイゾク</t>
    </rPh>
    <rPh sb="79" eb="81">
      <t>シュツジョウ</t>
    </rPh>
    <rPh sb="86" eb="88">
      <t>ケッテイ</t>
    </rPh>
    <rPh sb="91" eb="93">
      <t>ダンシ</t>
    </rPh>
    <rPh sb="94" eb="95">
      <t>ハイ</t>
    </rPh>
    <phoneticPr fontId="2"/>
  </si>
  <si>
    <t>東アジア最高峰バスケを　きょう開幕</t>
    <rPh sb="0" eb="1">
      <t>ヒガシ</t>
    </rPh>
    <rPh sb="4" eb="7">
      <t>サイコウホウ</t>
    </rPh>
    <rPh sb="15" eb="17">
      <t>カイマク</t>
    </rPh>
    <phoneticPr fontId="2"/>
  </si>
  <si>
    <t>ブレックス快勝発進　初代王者へ視野良好　２Ｑ攻撃で流れ掌握</t>
    <rPh sb="5" eb="7">
      <t>カイショウ</t>
    </rPh>
    <rPh sb="7" eb="9">
      <t>ハッシン</t>
    </rPh>
    <rPh sb="10" eb="12">
      <t>ショダイ</t>
    </rPh>
    <rPh sb="12" eb="14">
      <t>オウジャ</t>
    </rPh>
    <rPh sb="15" eb="17">
      <t>シヤ</t>
    </rPh>
    <rPh sb="17" eb="19">
      <t>リョウコウ</t>
    </rPh>
    <rPh sb="22" eb="24">
      <t>コウゲキ</t>
    </rPh>
    <rPh sb="25" eb="26">
      <t>ナガ</t>
    </rPh>
    <rPh sb="27" eb="29">
      <t>ショウアク</t>
    </rPh>
    <phoneticPr fontId="2"/>
  </si>
  <si>
    <t>ＥＡＳＬ宇都宮で開幕　バスケ各チーム代表抱負</t>
    <rPh sb="4" eb="7">
      <t>ウツノミヤ</t>
    </rPh>
    <rPh sb="8" eb="10">
      <t>カイマク</t>
    </rPh>
    <rPh sb="14" eb="15">
      <t>カク</t>
    </rPh>
    <rPh sb="18" eb="20">
      <t>ダイヒョウ</t>
    </rPh>
    <rPh sb="20" eb="22">
      <t>ホウフ</t>
    </rPh>
    <phoneticPr fontId="2"/>
  </si>
  <si>
    <t>ＥＡＳＬ開幕　宇都宮初陣飾る　２Ｑに32点圧倒</t>
    <rPh sb="4" eb="6">
      <t>カイマク</t>
    </rPh>
    <rPh sb="7" eb="10">
      <t>ウツノミヤ</t>
    </rPh>
    <rPh sb="10" eb="12">
      <t>ウイジン</t>
    </rPh>
    <rPh sb="12" eb="13">
      <t>カザ</t>
    </rPh>
    <rPh sb="20" eb="21">
      <t>テン</t>
    </rPh>
    <rPh sb="21" eb="23">
      <t>アットウ</t>
    </rPh>
    <phoneticPr fontId="2"/>
  </si>
  <si>
    <t>ブレックスきょうＥＡＳＬ第2戦　連勝で決勝引き寄せろ</t>
    <rPh sb="12" eb="13">
      <t>ダイ</t>
    </rPh>
    <rPh sb="14" eb="15">
      <t>セン</t>
    </rPh>
    <rPh sb="16" eb="18">
      <t>レンショウ</t>
    </rPh>
    <rPh sb="19" eb="21">
      <t>ケッショウ</t>
    </rPh>
    <rPh sb="21" eb="22">
      <t>ヒ</t>
    </rPh>
    <rPh sb="23" eb="24">
      <t>ヨ</t>
    </rPh>
    <phoneticPr fontId="2"/>
  </si>
  <si>
    <t>フィリピンに大勝　東アジアリーグ開幕　</t>
    <rPh sb="6" eb="8">
      <t>タイショウ</t>
    </rPh>
    <rPh sb="9" eb="10">
      <t>ヒガシ</t>
    </rPh>
    <rPh sb="16" eb="18">
      <t>カイマク</t>
    </rPh>
    <phoneticPr fontId="2"/>
  </si>
  <si>
    <t>ブレックス　1次Ｌ敗退　ベイエリアに90－96逆転喫す　第3Ｑ息切れ　バスケットＥＡＳＬ　要所でミス、傷口広げ</t>
    <rPh sb="7" eb="8">
      <t>ジ</t>
    </rPh>
    <rPh sb="9" eb="11">
      <t>ハイタイ</t>
    </rPh>
    <rPh sb="23" eb="25">
      <t>ギャクテン</t>
    </rPh>
    <rPh sb="25" eb="26">
      <t>キッ</t>
    </rPh>
    <rPh sb="28" eb="29">
      <t>ダイ</t>
    </rPh>
    <rPh sb="31" eb="33">
      <t>イキギ</t>
    </rPh>
    <rPh sb="45" eb="47">
      <t>ヨウショ</t>
    </rPh>
    <rPh sb="51" eb="53">
      <t>キズグチ</t>
    </rPh>
    <rPh sb="53" eb="54">
      <t>ヒロ</t>
    </rPh>
    <phoneticPr fontId="2"/>
  </si>
  <si>
    <t>あすアウェーで大分戦　白星で自信つかめ</t>
    <rPh sb="7" eb="9">
      <t>オオイタ</t>
    </rPh>
    <rPh sb="9" eb="10">
      <t>セン</t>
    </rPh>
    <rPh sb="11" eb="13">
      <t>シロボシ</t>
    </rPh>
    <rPh sb="14" eb="16">
      <t>ジシン</t>
    </rPh>
    <phoneticPr fontId="2"/>
  </si>
  <si>
    <t>宇都宮一勝一敗　1次リーグ敗退</t>
    <rPh sb="0" eb="3">
      <t>ウツノミヤ</t>
    </rPh>
    <rPh sb="3" eb="5">
      <t>イッショウ</t>
    </rPh>
    <rPh sb="5" eb="7">
      <t>イッパイ</t>
    </rPh>
    <rPh sb="9" eb="10">
      <t>ジ</t>
    </rPh>
    <rPh sb="13" eb="15">
      <t>ハイタイ</t>
    </rPh>
    <phoneticPr fontId="2"/>
  </si>
  <si>
    <t>32</t>
  </si>
  <si>
    <t>宇都宮市3チームと協定　プロの情報発信力活用へ</t>
    <rPh sb="0" eb="4">
      <t>ウ</t>
    </rPh>
    <rPh sb="9" eb="11">
      <t>キョウテイ</t>
    </rPh>
    <rPh sb="15" eb="17">
      <t>ジョウホウ</t>
    </rPh>
    <rPh sb="17" eb="19">
      <t>ハッシン</t>
    </rPh>
    <rPh sb="19" eb="20">
      <t>リョク</t>
    </rPh>
    <rPh sb="20" eb="22">
      <t>カツヨウ</t>
    </rPh>
    <phoneticPr fontId="2"/>
  </si>
  <si>
    <t>ブリッツェン小野寺ら決勝へ　富士クリテリウム</t>
    <rPh sb="6" eb="9">
      <t>オノデラ</t>
    </rPh>
    <rPh sb="10" eb="12">
      <t>ケッショウ</t>
    </rPh>
    <rPh sb="14" eb="16">
      <t>フジ</t>
    </rPh>
    <phoneticPr fontId="2"/>
  </si>
  <si>
    <t>香港に敗れ予選敗退　ＥＡＳＬ90-96　ブレックス</t>
    <rPh sb="0" eb="2">
      <t>ホンコン</t>
    </rPh>
    <rPh sb="3" eb="4">
      <t>ヤブ</t>
    </rPh>
    <rPh sb="5" eb="7">
      <t>ヨセン</t>
    </rPh>
    <rPh sb="7" eb="9">
      <t>ハイタイ</t>
    </rPh>
    <phoneticPr fontId="2"/>
  </si>
  <si>
    <t>ブリッツェン谷　県勢最高の7位　富士クリテリウム</t>
    <rPh sb="6" eb="7">
      <t>タニ</t>
    </rPh>
    <rPh sb="8" eb="10">
      <t>ケンセイ</t>
    </rPh>
    <rPh sb="10" eb="12">
      <t>サイコウ</t>
    </rPh>
    <rPh sb="14" eb="15">
      <t>イ</t>
    </rPh>
    <rPh sb="16" eb="18">
      <t>フジ</t>
    </rPh>
    <phoneticPr fontId="2"/>
  </si>
  <si>
    <t>ブリッツェン谷　静岡で7位</t>
    <rPh sb="6" eb="7">
      <t>タニ</t>
    </rPh>
    <rPh sb="8" eb="10">
      <t>シズオカ</t>
    </rPh>
    <rPh sb="12" eb="13">
      <t>イ</t>
    </rPh>
    <phoneticPr fontId="2"/>
  </si>
  <si>
    <t>大分に敗れる</t>
    <rPh sb="0" eb="2">
      <t>オオイタ</t>
    </rPh>
    <rPh sb="3" eb="4">
      <t>ヤブ</t>
    </rPh>
    <phoneticPr fontId="2"/>
  </si>
  <si>
    <t>14.</t>
  </si>
  <si>
    <t>東地区首位に意地見せろ　きょう、敵地で千葉Ｊ戦</t>
    <rPh sb="0" eb="1">
      <t>ヒガシ</t>
    </rPh>
    <rPh sb="1" eb="3">
      <t>チク</t>
    </rPh>
    <rPh sb="3" eb="5">
      <t>シュイ</t>
    </rPh>
    <rPh sb="6" eb="8">
      <t>イジ</t>
    </rPh>
    <rPh sb="8" eb="9">
      <t>ミ</t>
    </rPh>
    <rPh sb="16" eb="18">
      <t>テキチ</t>
    </rPh>
    <rPh sb="19" eb="21">
      <t>チバ</t>
    </rPh>
    <rPh sb="22" eb="23">
      <t>セン</t>
    </rPh>
    <phoneticPr fontId="2"/>
  </si>
  <si>
    <t>首位・千葉Ｊに力負け　中盤の追い上げ届かず</t>
    <rPh sb="0" eb="2">
      <t>シュイ</t>
    </rPh>
    <rPh sb="3" eb="5">
      <t>チバ</t>
    </rPh>
    <rPh sb="7" eb="9">
      <t>チカラマ</t>
    </rPh>
    <rPh sb="11" eb="13">
      <t>チュウバン</t>
    </rPh>
    <rPh sb="14" eb="15">
      <t>オ</t>
    </rPh>
    <rPh sb="16" eb="17">
      <t>ア</t>
    </rPh>
    <rPh sb="18" eb="19">
      <t>トド</t>
    </rPh>
    <phoneticPr fontId="2"/>
  </si>
  <si>
    <t>Ｂリーグ勢振るわず　新設大会ＥＡＳＬ閉幕　対戦相手「個の力強く」</t>
    <rPh sb="4" eb="5">
      <t>ゼイ</t>
    </rPh>
    <rPh sb="5" eb="6">
      <t>フ</t>
    </rPh>
    <rPh sb="10" eb="12">
      <t>シンセツ</t>
    </rPh>
    <rPh sb="12" eb="14">
      <t>タイカイ</t>
    </rPh>
    <rPh sb="18" eb="20">
      <t>ヘイマク</t>
    </rPh>
    <rPh sb="21" eb="23">
      <t>タイセン</t>
    </rPh>
    <rPh sb="23" eb="25">
      <t>アイテ</t>
    </rPh>
    <rPh sb="26" eb="27">
      <t>コ</t>
    </rPh>
    <rPh sb="28" eb="29">
      <t>チカラ</t>
    </rPh>
    <rPh sb="29" eb="30">
      <t>ツヨ</t>
    </rPh>
    <phoneticPr fontId="2"/>
  </si>
  <si>
    <t>ホームで初白星を　あす長崎線</t>
    <rPh sb="4" eb="5">
      <t>ハツ</t>
    </rPh>
    <rPh sb="5" eb="7">
      <t>シロボシ</t>
    </rPh>
    <rPh sb="11" eb="14">
      <t>ナガサキセン</t>
    </rPh>
    <phoneticPr fontId="2"/>
  </si>
  <si>
    <t>福島の実家津波で被害　被災者に思い寄せプレー　栃木ＳＣ高萩選手</t>
    <rPh sb="0" eb="2">
      <t>フクシマ</t>
    </rPh>
    <rPh sb="3" eb="5">
      <t>ジッカ</t>
    </rPh>
    <rPh sb="5" eb="7">
      <t>ツナミ</t>
    </rPh>
    <rPh sb="8" eb="10">
      <t>ヒガイ</t>
    </rPh>
    <rPh sb="11" eb="14">
      <t>ヒサイシャ</t>
    </rPh>
    <rPh sb="15" eb="16">
      <t>オモ</t>
    </rPh>
    <rPh sb="17" eb="18">
      <t>ヨ</t>
    </rPh>
    <rPh sb="23" eb="27">
      <t>ト</t>
    </rPh>
    <rPh sb="27" eb="29">
      <t>タカハギ</t>
    </rPh>
    <rPh sb="29" eb="31">
      <t>センシュ</t>
    </rPh>
    <phoneticPr fontId="2"/>
  </si>
  <si>
    <t>車いすバスケ19日に体験会　宇都宮、参加募る</t>
    <rPh sb="0" eb="1">
      <t>クルマ</t>
    </rPh>
    <rPh sb="8" eb="9">
      <t>ヒ</t>
    </rPh>
    <rPh sb="10" eb="12">
      <t>タイケン</t>
    </rPh>
    <rPh sb="12" eb="13">
      <t>カイ</t>
    </rPh>
    <rPh sb="14" eb="17">
      <t>ウツノミヤ</t>
    </rPh>
    <rPh sb="18" eb="20">
      <t>サンカ</t>
    </rPh>
    <rPh sb="20" eb="21">
      <t>ツノ</t>
    </rPh>
    <phoneticPr fontId="2"/>
  </si>
  <si>
    <t>決め手欠き長崎崩せずドロー　またも初勝利お預け　得点の気配詰めが課題</t>
    <rPh sb="0" eb="1">
      <t>キ</t>
    </rPh>
    <rPh sb="2" eb="3">
      <t>テ</t>
    </rPh>
    <rPh sb="3" eb="4">
      <t>カ</t>
    </rPh>
    <rPh sb="5" eb="7">
      <t>ナガサキ</t>
    </rPh>
    <rPh sb="7" eb="8">
      <t>クズ</t>
    </rPh>
    <rPh sb="17" eb="20">
      <t>ハツショウリ</t>
    </rPh>
    <rPh sb="21" eb="22">
      <t>アズ</t>
    </rPh>
    <rPh sb="24" eb="26">
      <t>トクテン</t>
    </rPh>
    <rPh sb="27" eb="29">
      <t>ケハイ</t>
    </rPh>
    <rPh sb="29" eb="30">
      <t>ツ</t>
    </rPh>
    <rPh sb="32" eb="34">
      <t>カダイ</t>
    </rPh>
    <phoneticPr fontId="2"/>
  </si>
  <si>
    <t>熱帯びる北関東ダービー　あす、アウェー群馬戦</t>
    <rPh sb="0" eb="1">
      <t>ネツ</t>
    </rPh>
    <rPh sb="1" eb="2">
      <t>オ</t>
    </rPh>
    <rPh sb="4" eb="7">
      <t>キタカントウ</t>
    </rPh>
    <rPh sb="19" eb="21">
      <t>グンマ</t>
    </rPh>
    <rPh sb="21" eb="22">
      <t>セン</t>
    </rPh>
    <phoneticPr fontId="2"/>
  </si>
  <si>
    <t>長崎と引き分け</t>
    <rPh sb="0" eb="2">
      <t>ナガサキ</t>
    </rPh>
    <rPh sb="3" eb="4">
      <t>ヒ</t>
    </rPh>
    <rPh sb="5" eb="6">
      <t>ワ</t>
    </rPh>
    <phoneticPr fontId="2"/>
  </si>
  <si>
    <t>フォトゥ躍動15得点13R　主導権譲らず快勝　群馬に81-55　ゴール下、際立つ存在感　フォトゥ</t>
    <rPh sb="4" eb="6">
      <t>ヤクドウ</t>
    </rPh>
    <rPh sb="8" eb="10">
      <t>トクテン</t>
    </rPh>
    <rPh sb="14" eb="16">
      <t>シュドウ</t>
    </rPh>
    <rPh sb="16" eb="17">
      <t>ケン</t>
    </rPh>
    <rPh sb="17" eb="18">
      <t>ユズ</t>
    </rPh>
    <rPh sb="20" eb="22">
      <t>カイショウ</t>
    </rPh>
    <rPh sb="23" eb="25">
      <t>グンマ</t>
    </rPh>
    <rPh sb="35" eb="36">
      <t>シタ</t>
    </rPh>
    <rPh sb="37" eb="39">
      <t>キワダ</t>
    </rPh>
    <rPh sb="40" eb="42">
      <t>ソンザイ</t>
    </rPh>
    <rPh sb="42" eb="43">
      <t>カン</t>
    </rPh>
    <phoneticPr fontId="2"/>
  </si>
  <si>
    <t>3/25SAT　王者奪還へ！ブリッツェン今年も栃木で開幕戦　3/26SUN</t>
    <rPh sb="8" eb="10">
      <t>オウジャ</t>
    </rPh>
    <rPh sb="10" eb="12">
      <t>ダッカン</t>
    </rPh>
    <rPh sb="20" eb="22">
      <t>コトシ</t>
    </rPh>
    <rPh sb="23" eb="25">
      <t>トチギ</t>
    </rPh>
    <rPh sb="26" eb="28">
      <t>カイマク</t>
    </rPh>
    <rPh sb="28" eb="29">
      <t>セン</t>
    </rPh>
    <phoneticPr fontId="2"/>
  </si>
  <si>
    <t>群馬に勝利</t>
    <rPh sb="0" eb="2">
      <t>グンマ</t>
    </rPh>
    <rPh sb="3" eb="5">
      <t>ショウリ</t>
    </rPh>
    <phoneticPr fontId="2"/>
  </si>
  <si>
    <t>攻撃精度高め初勝利を　あすホームで大宮戦</t>
    <rPh sb="0" eb="2">
      <t>コウゲキ</t>
    </rPh>
    <rPh sb="2" eb="4">
      <t>セイド</t>
    </rPh>
    <rPh sb="4" eb="5">
      <t>タカ</t>
    </rPh>
    <rPh sb="6" eb="9">
      <t>ハツショウリ</t>
    </rPh>
    <rPh sb="17" eb="19">
      <t>オオミヤ</t>
    </rPh>
    <rPh sb="19" eb="20">
      <t>セン</t>
    </rPh>
    <phoneticPr fontId="2"/>
  </si>
  <si>
    <t>速攻防ぎ主導権握れ　きょうから島根戦</t>
    <rPh sb="0" eb="2">
      <t>ソッコウ</t>
    </rPh>
    <rPh sb="2" eb="3">
      <t>フセ</t>
    </rPh>
    <rPh sb="4" eb="6">
      <t>シュドウ</t>
    </rPh>
    <rPh sb="6" eb="7">
      <t>ケン</t>
    </rPh>
    <rPh sb="7" eb="8">
      <t>ニギ</t>
    </rPh>
    <rPh sb="15" eb="17">
      <t>シマネ</t>
    </rPh>
    <rPh sb="17" eb="18">
      <t>セン</t>
    </rPh>
    <phoneticPr fontId="2"/>
  </si>
  <si>
    <t>第１Ｑ、あぁ25失点　いきなり3点シュート7本　守備の「仕掛け」が裏目に</t>
    <rPh sb="0" eb="1">
      <t>ダイ</t>
    </rPh>
    <rPh sb="8" eb="10">
      <t>シッテン</t>
    </rPh>
    <rPh sb="16" eb="17">
      <t>テン</t>
    </rPh>
    <rPh sb="22" eb="23">
      <t>ホン</t>
    </rPh>
    <rPh sb="24" eb="26">
      <t>シュビ</t>
    </rPh>
    <rPh sb="28" eb="30">
      <t>シカ</t>
    </rPh>
    <rPh sb="33" eb="35">
      <t>ウラメ</t>
    </rPh>
    <phoneticPr fontId="2"/>
  </si>
  <si>
    <t>島根に敗れる</t>
    <rPh sb="0" eb="2">
      <t>シマネ</t>
    </rPh>
    <rPh sb="3" eb="4">
      <t>ヤブ</t>
    </rPh>
    <phoneticPr fontId="2"/>
  </si>
  <si>
    <t>逆転束の間島根に連敗　第4Ｑ地力の差　「我慢比べ」力尽き</t>
    <rPh sb="0" eb="2">
      <t>ギャクテン</t>
    </rPh>
    <rPh sb="2" eb="3">
      <t>ツカ</t>
    </rPh>
    <rPh sb="4" eb="5">
      <t>マ</t>
    </rPh>
    <rPh sb="5" eb="7">
      <t>シマネ</t>
    </rPh>
    <rPh sb="8" eb="10">
      <t>レンパイ</t>
    </rPh>
    <rPh sb="11" eb="12">
      <t>ダイ</t>
    </rPh>
    <rPh sb="14" eb="16">
      <t>ジリキ</t>
    </rPh>
    <rPh sb="17" eb="18">
      <t>サ</t>
    </rPh>
    <rPh sb="20" eb="22">
      <t>ガマン</t>
    </rPh>
    <rPh sb="22" eb="23">
      <t>クラ</t>
    </rPh>
    <rPh sb="25" eb="27">
      <t>チカラツ</t>
    </rPh>
    <phoneticPr fontId="2"/>
  </si>
  <si>
    <t>逆転今季初白星　大宮に2-1</t>
    <rPh sb="0" eb="2">
      <t>ギャクテン</t>
    </rPh>
    <rPh sb="2" eb="4">
      <t>コンキ</t>
    </rPh>
    <rPh sb="4" eb="5">
      <t>ハツ</t>
    </rPh>
    <rPh sb="5" eb="7">
      <t>シロボシ</t>
    </rPh>
    <rPh sb="8" eb="10">
      <t>オオミヤ</t>
    </rPh>
    <phoneticPr fontId="2"/>
  </si>
  <si>
    <t>島根に連敗</t>
    <rPh sb="0" eb="2">
      <t>シマネ</t>
    </rPh>
    <rPh sb="3" eb="5">
      <t>レンパイ</t>
    </rPh>
    <phoneticPr fontId="2"/>
  </si>
  <si>
    <t>栃木SC決勝Ｔ逃す　ヴェルフェも善戦及ばず　サッカーＪＡ全農杯　ＩＮ関東</t>
    <rPh sb="0" eb="4">
      <t>ト</t>
    </rPh>
    <rPh sb="4" eb="6">
      <t>ケッショウ</t>
    </rPh>
    <rPh sb="7" eb="8">
      <t>ノガ</t>
    </rPh>
    <rPh sb="16" eb="18">
      <t>ゼンセン</t>
    </rPh>
    <rPh sb="18" eb="19">
      <t>オヨ</t>
    </rPh>
    <rPh sb="28" eb="30">
      <t>ゼンノウ</t>
    </rPh>
    <rPh sb="30" eb="31">
      <t>ハイ</t>
    </rPh>
    <rPh sb="34" eb="36">
      <t>カントウ</t>
    </rPh>
    <phoneticPr fontId="2"/>
  </si>
  <si>
    <t>ブレックス2度目大賞　下野新聞ＫＩＺＵＮＡ大賞　車いすバスケ　高松　柔道高藤　2選手にスポーツ賞</t>
    <rPh sb="6" eb="8">
      <t>ドメ</t>
    </rPh>
    <rPh sb="8" eb="10">
      <t>タイショウ</t>
    </rPh>
    <rPh sb="11" eb="13">
      <t>シモツケ</t>
    </rPh>
    <rPh sb="13" eb="15">
      <t>シンブン</t>
    </rPh>
    <rPh sb="21" eb="23">
      <t>タイショウ</t>
    </rPh>
    <rPh sb="24" eb="25">
      <t>クルマ</t>
    </rPh>
    <rPh sb="31" eb="33">
      <t>タカマツ</t>
    </rPh>
    <rPh sb="34" eb="36">
      <t>ジュウドウ</t>
    </rPh>
    <rPh sb="36" eb="38">
      <t>タカフジ</t>
    </rPh>
    <rPh sb="40" eb="42">
      <t>センシュ</t>
    </rPh>
    <rPh sb="47" eb="48">
      <t>ショウ</t>
    </rPh>
    <phoneticPr fontId="2"/>
  </si>
  <si>
    <t>下野新聞ＫＩＺＵＮＡ大賞　「100年続くチームに」藤本社長ブレックス決意新た</t>
    <rPh sb="0" eb="2">
      <t>シ</t>
    </rPh>
    <rPh sb="2" eb="4">
      <t>シンブン</t>
    </rPh>
    <rPh sb="10" eb="12">
      <t>タイショウ</t>
    </rPh>
    <rPh sb="17" eb="18">
      <t>ネン</t>
    </rPh>
    <rPh sb="18" eb="19">
      <t>ツヅ</t>
    </rPh>
    <rPh sb="25" eb="27">
      <t>フジモト</t>
    </rPh>
    <rPh sb="27" eb="29">
      <t>シャチョウ</t>
    </rPh>
    <rPh sb="34" eb="36">
      <t>ケツイ</t>
    </rPh>
    <rPh sb="36" eb="37">
      <t>アラ</t>
    </rPh>
    <phoneticPr fontId="2"/>
  </si>
  <si>
    <t>ブレックス辛勝追い上げかわす　秋田に73-63</t>
    <rPh sb="5" eb="7">
      <t>シンショウ</t>
    </rPh>
    <rPh sb="7" eb="8">
      <t>オ</t>
    </rPh>
    <rPh sb="9" eb="10">
      <t>ア</t>
    </rPh>
    <rPh sb="15" eb="17">
      <t>アキタ</t>
    </rPh>
    <phoneticPr fontId="2"/>
  </si>
  <si>
    <t>献身誓い、闘志燃やす　躍進への鍵　ブリッツェン新戦力紹介　㊤　主将　谷順成(28)「走りで仲間を引っ張る」</t>
    <rPh sb="0" eb="2">
      <t>ケンシン</t>
    </rPh>
    <rPh sb="2" eb="3">
      <t>チカ</t>
    </rPh>
    <rPh sb="5" eb="7">
      <t>トウシ</t>
    </rPh>
    <rPh sb="7" eb="8">
      <t>モ</t>
    </rPh>
    <rPh sb="11" eb="13">
      <t>ヤクシン</t>
    </rPh>
    <rPh sb="15" eb="16">
      <t>カギ</t>
    </rPh>
    <rPh sb="23" eb="26">
      <t>シンセンリョク</t>
    </rPh>
    <rPh sb="26" eb="28">
      <t>ショウカイ</t>
    </rPh>
    <rPh sb="31" eb="33">
      <t>シュショウ</t>
    </rPh>
    <rPh sb="34" eb="35">
      <t>タニ</t>
    </rPh>
    <rPh sb="35" eb="37">
      <t>ヤスマサ</t>
    </rPh>
    <rPh sb="42" eb="43">
      <t>ハシ</t>
    </rPh>
    <rPh sb="45" eb="47">
      <t>ナカマ</t>
    </rPh>
    <rPh sb="48" eb="49">
      <t>ヒ</t>
    </rPh>
    <rPh sb="50" eb="51">
      <t>パ</t>
    </rPh>
    <phoneticPr fontId="2"/>
  </si>
  <si>
    <t>JCL開幕県内2連戦　25日から真岡、宇都宮など　ロードレース</t>
    <rPh sb="3" eb="5">
      <t>カイマク</t>
    </rPh>
    <rPh sb="5" eb="7">
      <t>ケンナイ</t>
    </rPh>
    <rPh sb="8" eb="10">
      <t>レンセン</t>
    </rPh>
    <rPh sb="13" eb="14">
      <t>ニチ</t>
    </rPh>
    <rPh sb="16" eb="18">
      <t>モオカ</t>
    </rPh>
    <rPh sb="19" eb="22">
      <t>ウツノミヤ</t>
    </rPh>
    <phoneticPr fontId="2"/>
  </si>
  <si>
    <t>栃木ＳＣ初戦は　6月7日秋田と　サッカー天皇杯</t>
    <rPh sb="0" eb="4">
      <t>ト</t>
    </rPh>
    <rPh sb="4" eb="6">
      <t>ショセン</t>
    </rPh>
    <rPh sb="9" eb="10">
      <t>ガツ</t>
    </rPh>
    <rPh sb="11" eb="12">
      <t>ヒ</t>
    </rPh>
    <rPh sb="12" eb="14">
      <t>アキタ</t>
    </rPh>
    <rPh sb="20" eb="22">
      <t>テンノウ</t>
    </rPh>
    <rPh sb="22" eb="23">
      <t>ハイ</t>
    </rPh>
    <phoneticPr fontId="2"/>
  </si>
  <si>
    <t>感染・その後(上）　自転車堀孝明(宇都宮ブリッツェン）心と体長いトンネル　チームメート支えに　コロナ禍を超えて①本県アスリートの苦悩　ブリッツェンへチームカー贈呈　トヨタカローラ栃木</t>
    <rPh sb="0" eb="2">
      <t>カンセン</t>
    </rPh>
    <rPh sb="5" eb="6">
      <t>ゴ</t>
    </rPh>
    <rPh sb="7" eb="8">
      <t>ジョウ</t>
    </rPh>
    <rPh sb="10" eb="13">
      <t>ジ</t>
    </rPh>
    <rPh sb="13" eb="14">
      <t>ホリ</t>
    </rPh>
    <rPh sb="14" eb="16">
      <t>タカアキ</t>
    </rPh>
    <rPh sb="17" eb="20">
      <t>ウツノミヤ</t>
    </rPh>
    <rPh sb="27" eb="28">
      <t>ココロ</t>
    </rPh>
    <rPh sb="29" eb="30">
      <t>カラダ</t>
    </rPh>
    <rPh sb="30" eb="31">
      <t>ナガ</t>
    </rPh>
    <rPh sb="43" eb="44">
      <t>ササ</t>
    </rPh>
    <rPh sb="50" eb="51">
      <t>カ</t>
    </rPh>
    <rPh sb="52" eb="53">
      <t>コ</t>
    </rPh>
    <rPh sb="56" eb="58">
      <t>ホンケン</t>
    </rPh>
    <rPh sb="64" eb="66">
      <t>クノウ</t>
    </rPh>
    <rPh sb="79" eb="81">
      <t>ゾウテイ</t>
    </rPh>
    <rPh sb="89" eb="91">
      <t>トチギ</t>
    </rPh>
    <phoneticPr fontId="2"/>
  </si>
  <si>
    <t>躍進への鍵　ブリッツェン新戦力紹介　中　ＭＴＢでは五輪照準　レース動かす存在に　最年少　本多晴飛(22)</t>
    <rPh sb="0" eb="2">
      <t>ヤクシン</t>
    </rPh>
    <rPh sb="4" eb="5">
      <t>カギ</t>
    </rPh>
    <rPh sb="12" eb="15">
      <t>シンセンリョク</t>
    </rPh>
    <rPh sb="15" eb="17">
      <t>ショウカイ</t>
    </rPh>
    <rPh sb="18" eb="19">
      <t>チュウ</t>
    </rPh>
    <rPh sb="25" eb="27">
      <t>ゴリン</t>
    </rPh>
    <rPh sb="27" eb="29">
      <t>ショウジュン</t>
    </rPh>
    <rPh sb="33" eb="34">
      <t>ウゴ</t>
    </rPh>
    <rPh sb="36" eb="38">
      <t>ソンザイ</t>
    </rPh>
    <rPh sb="40" eb="43">
      <t>サイネンショウ</t>
    </rPh>
    <rPh sb="44" eb="46">
      <t>ホンダ</t>
    </rPh>
    <rPh sb="46" eb="47">
      <t>ハル</t>
    </rPh>
    <rPh sb="47" eb="48">
      <t>トブ</t>
    </rPh>
    <phoneticPr fontId="2"/>
  </si>
  <si>
    <t>３Ｘ３開幕戦　来月28日から世界大会　宇都宮市が概要発表</t>
    <rPh sb="3" eb="5">
      <t>カイマク</t>
    </rPh>
    <rPh sb="5" eb="6">
      <t>セン</t>
    </rPh>
    <rPh sb="7" eb="9">
      <t>ライゲツ</t>
    </rPh>
    <rPh sb="11" eb="12">
      <t>ヒ</t>
    </rPh>
    <rPh sb="14" eb="16">
      <t>セカイ</t>
    </rPh>
    <rPh sb="16" eb="18">
      <t>タイカイ</t>
    </rPh>
    <rPh sb="19" eb="23">
      <t>ウツノミヤシ</t>
    </rPh>
    <rPh sb="24" eb="26">
      <t>ガイヨウ</t>
    </rPh>
    <rPh sb="26" eb="28">
      <t>ハッピョウ</t>
    </rPh>
    <phoneticPr fontId="2"/>
  </si>
  <si>
    <t>声援を力に反転攻勢を　きょうから三遠戦</t>
    <rPh sb="0" eb="2">
      <t>セイエン</t>
    </rPh>
    <rPh sb="3" eb="4">
      <t>チカラ</t>
    </rPh>
    <rPh sb="5" eb="7">
      <t>ハンテン</t>
    </rPh>
    <rPh sb="7" eb="9">
      <t>コウセイ</t>
    </rPh>
    <rPh sb="16" eb="17">
      <t>サン</t>
    </rPh>
    <rPh sb="17" eb="18">
      <t>エン</t>
    </rPh>
    <rPh sb="18" eb="19">
      <t>セン</t>
    </rPh>
    <phoneticPr fontId="2"/>
  </si>
  <si>
    <t>ＪＣＬきょう開幕　地元連戦、激走を期待　チーム一丸、優勝に照準　宇都宮ブリッツェン</t>
    <rPh sb="6" eb="8">
      <t>カイマク</t>
    </rPh>
    <rPh sb="9" eb="11">
      <t>ジモト</t>
    </rPh>
    <rPh sb="11" eb="13">
      <t>レンセン</t>
    </rPh>
    <rPh sb="14" eb="16">
      <t>ゲキソウ</t>
    </rPh>
    <rPh sb="17" eb="19">
      <t>キタイ</t>
    </rPh>
    <rPh sb="23" eb="24">
      <t>１</t>
    </rPh>
    <rPh sb="24" eb="25">
      <t>ガン</t>
    </rPh>
    <rPh sb="26" eb="28">
      <t>ユウショウ</t>
    </rPh>
    <rPh sb="29" eb="31">
      <t>ショウジュン</t>
    </rPh>
    <rPh sb="32" eb="35">
      <t>ウツノミヤ</t>
    </rPh>
    <phoneticPr fontId="2"/>
  </si>
  <si>
    <t>躍進への鍵　ブリッツェン新戦力紹介　下　世界を知る台湾人選手　初の外国人　フォン・チュンカイ(34)　二刀流　坂井洋(28)　競輪選手の強み生かす</t>
    <rPh sb="0" eb="2">
      <t>ヤクシン</t>
    </rPh>
    <rPh sb="4" eb="5">
      <t>カギ</t>
    </rPh>
    <rPh sb="12" eb="15">
      <t>シンセンリョク</t>
    </rPh>
    <rPh sb="15" eb="17">
      <t>ショウカイ</t>
    </rPh>
    <rPh sb="18" eb="19">
      <t>ゲ</t>
    </rPh>
    <rPh sb="20" eb="22">
      <t>セカイ</t>
    </rPh>
    <rPh sb="23" eb="24">
      <t>シ</t>
    </rPh>
    <rPh sb="25" eb="27">
      <t>タイワン</t>
    </rPh>
    <rPh sb="27" eb="28">
      <t>ジン</t>
    </rPh>
    <rPh sb="28" eb="30">
      <t>センシュ</t>
    </rPh>
    <rPh sb="31" eb="32">
      <t>ハツ</t>
    </rPh>
    <rPh sb="33" eb="35">
      <t>ガイコク</t>
    </rPh>
    <rPh sb="35" eb="36">
      <t>ジン</t>
    </rPh>
    <rPh sb="51" eb="54">
      <t>ニトウリュウ</t>
    </rPh>
    <rPh sb="55" eb="57">
      <t>サカイ</t>
    </rPh>
    <rPh sb="57" eb="58">
      <t>ヨウ</t>
    </rPh>
    <rPh sb="63" eb="65">
      <t>ケイリン</t>
    </rPh>
    <rPh sb="65" eb="67">
      <t>センシュ</t>
    </rPh>
    <rPh sb="68" eb="69">
      <t>ツヨ</t>
    </rPh>
    <rPh sb="70" eb="71">
      <t>イ</t>
    </rPh>
    <phoneticPr fontId="2"/>
  </si>
  <si>
    <t>春雨の開幕戦53選手が疾走　声出し解禁、沿道も熱く　ＪＣＬ真岡芳賀</t>
    <rPh sb="0" eb="2">
      <t>ハルサメ</t>
    </rPh>
    <rPh sb="3" eb="5">
      <t>カイマク</t>
    </rPh>
    <rPh sb="5" eb="6">
      <t>セン</t>
    </rPh>
    <rPh sb="8" eb="10">
      <t>センシュ</t>
    </rPh>
    <rPh sb="11" eb="13">
      <t>シッソウ</t>
    </rPh>
    <rPh sb="14" eb="15">
      <t>コエ</t>
    </rPh>
    <rPh sb="15" eb="16">
      <t>ダ</t>
    </rPh>
    <rPh sb="17" eb="19">
      <t>カイキン</t>
    </rPh>
    <rPh sb="20" eb="22">
      <t>エンドウ</t>
    </rPh>
    <rPh sb="23" eb="24">
      <t>アツ</t>
    </rPh>
    <rPh sb="29" eb="31">
      <t>モオカ</t>
    </rPh>
    <rPh sb="31" eb="33">
      <t>ハガ</t>
    </rPh>
    <phoneticPr fontId="2"/>
  </si>
  <si>
    <t>小野寺(ブリッツェン）意地の5位　自転車ＪＣＬ開幕戦　ブリッツェン　プラン遂行に手応え</t>
    <rPh sb="0" eb="3">
      <t>オノデラ</t>
    </rPh>
    <rPh sb="11" eb="13">
      <t>イジ</t>
    </rPh>
    <rPh sb="15" eb="16">
      <t>イ</t>
    </rPh>
    <rPh sb="17" eb="20">
      <t>ジ</t>
    </rPh>
    <rPh sb="23" eb="25">
      <t>カイマク</t>
    </rPh>
    <rPh sb="25" eb="26">
      <t>セン</t>
    </rPh>
    <rPh sb="37" eb="39">
      <t>スイコウ</t>
    </rPh>
    <rPh sb="40" eb="41">
      <t>テ</t>
    </rPh>
    <rPh sb="41" eb="42">
      <t>ゴタ</t>
    </rPh>
    <phoneticPr fontId="2"/>
  </si>
  <si>
    <t>1ヵ月半ぶり連勝　3位に　</t>
    <rPh sb="2" eb="3">
      <t>ゲツ</t>
    </rPh>
    <rPh sb="3" eb="4">
      <t>ハン</t>
    </rPh>
    <rPh sb="6" eb="8">
      <t>レンショウ</t>
    </rPh>
    <rPh sb="10" eb="11">
      <t>イ</t>
    </rPh>
    <phoneticPr fontId="2"/>
  </si>
  <si>
    <t>声出し解禁　勝利に歓声</t>
    <rPh sb="0" eb="1">
      <t>コエ</t>
    </rPh>
    <rPh sb="1" eb="2">
      <t>ダ</t>
    </rPh>
    <rPh sb="3" eb="5">
      <t>カイキン</t>
    </rPh>
    <rPh sb="6" eb="8">
      <t>ショウリ</t>
    </rPh>
    <rPh sb="9" eb="11">
      <t>カンセイ</t>
    </rPh>
    <phoneticPr fontId="2"/>
  </si>
  <si>
    <t>ＪＣＬ開幕戦　小野寺5位　真岡芳賀ロードレース</t>
    <rPh sb="3" eb="5">
      <t>カイマク</t>
    </rPh>
    <rPh sb="5" eb="6">
      <t>セン</t>
    </rPh>
    <rPh sb="7" eb="10">
      <t>オノデラ</t>
    </rPh>
    <rPh sb="11" eb="12">
      <t>イ</t>
    </rPh>
    <rPh sb="13" eb="15">
      <t>モオカ</t>
    </rPh>
    <rPh sb="15" eb="17">
      <t>ハガ</t>
    </rPh>
    <phoneticPr fontId="2"/>
  </si>
  <si>
    <t>出遅れ響き3連勝逃す　三遠に56-59反撃及ばずＣＳ黄信号　守り合い「つめが甘く」</t>
    <rPh sb="0" eb="2">
      <t>デオク</t>
    </rPh>
    <rPh sb="3" eb="4">
      <t>ヒビ</t>
    </rPh>
    <rPh sb="6" eb="8">
      <t>レンショウ</t>
    </rPh>
    <rPh sb="8" eb="9">
      <t>ノガ</t>
    </rPh>
    <rPh sb="11" eb="12">
      <t>３</t>
    </rPh>
    <rPh sb="12" eb="13">
      <t>トオ</t>
    </rPh>
    <rPh sb="19" eb="21">
      <t>ハンゲキ</t>
    </rPh>
    <rPh sb="21" eb="22">
      <t>オヨ</t>
    </rPh>
    <rPh sb="26" eb="29">
      <t>キシンゴウ</t>
    </rPh>
    <rPh sb="30" eb="31">
      <t>マモ</t>
    </rPh>
    <rPh sb="32" eb="33">
      <t>ア</t>
    </rPh>
    <rPh sb="38" eb="39">
      <t>アマ</t>
    </rPh>
    <phoneticPr fontId="2"/>
  </si>
  <si>
    <t>小野寺悔しい4位　清原クリテ　写真判定で表彰台するり　ブリッツェン　レース支配も勝ち切れず</t>
    <rPh sb="0" eb="3">
      <t>オノデラ</t>
    </rPh>
    <rPh sb="3" eb="4">
      <t>クヤ</t>
    </rPh>
    <rPh sb="7" eb="8">
      <t>イ</t>
    </rPh>
    <rPh sb="9" eb="11">
      <t>キヨハラ</t>
    </rPh>
    <rPh sb="15" eb="17">
      <t>シャシン</t>
    </rPh>
    <rPh sb="17" eb="19">
      <t>ハンテイ</t>
    </rPh>
    <rPh sb="20" eb="22">
      <t>ヒョウショウ</t>
    </rPh>
    <rPh sb="22" eb="23">
      <t>ダイ</t>
    </rPh>
    <rPh sb="37" eb="39">
      <t>シハイ</t>
    </rPh>
    <rPh sb="40" eb="41">
      <t>カ</t>
    </rPh>
    <rPh sb="42" eb="43">
      <t>キ</t>
    </rPh>
    <phoneticPr fontId="2"/>
  </si>
  <si>
    <t>ブレックスと包括協定　小山市　青少年育成など連携</t>
    <rPh sb="6" eb="8">
      <t>ホウカツ</t>
    </rPh>
    <rPh sb="8" eb="10">
      <t>キョウテイ</t>
    </rPh>
    <rPh sb="11" eb="14">
      <t>オヤマシ</t>
    </rPh>
    <rPh sb="15" eb="18">
      <t>セイショウネン</t>
    </rPh>
    <rPh sb="18" eb="20">
      <t>イクセイ</t>
    </rPh>
    <rPh sb="22" eb="24">
      <t>レンケイ</t>
    </rPh>
    <phoneticPr fontId="2"/>
  </si>
  <si>
    <t>ロードレース　ＪＣＬ第2戦　小野寺が4位</t>
    <rPh sb="10" eb="11">
      <t>ダイ</t>
    </rPh>
    <rPh sb="12" eb="13">
      <t>セン</t>
    </rPh>
    <rPh sb="14" eb="17">
      <t>オノデラ</t>
    </rPh>
    <rPh sb="19" eb="20">
      <t>イ</t>
    </rPh>
    <phoneticPr fontId="2"/>
  </si>
  <si>
    <t>三遠に競り負け</t>
    <rPh sb="0" eb="2">
      <t>サンエン</t>
    </rPh>
    <rPh sb="3" eb="4">
      <t>セ</t>
    </rPh>
    <rPh sb="5" eb="6">
      <t>マ</t>
    </rPh>
    <phoneticPr fontId="2"/>
  </si>
  <si>
    <t>リーグ開幕前に市長を表敬訪問　ソフトのリベルタ</t>
    <rPh sb="3" eb="5">
      <t>カイマク</t>
    </rPh>
    <rPh sb="5" eb="6">
      <t>マエ</t>
    </rPh>
    <rPh sb="7" eb="9">
      <t>シチョウ</t>
    </rPh>
    <rPh sb="10" eb="12">
      <t>ヒョウケイ</t>
    </rPh>
    <rPh sb="12" eb="14">
      <t>ホウモン</t>
    </rPh>
    <phoneticPr fontId="2"/>
  </si>
  <si>
    <t>地元出身・森選手ら先生　茂木　栃木ＳＣがサッカー教室</t>
    <rPh sb="0" eb="2">
      <t>ジモト</t>
    </rPh>
    <rPh sb="2" eb="4">
      <t>シュッシン</t>
    </rPh>
    <rPh sb="5" eb="6">
      <t>モリ</t>
    </rPh>
    <rPh sb="6" eb="8">
      <t>センシュ</t>
    </rPh>
    <rPh sb="9" eb="11">
      <t>センセイ</t>
    </rPh>
    <rPh sb="12" eb="14">
      <t>モテギ</t>
    </rPh>
    <rPh sb="15" eb="19">
      <t>ト</t>
    </rPh>
    <rPh sb="24" eb="26">
      <t>キョウシツ</t>
    </rPh>
    <phoneticPr fontId="2"/>
  </si>
  <si>
    <t>磐田に敗れる</t>
    <rPh sb="0" eb="2">
      <t>イワタ</t>
    </rPh>
    <rPh sb="3" eb="4">
      <t>ヤブ</t>
    </rPh>
    <phoneticPr fontId="2"/>
  </si>
  <si>
    <t>守備の強度高め流れつかめるか　きょうからＳＲ渋谷戦</t>
    <rPh sb="0" eb="2">
      <t>シュビ</t>
    </rPh>
    <rPh sb="3" eb="5">
      <t>キョウド</t>
    </rPh>
    <rPh sb="5" eb="6">
      <t>タカ</t>
    </rPh>
    <rPh sb="7" eb="8">
      <t>ナガ</t>
    </rPh>
    <rPh sb="22" eb="24">
      <t>シブヤ</t>
    </rPh>
    <rPh sb="24" eb="25">
      <t>セン</t>
    </rPh>
    <phoneticPr fontId="2"/>
  </si>
  <si>
    <t>後半に勢い逆転一気　ＳＲ渋谷に78-64　前半こらえ守備から流れ　抜群の集中力　勝利導く　喜多川</t>
    <rPh sb="0" eb="2">
      <t>コウハン</t>
    </rPh>
    <rPh sb="3" eb="4">
      <t>イキオ</t>
    </rPh>
    <rPh sb="5" eb="7">
      <t>ギャクテン</t>
    </rPh>
    <rPh sb="7" eb="9">
      <t>イッキ</t>
    </rPh>
    <rPh sb="12" eb="14">
      <t>シブヤ</t>
    </rPh>
    <rPh sb="21" eb="23">
      <t>ゼンハン</t>
    </rPh>
    <rPh sb="26" eb="28">
      <t>シュビ</t>
    </rPh>
    <rPh sb="30" eb="31">
      <t>ナガ</t>
    </rPh>
    <rPh sb="33" eb="35">
      <t>バツグン</t>
    </rPh>
    <rPh sb="36" eb="39">
      <t>シュウチュウリョク</t>
    </rPh>
    <rPh sb="40" eb="42">
      <t>ショウリ</t>
    </rPh>
    <rPh sb="42" eb="43">
      <t>ミチビ</t>
    </rPh>
    <rPh sb="45" eb="48">
      <t>キタガワ</t>
    </rPh>
    <phoneticPr fontId="2"/>
  </si>
  <si>
    <t>スラックラインで交流　ポップサーカスのパフォーマー2人　昨年の世界王者中村さん(宇都宮星が丘中）ら　公演練習訪問、互いに刺激</t>
    <rPh sb="8" eb="10">
      <t>コウリュウ</t>
    </rPh>
    <rPh sb="26" eb="27">
      <t>リ</t>
    </rPh>
    <rPh sb="28" eb="30">
      <t>サクネン</t>
    </rPh>
    <rPh sb="31" eb="33">
      <t>セカイ</t>
    </rPh>
    <rPh sb="33" eb="35">
      <t>オウジャ</t>
    </rPh>
    <rPh sb="35" eb="37">
      <t>ナカムラ</t>
    </rPh>
    <rPh sb="40" eb="43">
      <t>ウツノミヤ</t>
    </rPh>
    <rPh sb="43" eb="44">
      <t>ホシ</t>
    </rPh>
    <rPh sb="45" eb="46">
      <t>オカ</t>
    </rPh>
    <rPh sb="46" eb="47">
      <t>チュウ</t>
    </rPh>
    <rPh sb="50" eb="52">
      <t>コウエン</t>
    </rPh>
    <rPh sb="52" eb="54">
      <t>レンシュウ</t>
    </rPh>
    <rPh sb="54" eb="56">
      <t>ホウモン</t>
    </rPh>
    <rPh sb="57" eb="58">
      <t>タガ</t>
    </rPh>
    <rPh sb="60" eb="62">
      <t>シゲキ</t>
    </rPh>
    <phoneticPr fontId="2"/>
  </si>
  <si>
    <t>渋谷に快勝</t>
    <rPh sb="0" eb="2">
      <t>シブヤ</t>
    </rPh>
    <rPh sb="3" eb="5">
      <t>カイショウ</t>
    </rPh>
    <phoneticPr fontId="2"/>
  </si>
  <si>
    <t>先制つかの間群馬に逆転負け　詰め甘く守備崩壊　まだ足りない　球際の厳しさ</t>
    <rPh sb="0" eb="2">
      <t>センセイ</t>
    </rPh>
    <rPh sb="5" eb="6">
      <t>マ</t>
    </rPh>
    <rPh sb="6" eb="8">
      <t>グンマ</t>
    </rPh>
    <rPh sb="9" eb="11">
      <t>ギャクテン</t>
    </rPh>
    <rPh sb="11" eb="12">
      <t>マ</t>
    </rPh>
    <rPh sb="14" eb="15">
      <t>ツ</t>
    </rPh>
    <rPh sb="16" eb="17">
      <t>アマ</t>
    </rPh>
    <rPh sb="18" eb="20">
      <t>シュビ</t>
    </rPh>
    <rPh sb="20" eb="22">
      <t>ホウカイ</t>
    </rPh>
    <rPh sb="25" eb="26">
      <t>タ</t>
    </rPh>
    <rPh sb="30" eb="31">
      <t>キュウ</t>
    </rPh>
    <rPh sb="31" eb="32">
      <t>ギワ</t>
    </rPh>
    <rPh sb="33" eb="34">
      <t>キビ</t>
    </rPh>
    <phoneticPr fontId="2"/>
  </si>
  <si>
    <t>猛追及ばず惜敗　要所でのミス重く</t>
    <rPh sb="0" eb="2">
      <t>モウツイ</t>
    </rPh>
    <rPh sb="2" eb="3">
      <t>オヨ</t>
    </rPh>
    <rPh sb="5" eb="7">
      <t>セキハイ</t>
    </rPh>
    <rPh sb="8" eb="10">
      <t>ヨウショ</t>
    </rPh>
    <rPh sb="14" eb="15">
      <t>オモ</t>
    </rPh>
    <phoneticPr fontId="2"/>
  </si>
  <si>
    <t>下野出身3姉妹熱闘　宇都宮でプロレス興行</t>
    <rPh sb="0" eb="2">
      <t>シモツケ</t>
    </rPh>
    <rPh sb="2" eb="4">
      <t>シュッシン</t>
    </rPh>
    <rPh sb="5" eb="7">
      <t>シマイ</t>
    </rPh>
    <rPh sb="7" eb="9">
      <t>ネットウ</t>
    </rPh>
    <rPh sb="10" eb="13">
      <t>ウツノミヤ</t>
    </rPh>
    <rPh sb="18" eb="20">
      <t>コウギョウ</t>
    </rPh>
    <phoneticPr fontId="2"/>
  </si>
  <si>
    <t>渋谷に敗れる</t>
    <rPh sb="0" eb="2">
      <t>シブヤ</t>
    </rPh>
    <rPh sb="3" eb="4">
      <t>ヤブ</t>
    </rPh>
    <phoneticPr fontId="2"/>
  </si>
  <si>
    <t>「ゴールを」38歳今も成長中　チーム最年長栃木ＳＣのＦＷ　矢野貴章選手＝宇都宮市</t>
    <rPh sb="8" eb="9">
      <t>サイ</t>
    </rPh>
    <rPh sb="9" eb="10">
      <t>イマ</t>
    </rPh>
    <rPh sb="11" eb="14">
      <t>セイチョウチュウ</t>
    </rPh>
    <rPh sb="18" eb="21">
      <t>サイネンチョウ</t>
    </rPh>
    <rPh sb="21" eb="25">
      <t>ト</t>
    </rPh>
    <rPh sb="29" eb="31">
      <t>ヤノ</t>
    </rPh>
    <rPh sb="31" eb="33">
      <t>キショウ</t>
    </rPh>
    <rPh sb="33" eb="35">
      <t>センシュ</t>
    </rPh>
    <rPh sb="36" eb="40">
      <t>ウ</t>
    </rPh>
    <phoneticPr fontId="2"/>
  </si>
  <si>
    <t>群馬に痛い逆転負け　北関東ダービー　得点力不足課題</t>
    <rPh sb="0" eb="2">
      <t>グンマ</t>
    </rPh>
    <rPh sb="3" eb="4">
      <t>イタ</t>
    </rPh>
    <rPh sb="5" eb="7">
      <t>ギャクテン</t>
    </rPh>
    <rPh sb="7" eb="8">
      <t>マ</t>
    </rPh>
    <rPh sb="10" eb="11">
      <t>キタ</t>
    </rPh>
    <rPh sb="11" eb="13">
      <t>カントウ</t>
    </rPh>
    <rPh sb="18" eb="21">
      <t>トクテンリョク</t>
    </rPh>
    <rPh sb="21" eb="23">
      <t>フソク</t>
    </rPh>
    <rPh sb="23" eb="25">
      <t>カダイ</t>
    </rPh>
    <phoneticPr fontId="2"/>
  </si>
  <si>
    <t>勝負どころ急失速　Ａ東京に67-81　守備で流れ手放す　球際の激しさに差</t>
    <rPh sb="0" eb="2">
      <t>ショウブ</t>
    </rPh>
    <rPh sb="5" eb="6">
      <t>キュウ</t>
    </rPh>
    <rPh sb="6" eb="8">
      <t>シッソク</t>
    </rPh>
    <rPh sb="10" eb="12">
      <t>トウキョウ</t>
    </rPh>
    <rPh sb="19" eb="21">
      <t>シュビ</t>
    </rPh>
    <rPh sb="22" eb="23">
      <t>ナガ</t>
    </rPh>
    <rPh sb="24" eb="26">
      <t>テバナ</t>
    </rPh>
    <rPh sb="28" eb="29">
      <t>タマ</t>
    </rPh>
    <rPh sb="29" eb="30">
      <t>ギワ</t>
    </rPh>
    <rPh sb="31" eb="32">
      <t>ハゲ</t>
    </rPh>
    <rPh sb="35" eb="36">
      <t>サ</t>
    </rPh>
    <phoneticPr fontId="2"/>
  </si>
  <si>
    <t>栃木ＳＣ、ブリッツェン　スポーツ交流2社と連携　小山市が協定</t>
    <rPh sb="0" eb="4">
      <t>ト</t>
    </rPh>
    <rPh sb="16" eb="18">
      <t>コウリュウ</t>
    </rPh>
    <rPh sb="19" eb="20">
      <t>シャ</t>
    </rPh>
    <rPh sb="21" eb="23">
      <t>レンケイ</t>
    </rPh>
    <rPh sb="24" eb="27">
      <t>オヤマシ</t>
    </rPh>
    <rPh sb="28" eb="30">
      <t>キョウテイ</t>
    </rPh>
    <phoneticPr fontId="2"/>
  </si>
  <si>
    <t>守り固め勝機を　あす敵地で山口戦</t>
    <rPh sb="0" eb="1">
      <t>マモ</t>
    </rPh>
    <rPh sb="2" eb="3">
      <t>カタ</t>
    </rPh>
    <rPh sb="4" eb="6">
      <t>ショウキ</t>
    </rPh>
    <rPh sb="10" eb="12">
      <t>テキチ</t>
    </rPh>
    <rPh sb="13" eb="15">
      <t>ヤマグチ</t>
    </rPh>
    <rPh sb="15" eb="16">
      <t>セン</t>
    </rPh>
    <phoneticPr fontId="2"/>
  </si>
  <si>
    <t>東京に敗れる</t>
    <rPh sb="0" eb="2">
      <t>トウキョウ</t>
    </rPh>
    <rPh sb="3" eb="4">
      <t>ヤブ</t>
    </rPh>
    <phoneticPr fontId="2"/>
  </si>
  <si>
    <t>先制点守れずドロー　山口に1-1　最後の最後、守備に隙</t>
    <rPh sb="0" eb="3">
      <t>センセイテン</t>
    </rPh>
    <rPh sb="3" eb="4">
      <t>マモ</t>
    </rPh>
    <rPh sb="10" eb="12">
      <t>ヤマグチ</t>
    </rPh>
    <rPh sb="17" eb="19">
      <t>サイゴ</t>
    </rPh>
    <rPh sb="20" eb="22">
      <t>サイゴ</t>
    </rPh>
    <rPh sb="23" eb="25">
      <t>シュビ</t>
    </rPh>
    <rPh sb="26" eb="27">
      <t>スキ</t>
    </rPh>
    <phoneticPr fontId="2"/>
  </si>
  <si>
    <t>ライトくん(宇都宮ブリッツェン）ヘルメット大切だガオ　新学年でやってみたいこと　中央小6年桜井凱晟君(11)中学受験合格目指し勉強　オリオン通りに出現！　善行導く光の道　年2回、出会えたら奇跡・・・？</t>
    <rPh sb="6" eb="9">
      <t>ウツノミヤ</t>
    </rPh>
    <rPh sb="21" eb="23">
      <t>タイセツ</t>
    </rPh>
    <rPh sb="27" eb="30">
      <t>シンガクネン</t>
    </rPh>
    <rPh sb="40" eb="42">
      <t>チュウオウ</t>
    </rPh>
    <rPh sb="42" eb="43">
      <t>ショウ</t>
    </rPh>
    <rPh sb="44" eb="45">
      <t>ネン</t>
    </rPh>
    <rPh sb="45" eb="47">
      <t>サクライ</t>
    </rPh>
    <rPh sb="47" eb="48">
      <t>カイ</t>
    </rPh>
    <rPh sb="48" eb="49">
      <t>セイ</t>
    </rPh>
    <rPh sb="49" eb="50">
      <t>クン</t>
    </rPh>
    <rPh sb="54" eb="56">
      <t>チュウガク</t>
    </rPh>
    <rPh sb="56" eb="58">
      <t>ジュケン</t>
    </rPh>
    <rPh sb="58" eb="60">
      <t>ゴウカク</t>
    </rPh>
    <rPh sb="60" eb="62">
      <t>メザ</t>
    </rPh>
    <rPh sb="63" eb="65">
      <t>ベンキョウ</t>
    </rPh>
    <rPh sb="70" eb="71">
      <t>ドオ</t>
    </rPh>
    <rPh sb="73" eb="75">
      <t>シュツゲン</t>
    </rPh>
    <rPh sb="77" eb="79">
      <t>ゼンコウ</t>
    </rPh>
    <rPh sb="79" eb="80">
      <t>ミチビ</t>
    </rPh>
    <rPh sb="81" eb="82">
      <t>ヒカリ</t>
    </rPh>
    <rPh sb="83" eb="84">
      <t>ミチ</t>
    </rPh>
    <rPh sb="85" eb="86">
      <t>ネン</t>
    </rPh>
    <rPh sb="87" eb="88">
      <t>カイ</t>
    </rPh>
    <rPh sb="89" eb="91">
      <t>デア</t>
    </rPh>
    <rPh sb="94" eb="96">
      <t>キセキ</t>
    </rPh>
    <phoneticPr fontId="2"/>
  </si>
  <si>
    <t>宇都宮駅東口も会場に　３Ｘ３ワールドツアー　28～30日、チームが集結　市、小学生チームスイス派遣へ</t>
    <rPh sb="0" eb="4">
      <t>ウツノミヤエキ</t>
    </rPh>
    <rPh sb="4" eb="6">
      <t>ヒガシグチ</t>
    </rPh>
    <rPh sb="7" eb="9">
      <t>カイジョウ</t>
    </rPh>
    <rPh sb="27" eb="28">
      <t>ニチ</t>
    </rPh>
    <rPh sb="33" eb="35">
      <t>シュウケツ</t>
    </rPh>
    <rPh sb="36" eb="37">
      <t>シ</t>
    </rPh>
    <rPh sb="38" eb="41">
      <t>ショウガクセイ</t>
    </rPh>
    <rPh sb="47" eb="49">
      <t>ハケン</t>
    </rPh>
    <phoneticPr fontId="2"/>
  </si>
  <si>
    <t>連覇の夢ついえる　茨城に69-80　ブレックスCS消滅　声援むなしく攻守に後手</t>
    <rPh sb="0" eb="2">
      <t>レンパ</t>
    </rPh>
    <rPh sb="3" eb="4">
      <t>ユメ</t>
    </rPh>
    <rPh sb="9" eb="11">
      <t>イバラギ</t>
    </rPh>
    <rPh sb="25" eb="27">
      <t>ショウメツ</t>
    </rPh>
    <rPh sb="28" eb="30">
      <t>セイエン</t>
    </rPh>
    <rPh sb="34" eb="36">
      <t>コウシュ</t>
    </rPh>
    <rPh sb="37" eb="39">
      <t>ゴテ</t>
    </rPh>
    <phoneticPr fontId="2"/>
  </si>
  <si>
    <t>茨城に敗れる</t>
    <rPh sb="0" eb="2">
      <t>イバラギ</t>
    </rPh>
    <rPh sb="3" eb="4">
      <t>ヤブ</t>
    </rPh>
    <phoneticPr fontId="2"/>
  </si>
  <si>
    <t>光明見えず4連敗　茨城に66-72　反撃遅く振り切られる　苦境、もがくベテランたち</t>
    <rPh sb="0" eb="2">
      <t>コウミョウ</t>
    </rPh>
    <rPh sb="2" eb="3">
      <t>ミ</t>
    </rPh>
    <rPh sb="6" eb="8">
      <t>レンパイ</t>
    </rPh>
    <rPh sb="9" eb="11">
      <t>イバラギ</t>
    </rPh>
    <rPh sb="18" eb="20">
      <t>ハンゲキ</t>
    </rPh>
    <rPh sb="20" eb="21">
      <t>オソ</t>
    </rPh>
    <rPh sb="22" eb="23">
      <t>フ</t>
    </rPh>
    <rPh sb="24" eb="25">
      <t>キ</t>
    </rPh>
    <rPh sb="29" eb="31">
      <t>クキョウ</t>
    </rPh>
    <phoneticPr fontId="2"/>
  </si>
  <si>
    <t>コース壁に衝突　51歳男性が重体　宇都宮のサーキット</t>
    <rPh sb="3" eb="4">
      <t>カベ</t>
    </rPh>
    <rPh sb="5" eb="7">
      <t>ショウトツ</t>
    </rPh>
    <rPh sb="10" eb="11">
      <t>サイ</t>
    </rPh>
    <rPh sb="11" eb="13">
      <t>ダンセイ</t>
    </rPh>
    <rPh sb="14" eb="16">
      <t>ジュウタイ</t>
    </rPh>
    <rPh sb="17" eb="20">
      <t>ウツノミヤ</t>
    </rPh>
    <phoneticPr fontId="2"/>
  </si>
  <si>
    <t>とちぎとともに　あなたとともに　栃木ＳＣ　下野新聞スペシャルマッチ　声援力に歓喜の時を　12日カンスタ山形戦　浮上へきっかけつかめ　今季すでに2得点　ＭＦ森俊貴（茂木町出身）「怖がられる選手に」</t>
    <rPh sb="16" eb="20">
      <t>ト</t>
    </rPh>
    <rPh sb="21" eb="23">
      <t>シ</t>
    </rPh>
    <rPh sb="23" eb="25">
      <t>シンブン</t>
    </rPh>
    <rPh sb="34" eb="36">
      <t>セイエン</t>
    </rPh>
    <rPh sb="36" eb="37">
      <t>チカラ</t>
    </rPh>
    <rPh sb="38" eb="40">
      <t>カンキ</t>
    </rPh>
    <rPh sb="41" eb="42">
      <t>トキ</t>
    </rPh>
    <rPh sb="46" eb="47">
      <t>ヒ</t>
    </rPh>
    <rPh sb="51" eb="53">
      <t>ヤマガタ</t>
    </rPh>
    <rPh sb="53" eb="54">
      <t>セン</t>
    </rPh>
    <rPh sb="55" eb="57">
      <t>フジョウ</t>
    </rPh>
    <rPh sb="66" eb="68">
      <t>コンキ</t>
    </rPh>
    <rPh sb="72" eb="74">
      <t>トクテン</t>
    </rPh>
    <rPh sb="77" eb="78">
      <t>モリ</t>
    </rPh>
    <rPh sb="78" eb="80">
      <t>トシキ</t>
    </rPh>
    <rPh sb="81" eb="83">
      <t>モテギ</t>
    </rPh>
    <rPh sb="83" eb="84">
      <t>マチ</t>
    </rPh>
    <rPh sb="84" eb="86">
      <t>シュッシン</t>
    </rPh>
    <rPh sb="88" eb="89">
      <t>コワ</t>
    </rPh>
    <rPh sb="93" eb="95">
      <t>センシュ</t>
    </rPh>
    <phoneticPr fontId="2"/>
  </si>
  <si>
    <t>ＣＳ初めて逃す　連覇ならず</t>
    <rPh sb="2" eb="3">
      <t>ハジ</t>
    </rPh>
    <rPh sb="5" eb="6">
      <t>ノガ</t>
    </rPh>
    <rPh sb="8" eb="10">
      <t>レンパ</t>
    </rPh>
    <phoneticPr fontId="2"/>
  </si>
  <si>
    <t>４試合ぶりⅤつかめ　あす、下野新聞社冠試合</t>
    <rPh sb="1" eb="3">
      <t>シアイ</t>
    </rPh>
    <rPh sb="13" eb="15">
      <t>シ</t>
    </rPh>
    <rPh sb="15" eb="17">
      <t>シンブン</t>
    </rPh>
    <rPh sb="17" eb="18">
      <t>シャ</t>
    </rPh>
    <rPh sb="18" eb="19">
      <t>カン</t>
    </rPh>
    <rPh sb="19" eb="21">
      <t>シアイ</t>
    </rPh>
    <phoneticPr fontId="2"/>
  </si>
  <si>
    <t>インサイド陣に警戒　あす敵地で仙台戦</t>
    <rPh sb="5" eb="6">
      <t>ジン</t>
    </rPh>
    <rPh sb="7" eb="9">
      <t>ケイカイ</t>
    </rPh>
    <rPh sb="12" eb="14">
      <t>テキチ</t>
    </rPh>
    <rPh sb="15" eb="17">
      <t>センダイ</t>
    </rPh>
    <rPh sb="17" eb="18">
      <t>セン</t>
    </rPh>
    <phoneticPr fontId="2"/>
  </si>
  <si>
    <t>ブレックスＣＳ逃す　「残り試合無駄にしない」</t>
    <rPh sb="7" eb="8">
      <t>ノガ</t>
    </rPh>
    <rPh sb="11" eb="12">
      <t>ノコ</t>
    </rPh>
    <rPh sb="13" eb="15">
      <t>シアイ</t>
    </rPh>
    <rPh sb="15" eb="17">
      <t>ムダ</t>
    </rPh>
    <phoneticPr fontId="2"/>
  </si>
  <si>
    <t>声援受け躍動　下野新聞冠試合　栃木ＳＣ1カ月ぶり勝利</t>
    <rPh sb="0" eb="2">
      <t>セイエン</t>
    </rPh>
    <rPh sb="2" eb="3">
      <t>ウ</t>
    </rPh>
    <rPh sb="4" eb="6">
      <t>ヤクドウ</t>
    </rPh>
    <rPh sb="7" eb="9">
      <t>シ</t>
    </rPh>
    <rPh sb="9" eb="11">
      <t>シンブン</t>
    </rPh>
    <rPh sb="11" eb="12">
      <t>カン</t>
    </rPh>
    <rPh sb="12" eb="14">
      <t>シアイ</t>
    </rPh>
    <rPh sb="15" eb="19">
      <t>ト</t>
    </rPh>
    <rPh sb="21" eb="22">
      <t>ゲツ</t>
    </rPh>
    <rPh sb="24" eb="26">
      <t>ショウリ</t>
    </rPh>
    <phoneticPr fontId="2"/>
  </si>
  <si>
    <t>根本勝利導く2得点　山形に2-1　後半耐えて逃げ切る　息吹き返した点取り屋　根本</t>
    <rPh sb="0" eb="2">
      <t>ネモト</t>
    </rPh>
    <rPh sb="2" eb="4">
      <t>ショウリ</t>
    </rPh>
    <rPh sb="4" eb="5">
      <t>ミチビ</t>
    </rPh>
    <rPh sb="7" eb="9">
      <t>トクテン</t>
    </rPh>
    <rPh sb="10" eb="12">
      <t>ヤマガタ</t>
    </rPh>
    <rPh sb="17" eb="19">
      <t>コウハン</t>
    </rPh>
    <rPh sb="19" eb="20">
      <t>タ</t>
    </rPh>
    <rPh sb="22" eb="23">
      <t>ニ</t>
    </rPh>
    <rPh sb="24" eb="25">
      <t>キ</t>
    </rPh>
    <rPh sb="27" eb="28">
      <t>イキ</t>
    </rPh>
    <rPh sb="28" eb="29">
      <t>フ</t>
    </rPh>
    <rPh sb="30" eb="31">
      <t>カエ</t>
    </rPh>
    <rPh sb="33" eb="35">
      <t>テント</t>
    </rPh>
    <rPh sb="36" eb="37">
      <t>ヤ</t>
    </rPh>
    <rPh sb="38" eb="40">
      <t>ネモト</t>
    </rPh>
    <phoneticPr fontId="2"/>
  </si>
  <si>
    <t>連敗止め5戦ぶり白星　猛追しのぎリード守る　仙台に74-69</t>
    <rPh sb="0" eb="2">
      <t>レンパイ</t>
    </rPh>
    <rPh sb="2" eb="3">
      <t>ト</t>
    </rPh>
    <rPh sb="5" eb="6">
      <t>セン</t>
    </rPh>
    <rPh sb="8" eb="10">
      <t>シロボシ</t>
    </rPh>
    <rPh sb="11" eb="13">
      <t>モウツイ</t>
    </rPh>
    <rPh sb="19" eb="20">
      <t>マモ</t>
    </rPh>
    <rPh sb="22" eb="24">
      <t>センダイ</t>
    </rPh>
    <phoneticPr fontId="2"/>
  </si>
  <si>
    <t>新会長に薄羽正明氏　宇都宮工校長　県高野連選ぶ</t>
    <rPh sb="0" eb="1">
      <t>シン</t>
    </rPh>
    <rPh sb="1" eb="3">
      <t>カイチョウ</t>
    </rPh>
    <rPh sb="4" eb="6">
      <t>ウスバ</t>
    </rPh>
    <rPh sb="6" eb="8">
      <t>マサアキ</t>
    </rPh>
    <rPh sb="8" eb="9">
      <t>シ</t>
    </rPh>
    <rPh sb="10" eb="13">
      <t>ウツノミヤ</t>
    </rPh>
    <rPh sb="13" eb="14">
      <t>コウ</t>
    </rPh>
    <rPh sb="14" eb="16">
      <t>コウチョウ</t>
    </rPh>
    <rPh sb="17" eb="18">
      <t>ケン</t>
    </rPh>
    <rPh sb="18" eb="21">
      <t>コウヤレン</t>
    </rPh>
    <rPh sb="21" eb="22">
      <t>エラ</t>
    </rPh>
    <phoneticPr fontId="2"/>
  </si>
  <si>
    <t>96歳現役スケーター　宇都宮の樋山さん　骨折克服、16日発表会</t>
    <rPh sb="2" eb="3">
      <t>サイ</t>
    </rPh>
    <rPh sb="3" eb="5">
      <t>ゲンエキ</t>
    </rPh>
    <rPh sb="11" eb="14">
      <t>ウツノミヤ</t>
    </rPh>
    <rPh sb="15" eb="17">
      <t>ヒヤマ</t>
    </rPh>
    <rPh sb="20" eb="22">
      <t>コッセツ</t>
    </rPh>
    <rPh sb="22" eb="24">
      <t>コクフク</t>
    </rPh>
    <rPh sb="27" eb="28">
      <t>ニチ</t>
    </rPh>
    <rPh sb="28" eb="30">
      <t>ハッピョウ</t>
    </rPh>
    <rPh sb="30" eb="31">
      <t>カイ</t>
    </rPh>
    <phoneticPr fontId="2"/>
  </si>
  <si>
    <t>山形に勝利</t>
    <rPh sb="0" eb="2">
      <t>ヤマガタ</t>
    </rPh>
    <rPh sb="3" eb="5">
      <t>ショウリ</t>
    </rPh>
    <phoneticPr fontId="2"/>
  </si>
  <si>
    <t>仙台に勝利</t>
    <rPh sb="0" eb="2">
      <t>センダイ</t>
    </rPh>
    <rPh sb="3" eb="5">
      <t>ショウリ</t>
    </rPh>
    <phoneticPr fontId="2"/>
  </si>
  <si>
    <t>勢い乗り連勝狙え　あす敵地で甲府と対戦</t>
    <rPh sb="0" eb="1">
      <t>イキオ</t>
    </rPh>
    <rPh sb="2" eb="3">
      <t>ノ</t>
    </rPh>
    <rPh sb="4" eb="6">
      <t>レンショウ</t>
    </rPh>
    <rPh sb="6" eb="7">
      <t>ネラ</t>
    </rPh>
    <rPh sb="11" eb="13">
      <t>テキチ</t>
    </rPh>
    <rPh sb="14" eb="16">
      <t>コウフ</t>
    </rPh>
    <rPh sb="17" eb="19">
      <t>タイセン</t>
    </rPh>
    <phoneticPr fontId="2"/>
  </si>
  <si>
    <t>きょうから群馬と連戦　攻守の連動継続を</t>
    <rPh sb="5" eb="7">
      <t>グンマ</t>
    </rPh>
    <rPh sb="8" eb="10">
      <t>レンセン</t>
    </rPh>
    <rPh sb="11" eb="13">
      <t>コウシュ</t>
    </rPh>
    <rPh sb="14" eb="16">
      <t>レンドウ</t>
    </rPh>
    <rPh sb="16" eb="18">
      <t>ケイゾク</t>
    </rPh>
    <phoneticPr fontId="2"/>
  </si>
  <si>
    <t>より大きく、動きも滑らか　オリオンスクエア大型映像装置一新　29日グルメフェス　３Ｘ３を一部放映　踏切はあるの？　横断場所に接近表示器　PANCAKE　FACTORY　ベリーベリーホイップタワー　重すぎず、甘過ぎず</t>
    <rPh sb="2" eb="3">
      <t>オオ</t>
    </rPh>
    <rPh sb="6" eb="7">
      <t>ウゴ</t>
    </rPh>
    <rPh sb="9" eb="10">
      <t>ナメ</t>
    </rPh>
    <rPh sb="21" eb="23">
      <t>オオガタ</t>
    </rPh>
    <rPh sb="23" eb="25">
      <t>エイゾウ</t>
    </rPh>
    <rPh sb="25" eb="27">
      <t>ソウチ</t>
    </rPh>
    <rPh sb="27" eb="29">
      <t>イッシン</t>
    </rPh>
    <rPh sb="32" eb="33">
      <t>ヒ</t>
    </rPh>
    <rPh sb="44" eb="46">
      <t>イチブ</t>
    </rPh>
    <rPh sb="46" eb="48">
      <t>ホウエイ</t>
    </rPh>
    <rPh sb="49" eb="51">
      <t>フミキリ</t>
    </rPh>
    <rPh sb="57" eb="59">
      <t>オウダン</t>
    </rPh>
    <rPh sb="59" eb="61">
      <t>バショ</t>
    </rPh>
    <rPh sb="62" eb="64">
      <t>セッキン</t>
    </rPh>
    <rPh sb="64" eb="66">
      <t>ヒョウジ</t>
    </rPh>
    <rPh sb="66" eb="67">
      <t>ウツワ</t>
    </rPh>
    <rPh sb="98" eb="99">
      <t>オモ</t>
    </rPh>
    <rPh sb="103" eb="105">
      <t>アマス</t>
    </rPh>
    <phoneticPr fontId="2"/>
  </si>
  <si>
    <t>第3Ｑ暗転13点差フイ　攻撃に停滞感逆転許す　群馬に71-79</t>
    <rPh sb="0" eb="1">
      <t>ダイ</t>
    </rPh>
    <rPh sb="3" eb="5">
      <t>アンテン</t>
    </rPh>
    <rPh sb="7" eb="8">
      <t>テン</t>
    </rPh>
    <rPh sb="8" eb="9">
      <t>サ</t>
    </rPh>
    <rPh sb="12" eb="14">
      <t>コウゲキ</t>
    </rPh>
    <rPh sb="15" eb="18">
      <t>テイタイカン</t>
    </rPh>
    <rPh sb="18" eb="20">
      <t>ギャクテン</t>
    </rPh>
    <rPh sb="20" eb="21">
      <t>ユル</t>
    </rPh>
    <rPh sb="23" eb="25">
      <t>グンマ</t>
    </rPh>
    <phoneticPr fontId="2"/>
  </si>
  <si>
    <t>魔のＣＫ重い一発　遠いゴール交付に惜敗　セットプレー与え方課題</t>
    <rPh sb="0" eb="1">
      <t>マ</t>
    </rPh>
    <rPh sb="4" eb="5">
      <t>オモ</t>
    </rPh>
    <rPh sb="6" eb="8">
      <t>イッパツ</t>
    </rPh>
    <rPh sb="9" eb="10">
      <t>トオ</t>
    </rPh>
    <rPh sb="14" eb="16">
      <t>コウフ</t>
    </rPh>
    <rPh sb="17" eb="19">
      <t>セキハイ</t>
    </rPh>
    <rPh sb="26" eb="27">
      <t>アタ</t>
    </rPh>
    <rPh sb="28" eb="29">
      <t>カタ</t>
    </rPh>
    <rPh sb="29" eb="31">
      <t>カダイ</t>
    </rPh>
    <phoneticPr fontId="2"/>
  </si>
  <si>
    <t>１Ｑからダッシュ　全員得点群馬寄せ付けず快勝</t>
    <rPh sb="9" eb="11">
      <t>ゼンイン</t>
    </rPh>
    <rPh sb="11" eb="13">
      <t>トクテン</t>
    </rPh>
    <rPh sb="13" eb="15">
      <t>グンマ</t>
    </rPh>
    <rPh sb="15" eb="16">
      <t>ヨ</t>
    </rPh>
    <rPh sb="17" eb="18">
      <t>ツ</t>
    </rPh>
    <rPh sb="20" eb="22">
      <t>カイショウ</t>
    </rPh>
    <phoneticPr fontId="2"/>
  </si>
  <si>
    <t>自転車の話題　仏短期留学の長島　宇都宮出身　京・北桑田高　ＵＣＩレースで好成績　「世代代表する選手に」</t>
    <rPh sb="0" eb="3">
      <t>ジ</t>
    </rPh>
    <rPh sb="4" eb="6">
      <t>ワダイ</t>
    </rPh>
    <rPh sb="7" eb="8">
      <t>フツ</t>
    </rPh>
    <rPh sb="8" eb="10">
      <t>タンキ</t>
    </rPh>
    <rPh sb="10" eb="12">
      <t>リュウガク</t>
    </rPh>
    <rPh sb="13" eb="15">
      <t>ナガシマ</t>
    </rPh>
    <rPh sb="16" eb="19">
      <t>ウツノミヤ</t>
    </rPh>
    <rPh sb="19" eb="21">
      <t>シュッシン</t>
    </rPh>
    <rPh sb="22" eb="23">
      <t>キョウ</t>
    </rPh>
    <rPh sb="24" eb="25">
      <t>キタ</t>
    </rPh>
    <rPh sb="25" eb="27">
      <t>クワダ</t>
    </rPh>
    <rPh sb="27" eb="28">
      <t>コウ</t>
    </rPh>
    <rPh sb="36" eb="39">
      <t>コウセイセキ</t>
    </rPh>
    <rPh sb="41" eb="43">
      <t>セダイ</t>
    </rPh>
    <rPh sb="43" eb="45">
      <t>ダイヒョウ</t>
    </rPh>
    <rPh sb="47" eb="49">
      <t>センシュ</t>
    </rPh>
    <phoneticPr fontId="2"/>
  </si>
  <si>
    <t>群馬に1勝1敗　次戦はあす北海道と</t>
    <rPh sb="0" eb="2">
      <t>グンマ</t>
    </rPh>
    <rPh sb="4" eb="5">
      <t>ショウ</t>
    </rPh>
    <rPh sb="6" eb="7">
      <t>パイ</t>
    </rPh>
    <rPh sb="8" eb="10">
      <t>ジセン</t>
    </rPh>
    <rPh sb="13" eb="16">
      <t>ホッカイドウ</t>
    </rPh>
    <phoneticPr fontId="2"/>
  </si>
  <si>
    <t>甲府に敗れる</t>
    <rPh sb="0" eb="2">
      <t>コウフ</t>
    </rPh>
    <rPh sb="3" eb="4">
      <t>ヤブ</t>
    </rPh>
    <phoneticPr fontId="2"/>
  </si>
  <si>
    <t>球際に最後までこだわりを　ブレリア最終戦白星で　きょう北海道戦</t>
    <rPh sb="0" eb="1">
      <t>タマ</t>
    </rPh>
    <rPh sb="1" eb="2">
      <t>ギワ</t>
    </rPh>
    <rPh sb="3" eb="5">
      <t>サイゴ</t>
    </rPh>
    <rPh sb="17" eb="20">
      <t>サイシュウセン</t>
    </rPh>
    <rPh sb="20" eb="22">
      <t>シロボシ</t>
    </rPh>
    <rPh sb="27" eb="30">
      <t>ホッカイドウ</t>
    </rPh>
    <rPh sb="30" eb="31">
      <t>セン</t>
    </rPh>
    <phoneticPr fontId="2"/>
  </si>
  <si>
    <t>終盤に一気2連勝　北海道に62-53　攻守光追撃しのぐ</t>
    <rPh sb="0" eb="2">
      <t>シュウバン</t>
    </rPh>
    <rPh sb="3" eb="5">
      <t>イッキ</t>
    </rPh>
    <rPh sb="6" eb="8">
      <t>レンショウ</t>
    </rPh>
    <rPh sb="9" eb="12">
      <t>ホッカイドウ</t>
    </rPh>
    <rPh sb="19" eb="21">
      <t>コウシュ</t>
    </rPh>
    <rPh sb="21" eb="22">
      <t>ヒカリ</t>
    </rPh>
    <rPh sb="22" eb="24">
      <t>ツイゲキ</t>
    </rPh>
    <phoneticPr fontId="2"/>
  </si>
  <si>
    <t>バスケ教室で食もＰＲ　ブレックスとタッグ　宇都宮のフタバ食品</t>
    <rPh sb="3" eb="5">
      <t>キョウシツ</t>
    </rPh>
    <rPh sb="6" eb="7">
      <t>ショク</t>
    </rPh>
    <rPh sb="21" eb="24">
      <t>ウツノミヤ</t>
    </rPh>
    <rPh sb="28" eb="30">
      <t>ショクヒン</t>
    </rPh>
    <phoneticPr fontId="2"/>
  </si>
  <si>
    <t>地域貢献へタッグ　ブレックスとフタバ食品</t>
    <rPh sb="0" eb="2">
      <t>チイキ</t>
    </rPh>
    <rPh sb="2" eb="4">
      <t>コウケン</t>
    </rPh>
    <rPh sb="18" eb="20">
      <t>ショクヒン</t>
    </rPh>
    <phoneticPr fontId="2"/>
  </si>
  <si>
    <t>横浜ＢＣ低迷脱し初のＣＳ　エース離脱一丸で克服　「新しい歴史つくった」　地区3位確保へ落とせぬ2連戦　きょう敵地で秋田戦</t>
    <rPh sb="0" eb="2">
      <t>ヨコハマ</t>
    </rPh>
    <rPh sb="4" eb="6">
      <t>テイメイ</t>
    </rPh>
    <rPh sb="6" eb="7">
      <t>ダッ</t>
    </rPh>
    <rPh sb="8" eb="9">
      <t>ハツ</t>
    </rPh>
    <rPh sb="16" eb="18">
      <t>リダツ</t>
    </rPh>
    <rPh sb="18" eb="20">
      <t>イチガン</t>
    </rPh>
    <rPh sb="21" eb="23">
      <t>コクフク</t>
    </rPh>
    <rPh sb="25" eb="26">
      <t>アタラ</t>
    </rPh>
    <rPh sb="28" eb="30">
      <t>レキシ</t>
    </rPh>
    <rPh sb="36" eb="38">
      <t>チク</t>
    </rPh>
    <rPh sb="39" eb="40">
      <t>イ</t>
    </rPh>
    <rPh sb="40" eb="42">
      <t>カクホ</t>
    </rPh>
    <rPh sb="43" eb="44">
      <t>オ</t>
    </rPh>
    <rPh sb="48" eb="50">
      <t>レンセン</t>
    </rPh>
    <rPh sb="54" eb="56">
      <t>テキチ</t>
    </rPh>
    <rPh sb="57" eb="59">
      <t>アキタ</t>
    </rPh>
    <rPh sb="59" eb="60">
      <t>セン</t>
    </rPh>
    <phoneticPr fontId="2"/>
  </si>
  <si>
    <t>終始主導権譲らず　3連勝で3位浮上　秋田に86-72</t>
    <rPh sb="0" eb="2">
      <t>シュウシ</t>
    </rPh>
    <rPh sb="2" eb="5">
      <t>シュドウケン</t>
    </rPh>
    <rPh sb="5" eb="6">
      <t>ユズ</t>
    </rPh>
    <rPh sb="10" eb="12">
      <t>レンショウ</t>
    </rPh>
    <rPh sb="14" eb="15">
      <t>イ</t>
    </rPh>
    <rPh sb="15" eb="17">
      <t>フジョウ</t>
    </rPh>
    <rPh sb="18" eb="20">
      <t>アキタ</t>
    </rPh>
    <phoneticPr fontId="2"/>
  </si>
  <si>
    <t>かみ合いだした歯車勝利は近い　西村大輝　　宇都宮ブリッツェン監督</t>
    <rPh sb="2" eb="3">
      <t>ア</t>
    </rPh>
    <rPh sb="7" eb="9">
      <t>ハグルマ</t>
    </rPh>
    <rPh sb="9" eb="11">
      <t>ショウリ</t>
    </rPh>
    <rPh sb="12" eb="13">
      <t>チカ</t>
    </rPh>
    <rPh sb="15" eb="17">
      <t>ニシムラ</t>
    </rPh>
    <rPh sb="17" eb="19">
      <t>ダイキ</t>
    </rPh>
    <rPh sb="21" eb="24">
      <t>ウツノミヤ</t>
    </rPh>
    <rPh sb="30" eb="32">
      <t>カントク</t>
    </rPh>
    <phoneticPr fontId="2"/>
  </si>
  <si>
    <t>トッキー（栃木ＳＣ）シーズン応援よろしくね　新学期でやってみたいこと　西小　3年　高畠一真君(8)プログラミングに挑戦　秀郷の歴史に触れ　ゆかりの地　宇都宮二荒山神社　大ムカデ退治など講談も</t>
    <rPh sb="5" eb="9">
      <t>ト</t>
    </rPh>
    <rPh sb="14" eb="16">
      <t>オウエン</t>
    </rPh>
    <rPh sb="22" eb="25">
      <t>シンガッキ</t>
    </rPh>
    <rPh sb="35" eb="36">
      <t>ニシ</t>
    </rPh>
    <rPh sb="36" eb="37">
      <t>ショウ</t>
    </rPh>
    <rPh sb="39" eb="40">
      <t>ネン</t>
    </rPh>
    <rPh sb="41" eb="43">
      <t>タカハタ</t>
    </rPh>
    <rPh sb="43" eb="45">
      <t>カズマ</t>
    </rPh>
    <rPh sb="45" eb="46">
      <t>クン</t>
    </rPh>
    <rPh sb="57" eb="59">
      <t>チョウセン</t>
    </rPh>
    <rPh sb="60" eb="62">
      <t>ヒデサト</t>
    </rPh>
    <rPh sb="63" eb="65">
      <t>レキシ</t>
    </rPh>
    <rPh sb="66" eb="67">
      <t>フ</t>
    </rPh>
    <rPh sb="73" eb="74">
      <t>チ</t>
    </rPh>
    <rPh sb="75" eb="78">
      <t>ウツノミヤ</t>
    </rPh>
    <rPh sb="78" eb="79">
      <t>フタ</t>
    </rPh>
    <rPh sb="79" eb="81">
      <t>アラヤマ</t>
    </rPh>
    <rPh sb="81" eb="83">
      <t>ジンジャ</t>
    </rPh>
    <rPh sb="84" eb="85">
      <t>オオ</t>
    </rPh>
    <rPh sb="88" eb="90">
      <t>タイジ</t>
    </rPh>
    <rPh sb="92" eb="94">
      <t>コウダン</t>
    </rPh>
    <phoneticPr fontId="2"/>
  </si>
  <si>
    <t>18点はね返す　秋田に85-80　ブレックス4連勝</t>
    <rPh sb="2" eb="3">
      <t>テン</t>
    </rPh>
    <rPh sb="5" eb="6">
      <t>カエ</t>
    </rPh>
    <rPh sb="8" eb="10">
      <t>アキタ</t>
    </rPh>
    <rPh sb="23" eb="25">
      <t>レンショウ</t>
    </rPh>
    <phoneticPr fontId="2"/>
  </si>
  <si>
    <t>球際争い制し勝ち点つかめ　きょう、ホームいわき戦</t>
    <rPh sb="0" eb="1">
      <t>タマ</t>
    </rPh>
    <rPh sb="1" eb="2">
      <t>ギワ</t>
    </rPh>
    <rPh sb="2" eb="3">
      <t>アラソ</t>
    </rPh>
    <rPh sb="4" eb="5">
      <t>セイ</t>
    </rPh>
    <rPh sb="6" eb="7">
      <t>カ</t>
    </rPh>
    <rPh sb="8" eb="9">
      <t>テン</t>
    </rPh>
    <rPh sb="23" eb="24">
      <t>セン</t>
    </rPh>
    <phoneticPr fontId="2"/>
  </si>
  <si>
    <t>秋田に連勝</t>
    <rPh sb="0" eb="2">
      <t>アキタ</t>
    </rPh>
    <rPh sb="3" eb="5">
      <t>レンショウ</t>
    </rPh>
    <phoneticPr fontId="2"/>
  </si>
  <si>
    <t>宇都宮のクライミングジム「ロッキン」小中学生に経験積ませたい　台湾で国際大会開催へ　国内大会入賞1人を派遣</t>
    <rPh sb="0" eb="3">
      <t>ウツノミヤ</t>
    </rPh>
    <rPh sb="18" eb="22">
      <t>ショウチュウガクセイ</t>
    </rPh>
    <rPh sb="23" eb="25">
      <t>ケイケン</t>
    </rPh>
    <rPh sb="25" eb="26">
      <t>ツ</t>
    </rPh>
    <rPh sb="31" eb="33">
      <t>タイワン</t>
    </rPh>
    <rPh sb="34" eb="36">
      <t>コクサイ</t>
    </rPh>
    <rPh sb="36" eb="38">
      <t>タイカイ</t>
    </rPh>
    <rPh sb="38" eb="40">
      <t>カイサイ</t>
    </rPh>
    <rPh sb="42" eb="44">
      <t>コクナイ</t>
    </rPh>
    <rPh sb="44" eb="46">
      <t>タイカイ</t>
    </rPh>
    <rPh sb="46" eb="48">
      <t>ニュウショウ</t>
    </rPh>
    <rPh sb="49" eb="50">
      <t>ニン</t>
    </rPh>
    <rPh sb="51" eb="53">
      <t>ハケン</t>
    </rPh>
    <phoneticPr fontId="2"/>
  </si>
  <si>
    <t>15.</t>
  </si>
  <si>
    <t>いわきに勝利</t>
    <rPh sb="4" eb="6">
      <t>ショウリ</t>
    </rPh>
    <phoneticPr fontId="2"/>
  </si>
  <si>
    <t>熱い「ブレックス愛」</t>
    <rPh sb="0" eb="1">
      <t>アツ</t>
    </rPh>
    <rPh sb="8" eb="9">
      <t>アイ</t>
    </rPh>
    <phoneticPr fontId="2"/>
  </si>
  <si>
    <t>栃木SC4連勝　アトレチコ並走　第2節　サッカー県トップＬ前期</t>
    <rPh sb="0" eb="4">
      <t>ト</t>
    </rPh>
    <rPh sb="5" eb="7">
      <t>レンショウ</t>
    </rPh>
    <rPh sb="13" eb="15">
      <t>ヘイソウ</t>
    </rPh>
    <rPh sb="16" eb="17">
      <t>ダイ</t>
    </rPh>
    <rPh sb="18" eb="19">
      <t>セツ</t>
    </rPh>
    <rPh sb="24" eb="25">
      <t>ケン</t>
    </rPh>
    <rPh sb="29" eb="31">
      <t>ゼンキ</t>
    </rPh>
    <phoneticPr fontId="2"/>
  </si>
  <si>
    <t>地域支援　今年もタッグ　茂木町　栃木ＳＣと協定</t>
    <rPh sb="0" eb="2">
      <t>チイキ</t>
    </rPh>
    <rPh sb="2" eb="4">
      <t>シエン</t>
    </rPh>
    <rPh sb="5" eb="7">
      <t>コトシ</t>
    </rPh>
    <rPh sb="12" eb="14">
      <t>モテギ</t>
    </rPh>
    <rPh sb="14" eb="15">
      <t>マチ</t>
    </rPh>
    <rPh sb="16" eb="20">
      <t>ト</t>
    </rPh>
    <rPh sb="21" eb="23">
      <t>キョウテイ</t>
    </rPh>
    <phoneticPr fontId="2"/>
  </si>
  <si>
    <t>いわきに1-0</t>
  </si>
  <si>
    <t>宇都宮市森林公園で呼びかけ　装備万全に古賀志山楽しんで</t>
    <rPh sb="0" eb="4">
      <t>ウ</t>
    </rPh>
    <rPh sb="4" eb="8">
      <t>シンリンコウエン</t>
    </rPh>
    <rPh sb="9" eb="10">
      <t>ヨ</t>
    </rPh>
    <rPh sb="14" eb="16">
      <t>ソウビ</t>
    </rPh>
    <rPh sb="16" eb="18">
      <t>バンゼン</t>
    </rPh>
    <rPh sb="19" eb="21">
      <t>コガ</t>
    </rPh>
    <rPh sb="21" eb="22">
      <t>シ</t>
    </rPh>
    <rPh sb="22" eb="23">
      <t>ヤマ</t>
    </rPh>
    <rPh sb="23" eb="24">
      <t>タノ</t>
    </rPh>
    <phoneticPr fontId="2"/>
  </si>
  <si>
    <t>栃木ＳＣ22年度決算　売上過去最高10.4億円　コロナ規制緩和が好影響　9期連続の黒字　総費用増加で利益大幅減　</t>
    <rPh sb="0" eb="4">
      <t>ト</t>
    </rPh>
    <rPh sb="6" eb="8">
      <t>ネンド</t>
    </rPh>
    <rPh sb="8" eb="10">
      <t>ケッサン</t>
    </rPh>
    <rPh sb="11" eb="13">
      <t>ウリアゲ</t>
    </rPh>
    <rPh sb="13" eb="15">
      <t>カコ</t>
    </rPh>
    <rPh sb="15" eb="17">
      <t>サイコウ</t>
    </rPh>
    <rPh sb="21" eb="22">
      <t>オク</t>
    </rPh>
    <rPh sb="22" eb="23">
      <t>エン</t>
    </rPh>
    <rPh sb="27" eb="29">
      <t>キセイ</t>
    </rPh>
    <rPh sb="29" eb="31">
      <t>カンワ</t>
    </rPh>
    <rPh sb="32" eb="35">
      <t>コウエイキョウ</t>
    </rPh>
    <rPh sb="37" eb="38">
      <t>キ</t>
    </rPh>
    <rPh sb="38" eb="40">
      <t>レンゾク</t>
    </rPh>
    <rPh sb="41" eb="43">
      <t>クロジ</t>
    </rPh>
    <rPh sb="44" eb="47">
      <t>ソウヒヨウ</t>
    </rPh>
    <rPh sb="47" eb="49">
      <t>ゾウカ</t>
    </rPh>
    <rPh sb="50" eb="52">
      <t>リエキ</t>
    </rPh>
    <rPh sb="52" eb="54">
      <t>オオハバ</t>
    </rPh>
    <rPh sb="54" eb="55">
      <t>ゲン</t>
    </rPh>
    <phoneticPr fontId="2"/>
  </si>
  <si>
    <t>3人制バスケ国際ツアーあす開幕　ブレックス照準は決勝Ｔ　世界の強豪宇都宮に集結</t>
    <rPh sb="1" eb="3">
      <t>ニンセイ</t>
    </rPh>
    <rPh sb="6" eb="8">
      <t>コクサイ</t>
    </rPh>
    <rPh sb="13" eb="15">
      <t>カイマク</t>
    </rPh>
    <rPh sb="21" eb="23">
      <t>ショウジュン</t>
    </rPh>
    <rPh sb="24" eb="26">
      <t>ケッショウ</t>
    </rPh>
    <rPh sb="28" eb="30">
      <t>セカイ</t>
    </rPh>
    <rPh sb="31" eb="33">
      <t>キョウゴウ</t>
    </rPh>
    <rPh sb="33" eb="36">
      <t>ウツノミヤ</t>
    </rPh>
    <rPh sb="37" eb="39">
      <t>シュウケツ</t>
    </rPh>
    <phoneticPr fontId="2"/>
  </si>
  <si>
    <t>自転車ヘルメット高校に　トラック協会寄贈　ブリッツェン選手ら選定</t>
    <rPh sb="0" eb="3">
      <t>ジ</t>
    </rPh>
    <rPh sb="8" eb="10">
      <t>コウコウ</t>
    </rPh>
    <rPh sb="16" eb="18">
      <t>キョウカイ</t>
    </rPh>
    <rPh sb="18" eb="20">
      <t>キゾウ</t>
    </rPh>
    <rPh sb="27" eb="29">
      <t>センシュ</t>
    </rPh>
    <rPh sb="30" eb="32">
      <t>センテイ</t>
    </rPh>
    <phoneticPr fontId="2"/>
  </si>
  <si>
    <t>スポーツの今　地域から　街なかで「世界」を堪能　3人制バスケ　３Ｘ３ワールドツアー(宇都宮市）</t>
    <rPh sb="5" eb="6">
      <t>イマ</t>
    </rPh>
    <rPh sb="7" eb="9">
      <t>チイキ</t>
    </rPh>
    <rPh sb="12" eb="13">
      <t>マチ</t>
    </rPh>
    <rPh sb="17" eb="19">
      <t>セカイ</t>
    </rPh>
    <rPh sb="21" eb="23">
      <t>タンノウ</t>
    </rPh>
    <rPh sb="25" eb="27">
      <t>ニンセイ</t>
    </rPh>
    <rPh sb="42" eb="46">
      <t>ウ</t>
    </rPh>
    <phoneticPr fontId="2"/>
  </si>
  <si>
    <t>立ち上がりで主導権を　あすから滋賀戦</t>
    <rPh sb="0" eb="1">
      <t>タ</t>
    </rPh>
    <rPh sb="2" eb="3">
      <t>ア</t>
    </rPh>
    <rPh sb="6" eb="9">
      <t>シュドウケン</t>
    </rPh>
    <rPh sb="15" eb="17">
      <t>シガ</t>
    </rPh>
    <rPh sb="17" eb="18">
      <t>セン</t>
    </rPh>
    <phoneticPr fontId="2"/>
  </si>
  <si>
    <t>3人制バスケ　開幕祝う”技”選手らを観了　宇都宮でセレモニー</t>
    <rPh sb="1" eb="3">
      <t>ニンセイ</t>
    </rPh>
    <rPh sb="7" eb="9">
      <t>カイマク</t>
    </rPh>
    <rPh sb="9" eb="10">
      <t>イワ</t>
    </rPh>
    <rPh sb="12" eb="13">
      <t>ワザ</t>
    </rPh>
    <rPh sb="14" eb="16">
      <t>センシュ</t>
    </rPh>
    <rPh sb="18" eb="19">
      <t>ミ</t>
    </rPh>
    <rPh sb="19" eb="20">
      <t>リョウ</t>
    </rPh>
    <rPh sb="21" eb="24">
      <t>ウツノミヤ</t>
    </rPh>
    <phoneticPr fontId="2"/>
  </si>
  <si>
    <t>宇都宮産でもちもち食感　東京・エムエスディ　あすまで米粉麺、３Ｘ３会場で販売</t>
    <rPh sb="0" eb="3">
      <t>ウツノミヤ</t>
    </rPh>
    <rPh sb="3" eb="4">
      <t>サン</t>
    </rPh>
    <rPh sb="9" eb="11">
      <t>ショッカン</t>
    </rPh>
    <rPh sb="12" eb="14">
      <t>トウキョウ</t>
    </rPh>
    <rPh sb="26" eb="28">
      <t>コメコ</t>
    </rPh>
    <rPh sb="28" eb="29">
      <t>メン</t>
    </rPh>
    <rPh sb="33" eb="35">
      <t>カイジョウ</t>
    </rPh>
    <rPh sb="36" eb="38">
      <t>ハンバイ</t>
    </rPh>
    <phoneticPr fontId="2"/>
  </si>
  <si>
    <t>３ｘ３ツアー　宇都宮で開幕</t>
    <rPh sb="7" eb="10">
      <t>ウツノミヤ</t>
    </rPh>
    <rPh sb="11" eb="13">
      <t>カイマク</t>
    </rPh>
    <phoneticPr fontId="2"/>
  </si>
  <si>
    <t>終盤守り抜く大きな成長　時崎悠　栃木ＳＣ監督</t>
    <rPh sb="0" eb="2">
      <t>シュウバン</t>
    </rPh>
    <rPh sb="2" eb="3">
      <t>マモ</t>
    </rPh>
    <rPh sb="4" eb="5">
      <t>ヌ</t>
    </rPh>
    <rPh sb="6" eb="7">
      <t>オオ</t>
    </rPh>
    <rPh sb="9" eb="11">
      <t>セイチョウ</t>
    </rPh>
    <rPh sb="12" eb="13">
      <t>トキ</t>
    </rPh>
    <rPh sb="13" eb="14">
      <t>ザキ</t>
    </rPh>
    <rPh sb="14" eb="15">
      <t>ユウ</t>
    </rPh>
    <rPh sb="16" eb="20">
      <t>ト</t>
    </rPh>
    <rPh sb="20" eb="22">
      <t>カントク</t>
    </rPh>
    <phoneticPr fontId="2"/>
  </si>
  <si>
    <t>6</t>
  </si>
  <si>
    <t>ブレックス地区３位確定　滋賀に86-74</t>
    <rPh sb="5" eb="7">
      <t>チク</t>
    </rPh>
    <rPh sb="8" eb="9">
      <t>イ</t>
    </rPh>
    <rPh sb="9" eb="11">
      <t>カクテイ</t>
    </rPh>
    <rPh sb="12" eb="14">
      <t>シガ</t>
    </rPh>
    <phoneticPr fontId="2"/>
  </si>
  <si>
    <t>ブレックス決勝Ｔ進出　3人制バスケ　うつのみやオープナー</t>
    <rPh sb="5" eb="7">
      <t>ケッショウ</t>
    </rPh>
    <rPh sb="8" eb="10">
      <t>シンシュツ</t>
    </rPh>
    <rPh sb="12" eb="14">
      <t>ニンセイ</t>
    </rPh>
    <phoneticPr fontId="2"/>
  </si>
  <si>
    <t>栃木ＳＣ　前半複数失点連勝逃す　後半追撃もゴール遠く　清水に0-2　波状攻撃受け混乱</t>
    <rPh sb="0" eb="4">
      <t>ト</t>
    </rPh>
    <rPh sb="5" eb="7">
      <t>ゼンハン</t>
    </rPh>
    <rPh sb="7" eb="9">
      <t>フクスウ</t>
    </rPh>
    <rPh sb="9" eb="11">
      <t>シッテン</t>
    </rPh>
    <rPh sb="11" eb="13">
      <t>レンショウ</t>
    </rPh>
    <rPh sb="13" eb="14">
      <t>ノガ</t>
    </rPh>
    <rPh sb="16" eb="18">
      <t>コウハン</t>
    </rPh>
    <rPh sb="18" eb="20">
      <t>ツイゲキ</t>
    </rPh>
    <rPh sb="24" eb="25">
      <t>トオ</t>
    </rPh>
    <rPh sb="27" eb="29">
      <t>シミズ</t>
    </rPh>
    <rPh sb="34" eb="36">
      <t>ハジョウ</t>
    </rPh>
    <rPh sb="36" eb="38">
      <t>コウゲキ</t>
    </rPh>
    <rPh sb="38" eb="39">
      <t>ウ</t>
    </rPh>
    <rPh sb="40" eb="42">
      <t>コンラン</t>
    </rPh>
    <phoneticPr fontId="2"/>
  </si>
  <si>
    <t>3人制バスケ　うつのみやオープナー　ブレックス4強逃す　強豪ウーブに14-21世界との差まざまざ　Ｂ１　ブレックス今季最長６連勝　</t>
    <rPh sb="1" eb="3">
      <t>ニンセイ</t>
    </rPh>
    <rPh sb="24" eb="25">
      <t>キョウ</t>
    </rPh>
    <rPh sb="25" eb="26">
      <t>ノガ</t>
    </rPh>
    <rPh sb="28" eb="30">
      <t>キョウゴウ</t>
    </rPh>
    <rPh sb="39" eb="41">
      <t>セカイ</t>
    </rPh>
    <rPh sb="43" eb="44">
      <t>サ</t>
    </rPh>
    <rPh sb="57" eb="59">
      <t>コンキ</t>
    </rPh>
    <rPh sb="59" eb="61">
      <t>サイチョウ</t>
    </rPh>
    <rPh sb="62" eb="64">
      <t>レンショウ</t>
    </rPh>
    <phoneticPr fontId="2"/>
  </si>
  <si>
    <t>栃木ＳＣ、強化費募る　２千万円目標にＣＦ</t>
    <rPh sb="0" eb="4">
      <t>ト</t>
    </rPh>
    <rPh sb="5" eb="7">
      <t>キョウカ</t>
    </rPh>
    <rPh sb="7" eb="8">
      <t>ヒ</t>
    </rPh>
    <rPh sb="8" eb="9">
      <t>ツノ</t>
    </rPh>
    <rPh sb="12" eb="15">
      <t>センマンエン</t>
    </rPh>
    <rPh sb="15" eb="17">
      <t>モクヒョウ</t>
    </rPh>
    <phoneticPr fontId="2"/>
  </si>
  <si>
    <t>今季最多6連勝</t>
    <rPh sb="0" eb="2">
      <t>コンキ</t>
    </rPh>
    <rPh sb="2" eb="4">
      <t>サイタ</t>
    </rPh>
    <rPh sb="5" eb="7">
      <t>レンショウ</t>
    </rPh>
    <phoneticPr fontId="2"/>
  </si>
  <si>
    <t>清水に敗れる</t>
    <rPh sb="0" eb="2">
      <t>シミズ</t>
    </rPh>
    <rPh sb="3" eb="4">
      <t>ヤブ</t>
    </rPh>
    <phoneticPr fontId="2"/>
  </si>
  <si>
    <t>アトレチコ全勝キープ　栃木ＳＣ、勝ち点2差で追う　サッカー県トップＬ前期</t>
    <rPh sb="5" eb="7">
      <t>ゼンショウ</t>
    </rPh>
    <rPh sb="11" eb="15">
      <t>ト</t>
    </rPh>
    <rPh sb="16" eb="17">
      <t>カ</t>
    </rPh>
    <rPh sb="18" eb="19">
      <t>テン</t>
    </rPh>
    <rPh sb="20" eb="21">
      <t>サ</t>
    </rPh>
    <rPh sb="22" eb="23">
      <t>オ</t>
    </rPh>
    <rPh sb="29" eb="30">
      <t>ケン</t>
    </rPh>
    <rPh sb="34" eb="36">
      <t>ゼンキ</t>
    </rPh>
    <phoneticPr fontId="2"/>
  </si>
  <si>
    <t>３Ｘ３宇都宮１回戦敗退　国際ツアー決勝Ｔ　セルビアＶ</t>
    <rPh sb="3" eb="6">
      <t>ウツノミヤ</t>
    </rPh>
    <rPh sb="7" eb="9">
      <t>カイセン</t>
    </rPh>
    <rPh sb="9" eb="11">
      <t>ハイタイ</t>
    </rPh>
    <rPh sb="12" eb="14">
      <t>コクサイ</t>
    </rPh>
    <rPh sb="17" eb="19">
      <t>ケッショウ</t>
    </rPh>
    <phoneticPr fontId="2"/>
  </si>
  <si>
    <t>栃木ＳＣ売上高初の１０億円超え　9期連続黒字</t>
    <rPh sb="0" eb="4">
      <t>ト</t>
    </rPh>
    <rPh sb="4" eb="6">
      <t>ウリアゲ</t>
    </rPh>
    <rPh sb="6" eb="7">
      <t>ダカ</t>
    </rPh>
    <rPh sb="7" eb="8">
      <t>ハツ</t>
    </rPh>
    <rPh sb="11" eb="13">
      <t>オクエン</t>
    </rPh>
    <rPh sb="13" eb="14">
      <t>コ</t>
    </rPh>
    <rPh sb="17" eb="18">
      <t>キ</t>
    </rPh>
    <rPh sb="18" eb="20">
      <t>レンゾク</t>
    </rPh>
    <rPh sb="20" eb="22">
      <t>クロジ</t>
    </rPh>
    <phoneticPr fontId="2"/>
  </si>
  <si>
    <t>金沢に快勝</t>
    <rPh sb="0" eb="2">
      <t>カナザワ</t>
    </rPh>
    <rPh sb="3" eb="5">
      <t>カイショウ</t>
    </rPh>
    <phoneticPr fontId="2"/>
  </si>
  <si>
    <t>あす宇都宮で開幕　9チーム、2次予選2枠かけ</t>
    <rPh sb="2" eb="5">
      <t>ウツノミヤ</t>
    </rPh>
    <rPh sb="6" eb="8">
      <t>カイマク</t>
    </rPh>
    <rPh sb="15" eb="16">
      <t>ジ</t>
    </rPh>
    <rPh sb="16" eb="18">
      <t>ヨセン</t>
    </rPh>
    <rPh sb="19" eb="20">
      <t>ワク</t>
    </rPh>
    <phoneticPr fontId="2"/>
  </si>
  <si>
    <t>猛追及ばず連勝止まる　89-92千葉に競り負け</t>
    <rPh sb="0" eb="2">
      <t>モウツイ</t>
    </rPh>
    <rPh sb="2" eb="3">
      <t>オヨ</t>
    </rPh>
    <rPh sb="5" eb="7">
      <t>レンショウ</t>
    </rPh>
    <rPh sb="7" eb="8">
      <t>ト</t>
    </rPh>
    <rPh sb="16" eb="18">
      <t>チバ</t>
    </rPh>
    <rPh sb="19" eb="20">
      <t>セ</t>
    </rPh>
    <rPh sb="21" eb="22">
      <t>マ</t>
    </rPh>
    <phoneticPr fontId="2"/>
  </si>
  <si>
    <t>きょうアウェー秋田戦　運動量維持し堅守崩せ</t>
    <rPh sb="7" eb="9">
      <t>アキタ</t>
    </rPh>
    <rPh sb="9" eb="10">
      <t>セン</t>
    </rPh>
    <rPh sb="11" eb="13">
      <t>ウンドウ</t>
    </rPh>
    <rPh sb="13" eb="14">
      <t>リョウ</t>
    </rPh>
    <rPh sb="14" eb="16">
      <t>イジ</t>
    </rPh>
    <rPh sb="17" eb="19">
      <t>ケンシュ</t>
    </rPh>
    <rPh sb="19" eb="20">
      <t>クズ</t>
    </rPh>
    <phoneticPr fontId="2"/>
  </si>
  <si>
    <t>千葉に敗れる</t>
    <rPh sb="0" eb="2">
      <t>チバ</t>
    </rPh>
    <rPh sb="3" eb="4">
      <t>ヤブ</t>
    </rPh>
    <phoneticPr fontId="2"/>
  </si>
  <si>
    <t>白星で今季締め　千葉Ｊに82-80　劇的ブザービーター　昨季王者の意地示す</t>
    <rPh sb="0" eb="2">
      <t>シロボシ</t>
    </rPh>
    <rPh sb="3" eb="5">
      <t>コンキ</t>
    </rPh>
    <rPh sb="5" eb="6">
      <t>シ</t>
    </rPh>
    <rPh sb="8" eb="10">
      <t>チバ</t>
    </rPh>
    <rPh sb="18" eb="20">
      <t>ゲキテキ</t>
    </rPh>
    <rPh sb="28" eb="30">
      <t>サクキ</t>
    </rPh>
    <rPh sb="30" eb="32">
      <t>オウジャ</t>
    </rPh>
    <rPh sb="33" eb="35">
      <t>イジ</t>
    </rPh>
    <rPh sb="35" eb="36">
      <t>シメ</t>
    </rPh>
    <phoneticPr fontId="2"/>
  </si>
  <si>
    <t>自滅2失点連勝逃す　秋田に1点がやっと　不用意なミス重く</t>
    <rPh sb="0" eb="2">
      <t>ジメツ</t>
    </rPh>
    <rPh sb="3" eb="5">
      <t>シッテン</t>
    </rPh>
    <rPh sb="5" eb="7">
      <t>レンショウ</t>
    </rPh>
    <rPh sb="7" eb="8">
      <t>ノガ</t>
    </rPh>
    <rPh sb="10" eb="12">
      <t>アキタ</t>
    </rPh>
    <rPh sb="14" eb="15">
      <t>テン</t>
    </rPh>
    <rPh sb="20" eb="23">
      <t>フヨウイ</t>
    </rPh>
    <rPh sb="26" eb="27">
      <t>オモ</t>
    </rPh>
    <phoneticPr fontId="2"/>
  </si>
  <si>
    <t>最終戦ホームで劇的勝利　千葉に82-80東地区3位</t>
    <rPh sb="0" eb="2">
      <t>サイシュウ</t>
    </rPh>
    <rPh sb="2" eb="3">
      <t>セン</t>
    </rPh>
    <rPh sb="7" eb="9">
      <t>ゲキテキ</t>
    </rPh>
    <rPh sb="9" eb="11">
      <t>ショウリ</t>
    </rPh>
    <rPh sb="12" eb="14">
      <t>チバ</t>
    </rPh>
    <rPh sb="20" eb="21">
      <t>ヒガシ</t>
    </rPh>
    <rPh sb="21" eb="23">
      <t>チク</t>
    </rPh>
    <rPh sb="24" eb="25">
      <t>イ</t>
    </rPh>
    <phoneticPr fontId="2"/>
  </si>
  <si>
    <t>補強つまづき、主力離脱・・・　戦力そろわず精彩欠く　苦悩の前半戦　王者の誤算　ブレックス逃した連覇　ＣＳ出場チーム会見で意気込み</t>
    <rPh sb="0" eb="2">
      <t>ホキョウ</t>
    </rPh>
    <rPh sb="7" eb="9">
      <t>シュリョク</t>
    </rPh>
    <rPh sb="9" eb="11">
      <t>リダツ</t>
    </rPh>
    <rPh sb="15" eb="17">
      <t>センリョク</t>
    </rPh>
    <rPh sb="21" eb="23">
      <t>セイサイ</t>
    </rPh>
    <rPh sb="23" eb="24">
      <t>カ</t>
    </rPh>
    <rPh sb="26" eb="28">
      <t>クノウ</t>
    </rPh>
    <rPh sb="29" eb="31">
      <t>ゼンハン</t>
    </rPh>
    <rPh sb="31" eb="32">
      <t>セン</t>
    </rPh>
    <rPh sb="33" eb="35">
      <t>オウジャ</t>
    </rPh>
    <rPh sb="36" eb="37">
      <t>ゴ</t>
    </rPh>
    <rPh sb="37" eb="38">
      <t>サン</t>
    </rPh>
    <rPh sb="44" eb="45">
      <t>ノガ</t>
    </rPh>
    <rPh sb="47" eb="49">
      <t>レンパ</t>
    </rPh>
    <rPh sb="52" eb="54">
      <t>シュツジョウ</t>
    </rPh>
    <rPh sb="57" eb="59">
      <t>カイケン</t>
    </rPh>
    <rPh sb="60" eb="63">
      <t>イキゴ</t>
    </rPh>
    <phoneticPr fontId="2"/>
  </si>
  <si>
    <t>「わずか」の差、埋められるか　終盤戦に意地　苦しみは王座奪還の糧　王者の誤算　下　ブレックス逃した連覇</t>
    <rPh sb="6" eb="7">
      <t>サ</t>
    </rPh>
    <rPh sb="8" eb="9">
      <t>ウ</t>
    </rPh>
    <rPh sb="15" eb="18">
      <t>シュウバンセン</t>
    </rPh>
    <rPh sb="19" eb="21">
      <t>イジ</t>
    </rPh>
    <rPh sb="22" eb="23">
      <t>クル</t>
    </rPh>
    <rPh sb="26" eb="28">
      <t>オウザ</t>
    </rPh>
    <rPh sb="28" eb="30">
      <t>ダッカン</t>
    </rPh>
    <rPh sb="31" eb="32">
      <t>カテ</t>
    </rPh>
    <rPh sb="33" eb="35">
      <t>オウジャ</t>
    </rPh>
    <rPh sb="36" eb="38">
      <t>ゴサン</t>
    </rPh>
    <rPh sb="39" eb="40">
      <t>ゲ</t>
    </rPh>
    <rPh sb="46" eb="47">
      <t>ノガ</t>
    </rPh>
    <rPh sb="49" eb="51">
      <t>レンパ</t>
    </rPh>
    <phoneticPr fontId="2"/>
  </si>
  <si>
    <t>宇都宮市ナイター野球　来月1日開幕参加チーム募集</t>
    <rPh sb="0" eb="4">
      <t>ウ</t>
    </rPh>
    <rPh sb="8" eb="10">
      <t>ヤキュウ</t>
    </rPh>
    <rPh sb="11" eb="13">
      <t>ライゲツ</t>
    </rPh>
    <rPh sb="14" eb="15">
      <t>ヒ</t>
    </rPh>
    <rPh sb="15" eb="17">
      <t>カイマク</t>
    </rPh>
    <rPh sb="17" eb="19">
      <t>サンカ</t>
    </rPh>
    <rPh sb="22" eb="24">
      <t>ボシュウ</t>
    </rPh>
    <phoneticPr fontId="2"/>
  </si>
  <si>
    <t>強化費寄付募る</t>
    <rPh sb="0" eb="2">
      <t>キョウカ</t>
    </rPh>
    <rPh sb="2" eb="3">
      <t>ヒ</t>
    </rPh>
    <rPh sb="3" eb="5">
      <t>キフ</t>
    </rPh>
    <rPh sb="5" eb="6">
      <t>ツノ</t>
    </rPh>
    <phoneticPr fontId="2"/>
  </si>
  <si>
    <t>「踏みとどまれた」ＣＳ逃すも32勝28敗　ブレックス佐々監督、今季総括　立ち直った自信、来季へ</t>
    <rPh sb="1" eb="2">
      <t>フ</t>
    </rPh>
    <rPh sb="11" eb="12">
      <t>ノガ</t>
    </rPh>
    <rPh sb="16" eb="17">
      <t>ショウ</t>
    </rPh>
    <rPh sb="19" eb="20">
      <t>ハイ</t>
    </rPh>
    <rPh sb="26" eb="28">
      <t>ササ</t>
    </rPh>
    <rPh sb="28" eb="30">
      <t>カントク</t>
    </rPh>
    <rPh sb="31" eb="33">
      <t>コンキ</t>
    </rPh>
    <rPh sb="33" eb="35">
      <t>ソウカツ</t>
    </rPh>
    <rPh sb="36" eb="37">
      <t>タ</t>
    </rPh>
    <rPh sb="38" eb="39">
      <t>ナオ</t>
    </rPh>
    <rPh sb="41" eb="43">
      <t>ジシン</t>
    </rPh>
    <rPh sb="44" eb="46">
      <t>ライキ</t>
    </rPh>
    <phoneticPr fontId="2"/>
  </si>
  <si>
    <t>東京発startup!とちぎ人たちの挑戦　９　管理部門は「総合格闘技」アクシスコンサルティング執行役員　半田晴彦さん（５0)＝宇都宮出身　上場後の基盤整備に注力</t>
    <rPh sb="0" eb="2">
      <t>トウキョウ</t>
    </rPh>
    <rPh sb="2" eb="3">
      <t>ハツ</t>
    </rPh>
    <rPh sb="14" eb="15">
      <t>ジン</t>
    </rPh>
    <rPh sb="18" eb="20">
      <t>チョウセン</t>
    </rPh>
    <rPh sb="23" eb="25">
      <t>カンリ</t>
    </rPh>
    <rPh sb="25" eb="27">
      <t>ブモン</t>
    </rPh>
    <rPh sb="29" eb="31">
      <t>ソウゴウ</t>
    </rPh>
    <rPh sb="31" eb="34">
      <t>カクトウギ</t>
    </rPh>
    <rPh sb="47" eb="49">
      <t>シッコウ</t>
    </rPh>
    <rPh sb="49" eb="51">
      <t>ヤクイン</t>
    </rPh>
    <rPh sb="52" eb="54">
      <t>ハンダ</t>
    </rPh>
    <rPh sb="54" eb="56">
      <t>ハルヒコ</t>
    </rPh>
    <rPh sb="63" eb="66">
      <t>ウツノミヤ</t>
    </rPh>
    <rPh sb="66" eb="68">
      <t>シュッシン</t>
    </rPh>
    <rPh sb="69" eb="71">
      <t>ジョウジョウ</t>
    </rPh>
    <rPh sb="71" eb="72">
      <t>ゴ</t>
    </rPh>
    <rPh sb="73" eb="75">
      <t>キバン</t>
    </rPh>
    <rPh sb="75" eb="77">
      <t>セイビ</t>
    </rPh>
    <rPh sb="78" eb="80">
      <t>チュウリョク</t>
    </rPh>
    <phoneticPr fontId="2"/>
  </si>
  <si>
    <t>小学生にバスケ教室　コーチが指導フタバ食品と食育も</t>
    <rPh sb="0" eb="3">
      <t>ショウガクセイ</t>
    </rPh>
    <rPh sb="7" eb="9">
      <t>キョウシツ</t>
    </rPh>
    <rPh sb="14" eb="16">
      <t>シドウ</t>
    </rPh>
    <rPh sb="19" eb="21">
      <t>ショクヒン</t>
    </rPh>
    <rPh sb="22" eb="24">
      <t>ショクイク</t>
    </rPh>
    <phoneticPr fontId="2"/>
  </si>
  <si>
    <t>球際の強さで上回れ　きょう水戸戦</t>
    <rPh sb="0" eb="1">
      <t>タマ</t>
    </rPh>
    <rPh sb="1" eb="2">
      <t>ギワ</t>
    </rPh>
    <rPh sb="3" eb="4">
      <t>ツヨ</t>
    </rPh>
    <rPh sb="6" eb="8">
      <t>ウワマワ</t>
    </rPh>
    <rPh sb="13" eb="15">
      <t>ミト</t>
    </rPh>
    <rPh sb="15" eb="16">
      <t>セン</t>
    </rPh>
    <phoneticPr fontId="2"/>
  </si>
  <si>
    <t>ＢＣＧ　BLEAGUE　ＣＳ準々決勝　琉球と島根第1戦制す　喜多川ら3選手契約満了を発表</t>
    <rPh sb="14" eb="18">
      <t>ジュンジュンケッショウ</t>
    </rPh>
    <rPh sb="19" eb="21">
      <t>リュウキュウ</t>
    </rPh>
    <rPh sb="22" eb="24">
      <t>シマネ</t>
    </rPh>
    <rPh sb="24" eb="25">
      <t>ダイ</t>
    </rPh>
    <rPh sb="26" eb="27">
      <t>セン</t>
    </rPh>
    <rPh sb="27" eb="28">
      <t>セイ</t>
    </rPh>
    <rPh sb="30" eb="33">
      <t>キタガワ</t>
    </rPh>
    <rPh sb="35" eb="37">
      <t>センシュ</t>
    </rPh>
    <rPh sb="37" eb="39">
      <t>ケイヤク</t>
    </rPh>
    <rPh sb="39" eb="41">
      <t>マンリョウ</t>
    </rPh>
    <rPh sb="42" eb="44">
      <t>ハッピョウ</t>
    </rPh>
    <phoneticPr fontId="2"/>
  </si>
  <si>
    <t>3選手契約満了　喜多川、荒谷、笠井</t>
    <rPh sb="1" eb="3">
      <t>センシュ</t>
    </rPh>
    <rPh sb="3" eb="5">
      <t>ケイヤク</t>
    </rPh>
    <rPh sb="5" eb="7">
      <t>マンリョウ</t>
    </rPh>
    <rPh sb="8" eb="11">
      <t>キタガワ</t>
    </rPh>
    <rPh sb="12" eb="14">
      <t>アラヤ</t>
    </rPh>
    <rPh sb="15" eb="17">
      <t>カサイ</t>
    </rPh>
    <phoneticPr fontId="2"/>
  </si>
  <si>
    <t>イチゴロー（レディオベリー）放送支える業務に誇り　私が知事になったら　西原小3年深町彩乃さん(8)　県内の魅力世界に発信　熱気充満　３Ｘ３東西の会場巡り　迫力プレー体感　イベントで交流</t>
    <rPh sb="14" eb="16">
      <t>ホウソウ</t>
    </rPh>
    <rPh sb="16" eb="17">
      <t>ササ</t>
    </rPh>
    <rPh sb="19" eb="21">
      <t>ギョウム</t>
    </rPh>
    <rPh sb="22" eb="23">
      <t>ホコ</t>
    </rPh>
    <rPh sb="25" eb="26">
      <t>ワタシ</t>
    </rPh>
    <rPh sb="27" eb="29">
      <t>チジ</t>
    </rPh>
    <rPh sb="35" eb="37">
      <t>ニシハラ</t>
    </rPh>
    <rPh sb="37" eb="38">
      <t>ショウ</t>
    </rPh>
    <rPh sb="39" eb="40">
      <t>ネン</t>
    </rPh>
    <rPh sb="40" eb="42">
      <t>フカマチ</t>
    </rPh>
    <rPh sb="42" eb="44">
      <t>アヤノ</t>
    </rPh>
    <rPh sb="50" eb="52">
      <t>ケンナイ</t>
    </rPh>
    <rPh sb="53" eb="55">
      <t>ミリョク</t>
    </rPh>
    <rPh sb="55" eb="57">
      <t>セカイ</t>
    </rPh>
    <rPh sb="58" eb="60">
      <t>ハッシン</t>
    </rPh>
    <rPh sb="61" eb="63">
      <t>ネッキ</t>
    </rPh>
    <rPh sb="63" eb="65">
      <t>ジュウマン</t>
    </rPh>
    <rPh sb="69" eb="71">
      <t>トウザイ</t>
    </rPh>
    <rPh sb="72" eb="74">
      <t>カイジョウ</t>
    </rPh>
    <rPh sb="74" eb="75">
      <t>メグ</t>
    </rPh>
    <rPh sb="77" eb="79">
      <t>ハクリョク</t>
    </rPh>
    <rPh sb="82" eb="84">
      <t>タイカン</t>
    </rPh>
    <rPh sb="90" eb="92">
      <t>コウリュウ</t>
    </rPh>
    <phoneticPr fontId="2"/>
  </si>
  <si>
    <t>水戸とドロー</t>
    <rPh sb="0" eb="2">
      <t>ミト</t>
    </rPh>
    <phoneticPr fontId="2"/>
  </si>
  <si>
    <t>ホームで強敵迎撃　きょう東京Ⅴ戦</t>
    <rPh sb="4" eb="6">
      <t>キョウテキ</t>
    </rPh>
    <rPh sb="6" eb="8">
      <t>ゲイゲキ</t>
    </rPh>
    <rPh sb="12" eb="14">
      <t>トウキョウ</t>
    </rPh>
    <rPh sb="15" eb="16">
      <t>セン</t>
    </rPh>
    <phoneticPr fontId="2"/>
  </si>
  <si>
    <t>好機逸し流れ失う　東京Ⅴに0-2　3戦勝ちなし19位に後退　積極性欠きゴール遠く</t>
    <rPh sb="0" eb="2">
      <t>コウキ</t>
    </rPh>
    <rPh sb="2" eb="3">
      <t>イッ</t>
    </rPh>
    <rPh sb="4" eb="5">
      <t>ナガ</t>
    </rPh>
    <rPh sb="6" eb="7">
      <t>ウシナ</t>
    </rPh>
    <rPh sb="9" eb="11">
      <t>トウキョウ</t>
    </rPh>
    <rPh sb="18" eb="19">
      <t>セン</t>
    </rPh>
    <rPh sb="19" eb="20">
      <t>カ</t>
    </rPh>
    <rPh sb="25" eb="26">
      <t>イ</t>
    </rPh>
    <rPh sb="27" eb="29">
      <t>コウタイ</t>
    </rPh>
    <rPh sb="30" eb="33">
      <t>セッキョクセイ</t>
    </rPh>
    <rPh sb="33" eb="34">
      <t>カ</t>
    </rPh>
    <rPh sb="38" eb="39">
      <t>トオ</t>
    </rPh>
    <phoneticPr fontId="2"/>
  </si>
  <si>
    <t>学生らに安全な自転車利用訴え　ブリッツェンと県警</t>
    <rPh sb="0" eb="2">
      <t>ガクセイ</t>
    </rPh>
    <rPh sb="4" eb="6">
      <t>アンゼン</t>
    </rPh>
    <rPh sb="7" eb="10">
      <t>ジ</t>
    </rPh>
    <rPh sb="10" eb="12">
      <t>リヨウ</t>
    </rPh>
    <rPh sb="12" eb="13">
      <t>ウッタ</t>
    </rPh>
    <rPh sb="22" eb="24">
      <t>ケンケイ</t>
    </rPh>
    <phoneticPr fontId="2"/>
  </si>
  <si>
    <t>自転車ジャパンカップ日程　10月13日から3日間</t>
    <rPh sb="0" eb="3">
      <t>ジテンシャ</t>
    </rPh>
    <rPh sb="10" eb="12">
      <t>ニッテイ</t>
    </rPh>
    <rPh sb="15" eb="16">
      <t>ガツ</t>
    </rPh>
    <rPh sb="18" eb="19">
      <t>ヒ</t>
    </rPh>
    <rPh sb="22" eb="24">
      <t>カカン</t>
    </rPh>
    <phoneticPr fontId="2"/>
  </si>
  <si>
    <t>4試合ぶり白星を　あす敵地で千葉戦</t>
    <rPh sb="1" eb="3">
      <t>シアイ</t>
    </rPh>
    <rPh sb="5" eb="7">
      <t>シロボシ</t>
    </rPh>
    <rPh sb="11" eb="13">
      <t>テキチ</t>
    </rPh>
    <rPh sb="14" eb="16">
      <t>チバ</t>
    </rPh>
    <rPh sb="16" eb="17">
      <t>セン</t>
    </rPh>
    <phoneticPr fontId="2"/>
  </si>
  <si>
    <t>ブレックス藤本社長、田臥主将　今季の戦い報告　宇都宮市長を表敬訪問</t>
    <rPh sb="5" eb="7">
      <t>フジモト</t>
    </rPh>
    <rPh sb="7" eb="9">
      <t>シャチョウ</t>
    </rPh>
    <rPh sb="10" eb="12">
      <t>タブセ</t>
    </rPh>
    <rPh sb="12" eb="14">
      <t>シュショウ</t>
    </rPh>
    <rPh sb="15" eb="17">
      <t>コンキ</t>
    </rPh>
    <rPh sb="18" eb="19">
      <t>タタカ</t>
    </rPh>
    <rPh sb="20" eb="22">
      <t>ホウコク</t>
    </rPh>
    <rPh sb="23" eb="27">
      <t>ウ</t>
    </rPh>
    <rPh sb="27" eb="28">
      <t>チョウ</t>
    </rPh>
    <rPh sb="29" eb="31">
      <t>ヒョウケイ</t>
    </rPh>
    <rPh sb="31" eb="33">
      <t>ホウモン</t>
    </rPh>
    <phoneticPr fontId="2"/>
  </si>
  <si>
    <t>自転車通学ルール守ろう　宇都宮　ブリッツェン選手ら啓発</t>
    <rPh sb="0" eb="3">
      <t>ジ</t>
    </rPh>
    <rPh sb="3" eb="5">
      <t>ツウガク</t>
    </rPh>
    <rPh sb="8" eb="9">
      <t>マモ</t>
    </rPh>
    <rPh sb="12" eb="15">
      <t>ウツノミヤ</t>
    </rPh>
    <rPh sb="22" eb="24">
      <t>センシュ</t>
    </rPh>
    <rPh sb="25" eb="27">
      <t>ケイハツ</t>
    </rPh>
    <phoneticPr fontId="2"/>
  </si>
  <si>
    <t>ブレックス3位　市長に戦績報告</t>
    <rPh sb="6" eb="7">
      <t>イ</t>
    </rPh>
    <rPh sb="8" eb="10">
      <t>シチョウ</t>
    </rPh>
    <rPh sb="11" eb="13">
      <t>センセキ</t>
    </rPh>
    <rPh sb="13" eb="15">
      <t>ホウコク</t>
    </rPh>
    <phoneticPr fontId="2"/>
  </si>
  <si>
    <t>ジャパンカップ今年も開催　自転車国際大会　30回記念　10月14・15日予定</t>
    <rPh sb="7" eb="9">
      <t>コトシ</t>
    </rPh>
    <rPh sb="10" eb="12">
      <t>カイサイ</t>
    </rPh>
    <rPh sb="13" eb="16">
      <t>ジ</t>
    </rPh>
    <rPh sb="16" eb="18">
      <t>コクサイ</t>
    </rPh>
    <rPh sb="18" eb="20">
      <t>タイカイ</t>
    </rPh>
    <rPh sb="23" eb="24">
      <t>カイ</t>
    </rPh>
    <rPh sb="24" eb="26">
      <t>キネン</t>
    </rPh>
    <rPh sb="29" eb="30">
      <t>ガツ</t>
    </rPh>
    <rPh sb="35" eb="36">
      <t>ヒ</t>
    </rPh>
    <rPh sb="36" eb="38">
      <t>ヨテイ</t>
    </rPh>
    <phoneticPr fontId="2"/>
  </si>
  <si>
    <t>ブレックスイベントに3200人　今季の後押し　ファンへ感謝</t>
    <rPh sb="14" eb="15">
      <t>ニン</t>
    </rPh>
    <rPh sb="16" eb="18">
      <t>コンキ</t>
    </rPh>
    <rPh sb="19" eb="21">
      <t>アトオ</t>
    </rPh>
    <rPh sb="27" eb="29">
      <t>カンシャ</t>
    </rPh>
    <phoneticPr fontId="2"/>
  </si>
  <si>
    <t>ブレッキー(宇都宮ブレックス）応援ありがとう！　私が知事になったらｖ　今泉小6年豊田理陽君（１１）田川沿いに憩いの場を　猫好きオリスク集合！　作家ら集い初のイベント　保護団体もＰＲブース</t>
    <rPh sb="6" eb="9">
      <t>ウツノミヤ</t>
    </rPh>
    <rPh sb="15" eb="17">
      <t>オウエン</t>
    </rPh>
    <rPh sb="24" eb="25">
      <t>ワタシ</t>
    </rPh>
    <rPh sb="26" eb="28">
      <t>チジ</t>
    </rPh>
    <rPh sb="35" eb="37">
      <t>イマイズミ</t>
    </rPh>
    <rPh sb="37" eb="38">
      <t>ショウ</t>
    </rPh>
    <rPh sb="39" eb="40">
      <t>ネン</t>
    </rPh>
    <rPh sb="40" eb="42">
      <t>トヨダ</t>
    </rPh>
    <rPh sb="42" eb="45">
      <t>リヨウクン</t>
    </rPh>
    <rPh sb="49" eb="51">
      <t>タガワ</t>
    </rPh>
    <rPh sb="51" eb="52">
      <t>ゾ</t>
    </rPh>
    <rPh sb="54" eb="55">
      <t>イコ</t>
    </rPh>
    <rPh sb="57" eb="58">
      <t>バ</t>
    </rPh>
    <rPh sb="60" eb="61">
      <t>ネコ</t>
    </rPh>
    <rPh sb="61" eb="62">
      <t>ズ</t>
    </rPh>
    <rPh sb="67" eb="69">
      <t>シュウゴウ</t>
    </rPh>
    <rPh sb="71" eb="73">
      <t>サッカ</t>
    </rPh>
    <rPh sb="74" eb="75">
      <t>ツド</t>
    </rPh>
    <rPh sb="76" eb="77">
      <t>ハツ</t>
    </rPh>
    <rPh sb="83" eb="85">
      <t>ホゴ</t>
    </rPh>
    <rPh sb="85" eb="87">
      <t>ダンタイ</t>
    </rPh>
    <phoneticPr fontId="2"/>
  </si>
  <si>
    <t>ゴール遠く2連敗　千葉に０－１守勢強いられ力尽く　シュート3本狂った歯車</t>
    <rPh sb="3" eb="4">
      <t>トオ</t>
    </rPh>
    <rPh sb="6" eb="8">
      <t>レンパイ</t>
    </rPh>
    <rPh sb="9" eb="11">
      <t>チバ</t>
    </rPh>
    <rPh sb="15" eb="17">
      <t>シュセイ</t>
    </rPh>
    <rPh sb="17" eb="18">
      <t>シ</t>
    </rPh>
    <rPh sb="21" eb="22">
      <t>チカラ</t>
    </rPh>
    <rPh sb="22" eb="23">
      <t>ツ</t>
    </rPh>
    <rPh sb="30" eb="31">
      <t>ボン</t>
    </rPh>
    <rPh sb="31" eb="32">
      <t>クル</t>
    </rPh>
    <rPh sb="34" eb="36">
      <t>ハグルマ</t>
    </rPh>
    <phoneticPr fontId="2"/>
  </si>
  <si>
    <t>ブリッツェン小野寺は22位　自転車ＴＯＪ開幕</t>
    <rPh sb="6" eb="9">
      <t>オノデラ</t>
    </rPh>
    <rPh sb="12" eb="13">
      <t>イ</t>
    </rPh>
    <rPh sb="14" eb="17">
      <t>ジ</t>
    </rPh>
    <rPh sb="20" eb="22">
      <t>カイマク</t>
    </rPh>
    <phoneticPr fontId="2"/>
  </si>
  <si>
    <t>Ｕ１８プリンスリーグ関東２部　　栃木ＳＣ初参戦で首位　攻撃好調「もっと上へ」</t>
    <rPh sb="10" eb="12">
      <t>カントウ</t>
    </rPh>
    <rPh sb="13" eb="14">
      <t>ブ</t>
    </rPh>
    <rPh sb="16" eb="20">
      <t>ト</t>
    </rPh>
    <rPh sb="20" eb="21">
      <t>ハツ</t>
    </rPh>
    <rPh sb="21" eb="23">
      <t>サンセン</t>
    </rPh>
    <rPh sb="24" eb="26">
      <t>シュイ</t>
    </rPh>
    <rPh sb="27" eb="29">
      <t>コウゲキ</t>
    </rPh>
    <rPh sb="29" eb="31">
      <t>コウチョウ</t>
    </rPh>
    <rPh sb="35" eb="36">
      <t>ウエ</t>
    </rPh>
    <phoneticPr fontId="2"/>
  </si>
  <si>
    <t>ブリッツェン谷26位が県勢最高　自転車ＴＯＪ第2Ｓ</t>
    <rPh sb="6" eb="7">
      <t>タニ</t>
    </rPh>
    <rPh sb="9" eb="10">
      <t>イ</t>
    </rPh>
    <rPh sb="11" eb="13">
      <t>ケンセイ</t>
    </rPh>
    <rPh sb="13" eb="15">
      <t>サイコウ</t>
    </rPh>
    <rPh sb="16" eb="19">
      <t>ジ</t>
    </rPh>
    <rPh sb="22" eb="23">
      <t>ダイ</t>
    </rPh>
    <phoneticPr fontId="2"/>
  </si>
  <si>
    <t>若者人材育成　栃木で　市とブリッツェンが協定　会場確保や広報など連携</t>
    <rPh sb="0" eb="2">
      <t>ワカモノ</t>
    </rPh>
    <rPh sb="2" eb="4">
      <t>ジンザイ</t>
    </rPh>
    <rPh sb="4" eb="6">
      <t>イクセイ</t>
    </rPh>
    <rPh sb="7" eb="9">
      <t>トチギ</t>
    </rPh>
    <rPh sb="11" eb="12">
      <t>シ</t>
    </rPh>
    <rPh sb="20" eb="22">
      <t>キョウテイ</t>
    </rPh>
    <rPh sb="23" eb="25">
      <t>カイジョウ</t>
    </rPh>
    <rPh sb="25" eb="27">
      <t>カクホ</t>
    </rPh>
    <rPh sb="28" eb="30">
      <t>コウホウ</t>
    </rPh>
    <rPh sb="32" eb="34">
      <t>レンケイ</t>
    </rPh>
    <phoneticPr fontId="2"/>
  </si>
  <si>
    <t>平均入場者数の目標を達成　ブレックス</t>
    <rPh sb="0" eb="2">
      <t>ヘイキン</t>
    </rPh>
    <rPh sb="2" eb="4">
      <t>ニュウジョウ</t>
    </rPh>
    <rPh sb="4" eb="5">
      <t>シャ</t>
    </rPh>
    <rPh sb="5" eb="6">
      <t>スウ</t>
    </rPh>
    <rPh sb="7" eb="9">
      <t>モクヒョウ</t>
    </rPh>
    <rPh sb="10" eb="12">
      <t>タッセイ</t>
    </rPh>
    <phoneticPr fontId="2"/>
  </si>
  <si>
    <t>ブリッツェン谷　県勢最高の20位　自転車ＴＯＪ第3Ｓ</t>
    <rPh sb="6" eb="7">
      <t>タニ</t>
    </rPh>
    <rPh sb="8" eb="10">
      <t>ケンセイ</t>
    </rPh>
    <rPh sb="10" eb="12">
      <t>サイコウ</t>
    </rPh>
    <rPh sb="15" eb="16">
      <t>イ</t>
    </rPh>
    <rPh sb="17" eb="20">
      <t>ジ</t>
    </rPh>
    <rPh sb="23" eb="24">
      <t>ダイ</t>
    </rPh>
    <phoneticPr fontId="2"/>
  </si>
  <si>
    <t>ブレックス高島来季契約に合意</t>
    <rPh sb="5" eb="7">
      <t>タカシマ</t>
    </rPh>
    <rPh sb="7" eb="9">
      <t>ライキ</t>
    </rPh>
    <rPh sb="9" eb="11">
      <t>ケイヤク</t>
    </rPh>
    <rPh sb="12" eb="14">
      <t>ゴウイ</t>
    </rPh>
    <phoneticPr fontId="2"/>
  </si>
  <si>
    <t>小野寺（ブリッツェン）10位　自転車ＴＯＪ第４Ｓ</t>
    <rPh sb="0" eb="3">
      <t>オノデラ</t>
    </rPh>
    <rPh sb="13" eb="14">
      <t>イ</t>
    </rPh>
    <rPh sb="15" eb="18">
      <t>ジ</t>
    </rPh>
    <rPh sb="21" eb="22">
      <t>ダイ</t>
    </rPh>
    <phoneticPr fontId="2"/>
  </si>
  <si>
    <t>ブリッツェン米堀選手ら田植え　児童・園児も参加</t>
    <rPh sb="6" eb="7">
      <t>コメ</t>
    </rPh>
    <rPh sb="7" eb="8">
      <t>ホリ</t>
    </rPh>
    <rPh sb="8" eb="10">
      <t>センシュ</t>
    </rPh>
    <rPh sb="11" eb="13">
      <t>タウ</t>
    </rPh>
    <rPh sb="15" eb="17">
      <t>ジドウ</t>
    </rPh>
    <rPh sb="18" eb="20">
      <t>エンジ</t>
    </rPh>
    <rPh sb="21" eb="23">
      <t>サンカ</t>
    </rPh>
    <phoneticPr fontId="2"/>
  </si>
  <si>
    <t>王座奪還若手育成カギ　</t>
    <rPh sb="0" eb="2">
      <t>オウザ</t>
    </rPh>
    <rPh sb="2" eb="4">
      <t>ダッカン</t>
    </rPh>
    <rPh sb="4" eb="6">
      <t>ワカテ</t>
    </rPh>
    <rPh sb="6" eb="8">
      <t>イクセイ</t>
    </rPh>
    <phoneticPr fontId="2"/>
  </si>
  <si>
    <t>練習生の村岸と来季の選手契約　ブレックス</t>
    <rPh sb="0" eb="3">
      <t>レンシュウセイ</t>
    </rPh>
    <rPh sb="4" eb="6">
      <t>ムラギシ</t>
    </rPh>
    <rPh sb="7" eb="9">
      <t>ライキ</t>
    </rPh>
    <rPh sb="10" eb="12">
      <t>センシュ</t>
    </rPh>
    <rPh sb="12" eb="14">
      <t>ケイヤク</t>
    </rPh>
    <phoneticPr fontId="2"/>
  </si>
  <si>
    <t>ブリッツェン谷　10位　自転車ＴＯＪ第５Ｓ</t>
    <rPh sb="6" eb="7">
      <t>タニ</t>
    </rPh>
    <rPh sb="10" eb="11">
      <t>イ</t>
    </rPh>
    <rPh sb="12" eb="15">
      <t>ジ</t>
    </rPh>
    <rPh sb="18" eb="19">
      <t>ダイ</t>
    </rPh>
    <phoneticPr fontId="2"/>
  </si>
  <si>
    <t>ボルダリング大会台湾派遣　宇都宮のジム　中学生選手3人出場へ　賛同スポンサー多く、増員</t>
    <rPh sb="6" eb="8">
      <t>タイカイ</t>
    </rPh>
    <rPh sb="8" eb="10">
      <t>タイワン</t>
    </rPh>
    <rPh sb="10" eb="12">
      <t>ハケン</t>
    </rPh>
    <rPh sb="13" eb="16">
      <t>ウツノミヤ</t>
    </rPh>
    <rPh sb="20" eb="23">
      <t>チュウガクセイ</t>
    </rPh>
    <rPh sb="23" eb="25">
      <t>センシュ</t>
    </rPh>
    <rPh sb="26" eb="27">
      <t>ニン</t>
    </rPh>
    <rPh sb="27" eb="29">
      <t>シュツジョウ</t>
    </rPh>
    <rPh sb="31" eb="33">
      <t>サンドウ</t>
    </rPh>
    <rPh sb="38" eb="39">
      <t>オオ</t>
    </rPh>
    <rPh sb="41" eb="43">
      <t>ゾウイン</t>
    </rPh>
    <phoneticPr fontId="2"/>
  </si>
  <si>
    <t>村岸と契約合意</t>
    <rPh sb="0" eb="2">
      <t>ムラギシ</t>
    </rPh>
    <rPh sb="3" eb="5">
      <t>ケイヤク</t>
    </rPh>
    <rPh sb="5" eb="7">
      <t>ゴウイ</t>
    </rPh>
    <phoneticPr fontId="2"/>
  </si>
  <si>
    <t>異色の5人農業発信　元栃木ＳＣ、経営者　体験会やグッズ販売</t>
    <rPh sb="0" eb="2">
      <t>イショク</t>
    </rPh>
    <rPh sb="4" eb="5">
      <t>ニン</t>
    </rPh>
    <rPh sb="5" eb="7">
      <t>ノウギョウ</t>
    </rPh>
    <rPh sb="7" eb="9">
      <t>ハッシン</t>
    </rPh>
    <rPh sb="10" eb="11">
      <t>モト</t>
    </rPh>
    <rPh sb="11" eb="15">
      <t>ト</t>
    </rPh>
    <rPh sb="16" eb="19">
      <t>ケイエイシャ</t>
    </rPh>
    <rPh sb="20" eb="22">
      <t>タイケン</t>
    </rPh>
    <rPh sb="22" eb="23">
      <t>カイ</t>
    </rPh>
    <rPh sb="27" eb="29">
      <t>ハンバイ</t>
    </rPh>
    <phoneticPr fontId="2"/>
  </si>
  <si>
    <t>５戦ぶり勝利を　カンスタであす岡山戦　</t>
    <rPh sb="1" eb="2">
      <t>セン</t>
    </rPh>
    <rPh sb="4" eb="6">
      <t>ショウリ</t>
    </rPh>
    <rPh sb="15" eb="17">
      <t>オカヤマ</t>
    </rPh>
    <rPh sb="17" eb="18">
      <t>セン</t>
    </rPh>
    <phoneticPr fontId="2"/>
  </si>
  <si>
    <t>谷(ブリッツェン）県勢最高12位　自転車ＴＯＪ第６Ｓ</t>
    <rPh sb="0" eb="1">
      <t>タニ</t>
    </rPh>
    <rPh sb="9" eb="11">
      <t>ケンセイ</t>
    </rPh>
    <rPh sb="11" eb="13">
      <t>サイコウ</t>
    </rPh>
    <rPh sb="15" eb="16">
      <t>イ</t>
    </rPh>
    <rPh sb="17" eb="20">
      <t>ジ</t>
    </rPh>
    <rPh sb="23" eb="24">
      <t>ダイ</t>
    </rPh>
    <phoneticPr fontId="2"/>
  </si>
  <si>
    <t>集団内の戦略的走り、ＴＯＪの課題　西村大輝　宇都宮ブリッツェン監督</t>
    <rPh sb="0" eb="2">
      <t>シュウダン</t>
    </rPh>
    <rPh sb="2" eb="3">
      <t>ナイ</t>
    </rPh>
    <rPh sb="4" eb="7">
      <t>センリャクテキ</t>
    </rPh>
    <rPh sb="7" eb="8">
      <t>ハシ</t>
    </rPh>
    <rPh sb="14" eb="16">
      <t>カダイ</t>
    </rPh>
    <rPh sb="17" eb="19">
      <t>ニシムラ</t>
    </rPh>
    <rPh sb="19" eb="21">
      <t>ダイキ</t>
    </rPh>
    <rPh sb="22" eb="25">
      <t>ウツノミヤ</t>
    </rPh>
    <rPh sb="31" eb="33">
      <t>カントク</t>
    </rPh>
    <phoneticPr fontId="2"/>
  </si>
  <si>
    <t>野村証券宇都宮支店　川崎健郎さん（４５）＝大阪府出身　スポーツへの熱量、印象的　パラクライマーの挑戦　水道水「泉水」が金賞　街なかの水を訪ねて飲んでおいしく、上達も？</t>
    <rPh sb="0" eb="2">
      <t>ノムラ</t>
    </rPh>
    <rPh sb="2" eb="4">
      <t>ショウケン</t>
    </rPh>
    <rPh sb="4" eb="7">
      <t>ウツノミヤ</t>
    </rPh>
    <rPh sb="7" eb="9">
      <t>シテン</t>
    </rPh>
    <rPh sb="10" eb="12">
      <t>カワサキ</t>
    </rPh>
    <rPh sb="12" eb="14">
      <t>タケオ</t>
    </rPh>
    <rPh sb="21" eb="24">
      <t>オオサカフ</t>
    </rPh>
    <rPh sb="24" eb="26">
      <t>シュッシン</t>
    </rPh>
    <rPh sb="33" eb="35">
      <t>ネツリョウ</t>
    </rPh>
    <rPh sb="36" eb="39">
      <t>インショウテキ</t>
    </rPh>
    <rPh sb="48" eb="50">
      <t>チョウセン</t>
    </rPh>
    <rPh sb="51" eb="54">
      <t>スイドウスイ</t>
    </rPh>
    <rPh sb="55" eb="57">
      <t>センスイ</t>
    </rPh>
    <rPh sb="59" eb="61">
      <t>キンショウ</t>
    </rPh>
    <rPh sb="62" eb="63">
      <t>マチ</t>
    </rPh>
    <rPh sb="66" eb="67">
      <t>ミズ</t>
    </rPh>
    <rPh sb="68" eb="69">
      <t>タズ</t>
    </rPh>
    <rPh sb="71" eb="72">
      <t>ノ</t>
    </rPh>
    <rPh sb="79" eb="81">
      <t>ジョウタツ</t>
    </rPh>
    <phoneticPr fontId="2"/>
  </si>
  <si>
    <t>栃木ＳＣ戦会場で盗難対策など訴え　県警緊急犯罪抑止週間</t>
    <rPh sb="0" eb="4">
      <t>ト</t>
    </rPh>
    <rPh sb="4" eb="5">
      <t>セン</t>
    </rPh>
    <rPh sb="5" eb="7">
      <t>カイジョウ</t>
    </rPh>
    <rPh sb="8" eb="10">
      <t>トウナン</t>
    </rPh>
    <rPh sb="10" eb="12">
      <t>タイサク</t>
    </rPh>
    <rPh sb="14" eb="15">
      <t>ウッタ</t>
    </rPh>
    <rPh sb="17" eb="19">
      <t>ケンケイ</t>
    </rPh>
    <rPh sb="19" eb="21">
      <t>キンキュウ</t>
    </rPh>
    <rPh sb="21" eb="23">
      <t>ハンザイ</t>
    </rPh>
    <rPh sb="23" eb="25">
      <t>ヨクシ</t>
    </rPh>
    <rPh sb="25" eb="27">
      <t>シュウカン</t>
    </rPh>
    <phoneticPr fontId="2"/>
  </si>
  <si>
    <t>攻守充実5戦ぶり白星　球際で激しく岡山振り切る　原点に戻り苦境打開</t>
    <rPh sb="0" eb="2">
      <t>コウシュ</t>
    </rPh>
    <rPh sb="2" eb="4">
      <t>ジュウジツ</t>
    </rPh>
    <rPh sb="5" eb="6">
      <t>セン</t>
    </rPh>
    <rPh sb="8" eb="10">
      <t>シロボシ</t>
    </rPh>
    <rPh sb="11" eb="12">
      <t>タマ</t>
    </rPh>
    <rPh sb="12" eb="13">
      <t>ギワ</t>
    </rPh>
    <rPh sb="14" eb="15">
      <t>ハゲ</t>
    </rPh>
    <rPh sb="17" eb="19">
      <t>オカヤマ</t>
    </rPh>
    <rPh sb="19" eb="20">
      <t>フ</t>
    </rPh>
    <rPh sb="21" eb="22">
      <t>キ</t>
    </rPh>
    <rPh sb="24" eb="26">
      <t>ゲンテン</t>
    </rPh>
    <rPh sb="27" eb="28">
      <t>モド</t>
    </rPh>
    <rPh sb="29" eb="31">
      <t>クキョウ</t>
    </rPh>
    <rPh sb="31" eb="33">
      <t>ダカイ</t>
    </rPh>
    <phoneticPr fontId="2"/>
  </si>
  <si>
    <t>ブリッツェン沢田が圧勝Ｖ　ＭＴＢ国際クロカン</t>
    <rPh sb="6" eb="8">
      <t>サワダ</t>
    </rPh>
    <rPh sb="9" eb="11">
      <t>アッショウ</t>
    </rPh>
    <rPh sb="16" eb="18">
      <t>コクサイ</t>
    </rPh>
    <phoneticPr fontId="2"/>
  </si>
  <si>
    <t>ブリッツェン小野寺3位　自転車ＴＯＪ第8Ｓ</t>
    <rPh sb="6" eb="9">
      <t>オノデラ</t>
    </rPh>
    <rPh sb="10" eb="11">
      <t>イ</t>
    </rPh>
    <rPh sb="12" eb="15">
      <t>ジ</t>
    </rPh>
    <rPh sb="18" eb="19">
      <t>ダイ</t>
    </rPh>
    <phoneticPr fontId="2"/>
  </si>
  <si>
    <t>来季ブレックス　東地区のまま　Ｂ１地区分け</t>
    <rPh sb="0" eb="2">
      <t>ライキ</t>
    </rPh>
    <rPh sb="8" eb="9">
      <t>ヒガシ</t>
    </rPh>
    <rPh sb="9" eb="11">
      <t>チク</t>
    </rPh>
    <rPh sb="17" eb="19">
      <t>チク</t>
    </rPh>
    <rPh sb="19" eb="20">
      <t>ワ</t>
    </rPh>
    <phoneticPr fontId="2"/>
  </si>
  <si>
    <t>岡山に勝利</t>
    <rPh sb="0" eb="2">
      <t>オカヤマ</t>
    </rPh>
    <rPh sb="3" eb="5">
      <t>ショウリ</t>
    </rPh>
    <phoneticPr fontId="2"/>
  </si>
  <si>
    <t>犯罪抑止活動貢献　トッキーに感謝状　県警</t>
    <rPh sb="0" eb="2">
      <t>ハンザイ</t>
    </rPh>
    <rPh sb="2" eb="4">
      <t>ヨクシ</t>
    </rPh>
    <rPh sb="4" eb="6">
      <t>カツドウ</t>
    </rPh>
    <rPh sb="6" eb="8">
      <t>コウケン</t>
    </rPh>
    <rPh sb="14" eb="16">
      <t>カンシャ</t>
    </rPh>
    <rPh sb="16" eb="17">
      <t>ジョウ</t>
    </rPh>
    <rPh sb="18" eb="20">
      <t>ケンケイ</t>
    </rPh>
    <phoneticPr fontId="2"/>
  </si>
  <si>
    <t>鵤　来季契約継続</t>
    <rPh sb="0" eb="1">
      <t>イカルガ</t>
    </rPh>
    <rPh sb="2" eb="4">
      <t>ライキ</t>
    </rPh>
    <rPh sb="4" eb="6">
      <t>ケイヤク</t>
    </rPh>
    <rPh sb="6" eb="8">
      <t>ケイゾク</t>
    </rPh>
    <phoneticPr fontId="2"/>
  </si>
  <si>
    <t>遠藤、来季もブレックス　契約合意、一筋12季目</t>
    <rPh sb="0" eb="2">
      <t>エンドウ</t>
    </rPh>
    <rPh sb="3" eb="5">
      <t>ライキ</t>
    </rPh>
    <rPh sb="12" eb="14">
      <t>ケイヤク</t>
    </rPh>
    <rPh sb="14" eb="16">
      <t>ゴウイ</t>
    </rPh>
    <rPh sb="17" eb="19">
      <t>ヒトスジ</t>
    </rPh>
    <rPh sb="21" eb="22">
      <t>キ</t>
    </rPh>
    <rPh sb="22" eb="23">
      <t>メ</t>
    </rPh>
    <phoneticPr fontId="2"/>
  </si>
  <si>
    <t>宇都宮ナイター野球　64チーム組み合わせ決定　あす開幕</t>
    <rPh sb="0" eb="3">
      <t>ウツノミヤ</t>
    </rPh>
    <rPh sb="7" eb="9">
      <t>ヤキュウ</t>
    </rPh>
    <rPh sb="15" eb="16">
      <t>ク</t>
    </rPh>
    <rPh sb="17" eb="18">
      <t>ア</t>
    </rPh>
    <rPh sb="20" eb="22">
      <t>ケッテイ</t>
    </rPh>
    <rPh sb="25" eb="27">
      <t>カイマク</t>
    </rPh>
    <phoneticPr fontId="2"/>
  </si>
  <si>
    <t>遠藤契約継続</t>
    <rPh sb="0" eb="2">
      <t>エンドウ</t>
    </rPh>
    <rPh sb="2" eb="4">
      <t>ケイヤク</t>
    </rPh>
    <rPh sb="4" eb="6">
      <t>ケイゾク</t>
    </rPh>
    <phoneticPr fontId="2"/>
  </si>
  <si>
    <t>実業団バレー指導者伝授　宇都宮「教室」に小学生65人</t>
    <rPh sb="0" eb="3">
      <t>ジツギョウダン</t>
    </rPh>
    <rPh sb="6" eb="9">
      <t>シドウシャ</t>
    </rPh>
    <rPh sb="9" eb="11">
      <t>デンジュ</t>
    </rPh>
    <rPh sb="12" eb="15">
      <t>ウツノミヤ</t>
    </rPh>
    <rPh sb="16" eb="18">
      <t>キョウシツ</t>
    </rPh>
    <rPh sb="20" eb="23">
      <t>ショウガクセイ</t>
    </rPh>
    <rPh sb="25" eb="26">
      <t>ニン</t>
    </rPh>
    <phoneticPr fontId="2"/>
  </si>
  <si>
    <t>渡辺と契約継続</t>
    <rPh sb="0" eb="2">
      <t>ワタナベ</t>
    </rPh>
    <rPh sb="3" eb="5">
      <t>ケイヤク</t>
    </rPh>
    <rPh sb="5" eb="7">
      <t>ケイゾク</t>
    </rPh>
    <phoneticPr fontId="2"/>
  </si>
  <si>
    <t>女子プロレスの話題　「スターダム」宇都宮できょう興行　羽南（下野出身）ら3姉妹出場　勝って栃木盛り上げたい</t>
    <rPh sb="0" eb="2">
      <t>ジョシ</t>
    </rPh>
    <rPh sb="7" eb="9">
      <t>ワダイ</t>
    </rPh>
    <rPh sb="17" eb="20">
      <t>ウツノミヤ</t>
    </rPh>
    <rPh sb="24" eb="26">
      <t>コウギョウ</t>
    </rPh>
    <rPh sb="27" eb="28">
      <t>ハ</t>
    </rPh>
    <rPh sb="28" eb="29">
      <t>ナン</t>
    </rPh>
    <rPh sb="30" eb="32">
      <t>シモツケ</t>
    </rPh>
    <rPh sb="32" eb="34">
      <t>シュッシン</t>
    </rPh>
    <rPh sb="37" eb="39">
      <t>シマイ</t>
    </rPh>
    <rPh sb="39" eb="41">
      <t>シュツジョウ</t>
    </rPh>
    <rPh sb="42" eb="43">
      <t>カ</t>
    </rPh>
    <rPh sb="45" eb="47">
      <t>トチギ</t>
    </rPh>
    <rPh sb="47" eb="48">
      <t>モ</t>
    </rPh>
    <rPh sb="49" eb="50">
      <t>ア</t>
    </rPh>
    <phoneticPr fontId="2"/>
  </si>
  <si>
    <t>敵地で連勝飾れ　きょう藤枝線</t>
    <rPh sb="0" eb="2">
      <t>テキチ</t>
    </rPh>
    <rPh sb="3" eb="5">
      <t>レンショウ</t>
    </rPh>
    <rPh sb="5" eb="6">
      <t>カザ</t>
    </rPh>
    <rPh sb="11" eb="13">
      <t>フジエダ</t>
    </rPh>
    <rPh sb="13" eb="14">
      <t>セン</t>
    </rPh>
    <phoneticPr fontId="2"/>
  </si>
  <si>
    <t>河村、ＭＶＰと新人賞　都内でＢリーグ表彰式　ブレックスフェアプレー賞に</t>
    <rPh sb="0" eb="2">
      <t>カワムラ</t>
    </rPh>
    <rPh sb="7" eb="10">
      <t>シンジンショウ</t>
    </rPh>
    <rPh sb="11" eb="13">
      <t>トナイ</t>
    </rPh>
    <rPh sb="18" eb="20">
      <t>ヒョウショウ</t>
    </rPh>
    <rPh sb="20" eb="21">
      <t>シキ</t>
    </rPh>
    <rPh sb="33" eb="34">
      <t>ショウ</t>
    </rPh>
    <phoneticPr fontId="2"/>
  </si>
  <si>
    <t>アウェーで勝利し、次へつなげ　時崎悠　栃木ＳＣ監督</t>
    <rPh sb="5" eb="7">
      <t>ショウリ</t>
    </rPh>
    <rPh sb="9" eb="10">
      <t>ツギ</t>
    </rPh>
    <rPh sb="15" eb="16">
      <t>トキ</t>
    </rPh>
    <rPh sb="16" eb="17">
      <t>ザキ</t>
    </rPh>
    <rPh sb="17" eb="18">
      <t>ユウ</t>
    </rPh>
    <rPh sb="19" eb="23">
      <t>ト</t>
    </rPh>
    <rPh sb="23" eb="25">
      <t>カントク</t>
    </rPh>
    <phoneticPr fontId="2"/>
  </si>
  <si>
    <t>痛恨土壇場で失点　藤枝に追い付かれドロー　魔の時間帯”悪い癖”</t>
    <rPh sb="0" eb="2">
      <t>ツウコン</t>
    </rPh>
    <rPh sb="2" eb="5">
      <t>ドタンバ</t>
    </rPh>
    <rPh sb="6" eb="8">
      <t>シッテン</t>
    </rPh>
    <rPh sb="9" eb="11">
      <t>フジエダ</t>
    </rPh>
    <rPh sb="12" eb="13">
      <t>オ</t>
    </rPh>
    <rPh sb="14" eb="15">
      <t>ツ</t>
    </rPh>
    <rPh sb="21" eb="22">
      <t>マ</t>
    </rPh>
    <rPh sb="23" eb="26">
      <t>ジカンタイ</t>
    </rPh>
    <rPh sb="27" eb="28">
      <t>ワル</t>
    </rPh>
    <rPh sb="29" eb="30">
      <t>クセ</t>
    </rPh>
    <phoneticPr fontId="2"/>
  </si>
  <si>
    <t>ブリッツェン谷6位　自転車ツール・ド・熊野</t>
    <rPh sb="6" eb="7">
      <t>タニ</t>
    </rPh>
    <rPh sb="8" eb="9">
      <t>イ</t>
    </rPh>
    <rPh sb="10" eb="13">
      <t>ジ</t>
    </rPh>
    <rPh sb="19" eb="21">
      <t>クマノ</t>
    </rPh>
    <phoneticPr fontId="2"/>
  </si>
  <si>
    <t>ロードレース　ブリッツェン谷　三重・熊野で6位</t>
    <rPh sb="13" eb="14">
      <t>タニ</t>
    </rPh>
    <rPh sb="15" eb="17">
      <t>ミエ</t>
    </rPh>
    <rPh sb="18" eb="20">
      <t>クマノ</t>
    </rPh>
    <rPh sb="22" eb="23">
      <t>イ</t>
    </rPh>
    <phoneticPr fontId="2"/>
  </si>
  <si>
    <t>静岡に引き分け</t>
    <rPh sb="0" eb="2">
      <t>シズオカ</t>
    </rPh>
    <rPh sb="3" eb="4">
      <t>ヒ</t>
    </rPh>
    <rPh sb="5" eb="6">
      <t>ワ</t>
    </rPh>
    <phoneticPr fontId="2"/>
  </si>
  <si>
    <t>小野寺(ブリッツェン)は11位　自転車つーる・ど・熊野</t>
    <rPh sb="0" eb="3">
      <t>オノデラ</t>
    </rPh>
    <rPh sb="14" eb="15">
      <t>イ</t>
    </rPh>
    <rPh sb="16" eb="19">
      <t>ジ</t>
    </rPh>
    <rPh sb="25" eb="27">
      <t>クマノ</t>
    </rPh>
    <phoneticPr fontId="2"/>
  </si>
  <si>
    <t>比江島ブレックス残留</t>
    <rPh sb="0" eb="1">
      <t>ヒ</t>
    </rPh>
    <rPh sb="1" eb="3">
      <t>エジマ</t>
    </rPh>
    <rPh sb="8" eb="10">
      <t>ザンリュウ</t>
    </rPh>
    <phoneticPr fontId="2"/>
  </si>
  <si>
    <t>ブレックス　比江島と契約継続</t>
    <rPh sb="6" eb="7">
      <t>ヒ</t>
    </rPh>
    <rPh sb="7" eb="9">
      <t>エジマ</t>
    </rPh>
    <rPh sb="10" eb="12">
      <t>ケイヤク</t>
    </rPh>
    <rPh sb="12" eb="14">
      <t>ケイゾク</t>
    </rPh>
    <phoneticPr fontId="2"/>
  </si>
  <si>
    <t>栃木ＳＣ選手ゲーム制作　ＰＫ選競う　ＩＴ企業と共同ＡＩ活用</t>
    <rPh sb="0" eb="4">
      <t>ト</t>
    </rPh>
    <rPh sb="4" eb="6">
      <t>センシュ</t>
    </rPh>
    <rPh sb="9" eb="11">
      <t>セイサク</t>
    </rPh>
    <rPh sb="14" eb="15">
      <t>セン</t>
    </rPh>
    <rPh sb="15" eb="16">
      <t>キソ</t>
    </rPh>
    <rPh sb="20" eb="22">
      <t>キギョウ</t>
    </rPh>
    <rPh sb="23" eb="25">
      <t>キョウドウ</t>
    </rPh>
    <rPh sb="27" eb="29">
      <t>カツヨウ</t>
    </rPh>
    <phoneticPr fontId="2"/>
  </si>
  <si>
    <t>自転車・ジャパンカップ30回記念　宇都宮で10月開催</t>
    <rPh sb="0" eb="3">
      <t>ジ</t>
    </rPh>
    <rPh sb="13" eb="14">
      <t>カイ</t>
    </rPh>
    <rPh sb="14" eb="16">
      <t>キネン</t>
    </rPh>
    <rPh sb="17" eb="20">
      <t>ウツノミヤ</t>
    </rPh>
    <rPh sb="23" eb="24">
      <t>ガツ</t>
    </rPh>
    <rPh sb="24" eb="26">
      <t>カイサイ</t>
    </rPh>
    <phoneticPr fontId="2"/>
  </si>
  <si>
    <t>田臥ブレックス残留</t>
    <rPh sb="0" eb="2">
      <t>タブセ</t>
    </rPh>
    <rPh sb="7" eb="9">
      <t>ザンリュウ</t>
    </rPh>
    <phoneticPr fontId="2"/>
  </si>
  <si>
    <t>栃木ＳＣ競り勝つ　秋田に2-1途中出場根本、決勝ゴール</t>
    <rPh sb="0" eb="4">
      <t>ト</t>
    </rPh>
    <rPh sb="4" eb="5">
      <t>セ</t>
    </rPh>
    <rPh sb="6" eb="7">
      <t>カ</t>
    </rPh>
    <rPh sb="9" eb="11">
      <t>アキタ</t>
    </rPh>
    <rPh sb="15" eb="17">
      <t>トチュウ</t>
    </rPh>
    <rPh sb="17" eb="19">
      <t>シュツジョウ</t>
    </rPh>
    <rPh sb="19" eb="21">
      <t>ネモト</t>
    </rPh>
    <rPh sb="22" eb="24">
      <t>ケッショウ</t>
    </rPh>
    <phoneticPr fontId="2"/>
  </si>
  <si>
    <t>宇都宮で国内最高峰大会　スラックライン　10日市内有力選手4人も出場</t>
    <rPh sb="0" eb="3">
      <t>ウツノミヤ</t>
    </rPh>
    <rPh sb="4" eb="6">
      <t>コクナイ</t>
    </rPh>
    <rPh sb="6" eb="9">
      <t>サイコウホウ</t>
    </rPh>
    <rPh sb="9" eb="11">
      <t>タイカイ</t>
    </rPh>
    <rPh sb="22" eb="23">
      <t>ニチ</t>
    </rPh>
    <rPh sb="23" eb="25">
      <t>シナイ</t>
    </rPh>
    <rPh sb="25" eb="27">
      <t>ユウリョク</t>
    </rPh>
    <rPh sb="27" eb="29">
      <t>センシュ</t>
    </rPh>
    <rPh sb="30" eb="31">
      <t>ニン</t>
    </rPh>
    <rPh sb="32" eb="34">
      <t>シュツジョウ</t>
    </rPh>
    <phoneticPr fontId="2"/>
  </si>
  <si>
    <t>田臥16季目へ　契約継続</t>
    <rPh sb="0" eb="2">
      <t>タブセ</t>
    </rPh>
    <rPh sb="4" eb="5">
      <t>キ</t>
    </rPh>
    <rPh sb="5" eb="6">
      <t>メ</t>
    </rPh>
    <rPh sb="8" eb="10">
      <t>ケイヤク</t>
    </rPh>
    <rPh sb="10" eb="12">
      <t>ケイゾク</t>
    </rPh>
    <phoneticPr fontId="2"/>
  </si>
  <si>
    <t>田臥勇太選手は　今季も現役続行　ブレックスと契約</t>
    <rPh sb="0" eb="2">
      <t>タブセ</t>
    </rPh>
    <rPh sb="2" eb="4">
      <t>ユウタ</t>
    </rPh>
    <rPh sb="4" eb="6">
      <t>センシュ</t>
    </rPh>
    <rPh sb="8" eb="10">
      <t>コンキ</t>
    </rPh>
    <rPh sb="11" eb="13">
      <t>ゲンエキ</t>
    </rPh>
    <rPh sb="13" eb="15">
      <t>ゾッコウ</t>
    </rPh>
    <rPh sb="22" eb="24">
      <t>ケイヤク</t>
    </rPh>
    <phoneticPr fontId="2"/>
  </si>
  <si>
    <t>田臥と契約継続</t>
    <rPh sb="0" eb="2">
      <t>タブセ</t>
    </rPh>
    <rPh sb="3" eb="5">
      <t>ケイヤク</t>
    </rPh>
    <rPh sb="5" eb="7">
      <t>ケイゾク</t>
    </rPh>
    <phoneticPr fontId="2"/>
  </si>
  <si>
    <t>ＳＯ初出場　宇都宮・石坂さん　「ベルリンで記録残す」福田知事表敬、健闘誓う</t>
    <rPh sb="2" eb="5">
      <t>ハツシュツジョウ</t>
    </rPh>
    <rPh sb="6" eb="9">
      <t>ウツノミヤ</t>
    </rPh>
    <rPh sb="10" eb="12">
      <t>イシザカ</t>
    </rPh>
    <rPh sb="21" eb="23">
      <t>キロク</t>
    </rPh>
    <rPh sb="23" eb="24">
      <t>ノコ</t>
    </rPh>
    <rPh sb="26" eb="28">
      <t>フクダ</t>
    </rPh>
    <rPh sb="28" eb="30">
      <t>チジ</t>
    </rPh>
    <rPh sb="30" eb="32">
      <t>ヒョウケイ</t>
    </rPh>
    <rPh sb="33" eb="35">
      <t>ケントウ</t>
    </rPh>
    <rPh sb="35" eb="36">
      <t>チカ</t>
    </rPh>
    <phoneticPr fontId="2"/>
  </si>
  <si>
    <t>竹内、来季もブレックス</t>
    <rPh sb="0" eb="2">
      <t>タケウチ</t>
    </rPh>
    <rPh sb="3" eb="5">
      <t>ライキ</t>
    </rPh>
    <phoneticPr fontId="2"/>
  </si>
  <si>
    <t>竹内と契約継続</t>
    <rPh sb="0" eb="2">
      <t>タケウチ</t>
    </rPh>
    <rPh sb="3" eb="5">
      <t>ケイヤク</t>
    </rPh>
    <rPh sb="5" eb="7">
      <t>ケイゾク</t>
    </rPh>
    <phoneticPr fontId="2"/>
  </si>
  <si>
    <t>ロードレース　宇都宮で10月　ジャパンカップ</t>
    <rPh sb="7" eb="10">
      <t>ウツノミヤ</t>
    </rPh>
    <rPh sb="13" eb="14">
      <t>ガツ</t>
    </rPh>
    <phoneticPr fontId="2"/>
  </si>
  <si>
    <t>後半の戦い方が鍵　あす敵地で18位徳島戦　</t>
    <rPh sb="0" eb="2">
      <t>コウハン</t>
    </rPh>
    <rPh sb="3" eb="4">
      <t>タタカ</t>
    </rPh>
    <rPh sb="5" eb="6">
      <t>カタ</t>
    </rPh>
    <rPh sb="7" eb="8">
      <t>カギ</t>
    </rPh>
    <rPh sb="11" eb="13">
      <t>テキチ</t>
    </rPh>
    <rPh sb="16" eb="17">
      <t>イ</t>
    </rPh>
    <rPh sb="17" eb="19">
      <t>トクシマ</t>
    </rPh>
    <rPh sb="19" eb="20">
      <t>セン</t>
    </rPh>
    <phoneticPr fontId="2"/>
  </si>
  <si>
    <t>トラック力走　地元貢献に奔走　日本選手権陸上女子400メートル6位　宇都宮市職員・大島愛梨選手　仕事帰り練習メリハリ好成績</t>
    <rPh sb="4" eb="6">
      <t>リキソウ</t>
    </rPh>
    <rPh sb="7" eb="9">
      <t>ジモト</t>
    </rPh>
    <rPh sb="9" eb="11">
      <t>コウケン</t>
    </rPh>
    <rPh sb="12" eb="14">
      <t>ホンソウ</t>
    </rPh>
    <rPh sb="15" eb="17">
      <t>ニホン</t>
    </rPh>
    <rPh sb="17" eb="20">
      <t>センシュケン</t>
    </rPh>
    <rPh sb="20" eb="22">
      <t>リクジョウ</t>
    </rPh>
    <rPh sb="22" eb="24">
      <t>ジョシ</t>
    </rPh>
    <rPh sb="32" eb="33">
      <t>イ</t>
    </rPh>
    <rPh sb="34" eb="38">
      <t>ウ</t>
    </rPh>
    <rPh sb="38" eb="40">
      <t>ショクイン</t>
    </rPh>
    <rPh sb="41" eb="43">
      <t>オオシマ</t>
    </rPh>
    <rPh sb="43" eb="45">
      <t>アイリ</t>
    </rPh>
    <rPh sb="45" eb="47">
      <t>センシュ</t>
    </rPh>
    <rPh sb="48" eb="50">
      <t>シゴト</t>
    </rPh>
    <rPh sb="50" eb="51">
      <t>カエ</t>
    </rPh>
    <rPh sb="52" eb="54">
      <t>レンシュウ</t>
    </rPh>
    <rPh sb="58" eb="61">
      <t>コウセイセキ</t>
    </rPh>
    <phoneticPr fontId="2"/>
  </si>
  <si>
    <t>谷田(作新高出）5冠達成　体操アジアJr.</t>
    <rPh sb="0" eb="2">
      <t>タニダ</t>
    </rPh>
    <rPh sb="3" eb="5">
      <t>サクシン</t>
    </rPh>
    <rPh sb="5" eb="6">
      <t>コウ</t>
    </rPh>
    <rPh sb="6" eb="7">
      <t>デ</t>
    </rPh>
    <rPh sb="9" eb="10">
      <t>カン</t>
    </rPh>
    <rPh sb="10" eb="12">
      <t>タッセイ</t>
    </rPh>
    <rPh sb="13" eb="15">
      <t>タイソウ</t>
    </rPh>
    <phoneticPr fontId="2"/>
  </si>
  <si>
    <t>サッカー女子ＷＥリーグ　40歳安藤MVP　宇都宮出身浦和　「年齢はただの数字」</t>
    <rPh sb="4" eb="6">
      <t>ジョシ</t>
    </rPh>
    <rPh sb="14" eb="15">
      <t>サイ</t>
    </rPh>
    <rPh sb="15" eb="17">
      <t>アンドウ</t>
    </rPh>
    <rPh sb="21" eb="24">
      <t>ウツノミヤ</t>
    </rPh>
    <rPh sb="24" eb="26">
      <t>シュッシン</t>
    </rPh>
    <rPh sb="26" eb="28">
      <t>ウラワ</t>
    </rPh>
    <rPh sb="30" eb="32">
      <t>ネンレイ</t>
    </rPh>
    <rPh sb="36" eb="38">
      <t>スウジ</t>
    </rPh>
    <phoneticPr fontId="2"/>
  </si>
  <si>
    <t>後半攻勢及ばず　3戦ぶり無得点19位後退　集めたクロス、弾き返され</t>
    <rPh sb="0" eb="2">
      <t>コウハン</t>
    </rPh>
    <rPh sb="2" eb="4">
      <t>コウセイ</t>
    </rPh>
    <rPh sb="4" eb="5">
      <t>オヨ</t>
    </rPh>
    <rPh sb="9" eb="10">
      <t>セン</t>
    </rPh>
    <rPh sb="12" eb="13">
      <t>ム</t>
    </rPh>
    <rPh sb="13" eb="15">
      <t>トクテン</t>
    </rPh>
    <rPh sb="17" eb="18">
      <t>イ</t>
    </rPh>
    <rPh sb="18" eb="20">
      <t>コウタイ</t>
    </rPh>
    <rPh sb="21" eb="22">
      <t>アツ</t>
    </rPh>
    <rPh sb="28" eb="29">
      <t>ハジ</t>
    </rPh>
    <rPh sb="30" eb="31">
      <t>カエ</t>
    </rPh>
    <phoneticPr fontId="2"/>
  </si>
  <si>
    <t>男女とも市内勢優勝　スラックライン国内最高峰大会　宇都宮で初開催</t>
    <rPh sb="0" eb="2">
      <t>ダンジョ</t>
    </rPh>
    <rPh sb="4" eb="6">
      <t>シナイ</t>
    </rPh>
    <rPh sb="6" eb="7">
      <t>セイ</t>
    </rPh>
    <rPh sb="7" eb="9">
      <t>ユウショウ</t>
    </rPh>
    <rPh sb="17" eb="19">
      <t>コクナイ</t>
    </rPh>
    <rPh sb="19" eb="22">
      <t>サイコウホウ</t>
    </rPh>
    <rPh sb="22" eb="24">
      <t>タイカイ</t>
    </rPh>
    <rPh sb="25" eb="28">
      <t>ウツノミヤ</t>
    </rPh>
    <rPh sb="29" eb="30">
      <t>ハツ</t>
    </rPh>
    <rPh sb="30" eb="32">
      <t>カイサイ</t>
    </rPh>
    <phoneticPr fontId="2"/>
  </si>
  <si>
    <t>徳島に敗れる</t>
    <rPh sb="0" eb="2">
      <t>トクシマ</t>
    </rPh>
    <rPh sb="3" eb="4">
      <t>ヤブ</t>
    </rPh>
    <phoneticPr fontId="2"/>
  </si>
  <si>
    <t>栃木ブレックス　藤本光正社長　新Ｂ１参入要件アリーナ　整備見通し年内にも　予定地は明言避ける</t>
    <rPh sb="0" eb="2">
      <t>トチギ</t>
    </rPh>
    <rPh sb="8" eb="10">
      <t>フジモト</t>
    </rPh>
    <rPh sb="10" eb="12">
      <t>ミツマサ</t>
    </rPh>
    <rPh sb="12" eb="14">
      <t>シャチョウ</t>
    </rPh>
    <rPh sb="15" eb="16">
      <t>シン</t>
    </rPh>
    <rPh sb="18" eb="20">
      <t>サンニュウ</t>
    </rPh>
    <rPh sb="20" eb="22">
      <t>ヨウケン</t>
    </rPh>
    <rPh sb="27" eb="29">
      <t>セイビ</t>
    </rPh>
    <rPh sb="29" eb="31">
      <t>ミトオ</t>
    </rPh>
    <rPh sb="32" eb="34">
      <t>ネンナイ</t>
    </rPh>
    <rPh sb="37" eb="40">
      <t>ヨテイチ</t>
    </rPh>
    <rPh sb="41" eb="43">
      <t>メイゲン</t>
    </rPh>
    <rPh sb="43" eb="44">
      <t>サ</t>
    </rPh>
    <phoneticPr fontId="2"/>
  </si>
  <si>
    <t>ブレックス　四家が加入　ポイントガード</t>
    <rPh sb="6" eb="7">
      <t>シ</t>
    </rPh>
    <rPh sb="7" eb="8">
      <t>ケ</t>
    </rPh>
    <rPh sb="9" eb="11">
      <t>カニュウ</t>
    </rPh>
    <phoneticPr fontId="2"/>
  </si>
  <si>
    <t>24日に町民デー栃木ＳＣ戦招待　茂木町</t>
    <rPh sb="2" eb="3">
      <t>ヒ</t>
    </rPh>
    <rPh sb="4" eb="6">
      <t>チョウミン</t>
    </rPh>
    <rPh sb="8" eb="12">
      <t>ト</t>
    </rPh>
    <rPh sb="12" eb="13">
      <t>セン</t>
    </rPh>
    <rPh sb="13" eb="15">
      <t>ショウタイ</t>
    </rPh>
    <rPh sb="16" eb="18">
      <t>モテギ</t>
    </rPh>
    <rPh sb="18" eb="19">
      <t>マチ</t>
    </rPh>
    <phoneticPr fontId="2"/>
  </si>
  <si>
    <t>四家と契約合意</t>
    <rPh sb="0" eb="1">
      <t>シ</t>
    </rPh>
    <rPh sb="1" eb="2">
      <t>ケ</t>
    </rPh>
    <rPh sb="3" eb="5">
      <t>ケイヤク</t>
    </rPh>
    <rPh sb="5" eb="7">
      <t>ゴウイ</t>
    </rPh>
    <phoneticPr fontId="2"/>
  </si>
  <si>
    <t>自転車安全運転高校生らに訴え　宇都宮ブリッツェン</t>
    <rPh sb="0" eb="3">
      <t>ジ</t>
    </rPh>
    <rPh sb="3" eb="5">
      <t>アンゼン</t>
    </rPh>
    <rPh sb="5" eb="7">
      <t>ウンテン</t>
    </rPh>
    <rPh sb="7" eb="9">
      <t>コウコウ</t>
    </rPh>
    <rPh sb="9" eb="10">
      <t>セイ</t>
    </rPh>
    <rPh sb="12" eb="13">
      <t>ウッタ</t>
    </rPh>
    <rPh sb="15" eb="18">
      <t>ウツノミヤ</t>
    </rPh>
    <phoneticPr fontId="2"/>
  </si>
  <si>
    <t>帯状疱疹接種助成早期に　ブレックス新アリーナ助成金活用し支援　宇都宮市議会　一般質問</t>
    <rPh sb="0" eb="2">
      <t>タイジョウ</t>
    </rPh>
    <rPh sb="2" eb="4">
      <t>ホウシン</t>
    </rPh>
    <rPh sb="4" eb="6">
      <t>セッシュ</t>
    </rPh>
    <rPh sb="6" eb="8">
      <t>ジョセイ</t>
    </rPh>
    <rPh sb="8" eb="10">
      <t>ソウキ</t>
    </rPh>
    <rPh sb="17" eb="18">
      <t>シン</t>
    </rPh>
    <rPh sb="22" eb="25">
      <t>ジョセイキン</t>
    </rPh>
    <rPh sb="25" eb="27">
      <t>カツヨウ</t>
    </rPh>
    <rPh sb="28" eb="30">
      <t>シエン</t>
    </rPh>
    <rPh sb="31" eb="35">
      <t>ウ</t>
    </rPh>
    <rPh sb="35" eb="36">
      <t>ギ</t>
    </rPh>
    <rPh sb="36" eb="37">
      <t>カイ</t>
    </rPh>
    <rPh sb="38" eb="40">
      <t>イッパン</t>
    </rPh>
    <rPh sb="40" eb="42">
      <t>シツモン</t>
    </rPh>
    <phoneticPr fontId="2"/>
  </si>
  <si>
    <t>宇都宮　あなたも特派員　鈴木麻友さん　恒例の競歩大会　助け合いゴール</t>
    <rPh sb="0" eb="3">
      <t>ウツノミヤ</t>
    </rPh>
    <rPh sb="8" eb="11">
      <t>トクハイン</t>
    </rPh>
    <rPh sb="12" eb="14">
      <t>スズキ</t>
    </rPh>
    <rPh sb="14" eb="15">
      <t>アサ</t>
    </rPh>
    <rPh sb="15" eb="16">
      <t>トモ</t>
    </rPh>
    <rPh sb="19" eb="21">
      <t>コウレイ</t>
    </rPh>
    <rPh sb="22" eb="24">
      <t>キョウホ</t>
    </rPh>
    <rPh sb="24" eb="26">
      <t>タイカイ</t>
    </rPh>
    <rPh sb="27" eb="28">
      <t>タス</t>
    </rPh>
    <rPh sb="29" eb="30">
      <t>ア</t>
    </rPh>
    <phoneticPr fontId="2"/>
  </si>
  <si>
    <t>前半最終戦白星を　あすホームで首位町田戦</t>
    <rPh sb="0" eb="2">
      <t>ゼンハン</t>
    </rPh>
    <rPh sb="2" eb="5">
      <t>サイシュウセン</t>
    </rPh>
    <rPh sb="5" eb="7">
      <t>シロボシ</t>
    </rPh>
    <rPh sb="15" eb="17">
      <t>シュイ</t>
    </rPh>
    <rPh sb="17" eb="19">
      <t>マチダ</t>
    </rPh>
    <rPh sb="19" eb="20">
      <t>セン</t>
    </rPh>
    <phoneticPr fontId="2"/>
  </si>
  <si>
    <t>Ｂ２越谷へ喜多川移籍　ブレックス荒谷は長崎へ</t>
    <rPh sb="2" eb="3">
      <t>コシ</t>
    </rPh>
    <rPh sb="3" eb="4">
      <t>タニ</t>
    </rPh>
    <rPh sb="5" eb="8">
      <t>キタガワ</t>
    </rPh>
    <rPh sb="8" eb="10">
      <t>イセキ</t>
    </rPh>
    <rPh sb="16" eb="18">
      <t>アラヤ</t>
    </rPh>
    <rPh sb="19" eb="21">
      <t>ナガサキ</t>
    </rPh>
    <phoneticPr fontId="2"/>
  </si>
  <si>
    <t>ブレックス社長王座奪還へ意欲　市長に活動報告</t>
    <rPh sb="5" eb="7">
      <t>シャチョウ</t>
    </rPh>
    <rPh sb="7" eb="9">
      <t>オウザ</t>
    </rPh>
    <rPh sb="9" eb="11">
      <t>ダッカン</t>
    </rPh>
    <rPh sb="12" eb="14">
      <t>イヨク</t>
    </rPh>
    <rPh sb="15" eb="17">
      <t>シチョウ</t>
    </rPh>
    <rPh sb="18" eb="20">
      <t>カツドウ</t>
    </rPh>
    <rPh sb="20" eb="22">
      <t>ホウコク</t>
    </rPh>
    <phoneticPr fontId="2"/>
  </si>
  <si>
    <t>喜多川は越谷へ荒谷は長崎へ移籍</t>
    <rPh sb="0" eb="3">
      <t>キタガワ</t>
    </rPh>
    <rPh sb="4" eb="6">
      <t>コシガヤ</t>
    </rPh>
    <rPh sb="7" eb="9">
      <t>アラヤ</t>
    </rPh>
    <rPh sb="10" eb="12">
      <t>ナガサキ</t>
    </rPh>
    <rPh sb="13" eb="15">
      <t>イセキ</t>
    </rPh>
    <phoneticPr fontId="2"/>
  </si>
  <si>
    <t>先制実らずドロー　町田と1-1　3戦勝ちなし前半戦終了</t>
    <rPh sb="0" eb="2">
      <t>センセイ</t>
    </rPh>
    <rPh sb="2" eb="3">
      <t>ミノ</t>
    </rPh>
    <rPh sb="9" eb="11">
      <t>マチダ</t>
    </rPh>
    <rPh sb="17" eb="18">
      <t>セン</t>
    </rPh>
    <rPh sb="18" eb="19">
      <t>カ</t>
    </rPh>
    <rPh sb="22" eb="25">
      <t>ゼンハンセン</t>
    </rPh>
    <rPh sb="25" eb="27">
      <t>シュウリョウ</t>
    </rPh>
    <phoneticPr fontId="2"/>
  </si>
  <si>
    <t>宇都宮にスタジオ開設　プロダンスチーム「ＡＲＩＹＡ」県内での競技普及、振興へ　ブレイキンの話題　パリ五輪代表強化選手の岡田　「社会的地位上げたい」</t>
    <rPh sb="0" eb="3">
      <t>ウツノミヤ</t>
    </rPh>
    <rPh sb="8" eb="10">
      <t>カイセツ</t>
    </rPh>
    <rPh sb="26" eb="28">
      <t>ケンナイ</t>
    </rPh>
    <rPh sb="30" eb="32">
      <t>キョウギ</t>
    </rPh>
    <rPh sb="32" eb="34">
      <t>フキュウ</t>
    </rPh>
    <rPh sb="35" eb="37">
      <t>シンコウ</t>
    </rPh>
    <rPh sb="45" eb="47">
      <t>ワダイ</t>
    </rPh>
    <rPh sb="50" eb="52">
      <t>ゴリン</t>
    </rPh>
    <rPh sb="52" eb="54">
      <t>ダイヒョウ</t>
    </rPh>
    <rPh sb="54" eb="56">
      <t>キョウカ</t>
    </rPh>
    <rPh sb="56" eb="58">
      <t>センシュ</t>
    </rPh>
    <rPh sb="59" eb="61">
      <t>オカダ</t>
    </rPh>
    <rPh sb="63" eb="66">
      <t>シャカイテキ</t>
    </rPh>
    <rPh sb="66" eb="68">
      <t>チイ</t>
    </rPh>
    <rPh sb="68" eb="69">
      <t>ア</t>
    </rPh>
    <phoneticPr fontId="2"/>
  </si>
  <si>
    <t>栃木ＳＣ前半戦総括　攻守粘れず20位に低迷　シュート数リーグ最少　失点の8割が後半に衆中</t>
    <rPh sb="0" eb="4">
      <t>ト</t>
    </rPh>
    <rPh sb="4" eb="6">
      <t>ゼンハン</t>
    </rPh>
    <rPh sb="6" eb="7">
      <t>セン</t>
    </rPh>
    <rPh sb="7" eb="9">
      <t>ソウカツ</t>
    </rPh>
    <rPh sb="10" eb="12">
      <t>コウシュ</t>
    </rPh>
    <rPh sb="12" eb="13">
      <t>ネバ</t>
    </rPh>
    <rPh sb="17" eb="18">
      <t>イ</t>
    </rPh>
    <rPh sb="19" eb="21">
      <t>テイメイ</t>
    </rPh>
    <rPh sb="26" eb="27">
      <t>スウ</t>
    </rPh>
    <rPh sb="30" eb="32">
      <t>サイショウ</t>
    </rPh>
    <rPh sb="33" eb="35">
      <t>シッテン</t>
    </rPh>
    <rPh sb="37" eb="38">
      <t>ワリ</t>
    </rPh>
    <rPh sb="39" eb="41">
      <t>コウハン</t>
    </rPh>
    <rPh sb="42" eb="43">
      <t>シュウ</t>
    </rPh>
    <rPh sb="43" eb="44">
      <t>ヂュウ</t>
    </rPh>
    <phoneticPr fontId="2"/>
  </si>
  <si>
    <t>後半戦白星を　あすホーム19位山口戦</t>
    <rPh sb="0" eb="2">
      <t>コウハン</t>
    </rPh>
    <rPh sb="2" eb="3">
      <t>セン</t>
    </rPh>
    <rPh sb="3" eb="5">
      <t>シロボシ</t>
    </rPh>
    <rPh sb="14" eb="15">
      <t>イ</t>
    </rPh>
    <rPh sb="15" eb="17">
      <t>ヤマグチ</t>
    </rPh>
    <rPh sb="17" eb="18">
      <t>セン</t>
    </rPh>
    <phoneticPr fontId="2"/>
  </si>
  <si>
    <t>スコット退団　韓国人ヤンも契約満了</t>
    <rPh sb="4" eb="6">
      <t>タイダン</t>
    </rPh>
    <rPh sb="7" eb="9">
      <t>カンコク</t>
    </rPh>
    <rPh sb="9" eb="10">
      <t>ジン</t>
    </rPh>
    <rPh sb="13" eb="15">
      <t>ケイヤク</t>
    </rPh>
    <rPh sb="15" eb="17">
      <t>マンリョウ</t>
    </rPh>
    <phoneticPr fontId="2"/>
  </si>
  <si>
    <t>スコット退団　ヤンは仙台へ</t>
    <rPh sb="4" eb="6">
      <t>タイダン</t>
    </rPh>
    <rPh sb="7" eb="8">
      <t>コクジン</t>
    </rPh>
    <rPh sb="10" eb="12">
      <t>センダイ</t>
    </rPh>
    <phoneticPr fontId="2"/>
  </si>
  <si>
    <t>退団のスコット横浜ＢＣへ移籍　ブレックス</t>
    <rPh sb="0" eb="2">
      <t>タイダン</t>
    </rPh>
    <rPh sb="7" eb="9">
      <t>ヨコハマ</t>
    </rPh>
    <rPh sb="12" eb="14">
      <t>イセキ</t>
    </rPh>
    <phoneticPr fontId="2"/>
  </si>
  <si>
    <t>スコット横浜へ　笠井奈良へ移籍</t>
    <rPh sb="4" eb="6">
      <t>ヨコハマ</t>
    </rPh>
    <rPh sb="8" eb="10">
      <t>カサイ</t>
    </rPh>
    <rPh sb="10" eb="12">
      <t>ナラ</t>
    </rPh>
    <rPh sb="13" eb="15">
      <t>イセキ</t>
    </rPh>
    <phoneticPr fontId="2"/>
  </si>
  <si>
    <t>フォトゥ残留へ</t>
    <rPh sb="4" eb="6">
      <t>ザンリュウ</t>
    </rPh>
    <phoneticPr fontId="2"/>
  </si>
  <si>
    <t>ブリッツェン谷9位　自転車全日本選手権</t>
    <rPh sb="6" eb="7">
      <t>タニ</t>
    </rPh>
    <rPh sb="8" eb="9">
      <t>イ</t>
    </rPh>
    <rPh sb="10" eb="13">
      <t>ジ</t>
    </rPh>
    <rPh sb="13" eb="14">
      <t>ゼン</t>
    </rPh>
    <rPh sb="14" eb="16">
      <t>ニホン</t>
    </rPh>
    <rPh sb="16" eb="19">
      <t>センシュケン</t>
    </rPh>
    <phoneticPr fontId="2"/>
  </si>
  <si>
    <t>フォトゥが契約で合意　ブレックス</t>
    <rPh sb="5" eb="7">
      <t>ケイヤク</t>
    </rPh>
    <rPh sb="8" eb="10">
      <t>ゴウイ</t>
    </rPh>
    <phoneticPr fontId="2"/>
  </si>
  <si>
    <t>フォトゥと来季も契約</t>
    <rPh sb="5" eb="7">
      <t>ライキ</t>
    </rPh>
    <rPh sb="8" eb="10">
      <t>ケイヤク</t>
    </rPh>
    <phoneticPr fontId="2"/>
  </si>
  <si>
    <t>ロードレース　ブリッツェン・谷　全日本選手権9位</t>
    <rPh sb="14" eb="15">
      <t>タニ</t>
    </rPh>
    <rPh sb="16" eb="19">
      <t>ゼンニホン</t>
    </rPh>
    <rPh sb="19" eb="22">
      <t>センシュケン</t>
    </rPh>
    <rPh sb="23" eb="24">
      <t>イ</t>
    </rPh>
    <phoneticPr fontId="2"/>
  </si>
  <si>
    <t>ジェレットと来季契約合意　ブレックス</t>
    <rPh sb="6" eb="8">
      <t>ライキ</t>
    </rPh>
    <rPh sb="8" eb="10">
      <t>ケイヤク</t>
    </rPh>
    <rPh sb="10" eb="12">
      <t>ゴウイ</t>
    </rPh>
    <phoneticPr fontId="2"/>
  </si>
  <si>
    <t>ジェレットと来季契約継続</t>
    <rPh sb="6" eb="8">
      <t>ライキ</t>
    </rPh>
    <rPh sb="8" eb="10">
      <t>ケイヤク</t>
    </rPh>
    <rPh sb="10" eb="12">
      <t>ケイゾク</t>
    </rPh>
    <phoneticPr fontId="2"/>
  </si>
  <si>
    <t>エドワーズ(千葉Ｊ）獲得　米出身、東京五輪日本代表</t>
    <rPh sb="6" eb="8">
      <t>チバ</t>
    </rPh>
    <rPh sb="10" eb="12">
      <t>カクトク</t>
    </rPh>
    <rPh sb="13" eb="14">
      <t>ベイ</t>
    </rPh>
    <rPh sb="14" eb="16">
      <t>シュッシン</t>
    </rPh>
    <rPh sb="17" eb="19">
      <t>トウキョウ</t>
    </rPh>
    <rPh sb="19" eb="21">
      <t>ゴリン</t>
    </rPh>
    <rPh sb="21" eb="23">
      <t>ニホン</t>
    </rPh>
    <rPh sb="23" eb="25">
      <t>ダイヒョウ</t>
    </rPh>
    <phoneticPr fontId="2"/>
  </si>
  <si>
    <t>好機確実に得点を　あす敵地で金沢戦　</t>
    <rPh sb="0" eb="2">
      <t>コウキ</t>
    </rPh>
    <rPh sb="2" eb="4">
      <t>カクジツ</t>
    </rPh>
    <rPh sb="5" eb="7">
      <t>トクテン</t>
    </rPh>
    <rPh sb="11" eb="13">
      <t>テキチ</t>
    </rPh>
    <rPh sb="14" eb="16">
      <t>カナザワ</t>
    </rPh>
    <rPh sb="16" eb="17">
      <t>セン</t>
    </rPh>
    <phoneticPr fontId="2"/>
  </si>
  <si>
    <t>ＪＲＡ馬事公苑　訓練場所を提供　西消防署が感謝状</t>
    <rPh sb="3" eb="5">
      <t>バジ</t>
    </rPh>
    <rPh sb="5" eb="7">
      <t>コウエン</t>
    </rPh>
    <rPh sb="8" eb="10">
      <t>クンレン</t>
    </rPh>
    <rPh sb="10" eb="12">
      <t>バショ</t>
    </rPh>
    <rPh sb="13" eb="15">
      <t>テイキョウ</t>
    </rPh>
    <rPh sb="16" eb="17">
      <t>ニシ</t>
    </rPh>
    <rPh sb="17" eb="20">
      <t>ショウボウショ</t>
    </rPh>
    <rPh sb="21" eb="24">
      <t>カンシャジョウ</t>
    </rPh>
    <phoneticPr fontId="2"/>
  </si>
  <si>
    <t>エドワーズ入団　東京五輪日本代表　</t>
    <rPh sb="5" eb="7">
      <t>ニュウダン</t>
    </rPh>
    <rPh sb="8" eb="10">
      <t>トウキョウ</t>
    </rPh>
    <rPh sb="10" eb="12">
      <t>ゴリン</t>
    </rPh>
    <rPh sb="12" eb="14">
      <t>ニホン</t>
    </rPh>
    <rPh sb="14" eb="16">
      <t>ダイヒョウ</t>
    </rPh>
    <phoneticPr fontId="2"/>
  </si>
  <si>
    <t>３Ｘ３経済効果過去最高５億円　宇都宮市</t>
    <rPh sb="3" eb="5">
      <t>ケイザイ</t>
    </rPh>
    <rPh sb="5" eb="7">
      <t>コウカ</t>
    </rPh>
    <rPh sb="7" eb="9">
      <t>カコ</t>
    </rPh>
    <rPh sb="9" eb="11">
      <t>サイコウ</t>
    </rPh>
    <rPh sb="12" eb="14">
      <t>オクエン</t>
    </rPh>
    <rPh sb="15" eb="19">
      <t>ウ</t>
    </rPh>
    <phoneticPr fontId="2"/>
  </si>
  <si>
    <t>ニュービル(大阪）を獲得　ブレックス</t>
    <rPh sb="6" eb="8">
      <t>オオサカ</t>
    </rPh>
    <rPh sb="10" eb="12">
      <t>カクトク</t>
    </rPh>
    <phoneticPr fontId="2"/>
  </si>
  <si>
    <t>自転車走行プロが指導　ブリッツェン選手招き</t>
    <rPh sb="0" eb="3">
      <t>ジ</t>
    </rPh>
    <rPh sb="3" eb="5">
      <t>ソウコウ</t>
    </rPh>
    <rPh sb="8" eb="10">
      <t>シドウ</t>
    </rPh>
    <rPh sb="17" eb="19">
      <t>センシュ</t>
    </rPh>
    <rPh sb="19" eb="20">
      <t>マネ</t>
    </rPh>
    <phoneticPr fontId="2"/>
  </si>
  <si>
    <t>ブレックス　ニュービル入団</t>
    <rPh sb="11" eb="13">
      <t>ニュウダン</t>
    </rPh>
    <phoneticPr fontId="2"/>
  </si>
  <si>
    <t>今季初敵地で白星　前半10分、宮崎千金弾　金沢に1-0　貫いた攻撃的姿勢</t>
    <rPh sb="0" eb="2">
      <t>コンキ</t>
    </rPh>
    <rPh sb="2" eb="3">
      <t>ハツ</t>
    </rPh>
    <rPh sb="3" eb="5">
      <t>テキチ</t>
    </rPh>
    <rPh sb="6" eb="8">
      <t>シロボシ</t>
    </rPh>
    <rPh sb="9" eb="11">
      <t>ゼンハン</t>
    </rPh>
    <rPh sb="13" eb="14">
      <t>フン</t>
    </rPh>
    <rPh sb="15" eb="17">
      <t>ミヤザキ</t>
    </rPh>
    <rPh sb="17" eb="18">
      <t>セン</t>
    </rPh>
    <rPh sb="18" eb="19">
      <t>キン</t>
    </rPh>
    <rPh sb="19" eb="20">
      <t>ダン</t>
    </rPh>
    <rPh sb="21" eb="23">
      <t>カナザワ</t>
    </rPh>
    <rPh sb="28" eb="29">
      <t>ツラヌ</t>
    </rPh>
    <rPh sb="31" eb="34">
      <t>コウゲキテキ</t>
    </rPh>
    <rPh sb="34" eb="36">
      <t>シセイ</t>
    </rPh>
    <phoneticPr fontId="2"/>
  </si>
  <si>
    <t>宇都宮　３Ｘ３ワ－ルドツアー　５億8000万円、経済効果最高　3日間で7万人が来場　コロナ前上回る</t>
    <rPh sb="0" eb="3">
      <t>ウツノミヤ</t>
    </rPh>
    <rPh sb="16" eb="17">
      <t>オシハカル</t>
    </rPh>
    <rPh sb="21" eb="23">
      <t>マンエン</t>
    </rPh>
    <rPh sb="24" eb="26">
      <t>ケイザイ</t>
    </rPh>
    <rPh sb="26" eb="28">
      <t>コウカ</t>
    </rPh>
    <rPh sb="28" eb="30">
      <t>サイコウ</t>
    </rPh>
    <rPh sb="32" eb="34">
      <t>ニチカン</t>
    </rPh>
    <rPh sb="36" eb="38">
      <t>マンニン</t>
    </rPh>
    <rPh sb="39" eb="41">
      <t>ライジョウ</t>
    </rPh>
    <rPh sb="45" eb="46">
      <t>マエ</t>
    </rPh>
    <rPh sb="46" eb="48">
      <t>ウワマワ</t>
    </rPh>
    <phoneticPr fontId="2"/>
  </si>
  <si>
    <t>障スポメダリストら熱戦　宇都宮で障害者卓球大会</t>
    <rPh sb="0" eb="1">
      <t>ショウ</t>
    </rPh>
    <rPh sb="9" eb="11">
      <t>ネッセン</t>
    </rPh>
    <rPh sb="12" eb="15">
      <t>ウツノミヤ</t>
    </rPh>
    <rPh sb="16" eb="19">
      <t>ショウガイシャ</t>
    </rPh>
    <rPh sb="19" eb="21">
      <t>タッキュウ</t>
    </rPh>
    <rPh sb="21" eb="23">
      <t>タイカイ</t>
    </rPh>
    <phoneticPr fontId="2"/>
  </si>
  <si>
    <t>堅守延宝金沢破る</t>
    <rPh sb="0" eb="2">
      <t>ケンシュ</t>
    </rPh>
    <rPh sb="2" eb="4">
      <t>エ</t>
    </rPh>
    <rPh sb="4" eb="6">
      <t>カナザワ</t>
    </rPh>
    <rPh sb="6" eb="7">
      <t>ヤブ</t>
    </rPh>
    <phoneticPr fontId="2"/>
  </si>
  <si>
    <t>ブレックス　今季開幕戦は群馬　地元で10月7日激突</t>
    <rPh sb="6" eb="8">
      <t>コンキ</t>
    </rPh>
    <rPh sb="8" eb="10">
      <t>カイマク</t>
    </rPh>
    <rPh sb="10" eb="11">
      <t>セン</t>
    </rPh>
    <rPh sb="12" eb="14">
      <t>グンマ</t>
    </rPh>
    <rPh sb="15" eb="17">
      <t>ジモト</t>
    </rPh>
    <rPh sb="20" eb="21">
      <t>ガツ</t>
    </rPh>
    <rPh sb="22" eb="23">
      <t>ヒ</t>
    </rPh>
    <rPh sb="23" eb="25">
      <t>ゲキトツ</t>
    </rPh>
    <phoneticPr fontId="2"/>
  </si>
  <si>
    <t>ブレックス　佐々監督と契約継続</t>
    <rPh sb="6" eb="8">
      <t>ササ</t>
    </rPh>
    <rPh sb="8" eb="10">
      <t>カントク</t>
    </rPh>
    <rPh sb="11" eb="13">
      <t>ケイヤク</t>
    </rPh>
    <rPh sb="13" eb="15">
      <t>ケイゾク</t>
    </rPh>
    <phoneticPr fontId="2"/>
  </si>
  <si>
    <t>今季初連勝なるか　きょういわき戦</t>
    <rPh sb="0" eb="2">
      <t>コンキ</t>
    </rPh>
    <rPh sb="2" eb="3">
      <t>ハツ</t>
    </rPh>
    <rPh sb="3" eb="5">
      <t>レンショウ</t>
    </rPh>
    <rPh sb="15" eb="16">
      <t>セン</t>
    </rPh>
    <phoneticPr fontId="2"/>
  </si>
  <si>
    <t>ジャズバレエ　ＭＢＣ主宰福田真由美　新境地は「自然体」　22日、宇都宮で発表会</t>
    <rPh sb="10" eb="12">
      <t>シュサイ</t>
    </rPh>
    <rPh sb="12" eb="14">
      <t>フクダ</t>
    </rPh>
    <rPh sb="14" eb="17">
      <t>マユミ</t>
    </rPh>
    <rPh sb="18" eb="21">
      <t>シンキョウチ</t>
    </rPh>
    <rPh sb="23" eb="25">
      <t>シゼン</t>
    </rPh>
    <rPh sb="25" eb="26">
      <t>タイ</t>
    </rPh>
    <rPh sb="30" eb="31">
      <t>ヒ</t>
    </rPh>
    <rPh sb="32" eb="35">
      <t>ウツノミヤ</t>
    </rPh>
    <rPh sb="36" eb="38">
      <t>ハッピョウ</t>
    </rPh>
    <rPh sb="38" eb="39">
      <t>カイ</t>
    </rPh>
    <phoneticPr fontId="2"/>
  </si>
  <si>
    <t>今季初の連勝ならず　後半失点19位に後退　いらきに　0-1　見せ場なく近づく降格圏</t>
    <rPh sb="0" eb="2">
      <t>コンキ</t>
    </rPh>
    <rPh sb="2" eb="3">
      <t>ハツ</t>
    </rPh>
    <rPh sb="4" eb="6">
      <t>レンショウ</t>
    </rPh>
    <rPh sb="10" eb="12">
      <t>コウハン</t>
    </rPh>
    <rPh sb="12" eb="14">
      <t>シッテン</t>
    </rPh>
    <rPh sb="16" eb="17">
      <t>イ</t>
    </rPh>
    <rPh sb="18" eb="20">
      <t>コウタイ</t>
    </rPh>
    <rPh sb="30" eb="31">
      <t>ミ</t>
    </rPh>
    <rPh sb="32" eb="33">
      <t>バ</t>
    </rPh>
    <rPh sb="35" eb="36">
      <t>チカ</t>
    </rPh>
    <rPh sb="38" eb="40">
      <t>コウカク</t>
    </rPh>
    <rPh sb="40" eb="41">
      <t>ケン</t>
    </rPh>
    <phoneticPr fontId="2"/>
  </si>
  <si>
    <t>努力の大切さ母校で訴え　レーシングドライバー山本選手　作新学院訪れ児童と交流　宇都宮</t>
    <rPh sb="0" eb="2">
      <t>ドリョク</t>
    </rPh>
    <rPh sb="3" eb="5">
      <t>タイセツ</t>
    </rPh>
    <rPh sb="6" eb="8">
      <t>ボコウ</t>
    </rPh>
    <rPh sb="9" eb="10">
      <t>ウッタ</t>
    </rPh>
    <rPh sb="22" eb="24">
      <t>ヤマモト</t>
    </rPh>
    <rPh sb="24" eb="26">
      <t>センシュ</t>
    </rPh>
    <rPh sb="27" eb="29">
      <t>サクシン</t>
    </rPh>
    <rPh sb="29" eb="31">
      <t>ガクイン</t>
    </rPh>
    <rPh sb="31" eb="32">
      <t>オトズ</t>
    </rPh>
    <rPh sb="33" eb="35">
      <t>ジドウ</t>
    </rPh>
    <rPh sb="36" eb="38">
      <t>コウリュウ</t>
    </rPh>
    <rPh sb="39" eb="42">
      <t>ウツノミヤ</t>
    </rPh>
    <phoneticPr fontId="2"/>
  </si>
  <si>
    <t>いわきに敗れる</t>
    <rPh sb="4" eb="5">
      <t>ヤブ</t>
    </rPh>
    <phoneticPr fontId="2"/>
  </si>
  <si>
    <t>新戦力の活躍　ご期待を　小野順一　宇都宮ブレックス広報</t>
    <rPh sb="0" eb="3">
      <t>シンセンリョク</t>
    </rPh>
    <rPh sb="4" eb="6">
      <t>カツヤク</t>
    </rPh>
    <rPh sb="8" eb="10">
      <t>キタイ</t>
    </rPh>
    <rPh sb="12" eb="14">
      <t>オノ</t>
    </rPh>
    <rPh sb="14" eb="16">
      <t>ジュンイチ</t>
    </rPh>
    <rPh sb="17" eb="20">
      <t>ウツノミヤ</t>
    </rPh>
    <rPh sb="25" eb="27">
      <t>コウホウ</t>
    </rPh>
    <phoneticPr fontId="2"/>
  </si>
  <si>
    <t>投てきの安全管理学ぶ　栃木陸協　宇都宮で指導者研修</t>
    <rPh sb="0" eb="1">
      <t>トウ</t>
    </rPh>
    <rPh sb="4" eb="6">
      <t>アンゼン</t>
    </rPh>
    <rPh sb="6" eb="8">
      <t>カンリ</t>
    </rPh>
    <rPh sb="8" eb="9">
      <t>マナ</t>
    </rPh>
    <rPh sb="11" eb="13">
      <t>トチギ</t>
    </rPh>
    <rPh sb="13" eb="15">
      <t>リクキョウ</t>
    </rPh>
    <rPh sb="16" eb="19">
      <t>ウツノミヤ</t>
    </rPh>
    <rPh sb="20" eb="23">
      <t>シドウシャ</t>
    </rPh>
    <rPh sb="23" eb="25">
      <t>ケンシュウ</t>
    </rPh>
    <phoneticPr fontId="2"/>
  </si>
  <si>
    <t>ブリッツェン沢田が5位　全日本Ｍｔバイク</t>
    <rPh sb="6" eb="8">
      <t>サワダ</t>
    </rPh>
    <rPh sb="10" eb="11">
      <t>イ</t>
    </rPh>
    <rPh sb="12" eb="15">
      <t>ゼンニホン</t>
    </rPh>
    <phoneticPr fontId="2"/>
  </si>
  <si>
    <t>登山家花谷さん招き15日講演会　県勤労者山岳連盟</t>
    <rPh sb="0" eb="3">
      <t>トザンカ</t>
    </rPh>
    <rPh sb="3" eb="5">
      <t>ハナタニ</t>
    </rPh>
    <rPh sb="7" eb="8">
      <t>マネ</t>
    </rPh>
    <rPh sb="11" eb="12">
      <t>ヒ</t>
    </rPh>
    <rPh sb="12" eb="15">
      <t>コウエンカイ</t>
    </rPh>
    <rPh sb="16" eb="17">
      <t>ケン</t>
    </rPh>
    <rPh sb="17" eb="20">
      <t>キンロウシャ</t>
    </rPh>
    <rPh sb="20" eb="22">
      <t>サンガク</t>
    </rPh>
    <rPh sb="22" eb="24">
      <t>レンメイ</t>
    </rPh>
    <phoneticPr fontId="2"/>
  </si>
  <si>
    <t>苦手の仙台とドロー　7戦ぶり複数得点　攻める姿勢「今季ベスト」</t>
    <rPh sb="0" eb="2">
      <t>ニガテ</t>
    </rPh>
    <rPh sb="3" eb="5">
      <t>センダイ</t>
    </rPh>
    <rPh sb="11" eb="12">
      <t>セン</t>
    </rPh>
    <rPh sb="14" eb="16">
      <t>フクスウ</t>
    </rPh>
    <rPh sb="16" eb="18">
      <t>トクテン</t>
    </rPh>
    <rPh sb="19" eb="20">
      <t>セ</t>
    </rPh>
    <rPh sb="22" eb="24">
      <t>シセイ</t>
    </rPh>
    <rPh sb="25" eb="27">
      <t>コンキ</t>
    </rPh>
    <phoneticPr fontId="2"/>
  </si>
  <si>
    <t>ペタンク選手権　32チームが熱戦　宇都宮・県連盟主催</t>
    <rPh sb="4" eb="7">
      <t>センシュケン</t>
    </rPh>
    <rPh sb="14" eb="16">
      <t>ネッセン</t>
    </rPh>
    <rPh sb="17" eb="20">
      <t>ウツノミヤ</t>
    </rPh>
    <rPh sb="21" eb="22">
      <t>ケン</t>
    </rPh>
    <rPh sb="22" eb="24">
      <t>レンメイ</t>
    </rPh>
    <rPh sb="24" eb="26">
      <t>シュサイ</t>
    </rPh>
    <phoneticPr fontId="2"/>
  </si>
  <si>
    <t>仙台と引き分け</t>
    <rPh sb="0" eb="2">
      <t>センダイ</t>
    </rPh>
    <rPh sb="3" eb="4">
      <t>ヒ</t>
    </rPh>
    <rPh sb="5" eb="6">
      <t>ワ</t>
    </rPh>
    <phoneticPr fontId="2"/>
  </si>
  <si>
    <t>ブリッツェン小野寺3位</t>
    <rPh sb="6" eb="9">
      <t>オノデラ</t>
    </rPh>
    <rPh sb="10" eb="11">
      <t>イ</t>
    </rPh>
    <phoneticPr fontId="2"/>
  </si>
  <si>
    <t>しもつけ２１フォーラム　宇都宮で21日　ラグビー元日本代表キャプテン　廣瀬俊朗氏が講演</t>
    <rPh sb="12" eb="15">
      <t>ウツノミヤ</t>
    </rPh>
    <rPh sb="18" eb="19">
      <t>ニチ</t>
    </rPh>
    <rPh sb="24" eb="25">
      <t>モト</t>
    </rPh>
    <rPh sb="25" eb="27">
      <t>ニホン</t>
    </rPh>
    <rPh sb="27" eb="29">
      <t>ダイヒョウ</t>
    </rPh>
    <rPh sb="35" eb="37">
      <t>ヒロセ</t>
    </rPh>
    <rPh sb="37" eb="40">
      <t>トシロウシ</t>
    </rPh>
    <rPh sb="41" eb="43">
      <t>コウエン</t>
    </rPh>
    <phoneticPr fontId="2"/>
  </si>
  <si>
    <t>栃木ＳＣ控え奮起に期待　ホームでＪ1広島迎撃　天皇杯サッカーきょう3回戦</t>
    <rPh sb="0" eb="4">
      <t>ト</t>
    </rPh>
    <rPh sb="4" eb="5">
      <t>ヒカ</t>
    </rPh>
    <rPh sb="6" eb="8">
      <t>フンキ</t>
    </rPh>
    <rPh sb="9" eb="11">
      <t>キタイ</t>
    </rPh>
    <rPh sb="18" eb="20">
      <t>ヒロシマ</t>
    </rPh>
    <rPh sb="20" eb="22">
      <t>ゲイゲキ</t>
    </rPh>
    <rPh sb="23" eb="25">
      <t>テンノウ</t>
    </rPh>
    <rPh sb="25" eb="26">
      <t>ハイ</t>
    </rPh>
    <rPh sb="34" eb="35">
      <t>カイ</t>
    </rPh>
    <rPh sb="35" eb="36">
      <t>セン</t>
    </rPh>
    <phoneticPr fontId="2"/>
  </si>
  <si>
    <t>ブリッツェン沢田が準優勝　全日本ＭＴＢ</t>
    <rPh sb="6" eb="8">
      <t>サワダ</t>
    </rPh>
    <rPh sb="9" eb="12">
      <t>ジュンユウショウ</t>
    </rPh>
    <rPh sb="13" eb="16">
      <t>ゼンニホン</t>
    </rPh>
    <phoneticPr fontId="2"/>
  </si>
  <si>
    <t>栃木ＳＣ16強Ｊ１広島撃破　天皇杯サッカー</t>
    <rPh sb="0" eb="4">
      <t>ト</t>
    </rPh>
    <rPh sb="6" eb="7">
      <t>キョウ</t>
    </rPh>
    <rPh sb="9" eb="11">
      <t>ヒロシマ</t>
    </rPh>
    <rPh sb="11" eb="13">
      <t>ゲキハ</t>
    </rPh>
    <rPh sb="14" eb="16">
      <t>テンノウ</t>
    </rPh>
    <rPh sb="16" eb="17">
      <t>ハイ</t>
    </rPh>
    <phoneticPr fontId="2"/>
  </si>
  <si>
    <t>栃木ＳＣ耐えて完封　大島、西谷殊勲弾広島下す　天皇杯サッカー　久々のワントップで結果　大島</t>
    <rPh sb="0" eb="4">
      <t>ト</t>
    </rPh>
    <rPh sb="4" eb="5">
      <t>タ</t>
    </rPh>
    <rPh sb="7" eb="9">
      <t>カンプウ</t>
    </rPh>
    <rPh sb="10" eb="12">
      <t>オオシマ</t>
    </rPh>
    <rPh sb="13" eb="15">
      <t>ニシヤ</t>
    </rPh>
    <rPh sb="15" eb="17">
      <t>シュクン</t>
    </rPh>
    <rPh sb="17" eb="18">
      <t>ダン</t>
    </rPh>
    <rPh sb="18" eb="20">
      <t>ヒロシマ</t>
    </rPh>
    <rPh sb="20" eb="21">
      <t>クダ</t>
    </rPh>
    <rPh sb="23" eb="25">
      <t>テンノウ</t>
    </rPh>
    <rPh sb="25" eb="26">
      <t>ハイ</t>
    </rPh>
    <rPh sb="31" eb="33">
      <t>ヒサビサ</t>
    </rPh>
    <rPh sb="40" eb="42">
      <t>ケッカ</t>
    </rPh>
    <rPh sb="43" eb="45">
      <t>オオシマ</t>
    </rPh>
    <phoneticPr fontId="2"/>
  </si>
  <si>
    <t>さいかつぽーる　みんなで楽しむ　ニュースポーツ大会</t>
    <rPh sb="12" eb="13">
      <t>タノ</t>
    </rPh>
    <rPh sb="23" eb="25">
      <t>タイカイ</t>
    </rPh>
    <phoneticPr fontId="2"/>
  </si>
  <si>
    <t>天皇杯Ｊ１広島破る</t>
    <rPh sb="0" eb="2">
      <t>テンノウ</t>
    </rPh>
    <rPh sb="2" eb="3">
      <t>ハイ</t>
    </rPh>
    <rPh sb="5" eb="7">
      <t>ヒロシマ</t>
    </rPh>
    <rPh sb="7" eb="8">
      <t>ヤブ</t>
    </rPh>
    <phoneticPr fontId="2"/>
  </si>
  <si>
    <t>栃木ＳＣ4回戦　2日にカンスタ　天皇杯サッカー</t>
    <rPh sb="0" eb="4">
      <t>ト</t>
    </rPh>
    <rPh sb="5" eb="6">
      <t>カイ</t>
    </rPh>
    <rPh sb="6" eb="7">
      <t>セン</t>
    </rPh>
    <rPh sb="9" eb="10">
      <t>ヒ</t>
    </rPh>
    <rPh sb="16" eb="18">
      <t>テンノウ</t>
    </rPh>
    <rPh sb="18" eb="19">
      <t>ハイ</t>
    </rPh>
    <phoneticPr fontId="2"/>
  </si>
  <si>
    <t>最下位大宮と0-0引き分け　絶好機逃し3戦勝ちなし　体力消耗しペース失う</t>
    <rPh sb="0" eb="3">
      <t>サイカイ</t>
    </rPh>
    <rPh sb="3" eb="5">
      <t>オオミヤ</t>
    </rPh>
    <rPh sb="9" eb="10">
      <t>ヒ</t>
    </rPh>
    <rPh sb="11" eb="12">
      <t>ワ</t>
    </rPh>
    <rPh sb="14" eb="17">
      <t>ゼッコウキ</t>
    </rPh>
    <rPh sb="17" eb="18">
      <t>ノガ</t>
    </rPh>
    <rPh sb="20" eb="21">
      <t>セン</t>
    </rPh>
    <rPh sb="21" eb="22">
      <t>カ</t>
    </rPh>
    <rPh sb="26" eb="28">
      <t>タイリョク</t>
    </rPh>
    <rPh sb="28" eb="30">
      <t>ショウモウ</t>
    </rPh>
    <rPh sb="34" eb="35">
      <t>ウシナ</t>
    </rPh>
    <phoneticPr fontId="2"/>
  </si>
  <si>
    <t>大宮と引き分け</t>
    <rPh sb="0" eb="2">
      <t>オオミヤ</t>
    </rPh>
    <rPh sb="3" eb="4">
      <t>ヒ</t>
    </rPh>
    <rPh sb="5" eb="6">
      <t>ワ</t>
    </rPh>
    <phoneticPr fontId="2"/>
  </si>
  <si>
    <t>プロ2軍リーグ参戦へ新球団　栃木ＧＢ運営のエイジェック　宇都宮拠点に12月予定、来年度参加目指す</t>
    <rPh sb="3" eb="4">
      <t>グン</t>
    </rPh>
    <rPh sb="7" eb="9">
      <t>サンセン</t>
    </rPh>
    <rPh sb="10" eb="13">
      <t>シンキュウダン</t>
    </rPh>
    <rPh sb="14" eb="16">
      <t>トチギ</t>
    </rPh>
    <rPh sb="18" eb="20">
      <t>ウンエイ</t>
    </rPh>
    <rPh sb="28" eb="31">
      <t>ウツノミヤ</t>
    </rPh>
    <rPh sb="31" eb="33">
      <t>キョテン</t>
    </rPh>
    <rPh sb="36" eb="37">
      <t>ガツ</t>
    </rPh>
    <rPh sb="37" eb="39">
      <t>ヨテイ</t>
    </rPh>
    <rPh sb="40" eb="43">
      <t>ライネンド</t>
    </rPh>
    <rPh sb="43" eb="45">
      <t>サンカ</t>
    </rPh>
    <rPh sb="45" eb="47">
      <t>メザ</t>
    </rPh>
    <phoneticPr fontId="2"/>
  </si>
  <si>
    <t>バンクリーグ　宇都宮で22日</t>
    <rPh sb="7" eb="10">
      <t>ウツノミヤ</t>
    </rPh>
    <rPh sb="13" eb="14">
      <t>ニチ</t>
    </rPh>
    <phoneticPr fontId="2"/>
  </si>
  <si>
    <t>ブリッツェンと宇大　自転車魅力発信で連携　研修開始へ関係者会合</t>
    <rPh sb="7" eb="9">
      <t>ウダイ</t>
    </rPh>
    <rPh sb="10" eb="13">
      <t>ジ</t>
    </rPh>
    <rPh sb="13" eb="15">
      <t>ミリョク</t>
    </rPh>
    <rPh sb="15" eb="17">
      <t>ハッシン</t>
    </rPh>
    <rPh sb="18" eb="20">
      <t>レンケイ</t>
    </rPh>
    <rPh sb="21" eb="23">
      <t>ケンシュウ</t>
    </rPh>
    <rPh sb="23" eb="25">
      <t>カイシ</t>
    </rPh>
    <rPh sb="26" eb="29">
      <t>カンケイシャ</t>
    </rPh>
    <rPh sb="29" eb="31">
      <t>カイゴウ</t>
    </rPh>
    <phoneticPr fontId="2"/>
  </si>
  <si>
    <t>ブレックス新入団会見　四家、村谷決意新た</t>
    <rPh sb="5" eb="6">
      <t>シン</t>
    </rPh>
    <rPh sb="6" eb="8">
      <t>ニュウダン</t>
    </rPh>
    <rPh sb="8" eb="10">
      <t>カイケン</t>
    </rPh>
    <rPh sb="11" eb="12">
      <t>シ</t>
    </rPh>
    <rPh sb="12" eb="13">
      <t>ケ</t>
    </rPh>
    <rPh sb="14" eb="16">
      <t>ムラタニ</t>
    </rPh>
    <rPh sb="16" eb="18">
      <t>ケツイ</t>
    </rPh>
    <rPh sb="18" eb="19">
      <t>アラ</t>
    </rPh>
    <phoneticPr fontId="2"/>
  </si>
  <si>
    <t>きょうホームで清水戦　守備強度上げて屈指の攻撃阻め　</t>
    <rPh sb="7" eb="9">
      <t>シミズ</t>
    </rPh>
    <rPh sb="9" eb="10">
      <t>セン</t>
    </rPh>
    <rPh sb="11" eb="13">
      <t>シュビ</t>
    </rPh>
    <rPh sb="13" eb="15">
      <t>キョウド</t>
    </rPh>
    <rPh sb="15" eb="16">
      <t>ア</t>
    </rPh>
    <rPh sb="18" eb="20">
      <t>クッシ</t>
    </rPh>
    <rPh sb="21" eb="23">
      <t>コウゲキ</t>
    </rPh>
    <rPh sb="23" eb="24">
      <t>ハバ</t>
    </rPh>
    <phoneticPr fontId="2"/>
  </si>
  <si>
    <t>宇都宮の中高生ら所属チーム　ダンス大会で世界一　猛レッスン結実　</t>
    <rPh sb="0" eb="3">
      <t>ウツノミヤ</t>
    </rPh>
    <rPh sb="4" eb="7">
      <t>チュウコウセイ</t>
    </rPh>
    <rPh sb="8" eb="10">
      <t>ショゾク</t>
    </rPh>
    <rPh sb="17" eb="19">
      <t>タイカイ</t>
    </rPh>
    <rPh sb="20" eb="23">
      <t>セカイイチ</t>
    </rPh>
    <rPh sb="24" eb="25">
      <t>モウ</t>
    </rPh>
    <rPh sb="29" eb="31">
      <t>ケツジツ</t>
    </rPh>
    <phoneticPr fontId="2"/>
  </si>
  <si>
    <t>最重要レース　仲間の支えで善戦　西村大輝　宇都ブリッツェン監督</t>
    <rPh sb="0" eb="3">
      <t>サイジュウヨウ</t>
    </rPh>
    <rPh sb="7" eb="9">
      <t>ナカマ</t>
    </rPh>
    <rPh sb="10" eb="11">
      <t>ササ</t>
    </rPh>
    <rPh sb="13" eb="15">
      <t>ゼンセン</t>
    </rPh>
    <rPh sb="16" eb="18">
      <t>ニシムラ</t>
    </rPh>
    <rPh sb="18" eb="20">
      <t>ダイキ</t>
    </rPh>
    <rPh sb="21" eb="23">
      <t>ウト</t>
    </rPh>
    <rPh sb="29" eb="31">
      <t>カントク</t>
    </rPh>
    <phoneticPr fontId="2"/>
  </si>
  <si>
    <t>格上清水に1-1ドロー　山田、執念の同点ヘッド　耐えて捉えた一瞬の隙</t>
    <rPh sb="0" eb="2">
      <t>カクウエ</t>
    </rPh>
    <rPh sb="2" eb="4">
      <t>シミズ</t>
    </rPh>
    <rPh sb="12" eb="14">
      <t>ヤマダ</t>
    </rPh>
    <rPh sb="15" eb="17">
      <t>シュウネン</t>
    </rPh>
    <rPh sb="18" eb="20">
      <t>ドウテン</t>
    </rPh>
    <rPh sb="24" eb="25">
      <t>タ</t>
    </rPh>
    <rPh sb="27" eb="28">
      <t>トラ</t>
    </rPh>
    <rPh sb="30" eb="32">
      <t>イッシュン</t>
    </rPh>
    <rPh sb="33" eb="34">
      <t>スキ</t>
    </rPh>
    <phoneticPr fontId="2"/>
  </si>
  <si>
    <t>サンブレイブ優勝　バンクリーグ　沿道にコスモス住民らが種まき　宇都宮、10月レースへ</t>
    <rPh sb="6" eb="8">
      <t>ユウショウ</t>
    </rPh>
    <rPh sb="16" eb="18">
      <t>エンドウ</t>
    </rPh>
    <rPh sb="23" eb="25">
      <t>ジュウミン</t>
    </rPh>
    <rPh sb="27" eb="28">
      <t>タネ</t>
    </rPh>
    <rPh sb="31" eb="34">
      <t>ウツノミヤ</t>
    </rPh>
    <rPh sb="37" eb="38">
      <t>ガツ</t>
    </rPh>
    <phoneticPr fontId="2"/>
  </si>
  <si>
    <t>リーグ4位迎え撃つ　きょう甲府戦　</t>
    <rPh sb="4" eb="5">
      <t>イ</t>
    </rPh>
    <rPh sb="5" eb="6">
      <t>ムカ</t>
    </rPh>
    <rPh sb="7" eb="8">
      <t>ウ</t>
    </rPh>
    <rPh sb="13" eb="15">
      <t>コウフ</t>
    </rPh>
    <rPh sb="15" eb="16">
      <t>セン</t>
    </rPh>
    <phoneticPr fontId="2"/>
  </si>
  <si>
    <t>気持ちの矢印→「前に前に」　時崎悠　栃木ＳＣ監督</t>
    <rPh sb="0" eb="2">
      <t>キモ</t>
    </rPh>
    <rPh sb="4" eb="6">
      <t>ヤジルシ</t>
    </rPh>
    <rPh sb="8" eb="9">
      <t>マエ</t>
    </rPh>
    <rPh sb="10" eb="11">
      <t>マエ</t>
    </rPh>
    <rPh sb="14" eb="15">
      <t>トキ</t>
    </rPh>
    <rPh sb="15" eb="16">
      <t>ザキ</t>
    </rPh>
    <rPh sb="16" eb="17">
      <t>ユウ</t>
    </rPh>
    <rPh sb="18" eb="22">
      <t>ト</t>
    </rPh>
    <rPh sb="22" eb="24">
      <t>カントク</t>
    </rPh>
    <phoneticPr fontId="2"/>
  </si>
  <si>
    <t>地域貢献活動5000回　小学生にバスケ教室　「地道な活動これからも」</t>
    <rPh sb="0" eb="2">
      <t>チイキ</t>
    </rPh>
    <rPh sb="2" eb="4">
      <t>コウケン</t>
    </rPh>
    <rPh sb="4" eb="6">
      <t>カツドウ</t>
    </rPh>
    <rPh sb="10" eb="11">
      <t>カイ</t>
    </rPh>
    <rPh sb="12" eb="15">
      <t>ショウガクセイ</t>
    </rPh>
    <rPh sb="19" eb="21">
      <t>キョウシツ</t>
    </rPh>
    <rPh sb="23" eb="25">
      <t>ジミチ</t>
    </rPh>
    <rPh sb="26" eb="28">
      <t>カツドウ</t>
    </rPh>
    <phoneticPr fontId="2"/>
  </si>
  <si>
    <t>ホーム最終戦はＡ東京　Ｂリーグ全日程を発表</t>
    <rPh sb="3" eb="6">
      <t>サイシュウセン</t>
    </rPh>
    <rPh sb="8" eb="10">
      <t>トウキョウ</t>
    </rPh>
    <rPh sb="15" eb="18">
      <t>ゼンニッテイ</t>
    </rPh>
    <rPh sb="19" eb="21">
      <t>ハッピョウ</t>
    </rPh>
    <phoneticPr fontId="2"/>
  </si>
  <si>
    <t>栃木ＳＣきょう天皇杯4回戦　8強へＪ１福岡迎撃</t>
    <rPh sb="0" eb="4">
      <t>ト</t>
    </rPh>
    <rPh sb="7" eb="9">
      <t>テンノウ</t>
    </rPh>
    <rPh sb="9" eb="10">
      <t>ハイ</t>
    </rPh>
    <rPh sb="11" eb="12">
      <t>カイ</t>
    </rPh>
    <rPh sb="12" eb="13">
      <t>セン</t>
    </rPh>
    <rPh sb="15" eb="16">
      <t>キョウ</t>
    </rPh>
    <rPh sb="19" eb="21">
      <t>フクオカ</t>
    </rPh>
    <rPh sb="21" eb="23">
      <t>ゲイゲキ</t>
    </rPh>
    <phoneticPr fontId="2"/>
  </si>
  <si>
    <t>栃木ＳＣ　8強目前Ｊ１福岡に敗れる　延長力尽く　決定力格上との差</t>
    <rPh sb="0" eb="4">
      <t>ト</t>
    </rPh>
    <rPh sb="6" eb="7">
      <t>キョウ</t>
    </rPh>
    <rPh sb="7" eb="9">
      <t>モクゼン</t>
    </rPh>
    <rPh sb="11" eb="13">
      <t>フクオカ</t>
    </rPh>
    <rPh sb="14" eb="15">
      <t>ヤブ</t>
    </rPh>
    <rPh sb="18" eb="20">
      <t>エンチョウ</t>
    </rPh>
    <rPh sb="20" eb="21">
      <t>チカラ</t>
    </rPh>
    <rPh sb="21" eb="22">
      <t>ツ</t>
    </rPh>
    <rPh sb="24" eb="27">
      <t>ケッテイリョク</t>
    </rPh>
    <rPh sb="27" eb="29">
      <t>カクウエ</t>
    </rPh>
    <rPh sb="31" eb="32">
      <t>サ</t>
    </rPh>
    <phoneticPr fontId="2"/>
  </si>
  <si>
    <t>栃木ＳＣ。ペレイラ獲得　</t>
    <rPh sb="0" eb="4">
      <t>ト</t>
    </rPh>
    <rPh sb="9" eb="11">
      <t>カクトク</t>
    </rPh>
    <phoneticPr fontId="2"/>
  </si>
  <si>
    <t>天皇杯初の8強逃す　Ｊ1福岡に延長戦の末</t>
    <rPh sb="0" eb="2">
      <t>テンノウ</t>
    </rPh>
    <rPh sb="2" eb="3">
      <t>ハイ</t>
    </rPh>
    <rPh sb="3" eb="4">
      <t>ハツ</t>
    </rPh>
    <rPh sb="6" eb="7">
      <t>キョウ</t>
    </rPh>
    <rPh sb="7" eb="8">
      <t>ノガ</t>
    </rPh>
    <rPh sb="12" eb="14">
      <t>フクオカ</t>
    </rPh>
    <rPh sb="15" eb="18">
      <t>エンチョウセン</t>
    </rPh>
    <rPh sb="19" eb="20">
      <t>スエ</t>
    </rPh>
    <phoneticPr fontId="2"/>
  </si>
  <si>
    <t>ＦＷペレイラ栃木ＳＣ入団　背番号は３９</t>
    <rPh sb="6" eb="10">
      <t>ト</t>
    </rPh>
    <rPh sb="10" eb="12">
      <t>ニュウダン</t>
    </rPh>
    <rPh sb="13" eb="16">
      <t>セバンゴウ</t>
    </rPh>
    <phoneticPr fontId="2"/>
  </si>
  <si>
    <t>下関東ダービー今季初の連勝を　あすアウェー群馬戦　</t>
    <rPh sb="0" eb="1">
      <t>シタ</t>
    </rPh>
    <rPh sb="1" eb="3">
      <t>カントウ</t>
    </rPh>
    <rPh sb="7" eb="9">
      <t>コンキ</t>
    </rPh>
    <rPh sb="9" eb="10">
      <t>ハツ</t>
    </rPh>
    <rPh sb="11" eb="13">
      <t>レンショウ</t>
    </rPh>
    <rPh sb="21" eb="23">
      <t>グンマ</t>
    </rPh>
    <rPh sb="23" eb="24">
      <t>セン</t>
    </rPh>
    <phoneticPr fontId="2"/>
  </si>
  <si>
    <t>元ブレックス大宮引退　茂木町出身、日本一に貢献</t>
    <rPh sb="0" eb="1">
      <t>モト</t>
    </rPh>
    <rPh sb="6" eb="8">
      <t>オオミヤ</t>
    </rPh>
    <rPh sb="8" eb="10">
      <t>インタイ</t>
    </rPh>
    <rPh sb="11" eb="13">
      <t>モテギ</t>
    </rPh>
    <rPh sb="13" eb="14">
      <t>マチ</t>
    </rPh>
    <rPh sb="14" eb="16">
      <t>シュッシン</t>
    </rPh>
    <rPh sb="17" eb="20">
      <t>ニホンイチ</t>
    </rPh>
    <rPh sb="21" eb="23">
      <t>コウケン</t>
    </rPh>
    <phoneticPr fontId="2"/>
  </si>
  <si>
    <t>ピックルボールＶ報告　新球技全国大会　「日本に普及させたい」　牧野・石田さんペア</t>
    <rPh sb="8" eb="10">
      <t>ホウコク</t>
    </rPh>
    <rPh sb="11" eb="12">
      <t>シン</t>
    </rPh>
    <rPh sb="12" eb="14">
      <t>キュウギ</t>
    </rPh>
    <rPh sb="14" eb="16">
      <t>ゼンコク</t>
    </rPh>
    <rPh sb="16" eb="18">
      <t>タイカイ</t>
    </rPh>
    <rPh sb="20" eb="22">
      <t>ニホン</t>
    </rPh>
    <rPh sb="23" eb="25">
      <t>フキュウ</t>
    </rPh>
    <rPh sb="31" eb="33">
      <t>マキノ</t>
    </rPh>
    <rPh sb="34" eb="36">
      <t>イシダ</t>
    </rPh>
    <phoneticPr fontId="2"/>
  </si>
  <si>
    <t>310.1</t>
  </si>
  <si>
    <t>ＦＩＢＡ本部訪問　宇都宮市長スイス出張</t>
    <rPh sb="4" eb="6">
      <t>ホンブ</t>
    </rPh>
    <rPh sb="6" eb="8">
      <t>ホウモン</t>
    </rPh>
    <rPh sb="9" eb="13">
      <t>ウ</t>
    </rPh>
    <rPh sb="13" eb="14">
      <t>チョウ</t>
    </rPh>
    <rPh sb="17" eb="19">
      <t>シュッチョウ</t>
    </rPh>
    <phoneticPr fontId="2"/>
  </si>
  <si>
    <t>宇都宮市　競輪900勝たたえる　神山さんに市長特別賞</t>
    <rPh sb="0" eb="4">
      <t>ウ</t>
    </rPh>
    <rPh sb="5" eb="7">
      <t>ケイリン</t>
    </rPh>
    <rPh sb="10" eb="11">
      <t>ショウ</t>
    </rPh>
    <rPh sb="16" eb="18">
      <t>カミヤマ</t>
    </rPh>
    <rPh sb="21" eb="23">
      <t>シチョウ</t>
    </rPh>
    <rPh sb="23" eb="26">
      <t>トクベツショウ</t>
    </rPh>
    <phoneticPr fontId="2"/>
  </si>
  <si>
    <t>「日本三百名山」を完登　宇都宮の元県職員金田さん　最後は男体山、仲間も祝福　</t>
    <rPh sb="1" eb="3">
      <t>ニホン</t>
    </rPh>
    <rPh sb="3" eb="4">
      <t>サン</t>
    </rPh>
    <rPh sb="4" eb="5">
      <t>ヒャク</t>
    </rPh>
    <rPh sb="5" eb="7">
      <t>メイザン</t>
    </rPh>
    <rPh sb="9" eb="11">
      <t>カントウ</t>
    </rPh>
    <rPh sb="12" eb="15">
      <t>ウツノミヤ</t>
    </rPh>
    <rPh sb="16" eb="17">
      <t>モト</t>
    </rPh>
    <rPh sb="17" eb="20">
      <t>ケンショクイン</t>
    </rPh>
    <rPh sb="20" eb="22">
      <t>カネダ</t>
    </rPh>
    <rPh sb="25" eb="27">
      <t>サイゴ</t>
    </rPh>
    <rPh sb="28" eb="31">
      <t>ナンタイサン</t>
    </rPh>
    <rPh sb="32" eb="34">
      <t>ナカマ</t>
    </rPh>
    <rPh sb="35" eb="37">
      <t>シュクフク</t>
    </rPh>
    <phoneticPr fontId="2"/>
  </si>
  <si>
    <t>あすホームで徳島戦　ハイプレスが勝利の鍵</t>
    <rPh sb="6" eb="8">
      <t>トクシマ</t>
    </rPh>
    <rPh sb="8" eb="9">
      <t>セン</t>
    </rPh>
    <rPh sb="16" eb="18">
      <t>ショウリ</t>
    </rPh>
    <rPh sb="19" eb="20">
      <t>カギ</t>
    </rPh>
    <phoneticPr fontId="2"/>
  </si>
  <si>
    <t>地元で前4試合ＫＯ　ブレックス全勝Ｖ</t>
    <rPh sb="0" eb="2">
      <t>ジモト</t>
    </rPh>
    <rPh sb="3" eb="4">
      <t>ゼン</t>
    </rPh>
    <rPh sb="5" eb="7">
      <t>シアイ</t>
    </rPh>
    <rPh sb="15" eb="17">
      <t>ゼンショウ</t>
    </rPh>
    <phoneticPr fontId="2"/>
  </si>
  <si>
    <t>ライトくん(宇都宮ブリッツェン）バンクも楽しいガオ　夏の楽しみは　中央小6年北村英太郎君(12)誕生祝にプロ野球観戦　復活県都の熱い夏宮まつりに62万人集う</t>
    <rPh sb="6" eb="9">
      <t>ウツノミヤ</t>
    </rPh>
    <rPh sb="20" eb="21">
      <t>タノ</t>
    </rPh>
    <rPh sb="26" eb="27">
      <t>ナツ</t>
    </rPh>
    <rPh sb="28" eb="29">
      <t>タノ</t>
    </rPh>
    <rPh sb="33" eb="35">
      <t>チュウオウ</t>
    </rPh>
    <rPh sb="35" eb="36">
      <t>ショウ</t>
    </rPh>
    <rPh sb="37" eb="38">
      <t>ネン</t>
    </rPh>
    <rPh sb="38" eb="40">
      <t>キタムラ</t>
    </rPh>
    <rPh sb="40" eb="44">
      <t>エイタロウクン</t>
    </rPh>
    <rPh sb="48" eb="51">
      <t>タンジョウイワイ</t>
    </rPh>
    <rPh sb="54" eb="56">
      <t>ヤキュウ</t>
    </rPh>
    <rPh sb="56" eb="58">
      <t>カンセン</t>
    </rPh>
    <rPh sb="59" eb="61">
      <t>フッカツ</t>
    </rPh>
    <rPh sb="61" eb="63">
      <t>ケント</t>
    </rPh>
    <rPh sb="64" eb="65">
      <t>アツ</t>
    </rPh>
    <rPh sb="66" eb="67">
      <t>ナツ</t>
    </rPh>
    <rPh sb="67" eb="68">
      <t>ミヤ</t>
    </rPh>
    <rPh sb="74" eb="76">
      <t>マンニン</t>
    </rPh>
    <rPh sb="76" eb="77">
      <t>ツド</t>
    </rPh>
    <phoneticPr fontId="2"/>
  </si>
  <si>
    <t>バスケ比江島(宇都宮ブレックス）ら代表へ</t>
    <rPh sb="3" eb="4">
      <t>ヒ</t>
    </rPh>
    <rPh sb="4" eb="6">
      <t>エジマ</t>
    </rPh>
    <rPh sb="7" eb="10">
      <t>ウツノミヤ</t>
    </rPh>
    <rPh sb="17" eb="19">
      <t>ダイヒョウ</t>
    </rPh>
    <phoneticPr fontId="2"/>
  </si>
  <si>
    <t>土壇場痛恨の被弾　徳島に追い付かれドロー　セットプレーなお残る課題</t>
    <rPh sb="0" eb="3">
      <t>ドタンバ</t>
    </rPh>
    <rPh sb="3" eb="5">
      <t>ツウコン</t>
    </rPh>
    <rPh sb="6" eb="8">
      <t>ヒダン</t>
    </rPh>
    <rPh sb="9" eb="11">
      <t>トクシマ</t>
    </rPh>
    <rPh sb="12" eb="13">
      <t>オ</t>
    </rPh>
    <rPh sb="14" eb="15">
      <t>ツ</t>
    </rPh>
    <rPh sb="29" eb="30">
      <t>ノコ</t>
    </rPh>
    <rPh sb="31" eb="33">
      <t>カダイ</t>
    </rPh>
    <phoneticPr fontId="2"/>
  </si>
  <si>
    <t>バスケットは・・・お好きですか？　Ｗ杯会場の沖縄世代問わず人気　地元クラブ、存在感突出</t>
    <rPh sb="10" eb="11">
      <t>ス</t>
    </rPh>
    <rPh sb="18" eb="19">
      <t>ハイ</t>
    </rPh>
    <rPh sb="19" eb="21">
      <t>カイジョウ</t>
    </rPh>
    <rPh sb="22" eb="24">
      <t>オキナワ</t>
    </rPh>
    <rPh sb="24" eb="26">
      <t>セダイ</t>
    </rPh>
    <rPh sb="26" eb="27">
      <t>ト</t>
    </rPh>
    <rPh sb="29" eb="31">
      <t>ニンキ</t>
    </rPh>
    <rPh sb="32" eb="34">
      <t>ジモト</t>
    </rPh>
    <rPh sb="38" eb="41">
      <t>ソンザイカン</t>
    </rPh>
    <rPh sb="41" eb="43">
      <t>トッシュツ</t>
    </rPh>
    <phoneticPr fontId="2"/>
  </si>
  <si>
    <t>ブリッツェン悠々連覇　自転車シマノ鈴鹿ＴＴＴ</t>
    <rPh sb="6" eb="8">
      <t>ユウユウ</t>
    </rPh>
    <rPh sb="8" eb="10">
      <t>レンパ</t>
    </rPh>
    <rPh sb="11" eb="14">
      <t>ジ</t>
    </rPh>
    <rPh sb="17" eb="19">
      <t>スズカ</t>
    </rPh>
    <phoneticPr fontId="2"/>
  </si>
  <si>
    <t>長崎に逆転勝ち</t>
    <rPh sb="0" eb="2">
      <t>ナガサキ</t>
    </rPh>
    <rPh sb="3" eb="5">
      <t>ギャクテン</t>
    </rPh>
    <rPh sb="5" eb="6">
      <t>カ</t>
    </rPh>
    <phoneticPr fontId="2"/>
  </si>
  <si>
    <t>データ化、独自指標で評価　自転車の地域効果検証　宇都宮でブリッツェン、宇大</t>
    <rPh sb="3" eb="4">
      <t>カ</t>
    </rPh>
    <rPh sb="5" eb="7">
      <t>ドクジ</t>
    </rPh>
    <rPh sb="7" eb="9">
      <t>シヒョウ</t>
    </rPh>
    <rPh sb="10" eb="12">
      <t>ヒョウカ</t>
    </rPh>
    <rPh sb="13" eb="16">
      <t>ジ</t>
    </rPh>
    <rPh sb="17" eb="19">
      <t>チイキ</t>
    </rPh>
    <rPh sb="19" eb="21">
      <t>コウカ</t>
    </rPh>
    <rPh sb="21" eb="23">
      <t>ケンショウ</t>
    </rPh>
    <rPh sb="24" eb="27">
      <t>ウツノミヤ</t>
    </rPh>
    <rPh sb="35" eb="37">
      <t>ウダイ</t>
    </rPh>
    <phoneticPr fontId="2"/>
  </si>
  <si>
    <t>ブレックス　ニュービル、エドワーズ入団会見　王座奪還へ「全力尽くす」</t>
    <rPh sb="17" eb="19">
      <t>ニュウダン</t>
    </rPh>
    <rPh sb="19" eb="21">
      <t>カイケン</t>
    </rPh>
    <rPh sb="22" eb="24">
      <t>オウザ</t>
    </rPh>
    <rPh sb="24" eb="26">
      <t>ダッカン</t>
    </rPh>
    <rPh sb="28" eb="30">
      <t>ゼンリョク</t>
    </rPh>
    <rPh sb="30" eb="31">
      <t>ツ</t>
    </rPh>
    <phoneticPr fontId="2"/>
  </si>
  <si>
    <t>ボールの扱い方指導　児童にブレックス選手</t>
    <rPh sb="4" eb="5">
      <t>アツカ</t>
    </rPh>
    <rPh sb="6" eb="7">
      <t>カタ</t>
    </rPh>
    <rPh sb="7" eb="9">
      <t>シドウ</t>
    </rPh>
    <rPh sb="10" eb="12">
      <t>ジドウ</t>
    </rPh>
    <rPh sb="18" eb="20">
      <t>センシュ</t>
    </rPh>
    <phoneticPr fontId="2"/>
  </si>
  <si>
    <t>米国出身2選手入団会見</t>
    <rPh sb="0" eb="2">
      <t>ベイコク</t>
    </rPh>
    <rPh sb="2" eb="4">
      <t>シュッシン</t>
    </rPh>
    <rPh sb="5" eb="7">
      <t>センシュ</t>
    </rPh>
    <rPh sb="7" eb="9">
      <t>ニュウダン</t>
    </rPh>
    <rPh sb="9" eb="11">
      <t>カイケン</t>
    </rPh>
    <phoneticPr fontId="2"/>
  </si>
  <si>
    <t>米出身2選手入団　ブレックスチーム戦術に幅　ニュービルとエドワーズ</t>
    <rPh sb="0" eb="1">
      <t>ベイ</t>
    </rPh>
    <rPh sb="1" eb="3">
      <t>シュッシン</t>
    </rPh>
    <rPh sb="4" eb="6">
      <t>センシュ</t>
    </rPh>
    <rPh sb="6" eb="8">
      <t>ニュウダン</t>
    </rPh>
    <rPh sb="17" eb="19">
      <t>センジュツ</t>
    </rPh>
    <rPh sb="20" eb="21">
      <t>ハバ</t>
    </rPh>
    <phoneticPr fontId="2"/>
  </si>
  <si>
    <t>各種スポーツ駅東で楽しもう　来月2日、イベント</t>
    <rPh sb="0" eb="2">
      <t>カクシュ</t>
    </rPh>
    <rPh sb="6" eb="7">
      <t>エキ</t>
    </rPh>
    <rPh sb="7" eb="8">
      <t>ヒガシ</t>
    </rPh>
    <rPh sb="9" eb="10">
      <t>タノ</t>
    </rPh>
    <rPh sb="14" eb="16">
      <t>ライゲツ</t>
    </rPh>
    <rPh sb="17" eb="18">
      <t>ヒ</t>
    </rPh>
    <phoneticPr fontId="2"/>
  </si>
  <si>
    <t>慶応快進撃　主軸は県勢　小宅投手・加藤選手が輩出　県央宇都宮ボーイズ</t>
    <rPh sb="0" eb="2">
      <t>ケイオウ</t>
    </rPh>
    <rPh sb="2" eb="5">
      <t>カイシンゲキ</t>
    </rPh>
    <rPh sb="6" eb="8">
      <t>シュジク</t>
    </rPh>
    <rPh sb="9" eb="11">
      <t>ケンセイ</t>
    </rPh>
    <rPh sb="12" eb="14">
      <t>オヤケ</t>
    </rPh>
    <rPh sb="14" eb="16">
      <t>トウシュ</t>
    </rPh>
    <rPh sb="17" eb="19">
      <t>カトウ</t>
    </rPh>
    <rPh sb="19" eb="21">
      <t>センシュ</t>
    </rPh>
    <rPh sb="22" eb="24">
      <t>ハイシュツ</t>
    </rPh>
    <rPh sb="25" eb="27">
      <t>ケンオウ</t>
    </rPh>
    <rPh sb="27" eb="30">
      <t>ウツノミヤ</t>
    </rPh>
    <phoneticPr fontId="2"/>
  </si>
  <si>
    <t>藤田選手アジア杯挑む　オールラウンダー強み　女子ソフト代表</t>
    <rPh sb="0" eb="2">
      <t>フジタ</t>
    </rPh>
    <rPh sb="2" eb="4">
      <t>センシュ</t>
    </rPh>
    <rPh sb="7" eb="8">
      <t>ハイ</t>
    </rPh>
    <rPh sb="8" eb="9">
      <t>イド</t>
    </rPh>
    <rPh sb="19" eb="20">
      <t>ツヨ</t>
    </rPh>
    <rPh sb="22" eb="24">
      <t>ジョシ</t>
    </rPh>
    <rPh sb="27" eb="29">
      <t>ダイヒョウ</t>
    </rPh>
    <phoneticPr fontId="2"/>
  </si>
  <si>
    <t>スポーツ新組織講演会　来月5日宇都宮</t>
    <rPh sb="4" eb="7">
      <t>シンソシキ</t>
    </rPh>
    <rPh sb="7" eb="10">
      <t>コウエンカイ</t>
    </rPh>
    <rPh sb="11" eb="13">
      <t>ライゲツ</t>
    </rPh>
    <rPh sb="14" eb="15">
      <t>ヒ</t>
    </rPh>
    <rPh sb="15" eb="18">
      <t>ウツノミヤ</t>
    </rPh>
    <phoneticPr fontId="2"/>
  </si>
  <si>
    <t>ブレックスの新アリーナ　整備に市の支援要望　宇都宮商工会議所</t>
    <rPh sb="6" eb="7">
      <t>シン</t>
    </rPh>
    <rPh sb="12" eb="14">
      <t>セイビ</t>
    </rPh>
    <rPh sb="15" eb="16">
      <t>シ</t>
    </rPh>
    <rPh sb="17" eb="19">
      <t>シエン</t>
    </rPh>
    <rPh sb="19" eb="21">
      <t>ヨウボウ</t>
    </rPh>
    <rPh sb="22" eb="25">
      <t>ウツノミヤ</t>
    </rPh>
    <rPh sb="25" eb="27">
      <t>ショウコウ</t>
    </rPh>
    <rPh sb="27" eb="30">
      <t>カイギショ</t>
    </rPh>
    <phoneticPr fontId="2"/>
  </si>
  <si>
    <t>菓子や缶詰など栃木ＳＣが寄贈　「こどもてらす」へ</t>
    <rPh sb="0" eb="2">
      <t>カシ</t>
    </rPh>
    <rPh sb="3" eb="5">
      <t>カンヅメ</t>
    </rPh>
    <rPh sb="7" eb="11">
      <t>ト</t>
    </rPh>
    <rPh sb="12" eb="14">
      <t>キゾウ</t>
    </rPh>
    <phoneticPr fontId="2"/>
  </si>
  <si>
    <t>土壇場執念勝ち点1　ペレイラ同点PK決める　水戸と2-2　持ち味の堅守取り戻せ</t>
    <rPh sb="0" eb="3">
      <t>ドタンバ</t>
    </rPh>
    <rPh sb="3" eb="5">
      <t>シュウネン</t>
    </rPh>
    <rPh sb="5" eb="6">
      <t>カ</t>
    </rPh>
    <rPh sb="7" eb="8">
      <t>テン</t>
    </rPh>
    <rPh sb="14" eb="16">
      <t>ドウテン</t>
    </rPh>
    <rPh sb="18" eb="19">
      <t>キ</t>
    </rPh>
    <rPh sb="22" eb="24">
      <t>ミト</t>
    </rPh>
    <rPh sb="29" eb="30">
      <t>モ</t>
    </rPh>
    <rPh sb="31" eb="32">
      <t>アジ</t>
    </rPh>
    <rPh sb="33" eb="35">
      <t>ケンシュ</t>
    </rPh>
    <rPh sb="35" eb="36">
      <t>ト</t>
    </rPh>
    <rPh sb="37" eb="38">
      <t>モド</t>
    </rPh>
    <phoneticPr fontId="2"/>
  </si>
  <si>
    <t>プロクライマー　楢崎選手とコラボ　「ＡＲＫnets」誕生！競技もおしゃれも頂点へ　こだわり満載バッグ　㉒テストに挑戦しよう(下)　ピーク時間帯の間隔は？　フロマージュリー・フィル　グリルラクレット　チーズと野菜マッチ</t>
    <rPh sb="8" eb="10">
      <t>ナラザキ</t>
    </rPh>
    <rPh sb="10" eb="12">
      <t>センシュ</t>
    </rPh>
    <rPh sb="26" eb="28">
      <t>タンジョウ</t>
    </rPh>
    <rPh sb="29" eb="31">
      <t>キョウギ</t>
    </rPh>
    <rPh sb="37" eb="39">
      <t>チョウテン</t>
    </rPh>
    <rPh sb="45" eb="47">
      <t>マンサイ</t>
    </rPh>
    <rPh sb="56" eb="58">
      <t>チョウセン</t>
    </rPh>
    <rPh sb="62" eb="63">
      <t>ゲ</t>
    </rPh>
    <rPh sb="68" eb="70">
      <t>ジカン</t>
    </rPh>
    <rPh sb="70" eb="71">
      <t>タイ</t>
    </rPh>
    <rPh sb="72" eb="74">
      <t>カンカク</t>
    </rPh>
    <rPh sb="103" eb="105">
      <t>ヤサイ</t>
    </rPh>
    <phoneticPr fontId="2"/>
  </si>
  <si>
    <t>ブレックス　一丸で「努力」誓う　開幕前イベントに2千人</t>
    <rPh sb="6" eb="8">
      <t>イチガン</t>
    </rPh>
    <rPh sb="10" eb="12">
      <t>ドリョク</t>
    </rPh>
    <rPh sb="13" eb="14">
      <t>チカ</t>
    </rPh>
    <rPh sb="16" eb="18">
      <t>カイマク</t>
    </rPh>
    <rPh sb="18" eb="19">
      <t>マエ</t>
    </rPh>
    <rPh sb="25" eb="27">
      <t>センニン</t>
    </rPh>
    <phoneticPr fontId="2"/>
  </si>
  <si>
    <t>土壇場で同点水戸とドロー</t>
    <rPh sb="0" eb="3">
      <t>ドタンバ</t>
    </rPh>
    <rPh sb="4" eb="6">
      <t>ドウテン</t>
    </rPh>
    <rPh sb="6" eb="8">
      <t>ミト</t>
    </rPh>
    <phoneticPr fontId="2"/>
  </si>
  <si>
    <t>栃木ＳＣ惜敗、準Ｖ　上位Ｔ決勝　ドラゴンズ柏に０－１　サッカー　デサフィオカップ　上野佳昭杯</t>
    <rPh sb="0" eb="4">
      <t>ト</t>
    </rPh>
    <rPh sb="4" eb="6">
      <t>セキハイ</t>
    </rPh>
    <rPh sb="7" eb="8">
      <t>ジュン</t>
    </rPh>
    <rPh sb="10" eb="12">
      <t>ジョウイ</t>
    </rPh>
    <rPh sb="13" eb="15">
      <t>ケッショウ</t>
    </rPh>
    <rPh sb="21" eb="22">
      <t>カシワ</t>
    </rPh>
    <rPh sb="41" eb="43">
      <t>ウエノ</t>
    </rPh>
    <rPh sb="43" eb="45">
      <t>ヨシアキ</t>
    </rPh>
    <rPh sb="45" eb="46">
      <t>ハイ</t>
    </rPh>
    <phoneticPr fontId="2"/>
  </si>
  <si>
    <t>宇都宮のジム派遣選手ら日本勢15人　台湾の大会、出場6部門Ｖ　スポーツクライミングの話題</t>
    <rPh sb="0" eb="3">
      <t>ウツノミヤ</t>
    </rPh>
    <rPh sb="6" eb="8">
      <t>ハケン</t>
    </rPh>
    <rPh sb="8" eb="10">
      <t>センシュ</t>
    </rPh>
    <rPh sb="11" eb="14">
      <t>ニホンゼイ</t>
    </rPh>
    <rPh sb="16" eb="17">
      <t>ニン</t>
    </rPh>
    <rPh sb="18" eb="20">
      <t>タイワン</t>
    </rPh>
    <rPh sb="21" eb="23">
      <t>タイカイ</t>
    </rPh>
    <rPh sb="24" eb="26">
      <t>シュツジョウ</t>
    </rPh>
    <rPh sb="27" eb="29">
      <t>ブモン</t>
    </rPh>
    <rPh sb="42" eb="44">
      <t>ワダイ</t>
    </rPh>
    <phoneticPr fontId="2"/>
  </si>
  <si>
    <t>V目指したチーム一丸　新体制を発表　新アリーナ警備市に要望　宇都宮商議所　Ｂリーグ新基準向け</t>
    <rPh sb="1" eb="3">
      <t>メザ</t>
    </rPh>
    <rPh sb="8" eb="10">
      <t>イチガン</t>
    </rPh>
    <rPh sb="11" eb="14">
      <t>シンタイセイ</t>
    </rPh>
    <rPh sb="15" eb="17">
      <t>ハッピョウ</t>
    </rPh>
    <rPh sb="18" eb="19">
      <t>シン</t>
    </rPh>
    <rPh sb="23" eb="25">
      <t>ケイビ</t>
    </rPh>
    <rPh sb="25" eb="26">
      <t>シ</t>
    </rPh>
    <rPh sb="27" eb="29">
      <t>ヨウボウ</t>
    </rPh>
    <rPh sb="30" eb="33">
      <t>ウツノミヤ</t>
    </rPh>
    <rPh sb="33" eb="35">
      <t>ショウギ</t>
    </rPh>
    <rPh sb="35" eb="36">
      <t>ジョ</t>
    </rPh>
    <rPh sb="41" eb="44">
      <t>シンキジュン</t>
    </rPh>
    <rPh sb="44" eb="45">
      <t>ム</t>
    </rPh>
    <phoneticPr fontId="2"/>
  </si>
  <si>
    <t>比江島らに熱い声援送る　宇都宮市内ＰＶに330人</t>
    <rPh sb="0" eb="1">
      <t>ヒ</t>
    </rPh>
    <rPh sb="1" eb="3">
      <t>エジマ</t>
    </rPh>
    <rPh sb="5" eb="6">
      <t>アツ</t>
    </rPh>
    <rPh sb="7" eb="9">
      <t>セイエン</t>
    </rPh>
    <rPh sb="9" eb="10">
      <t>オク</t>
    </rPh>
    <rPh sb="12" eb="16">
      <t>ウ</t>
    </rPh>
    <rPh sb="16" eb="17">
      <t>ナイ</t>
    </rPh>
    <rPh sb="23" eb="24">
      <t>ニン</t>
    </rPh>
    <phoneticPr fontId="2"/>
  </si>
  <si>
    <t>挑戦者応援、楽曲を制作　楢崎智亜選手Ｘ地元ミュージシャン　五輪へ奮い立つ活力に</t>
    <rPh sb="0" eb="3">
      <t>チョウセンシャ</t>
    </rPh>
    <rPh sb="3" eb="5">
      <t>オウエン</t>
    </rPh>
    <rPh sb="6" eb="8">
      <t>ガッキョク</t>
    </rPh>
    <rPh sb="9" eb="11">
      <t>セイサク</t>
    </rPh>
    <rPh sb="12" eb="14">
      <t>ナラサキ</t>
    </rPh>
    <rPh sb="14" eb="15">
      <t>トモ</t>
    </rPh>
    <rPh sb="15" eb="16">
      <t>ア</t>
    </rPh>
    <rPh sb="16" eb="18">
      <t>センシュ</t>
    </rPh>
    <rPh sb="19" eb="21">
      <t>ジモト</t>
    </rPh>
    <rPh sb="29" eb="31">
      <t>ゴリン</t>
    </rPh>
    <rPh sb="32" eb="33">
      <t>フル</t>
    </rPh>
    <rPh sb="34" eb="35">
      <t>タ</t>
    </rPh>
    <rPh sb="36" eb="38">
      <t>カツリョク</t>
    </rPh>
    <phoneticPr fontId="2"/>
  </si>
  <si>
    <t>３Ｘ３世界大会　２８年まで継続に　宇都宮市</t>
    <rPh sb="3" eb="5">
      <t>セカイ</t>
    </rPh>
    <rPh sb="5" eb="7">
      <t>タイカイ</t>
    </rPh>
    <rPh sb="10" eb="11">
      <t>ネン</t>
    </rPh>
    <rPh sb="13" eb="15">
      <t>ケイゾク</t>
    </rPh>
    <rPh sb="17" eb="21">
      <t>ウ</t>
    </rPh>
    <phoneticPr fontId="2"/>
  </si>
  <si>
    <t>３Ｘ３「うつのみやオープナー」２８年まで継続開催　宇都宮市とＦＩＢＡ合意</t>
    <rPh sb="17" eb="18">
      <t>ネン</t>
    </rPh>
    <rPh sb="20" eb="22">
      <t>ケイゾク</t>
    </rPh>
    <rPh sb="22" eb="24">
      <t>カイサイ</t>
    </rPh>
    <rPh sb="25" eb="29">
      <t>ウ</t>
    </rPh>
    <rPh sb="34" eb="36">
      <t>ゴウイ</t>
    </rPh>
    <phoneticPr fontId="2"/>
  </si>
  <si>
    <t>沢田(ブリッツェン）今季初Ｖ　ＭＴＢクップドュジャポン</t>
    <rPh sb="0" eb="2">
      <t>サワダ</t>
    </rPh>
    <rPh sb="10" eb="12">
      <t>コンキ</t>
    </rPh>
    <rPh sb="12" eb="13">
      <t>ハツ</t>
    </rPh>
    <phoneticPr fontId="2"/>
  </si>
  <si>
    <t>今季初対外試合　山形寄せ付けず　93-71</t>
    <rPh sb="0" eb="2">
      <t>コンキ</t>
    </rPh>
    <rPh sb="2" eb="3">
      <t>ハツ</t>
    </rPh>
    <rPh sb="3" eb="5">
      <t>タイガイ</t>
    </rPh>
    <rPh sb="5" eb="7">
      <t>シアイ</t>
    </rPh>
    <rPh sb="8" eb="10">
      <t>ヤマガタ</t>
    </rPh>
    <rPh sb="10" eb="11">
      <t>ヨ</t>
    </rPh>
    <rPh sb="12" eb="13">
      <t>ツ</t>
    </rPh>
    <phoneticPr fontId="2"/>
  </si>
  <si>
    <t>山形に快勝　プレシーズン戦</t>
    <rPh sb="0" eb="2">
      <t>ヤマガタ</t>
    </rPh>
    <rPh sb="3" eb="5">
      <t>カイショウ</t>
    </rPh>
    <rPh sb="12" eb="13">
      <t>セン</t>
    </rPh>
    <phoneticPr fontId="2"/>
  </si>
  <si>
    <t>今季最高13位浮上　左足、右足イスマイラ2発　終盤戦へ「主役」の予感</t>
    <rPh sb="0" eb="2">
      <t>コンキ</t>
    </rPh>
    <rPh sb="2" eb="4">
      <t>サイコウ</t>
    </rPh>
    <rPh sb="6" eb="7">
      <t>イ</t>
    </rPh>
    <rPh sb="7" eb="9">
      <t>フジョウ</t>
    </rPh>
    <rPh sb="10" eb="12">
      <t>ヒダリアシ</t>
    </rPh>
    <rPh sb="13" eb="15">
      <t>ミギアシ</t>
    </rPh>
    <rPh sb="21" eb="22">
      <t>ハツ</t>
    </rPh>
    <rPh sb="23" eb="26">
      <t>シュウバンセン</t>
    </rPh>
    <rPh sb="28" eb="30">
      <t>シュヤク</t>
    </rPh>
    <rPh sb="32" eb="34">
      <t>ヨカン</t>
    </rPh>
    <phoneticPr fontId="2"/>
  </si>
  <si>
    <t>整備支援求め要望書　ブレックス新アリーナ　宇都宮市に県バスケ協会</t>
    <rPh sb="0" eb="2">
      <t>セイビ</t>
    </rPh>
    <rPh sb="2" eb="4">
      <t>シエン</t>
    </rPh>
    <rPh sb="4" eb="5">
      <t>モト</t>
    </rPh>
    <rPh sb="6" eb="9">
      <t>ヨウボウショ</t>
    </rPh>
    <rPh sb="15" eb="16">
      <t>シン</t>
    </rPh>
    <rPh sb="21" eb="25">
      <t>ウ</t>
    </rPh>
    <rPh sb="26" eb="27">
      <t>ケン</t>
    </rPh>
    <rPh sb="30" eb="32">
      <t>キョウカイ</t>
    </rPh>
    <phoneticPr fontId="2"/>
  </si>
  <si>
    <t>藤枝に勝利</t>
    <rPh sb="0" eb="2">
      <t>フジエダ</t>
    </rPh>
    <rPh sb="3" eb="5">
      <t>ショウリ</t>
    </rPh>
    <phoneticPr fontId="2"/>
  </si>
  <si>
    <t>ブレックス選手らサポーターに任命　県臓器移植推進協</t>
    <rPh sb="5" eb="7">
      <t>センシュ</t>
    </rPh>
    <rPh sb="14" eb="16">
      <t>ニンメイ</t>
    </rPh>
    <rPh sb="17" eb="18">
      <t>ケン</t>
    </rPh>
    <rPh sb="18" eb="20">
      <t>ゾウキ</t>
    </rPh>
    <rPh sb="20" eb="22">
      <t>イショク</t>
    </rPh>
    <rPh sb="22" eb="24">
      <t>スイシン</t>
    </rPh>
    <rPh sb="24" eb="25">
      <t>キョウ</t>
    </rPh>
    <phoneticPr fontId="2"/>
  </si>
  <si>
    <t>ブレックス新アリーナ計画　候補に宇都宮駅東公園　市が方針　近隣にＬＲＴていりゅうじょう</t>
    <rPh sb="5" eb="6">
      <t>シン</t>
    </rPh>
    <rPh sb="10" eb="12">
      <t>ケイカク</t>
    </rPh>
    <rPh sb="13" eb="15">
      <t>コウホ</t>
    </rPh>
    <rPh sb="16" eb="19">
      <t>ウツノミヤ</t>
    </rPh>
    <rPh sb="19" eb="20">
      <t>エキ</t>
    </rPh>
    <rPh sb="20" eb="21">
      <t>ヒガシ</t>
    </rPh>
    <rPh sb="21" eb="23">
      <t>コウエン</t>
    </rPh>
    <rPh sb="24" eb="25">
      <t>シ</t>
    </rPh>
    <rPh sb="26" eb="28">
      <t>ホウシン</t>
    </rPh>
    <rPh sb="29" eb="31">
      <t>キンリン</t>
    </rPh>
    <phoneticPr fontId="2"/>
  </si>
  <si>
    <t>ブレックス新アリーナ　候補地に宇都宮駅東公園　アクセス性など考慮</t>
    <rPh sb="5" eb="6">
      <t>シン</t>
    </rPh>
    <rPh sb="11" eb="14">
      <t>コウホチ</t>
    </rPh>
    <rPh sb="15" eb="18">
      <t>ウツノミヤ</t>
    </rPh>
    <rPh sb="18" eb="19">
      <t>エキ</t>
    </rPh>
    <rPh sb="19" eb="20">
      <t>ヒガシ</t>
    </rPh>
    <rPh sb="20" eb="22">
      <t>コウエン</t>
    </rPh>
    <rPh sb="27" eb="28">
      <t>セイ</t>
    </rPh>
    <rPh sb="30" eb="32">
      <t>コウリョ</t>
    </rPh>
    <phoneticPr fontId="2"/>
  </si>
  <si>
    <t>新アリーナ　候補に宇都宮駅東公園　　ブレックス　ＬＲＴやＪＲに近く</t>
    <rPh sb="0" eb="1">
      <t>シン</t>
    </rPh>
    <rPh sb="6" eb="8">
      <t>コウホ</t>
    </rPh>
    <rPh sb="9" eb="12">
      <t>ウツノミヤ</t>
    </rPh>
    <rPh sb="12" eb="13">
      <t>エキ</t>
    </rPh>
    <rPh sb="13" eb="14">
      <t>ヒガシ</t>
    </rPh>
    <rPh sb="14" eb="16">
      <t>コウエン</t>
    </rPh>
    <rPh sb="31" eb="32">
      <t>チカ</t>
    </rPh>
    <phoneticPr fontId="2"/>
  </si>
  <si>
    <t>バスケ日本代表比江島ら再び始動　活躍新シーズンでも　とちスポ　Ｂ１・ブレックス　同僚からねぎらいのケーキ</t>
    <rPh sb="3" eb="5">
      <t>ニホン</t>
    </rPh>
    <rPh sb="5" eb="7">
      <t>ダイヒョウ</t>
    </rPh>
    <rPh sb="7" eb="8">
      <t>ヒ</t>
    </rPh>
    <rPh sb="8" eb="10">
      <t>エジマ</t>
    </rPh>
    <rPh sb="11" eb="12">
      <t>フタタ</t>
    </rPh>
    <rPh sb="13" eb="15">
      <t>シドウ</t>
    </rPh>
    <rPh sb="16" eb="18">
      <t>カツヤク</t>
    </rPh>
    <rPh sb="18" eb="19">
      <t>シン</t>
    </rPh>
    <rPh sb="40" eb="42">
      <t>ドウリョウ</t>
    </rPh>
    <phoneticPr fontId="2"/>
  </si>
  <si>
    <t>比江島らＷ杯後初合流　ゲーム形式で守備確認　ブレックス　バスケ熱高まり感じた　比江島一問一答</t>
    <rPh sb="0" eb="1">
      <t>ヒ</t>
    </rPh>
    <rPh sb="1" eb="3">
      <t>エジマ</t>
    </rPh>
    <rPh sb="5" eb="6">
      <t>ハイ</t>
    </rPh>
    <rPh sb="6" eb="7">
      <t>アト</t>
    </rPh>
    <rPh sb="7" eb="8">
      <t>ハツ</t>
    </rPh>
    <rPh sb="8" eb="10">
      <t>ゴウリュウ</t>
    </rPh>
    <rPh sb="14" eb="16">
      <t>ケイシキ</t>
    </rPh>
    <rPh sb="17" eb="19">
      <t>シュビ</t>
    </rPh>
    <rPh sb="19" eb="21">
      <t>カクニン</t>
    </rPh>
    <rPh sb="31" eb="32">
      <t>ネツ</t>
    </rPh>
    <rPh sb="32" eb="33">
      <t>タカ</t>
    </rPh>
    <rPh sb="35" eb="36">
      <t>カン</t>
    </rPh>
    <rPh sb="39" eb="40">
      <t>ヒ</t>
    </rPh>
    <rPh sb="40" eb="42">
      <t>エジマ</t>
    </rPh>
    <rPh sb="42" eb="46">
      <t>イチモンイットウ</t>
    </rPh>
    <phoneticPr fontId="2"/>
  </si>
  <si>
    <t>堅守の首位打ち破れ　きょう、アウェー町田戦</t>
    <rPh sb="0" eb="2">
      <t>ケンシュ</t>
    </rPh>
    <rPh sb="3" eb="5">
      <t>シュイ</t>
    </rPh>
    <rPh sb="5" eb="6">
      <t>ウ</t>
    </rPh>
    <rPh sb="7" eb="8">
      <t>ヤブ</t>
    </rPh>
    <rPh sb="18" eb="20">
      <t>マチダ</t>
    </rPh>
    <rPh sb="20" eb="21">
      <t>セン</t>
    </rPh>
    <phoneticPr fontId="2"/>
  </si>
  <si>
    <t>交通事故で全日程中止　自転車ロードレース　ツール・ド・北海道</t>
    <rPh sb="0" eb="2">
      <t>コウツウ</t>
    </rPh>
    <rPh sb="2" eb="4">
      <t>ジコ</t>
    </rPh>
    <rPh sb="5" eb="8">
      <t>ゼンニッテイ</t>
    </rPh>
    <rPh sb="8" eb="10">
      <t>チュウシ</t>
    </rPh>
    <rPh sb="11" eb="14">
      <t>ジ</t>
    </rPh>
    <rPh sb="27" eb="30">
      <t>ホッカイドウ</t>
    </rPh>
    <phoneticPr fontId="2"/>
  </si>
  <si>
    <t>宇都宮　岡崎啓二さん　県内最古コンペ10人集い楽しむ</t>
    <rPh sb="0" eb="3">
      <t>ウツノミヤ</t>
    </rPh>
    <rPh sb="4" eb="6">
      <t>オカザキ</t>
    </rPh>
    <rPh sb="6" eb="8">
      <t>ケイジ</t>
    </rPh>
    <rPh sb="11" eb="13">
      <t>ケンナイ</t>
    </rPh>
    <rPh sb="13" eb="15">
      <t>サイコ</t>
    </rPh>
    <rPh sb="20" eb="21">
      <t>ニン</t>
    </rPh>
    <rPh sb="21" eb="22">
      <t>ツド</t>
    </rPh>
    <rPh sb="23" eb="24">
      <t>タノ</t>
    </rPh>
    <phoneticPr fontId="2"/>
  </si>
  <si>
    <t>渇望した「1勝」を手に後半戦へ　西村大輝　宇都宮ブリッツェン監督</t>
    <rPh sb="0" eb="2">
      <t>カツボウ</t>
    </rPh>
    <rPh sb="6" eb="7">
      <t>ショウ</t>
    </rPh>
    <rPh sb="9" eb="10">
      <t>テ</t>
    </rPh>
    <rPh sb="11" eb="14">
      <t>コウハンセン</t>
    </rPh>
    <rPh sb="16" eb="18">
      <t>ニシムラ</t>
    </rPh>
    <rPh sb="18" eb="20">
      <t>ダイキ</t>
    </rPh>
    <rPh sb="21" eb="24">
      <t>ウツノミヤ</t>
    </rPh>
    <rPh sb="30" eb="32">
      <t>カントク</t>
    </rPh>
    <phoneticPr fontId="2"/>
  </si>
  <si>
    <t>9度目の挑戦、見せた成長　首位町田を撃破　1点守り切り12位浮上</t>
    <rPh sb="1" eb="3">
      <t>ドメ</t>
    </rPh>
    <rPh sb="4" eb="6">
      <t>チョウセン</t>
    </rPh>
    <rPh sb="7" eb="8">
      <t>ミ</t>
    </rPh>
    <rPh sb="10" eb="12">
      <t>セイチョウ</t>
    </rPh>
    <rPh sb="13" eb="15">
      <t>シュイ</t>
    </rPh>
    <rPh sb="15" eb="17">
      <t>マチダ</t>
    </rPh>
    <rPh sb="18" eb="20">
      <t>ゲキハ</t>
    </rPh>
    <rPh sb="22" eb="23">
      <t>テン</t>
    </rPh>
    <rPh sb="23" eb="24">
      <t>マモ</t>
    </rPh>
    <rPh sb="25" eb="26">
      <t>キ</t>
    </rPh>
    <rPh sb="29" eb="30">
      <t>イ</t>
    </rPh>
    <rPh sb="30" eb="32">
      <t>フジョウ</t>
    </rPh>
    <phoneticPr fontId="2"/>
  </si>
  <si>
    <t>攻撃機能し京都に快勝　比江島、Ｗ杯後初出場</t>
    <rPh sb="0" eb="2">
      <t>コウゲキ</t>
    </rPh>
    <rPh sb="2" eb="4">
      <t>キノウ</t>
    </rPh>
    <rPh sb="5" eb="7">
      <t>キョウト</t>
    </rPh>
    <rPh sb="8" eb="10">
      <t>カイショウ</t>
    </rPh>
    <rPh sb="11" eb="12">
      <t>ヒ</t>
    </rPh>
    <rPh sb="12" eb="14">
      <t>エジマ</t>
    </rPh>
    <rPh sb="16" eb="17">
      <t>ハイ</t>
    </rPh>
    <rPh sb="17" eb="18">
      <t>ゴ</t>
    </rPh>
    <rPh sb="18" eb="21">
      <t>ハツシュツジョウ</t>
    </rPh>
    <phoneticPr fontId="2"/>
  </si>
  <si>
    <t>町田に勝利</t>
    <rPh sb="0" eb="2">
      <t>マチダ</t>
    </rPh>
    <rPh sb="3" eb="5">
      <t>ショウリ</t>
    </rPh>
    <phoneticPr fontId="2"/>
  </si>
  <si>
    <t>京都に勝利</t>
    <rPh sb="0" eb="2">
      <t>キョウト</t>
    </rPh>
    <rPh sb="3" eb="5">
      <t>ショウリ</t>
    </rPh>
    <phoneticPr fontId="2"/>
  </si>
  <si>
    <t>Ｗ杯の活躍記念　比江島らに色紙</t>
    <rPh sb="1" eb="2">
      <t>ハイ</t>
    </rPh>
    <rPh sb="3" eb="5">
      <t>カツヤク</t>
    </rPh>
    <rPh sb="5" eb="7">
      <t>キネン</t>
    </rPh>
    <rPh sb="8" eb="9">
      <t>ヒ</t>
    </rPh>
    <rPh sb="9" eb="11">
      <t>エジマ</t>
    </rPh>
    <rPh sb="13" eb="15">
      <t>シキシ</t>
    </rPh>
    <phoneticPr fontId="2"/>
  </si>
  <si>
    <t>髙い場所から安全に　来月14日、クリテリウム　親子観戦会、参加募る</t>
    <rPh sb="0" eb="1">
      <t>タカ</t>
    </rPh>
    <rPh sb="2" eb="4">
      <t>バショ</t>
    </rPh>
    <rPh sb="6" eb="8">
      <t>アンゼン</t>
    </rPh>
    <rPh sb="10" eb="12">
      <t>ライゲツ</t>
    </rPh>
    <rPh sb="14" eb="15">
      <t>ヒ</t>
    </rPh>
    <rPh sb="23" eb="25">
      <t>オヤコ</t>
    </rPh>
    <rPh sb="25" eb="27">
      <t>カンセン</t>
    </rPh>
    <rPh sb="27" eb="28">
      <t>カイ</t>
    </rPh>
    <rPh sb="29" eb="31">
      <t>サンカ</t>
    </rPh>
    <rPh sb="31" eb="32">
      <t>ツノ</t>
    </rPh>
    <phoneticPr fontId="2"/>
  </si>
  <si>
    <t>宇都宮・自転車ジャパンカップ　出場選手ら意気込み　10月13日開幕</t>
    <rPh sb="0" eb="3">
      <t>ウツノミヤ</t>
    </rPh>
    <rPh sb="4" eb="7">
      <t>ジテンシャ</t>
    </rPh>
    <rPh sb="15" eb="17">
      <t>シュツジョウ</t>
    </rPh>
    <rPh sb="17" eb="19">
      <t>センシュ</t>
    </rPh>
    <rPh sb="20" eb="23">
      <t>イキゴ</t>
    </rPh>
    <rPh sb="27" eb="28">
      <t>ガツ</t>
    </rPh>
    <rPh sb="30" eb="31">
      <t>ニチ</t>
    </rPh>
    <rPh sb="31" eb="33">
      <t>カイマク</t>
    </rPh>
    <phoneticPr fontId="2"/>
  </si>
  <si>
    <t>宇都宮で来月自転車ＪＣ　30回記念、スター集結　ブリッツェンなど参戦　谷主将「ホーム熱狂させる」</t>
    <rPh sb="0" eb="3">
      <t>ウツノミヤ</t>
    </rPh>
    <rPh sb="4" eb="6">
      <t>ライゲツ</t>
    </rPh>
    <rPh sb="6" eb="9">
      <t>ジ</t>
    </rPh>
    <rPh sb="14" eb="15">
      <t>カイ</t>
    </rPh>
    <rPh sb="15" eb="17">
      <t>キネン</t>
    </rPh>
    <rPh sb="21" eb="23">
      <t>シュウケツ</t>
    </rPh>
    <rPh sb="32" eb="34">
      <t>サンセン</t>
    </rPh>
    <rPh sb="35" eb="36">
      <t>タニ</t>
    </rPh>
    <rPh sb="36" eb="38">
      <t>シュショウ</t>
    </rPh>
    <rPh sb="42" eb="44">
      <t>ネッキョウ</t>
    </rPh>
    <phoneticPr fontId="2"/>
  </si>
  <si>
    <t>眼下に世界レベルのレース　観戦に新たな趣向　クリテリウムに有料席　飲食も提供　宇都宮観光コンベンション協</t>
    <rPh sb="0" eb="2">
      <t>ガンカ</t>
    </rPh>
    <rPh sb="3" eb="5">
      <t>セカイ</t>
    </rPh>
    <rPh sb="13" eb="15">
      <t>カンセン</t>
    </rPh>
    <rPh sb="16" eb="17">
      <t>アラ</t>
    </rPh>
    <rPh sb="19" eb="21">
      <t>シュコウ</t>
    </rPh>
    <rPh sb="29" eb="31">
      <t>ユウリョウ</t>
    </rPh>
    <rPh sb="31" eb="32">
      <t>セキ</t>
    </rPh>
    <rPh sb="33" eb="35">
      <t>インショク</t>
    </rPh>
    <rPh sb="36" eb="38">
      <t>テイキョウ</t>
    </rPh>
    <rPh sb="39" eb="42">
      <t>ウツノミヤ</t>
    </rPh>
    <rPh sb="42" eb="44">
      <t>カンコウ</t>
    </rPh>
    <rPh sb="51" eb="52">
      <t>キョウ</t>
    </rPh>
    <phoneticPr fontId="2"/>
  </si>
  <si>
    <t>ジャパンカップ熱狂再び　最高峰自転車レース　世界トップ級の強豪も　来月13～15日・宇都宮　アラフィリップ参戦　選手の安全確保を徹底　北海道でのレース事故受け</t>
    <rPh sb="7" eb="9">
      <t>ネッキョウ</t>
    </rPh>
    <rPh sb="9" eb="10">
      <t>フタタ</t>
    </rPh>
    <rPh sb="12" eb="15">
      <t>サイコウホウ</t>
    </rPh>
    <rPh sb="15" eb="18">
      <t>ジ</t>
    </rPh>
    <rPh sb="22" eb="24">
      <t>セカイ</t>
    </rPh>
    <rPh sb="27" eb="28">
      <t>キュウ</t>
    </rPh>
    <rPh sb="29" eb="31">
      <t>キョウゴウ</t>
    </rPh>
    <rPh sb="33" eb="35">
      <t>ライゲツ</t>
    </rPh>
    <rPh sb="40" eb="41">
      <t>ヒ</t>
    </rPh>
    <rPh sb="42" eb="45">
      <t>ウツノミヤ</t>
    </rPh>
    <rPh sb="53" eb="55">
      <t>サンセン</t>
    </rPh>
    <rPh sb="56" eb="58">
      <t>センシュ</t>
    </rPh>
    <rPh sb="59" eb="61">
      <t>アンゼン</t>
    </rPh>
    <rPh sb="61" eb="63">
      <t>カクホ</t>
    </rPh>
    <rPh sb="64" eb="66">
      <t>テッテイ</t>
    </rPh>
    <rPh sb="67" eb="70">
      <t>ホッカイドウ</t>
    </rPh>
    <rPh sb="75" eb="77">
      <t>ジコ</t>
    </rPh>
    <rPh sb="77" eb="78">
      <t>ウ</t>
    </rPh>
    <phoneticPr fontId="2"/>
  </si>
  <si>
    <t>堅守で狙え3連勝　あすホーム千葉戦　栃木ＳＣ</t>
    <rPh sb="0" eb="2">
      <t>ケンシュ</t>
    </rPh>
    <rPh sb="3" eb="4">
      <t>ネラ</t>
    </rPh>
    <rPh sb="6" eb="8">
      <t>レンショウ</t>
    </rPh>
    <rPh sb="14" eb="16">
      <t>チバ</t>
    </rPh>
    <rPh sb="16" eb="17">
      <t>セン</t>
    </rPh>
    <rPh sb="18" eb="22">
      <t>ト</t>
    </rPh>
    <phoneticPr fontId="2"/>
  </si>
  <si>
    <t>粘り強く戦い今季初の連勝　時崎悠　栃木ＳＣ監督</t>
    <rPh sb="0" eb="1">
      <t>ネバ</t>
    </rPh>
    <rPh sb="2" eb="3">
      <t>ツヨ</t>
    </rPh>
    <rPh sb="4" eb="5">
      <t>タタカ</t>
    </rPh>
    <rPh sb="6" eb="9">
      <t>コンキハツ</t>
    </rPh>
    <rPh sb="10" eb="12">
      <t>レンショウ</t>
    </rPh>
    <rPh sb="13" eb="14">
      <t>トキ</t>
    </rPh>
    <rPh sb="14" eb="15">
      <t>ザキ</t>
    </rPh>
    <rPh sb="15" eb="16">
      <t>ユウ</t>
    </rPh>
    <rPh sb="17" eb="21">
      <t>ト</t>
    </rPh>
    <rPh sb="21" eb="23">
      <t>カントク</t>
    </rPh>
    <phoneticPr fontId="2"/>
  </si>
  <si>
    <t>ブレックス4連勝逃す　1勝1敗ＧＬ敗退　3人制バスケプレミアＰＯ</t>
    <rPh sb="6" eb="8">
      <t>レンショウ</t>
    </rPh>
    <rPh sb="8" eb="9">
      <t>ノガ</t>
    </rPh>
    <rPh sb="12" eb="13">
      <t>ショウ</t>
    </rPh>
    <rPh sb="14" eb="15">
      <t>ハイ</t>
    </rPh>
    <rPh sb="17" eb="19">
      <t>ハイタイ</t>
    </rPh>
    <rPh sb="21" eb="23">
      <t>ニンセイ</t>
    </rPh>
    <phoneticPr fontId="2"/>
  </si>
  <si>
    <t>開幕へ万全3連勝　比江島、Ｗ杯後初先発</t>
    <rPh sb="0" eb="2">
      <t>カイマク</t>
    </rPh>
    <rPh sb="3" eb="5">
      <t>バンゼン</t>
    </rPh>
    <rPh sb="6" eb="8">
      <t>レンショウ</t>
    </rPh>
    <rPh sb="9" eb="10">
      <t>ヒ</t>
    </rPh>
    <rPh sb="10" eb="12">
      <t>エジマ</t>
    </rPh>
    <rPh sb="14" eb="15">
      <t>ハイ</t>
    </rPh>
    <rPh sb="15" eb="16">
      <t>ゴ</t>
    </rPh>
    <rPh sb="16" eb="19">
      <t>ハツセンパツ</t>
    </rPh>
    <phoneticPr fontId="2"/>
  </si>
  <si>
    <t>バスケＷ杯躍進語る　比江島が勝利呼んだ　コーチで同行ブレックス佐々監督</t>
    <rPh sb="4" eb="5">
      <t>ハイ</t>
    </rPh>
    <rPh sb="5" eb="7">
      <t>ヤクシン</t>
    </rPh>
    <rPh sb="7" eb="8">
      <t>カタ</t>
    </rPh>
    <rPh sb="10" eb="11">
      <t>ヒ</t>
    </rPh>
    <rPh sb="11" eb="13">
      <t>エジマ</t>
    </rPh>
    <rPh sb="14" eb="16">
      <t>ショウリ</t>
    </rPh>
    <rPh sb="16" eb="17">
      <t>ヨ</t>
    </rPh>
    <rPh sb="24" eb="26">
      <t>ドウコウ</t>
    </rPh>
    <rPh sb="31" eb="33">
      <t>ササ</t>
    </rPh>
    <rPh sb="33" eb="35">
      <t>カントク</t>
    </rPh>
    <phoneticPr fontId="2"/>
  </si>
  <si>
    <t>きょう敬老の日　宇都宮の89歳設楽さん　大病乗り越え富士山登頂　情熱衰えず「年1回目標」</t>
    <rPh sb="3" eb="5">
      <t>ケイロウ</t>
    </rPh>
    <rPh sb="6" eb="7">
      <t>ヒ</t>
    </rPh>
    <rPh sb="8" eb="11">
      <t>ウツノミヤ</t>
    </rPh>
    <rPh sb="14" eb="15">
      <t>サイ</t>
    </rPh>
    <rPh sb="15" eb="17">
      <t>シダラ</t>
    </rPh>
    <rPh sb="20" eb="22">
      <t>タイビョウ</t>
    </rPh>
    <rPh sb="22" eb="23">
      <t>ノ</t>
    </rPh>
    <rPh sb="24" eb="25">
      <t>コ</t>
    </rPh>
    <rPh sb="26" eb="29">
      <t>フジサン</t>
    </rPh>
    <rPh sb="29" eb="31">
      <t>トウチョウ</t>
    </rPh>
    <rPh sb="32" eb="34">
      <t>ジョウネツ</t>
    </rPh>
    <rPh sb="34" eb="35">
      <t>オトロ</t>
    </rPh>
    <rPh sb="38" eb="39">
      <t>ネン</t>
    </rPh>
    <rPh sb="40" eb="41">
      <t>カイ</t>
    </rPh>
    <rPh sb="41" eb="43">
      <t>モクヒョウ</t>
    </rPh>
    <phoneticPr fontId="2"/>
  </si>
  <si>
    <t>次の「アレ」は日本一　県内阪神ファン18年ぶりに美酒　宇都宮で祝賀会</t>
    <rPh sb="0" eb="1">
      <t>ツギ</t>
    </rPh>
    <rPh sb="7" eb="9">
      <t>ニホン</t>
    </rPh>
    <rPh sb="9" eb="10">
      <t>イチ</t>
    </rPh>
    <rPh sb="11" eb="13">
      <t>ケンナイ</t>
    </rPh>
    <rPh sb="13" eb="15">
      <t>ハンシン</t>
    </rPh>
    <rPh sb="20" eb="21">
      <t>ネン</t>
    </rPh>
    <rPh sb="24" eb="26">
      <t>ビシュ</t>
    </rPh>
    <rPh sb="27" eb="30">
      <t>ウツノミヤ</t>
    </rPh>
    <rPh sb="31" eb="34">
      <t>シュクガカイ</t>
    </rPh>
    <phoneticPr fontId="2"/>
  </si>
  <si>
    <t>鏡(宇都宮出身）パリ五輪内定　女子76キロ級決勝に進出　レスリング世界選手権</t>
    <rPh sb="0" eb="1">
      <t>カガミ</t>
    </rPh>
    <rPh sb="2" eb="5">
      <t>ウツノミヤ</t>
    </rPh>
    <rPh sb="5" eb="7">
      <t>シュッシン</t>
    </rPh>
    <rPh sb="10" eb="12">
      <t>ゴリン</t>
    </rPh>
    <rPh sb="12" eb="14">
      <t>ナイテイ</t>
    </rPh>
    <rPh sb="15" eb="17">
      <t>ジョシ</t>
    </rPh>
    <rPh sb="21" eb="22">
      <t>キュウ</t>
    </rPh>
    <rPh sb="22" eb="24">
      <t>ケッショウ</t>
    </rPh>
    <rPh sb="25" eb="27">
      <t>シンシュツ</t>
    </rPh>
    <rPh sb="33" eb="35">
      <t>セカイ</t>
    </rPh>
    <rPh sb="35" eb="38">
      <t>センシュケン</t>
    </rPh>
    <phoneticPr fontId="2"/>
  </si>
  <si>
    <t>志賀之助の前で「横綱」目指そう　宇都宮　相撲大会、出場者募る　26日まで</t>
    <rPh sb="0" eb="2">
      <t>シガ</t>
    </rPh>
    <rPh sb="2" eb="3">
      <t>ノ</t>
    </rPh>
    <rPh sb="3" eb="4">
      <t>スケ</t>
    </rPh>
    <rPh sb="5" eb="6">
      <t>マエ</t>
    </rPh>
    <rPh sb="8" eb="10">
      <t>ヨコヅナ</t>
    </rPh>
    <rPh sb="11" eb="13">
      <t>メザ</t>
    </rPh>
    <rPh sb="16" eb="19">
      <t>ウツノミヤ</t>
    </rPh>
    <rPh sb="20" eb="22">
      <t>スモウ</t>
    </rPh>
    <rPh sb="22" eb="24">
      <t>タイカイ</t>
    </rPh>
    <rPh sb="25" eb="28">
      <t>シュツジョウシャ</t>
    </rPh>
    <rPh sb="28" eb="29">
      <t>ツノ</t>
    </rPh>
    <rPh sb="33" eb="34">
      <t>ニチ</t>
    </rPh>
    <phoneticPr fontId="2"/>
  </si>
  <si>
    <t>レスリング女子76キロ　鏡(宇都宮出身）初の世界一　最重量級、日本勢20年ぶり</t>
    <rPh sb="5" eb="7">
      <t>ジョシ</t>
    </rPh>
    <rPh sb="12" eb="13">
      <t>カガミ</t>
    </rPh>
    <rPh sb="14" eb="17">
      <t>ウツノミヤ</t>
    </rPh>
    <rPh sb="17" eb="19">
      <t>シュッシン</t>
    </rPh>
    <rPh sb="20" eb="21">
      <t>ハツ</t>
    </rPh>
    <rPh sb="22" eb="25">
      <t>セカイイチ</t>
    </rPh>
    <rPh sb="26" eb="27">
      <t>サイ</t>
    </rPh>
    <rPh sb="27" eb="30">
      <t>ジュウリョウキュウ</t>
    </rPh>
    <rPh sb="31" eb="34">
      <t>ニホンゼイ</t>
    </rPh>
    <rPh sb="36" eb="37">
      <t>ネン</t>
    </rPh>
    <phoneticPr fontId="2"/>
  </si>
  <si>
    <t>パリへ重要な試金石　アジアに挑む　杭州2022+１　㊥　自転車・ＭＴＢ　沢田時（宇都宮ブリッツェン）</t>
    <rPh sb="3" eb="5">
      <t>ジュウヨウ</t>
    </rPh>
    <rPh sb="6" eb="9">
      <t>シキンセキ</t>
    </rPh>
    <rPh sb="14" eb="15">
      <t>イド</t>
    </rPh>
    <rPh sb="17" eb="19">
      <t>コウシュウ</t>
    </rPh>
    <rPh sb="28" eb="31">
      <t>ジ</t>
    </rPh>
    <rPh sb="36" eb="38">
      <t>サワダ</t>
    </rPh>
    <rPh sb="38" eb="39">
      <t>トキ</t>
    </rPh>
    <rPh sb="40" eb="43">
      <t>ウツノミヤ</t>
    </rPh>
    <phoneticPr fontId="2"/>
  </si>
  <si>
    <t>バスケ「３ｘ３」宇都宮市　ホームタウン賞受賞</t>
    <rPh sb="8" eb="12">
      <t>ウ</t>
    </rPh>
    <rPh sb="19" eb="20">
      <t>ショウ</t>
    </rPh>
    <rPh sb="20" eb="22">
      <t>ジュショウ</t>
    </rPh>
    <phoneticPr fontId="2"/>
  </si>
  <si>
    <t>ブレックス次戦岡山に決まる　天皇杯バスケ２次Ｒ</t>
    <rPh sb="5" eb="7">
      <t>ジセン</t>
    </rPh>
    <rPh sb="7" eb="9">
      <t>オカヤマ</t>
    </rPh>
    <rPh sb="10" eb="11">
      <t>キ</t>
    </rPh>
    <rPh sb="14" eb="16">
      <t>テンノウ</t>
    </rPh>
    <rPh sb="16" eb="17">
      <t>ハイ</t>
    </rPh>
    <rPh sb="21" eb="22">
      <t>ジ</t>
    </rPh>
    <phoneticPr fontId="2"/>
  </si>
  <si>
    <t>守備固め勝利をあす敵地で熊本戦</t>
    <rPh sb="0" eb="2">
      <t>シュビ</t>
    </rPh>
    <rPh sb="2" eb="3">
      <t>カタ</t>
    </rPh>
    <rPh sb="4" eb="6">
      <t>ショウリ</t>
    </rPh>
    <rPh sb="9" eb="11">
      <t>テキチ</t>
    </rPh>
    <rPh sb="12" eb="14">
      <t>クマモト</t>
    </rPh>
    <rPh sb="14" eb="15">
      <t>セン</t>
    </rPh>
    <phoneticPr fontId="2"/>
  </si>
  <si>
    <t>いよいよＢリーグお楽しみに　小野順一　宇都宮ブレックス広報</t>
    <rPh sb="9" eb="10">
      <t>タノ</t>
    </rPh>
    <rPh sb="14" eb="16">
      <t>オノ</t>
    </rPh>
    <rPh sb="16" eb="18">
      <t>ジュンイチ</t>
    </rPh>
    <rPh sb="19" eb="22">
      <t>ウツノミヤ</t>
    </rPh>
    <rPh sb="27" eb="29">
      <t>コウホウ</t>
    </rPh>
    <phoneticPr fontId="2"/>
  </si>
  <si>
    <t>一体の妙技迫力に歓声　宇都宮・ＪＲＡ馬事公苑　開放イベントにぎわう</t>
    <rPh sb="0" eb="2">
      <t>イッタイ</t>
    </rPh>
    <rPh sb="3" eb="5">
      <t>ミョウギ</t>
    </rPh>
    <rPh sb="5" eb="7">
      <t>ハクリョク</t>
    </rPh>
    <rPh sb="8" eb="10">
      <t>カンセイ</t>
    </rPh>
    <rPh sb="11" eb="14">
      <t>ウツノミヤ</t>
    </rPh>
    <rPh sb="18" eb="20">
      <t>バジ</t>
    </rPh>
    <rPh sb="20" eb="22">
      <t>コウエン</t>
    </rPh>
    <rPh sb="23" eb="25">
      <t>カイホウ</t>
    </rPh>
    <phoneticPr fontId="2"/>
  </si>
  <si>
    <t>ブレックス5回戦快勝　バスケット全日本選手権　岡山に84-66</t>
    <rPh sb="6" eb="7">
      <t>カイ</t>
    </rPh>
    <rPh sb="7" eb="8">
      <t>セン</t>
    </rPh>
    <rPh sb="8" eb="10">
      <t>カイショウ</t>
    </rPh>
    <rPh sb="16" eb="19">
      <t>ゼンニホン</t>
    </rPh>
    <rPh sb="19" eb="22">
      <t>センシュケン</t>
    </rPh>
    <rPh sb="23" eb="25">
      <t>オカヤマ</t>
    </rPh>
    <phoneticPr fontId="2"/>
  </si>
  <si>
    <t>天皇杯2次Ｒ岡山に勝利　ブレックス</t>
    <rPh sb="0" eb="2">
      <t>テンノウ</t>
    </rPh>
    <rPh sb="2" eb="3">
      <t>ハイ</t>
    </rPh>
    <rPh sb="4" eb="5">
      <t>ジ</t>
    </rPh>
    <rPh sb="6" eb="8">
      <t>オカヤマ</t>
    </rPh>
    <rPh sb="9" eb="11">
      <t>ショウリ</t>
    </rPh>
    <phoneticPr fontId="2"/>
  </si>
  <si>
    <t>ブレックス辛勝3次Ｒへ　勝負強さで終盤逆転　三遠に78-75　新たな攻撃の形、随所に</t>
    <rPh sb="5" eb="7">
      <t>シンショウ</t>
    </rPh>
    <rPh sb="8" eb="9">
      <t>ジ</t>
    </rPh>
    <rPh sb="12" eb="14">
      <t>ショウブ</t>
    </rPh>
    <rPh sb="14" eb="15">
      <t>ツヨ</t>
    </rPh>
    <rPh sb="17" eb="19">
      <t>シュウバン</t>
    </rPh>
    <rPh sb="19" eb="21">
      <t>ギャクテン</t>
    </rPh>
    <rPh sb="22" eb="24">
      <t>サンエン</t>
    </rPh>
    <rPh sb="31" eb="32">
      <t>アラ</t>
    </rPh>
    <rPh sb="34" eb="36">
      <t>コウゲキ</t>
    </rPh>
    <rPh sb="37" eb="38">
      <t>カタチ</t>
    </rPh>
    <rPh sb="39" eb="41">
      <t>ズイショ</t>
    </rPh>
    <phoneticPr fontId="2"/>
  </si>
  <si>
    <t>小野寺(ブリッツェン）個人総合5位　自転車　ツアー・オブ・浜州</t>
    <rPh sb="0" eb="3">
      <t>オノデラ</t>
    </rPh>
    <rPh sb="11" eb="13">
      <t>コジン</t>
    </rPh>
    <rPh sb="13" eb="15">
      <t>ソウゴウ</t>
    </rPh>
    <rPh sb="16" eb="17">
      <t>イ</t>
    </rPh>
    <rPh sb="18" eb="21">
      <t>ジ</t>
    </rPh>
    <rPh sb="29" eb="30">
      <t>ハマ</t>
    </rPh>
    <rPh sb="30" eb="31">
      <t>シュウ</t>
    </rPh>
    <phoneticPr fontId="2"/>
  </si>
  <si>
    <t>痛恨3失点2連敗　先制機逃し流れ手放す　影を潜めた粘り強さ</t>
    <rPh sb="0" eb="2">
      <t>ツウコン</t>
    </rPh>
    <rPh sb="3" eb="5">
      <t>シッテン</t>
    </rPh>
    <rPh sb="6" eb="8">
      <t>レンパイ</t>
    </rPh>
    <rPh sb="9" eb="11">
      <t>センセイ</t>
    </rPh>
    <rPh sb="11" eb="12">
      <t>キ</t>
    </rPh>
    <rPh sb="12" eb="13">
      <t>ノガ</t>
    </rPh>
    <rPh sb="14" eb="15">
      <t>ナガ</t>
    </rPh>
    <rPh sb="16" eb="18">
      <t>テバナ</t>
    </rPh>
    <rPh sb="20" eb="21">
      <t>カゲ</t>
    </rPh>
    <rPh sb="22" eb="23">
      <t>ヒソ</t>
    </rPh>
    <rPh sb="25" eb="26">
      <t>ネバ</t>
    </rPh>
    <rPh sb="27" eb="28">
      <t>ツヨ</t>
    </rPh>
    <phoneticPr fontId="2"/>
  </si>
  <si>
    <t>天皇杯三遠破り3次Ｒへ　ブレックス</t>
    <rPh sb="0" eb="2">
      <t>テンノウ</t>
    </rPh>
    <rPh sb="2" eb="3">
      <t>ハイ</t>
    </rPh>
    <rPh sb="3" eb="4">
      <t>サン</t>
    </rPh>
    <rPh sb="4" eb="5">
      <t>エン</t>
    </rPh>
    <rPh sb="5" eb="6">
      <t>ヤブ</t>
    </rPh>
    <rPh sb="8" eb="9">
      <t>ジ</t>
    </rPh>
    <phoneticPr fontId="2"/>
  </si>
  <si>
    <t>Ｊ２・栃木ＳＣの主将　佐藤祥選手(30)＝宇都宮市　加入4季目で主将昇格追う</t>
    <rPh sb="3" eb="7">
      <t>ト</t>
    </rPh>
    <rPh sb="8" eb="10">
      <t>シュショウ</t>
    </rPh>
    <rPh sb="11" eb="13">
      <t>サトウ</t>
    </rPh>
    <rPh sb="13" eb="14">
      <t>ショウ</t>
    </rPh>
    <rPh sb="14" eb="16">
      <t>センシュ</t>
    </rPh>
    <rPh sb="21" eb="25">
      <t>ウ</t>
    </rPh>
    <rPh sb="26" eb="28">
      <t>カニュウ</t>
    </rPh>
    <rPh sb="29" eb="30">
      <t>キ</t>
    </rPh>
    <rPh sb="30" eb="31">
      <t>メ</t>
    </rPh>
    <rPh sb="32" eb="34">
      <t>シュショウ</t>
    </rPh>
    <rPh sb="34" eb="36">
      <t>ショウカク</t>
    </rPh>
    <rPh sb="36" eb="37">
      <t>オ</t>
    </rPh>
    <phoneticPr fontId="2"/>
  </si>
  <si>
    <t>ブレックス田臥　Ｂリーグ開幕前イベント　主将らが意気込み　ファンと一体熱く　来月7日、群馬と初戦　田臥・一問一答　らしさ発揮、勝機十分</t>
    <rPh sb="5" eb="7">
      <t>タブセ</t>
    </rPh>
    <rPh sb="12" eb="14">
      <t>カイマク</t>
    </rPh>
    <rPh sb="14" eb="15">
      <t>マエ</t>
    </rPh>
    <rPh sb="20" eb="22">
      <t>シュショウ</t>
    </rPh>
    <rPh sb="24" eb="27">
      <t>イキゴ</t>
    </rPh>
    <rPh sb="33" eb="35">
      <t>イッタイ</t>
    </rPh>
    <rPh sb="35" eb="36">
      <t>アツ</t>
    </rPh>
    <rPh sb="38" eb="40">
      <t>ライゲツ</t>
    </rPh>
    <rPh sb="41" eb="42">
      <t>ヒ</t>
    </rPh>
    <rPh sb="43" eb="45">
      <t>グンマ</t>
    </rPh>
    <rPh sb="46" eb="48">
      <t>ショセン</t>
    </rPh>
    <rPh sb="49" eb="51">
      <t>タブセ</t>
    </rPh>
    <rPh sb="52" eb="56">
      <t>イチモンイットウ</t>
    </rPh>
    <rPh sb="60" eb="62">
      <t>ハッキ</t>
    </rPh>
    <rPh sb="63" eb="65">
      <t>ショウキ</t>
    </rPh>
    <rPh sb="65" eb="67">
      <t>ジュウブン</t>
    </rPh>
    <phoneticPr fontId="2"/>
  </si>
  <si>
    <t>開幕控え王座奪還誓う　ブレックス　宇都宮市長を表敬</t>
    <rPh sb="0" eb="2">
      <t>カイマク</t>
    </rPh>
    <rPh sb="2" eb="3">
      <t>ヒカ</t>
    </rPh>
    <rPh sb="4" eb="6">
      <t>オウザ</t>
    </rPh>
    <rPh sb="6" eb="8">
      <t>ダッカン</t>
    </rPh>
    <rPh sb="8" eb="9">
      <t>チカ</t>
    </rPh>
    <rPh sb="17" eb="21">
      <t>ウ</t>
    </rPh>
    <rPh sb="21" eb="22">
      <t>チョウ</t>
    </rPh>
    <rPh sb="23" eb="25">
      <t>ヒョウケイ</t>
    </rPh>
    <phoneticPr fontId="2"/>
  </si>
  <si>
    <t>ＣＳ出場、優勝目指す　宇都宮　田臥主将ら市長訪問　ブレックス</t>
    <rPh sb="2" eb="4">
      <t>シュツジョウ</t>
    </rPh>
    <rPh sb="5" eb="7">
      <t>ユウショウ</t>
    </rPh>
    <rPh sb="7" eb="9">
      <t>メザ</t>
    </rPh>
    <rPh sb="11" eb="14">
      <t>ウツノミヤ</t>
    </rPh>
    <rPh sb="15" eb="17">
      <t>タブセ</t>
    </rPh>
    <rPh sb="17" eb="19">
      <t>シュショウ</t>
    </rPh>
    <rPh sb="20" eb="22">
      <t>シチョウ</t>
    </rPh>
    <rPh sb="22" eb="24">
      <t>ホウモン</t>
    </rPh>
    <phoneticPr fontId="2"/>
  </si>
  <si>
    <t>ブレックス王座奪還祈願　宇都宮　来月7日「開幕戦に全力」</t>
    <rPh sb="5" eb="7">
      <t>オウザ</t>
    </rPh>
    <rPh sb="7" eb="9">
      <t>ダッカン</t>
    </rPh>
    <rPh sb="9" eb="11">
      <t>キガン</t>
    </rPh>
    <rPh sb="12" eb="15">
      <t>ウツノミヤ</t>
    </rPh>
    <rPh sb="16" eb="18">
      <t>ライゲツ</t>
    </rPh>
    <rPh sb="19" eb="20">
      <t>ニチ</t>
    </rPh>
    <rPh sb="21" eb="23">
      <t>カイマク</t>
    </rPh>
    <rPh sb="23" eb="24">
      <t>セン</t>
    </rPh>
    <rPh sb="25" eb="27">
      <t>ゼンリョク</t>
    </rPh>
    <phoneticPr fontId="2"/>
  </si>
  <si>
    <t>台湾クライミング大会　上位入賞の4人市長に結果報告</t>
    <rPh sb="0" eb="2">
      <t>タイワン</t>
    </rPh>
    <rPh sb="8" eb="10">
      <t>タイカイ</t>
    </rPh>
    <rPh sb="11" eb="13">
      <t>ジョウイ</t>
    </rPh>
    <rPh sb="13" eb="15">
      <t>ニュウショウ</t>
    </rPh>
    <rPh sb="17" eb="18">
      <t>ニン</t>
    </rPh>
    <rPh sb="18" eb="20">
      <t>シチョウ</t>
    </rPh>
    <rPh sb="21" eb="23">
      <t>ケッカ</t>
    </rPh>
    <rPh sb="23" eb="25">
      <t>ホウコク</t>
    </rPh>
    <phoneticPr fontId="2"/>
  </si>
  <si>
    <t>開幕へ必勝祈願　宇都宮の神社　</t>
    <rPh sb="0" eb="2">
      <t>カイマク</t>
    </rPh>
    <rPh sb="3" eb="5">
      <t>ヒッショウ</t>
    </rPh>
    <rPh sb="5" eb="7">
      <t>キガン</t>
    </rPh>
    <rPh sb="8" eb="11">
      <t>ウツノミヤ</t>
    </rPh>
    <rPh sb="12" eb="14">
      <t>ジンジャ</t>
    </rPh>
    <phoneticPr fontId="2"/>
  </si>
  <si>
    <t>霧降アリーナを満席に！　宇都宮でポスター掲出　バックス選手、ファンら</t>
    <rPh sb="0" eb="2">
      <t>キリフリ</t>
    </rPh>
    <rPh sb="7" eb="9">
      <t>マンセキ</t>
    </rPh>
    <rPh sb="12" eb="15">
      <t>ウツノミヤ</t>
    </rPh>
    <rPh sb="20" eb="22">
      <t>ケイシュツ</t>
    </rPh>
    <rPh sb="27" eb="29">
      <t>センシュ</t>
    </rPh>
    <phoneticPr fontId="2"/>
  </si>
  <si>
    <t>ブレックスと包括連携協定　下野市</t>
    <rPh sb="6" eb="8">
      <t>ホウカツ</t>
    </rPh>
    <rPh sb="8" eb="10">
      <t>レンケイ</t>
    </rPh>
    <rPh sb="10" eb="12">
      <t>キョウテイ</t>
    </rPh>
    <rPh sb="13" eb="15">
      <t>シモツケ</t>
    </rPh>
    <rPh sb="15" eb="16">
      <t>シ</t>
    </rPh>
    <phoneticPr fontId="2"/>
  </si>
  <si>
    <t>あすホームで秋田戦　守備修正し連敗脱出へ</t>
    <rPh sb="6" eb="8">
      <t>アキタ</t>
    </rPh>
    <rPh sb="8" eb="9">
      <t>セン</t>
    </rPh>
    <rPh sb="10" eb="12">
      <t>シュビ</t>
    </rPh>
    <rPh sb="12" eb="14">
      <t>シュウセイ</t>
    </rPh>
    <rPh sb="15" eb="17">
      <t>レンパイ</t>
    </rPh>
    <rPh sb="17" eb="19">
      <t>ダッシュツ</t>
    </rPh>
    <phoneticPr fontId="2"/>
  </si>
  <si>
    <t>ブリッツェン小野寺4位　自転車いこいの道クリテ</t>
    <rPh sb="6" eb="9">
      <t>オノデラ</t>
    </rPh>
    <rPh sb="10" eb="11">
      <t>イ</t>
    </rPh>
    <rPh sb="12" eb="15">
      <t>ジ</t>
    </rPh>
    <rPh sb="19" eb="20">
      <t>ミチ</t>
    </rPh>
    <phoneticPr fontId="2"/>
  </si>
  <si>
    <t>てれすけくん（とちぎテレビ）ブレックス、県内旅満喫　好きな教科は？　今泉小6年渡辺結月さん(!!)もっと英語話せるように　まるごとヤクルト新体験　全国初の複合施設が開業　お迎えするサービス挑戦</t>
    <rPh sb="20" eb="22">
      <t>ケンナイ</t>
    </rPh>
    <rPh sb="22" eb="23">
      <t>タビ</t>
    </rPh>
    <rPh sb="23" eb="25">
      <t>マンキツ</t>
    </rPh>
    <rPh sb="26" eb="27">
      <t>ス</t>
    </rPh>
    <rPh sb="29" eb="31">
      <t>キョウカ</t>
    </rPh>
    <rPh sb="34" eb="36">
      <t>イマイズミ</t>
    </rPh>
    <rPh sb="36" eb="37">
      <t>ショウ</t>
    </rPh>
    <rPh sb="38" eb="39">
      <t>ネン</t>
    </rPh>
    <rPh sb="39" eb="41">
      <t>ワタナベ</t>
    </rPh>
    <rPh sb="41" eb="43">
      <t>ユヅキ</t>
    </rPh>
    <rPh sb="52" eb="54">
      <t>エイゴ</t>
    </rPh>
    <rPh sb="54" eb="55">
      <t>ハナ</t>
    </rPh>
    <rPh sb="69" eb="70">
      <t>シン</t>
    </rPh>
    <rPh sb="70" eb="72">
      <t>タイケン</t>
    </rPh>
    <rPh sb="73" eb="76">
      <t>ゼンコクハツ</t>
    </rPh>
    <rPh sb="77" eb="79">
      <t>フクゴウ</t>
    </rPh>
    <rPh sb="79" eb="81">
      <t>シセツ</t>
    </rPh>
    <rPh sb="82" eb="84">
      <t>カイギョウ</t>
    </rPh>
    <rPh sb="86" eb="87">
      <t>ムカ</t>
    </rPh>
    <rPh sb="94" eb="96">
      <t>チョウセン</t>
    </rPh>
    <phoneticPr fontId="2"/>
  </si>
  <si>
    <t>ジャパンカップ13～15日開催　宇都宮市発表地元ブリッツェンも参加</t>
    <rPh sb="12" eb="13">
      <t>ヒ</t>
    </rPh>
    <rPh sb="13" eb="15">
      <t>カイサイ</t>
    </rPh>
    <rPh sb="16" eb="20">
      <t>ウ</t>
    </rPh>
    <rPh sb="20" eb="22">
      <t>ハッピョウ</t>
    </rPh>
    <rPh sb="22" eb="24">
      <t>ジモト</t>
    </rPh>
    <rPh sb="31" eb="33">
      <t>サンカ</t>
    </rPh>
    <phoneticPr fontId="2"/>
  </si>
  <si>
    <t>逆転許し今季初3連敗　秋田に1-2　大島先制ゴール実らず　リスタートで痛恨失点</t>
    <rPh sb="0" eb="2">
      <t>ギャクテン</t>
    </rPh>
    <rPh sb="2" eb="3">
      <t>ユル</t>
    </rPh>
    <rPh sb="4" eb="7">
      <t>コンキハツ</t>
    </rPh>
    <rPh sb="8" eb="10">
      <t>レンパイ</t>
    </rPh>
    <rPh sb="11" eb="13">
      <t>アキタ</t>
    </rPh>
    <rPh sb="18" eb="20">
      <t>オオシマ</t>
    </rPh>
    <rPh sb="20" eb="22">
      <t>センセイ</t>
    </rPh>
    <rPh sb="25" eb="26">
      <t>ミノ</t>
    </rPh>
    <rPh sb="35" eb="37">
      <t>ツウコン</t>
    </rPh>
    <rPh sb="37" eb="39">
      <t>シッテン</t>
    </rPh>
    <phoneticPr fontId="2"/>
  </si>
  <si>
    <t>沢田(ブリッツェン）の17位が県勢最高</t>
    <rPh sb="0" eb="2">
      <t>サワダ</t>
    </rPh>
    <rPh sb="13" eb="14">
      <t>イ</t>
    </rPh>
    <rPh sb="15" eb="17">
      <t>ケンセイ</t>
    </rPh>
    <rPh sb="17" eb="19">
      <t>サイコウ</t>
    </rPh>
    <phoneticPr fontId="2"/>
  </si>
  <si>
    <t>今季初の3連敗　秋田に逆転負け</t>
    <rPh sb="0" eb="2">
      <t>コンキ</t>
    </rPh>
    <rPh sb="2" eb="3">
      <t>ハツ</t>
    </rPh>
    <rPh sb="5" eb="7">
      <t>レンパイ</t>
    </rPh>
    <rPh sb="8" eb="10">
      <t>アキタ</t>
    </rPh>
    <rPh sb="11" eb="13">
      <t>ギャクテン</t>
    </rPh>
    <rPh sb="13" eb="14">
      <t>マ</t>
    </rPh>
    <phoneticPr fontId="2"/>
  </si>
  <si>
    <t>今季優勝目指し市長に奮闘誓う　ブレックス</t>
    <rPh sb="0" eb="2">
      <t>コンキ</t>
    </rPh>
    <rPh sb="2" eb="4">
      <t>ユウショウ</t>
    </rPh>
    <rPh sb="4" eb="6">
      <t>メザ</t>
    </rPh>
    <rPh sb="7" eb="9">
      <t>シチョウ</t>
    </rPh>
    <rPh sb="10" eb="12">
      <t>フントウ</t>
    </rPh>
    <rPh sb="12" eb="13">
      <t>チカ</t>
    </rPh>
    <phoneticPr fontId="2"/>
  </si>
  <si>
    <t>Ｗ杯追い風に7日開幕戦　ブレックス王座奪還意気込み　ＶＳサンダース　4人新加入さらにパワーアップ</t>
    <rPh sb="1" eb="2">
      <t>ハイ</t>
    </rPh>
    <rPh sb="2" eb="3">
      <t>オ</t>
    </rPh>
    <rPh sb="4" eb="5">
      <t>カゼ</t>
    </rPh>
    <rPh sb="7" eb="8">
      <t>ヒ</t>
    </rPh>
    <rPh sb="8" eb="10">
      <t>カイマク</t>
    </rPh>
    <rPh sb="10" eb="11">
      <t>セン</t>
    </rPh>
    <rPh sb="17" eb="19">
      <t>オウザ</t>
    </rPh>
    <rPh sb="19" eb="21">
      <t>ダッカン</t>
    </rPh>
    <rPh sb="21" eb="24">
      <t>イキゴ</t>
    </rPh>
    <rPh sb="35" eb="36">
      <t>ニン</t>
    </rPh>
    <rPh sb="36" eb="39">
      <t>シンカニュウ</t>
    </rPh>
    <phoneticPr fontId="2"/>
  </si>
  <si>
    <t>バランス重視、距離感修正　新戦術　外から射抜き攻撃活性化　奪還　ブレックス2季ぶりの頂点　下</t>
    <rPh sb="4" eb="6">
      <t>ジュウシ</t>
    </rPh>
    <rPh sb="7" eb="10">
      <t>キョリカン</t>
    </rPh>
    <rPh sb="10" eb="12">
      <t>シュウセイ</t>
    </rPh>
    <rPh sb="13" eb="16">
      <t>シンセンジュツ</t>
    </rPh>
    <rPh sb="17" eb="18">
      <t>ソト</t>
    </rPh>
    <rPh sb="20" eb="22">
      <t>イヌ</t>
    </rPh>
    <rPh sb="23" eb="25">
      <t>コウゲキ</t>
    </rPh>
    <rPh sb="25" eb="28">
      <t>カッセイカ</t>
    </rPh>
    <rPh sb="29" eb="31">
      <t>ダッカン</t>
    </rPh>
    <rPh sb="38" eb="39">
      <t>キ</t>
    </rPh>
    <rPh sb="42" eb="44">
      <t>チョウテン</t>
    </rPh>
    <rPh sb="45" eb="46">
      <t>ゲ</t>
    </rPh>
    <phoneticPr fontId="2"/>
  </si>
  <si>
    <t>ブレックス奮励努力　Ｂリーグきょう開幕　7日ホームで群馬と初戦　今季のブレックス　大型補強敢行　比江島も健在</t>
    <rPh sb="5" eb="9">
      <t>フンレイドリョク</t>
    </rPh>
    <rPh sb="17" eb="19">
      <t>カイマク</t>
    </rPh>
    <rPh sb="21" eb="22">
      <t>ヒ</t>
    </rPh>
    <rPh sb="26" eb="28">
      <t>グンマ</t>
    </rPh>
    <rPh sb="29" eb="31">
      <t>ショセン</t>
    </rPh>
    <rPh sb="32" eb="34">
      <t>コンキ</t>
    </rPh>
    <rPh sb="41" eb="43">
      <t>オオガタ</t>
    </rPh>
    <rPh sb="43" eb="45">
      <t>ホキョウ</t>
    </rPh>
    <rPh sb="45" eb="47">
      <t>カンコウ</t>
    </rPh>
    <rPh sb="48" eb="49">
      <t>ヒ</t>
    </rPh>
    <rPh sb="49" eb="51">
      <t>エジマ</t>
    </rPh>
    <rPh sb="52" eb="54">
      <t>ケンザイ</t>
    </rPh>
    <phoneticPr fontId="2"/>
  </si>
  <si>
    <t>2季ぶり王座奪還へ　今季加入の目玉　Ｄ．Ｊ・ニュービル　ファンの声援、力になる　Ｂ1に挑む若武者2人　　村岸　内外から多彩な攻撃　四家　米国での経験生かす</t>
    <rPh sb="1" eb="2">
      <t>キ</t>
    </rPh>
    <rPh sb="4" eb="6">
      <t>オウザ</t>
    </rPh>
    <rPh sb="6" eb="8">
      <t>ダッカン</t>
    </rPh>
    <rPh sb="10" eb="12">
      <t>コンキ</t>
    </rPh>
    <rPh sb="12" eb="14">
      <t>カニュウ</t>
    </rPh>
    <rPh sb="15" eb="17">
      <t>メダマ</t>
    </rPh>
    <rPh sb="32" eb="34">
      <t>セイエン</t>
    </rPh>
    <rPh sb="35" eb="36">
      <t>チカラ</t>
    </rPh>
    <rPh sb="43" eb="44">
      <t>イド</t>
    </rPh>
    <rPh sb="45" eb="48">
      <t>ワカムシャ</t>
    </rPh>
    <rPh sb="49" eb="50">
      <t>リ</t>
    </rPh>
    <rPh sb="52" eb="54">
      <t>ムラギシ</t>
    </rPh>
    <rPh sb="55" eb="57">
      <t>ナイガイ</t>
    </rPh>
    <rPh sb="59" eb="61">
      <t>タサイ</t>
    </rPh>
    <rPh sb="62" eb="64">
      <t>コウゲキ</t>
    </rPh>
    <rPh sb="65" eb="66">
      <t>シ</t>
    </rPh>
    <rPh sb="66" eb="67">
      <t>ケ</t>
    </rPh>
    <rPh sb="68" eb="70">
      <t>ベイコク</t>
    </rPh>
    <rPh sb="72" eb="74">
      <t>ケイケン</t>
    </rPh>
    <rPh sb="74" eb="75">
      <t>イ</t>
    </rPh>
    <phoneticPr fontId="2"/>
  </si>
  <si>
    <t>ブレックス仕上がり順調　4人補強王座目指す　7日に群馬と開幕戦</t>
    <rPh sb="5" eb="7">
      <t>シア</t>
    </rPh>
    <rPh sb="9" eb="11">
      <t>ジュンチョウ</t>
    </rPh>
    <rPh sb="13" eb="14">
      <t>ニン</t>
    </rPh>
    <rPh sb="14" eb="16">
      <t>ホキョウ</t>
    </rPh>
    <rPh sb="16" eb="18">
      <t>オウザ</t>
    </rPh>
    <rPh sb="18" eb="20">
      <t>メザ</t>
    </rPh>
    <rPh sb="23" eb="24">
      <t>ヒ</t>
    </rPh>
    <rPh sb="25" eb="27">
      <t>グンマ</t>
    </rPh>
    <rPh sb="28" eb="31">
      <t>カイマクセン</t>
    </rPh>
    <phoneticPr fontId="2"/>
  </si>
  <si>
    <t>ブレックス売上高最高　17,9億円、3季連続で黒字　6月期決算</t>
    <rPh sb="5" eb="7">
      <t>ウリアゲ</t>
    </rPh>
    <rPh sb="7" eb="8">
      <t>ダカ</t>
    </rPh>
    <rPh sb="8" eb="10">
      <t>サイコウ</t>
    </rPh>
    <rPh sb="15" eb="16">
      <t>オク</t>
    </rPh>
    <rPh sb="16" eb="17">
      <t>エン</t>
    </rPh>
    <rPh sb="19" eb="20">
      <t>キ</t>
    </rPh>
    <rPh sb="20" eb="22">
      <t>レンゾク</t>
    </rPh>
    <rPh sb="23" eb="25">
      <t>クロジ</t>
    </rPh>
    <rPh sb="27" eb="28">
      <t>ガツ</t>
    </rPh>
    <rPh sb="28" eb="29">
      <t>キ</t>
    </rPh>
    <rPh sb="29" eb="31">
      <t>ケッサン</t>
    </rPh>
    <phoneticPr fontId="2"/>
  </si>
  <si>
    <t>ブレックス6月期決算　売上高過去最高17.9億円　入場制限解除で観客増</t>
    <rPh sb="6" eb="7">
      <t>ガツ</t>
    </rPh>
    <rPh sb="7" eb="8">
      <t>キ</t>
    </rPh>
    <rPh sb="8" eb="10">
      <t>ケッサン</t>
    </rPh>
    <rPh sb="11" eb="13">
      <t>ウリアゲ</t>
    </rPh>
    <rPh sb="13" eb="14">
      <t>ダカ</t>
    </rPh>
    <rPh sb="14" eb="16">
      <t>カコ</t>
    </rPh>
    <rPh sb="16" eb="18">
      <t>サイコウ</t>
    </rPh>
    <rPh sb="22" eb="23">
      <t>オク</t>
    </rPh>
    <rPh sb="23" eb="24">
      <t>エン</t>
    </rPh>
    <rPh sb="25" eb="27">
      <t>ニュウジョウ</t>
    </rPh>
    <rPh sb="27" eb="29">
      <t>セイゲン</t>
    </rPh>
    <rPh sb="29" eb="31">
      <t>カイジョ</t>
    </rPh>
    <rPh sb="32" eb="34">
      <t>カンキャク</t>
    </rPh>
    <rPh sb="34" eb="35">
      <t>ゾウ</t>
    </rPh>
    <phoneticPr fontId="2"/>
  </si>
  <si>
    <t>ジャパンＣで活躍誓う　ブリッツェン宇都宮市長表敬</t>
    <rPh sb="6" eb="8">
      <t>カツヤク</t>
    </rPh>
    <rPh sb="8" eb="9">
      <t>チカ</t>
    </rPh>
    <rPh sb="17" eb="21">
      <t>ウ</t>
    </rPh>
    <rPh sb="21" eb="22">
      <t>チョウ</t>
    </rPh>
    <rPh sb="22" eb="24">
      <t>ヒョウケイ</t>
    </rPh>
    <phoneticPr fontId="2"/>
  </si>
  <si>
    <t>ブリッツェン小野寺が7位　ツール・ド・九州小倉城クリテ</t>
    <rPh sb="6" eb="9">
      <t>オノデラ</t>
    </rPh>
    <rPh sb="11" eb="12">
      <t>イ</t>
    </rPh>
    <rPh sb="19" eb="21">
      <t>キュウシュウ</t>
    </rPh>
    <rPh sb="21" eb="23">
      <t>コクラ</t>
    </rPh>
    <rPh sb="23" eb="24">
      <t>ジョウ</t>
    </rPh>
    <phoneticPr fontId="2"/>
  </si>
  <si>
    <t>ブレックス売上高最高　6月期決算　コロナ制限解除で</t>
    <rPh sb="5" eb="7">
      <t>ウリアゲ</t>
    </rPh>
    <rPh sb="7" eb="8">
      <t>ダカ</t>
    </rPh>
    <rPh sb="8" eb="10">
      <t>サイコウ</t>
    </rPh>
    <rPh sb="12" eb="13">
      <t>ガツ</t>
    </rPh>
    <rPh sb="13" eb="14">
      <t>キ</t>
    </rPh>
    <rPh sb="14" eb="16">
      <t>ケッサン</t>
    </rPh>
    <rPh sb="20" eb="22">
      <t>セイゲン</t>
    </rPh>
    <rPh sb="22" eb="24">
      <t>カイジョ</t>
    </rPh>
    <phoneticPr fontId="2"/>
  </si>
  <si>
    <t>バスケＢ１開幕　「北関東ダービー」で初戦　宇都宮ブレックス　Ｗ杯の勢いや熱より大きなものに　田臥勇太選手　</t>
    <rPh sb="5" eb="7">
      <t>カイマク</t>
    </rPh>
    <rPh sb="9" eb="12">
      <t>キタカントウ</t>
    </rPh>
    <rPh sb="18" eb="20">
      <t>ショセン</t>
    </rPh>
    <rPh sb="21" eb="24">
      <t>ウツノミヤ</t>
    </rPh>
    <rPh sb="31" eb="32">
      <t>ハイ</t>
    </rPh>
    <rPh sb="33" eb="34">
      <t>イキオ</t>
    </rPh>
    <rPh sb="36" eb="37">
      <t>ネツ</t>
    </rPh>
    <rPh sb="39" eb="40">
      <t>オオ</t>
    </rPh>
    <rPh sb="46" eb="48">
      <t>タブセ</t>
    </rPh>
    <rPh sb="48" eb="50">
      <t>ユウタ</t>
    </rPh>
    <rPh sb="50" eb="52">
      <t>センシュ</t>
    </rPh>
    <phoneticPr fontId="2"/>
  </si>
  <si>
    <t>売上高最高更新　ブレックス６月期決算</t>
    <rPh sb="0" eb="2">
      <t>ウリアゲ</t>
    </rPh>
    <rPh sb="2" eb="3">
      <t>ダカ</t>
    </rPh>
    <rPh sb="3" eb="5">
      <t>サイコウ</t>
    </rPh>
    <rPh sb="5" eb="7">
      <t>コウシン</t>
    </rPh>
    <rPh sb="14" eb="15">
      <t>ガツ</t>
    </rPh>
    <rPh sb="15" eb="16">
      <t>キ</t>
    </rPh>
    <rPh sb="16" eb="18">
      <t>ケッサン</t>
    </rPh>
    <phoneticPr fontId="2"/>
  </si>
  <si>
    <t>ブレックスホーム開幕戦　接戦制し、5624人沸く</t>
    <rPh sb="8" eb="11">
      <t>カイマクセン</t>
    </rPh>
    <rPh sb="12" eb="14">
      <t>セッセン</t>
    </rPh>
    <rPh sb="14" eb="15">
      <t>セイ</t>
    </rPh>
    <rPh sb="21" eb="22">
      <t>ニン</t>
    </rPh>
    <rPh sb="22" eb="23">
      <t>ワ</t>
    </rPh>
    <phoneticPr fontId="2"/>
  </si>
  <si>
    <t>ブレックス白星発進　Ｂ１ホーム最多　、5626人熱狂</t>
    <rPh sb="5" eb="7">
      <t>シロボシ</t>
    </rPh>
    <rPh sb="7" eb="9">
      <t>ハッシン</t>
    </rPh>
    <rPh sb="15" eb="17">
      <t>サイタ</t>
    </rPh>
    <rPh sb="23" eb="24">
      <t>ニン</t>
    </rPh>
    <rPh sb="24" eb="26">
      <t>ネッキョウ</t>
    </rPh>
    <phoneticPr fontId="2"/>
  </si>
  <si>
    <t>ブレックス　”奪還”へ開幕戦白星　群馬に競り勝ち進化証明　要所抑え勝機逃さず</t>
    <rPh sb="7" eb="9">
      <t>ダッカン</t>
    </rPh>
    <rPh sb="11" eb="14">
      <t>カイマクセン</t>
    </rPh>
    <rPh sb="14" eb="16">
      <t>シロボシ</t>
    </rPh>
    <rPh sb="17" eb="19">
      <t>グンマ</t>
    </rPh>
    <rPh sb="20" eb="21">
      <t>セ</t>
    </rPh>
    <rPh sb="22" eb="23">
      <t>カ</t>
    </rPh>
    <rPh sb="24" eb="26">
      <t>シンカ</t>
    </rPh>
    <rPh sb="26" eb="28">
      <t>ショウメイ</t>
    </rPh>
    <rPh sb="29" eb="31">
      <t>ヨウショ</t>
    </rPh>
    <rPh sb="31" eb="32">
      <t>オサ</t>
    </rPh>
    <rPh sb="33" eb="35">
      <t>ショウキ</t>
    </rPh>
    <rPh sb="35" eb="36">
      <t>ノガ</t>
    </rPh>
    <phoneticPr fontId="2"/>
  </si>
  <si>
    <t>とちプロＮＥＸＴ　連敗脱出なるか　きょう敵地で山形戦</t>
    <rPh sb="9" eb="11">
      <t>レンパイ</t>
    </rPh>
    <rPh sb="11" eb="13">
      <t>ダッシュツ</t>
    </rPh>
    <rPh sb="20" eb="22">
      <t>テキチ</t>
    </rPh>
    <rPh sb="23" eb="25">
      <t>ヤマガタ</t>
    </rPh>
    <rPh sb="25" eb="26">
      <t>セン</t>
    </rPh>
    <phoneticPr fontId="2"/>
  </si>
  <si>
    <t>ブリッツェン沢田の12位最高　自転車ツールド九州</t>
    <rPh sb="6" eb="8">
      <t>サワダ</t>
    </rPh>
    <rPh sb="11" eb="12">
      <t>イ</t>
    </rPh>
    <rPh sb="12" eb="14">
      <t>サイコウ</t>
    </rPh>
    <rPh sb="15" eb="18">
      <t>ジ</t>
    </rPh>
    <rPh sb="22" eb="24">
      <t>キュウシュウ</t>
    </rPh>
    <phoneticPr fontId="2"/>
  </si>
  <si>
    <t>ミヤリー(宇都宮市）ジャパンカップ声援を　好きな教科は？昭和小3年猪瀬颯太君(9)水泳が得意、体育楽しみ　街なかの草花巡る楽しみ　15日までウォークラリー　ミニガーデン見どころ</t>
    <rPh sb="5" eb="9">
      <t>ウ</t>
    </rPh>
    <rPh sb="17" eb="19">
      <t>セイエン</t>
    </rPh>
    <rPh sb="21" eb="22">
      <t>ス</t>
    </rPh>
    <rPh sb="24" eb="26">
      <t>キョウカ</t>
    </rPh>
    <rPh sb="28" eb="30">
      <t>ショウワ</t>
    </rPh>
    <rPh sb="30" eb="31">
      <t>ショウ</t>
    </rPh>
    <rPh sb="32" eb="33">
      <t>ネン</t>
    </rPh>
    <rPh sb="33" eb="35">
      <t>イノセ</t>
    </rPh>
    <rPh sb="35" eb="37">
      <t>ソウタ</t>
    </rPh>
    <rPh sb="37" eb="38">
      <t>クン</t>
    </rPh>
    <rPh sb="41" eb="43">
      <t>スイエイ</t>
    </rPh>
    <rPh sb="44" eb="46">
      <t>トクイ</t>
    </rPh>
    <rPh sb="47" eb="49">
      <t>タイイク</t>
    </rPh>
    <rPh sb="49" eb="50">
      <t>タノ</t>
    </rPh>
    <rPh sb="53" eb="54">
      <t>マチ</t>
    </rPh>
    <rPh sb="57" eb="59">
      <t>クサバナ</t>
    </rPh>
    <rPh sb="59" eb="60">
      <t>メグ</t>
    </rPh>
    <rPh sb="61" eb="62">
      <t>タノ</t>
    </rPh>
    <rPh sb="67" eb="68">
      <t>ヒ</t>
    </rPh>
    <rPh sb="84" eb="85">
      <t>ミ</t>
    </rPh>
    <phoneticPr fontId="2"/>
  </si>
  <si>
    <t>ブレックス　開幕戦群馬に勝利　「今季は優勝パレードを」</t>
    <rPh sb="6" eb="8">
      <t>カイマク</t>
    </rPh>
    <rPh sb="8" eb="9">
      <t>セン</t>
    </rPh>
    <rPh sb="9" eb="11">
      <t>グンマ</t>
    </rPh>
    <rPh sb="12" eb="14">
      <t>ショウリ</t>
    </rPh>
    <rPh sb="16" eb="18">
      <t>コンキ</t>
    </rPh>
    <rPh sb="19" eb="21">
      <t>ユウショウ</t>
    </rPh>
    <phoneticPr fontId="2"/>
  </si>
  <si>
    <t>ブレックス白星発進　バスケＢ１</t>
    <rPh sb="5" eb="7">
      <t>シロボシ</t>
    </rPh>
    <rPh sb="7" eb="9">
      <t>ハッシン</t>
    </rPh>
    <phoneticPr fontId="2"/>
  </si>
  <si>
    <t>ファン、善戦に熱い声援　”桜”散る・・・健闘たたえる　宇都宮市内居酒屋　4年後へエールも</t>
    <rPh sb="4" eb="6">
      <t>ゼンセン</t>
    </rPh>
    <rPh sb="7" eb="8">
      <t>アツ</t>
    </rPh>
    <rPh sb="9" eb="11">
      <t>セイエン</t>
    </rPh>
    <rPh sb="13" eb="14">
      <t>サクラ</t>
    </rPh>
    <rPh sb="15" eb="16">
      <t>チ</t>
    </rPh>
    <rPh sb="20" eb="22">
      <t>ケントウ</t>
    </rPh>
    <phoneticPr fontId="2"/>
  </si>
  <si>
    <t>ブリッツェン　エース小野寺退団　今季限り、ほか4選手も</t>
    <rPh sb="10" eb="13">
      <t>オノデラ</t>
    </rPh>
    <rPh sb="13" eb="15">
      <t>タイダン</t>
    </rPh>
    <rPh sb="16" eb="18">
      <t>コンキ</t>
    </rPh>
    <rPh sb="18" eb="19">
      <t>カギ</t>
    </rPh>
    <rPh sb="24" eb="26">
      <t>センシュ</t>
    </rPh>
    <phoneticPr fontId="2"/>
  </si>
  <si>
    <t>ブリッツェン谷が最高　自転車ツールド九州</t>
    <rPh sb="6" eb="7">
      <t>タニ</t>
    </rPh>
    <rPh sb="8" eb="10">
      <t>サイコウ</t>
    </rPh>
    <rPh sb="11" eb="14">
      <t>ジ</t>
    </rPh>
    <rPh sb="18" eb="20">
      <t>キュウシュウ</t>
    </rPh>
    <phoneticPr fontId="2"/>
  </si>
  <si>
    <t>ブレックス　群馬に77-63　攻守完成度高く　勢いそのまま開幕連勝　3点シュート5本沈め15得点　熱狂の「ナベタイム」</t>
    <rPh sb="6" eb="8">
      <t>グンマ</t>
    </rPh>
    <rPh sb="15" eb="17">
      <t>コウシュ</t>
    </rPh>
    <rPh sb="17" eb="20">
      <t>カンセイド</t>
    </rPh>
    <rPh sb="20" eb="21">
      <t>タカ</t>
    </rPh>
    <rPh sb="23" eb="24">
      <t>イキオ</t>
    </rPh>
    <rPh sb="29" eb="31">
      <t>カイマク</t>
    </rPh>
    <rPh sb="31" eb="33">
      <t>レンショウ</t>
    </rPh>
    <phoneticPr fontId="2"/>
  </si>
  <si>
    <t>シーズン終盤　奪えぬ勝ち点　山形に零敗　痛恨4連敗　隙を突かれ失点　守り統率取れず</t>
    <rPh sb="4" eb="6">
      <t>シュウバン</t>
    </rPh>
    <rPh sb="7" eb="8">
      <t>ウバ</t>
    </rPh>
    <rPh sb="10" eb="11">
      <t>カ</t>
    </rPh>
    <rPh sb="12" eb="13">
      <t>テン</t>
    </rPh>
    <rPh sb="14" eb="16">
      <t>ヤマガタ</t>
    </rPh>
    <rPh sb="17" eb="19">
      <t>レイハイ</t>
    </rPh>
    <rPh sb="20" eb="22">
      <t>ツウコン</t>
    </rPh>
    <rPh sb="23" eb="25">
      <t>レンパイ</t>
    </rPh>
    <rPh sb="26" eb="27">
      <t>スキ</t>
    </rPh>
    <rPh sb="28" eb="29">
      <t>ツ</t>
    </rPh>
    <rPh sb="31" eb="33">
      <t>シッテン</t>
    </rPh>
    <rPh sb="34" eb="35">
      <t>マモ</t>
    </rPh>
    <rPh sb="36" eb="38">
      <t>トウソツ</t>
    </rPh>
    <rPh sb="38" eb="39">
      <t>ト</t>
    </rPh>
    <phoneticPr fontId="2"/>
  </si>
  <si>
    <t>群馬破り開幕2連勝</t>
    <rPh sb="0" eb="2">
      <t>グンマ</t>
    </rPh>
    <rPh sb="2" eb="3">
      <t>ヤブ</t>
    </rPh>
    <rPh sb="4" eb="6">
      <t>カイマク</t>
    </rPh>
    <rPh sb="7" eb="9">
      <t>レンショウ</t>
    </rPh>
    <phoneticPr fontId="2"/>
  </si>
  <si>
    <t>輪都駆ける　ジャパンカップ30回　中　にぎわい　経済効果20年で6倍超　大谷地区への波及に課題</t>
    <rPh sb="0" eb="1">
      <t>リン</t>
    </rPh>
    <rPh sb="1" eb="2">
      <t>ト</t>
    </rPh>
    <rPh sb="2" eb="3">
      <t>カ</t>
    </rPh>
    <rPh sb="15" eb="16">
      <t>カイ</t>
    </rPh>
    <rPh sb="17" eb="18">
      <t>チュウ</t>
    </rPh>
    <rPh sb="24" eb="26">
      <t>ケイザイ</t>
    </rPh>
    <rPh sb="26" eb="28">
      <t>コウカ</t>
    </rPh>
    <rPh sb="30" eb="31">
      <t>ネン</t>
    </rPh>
    <rPh sb="33" eb="34">
      <t>バイ</t>
    </rPh>
    <rPh sb="34" eb="35">
      <t>チョウ</t>
    </rPh>
    <rPh sb="36" eb="38">
      <t>オオヤ</t>
    </rPh>
    <rPh sb="38" eb="40">
      <t>チク</t>
    </rPh>
    <rPh sb="42" eb="44">
      <t>ハキュウ</t>
    </rPh>
    <rPh sb="45" eb="47">
      <t>カダイ</t>
    </rPh>
    <phoneticPr fontId="2"/>
  </si>
  <si>
    <t>山形に敗れ4連敗</t>
    <rPh sb="0" eb="2">
      <t>ヤマガタ</t>
    </rPh>
    <rPh sb="3" eb="4">
      <t>ヤブ</t>
    </rPh>
    <rPh sb="6" eb="8">
      <t>レンパイ</t>
    </rPh>
    <phoneticPr fontId="2"/>
  </si>
  <si>
    <t>ブリッツェン5選手退団へ</t>
    <rPh sb="7" eb="9">
      <t>センシュ</t>
    </rPh>
    <rPh sb="9" eb="11">
      <t>タイダン</t>
    </rPh>
    <phoneticPr fontId="2"/>
  </si>
  <si>
    <t>姿川地区文化祭でボディビルショー　来月4日　宇都宮</t>
    <rPh sb="0" eb="1">
      <t>スガタ</t>
    </rPh>
    <rPh sb="1" eb="2">
      <t>ガワ</t>
    </rPh>
    <rPh sb="2" eb="4">
      <t>チク</t>
    </rPh>
    <rPh sb="4" eb="7">
      <t>ブンカサイ</t>
    </rPh>
    <rPh sb="17" eb="19">
      <t>ライゲツ</t>
    </rPh>
    <rPh sb="20" eb="21">
      <t>ヒ</t>
    </rPh>
    <rPh sb="22" eb="25">
      <t>ウツノミヤ</t>
    </rPh>
    <phoneticPr fontId="2"/>
  </si>
  <si>
    <t>自転車レースを再現　ジャパンカップでＮＴＴ実験　映像からメタバース構築</t>
    <rPh sb="0" eb="3">
      <t>ジ</t>
    </rPh>
    <rPh sb="7" eb="9">
      <t>サイゲン</t>
    </rPh>
    <rPh sb="21" eb="23">
      <t>ジッケン</t>
    </rPh>
    <rPh sb="24" eb="26">
      <t>エイゾウ</t>
    </rPh>
    <rPh sb="33" eb="35">
      <t>コウチク</t>
    </rPh>
    <phoneticPr fontId="2"/>
  </si>
  <si>
    <t>自転車ジャパンカップきょう開幕　強者集結輪都熱く　大通り舞台に全力でもがく　クリテリウム展望　県勢食らい付けるか　地元の誇り胸に表彰台へ　宇都宮ブリッツェン　小野寺玲</t>
    <rPh sb="0" eb="3">
      <t>ジ</t>
    </rPh>
    <rPh sb="13" eb="15">
      <t>カイマク</t>
    </rPh>
    <rPh sb="16" eb="18">
      <t>キョウシャ</t>
    </rPh>
    <rPh sb="18" eb="20">
      <t>シュウケツ</t>
    </rPh>
    <rPh sb="20" eb="21">
      <t>リン</t>
    </rPh>
    <rPh sb="21" eb="22">
      <t>ト</t>
    </rPh>
    <rPh sb="22" eb="23">
      <t>アツ</t>
    </rPh>
    <rPh sb="25" eb="27">
      <t>オオドオ</t>
    </rPh>
    <rPh sb="28" eb="30">
      <t>ブタイ</t>
    </rPh>
    <rPh sb="31" eb="33">
      <t>ゼンリョク</t>
    </rPh>
    <rPh sb="44" eb="46">
      <t>テンボウ</t>
    </rPh>
    <rPh sb="47" eb="49">
      <t>ケンセイ</t>
    </rPh>
    <rPh sb="49" eb="50">
      <t>ク</t>
    </rPh>
    <rPh sb="52" eb="53">
      <t>ツ</t>
    </rPh>
    <rPh sb="57" eb="59">
      <t>ジモト</t>
    </rPh>
    <rPh sb="60" eb="61">
      <t>ホコ</t>
    </rPh>
    <rPh sb="62" eb="63">
      <t>ムネ</t>
    </rPh>
    <rPh sb="64" eb="66">
      <t>ヒョウショウ</t>
    </rPh>
    <rPh sb="66" eb="67">
      <t>ダイ</t>
    </rPh>
    <rPh sb="69" eb="72">
      <t>ウツノミヤ</t>
    </rPh>
    <rPh sb="79" eb="82">
      <t>オノデラ</t>
    </rPh>
    <rPh sb="82" eb="83">
      <t>レイ</t>
    </rPh>
    <phoneticPr fontId="2"/>
  </si>
  <si>
    <t>世界各地から19チーム、114選手出走　激走頂点競い30回　ロードレース展望　2周多い16周　3番目の長さ　強豪ぞろい節目彩る</t>
    <rPh sb="0" eb="2">
      <t>セカイ</t>
    </rPh>
    <rPh sb="2" eb="4">
      <t>カクチ</t>
    </rPh>
    <rPh sb="15" eb="17">
      <t>センシュ</t>
    </rPh>
    <rPh sb="17" eb="19">
      <t>シュッソウ</t>
    </rPh>
    <rPh sb="20" eb="22">
      <t>ゲキソウ</t>
    </rPh>
    <rPh sb="22" eb="24">
      <t>チョウテン</t>
    </rPh>
    <rPh sb="24" eb="25">
      <t>キソ</t>
    </rPh>
    <rPh sb="28" eb="29">
      <t>カイ</t>
    </rPh>
    <rPh sb="36" eb="38">
      <t>テンボウ</t>
    </rPh>
    <rPh sb="40" eb="41">
      <t>シュウ</t>
    </rPh>
    <rPh sb="41" eb="42">
      <t>オオ</t>
    </rPh>
    <rPh sb="45" eb="46">
      <t>シュウ</t>
    </rPh>
    <rPh sb="48" eb="50">
      <t>バンメ</t>
    </rPh>
    <rPh sb="51" eb="52">
      <t>ナガ</t>
    </rPh>
    <rPh sb="54" eb="56">
      <t>キョウゴウ</t>
    </rPh>
    <rPh sb="59" eb="61">
      <t>フシメ</t>
    </rPh>
    <rPh sb="61" eb="62">
      <t>イロド</t>
    </rPh>
    <phoneticPr fontId="2"/>
  </si>
  <si>
    <t>街へ繰り出し記念大会戴冠しよう　県都自転車一色に　巨大フラッグずらり　ＰＶ、熱戦楽しもう　クリテは5カ所で　30回の軌跡振り返る　過去大会の写真など展示</t>
    <rPh sb="0" eb="1">
      <t>マチ</t>
    </rPh>
    <rPh sb="2" eb="3">
      <t>ク</t>
    </rPh>
    <rPh sb="4" eb="5">
      <t>ダ</t>
    </rPh>
    <rPh sb="6" eb="8">
      <t>キネン</t>
    </rPh>
    <rPh sb="8" eb="10">
      <t>タイカイ</t>
    </rPh>
    <rPh sb="10" eb="12">
      <t>タイカン</t>
    </rPh>
    <rPh sb="16" eb="18">
      <t>ケント</t>
    </rPh>
    <rPh sb="18" eb="21">
      <t>ジ</t>
    </rPh>
    <rPh sb="21" eb="23">
      <t>イッショク</t>
    </rPh>
    <rPh sb="25" eb="27">
      <t>キョダイ</t>
    </rPh>
    <rPh sb="38" eb="40">
      <t>ネッセン</t>
    </rPh>
    <rPh sb="40" eb="41">
      <t>タノ</t>
    </rPh>
    <rPh sb="51" eb="52">
      <t>ショ</t>
    </rPh>
    <rPh sb="56" eb="57">
      <t>カイ</t>
    </rPh>
    <rPh sb="58" eb="60">
      <t>キセキ</t>
    </rPh>
    <rPh sb="60" eb="61">
      <t>フ</t>
    </rPh>
    <rPh sb="62" eb="63">
      <t>カエ</t>
    </rPh>
    <rPh sb="65" eb="67">
      <t>カコ</t>
    </rPh>
    <rPh sb="67" eb="69">
      <t>タイカイ</t>
    </rPh>
    <rPh sb="70" eb="72">
      <t>シャシン</t>
    </rPh>
    <rPh sb="74" eb="76">
      <t>テンジ</t>
    </rPh>
    <phoneticPr fontId="2"/>
  </si>
  <si>
    <t>輪都駆ける　ジャパンカップ30回　下　活路　国際大会誘致の布石に　都市ブランド向上の一助</t>
    <rPh sb="0" eb="1">
      <t>リン</t>
    </rPh>
    <rPh sb="1" eb="2">
      <t>ト</t>
    </rPh>
    <rPh sb="2" eb="3">
      <t>カ</t>
    </rPh>
    <rPh sb="15" eb="16">
      <t>カイ</t>
    </rPh>
    <rPh sb="17" eb="18">
      <t>ゲ</t>
    </rPh>
    <rPh sb="19" eb="21">
      <t>カツロ</t>
    </rPh>
    <rPh sb="22" eb="24">
      <t>コクサイ</t>
    </rPh>
    <rPh sb="24" eb="26">
      <t>タイカイ</t>
    </rPh>
    <rPh sb="26" eb="28">
      <t>ユウチ</t>
    </rPh>
    <rPh sb="29" eb="31">
      <t>フセキ</t>
    </rPh>
    <rPh sb="33" eb="35">
      <t>トシ</t>
    </rPh>
    <rPh sb="39" eb="41">
      <t>コウジョウ</t>
    </rPh>
    <rPh sb="42" eb="44">
      <t>イチジョ</t>
    </rPh>
    <phoneticPr fontId="2"/>
  </si>
  <si>
    <t>自転車・ジャパンカップ開幕　「世界の走り」眼前で　宇都宮きょうクリテリウム　米糖尿病患者と交流</t>
    <rPh sb="0" eb="3">
      <t>ジ</t>
    </rPh>
    <rPh sb="11" eb="13">
      <t>カイマク</t>
    </rPh>
    <rPh sb="15" eb="17">
      <t>セカイ</t>
    </rPh>
    <rPh sb="18" eb="19">
      <t>ハシ</t>
    </rPh>
    <rPh sb="21" eb="23">
      <t>ガンゼン</t>
    </rPh>
    <rPh sb="25" eb="28">
      <t>ウツノミヤ</t>
    </rPh>
    <rPh sb="38" eb="39">
      <t>コメ</t>
    </rPh>
    <rPh sb="39" eb="42">
      <t>トウニョウビョウ</t>
    </rPh>
    <rPh sb="42" eb="44">
      <t>カンジャ</t>
    </rPh>
    <rPh sb="45" eb="47">
      <t>コウリュウ</t>
    </rPh>
    <phoneticPr fontId="2"/>
  </si>
  <si>
    <t>ジャパンＣ県都で開幕　前夜祭盛況きょうクリテ</t>
    <rPh sb="5" eb="7">
      <t>ケント</t>
    </rPh>
    <rPh sb="8" eb="10">
      <t>カイマク</t>
    </rPh>
    <rPh sb="11" eb="14">
      <t>ゼンヤサイ</t>
    </rPh>
    <rPh sb="14" eb="16">
      <t>セイキョウ</t>
    </rPh>
    <phoneticPr fontId="2"/>
  </si>
  <si>
    <t>ジャパンＣチームプレゼン　スター選手勢ぞろい　国内外19チームが登壇　</t>
    <rPh sb="16" eb="18">
      <t>センシュ</t>
    </rPh>
    <rPh sb="18" eb="19">
      <t>セイ</t>
    </rPh>
    <rPh sb="23" eb="26">
      <t>コクナイガイ</t>
    </rPh>
    <rPh sb="32" eb="34">
      <t>トウダン</t>
    </rPh>
    <phoneticPr fontId="2"/>
  </si>
  <si>
    <t>ブリッツェンを今季退団　阿部嵩之　耐えて自分のレースを　</t>
    <rPh sb="7" eb="9">
      <t>コンキ</t>
    </rPh>
    <rPh sb="9" eb="11">
      <t>タイダン</t>
    </rPh>
    <rPh sb="12" eb="14">
      <t>アベ</t>
    </rPh>
    <rPh sb="14" eb="15">
      <t>カサ</t>
    </rPh>
    <rPh sb="15" eb="16">
      <t>コレ</t>
    </rPh>
    <rPh sb="17" eb="18">
      <t>タ</t>
    </rPh>
    <rPh sb="20" eb="22">
      <t>ジブン</t>
    </rPh>
    <phoneticPr fontId="2"/>
  </si>
  <si>
    <t>走り方、訓練法　親子で学ぶ　福島千里さん講師に催し　宇都宮</t>
    <rPh sb="0" eb="1">
      <t>ハシ</t>
    </rPh>
    <rPh sb="2" eb="3">
      <t>カタ</t>
    </rPh>
    <rPh sb="4" eb="7">
      <t>クンレンホウ</t>
    </rPh>
    <rPh sb="8" eb="10">
      <t>オヤコ</t>
    </rPh>
    <rPh sb="11" eb="12">
      <t>マナ</t>
    </rPh>
    <rPh sb="14" eb="16">
      <t>フクシマ</t>
    </rPh>
    <rPh sb="16" eb="18">
      <t>チサト</t>
    </rPh>
    <rPh sb="20" eb="22">
      <t>コウシ</t>
    </rPh>
    <rPh sb="23" eb="24">
      <t>モヨオ</t>
    </rPh>
    <rPh sb="26" eb="29">
      <t>ウツノミヤ</t>
    </rPh>
    <phoneticPr fontId="2"/>
  </si>
  <si>
    <t>ブリッツェン・堀選手　原点のレース恩返し　宇都宮「ジャパンカップ」　今季で退団　高校時代観戦競技の道へ　記念ジャージーで意気込み</t>
    <rPh sb="7" eb="8">
      <t>ホリ</t>
    </rPh>
    <rPh sb="8" eb="10">
      <t>センシュ</t>
    </rPh>
    <rPh sb="11" eb="13">
      <t>ゲンテン</t>
    </rPh>
    <rPh sb="17" eb="19">
      <t>オンガエ</t>
    </rPh>
    <rPh sb="21" eb="24">
      <t>ウツノミヤ</t>
    </rPh>
    <rPh sb="34" eb="36">
      <t>コンキ</t>
    </rPh>
    <rPh sb="37" eb="39">
      <t>タイダン</t>
    </rPh>
    <rPh sb="40" eb="42">
      <t>コウコウ</t>
    </rPh>
    <rPh sb="42" eb="44">
      <t>ジダイ</t>
    </rPh>
    <rPh sb="44" eb="46">
      <t>カンセン</t>
    </rPh>
    <rPh sb="46" eb="48">
      <t>キョウギ</t>
    </rPh>
    <rPh sb="49" eb="50">
      <t>ミチ</t>
    </rPh>
    <rPh sb="52" eb="54">
      <t>キネン</t>
    </rPh>
    <rPh sb="60" eb="63">
      <t>イキゴ</t>
    </rPh>
    <phoneticPr fontId="2"/>
  </si>
  <si>
    <t>選手個々の「絵」組織に変える　時崎悠　栃木ＳＣ監督</t>
    <rPh sb="0" eb="2">
      <t>センシュ</t>
    </rPh>
    <rPh sb="2" eb="4">
      <t>ココ</t>
    </rPh>
    <rPh sb="6" eb="7">
      <t>エ</t>
    </rPh>
    <rPh sb="8" eb="10">
      <t>ソシキ</t>
    </rPh>
    <rPh sb="11" eb="12">
      <t>カ</t>
    </rPh>
    <rPh sb="15" eb="16">
      <t>トキ</t>
    </rPh>
    <rPh sb="16" eb="17">
      <t>ザキ</t>
    </rPh>
    <rPh sb="17" eb="18">
      <t>ユウ</t>
    </rPh>
    <rPh sb="19" eb="23">
      <t>ト</t>
    </rPh>
    <rPh sb="23" eb="25">
      <t>カントク</t>
    </rPh>
    <phoneticPr fontId="2"/>
  </si>
  <si>
    <t>終盤激走に熱狂　トゥーンズが3連覇　自転車ジャパンカップ　最多5万5000人観戦</t>
    <rPh sb="0" eb="2">
      <t>シュウバン</t>
    </rPh>
    <rPh sb="2" eb="4">
      <t>ゲキソウ</t>
    </rPh>
    <rPh sb="5" eb="7">
      <t>ネッキョウ</t>
    </rPh>
    <rPh sb="15" eb="17">
      <t>レンパ</t>
    </rPh>
    <rPh sb="18" eb="21">
      <t>ジ</t>
    </rPh>
    <rPh sb="29" eb="31">
      <t>サイタ</t>
    </rPh>
    <rPh sb="32" eb="33">
      <t>マン</t>
    </rPh>
    <rPh sb="37" eb="38">
      <t>ニン</t>
    </rPh>
    <rPh sb="38" eb="40">
      <t>カンセン</t>
    </rPh>
    <phoneticPr fontId="2"/>
  </si>
  <si>
    <t>パレードラン小中学生も　ジャパンカップ30回記念　選手と同じ道　声援にも感動</t>
    <rPh sb="6" eb="10">
      <t>ショウチュウガクセイ</t>
    </rPh>
    <rPh sb="21" eb="22">
      <t>カイ</t>
    </rPh>
    <rPh sb="22" eb="24">
      <t>キネン</t>
    </rPh>
    <rPh sb="25" eb="27">
      <t>センシュ</t>
    </rPh>
    <rPh sb="28" eb="29">
      <t>オナ</t>
    </rPh>
    <rPh sb="30" eb="31">
      <t>ミチ</t>
    </rPh>
    <rPh sb="32" eb="34">
      <t>セイエン</t>
    </rPh>
    <rPh sb="36" eb="38">
      <t>カンドウ</t>
    </rPh>
    <phoneticPr fontId="2"/>
  </si>
  <si>
    <t>トゥーンス史上初Ｖ３　クリテリウム　抜群の伸び激戦制す　県勢最高はフォン(ブリッツェン)17位　勝負どころで爆発的加速　トゥーンズ　「世界の壁高さ痛感」ブリッツェン</t>
    <rPh sb="5" eb="8">
      <t>シジョウハツ</t>
    </rPh>
    <rPh sb="18" eb="20">
      <t>バツグン</t>
    </rPh>
    <rPh sb="21" eb="22">
      <t>ノ</t>
    </rPh>
    <rPh sb="23" eb="25">
      <t>ゲキセン</t>
    </rPh>
    <rPh sb="25" eb="26">
      <t>セイ</t>
    </rPh>
    <rPh sb="28" eb="30">
      <t>ケンセイ</t>
    </rPh>
    <rPh sb="30" eb="32">
      <t>サイコウ</t>
    </rPh>
    <rPh sb="46" eb="47">
      <t>イ</t>
    </rPh>
    <rPh sb="48" eb="50">
      <t>ショウブ</t>
    </rPh>
    <rPh sb="54" eb="57">
      <t>バクハツテキ</t>
    </rPh>
    <rPh sb="57" eb="59">
      <t>カソク</t>
    </rPh>
    <rPh sb="67" eb="69">
      <t>セカイ</t>
    </rPh>
    <rPh sb="70" eb="71">
      <t>カベ</t>
    </rPh>
    <rPh sb="71" eb="72">
      <t>タカ</t>
    </rPh>
    <rPh sb="73" eb="75">
      <t>ツウカン</t>
    </rPh>
    <phoneticPr fontId="2"/>
  </si>
  <si>
    <t>ＢＣＣ　後半失速、今季初黒星　Ａ東京に60-75　一瞬の隙、崩れた堅守　</t>
    <rPh sb="4" eb="6">
      <t>コウハン</t>
    </rPh>
    <rPh sb="6" eb="8">
      <t>シッソク</t>
    </rPh>
    <rPh sb="9" eb="11">
      <t>コンキ</t>
    </rPh>
    <rPh sb="11" eb="12">
      <t>ハツ</t>
    </rPh>
    <rPh sb="12" eb="14">
      <t>クロボシ</t>
    </rPh>
    <rPh sb="16" eb="18">
      <t>トウキョウ</t>
    </rPh>
    <rPh sb="25" eb="27">
      <t>イッシュン</t>
    </rPh>
    <rPh sb="28" eb="29">
      <t>スキ</t>
    </rPh>
    <rPh sb="30" eb="31">
      <t>クズ</t>
    </rPh>
    <rPh sb="33" eb="35">
      <t>ケンシュ</t>
    </rPh>
    <phoneticPr fontId="2"/>
  </si>
  <si>
    <t>宇都宮　再出発シャンソン、白星　バスケット女子Ｗリーグ　トヨタ紡織は後半逆転</t>
    <rPh sb="0" eb="3">
      <t>ウツノミヤ</t>
    </rPh>
    <rPh sb="4" eb="7">
      <t>サイシュッパツ</t>
    </rPh>
    <rPh sb="13" eb="15">
      <t>シロボシ</t>
    </rPh>
    <rPh sb="21" eb="23">
      <t>ジョシ</t>
    </rPh>
    <rPh sb="31" eb="33">
      <t>ボウショク</t>
    </rPh>
    <rPh sb="34" eb="36">
      <t>コウハン</t>
    </rPh>
    <rPh sb="36" eb="38">
      <t>ギャクテン</t>
    </rPh>
    <phoneticPr fontId="2"/>
  </si>
  <si>
    <t>ロードレース　ジャパンカップ疾走　クリテリウムトゥーンスが3連覇</t>
    <rPh sb="14" eb="16">
      <t>シッソウ</t>
    </rPh>
    <rPh sb="30" eb="32">
      <t>レンパ</t>
    </rPh>
    <phoneticPr fontId="2"/>
  </si>
  <si>
    <t>市内地周回「クリテリウム」開催　宇都宮でジャパンカップ国内勢最高は6位</t>
    <rPh sb="0" eb="2">
      <t>シナイ</t>
    </rPh>
    <rPh sb="2" eb="3">
      <t>チ</t>
    </rPh>
    <rPh sb="3" eb="5">
      <t>シュウカイ</t>
    </rPh>
    <rPh sb="13" eb="15">
      <t>カイサイ</t>
    </rPh>
    <rPh sb="16" eb="19">
      <t>ウツノミヤ</t>
    </rPh>
    <rPh sb="27" eb="29">
      <t>コクナイ</t>
    </rPh>
    <rPh sb="29" eb="30">
      <t>セイ</t>
    </rPh>
    <rPh sb="30" eb="32">
      <t>サイコウ</t>
    </rPh>
    <rPh sb="34" eb="35">
      <t>イ</t>
    </rPh>
    <phoneticPr fontId="2"/>
  </si>
  <si>
    <t>雨の中接戦に沸く　ルイ・コスタ初Ｖブリッツェンの谷28位　自転車ジャパンカップ　本戦7万4000人が声援</t>
    <rPh sb="0" eb="1">
      <t>アメ</t>
    </rPh>
    <rPh sb="2" eb="3">
      <t>ナカ</t>
    </rPh>
    <rPh sb="3" eb="5">
      <t>セッセン</t>
    </rPh>
    <rPh sb="6" eb="7">
      <t>ワ</t>
    </rPh>
    <rPh sb="15" eb="16">
      <t>ハツ</t>
    </rPh>
    <rPh sb="24" eb="25">
      <t>タニ</t>
    </rPh>
    <rPh sb="27" eb="28">
      <t>イ</t>
    </rPh>
    <rPh sb="29" eb="32">
      <t>ジ</t>
    </rPh>
    <rPh sb="40" eb="42">
      <t>ホンセン</t>
    </rPh>
    <rPh sb="43" eb="44">
      <t>マン</t>
    </rPh>
    <rPh sb="48" eb="49">
      <t>ニン</t>
    </rPh>
    <rPh sb="50" eb="52">
      <t>セイエン</t>
    </rPh>
    <phoneticPr fontId="2"/>
  </si>
  <si>
    <t>ジャパンＣ最終日　雨中の雄姿ファン熱狂　7万4000人、沿道から声援</t>
    <rPh sb="5" eb="8">
      <t>サイシュウビ</t>
    </rPh>
    <rPh sb="9" eb="11">
      <t>ウチュウ</t>
    </rPh>
    <rPh sb="12" eb="14">
      <t>ユウシ</t>
    </rPh>
    <rPh sb="17" eb="19">
      <t>ネッキョウ</t>
    </rPh>
    <rPh sb="21" eb="22">
      <t>マン</t>
    </rPh>
    <rPh sb="26" eb="27">
      <t>ニン</t>
    </rPh>
    <rPh sb="28" eb="30">
      <t>エンドウ</t>
    </rPh>
    <rPh sb="32" eb="34">
      <t>セイエン</t>
    </rPh>
    <phoneticPr fontId="2"/>
  </si>
  <si>
    <t>ＢＣＣ　Ａ東京に1年半ぶり白星　71-70終盤粘り競り勝つ</t>
    <rPh sb="5" eb="7">
      <t>トウキョウ</t>
    </rPh>
    <rPh sb="9" eb="11">
      <t>ネンハン</t>
    </rPh>
    <rPh sb="13" eb="15">
      <t>シロボシ</t>
    </rPh>
    <rPh sb="21" eb="23">
      <t>シュウバン</t>
    </rPh>
    <rPh sb="23" eb="24">
      <t>ネバ</t>
    </rPh>
    <rPh sb="25" eb="26">
      <t>セ</t>
    </rPh>
    <rPh sb="27" eb="28">
      <t>カ</t>
    </rPh>
    <phoneticPr fontId="2"/>
  </si>
  <si>
    <t>37歳コスタ初出場初Ｖ　谷(ブリッツェン）28位が県勢最高　三つどもえの接戦制す　ロードレース　急きょ参戦光る勝負勘　コスタ　感想の2人思い継ぐ　ブリッツェン</t>
    <rPh sb="2" eb="3">
      <t>サイ</t>
    </rPh>
    <rPh sb="6" eb="9">
      <t>ハツシュツジョウ</t>
    </rPh>
    <rPh sb="9" eb="10">
      <t>ハツ</t>
    </rPh>
    <rPh sb="12" eb="13">
      <t>タニ</t>
    </rPh>
    <rPh sb="23" eb="24">
      <t>イ</t>
    </rPh>
    <rPh sb="25" eb="27">
      <t>ケンセイ</t>
    </rPh>
    <rPh sb="27" eb="29">
      <t>サイコウ</t>
    </rPh>
    <rPh sb="30" eb="31">
      <t>ミ</t>
    </rPh>
    <rPh sb="36" eb="38">
      <t>セッセン</t>
    </rPh>
    <rPh sb="38" eb="39">
      <t>セイ</t>
    </rPh>
    <rPh sb="48" eb="49">
      <t>キュウ</t>
    </rPh>
    <rPh sb="51" eb="53">
      <t>サンセン</t>
    </rPh>
    <rPh sb="53" eb="54">
      <t>ヒカ</t>
    </rPh>
    <rPh sb="55" eb="57">
      <t>ショウブ</t>
    </rPh>
    <rPh sb="57" eb="58">
      <t>カン</t>
    </rPh>
    <rPh sb="63" eb="65">
      <t>カンソウ</t>
    </rPh>
    <rPh sb="67" eb="68">
      <t>リ</t>
    </rPh>
    <rPh sb="68" eb="69">
      <t>オモ</t>
    </rPh>
    <rPh sb="70" eb="71">
      <t>ツ</t>
    </rPh>
    <phoneticPr fontId="2"/>
  </si>
  <si>
    <t>ジャパンＣ市内4カ所でＰＶ　画面越しにレース堪能　宇都宮</t>
    <rPh sb="5" eb="7">
      <t>シナイ</t>
    </rPh>
    <rPh sb="9" eb="10">
      <t>ショ</t>
    </rPh>
    <rPh sb="14" eb="16">
      <t>ガメン</t>
    </rPh>
    <rPh sb="16" eb="17">
      <t>ゴ</t>
    </rPh>
    <rPh sb="22" eb="24">
      <t>タンノウ</t>
    </rPh>
    <rPh sb="25" eb="28">
      <t>ウツノミヤ</t>
    </rPh>
    <phoneticPr fontId="2"/>
  </si>
  <si>
    <t>雨中の激走　7万人声援　ジャパンカップ　元世界王者コスタ優勝</t>
    <rPh sb="0" eb="2">
      <t>ウチュウ</t>
    </rPh>
    <rPh sb="3" eb="5">
      <t>ゲキソウ</t>
    </rPh>
    <rPh sb="7" eb="9">
      <t>マンニン</t>
    </rPh>
    <rPh sb="9" eb="11">
      <t>セイエン</t>
    </rPh>
    <rPh sb="20" eb="21">
      <t>モト</t>
    </rPh>
    <rPh sb="21" eb="23">
      <t>セカイ</t>
    </rPh>
    <rPh sb="23" eb="25">
      <t>オウジャ</t>
    </rPh>
    <rPh sb="28" eb="30">
      <t>ユウショウ</t>
    </rPh>
    <phoneticPr fontId="2"/>
  </si>
  <si>
    <t>「宇宙体験」参加　栃木ＳＣが募集　22日、小学生対象</t>
    <rPh sb="1" eb="3">
      <t>ウチュウ</t>
    </rPh>
    <rPh sb="3" eb="5">
      <t>タイケン</t>
    </rPh>
    <rPh sb="6" eb="8">
      <t>サンカ</t>
    </rPh>
    <rPh sb="9" eb="13">
      <t>ト</t>
    </rPh>
    <rPh sb="14" eb="16">
      <t>ボシュウ</t>
    </rPh>
    <rPh sb="19" eb="20">
      <t>ヒ</t>
    </rPh>
    <rPh sb="21" eb="24">
      <t>ショウガクセイ</t>
    </rPh>
    <rPh sb="24" eb="26">
      <t>タイショウ</t>
    </rPh>
    <phoneticPr fontId="2"/>
  </si>
  <si>
    <t>外国選手対応が鍵　きょうからアウェー広島戦</t>
    <rPh sb="0" eb="2">
      <t>ガイコク</t>
    </rPh>
    <rPh sb="2" eb="4">
      <t>センシュ</t>
    </rPh>
    <rPh sb="4" eb="6">
      <t>タイオウ</t>
    </rPh>
    <rPh sb="7" eb="8">
      <t>カギ</t>
    </rPh>
    <rPh sb="18" eb="20">
      <t>ヒロシマ</t>
    </rPh>
    <rPh sb="20" eb="21">
      <t>セン</t>
    </rPh>
    <phoneticPr fontId="2"/>
  </si>
  <si>
    <t>連勝スタートファンの後押し力に　小野順一　宇都宮ブレックス広報</t>
    <rPh sb="0" eb="2">
      <t>レンショウ</t>
    </rPh>
    <rPh sb="10" eb="12">
      <t>アトオ</t>
    </rPh>
    <rPh sb="13" eb="14">
      <t>チカラ</t>
    </rPh>
    <rPh sb="16" eb="18">
      <t>オノ</t>
    </rPh>
    <rPh sb="18" eb="20">
      <t>ジュンイチ</t>
    </rPh>
    <rPh sb="21" eb="24">
      <t>ウツノミヤ</t>
    </rPh>
    <rPh sb="29" eb="31">
      <t>コウホウ</t>
    </rPh>
    <phoneticPr fontId="2"/>
  </si>
  <si>
    <t>序盤のビハインド響く　広島に2点差　反撃届かず惜敗　好不調の波克服課題　「プラン通り」敗戦でも評価</t>
    <rPh sb="0" eb="2">
      <t>ジョバン</t>
    </rPh>
    <rPh sb="8" eb="9">
      <t>ヒビ</t>
    </rPh>
    <rPh sb="11" eb="13">
      <t>ヒロシマ</t>
    </rPh>
    <rPh sb="15" eb="16">
      <t>テン</t>
    </rPh>
    <rPh sb="16" eb="17">
      <t>サ</t>
    </rPh>
    <rPh sb="18" eb="20">
      <t>ハンゲキ</t>
    </rPh>
    <rPh sb="20" eb="21">
      <t>トド</t>
    </rPh>
    <rPh sb="23" eb="25">
      <t>セキハイ</t>
    </rPh>
    <rPh sb="26" eb="29">
      <t>コウフチョウ</t>
    </rPh>
    <rPh sb="30" eb="31">
      <t>ナミ</t>
    </rPh>
    <rPh sb="31" eb="33">
      <t>コクフク</t>
    </rPh>
    <rPh sb="33" eb="35">
      <t>カダイ</t>
    </rPh>
    <rPh sb="40" eb="41">
      <t>ドオ</t>
    </rPh>
    <rPh sb="43" eb="45">
      <t>ハイセン</t>
    </rPh>
    <rPh sb="47" eb="49">
      <t>ヒョウカ</t>
    </rPh>
    <phoneticPr fontId="2"/>
  </si>
  <si>
    <t>きょうホームで大分戦　攻守見直し連敗脱出へ</t>
    <rPh sb="7" eb="9">
      <t>オオイタ</t>
    </rPh>
    <rPh sb="9" eb="10">
      <t>セン</t>
    </rPh>
    <rPh sb="11" eb="13">
      <t>コウシュ</t>
    </rPh>
    <rPh sb="13" eb="15">
      <t>ミナオ</t>
    </rPh>
    <rPh sb="16" eb="18">
      <t>レンパイ</t>
    </rPh>
    <rPh sb="18" eb="20">
      <t>ダッシュツ</t>
    </rPh>
    <phoneticPr fontId="2"/>
  </si>
  <si>
    <t>これすけくん（とちぎテレビ）「とちテレの秋」に注目　　好きな教科は？東小6年　小山颯介君（12）算数いろいろな見方面白い　体感、興奮　”輪都”熱く　クリテリウム街ににぎわい</t>
    <rPh sb="20" eb="21">
      <t>アキ</t>
    </rPh>
    <rPh sb="23" eb="25">
      <t>チュウモク</t>
    </rPh>
    <rPh sb="27" eb="28">
      <t>ス</t>
    </rPh>
    <rPh sb="30" eb="32">
      <t>キョウカ</t>
    </rPh>
    <rPh sb="34" eb="35">
      <t>ヒガシ</t>
    </rPh>
    <rPh sb="35" eb="36">
      <t>ショウ</t>
    </rPh>
    <rPh sb="37" eb="38">
      <t>ネン</t>
    </rPh>
    <rPh sb="39" eb="41">
      <t>コヤマ</t>
    </rPh>
    <rPh sb="41" eb="43">
      <t>ソウスケ</t>
    </rPh>
    <rPh sb="43" eb="44">
      <t>クン</t>
    </rPh>
    <rPh sb="48" eb="50">
      <t>サンスウ</t>
    </rPh>
    <rPh sb="55" eb="57">
      <t>ミカタ</t>
    </rPh>
    <rPh sb="57" eb="59">
      <t>オモシロ</t>
    </rPh>
    <rPh sb="61" eb="63">
      <t>タイカン</t>
    </rPh>
    <rPh sb="64" eb="66">
      <t>コウフン</t>
    </rPh>
    <rPh sb="68" eb="69">
      <t>リン</t>
    </rPh>
    <rPh sb="69" eb="70">
      <t>ト</t>
    </rPh>
    <rPh sb="71" eb="72">
      <t>アツ</t>
    </rPh>
    <rPh sb="80" eb="81">
      <t>マチ</t>
    </rPh>
    <phoneticPr fontId="2"/>
  </si>
  <si>
    <t>広島に惜敗</t>
    <rPh sb="0" eb="2">
      <t>ヒロシマ</t>
    </rPh>
    <rPh sb="3" eb="5">
      <t>セキハイ</t>
    </rPh>
    <phoneticPr fontId="2"/>
  </si>
  <si>
    <t>勝ち点１もぎ取る　土壇場で猛攻、大島が一発　「捨て身の戦術」　連敗脱出</t>
    <rPh sb="0" eb="1">
      <t>カ</t>
    </rPh>
    <rPh sb="2" eb="3">
      <t>テン</t>
    </rPh>
    <rPh sb="6" eb="7">
      <t>ト</t>
    </rPh>
    <rPh sb="9" eb="12">
      <t>ドタンバ</t>
    </rPh>
    <rPh sb="13" eb="15">
      <t>モウコウ</t>
    </rPh>
    <rPh sb="16" eb="18">
      <t>オオシマ</t>
    </rPh>
    <rPh sb="19" eb="21">
      <t>イッパツ</t>
    </rPh>
    <rPh sb="23" eb="24">
      <t>ス</t>
    </rPh>
    <rPh sb="25" eb="26">
      <t>ミ</t>
    </rPh>
    <rPh sb="27" eb="29">
      <t>センジュツ</t>
    </rPh>
    <rPh sb="31" eb="33">
      <t>レンパイ</t>
    </rPh>
    <rPh sb="33" eb="35">
      <t>ダッシュツ</t>
    </rPh>
    <phoneticPr fontId="2"/>
  </si>
  <si>
    <t>制空権握って快勝　広島に71-60　比江島ら5人2桁得点</t>
    <rPh sb="0" eb="3">
      <t>セイクウケン</t>
    </rPh>
    <rPh sb="3" eb="4">
      <t>ニギ</t>
    </rPh>
    <rPh sb="6" eb="8">
      <t>カイショウ</t>
    </rPh>
    <rPh sb="9" eb="11">
      <t>ヒロシマ</t>
    </rPh>
    <rPh sb="18" eb="19">
      <t>ヒ</t>
    </rPh>
    <rPh sb="19" eb="21">
      <t>エジマ</t>
    </rPh>
    <rPh sb="23" eb="24">
      <t>ニン</t>
    </rPh>
    <rPh sb="25" eb="26">
      <t>ケタ</t>
    </rPh>
    <rPh sb="26" eb="28">
      <t>トクテン</t>
    </rPh>
    <phoneticPr fontId="2"/>
  </si>
  <si>
    <t>ピッチの外も大にぎわい　栃木ＳＣ戦宇都宮　子ども食堂利用者観戦　クラブ運営会社、40人招待　ごみ拾う”試合”白熱　会場周辺　73人、催しに汗</t>
    <rPh sb="4" eb="5">
      <t>ソト</t>
    </rPh>
    <rPh sb="6" eb="7">
      <t>オオ</t>
    </rPh>
    <rPh sb="12" eb="16">
      <t>ト</t>
    </rPh>
    <rPh sb="16" eb="17">
      <t>セン</t>
    </rPh>
    <rPh sb="17" eb="20">
      <t>ウツノミヤ</t>
    </rPh>
    <rPh sb="21" eb="22">
      <t>コ</t>
    </rPh>
    <rPh sb="24" eb="26">
      <t>ショクドウ</t>
    </rPh>
    <rPh sb="26" eb="29">
      <t>リヨウシャ</t>
    </rPh>
    <rPh sb="29" eb="31">
      <t>カンセン</t>
    </rPh>
    <rPh sb="35" eb="37">
      <t>ウンエイ</t>
    </rPh>
    <rPh sb="37" eb="39">
      <t>ガイシャ</t>
    </rPh>
    <rPh sb="42" eb="43">
      <t>ニン</t>
    </rPh>
    <rPh sb="43" eb="45">
      <t>ショウタイ</t>
    </rPh>
    <rPh sb="48" eb="49">
      <t>ヒロ</t>
    </rPh>
    <rPh sb="51" eb="53">
      <t>シアイ</t>
    </rPh>
    <rPh sb="54" eb="56">
      <t>ハクネツ</t>
    </rPh>
    <rPh sb="57" eb="59">
      <t>カイジョウ</t>
    </rPh>
    <rPh sb="59" eb="61">
      <t>シュウヘン</t>
    </rPh>
    <rPh sb="64" eb="65">
      <t>ニン</t>
    </rPh>
    <rPh sb="66" eb="67">
      <t>モヨオ</t>
    </rPh>
    <rPh sb="69" eb="70">
      <t>アセ</t>
    </rPh>
    <phoneticPr fontId="2"/>
  </si>
  <si>
    <t>都内企業と栃木ＳＣコラボ　ユニホーム姿で宇宙に　仮想空間、児童ら体験</t>
    <rPh sb="0" eb="2">
      <t>トナイ</t>
    </rPh>
    <rPh sb="2" eb="4">
      <t>キギョウ</t>
    </rPh>
    <rPh sb="5" eb="9">
      <t>ト</t>
    </rPh>
    <rPh sb="18" eb="19">
      <t>スガタ</t>
    </rPh>
    <rPh sb="20" eb="22">
      <t>ウチュウ</t>
    </rPh>
    <rPh sb="24" eb="26">
      <t>カソウ</t>
    </rPh>
    <rPh sb="26" eb="28">
      <t>クウカン</t>
    </rPh>
    <rPh sb="29" eb="31">
      <t>ジドウ</t>
    </rPh>
    <rPh sb="32" eb="34">
      <t>タイケン</t>
    </rPh>
    <phoneticPr fontId="2"/>
  </si>
  <si>
    <t>絶好調今季最多96得点　4人が2桁、茨城下す　3点シュート20本成功</t>
    <rPh sb="0" eb="3">
      <t>ゼッコウチョウ</t>
    </rPh>
    <rPh sb="3" eb="5">
      <t>コンキ</t>
    </rPh>
    <rPh sb="5" eb="7">
      <t>サイタ</t>
    </rPh>
    <rPh sb="9" eb="11">
      <t>トクテン</t>
    </rPh>
    <rPh sb="13" eb="14">
      <t>ニン</t>
    </rPh>
    <rPh sb="16" eb="17">
      <t>ケタ</t>
    </rPh>
    <rPh sb="18" eb="20">
      <t>イバラギ</t>
    </rPh>
    <rPh sb="20" eb="21">
      <t>クダ</t>
    </rPh>
    <rPh sb="24" eb="25">
      <t>テン</t>
    </rPh>
    <rPh sb="31" eb="32">
      <t>ホン</t>
    </rPh>
    <rPh sb="32" eb="34">
      <t>セイコウ</t>
    </rPh>
    <phoneticPr fontId="2"/>
  </si>
  <si>
    <t>遠藤ら活躍　茨城に快勝</t>
    <rPh sb="0" eb="2">
      <t>エンドウ</t>
    </rPh>
    <rPh sb="3" eb="5">
      <t>カツヤク</t>
    </rPh>
    <rPh sb="6" eb="8">
      <t>イバラキ</t>
    </rPh>
    <rPh sb="9" eb="11">
      <t>カイショウ</t>
    </rPh>
    <phoneticPr fontId="2"/>
  </si>
  <si>
    <t>あす岡山戦　勝利で残留確定も　</t>
    <rPh sb="2" eb="4">
      <t>オカヤマ</t>
    </rPh>
    <rPh sb="4" eb="5">
      <t>セン</t>
    </rPh>
    <rPh sb="6" eb="8">
      <t>ショウリ</t>
    </rPh>
    <rPh sb="9" eb="11">
      <t>ザンリュウ</t>
    </rPh>
    <rPh sb="11" eb="13">
      <t>カクテイ</t>
    </rPh>
    <phoneticPr fontId="2"/>
  </si>
  <si>
    <t>インサイド制し3連勝　90-68無敗の名古屋Ｄ止める　激しく守り、持ち味奪う</t>
    <rPh sb="5" eb="6">
      <t>セイ</t>
    </rPh>
    <rPh sb="8" eb="10">
      <t>レンショウ</t>
    </rPh>
    <rPh sb="16" eb="18">
      <t>ムハイ</t>
    </rPh>
    <rPh sb="19" eb="22">
      <t>ナゴヤ</t>
    </rPh>
    <rPh sb="23" eb="24">
      <t>ト</t>
    </rPh>
    <rPh sb="27" eb="28">
      <t>ハゲ</t>
    </rPh>
    <rPh sb="30" eb="31">
      <t>マモ</t>
    </rPh>
    <rPh sb="33" eb="34">
      <t>モ</t>
    </rPh>
    <rPh sb="35" eb="36">
      <t>アジ</t>
    </rPh>
    <rPh sb="36" eb="37">
      <t>ウバ</t>
    </rPh>
    <phoneticPr fontId="2"/>
  </si>
  <si>
    <t>名古屋Ｄに快勝</t>
    <rPh sb="0" eb="3">
      <t>ナゴヤ</t>
    </rPh>
    <rPh sb="5" eb="7">
      <t>カイショウ</t>
    </rPh>
    <phoneticPr fontId="2"/>
  </si>
  <si>
    <t>ブリッツェン沢田は8位　ＭＴＢアジア選手権</t>
    <rPh sb="6" eb="8">
      <t>サワダ</t>
    </rPh>
    <rPh sb="10" eb="11">
      <t>イ</t>
    </rPh>
    <rPh sb="18" eb="21">
      <t>センシュケン</t>
    </rPh>
    <phoneticPr fontId="2"/>
  </si>
  <si>
    <t>先制実らず残留持越し　残り2戦、内容に光明も　積極守備取り戻す</t>
    <rPh sb="0" eb="2">
      <t>センセイ</t>
    </rPh>
    <rPh sb="2" eb="3">
      <t>ミノ</t>
    </rPh>
    <rPh sb="5" eb="7">
      <t>ザンリュウ</t>
    </rPh>
    <rPh sb="7" eb="9">
      <t>モチコ</t>
    </rPh>
    <rPh sb="11" eb="12">
      <t>ノコ</t>
    </rPh>
    <rPh sb="14" eb="15">
      <t>セン</t>
    </rPh>
    <rPh sb="16" eb="18">
      <t>ナイヨウ</t>
    </rPh>
    <rPh sb="19" eb="21">
      <t>コウミョウ</t>
    </rPh>
    <rPh sb="23" eb="25">
      <t>セッキョク</t>
    </rPh>
    <rPh sb="25" eb="27">
      <t>シュビ</t>
    </rPh>
    <rPh sb="27" eb="28">
      <t>ト</t>
    </rPh>
    <rPh sb="29" eb="30">
      <t>モド</t>
    </rPh>
    <phoneticPr fontId="2"/>
  </si>
  <si>
    <t>70-67、難敵名古屋に連勝　Ｗエース　ニュービル　比江島　躍動第4Ｑ逆転　逆転呼ぶ鋭いドライブ　ニュービル</t>
    <rPh sb="6" eb="8">
      <t>ナンテキ</t>
    </rPh>
    <rPh sb="8" eb="11">
      <t>ナゴヤ</t>
    </rPh>
    <rPh sb="12" eb="14">
      <t>レンショウ</t>
    </rPh>
    <rPh sb="26" eb="27">
      <t>ヒ</t>
    </rPh>
    <rPh sb="27" eb="29">
      <t>エジマ</t>
    </rPh>
    <rPh sb="30" eb="32">
      <t>ヤクドウ</t>
    </rPh>
    <rPh sb="32" eb="33">
      <t>ダイ</t>
    </rPh>
    <rPh sb="35" eb="37">
      <t>ギャクテン</t>
    </rPh>
    <rPh sb="38" eb="40">
      <t>ギャクテン</t>
    </rPh>
    <rPh sb="40" eb="41">
      <t>ヨ</t>
    </rPh>
    <rPh sb="42" eb="43">
      <t>スルド</t>
    </rPh>
    <phoneticPr fontId="2"/>
  </si>
  <si>
    <t>ニュービル躍動名古屋Ｄに勝利</t>
    <rPh sb="5" eb="7">
      <t>ヤクドウ</t>
    </rPh>
    <rPh sb="7" eb="10">
      <t>ナゴヤ</t>
    </rPh>
    <rPh sb="12" eb="14">
      <t>ショウリ</t>
    </rPh>
    <phoneticPr fontId="2"/>
  </si>
  <si>
    <t>栃木プロレス2周年　記念興行へ意気込み　3～5日、宇都宮など</t>
    <rPh sb="0" eb="2">
      <t>トチギ</t>
    </rPh>
    <rPh sb="7" eb="9">
      <t>シュウネン</t>
    </rPh>
    <rPh sb="10" eb="12">
      <t>キネン</t>
    </rPh>
    <rPh sb="12" eb="14">
      <t>コウギョウ</t>
    </rPh>
    <rPh sb="15" eb="18">
      <t>イキゴ</t>
    </rPh>
    <rPh sb="23" eb="24">
      <t>ニチ</t>
    </rPh>
    <rPh sb="25" eb="28">
      <t>ウツノミヤ</t>
    </rPh>
    <phoneticPr fontId="2"/>
  </si>
  <si>
    <t>イチゴ熱気球催しで活躍へ　テスト係留</t>
    <rPh sb="3" eb="4">
      <t>ネッ</t>
    </rPh>
    <rPh sb="4" eb="6">
      <t>キキュウ</t>
    </rPh>
    <rPh sb="6" eb="7">
      <t>モヨオ</t>
    </rPh>
    <rPh sb="9" eb="11">
      <t>カツヤク</t>
    </rPh>
    <rPh sb="16" eb="18">
      <t>ケイリュウ</t>
    </rPh>
    <phoneticPr fontId="2"/>
  </si>
  <si>
    <t>栃木ＳＣ残留へ最終局面　5日東京Ｖ戦勝てば文句なし　あす大宮●△でも決定</t>
    <rPh sb="0" eb="4">
      <t>ト</t>
    </rPh>
    <rPh sb="4" eb="6">
      <t>ザンリュウ</t>
    </rPh>
    <rPh sb="7" eb="9">
      <t>サイシュウ</t>
    </rPh>
    <rPh sb="9" eb="11">
      <t>キョクメン</t>
    </rPh>
    <rPh sb="13" eb="14">
      <t>ヒ</t>
    </rPh>
    <rPh sb="14" eb="16">
      <t>トウキョウ</t>
    </rPh>
    <rPh sb="17" eb="18">
      <t>セン</t>
    </rPh>
    <rPh sb="18" eb="19">
      <t>カ</t>
    </rPh>
    <rPh sb="21" eb="23">
      <t>モンク</t>
    </rPh>
    <rPh sb="28" eb="30">
      <t>オオミヤ</t>
    </rPh>
    <rPh sb="34" eb="36">
      <t>ケッテイ</t>
    </rPh>
    <phoneticPr fontId="2"/>
  </si>
  <si>
    <t>守備で主導権を　あすからホーム三遠戦</t>
    <rPh sb="0" eb="2">
      <t>シュビ</t>
    </rPh>
    <rPh sb="3" eb="6">
      <t>シュドウケン</t>
    </rPh>
    <rPh sb="15" eb="16">
      <t>サン</t>
    </rPh>
    <rPh sb="16" eb="17">
      <t>エン</t>
    </rPh>
    <rPh sb="17" eb="18">
      <t>セン</t>
    </rPh>
    <phoneticPr fontId="2"/>
  </si>
  <si>
    <t>宇都宮競輪場5日にフェス　選手と対決、ゲームも</t>
    <rPh sb="0" eb="3">
      <t>ウ</t>
    </rPh>
    <rPh sb="3" eb="5">
      <t>ケイリン</t>
    </rPh>
    <rPh sb="5" eb="6">
      <t>ジョウ</t>
    </rPh>
    <rPh sb="7" eb="8">
      <t>ヒ</t>
    </rPh>
    <rPh sb="13" eb="15">
      <t>センシュ</t>
    </rPh>
    <rPh sb="16" eb="18">
      <t>タイケツ</t>
    </rPh>
    <phoneticPr fontId="2"/>
  </si>
  <si>
    <t>降格まったく考えていない　強敵の圧力負けない準備を　残り2試合　栃木SC・時崎監督に聞く</t>
    <rPh sb="0" eb="2">
      <t>コウカク</t>
    </rPh>
    <rPh sb="6" eb="7">
      <t>カンガ</t>
    </rPh>
    <rPh sb="13" eb="15">
      <t>キョウテキ</t>
    </rPh>
    <rPh sb="16" eb="18">
      <t>アツリョク</t>
    </rPh>
    <rPh sb="18" eb="19">
      <t>マ</t>
    </rPh>
    <rPh sb="22" eb="24">
      <t>ジュンビ</t>
    </rPh>
    <rPh sb="26" eb="27">
      <t>ノコ</t>
    </rPh>
    <rPh sb="29" eb="31">
      <t>シアイ</t>
    </rPh>
    <rPh sb="32" eb="36">
      <t>ト</t>
    </rPh>
    <rPh sb="37" eb="38">
      <t>トキ</t>
    </rPh>
    <rPh sb="38" eb="39">
      <t>ザキ</t>
    </rPh>
    <rPh sb="39" eb="41">
      <t>カントク</t>
    </rPh>
    <rPh sb="42" eb="43">
      <t>キ</t>
    </rPh>
    <phoneticPr fontId="2"/>
  </si>
  <si>
    <t>栃木ＳＣ、Ｊ２残留　6季連続</t>
    <rPh sb="0" eb="4">
      <t>ト</t>
    </rPh>
    <rPh sb="7" eb="9">
      <t>ザンリュウ</t>
    </rPh>
    <rPh sb="11" eb="12">
      <t>キ</t>
    </rPh>
    <rPh sb="12" eb="14">
      <t>レンゾク</t>
    </rPh>
    <phoneticPr fontId="2"/>
  </si>
  <si>
    <t>完敗、連勝ストップ　ミス重ね、ホームの利生かず　勝負どころ集中欠く</t>
    <rPh sb="0" eb="2">
      <t>カンパイ</t>
    </rPh>
    <rPh sb="3" eb="5">
      <t>レンショウ</t>
    </rPh>
    <rPh sb="12" eb="13">
      <t>カサ</t>
    </rPh>
    <rPh sb="19" eb="20">
      <t>リ</t>
    </rPh>
    <rPh sb="20" eb="21">
      <t>イ</t>
    </rPh>
    <rPh sb="24" eb="26">
      <t>ショウブ</t>
    </rPh>
    <rPh sb="29" eb="31">
      <t>シュウチュウ</t>
    </rPh>
    <rPh sb="31" eb="32">
      <t>カ</t>
    </rPh>
    <phoneticPr fontId="2"/>
  </si>
  <si>
    <t>自転車ながとクリテ　フォン(ブリッツェン)15位</t>
    <rPh sb="0" eb="3">
      <t>ジ</t>
    </rPh>
    <rPh sb="23" eb="24">
      <t>イ</t>
    </rPh>
    <phoneticPr fontId="2"/>
  </si>
  <si>
    <t>トッキー(栃木ＳＣ）残り2試合応援してね　今欲しいものは？　西小5年　小橋花奈さん(10)　自分の部屋　飾っておしゃれに　とつげき！子ども記者　「宮っこトライ」で職業体験　取材に撮影、記事も書いたよ</t>
    <rPh sb="5" eb="9">
      <t>ト</t>
    </rPh>
    <rPh sb="10" eb="11">
      <t>ノコ</t>
    </rPh>
    <rPh sb="13" eb="15">
      <t>シアイ</t>
    </rPh>
    <rPh sb="15" eb="17">
      <t>オウエン</t>
    </rPh>
    <rPh sb="21" eb="22">
      <t>イマ</t>
    </rPh>
    <rPh sb="22" eb="23">
      <t>ホ</t>
    </rPh>
    <rPh sb="30" eb="31">
      <t>ニシ</t>
    </rPh>
    <rPh sb="31" eb="32">
      <t>ショウ</t>
    </rPh>
    <rPh sb="33" eb="34">
      <t>ネン</t>
    </rPh>
    <rPh sb="35" eb="37">
      <t>コハシ</t>
    </rPh>
    <rPh sb="37" eb="38">
      <t>ハナ</t>
    </rPh>
    <rPh sb="38" eb="39">
      <t>ナ</t>
    </rPh>
    <rPh sb="46" eb="48">
      <t>ジブン</t>
    </rPh>
    <rPh sb="49" eb="51">
      <t>ヘヤ</t>
    </rPh>
    <rPh sb="52" eb="53">
      <t>カザ</t>
    </rPh>
    <rPh sb="66" eb="67">
      <t>コ</t>
    </rPh>
    <rPh sb="69" eb="71">
      <t>キシャ</t>
    </rPh>
    <rPh sb="73" eb="74">
      <t>ミヤ</t>
    </rPh>
    <rPh sb="81" eb="83">
      <t>ショクギョウ</t>
    </rPh>
    <rPh sb="83" eb="85">
      <t>タイケン</t>
    </rPh>
    <rPh sb="86" eb="88">
      <t>シュザイ</t>
    </rPh>
    <rPh sb="89" eb="91">
      <t>サツエイ</t>
    </rPh>
    <rPh sb="92" eb="94">
      <t>キジ</t>
    </rPh>
    <rPh sb="95" eb="96">
      <t>カ</t>
    </rPh>
    <phoneticPr fontId="2"/>
  </si>
  <si>
    <t>栃木SC、Ｊ２残留決める</t>
    <rPh sb="0" eb="4">
      <t>ト</t>
    </rPh>
    <rPh sb="7" eb="9">
      <t>ザンリュウ</t>
    </rPh>
    <rPh sb="9" eb="10">
      <t>キ</t>
    </rPh>
    <phoneticPr fontId="2"/>
  </si>
  <si>
    <t>後半堅守復活、三遠に逆転　残り1.6秒、バウンド沈め　エドワーズ決勝ゴール　鬱憤晴らす大仕事連発</t>
    <rPh sb="0" eb="2">
      <t>コウハン</t>
    </rPh>
    <rPh sb="2" eb="4">
      <t>ケンシュ</t>
    </rPh>
    <rPh sb="4" eb="6">
      <t>フッカツ</t>
    </rPh>
    <rPh sb="7" eb="9">
      <t>サンエン</t>
    </rPh>
    <rPh sb="10" eb="12">
      <t>ギャクテン</t>
    </rPh>
    <rPh sb="13" eb="14">
      <t>ノコ</t>
    </rPh>
    <rPh sb="18" eb="19">
      <t>ビョウ</t>
    </rPh>
    <rPh sb="24" eb="25">
      <t>シズ</t>
    </rPh>
    <rPh sb="32" eb="34">
      <t>ケッショウ</t>
    </rPh>
    <rPh sb="38" eb="40">
      <t>ウップン</t>
    </rPh>
    <rPh sb="40" eb="41">
      <t>ハ</t>
    </rPh>
    <rPh sb="43" eb="46">
      <t>オオシゴト</t>
    </rPh>
    <rPh sb="46" eb="48">
      <t>レンパツ</t>
    </rPh>
    <phoneticPr fontId="2"/>
  </si>
  <si>
    <t>東京Ｖに０－１　7戦勝ちなし　好機生かせず競り負け　今季の課題　攻守で露呈</t>
    <rPh sb="0" eb="2">
      <t>トウキョウ</t>
    </rPh>
    <rPh sb="9" eb="10">
      <t>セン</t>
    </rPh>
    <rPh sb="10" eb="11">
      <t>カ</t>
    </rPh>
    <rPh sb="15" eb="17">
      <t>コウキ</t>
    </rPh>
    <rPh sb="17" eb="18">
      <t>イ</t>
    </rPh>
    <rPh sb="21" eb="22">
      <t>セ</t>
    </rPh>
    <rPh sb="23" eb="24">
      <t>マ</t>
    </rPh>
    <rPh sb="26" eb="28">
      <t>コンキ</t>
    </rPh>
    <rPh sb="29" eb="31">
      <t>カダイ</t>
    </rPh>
    <rPh sb="32" eb="34">
      <t>コウシュ</t>
    </rPh>
    <rPh sb="35" eb="37">
      <t>ロテイ</t>
    </rPh>
    <phoneticPr fontId="2"/>
  </si>
  <si>
    <t>谷(ブリッツェン)5位　日本人最上位　自転車　秋吉台カルスト国際ロード</t>
    <rPh sb="0" eb="1">
      <t>タニ</t>
    </rPh>
    <rPh sb="10" eb="11">
      <t>イ</t>
    </rPh>
    <rPh sb="12" eb="15">
      <t>ニホンジン</t>
    </rPh>
    <rPh sb="15" eb="18">
      <t>サイジョウイ</t>
    </rPh>
    <rPh sb="19" eb="22">
      <t>ジ</t>
    </rPh>
    <rPh sb="23" eb="25">
      <t>アキヨシ</t>
    </rPh>
    <rPh sb="25" eb="26">
      <t>ダイ</t>
    </rPh>
    <rPh sb="30" eb="32">
      <t>コクサイ</t>
    </rPh>
    <phoneticPr fontId="2"/>
  </si>
  <si>
    <t>ブレックス接戦制す　三遠戦</t>
    <rPh sb="5" eb="7">
      <t>セッセン</t>
    </rPh>
    <rPh sb="7" eb="8">
      <t>セイ</t>
    </rPh>
    <rPh sb="10" eb="12">
      <t>サンエン</t>
    </rPh>
    <rPh sb="12" eb="13">
      <t>セン</t>
    </rPh>
    <phoneticPr fontId="2"/>
  </si>
  <si>
    <t>Ｊ２残留決定　東京Ｖには黒星</t>
    <rPh sb="2" eb="4">
      <t>ザンリュウ</t>
    </rPh>
    <rPh sb="4" eb="6">
      <t>ケッテイ</t>
    </rPh>
    <rPh sb="7" eb="9">
      <t>トウキョウ</t>
    </rPh>
    <rPh sb="12" eb="14">
      <t>クロボシ</t>
    </rPh>
    <phoneticPr fontId="2"/>
  </si>
  <si>
    <t>栃木ＳＣ時崎監督退任　今季限り、後任は未定</t>
    <rPh sb="0" eb="4">
      <t>ト</t>
    </rPh>
    <rPh sb="4" eb="5">
      <t>トキ</t>
    </rPh>
    <rPh sb="5" eb="6">
      <t>ザキ</t>
    </rPh>
    <rPh sb="6" eb="8">
      <t>カントク</t>
    </rPh>
    <rPh sb="8" eb="10">
      <t>タイニン</t>
    </rPh>
    <rPh sb="11" eb="13">
      <t>コンキ</t>
    </rPh>
    <rPh sb="13" eb="14">
      <t>カギ</t>
    </rPh>
    <rPh sb="16" eb="18">
      <t>コウニン</t>
    </rPh>
    <rPh sb="19" eb="21">
      <t>ミテイ</t>
    </rPh>
    <phoneticPr fontId="2"/>
  </si>
  <si>
    <t>下位相手にミス禁物　あす北海道戦　本社冠試合</t>
    <rPh sb="0" eb="2">
      <t>カイ</t>
    </rPh>
    <rPh sb="2" eb="4">
      <t>アイテ</t>
    </rPh>
    <rPh sb="7" eb="9">
      <t>キンモツ</t>
    </rPh>
    <rPh sb="12" eb="15">
      <t>ホッカイドウ</t>
    </rPh>
    <rPh sb="15" eb="16">
      <t>セン</t>
    </rPh>
    <rPh sb="17" eb="19">
      <t>ホンシャ</t>
    </rPh>
    <rPh sb="19" eb="20">
      <t>カンムリ</t>
    </rPh>
    <rPh sb="20" eb="22">
      <t>シアイ</t>
    </rPh>
    <phoneticPr fontId="2"/>
  </si>
  <si>
    <t>ブリッツェン小坂5位　自転車ＪＣＸ第3戦　ブリッツェンがＪＣの結果報告　福田知事を表敬</t>
    <rPh sb="6" eb="8">
      <t>コサカ</t>
    </rPh>
    <rPh sb="9" eb="10">
      <t>イ</t>
    </rPh>
    <rPh sb="11" eb="14">
      <t>ジ</t>
    </rPh>
    <rPh sb="17" eb="18">
      <t>ダイ</t>
    </rPh>
    <rPh sb="19" eb="20">
      <t>セン</t>
    </rPh>
    <rPh sb="31" eb="33">
      <t>ケッカ</t>
    </rPh>
    <rPh sb="33" eb="35">
      <t>ホウコク</t>
    </rPh>
    <rPh sb="36" eb="38">
      <t>フクダ</t>
    </rPh>
    <rPh sb="38" eb="40">
      <t>チジ</t>
    </rPh>
    <rPh sb="41" eb="43">
      <t>ヒョウケイ</t>
    </rPh>
    <phoneticPr fontId="2"/>
  </si>
  <si>
    <t>時崎監督今季限り退任　後任は未定「皆様に感謝」</t>
    <rPh sb="0" eb="4">
      <t>トキザキカントク</t>
    </rPh>
    <rPh sb="4" eb="6">
      <t>コンキ</t>
    </rPh>
    <rPh sb="6" eb="7">
      <t>カギ</t>
    </rPh>
    <rPh sb="8" eb="10">
      <t>タイニン</t>
    </rPh>
    <rPh sb="11" eb="13">
      <t>コウニン</t>
    </rPh>
    <rPh sb="14" eb="16">
      <t>ミテイ</t>
    </rPh>
    <rPh sb="17" eb="19">
      <t>ミナサマ</t>
    </rPh>
    <rPh sb="20" eb="22">
      <t>カンシャ</t>
    </rPh>
    <phoneticPr fontId="2"/>
  </si>
  <si>
    <t>ロードレース　ブリッツェン沢田　アジア大会銅　報告</t>
    <rPh sb="13" eb="15">
      <t>サワダ</t>
    </rPh>
    <rPh sb="19" eb="21">
      <t>タイカイ</t>
    </rPh>
    <rPh sb="21" eb="22">
      <t>ドウ</t>
    </rPh>
    <rPh sb="23" eb="25">
      <t>ホウコク</t>
    </rPh>
    <phoneticPr fontId="2"/>
  </si>
  <si>
    <t>栃木ＳＣ、時崎監督退任へ　「Ｊ２残留しか果たせず」</t>
    <rPh sb="0" eb="4">
      <t>ト</t>
    </rPh>
    <rPh sb="5" eb="6">
      <t>トキ</t>
    </rPh>
    <rPh sb="6" eb="7">
      <t>ザキ</t>
    </rPh>
    <rPh sb="7" eb="9">
      <t>カントク</t>
    </rPh>
    <rPh sb="9" eb="11">
      <t>タイニン</t>
    </rPh>
    <rPh sb="16" eb="18">
      <t>ザンリュウ</t>
    </rPh>
    <rPh sb="20" eb="21">
      <t>ハ</t>
    </rPh>
    <phoneticPr fontId="2"/>
  </si>
  <si>
    <t>ボディービル、住民が審査　宇都宮姿川地区　文化祭で新企画</t>
    <rPh sb="7" eb="9">
      <t>ジュウミン</t>
    </rPh>
    <rPh sb="10" eb="12">
      <t>シンサ</t>
    </rPh>
    <rPh sb="13" eb="16">
      <t>ウ</t>
    </rPh>
    <rPh sb="16" eb="17">
      <t>スガタ</t>
    </rPh>
    <rPh sb="17" eb="18">
      <t>ガワ</t>
    </rPh>
    <rPh sb="18" eb="20">
      <t>チク</t>
    </rPh>
    <rPh sb="21" eb="24">
      <t>ブンカサイ</t>
    </rPh>
    <rPh sb="25" eb="28">
      <t>シンキカク</t>
    </rPh>
    <phoneticPr fontId="2"/>
  </si>
  <si>
    <t>ブレックス快勝会場熱狂　下野新聞冠試合に4215人</t>
    <rPh sb="5" eb="7">
      <t>カイショウ</t>
    </rPh>
    <rPh sb="7" eb="9">
      <t>カイジョウ</t>
    </rPh>
    <rPh sb="9" eb="11">
      <t>ネッキョウ</t>
    </rPh>
    <rPh sb="12" eb="14">
      <t>シ</t>
    </rPh>
    <rPh sb="14" eb="16">
      <t>シンブン</t>
    </rPh>
    <rPh sb="16" eb="17">
      <t>カン</t>
    </rPh>
    <rPh sb="17" eb="19">
      <t>シアイ</t>
    </rPh>
    <rPh sb="24" eb="25">
      <t>ニン</t>
    </rPh>
    <phoneticPr fontId="2"/>
  </si>
  <si>
    <t>鉄壁北海道を一蹴　クラブ史上最少、44失点　相手の得点源封じる</t>
    <rPh sb="0" eb="2">
      <t>テッペキ</t>
    </rPh>
    <rPh sb="2" eb="5">
      <t>ホッカイドウ</t>
    </rPh>
    <rPh sb="6" eb="8">
      <t>イッシュウ</t>
    </rPh>
    <rPh sb="12" eb="14">
      <t>シジョウ</t>
    </rPh>
    <rPh sb="14" eb="16">
      <t>サイショウ</t>
    </rPh>
    <rPh sb="19" eb="21">
      <t>シッテン</t>
    </rPh>
    <rPh sb="22" eb="24">
      <t>アイテ</t>
    </rPh>
    <rPh sb="25" eb="27">
      <t>トクテン</t>
    </rPh>
    <rPh sb="27" eb="28">
      <t>ゲン</t>
    </rPh>
    <rPh sb="28" eb="29">
      <t>フウ</t>
    </rPh>
    <phoneticPr fontId="2"/>
  </si>
  <si>
    <t>38年ぶり阪神日本一　栃木の虎党歓喜の宴　ファン歴70年神山さんら　宇都宮で祝勝会</t>
    <rPh sb="2" eb="3">
      <t>ネン</t>
    </rPh>
    <rPh sb="5" eb="7">
      <t>ハンシン</t>
    </rPh>
    <rPh sb="7" eb="10">
      <t>ニホンイチ</t>
    </rPh>
    <rPh sb="11" eb="13">
      <t>トチギ</t>
    </rPh>
    <rPh sb="14" eb="15">
      <t>トラ</t>
    </rPh>
    <rPh sb="15" eb="16">
      <t>トウ</t>
    </rPh>
    <rPh sb="16" eb="18">
      <t>カンキ</t>
    </rPh>
    <rPh sb="19" eb="20">
      <t>ウタゲ</t>
    </rPh>
    <rPh sb="24" eb="25">
      <t>レキ</t>
    </rPh>
    <rPh sb="27" eb="28">
      <t>ネン</t>
    </rPh>
    <rPh sb="28" eb="30">
      <t>カミヤマ</t>
    </rPh>
    <rPh sb="34" eb="37">
      <t>ウツノミヤ</t>
    </rPh>
    <rPh sb="38" eb="40">
      <t>シュクショウ</t>
    </rPh>
    <rPh sb="40" eb="41">
      <t>カイ</t>
    </rPh>
    <phoneticPr fontId="2"/>
  </si>
  <si>
    <t>「ビキニフィットネス」の小倉さん　宇都宮　ボディービル世界4位　筋トレ週6、夢舞台で輝く</t>
    <rPh sb="12" eb="14">
      <t>オグラ</t>
    </rPh>
    <rPh sb="17" eb="20">
      <t>ウ</t>
    </rPh>
    <rPh sb="27" eb="29">
      <t>セカイ</t>
    </rPh>
    <rPh sb="30" eb="31">
      <t>イ</t>
    </rPh>
    <rPh sb="32" eb="33">
      <t>キン</t>
    </rPh>
    <rPh sb="35" eb="36">
      <t>シュウ</t>
    </rPh>
    <rPh sb="38" eb="39">
      <t>ユメ</t>
    </rPh>
    <rPh sb="39" eb="41">
      <t>ブタイ</t>
    </rPh>
    <rPh sb="42" eb="43">
      <t>カガヤ</t>
    </rPh>
    <phoneticPr fontId="2"/>
  </si>
  <si>
    <t>北海道に大勝</t>
    <rPh sb="0" eb="3">
      <t>ホッカイドウ</t>
    </rPh>
    <rPh sb="4" eb="6">
      <t>タイショウ</t>
    </rPh>
    <phoneticPr fontId="2"/>
  </si>
  <si>
    <t>最終戦　白星で飾れ　あすホーム磐田戦</t>
    <rPh sb="0" eb="2">
      <t>サイシュウ</t>
    </rPh>
    <rPh sb="2" eb="3">
      <t>セン</t>
    </rPh>
    <rPh sb="4" eb="6">
      <t>シロボシ</t>
    </rPh>
    <rPh sb="7" eb="8">
      <t>カザ</t>
    </rPh>
    <rPh sb="15" eb="17">
      <t>イワタ</t>
    </rPh>
    <rPh sb="17" eb="18">
      <t>セン</t>
    </rPh>
    <phoneticPr fontId="2"/>
  </si>
  <si>
    <t>選手退団、変化も魅力に変える　西村大輝　宇都宮ブリッツェン監督</t>
    <rPh sb="0" eb="2">
      <t>センシュ</t>
    </rPh>
    <rPh sb="2" eb="4">
      <t>タイダン</t>
    </rPh>
    <rPh sb="5" eb="7">
      <t>ヘンカ</t>
    </rPh>
    <rPh sb="8" eb="10">
      <t>ミリョク</t>
    </rPh>
    <rPh sb="11" eb="12">
      <t>カ</t>
    </rPh>
    <rPh sb="15" eb="17">
      <t>ニシムラ</t>
    </rPh>
    <rPh sb="17" eb="19">
      <t>ダイキ</t>
    </rPh>
    <rPh sb="20" eb="23">
      <t>ウ</t>
    </rPh>
    <rPh sb="29" eb="31">
      <t>カントク</t>
    </rPh>
    <phoneticPr fontId="2"/>
  </si>
  <si>
    <t>若手躍動　富山に85-60　攻守しまって連勝　高島、最多13得点で存在感</t>
    <rPh sb="0" eb="2">
      <t>ワカテ</t>
    </rPh>
    <rPh sb="2" eb="4">
      <t>ヤクドウ</t>
    </rPh>
    <rPh sb="5" eb="7">
      <t>トヤマ</t>
    </rPh>
    <rPh sb="14" eb="16">
      <t>コウシュ</t>
    </rPh>
    <rPh sb="20" eb="22">
      <t>レンショウ</t>
    </rPh>
    <rPh sb="23" eb="25">
      <t>タカシマ</t>
    </rPh>
    <rPh sb="26" eb="28">
      <t>サイタ</t>
    </rPh>
    <rPh sb="30" eb="32">
      <t>トクテン</t>
    </rPh>
    <rPh sb="33" eb="36">
      <t>ソンザイカン</t>
    </rPh>
    <phoneticPr fontId="2"/>
  </si>
  <si>
    <t>富山に快勝</t>
    <rPh sb="0" eb="2">
      <t>トヤマ</t>
    </rPh>
    <rPh sb="3" eb="5">
      <t>カイショウ</t>
    </rPh>
    <phoneticPr fontId="2"/>
  </si>
  <si>
    <t>小学校にバスケットボール寄贈</t>
    <rPh sb="0" eb="3">
      <t>ショウガッコウ</t>
    </rPh>
    <rPh sb="12" eb="14">
      <t>キゾウ</t>
    </rPh>
    <phoneticPr fontId="2"/>
  </si>
  <si>
    <t>逆転許し最終戦飾れず　磐田に1-2　8戦勝ちなし、19位後退「一瞬の隙が」攻守詰め甘く</t>
    <rPh sb="0" eb="2">
      <t>ギャクテン</t>
    </rPh>
    <rPh sb="2" eb="3">
      <t>ユル</t>
    </rPh>
    <rPh sb="4" eb="7">
      <t>サイシュウセン</t>
    </rPh>
    <rPh sb="7" eb="8">
      <t>カザ</t>
    </rPh>
    <rPh sb="11" eb="13">
      <t>イワタ</t>
    </rPh>
    <rPh sb="19" eb="20">
      <t>セン</t>
    </rPh>
    <rPh sb="20" eb="21">
      <t>カ</t>
    </rPh>
    <rPh sb="27" eb="28">
      <t>イ</t>
    </rPh>
    <rPh sb="28" eb="30">
      <t>コウタイ</t>
    </rPh>
    <rPh sb="31" eb="33">
      <t>イッシュン</t>
    </rPh>
    <rPh sb="34" eb="35">
      <t>スキ</t>
    </rPh>
    <rPh sb="37" eb="39">
      <t>コウシュ</t>
    </rPh>
    <rPh sb="39" eb="40">
      <t>ツ</t>
    </rPh>
    <rPh sb="41" eb="42">
      <t>アマ</t>
    </rPh>
    <phoneticPr fontId="2"/>
  </si>
  <si>
    <t>後半加速、富山を圧倒　比江島ら躍動し4連勝　ベテランが火付け役に</t>
    <rPh sb="0" eb="2">
      <t>コウハン</t>
    </rPh>
    <rPh sb="2" eb="4">
      <t>カソク</t>
    </rPh>
    <rPh sb="5" eb="7">
      <t>トヤマ</t>
    </rPh>
    <rPh sb="8" eb="10">
      <t>アットウ</t>
    </rPh>
    <rPh sb="11" eb="12">
      <t>ヒ</t>
    </rPh>
    <rPh sb="12" eb="14">
      <t>エジマ</t>
    </rPh>
    <rPh sb="15" eb="17">
      <t>ヤクドウ</t>
    </rPh>
    <rPh sb="19" eb="21">
      <t>レンショウ</t>
    </rPh>
    <rPh sb="27" eb="29">
      <t>ヒツ</t>
    </rPh>
    <rPh sb="30" eb="31">
      <t>ヤク</t>
    </rPh>
    <phoneticPr fontId="2"/>
  </si>
  <si>
    <t>最終戦敗れ今季19位　10勝14分け18敗</t>
    <rPh sb="0" eb="2">
      <t>サイシュウ</t>
    </rPh>
    <rPh sb="2" eb="3">
      <t>セン</t>
    </rPh>
    <rPh sb="3" eb="4">
      <t>ヤブ</t>
    </rPh>
    <rPh sb="5" eb="7">
      <t>コンキ</t>
    </rPh>
    <rPh sb="9" eb="10">
      <t>イ</t>
    </rPh>
    <rPh sb="13" eb="14">
      <t>ショウ</t>
    </rPh>
    <rPh sb="16" eb="17">
      <t>ワ</t>
    </rPh>
    <rPh sb="20" eb="21">
      <t>ハイ</t>
    </rPh>
    <phoneticPr fontId="2"/>
  </si>
  <si>
    <t>高島ら活躍　富山に快勝</t>
    <rPh sb="0" eb="2">
      <t>タカシマ</t>
    </rPh>
    <rPh sb="3" eb="5">
      <t>カツヤク</t>
    </rPh>
    <rPh sb="6" eb="8">
      <t>トヤマ</t>
    </rPh>
    <rPh sb="9" eb="11">
      <t>カイショウ</t>
    </rPh>
    <phoneticPr fontId="2"/>
  </si>
  <si>
    <t>栃木ＳＣ最後飾れず　時崎監督「次に進むべき」</t>
    <rPh sb="0" eb="4">
      <t>ト</t>
    </rPh>
    <rPh sb="4" eb="6">
      <t>サイゴ</t>
    </rPh>
    <rPh sb="6" eb="7">
      <t>カザ</t>
    </rPh>
    <rPh sb="10" eb="11">
      <t>トキ</t>
    </rPh>
    <rPh sb="11" eb="12">
      <t>ザキ</t>
    </rPh>
    <rPh sb="12" eb="14">
      <t>カントク</t>
    </rPh>
    <rPh sb="15" eb="16">
      <t>ツギ</t>
    </rPh>
    <rPh sb="17" eb="18">
      <t>スス</t>
    </rPh>
    <phoneticPr fontId="2"/>
  </si>
  <si>
    <t>ブレックスなど動員記録　Ｗ杯効果Ｂ１に波及　代表選手出場の試合盛況</t>
    <rPh sb="7" eb="9">
      <t>ドウイン</t>
    </rPh>
    <rPh sb="9" eb="11">
      <t>キロク</t>
    </rPh>
    <rPh sb="13" eb="14">
      <t>ハイ</t>
    </rPh>
    <rPh sb="14" eb="16">
      <t>コウカ</t>
    </rPh>
    <rPh sb="19" eb="21">
      <t>ハキュウ</t>
    </rPh>
    <rPh sb="22" eb="24">
      <t>ダイヒョウ</t>
    </rPh>
    <rPh sb="24" eb="26">
      <t>センシュ</t>
    </rPh>
    <rPh sb="26" eb="28">
      <t>シュツジョウ</t>
    </rPh>
    <rPh sb="29" eb="31">
      <t>シアイ</t>
    </rPh>
    <rPh sb="31" eb="33">
      <t>セイキョウ</t>
    </rPh>
    <phoneticPr fontId="2"/>
  </si>
  <si>
    <t>主力離脱狂った歯車　一進一退　栃木ＳＣシーズン回顧　上　生命線、守備の連動性失う　停滞した終盤戦</t>
    <rPh sb="0" eb="2">
      <t>シュリョク</t>
    </rPh>
    <rPh sb="2" eb="4">
      <t>リダツ</t>
    </rPh>
    <rPh sb="4" eb="5">
      <t>クル</t>
    </rPh>
    <rPh sb="7" eb="9">
      <t>ハグルマ</t>
    </rPh>
    <rPh sb="10" eb="14">
      <t>イッシンイッタイ</t>
    </rPh>
    <rPh sb="15" eb="19">
      <t>ト</t>
    </rPh>
    <rPh sb="23" eb="25">
      <t>カイコ</t>
    </rPh>
    <rPh sb="26" eb="27">
      <t>ジョウ</t>
    </rPh>
    <rPh sb="28" eb="31">
      <t>セイメイセン</t>
    </rPh>
    <rPh sb="32" eb="34">
      <t>シュビ</t>
    </rPh>
    <rPh sb="35" eb="38">
      <t>レンドウセイ</t>
    </rPh>
    <rPh sb="38" eb="39">
      <t>ウシナ</t>
    </rPh>
    <rPh sb="41" eb="43">
      <t>テイタイ</t>
    </rPh>
    <rPh sb="45" eb="48">
      <t>シュウバンセン</t>
    </rPh>
    <phoneticPr fontId="2"/>
  </si>
  <si>
    <t>バスケのボール御幸小で寄贈式</t>
    <rPh sb="7" eb="9">
      <t>ミユキ</t>
    </rPh>
    <rPh sb="9" eb="10">
      <t>ショウ</t>
    </rPh>
    <rPh sb="11" eb="13">
      <t>キゾウ</t>
    </rPh>
    <rPh sb="13" eb="14">
      <t>シキ</t>
    </rPh>
    <phoneticPr fontId="2"/>
  </si>
  <si>
    <t>ブレックスと包括連携協定　栃木市</t>
    <rPh sb="6" eb="8">
      <t>ホウカツ</t>
    </rPh>
    <rPh sb="8" eb="10">
      <t>レンケイ</t>
    </rPh>
    <rPh sb="10" eb="12">
      <t>キョウテイ</t>
    </rPh>
    <rPh sb="13" eb="15">
      <t>トチギ</t>
    </rPh>
    <rPh sb="15" eb="16">
      <t>シ</t>
    </rPh>
    <phoneticPr fontId="2"/>
  </si>
  <si>
    <t>一緒に歌った県民の歌、忘れない　時崎悠　栃木ＳＣ監督</t>
    <rPh sb="0" eb="2">
      <t>イッショ</t>
    </rPh>
    <rPh sb="3" eb="4">
      <t>ウタ</t>
    </rPh>
    <rPh sb="6" eb="8">
      <t>ケンミン</t>
    </rPh>
    <rPh sb="9" eb="10">
      <t>ウタ</t>
    </rPh>
    <rPh sb="11" eb="12">
      <t>ワス</t>
    </rPh>
    <rPh sb="16" eb="17">
      <t>トキ</t>
    </rPh>
    <rPh sb="17" eb="18">
      <t>ザキ</t>
    </rPh>
    <rPh sb="18" eb="19">
      <t>ユウ</t>
    </rPh>
    <rPh sb="20" eb="24">
      <t>ト</t>
    </rPh>
    <rPh sb="24" eb="26">
      <t>カントク</t>
    </rPh>
    <phoneticPr fontId="2"/>
  </si>
  <si>
    <t>沢田（ブリッツェン）準Ｖ　自転車ＪＣＸ第4戦</t>
    <rPh sb="0" eb="2">
      <t>サワダ</t>
    </rPh>
    <rPh sb="10" eb="11">
      <t>ジュン</t>
    </rPh>
    <rPh sb="13" eb="16">
      <t>ジ</t>
    </rPh>
    <rPh sb="19" eb="20">
      <t>ダイ</t>
    </rPh>
    <rPh sb="21" eb="22">
      <t>セン</t>
    </rPh>
    <phoneticPr fontId="2"/>
  </si>
  <si>
    <t>一進一退　栃木ＳＣ　シーズン回顧　下　コロナ5類移行後の経営　ＣＨで「強化費」補う　成長加速へクラブ奮闘</t>
    <rPh sb="0" eb="4">
      <t>イッシンイッタイ</t>
    </rPh>
    <rPh sb="5" eb="9">
      <t>ト</t>
    </rPh>
    <rPh sb="14" eb="16">
      <t>カイコ</t>
    </rPh>
    <rPh sb="17" eb="18">
      <t>ゲ</t>
    </rPh>
    <rPh sb="23" eb="24">
      <t>ルイ</t>
    </rPh>
    <rPh sb="24" eb="26">
      <t>イコウ</t>
    </rPh>
    <rPh sb="26" eb="27">
      <t>ゴ</t>
    </rPh>
    <rPh sb="28" eb="30">
      <t>ケイエイ</t>
    </rPh>
    <rPh sb="35" eb="37">
      <t>キョウカ</t>
    </rPh>
    <rPh sb="37" eb="38">
      <t>ヒ</t>
    </rPh>
    <rPh sb="39" eb="40">
      <t>オギナ</t>
    </rPh>
    <rPh sb="42" eb="44">
      <t>セイチョウ</t>
    </rPh>
    <rPh sb="44" eb="46">
      <t>カソク</t>
    </rPh>
    <rPh sb="50" eb="52">
      <t>フントウ</t>
    </rPh>
    <phoneticPr fontId="2"/>
  </si>
  <si>
    <t>うれしさ、もどかしさ　</t>
    <phoneticPr fontId="2"/>
  </si>
  <si>
    <t>バスケット　Ｕ１５県予選　男子はブレックス連覇　Ｓギャルズ３度目女王</t>
    <rPh sb="9" eb="10">
      <t>ケン</t>
    </rPh>
    <rPh sb="10" eb="12">
      <t>ヨセン</t>
    </rPh>
    <rPh sb="13" eb="15">
      <t>ダンシ</t>
    </rPh>
    <rPh sb="21" eb="23">
      <t>レンパ</t>
    </rPh>
    <rPh sb="30" eb="31">
      <t>ド</t>
    </rPh>
    <rPh sb="31" eb="32">
      <t>メ</t>
    </rPh>
    <rPh sb="32" eb="34">
      <t>ジョウオウ</t>
    </rPh>
    <phoneticPr fontId="2"/>
  </si>
  <si>
    <t>ブリッツェン沢田２位　自転車ＪＣＸ第５戦</t>
    <rPh sb="6" eb="8">
      <t>サワダ</t>
    </rPh>
    <rPh sb="9" eb="10">
      <t>イ</t>
    </rPh>
    <rPh sb="11" eb="14">
      <t>ジ</t>
    </rPh>
    <rPh sb="17" eb="18">
      <t>ダイ</t>
    </rPh>
    <rPh sb="19" eb="20">
      <t>セン</t>
    </rPh>
    <phoneticPr fontId="2"/>
  </si>
  <si>
    <t>来季の巻き返し誓う　栃木ＳＣシーズン報告会</t>
    <rPh sb="0" eb="2">
      <t>ライキ</t>
    </rPh>
    <rPh sb="3" eb="4">
      <t>マ</t>
    </rPh>
    <rPh sb="5" eb="6">
      <t>カエ</t>
    </rPh>
    <rPh sb="7" eb="8">
      <t>チカ</t>
    </rPh>
    <rPh sb="10" eb="14">
      <t>ト</t>
    </rPh>
    <rPh sb="18" eb="20">
      <t>ホウコク</t>
    </rPh>
    <rPh sb="20" eb="21">
      <t>カイ</t>
    </rPh>
    <phoneticPr fontId="2"/>
  </si>
  <si>
    <t>栃木ＳＣ、来季飛躍栃買う</t>
    <rPh sb="0" eb="4">
      <t>ト</t>
    </rPh>
    <rPh sb="5" eb="7">
      <t>ライキ</t>
    </rPh>
    <rPh sb="7" eb="9">
      <t>ヒヤク</t>
    </rPh>
    <rPh sb="9" eb="10">
      <t>ｔ</t>
    </rPh>
    <rPh sb="10" eb="11">
      <t>カ</t>
    </rPh>
    <phoneticPr fontId="2"/>
  </si>
  <si>
    <t>栃木ＳＣ昇格時経済効果を試算　51億円、あしぎん総研</t>
    <rPh sb="0" eb="4">
      <t>ト</t>
    </rPh>
    <rPh sb="4" eb="7">
      <t>ショウカクジ</t>
    </rPh>
    <rPh sb="7" eb="9">
      <t>ケイザイ</t>
    </rPh>
    <rPh sb="9" eb="11">
      <t>コウカ</t>
    </rPh>
    <rPh sb="12" eb="14">
      <t>シサン</t>
    </rPh>
    <rPh sb="17" eb="19">
      <t>オクエン</t>
    </rPh>
    <rPh sb="24" eb="26">
      <t>ソウケン</t>
    </rPh>
    <phoneticPr fontId="2"/>
  </si>
  <si>
    <t>若武者の活躍がカギプレーに注目　小野順一　宇都宮ブレックス広報</t>
    <rPh sb="0" eb="3">
      <t>ワカムシャ</t>
    </rPh>
    <rPh sb="4" eb="6">
      <t>カツヤク</t>
    </rPh>
    <rPh sb="13" eb="15">
      <t>チュウモク</t>
    </rPh>
    <rPh sb="16" eb="18">
      <t>オノ</t>
    </rPh>
    <rPh sb="18" eb="20">
      <t>ジュンイチ</t>
    </rPh>
    <rPh sb="21" eb="24">
      <t>ウ</t>
    </rPh>
    <rPh sb="29" eb="31">
      <t>コウホウ</t>
    </rPh>
    <phoneticPr fontId="2"/>
  </si>
  <si>
    <t>栃木SCサポカンに100人　低迷脱却へ今季総括</t>
    <rPh sb="0" eb="4">
      <t>ト</t>
    </rPh>
    <rPh sb="12" eb="13">
      <t>ニン</t>
    </rPh>
    <rPh sb="14" eb="16">
      <t>テイメイ</t>
    </rPh>
    <rPh sb="16" eb="18">
      <t>ダッキャク</t>
    </rPh>
    <rPh sb="19" eb="21">
      <t>コンキ</t>
    </rPh>
    <rPh sb="21" eb="23">
      <t>ソウカツ</t>
    </rPh>
    <phoneticPr fontId="2"/>
  </si>
  <si>
    <t>栃木ＳＣが知事を表敬　今季の成績報告</t>
    <rPh sb="0" eb="4">
      <t>ト</t>
    </rPh>
    <rPh sb="5" eb="7">
      <t>チジ</t>
    </rPh>
    <rPh sb="8" eb="10">
      <t>ヒョウケイ</t>
    </rPh>
    <rPh sb="11" eb="13">
      <t>コンキ</t>
    </rPh>
    <rPh sb="14" eb="16">
      <t>セイセキ</t>
    </rPh>
    <rPh sb="16" eb="18">
      <t>ホウコク</t>
    </rPh>
    <phoneticPr fontId="2"/>
  </si>
  <si>
    <t>栃木ＳＣ昇格で経済効果1.6倍！　あしぎん総研試算</t>
    <rPh sb="0" eb="4">
      <t>ト</t>
    </rPh>
    <rPh sb="4" eb="6">
      <t>ショウカク</t>
    </rPh>
    <rPh sb="7" eb="9">
      <t>ケイザイ</t>
    </rPh>
    <rPh sb="9" eb="11">
      <t>コウカ</t>
    </rPh>
    <rPh sb="14" eb="15">
      <t>バイ</t>
    </rPh>
    <rPh sb="21" eb="23">
      <t>ソウケン</t>
    </rPh>
    <rPh sb="23" eb="25">
      <t>シサン</t>
    </rPh>
    <phoneticPr fontId="2"/>
  </si>
  <si>
    <t>「挫折は貴重な経験」埼玉で鮫島選手　女性職員に助言</t>
    <rPh sb="1" eb="3">
      <t>ザセツ</t>
    </rPh>
    <rPh sb="4" eb="6">
      <t>キチョウ</t>
    </rPh>
    <rPh sb="7" eb="9">
      <t>ケイケン</t>
    </rPh>
    <rPh sb="10" eb="12">
      <t>サイタマ</t>
    </rPh>
    <rPh sb="13" eb="15">
      <t>サメジマ</t>
    </rPh>
    <rPh sb="15" eb="17">
      <t>センシュ</t>
    </rPh>
    <rPh sb="18" eb="20">
      <t>ジョセイ</t>
    </rPh>
    <rPh sb="20" eb="22">
      <t>ショクイン</t>
    </rPh>
    <rPh sb="23" eb="25">
      <t>ジョゲン</t>
    </rPh>
    <phoneticPr fontId="2"/>
  </si>
  <si>
    <t>宇都宮で３Ｘ３五輪予選　来年5月国内初　男女各8カ国参加</t>
    <rPh sb="0" eb="3">
      <t>ウ</t>
    </rPh>
    <rPh sb="7" eb="9">
      <t>ゴリン</t>
    </rPh>
    <rPh sb="9" eb="11">
      <t>ヨセン</t>
    </rPh>
    <rPh sb="12" eb="14">
      <t>ライネン</t>
    </rPh>
    <rPh sb="15" eb="16">
      <t>ガツ</t>
    </rPh>
    <rPh sb="16" eb="19">
      <t>コクナイハツ</t>
    </rPh>
    <rPh sb="20" eb="22">
      <t>ダンジョ</t>
    </rPh>
    <rPh sb="22" eb="23">
      <t>カク</t>
    </rPh>
    <rPh sb="25" eb="26">
      <t>コク</t>
    </rPh>
    <rPh sb="26" eb="28">
      <t>サンカ</t>
    </rPh>
    <phoneticPr fontId="2"/>
  </si>
  <si>
    <t>３Ｘ３五輪予選宇都宮で　来年５月3～5日　日本初の開催</t>
    <rPh sb="3" eb="5">
      <t>ゴリン</t>
    </rPh>
    <rPh sb="5" eb="7">
      <t>ヨセン</t>
    </rPh>
    <rPh sb="7" eb="10">
      <t>ウ</t>
    </rPh>
    <rPh sb="12" eb="14">
      <t>ライネン</t>
    </rPh>
    <rPh sb="15" eb="16">
      <t>ガツ</t>
    </rPh>
    <rPh sb="19" eb="20">
      <t>ヒ</t>
    </rPh>
    <rPh sb="21" eb="24">
      <t>ニホンハツ</t>
    </rPh>
    <rPh sb="25" eb="27">
      <t>カイサイ</t>
    </rPh>
    <phoneticPr fontId="2"/>
  </si>
  <si>
    <t>普段見られぬチー申渡楽しみ　えのきどいちろう　コラムニスト</t>
    <rPh sb="0" eb="2">
      <t>フダン</t>
    </rPh>
    <rPh sb="2" eb="3">
      <t>ミ</t>
    </rPh>
    <rPh sb="8" eb="10">
      <t>ｍ</t>
    </rPh>
    <rPh sb="10" eb="11">
      <t>タノ</t>
    </rPh>
    <phoneticPr fontId="2"/>
  </si>
  <si>
    <t>栃木ＳＣ、強化へ議論白熱　先月、意見交換会　経営陣　資金難有力選手獲得は困難　サポーター　今季補強批判「昇格へ本気を」</t>
    <rPh sb="0" eb="4">
      <t>ト</t>
    </rPh>
    <rPh sb="5" eb="7">
      <t>キョウカ</t>
    </rPh>
    <rPh sb="8" eb="10">
      <t>ギロン</t>
    </rPh>
    <rPh sb="10" eb="12">
      <t>ハクネツ</t>
    </rPh>
    <rPh sb="13" eb="15">
      <t>センゲツ</t>
    </rPh>
    <rPh sb="16" eb="18">
      <t>イケン</t>
    </rPh>
    <rPh sb="18" eb="20">
      <t>コウカン</t>
    </rPh>
    <rPh sb="20" eb="21">
      <t>カイ</t>
    </rPh>
    <rPh sb="22" eb="25">
      <t>ケイエイジン</t>
    </rPh>
    <rPh sb="26" eb="29">
      <t>シキンナン</t>
    </rPh>
    <rPh sb="29" eb="31">
      <t>ユウリョク</t>
    </rPh>
    <rPh sb="31" eb="33">
      <t>センシュ</t>
    </rPh>
    <rPh sb="33" eb="35">
      <t>カクトク</t>
    </rPh>
    <rPh sb="36" eb="38">
      <t>コンナン</t>
    </rPh>
    <rPh sb="45" eb="47">
      <t>コンキ</t>
    </rPh>
    <rPh sb="47" eb="49">
      <t>ホキョウ</t>
    </rPh>
    <rPh sb="49" eb="51">
      <t>ヒハン</t>
    </rPh>
    <rPh sb="52" eb="54">
      <t>ショウカク</t>
    </rPh>
    <rPh sb="55" eb="57">
      <t>ホンキ</t>
    </rPh>
    <phoneticPr fontId="2"/>
  </si>
  <si>
    <t>増田退団の影響大きく　ブリッツェン10年ぶり未勝利　ＪＣＬ総括　統合１季目戦術に課題　サンブレイブ表彰台に届かず</t>
    <rPh sb="0" eb="2">
      <t>マスダ</t>
    </rPh>
    <rPh sb="2" eb="4">
      <t>タイダン</t>
    </rPh>
    <rPh sb="5" eb="7">
      <t>エイキョウ</t>
    </rPh>
    <rPh sb="7" eb="8">
      <t>オオ</t>
    </rPh>
    <rPh sb="19" eb="20">
      <t>ネン</t>
    </rPh>
    <rPh sb="22" eb="25">
      <t>ミショウリ</t>
    </rPh>
    <rPh sb="29" eb="31">
      <t>ソウカツ</t>
    </rPh>
    <rPh sb="32" eb="34">
      <t>トウゴウ</t>
    </rPh>
    <rPh sb="35" eb="36">
      <t>キ</t>
    </rPh>
    <rPh sb="36" eb="37">
      <t>メ</t>
    </rPh>
    <rPh sb="37" eb="39">
      <t>センジュツ</t>
    </rPh>
    <rPh sb="40" eb="42">
      <t>カダイ</t>
    </rPh>
    <rPh sb="49" eb="51">
      <t>ヒョウショウ</t>
    </rPh>
    <rPh sb="51" eb="52">
      <t>ダイ</t>
    </rPh>
    <rPh sb="53" eb="54">
      <t>トド</t>
    </rPh>
    <phoneticPr fontId="2"/>
  </si>
  <si>
    <t>ファンに感謝、成長誓う　ブリッツェン報告会</t>
    <rPh sb="4" eb="6">
      <t>カンシャ</t>
    </rPh>
    <rPh sb="7" eb="9">
      <t>セイチョウ</t>
    </rPh>
    <rPh sb="9" eb="10">
      <t>チカ</t>
    </rPh>
    <rPh sb="18" eb="20">
      <t>ホウコク</t>
    </rPh>
    <rPh sb="20" eb="21">
      <t>カイ</t>
    </rPh>
    <phoneticPr fontId="2"/>
  </si>
  <si>
    <t>守備圧巻、今季初5連勝　横浜ＢＣに86-53　敵地で集中力発揮　執拗マーク、河村封じる</t>
    <rPh sb="0" eb="2">
      <t>シュビ</t>
    </rPh>
    <rPh sb="2" eb="4">
      <t>アッカン</t>
    </rPh>
    <rPh sb="5" eb="7">
      <t>コンキ</t>
    </rPh>
    <rPh sb="7" eb="8">
      <t>ハツ</t>
    </rPh>
    <rPh sb="9" eb="11">
      <t>レンショウ</t>
    </rPh>
    <rPh sb="12" eb="14">
      <t>ヨコハマ</t>
    </rPh>
    <rPh sb="23" eb="25">
      <t>テキチ</t>
    </rPh>
    <rPh sb="26" eb="29">
      <t>シュウチュウリョク</t>
    </rPh>
    <rPh sb="29" eb="31">
      <t>ハッキ</t>
    </rPh>
    <rPh sb="32" eb="34">
      <t>シツヨウ</t>
    </rPh>
    <rPh sb="38" eb="40">
      <t>カワムラ</t>
    </rPh>
    <rPh sb="40" eb="41">
      <t>フウ</t>
    </rPh>
    <phoneticPr fontId="2"/>
  </si>
  <si>
    <t>横浜に86-53　今季初5連勝</t>
    <rPh sb="0" eb="2">
      <t>ヨコハマ</t>
    </rPh>
    <rPh sb="9" eb="12">
      <t>コンキハツ</t>
    </rPh>
    <rPh sb="13" eb="15">
      <t>レンショウ</t>
    </rPh>
    <phoneticPr fontId="2"/>
  </si>
  <si>
    <t>3人制バスケ五輪予選開催へ　国内初、来年5月に宇都宮</t>
    <rPh sb="1" eb="3">
      <t>ニンセイ</t>
    </rPh>
    <rPh sb="6" eb="8">
      <t>ゴリン</t>
    </rPh>
    <rPh sb="8" eb="10">
      <t>ヨセン</t>
    </rPh>
    <rPh sb="10" eb="12">
      <t>カイサイ</t>
    </rPh>
    <rPh sb="14" eb="16">
      <t>コクナイ</t>
    </rPh>
    <rPh sb="16" eb="17">
      <t>ハツ</t>
    </rPh>
    <rPh sb="18" eb="20">
      <t>ライネン</t>
    </rPh>
    <rPh sb="21" eb="22">
      <t>ガツ</t>
    </rPh>
    <rPh sb="23" eb="26">
      <t>ウ</t>
    </rPh>
    <phoneticPr fontId="2"/>
  </si>
  <si>
    <t>神降臨ニュービル28得点　後半一気、今季最長6連勝　横浜に76-57　タッチ復活、別格の精度</t>
    <rPh sb="0" eb="1">
      <t>カミ</t>
    </rPh>
    <rPh sb="1" eb="3">
      <t>コウリン</t>
    </rPh>
    <rPh sb="10" eb="12">
      <t>トクテン</t>
    </rPh>
    <rPh sb="13" eb="15">
      <t>コウハン</t>
    </rPh>
    <rPh sb="15" eb="17">
      <t>イッキ</t>
    </rPh>
    <rPh sb="18" eb="20">
      <t>コンキ</t>
    </rPh>
    <rPh sb="20" eb="22">
      <t>サイチョウ</t>
    </rPh>
    <rPh sb="23" eb="25">
      <t>レンショウ</t>
    </rPh>
    <rPh sb="26" eb="28">
      <t>ヨコハマ</t>
    </rPh>
    <rPh sb="38" eb="40">
      <t>フッカツ</t>
    </rPh>
    <rPh sb="41" eb="43">
      <t>ベッカク</t>
    </rPh>
    <rPh sb="44" eb="46">
      <t>セイド</t>
    </rPh>
    <phoneticPr fontId="2"/>
  </si>
  <si>
    <t>栃木ＳＣ、参入で1年でＶ　2部　勝ち点40、来季昇格へ</t>
    <rPh sb="0" eb="4">
      <t>ト</t>
    </rPh>
    <rPh sb="5" eb="7">
      <t>サンニュウ</t>
    </rPh>
    <rPh sb="9" eb="10">
      <t>ネン</t>
    </rPh>
    <rPh sb="14" eb="15">
      <t>ブ</t>
    </rPh>
    <rPh sb="16" eb="17">
      <t>カ</t>
    </rPh>
    <rPh sb="18" eb="19">
      <t>テン</t>
    </rPh>
    <rPh sb="22" eb="24">
      <t>ライキ</t>
    </rPh>
    <rPh sb="24" eb="26">
      <t>ショウカク</t>
    </rPh>
    <phoneticPr fontId="2"/>
  </si>
  <si>
    <t>ニュービル活躍　28得点で6連勝</t>
    <rPh sb="5" eb="7">
      <t>カツヤク</t>
    </rPh>
    <rPh sb="10" eb="12">
      <t>トクテン</t>
    </rPh>
    <rPh sb="14" eb="16">
      <t>レンショウ</t>
    </rPh>
    <phoneticPr fontId="2"/>
  </si>
  <si>
    <t>宇都宮で３Ｘ３五輪予選　24年5月国内初開催　国際大会貢献ＦＩＢＡが評価</t>
    <rPh sb="0" eb="3">
      <t>ウ</t>
    </rPh>
    <rPh sb="7" eb="9">
      <t>ゴリン</t>
    </rPh>
    <rPh sb="9" eb="11">
      <t>ヨセン</t>
    </rPh>
    <rPh sb="14" eb="15">
      <t>ネン</t>
    </rPh>
    <rPh sb="16" eb="17">
      <t>ガツ</t>
    </rPh>
    <rPh sb="17" eb="20">
      <t>コクナイハツ</t>
    </rPh>
    <rPh sb="20" eb="22">
      <t>カイサイ</t>
    </rPh>
    <rPh sb="23" eb="25">
      <t>コクサイ</t>
    </rPh>
    <rPh sb="25" eb="27">
      <t>タイカイ</t>
    </rPh>
    <rPh sb="27" eb="29">
      <t>コウケン</t>
    </rPh>
    <rPh sb="34" eb="36">
      <t>ヒョウカ</t>
    </rPh>
    <phoneticPr fontId="2"/>
  </si>
  <si>
    <t>栃木ＳＣ監督田中氏就任へ　元日本代表　磐田で指導経験</t>
    <rPh sb="0" eb="4">
      <t>ト</t>
    </rPh>
    <rPh sb="4" eb="6">
      <t>カントク</t>
    </rPh>
    <rPh sb="6" eb="9">
      <t>タナカシ</t>
    </rPh>
    <rPh sb="9" eb="11">
      <t>シュウニン</t>
    </rPh>
    <rPh sb="13" eb="14">
      <t>モト</t>
    </rPh>
    <rPh sb="14" eb="16">
      <t>ニホン</t>
    </rPh>
    <rPh sb="16" eb="18">
      <t>ダイヒョウ</t>
    </rPh>
    <rPh sb="19" eb="21">
      <t>イワタ</t>
    </rPh>
    <rPh sb="22" eb="24">
      <t>シドウ</t>
    </rPh>
    <rPh sb="24" eb="26">
      <t>ケイケン</t>
    </rPh>
    <phoneticPr fontId="2"/>
  </si>
  <si>
    <t>自転車ＣＣＭ第6戦　小坂2位</t>
    <rPh sb="0" eb="3">
      <t>ジ</t>
    </rPh>
    <rPh sb="6" eb="7">
      <t>ダイ</t>
    </rPh>
    <rPh sb="8" eb="9">
      <t>セン</t>
    </rPh>
    <rPh sb="10" eb="12">
      <t>コサカ</t>
    </rPh>
    <rPh sb="13" eb="14">
      <t>イ</t>
    </rPh>
    <phoneticPr fontId="2"/>
  </si>
  <si>
    <t>栃木ＳＣ田中新監督を発表　「目標へあくなき挑戦」ＨＣに柳下氏　</t>
    <rPh sb="0" eb="4">
      <t>ト</t>
    </rPh>
    <rPh sb="4" eb="6">
      <t>タナカ</t>
    </rPh>
    <rPh sb="6" eb="9">
      <t>シンカントク</t>
    </rPh>
    <rPh sb="10" eb="12">
      <t>ハッピョウ</t>
    </rPh>
    <rPh sb="14" eb="16">
      <t>モクヒョウ</t>
    </rPh>
    <rPh sb="21" eb="23">
      <t>チョウセン</t>
    </rPh>
    <rPh sb="27" eb="29">
      <t>ヤナギシタ</t>
    </rPh>
    <rPh sb="29" eb="30">
      <t>シ</t>
    </rPh>
    <phoneticPr fontId="2"/>
  </si>
  <si>
    <t>ブレックス　堅守で連勝伸ばせ　きょうホーム秋田戦</t>
    <rPh sb="6" eb="8">
      <t>ケンシュ</t>
    </rPh>
    <rPh sb="9" eb="11">
      <t>レンショウ</t>
    </rPh>
    <rPh sb="11" eb="12">
      <t>ノ</t>
    </rPh>
    <rPh sb="21" eb="23">
      <t>アキタ</t>
    </rPh>
    <rPh sb="23" eb="24">
      <t>セン</t>
    </rPh>
    <phoneticPr fontId="2"/>
  </si>
  <si>
    <t>新監督に元代表田中誠氏　磐田などで活躍　「勝利に貢献したい」</t>
    <rPh sb="0" eb="3">
      <t>シンカントク</t>
    </rPh>
    <rPh sb="4" eb="5">
      <t>モト</t>
    </rPh>
    <rPh sb="5" eb="7">
      <t>ダイヒョウ</t>
    </rPh>
    <rPh sb="7" eb="9">
      <t>タナカ</t>
    </rPh>
    <rPh sb="9" eb="11">
      <t>マコトシ</t>
    </rPh>
    <rPh sb="12" eb="14">
      <t>イワタ</t>
    </rPh>
    <rPh sb="17" eb="19">
      <t>カツヤク</t>
    </rPh>
    <rPh sb="21" eb="23">
      <t>ショウリ</t>
    </rPh>
    <rPh sb="24" eb="26">
      <t>コウケン</t>
    </rPh>
    <phoneticPr fontId="2"/>
  </si>
  <si>
    <t>新監督に田中誠氏　栃木ＳＣ「勝利、発展に貢献」</t>
    <rPh sb="0" eb="3">
      <t>シンカントク</t>
    </rPh>
    <rPh sb="4" eb="6">
      <t>タナカ</t>
    </rPh>
    <rPh sb="6" eb="8">
      <t>マコトシ</t>
    </rPh>
    <rPh sb="9" eb="13">
      <t>ト</t>
    </rPh>
    <rPh sb="14" eb="16">
      <t>ショウリ</t>
    </rPh>
    <rPh sb="17" eb="19">
      <t>ハッテン</t>
    </rPh>
    <rPh sb="20" eb="22">
      <t>コウケン</t>
    </rPh>
    <phoneticPr fontId="2"/>
  </si>
  <si>
    <t>監督が選ぶ　今年の漢字　県勢2023総括　③　積　宇都宮ブリッツェン　西村大輝氏　経験重ねて底上げを</t>
    <rPh sb="0" eb="2">
      <t>カントク</t>
    </rPh>
    <rPh sb="3" eb="4">
      <t>エラ</t>
    </rPh>
    <rPh sb="6" eb="8">
      <t>コトシ</t>
    </rPh>
    <rPh sb="9" eb="11">
      <t>カンジ</t>
    </rPh>
    <rPh sb="12" eb="14">
      <t>ケンセイ</t>
    </rPh>
    <rPh sb="18" eb="20">
      <t>ソウカツ</t>
    </rPh>
    <rPh sb="23" eb="24">
      <t>ツモル</t>
    </rPh>
    <rPh sb="25" eb="28">
      <t>ウ</t>
    </rPh>
    <rPh sb="35" eb="37">
      <t>ニシムラ</t>
    </rPh>
    <rPh sb="37" eb="39">
      <t>ダイキ</t>
    </rPh>
    <rPh sb="39" eb="40">
      <t>シ</t>
    </rPh>
    <rPh sb="41" eb="43">
      <t>ケイケン</t>
    </rPh>
    <rPh sb="43" eb="44">
      <t>カサ</t>
    </rPh>
    <rPh sb="46" eb="48">
      <t>ソコア</t>
    </rPh>
    <phoneticPr fontId="2"/>
  </si>
  <si>
    <t>接戦最終盤で力尽く　秋田に気迫負け連勝6で止まる　相手の堅守崩せず</t>
    <rPh sb="0" eb="2">
      <t>セッセン</t>
    </rPh>
    <rPh sb="2" eb="4">
      <t>サイシュウ</t>
    </rPh>
    <rPh sb="4" eb="5">
      <t>バン</t>
    </rPh>
    <rPh sb="6" eb="7">
      <t>チカラ</t>
    </rPh>
    <rPh sb="7" eb="8">
      <t>ツ</t>
    </rPh>
    <rPh sb="10" eb="12">
      <t>アキタ</t>
    </rPh>
    <rPh sb="13" eb="15">
      <t>キハク</t>
    </rPh>
    <rPh sb="15" eb="16">
      <t>マ</t>
    </rPh>
    <rPh sb="17" eb="19">
      <t>レンショウ</t>
    </rPh>
    <rPh sb="21" eb="22">
      <t>ト</t>
    </rPh>
    <rPh sb="25" eb="27">
      <t>アイテ</t>
    </rPh>
    <rPh sb="28" eb="30">
      <t>ケンシュ</t>
    </rPh>
    <rPh sb="30" eb="31">
      <t>クズ</t>
    </rPh>
    <phoneticPr fontId="2"/>
  </si>
  <si>
    <t>ＰＬＡＹとちぎＹｏｕＴｕｂｅ　インフルエンサー紹介　９　山澤礼明さん（宇都宮出身）　「筋トレ系」の先駆け　体操で培った知識を紹介　男性から支持、900万再生も</t>
    <rPh sb="23" eb="25">
      <t>ショウカイ</t>
    </rPh>
    <rPh sb="28" eb="30">
      <t>ヤマザワ</t>
    </rPh>
    <rPh sb="30" eb="31">
      <t>レイ</t>
    </rPh>
    <rPh sb="31" eb="32">
      <t>アキラ</t>
    </rPh>
    <rPh sb="35" eb="38">
      <t>ウ</t>
    </rPh>
    <rPh sb="38" eb="40">
      <t>シュッシン</t>
    </rPh>
    <rPh sb="43" eb="44">
      <t>キン</t>
    </rPh>
    <rPh sb="46" eb="47">
      <t>ケイ</t>
    </rPh>
    <rPh sb="49" eb="51">
      <t>サキガ</t>
    </rPh>
    <rPh sb="53" eb="55">
      <t>タイソウ</t>
    </rPh>
    <rPh sb="56" eb="57">
      <t>ツチカ</t>
    </rPh>
    <rPh sb="59" eb="61">
      <t>チシキ</t>
    </rPh>
    <rPh sb="62" eb="64">
      <t>ショウカイ</t>
    </rPh>
    <rPh sb="65" eb="67">
      <t>ダンセイ</t>
    </rPh>
    <rPh sb="69" eb="71">
      <t>シジ</t>
    </rPh>
    <rPh sb="75" eb="76">
      <t>マン</t>
    </rPh>
    <rPh sb="76" eb="78">
      <t>サイセイ</t>
    </rPh>
    <phoneticPr fontId="2"/>
  </si>
  <si>
    <t>監督が選ぶ今年の漢字　県勢2023総括　④　化　ブレックス　佐々木宣央氏　悔しさと幸せ　濃密に</t>
    <rPh sb="0" eb="2">
      <t>カントク</t>
    </rPh>
    <rPh sb="3" eb="4">
      <t>エラ</t>
    </rPh>
    <rPh sb="5" eb="7">
      <t>コトシ</t>
    </rPh>
    <rPh sb="8" eb="10">
      <t>カンジ</t>
    </rPh>
    <rPh sb="11" eb="13">
      <t>ケンセイ</t>
    </rPh>
    <rPh sb="17" eb="19">
      <t>ソウカツ</t>
    </rPh>
    <rPh sb="22" eb="23">
      <t>バ</t>
    </rPh>
    <rPh sb="30" eb="33">
      <t>ササキ</t>
    </rPh>
    <rPh sb="33" eb="34">
      <t>セン</t>
    </rPh>
    <rPh sb="34" eb="35">
      <t>オウ</t>
    </rPh>
    <rPh sb="35" eb="36">
      <t>シ</t>
    </rPh>
    <rPh sb="37" eb="38">
      <t>クヤ</t>
    </rPh>
    <rPh sb="41" eb="42">
      <t>シアワ</t>
    </rPh>
    <rPh sb="44" eb="46">
      <t>ノウミツ</t>
    </rPh>
    <phoneticPr fontId="2"/>
  </si>
  <si>
    <t>ブレックス　秋田に敗れて連勝ストップ</t>
    <rPh sb="6" eb="8">
      <t>アキタ</t>
    </rPh>
    <rPh sb="9" eb="10">
      <t>ヤブ</t>
    </rPh>
    <rPh sb="12" eb="14">
      <t>レンショウ</t>
    </rPh>
    <phoneticPr fontId="2"/>
  </si>
  <si>
    <t>桐蔭横浜大ＭＦ　井出来季加入へ　栃木ＳＣ</t>
    <rPh sb="0" eb="2">
      <t>トウイン</t>
    </rPh>
    <rPh sb="2" eb="4">
      <t>ヨコハマ</t>
    </rPh>
    <rPh sb="4" eb="5">
      <t>ダイ</t>
    </rPh>
    <rPh sb="8" eb="10">
      <t>イデ</t>
    </rPh>
    <rPh sb="10" eb="12">
      <t>ライキ</t>
    </rPh>
    <rPh sb="12" eb="14">
      <t>カニュウ</t>
    </rPh>
    <rPh sb="16" eb="20">
      <t>ト</t>
    </rPh>
    <phoneticPr fontId="2"/>
  </si>
  <si>
    <t>比江島最多得票で選出　Ｂリーグオールスター戦</t>
    <rPh sb="0" eb="1">
      <t>ヒ</t>
    </rPh>
    <rPh sb="1" eb="3">
      <t>エジマ</t>
    </rPh>
    <rPh sb="3" eb="5">
      <t>サイタ</t>
    </rPh>
    <rPh sb="5" eb="7">
      <t>トクヒョウ</t>
    </rPh>
    <rPh sb="8" eb="10">
      <t>センシュツ</t>
    </rPh>
    <rPh sb="21" eb="22">
      <t>セン</t>
    </rPh>
    <phoneticPr fontId="2"/>
  </si>
  <si>
    <t>選手と重ねた経験、必ず糧に　西村大輝　宇都宮ブリッツェン監督</t>
    <rPh sb="0" eb="2">
      <t>センシュ</t>
    </rPh>
    <rPh sb="3" eb="4">
      <t>カサ</t>
    </rPh>
    <rPh sb="6" eb="8">
      <t>ケイケン</t>
    </rPh>
    <rPh sb="9" eb="10">
      <t>カナラ</t>
    </rPh>
    <rPh sb="11" eb="12">
      <t>カテ</t>
    </rPh>
    <rPh sb="14" eb="16">
      <t>ニシムラ</t>
    </rPh>
    <rPh sb="16" eb="18">
      <t>ダイキ</t>
    </rPh>
    <rPh sb="19" eb="22">
      <t>ウ</t>
    </rPh>
    <rPh sb="28" eb="30">
      <t>カントク</t>
    </rPh>
    <phoneticPr fontId="2"/>
  </si>
  <si>
    <t>今季初の延長制す　ニュービル３Ｐ川崎沈める　ベテラン勢躍動　劇的逆転に導く　</t>
    <rPh sb="0" eb="2">
      <t>コンキ</t>
    </rPh>
    <rPh sb="2" eb="3">
      <t>ハツ</t>
    </rPh>
    <rPh sb="4" eb="6">
      <t>エンチョウ</t>
    </rPh>
    <rPh sb="6" eb="7">
      <t>セイ</t>
    </rPh>
    <rPh sb="16" eb="18">
      <t>カワサキ</t>
    </rPh>
    <rPh sb="18" eb="19">
      <t>シズ</t>
    </rPh>
    <rPh sb="26" eb="27">
      <t>セイ</t>
    </rPh>
    <rPh sb="27" eb="29">
      <t>ヤクドウ</t>
    </rPh>
    <rPh sb="30" eb="32">
      <t>ゲキテキ</t>
    </rPh>
    <rPh sb="32" eb="34">
      <t>ギャクテン</t>
    </rPh>
    <rPh sb="35" eb="36">
      <t>ミチビ</t>
    </rPh>
    <phoneticPr fontId="2"/>
  </si>
  <si>
    <t>延長戦の末川崎破る</t>
    <rPh sb="0" eb="3">
      <t>エンチョウセン</t>
    </rPh>
    <rPh sb="4" eb="5">
      <t>スエ</t>
    </rPh>
    <rPh sb="5" eb="7">
      <t>カワサキ</t>
    </rPh>
    <rPh sb="7" eb="8">
      <t>ヤブ</t>
    </rPh>
    <phoneticPr fontId="2"/>
  </si>
  <si>
    <t>４Ｑ逆転川崎に連勝　比江島たくましく　輝き取り戻す会心22得点</t>
    <rPh sb="2" eb="4">
      <t>ギャクテン</t>
    </rPh>
    <rPh sb="4" eb="6">
      <t>カワサキ</t>
    </rPh>
    <rPh sb="7" eb="9">
      <t>レンショウ</t>
    </rPh>
    <rPh sb="10" eb="11">
      <t>ヒ</t>
    </rPh>
    <rPh sb="11" eb="13">
      <t>エジマ</t>
    </rPh>
    <rPh sb="19" eb="20">
      <t>カガヤ</t>
    </rPh>
    <rPh sb="21" eb="22">
      <t>ト</t>
    </rPh>
    <rPh sb="23" eb="24">
      <t>モド</t>
    </rPh>
    <rPh sb="25" eb="27">
      <t>カイシン</t>
    </rPh>
    <rPh sb="29" eb="31">
      <t>トクテン</t>
    </rPh>
    <phoneticPr fontId="2"/>
  </si>
  <si>
    <t>栃木市長訪れシーズン報告　宇都宮ブリッツェン</t>
    <rPh sb="0" eb="2">
      <t>トチギ</t>
    </rPh>
    <rPh sb="2" eb="3">
      <t>シ</t>
    </rPh>
    <rPh sb="3" eb="4">
      <t>チョウ</t>
    </rPh>
    <rPh sb="4" eb="5">
      <t>オトズ</t>
    </rPh>
    <rPh sb="10" eb="12">
      <t>ホウコク</t>
    </rPh>
    <rPh sb="13" eb="16">
      <t>ウ</t>
    </rPh>
    <phoneticPr fontId="2"/>
  </si>
  <si>
    <t>ブレックス　比江島躍動　川崎に勝利</t>
    <rPh sb="6" eb="7">
      <t>ヒ</t>
    </rPh>
    <rPh sb="7" eb="9">
      <t>エジマ</t>
    </rPh>
    <rPh sb="9" eb="11">
      <t>ヤクドウ</t>
    </rPh>
    <rPh sb="12" eb="14">
      <t>カワサキ</t>
    </rPh>
    <rPh sb="15" eb="17">
      <t>ショウリ</t>
    </rPh>
    <phoneticPr fontId="2"/>
  </si>
  <si>
    <t>ブレックス　きょう天皇杯バスケ3次Ｒ　準々決勝進出へ　名古屋Ｄと激突</t>
    <rPh sb="9" eb="11">
      <t>テンノウ</t>
    </rPh>
    <rPh sb="11" eb="12">
      <t>ハイ</t>
    </rPh>
    <rPh sb="16" eb="17">
      <t>ジ</t>
    </rPh>
    <rPh sb="19" eb="23">
      <t>ジュンジュンケッショウ</t>
    </rPh>
    <rPh sb="23" eb="25">
      <t>シンシュツ</t>
    </rPh>
    <rPh sb="27" eb="30">
      <t>ナゴヤ</t>
    </rPh>
    <rPh sb="32" eb="34">
      <t>ゲキトツ</t>
    </rPh>
    <phoneticPr fontId="2"/>
  </si>
  <si>
    <t>ブリッツェン沢田2位　自転車松伏シクロクロス</t>
    <rPh sb="6" eb="8">
      <t>サワダ</t>
    </rPh>
    <rPh sb="9" eb="10">
      <t>イ</t>
    </rPh>
    <rPh sb="11" eb="14">
      <t>ジ</t>
    </rPh>
    <rPh sb="14" eb="16">
      <t>マツブシ</t>
    </rPh>
    <phoneticPr fontId="2"/>
  </si>
  <si>
    <t>ブライアンズロマン死す　宇都宮競馬「栃木の怪物」32歳　有志に支えられた余生</t>
    <rPh sb="9" eb="10">
      <t>シ</t>
    </rPh>
    <rPh sb="12" eb="15">
      <t>ウ</t>
    </rPh>
    <rPh sb="15" eb="17">
      <t>ケイバ</t>
    </rPh>
    <rPh sb="18" eb="20">
      <t>トチギ</t>
    </rPh>
    <rPh sb="21" eb="23">
      <t>カイブツ</t>
    </rPh>
    <rPh sb="26" eb="27">
      <t>サイ</t>
    </rPh>
    <rPh sb="28" eb="30">
      <t>ユウシ</t>
    </rPh>
    <rPh sb="31" eb="32">
      <t>ササ</t>
    </rPh>
    <rPh sb="36" eb="38">
      <t>ヨセイ</t>
    </rPh>
    <phoneticPr fontId="2"/>
  </si>
  <si>
    <t>バスケット天皇杯全日本選手権　ブレックス準々決勝進出　主力不在でも名古屋Ｄに圧勝　逆境で結束、難敵を一蹴</t>
    <rPh sb="5" eb="7">
      <t>テンノウ</t>
    </rPh>
    <rPh sb="7" eb="8">
      <t>ハイ</t>
    </rPh>
    <rPh sb="8" eb="11">
      <t>ゼンニホン</t>
    </rPh>
    <rPh sb="11" eb="14">
      <t>センシュケン</t>
    </rPh>
    <rPh sb="20" eb="24">
      <t>ジュンジュンケッショウ</t>
    </rPh>
    <rPh sb="24" eb="26">
      <t>シンシュツ</t>
    </rPh>
    <rPh sb="27" eb="29">
      <t>シュリョク</t>
    </rPh>
    <rPh sb="29" eb="31">
      <t>フザイ</t>
    </rPh>
    <rPh sb="33" eb="36">
      <t>ナゴヤ</t>
    </rPh>
    <rPh sb="38" eb="40">
      <t>アッショウ</t>
    </rPh>
    <rPh sb="41" eb="43">
      <t>ギャッキョウ</t>
    </rPh>
    <rPh sb="44" eb="46">
      <t>ケッソク</t>
    </rPh>
    <rPh sb="47" eb="49">
      <t>ナンテキ</t>
    </rPh>
    <rPh sb="50" eb="52">
      <t>イッシュウ</t>
    </rPh>
    <phoneticPr fontId="2"/>
  </si>
  <si>
    <t>名古屋に勝利　準々決勝進出　天皇杯</t>
    <rPh sb="0" eb="3">
      <t>ナゴヤ</t>
    </rPh>
    <rPh sb="4" eb="6">
      <t>ショウリ</t>
    </rPh>
    <rPh sb="7" eb="11">
      <t>ジュンジュンケッショウ</t>
    </rPh>
    <rPh sb="11" eb="13">
      <t>シンシュツ</t>
    </rPh>
    <rPh sb="14" eb="16">
      <t>テンノウ</t>
    </rPh>
    <rPh sb="16" eb="17">
      <t>ハイ</t>
    </rPh>
    <phoneticPr fontId="2"/>
  </si>
  <si>
    <t>ニナー選手、優勝報告　トライアスロン・アジア大会　宇都宮市長に</t>
    <rPh sb="3" eb="5">
      <t>センシュ</t>
    </rPh>
    <rPh sb="6" eb="8">
      <t>ユウショウ</t>
    </rPh>
    <rPh sb="8" eb="10">
      <t>ホウコク</t>
    </rPh>
    <rPh sb="22" eb="24">
      <t>タイカイ</t>
    </rPh>
    <rPh sb="25" eb="28">
      <t>ウ</t>
    </rPh>
    <rPh sb="28" eb="30">
      <t>シチョウ</t>
    </rPh>
    <phoneticPr fontId="2"/>
  </si>
  <si>
    <t>Ｕ２２代表のＧＫ藤田退団　栃木ＳＣ</t>
    <rPh sb="3" eb="5">
      <t>ダイヒョウ</t>
    </rPh>
    <rPh sb="8" eb="10">
      <t>フジタ</t>
    </rPh>
    <rPh sb="10" eb="12">
      <t>タイダン</t>
    </rPh>
    <rPh sb="13" eb="17">
      <t>ト</t>
    </rPh>
    <phoneticPr fontId="2"/>
  </si>
  <si>
    <t>ブリッツェン来季体制発表　アジア最強へ6人加入</t>
    <rPh sb="6" eb="8">
      <t>ライキ</t>
    </rPh>
    <rPh sb="8" eb="10">
      <t>タイセイ</t>
    </rPh>
    <rPh sb="10" eb="12">
      <t>ハッピョウ</t>
    </rPh>
    <rPh sb="16" eb="18">
      <t>サイキョウ</t>
    </rPh>
    <rPh sb="20" eb="21">
      <t>ニン</t>
    </rPh>
    <rPh sb="21" eb="23">
      <t>カニュウ</t>
    </rPh>
    <phoneticPr fontId="2"/>
  </si>
  <si>
    <t>茂木の逆川中校庭跡地　グラウンド整備元気な歓声再び　宇都宮ポニー野球クラブ　保護者ら協力　念願の「ホーム」実現　</t>
    <rPh sb="0" eb="2">
      <t>モテギ</t>
    </rPh>
    <rPh sb="3" eb="5">
      <t>サカサガワ</t>
    </rPh>
    <rPh sb="5" eb="6">
      <t>ナカ</t>
    </rPh>
    <rPh sb="6" eb="8">
      <t>コウテイ</t>
    </rPh>
    <rPh sb="8" eb="10">
      <t>アトチ</t>
    </rPh>
    <rPh sb="16" eb="18">
      <t>セイビ</t>
    </rPh>
    <rPh sb="18" eb="20">
      <t>ゲンキ</t>
    </rPh>
    <rPh sb="21" eb="23">
      <t>カンセイ</t>
    </rPh>
    <rPh sb="23" eb="24">
      <t>フタタ</t>
    </rPh>
    <rPh sb="26" eb="29">
      <t>ウ</t>
    </rPh>
    <rPh sb="32" eb="34">
      <t>ヤキュウ</t>
    </rPh>
    <rPh sb="38" eb="41">
      <t>ホゴシャ</t>
    </rPh>
    <rPh sb="42" eb="44">
      <t>キョウリョク</t>
    </rPh>
    <rPh sb="45" eb="47">
      <t>ネンガン</t>
    </rPh>
    <rPh sb="53" eb="55">
      <t>ジツゲン</t>
    </rPh>
    <phoneticPr fontId="2"/>
  </si>
  <si>
    <t>ロードレース　「アジアＮｏ１を目指す」　ブリッツェン新体制発表</t>
    <rPh sb="15" eb="17">
      <t>メザ</t>
    </rPh>
    <rPh sb="26" eb="29">
      <t>シンタイセイ</t>
    </rPh>
    <rPh sb="29" eb="31">
      <t>ハッピョウ</t>
    </rPh>
    <phoneticPr fontId="2"/>
  </si>
  <si>
    <t>アジア大会Ｖ市長に報告　宇都宮　トライアスロンニナー選手</t>
    <rPh sb="3" eb="5">
      <t>タイカイ</t>
    </rPh>
    <rPh sb="6" eb="8">
      <t>シチョウ</t>
    </rPh>
    <rPh sb="9" eb="11">
      <t>ホウコク</t>
    </rPh>
    <rPh sb="12" eb="15">
      <t>ウ</t>
    </rPh>
    <rPh sb="26" eb="28">
      <t>センシュ</t>
    </rPh>
    <phoneticPr fontId="2"/>
  </si>
  <si>
    <t>新体制の来季　Ｕ－１８は１部昇格　岩上享美　栃木ＳＣ広報担当</t>
    <rPh sb="0" eb="3">
      <t>シンタイセイ</t>
    </rPh>
    <rPh sb="4" eb="6">
      <t>ライキ</t>
    </rPh>
    <rPh sb="13" eb="14">
      <t>ブ</t>
    </rPh>
    <rPh sb="14" eb="16">
      <t>ショウカク</t>
    </rPh>
    <rPh sb="17" eb="19">
      <t>イワガミ</t>
    </rPh>
    <rPh sb="19" eb="21">
      <t>キョウミ</t>
    </rPh>
    <rPh sb="22" eb="26">
      <t>ト</t>
    </rPh>
    <rPh sb="26" eb="28">
      <t>コウホウ</t>
    </rPh>
    <rPh sb="28" eb="30">
      <t>タントウ</t>
    </rPh>
    <phoneticPr fontId="2"/>
  </si>
  <si>
    <t>舞台広げアジアナンバーワンへ　宇都宮ブリッツェン　来季態勢発表</t>
    <rPh sb="0" eb="2">
      <t>ブタイ</t>
    </rPh>
    <rPh sb="2" eb="3">
      <t>ヒロ</t>
    </rPh>
    <rPh sb="15" eb="18">
      <t>ウ</t>
    </rPh>
    <rPh sb="25" eb="27">
      <t>ライキ</t>
    </rPh>
    <rPh sb="27" eb="29">
      <t>タイセイ</t>
    </rPh>
    <rPh sb="29" eb="31">
      <t>ハッピョウ</t>
    </rPh>
    <phoneticPr fontId="2"/>
  </si>
  <si>
    <t>第2Ｑ勢い京都突き放す　沿道17得点3連勝導く　シューター本領発揮</t>
    <rPh sb="0" eb="1">
      <t>ダイ</t>
    </rPh>
    <rPh sb="3" eb="4">
      <t>イキオ</t>
    </rPh>
    <rPh sb="5" eb="7">
      <t>キョウト</t>
    </rPh>
    <rPh sb="7" eb="8">
      <t>ツ</t>
    </rPh>
    <rPh sb="9" eb="10">
      <t>ハナ</t>
    </rPh>
    <rPh sb="12" eb="14">
      <t>エンドウ</t>
    </rPh>
    <rPh sb="16" eb="18">
      <t>トクテン</t>
    </rPh>
    <rPh sb="19" eb="21">
      <t>レンショウ</t>
    </rPh>
    <rPh sb="21" eb="22">
      <t>ミチビ</t>
    </rPh>
    <rPh sb="29" eb="31">
      <t>ホンリョウ</t>
    </rPh>
    <rPh sb="31" eb="33">
      <t>ハッキ</t>
    </rPh>
    <phoneticPr fontId="2"/>
  </si>
  <si>
    <t>ともぞう、ユニオン4強　栃木ＳＣ、矢板ＳＣＡも</t>
    <rPh sb="10" eb="11">
      <t>キョウ</t>
    </rPh>
    <rPh sb="12" eb="16">
      <t>ト</t>
    </rPh>
    <rPh sb="17" eb="19">
      <t>ヤイタ</t>
    </rPh>
    <phoneticPr fontId="2"/>
  </si>
  <si>
    <t>主導権握り京都に勝利</t>
    <rPh sb="0" eb="3">
      <t>シュドウケン</t>
    </rPh>
    <rPh sb="3" eb="4">
      <t>ニギ</t>
    </rPh>
    <rPh sb="5" eb="7">
      <t>キョウト</t>
    </rPh>
    <rPh sb="8" eb="10">
      <t>ショウリ</t>
    </rPh>
    <phoneticPr fontId="2"/>
  </si>
  <si>
    <t>アジア朝日Ｎｏ１目指す　新たな6選手加入外国人3人に　ブリッツェン来季新体制発表</t>
    <rPh sb="3" eb="5">
      <t>ア</t>
    </rPh>
    <rPh sb="8" eb="10">
      <t>メザ</t>
    </rPh>
    <rPh sb="12" eb="13">
      <t>アラ</t>
    </rPh>
    <rPh sb="16" eb="18">
      <t>センシュ</t>
    </rPh>
    <rPh sb="18" eb="20">
      <t>カニュウ</t>
    </rPh>
    <rPh sb="20" eb="22">
      <t>ガイコク</t>
    </rPh>
    <rPh sb="22" eb="23">
      <t>ジン</t>
    </rPh>
    <rPh sb="24" eb="25">
      <t>ニン</t>
    </rPh>
    <rPh sb="33" eb="35">
      <t>ライキ</t>
    </rPh>
    <rPh sb="35" eb="38">
      <t>シンタイセイ</t>
    </rPh>
    <rPh sb="38" eb="40">
      <t>ハッピョウ</t>
    </rPh>
    <phoneticPr fontId="2"/>
  </si>
  <si>
    <t>守備崩壊連勝ストップ　京都に83-86足止まり大量失点　焦り、シュート精度欠く</t>
    <rPh sb="0" eb="2">
      <t>シュビ</t>
    </rPh>
    <rPh sb="2" eb="4">
      <t>ホウカイ</t>
    </rPh>
    <rPh sb="4" eb="6">
      <t>レンショウ</t>
    </rPh>
    <rPh sb="11" eb="13">
      <t>キョウト</t>
    </rPh>
    <rPh sb="19" eb="20">
      <t>アシ</t>
    </rPh>
    <rPh sb="20" eb="21">
      <t>ト</t>
    </rPh>
    <rPh sb="23" eb="25">
      <t>タイリョウ</t>
    </rPh>
    <rPh sb="25" eb="27">
      <t>シッテン</t>
    </rPh>
    <rPh sb="28" eb="29">
      <t>アセ</t>
    </rPh>
    <rPh sb="35" eb="37">
      <t>セイド</t>
    </rPh>
    <rPh sb="37" eb="38">
      <t>カ</t>
    </rPh>
    <phoneticPr fontId="2"/>
  </si>
  <si>
    <t>宇都宮「エンジェルス・グローリー」チアリーディング全国Ｖ　息ピッタリの演技披露　来年、世界大会出場へ</t>
    <rPh sb="0" eb="3">
      <t>ウ</t>
    </rPh>
    <rPh sb="25" eb="27">
      <t>ゼンコク</t>
    </rPh>
    <rPh sb="29" eb="30">
      <t>イキ</t>
    </rPh>
    <rPh sb="35" eb="37">
      <t>エンギ</t>
    </rPh>
    <rPh sb="37" eb="39">
      <t>ヒロウ</t>
    </rPh>
    <rPh sb="40" eb="42">
      <t>ライネン</t>
    </rPh>
    <rPh sb="43" eb="45">
      <t>セカイ</t>
    </rPh>
    <rPh sb="45" eb="47">
      <t>タイカイ</t>
    </rPh>
    <rPh sb="47" eb="49">
      <t>シュツジョウ</t>
    </rPh>
    <phoneticPr fontId="2"/>
  </si>
  <si>
    <t>きょうホーム千葉Ｊ戦　好調の難敵迎え撃つ　ブレックス</t>
    <rPh sb="6" eb="8">
      <t>チバ</t>
    </rPh>
    <rPh sb="9" eb="10">
      <t>セン</t>
    </rPh>
    <rPh sb="11" eb="13">
      <t>コウチョウ</t>
    </rPh>
    <rPh sb="14" eb="16">
      <t>ナンテキ</t>
    </rPh>
    <rPh sb="16" eb="17">
      <t>ムカ</t>
    </rPh>
    <rPh sb="18" eb="19">
      <t>ウ</t>
    </rPh>
    <phoneticPr fontId="2"/>
  </si>
  <si>
    <t>栃木ＳＣ橋本社長「丁寧な議論」に賛意　収入面の懸念挙げる</t>
    <rPh sb="0" eb="4">
      <t>ト</t>
    </rPh>
    <rPh sb="4" eb="6">
      <t>ハシモト</t>
    </rPh>
    <rPh sb="6" eb="8">
      <t>シャチョウ</t>
    </rPh>
    <rPh sb="9" eb="11">
      <t>テイネイ</t>
    </rPh>
    <rPh sb="12" eb="14">
      <t>ギロン</t>
    </rPh>
    <rPh sb="16" eb="18">
      <t>サンイ</t>
    </rPh>
    <rPh sb="19" eb="22">
      <t>シュウニュウメン</t>
    </rPh>
    <rPh sb="23" eb="25">
      <t>ケネン</t>
    </rPh>
    <rPh sb="25" eb="26">
      <t>ア</t>
    </rPh>
    <phoneticPr fontId="2"/>
  </si>
  <si>
    <t>第4Ｑに千葉Ｊ突き放す　全員バスケ終盤一気　教訓生かし悪夢を払拭</t>
    <rPh sb="0" eb="1">
      <t>ダイ</t>
    </rPh>
    <rPh sb="4" eb="6">
      <t>チバ</t>
    </rPh>
    <rPh sb="7" eb="8">
      <t>ツ</t>
    </rPh>
    <rPh sb="9" eb="10">
      <t>ハナ</t>
    </rPh>
    <rPh sb="12" eb="14">
      <t>ゼンイン</t>
    </rPh>
    <rPh sb="17" eb="19">
      <t>シュウバン</t>
    </rPh>
    <rPh sb="19" eb="21">
      <t>イッキ</t>
    </rPh>
    <rPh sb="22" eb="24">
      <t>キョウクン</t>
    </rPh>
    <rPh sb="24" eb="25">
      <t>イ</t>
    </rPh>
    <rPh sb="27" eb="29">
      <t>アクム</t>
    </rPh>
    <rPh sb="30" eb="32">
      <t>フッショク</t>
    </rPh>
    <phoneticPr fontId="2"/>
  </si>
  <si>
    <t>栃木ＳＣ　Ｕ１８の揚石、トップ昇格　作新高3年、世代別代表も</t>
    <rPh sb="0" eb="4">
      <t>ト</t>
    </rPh>
    <rPh sb="9" eb="10">
      <t>ア</t>
    </rPh>
    <rPh sb="10" eb="11">
      <t>イシ</t>
    </rPh>
    <rPh sb="15" eb="17">
      <t>ショウカク</t>
    </rPh>
    <rPh sb="18" eb="20">
      <t>サクシン</t>
    </rPh>
    <rPh sb="20" eb="21">
      <t>コウ</t>
    </rPh>
    <rPh sb="22" eb="23">
      <t>ネン</t>
    </rPh>
    <rPh sb="24" eb="26">
      <t>セダイ</t>
    </rPh>
    <rPh sb="26" eb="27">
      <t>ベツ</t>
    </rPh>
    <rPh sb="27" eb="29">
      <t>ダイヒョウ</t>
    </rPh>
    <phoneticPr fontId="2"/>
  </si>
  <si>
    <t>ブリッツェン、サンブレイブ　来季はＪプロツアー出場</t>
    <rPh sb="14" eb="16">
      <t>ライキ</t>
    </rPh>
    <rPh sb="23" eb="25">
      <t>シュツジョウ</t>
    </rPh>
    <phoneticPr fontId="2"/>
  </si>
  <si>
    <t>主力欠いても連勝　波に乗る　小野順一　宇都宮ブレックス広報</t>
    <rPh sb="0" eb="2">
      <t>シュリョク</t>
    </rPh>
    <rPh sb="2" eb="3">
      <t>カ</t>
    </rPh>
    <rPh sb="6" eb="8">
      <t>レンショウ</t>
    </rPh>
    <rPh sb="9" eb="10">
      <t>ナミ</t>
    </rPh>
    <rPh sb="11" eb="12">
      <t>ノ</t>
    </rPh>
    <rPh sb="14" eb="16">
      <t>オノ</t>
    </rPh>
    <rPh sb="16" eb="18">
      <t>ジュンイチ</t>
    </rPh>
    <rPh sb="19" eb="22">
      <t>ウ</t>
    </rPh>
    <rPh sb="27" eb="29">
      <t>コウホウ</t>
    </rPh>
    <phoneticPr fontId="2"/>
  </si>
  <si>
    <t>ラン改善五輪の表彰台遠くない　宇都宮拠点　トライアスロン・ニナー選手</t>
    <rPh sb="2" eb="4">
      <t>カイゼン</t>
    </rPh>
    <rPh sb="4" eb="6">
      <t>ゴリン</t>
    </rPh>
    <rPh sb="7" eb="9">
      <t>ヒョウショウ</t>
    </rPh>
    <rPh sb="9" eb="10">
      <t>ダイ</t>
    </rPh>
    <rPh sb="10" eb="11">
      <t>トオ</t>
    </rPh>
    <rPh sb="15" eb="18">
      <t>ウ</t>
    </rPh>
    <rPh sb="18" eb="20">
      <t>キョテン</t>
    </rPh>
    <rPh sb="32" eb="34">
      <t>センシュ</t>
    </rPh>
    <phoneticPr fontId="2"/>
  </si>
  <si>
    <t>見せた堅守真骨頂　島根を撃破逆転連勝</t>
    <rPh sb="0" eb="1">
      <t>ミ</t>
    </rPh>
    <rPh sb="3" eb="5">
      <t>ケンシュ</t>
    </rPh>
    <rPh sb="5" eb="8">
      <t>シンコッチョウ</t>
    </rPh>
    <rPh sb="9" eb="11">
      <t>シマネ</t>
    </rPh>
    <rPh sb="12" eb="14">
      <t>ゲキハ</t>
    </rPh>
    <rPh sb="14" eb="16">
      <t>ギャクテン</t>
    </rPh>
    <rPh sb="16" eb="18">
      <t>レンショウ</t>
    </rPh>
    <phoneticPr fontId="2"/>
  </si>
  <si>
    <t>Ｊ２来季開幕カード発表　栃木ＳＣ敵地で岡山戦</t>
    <rPh sb="2" eb="4">
      <t>ライキ</t>
    </rPh>
    <rPh sb="4" eb="6">
      <t>カイマク</t>
    </rPh>
    <rPh sb="9" eb="11">
      <t>ハッピョウ</t>
    </rPh>
    <rPh sb="12" eb="16">
      <t>ト</t>
    </rPh>
    <rPh sb="16" eb="18">
      <t>テキチ</t>
    </rPh>
    <rPh sb="19" eb="21">
      <t>オカヤマ</t>
    </rPh>
    <rPh sb="21" eb="22">
      <t>セン</t>
    </rPh>
    <phoneticPr fontId="2"/>
  </si>
  <si>
    <t>Ｊ１広島からＭＦ土肥加入　栃木ＳＣ、期限付き</t>
    <rPh sb="2" eb="4">
      <t>ヒロシマ</t>
    </rPh>
    <rPh sb="8" eb="10">
      <t>ドヒ</t>
    </rPh>
    <rPh sb="10" eb="12">
      <t>カニュウ</t>
    </rPh>
    <rPh sb="13" eb="17">
      <t>ト</t>
    </rPh>
    <rPh sb="18" eb="20">
      <t>キゲン</t>
    </rPh>
    <rPh sb="20" eb="21">
      <t>ツ</t>
    </rPh>
    <phoneticPr fontId="2"/>
  </si>
  <si>
    <t>島根に勝利</t>
    <rPh sb="0" eb="2">
      <t>シマネ</t>
    </rPh>
    <rPh sb="3" eb="5">
      <t>ショウリ</t>
    </rPh>
    <phoneticPr fontId="2"/>
  </si>
  <si>
    <t>宇都宮文星県最高12位　女子一丸で攻めの走り　全国高校駅伝</t>
    <rPh sb="0" eb="3">
      <t>ウ</t>
    </rPh>
    <rPh sb="3" eb="5">
      <t>ブンセイ</t>
    </rPh>
    <rPh sb="5" eb="6">
      <t>ケン</t>
    </rPh>
    <rPh sb="6" eb="8">
      <t>サイコウ</t>
    </rPh>
    <rPh sb="10" eb="11">
      <t>イ</t>
    </rPh>
    <rPh sb="12" eb="14">
      <t>ジョシ</t>
    </rPh>
    <rPh sb="14" eb="16">
      <t>イチガン</t>
    </rPh>
    <rPh sb="17" eb="18">
      <t>セ</t>
    </rPh>
    <rPh sb="20" eb="21">
      <t>ハシ</t>
    </rPh>
    <rPh sb="23" eb="25">
      <t>ゼンコク</t>
    </rPh>
    <rPh sb="25" eb="27">
      <t>コウコウ</t>
    </rPh>
    <rPh sb="27" eb="29">
      <t>エキデン</t>
    </rPh>
    <phoneticPr fontId="2"/>
  </si>
  <si>
    <t>比江島ポーズで一体</t>
    <rPh sb="0" eb="1">
      <t>ヒ</t>
    </rPh>
    <rPh sb="1" eb="3">
      <t>エジマ</t>
    </rPh>
    <rPh sb="7" eb="9">
      <t>イッタイ</t>
    </rPh>
    <phoneticPr fontId="2"/>
  </si>
  <si>
    <t>第4Ｑ、島根に完敗　年内ホーム最終戦黒星　終盤まさかの急失速　ミスで陥った　「魔の5分間」</t>
    <rPh sb="0" eb="1">
      <t>ダイ</t>
    </rPh>
    <rPh sb="4" eb="6">
      <t>シマネ</t>
    </rPh>
    <rPh sb="7" eb="9">
      <t>カンパイ</t>
    </rPh>
    <rPh sb="10" eb="12">
      <t>ネンナイ</t>
    </rPh>
    <rPh sb="15" eb="18">
      <t>サイシュウセン</t>
    </rPh>
    <rPh sb="18" eb="20">
      <t>クロボシ</t>
    </rPh>
    <rPh sb="21" eb="23">
      <t>シュウバン</t>
    </rPh>
    <rPh sb="27" eb="28">
      <t>キュウ</t>
    </rPh>
    <rPh sb="28" eb="30">
      <t>シッソク</t>
    </rPh>
    <rPh sb="34" eb="35">
      <t>オチイ</t>
    </rPh>
    <rPh sb="39" eb="40">
      <t>マ</t>
    </rPh>
    <rPh sb="42" eb="44">
      <t>フンカン</t>
    </rPh>
    <phoneticPr fontId="2"/>
  </si>
  <si>
    <t>経済効果最高、31億円超　宇都宮　自転車ジャパンカップ</t>
    <rPh sb="0" eb="2">
      <t>ケイザイ</t>
    </rPh>
    <rPh sb="2" eb="4">
      <t>コウカ</t>
    </rPh>
    <rPh sb="4" eb="6">
      <t>サイコウ</t>
    </rPh>
    <rPh sb="9" eb="11">
      <t>オクエン</t>
    </rPh>
    <rPh sb="11" eb="12">
      <t>チョウ</t>
    </rPh>
    <rPh sb="13" eb="16">
      <t>ウ</t>
    </rPh>
    <rPh sb="17" eb="20">
      <t>ジ</t>
    </rPh>
    <phoneticPr fontId="2"/>
  </si>
  <si>
    <t>宇都宮のジムＲＯＣＫＹ’Ｎ　次世代育成拠点に認定　県連盟との連携など評価</t>
    <rPh sb="0" eb="3">
      <t>ウ</t>
    </rPh>
    <rPh sb="14" eb="17">
      <t>ジセダイ</t>
    </rPh>
    <rPh sb="17" eb="19">
      <t>イクセイ</t>
    </rPh>
    <rPh sb="19" eb="21">
      <t>キョテン</t>
    </rPh>
    <rPh sb="22" eb="24">
      <t>ニンテイ</t>
    </rPh>
    <rPh sb="25" eb="26">
      <t>ケン</t>
    </rPh>
    <rPh sb="26" eb="28">
      <t>レンメイ</t>
    </rPh>
    <rPh sb="30" eb="32">
      <t>レンケイ</t>
    </rPh>
    <rPh sb="34" eb="36">
      <t>ヒョウカ</t>
    </rPh>
    <phoneticPr fontId="2"/>
  </si>
  <si>
    <t>宇都宮市10月の自転車ジャパンＣ　経済効果最高31.2億円　コロナ明け来場者増　宿泊・飲食単価が上昇</t>
    <rPh sb="0" eb="4">
      <t>ウ</t>
    </rPh>
    <rPh sb="6" eb="7">
      <t>ガツ</t>
    </rPh>
    <rPh sb="8" eb="11">
      <t>ジ</t>
    </rPh>
    <rPh sb="17" eb="19">
      <t>ケイザイ</t>
    </rPh>
    <rPh sb="19" eb="21">
      <t>コウカ</t>
    </rPh>
    <rPh sb="21" eb="23">
      <t>サイコウ</t>
    </rPh>
    <rPh sb="27" eb="28">
      <t>オク</t>
    </rPh>
    <rPh sb="28" eb="29">
      <t>エン</t>
    </rPh>
    <rPh sb="33" eb="34">
      <t>ア</t>
    </rPh>
    <rPh sb="35" eb="38">
      <t>ライジョウシャ</t>
    </rPh>
    <rPh sb="38" eb="39">
      <t>ゾウ</t>
    </rPh>
    <rPh sb="40" eb="42">
      <t>シュクハク</t>
    </rPh>
    <rPh sb="43" eb="45">
      <t>インショク</t>
    </rPh>
    <rPh sb="45" eb="47">
      <t>タンカ</t>
    </rPh>
    <rPh sb="48" eb="50">
      <t>ジョウショウ</t>
    </rPh>
    <phoneticPr fontId="2"/>
  </si>
  <si>
    <t>「経験と哲学信じまい進」　栃木ＳＣ田中監督就任会見</t>
    <rPh sb="1" eb="3">
      <t>ケイケン</t>
    </rPh>
    <rPh sb="4" eb="6">
      <t>テツガク</t>
    </rPh>
    <rPh sb="6" eb="7">
      <t>シン</t>
    </rPh>
    <rPh sb="10" eb="11">
      <t>シン</t>
    </rPh>
    <rPh sb="13" eb="17">
      <t>ト</t>
    </rPh>
    <rPh sb="17" eb="19">
      <t>タナカ</t>
    </rPh>
    <rPh sb="19" eb="21">
      <t>カントク</t>
    </rPh>
    <rPh sb="21" eb="23">
      <t>シュウニン</t>
    </rPh>
    <rPh sb="23" eb="25">
      <t>カイケン</t>
    </rPh>
    <phoneticPr fontId="2"/>
  </si>
  <si>
    <t>栃木ＳＣ・田中新監督　一問一答「まず守備の連係強化」戦術深め上位目指す</t>
    <rPh sb="0" eb="4">
      <t>ト</t>
    </rPh>
    <rPh sb="5" eb="7">
      <t>タナカ</t>
    </rPh>
    <rPh sb="7" eb="10">
      <t>シンカントク</t>
    </rPh>
    <rPh sb="11" eb="15">
      <t>イチモンイットウ</t>
    </rPh>
    <rPh sb="18" eb="20">
      <t>シュビ</t>
    </rPh>
    <rPh sb="21" eb="23">
      <t>レンケイ</t>
    </rPh>
    <rPh sb="23" eb="25">
      <t>キョウカ</t>
    </rPh>
    <rPh sb="26" eb="28">
      <t>センジュツ</t>
    </rPh>
    <rPh sb="28" eb="29">
      <t>フカ</t>
    </rPh>
    <rPh sb="30" eb="32">
      <t>ジョウイ</t>
    </rPh>
    <rPh sb="32" eb="34">
      <t>メザ</t>
    </rPh>
    <phoneticPr fontId="2"/>
  </si>
  <si>
    <t>新監督「9位以上を」栃木ＳＣ・田中氏会見　得点へ「堅守速攻」</t>
    <rPh sb="0" eb="3">
      <t>シンカントク</t>
    </rPh>
    <rPh sb="5" eb="6">
      <t>イ</t>
    </rPh>
    <rPh sb="6" eb="8">
      <t>イジョウ</t>
    </rPh>
    <rPh sb="10" eb="12">
      <t>トチギ</t>
    </rPh>
    <rPh sb="15" eb="17">
      <t>タナカ</t>
    </rPh>
    <rPh sb="17" eb="18">
      <t>シ</t>
    </rPh>
    <rPh sb="18" eb="20">
      <t>カイケン</t>
    </rPh>
    <rPh sb="21" eb="23">
      <t>トクテン</t>
    </rPh>
    <rPh sb="25" eb="27">
      <t>ケンシュ</t>
    </rPh>
    <rPh sb="27" eb="29">
      <t>ソッコウ</t>
    </rPh>
    <phoneticPr fontId="2"/>
  </si>
  <si>
    <t>持ち味堅守で連勝狙え　きょうからアウェー信州戦</t>
    <rPh sb="0" eb="1">
      <t>モ</t>
    </rPh>
    <rPh sb="2" eb="3">
      <t>アジ</t>
    </rPh>
    <rPh sb="3" eb="5">
      <t>ケンシュ</t>
    </rPh>
    <rPh sb="6" eb="9">
      <t>レンショウネラ</t>
    </rPh>
    <rPh sb="20" eb="23">
      <t>シンシュウセン</t>
    </rPh>
    <phoneticPr fontId="2"/>
  </si>
  <si>
    <t>攻守にフル回転　信州突き放しＢ１300勝　村岸のスリーチームに勢い</t>
    <rPh sb="0" eb="2">
      <t>コウシュ</t>
    </rPh>
    <rPh sb="5" eb="7">
      <t>カイテン</t>
    </rPh>
    <rPh sb="8" eb="10">
      <t>シンシュウ</t>
    </rPh>
    <rPh sb="10" eb="11">
      <t>ツ</t>
    </rPh>
    <rPh sb="12" eb="13">
      <t>ハナ</t>
    </rPh>
    <rPh sb="19" eb="20">
      <t>ショウ</t>
    </rPh>
    <rPh sb="21" eb="23">
      <t>ムラギシ</t>
    </rPh>
    <rPh sb="31" eb="32">
      <t>イキオ</t>
    </rPh>
    <phoneticPr fontId="2"/>
  </si>
  <si>
    <t>栃木ＳＣ　Ｇ大阪から南野加入　期限付き、磐田の中島も</t>
    <rPh sb="0" eb="2">
      <t>トチギ</t>
    </rPh>
    <rPh sb="6" eb="8">
      <t>オオサカ</t>
    </rPh>
    <rPh sb="10" eb="12">
      <t>ミナミノ</t>
    </rPh>
    <rPh sb="12" eb="14">
      <t>カニュウ</t>
    </rPh>
    <rPh sb="15" eb="18">
      <t>キゲンツ</t>
    </rPh>
    <rPh sb="20" eb="22">
      <t>イワタ</t>
    </rPh>
    <rPh sb="23" eb="25">
      <t>ナカジマ</t>
    </rPh>
    <phoneticPr fontId="2"/>
  </si>
  <si>
    <t>元日本代表が直々指導　栃木サッカーアカデミー　５日　小山と宇都宮で教室</t>
    <rPh sb="0" eb="1">
      <t>モト</t>
    </rPh>
    <rPh sb="1" eb="5">
      <t>ニホンダイヒョウ</t>
    </rPh>
    <rPh sb="6" eb="8">
      <t>ジキジキ</t>
    </rPh>
    <rPh sb="8" eb="10">
      <t>シドウ</t>
    </rPh>
    <rPh sb="11" eb="13">
      <t>トチギ</t>
    </rPh>
    <rPh sb="24" eb="25">
      <t>ヒ</t>
    </rPh>
    <rPh sb="26" eb="28">
      <t>オヤマ</t>
    </rPh>
    <rPh sb="29" eb="32">
      <t>ウツノミヤ</t>
    </rPh>
    <rPh sb="33" eb="35">
      <t>キョウシツ</t>
    </rPh>
    <phoneticPr fontId="2"/>
  </si>
  <si>
    <t>危なげなく信州に快勝　モリス新加入</t>
    <rPh sb="0" eb="1">
      <t>アブ</t>
    </rPh>
    <rPh sb="5" eb="7">
      <t>シンシュウ</t>
    </rPh>
    <rPh sb="8" eb="10">
      <t>カイショウ</t>
    </rPh>
    <rPh sb="14" eb="17">
      <t>シンカニュウ</t>
    </rPh>
    <phoneticPr fontId="2"/>
  </si>
  <si>
    <t>持ち前の堅守存分に　年内最終戦、信州を下す　77-55　組織的守備でリズム</t>
    <rPh sb="0" eb="1">
      <t>モ</t>
    </rPh>
    <rPh sb="2" eb="3">
      <t>マエ</t>
    </rPh>
    <rPh sb="4" eb="6">
      <t>ケンシュ</t>
    </rPh>
    <rPh sb="6" eb="8">
      <t>ゾンブン</t>
    </rPh>
    <rPh sb="10" eb="12">
      <t>ネンナイ</t>
    </rPh>
    <rPh sb="12" eb="15">
      <t>サイシュウセン</t>
    </rPh>
    <rPh sb="16" eb="18">
      <t>シンシュウ</t>
    </rPh>
    <rPh sb="19" eb="20">
      <t>クダ</t>
    </rPh>
    <rPh sb="28" eb="31">
      <t>ソシキテキ</t>
    </rPh>
    <rPh sb="31" eb="33">
      <t>シュビ</t>
    </rPh>
    <phoneticPr fontId="2"/>
  </si>
  <si>
    <t>信州に連勝</t>
    <rPh sb="0" eb="2">
      <t>シンシュウ</t>
    </rPh>
    <rPh sb="3" eb="5">
      <t>レンショウ</t>
    </rPh>
    <phoneticPr fontId="2"/>
  </si>
  <si>
    <t>ブレックスコーチが指導　小山　児童50人バスケ楽しむ　</t>
    <rPh sb="9" eb="11">
      <t>シドウ</t>
    </rPh>
    <rPh sb="12" eb="14">
      <t>オヤマ</t>
    </rPh>
    <rPh sb="15" eb="17">
      <t>ジドウ</t>
    </rPh>
    <rPh sb="19" eb="20">
      <t>ニン</t>
    </rPh>
    <rPh sb="23" eb="24">
      <t>タノ</t>
    </rPh>
    <phoneticPr fontId="2"/>
  </si>
  <si>
    <t>ブレックス　きょうからホームで大阪戦　外国人選手に警戒を</t>
    <rPh sb="15" eb="18">
      <t>オオサカセン</t>
    </rPh>
    <rPh sb="19" eb="24">
      <t>ガイコクジンセンシュ</t>
    </rPh>
    <rPh sb="25" eb="27">
      <t>ケイカイ</t>
    </rPh>
    <phoneticPr fontId="2"/>
  </si>
  <si>
    <t>打ち合い制し3連勝　爆発力で挽回、大阪に98-82　増えた新たな引き出し</t>
    <rPh sb="0" eb="1">
      <t>ウ</t>
    </rPh>
    <rPh sb="2" eb="3">
      <t>ア</t>
    </rPh>
    <rPh sb="4" eb="5">
      <t>セイ</t>
    </rPh>
    <rPh sb="7" eb="9">
      <t>レンショウ</t>
    </rPh>
    <rPh sb="10" eb="12">
      <t>バクハツ</t>
    </rPh>
    <rPh sb="12" eb="13">
      <t>リョク</t>
    </rPh>
    <rPh sb="14" eb="16">
      <t>バンカイ</t>
    </rPh>
    <rPh sb="17" eb="19">
      <t>オオサカ</t>
    </rPh>
    <rPh sb="26" eb="27">
      <t>フ</t>
    </rPh>
    <rPh sb="29" eb="30">
      <t>アラ</t>
    </rPh>
    <rPh sb="32" eb="33">
      <t>ヒ</t>
    </rPh>
    <rPh sb="34" eb="35">
      <t>ダ</t>
    </rPh>
    <phoneticPr fontId="2"/>
  </si>
  <si>
    <t>”室内ホッケー”　フロアボール　全国Ｕ１８大会２連覇　宇都宮の中高生「稲妻クラブ」　男女８選手、全員が得点　</t>
    <rPh sb="1" eb="3">
      <t>シツナイ</t>
    </rPh>
    <rPh sb="16" eb="18">
      <t>ゼンコク</t>
    </rPh>
    <rPh sb="21" eb="23">
      <t>タイカイ</t>
    </rPh>
    <rPh sb="24" eb="26">
      <t>レンパ</t>
    </rPh>
    <rPh sb="27" eb="30">
      <t>ウツノミヤ</t>
    </rPh>
    <rPh sb="31" eb="34">
      <t>チュウコウセイ</t>
    </rPh>
    <rPh sb="35" eb="37">
      <t>イナズマ</t>
    </rPh>
    <rPh sb="42" eb="44">
      <t>ダンジョ</t>
    </rPh>
    <rPh sb="45" eb="47">
      <t>センシュ</t>
    </rPh>
    <rPh sb="48" eb="50">
      <t>ゼンイン</t>
    </rPh>
    <rPh sb="51" eb="53">
      <t>トクテン</t>
    </rPh>
    <phoneticPr fontId="2"/>
  </si>
  <si>
    <t>着実に加点　大阪に勝利</t>
    <rPh sb="0" eb="2">
      <t>チャクジツ</t>
    </rPh>
    <rPh sb="3" eb="5">
      <t>カテン</t>
    </rPh>
    <rPh sb="6" eb="8">
      <t>オオサカ</t>
    </rPh>
    <rPh sb="9" eb="11">
      <t>ショウリ</t>
    </rPh>
    <phoneticPr fontId="2"/>
  </si>
  <si>
    <t>交代メンバー活躍、4連勝　高い守備強度大阪圧倒　ヒーロー　田伏、抜群の存在感</t>
    <rPh sb="0" eb="2">
      <t>コウタイ</t>
    </rPh>
    <rPh sb="6" eb="8">
      <t>カツヤク</t>
    </rPh>
    <rPh sb="10" eb="12">
      <t>レンショウ</t>
    </rPh>
    <rPh sb="13" eb="14">
      <t>タカ</t>
    </rPh>
    <rPh sb="15" eb="17">
      <t>シュビ</t>
    </rPh>
    <rPh sb="17" eb="19">
      <t>キョウド</t>
    </rPh>
    <rPh sb="19" eb="21">
      <t>オオサカ</t>
    </rPh>
    <rPh sb="21" eb="23">
      <t>アットウ</t>
    </rPh>
    <rPh sb="29" eb="31">
      <t>タブセ</t>
    </rPh>
    <rPh sb="32" eb="34">
      <t>バツグン</t>
    </rPh>
    <rPh sb="35" eb="38">
      <t>ソンザイカン</t>
    </rPh>
    <phoneticPr fontId="2"/>
  </si>
  <si>
    <t>ブリッツェン沢田3位入賞　自転車・関西CX</t>
    <rPh sb="6" eb="8">
      <t>サワダ</t>
    </rPh>
    <rPh sb="9" eb="10">
      <t>イ</t>
    </rPh>
    <rPh sb="10" eb="12">
      <t>ニュウショウ</t>
    </rPh>
    <rPh sb="13" eb="16">
      <t>ジテンシャ</t>
    </rPh>
    <rPh sb="17" eb="19">
      <t>カンサイ</t>
    </rPh>
    <phoneticPr fontId="2"/>
  </si>
  <si>
    <t>ホーム戦で大勝　大阪に81-53</t>
    <rPh sb="3" eb="4">
      <t>セン</t>
    </rPh>
    <rPh sb="5" eb="7">
      <t>タイショウ</t>
    </rPh>
    <rPh sb="8" eb="10">
      <t>オオサカ</t>
    </rPh>
    <phoneticPr fontId="2"/>
  </si>
  <si>
    <t>小学生50人にバスケを指導　小山・ブレックス</t>
    <rPh sb="0" eb="3">
      <t>ショウガクセイ</t>
    </rPh>
    <rPh sb="5" eb="6">
      <t>ニン</t>
    </rPh>
    <rPh sb="11" eb="13">
      <t>シドウ</t>
    </rPh>
    <rPh sb="14" eb="16">
      <t>オヤマ</t>
    </rPh>
    <phoneticPr fontId="2"/>
  </si>
  <si>
    <t>バスケ天皇杯　きょう準々決勝ブレックス登場</t>
    <rPh sb="3" eb="6">
      <t>テンノウハイ</t>
    </rPh>
    <rPh sb="10" eb="14">
      <t>ジュンジュンケッショウ</t>
    </rPh>
    <rPh sb="19" eb="21">
      <t>トウジョウ</t>
    </rPh>
    <phoneticPr fontId="2"/>
  </si>
  <si>
    <t>ブリッツェン選手、市長表敬　シクロクロス大会へ抱負</t>
    <rPh sb="6" eb="8">
      <t>センシュ</t>
    </rPh>
    <rPh sb="9" eb="13">
      <t>シチョウヒョウケイ</t>
    </rPh>
    <rPh sb="20" eb="22">
      <t>タイカイ</t>
    </rPh>
    <rPh sb="23" eb="25">
      <t>ホウフ</t>
    </rPh>
    <phoneticPr fontId="2"/>
  </si>
  <si>
    <t>バスケット天皇杯全日本選手権　比江島大暴れ横浜に快勝　ブレックス6大会連続4強　代表対決制す27得点</t>
    <rPh sb="5" eb="8">
      <t>テンノウハイ</t>
    </rPh>
    <rPh sb="8" eb="14">
      <t>ゼンニホンセンシュケン</t>
    </rPh>
    <rPh sb="15" eb="18">
      <t>ヒエジマ</t>
    </rPh>
    <rPh sb="18" eb="20">
      <t>オオアバ</t>
    </rPh>
    <rPh sb="21" eb="23">
      <t>ヨコハマ</t>
    </rPh>
    <rPh sb="24" eb="26">
      <t>カイショウ</t>
    </rPh>
    <rPh sb="33" eb="37">
      <t>タイカイレンゾク</t>
    </rPh>
    <rPh sb="38" eb="39">
      <t>キョウ</t>
    </rPh>
    <rPh sb="40" eb="42">
      <t>ダイヒョウ</t>
    </rPh>
    <rPh sb="42" eb="44">
      <t>タイケツ</t>
    </rPh>
    <rPh sb="44" eb="45">
      <t>セイ</t>
    </rPh>
    <rPh sb="48" eb="50">
      <t>トクテン</t>
    </rPh>
    <phoneticPr fontId="2"/>
  </si>
  <si>
    <t>宇都宮で全日本ＣＸ　13日から国内最高峰の自転車レース　ブリッツェン小坂、沢田に注目</t>
    <rPh sb="0" eb="3">
      <t>ウツノミヤ</t>
    </rPh>
    <rPh sb="4" eb="7">
      <t>ゼンニホン</t>
    </rPh>
    <rPh sb="12" eb="13">
      <t>ヒ</t>
    </rPh>
    <rPh sb="15" eb="20">
      <t>コクナイサイコウホウ</t>
    </rPh>
    <rPh sb="21" eb="24">
      <t>ジテンシャ</t>
    </rPh>
    <rPh sb="34" eb="36">
      <t>コサカ</t>
    </rPh>
    <rPh sb="37" eb="39">
      <t>サワダ</t>
    </rPh>
    <rPh sb="40" eb="42">
      <t>チュウモク</t>
    </rPh>
    <phoneticPr fontId="2"/>
  </si>
  <si>
    <t>横浜に勝利　天皇杯4強</t>
    <rPh sb="0" eb="2">
      <t>ヨコハマ</t>
    </rPh>
    <rPh sb="3" eb="5">
      <t>ショウリ</t>
    </rPh>
    <rPh sb="6" eb="9">
      <t>テンノウハイ</t>
    </rPh>
    <rPh sb="10" eb="11">
      <t>キョウ</t>
    </rPh>
    <phoneticPr fontId="2"/>
  </si>
  <si>
    <t>栃木ＳＣ田中新体制始動　30選手が初の全体練習　成長へ明るく切磋琢磨</t>
    <rPh sb="0" eb="2">
      <t>トチギ</t>
    </rPh>
    <rPh sb="4" eb="9">
      <t>タナカシンタイセイ</t>
    </rPh>
    <rPh sb="9" eb="11">
      <t>シドウ</t>
    </rPh>
    <rPh sb="14" eb="16">
      <t>センシュ</t>
    </rPh>
    <rPh sb="17" eb="18">
      <t>ハツ</t>
    </rPh>
    <rPh sb="19" eb="21">
      <t>ゼンタイ</t>
    </rPh>
    <rPh sb="21" eb="23">
      <t>レンシュウ</t>
    </rPh>
    <rPh sb="24" eb="26">
      <t>セイチョウ</t>
    </rPh>
    <rPh sb="27" eb="28">
      <t>アカ</t>
    </rPh>
    <rPh sb="30" eb="34">
      <t>セッサタクマ</t>
    </rPh>
    <phoneticPr fontId="2"/>
  </si>
  <si>
    <t>ブリッツェンあす募金活動　能登地震被災者支援</t>
    <rPh sb="8" eb="12">
      <t>ボキンカツドウ</t>
    </rPh>
    <rPh sb="13" eb="15">
      <t>ノト</t>
    </rPh>
    <rPh sb="15" eb="20">
      <t>ジシンヒサイシャ</t>
    </rPh>
    <rPh sb="20" eb="22">
      <t>シエン</t>
    </rPh>
    <phoneticPr fontId="2"/>
  </si>
  <si>
    <t>ー全日本ＣＸー　寒さ吹き飛ぶ迫力の走り　宇都宮で開幕</t>
    <rPh sb="1" eb="6">
      <t>ゼンニホンcx</t>
    </rPh>
    <rPh sb="8" eb="9">
      <t>サム</t>
    </rPh>
    <rPh sb="10" eb="11">
      <t>フ</t>
    </rPh>
    <rPh sb="12" eb="13">
      <t>ト</t>
    </rPh>
    <rPh sb="14" eb="16">
      <t>ハクリョク</t>
    </rPh>
    <rPh sb="17" eb="18">
      <t>ハシ</t>
    </rPh>
    <rPh sb="20" eb="23">
      <t>ウツノミヤ</t>
    </rPh>
    <rPh sb="24" eb="26">
      <t>カイマク</t>
    </rPh>
    <phoneticPr fontId="2"/>
  </si>
  <si>
    <t>栃木SC新シーズンへ決意新た　田中新監督ら必勝祈願</t>
    <rPh sb="0" eb="4">
      <t>トチギsc</t>
    </rPh>
    <rPh sb="4" eb="5">
      <t>シン</t>
    </rPh>
    <rPh sb="10" eb="13">
      <t>ケツイアラ</t>
    </rPh>
    <rPh sb="15" eb="20">
      <t>タナカシンカントク</t>
    </rPh>
    <rPh sb="21" eb="25">
      <t>ヒッショウキガン</t>
    </rPh>
    <phoneticPr fontId="2"/>
  </si>
  <si>
    <t>田中監督「昇格ＰＯへ」栃木SC新体制発表　12選手加入で巻き返し</t>
    <rPh sb="0" eb="2">
      <t>タナカ</t>
    </rPh>
    <rPh sb="2" eb="4">
      <t>カントク</t>
    </rPh>
    <rPh sb="5" eb="7">
      <t>ショウカク</t>
    </rPh>
    <rPh sb="11" eb="15">
      <t>トチギsc</t>
    </rPh>
    <rPh sb="15" eb="18">
      <t>シンタイセイ</t>
    </rPh>
    <rPh sb="18" eb="20">
      <t>ハッピョウ</t>
    </rPh>
    <rPh sb="23" eb="25">
      <t>センシュ</t>
    </rPh>
    <rPh sb="25" eb="27">
      <t>カニュウ</t>
    </rPh>
    <rPh sb="28" eb="29">
      <t>マ</t>
    </rPh>
    <rPh sb="30" eb="31">
      <t>カエ</t>
    </rPh>
    <phoneticPr fontId="2"/>
  </si>
  <si>
    <t>沢田（ブリッツェン）不運に泣き準V　小坂も追撃届かず5位　自転車全日本ＣＸ　戦術崩れても諦めず力走　沢田</t>
    <rPh sb="0" eb="2">
      <t>サワダ</t>
    </rPh>
    <rPh sb="10" eb="12">
      <t>フウン</t>
    </rPh>
    <rPh sb="13" eb="14">
      <t>ナ</t>
    </rPh>
    <rPh sb="15" eb="16">
      <t>ジュン</t>
    </rPh>
    <rPh sb="18" eb="20">
      <t>コサカ</t>
    </rPh>
    <rPh sb="21" eb="23">
      <t>ツイゲキ</t>
    </rPh>
    <rPh sb="23" eb="24">
      <t>トド</t>
    </rPh>
    <rPh sb="27" eb="28">
      <t>イ</t>
    </rPh>
    <rPh sb="29" eb="32">
      <t>ジテンシャ</t>
    </rPh>
    <rPh sb="32" eb="35">
      <t>ゼンニホン</t>
    </rPh>
    <rPh sb="38" eb="40">
      <t>センジュツ</t>
    </rPh>
    <rPh sb="40" eb="41">
      <t>クズ</t>
    </rPh>
    <rPh sb="44" eb="45">
      <t>アキラ</t>
    </rPh>
    <rPh sb="47" eb="49">
      <t>リキソウ</t>
    </rPh>
    <rPh sb="50" eb="52">
      <t>サワダ</t>
    </rPh>
    <phoneticPr fontId="2"/>
  </si>
  <si>
    <t>全農杯の部　栃木SC５発準決勝へ　ヴェルフェは逆転勝ち</t>
    <rPh sb="0" eb="3">
      <t>ゼンノウハイ</t>
    </rPh>
    <rPh sb="4" eb="5">
      <t>ブ</t>
    </rPh>
    <rPh sb="6" eb="8">
      <t>トチギ</t>
    </rPh>
    <rPh sb="11" eb="12">
      <t>ハツ</t>
    </rPh>
    <rPh sb="12" eb="15">
      <t>ジュンケッショウ</t>
    </rPh>
    <rPh sb="23" eb="25">
      <t>ギャクテン</t>
    </rPh>
    <rPh sb="25" eb="26">
      <t>ガ</t>
    </rPh>
    <phoneticPr fontId="2"/>
  </si>
  <si>
    <t>新戦力12人「得点力に期待」今季新体制発表で意気込み</t>
    <rPh sb="0" eb="3">
      <t>シンセンリョク</t>
    </rPh>
    <rPh sb="5" eb="6">
      <t>ニン</t>
    </rPh>
    <rPh sb="7" eb="10">
      <t>トクテンリョク</t>
    </rPh>
    <rPh sb="11" eb="13">
      <t>キタイ</t>
    </rPh>
    <rPh sb="14" eb="16">
      <t>コンキ</t>
    </rPh>
    <rPh sb="16" eb="17">
      <t>シン</t>
    </rPh>
    <rPh sb="17" eb="19">
      <t>タイセイ</t>
    </rPh>
    <rPh sb="19" eb="21">
      <t>ハッピョウ</t>
    </rPh>
    <rPh sb="22" eb="25">
      <t>イキゴ</t>
    </rPh>
    <phoneticPr fontId="2"/>
  </si>
  <si>
    <t>ブリッツェン沢田　日本代表に選出　シクロ世界選手権</t>
    <rPh sb="6" eb="8">
      <t>サワダ</t>
    </rPh>
    <rPh sb="9" eb="13">
      <t>ニホンダイヒョウ</t>
    </rPh>
    <rPh sb="14" eb="16">
      <t>センシュツ</t>
    </rPh>
    <rPh sb="20" eb="25">
      <t>セカイセンシュケン</t>
    </rPh>
    <phoneticPr fontId="2"/>
  </si>
  <si>
    <t>小坂選手地元で最後の雄姿　西村大輝　宇都宮ブリッツェン監督</t>
    <rPh sb="0" eb="4">
      <t>コサカセンシュ</t>
    </rPh>
    <rPh sb="4" eb="6">
      <t>ジモト</t>
    </rPh>
    <rPh sb="7" eb="9">
      <t>サイゴ</t>
    </rPh>
    <rPh sb="10" eb="12">
      <t>ユウシ</t>
    </rPh>
    <rPh sb="13" eb="15">
      <t>ニシムラ</t>
    </rPh>
    <rPh sb="15" eb="17">
      <t>ダイキ</t>
    </rPh>
    <rPh sb="18" eb="21">
      <t>ウツノミヤ</t>
    </rPh>
    <rPh sb="27" eb="29">
      <t>カントク</t>
    </rPh>
    <phoneticPr fontId="2"/>
  </si>
  <si>
    <t>制空権奪取ならず　66-68に競り負け　リバウンド後半明暗</t>
    <rPh sb="0" eb="3">
      <t>セイクウケン</t>
    </rPh>
    <rPh sb="3" eb="5">
      <t>ダッシュ</t>
    </rPh>
    <rPh sb="15" eb="16">
      <t>セ</t>
    </rPh>
    <rPh sb="17" eb="18">
      <t>マ</t>
    </rPh>
    <rPh sb="25" eb="29">
      <t>コウハンメイアン</t>
    </rPh>
    <phoneticPr fontId="2"/>
  </si>
  <si>
    <t>「悔いなくプレー」ユース五輪へ抱負　福田選手が市長表敬</t>
    <rPh sb="1" eb="2">
      <t>ク</t>
    </rPh>
    <rPh sb="12" eb="14">
      <t>ゴリン</t>
    </rPh>
    <rPh sb="15" eb="17">
      <t>ホウフ</t>
    </rPh>
    <rPh sb="18" eb="22">
      <t>フクダセンシュ</t>
    </rPh>
    <rPh sb="23" eb="27">
      <t>シチョウヒョウケイ</t>
    </rPh>
    <phoneticPr fontId="2"/>
  </si>
  <si>
    <t>残り４分、連続13得点琉球撃破　第4Ｑ怒涛の再逆転　竹内　ダブルダブルで存在感</t>
    <rPh sb="0" eb="1">
      <t>ノコ</t>
    </rPh>
    <rPh sb="3" eb="4">
      <t>フン</t>
    </rPh>
    <rPh sb="5" eb="7">
      <t>レンゾク</t>
    </rPh>
    <rPh sb="9" eb="11">
      <t>トクテン</t>
    </rPh>
    <rPh sb="11" eb="13">
      <t>リュウキュウ</t>
    </rPh>
    <rPh sb="13" eb="15">
      <t>ゲキハ</t>
    </rPh>
    <rPh sb="16" eb="17">
      <t>ダイ</t>
    </rPh>
    <rPh sb="19" eb="21">
      <t>ドトウ</t>
    </rPh>
    <rPh sb="22" eb="23">
      <t>サイ</t>
    </rPh>
    <rPh sb="23" eb="25">
      <t>ギャクテン</t>
    </rPh>
    <rPh sb="26" eb="28">
      <t>タケウチ</t>
    </rPh>
    <rPh sb="36" eb="39">
      <t>ソンザイカン</t>
    </rPh>
    <phoneticPr fontId="2"/>
  </si>
  <si>
    <t>沢田（ブリッツェン）今季初優勝　スタートで飛び出し独走</t>
    <rPh sb="0" eb="2">
      <t>サワダ</t>
    </rPh>
    <rPh sb="10" eb="15">
      <t>コンキハツユウショウ</t>
    </rPh>
    <rPh sb="21" eb="22">
      <t>ト</t>
    </rPh>
    <rPh sb="23" eb="24">
      <t>ダ</t>
    </rPh>
    <rPh sb="25" eb="27">
      <t>ドクソウ</t>
    </rPh>
    <phoneticPr fontId="2"/>
  </si>
  <si>
    <t>琉球に１勝１敗</t>
    <rPh sb="0" eb="2">
      <t>リュウキュウ</t>
    </rPh>
    <rPh sb="4" eb="5">
      <t>ショウ</t>
    </rPh>
    <rPh sb="6" eb="7">
      <t>パイ</t>
    </rPh>
    <phoneticPr fontId="2"/>
  </si>
  <si>
    <t>サッカールヴァン杯　栃木SC、J3盛岡と初戦　3月13日</t>
    <rPh sb="8" eb="9">
      <t>ハイ</t>
    </rPh>
    <rPh sb="10" eb="14">
      <t>トチギsc</t>
    </rPh>
    <rPh sb="17" eb="19">
      <t>モリオカ</t>
    </rPh>
    <rPh sb="20" eb="22">
      <t>ショセン</t>
    </rPh>
    <rPh sb="24" eb="25">
      <t>ガツ</t>
    </rPh>
    <rPh sb="27" eb="28">
      <t>ヒ</t>
    </rPh>
    <phoneticPr fontId="2"/>
  </si>
  <si>
    <t>ニュービルけん引比江島とＷエースに　大型補強成功堅守に磨き　ブレックス前半戦総括　24勝7敗、連敗なし　「目標は日本代表入り」新入団小川、活躍誓う　333試合満員と発表　Ｂリーグ</t>
    <rPh sb="7" eb="8">
      <t>イン</t>
    </rPh>
    <rPh sb="8" eb="9">
      <t>ヒ</t>
    </rPh>
    <rPh sb="9" eb="11">
      <t>エジマ</t>
    </rPh>
    <rPh sb="18" eb="20">
      <t>オオガタ</t>
    </rPh>
    <rPh sb="20" eb="22">
      <t>ホキョウ</t>
    </rPh>
    <rPh sb="22" eb="24">
      <t>セイコウ</t>
    </rPh>
    <rPh sb="24" eb="26">
      <t>ケンシュ</t>
    </rPh>
    <rPh sb="27" eb="28">
      <t>ミガ</t>
    </rPh>
    <rPh sb="35" eb="37">
      <t>ゼンハン</t>
    </rPh>
    <rPh sb="37" eb="38">
      <t>セン</t>
    </rPh>
    <rPh sb="38" eb="40">
      <t>ソウカツ</t>
    </rPh>
    <rPh sb="43" eb="44">
      <t>ショウ</t>
    </rPh>
    <rPh sb="45" eb="46">
      <t>ハイ</t>
    </rPh>
    <rPh sb="47" eb="49">
      <t>レンパイ</t>
    </rPh>
    <rPh sb="53" eb="55">
      <t>モクヒョウ</t>
    </rPh>
    <rPh sb="56" eb="60">
      <t>ニホンダイヒョウ</t>
    </rPh>
    <rPh sb="60" eb="61">
      <t>イ</t>
    </rPh>
    <rPh sb="63" eb="66">
      <t>シンニュウダン</t>
    </rPh>
    <rPh sb="66" eb="68">
      <t>オガワ</t>
    </rPh>
    <rPh sb="69" eb="71">
      <t>カツヤク</t>
    </rPh>
    <rPh sb="71" eb="72">
      <t>チカ</t>
    </rPh>
    <rPh sb="77" eb="79">
      <t>シアイ</t>
    </rPh>
    <rPh sb="79" eb="81">
      <t>マンイン</t>
    </rPh>
    <rPh sb="82" eb="84">
      <t>ハッピョウ</t>
    </rPh>
    <phoneticPr fontId="2"/>
  </si>
  <si>
    <t>栃木SC来月25日の開幕戦　岡山とアウェーで激突　Jリーグ日程発表</t>
    <rPh sb="0" eb="4">
      <t>トチギsc</t>
    </rPh>
    <rPh sb="4" eb="6">
      <t>ライゲツ</t>
    </rPh>
    <rPh sb="8" eb="9">
      <t>ヒ</t>
    </rPh>
    <rPh sb="10" eb="13">
      <t>カイマクセン</t>
    </rPh>
    <rPh sb="14" eb="16">
      <t>オカヤマ</t>
    </rPh>
    <rPh sb="22" eb="24">
      <t>ゲキトツ</t>
    </rPh>
    <rPh sb="29" eb="33">
      <t>ニッテイハッピョウ</t>
    </rPh>
    <phoneticPr fontId="2"/>
  </si>
  <si>
    <t>１世紀ぶりのパリ五輪開幕まで半年　団体競技活況、躍進に期待　比江島奮闘のバスケに続け</t>
    <rPh sb="1" eb="3">
      <t>セイキ</t>
    </rPh>
    <rPh sb="8" eb="10">
      <t>ゴリン</t>
    </rPh>
    <rPh sb="10" eb="12">
      <t>カイマク</t>
    </rPh>
    <rPh sb="14" eb="16">
      <t>ハントシ</t>
    </rPh>
    <rPh sb="17" eb="23">
      <t>ダンタイキョウギカッキョウ</t>
    </rPh>
    <rPh sb="24" eb="26">
      <t>ヤクシン</t>
    </rPh>
    <rPh sb="27" eb="29">
      <t>キタイ</t>
    </rPh>
    <rPh sb="30" eb="33">
      <t>ヒエジマ</t>
    </rPh>
    <rPh sb="33" eb="35">
      <t>フントウ</t>
    </rPh>
    <rPh sb="40" eb="41">
      <t>ツヅ</t>
    </rPh>
    <phoneticPr fontId="2"/>
  </si>
  <si>
    <t>2季ぶり王座へ士気高揚　現在東地区2位</t>
    <rPh sb="1" eb="2">
      <t>キ</t>
    </rPh>
    <rPh sb="4" eb="6">
      <t>オウザ</t>
    </rPh>
    <rPh sb="7" eb="11">
      <t>シキコウヨウ</t>
    </rPh>
    <rPh sb="12" eb="14">
      <t>ゲンザイ</t>
    </rPh>
    <rPh sb="14" eb="17">
      <t>ヒガシチク</t>
    </rPh>
    <rPh sb="18" eb="19">
      <t>イ</t>
    </rPh>
    <phoneticPr fontId="2"/>
  </si>
  <si>
    <t>バックス観戦券　5組10人に贈呈</t>
    <rPh sb="4" eb="7">
      <t>カンセンケン</t>
    </rPh>
    <rPh sb="9" eb="10">
      <t>クミ</t>
    </rPh>
    <rPh sb="12" eb="13">
      <t>ニン</t>
    </rPh>
    <rPh sb="14" eb="16">
      <t>ゾウテイ</t>
    </rPh>
    <phoneticPr fontId="2"/>
  </si>
  <si>
    <t>栃木SC順調に調整　練習試合作新大に7－1</t>
    <rPh sb="0" eb="4">
      <t>トチギsc</t>
    </rPh>
    <rPh sb="4" eb="6">
      <t>ジュンチョウ</t>
    </rPh>
    <rPh sb="7" eb="9">
      <t>チョウセイ</t>
    </rPh>
    <rPh sb="10" eb="14">
      <t>レンシュウジアイ</t>
    </rPh>
    <rPh sb="14" eb="17">
      <t>サクシンダイ</t>
    </rPh>
    <phoneticPr fontId="2"/>
  </si>
  <si>
    <t>強いクラブに新監督の誓い　田中誠　栃木SC監督</t>
    <rPh sb="0" eb="1">
      <t>ツヨ</t>
    </rPh>
    <rPh sb="6" eb="9">
      <t>シンカントク</t>
    </rPh>
    <rPh sb="10" eb="11">
      <t>チカ</t>
    </rPh>
    <rPh sb="13" eb="15">
      <t>タナカ</t>
    </rPh>
    <rPh sb="15" eb="16">
      <t>マコト</t>
    </rPh>
    <rPh sb="17" eb="19">
      <t>トチギ</t>
    </rPh>
    <rPh sb="21" eb="23">
      <t>カントク</t>
    </rPh>
    <phoneticPr fontId="2"/>
  </si>
  <si>
    <t>群市町駅伝　きょう号砲　カンスタで優勝争う</t>
    <rPh sb="0" eb="3">
      <t>グンシチョウ</t>
    </rPh>
    <rPh sb="3" eb="5">
      <t>エキデン</t>
    </rPh>
    <rPh sb="9" eb="11">
      <t>ゴウホウ</t>
    </rPh>
    <rPh sb="17" eb="19">
      <t>ユウショウ</t>
    </rPh>
    <rPh sb="19" eb="20">
      <t>アラソ</t>
    </rPh>
    <phoneticPr fontId="2"/>
  </si>
  <si>
    <t>若手躍動佐賀振り切る　第2Ｑ守備からリズム　大量得点生んだ修正力</t>
    <rPh sb="0" eb="4">
      <t>ワカテヤクドウ</t>
    </rPh>
    <rPh sb="4" eb="6">
      <t>サガ</t>
    </rPh>
    <rPh sb="6" eb="7">
      <t>フ</t>
    </rPh>
    <rPh sb="8" eb="9">
      <t>キ</t>
    </rPh>
    <rPh sb="11" eb="12">
      <t>ダイ</t>
    </rPh>
    <rPh sb="14" eb="16">
      <t>シュビ</t>
    </rPh>
    <rPh sb="22" eb="26">
      <t>タイリョウトクテン</t>
    </rPh>
    <rPh sb="26" eb="27">
      <t>ウ</t>
    </rPh>
    <rPh sb="29" eb="32">
      <t>シュウセイリョク</t>
    </rPh>
    <phoneticPr fontId="2"/>
  </si>
  <si>
    <t>佐賀に勝利</t>
    <rPh sb="0" eb="2">
      <t>サガ</t>
    </rPh>
    <rPh sb="3" eb="5">
      <t>ショウリ</t>
    </rPh>
    <phoneticPr fontId="2"/>
  </si>
  <si>
    <t>佐賀に76-62逆転で3連勝　遠藤今季最多21得点　獅子奮迅　積極性自賛、守備も統率</t>
    <rPh sb="0" eb="2">
      <t>サガ</t>
    </rPh>
    <rPh sb="8" eb="10">
      <t>ギャクテン</t>
    </rPh>
    <rPh sb="12" eb="14">
      <t>レンショウ</t>
    </rPh>
    <rPh sb="15" eb="17">
      <t>エンドウ</t>
    </rPh>
    <rPh sb="17" eb="21">
      <t>コンキサイタ</t>
    </rPh>
    <rPh sb="23" eb="25">
      <t>トクテン</t>
    </rPh>
    <rPh sb="26" eb="30">
      <t>シシフンジン</t>
    </rPh>
    <rPh sb="31" eb="34">
      <t>セッキョクセイ</t>
    </rPh>
    <rPh sb="34" eb="36">
      <t>ジサン</t>
    </rPh>
    <rPh sb="37" eb="39">
      <t>シュビ</t>
    </rPh>
    <rPh sb="40" eb="42">
      <t>トウソツ</t>
    </rPh>
    <phoneticPr fontId="2"/>
  </si>
  <si>
    <t>攻撃好調佐賀に勝利　</t>
    <rPh sb="0" eb="4">
      <t>コウゲキコウチョウ</t>
    </rPh>
    <rPh sb="4" eb="6">
      <t>サガ</t>
    </rPh>
    <rPh sb="7" eb="9">
      <t>ショウリ</t>
    </rPh>
    <phoneticPr fontId="2"/>
  </si>
  <si>
    <t>巨人ＯＢ少年野球教室　宇都宮</t>
    <rPh sb="0" eb="2">
      <t>キョジン</t>
    </rPh>
    <rPh sb="4" eb="10">
      <t>ショウネンヤキュウキョウシツ</t>
    </rPh>
    <rPh sb="11" eb="14">
      <t>ウツノミヤ</t>
    </rPh>
    <phoneticPr fontId="2"/>
  </si>
  <si>
    <t>パキスタン遠征報告へ　県山岳・Ｓクライミング連盟　宇都宮来月、４年ぶり「集い」</t>
    <rPh sb="5" eb="9">
      <t>エンセイホウコク</t>
    </rPh>
    <rPh sb="11" eb="12">
      <t>ケン</t>
    </rPh>
    <rPh sb="12" eb="14">
      <t>サンガク</t>
    </rPh>
    <rPh sb="22" eb="24">
      <t>レンメイ</t>
    </rPh>
    <rPh sb="25" eb="28">
      <t>ウツノミヤ</t>
    </rPh>
    <rPh sb="28" eb="30">
      <t>ライゲツ</t>
    </rPh>
    <rPh sb="32" eb="33">
      <t>ネン</t>
    </rPh>
    <rPh sb="36" eb="37">
      <t>ツド</t>
    </rPh>
    <phoneticPr fontId="2"/>
  </si>
  <si>
    <t>栃木SCキャンプ始動　体力強化、戦術浸透図る　沖縄</t>
    <rPh sb="0" eb="4">
      <t>トチギsc</t>
    </rPh>
    <rPh sb="8" eb="10">
      <t>シドウ</t>
    </rPh>
    <rPh sb="11" eb="15">
      <t>タイリョクキョウカ</t>
    </rPh>
    <rPh sb="16" eb="18">
      <t>センジュツ</t>
    </rPh>
    <rPh sb="18" eb="20">
      <t>シントウ</t>
    </rPh>
    <rPh sb="20" eb="21">
      <t>ハカ</t>
    </rPh>
    <rPh sb="23" eb="25">
      <t>オキナワ</t>
    </rPh>
    <phoneticPr fontId="2"/>
  </si>
  <si>
    <t>モリスが退団</t>
    <rPh sb="4" eb="6">
      <t>タイダン</t>
    </rPh>
    <phoneticPr fontId="2"/>
  </si>
  <si>
    <t>攻守隙なし回心4連勝　仙台を82-52圧倒　復帰組も順調に得点　エドワーズ8点　フォトゥ9点</t>
    <rPh sb="0" eb="2">
      <t>コウシュ</t>
    </rPh>
    <rPh sb="2" eb="3">
      <t>スキ</t>
    </rPh>
    <rPh sb="5" eb="7">
      <t>カイシン</t>
    </rPh>
    <rPh sb="8" eb="10">
      <t>レンショウ</t>
    </rPh>
    <rPh sb="11" eb="13">
      <t>センダイ</t>
    </rPh>
    <rPh sb="19" eb="21">
      <t>アットウ</t>
    </rPh>
    <rPh sb="22" eb="25">
      <t>フッキグミ</t>
    </rPh>
    <rPh sb="26" eb="28">
      <t>ジュンチョウ</t>
    </rPh>
    <rPh sb="29" eb="31">
      <t>トクテン</t>
    </rPh>
    <rPh sb="38" eb="39">
      <t>テン</t>
    </rPh>
    <rPh sb="45" eb="46">
      <t>テン</t>
    </rPh>
    <phoneticPr fontId="2"/>
  </si>
  <si>
    <t>仙台に大勝　エドワーズ復帰</t>
    <rPh sb="0" eb="2">
      <t>センダイ</t>
    </rPh>
    <rPh sb="3" eb="5">
      <t>タイショウ</t>
    </rPh>
    <rPh sb="11" eb="13">
      <t>フッキ</t>
    </rPh>
    <phoneticPr fontId="2"/>
  </si>
  <si>
    <t>序盤から猛攻仕掛けろ　きょうからＦＥ名古屋戦</t>
    <rPh sb="0" eb="2">
      <t>ジョバン</t>
    </rPh>
    <rPh sb="4" eb="6">
      <t>モウコウ</t>
    </rPh>
    <rPh sb="6" eb="8">
      <t>シカ</t>
    </rPh>
    <rPh sb="18" eb="22">
      <t>ナゴヤセン</t>
    </rPh>
    <phoneticPr fontId="2"/>
  </si>
  <si>
    <t>プロボウラー渡辺さん　好きを見つけてたくさん挑戦を　宇都宮・姿川中　未来大使「夢」語る</t>
    <rPh sb="6" eb="8">
      <t>ワタナベ</t>
    </rPh>
    <rPh sb="11" eb="12">
      <t>ス</t>
    </rPh>
    <rPh sb="14" eb="15">
      <t>ミ</t>
    </rPh>
    <rPh sb="22" eb="24">
      <t>チョウセン</t>
    </rPh>
    <rPh sb="26" eb="29">
      <t>ウツノミヤ</t>
    </rPh>
    <rPh sb="30" eb="33">
      <t>スガタガワチュウ</t>
    </rPh>
    <rPh sb="34" eb="38">
      <t>ミライタイシ</t>
    </rPh>
    <rPh sb="39" eb="40">
      <t>ユメ</t>
    </rPh>
    <rPh sb="41" eb="42">
      <t>カタ</t>
    </rPh>
    <phoneticPr fontId="2"/>
  </si>
  <si>
    <t>存在感見せたビッグマン　小野順一　宇都宮ブレック広報</t>
    <rPh sb="0" eb="3">
      <t>ソンザイカン</t>
    </rPh>
    <rPh sb="3" eb="4">
      <t>ミ</t>
    </rPh>
    <rPh sb="12" eb="16">
      <t>オノジュンイチ</t>
    </rPh>
    <rPh sb="17" eb="20">
      <t>ウツノミヤ</t>
    </rPh>
    <rPh sb="24" eb="26">
      <t>コウホウ</t>
    </rPh>
    <phoneticPr fontId="2"/>
  </si>
  <si>
    <t>ブザービーターはフォトゥ　しぶとく攻め劇的逆転　エンジン全開窮地救う　復帰2戦目のフォトゥ</t>
    <rPh sb="17" eb="18">
      <t>セ</t>
    </rPh>
    <rPh sb="19" eb="21">
      <t>ゲキテキ</t>
    </rPh>
    <rPh sb="21" eb="23">
      <t>ギャクテン</t>
    </rPh>
    <rPh sb="28" eb="30">
      <t>ゼンカイ</t>
    </rPh>
    <rPh sb="30" eb="32">
      <t>キュウチ</t>
    </rPh>
    <rPh sb="32" eb="33">
      <t>スク</t>
    </rPh>
    <rPh sb="35" eb="37">
      <t>フッキ</t>
    </rPh>
    <rPh sb="38" eb="40">
      <t>センメ</t>
    </rPh>
    <phoneticPr fontId="2"/>
  </si>
  <si>
    <t>ＦＥ名古屋破る接戦制す</t>
    <rPh sb="2" eb="5">
      <t>ナゴヤ</t>
    </rPh>
    <rPh sb="5" eb="6">
      <t>ヤブ</t>
    </rPh>
    <rPh sb="7" eb="9">
      <t>セッセン</t>
    </rPh>
    <rPh sb="9" eb="10">
      <t>セイ</t>
    </rPh>
    <phoneticPr fontId="2"/>
  </si>
  <si>
    <t>清原陽東大量得点　栃木SC3試合完封勝利　宇都宮</t>
    <rPh sb="0" eb="4">
      <t>キヨハラヨウトウ</t>
    </rPh>
    <rPh sb="4" eb="6">
      <t>タイリョウ</t>
    </rPh>
    <rPh sb="6" eb="8">
      <t>トクテン</t>
    </rPh>
    <rPh sb="9" eb="13">
      <t>トチギsc</t>
    </rPh>
    <rPh sb="14" eb="16">
      <t>シアイ</t>
    </rPh>
    <rPh sb="16" eb="20">
      <t>カンプウショウリ</t>
    </rPh>
    <rPh sb="21" eb="24">
      <t>ウツノミヤ</t>
    </rPh>
    <phoneticPr fontId="2"/>
  </si>
  <si>
    <t>光る試合運び6連勝　堅守で負の連鎖断つ　失点69ＦＥ名古屋振り切る</t>
    <rPh sb="0" eb="1">
      <t>ヒカ</t>
    </rPh>
    <rPh sb="2" eb="5">
      <t>シアイハコ</t>
    </rPh>
    <rPh sb="7" eb="9">
      <t>レンショウ</t>
    </rPh>
    <rPh sb="10" eb="12">
      <t>ケンシュ</t>
    </rPh>
    <rPh sb="13" eb="14">
      <t>フ</t>
    </rPh>
    <rPh sb="15" eb="18">
      <t>レンサタ</t>
    </rPh>
    <rPh sb="20" eb="22">
      <t>シッテン</t>
    </rPh>
    <rPh sb="26" eb="29">
      <t>ナゴヤ</t>
    </rPh>
    <rPh sb="29" eb="30">
      <t>フ</t>
    </rPh>
    <rPh sb="31" eb="32">
      <t>キ</t>
    </rPh>
    <phoneticPr fontId="2"/>
  </si>
  <si>
    <t>あすアウェーで茨城戦　相手新スタイル、、警戒を</t>
    <rPh sb="7" eb="10">
      <t>イバラキセン</t>
    </rPh>
    <rPh sb="11" eb="14">
      <t>アイテシン</t>
    </rPh>
    <rPh sb="20" eb="22">
      <t>ケイカイ</t>
    </rPh>
    <phoneticPr fontId="2"/>
  </si>
  <si>
    <t>ゴール下制し圧勝　今季最長７連勝、初の全員得点　茨城に73-44　全員で体張り、泥くさく　</t>
    <rPh sb="3" eb="4">
      <t>シタ</t>
    </rPh>
    <rPh sb="4" eb="5">
      <t>セイ</t>
    </rPh>
    <rPh sb="6" eb="8">
      <t>アッショウ</t>
    </rPh>
    <rPh sb="9" eb="11">
      <t>コンキ</t>
    </rPh>
    <rPh sb="11" eb="13">
      <t>サイチョウ</t>
    </rPh>
    <rPh sb="14" eb="16">
      <t>レンショウ</t>
    </rPh>
    <rPh sb="17" eb="18">
      <t>ハツ</t>
    </rPh>
    <rPh sb="19" eb="21">
      <t>ゼンイン</t>
    </rPh>
    <rPh sb="21" eb="23">
      <t>トクテン</t>
    </rPh>
    <rPh sb="24" eb="26">
      <t>イバラキ</t>
    </rPh>
    <rPh sb="33" eb="35">
      <t>ゼンイン</t>
    </rPh>
    <rPh sb="36" eb="37">
      <t>カラダ</t>
    </rPh>
    <rPh sb="37" eb="38">
      <t>ハ</t>
    </rPh>
    <rPh sb="40" eb="41">
      <t>ドロ</t>
    </rPh>
    <phoneticPr fontId="2"/>
  </si>
  <si>
    <t>バスケもやろうぜ！　小中校にボール、ビブス　ブレックスＸ企業、社会貢献　鹿沼</t>
    <rPh sb="10" eb="13">
      <t>ショウチュウコウ</t>
    </rPh>
    <rPh sb="28" eb="30">
      <t>キギョウ</t>
    </rPh>
    <rPh sb="31" eb="35">
      <t>シャカイコウケン</t>
    </rPh>
    <rPh sb="36" eb="38">
      <t>カヌマ</t>
    </rPh>
    <phoneticPr fontId="2"/>
  </si>
  <si>
    <t>今季最長7連勝　茨城に73-44</t>
    <rPh sb="0" eb="4">
      <t>コンキサイチョウ</t>
    </rPh>
    <rPh sb="5" eb="7">
      <t>レンショウ</t>
    </rPh>
    <rPh sb="8" eb="10">
      <t>イバラギ</t>
    </rPh>
    <phoneticPr fontId="2"/>
  </si>
  <si>
    <t>榎本（宇都宮出身）パリ五輪へ　女子3メートル板　世界水泳飛び込み決勝進出</t>
    <rPh sb="0" eb="2">
      <t>エノモト</t>
    </rPh>
    <rPh sb="3" eb="8">
      <t>ウツノミヤシュッシン</t>
    </rPh>
    <rPh sb="11" eb="13">
      <t>ゴリン</t>
    </rPh>
    <rPh sb="15" eb="17">
      <t>ジョシ</t>
    </rPh>
    <rPh sb="22" eb="23">
      <t>イタ</t>
    </rPh>
    <rPh sb="24" eb="28">
      <t>セカイスイエイ</t>
    </rPh>
    <rPh sb="28" eb="29">
      <t>ト</t>
    </rPh>
    <rPh sb="30" eb="31">
      <t>コ</t>
    </rPh>
    <rPh sb="32" eb="36">
      <t>ケッショウシンシュツ</t>
    </rPh>
    <phoneticPr fontId="2"/>
  </si>
  <si>
    <t>ブレックスきょうからホームで長崎戦　経験の差で連勝伸ばせ</t>
    <rPh sb="14" eb="17">
      <t>ナガサキセン</t>
    </rPh>
    <rPh sb="18" eb="20">
      <t>ケイケン</t>
    </rPh>
    <rPh sb="21" eb="22">
      <t>サ</t>
    </rPh>
    <rPh sb="23" eb="26">
      <t>レンショウノ</t>
    </rPh>
    <phoneticPr fontId="2"/>
  </si>
  <si>
    <t>100点ゲームで8連勝　Ａ東京と勝率並ぶ　長崎に101-81　よどみない攻撃難敵一蹴</t>
    <rPh sb="3" eb="4">
      <t>テン</t>
    </rPh>
    <rPh sb="9" eb="11">
      <t>レンショウ</t>
    </rPh>
    <rPh sb="13" eb="15">
      <t>トウキョウ</t>
    </rPh>
    <rPh sb="16" eb="19">
      <t>ショウリツナラ</t>
    </rPh>
    <rPh sb="21" eb="23">
      <t>ナガサキ</t>
    </rPh>
    <rPh sb="36" eb="38">
      <t>コウゲキ</t>
    </rPh>
    <rPh sb="38" eb="40">
      <t>ナンテキ</t>
    </rPh>
    <rPh sb="40" eb="42">
      <t>イッシュウ</t>
    </rPh>
    <phoneticPr fontId="2"/>
  </si>
  <si>
    <t>8連勝今季初100点試合</t>
    <rPh sb="1" eb="3">
      <t>レンショウ</t>
    </rPh>
    <rPh sb="3" eb="5">
      <t>コンキ</t>
    </rPh>
    <rPh sb="5" eb="6">
      <t>ハツ</t>
    </rPh>
    <rPh sb="9" eb="10">
      <t>テン</t>
    </rPh>
    <rPh sb="10" eb="12">
      <t>シアイ</t>
    </rPh>
    <phoneticPr fontId="2"/>
  </si>
  <si>
    <t>序盤一気、今季最長9連勝　ルーキー小川躍動　長崎に97-76　ドライブ一閃、存在感　小川</t>
    <rPh sb="0" eb="2">
      <t>ジョバン</t>
    </rPh>
    <rPh sb="2" eb="4">
      <t>イッキ</t>
    </rPh>
    <rPh sb="5" eb="9">
      <t>コンキサイチョウ</t>
    </rPh>
    <rPh sb="10" eb="12">
      <t>レンショウ</t>
    </rPh>
    <rPh sb="17" eb="19">
      <t>オガワ</t>
    </rPh>
    <rPh sb="19" eb="21">
      <t>ヤクドウ</t>
    </rPh>
    <rPh sb="22" eb="24">
      <t>ナガサキ</t>
    </rPh>
    <rPh sb="35" eb="37">
      <t>イッセン</t>
    </rPh>
    <rPh sb="38" eb="41">
      <t>ソンザイカン</t>
    </rPh>
    <rPh sb="42" eb="44">
      <t>オガワ</t>
    </rPh>
    <phoneticPr fontId="2"/>
  </si>
  <si>
    <t>バスケ天皇杯きょう準決勝　ブレックス初Vへ雪辱を　千葉Ｊと激突</t>
    <rPh sb="3" eb="6">
      <t>テンノウハイ</t>
    </rPh>
    <rPh sb="9" eb="12">
      <t>ジュンケッショウ</t>
    </rPh>
    <rPh sb="18" eb="19">
      <t>ハツ</t>
    </rPh>
    <rPh sb="21" eb="23">
      <t>セツジョク</t>
    </rPh>
    <rPh sb="25" eb="27">
      <t>チバ</t>
    </rPh>
    <rPh sb="29" eb="31">
      <t>ゲキトツ</t>
    </rPh>
    <phoneticPr fontId="2"/>
  </si>
  <si>
    <t>ブリッツェン小坂3位　自転車ＪＣＸ第9戦</t>
    <rPh sb="6" eb="8">
      <t>コサカ</t>
    </rPh>
    <rPh sb="9" eb="10">
      <t>イ</t>
    </rPh>
    <rPh sb="11" eb="17">
      <t>ジテンシャjcx</t>
    </rPh>
    <rPh sb="17" eb="18">
      <t>ダイ</t>
    </rPh>
    <rPh sb="19" eb="20">
      <t>セン</t>
    </rPh>
    <phoneticPr fontId="2"/>
  </si>
  <si>
    <t>鹿沼の小中校にボールとビブス　ブレックスなど寄贈</t>
    <rPh sb="0" eb="2">
      <t>カヌマ</t>
    </rPh>
    <rPh sb="3" eb="6">
      <t>ショウチュウコウ</t>
    </rPh>
    <rPh sb="22" eb="24">
      <t>キゾウ</t>
    </rPh>
    <phoneticPr fontId="2"/>
  </si>
  <si>
    <t>天皇杯決勝進出逃す　</t>
    <rPh sb="0" eb="3">
      <t>テンノウハイ</t>
    </rPh>
    <rPh sb="3" eb="7">
      <t>ケッショウシンシュツ</t>
    </rPh>
    <rPh sb="7" eb="8">
      <t>ノガ</t>
    </rPh>
    <phoneticPr fontId="2"/>
  </si>
  <si>
    <t>新シーズンへ調整は着々　西村大輝　宇都宮ブリッツェン監督</t>
    <rPh sb="0" eb="1">
      <t>シン</t>
    </rPh>
    <rPh sb="6" eb="8">
      <t>チョウセイ</t>
    </rPh>
    <rPh sb="9" eb="11">
      <t>チャクチャク</t>
    </rPh>
    <rPh sb="12" eb="14">
      <t>ニシムラ</t>
    </rPh>
    <rPh sb="14" eb="16">
      <t>ダイキ</t>
    </rPh>
    <rPh sb="17" eb="20">
      <t>ウツノミヤ</t>
    </rPh>
    <rPh sb="26" eb="28">
      <t>カントク</t>
    </rPh>
    <phoneticPr fontId="2"/>
  </si>
  <si>
    <t>ＳＨＵＪＡＫＵ難敵下す　栃木ＳＣ4発守りも堅く　ベスト4決定</t>
    <rPh sb="7" eb="10">
      <t>ナンテキクダ</t>
    </rPh>
    <rPh sb="12" eb="16">
      <t>トチギsc</t>
    </rPh>
    <rPh sb="17" eb="18">
      <t>ハツ</t>
    </rPh>
    <rPh sb="18" eb="19">
      <t>マモ</t>
    </rPh>
    <rPh sb="21" eb="22">
      <t>カタ</t>
    </rPh>
    <rPh sb="28" eb="30">
      <t>ケッテイ</t>
    </rPh>
    <phoneticPr fontId="2"/>
  </si>
  <si>
    <t>ブレックス連覇　3人制バスケ日本選手権</t>
    <rPh sb="5" eb="7">
      <t>レンパ</t>
    </rPh>
    <rPh sb="9" eb="11">
      <t>ニンセイ</t>
    </rPh>
    <rPh sb="14" eb="19">
      <t>ニホンセンシュケン</t>
    </rPh>
    <phoneticPr fontId="2"/>
  </si>
  <si>
    <t>ブレックス逆転でＶ３　終盤一気、ＫＯ勝ち　男子ＭＶＰにアタナソフ　　3人制バスケ日本選手権</t>
    <rPh sb="5" eb="7">
      <t>ギャクテン</t>
    </rPh>
    <rPh sb="11" eb="13">
      <t>シュウバン</t>
    </rPh>
    <rPh sb="13" eb="15">
      <t>イッキ</t>
    </rPh>
    <rPh sb="18" eb="19">
      <t>ガ</t>
    </rPh>
    <rPh sb="21" eb="23">
      <t>ダンシ</t>
    </rPh>
    <rPh sb="35" eb="37">
      <t>ニンセイ</t>
    </rPh>
    <rPh sb="40" eb="45">
      <t>ニホンセンシュケン</t>
    </rPh>
    <phoneticPr fontId="2"/>
  </si>
  <si>
    <t>ＢＲＥＸが日本選手権3連覇　3人制バスケ</t>
    <rPh sb="5" eb="10">
      <t>ニホンセンシュケン</t>
    </rPh>
    <rPh sb="11" eb="13">
      <t>レンパ</t>
    </rPh>
    <rPh sb="15" eb="17">
      <t>ニンセイ</t>
    </rPh>
    <phoneticPr fontId="2"/>
  </si>
  <si>
    <t>栃木SC新監督　田中誠さん</t>
    <rPh sb="0" eb="4">
      <t>トチギsc</t>
    </rPh>
    <rPh sb="4" eb="7">
      <t>シンカントク</t>
    </rPh>
    <rPh sb="8" eb="11">
      <t>タナカマコト</t>
    </rPh>
    <phoneticPr fontId="2"/>
  </si>
  <si>
    <t>Ｂリーグ21クラブ平均4千人超に　ブレックス、琉球など</t>
    <rPh sb="9" eb="11">
      <t>ヘイキン</t>
    </rPh>
    <rPh sb="12" eb="14">
      <t>センニン</t>
    </rPh>
    <rPh sb="14" eb="15">
      <t>チョウ</t>
    </rPh>
    <rPh sb="23" eb="25">
      <t>リュウキュウ</t>
    </rPh>
    <phoneticPr fontId="2"/>
  </si>
  <si>
    <t>ブレックス斉藤諒日本代表候補選出　3人制バスケ</t>
    <rPh sb="5" eb="7">
      <t>サイトウ</t>
    </rPh>
    <rPh sb="7" eb="8">
      <t>リョウ</t>
    </rPh>
    <rPh sb="8" eb="12">
      <t>ニホンダイヒョウ</t>
    </rPh>
    <rPh sb="12" eb="16">
      <t>コウホセンシュツ</t>
    </rPh>
    <rPh sb="18" eb="20">
      <t>ニンセイ</t>
    </rPh>
    <phoneticPr fontId="2"/>
  </si>
  <si>
    <t>気になるとちぎ　話題の人に聞く　３３２　勝者の意識根付かせる　栃木SC新監督　田中誠さん(48)</t>
    <rPh sb="0" eb="1">
      <t>キ</t>
    </rPh>
    <rPh sb="8" eb="10">
      <t>ワダイ</t>
    </rPh>
    <rPh sb="11" eb="12">
      <t>ヒト</t>
    </rPh>
    <rPh sb="13" eb="14">
      <t>キ</t>
    </rPh>
    <rPh sb="20" eb="22">
      <t>ショウシャ</t>
    </rPh>
    <rPh sb="23" eb="25">
      <t>イシキ</t>
    </rPh>
    <rPh sb="25" eb="27">
      <t>ネヅ</t>
    </rPh>
    <rPh sb="31" eb="35">
      <t>トチギsc</t>
    </rPh>
    <rPh sb="35" eb="38">
      <t>シンカントク</t>
    </rPh>
    <rPh sb="39" eb="42">
      <t>タナカマコト</t>
    </rPh>
    <phoneticPr fontId="2"/>
  </si>
  <si>
    <t>フォーカス　Ｊ２栃木ＳＣ12人の新戦力　３　魅せるパスが武器　15　ＦＷ　奥田晃也(29)　万能型、好機を演出　17　ＤＦ　藤谷匠(28)　身体能力高いＣＢ</t>
    <rPh sb="8" eb="12">
      <t>トチギsc</t>
    </rPh>
    <rPh sb="14" eb="15">
      <t>ニン</t>
    </rPh>
    <rPh sb="16" eb="19">
      <t>シンセンリョク</t>
    </rPh>
    <rPh sb="22" eb="23">
      <t>ミ</t>
    </rPh>
    <rPh sb="28" eb="30">
      <t>ブキ</t>
    </rPh>
    <rPh sb="37" eb="39">
      <t>オクダ</t>
    </rPh>
    <rPh sb="39" eb="41">
      <t>アキラナリ</t>
    </rPh>
    <rPh sb="46" eb="49">
      <t>バンノウガタ</t>
    </rPh>
    <rPh sb="50" eb="52">
      <t>コウキ</t>
    </rPh>
    <rPh sb="53" eb="55">
      <t>エンシュツ</t>
    </rPh>
    <rPh sb="62" eb="64">
      <t>フジタニ</t>
    </rPh>
    <rPh sb="64" eb="65">
      <t>タクミ</t>
    </rPh>
    <rPh sb="70" eb="74">
      <t>シンタイノウリョク</t>
    </rPh>
    <rPh sb="74" eb="75">
      <t>タカ</t>
    </rPh>
    <phoneticPr fontId="2"/>
  </si>
  <si>
    <t>25日に宇都宮大会　3姉妹が知事表敬　女子プロレス「スターダム」</t>
    <rPh sb="2" eb="3">
      <t>ヒ</t>
    </rPh>
    <rPh sb="4" eb="7">
      <t>ウツノミヤ</t>
    </rPh>
    <rPh sb="7" eb="9">
      <t>タイカイ</t>
    </rPh>
    <rPh sb="11" eb="13">
      <t>シマイ</t>
    </rPh>
    <rPh sb="14" eb="18">
      <t>チジヒョウケイ</t>
    </rPh>
    <rPh sb="19" eb="21">
      <t>ジョシ</t>
    </rPh>
    <phoneticPr fontId="2"/>
  </si>
  <si>
    <t>フォーカス　Ｊ２栃木ＳＣ12人の新戦力　４（終わり）　25日開幕戦　21　ＧＫ　キムミンジュン(18)　安定感売りに挑戦　22　ＭＦ　青島太一(22)　連携し得点に絡む　44　ＭＦ　揚石琉生(18)　技術光る生え抜き</t>
    <rPh sb="8" eb="12">
      <t>トチギsc</t>
    </rPh>
    <rPh sb="14" eb="15">
      <t>ニン</t>
    </rPh>
    <rPh sb="16" eb="19">
      <t>シンセンリョク</t>
    </rPh>
    <rPh sb="22" eb="23">
      <t>オ</t>
    </rPh>
    <rPh sb="29" eb="30">
      <t>ヒ</t>
    </rPh>
    <rPh sb="30" eb="33">
      <t>カイマクセン</t>
    </rPh>
    <rPh sb="52" eb="55">
      <t>アンテイカン</t>
    </rPh>
    <rPh sb="55" eb="56">
      <t>ウ</t>
    </rPh>
    <rPh sb="58" eb="60">
      <t>チョウセン</t>
    </rPh>
    <rPh sb="67" eb="69">
      <t>アオシマ</t>
    </rPh>
    <rPh sb="69" eb="71">
      <t>タイチ</t>
    </rPh>
    <rPh sb="76" eb="78">
      <t>レンケイ</t>
    </rPh>
    <rPh sb="79" eb="81">
      <t>トクテン</t>
    </rPh>
    <rPh sb="82" eb="83">
      <t>カラ</t>
    </rPh>
    <rPh sb="91" eb="93">
      <t>アゲイシ</t>
    </rPh>
    <phoneticPr fontId="2"/>
  </si>
  <si>
    <t>栃木ＳＣプレーオフ狙う　25日開幕戦「勝ち点もぎ取る」</t>
    <rPh sb="0" eb="4">
      <t>トチギsc</t>
    </rPh>
    <rPh sb="9" eb="10">
      <t>ネラ</t>
    </rPh>
    <rPh sb="14" eb="15">
      <t>ヒ</t>
    </rPh>
    <rPh sb="15" eb="18">
      <t>カイマクセン</t>
    </rPh>
    <rPh sb="19" eb="20">
      <t>カ</t>
    </rPh>
    <rPh sb="21" eb="22">
      <t>テン</t>
    </rPh>
    <rPh sb="24" eb="25">
      <t>ト</t>
    </rPh>
    <phoneticPr fontId="2"/>
  </si>
  <si>
    <t>栃木ＳＣ　2季ぶり開幕勝利狙う　きょうアウェー岡山戦</t>
    <rPh sb="0" eb="4">
      <t>トチギsc</t>
    </rPh>
    <rPh sb="6" eb="7">
      <t>キ</t>
    </rPh>
    <rPh sb="9" eb="13">
      <t>カイマクショウリ</t>
    </rPh>
    <rPh sb="13" eb="14">
      <t>ネラ</t>
    </rPh>
    <rPh sb="23" eb="25">
      <t>オカヤマ</t>
    </rPh>
    <rPh sb="25" eb="26">
      <t>セン</t>
    </rPh>
    <phoneticPr fontId="2"/>
  </si>
  <si>
    <t>３Ｘ３プロチーム小山に　「エデン・エグゼ」5月リーグ参戦　目標「打倒ブレックス」</t>
    <rPh sb="8" eb="10">
      <t>オヤマ</t>
    </rPh>
    <rPh sb="22" eb="23">
      <t>ガツ</t>
    </rPh>
    <rPh sb="26" eb="28">
      <t>サンセン</t>
    </rPh>
    <rPh sb="29" eb="31">
      <t>モクヒョウ</t>
    </rPh>
    <rPh sb="32" eb="34">
      <t>ダトウ</t>
    </rPh>
    <phoneticPr fontId="2"/>
  </si>
  <si>
    <t>学ぼう！　プロの技　ＮＢＡなど主催　宇都宮で講習会</t>
    <rPh sb="0" eb="1">
      <t>マナ</t>
    </rPh>
    <rPh sb="8" eb="9">
      <t>ワザ</t>
    </rPh>
    <rPh sb="15" eb="17">
      <t>シュサイ</t>
    </rPh>
    <rPh sb="18" eb="21">
      <t>ウツノミヤ</t>
    </rPh>
    <rPh sb="22" eb="25">
      <t>コウシュウカイ</t>
    </rPh>
    <phoneticPr fontId="2"/>
  </si>
  <si>
    <t>岡山と開幕戦　0-3で敗れる</t>
    <rPh sb="0" eb="2">
      <t>オカヤマ</t>
    </rPh>
    <rPh sb="3" eb="6">
      <t>カイマクセン</t>
    </rPh>
    <rPh sb="11" eb="12">
      <t>ヤブ</t>
    </rPh>
    <phoneticPr fontId="2"/>
  </si>
  <si>
    <t>ブリッツェン「積極的に」宇都宮で必勝、安全祈願</t>
    <rPh sb="7" eb="10">
      <t>セッキョクテキ</t>
    </rPh>
    <rPh sb="12" eb="15">
      <t>ウツノミヤ</t>
    </rPh>
    <rPh sb="16" eb="18">
      <t>ヒッショウ</t>
    </rPh>
    <rPh sb="19" eb="23">
      <t>アンゼンキガン</t>
    </rPh>
    <phoneticPr fontId="2"/>
  </si>
  <si>
    <t>3人制バスケに新プロチーム　県出身者ら結成「エデン・エグゼ」戦術やユニホーム案　運営にＡＩ導入　ブレックスへライバル宣言</t>
    <rPh sb="1" eb="3">
      <t>ニンセイ</t>
    </rPh>
    <rPh sb="7" eb="8">
      <t>シン</t>
    </rPh>
    <rPh sb="14" eb="18">
      <t>ケンシュッシンシャ</t>
    </rPh>
    <rPh sb="19" eb="21">
      <t>ケッセイ</t>
    </rPh>
    <rPh sb="30" eb="32">
      <t>センジュツ</t>
    </rPh>
    <rPh sb="38" eb="39">
      <t>アン</t>
    </rPh>
    <rPh sb="40" eb="42">
      <t>ウンエイ</t>
    </rPh>
    <rPh sb="45" eb="47">
      <t>ドウニュウ</t>
    </rPh>
    <rPh sb="58" eb="60">
      <t>センゲン</t>
    </rPh>
    <phoneticPr fontId="2"/>
  </si>
  <si>
    <t>ブリッツェンあす今季初戦　連携強化総合力で勝負　海外積極参戦　鍵握る新戦力</t>
    <rPh sb="8" eb="10">
      <t>コンキ</t>
    </rPh>
    <rPh sb="10" eb="12">
      <t>ショセン</t>
    </rPh>
    <rPh sb="13" eb="15">
      <t>レンケイ</t>
    </rPh>
    <rPh sb="15" eb="17">
      <t>キョウカ</t>
    </rPh>
    <rPh sb="17" eb="20">
      <t>ソウゴウリョク</t>
    </rPh>
    <rPh sb="21" eb="23">
      <t>ショウブ</t>
    </rPh>
    <rPh sb="24" eb="26">
      <t>カイガイ</t>
    </rPh>
    <rPh sb="26" eb="28">
      <t>セッキョク</t>
    </rPh>
    <rPh sb="28" eb="30">
      <t>サンセン</t>
    </rPh>
    <rPh sb="31" eb="32">
      <t>カギ</t>
    </rPh>
    <rPh sb="32" eb="33">
      <t>ニギ</t>
    </rPh>
    <rPh sb="34" eb="37">
      <t>シンセンリョク</t>
    </rPh>
    <phoneticPr fontId="2"/>
  </si>
  <si>
    <t>ブレックスあすからＳＲ渋谷と連戦　激しい守備で連勝継続を</t>
    <rPh sb="11" eb="13">
      <t>シブヤ</t>
    </rPh>
    <rPh sb="14" eb="16">
      <t>レンセン</t>
    </rPh>
    <rPh sb="17" eb="18">
      <t>ハゲ</t>
    </rPh>
    <rPh sb="20" eb="22">
      <t>シュビ</t>
    </rPh>
    <rPh sb="23" eb="25">
      <t>レンショウ</t>
    </rPh>
    <rPh sb="25" eb="27">
      <t>ケイゾク</t>
    </rPh>
    <phoneticPr fontId="2"/>
  </si>
  <si>
    <t>ホーム開幕戦の来場を呼びかけ　栃木SC</t>
    <rPh sb="3" eb="6">
      <t>カイマクセン</t>
    </rPh>
    <rPh sb="7" eb="9">
      <t>ライジョウ</t>
    </rPh>
    <rPh sb="10" eb="11">
      <t>ヨ</t>
    </rPh>
    <rPh sb="15" eb="19">
      <t>トチギsc</t>
    </rPh>
    <phoneticPr fontId="2"/>
  </si>
  <si>
    <t>あす山形とホーム開幕戦　初勝利へ距離感修正を</t>
    <rPh sb="2" eb="4">
      <t>ヤマガタ</t>
    </rPh>
    <rPh sb="8" eb="11">
      <t>カイマクセン</t>
    </rPh>
    <rPh sb="12" eb="15">
      <t>ハツショウリ</t>
    </rPh>
    <rPh sb="16" eb="19">
      <t>キョリカン</t>
    </rPh>
    <rPh sb="19" eb="21">
      <t>シュウセイ</t>
    </rPh>
    <phoneticPr fontId="2"/>
  </si>
  <si>
    <t>ブリッツェンきょう初戦　Ｊプロツアー10日に台湾大会も　ロードレース</t>
    <rPh sb="9" eb="11">
      <t>ショセン</t>
    </rPh>
    <rPh sb="20" eb="21">
      <t>ヒ</t>
    </rPh>
    <rPh sb="22" eb="26">
      <t>タイワンタイカイ</t>
    </rPh>
    <phoneticPr fontId="2"/>
  </si>
  <si>
    <t>戦う姿勢見せていかないと　田中誠　栃木SC監督</t>
    <rPh sb="0" eb="1">
      <t>タタカ</t>
    </rPh>
    <rPh sb="2" eb="4">
      <t>シセイ</t>
    </rPh>
    <rPh sb="4" eb="5">
      <t>ミ</t>
    </rPh>
    <rPh sb="13" eb="15">
      <t>タナカ</t>
    </rPh>
    <rPh sb="15" eb="16">
      <t>マコト</t>
    </rPh>
    <rPh sb="17" eb="21">
      <t>トチギsc</t>
    </rPh>
    <rPh sb="21" eb="23">
      <t>カントク</t>
    </rPh>
    <phoneticPr fontId="2"/>
  </si>
  <si>
    <t>チケット争奪戦加熱　不正販売で虎ぶるもブレックス　チーム、リーグが注意喚起</t>
    <rPh sb="4" eb="7">
      <t>ソウダツセン</t>
    </rPh>
    <rPh sb="7" eb="9">
      <t>カネツ</t>
    </rPh>
    <rPh sb="10" eb="14">
      <t>フセイハンバイ</t>
    </rPh>
    <rPh sb="15" eb="16">
      <t>トラ</t>
    </rPh>
    <rPh sb="33" eb="37">
      <t>チュウイカンキ</t>
    </rPh>
    <phoneticPr fontId="2"/>
  </si>
  <si>
    <t>今季初の地区首位　ＳＲ渋谷を逆転　連勝ついに１０　好判断で一転　劣勢打開</t>
    <rPh sb="0" eb="3">
      <t>コンキハツ</t>
    </rPh>
    <rPh sb="4" eb="8">
      <t>チクシュイ</t>
    </rPh>
    <rPh sb="11" eb="13">
      <t>シブヤ</t>
    </rPh>
    <rPh sb="14" eb="16">
      <t>ギャクテン</t>
    </rPh>
    <rPh sb="17" eb="19">
      <t>レンショウ</t>
    </rPh>
    <rPh sb="25" eb="26">
      <t>コウ</t>
    </rPh>
    <rPh sb="26" eb="28">
      <t>ハンダン</t>
    </rPh>
    <rPh sb="29" eb="31">
      <t>イッテン</t>
    </rPh>
    <rPh sb="32" eb="36">
      <t>レッセイダカイ</t>
    </rPh>
    <phoneticPr fontId="2"/>
  </si>
  <si>
    <t>ブリッツェン勢5人が決勝進出　自転車ロードレース　富士クリテリウム</t>
    <rPh sb="6" eb="7">
      <t>セイ</t>
    </rPh>
    <rPh sb="8" eb="9">
      <t>ニン</t>
    </rPh>
    <rPh sb="10" eb="14">
      <t>ケッショウシンシュツ</t>
    </rPh>
    <rPh sb="15" eb="18">
      <t>ジテンシャ</t>
    </rPh>
    <rPh sb="25" eb="27">
      <t>フジ</t>
    </rPh>
    <phoneticPr fontId="2"/>
  </si>
  <si>
    <t>10連勝東地区首位　渋谷に勝利　</t>
    <rPh sb="2" eb="4">
      <t>レンショウ</t>
    </rPh>
    <rPh sb="4" eb="7">
      <t>ヒガシチク</t>
    </rPh>
    <rPh sb="7" eb="9">
      <t>シュイ</t>
    </rPh>
    <rPh sb="10" eb="12">
      <t>シブヤ</t>
    </rPh>
    <rPh sb="13" eb="15">
      <t>ショウリ</t>
    </rPh>
    <phoneticPr fontId="2"/>
  </si>
  <si>
    <t>ホーム開幕戦初勝利お預け　8000人熱い声援　栃木SC</t>
    <rPh sb="3" eb="6">
      <t>カイマクセン</t>
    </rPh>
    <rPh sb="6" eb="9">
      <t>ハツショウリ</t>
    </rPh>
    <rPh sb="10" eb="11">
      <t>アズ</t>
    </rPh>
    <rPh sb="17" eb="18">
      <t>ニン</t>
    </rPh>
    <rPh sb="18" eb="19">
      <t>アツ</t>
    </rPh>
    <rPh sb="20" eb="22">
      <t>セイエン</t>
    </rPh>
    <rPh sb="23" eb="27">
      <t>トチギsc</t>
    </rPh>
    <phoneticPr fontId="2"/>
  </si>
  <si>
    <t>澤さん宮間さんとプレー　宇都宮で女子サッカーイベント　小学生の親子110組参加</t>
    <rPh sb="16" eb="18">
      <t>ジョシ</t>
    </rPh>
    <rPh sb="27" eb="30">
      <t>ショウガクセイ</t>
    </rPh>
    <rPh sb="31" eb="33">
      <t>オヤコ</t>
    </rPh>
    <rPh sb="36" eb="37">
      <t>クミ</t>
    </rPh>
    <rPh sb="37" eb="39">
      <t>サンカ</t>
    </rPh>
    <phoneticPr fontId="2"/>
  </si>
  <si>
    <t>またも3失点山形に逆転負け　狙いの裏突かれ混乱　「結局は球際」ため息</t>
    <rPh sb="4" eb="6">
      <t>シッテン</t>
    </rPh>
    <rPh sb="6" eb="8">
      <t>ヤマガタ</t>
    </rPh>
    <rPh sb="9" eb="12">
      <t>ギャクテンマ</t>
    </rPh>
    <rPh sb="14" eb="15">
      <t>ネラ</t>
    </rPh>
    <rPh sb="17" eb="19">
      <t>ウラツ</t>
    </rPh>
    <rPh sb="21" eb="23">
      <t>コンラン</t>
    </rPh>
    <rPh sb="25" eb="27">
      <t>ケッキョク</t>
    </rPh>
    <rPh sb="28" eb="30">
      <t>タマギワ</t>
    </rPh>
    <rPh sb="33" eb="34">
      <t>イキ</t>
    </rPh>
    <phoneticPr fontId="2"/>
  </si>
  <si>
    <t>止まらん11連勝　20～21シーズン以来　頼れるビッグマン躍動　竹内とフォトゥ</t>
    <rPh sb="0" eb="1">
      <t>ト</t>
    </rPh>
    <rPh sb="6" eb="8">
      <t>レンショウ</t>
    </rPh>
    <rPh sb="18" eb="20">
      <t>イライ</t>
    </rPh>
    <rPh sb="21" eb="22">
      <t>タヨ</t>
    </rPh>
    <rPh sb="29" eb="31">
      <t>ヤクドウ</t>
    </rPh>
    <rPh sb="32" eb="34">
      <t>タケウチ</t>
    </rPh>
    <phoneticPr fontId="2"/>
  </si>
  <si>
    <t>ブリッツェン本多が11位　自動車・富士クリテ</t>
    <rPh sb="6" eb="8">
      <t>ホンダ</t>
    </rPh>
    <rPh sb="11" eb="12">
      <t>イ</t>
    </rPh>
    <rPh sb="13" eb="16">
      <t>ジドウシャ</t>
    </rPh>
    <rPh sb="17" eb="19">
      <t>フジ</t>
    </rPh>
    <phoneticPr fontId="2"/>
  </si>
  <si>
    <t>東地区首位キープ　渋谷に勝利</t>
    <rPh sb="0" eb="3">
      <t>ヒガシチク</t>
    </rPh>
    <rPh sb="3" eb="5">
      <t>シュイ</t>
    </rPh>
    <rPh sb="9" eb="11">
      <t>シブヤ</t>
    </rPh>
    <rPh sb="12" eb="14">
      <t>ショウリ</t>
    </rPh>
    <phoneticPr fontId="2"/>
  </si>
  <si>
    <t>山形に黒星　開幕2連敗</t>
    <rPh sb="0" eb="2">
      <t>ヤマガタ</t>
    </rPh>
    <rPh sb="3" eb="5">
      <t>クロボシ</t>
    </rPh>
    <rPh sb="6" eb="8">
      <t>カイマク</t>
    </rPh>
    <rPh sb="9" eb="11">
      <t>レンパイ</t>
    </rPh>
    <phoneticPr fontId="2"/>
  </si>
  <si>
    <t>ロードレース　ブリッツェン本多が11位　富士クリテリウム</t>
    <rPh sb="13" eb="15">
      <t>ホンダ</t>
    </rPh>
    <rPh sb="18" eb="19">
      <t>イ</t>
    </rPh>
    <rPh sb="20" eb="22">
      <t>フジ</t>
    </rPh>
    <phoneticPr fontId="2"/>
  </si>
  <si>
    <t>パリ出場目指すバレー女子日本　黒後（宇都宮出身）代表復帰　3季ぶり</t>
    <rPh sb="2" eb="4">
      <t>シュツジョウ</t>
    </rPh>
    <rPh sb="4" eb="6">
      <t>メザ</t>
    </rPh>
    <rPh sb="10" eb="12">
      <t>ジョシ</t>
    </rPh>
    <rPh sb="12" eb="14">
      <t>ニホン</t>
    </rPh>
    <rPh sb="15" eb="17">
      <t>クロゴ</t>
    </rPh>
    <rPh sb="18" eb="23">
      <t>ウツノミヤシュッシン</t>
    </rPh>
    <rPh sb="24" eb="28">
      <t>ダイヒョウフッキ</t>
    </rPh>
    <rPh sb="30" eb="31">
      <t>キ</t>
    </rPh>
    <phoneticPr fontId="2"/>
  </si>
  <si>
    <t>ブレックスの佐々監督　師弟対決に特別な感情</t>
    <rPh sb="6" eb="10">
      <t>ササカントク</t>
    </rPh>
    <rPh sb="11" eb="15">
      <t>シテイタイケツ</t>
    </rPh>
    <rPh sb="16" eb="18">
      <t>トクベツ</t>
    </rPh>
    <rPh sb="19" eb="21">
      <t>カンジョウ</t>
    </rPh>
    <phoneticPr fontId="2"/>
  </si>
  <si>
    <t>油断排して強度強く　ブレックス　きょう敵地で北海道戦</t>
    <rPh sb="0" eb="2">
      <t>ユダン</t>
    </rPh>
    <rPh sb="2" eb="3">
      <t>ハイ</t>
    </rPh>
    <rPh sb="5" eb="8">
      <t>キョウドツヨ</t>
    </rPh>
    <rPh sb="19" eb="21">
      <t>テキチ</t>
    </rPh>
    <rPh sb="22" eb="26">
      <t>ホッカイドウセン</t>
    </rPh>
    <phoneticPr fontId="2"/>
  </si>
  <si>
    <t>ブレックス観戦、障害児に　宇都宮大生企画、参加募る</t>
    <rPh sb="5" eb="7">
      <t>カンセン</t>
    </rPh>
    <rPh sb="8" eb="10">
      <t>ショウガイ</t>
    </rPh>
    <rPh sb="10" eb="11">
      <t>ジ</t>
    </rPh>
    <rPh sb="13" eb="16">
      <t>ウツノミヤ</t>
    </rPh>
    <rPh sb="16" eb="17">
      <t>ダイ</t>
    </rPh>
    <rPh sb="17" eb="18">
      <t>セイ</t>
    </rPh>
    <rPh sb="18" eb="20">
      <t>キカク</t>
    </rPh>
    <rPh sb="21" eb="23">
      <t>サンカ</t>
    </rPh>
    <rPh sb="23" eb="24">
      <t>ツノ</t>
    </rPh>
    <phoneticPr fontId="2"/>
  </si>
  <si>
    <t>12連勝、リーグ最高勝率に　今季2度目100点ゲーム　Ｗエースが得点量産　攻撃の核担う”飛車角”ニュービル比江島</t>
    <rPh sb="2" eb="4">
      <t>レンショウ</t>
    </rPh>
    <rPh sb="8" eb="12">
      <t>サイコウショウリツ</t>
    </rPh>
    <rPh sb="14" eb="16">
      <t>コンキ</t>
    </rPh>
    <rPh sb="17" eb="19">
      <t>ドメ</t>
    </rPh>
    <rPh sb="22" eb="23">
      <t>テン</t>
    </rPh>
    <rPh sb="32" eb="34">
      <t>トクテン</t>
    </rPh>
    <rPh sb="34" eb="36">
      <t>リョウサン</t>
    </rPh>
    <rPh sb="37" eb="39">
      <t>コウゲキ</t>
    </rPh>
    <rPh sb="40" eb="41">
      <t>カク</t>
    </rPh>
    <rPh sb="41" eb="42">
      <t>ニナ</t>
    </rPh>
    <rPh sb="44" eb="47">
      <t>ヒシャカク</t>
    </rPh>
    <rPh sb="53" eb="56">
      <t>ヒエジマ</t>
    </rPh>
    <phoneticPr fontId="2"/>
  </si>
  <si>
    <t>栃木SC観戦券10組20人に贈呈</t>
    <rPh sb="0" eb="4">
      <t>トチギsc</t>
    </rPh>
    <rPh sb="4" eb="7">
      <t>カンセンケン</t>
    </rPh>
    <rPh sb="9" eb="10">
      <t>クミ</t>
    </rPh>
    <rPh sb="12" eb="13">
      <t>ニン</t>
    </rPh>
    <rPh sb="14" eb="16">
      <t>ゾウテイ</t>
    </rPh>
    <phoneticPr fontId="2"/>
  </si>
  <si>
    <t>元日本代表選手　ランニング指導　教室に590人</t>
    <rPh sb="0" eb="1">
      <t>モト</t>
    </rPh>
    <rPh sb="1" eb="3">
      <t>ニホン</t>
    </rPh>
    <rPh sb="3" eb="5">
      <t>ダイヒョウ</t>
    </rPh>
    <rPh sb="5" eb="7">
      <t>センシュ</t>
    </rPh>
    <rPh sb="13" eb="15">
      <t>シドウ</t>
    </rPh>
    <rPh sb="16" eb="18">
      <t>キョウシツ</t>
    </rPh>
    <rPh sb="22" eb="23">
      <t>ニン</t>
    </rPh>
    <phoneticPr fontId="2"/>
  </si>
  <si>
    <t>北海道破り１２連勝　ニュービル躍動　101-79</t>
    <rPh sb="0" eb="3">
      <t>ホッカイドウ</t>
    </rPh>
    <rPh sb="3" eb="4">
      <t>ヤブ</t>
    </rPh>
    <rPh sb="7" eb="9">
      <t>レンショウ</t>
    </rPh>
    <rPh sb="15" eb="17">
      <t>ヤクドウ</t>
    </rPh>
    <phoneticPr fontId="2"/>
  </si>
  <si>
    <t>終盤戦に向け最後まで成長を　小野順一　宇都宮ブレックス広報</t>
    <rPh sb="0" eb="3">
      <t>シュウバンセン</t>
    </rPh>
    <rPh sb="4" eb="5">
      <t>ム</t>
    </rPh>
    <rPh sb="6" eb="8">
      <t>サイゴ</t>
    </rPh>
    <rPh sb="10" eb="12">
      <t>セイチョウ</t>
    </rPh>
    <rPh sb="14" eb="16">
      <t>オノ</t>
    </rPh>
    <rPh sb="16" eb="18">
      <t>ジュンイチ</t>
    </rPh>
    <rPh sb="19" eb="22">
      <t>ウツノミヤ</t>
    </rPh>
    <rPh sb="27" eb="29">
      <t>コウホウ</t>
    </rPh>
    <phoneticPr fontId="2"/>
  </si>
  <si>
    <t>田中監督にJ初勝利贈る　粘って連敗ストップ　高強度プレーで再出発</t>
    <rPh sb="0" eb="4">
      <t>タナカカントク</t>
    </rPh>
    <rPh sb="5" eb="9">
      <t>jハツショウリ</t>
    </rPh>
    <rPh sb="9" eb="10">
      <t>オク</t>
    </rPh>
    <rPh sb="12" eb="13">
      <t>ネバ</t>
    </rPh>
    <rPh sb="15" eb="17">
      <t>レンパイ</t>
    </rPh>
    <rPh sb="22" eb="25">
      <t>コウキョウド</t>
    </rPh>
    <rPh sb="29" eb="32">
      <t>サイシュッパツ</t>
    </rPh>
    <phoneticPr fontId="2"/>
  </si>
  <si>
    <t>甲府に2-1今季初勝利</t>
    <rPh sb="0" eb="2">
      <t>コウフ</t>
    </rPh>
    <rPh sb="6" eb="11">
      <t>コンキハツショウリ</t>
    </rPh>
    <phoneticPr fontId="2"/>
  </si>
  <si>
    <t>ブリッツェン勢フォン最高25位　ツール・ド・台湾</t>
    <rPh sb="6" eb="7">
      <t>ゼイ</t>
    </rPh>
    <rPh sb="10" eb="12">
      <t>サイコウ</t>
    </rPh>
    <rPh sb="14" eb="15">
      <t>イ</t>
    </rPh>
    <rPh sb="22" eb="24">
      <t>タイワン</t>
    </rPh>
    <phoneticPr fontId="2"/>
  </si>
  <si>
    <t>あすルヴァン杯　栃木SC、若手起用か　敵地でＪ３岩手と初戦</t>
    <rPh sb="6" eb="7">
      <t>ハイ</t>
    </rPh>
    <rPh sb="8" eb="12">
      <t>トチギsc</t>
    </rPh>
    <rPh sb="13" eb="15">
      <t>ワカテ</t>
    </rPh>
    <rPh sb="15" eb="17">
      <t>キヨウ</t>
    </rPh>
    <rPh sb="19" eb="21">
      <t>テキチ</t>
    </rPh>
    <rPh sb="24" eb="26">
      <t>イワテ</t>
    </rPh>
    <rPh sb="27" eb="29">
      <t>ショセン</t>
    </rPh>
    <phoneticPr fontId="2"/>
  </si>
  <si>
    <t>ブリッツェン勢ルーベンが6位　ツール・ド・台湾第2ステージ</t>
    <rPh sb="6" eb="7">
      <t>ゼイ</t>
    </rPh>
    <rPh sb="13" eb="14">
      <t>イ</t>
    </rPh>
    <rPh sb="21" eb="23">
      <t>タイワン</t>
    </rPh>
    <rPh sb="23" eb="24">
      <t>ダイ</t>
    </rPh>
    <phoneticPr fontId="2"/>
  </si>
  <si>
    <t>栃木SCは藤枝と初戦　天皇杯、決勝は11月</t>
    <rPh sb="0" eb="4">
      <t>トチギsc</t>
    </rPh>
    <rPh sb="5" eb="7">
      <t>フジエダ</t>
    </rPh>
    <rPh sb="8" eb="10">
      <t>ショセン</t>
    </rPh>
    <rPh sb="11" eb="13">
      <t>テンノウ</t>
    </rPh>
    <rPh sb="13" eb="14">
      <t>ハイ</t>
    </rPh>
    <rPh sb="15" eb="17">
      <t>ケッショウ</t>
    </rPh>
    <rPh sb="20" eb="21">
      <t>ガツ</t>
    </rPh>
    <phoneticPr fontId="2"/>
  </si>
  <si>
    <t>ブリッツェンフォン23位に　ツール・ド・台湾第3日</t>
    <rPh sb="11" eb="12">
      <t>イ</t>
    </rPh>
    <rPh sb="20" eb="22">
      <t>タイワン</t>
    </rPh>
    <rPh sb="22" eb="23">
      <t>ダイ</t>
    </rPh>
    <rPh sb="24" eb="25">
      <t>ヒ</t>
    </rPh>
    <phoneticPr fontId="2"/>
  </si>
  <si>
    <t>Ｊ３岩手に0-1初戦で散る　栃木SC下剋上許す　サッカールヴァン杯　岩手の奮闘は収穫</t>
    <rPh sb="0" eb="4">
      <t>j3イワテ</t>
    </rPh>
    <rPh sb="8" eb="10">
      <t>ショセン</t>
    </rPh>
    <rPh sb="11" eb="12">
      <t>チ</t>
    </rPh>
    <rPh sb="14" eb="18">
      <t>トチギsc</t>
    </rPh>
    <rPh sb="18" eb="22">
      <t>ゲコクジョウユル</t>
    </rPh>
    <rPh sb="32" eb="33">
      <t>ハイ</t>
    </rPh>
    <rPh sb="34" eb="36">
      <t>イワテ</t>
    </rPh>
    <rPh sb="37" eb="39">
      <t>フントウ</t>
    </rPh>
    <rPh sb="40" eb="42">
      <t>シュウカク</t>
    </rPh>
    <phoneticPr fontId="2"/>
  </si>
  <si>
    <t>ブリッツェン勢　シエッラ16位に　ツール・ド・台湾第4日</t>
    <rPh sb="6" eb="7">
      <t>セイ</t>
    </rPh>
    <rPh sb="14" eb="15">
      <t>イ</t>
    </rPh>
    <rPh sb="23" eb="26">
      <t>タイワンダイ</t>
    </rPh>
    <rPh sb="27" eb="28">
      <t>ヒ</t>
    </rPh>
    <phoneticPr fontId="2"/>
  </si>
  <si>
    <t>ブリッツェン選手中学生と清掃　真岡芳賀ロードレース向け</t>
    <rPh sb="6" eb="8">
      <t>センシュ</t>
    </rPh>
    <rPh sb="8" eb="11">
      <t>チュウガクセイ</t>
    </rPh>
    <rPh sb="12" eb="14">
      <t>セイソウ</t>
    </rPh>
    <rPh sb="15" eb="17">
      <t>モオカ</t>
    </rPh>
    <rPh sb="17" eb="19">
      <t>ハガ</t>
    </rPh>
    <rPh sb="25" eb="26">
      <t>ム</t>
    </rPh>
    <phoneticPr fontId="2"/>
  </si>
  <si>
    <t>栃木SCあすホームで横浜ＦＣ戦　勢い乗り今季初連勝を</t>
    <rPh sb="0" eb="2">
      <t>トチギ</t>
    </rPh>
    <rPh sb="10" eb="12">
      <t>ヨコハマ</t>
    </rPh>
    <rPh sb="12" eb="15">
      <t>fcセン</t>
    </rPh>
    <rPh sb="16" eb="17">
      <t>イキオ</t>
    </rPh>
    <rPh sb="18" eb="19">
      <t>ノ</t>
    </rPh>
    <rPh sb="20" eb="23">
      <t>コンキハツ</t>
    </rPh>
    <rPh sb="23" eb="25">
      <t>レンショウ</t>
    </rPh>
    <phoneticPr fontId="2"/>
  </si>
  <si>
    <t>アコスタ（ブリッツェン）総合8位　自転車ツール・ド・台湾</t>
    <rPh sb="12" eb="14">
      <t>ソウゴウ</t>
    </rPh>
    <rPh sb="15" eb="16">
      <t>イ</t>
    </rPh>
    <rPh sb="17" eb="20">
      <t>ジテンシャ</t>
    </rPh>
    <rPh sb="26" eb="28">
      <t>タイワン</t>
    </rPh>
    <phoneticPr fontId="2"/>
  </si>
  <si>
    <t>昨季Ｊ１横浜ＦＣ撃破　小堀プロ初ゴール　生かした教訓、連勝呼ぶ</t>
    <rPh sb="0" eb="2">
      <t>サクキ</t>
    </rPh>
    <rPh sb="4" eb="6">
      <t>ヨコハマ</t>
    </rPh>
    <rPh sb="8" eb="10">
      <t>ゲキハ</t>
    </rPh>
    <rPh sb="11" eb="13">
      <t>コボリ</t>
    </rPh>
    <rPh sb="15" eb="16">
      <t>ハツ</t>
    </rPh>
    <rPh sb="20" eb="21">
      <t>イ</t>
    </rPh>
    <rPh sb="24" eb="26">
      <t>キョウクン</t>
    </rPh>
    <rPh sb="27" eb="30">
      <t>レンショウヨ</t>
    </rPh>
    <phoneticPr fontId="2"/>
  </si>
  <si>
    <t>これすけくん（とちぎテレビ）来月番組改編、見てね！　新年度の抱負は？東小6年須田陽太君(12)　中学の陸上部で短距離走　宇都宮・プロスポーツ3チーム　魅力知ってさらに熱く　催しでＰＲ、高まる機運</t>
    <rPh sb="14" eb="20">
      <t>ライゲツバングミカイヘン</t>
    </rPh>
    <rPh sb="21" eb="22">
      <t>ミ</t>
    </rPh>
    <rPh sb="26" eb="29">
      <t>シンネンド</t>
    </rPh>
    <rPh sb="30" eb="32">
      <t>ホウフ</t>
    </rPh>
    <rPh sb="34" eb="36">
      <t>ヒガシショウ</t>
    </rPh>
    <rPh sb="37" eb="38">
      <t>ネン</t>
    </rPh>
    <rPh sb="38" eb="40">
      <t>スダ</t>
    </rPh>
    <rPh sb="40" eb="43">
      <t>ヨウタクン</t>
    </rPh>
    <rPh sb="48" eb="50">
      <t>チュウガク</t>
    </rPh>
    <rPh sb="51" eb="54">
      <t>リクジョウブ</t>
    </rPh>
    <rPh sb="55" eb="59">
      <t>タンキョリソウ</t>
    </rPh>
    <rPh sb="60" eb="63">
      <t>ウツノミヤ</t>
    </rPh>
    <rPh sb="75" eb="78">
      <t>ミリョクシ</t>
    </rPh>
    <rPh sb="83" eb="84">
      <t>アツ</t>
    </rPh>
    <rPh sb="86" eb="87">
      <t>モヨオ</t>
    </rPh>
    <rPh sb="92" eb="93">
      <t>タカ</t>
    </rPh>
    <rPh sb="95" eb="97">
      <t>キウン</t>
    </rPh>
    <phoneticPr fontId="2"/>
  </si>
  <si>
    <t>横浜FC破りホーム初勝利　小堀が決勝点</t>
    <rPh sb="0" eb="4">
      <t>ヨコハマfc</t>
    </rPh>
    <rPh sb="4" eb="5">
      <t>ヤブ</t>
    </rPh>
    <rPh sb="9" eb="12">
      <t>ハツショウリ</t>
    </rPh>
    <rPh sb="13" eb="15">
      <t>コボリ</t>
    </rPh>
    <rPh sb="16" eb="19">
      <t>ケッショウテン</t>
    </rPh>
    <phoneticPr fontId="2"/>
  </si>
  <si>
    <t>松下（宇南高）パリ五輪内定　競泳男子400メートル個人メドレー</t>
    <rPh sb="0" eb="2">
      <t>マツシタ</t>
    </rPh>
    <rPh sb="3" eb="4">
      <t>ウ</t>
    </rPh>
    <rPh sb="4" eb="6">
      <t>ミナミコウ</t>
    </rPh>
    <rPh sb="9" eb="11">
      <t>ゴリン</t>
    </rPh>
    <rPh sb="11" eb="13">
      <t>ナイテイ</t>
    </rPh>
    <rPh sb="14" eb="16">
      <t>キョウエイ</t>
    </rPh>
    <rPh sb="16" eb="18">
      <t>ダンシ</t>
    </rPh>
    <rPh sb="25" eb="27">
      <t>コジン</t>
    </rPh>
    <phoneticPr fontId="2"/>
  </si>
  <si>
    <t>「優翔のパワーに」有志ら後援会が壮行会　レスリング五輪内定の鏡（宇都宮出身）</t>
    <rPh sb="1" eb="2">
      <t>ユウ</t>
    </rPh>
    <rPh sb="2" eb="3">
      <t>ショウ</t>
    </rPh>
    <rPh sb="9" eb="11">
      <t>ユウシ</t>
    </rPh>
    <rPh sb="12" eb="15">
      <t>コウエンカイ</t>
    </rPh>
    <rPh sb="16" eb="19">
      <t>ソウコウカイ</t>
    </rPh>
    <rPh sb="25" eb="27">
      <t>ゴリン</t>
    </rPh>
    <rPh sb="27" eb="29">
      <t>ナイテイ</t>
    </rPh>
    <rPh sb="30" eb="31">
      <t>カガミ</t>
    </rPh>
    <rPh sb="32" eb="35">
      <t>ウツノミヤ</t>
    </rPh>
    <rPh sb="35" eb="37">
      <t>シュッシン</t>
    </rPh>
    <phoneticPr fontId="2"/>
  </si>
  <si>
    <t>ブレックスあすアウェーで秋田戦　難敵攻略し連勝伸ばせ　</t>
    <rPh sb="12" eb="15">
      <t>アキタセン</t>
    </rPh>
    <rPh sb="16" eb="20">
      <t>ナンテキコウリャク</t>
    </rPh>
    <rPh sb="21" eb="24">
      <t>レンショウノ</t>
    </rPh>
    <phoneticPr fontId="2"/>
  </si>
  <si>
    <t>栃木SCあすアウェーで秋田戦　球際制し3連勝狙え</t>
    <rPh sb="0" eb="4">
      <t>トチギsc</t>
    </rPh>
    <rPh sb="11" eb="14">
      <t>アキタセン</t>
    </rPh>
    <rPh sb="15" eb="17">
      <t>タマギワ</t>
    </rPh>
    <rPh sb="17" eb="18">
      <t>セイ</t>
    </rPh>
    <rPh sb="20" eb="22">
      <t>レンショウ</t>
    </rPh>
    <rPh sb="22" eb="23">
      <t>ネラ</t>
    </rPh>
    <phoneticPr fontId="2"/>
  </si>
  <si>
    <t>ブリッツェン宇都宮で交流会　「アジア一」へ意気込み</t>
    <rPh sb="6" eb="9">
      <t>ウツノミヤ</t>
    </rPh>
    <rPh sb="10" eb="13">
      <t>コウリュウカイ</t>
    </rPh>
    <rPh sb="18" eb="19">
      <t>イチ</t>
    </rPh>
    <rPh sb="21" eb="24">
      <t>イキゴ</t>
    </rPh>
    <phoneticPr fontId="2"/>
  </si>
  <si>
    <t>鏡選手五輪向け壮行会　レスリング女子　恩師らがエール　宇都宮市出身</t>
    <rPh sb="0" eb="3">
      <t>カガミセンシュ</t>
    </rPh>
    <rPh sb="3" eb="6">
      <t>ゴリンム</t>
    </rPh>
    <rPh sb="7" eb="10">
      <t>ソウコウカイ</t>
    </rPh>
    <rPh sb="16" eb="18">
      <t>ジョシ</t>
    </rPh>
    <rPh sb="19" eb="21">
      <t>オンシ</t>
    </rPh>
    <rPh sb="27" eb="31">
      <t>ウ</t>
    </rPh>
    <rPh sb="31" eb="33">
      <t>シュッシン</t>
    </rPh>
    <phoneticPr fontId="2"/>
  </si>
  <si>
    <t>攻守圧倒13連勝　秋田に90-63</t>
    <rPh sb="0" eb="4">
      <t>コウシュアットウ</t>
    </rPh>
    <rPh sb="6" eb="8">
      <t>レンショウ</t>
    </rPh>
    <rPh sb="9" eb="11">
      <t>アキタ</t>
    </rPh>
    <phoneticPr fontId="2"/>
  </si>
  <si>
    <t>連勝ストップ　秋田に0－3</t>
    <rPh sb="0" eb="2">
      <t>レンショウ</t>
    </rPh>
    <rPh sb="7" eb="9">
      <t>アキタ</t>
    </rPh>
    <phoneticPr fontId="2"/>
  </si>
  <si>
    <t>ブレックスきょうからホームで仙台戦　実力発揮し連勝狙え</t>
    <rPh sb="14" eb="16">
      <t>センダイ</t>
    </rPh>
    <rPh sb="16" eb="17">
      <t>セン</t>
    </rPh>
    <rPh sb="18" eb="20">
      <t>ジツリョク</t>
    </rPh>
    <rPh sb="20" eb="22">
      <t>ハッキ</t>
    </rPh>
    <rPh sb="23" eb="25">
      <t>レンショウ</t>
    </rPh>
    <rPh sb="25" eb="26">
      <t>ネラ</t>
    </rPh>
    <phoneticPr fontId="2"/>
  </si>
  <si>
    <t>栃木SCあすホームで大分戦　守備立て直し巻き返せ</t>
    <rPh sb="0" eb="4">
      <t>トチギsc</t>
    </rPh>
    <rPh sb="10" eb="13">
      <t>オオイタセン</t>
    </rPh>
    <rPh sb="14" eb="17">
      <t>シュビタ</t>
    </rPh>
    <rPh sb="18" eb="19">
      <t>ナオ</t>
    </rPh>
    <rPh sb="20" eb="21">
      <t>マ</t>
    </rPh>
    <rPh sb="22" eb="23">
      <t>カエ</t>
    </rPh>
    <phoneticPr fontId="2"/>
  </si>
  <si>
    <t>きょうから本県でＪＰＴ　ブリッツェン地元Ｖ狙う</t>
    <rPh sb="5" eb="7">
      <t>ホンケン</t>
    </rPh>
    <rPh sb="18" eb="20">
      <t>ジモト</t>
    </rPh>
    <rPh sb="21" eb="22">
      <t>ネラ</t>
    </rPh>
    <phoneticPr fontId="2"/>
  </si>
  <si>
    <t>台湾で健闘新加入選手が8位に　西村大輝　宇都宮ブリッツェン監督</t>
    <rPh sb="0" eb="2">
      <t>タイワン</t>
    </rPh>
    <rPh sb="3" eb="5">
      <t>ケントウ</t>
    </rPh>
    <rPh sb="5" eb="10">
      <t>シンカニュウセンシュ</t>
    </rPh>
    <rPh sb="12" eb="13">
      <t>イ</t>
    </rPh>
    <rPh sb="15" eb="19">
      <t>ニシムラダイキ</t>
    </rPh>
    <rPh sb="20" eb="23">
      <t>ウツノミヤ</t>
    </rPh>
    <rPh sb="29" eb="31">
      <t>カントク</t>
    </rPh>
    <phoneticPr fontId="2"/>
  </si>
  <si>
    <t>全員得点、仙台を圧倒　今季最多104点14連勝　高い質　40分貫く</t>
    <rPh sb="0" eb="4">
      <t>ゼンイントクテン</t>
    </rPh>
    <rPh sb="5" eb="7">
      <t>センダイ</t>
    </rPh>
    <rPh sb="8" eb="10">
      <t>アットウ</t>
    </rPh>
    <rPh sb="11" eb="15">
      <t>コンキサイタ</t>
    </rPh>
    <rPh sb="18" eb="19">
      <t>テン</t>
    </rPh>
    <rPh sb="21" eb="23">
      <t>レンショウ</t>
    </rPh>
    <rPh sb="24" eb="25">
      <t>タカ</t>
    </rPh>
    <rPh sb="26" eb="27">
      <t>シツ</t>
    </rPh>
    <rPh sb="30" eb="31">
      <t>フン</t>
    </rPh>
    <rPh sb="31" eb="32">
      <t>ツラヌ</t>
    </rPh>
    <phoneticPr fontId="2"/>
  </si>
  <si>
    <t>沢田（ブリッツェン）24位が最高　市貝出身の石原（シマノ）2位　中盤の判断ミス響く　ブリッツェン</t>
    <rPh sb="0" eb="2">
      <t>サワダ</t>
    </rPh>
    <rPh sb="12" eb="13">
      <t>イ</t>
    </rPh>
    <rPh sb="14" eb="16">
      <t>サイコウ</t>
    </rPh>
    <rPh sb="17" eb="21">
      <t>イチカイシュッシン</t>
    </rPh>
    <rPh sb="22" eb="24">
      <t>イシハラ</t>
    </rPh>
    <rPh sb="30" eb="31">
      <t>イ</t>
    </rPh>
    <rPh sb="32" eb="34">
      <t>チュウバン</t>
    </rPh>
    <rPh sb="35" eb="37">
      <t>ハンダン</t>
    </rPh>
    <rPh sb="39" eb="40">
      <t>ヒビ</t>
    </rPh>
    <phoneticPr fontId="2"/>
  </si>
  <si>
    <t>仙台に快勝104-83　3点シュート20本成功</t>
    <rPh sb="0" eb="2">
      <t>センダイ</t>
    </rPh>
    <rPh sb="3" eb="5">
      <t>カイショウ</t>
    </rPh>
    <rPh sb="13" eb="14">
      <t>テン</t>
    </rPh>
    <rPh sb="20" eb="21">
      <t>ホン</t>
    </rPh>
    <rPh sb="21" eb="23">
      <t>セイコウ</t>
    </rPh>
    <phoneticPr fontId="2"/>
  </si>
  <si>
    <t>ブリッツェン　沢田時が24位　Jプロ3戦「真岡芳賀」</t>
    <rPh sb="7" eb="9">
      <t>サワダ</t>
    </rPh>
    <rPh sb="9" eb="10">
      <t>トキ</t>
    </rPh>
    <rPh sb="13" eb="14">
      <t>イ</t>
    </rPh>
    <rPh sb="19" eb="20">
      <t>セン</t>
    </rPh>
    <rPh sb="21" eb="23">
      <t>モオカ</t>
    </rPh>
    <rPh sb="23" eb="25">
      <t>ハガ</t>
    </rPh>
    <phoneticPr fontId="2"/>
  </si>
  <si>
    <t>逃げ切って５割復帰　大分に2-1　3試合ぶり複数得点　気持ち前面、守備意識高く</t>
    <rPh sb="0" eb="1">
      <t>ニ</t>
    </rPh>
    <rPh sb="2" eb="3">
      <t>キ</t>
    </rPh>
    <rPh sb="6" eb="7">
      <t>ワリ</t>
    </rPh>
    <rPh sb="7" eb="9">
      <t>フッキ</t>
    </rPh>
    <rPh sb="10" eb="12">
      <t>オオイタ</t>
    </rPh>
    <rPh sb="18" eb="20">
      <t>シアイ</t>
    </rPh>
    <rPh sb="22" eb="26">
      <t>フクスウトクテン</t>
    </rPh>
    <rPh sb="27" eb="29">
      <t>キモ</t>
    </rPh>
    <rPh sb="30" eb="32">
      <t>ゼンメン</t>
    </rPh>
    <rPh sb="33" eb="37">
      <t>シュビイシキ</t>
    </rPh>
    <rPh sb="37" eb="38">
      <t>タカ</t>
    </rPh>
    <phoneticPr fontId="2"/>
  </si>
  <si>
    <t>チームタイ15連勝　粘る仙台突き放す　我慢重ねて終盤爆発</t>
    <rPh sb="7" eb="9">
      <t>レンショウ</t>
    </rPh>
    <rPh sb="10" eb="11">
      <t>ネバ</t>
    </rPh>
    <rPh sb="12" eb="14">
      <t>センダイ</t>
    </rPh>
    <rPh sb="14" eb="15">
      <t>ツ</t>
    </rPh>
    <rPh sb="16" eb="17">
      <t>ハナ</t>
    </rPh>
    <rPh sb="19" eb="21">
      <t>ガマン</t>
    </rPh>
    <rPh sb="21" eb="22">
      <t>カサ</t>
    </rPh>
    <rPh sb="24" eb="28">
      <t>シュウバンバクハツ</t>
    </rPh>
    <phoneticPr fontId="2"/>
  </si>
  <si>
    <t>フォン（ブリッツェン）惜しい4位　シマノ石原（市貝出身）連日2位　反省生かし好レース　ブリッツェン</t>
    <rPh sb="11" eb="12">
      <t>オ</t>
    </rPh>
    <rPh sb="15" eb="16">
      <t>イ</t>
    </rPh>
    <rPh sb="20" eb="22">
      <t>イシハラ</t>
    </rPh>
    <rPh sb="23" eb="27">
      <t>イチカイシュッシン</t>
    </rPh>
    <rPh sb="28" eb="30">
      <t>レンジツ</t>
    </rPh>
    <rPh sb="31" eb="32">
      <t>イ</t>
    </rPh>
    <rPh sb="33" eb="36">
      <t>ハンセイイ</t>
    </rPh>
    <rPh sb="38" eb="39">
      <t>コウ</t>
    </rPh>
    <phoneticPr fontId="2"/>
  </si>
  <si>
    <t>仙台破り15連勝　チーム記録並ぶ</t>
    <rPh sb="0" eb="3">
      <t>センダイヤブ</t>
    </rPh>
    <rPh sb="6" eb="8">
      <t>レンショウ</t>
    </rPh>
    <rPh sb="12" eb="15">
      <t>キロクナラ</t>
    </rPh>
    <phoneticPr fontId="2"/>
  </si>
  <si>
    <t>ブリッツェン馮が4位　Jプロ第4戦「宇都宮清原」</t>
    <rPh sb="9" eb="10">
      <t>イ</t>
    </rPh>
    <rPh sb="14" eb="15">
      <t>ダイ</t>
    </rPh>
    <rPh sb="16" eb="17">
      <t>セン</t>
    </rPh>
    <rPh sb="18" eb="21">
      <t>ウツノミヤ</t>
    </rPh>
    <rPh sb="21" eb="23">
      <t>キヨハラ</t>
    </rPh>
    <phoneticPr fontId="2"/>
  </si>
  <si>
    <t>「スタートライン立てた」女子板飛び込み五輪内定の榎本　本番へ技の精度磨く</t>
    <rPh sb="8" eb="9">
      <t>タ</t>
    </rPh>
    <rPh sb="12" eb="16">
      <t>ジョシイタト</t>
    </rPh>
    <rPh sb="17" eb="18">
      <t>コ</t>
    </rPh>
    <rPh sb="19" eb="23">
      <t>ゴリンナイテイ</t>
    </rPh>
    <rPh sb="24" eb="26">
      <t>エノモト</t>
    </rPh>
    <rPh sb="27" eb="29">
      <t>ホンバン</t>
    </rPh>
    <rPh sb="30" eb="31">
      <t>ワザ</t>
    </rPh>
    <rPh sb="32" eb="34">
      <t>セイド</t>
    </rPh>
    <rPh sb="34" eb="35">
      <t>ミガ</t>
    </rPh>
    <phoneticPr fontId="2"/>
  </si>
  <si>
    <t>休養経て3年ぶり代表復帰　支えに感謝パリへ決意　黒後愛（宇都宮出身）</t>
    <rPh sb="0" eb="3">
      <t>キュウヨウヘ</t>
    </rPh>
    <rPh sb="5" eb="6">
      <t>ネン</t>
    </rPh>
    <rPh sb="8" eb="12">
      <t>ダイヒョウフッキ</t>
    </rPh>
    <rPh sb="13" eb="14">
      <t>ササ</t>
    </rPh>
    <rPh sb="16" eb="18">
      <t>カンシャ</t>
    </rPh>
    <rPh sb="21" eb="23">
      <t>ケツイ</t>
    </rPh>
    <rPh sb="24" eb="26">
      <t>クロゴ</t>
    </rPh>
    <rPh sb="26" eb="27">
      <t>アイ</t>
    </rPh>
    <rPh sb="28" eb="33">
      <t>ウツノミヤシュッシン</t>
    </rPh>
    <phoneticPr fontId="2"/>
  </si>
  <si>
    <t>ブレックスきょう敵地で千葉J戦　クラブ新の16連勝なるか</t>
    <rPh sb="8" eb="10">
      <t>テキチ</t>
    </rPh>
    <rPh sb="11" eb="13">
      <t>チバ</t>
    </rPh>
    <rPh sb="13" eb="15">
      <t>jセン</t>
    </rPh>
    <rPh sb="19" eb="20">
      <t>シン</t>
    </rPh>
    <rPh sb="23" eb="25">
      <t>レンショウ</t>
    </rPh>
    <phoneticPr fontId="2"/>
  </si>
  <si>
    <t>チーム最長１６連勝　チャンピオンシップ目前　千葉に93-70</t>
    <rPh sb="3" eb="5">
      <t>サイチョウ</t>
    </rPh>
    <rPh sb="7" eb="9">
      <t>レンショウ</t>
    </rPh>
    <rPh sb="19" eb="21">
      <t>モクゼン</t>
    </rPh>
    <rPh sb="22" eb="24">
      <t>チバ</t>
    </rPh>
    <phoneticPr fontId="2"/>
  </si>
  <si>
    <t>高さと笑顔で世界一へ　県勢初、日本代表　横尾春穂（宇都宮出身）　来月国際大会「貢献を」</t>
    <rPh sb="0" eb="1">
      <t>タカ</t>
    </rPh>
    <rPh sb="3" eb="5">
      <t>エガオ</t>
    </rPh>
    <rPh sb="6" eb="9">
      <t>セカイイチ</t>
    </rPh>
    <rPh sb="11" eb="12">
      <t>ケン</t>
    </rPh>
    <rPh sb="12" eb="13">
      <t>ゼイ</t>
    </rPh>
    <rPh sb="13" eb="14">
      <t>ハツ</t>
    </rPh>
    <rPh sb="15" eb="17">
      <t>ニホン</t>
    </rPh>
    <rPh sb="17" eb="19">
      <t>ダイヒョウ</t>
    </rPh>
    <rPh sb="20" eb="22">
      <t>ヨコオ</t>
    </rPh>
    <rPh sb="22" eb="23">
      <t>ハル</t>
    </rPh>
    <rPh sb="23" eb="24">
      <t>ホ</t>
    </rPh>
    <rPh sb="25" eb="28">
      <t>ウツノミヤ</t>
    </rPh>
    <rPh sb="28" eb="30">
      <t>シュッシン</t>
    </rPh>
    <rPh sb="32" eb="34">
      <t>ライゲツ</t>
    </rPh>
    <rPh sb="34" eb="36">
      <t>コクサイ</t>
    </rPh>
    <rPh sb="36" eb="38">
      <t>タイカイ</t>
    </rPh>
    <rPh sb="39" eb="41">
      <t>コウケン</t>
    </rPh>
    <phoneticPr fontId="2"/>
  </si>
  <si>
    <t>県民の歌　たくさん熱唱したい　田中誠　栃木SC監督</t>
    <rPh sb="0" eb="2">
      <t>ケンミン</t>
    </rPh>
    <rPh sb="3" eb="4">
      <t>ウタ</t>
    </rPh>
    <rPh sb="9" eb="11">
      <t>ネッショウ</t>
    </rPh>
    <rPh sb="15" eb="18">
      <t>タナカマコト</t>
    </rPh>
    <rPh sb="19" eb="23">
      <t>トチギsc</t>
    </rPh>
    <rPh sb="23" eb="25">
      <t>カントク</t>
    </rPh>
    <phoneticPr fontId="2"/>
  </si>
  <si>
    <t>栃木SC奮闘　声援で後押し　下野新聞冠試合</t>
    <rPh sb="0" eb="4">
      <t>トチギsc</t>
    </rPh>
    <rPh sb="4" eb="6">
      <t>フントウ</t>
    </rPh>
    <rPh sb="7" eb="9">
      <t>セイエン</t>
    </rPh>
    <rPh sb="10" eb="12">
      <t>アトオ</t>
    </rPh>
    <rPh sb="14" eb="18">
      <t>シモツケシンブン</t>
    </rPh>
    <rPh sb="18" eb="21">
      <t>カンムリジアイ</t>
    </rPh>
    <phoneticPr fontId="2"/>
  </si>
  <si>
    <t>ブレックスＣＳ進出　リーグ一番乗り</t>
    <rPh sb="7" eb="9">
      <t>シンシュツ</t>
    </rPh>
    <rPh sb="13" eb="16">
      <t>イチバンノ</t>
    </rPh>
    <phoneticPr fontId="2"/>
  </si>
  <si>
    <t>新加入南野ドロー弾　下野新聞スペシャルマッチ　期待の19歳、窮地救う</t>
    <rPh sb="0" eb="3">
      <t>シンカニュウ</t>
    </rPh>
    <rPh sb="3" eb="5">
      <t>ミナミノ</t>
    </rPh>
    <rPh sb="8" eb="9">
      <t>ダン</t>
    </rPh>
    <rPh sb="10" eb="14">
      <t>シモツケシンブン</t>
    </rPh>
    <rPh sb="23" eb="25">
      <t>キタイ</t>
    </rPh>
    <rPh sb="28" eb="29">
      <t>サイ</t>
    </rPh>
    <rPh sb="30" eb="32">
      <t>キュウチ</t>
    </rPh>
    <rPh sb="32" eb="33">
      <t>スク</t>
    </rPh>
    <phoneticPr fontId="2"/>
  </si>
  <si>
    <t>40勝目首位堅持　終盤勢い17連勝　渡辺「ゾーンに入った」スリー6本</t>
    <rPh sb="2" eb="4">
      <t>ショウメ</t>
    </rPh>
    <rPh sb="4" eb="6">
      <t>シュイ</t>
    </rPh>
    <rPh sb="6" eb="8">
      <t>ケンジ</t>
    </rPh>
    <rPh sb="9" eb="11">
      <t>シュウバン</t>
    </rPh>
    <rPh sb="11" eb="12">
      <t>イキオ</t>
    </rPh>
    <rPh sb="15" eb="17">
      <t>レンショウ</t>
    </rPh>
    <rPh sb="18" eb="20">
      <t>ワタナベ</t>
    </rPh>
    <rPh sb="25" eb="26">
      <t>ハイ</t>
    </rPh>
    <rPh sb="33" eb="34">
      <t>ホン</t>
    </rPh>
    <phoneticPr fontId="2"/>
  </si>
  <si>
    <t>17連勝CS決めた　三河に88-78</t>
    <rPh sb="2" eb="4">
      <t>レンショウ</t>
    </rPh>
    <rPh sb="6" eb="7">
      <t>キ</t>
    </rPh>
    <rPh sb="10" eb="12">
      <t>ミカワ</t>
    </rPh>
    <phoneticPr fontId="2"/>
  </si>
  <si>
    <t>長崎と引き分け　サッカーＪ２・栃木SC</t>
    <rPh sb="0" eb="2">
      <t>ナガサキ</t>
    </rPh>
    <rPh sb="3" eb="4">
      <t>ヒ</t>
    </rPh>
    <rPh sb="5" eb="6">
      <t>ワ</t>
    </rPh>
    <rPh sb="15" eb="19">
      <t>トチギsc</t>
    </rPh>
    <phoneticPr fontId="2"/>
  </si>
  <si>
    <t>第4Q猛攻32得点　10点差逆転、連勝18に　魅せたインサイド陣</t>
    <rPh sb="0" eb="1">
      <t>ダイ</t>
    </rPh>
    <rPh sb="3" eb="5">
      <t>モウコウ</t>
    </rPh>
    <rPh sb="7" eb="9">
      <t>トクテン</t>
    </rPh>
    <rPh sb="12" eb="14">
      <t>テンサ</t>
    </rPh>
    <rPh sb="14" eb="16">
      <t>ギャクテン</t>
    </rPh>
    <rPh sb="17" eb="19">
      <t>レンショウ</t>
    </rPh>
    <rPh sb="23" eb="24">
      <t>ミ</t>
    </rPh>
    <rPh sb="31" eb="32">
      <t>ジン</t>
    </rPh>
    <phoneticPr fontId="2"/>
  </si>
  <si>
    <t>三河に89-81　連勝更新１８に</t>
    <rPh sb="0" eb="2">
      <t>ミカワ</t>
    </rPh>
    <rPh sb="9" eb="13">
      <t>レンショウコウシン</t>
    </rPh>
    <phoneticPr fontId="2"/>
  </si>
  <si>
    <t>カウンターの成否鍵に　あすアウェーで千葉戦</t>
    <rPh sb="18" eb="21">
      <t>チバセン</t>
    </rPh>
    <phoneticPr fontId="2"/>
  </si>
  <si>
    <t>ブレックス、ＣＳ一番乗り　走る連勝街道　王座へまい進　充実際立つ比江島／ニュービル存在感</t>
    <rPh sb="8" eb="11">
      <t>イチバンノ</t>
    </rPh>
    <rPh sb="13" eb="14">
      <t>ハシ</t>
    </rPh>
    <rPh sb="15" eb="17">
      <t>レンショウ</t>
    </rPh>
    <rPh sb="17" eb="19">
      <t>カイドウ</t>
    </rPh>
    <rPh sb="20" eb="22">
      <t>オウザ</t>
    </rPh>
    <rPh sb="25" eb="26">
      <t>シン</t>
    </rPh>
    <rPh sb="27" eb="31">
      <t>ジュウジツキワダ</t>
    </rPh>
    <rPh sb="32" eb="35">
      <t>ヒエジマ</t>
    </rPh>
    <rPh sb="41" eb="44">
      <t>ソンザイカン</t>
    </rPh>
    <phoneticPr fontId="2"/>
  </si>
  <si>
    <t>守備崩壊8失点　クラブワースト、千葉に大敗　「ぶざま」指揮官沈痛</t>
    <rPh sb="0" eb="2">
      <t>シュビ</t>
    </rPh>
    <rPh sb="2" eb="4">
      <t>ホウカイ</t>
    </rPh>
    <rPh sb="5" eb="7">
      <t>シッテン</t>
    </rPh>
    <rPh sb="16" eb="18">
      <t>チバ</t>
    </rPh>
    <rPh sb="19" eb="21">
      <t>タイハイ</t>
    </rPh>
    <rPh sb="27" eb="30">
      <t>シキカン</t>
    </rPh>
    <rPh sb="30" eb="32">
      <t>チンツウ</t>
    </rPh>
    <phoneticPr fontId="2"/>
  </si>
  <si>
    <t>栃木ＳＣ　不惑迎えたＦＷ矢野　サッカーの話題　ピッチ奔走する「鉄人」　若者も驚く運動量</t>
    <rPh sb="20" eb="22">
      <t>ワダイ</t>
    </rPh>
    <rPh sb="26" eb="28">
      <t>ホンソウ</t>
    </rPh>
    <rPh sb="31" eb="33">
      <t>テツジン</t>
    </rPh>
    <rPh sb="35" eb="37">
      <t>ワカモノ</t>
    </rPh>
    <rPh sb="38" eb="39">
      <t>オドロ</t>
    </rPh>
    <rPh sb="40" eb="42">
      <t>ウンドウ</t>
    </rPh>
    <rPh sb="42" eb="43">
      <t>リョウ</t>
    </rPh>
    <phoneticPr fontId="2"/>
  </si>
  <si>
    <t>ターンオーバーに要注意　あすから秋田と連戦</t>
    <rPh sb="16" eb="18">
      <t>アキタ</t>
    </rPh>
    <rPh sb="19" eb="21">
      <t>レンセン</t>
    </rPh>
    <phoneticPr fontId="2"/>
  </si>
  <si>
    <t>千葉に大敗　0-8</t>
    <rPh sb="0" eb="2">
      <t>チバ</t>
    </rPh>
    <rPh sb="3" eb="5">
      <t>タイハイ</t>
    </rPh>
    <phoneticPr fontId="2"/>
  </si>
  <si>
    <t>大敗の反省生かせるか　あすホームで山口戦</t>
    <rPh sb="17" eb="19">
      <t>ヤマグチ</t>
    </rPh>
    <rPh sb="19" eb="20">
      <t>セン</t>
    </rPh>
    <phoneticPr fontId="2"/>
  </si>
  <si>
    <t>光る堅守　後半15失点　交代選手躍動　連勝19に　村岸　成長示す自己最多11得点</t>
    <rPh sb="0" eb="1">
      <t>ヒカ</t>
    </rPh>
    <rPh sb="2" eb="4">
      <t>ケンシュ</t>
    </rPh>
    <rPh sb="5" eb="7">
      <t>コウハン</t>
    </rPh>
    <rPh sb="9" eb="11">
      <t>シッテン</t>
    </rPh>
    <rPh sb="12" eb="14">
      <t>コウタイ</t>
    </rPh>
    <rPh sb="14" eb="16">
      <t>センシュ</t>
    </rPh>
    <rPh sb="16" eb="18">
      <t>ヤクドウ</t>
    </rPh>
    <rPh sb="19" eb="21">
      <t>レンショウ</t>
    </rPh>
    <rPh sb="25" eb="27">
      <t>ムラギシ</t>
    </rPh>
    <rPh sb="28" eb="30">
      <t>セイチョウ</t>
    </rPh>
    <rPh sb="30" eb="31">
      <t>シメ</t>
    </rPh>
    <rPh sb="32" eb="34">
      <t>ジコ</t>
    </rPh>
    <rPh sb="34" eb="36">
      <t>サイタ</t>
    </rPh>
    <rPh sb="38" eb="40">
      <t>トクテン</t>
    </rPh>
    <phoneticPr fontId="2"/>
  </si>
  <si>
    <t>R06</t>
    <phoneticPr fontId="2"/>
  </si>
  <si>
    <t>秋田に快勝19連勝達成</t>
    <rPh sb="0" eb="2">
      <t>アキタ</t>
    </rPh>
    <rPh sb="3" eb="5">
      <t>カイショウ</t>
    </rPh>
    <rPh sb="7" eb="9">
      <t>レンショウ</t>
    </rPh>
    <rPh sb="9" eb="11">
      <t>タッセイ</t>
    </rPh>
    <phoneticPr fontId="2"/>
  </si>
  <si>
    <t>5試合ぶり無失点　原点回帰、守ってドロー　攻撃連係は理想から遠く</t>
    <rPh sb="1" eb="3">
      <t>シアイ</t>
    </rPh>
    <rPh sb="5" eb="8">
      <t>ムシッテン</t>
    </rPh>
    <rPh sb="9" eb="11">
      <t>ゲンテン</t>
    </rPh>
    <rPh sb="11" eb="13">
      <t>カイキ</t>
    </rPh>
    <rPh sb="14" eb="15">
      <t>マモ</t>
    </rPh>
    <rPh sb="21" eb="23">
      <t>コウゲキ</t>
    </rPh>
    <rPh sb="23" eb="25">
      <t>レンケイ</t>
    </rPh>
    <rPh sb="26" eb="28">
      <t>リソウ</t>
    </rPh>
    <rPh sb="30" eb="31">
      <t>トオ</t>
    </rPh>
    <phoneticPr fontId="2"/>
  </si>
  <si>
    <t>耐えて逆転　秋田に競り勝ち20連勝　準々決勝ホーム開催決定　土壇場猛攻も「課題多い」</t>
    <rPh sb="0" eb="1">
      <t>タ</t>
    </rPh>
    <rPh sb="3" eb="5">
      <t>ギャクテン</t>
    </rPh>
    <rPh sb="6" eb="8">
      <t>アキタ</t>
    </rPh>
    <rPh sb="9" eb="10">
      <t>セ</t>
    </rPh>
    <rPh sb="11" eb="12">
      <t>カ</t>
    </rPh>
    <rPh sb="15" eb="17">
      <t>レンショウ</t>
    </rPh>
    <rPh sb="18" eb="22">
      <t>ジュンジュンケッショウ</t>
    </rPh>
    <rPh sb="25" eb="27">
      <t>カイサイ</t>
    </rPh>
    <rPh sb="27" eb="29">
      <t>ケッテイ</t>
    </rPh>
    <rPh sb="30" eb="33">
      <t>ドタンバ</t>
    </rPh>
    <rPh sb="33" eb="35">
      <t>モウコウ</t>
    </rPh>
    <rPh sb="37" eb="39">
      <t>カダイ</t>
    </rPh>
    <rPh sb="39" eb="40">
      <t>オオ</t>
    </rPh>
    <phoneticPr fontId="2"/>
  </si>
  <si>
    <t>秋田破り20連勝　85-82</t>
    <rPh sb="0" eb="2">
      <t>アキタ</t>
    </rPh>
    <rPh sb="2" eb="3">
      <t>ヤブ</t>
    </rPh>
    <rPh sb="6" eb="8">
      <t>レンショウ</t>
    </rPh>
    <phoneticPr fontId="2"/>
  </si>
  <si>
    <t>山口とドロー</t>
    <rPh sb="0" eb="2">
      <t>ヤマグチ</t>
    </rPh>
    <phoneticPr fontId="2"/>
  </si>
  <si>
    <t>侮れない相手、油断なく　きょうホームで群馬戦</t>
    <rPh sb="0" eb="1">
      <t>アナド</t>
    </rPh>
    <rPh sb="4" eb="6">
      <t>アイテ</t>
    </rPh>
    <rPh sb="7" eb="9">
      <t>ユダン</t>
    </rPh>
    <rPh sb="19" eb="21">
      <t>グンマ</t>
    </rPh>
    <rPh sb="21" eb="22">
      <t>セン</t>
    </rPh>
    <phoneticPr fontId="2"/>
  </si>
  <si>
    <t>プロスポーツコラム　小野　順一　宇都宮ブレックス広報　今季最終盤　一試合を大切に</t>
    <rPh sb="10" eb="12">
      <t>オノ</t>
    </rPh>
    <rPh sb="13" eb="15">
      <t>ジュンイチ</t>
    </rPh>
    <rPh sb="16" eb="19">
      <t>ウツノミヤ</t>
    </rPh>
    <rPh sb="24" eb="26">
      <t>コウホウ</t>
    </rPh>
    <rPh sb="27" eb="29">
      <t>コンキ</t>
    </rPh>
    <rPh sb="29" eb="31">
      <t>サイシュウ</t>
    </rPh>
    <rPh sb="31" eb="32">
      <t>バン</t>
    </rPh>
    <rPh sb="33" eb="36">
      <t>イチシアイ</t>
    </rPh>
    <rPh sb="37" eb="39">
      <t>タイセツ</t>
    </rPh>
    <phoneticPr fontId="2"/>
  </si>
  <si>
    <t>破竹21連勝　鵤奮闘ダブル・ダブル　比江島負傷退場動揺なし　群馬を振り切る</t>
    <rPh sb="0" eb="2">
      <t>ハチク</t>
    </rPh>
    <rPh sb="4" eb="6">
      <t>レンショウ</t>
    </rPh>
    <rPh sb="18" eb="19">
      <t>ヒ</t>
    </rPh>
    <rPh sb="19" eb="20">
      <t>エ</t>
    </rPh>
    <rPh sb="20" eb="21">
      <t>シマ</t>
    </rPh>
    <rPh sb="21" eb="23">
      <t>フショウ</t>
    </rPh>
    <rPh sb="23" eb="25">
      <t>タイジョウ</t>
    </rPh>
    <rPh sb="25" eb="27">
      <t>ドウヨウ</t>
    </rPh>
    <rPh sb="30" eb="32">
      <t>グンマ</t>
    </rPh>
    <rPh sb="33" eb="34">
      <t>フ</t>
    </rPh>
    <rPh sb="35" eb="36">
      <t>キ</t>
    </rPh>
    <phoneticPr fontId="2"/>
  </si>
  <si>
    <t>精度高め巻き返しを　あすアウェーで水戸戦</t>
    <rPh sb="0" eb="2">
      <t>セイド</t>
    </rPh>
    <rPh sb="2" eb="3">
      <t>タカ</t>
    </rPh>
    <rPh sb="4" eb="5">
      <t>マ</t>
    </rPh>
    <rPh sb="6" eb="7">
      <t>カエ</t>
    </rPh>
    <rPh sb="17" eb="19">
      <t>ミト</t>
    </rPh>
    <rPh sb="19" eb="20">
      <t>セン</t>
    </rPh>
    <phoneticPr fontId="2"/>
  </si>
  <si>
    <t>群馬破り21連勝　89－77</t>
    <rPh sb="0" eb="2">
      <t>グンマ</t>
    </rPh>
    <rPh sb="2" eb="3">
      <t>ヤブ</t>
    </rPh>
    <rPh sb="6" eb="8">
      <t>レンショウ</t>
    </rPh>
    <phoneticPr fontId="2"/>
  </si>
  <si>
    <t>インサイド陣の攻略が鍵　きょうから北海道と連戦</t>
    <rPh sb="5" eb="6">
      <t>ジン</t>
    </rPh>
    <rPh sb="7" eb="9">
      <t>コウリャク</t>
    </rPh>
    <rPh sb="10" eb="11">
      <t>カギ</t>
    </rPh>
    <rPh sb="17" eb="20">
      <t>ホッカイドウ</t>
    </rPh>
    <rPh sb="21" eb="23">
      <t>レンセン</t>
    </rPh>
    <phoneticPr fontId="2"/>
  </si>
  <si>
    <t>連勝21でストップ　安易なミスで流れ手放す　3点シュート低調25％</t>
    <rPh sb="0" eb="2">
      <t>レンショウ</t>
    </rPh>
    <rPh sb="10" eb="12">
      <t>アンイ</t>
    </rPh>
    <rPh sb="16" eb="17">
      <t>ナガ</t>
    </rPh>
    <rPh sb="18" eb="20">
      <t>テバナ</t>
    </rPh>
    <rPh sb="23" eb="24">
      <t>テン</t>
    </rPh>
    <rPh sb="28" eb="30">
      <t>テイチョウ</t>
    </rPh>
    <phoneticPr fontId="2"/>
  </si>
  <si>
    <t>北関東ダービー　水戸と今季初戦　ＭＦ南野執念2発　守り切れず痛み分け　勝ち切る強度まだ足りず</t>
    <rPh sb="0" eb="3">
      <t>キタカントウ</t>
    </rPh>
    <rPh sb="8" eb="10">
      <t>ミト</t>
    </rPh>
    <rPh sb="11" eb="13">
      <t>コンキ</t>
    </rPh>
    <rPh sb="13" eb="15">
      <t>ショセン</t>
    </rPh>
    <rPh sb="18" eb="20">
      <t>ミナミノ</t>
    </rPh>
    <rPh sb="20" eb="22">
      <t>シュウネン</t>
    </rPh>
    <rPh sb="23" eb="24">
      <t>ハツ</t>
    </rPh>
    <rPh sb="25" eb="26">
      <t>マモ</t>
    </rPh>
    <rPh sb="27" eb="28">
      <t>キ</t>
    </rPh>
    <rPh sb="30" eb="31">
      <t>イタ</t>
    </rPh>
    <rPh sb="32" eb="33">
      <t>ワ</t>
    </rPh>
    <rPh sb="35" eb="36">
      <t>カ</t>
    </rPh>
    <rPh sb="37" eb="38">
      <t>キ</t>
    </rPh>
    <rPh sb="39" eb="41">
      <t>キョウド</t>
    </rPh>
    <rPh sb="43" eb="44">
      <t>タ</t>
    </rPh>
    <phoneticPr fontId="2"/>
  </si>
  <si>
    <t>北海道に71－79　連勝21で止まる</t>
    <rPh sb="0" eb="3">
      <t>ホッカイドウ</t>
    </rPh>
    <rPh sb="10" eb="12">
      <t>レンショウ</t>
    </rPh>
    <rPh sb="15" eb="16">
      <t>ト</t>
    </rPh>
    <phoneticPr fontId="2"/>
  </si>
  <si>
    <t>北海道に快勝　攻守盤石　地区Ｖへ前進　試合運び完璧、前日の雪辱　「自信になる」価値ある1勝</t>
    <rPh sb="0" eb="3">
      <t>ホッカイドウ</t>
    </rPh>
    <rPh sb="4" eb="6">
      <t>カイショウ</t>
    </rPh>
    <rPh sb="7" eb="9">
      <t>コウシュ</t>
    </rPh>
    <rPh sb="9" eb="10">
      <t>バン</t>
    </rPh>
    <rPh sb="10" eb="11">
      <t>イシ</t>
    </rPh>
    <rPh sb="12" eb="14">
      <t>チク</t>
    </rPh>
    <rPh sb="16" eb="18">
      <t>ゼンシン</t>
    </rPh>
    <rPh sb="19" eb="21">
      <t>シアイ</t>
    </rPh>
    <rPh sb="21" eb="22">
      <t>ハコ</t>
    </rPh>
    <rPh sb="23" eb="25">
      <t>カンペキ</t>
    </rPh>
    <rPh sb="26" eb="28">
      <t>ゼンジツ</t>
    </rPh>
    <rPh sb="29" eb="31">
      <t>セツジョク</t>
    </rPh>
    <rPh sb="33" eb="35">
      <t>ジシン</t>
    </rPh>
    <rPh sb="39" eb="41">
      <t>カチ</t>
    </rPh>
    <rPh sb="44" eb="45">
      <t>ショウ</t>
    </rPh>
    <phoneticPr fontId="2"/>
  </si>
  <si>
    <t>ブリッツェン勢　シエッラが2位　自転車ロード静岡大会</t>
    <phoneticPr fontId="2"/>
  </si>
  <si>
    <t>北海道に勝利　84-67</t>
    <rPh sb="0" eb="3">
      <t>ホッカイドウ</t>
    </rPh>
    <rPh sb="4" eb="6">
      <t>ショウリ</t>
    </rPh>
    <phoneticPr fontId="2"/>
  </si>
  <si>
    <t>ロードレース　シエッラ2位　アコスタ3位　ブリッツェン</t>
    <rPh sb="12" eb="13">
      <t>イ</t>
    </rPh>
    <rPh sb="19" eb="20">
      <t>イ</t>
    </rPh>
    <phoneticPr fontId="2"/>
  </si>
  <si>
    <t>地区優勝へ必勝の一戦　きょうホーム仙台戦</t>
    <rPh sb="0" eb="2">
      <t>チク</t>
    </rPh>
    <rPh sb="2" eb="4">
      <t>ユウショウ</t>
    </rPh>
    <rPh sb="5" eb="7">
      <t>ヒッショウ</t>
    </rPh>
    <rPh sb="8" eb="10">
      <t>イッセン</t>
    </rPh>
    <rPh sb="17" eb="19">
      <t>センダイ</t>
    </rPh>
    <rPh sb="19" eb="20">
      <t>セン</t>
    </rPh>
    <phoneticPr fontId="2"/>
  </si>
  <si>
    <t>高強度守備から逆襲　後半立て直し仙台振り切る　見せたゴール下の強さ</t>
    <rPh sb="0" eb="1">
      <t>コウ</t>
    </rPh>
    <rPh sb="1" eb="3">
      <t>キョウド</t>
    </rPh>
    <rPh sb="3" eb="5">
      <t>シュビ</t>
    </rPh>
    <rPh sb="7" eb="9">
      <t>ギャクシュウ</t>
    </rPh>
    <rPh sb="10" eb="12">
      <t>コウハン</t>
    </rPh>
    <rPh sb="12" eb="13">
      <t>タ</t>
    </rPh>
    <rPh sb="14" eb="15">
      <t>ナオ</t>
    </rPh>
    <rPh sb="16" eb="18">
      <t>センダイ</t>
    </rPh>
    <rPh sb="18" eb="19">
      <t>フ</t>
    </rPh>
    <rPh sb="20" eb="21">
      <t>キ</t>
    </rPh>
    <rPh sb="23" eb="24">
      <t>ミ</t>
    </rPh>
    <rPh sb="29" eb="30">
      <t>シタ</t>
    </rPh>
    <rPh sb="31" eb="32">
      <t>ツヨ</t>
    </rPh>
    <phoneticPr fontId="2"/>
  </si>
  <si>
    <t>小山市長を表敬　栃木ＳＣ社長今季意欲見せ　来月、市民デー計画</t>
    <phoneticPr fontId="2"/>
  </si>
  <si>
    <t>ブレックス　地区Ｖ懸けＡ東京と激突　明日からホーム2連勝</t>
    <rPh sb="6" eb="8">
      <t>チク</t>
    </rPh>
    <rPh sb="9" eb="10">
      <t>カ</t>
    </rPh>
    <rPh sb="12" eb="14">
      <t>トウキョウ</t>
    </rPh>
    <rPh sb="15" eb="17">
      <t>ゲキトツ</t>
    </rPh>
    <rPh sb="18" eb="20">
      <t>アス</t>
    </rPh>
    <rPh sb="26" eb="28">
      <t>レンショウ</t>
    </rPh>
    <phoneticPr fontId="2"/>
  </si>
  <si>
    <t>仙台に勝利　81-75</t>
    <rPh sb="0" eb="2">
      <t>センダイ</t>
    </rPh>
    <rPh sb="3" eb="5">
      <t>ショウリ</t>
    </rPh>
    <phoneticPr fontId="2"/>
  </si>
  <si>
    <t>ブリッツェン勢　谷の5位が最高　ＪＰＴ第5戦ＤＡＹ1</t>
    <rPh sb="6" eb="7">
      <t>ゼイ</t>
    </rPh>
    <rPh sb="8" eb="9">
      <t>タニ</t>
    </rPh>
    <rPh sb="11" eb="12">
      <t>イ</t>
    </rPh>
    <rPh sb="13" eb="15">
      <t>サイコウ</t>
    </rPh>
    <rPh sb="19" eb="20">
      <t>ダイ</t>
    </rPh>
    <rPh sb="21" eb="22">
      <t>セン</t>
    </rPh>
    <phoneticPr fontId="2"/>
  </si>
  <si>
    <t>宿敵Ａ東京振り切る　地区Ｖ王手　ニュービル、大一番で力　24得点</t>
    <rPh sb="0" eb="2">
      <t>シュクテキ</t>
    </rPh>
    <rPh sb="3" eb="5">
      <t>トウキョウ</t>
    </rPh>
    <rPh sb="5" eb="6">
      <t>フ</t>
    </rPh>
    <rPh sb="7" eb="8">
      <t>キ</t>
    </rPh>
    <rPh sb="10" eb="12">
      <t>チク</t>
    </rPh>
    <rPh sb="13" eb="15">
      <t>オウテ</t>
    </rPh>
    <rPh sb="22" eb="25">
      <t>オオイチバン</t>
    </rPh>
    <rPh sb="26" eb="27">
      <t>チカラ</t>
    </rPh>
    <rPh sb="30" eb="32">
      <t>トクテン</t>
    </rPh>
    <phoneticPr fontId="2"/>
  </si>
  <si>
    <t>浮上につながる戦いを　きょうアウェーで鹿児島戦</t>
    <rPh sb="0" eb="2">
      <t>フジョウ</t>
    </rPh>
    <rPh sb="7" eb="8">
      <t>タタカ</t>
    </rPh>
    <rPh sb="19" eb="22">
      <t>カゴシマ</t>
    </rPh>
    <rPh sb="22" eb="23">
      <t>セン</t>
    </rPh>
    <phoneticPr fontId="2"/>
  </si>
  <si>
    <t>地区Ｖ王手　80‐76東京破る</t>
    <rPh sb="0" eb="2">
      <t>チク</t>
    </rPh>
    <rPh sb="3" eb="5">
      <t>オウテ</t>
    </rPh>
    <rPh sb="11" eb="13">
      <t>トウキョウ</t>
    </rPh>
    <rPh sb="13" eb="14">
      <t>ヤブ</t>
    </rPh>
    <phoneticPr fontId="2"/>
  </si>
  <si>
    <t>ブリッツェン勢　アコスタが10位　ＪＰＴ第6戦ＤＡＹ2</t>
    <rPh sb="6" eb="7">
      <t>セイ</t>
    </rPh>
    <rPh sb="15" eb="16">
      <t>イ</t>
    </rPh>
    <rPh sb="20" eb="21">
      <t>ダイ</t>
    </rPh>
    <rPh sb="22" eb="23">
      <t>セン</t>
    </rPh>
    <phoneticPr fontId="2"/>
  </si>
  <si>
    <t>あぁ猛追あと一歩　Ａ東京に敗れホーム地区Ｖ逃す　リバウンドで明暗</t>
    <rPh sb="2" eb="4">
      <t>モウツイ</t>
    </rPh>
    <rPh sb="6" eb="8">
      <t>イッポ</t>
    </rPh>
    <rPh sb="10" eb="12">
      <t>トウキョウ</t>
    </rPh>
    <rPh sb="13" eb="14">
      <t>ヤブ</t>
    </rPh>
    <rPh sb="18" eb="20">
      <t>チク</t>
    </rPh>
    <rPh sb="21" eb="22">
      <t>ノガ</t>
    </rPh>
    <rPh sb="30" eb="32">
      <t>メイアン</t>
    </rPh>
    <phoneticPr fontId="2"/>
  </si>
  <si>
    <t>泥沼　5戦勝ちなし　鹿児島に反撃阻まれる　欠いた決め手　戦術の幅課題</t>
    <rPh sb="0" eb="2">
      <t>ドロヌマ</t>
    </rPh>
    <rPh sb="4" eb="5">
      <t>セン</t>
    </rPh>
    <rPh sb="5" eb="6">
      <t>カ</t>
    </rPh>
    <rPh sb="10" eb="13">
      <t>カゴシマ</t>
    </rPh>
    <rPh sb="14" eb="16">
      <t>ハンゲキ</t>
    </rPh>
    <rPh sb="16" eb="17">
      <t>ハバ</t>
    </rPh>
    <rPh sb="21" eb="22">
      <t>カ</t>
    </rPh>
    <rPh sb="24" eb="25">
      <t>キ</t>
    </rPh>
    <rPh sb="26" eb="27">
      <t>テ</t>
    </rPh>
    <rPh sb="28" eb="30">
      <t>センジュツ</t>
    </rPh>
    <rPh sb="31" eb="32">
      <t>ハバ</t>
    </rPh>
    <rPh sb="32" eb="34">
      <t>カダイ</t>
    </rPh>
    <phoneticPr fontId="2"/>
  </si>
  <si>
    <t>Ａ東京に敗れる　地区Ｖは持ち越し</t>
    <rPh sb="1" eb="3">
      <t>トウキョウ</t>
    </rPh>
    <rPh sb="4" eb="5">
      <t>ヤブ</t>
    </rPh>
    <rPh sb="8" eb="10">
      <t>チク</t>
    </rPh>
    <rPh sb="12" eb="13">
      <t>モ</t>
    </rPh>
    <rPh sb="14" eb="15">
      <t>コ</t>
    </rPh>
    <phoneticPr fontId="2"/>
  </si>
  <si>
    <t>ブレックス斉藤諒　日本代表候補選出　3人制バスケ</t>
    <rPh sb="5" eb="7">
      <t>サイトウ</t>
    </rPh>
    <rPh sb="7" eb="8">
      <t>リョウ</t>
    </rPh>
    <rPh sb="9" eb="11">
      <t>ニホン</t>
    </rPh>
    <rPh sb="11" eb="13">
      <t>ダイヒョウ</t>
    </rPh>
    <rPh sb="13" eb="15">
      <t>コウホ</t>
    </rPh>
    <rPh sb="15" eb="17">
      <t>センシュツ</t>
    </rPh>
    <rPh sb="19" eb="20">
      <t>ニン</t>
    </rPh>
    <rPh sb="20" eb="21">
      <t>セイ</t>
    </rPh>
    <phoneticPr fontId="2"/>
  </si>
  <si>
    <t>沢田（ブリッツェン）逃げ切りＶ　ＭＴＢ　クップ・ドゥ・ジャポン</t>
    <rPh sb="0" eb="2">
      <t>サワダ</t>
    </rPh>
    <rPh sb="10" eb="11">
      <t>ニ</t>
    </rPh>
    <rPh sb="12" eb="13">
      <t>キ</t>
    </rPh>
    <phoneticPr fontId="2"/>
  </si>
  <si>
    <t>地域支援推進で栃木ＳＣと協定　茂木町が調印</t>
    <rPh sb="0" eb="2">
      <t>チイキ</t>
    </rPh>
    <rPh sb="2" eb="4">
      <t>シエン</t>
    </rPh>
    <rPh sb="4" eb="6">
      <t>スイシン</t>
    </rPh>
    <rPh sb="7" eb="9">
      <t>トチギ</t>
    </rPh>
    <rPh sb="12" eb="14">
      <t>キョウテイ</t>
    </rPh>
    <rPh sb="15" eb="17">
      <t>モテギ</t>
    </rPh>
    <rPh sb="17" eb="18">
      <t>マチ</t>
    </rPh>
    <rPh sb="19" eb="21">
      <t>チョウイン</t>
    </rPh>
    <phoneticPr fontId="2"/>
  </si>
  <si>
    <t>プロスポーツコラム　田中　誠　栃木ＳＣ監督　迫ったゴール　欠いた決定力</t>
    <rPh sb="10" eb="12">
      <t>タナカ</t>
    </rPh>
    <rPh sb="13" eb="14">
      <t>マコト</t>
    </rPh>
    <rPh sb="15" eb="17">
      <t>トチギ</t>
    </rPh>
    <rPh sb="19" eb="21">
      <t>カントク</t>
    </rPh>
    <rPh sb="22" eb="23">
      <t>セマ</t>
    </rPh>
    <rPh sb="29" eb="30">
      <t>カ</t>
    </rPh>
    <rPh sb="32" eb="35">
      <t>ケッテイリョク</t>
    </rPh>
    <phoneticPr fontId="2"/>
  </si>
  <si>
    <t>栃木ＳＣ　23年度決算　10期ぶり赤字に　リーグ配分金減額響く</t>
    <rPh sb="0" eb="2">
      <t>トチギ</t>
    </rPh>
    <rPh sb="7" eb="9">
      <t>ネンド</t>
    </rPh>
    <rPh sb="9" eb="11">
      <t>ケッサン</t>
    </rPh>
    <rPh sb="14" eb="15">
      <t>キ</t>
    </rPh>
    <rPh sb="17" eb="19">
      <t>アカジ</t>
    </rPh>
    <rPh sb="24" eb="26">
      <t>ハイブン</t>
    </rPh>
    <rPh sb="26" eb="27">
      <t>キン</t>
    </rPh>
    <rPh sb="27" eb="29">
      <t>ゲンガク</t>
    </rPh>
    <rPh sb="29" eb="30">
      <t>ヒビ</t>
    </rPh>
    <phoneticPr fontId="2"/>
  </si>
  <si>
    <t>ブレックス斉藤諒代表に　バスケ3人制男子五輪予選　来月3日から宇都宮開催</t>
    <rPh sb="5" eb="7">
      <t>サイトウ</t>
    </rPh>
    <rPh sb="7" eb="8">
      <t>リョウ</t>
    </rPh>
    <rPh sb="8" eb="10">
      <t>ダイヒョウ</t>
    </rPh>
    <rPh sb="16" eb="17">
      <t>ニン</t>
    </rPh>
    <rPh sb="17" eb="18">
      <t>セイ</t>
    </rPh>
    <rPh sb="18" eb="20">
      <t>ダンシ</t>
    </rPh>
    <rPh sb="20" eb="22">
      <t>ゴリン</t>
    </rPh>
    <rPh sb="22" eb="24">
      <t>ヨセン</t>
    </rPh>
    <rPh sb="25" eb="27">
      <t>ライゲツ</t>
    </rPh>
    <rPh sb="28" eb="29">
      <t>ニチ</t>
    </rPh>
    <rPh sb="31" eb="34">
      <t>ウツノミヤ</t>
    </rPh>
    <rPh sb="34" eb="36">
      <t>カイサイ</t>
    </rPh>
    <phoneticPr fontId="2"/>
  </si>
  <si>
    <t>連勝に集中、地区Ｖ前進を　あすから千葉Ｊと連戦</t>
    <rPh sb="0" eb="2">
      <t>レンショウ</t>
    </rPh>
    <rPh sb="3" eb="5">
      <t>シュウチュウ</t>
    </rPh>
    <rPh sb="6" eb="8">
      <t>チク</t>
    </rPh>
    <rPh sb="9" eb="11">
      <t>ゼンシン</t>
    </rPh>
    <rPh sb="17" eb="19">
      <t>チバ</t>
    </rPh>
    <rPh sb="21" eb="23">
      <t>レンセン</t>
    </rPh>
    <phoneticPr fontId="2"/>
  </si>
  <si>
    <t>Paris2024　斉藤諒　3ｘ3代表候補に　来月予選「泥臭いプレーで貢献を」　ブレックス所属</t>
    <rPh sb="10" eb="12">
      <t>サイトウ</t>
    </rPh>
    <rPh sb="12" eb="13">
      <t>リョウ</t>
    </rPh>
    <rPh sb="17" eb="19">
      <t>ダイヒョウ</t>
    </rPh>
    <rPh sb="19" eb="21">
      <t>コウホ</t>
    </rPh>
    <rPh sb="23" eb="25">
      <t>ライゲツ</t>
    </rPh>
    <rPh sb="25" eb="27">
      <t>ヨセン</t>
    </rPh>
    <rPh sb="28" eb="30">
      <t>ドロクサ</t>
    </rPh>
    <rPh sb="35" eb="37">
      <t>コウケン</t>
    </rPh>
    <rPh sb="45" eb="47">
      <t>ショゾク</t>
    </rPh>
    <phoneticPr fontId="2"/>
  </si>
  <si>
    <t>10期ぶり赤字　23年度・売上高は増</t>
    <rPh sb="2" eb="3">
      <t>キ</t>
    </rPh>
    <rPh sb="5" eb="7">
      <t>アカジ</t>
    </rPh>
    <rPh sb="10" eb="11">
      <t>ネン</t>
    </rPh>
    <rPh sb="11" eb="12">
      <t>ド</t>
    </rPh>
    <rPh sb="13" eb="15">
      <t>ウリアゲ</t>
    </rPh>
    <rPh sb="15" eb="16">
      <t>ダカ</t>
    </rPh>
    <rPh sb="17" eb="18">
      <t>ゾウ</t>
    </rPh>
    <phoneticPr fontId="2"/>
  </si>
  <si>
    <t>3人制バスケ国際ツアー　ブレックス2年連続決勝Ｔ目指す　きょうから宇都宮で熱戦</t>
    <rPh sb="1" eb="3">
      <t>ニンセイ</t>
    </rPh>
    <rPh sb="6" eb="8">
      <t>コクサイ</t>
    </rPh>
    <rPh sb="18" eb="19">
      <t>ネン</t>
    </rPh>
    <rPh sb="19" eb="21">
      <t>レンゾク</t>
    </rPh>
    <rPh sb="21" eb="23">
      <t>ケッショウ</t>
    </rPh>
    <rPh sb="24" eb="26">
      <t>メザ</t>
    </rPh>
    <rPh sb="33" eb="36">
      <t>ウツノミヤ</t>
    </rPh>
    <rPh sb="37" eb="39">
      <t>ネッセン</t>
    </rPh>
    <phoneticPr fontId="2"/>
  </si>
  <si>
    <t>制したい球際の攻防　あすホームいわき戦</t>
    <rPh sb="0" eb="1">
      <t>セイ</t>
    </rPh>
    <rPh sb="4" eb="5">
      <t>キュウ</t>
    </rPh>
    <rPh sb="5" eb="6">
      <t>サイ</t>
    </rPh>
    <rPh sb="7" eb="9">
      <t>コウボウ</t>
    </rPh>
    <rPh sb="18" eb="19">
      <t>セン</t>
    </rPh>
    <phoneticPr fontId="2"/>
  </si>
  <si>
    <t>3ｘ3世界大会スタート　宇都宮でセレモニー　ブレックス・斉藤選手「声援を」</t>
    <rPh sb="3" eb="5">
      <t>セカイ</t>
    </rPh>
    <rPh sb="5" eb="7">
      <t>タイカイ</t>
    </rPh>
    <rPh sb="12" eb="15">
      <t>ウツノミヤ</t>
    </rPh>
    <rPh sb="28" eb="30">
      <t>サイトウ</t>
    </rPh>
    <rPh sb="30" eb="32">
      <t>センシュ</t>
    </rPh>
    <rPh sb="33" eb="35">
      <t>セイエン</t>
    </rPh>
    <phoneticPr fontId="2"/>
  </si>
  <si>
    <t>ブリッツェン勢　シエッラが9位　ＪＰＴ第7戦</t>
    <rPh sb="6" eb="7">
      <t>ゼイ</t>
    </rPh>
    <rPh sb="14" eb="15">
      <t>イ</t>
    </rPh>
    <rPh sb="19" eb="20">
      <t>ダイ</t>
    </rPh>
    <rPh sb="21" eb="22">
      <t>セン</t>
    </rPh>
    <phoneticPr fontId="2"/>
  </si>
  <si>
    <t>完勝　地区優勝へＭ1　千葉Ｊに82－55　和製ガード陣躍動　的確な状況判断光る</t>
    <rPh sb="0" eb="2">
      <t>カンショウ</t>
    </rPh>
    <rPh sb="3" eb="5">
      <t>チク</t>
    </rPh>
    <rPh sb="5" eb="7">
      <t>ユウショウ</t>
    </rPh>
    <rPh sb="11" eb="13">
      <t>チバ</t>
    </rPh>
    <rPh sb="21" eb="23">
      <t>ワセイ</t>
    </rPh>
    <rPh sb="26" eb="27">
      <t>ジン</t>
    </rPh>
    <rPh sb="27" eb="29">
      <t>ヤクドウ</t>
    </rPh>
    <rPh sb="30" eb="32">
      <t>テキカク</t>
    </rPh>
    <rPh sb="33" eb="35">
      <t>ジョウキョウ</t>
    </rPh>
    <rPh sb="35" eb="37">
      <t>ハンダン</t>
    </rPh>
    <rPh sb="37" eb="38">
      <t>ヒカ</t>
    </rPh>
    <phoneticPr fontId="2"/>
  </si>
  <si>
    <t>ブレックス　世界6位下す　2年連続の決勝Ｔ進出　3人制バスケ宇都宮オープナー　汚名返上へ主将発奮</t>
    <rPh sb="6" eb="8">
      <t>セカイ</t>
    </rPh>
    <rPh sb="9" eb="10">
      <t>イ</t>
    </rPh>
    <rPh sb="10" eb="11">
      <t>クダ</t>
    </rPh>
    <rPh sb="14" eb="15">
      <t>ネン</t>
    </rPh>
    <rPh sb="15" eb="17">
      <t>レンゾク</t>
    </rPh>
    <rPh sb="18" eb="20">
      <t>ケッショウ</t>
    </rPh>
    <rPh sb="21" eb="23">
      <t>シンシュツ</t>
    </rPh>
    <rPh sb="25" eb="27">
      <t>ニンセイ</t>
    </rPh>
    <rPh sb="30" eb="33">
      <t>ウツノミヤ</t>
    </rPh>
    <rPh sb="39" eb="41">
      <t>オメイ</t>
    </rPh>
    <rPh sb="41" eb="43">
      <t>ヘンジョウ</t>
    </rPh>
    <rPh sb="44" eb="46">
      <t>シュショウ</t>
    </rPh>
    <rPh sb="46" eb="48">
      <t>ハップン</t>
    </rPh>
    <phoneticPr fontId="2"/>
  </si>
  <si>
    <t>千葉に快勝</t>
    <rPh sb="0" eb="2">
      <t>チバ</t>
    </rPh>
    <rPh sb="3" eb="5">
      <t>カイショウ</t>
    </rPh>
    <phoneticPr fontId="2"/>
  </si>
  <si>
    <t>ブレックス地区優勝　3季ぶり、圧倒的強さ　チャンピオンシップへ</t>
    <rPh sb="5" eb="7">
      <t>チク</t>
    </rPh>
    <rPh sb="7" eb="9">
      <t>ユウショウ</t>
    </rPh>
    <rPh sb="11" eb="12">
      <t>キ</t>
    </rPh>
    <rPh sb="15" eb="18">
      <t>アットウテキ</t>
    </rPh>
    <rPh sb="18" eb="19">
      <t>ツヨ</t>
    </rPh>
    <phoneticPr fontId="2"/>
  </si>
  <si>
    <t>昨季の悔しさ力に成長　後半ギア上げ一気　監督「われながら強いな」</t>
    <rPh sb="0" eb="2">
      <t>サクキ</t>
    </rPh>
    <rPh sb="3" eb="4">
      <t>クヤ</t>
    </rPh>
    <rPh sb="6" eb="7">
      <t>チカラ</t>
    </rPh>
    <rPh sb="8" eb="10">
      <t>セイチョウ</t>
    </rPh>
    <rPh sb="11" eb="13">
      <t>コウハン</t>
    </rPh>
    <rPh sb="15" eb="16">
      <t>ア</t>
    </rPh>
    <rPh sb="17" eb="19">
      <t>イッキ</t>
    </rPh>
    <rPh sb="20" eb="22">
      <t>カントク</t>
    </rPh>
    <rPh sb="28" eb="29">
      <t>ツヨ</t>
    </rPh>
    <phoneticPr fontId="2"/>
  </si>
  <si>
    <t>6戦勝ちなし1点遠く　いわきに競り負け　敗因は球際の弱さ</t>
    <rPh sb="1" eb="2">
      <t>セン</t>
    </rPh>
    <rPh sb="2" eb="3">
      <t>カ</t>
    </rPh>
    <rPh sb="7" eb="8">
      <t>テン</t>
    </rPh>
    <rPh sb="8" eb="9">
      <t>トオ</t>
    </rPh>
    <rPh sb="15" eb="16">
      <t>セ</t>
    </rPh>
    <rPh sb="17" eb="18">
      <t>マ</t>
    </rPh>
    <rPh sb="20" eb="22">
      <t>ハイイン</t>
    </rPh>
    <rPh sb="23" eb="24">
      <t>キュウ</t>
    </rPh>
    <rPh sb="24" eb="25">
      <t>サイ</t>
    </rPh>
    <rPh sb="26" eb="27">
      <t>ヨワ</t>
    </rPh>
    <phoneticPr fontId="2"/>
  </si>
  <si>
    <t>ブレックス4強ならず　王者ウーブに大敗　3人制バスケ宇都宮オープナー　世界との距離を痛感</t>
    <rPh sb="6" eb="7">
      <t>キョウ</t>
    </rPh>
    <rPh sb="11" eb="13">
      <t>オウジャ</t>
    </rPh>
    <rPh sb="17" eb="19">
      <t>タイハイ</t>
    </rPh>
    <rPh sb="21" eb="22">
      <t>ニン</t>
    </rPh>
    <rPh sb="22" eb="23">
      <t>セイ</t>
    </rPh>
    <rPh sb="26" eb="29">
      <t>ウツノミヤ</t>
    </rPh>
    <rPh sb="35" eb="37">
      <t>セカイ</t>
    </rPh>
    <rPh sb="39" eb="41">
      <t>キョリ</t>
    </rPh>
    <rPh sb="42" eb="44">
      <t>ツウカン</t>
    </rPh>
    <phoneticPr fontId="2"/>
  </si>
  <si>
    <t>3度目地区Ｖ　千葉に85－74　ＣＳ準決勝までホーム</t>
    <rPh sb="1" eb="2">
      <t>ド</t>
    </rPh>
    <rPh sb="2" eb="3">
      <t>メ</t>
    </rPh>
    <rPh sb="3" eb="5">
      <t>チク</t>
    </rPh>
    <rPh sb="7" eb="9">
      <t>チバ</t>
    </rPh>
    <rPh sb="18" eb="21">
      <t>ジュンケッショウ</t>
    </rPh>
    <phoneticPr fontId="2"/>
  </si>
  <si>
    <t>サッカーで地域貢献　栃木ＳＣＸフタバ食品　教室開催、ボール寄贈</t>
    <rPh sb="5" eb="7">
      <t>チイキ</t>
    </rPh>
    <rPh sb="7" eb="9">
      <t>コウケン</t>
    </rPh>
    <rPh sb="10" eb="14">
      <t>ト</t>
    </rPh>
    <rPh sb="18" eb="20">
      <t>ショクヒン</t>
    </rPh>
    <rPh sb="21" eb="23">
      <t>キョウシツ</t>
    </rPh>
    <rPh sb="23" eb="25">
      <t>カイサイ</t>
    </rPh>
    <rPh sb="29" eb="31">
      <t>キゾウ</t>
    </rPh>
    <phoneticPr fontId="2"/>
  </si>
  <si>
    <t>12</t>
    <phoneticPr fontId="2"/>
  </si>
  <si>
    <t>ブリッツェンは谷の6位が最高　ＪＰＴ第8戦ＤＡＹ2</t>
    <rPh sb="7" eb="8">
      <t>タニ</t>
    </rPh>
    <rPh sb="10" eb="11">
      <t>イ</t>
    </rPh>
    <rPh sb="12" eb="14">
      <t>サイコウ</t>
    </rPh>
    <rPh sb="18" eb="19">
      <t>ダイ</t>
    </rPh>
    <rPh sb="20" eb="21">
      <t>セン</t>
    </rPh>
    <phoneticPr fontId="2"/>
  </si>
  <si>
    <t>13</t>
    <phoneticPr fontId="2"/>
  </si>
  <si>
    <t>ホーム入場者14万人超　25試合でチケット完売　過去最多を更新　ブレックスの話題</t>
    <rPh sb="3" eb="5">
      <t>ニュウジョウ</t>
    </rPh>
    <rPh sb="5" eb="6">
      <t>シャ</t>
    </rPh>
    <rPh sb="8" eb="10">
      <t>マンニン</t>
    </rPh>
    <rPh sb="10" eb="11">
      <t>チョウ</t>
    </rPh>
    <rPh sb="14" eb="16">
      <t>シアイ</t>
    </rPh>
    <rPh sb="21" eb="23">
      <t>カンバイ</t>
    </rPh>
    <rPh sb="24" eb="26">
      <t>カコ</t>
    </rPh>
    <rPh sb="26" eb="28">
      <t>サイタ</t>
    </rPh>
    <rPh sb="29" eb="31">
      <t>コウシン</t>
    </rPh>
    <rPh sb="38" eb="40">
      <t>ワダイ</t>
    </rPh>
    <phoneticPr fontId="2"/>
  </si>
  <si>
    <t>あすアウェーで清水戦　守備立て直し難敵に挑め</t>
    <rPh sb="7" eb="9">
      <t>シミズ</t>
    </rPh>
    <rPh sb="9" eb="10">
      <t>セン</t>
    </rPh>
    <rPh sb="11" eb="13">
      <t>シュビ</t>
    </rPh>
    <rPh sb="13" eb="14">
      <t>タ</t>
    </rPh>
    <rPh sb="15" eb="16">
      <t>ナオ</t>
    </rPh>
    <rPh sb="17" eb="19">
      <t>ナンテキ</t>
    </rPh>
    <rPh sb="20" eb="21">
      <t>イド</t>
    </rPh>
    <phoneticPr fontId="2"/>
  </si>
  <si>
    <t>明日から敵地で茨城戦　勝利数チーム新記録狙う</t>
    <rPh sb="0" eb="2">
      <t>アス</t>
    </rPh>
    <rPh sb="4" eb="6">
      <t>テキチ</t>
    </rPh>
    <rPh sb="7" eb="9">
      <t>イバラギ</t>
    </rPh>
    <rPh sb="9" eb="10">
      <t>セン</t>
    </rPh>
    <rPh sb="11" eb="13">
      <t>ショウリ</t>
    </rPh>
    <rPh sb="13" eb="14">
      <t>スウ</t>
    </rPh>
    <rPh sb="17" eb="20">
      <t>シンキロク</t>
    </rPh>
    <rPh sb="20" eb="21">
      <t>ネラ</t>
    </rPh>
    <phoneticPr fontId="2"/>
  </si>
  <si>
    <t>清水に完敗　今季初の3連敗　早くも降格圏転落　ミスから失った勢い</t>
    <rPh sb="0" eb="2">
      <t>シミズ</t>
    </rPh>
    <rPh sb="3" eb="5">
      <t>カンパイ</t>
    </rPh>
    <rPh sb="6" eb="9">
      <t>コンキハツ</t>
    </rPh>
    <rPh sb="11" eb="13">
      <t>レンパイ</t>
    </rPh>
    <rPh sb="14" eb="15">
      <t>ハヤ</t>
    </rPh>
    <rPh sb="17" eb="19">
      <t>コウカク</t>
    </rPh>
    <rPh sb="19" eb="20">
      <t>ケン</t>
    </rPh>
    <rPh sb="20" eb="22">
      <t>テンラク</t>
    </rPh>
    <rPh sb="27" eb="28">
      <t>ウシナ</t>
    </rPh>
    <rPh sb="30" eb="31">
      <t>イキオ</t>
    </rPh>
    <phoneticPr fontId="2"/>
  </si>
  <si>
    <t>日本男子完勝で好発進　女子、決勝Ｔへ前進　3人制バスケ五輪予選　「100点満点の試合」男子</t>
    <rPh sb="0" eb="2">
      <t>ニホン</t>
    </rPh>
    <rPh sb="2" eb="4">
      <t>ダンシ</t>
    </rPh>
    <rPh sb="4" eb="6">
      <t>カンショウ</t>
    </rPh>
    <rPh sb="7" eb="10">
      <t>コウハッシン</t>
    </rPh>
    <rPh sb="11" eb="13">
      <t>ジョシ</t>
    </rPh>
    <rPh sb="14" eb="16">
      <t>ケッショウ</t>
    </rPh>
    <rPh sb="18" eb="20">
      <t>ゼンシン</t>
    </rPh>
    <rPh sb="22" eb="24">
      <t>ニンセイ</t>
    </rPh>
    <rPh sb="27" eb="29">
      <t>ゴリン</t>
    </rPh>
    <rPh sb="29" eb="31">
      <t>ヨセン</t>
    </rPh>
    <rPh sb="36" eb="37">
      <t>テン</t>
    </rPh>
    <rPh sb="37" eb="39">
      <t>マンテン</t>
    </rPh>
    <rPh sb="40" eb="42">
      <t>シアイ</t>
    </rPh>
    <rPh sb="43" eb="45">
      <t>ダンシ</t>
    </rPh>
    <phoneticPr fontId="2"/>
  </si>
  <si>
    <t>清水に敗れる　今季初3連敗</t>
    <rPh sb="0" eb="2">
      <t>シミズ</t>
    </rPh>
    <rPh sb="3" eb="4">
      <t>ヤブ</t>
    </rPh>
    <rPh sb="7" eb="10">
      <t>コンキハツ</t>
    </rPh>
    <rPh sb="11" eb="13">
      <t>レンパイ</t>
    </rPh>
    <phoneticPr fontId="2"/>
  </si>
  <si>
    <t>あすホームで藤枝戦　総力戦で苦境脱出を</t>
    <rPh sb="6" eb="7">
      <t>フジ</t>
    </rPh>
    <rPh sb="7" eb="8">
      <t>エダ</t>
    </rPh>
    <rPh sb="8" eb="9">
      <t>セン</t>
    </rPh>
    <rPh sb="10" eb="11">
      <t>ソウ</t>
    </rPh>
    <rPh sb="14" eb="16">
      <t>クキョウ</t>
    </rPh>
    <rPh sb="16" eb="18">
      <t>ダッシュツ</t>
    </rPh>
    <phoneticPr fontId="2"/>
  </si>
  <si>
    <t>ブリッツェン沢田Ｖ　ＭＴＢ　クップ・ドュ・ジャポン</t>
    <rPh sb="6" eb="8">
      <t>サワダ</t>
    </rPh>
    <phoneticPr fontId="2"/>
  </si>
  <si>
    <t>チーム最高勝率更新　茨城に100-59、四家11得点　腐らず地道に成長　四家</t>
    <rPh sb="3" eb="5">
      <t>サイコウ</t>
    </rPh>
    <rPh sb="5" eb="7">
      <t>ショウリツ</t>
    </rPh>
    <rPh sb="7" eb="9">
      <t>コウシン</t>
    </rPh>
    <rPh sb="10" eb="12">
      <t>イバラキ</t>
    </rPh>
    <rPh sb="20" eb="21">
      <t>シ</t>
    </rPh>
    <rPh sb="21" eb="22">
      <t>ケ</t>
    </rPh>
    <rPh sb="24" eb="26">
      <t>トクテン</t>
    </rPh>
    <rPh sb="27" eb="28">
      <t>クサ</t>
    </rPh>
    <rPh sb="30" eb="32">
      <t>ジミチ</t>
    </rPh>
    <rPh sb="33" eb="35">
      <t>セイチョウ</t>
    </rPh>
    <rPh sb="36" eb="37">
      <t>シ</t>
    </rPh>
    <rPh sb="37" eb="38">
      <t>ケ</t>
    </rPh>
    <phoneticPr fontId="2"/>
  </si>
  <si>
    <t>茨城に100-59快勝　</t>
    <rPh sb="0" eb="2">
      <t>イバラキ</t>
    </rPh>
    <rPh sb="9" eb="11">
      <t>カイショウ</t>
    </rPh>
    <phoneticPr fontId="2"/>
  </si>
  <si>
    <t>RS最終戦決勝で締め　CS準々決勝は千葉Jと激突　通算51勝9敗チーム最高勝率　王座へここから正念場</t>
    <rPh sb="2" eb="5">
      <t>サイシュウセン</t>
    </rPh>
    <rPh sb="5" eb="7">
      <t>ケッショウ</t>
    </rPh>
    <rPh sb="8" eb="9">
      <t>シ</t>
    </rPh>
    <rPh sb="13" eb="17">
      <t>ジュンジュンケッショウ</t>
    </rPh>
    <rPh sb="18" eb="20">
      <t>チバ</t>
    </rPh>
    <rPh sb="22" eb="24">
      <t>ゲキトツ</t>
    </rPh>
    <rPh sb="25" eb="27">
      <t>ツウサン</t>
    </rPh>
    <rPh sb="29" eb="30">
      <t>ショウ</t>
    </rPh>
    <rPh sb="31" eb="32">
      <t>ハイ</t>
    </rPh>
    <rPh sb="35" eb="37">
      <t>サイコウ</t>
    </rPh>
    <rPh sb="37" eb="39">
      <t>ショウリツ</t>
    </rPh>
    <rPh sb="40" eb="42">
      <t>オウザ</t>
    </rPh>
    <rPh sb="47" eb="50">
      <t>ショウネンバ</t>
    </rPh>
    <phoneticPr fontId="2"/>
  </si>
  <si>
    <t>ブリッツェン沢田連勝　MTBクップ・ドュ・ジャポン</t>
    <rPh sb="6" eb="8">
      <t>サワダ</t>
    </rPh>
    <rPh sb="8" eb="10">
      <t>レンショウ</t>
    </rPh>
    <phoneticPr fontId="2"/>
  </si>
  <si>
    <t>茨城に勝利　東地区1位で終了</t>
    <rPh sb="0" eb="2">
      <t>イバラギ</t>
    </rPh>
    <rPh sb="3" eb="5">
      <t>ショウリ</t>
    </rPh>
    <rPh sb="6" eb="7">
      <t>ヒガシ</t>
    </rPh>
    <rPh sb="7" eb="9">
      <t>チク</t>
    </rPh>
    <rPh sb="10" eb="11">
      <t>イ</t>
    </rPh>
    <rPh sb="12" eb="14">
      <t>シュウリョウ</t>
    </rPh>
    <phoneticPr fontId="2"/>
  </si>
  <si>
    <t>ブレックス王座奪還へ　Ｂリーグ　比江島、ＣＳ控え決意</t>
    <rPh sb="5" eb="7">
      <t>オウザ</t>
    </rPh>
    <rPh sb="7" eb="9">
      <t>ダッカン</t>
    </rPh>
    <rPh sb="16" eb="17">
      <t>ヒ</t>
    </rPh>
    <rPh sb="17" eb="19">
      <t>エジマ</t>
    </rPh>
    <rPh sb="22" eb="23">
      <t>ヒカ</t>
    </rPh>
    <rPh sb="24" eb="26">
      <t>ケツイ</t>
    </rPh>
    <phoneticPr fontId="2"/>
  </si>
  <si>
    <t>藤枝に敗れ8試合勝ちなし…　前半の粘り生かせず　パスミスから痛恨ＦＫ</t>
    <rPh sb="0" eb="2">
      <t>フジエダ</t>
    </rPh>
    <rPh sb="3" eb="4">
      <t>ヤブ</t>
    </rPh>
    <rPh sb="6" eb="8">
      <t>シアイ</t>
    </rPh>
    <rPh sb="8" eb="9">
      <t>カ</t>
    </rPh>
    <rPh sb="14" eb="16">
      <t>ゼンハン</t>
    </rPh>
    <rPh sb="17" eb="18">
      <t>ネバ</t>
    </rPh>
    <rPh sb="19" eb="20">
      <t>イ</t>
    </rPh>
    <rPh sb="30" eb="32">
      <t>ツウコン</t>
    </rPh>
    <phoneticPr fontId="2"/>
  </si>
  <si>
    <t>比江島、千葉Ｊ警戒　ＢリーグＣＳ前に会見</t>
    <rPh sb="0" eb="1">
      <t>ヒ</t>
    </rPh>
    <rPh sb="1" eb="3">
      <t>エジマ</t>
    </rPh>
    <rPh sb="4" eb="6">
      <t>チバ</t>
    </rPh>
    <rPh sb="7" eb="9">
      <t>ケイカイ</t>
    </rPh>
    <rPh sb="16" eb="17">
      <t>マエ</t>
    </rPh>
    <rPh sb="18" eb="20">
      <t>カイケン</t>
    </rPh>
    <phoneticPr fontId="2"/>
  </si>
  <si>
    <t>藤枝に敗れる</t>
    <rPh sb="0" eb="2">
      <t>フジエダ</t>
    </rPh>
    <rPh sb="3" eb="4">
      <t>ヤブ</t>
    </rPh>
    <phoneticPr fontId="2"/>
  </si>
  <si>
    <t>宇都宮、千葉Ｊの爆発力警戒　10日からチャンピオンシップ　バスケット　Ｂ1　6日</t>
    <rPh sb="0" eb="3">
      <t>ウツノミヤ</t>
    </rPh>
    <rPh sb="4" eb="6">
      <t>チバ</t>
    </rPh>
    <rPh sb="8" eb="11">
      <t>バクハツリョク</t>
    </rPh>
    <rPh sb="11" eb="13">
      <t>ケイカイ</t>
    </rPh>
    <rPh sb="16" eb="17">
      <t>ニチ</t>
    </rPh>
    <rPh sb="39" eb="40">
      <t>ニチ</t>
    </rPh>
    <phoneticPr fontId="2"/>
  </si>
  <si>
    <t>ブレックス　10日から千葉Ｊ戦　ＢリーグＣＳ準々決勝　エース富樫封じが鍵　3点シュートに期待</t>
    <rPh sb="8" eb="9">
      <t>ニチ</t>
    </rPh>
    <rPh sb="11" eb="13">
      <t>チバ</t>
    </rPh>
    <rPh sb="14" eb="15">
      <t>セン</t>
    </rPh>
    <rPh sb="22" eb="26">
      <t>ジュンジュンケッショウ</t>
    </rPh>
    <rPh sb="30" eb="32">
      <t>トガシ</t>
    </rPh>
    <rPh sb="32" eb="33">
      <t>フウ</t>
    </rPh>
    <rPh sb="35" eb="36">
      <t>カギ</t>
    </rPh>
    <rPh sb="38" eb="39">
      <t>テン</t>
    </rPh>
    <rPh sb="44" eb="46">
      <t>キタイ</t>
    </rPh>
    <phoneticPr fontId="2"/>
  </si>
  <si>
    <t>栃木ＳＣ　地域貢献活動　子ども対象　フタバ食品と共同で</t>
    <rPh sb="0" eb="2">
      <t>トチギ</t>
    </rPh>
    <rPh sb="5" eb="7">
      <t>チイキ</t>
    </rPh>
    <rPh sb="7" eb="9">
      <t>コウケン</t>
    </rPh>
    <rPh sb="9" eb="11">
      <t>カツドウ</t>
    </rPh>
    <rPh sb="12" eb="13">
      <t>コ</t>
    </rPh>
    <rPh sb="15" eb="17">
      <t>タイショウ</t>
    </rPh>
    <rPh sb="21" eb="23">
      <t>ショクヒン</t>
    </rPh>
    <rPh sb="24" eb="26">
      <t>キョウドウ</t>
    </rPh>
    <phoneticPr fontId="2"/>
  </si>
  <si>
    <t>バスケ3人制五輪最終予選　斉藤諒（ブレックス）ら代表登録</t>
    <rPh sb="4" eb="5">
      <t>ニン</t>
    </rPh>
    <rPh sb="5" eb="6">
      <t>セイ</t>
    </rPh>
    <rPh sb="6" eb="8">
      <t>ゴリン</t>
    </rPh>
    <rPh sb="8" eb="10">
      <t>サイシュウ</t>
    </rPh>
    <rPh sb="10" eb="12">
      <t>ヨセン</t>
    </rPh>
    <rPh sb="13" eb="15">
      <t>サイトウ</t>
    </rPh>
    <rPh sb="15" eb="16">
      <t>リョウ</t>
    </rPh>
    <rPh sb="24" eb="26">
      <t>ダイヒョウ</t>
    </rPh>
    <rPh sb="26" eb="28">
      <t>トウロク</t>
    </rPh>
    <phoneticPr fontId="2"/>
  </si>
  <si>
    <t>ＣＳ制覇へ「千葉にリベンジ」　あす開幕　準々決勝</t>
    <rPh sb="2" eb="4">
      <t>セイハ</t>
    </rPh>
    <rPh sb="6" eb="8">
      <t>チバ</t>
    </rPh>
    <rPh sb="17" eb="19">
      <t>カイマク</t>
    </rPh>
    <rPh sb="20" eb="24">
      <t>ジュンジュンケッショウ</t>
    </rPh>
    <phoneticPr fontId="2"/>
  </si>
  <si>
    <t>小野　順一　宇都宮ブレックス広報　チャンピオンシップ　ともに</t>
    <rPh sb="0" eb="2">
      <t>オノ</t>
    </rPh>
    <rPh sb="3" eb="5">
      <t>ジュンイチ</t>
    </rPh>
    <rPh sb="14" eb="16">
      <t>コウホウ</t>
    </rPh>
    <phoneticPr fontId="2"/>
  </si>
  <si>
    <t>ブレックスに黄色い声援　ＢリーグＣＳ開幕</t>
    <rPh sb="6" eb="8">
      <t>キイロ</t>
    </rPh>
    <rPh sb="9" eb="11">
      <t>セイエン</t>
    </rPh>
    <rPh sb="18" eb="20">
      <t>カイマク</t>
    </rPh>
    <phoneticPr fontId="2"/>
  </si>
  <si>
    <t>自慢の堅守にほころび　千葉Ｊに70-82　準決勝へ崖っぷち　自由奪われたＷエース</t>
    <rPh sb="0" eb="2">
      <t>ジマン</t>
    </rPh>
    <rPh sb="3" eb="5">
      <t>ケンシュ</t>
    </rPh>
    <rPh sb="11" eb="13">
      <t>チバ</t>
    </rPh>
    <rPh sb="21" eb="24">
      <t>ジュンケッショウ</t>
    </rPh>
    <rPh sb="25" eb="26">
      <t>ガケ</t>
    </rPh>
    <rPh sb="30" eb="32">
      <t>ジユウ</t>
    </rPh>
    <rPh sb="32" eb="33">
      <t>ウバ</t>
    </rPh>
    <phoneticPr fontId="2"/>
  </si>
  <si>
    <t>ブリッツェン　アコスタ9位　ツールド熊野第1日</t>
    <rPh sb="12" eb="13">
      <t>イ</t>
    </rPh>
    <rPh sb="18" eb="20">
      <t>クマノ</t>
    </rPh>
    <rPh sb="20" eb="21">
      <t>ダイ</t>
    </rPh>
    <rPh sb="22" eb="23">
      <t>ニチ</t>
    </rPh>
    <phoneticPr fontId="2"/>
  </si>
  <si>
    <t>ＣＳ初戦　千葉に敗れる</t>
    <rPh sb="2" eb="4">
      <t>ショセン</t>
    </rPh>
    <rPh sb="5" eb="7">
      <t>チバ</t>
    </rPh>
    <rPh sb="8" eb="9">
      <t>ヤブ</t>
    </rPh>
    <phoneticPr fontId="2"/>
  </si>
  <si>
    <t>沢田（ブリッツェン）初Ｖ　MTBアジア選手権</t>
    <rPh sb="0" eb="2">
      <t>サワダ</t>
    </rPh>
    <rPh sb="10" eb="11">
      <t>ハツ</t>
    </rPh>
    <rPh sb="19" eb="22">
      <t>センシュケン</t>
    </rPh>
    <phoneticPr fontId="2"/>
  </si>
  <si>
    <t>ＣＳ準々決勝　準決勝へ逆王手　連続17得点、2Ｑ逆転劇　2次攻撃で窮地脱す</t>
    <rPh sb="2" eb="6">
      <t>ジュンジュンケッショウ</t>
    </rPh>
    <rPh sb="7" eb="10">
      <t>ジュンケッショウ</t>
    </rPh>
    <rPh sb="11" eb="12">
      <t>ギャク</t>
    </rPh>
    <rPh sb="12" eb="14">
      <t>オウテ</t>
    </rPh>
    <rPh sb="15" eb="17">
      <t>レンゾク</t>
    </rPh>
    <rPh sb="19" eb="21">
      <t>トクテン</t>
    </rPh>
    <rPh sb="24" eb="26">
      <t>ギャクテン</t>
    </rPh>
    <rPh sb="26" eb="27">
      <t>ゲキ</t>
    </rPh>
    <rPh sb="29" eb="30">
      <t>ジ</t>
    </rPh>
    <rPh sb="30" eb="32">
      <t>コウゲキ</t>
    </rPh>
    <rPh sb="33" eb="35">
      <t>キュウチ</t>
    </rPh>
    <rPh sb="35" eb="36">
      <t>ダッ</t>
    </rPh>
    <phoneticPr fontId="2"/>
  </si>
  <si>
    <t>ブリッツェン勢はアコスタ7位最高　ツール・ド・熊野第2Ｓ</t>
    <rPh sb="6" eb="7">
      <t>ゼイ</t>
    </rPh>
    <rPh sb="13" eb="14">
      <t>イ</t>
    </rPh>
    <rPh sb="14" eb="16">
      <t>サイコウ</t>
    </rPh>
    <rPh sb="23" eb="25">
      <t>クマノ</t>
    </rPh>
    <rPh sb="25" eb="26">
      <t>ダイ</t>
    </rPh>
    <phoneticPr fontId="2"/>
  </si>
  <si>
    <t>きょうアウェーで徳島戦　ハードワークが大前提</t>
    <rPh sb="8" eb="10">
      <t>トクシマ</t>
    </rPh>
    <rPh sb="10" eb="11">
      <t>セン</t>
    </rPh>
    <rPh sb="19" eb="22">
      <t>ダイゼンテイ</t>
    </rPh>
    <phoneticPr fontId="2"/>
  </si>
  <si>
    <t>千葉に競り勝つ　ＣＳ準決へ望み</t>
    <rPh sb="0" eb="2">
      <t>チバ</t>
    </rPh>
    <rPh sb="3" eb="4">
      <t>セ</t>
    </rPh>
    <rPh sb="5" eb="6">
      <t>カ</t>
    </rPh>
    <rPh sb="10" eb="12">
      <t>ジュンケツ</t>
    </rPh>
    <rPh sb="13" eb="14">
      <t>ノゾ</t>
    </rPh>
    <phoneticPr fontId="2"/>
  </si>
  <si>
    <t>ＢリーグＣＳ　年間王座奪還ならず　ブレックス準々決勝敗退</t>
    <rPh sb="7" eb="9">
      <t>ネンカン</t>
    </rPh>
    <rPh sb="9" eb="11">
      <t>オウザ</t>
    </rPh>
    <rPh sb="11" eb="13">
      <t>ダッカン</t>
    </rPh>
    <rPh sb="22" eb="26">
      <t>ジュンジュンケッショウ</t>
    </rPh>
    <rPh sb="26" eb="28">
      <t>ハイタイ</t>
    </rPh>
    <phoneticPr fontId="2"/>
  </si>
  <si>
    <t>栃木ＳＣ田中監督解任へ　Ｊ２成績不振、柳下ＨＣも</t>
    <rPh sb="0" eb="4">
      <t>ト</t>
    </rPh>
    <rPh sb="4" eb="6">
      <t>タナカ</t>
    </rPh>
    <rPh sb="6" eb="8">
      <t>カントク</t>
    </rPh>
    <rPh sb="8" eb="10">
      <t>カイニン</t>
    </rPh>
    <rPh sb="14" eb="16">
      <t>セイセキ</t>
    </rPh>
    <rPh sb="16" eb="18">
      <t>フシン</t>
    </rPh>
    <rPh sb="19" eb="21">
      <t>ヤナギシタ</t>
    </rPh>
    <phoneticPr fontId="2"/>
  </si>
  <si>
    <t>泥沼6季ぶり5連敗　徳島に0-1　2試合連続無得点ゴール前の迫力どこに</t>
    <rPh sb="0" eb="2">
      <t>ドロヌマ</t>
    </rPh>
    <rPh sb="3" eb="4">
      <t>キ</t>
    </rPh>
    <rPh sb="7" eb="9">
      <t>レンパイ</t>
    </rPh>
    <rPh sb="10" eb="12">
      <t>トクシマ</t>
    </rPh>
    <rPh sb="18" eb="20">
      <t>シアイ</t>
    </rPh>
    <rPh sb="20" eb="22">
      <t>レンゾク</t>
    </rPh>
    <rPh sb="22" eb="25">
      <t>ムトクテン</t>
    </rPh>
    <rPh sb="28" eb="29">
      <t>マエ</t>
    </rPh>
    <rPh sb="30" eb="32">
      <t>ハクリョク</t>
    </rPh>
    <phoneticPr fontId="2"/>
  </si>
  <si>
    <t>ブリッツェンのアコスタが5位　ツールド熊野最終日</t>
    <rPh sb="13" eb="14">
      <t>イ</t>
    </rPh>
    <rPh sb="19" eb="21">
      <t>クマノ</t>
    </rPh>
    <rPh sb="21" eb="24">
      <t>サイシュウビ</t>
    </rPh>
    <phoneticPr fontId="2"/>
  </si>
  <si>
    <t>ＣＳ準々決勝　無念の終戦　千葉Ｊに93-103　再延長で力尽く　疲労と重圧、負の連鎖</t>
    <rPh sb="2" eb="6">
      <t>ジュンジュンケッショウ</t>
    </rPh>
    <rPh sb="7" eb="9">
      <t>ムネン</t>
    </rPh>
    <rPh sb="10" eb="12">
      <t>シュウセン</t>
    </rPh>
    <rPh sb="13" eb="15">
      <t>チバ</t>
    </rPh>
    <rPh sb="24" eb="27">
      <t>サイエンチョウ</t>
    </rPh>
    <rPh sb="28" eb="29">
      <t>チカラ</t>
    </rPh>
    <rPh sb="29" eb="30">
      <t>ツ</t>
    </rPh>
    <rPh sb="32" eb="34">
      <t>ヒロウ</t>
    </rPh>
    <rPh sb="35" eb="37">
      <t>ジュウアツ</t>
    </rPh>
    <rPh sb="38" eb="39">
      <t>フ</t>
    </rPh>
    <rPh sb="40" eb="42">
      <t>レンサ</t>
    </rPh>
    <phoneticPr fontId="2"/>
  </si>
  <si>
    <t>30</t>
    <phoneticPr fontId="2"/>
  </si>
  <si>
    <t>6季ぶり5連敗　徳島に0-1</t>
    <rPh sb="1" eb="2">
      <t>キ</t>
    </rPh>
    <rPh sb="5" eb="7">
      <t>レンパイ</t>
    </rPh>
    <rPh sb="8" eb="10">
      <t>トクシマ</t>
    </rPh>
    <phoneticPr fontId="2"/>
  </si>
  <si>
    <t>ＣＳ再延長の末惜敗　千葉に93-103　準々決勝進出逃す</t>
    <rPh sb="2" eb="5">
      <t>サイエンチョウ</t>
    </rPh>
    <rPh sb="6" eb="7">
      <t>スエ</t>
    </rPh>
    <rPh sb="7" eb="9">
      <t>セキハイ</t>
    </rPh>
    <rPh sb="10" eb="12">
      <t>チバ</t>
    </rPh>
    <rPh sb="20" eb="24">
      <t>ジュンジュンケッショウ</t>
    </rPh>
    <rPh sb="24" eb="26">
      <t>シンシュツ</t>
    </rPh>
    <rPh sb="26" eb="27">
      <t>ノガ</t>
    </rPh>
    <phoneticPr fontId="2"/>
  </si>
  <si>
    <t>栃木ＳＣ新監督に小林氏起用へ</t>
    <rPh sb="0" eb="4">
      <t>ト</t>
    </rPh>
    <rPh sb="4" eb="5">
      <t>シン</t>
    </rPh>
    <rPh sb="5" eb="7">
      <t>カントク</t>
    </rPh>
    <rPh sb="8" eb="10">
      <t>コバヤシ</t>
    </rPh>
    <rPh sb="10" eb="11">
      <t>シ</t>
    </rPh>
    <rPh sb="11" eb="13">
      <t>キヨウ</t>
    </rPh>
    <phoneticPr fontId="2"/>
  </si>
  <si>
    <t>栃木ＳＣ　田中監督の契約解除　「不本意な結果に責任」</t>
    <rPh sb="0" eb="2">
      <t>トチギ</t>
    </rPh>
    <rPh sb="5" eb="7">
      <t>タナカ</t>
    </rPh>
    <rPh sb="7" eb="9">
      <t>カントク</t>
    </rPh>
    <rPh sb="10" eb="12">
      <t>ケイヤク</t>
    </rPh>
    <rPh sb="12" eb="14">
      <t>カイジョ</t>
    </rPh>
    <rPh sb="16" eb="19">
      <t>フホンイ</t>
    </rPh>
    <rPh sb="20" eb="22">
      <t>ケッカ</t>
    </rPh>
    <rPh sb="23" eb="25">
      <t>セキニン</t>
    </rPh>
    <phoneticPr fontId="2"/>
  </si>
  <si>
    <t>プロの技児童に直伝　栃木ＳＣがサッカー教室　下野</t>
    <rPh sb="3" eb="4">
      <t>ワザ</t>
    </rPh>
    <rPh sb="4" eb="6">
      <t>ジドウ</t>
    </rPh>
    <rPh sb="7" eb="8">
      <t>チョク</t>
    </rPh>
    <rPh sb="8" eb="9">
      <t>デン</t>
    </rPh>
    <rPh sb="10" eb="12">
      <t>トチギ</t>
    </rPh>
    <rPh sb="19" eb="21">
      <t>キョウシツ</t>
    </rPh>
    <rPh sb="22" eb="24">
      <t>シモツケ</t>
    </rPh>
    <phoneticPr fontId="2"/>
  </si>
  <si>
    <t>栃木ＳＣ田中監督を解任　成績不振で　柳下ヘッドコーチも　後任は「最終調整中」</t>
    <rPh sb="0" eb="2">
      <t>トチギ</t>
    </rPh>
    <rPh sb="4" eb="6">
      <t>タナカ</t>
    </rPh>
    <rPh sb="6" eb="8">
      <t>カントク</t>
    </rPh>
    <rPh sb="9" eb="11">
      <t>カイニン</t>
    </rPh>
    <rPh sb="12" eb="14">
      <t>セイセキ</t>
    </rPh>
    <rPh sb="14" eb="16">
      <t>フシン</t>
    </rPh>
    <rPh sb="18" eb="20">
      <t>ヤナギシタ</t>
    </rPh>
    <rPh sb="28" eb="30">
      <t>コウニン</t>
    </rPh>
    <rPh sb="32" eb="34">
      <t>サイシュウ</t>
    </rPh>
    <rPh sb="34" eb="37">
      <t>チョウセイチュウ</t>
    </rPh>
    <phoneticPr fontId="2"/>
  </si>
  <si>
    <t>栃木ＳＣ、監督を解任　成績不振、ヘッドコーチも　新監督人選は調整中</t>
    <rPh sb="0" eb="2">
      <t>トチギ</t>
    </rPh>
    <rPh sb="5" eb="7">
      <t>カントク</t>
    </rPh>
    <rPh sb="8" eb="10">
      <t>カイニン</t>
    </rPh>
    <rPh sb="11" eb="13">
      <t>セイセキ</t>
    </rPh>
    <rPh sb="13" eb="15">
      <t>フシン</t>
    </rPh>
    <rPh sb="24" eb="27">
      <t>シンカントク</t>
    </rPh>
    <rPh sb="27" eb="29">
      <t>ジンセン</t>
    </rPh>
    <rPh sb="30" eb="33">
      <t>チョウセイチュウ</t>
    </rPh>
    <phoneticPr fontId="2"/>
  </si>
  <si>
    <t>小林新監督　栃木ＳＣ発表　Ｊ1昇格実績の手腕期待</t>
    <rPh sb="0" eb="2">
      <t>コバヤシ</t>
    </rPh>
    <rPh sb="2" eb="5">
      <t>シンカントク</t>
    </rPh>
    <rPh sb="6" eb="8">
      <t>トチギ</t>
    </rPh>
    <rPh sb="10" eb="12">
      <t>ハッピョウ</t>
    </rPh>
    <rPh sb="15" eb="17">
      <t>ショウカク</t>
    </rPh>
    <rPh sb="17" eb="19">
      <t>ジッセキ</t>
    </rPh>
    <rPh sb="20" eb="22">
      <t>シュワン</t>
    </rPh>
    <rPh sb="22" eb="24">
      <t>キタイ</t>
    </rPh>
    <phoneticPr fontId="2"/>
  </si>
  <si>
    <t>栃木ＳＣ新監督に小林氏　初陣は19日　「一体感あるチーム」目指す</t>
    <rPh sb="0" eb="2">
      <t>トチギ</t>
    </rPh>
    <rPh sb="4" eb="7">
      <t>シンカントク</t>
    </rPh>
    <rPh sb="8" eb="11">
      <t>コバヤシシ</t>
    </rPh>
    <rPh sb="12" eb="14">
      <t>ウイジン</t>
    </rPh>
    <rPh sb="17" eb="18">
      <t>ニチ</t>
    </rPh>
    <rPh sb="20" eb="23">
      <t>イッタイカン</t>
    </rPh>
    <rPh sb="29" eb="31">
      <t>メザ</t>
    </rPh>
    <phoneticPr fontId="2"/>
  </si>
  <si>
    <t>栃木ＳＣ新監督に「昇格請負人」　小林伸二氏　複数チームをＪ1に</t>
    <rPh sb="0" eb="2">
      <t>トチギ</t>
    </rPh>
    <rPh sb="4" eb="7">
      <t>シンカントク</t>
    </rPh>
    <rPh sb="9" eb="11">
      <t>ショウカク</t>
    </rPh>
    <rPh sb="11" eb="13">
      <t>ウケオイ</t>
    </rPh>
    <rPh sb="13" eb="14">
      <t>ニン</t>
    </rPh>
    <rPh sb="16" eb="18">
      <t>コバヤシ</t>
    </rPh>
    <rPh sb="18" eb="21">
      <t>シンジシ</t>
    </rPh>
    <rPh sb="22" eb="24">
      <t>フクスウ</t>
    </rPh>
    <phoneticPr fontId="2"/>
  </si>
  <si>
    <t>五輪最終予選　斉藤諒は選外　バスケ3人制</t>
    <rPh sb="0" eb="2">
      <t>ゴリン</t>
    </rPh>
    <rPh sb="2" eb="4">
      <t>サイシュウ</t>
    </rPh>
    <rPh sb="4" eb="6">
      <t>ヨセン</t>
    </rPh>
    <rPh sb="7" eb="9">
      <t>サイトウ</t>
    </rPh>
    <rPh sb="9" eb="10">
      <t>リョウ</t>
    </rPh>
    <rPh sb="11" eb="13">
      <t>センガイ</t>
    </rPh>
    <rPh sb="18" eb="19">
      <t>ニン</t>
    </rPh>
    <rPh sb="19" eb="20">
      <t>セイ</t>
    </rPh>
    <phoneticPr fontId="2"/>
  </si>
  <si>
    <t>「選手伸ばして結果出す」　Ｊ2・栃木ＳＣ　小林新監督決意</t>
    <rPh sb="1" eb="3">
      <t>センシュ</t>
    </rPh>
    <rPh sb="3" eb="4">
      <t>ノ</t>
    </rPh>
    <rPh sb="7" eb="9">
      <t>ケッカ</t>
    </rPh>
    <rPh sb="9" eb="10">
      <t>ダ</t>
    </rPh>
    <rPh sb="16" eb="18">
      <t>トチギ</t>
    </rPh>
    <rPh sb="21" eb="23">
      <t>コバヤシ</t>
    </rPh>
    <rPh sb="23" eb="26">
      <t>シンカントク</t>
    </rPh>
    <rPh sb="26" eb="28">
      <t>ケツイ</t>
    </rPh>
    <phoneticPr fontId="2"/>
  </si>
  <si>
    <t>「ピンチをチャンスに」　栃木ＳＣ　小林監督が就任会見</t>
    <rPh sb="12" eb="14">
      <t>トチギ</t>
    </rPh>
    <rPh sb="17" eb="19">
      <t>コバヤシ</t>
    </rPh>
    <rPh sb="19" eb="21">
      <t>カントク</t>
    </rPh>
    <rPh sb="22" eb="24">
      <t>シュウニン</t>
    </rPh>
    <rPh sb="24" eb="26">
      <t>カイケン</t>
    </rPh>
    <phoneticPr fontId="2"/>
  </si>
  <si>
    <t>「昇格請負人」に残留託す　栃木ＳＣ小林監督就任　「強度高いサッカーを」　問われる一丸の覚悟　まず降格圏から脱出　一問一答</t>
    <rPh sb="1" eb="3">
      <t>ショウカク</t>
    </rPh>
    <rPh sb="3" eb="5">
      <t>ウケオイ</t>
    </rPh>
    <rPh sb="5" eb="6">
      <t>ニン</t>
    </rPh>
    <rPh sb="8" eb="10">
      <t>ザンリュウ</t>
    </rPh>
    <rPh sb="10" eb="11">
      <t>タク</t>
    </rPh>
    <rPh sb="13" eb="15">
      <t>トチギ</t>
    </rPh>
    <rPh sb="17" eb="19">
      <t>コバヤシ</t>
    </rPh>
    <rPh sb="19" eb="21">
      <t>カントク</t>
    </rPh>
    <rPh sb="21" eb="23">
      <t>シュウニン</t>
    </rPh>
    <rPh sb="25" eb="27">
      <t>キョウド</t>
    </rPh>
    <rPh sb="27" eb="28">
      <t>タカ</t>
    </rPh>
    <rPh sb="36" eb="37">
      <t>ト</t>
    </rPh>
    <rPh sb="40" eb="42">
      <t>イチガン</t>
    </rPh>
    <rPh sb="43" eb="45">
      <t>カクゴ</t>
    </rPh>
    <rPh sb="48" eb="50">
      <t>コウカク</t>
    </rPh>
    <rPh sb="50" eb="51">
      <t>ケン</t>
    </rPh>
    <rPh sb="53" eb="55">
      <t>ダッシュツ</t>
    </rPh>
    <rPh sb="56" eb="60">
      <t>イチモンイットウ</t>
    </rPh>
    <phoneticPr fontId="2"/>
  </si>
  <si>
    <t>四家と契約満了　ブレックス</t>
    <rPh sb="0" eb="1">
      <t>シ</t>
    </rPh>
    <rPh sb="1" eb="2">
      <t>ケ</t>
    </rPh>
    <rPh sb="3" eb="5">
      <t>ケイヤク</t>
    </rPh>
    <rPh sb="5" eb="7">
      <t>マンリョウ</t>
    </rPh>
    <phoneticPr fontId="2"/>
  </si>
  <si>
    <t>小林新監督「まず降格圏脱出」　あすから指揮　就任会見で抱負</t>
    <rPh sb="0" eb="2">
      <t>コバヤシ</t>
    </rPh>
    <rPh sb="2" eb="5">
      <t>シンカントク</t>
    </rPh>
    <rPh sb="8" eb="10">
      <t>コウカク</t>
    </rPh>
    <rPh sb="10" eb="11">
      <t>ケン</t>
    </rPh>
    <rPh sb="11" eb="13">
      <t>ダッシュツ</t>
    </rPh>
    <rPh sb="19" eb="21">
      <t>シキ</t>
    </rPh>
    <rPh sb="22" eb="24">
      <t>シュウニン</t>
    </rPh>
    <rPh sb="24" eb="26">
      <t>カイケン</t>
    </rPh>
    <rPh sb="27" eb="29">
      <t>ホウフ</t>
    </rPh>
    <phoneticPr fontId="2"/>
  </si>
  <si>
    <t>王座奪還果たせず無念　「最高のチーム」来季こそ</t>
    <rPh sb="0" eb="2">
      <t>オウザ</t>
    </rPh>
    <rPh sb="2" eb="4">
      <t>ダッカン</t>
    </rPh>
    <rPh sb="4" eb="5">
      <t>ハ</t>
    </rPh>
    <rPh sb="8" eb="10">
      <t>ムネン</t>
    </rPh>
    <rPh sb="12" eb="14">
      <t>サイコウ</t>
    </rPh>
    <rPh sb="19" eb="21">
      <t>ライキ</t>
    </rPh>
    <phoneticPr fontId="2"/>
  </si>
  <si>
    <t>降格圏「脱出が大事」　栃木ＳＣ　小林監督が就任</t>
    <rPh sb="0" eb="2">
      <t>コウカク</t>
    </rPh>
    <rPh sb="2" eb="3">
      <t>ケン</t>
    </rPh>
    <rPh sb="4" eb="6">
      <t>ダッシュツ</t>
    </rPh>
    <rPh sb="7" eb="9">
      <t>ダイジ</t>
    </rPh>
    <rPh sb="11" eb="13">
      <t>トチギ</t>
    </rPh>
    <rPh sb="16" eb="18">
      <t>コバヤシ</t>
    </rPh>
    <rPh sb="18" eb="20">
      <t>カントク</t>
    </rPh>
    <rPh sb="21" eb="23">
      <t>シュウニン</t>
    </rPh>
    <phoneticPr fontId="2"/>
  </si>
  <si>
    <t>小林新体制、手腕に注目　きょうホームで仙台戦</t>
    <rPh sb="0" eb="2">
      <t>コバヤシ</t>
    </rPh>
    <rPh sb="2" eb="5">
      <t>シンタイセイ</t>
    </rPh>
    <rPh sb="6" eb="8">
      <t>シュワン</t>
    </rPh>
    <rPh sb="9" eb="11">
      <t>チュウモク</t>
    </rPh>
    <rPh sb="19" eb="21">
      <t>センダイ</t>
    </rPh>
    <rPh sb="21" eb="22">
      <t>セン</t>
    </rPh>
    <phoneticPr fontId="2"/>
  </si>
  <si>
    <t>ブリッツェン　フォンが38位　ＴＯＪ第1Ｓ</t>
    <rPh sb="13" eb="14">
      <t>イ</t>
    </rPh>
    <rPh sb="18" eb="19">
      <t>ダイ</t>
    </rPh>
    <phoneticPr fontId="2"/>
  </si>
  <si>
    <t>仙台に悔しい逆転負け　6季ぶり6連敗　小林監督船出飾れず　セットプレー、なお課題</t>
    <rPh sb="0" eb="2">
      <t>センダイ</t>
    </rPh>
    <rPh sb="3" eb="4">
      <t>クヤ</t>
    </rPh>
    <rPh sb="6" eb="8">
      <t>ギャクテン</t>
    </rPh>
    <rPh sb="8" eb="9">
      <t>マ</t>
    </rPh>
    <rPh sb="12" eb="13">
      <t>キ</t>
    </rPh>
    <rPh sb="16" eb="18">
      <t>レンパイ</t>
    </rPh>
    <rPh sb="19" eb="21">
      <t>コバヤシ</t>
    </rPh>
    <rPh sb="21" eb="23">
      <t>カントク</t>
    </rPh>
    <rPh sb="23" eb="25">
      <t>フナデ</t>
    </rPh>
    <rPh sb="25" eb="26">
      <t>カザ</t>
    </rPh>
    <rPh sb="38" eb="40">
      <t>カダイ</t>
    </rPh>
    <phoneticPr fontId="2"/>
  </si>
  <si>
    <t>仙台に逆転負け　小林監督初陣</t>
    <rPh sb="0" eb="2">
      <t>センダイ</t>
    </rPh>
    <rPh sb="3" eb="5">
      <t>ギャクテン</t>
    </rPh>
    <rPh sb="5" eb="6">
      <t>マ</t>
    </rPh>
    <rPh sb="8" eb="10">
      <t>コバヤシ</t>
    </rPh>
    <rPh sb="10" eb="12">
      <t>カントク</t>
    </rPh>
    <rPh sb="12" eb="14">
      <t>ウイジン</t>
    </rPh>
    <phoneticPr fontId="2"/>
  </si>
  <si>
    <t>10月、宇都宮で自転車ジャパンカップ　ロゴ一新、20日ロード</t>
    <rPh sb="2" eb="3">
      <t>ガツ</t>
    </rPh>
    <rPh sb="4" eb="7">
      <t>ウツノミヤ</t>
    </rPh>
    <rPh sb="8" eb="11">
      <t>ジテンシャ</t>
    </rPh>
    <rPh sb="21" eb="23">
      <t>イッシン</t>
    </rPh>
    <rPh sb="26" eb="27">
      <t>ニチ</t>
    </rPh>
    <phoneticPr fontId="2"/>
  </si>
  <si>
    <t>ブリッツェン勢　アコスタが22位　自転車ＴＯＪ第2Ｓ</t>
    <rPh sb="6" eb="7">
      <t>ゼイ</t>
    </rPh>
    <rPh sb="15" eb="16">
      <t>イ</t>
    </rPh>
    <rPh sb="17" eb="20">
      <t>ジテンシャ</t>
    </rPh>
    <rPh sb="23" eb="24">
      <t>ダイ</t>
    </rPh>
    <phoneticPr fontId="2"/>
  </si>
  <si>
    <t>主力依存で手詰まり　最終盤に足止まる　短期決戦の不安要素　強者の誤算㊤　ブレックス23－24シーズン</t>
    <rPh sb="0" eb="2">
      <t>シュリョク</t>
    </rPh>
    <rPh sb="2" eb="4">
      <t>イゾン</t>
    </rPh>
    <rPh sb="5" eb="7">
      <t>テヅ</t>
    </rPh>
    <rPh sb="10" eb="12">
      <t>サイシュウ</t>
    </rPh>
    <rPh sb="12" eb="13">
      <t>バン</t>
    </rPh>
    <rPh sb="14" eb="15">
      <t>アシ</t>
    </rPh>
    <rPh sb="15" eb="16">
      <t>ト</t>
    </rPh>
    <rPh sb="19" eb="21">
      <t>タンキ</t>
    </rPh>
    <rPh sb="21" eb="23">
      <t>ケッセン</t>
    </rPh>
    <rPh sb="24" eb="26">
      <t>フアン</t>
    </rPh>
    <rPh sb="26" eb="28">
      <t>ヨウソ</t>
    </rPh>
    <rPh sb="29" eb="30">
      <t>ツヨ</t>
    </rPh>
    <rPh sb="30" eb="31">
      <t>モノ</t>
    </rPh>
    <rPh sb="32" eb="34">
      <t>ゴサン</t>
    </rPh>
    <phoneticPr fontId="2"/>
  </si>
  <si>
    <t>栃木ＳＣゲーム先着700人招待　「真岡市民デー」</t>
    <rPh sb="0" eb="2">
      <t>トチギ</t>
    </rPh>
    <rPh sb="7" eb="9">
      <t>センチャク</t>
    </rPh>
    <rPh sb="12" eb="13">
      <t>ニン</t>
    </rPh>
    <rPh sb="13" eb="15">
      <t>ショウタイ</t>
    </rPh>
    <rPh sb="17" eb="21">
      <t>モオカシミン</t>
    </rPh>
    <phoneticPr fontId="2"/>
  </si>
  <si>
    <t>ブリッツェン　シエッラ22位　自転車ＴＯＪ</t>
    <rPh sb="13" eb="14">
      <t>イ</t>
    </rPh>
    <rPh sb="15" eb="18">
      <t>ジテンシャ</t>
    </rPh>
    <phoneticPr fontId="2"/>
  </si>
  <si>
    <t>的絞らせない長距離砲　強者の誤算㊥　ブレックス23－24シーズン　新たな戦術　ＣＳは対策打開できず</t>
    <rPh sb="0" eb="1">
      <t>マト</t>
    </rPh>
    <rPh sb="1" eb="2">
      <t>シボ</t>
    </rPh>
    <rPh sb="6" eb="10">
      <t>チョウキョリホウ</t>
    </rPh>
    <rPh sb="11" eb="12">
      <t>ツヨ</t>
    </rPh>
    <rPh sb="12" eb="13">
      <t>モノ</t>
    </rPh>
    <rPh sb="14" eb="16">
      <t>ゴサン</t>
    </rPh>
    <rPh sb="33" eb="34">
      <t>アラ</t>
    </rPh>
    <rPh sb="36" eb="38">
      <t>センジュツ</t>
    </rPh>
    <rPh sb="42" eb="44">
      <t>タイサク</t>
    </rPh>
    <rPh sb="44" eb="46">
      <t>ダカイ</t>
    </rPh>
    <phoneticPr fontId="2"/>
  </si>
  <si>
    <t>西村　大輝　宇都宮ブリッツェン監督　チーム総合3位確かな手応え</t>
    <rPh sb="0" eb="2">
      <t>ニシムラ</t>
    </rPh>
    <rPh sb="3" eb="5">
      <t>タイキ</t>
    </rPh>
    <rPh sb="6" eb="9">
      <t>ウツノミヤ</t>
    </rPh>
    <rPh sb="15" eb="17">
      <t>カントク</t>
    </rPh>
    <rPh sb="21" eb="23">
      <t>ソウゴウ</t>
    </rPh>
    <rPh sb="24" eb="25">
      <t>イ</t>
    </rPh>
    <rPh sb="25" eb="26">
      <t>タシ</t>
    </rPh>
    <rPh sb="28" eb="29">
      <t>テ</t>
    </rPh>
    <rPh sb="29" eb="30">
      <t>ゴタ</t>
    </rPh>
    <phoneticPr fontId="2"/>
  </si>
  <si>
    <t>若手台頭　出場は限定的　強者の誤算㊦　ブレックス23－24シーズン　選手起用　ベテランとの融合必須</t>
    <rPh sb="0" eb="2">
      <t>ワカテ</t>
    </rPh>
    <rPh sb="2" eb="4">
      <t>タイトウ</t>
    </rPh>
    <rPh sb="5" eb="7">
      <t>シュツジョウ</t>
    </rPh>
    <rPh sb="8" eb="11">
      <t>ゲンテイテキ</t>
    </rPh>
    <rPh sb="12" eb="13">
      <t>ツヨ</t>
    </rPh>
    <rPh sb="13" eb="14">
      <t>モノ</t>
    </rPh>
    <rPh sb="15" eb="17">
      <t>ゴサン</t>
    </rPh>
    <rPh sb="34" eb="36">
      <t>センシュ</t>
    </rPh>
    <rPh sb="36" eb="38">
      <t>キヨウ</t>
    </rPh>
    <rPh sb="45" eb="47">
      <t>ユウゴウ</t>
    </rPh>
    <rPh sb="47" eb="49">
      <t>ヒッス</t>
    </rPh>
    <phoneticPr fontId="2"/>
  </si>
  <si>
    <t>ブリッツェン　武山が27位　自転車ＴＯＪ第4Ｓ</t>
    <rPh sb="7" eb="9">
      <t>タケヤマ</t>
    </rPh>
    <rPh sb="12" eb="13">
      <t>イ</t>
    </rPh>
    <rPh sb="14" eb="17">
      <t>ジテンシャ</t>
    </rPh>
    <rPh sb="20" eb="21">
      <t>ダイ</t>
    </rPh>
    <phoneticPr fontId="2"/>
  </si>
  <si>
    <t>ブリッツェン　シエッラ34位　自転車ＴＯＪ第5Ｓ</t>
    <rPh sb="13" eb="14">
      <t>イ</t>
    </rPh>
    <rPh sb="15" eb="18">
      <t>ジテンシャ</t>
    </rPh>
    <rPh sb="21" eb="22">
      <t>ダイ</t>
    </rPh>
    <phoneticPr fontId="2"/>
  </si>
  <si>
    <t>栃木ＳＣ選手　小学生に技伝授　下野・サッカー教室</t>
    <rPh sb="0" eb="2">
      <t>トチギ</t>
    </rPh>
    <rPh sb="4" eb="6">
      <t>センシュ</t>
    </rPh>
    <rPh sb="7" eb="10">
      <t>ショウガクセイ</t>
    </rPh>
    <rPh sb="11" eb="12">
      <t>ワザ</t>
    </rPh>
    <rPh sb="12" eb="14">
      <t>デンジュ</t>
    </rPh>
    <rPh sb="15" eb="17">
      <t>シモツケ</t>
    </rPh>
    <rPh sb="22" eb="24">
      <t>キョウシツ</t>
    </rPh>
    <phoneticPr fontId="2"/>
  </si>
  <si>
    <t>球際の激しさ取り戻せ　きょうアウェーで愛媛戦</t>
    <rPh sb="0" eb="1">
      <t>タマ</t>
    </rPh>
    <rPh sb="1" eb="2">
      <t>キワ</t>
    </rPh>
    <rPh sb="3" eb="4">
      <t>ハゲ</t>
    </rPh>
    <rPh sb="6" eb="7">
      <t>ト</t>
    </rPh>
    <rPh sb="8" eb="9">
      <t>モド</t>
    </rPh>
    <rPh sb="19" eb="21">
      <t>エヒメ</t>
    </rPh>
    <rPh sb="21" eb="22">
      <t>セン</t>
    </rPh>
    <phoneticPr fontId="2"/>
  </si>
  <si>
    <t>ブリッツェン勢　シエッラ28位に　自転車ＴＯＪ第6Ｓ</t>
    <rPh sb="6" eb="7">
      <t>ゼイ</t>
    </rPh>
    <rPh sb="14" eb="15">
      <t>イ</t>
    </rPh>
    <rPh sb="17" eb="20">
      <t>ジテンシャ</t>
    </rPh>
    <rPh sb="23" eb="24">
      <t>ダイ</t>
    </rPh>
    <phoneticPr fontId="2"/>
  </si>
  <si>
    <t>おいしくな～れ願いコメ　宇都宮ブリッツェン米　児童、園児が田植え</t>
    <rPh sb="7" eb="8">
      <t>ネガ</t>
    </rPh>
    <rPh sb="12" eb="15">
      <t>ウツノミヤ</t>
    </rPh>
    <rPh sb="21" eb="22">
      <t>コメ</t>
    </rPh>
    <rPh sb="23" eb="25">
      <t>ジドウ</t>
    </rPh>
    <rPh sb="26" eb="28">
      <t>エンジ</t>
    </rPh>
    <rPh sb="29" eb="31">
      <t>タウ</t>
    </rPh>
    <phoneticPr fontId="2"/>
  </si>
  <si>
    <t>好機生かせず遠い白星　愛媛とドロー　攻守に強度変化の兆し　小林監督2戦目</t>
    <rPh sb="0" eb="2">
      <t>コウキ</t>
    </rPh>
    <rPh sb="2" eb="3">
      <t>イ</t>
    </rPh>
    <rPh sb="6" eb="7">
      <t>トオ</t>
    </rPh>
    <rPh sb="8" eb="10">
      <t>シロボシ</t>
    </rPh>
    <rPh sb="11" eb="13">
      <t>エヒメ</t>
    </rPh>
    <rPh sb="18" eb="20">
      <t>コウシュ</t>
    </rPh>
    <rPh sb="21" eb="23">
      <t>キョウド</t>
    </rPh>
    <rPh sb="23" eb="25">
      <t>ヘンカ</t>
    </rPh>
    <rPh sb="26" eb="27">
      <t>キザ</t>
    </rPh>
    <rPh sb="29" eb="31">
      <t>コバヤシ</t>
    </rPh>
    <rPh sb="31" eb="33">
      <t>カントク</t>
    </rPh>
    <rPh sb="34" eb="35">
      <t>セン</t>
    </rPh>
    <rPh sb="35" eb="36">
      <t>メ</t>
    </rPh>
    <phoneticPr fontId="2"/>
  </si>
  <si>
    <t>愛媛と引き分け</t>
    <rPh sb="0" eb="2">
      <t>エヒメ</t>
    </rPh>
    <rPh sb="3" eb="4">
      <t>ヒ</t>
    </rPh>
    <rPh sb="5" eb="6">
      <t>ワ</t>
    </rPh>
    <phoneticPr fontId="2"/>
  </si>
  <si>
    <t>ブリッツェン　フォンが8位　自転車ＴＯＪ第8Ｓ</t>
    <rPh sb="12" eb="13">
      <t>イ</t>
    </rPh>
    <rPh sb="14" eb="17">
      <t>ジテンシャ</t>
    </rPh>
    <rPh sb="20" eb="21">
      <t>ダイ</t>
    </rPh>
    <phoneticPr fontId="2"/>
  </si>
  <si>
    <t>「充実したシーズン」　ブレックス　宇都宮市長表敬</t>
    <rPh sb="1" eb="3">
      <t>ジュウジツ</t>
    </rPh>
    <rPh sb="17" eb="20">
      <t>ウツノミヤ</t>
    </rPh>
    <rPh sb="20" eb="22">
      <t>シチョウ</t>
    </rPh>
    <rPh sb="22" eb="24">
      <t>ヒョウケイ</t>
    </rPh>
    <phoneticPr fontId="2"/>
  </si>
  <si>
    <t>ブリッツェン　沢田、圧勝でＶ2　自転車ＭＴＢやわたはま国際</t>
    <rPh sb="7" eb="9">
      <t>サワダ</t>
    </rPh>
    <rPh sb="10" eb="12">
      <t>アッショウ</t>
    </rPh>
    <rPh sb="16" eb="19">
      <t>ジテンシャ</t>
    </rPh>
    <rPh sb="27" eb="29">
      <t>コクサイ</t>
    </rPh>
    <phoneticPr fontId="2"/>
  </si>
  <si>
    <t>51勝9敗「経験できない勝率」　ブレックス選手ら宇都宮市長を訪問</t>
    <rPh sb="2" eb="3">
      <t>ショウ</t>
    </rPh>
    <rPh sb="4" eb="5">
      <t>ハイ</t>
    </rPh>
    <rPh sb="6" eb="8">
      <t>ケイケン</t>
    </rPh>
    <rPh sb="12" eb="14">
      <t>ショウリツ</t>
    </rPh>
    <rPh sb="21" eb="23">
      <t>センシュ</t>
    </rPh>
    <rPh sb="24" eb="29">
      <t>ウツノミヤシチョウ</t>
    </rPh>
    <rPh sb="30" eb="32">
      <t>ホウモン</t>
    </rPh>
    <phoneticPr fontId="2"/>
  </si>
  <si>
    <t>小林　伸二　栃木ＳＣ監督　厳しい状況乗り越える注力</t>
    <rPh sb="0" eb="2">
      <t>コバヤシ</t>
    </rPh>
    <rPh sb="3" eb="5">
      <t>シンジ</t>
    </rPh>
    <rPh sb="6" eb="8">
      <t>トチギ</t>
    </rPh>
    <rPh sb="10" eb="12">
      <t>カントク</t>
    </rPh>
    <rPh sb="13" eb="14">
      <t>キビ</t>
    </rPh>
    <rPh sb="16" eb="18">
      <t>ジョウキョウ</t>
    </rPh>
    <rPh sb="18" eb="19">
      <t>ノ</t>
    </rPh>
    <rPh sb="20" eb="21">
      <t>コ</t>
    </rPh>
    <rPh sb="23" eb="25">
      <t>チュウリョク</t>
    </rPh>
    <phoneticPr fontId="2"/>
  </si>
  <si>
    <t>ブレックス・田臥主将ら　来季の活躍誓う　知事に地区優勝報告</t>
    <rPh sb="6" eb="8">
      <t>タブセ</t>
    </rPh>
    <rPh sb="8" eb="10">
      <t>シュショウ</t>
    </rPh>
    <rPh sb="12" eb="14">
      <t>ライキ</t>
    </rPh>
    <rPh sb="15" eb="17">
      <t>カツヤク</t>
    </rPh>
    <rPh sb="17" eb="18">
      <t>チカ</t>
    </rPh>
    <rPh sb="20" eb="22">
      <t>チジ</t>
    </rPh>
    <rPh sb="23" eb="25">
      <t>チク</t>
    </rPh>
    <rPh sb="25" eb="27">
      <t>ユウショウ</t>
    </rPh>
    <rPh sb="27" eb="29">
      <t>ホウコク</t>
    </rPh>
    <phoneticPr fontId="2"/>
  </si>
  <si>
    <t>田臥主将ら知事に今季報告　チーム最高勝率　来季に期待</t>
    <rPh sb="0" eb="2">
      <t>タブセ</t>
    </rPh>
    <rPh sb="2" eb="4">
      <t>シュショウ</t>
    </rPh>
    <rPh sb="5" eb="7">
      <t>チジ</t>
    </rPh>
    <rPh sb="8" eb="10">
      <t>コンキ</t>
    </rPh>
    <rPh sb="10" eb="12">
      <t>ホウコク</t>
    </rPh>
    <rPh sb="16" eb="18">
      <t>サイコウ</t>
    </rPh>
    <rPh sb="18" eb="20">
      <t>ショウリツ</t>
    </rPh>
    <rPh sb="21" eb="23">
      <t>ライキ</t>
    </rPh>
    <rPh sb="24" eb="26">
      <t>キタイ</t>
    </rPh>
    <phoneticPr fontId="2"/>
  </si>
  <si>
    <t>ブレックス・43歳田臥　来季も現役に意欲</t>
    <rPh sb="8" eb="9">
      <t>サイ</t>
    </rPh>
    <rPh sb="9" eb="11">
      <t>タブセ</t>
    </rPh>
    <rPh sb="12" eb="14">
      <t>ライキ</t>
    </rPh>
    <rPh sb="15" eb="17">
      <t>ゲンエキ</t>
    </rPh>
    <rPh sb="18" eb="20">
      <t>イヨク</t>
    </rPh>
    <phoneticPr fontId="2"/>
  </si>
  <si>
    <t>MVPにニュービル　Ｂリーグ年間表彰式　ブレックス比江島もベスト5</t>
    <rPh sb="14" eb="16">
      <t>ネンカン</t>
    </rPh>
    <rPh sb="16" eb="18">
      <t>ヒョウショウ</t>
    </rPh>
    <rPh sb="18" eb="19">
      <t>シキ</t>
    </rPh>
    <rPh sb="25" eb="26">
      <t>ヒ</t>
    </rPh>
    <rPh sb="26" eb="28">
      <t>エジマ</t>
    </rPh>
    <phoneticPr fontId="2"/>
  </si>
  <si>
    <t>ライバル称賛　堂々の栄誉　ブレックスニュービル初ＭＶＰ　Ｂリーグ　年間表彰式　比江島3冠「成長の証し」</t>
    <rPh sb="4" eb="6">
      <t>ショウサン</t>
    </rPh>
    <rPh sb="7" eb="9">
      <t>ドウドウ</t>
    </rPh>
    <rPh sb="10" eb="12">
      <t>エイヨ</t>
    </rPh>
    <rPh sb="23" eb="24">
      <t>ハツ</t>
    </rPh>
    <rPh sb="33" eb="35">
      <t>ネンカン</t>
    </rPh>
    <rPh sb="35" eb="37">
      <t>ヒョウショウ</t>
    </rPh>
    <rPh sb="37" eb="38">
      <t>シキ</t>
    </rPh>
    <rPh sb="39" eb="40">
      <t>ヒ</t>
    </rPh>
    <rPh sb="40" eb="42">
      <t>エジマ</t>
    </rPh>
    <rPh sb="43" eb="44">
      <t>カン</t>
    </rPh>
    <rPh sb="45" eb="47">
      <t>セイチョウ</t>
    </rPh>
    <rPh sb="48" eb="49">
      <t>アカ</t>
    </rPh>
    <phoneticPr fontId="2"/>
  </si>
  <si>
    <t>ニュービル初ＭＶＰ　宇都宮　Ｂリーグ年間表彰</t>
    <rPh sb="5" eb="6">
      <t>ハツ</t>
    </rPh>
    <rPh sb="10" eb="13">
      <t>ウツノミヤ</t>
    </rPh>
    <rPh sb="18" eb="20">
      <t>ネンカン</t>
    </rPh>
    <rPh sb="20" eb="22">
      <t>ヒョウショウ</t>
    </rPh>
    <phoneticPr fontId="2"/>
  </si>
  <si>
    <t>ファンに「返り咲き」誓う　ブレックスが感謝デー</t>
    <rPh sb="5" eb="6">
      <t>カエ</t>
    </rPh>
    <rPh sb="7" eb="8">
      <t>サ</t>
    </rPh>
    <rPh sb="10" eb="11">
      <t>チカ</t>
    </rPh>
    <rPh sb="19" eb="21">
      <t>カンシャ</t>
    </rPh>
    <phoneticPr fontId="2"/>
  </si>
  <si>
    <t>ファンの後押し感謝</t>
    <rPh sb="4" eb="6">
      <t>アトオ</t>
    </rPh>
    <rPh sb="7" eb="9">
      <t>カンシャ</t>
    </rPh>
    <phoneticPr fontId="2"/>
  </si>
  <si>
    <t>12戦未勝利　3失点、熊本に逆転負け　降格圏脱出へもがく　後半に隙、崩れた守備</t>
    <rPh sb="2" eb="3">
      <t>セン</t>
    </rPh>
    <rPh sb="3" eb="6">
      <t>ミショウリ</t>
    </rPh>
    <rPh sb="8" eb="10">
      <t>シッテン</t>
    </rPh>
    <rPh sb="11" eb="13">
      <t>クマモト</t>
    </rPh>
    <rPh sb="14" eb="16">
      <t>ギャクテン</t>
    </rPh>
    <rPh sb="16" eb="17">
      <t>マ</t>
    </rPh>
    <rPh sb="19" eb="21">
      <t>コウカク</t>
    </rPh>
    <rPh sb="21" eb="22">
      <t>ケン</t>
    </rPh>
    <rPh sb="22" eb="24">
      <t>ダッシュツ</t>
    </rPh>
    <rPh sb="29" eb="31">
      <t>コウハン</t>
    </rPh>
    <rPh sb="32" eb="33">
      <t>スキ</t>
    </rPh>
    <rPh sb="34" eb="35">
      <t>クズ</t>
    </rPh>
    <rPh sb="37" eb="39">
      <t>シュビ</t>
    </rPh>
    <phoneticPr fontId="2"/>
  </si>
  <si>
    <t>熊本に逆転負け　1‐3</t>
    <rPh sb="0" eb="2">
      <t>クマモト</t>
    </rPh>
    <rPh sb="3" eb="5">
      <t>ギャクテン</t>
    </rPh>
    <rPh sb="5" eb="6">
      <t>マ</t>
    </rPh>
    <phoneticPr fontId="2"/>
  </si>
  <si>
    <t>佐々監督が退任　ブレックス契約満了</t>
    <rPh sb="0" eb="2">
      <t>ササ</t>
    </rPh>
    <rPh sb="2" eb="4">
      <t>カントク</t>
    </rPh>
    <rPh sb="5" eb="7">
      <t>タイニン</t>
    </rPh>
    <rPh sb="13" eb="15">
      <t>ケイヤク</t>
    </rPh>
    <rPh sb="15" eb="17">
      <t>マンリョウ</t>
    </rPh>
    <phoneticPr fontId="2"/>
  </si>
  <si>
    <t>佐々監督契約満了　後任未発表　「チームに携われて感謝」</t>
    <rPh sb="0" eb="2">
      <t>ササ</t>
    </rPh>
    <rPh sb="2" eb="4">
      <t>カントク</t>
    </rPh>
    <rPh sb="4" eb="6">
      <t>ケイヤク</t>
    </rPh>
    <rPh sb="6" eb="8">
      <t>マンリョウ</t>
    </rPh>
    <rPh sb="9" eb="11">
      <t>コウニン</t>
    </rPh>
    <rPh sb="11" eb="14">
      <t>ミハッピョウ</t>
    </rPh>
    <rPh sb="20" eb="21">
      <t>タズサ</t>
    </rPh>
    <rPh sb="24" eb="26">
      <t>カンシャ</t>
    </rPh>
    <phoneticPr fontId="2"/>
  </si>
  <si>
    <t>佐々ＨＣが退任　バスケＢ1　ブレックス</t>
    <rPh sb="0" eb="2">
      <t>ササ</t>
    </rPh>
    <rPh sb="5" eb="7">
      <t>タイニン</t>
    </rPh>
    <phoneticPr fontId="2"/>
  </si>
  <si>
    <t>新監督　ブラスウェル氏　ブレックス、ＡＣから昇格</t>
    <rPh sb="0" eb="3">
      <t>シンカントク</t>
    </rPh>
    <rPh sb="10" eb="11">
      <t>シ</t>
    </rPh>
    <rPh sb="22" eb="24">
      <t>ショウカク</t>
    </rPh>
    <phoneticPr fontId="2"/>
  </si>
  <si>
    <t>３選手契約継続　四家選手契約満了</t>
    <rPh sb="1" eb="3">
      <t>センシュ</t>
    </rPh>
    <rPh sb="3" eb="5">
      <t>ケイヤク</t>
    </rPh>
    <rPh sb="5" eb="7">
      <t>ケイゾク</t>
    </rPh>
    <rPh sb="8" eb="9">
      <t>シ</t>
    </rPh>
    <rPh sb="9" eb="10">
      <t>ケ</t>
    </rPh>
    <rPh sb="10" eb="12">
      <t>センシュ</t>
    </rPh>
    <rPh sb="12" eb="14">
      <t>ケイヤク</t>
    </rPh>
    <rPh sb="14" eb="16">
      <t>マンリョウ</t>
    </rPh>
    <phoneticPr fontId="2"/>
  </si>
  <si>
    <t>小野　順一　宇都宮ブレックス広報　最高のシーズン　ファンに感謝</t>
    <rPh sb="0" eb="2">
      <t>オノ</t>
    </rPh>
    <rPh sb="3" eb="5">
      <t>ジュンイチ</t>
    </rPh>
    <rPh sb="6" eb="9">
      <t>ウツノミヤ</t>
    </rPh>
    <rPh sb="14" eb="16">
      <t>コウホウ</t>
    </rPh>
    <rPh sb="17" eb="19">
      <t>サイコウ</t>
    </rPh>
    <rPh sb="29" eb="31">
      <t>カンシャ</t>
    </rPh>
    <phoneticPr fontId="2"/>
  </si>
  <si>
    <t>暴力団排除へ選手ポスター　ブレックス協力</t>
    <rPh sb="0" eb="3">
      <t>ボウリョクダン</t>
    </rPh>
    <rPh sb="3" eb="5">
      <t>ハイジョ</t>
    </rPh>
    <rPh sb="6" eb="8">
      <t>センシュ</t>
    </rPh>
    <rPh sb="18" eb="20">
      <t>キョウリョク</t>
    </rPh>
    <phoneticPr fontId="2"/>
  </si>
  <si>
    <t>ブレックス　「ゴールは優勝」　ブラスウェル新監督発表</t>
    <rPh sb="11" eb="13">
      <t>ユウショウ</t>
    </rPh>
    <rPh sb="21" eb="24">
      <t>シンカントク</t>
    </rPh>
    <rPh sb="24" eb="26">
      <t>ハッピョウ</t>
    </rPh>
    <phoneticPr fontId="2"/>
  </si>
  <si>
    <t>ＸＣＯ優勝の沢田　宇都宮市長に報告</t>
    <rPh sb="3" eb="5">
      <t>ユウショウ</t>
    </rPh>
    <rPh sb="6" eb="8">
      <t>サワダ</t>
    </rPh>
    <rPh sb="9" eb="14">
      <t>ウツノミヤシチョウ</t>
    </rPh>
    <rPh sb="15" eb="17">
      <t>ホウコク</t>
    </rPh>
    <phoneticPr fontId="2"/>
  </si>
  <si>
    <t>食と運動、健康な体に　足利工業高で特別授業　セブン―イレブンとブレックス</t>
    <rPh sb="0" eb="1">
      <t>ショク</t>
    </rPh>
    <rPh sb="2" eb="4">
      <t>ウンドウ</t>
    </rPh>
    <rPh sb="5" eb="7">
      <t>ケンコウ</t>
    </rPh>
    <rPh sb="8" eb="9">
      <t>カラダ</t>
    </rPh>
    <rPh sb="11" eb="13">
      <t>アシカガ</t>
    </rPh>
    <rPh sb="13" eb="15">
      <t>コウギョウ</t>
    </rPh>
    <rPh sb="15" eb="16">
      <t>コウ</t>
    </rPh>
    <rPh sb="17" eb="19">
      <t>トクベツ</t>
    </rPh>
    <rPh sb="19" eb="21">
      <t>ジュギョウ</t>
    </rPh>
    <phoneticPr fontId="2"/>
  </si>
  <si>
    <t>新監督ブラスウェル氏　「ゴールは優勝すること」</t>
    <rPh sb="0" eb="3">
      <t>シンカントク</t>
    </rPh>
    <rPh sb="9" eb="10">
      <t>シ</t>
    </rPh>
    <rPh sb="16" eb="18">
      <t>ユウショウ</t>
    </rPh>
    <phoneticPr fontId="2"/>
  </si>
  <si>
    <t>「一体の応援　来季も」　ブレックス　ファン感謝ＤＡＹ　ヘッドコーチにブラスウェル氏　「ワクワクしている」</t>
    <rPh sb="1" eb="3">
      <t>イッタイ</t>
    </rPh>
    <rPh sb="4" eb="6">
      <t>オウエン</t>
    </rPh>
    <rPh sb="7" eb="9">
      <t>ライキ</t>
    </rPh>
    <rPh sb="21" eb="23">
      <t>カンシャ</t>
    </rPh>
    <phoneticPr fontId="2"/>
  </si>
  <si>
    <t>ブレックス来季契約　遠藤、渡辺、鵤と合意</t>
    <rPh sb="5" eb="7">
      <t>ライキ</t>
    </rPh>
    <rPh sb="7" eb="9">
      <t>ケイヤク</t>
    </rPh>
    <rPh sb="10" eb="12">
      <t>エンドウ</t>
    </rPh>
    <rPh sb="13" eb="15">
      <t>ワタナベ</t>
    </rPh>
    <rPh sb="16" eb="17">
      <t>イルカガ</t>
    </rPh>
    <rPh sb="18" eb="20">
      <t>ゴウイ</t>
    </rPh>
    <phoneticPr fontId="2"/>
  </si>
  <si>
    <t>注目のダービー下位対決　あすホームで群馬戦</t>
    <rPh sb="0" eb="2">
      <t>チュウモク</t>
    </rPh>
    <rPh sb="7" eb="9">
      <t>カイ</t>
    </rPh>
    <rPh sb="9" eb="11">
      <t>タイケツ</t>
    </rPh>
    <rPh sb="18" eb="20">
      <t>グンマ</t>
    </rPh>
    <rPh sb="20" eb="21">
      <t>セン</t>
    </rPh>
    <phoneticPr fontId="2"/>
  </si>
  <si>
    <t>3選手契約継続</t>
    <rPh sb="1" eb="3">
      <t>センシュ</t>
    </rPh>
    <rPh sb="3" eb="5">
      <t>ケイヤク</t>
    </rPh>
    <rPh sb="5" eb="7">
      <t>ケイゾク</t>
    </rPh>
    <phoneticPr fontId="2"/>
  </si>
  <si>
    <t>竹内、フォトゥ、ジェレット　3選手が契約更新　ブレックス　四家は越谷へ</t>
    <rPh sb="0" eb="2">
      <t>タケウチ</t>
    </rPh>
    <rPh sb="15" eb="17">
      <t>センシュ</t>
    </rPh>
    <rPh sb="18" eb="20">
      <t>ケイヤク</t>
    </rPh>
    <rPh sb="20" eb="22">
      <t>コウシン</t>
    </rPh>
    <rPh sb="29" eb="30">
      <t>シ</t>
    </rPh>
    <rPh sb="30" eb="31">
      <t>ケ</t>
    </rPh>
    <rPh sb="32" eb="34">
      <t>コシガヤ</t>
    </rPh>
    <phoneticPr fontId="2"/>
  </si>
  <si>
    <t>3選手契約継続　四家選手越谷へ</t>
    <rPh sb="1" eb="3">
      <t>センシュ</t>
    </rPh>
    <rPh sb="3" eb="5">
      <t>ケイヤク</t>
    </rPh>
    <rPh sb="5" eb="7">
      <t>ケイゾク</t>
    </rPh>
    <rPh sb="8" eb="9">
      <t>シ</t>
    </rPh>
    <rPh sb="9" eb="10">
      <t>ケ</t>
    </rPh>
    <rPh sb="10" eb="12">
      <t>センシュ</t>
    </rPh>
    <rPh sb="12" eb="14">
      <t>コシガヤ</t>
    </rPh>
    <phoneticPr fontId="2"/>
  </si>
  <si>
    <t>ブリッツェン沢田3連勝　ＭＴＢクップ・ドュ・ジャポン</t>
    <rPh sb="6" eb="8">
      <t>サワダ</t>
    </rPh>
    <rPh sb="9" eb="11">
      <t>レンショウ</t>
    </rPh>
    <phoneticPr fontId="2"/>
  </si>
  <si>
    <t>数的優位、攻め粗く　「裏天王山」群馬とドロー　ブーイング浴び後半戦へ</t>
    <rPh sb="0" eb="2">
      <t>スウテキ</t>
    </rPh>
    <rPh sb="2" eb="4">
      <t>ユウイ</t>
    </rPh>
    <rPh sb="5" eb="6">
      <t>セ</t>
    </rPh>
    <rPh sb="7" eb="8">
      <t>アラ</t>
    </rPh>
    <rPh sb="11" eb="12">
      <t>ウラ</t>
    </rPh>
    <rPh sb="12" eb="15">
      <t>テンノウザン</t>
    </rPh>
    <rPh sb="16" eb="18">
      <t>グンマ</t>
    </rPh>
    <rPh sb="28" eb="29">
      <t>ア</t>
    </rPh>
    <rPh sb="30" eb="33">
      <t>コウハンセン</t>
    </rPh>
    <phoneticPr fontId="2"/>
  </si>
  <si>
    <t>初の降格圏折り返し　攻守ともに低迷　浮上の兆しごこに　栃木ＳＣ前半戦総括</t>
    <rPh sb="0" eb="1">
      <t>ハツ</t>
    </rPh>
    <rPh sb="2" eb="4">
      <t>コウカク</t>
    </rPh>
    <rPh sb="4" eb="5">
      <t>ケン</t>
    </rPh>
    <rPh sb="5" eb="6">
      <t>オ</t>
    </rPh>
    <rPh sb="7" eb="8">
      <t>カエ</t>
    </rPh>
    <rPh sb="10" eb="12">
      <t>コウシュ</t>
    </rPh>
    <rPh sb="15" eb="17">
      <t>テイメイ</t>
    </rPh>
    <rPh sb="18" eb="20">
      <t>フジョウ</t>
    </rPh>
    <rPh sb="21" eb="22">
      <t>キザ</t>
    </rPh>
    <rPh sb="27" eb="29">
      <t>トチギ</t>
    </rPh>
    <rPh sb="31" eb="33">
      <t>ゼンハン</t>
    </rPh>
    <rPh sb="33" eb="34">
      <t>セン</t>
    </rPh>
    <rPh sb="34" eb="36">
      <t>ソウカツ</t>
    </rPh>
    <phoneticPr fontId="2"/>
  </si>
  <si>
    <t>ブリッツェン沢田4連勝　ＭＴＢクップ・ドュ・ジャポン</t>
    <rPh sb="6" eb="8">
      <t>サワダ</t>
    </rPh>
    <rPh sb="9" eb="11">
      <t>レンショウ</t>
    </rPh>
    <phoneticPr fontId="2"/>
  </si>
  <si>
    <t>サッカー天皇杯きょう2回戦　県勢2チーム出陣　若手選手奮起に期待　栃木ＳＣ　好調維持で金星狙う　栃木シティ</t>
    <rPh sb="4" eb="6">
      <t>テンノウ</t>
    </rPh>
    <rPh sb="6" eb="7">
      <t>ハイ</t>
    </rPh>
    <rPh sb="11" eb="13">
      <t>カイセン</t>
    </rPh>
    <rPh sb="14" eb="15">
      <t>ケン</t>
    </rPh>
    <rPh sb="15" eb="16">
      <t>ゼイ</t>
    </rPh>
    <rPh sb="20" eb="22">
      <t>シュツジン</t>
    </rPh>
    <rPh sb="23" eb="25">
      <t>ワカテ</t>
    </rPh>
    <rPh sb="25" eb="27">
      <t>センシュ</t>
    </rPh>
    <rPh sb="27" eb="29">
      <t>フンキ</t>
    </rPh>
    <rPh sb="30" eb="32">
      <t>キタイ</t>
    </rPh>
    <rPh sb="33" eb="35">
      <t>トチギ</t>
    </rPh>
    <rPh sb="38" eb="40">
      <t>コウチョウ</t>
    </rPh>
    <rPh sb="40" eb="42">
      <t>イジ</t>
    </rPh>
    <rPh sb="43" eb="45">
      <t>キンボシ</t>
    </rPh>
    <rPh sb="45" eb="46">
      <t>ネラ</t>
    </rPh>
    <rPh sb="48" eb="50">
      <t>トチギ</t>
    </rPh>
    <phoneticPr fontId="2"/>
  </si>
  <si>
    <t>栃木ＳＣ南野　初の月間表彰　ヤングプレーヤー賞</t>
    <rPh sb="0" eb="2">
      <t>トチギ</t>
    </rPh>
    <rPh sb="4" eb="6">
      <t>ミナミノ</t>
    </rPh>
    <rPh sb="7" eb="8">
      <t>ハツ</t>
    </rPh>
    <rPh sb="9" eb="11">
      <t>ゲッカン</t>
    </rPh>
    <rPh sb="11" eb="13">
      <t>ヒョウショウ</t>
    </rPh>
    <rPh sb="22" eb="23">
      <t>ショウ</t>
    </rPh>
    <phoneticPr fontId="2"/>
  </si>
  <si>
    <t>ニュービル契約合意　ブレックス　2季目、エドワーズも</t>
    <rPh sb="5" eb="7">
      <t>ケイヤク</t>
    </rPh>
    <rPh sb="7" eb="9">
      <t>ゴウイ</t>
    </rPh>
    <rPh sb="17" eb="18">
      <t>キ</t>
    </rPh>
    <rPh sb="18" eb="19">
      <t>メ</t>
    </rPh>
    <phoneticPr fontId="2"/>
  </si>
  <si>
    <t>最年長比江島、五輪へ決意</t>
    <rPh sb="0" eb="3">
      <t>サイネンチョウ</t>
    </rPh>
    <rPh sb="3" eb="4">
      <t>ヒ</t>
    </rPh>
    <rPh sb="4" eb="6">
      <t>エジマ</t>
    </rPh>
    <rPh sb="7" eb="9">
      <t>ゴリン</t>
    </rPh>
    <rPh sb="10" eb="12">
      <t>ケツイ</t>
    </rPh>
    <phoneticPr fontId="2"/>
  </si>
  <si>
    <t>ニュービルとエドワーズ　契約継続</t>
    <rPh sb="12" eb="14">
      <t>ケイヤク</t>
    </rPh>
    <rPh sb="14" eb="16">
      <t>ケイゾク</t>
    </rPh>
    <phoneticPr fontId="2"/>
  </si>
  <si>
    <t>ブレックス　田臥、比江島が残留</t>
    <rPh sb="6" eb="8">
      <t>タブセ</t>
    </rPh>
    <rPh sb="9" eb="10">
      <t>ヒ</t>
    </rPh>
    <rPh sb="10" eb="12">
      <t>エジマ</t>
    </rPh>
    <rPh sb="13" eb="15">
      <t>ザンリュウ</t>
    </rPh>
    <phoneticPr fontId="2"/>
  </si>
  <si>
    <t>サッカー天皇杯　栃木シティ意地の一矢　Ｊ1札幌に1-3　「最後は質」違い大きく　県勢ともに2回戦で姿消す　栃木ＳＣ攻撃空転　序盤失点、取り返せず　Ｊ2藤枝に0-2</t>
    <rPh sb="4" eb="6">
      <t>テンノウ</t>
    </rPh>
    <rPh sb="6" eb="7">
      <t>ハイ</t>
    </rPh>
    <rPh sb="8" eb="10">
      <t>トチギ</t>
    </rPh>
    <rPh sb="13" eb="15">
      <t>イジ</t>
    </rPh>
    <rPh sb="16" eb="18">
      <t>イッシ</t>
    </rPh>
    <rPh sb="29" eb="31">
      <t>サイゴ</t>
    </rPh>
    <rPh sb="32" eb="33">
      <t>シツ</t>
    </rPh>
    <rPh sb="34" eb="35">
      <t>チガ</t>
    </rPh>
    <rPh sb="36" eb="37">
      <t>オオ</t>
    </rPh>
    <rPh sb="40" eb="41">
      <t>ケン</t>
    </rPh>
    <rPh sb="41" eb="42">
      <t>ゼイ</t>
    </rPh>
    <rPh sb="46" eb="48">
      <t>カイセン</t>
    </rPh>
    <rPh sb="49" eb="50">
      <t>スガタ</t>
    </rPh>
    <rPh sb="50" eb="51">
      <t>ケ</t>
    </rPh>
    <rPh sb="53" eb="55">
      <t>トチギ</t>
    </rPh>
    <rPh sb="57" eb="59">
      <t>コウゲキ</t>
    </rPh>
    <rPh sb="59" eb="61">
      <t>クウテン</t>
    </rPh>
    <rPh sb="62" eb="64">
      <t>ジョバン</t>
    </rPh>
    <rPh sb="64" eb="66">
      <t>シッテン</t>
    </rPh>
    <rPh sb="67" eb="68">
      <t>ト</t>
    </rPh>
    <rPh sb="69" eb="70">
      <t>カエ</t>
    </rPh>
    <rPh sb="75" eb="77">
      <t>フジエダ</t>
    </rPh>
    <phoneticPr fontId="2"/>
  </si>
  <si>
    <t>栃木ＳＣと市がパートナー協定</t>
    <rPh sb="0" eb="2">
      <t>トチギ</t>
    </rPh>
    <rPh sb="5" eb="6">
      <t>シ</t>
    </rPh>
    <rPh sb="12" eb="14">
      <t>キョウテイ</t>
    </rPh>
    <phoneticPr fontId="2"/>
  </si>
  <si>
    <t>比江島と来季も契約　ファンと「優勝目指したい」　東地区優勝に貢献</t>
    <rPh sb="0" eb="1">
      <t>ヒ</t>
    </rPh>
    <rPh sb="1" eb="3">
      <t>エジマ</t>
    </rPh>
    <rPh sb="4" eb="6">
      <t>ライキ</t>
    </rPh>
    <rPh sb="7" eb="9">
      <t>ケイヤク</t>
    </rPh>
    <rPh sb="15" eb="17">
      <t>ユウショウ</t>
    </rPh>
    <rPh sb="17" eb="19">
      <t>メザ</t>
    </rPh>
    <rPh sb="24" eb="25">
      <t>ヒガシ</t>
    </rPh>
    <rPh sb="25" eb="27">
      <t>チク</t>
    </rPh>
    <rPh sb="27" eb="29">
      <t>ユウショウ</t>
    </rPh>
    <rPh sb="30" eb="32">
      <t>コウケン</t>
    </rPh>
    <phoneticPr fontId="2"/>
  </si>
  <si>
    <t>田臥17季目へ合意　ブレックス</t>
    <rPh sb="0" eb="2">
      <t>タブセ</t>
    </rPh>
    <rPh sb="4" eb="5">
      <t>キ</t>
    </rPh>
    <rPh sb="5" eb="6">
      <t>メ</t>
    </rPh>
    <rPh sb="7" eb="9">
      <t>ゴウイ</t>
    </rPh>
    <phoneticPr fontId="2"/>
  </si>
  <si>
    <t>43歳田臥来季も契約　「チームのため全力で」</t>
    <rPh sb="2" eb="3">
      <t>サイ</t>
    </rPh>
    <rPh sb="3" eb="5">
      <t>タブセ</t>
    </rPh>
    <rPh sb="5" eb="7">
      <t>ライキ</t>
    </rPh>
    <rPh sb="8" eb="10">
      <t>ケイヤク</t>
    </rPh>
    <rPh sb="18" eb="20">
      <t>ゼンリョク</t>
    </rPh>
    <phoneticPr fontId="2"/>
  </si>
  <si>
    <t>栃木ＳＣ敗退　天皇杯栃木シティも</t>
    <rPh sb="0" eb="4">
      <t>ト</t>
    </rPh>
    <rPh sb="4" eb="6">
      <t>ハイタイ</t>
    </rPh>
    <rPh sb="7" eb="9">
      <t>テンノウ</t>
    </rPh>
    <rPh sb="9" eb="10">
      <t>ハイ</t>
    </rPh>
    <rPh sb="10" eb="12">
      <t>トチギ</t>
    </rPh>
    <phoneticPr fontId="2"/>
  </si>
  <si>
    <t>バスケＢ1・田臥選手　「来季もブレックスで」</t>
    <rPh sb="6" eb="8">
      <t>タブセ</t>
    </rPh>
    <rPh sb="8" eb="10">
      <t>センシュ</t>
    </rPh>
    <rPh sb="12" eb="14">
      <t>ライキ</t>
    </rPh>
    <phoneticPr fontId="2"/>
  </si>
  <si>
    <t>低迷から抜け出せるか　きょうアウェー大分戦</t>
    <rPh sb="0" eb="2">
      <t>テイメイ</t>
    </rPh>
    <rPh sb="4" eb="5">
      <t>ヌ</t>
    </rPh>
    <rPh sb="6" eb="7">
      <t>ダ</t>
    </rPh>
    <rPh sb="18" eb="20">
      <t>オオイタ</t>
    </rPh>
    <rPh sb="20" eb="21">
      <t>セン</t>
    </rPh>
    <phoneticPr fontId="2"/>
  </si>
  <si>
    <t>完封14戦ぶり勝利　後半2発　大分一蹴り　新人川名プロ初ゴール　教訓生かし積極プレー</t>
    <rPh sb="0" eb="2">
      <t>カンプウ</t>
    </rPh>
    <rPh sb="4" eb="5">
      <t>セン</t>
    </rPh>
    <rPh sb="7" eb="9">
      <t>ショウリ</t>
    </rPh>
    <rPh sb="10" eb="12">
      <t>コウハン</t>
    </rPh>
    <rPh sb="13" eb="14">
      <t>ハツ</t>
    </rPh>
    <rPh sb="15" eb="17">
      <t>オオイタ</t>
    </rPh>
    <rPh sb="17" eb="18">
      <t>ヒト</t>
    </rPh>
    <rPh sb="18" eb="19">
      <t>ケ</t>
    </rPh>
    <rPh sb="21" eb="23">
      <t>シンジン</t>
    </rPh>
    <rPh sb="23" eb="25">
      <t>カワナ</t>
    </rPh>
    <rPh sb="27" eb="28">
      <t>ハツ</t>
    </rPh>
    <rPh sb="32" eb="34">
      <t>キョウクン</t>
    </rPh>
    <rPh sb="34" eb="35">
      <t>イ</t>
    </rPh>
    <rPh sb="37" eb="39">
      <t>セッキョク</t>
    </rPh>
    <phoneticPr fontId="2"/>
  </si>
  <si>
    <t>栃木ＳＣ新ＨＣに長島氏　小林監督と4度目タッグ</t>
    <rPh sb="0" eb="2">
      <t>トチギ</t>
    </rPh>
    <rPh sb="4" eb="5">
      <t>シン</t>
    </rPh>
    <rPh sb="8" eb="11">
      <t>ナガシマシ</t>
    </rPh>
    <rPh sb="12" eb="14">
      <t>コバヤシ</t>
    </rPh>
    <rPh sb="14" eb="16">
      <t>カントク</t>
    </rPh>
    <rPh sb="18" eb="20">
      <t>ドメ</t>
    </rPh>
    <phoneticPr fontId="2"/>
  </si>
  <si>
    <t>ヘッドコーチに長島氏　選手らと「力合わせ闘う」</t>
    <rPh sb="7" eb="10">
      <t>ナガシマシ</t>
    </rPh>
    <rPh sb="11" eb="13">
      <t>センシュ</t>
    </rPh>
    <rPh sb="16" eb="17">
      <t>チカラ</t>
    </rPh>
    <rPh sb="17" eb="18">
      <t>ア</t>
    </rPh>
    <rPh sb="20" eb="21">
      <t>タタカ</t>
    </rPh>
    <phoneticPr fontId="2"/>
  </si>
  <si>
    <t>西村　大輝　宇都宮ブリッツェン監督　国内最長レース甘くなかった</t>
    <rPh sb="0" eb="2">
      <t>ニシムラ</t>
    </rPh>
    <rPh sb="3" eb="5">
      <t>タイキ</t>
    </rPh>
    <rPh sb="6" eb="9">
      <t>ウツノミヤ</t>
    </rPh>
    <rPh sb="15" eb="17">
      <t>カントク</t>
    </rPh>
    <rPh sb="18" eb="20">
      <t>コクナイ</t>
    </rPh>
    <rPh sb="20" eb="22">
      <t>サイチョウ</t>
    </rPh>
    <rPh sb="25" eb="26">
      <t>アマ</t>
    </rPh>
    <phoneticPr fontId="2"/>
  </si>
  <si>
    <t>今季2度目の連勝なるか　あすホームで千葉戦</t>
    <rPh sb="0" eb="2">
      <t>コンキ</t>
    </rPh>
    <rPh sb="3" eb="5">
      <t>ドメ</t>
    </rPh>
    <rPh sb="6" eb="8">
      <t>レンショウ</t>
    </rPh>
    <rPh sb="18" eb="20">
      <t>チバ</t>
    </rPh>
    <rPh sb="20" eb="21">
      <t>セン</t>
    </rPh>
    <phoneticPr fontId="2"/>
  </si>
  <si>
    <t>ブリッツェン谷10位　自転車全日本個人ＴＴ</t>
    <rPh sb="6" eb="7">
      <t>タニ</t>
    </rPh>
    <rPh sb="9" eb="10">
      <t>イ</t>
    </rPh>
    <rPh sb="11" eb="14">
      <t>ジテンシャ</t>
    </rPh>
    <rPh sb="14" eb="17">
      <t>ゼンニホン</t>
    </rPh>
    <rPh sb="17" eb="19">
      <t>コジン</t>
    </rPh>
    <phoneticPr fontId="2"/>
  </si>
  <si>
    <t>大島同点、平松決勝弾　2度目の連勝　今季初の逆転劇　名誉挽回プロ初ゴール　平松</t>
    <rPh sb="0" eb="2">
      <t>オオシマ</t>
    </rPh>
    <rPh sb="2" eb="4">
      <t>ドウテン</t>
    </rPh>
    <rPh sb="5" eb="7">
      <t>ヒラマツ</t>
    </rPh>
    <rPh sb="7" eb="9">
      <t>ケッショウ</t>
    </rPh>
    <rPh sb="9" eb="10">
      <t>ダン</t>
    </rPh>
    <rPh sb="12" eb="14">
      <t>ドメ</t>
    </rPh>
    <rPh sb="15" eb="17">
      <t>レンショウ</t>
    </rPh>
    <rPh sb="18" eb="21">
      <t>コンキハツ</t>
    </rPh>
    <rPh sb="22" eb="24">
      <t>ギャクテン</t>
    </rPh>
    <rPh sb="24" eb="25">
      <t>ゲキ</t>
    </rPh>
    <rPh sb="26" eb="30">
      <t>メイヨバンカイ</t>
    </rPh>
    <rPh sb="32" eb="33">
      <t>ハツ</t>
    </rPh>
    <rPh sb="37" eb="39">
      <t>ヒラマツ</t>
    </rPh>
    <phoneticPr fontId="2"/>
  </si>
  <si>
    <t>ブリッツェンの菅野Ｕ23で33位　自転車全日本ロード</t>
    <rPh sb="7" eb="9">
      <t>スガノ</t>
    </rPh>
    <rPh sb="15" eb="16">
      <t>イ</t>
    </rPh>
    <rPh sb="17" eb="20">
      <t>ジテンシャ</t>
    </rPh>
    <rPh sb="20" eb="23">
      <t>ゼンニホン</t>
    </rPh>
    <phoneticPr fontId="2"/>
  </si>
  <si>
    <t>ブリッツェン勢5人は途中棄権　自転車ロード全日本</t>
    <rPh sb="6" eb="7">
      <t>ゼイ</t>
    </rPh>
    <rPh sb="8" eb="9">
      <t>ニン</t>
    </rPh>
    <rPh sb="10" eb="12">
      <t>トチュウ</t>
    </rPh>
    <rPh sb="12" eb="14">
      <t>キケン</t>
    </rPh>
    <rPh sb="15" eb="18">
      <t>ジテンシャ</t>
    </rPh>
    <rPh sb="21" eb="24">
      <t>ゼンニホン</t>
    </rPh>
    <phoneticPr fontId="2"/>
  </si>
  <si>
    <t>今季の活動を足利市長に報告　宇都宮ブレックス</t>
    <rPh sb="0" eb="2">
      <t>コンキ</t>
    </rPh>
    <rPh sb="3" eb="5">
      <t>カツドウ</t>
    </rPh>
    <rPh sb="6" eb="9">
      <t>アシカガシ</t>
    </rPh>
    <rPh sb="9" eb="10">
      <t>チョウ</t>
    </rPh>
    <rPh sb="11" eb="13">
      <t>ホウコク</t>
    </rPh>
    <rPh sb="14" eb="17">
      <t>ウツノミヤ</t>
    </rPh>
    <phoneticPr fontId="2"/>
  </si>
  <si>
    <t>千葉に逆転勝利</t>
    <rPh sb="0" eb="2">
      <t>チバ</t>
    </rPh>
    <rPh sb="3" eb="5">
      <t>ギャクテン</t>
    </rPh>
    <rPh sb="5" eb="7">
      <t>ショウリ</t>
    </rPh>
    <phoneticPr fontId="2"/>
  </si>
  <si>
    <t>小林　伸二　栃木ＳＣ監督　自分を信じチームを信じ連勝</t>
    <rPh sb="0" eb="2">
      <t>コバヤシ</t>
    </rPh>
    <rPh sb="3" eb="5">
      <t>シンジ</t>
    </rPh>
    <rPh sb="6" eb="8">
      <t>トチギ</t>
    </rPh>
    <rPh sb="10" eb="12">
      <t>カントク</t>
    </rPh>
    <rPh sb="13" eb="15">
      <t>ジブン</t>
    </rPh>
    <rPh sb="16" eb="17">
      <t>シン</t>
    </rPh>
    <rPh sb="22" eb="23">
      <t>シン</t>
    </rPh>
    <rPh sb="24" eb="26">
      <t>レンショウ</t>
    </rPh>
    <phoneticPr fontId="2"/>
  </si>
  <si>
    <t>バスケ男子　八村、パリ五輪出場へ　代表候補発表、比江島も</t>
    <rPh sb="3" eb="5">
      <t>ダンシ</t>
    </rPh>
    <rPh sb="6" eb="8">
      <t>ハチムラ</t>
    </rPh>
    <rPh sb="11" eb="13">
      <t>ゴリン</t>
    </rPh>
    <rPh sb="13" eb="15">
      <t>シュツジョウ</t>
    </rPh>
    <rPh sb="17" eb="19">
      <t>ダイヒョウ</t>
    </rPh>
    <rPh sb="19" eb="21">
      <t>コウホ</t>
    </rPh>
    <rPh sb="21" eb="23">
      <t>ハッピョウ</t>
    </rPh>
    <rPh sb="24" eb="25">
      <t>ヒ</t>
    </rPh>
    <rPh sb="25" eb="27">
      <t>エジマ</t>
    </rPh>
    <phoneticPr fontId="2"/>
  </si>
  <si>
    <t>自転車安全教室</t>
    <rPh sb="0" eb="3">
      <t>ジテンシャ</t>
    </rPh>
    <rPh sb="3" eb="5">
      <t>アンゼン</t>
    </rPh>
    <rPh sb="5" eb="7">
      <t>キョウシツ</t>
    </rPh>
    <phoneticPr fontId="2"/>
  </si>
  <si>
    <t>3連勝で降格圏脱出を　あすアウェーで仙台戦</t>
    <rPh sb="1" eb="3">
      <t>レンショウ</t>
    </rPh>
    <rPh sb="4" eb="6">
      <t>コウカク</t>
    </rPh>
    <rPh sb="6" eb="7">
      <t>ケン</t>
    </rPh>
    <rPh sb="7" eb="9">
      <t>ダッシュツ</t>
    </rPh>
    <rPh sb="18" eb="20">
      <t>センダイ</t>
    </rPh>
    <rPh sb="20" eb="21">
      <t>セン</t>
    </rPh>
    <phoneticPr fontId="2"/>
  </si>
  <si>
    <t>「夢のアリーナ」続々　バスケＢリーグ本拠地改革　魅力高め、地域振興寄与</t>
    <rPh sb="1" eb="2">
      <t>ユメ</t>
    </rPh>
    <rPh sb="8" eb="10">
      <t>ゾクゾク</t>
    </rPh>
    <rPh sb="18" eb="21">
      <t>ホンキョチ</t>
    </rPh>
    <rPh sb="21" eb="23">
      <t>カイカク</t>
    </rPh>
    <rPh sb="24" eb="26">
      <t>ミリョク</t>
    </rPh>
    <rPh sb="26" eb="27">
      <t>タカ</t>
    </rPh>
    <rPh sb="29" eb="31">
      <t>チイキ</t>
    </rPh>
    <rPh sb="31" eb="33">
      <t>シンコウ</t>
    </rPh>
    <rPh sb="33" eb="35">
      <t>キヨ</t>
    </rPh>
    <phoneticPr fontId="2"/>
  </si>
  <si>
    <t>先制実らず痛恨3失点　仙台に屈し降格圏19位のまま　守備自滅　魔の6分間</t>
    <rPh sb="0" eb="2">
      <t>センセイ</t>
    </rPh>
    <rPh sb="2" eb="3">
      <t>ミノ</t>
    </rPh>
    <rPh sb="5" eb="7">
      <t>ツウコン</t>
    </rPh>
    <rPh sb="8" eb="10">
      <t>シッテン</t>
    </rPh>
    <rPh sb="11" eb="13">
      <t>センダイ</t>
    </rPh>
    <rPh sb="14" eb="15">
      <t>クッ</t>
    </rPh>
    <rPh sb="16" eb="18">
      <t>コウカク</t>
    </rPh>
    <rPh sb="18" eb="19">
      <t>ケン</t>
    </rPh>
    <rPh sb="21" eb="22">
      <t>イ</t>
    </rPh>
    <rPh sb="26" eb="28">
      <t>シュビ</t>
    </rPh>
    <rPh sb="28" eb="30">
      <t>ジメツ</t>
    </rPh>
    <rPh sb="31" eb="32">
      <t>マ</t>
    </rPh>
    <rPh sb="34" eb="36">
      <t>フンカン</t>
    </rPh>
    <phoneticPr fontId="2"/>
  </si>
  <si>
    <t>この人　40歳ＦＷゴールに情熱　栃木ＳＣ　矢野　貴章さん40</t>
    <rPh sb="2" eb="3">
      <t>ヒト</t>
    </rPh>
    <rPh sb="6" eb="7">
      <t>サイ</t>
    </rPh>
    <rPh sb="13" eb="15">
      <t>ジョウネツ</t>
    </rPh>
    <rPh sb="16" eb="18">
      <t>トチギ</t>
    </rPh>
    <rPh sb="21" eb="23">
      <t>ヤノ</t>
    </rPh>
    <rPh sb="24" eb="26">
      <t>キショウ</t>
    </rPh>
    <phoneticPr fontId="2"/>
  </si>
  <si>
    <r>
      <t xml:space="preserve">見出し </t>
    </r>
    <r>
      <rPr>
        <b/>
        <sz val="12"/>
        <rFont val="BIZ UDゴシック"/>
        <family val="3"/>
        <charset val="128"/>
      </rPr>
      <t>スポーツ団体(栃木ＳＣ、ブレックス、ブリッツェン）</t>
    </r>
    <rPh sb="0" eb="2">
      <t>ミダ</t>
    </rPh>
    <rPh sb="8" eb="10">
      <t>ダンタイ</t>
    </rPh>
    <rPh sb="11" eb="15">
      <t>ト</t>
    </rPh>
    <phoneticPr fontId="2"/>
  </si>
  <si>
    <r>
      <t>7</t>
    </r>
    <r>
      <rPr>
        <sz val="11"/>
        <color theme="1"/>
        <rFont val="BIZ UDゴシック"/>
        <family val="3"/>
        <charset val="128"/>
      </rPr>
      <t>80</t>
    </r>
    <phoneticPr fontId="2"/>
  </si>
  <si>
    <r>
      <t>高校生ライダー　知事を表敬訪問　M</t>
    </r>
    <r>
      <rPr>
        <sz val="11"/>
        <color theme="1"/>
        <rFont val="BIZ UDゴシック"/>
        <family val="3"/>
        <charset val="128"/>
      </rPr>
      <t>otoGP世界選手権出場</t>
    </r>
    <rPh sb="0" eb="3">
      <t>コウコウセイ</t>
    </rPh>
    <rPh sb="8" eb="10">
      <t>チジ</t>
    </rPh>
    <rPh sb="11" eb="13">
      <t>ヒョウケイ</t>
    </rPh>
    <rPh sb="13" eb="15">
      <t>ホウモン</t>
    </rPh>
    <rPh sb="22" eb="24">
      <t>セカイ</t>
    </rPh>
    <rPh sb="24" eb="27">
      <t>センシュケン</t>
    </rPh>
    <rPh sb="27" eb="29">
      <t>シュツジョウ</t>
    </rPh>
    <phoneticPr fontId="2"/>
  </si>
  <si>
    <r>
      <t>M</t>
    </r>
    <r>
      <rPr>
        <sz val="11"/>
        <color theme="1"/>
        <rFont val="BIZ UDゴシック"/>
        <family val="3"/>
        <charset val="128"/>
      </rPr>
      <t>otoGP　日本グランプリ開幕　宇都宮北高・渡辺選手出場</t>
    </r>
    <rPh sb="7" eb="9">
      <t>ニホン</t>
    </rPh>
    <rPh sb="14" eb="16">
      <t>カイマク</t>
    </rPh>
    <rPh sb="17" eb="20">
      <t>ウツノミヤ</t>
    </rPh>
    <rPh sb="20" eb="21">
      <t>キタ</t>
    </rPh>
    <rPh sb="21" eb="22">
      <t>コウ</t>
    </rPh>
    <rPh sb="23" eb="25">
      <t>ワタナベ</t>
    </rPh>
    <rPh sb="25" eb="27">
      <t>センシュ</t>
    </rPh>
    <rPh sb="27" eb="29">
      <t>シュツジョウ</t>
    </rPh>
    <phoneticPr fontId="2"/>
  </si>
  <si>
    <r>
      <t>「コジマJBLオールスター2008-2009</t>
    </r>
    <r>
      <rPr>
        <sz val="11"/>
        <color theme="1"/>
        <rFont val="BIZ UDゴシック"/>
        <family val="3"/>
        <charset val="128"/>
      </rPr>
      <t>in宇都宮」</t>
    </r>
    <rPh sb="24" eb="27">
      <t>ウツノミヤ</t>
    </rPh>
    <phoneticPr fontId="2"/>
  </si>
  <si>
    <r>
      <t>ブレックス下部育成チーム名　TGI</t>
    </r>
    <r>
      <rPr>
        <sz val="11"/>
        <color theme="1"/>
        <rFont val="BIZ UDゴシック"/>
        <family val="3"/>
        <charset val="128"/>
      </rPr>
      <t xml:space="preserve"> </t>
    </r>
    <r>
      <rPr>
        <sz val="11"/>
        <rFont val="BIZ UDゴシック"/>
        <family val="3"/>
        <charset val="128"/>
      </rPr>
      <t>Dライズに決定　北関東拠点にJBL2参戦</t>
    </r>
    <rPh sb="5" eb="7">
      <t>カブ</t>
    </rPh>
    <rPh sb="7" eb="9">
      <t>イクセイ</t>
    </rPh>
    <rPh sb="12" eb="13">
      <t>メイ</t>
    </rPh>
    <rPh sb="23" eb="25">
      <t>ケッテイ</t>
    </rPh>
    <rPh sb="26" eb="29">
      <t>キタカントウ</t>
    </rPh>
    <rPh sb="29" eb="31">
      <t>キョテン</t>
    </rPh>
    <rPh sb="36" eb="38">
      <t>サンセン</t>
    </rPh>
    <phoneticPr fontId="2"/>
  </si>
  <si>
    <t>とちスポ　憧れの世界　16歳舞う　太極拳「ジュニア選手権」薄井さん、日本代表　夢実現　2種目出場へ</t>
    <rPh sb="5" eb="6">
      <t>アコガ</t>
    </rPh>
    <rPh sb="8" eb="10">
      <t>セカイ</t>
    </rPh>
    <rPh sb="13" eb="14">
      <t>サイ</t>
    </rPh>
    <rPh sb="14" eb="15">
      <t>マ</t>
    </rPh>
    <rPh sb="17" eb="20">
      <t>タイキョクケン</t>
    </rPh>
    <rPh sb="25" eb="28">
      <t>センシュケン</t>
    </rPh>
    <rPh sb="29" eb="31">
      <t>ウスイ</t>
    </rPh>
    <rPh sb="34" eb="36">
      <t>ニホン</t>
    </rPh>
    <rPh sb="36" eb="38">
      <t>ダイヒョウ</t>
    </rPh>
    <rPh sb="39" eb="40">
      <t>ユメ</t>
    </rPh>
    <rPh sb="40" eb="42">
      <t>ジツゲン</t>
    </rPh>
    <rPh sb="44" eb="46">
      <t>シュモク</t>
    </rPh>
    <rPh sb="46" eb="48">
      <t>シュツジョウ</t>
    </rPh>
    <phoneticPr fontId="2"/>
  </si>
  <si>
    <r>
      <t>3月2日J2開幕　栃木SCアウェー千葉戦　清新追い風に大海へ　広瀬新主将に聞く　攻守の切り替えに重点　J2展望　</t>
    </r>
    <r>
      <rPr>
        <sz val="11"/>
        <rFont val="BIZ UDゴシック"/>
        <family val="3"/>
        <charset val="128"/>
      </rPr>
      <t>栃木若手躍進に期待　降格淞南と大分　岐阜も台風の目　磐田中心に混戦必至</t>
    </r>
    <rPh sb="1" eb="2">
      <t>ガツ</t>
    </rPh>
    <rPh sb="3" eb="4">
      <t>ニチ</t>
    </rPh>
    <rPh sb="6" eb="8">
      <t>カイマク</t>
    </rPh>
    <rPh sb="9" eb="11">
      <t>トチギ</t>
    </rPh>
    <rPh sb="17" eb="19">
      <t>チバ</t>
    </rPh>
    <rPh sb="19" eb="20">
      <t>セン</t>
    </rPh>
    <rPh sb="21" eb="23">
      <t>セイシン</t>
    </rPh>
    <rPh sb="23" eb="24">
      <t>オ</t>
    </rPh>
    <rPh sb="25" eb="26">
      <t>カゼ</t>
    </rPh>
    <rPh sb="27" eb="29">
      <t>タイカイ</t>
    </rPh>
    <rPh sb="31" eb="33">
      <t>ヒロセ</t>
    </rPh>
    <rPh sb="33" eb="36">
      <t>シンシュショウ</t>
    </rPh>
    <rPh sb="37" eb="38">
      <t>キ</t>
    </rPh>
    <rPh sb="40" eb="42">
      <t>コウシュ</t>
    </rPh>
    <rPh sb="43" eb="44">
      <t>キ</t>
    </rPh>
    <rPh sb="45" eb="46">
      <t>カ</t>
    </rPh>
    <rPh sb="48" eb="50">
      <t>ジュウテン</t>
    </rPh>
    <rPh sb="53" eb="55">
      <t>テンボウ</t>
    </rPh>
    <rPh sb="56" eb="58">
      <t>トチギ</t>
    </rPh>
    <rPh sb="58" eb="60">
      <t>ワカテ</t>
    </rPh>
    <rPh sb="60" eb="62">
      <t>ヤクシン</t>
    </rPh>
    <rPh sb="63" eb="65">
      <t>キタイ</t>
    </rPh>
    <rPh sb="66" eb="68">
      <t>コウカク</t>
    </rPh>
    <rPh sb="68" eb="70">
      <t>ショウナン</t>
    </rPh>
    <rPh sb="71" eb="73">
      <t>オオイタ</t>
    </rPh>
    <rPh sb="74" eb="76">
      <t>ギフ</t>
    </rPh>
    <rPh sb="77" eb="79">
      <t>タイフウ</t>
    </rPh>
    <rPh sb="80" eb="81">
      <t>メ</t>
    </rPh>
    <rPh sb="82" eb="84">
      <t>イワタ</t>
    </rPh>
    <rPh sb="84" eb="86">
      <t>チュウシン</t>
    </rPh>
    <rPh sb="87" eb="89">
      <t>コンセン</t>
    </rPh>
    <rPh sb="89" eb="91">
      <t>ヒッシ</t>
    </rPh>
    <phoneticPr fontId="2"/>
  </si>
  <si>
    <r>
      <t xml:space="preserve">on the road </t>
    </r>
    <r>
      <rPr>
        <sz val="11"/>
        <rFont val="BIZ UDゴシック"/>
        <family val="3"/>
        <charset val="128"/>
      </rPr>
      <t>Jプロツアー　ブリッツェン「最強の布陣」　ブラーゼン「戦力が集結」　</t>
    </r>
    <rPh sb="26" eb="28">
      <t>サイキョウ</t>
    </rPh>
    <rPh sb="29" eb="31">
      <t>フジン</t>
    </rPh>
    <rPh sb="39" eb="41">
      <t>センリョク</t>
    </rPh>
    <rPh sb="42" eb="44">
      <t>シュウケツ</t>
    </rPh>
    <phoneticPr fontId="2"/>
  </si>
  <si>
    <t>on the road 鈴木真理選手４位　Jプロツアー開幕　７０００人が観戦</t>
    <rPh sb="12" eb="14">
      <t>スズキ</t>
    </rPh>
    <rPh sb="14" eb="15">
      <t>シン</t>
    </rPh>
    <rPh sb="15" eb="16">
      <t>リ</t>
    </rPh>
    <rPh sb="16" eb="18">
      <t>センシュ</t>
    </rPh>
    <rPh sb="19" eb="20">
      <t>イ</t>
    </rPh>
    <rPh sb="27" eb="29">
      <t>カイマク</t>
    </rPh>
    <rPh sb="34" eb="35">
      <t>ニン</t>
    </rPh>
    <rPh sb="36" eb="38">
      <t>カンセン</t>
    </rPh>
    <phoneticPr fontId="2"/>
  </si>
  <si>
    <r>
      <t>自転車JTP第４</t>
    </r>
    <r>
      <rPr>
        <sz val="11"/>
        <rFont val="BIZ UDゴシック"/>
        <family val="3"/>
        <charset val="128"/>
      </rPr>
      <t>戦　ブリッツェン快進撃　ブラーゼン苦戦　入賞逃す　新戦力狙い通りの展開　初優勝の大久保</t>
    </r>
    <rPh sb="0" eb="3">
      <t>ジテンシャ</t>
    </rPh>
    <rPh sb="6" eb="7">
      <t>ダイ</t>
    </rPh>
    <rPh sb="8" eb="9">
      <t>セン</t>
    </rPh>
    <rPh sb="16" eb="19">
      <t>カイシンゲキ</t>
    </rPh>
    <rPh sb="25" eb="27">
      <t>クセン</t>
    </rPh>
    <rPh sb="28" eb="30">
      <t>ニュウショウ</t>
    </rPh>
    <rPh sb="30" eb="31">
      <t>ノガ</t>
    </rPh>
    <rPh sb="33" eb="36">
      <t>シンセンリョク</t>
    </rPh>
    <rPh sb="36" eb="37">
      <t>ネラ</t>
    </rPh>
    <rPh sb="38" eb="39">
      <t>ドオ</t>
    </rPh>
    <rPh sb="41" eb="43">
      <t>テンカイ</t>
    </rPh>
    <rPh sb="44" eb="47">
      <t>ハツユウショウ</t>
    </rPh>
    <rPh sb="48" eb="51">
      <t>オオクボ</t>
    </rPh>
    <phoneticPr fontId="2"/>
  </si>
  <si>
    <t>on the road　ブリッツェン　阿部選手が4位　Jプロツアー第5戦　群馬・みなかみ</t>
    <rPh sb="19" eb="21">
      <t>アベ</t>
    </rPh>
    <rPh sb="21" eb="23">
      <t>センシュ</t>
    </rPh>
    <rPh sb="25" eb="26">
      <t>イ</t>
    </rPh>
    <rPh sb="33" eb="34">
      <t>ダイ</t>
    </rPh>
    <rPh sb="35" eb="36">
      <t>セン</t>
    </rPh>
    <rPh sb="37" eb="39">
      <t>グンマ</t>
    </rPh>
    <phoneticPr fontId="2"/>
  </si>
  <si>
    <r>
      <t>ブレックス　4季ぶり　プレーオフ　古川20得点　千葉に快勝　進出に大歓迎</t>
    </r>
    <r>
      <rPr>
        <sz val="11"/>
        <rFont val="BIZ UDゴシック"/>
        <family val="3"/>
        <charset val="128"/>
      </rPr>
      <t>　</t>
    </r>
    <rPh sb="7" eb="8">
      <t>キ</t>
    </rPh>
    <rPh sb="17" eb="19">
      <t>フルカワ</t>
    </rPh>
    <rPh sb="21" eb="23">
      <t>トクテン</t>
    </rPh>
    <rPh sb="24" eb="26">
      <t>チバ</t>
    </rPh>
    <rPh sb="27" eb="29">
      <t>カイショウ</t>
    </rPh>
    <rPh sb="30" eb="32">
      <t>シンシュツ</t>
    </rPh>
    <rPh sb="33" eb="36">
      <t>ダイカンゲイ</t>
    </rPh>
    <phoneticPr fontId="2"/>
  </si>
  <si>
    <r>
      <t>JPT第5</t>
    </r>
    <r>
      <rPr>
        <sz val="11"/>
        <rFont val="BIZ UDゴシック"/>
        <family val="3"/>
        <charset val="128"/>
      </rPr>
      <t>戦・群馬</t>
    </r>
    <r>
      <rPr>
        <sz val="11"/>
        <color theme="1"/>
        <rFont val="BIZ UDゴシック"/>
        <family val="3"/>
        <charset val="128"/>
      </rPr>
      <t>CSCロード　</t>
    </r>
    <r>
      <rPr>
        <sz val="11"/>
        <rFont val="BIZ UDゴシック"/>
        <family val="3"/>
        <charset val="128"/>
      </rPr>
      <t>阿部の4位が最高　ブリッツェン　今季初のロード　表彰台に届かず</t>
    </r>
    <rPh sb="3" eb="4">
      <t>ダイ</t>
    </rPh>
    <rPh sb="5" eb="6">
      <t>セン</t>
    </rPh>
    <rPh sb="7" eb="9">
      <t>グンマ</t>
    </rPh>
    <rPh sb="16" eb="18">
      <t>アベ</t>
    </rPh>
    <rPh sb="20" eb="21">
      <t>イ</t>
    </rPh>
    <rPh sb="22" eb="24">
      <t>サイコウ</t>
    </rPh>
    <rPh sb="32" eb="35">
      <t>コンキハツ</t>
    </rPh>
    <rPh sb="40" eb="42">
      <t>ヒョウショウ</t>
    </rPh>
    <rPh sb="42" eb="43">
      <t>ダイ</t>
    </rPh>
    <rPh sb="44" eb="45">
      <t>トド</t>
    </rPh>
    <phoneticPr fontId="2"/>
  </si>
  <si>
    <t>２０１４J２挑戦！栃木SC　初の連敗　首位淞南と岡山に●　悠介eye's　よかったときの姿思い出せ</t>
    <rPh sb="6" eb="8">
      <t>チョウセン</t>
    </rPh>
    <rPh sb="9" eb="11">
      <t>トチギ</t>
    </rPh>
    <rPh sb="14" eb="15">
      <t>ハツ</t>
    </rPh>
    <rPh sb="16" eb="18">
      <t>レンパイ</t>
    </rPh>
    <rPh sb="19" eb="21">
      <t>シュイ</t>
    </rPh>
    <rPh sb="21" eb="23">
      <t>ショウナン</t>
    </rPh>
    <rPh sb="24" eb="26">
      <t>オカヤマ</t>
    </rPh>
    <rPh sb="29" eb="31">
      <t>ユウスケ</t>
    </rPh>
    <rPh sb="44" eb="45">
      <t>スガタ</t>
    </rPh>
    <rPh sb="45" eb="46">
      <t>オモ</t>
    </rPh>
    <rPh sb="47" eb="48">
      <t>ダ</t>
    </rPh>
    <phoneticPr fontId="2"/>
  </si>
  <si>
    <r>
      <t xml:space="preserve">on the road </t>
    </r>
    <r>
      <rPr>
        <sz val="11"/>
        <rFont val="BIZ UDゴシック"/>
        <family val="3"/>
        <charset val="128"/>
      </rPr>
      <t>国内ツアー「３デイズ・ロード熊野」　個人総合で針谷選手優勝　筋トレや食事改善などで復活</t>
    </r>
    <rPh sb="12" eb="14">
      <t>コクナイ</t>
    </rPh>
    <rPh sb="26" eb="28">
      <t>クマノ</t>
    </rPh>
    <rPh sb="30" eb="32">
      <t>コジン</t>
    </rPh>
    <rPh sb="32" eb="34">
      <t>ソウゴウ</t>
    </rPh>
    <rPh sb="35" eb="37">
      <t>ハリガイ</t>
    </rPh>
    <rPh sb="37" eb="39">
      <t>センシュ</t>
    </rPh>
    <rPh sb="39" eb="41">
      <t>ユウショウ</t>
    </rPh>
    <rPh sb="42" eb="43">
      <t>キン</t>
    </rPh>
    <rPh sb="46" eb="48">
      <t>ショクジ</t>
    </rPh>
    <rPh sb="48" eb="50">
      <t>カイゼン</t>
    </rPh>
    <rPh sb="53" eb="55">
      <t>フッカツ</t>
    </rPh>
    <phoneticPr fontId="2"/>
  </si>
  <si>
    <t>サッカー全日本少年県予選　栃木SCジュニア４連覇　ともぞうSCに逆転　新人FW　輝き放つ　栃木SC吉野陽</t>
    <rPh sb="4" eb="7">
      <t>ゼンニホン</t>
    </rPh>
    <rPh sb="7" eb="9">
      <t>ショウネン</t>
    </rPh>
    <rPh sb="9" eb="10">
      <t>ケン</t>
    </rPh>
    <rPh sb="10" eb="12">
      <t>ヨセン</t>
    </rPh>
    <rPh sb="13" eb="15">
      <t>トチギ</t>
    </rPh>
    <rPh sb="22" eb="24">
      <t>レンパ</t>
    </rPh>
    <rPh sb="32" eb="34">
      <t>ギャクテン</t>
    </rPh>
    <rPh sb="35" eb="37">
      <t>シンジン</t>
    </rPh>
    <rPh sb="40" eb="41">
      <t>カガヤ</t>
    </rPh>
    <rPh sb="42" eb="43">
      <t>ハナ</t>
    </rPh>
    <rPh sb="45" eb="47">
      <t>トチギ</t>
    </rPh>
    <rPh sb="49" eb="51">
      <t>ヨシノ</t>
    </rPh>
    <rPh sb="51" eb="52">
      <t>ヨウ</t>
    </rPh>
    <phoneticPr fontId="2"/>
  </si>
  <si>
    <t>on the road　富士山ヒルクライム　県勢が表彰台独占　男子　増田選手　女子　針谷選手　優勝</t>
    <rPh sb="12" eb="15">
      <t>フジサン</t>
    </rPh>
    <rPh sb="22" eb="23">
      <t>ケン</t>
    </rPh>
    <rPh sb="23" eb="24">
      <t>ゼイ</t>
    </rPh>
    <rPh sb="25" eb="27">
      <t>ヒョウショウ</t>
    </rPh>
    <rPh sb="27" eb="28">
      <t>ダイ</t>
    </rPh>
    <rPh sb="28" eb="30">
      <t>ドクセン</t>
    </rPh>
    <rPh sb="31" eb="33">
      <t>ダンシ</t>
    </rPh>
    <rPh sb="34" eb="36">
      <t>マスダ</t>
    </rPh>
    <rPh sb="36" eb="38">
      <t>センシュ</t>
    </rPh>
    <rPh sb="39" eb="41">
      <t>ジョシ</t>
    </rPh>
    <rPh sb="42" eb="44">
      <t>ハリガヤ</t>
    </rPh>
    <rPh sb="44" eb="46">
      <t>センシュ</t>
    </rPh>
    <rPh sb="47" eb="49">
      <t>ユウショウ</t>
    </rPh>
    <phoneticPr fontId="2"/>
  </si>
  <si>
    <t>on the road Jプロツアー第９戦・広島　ブリッツェン　鈴木主将２位</t>
    <rPh sb="18" eb="19">
      <t>ダイ</t>
    </rPh>
    <rPh sb="20" eb="21">
      <t>セン</t>
    </rPh>
    <rPh sb="22" eb="24">
      <t>ヒロシマ</t>
    </rPh>
    <rPh sb="32" eb="34">
      <t>スズキ</t>
    </rPh>
    <rPh sb="34" eb="36">
      <t>シュショウ</t>
    </rPh>
    <rPh sb="37" eb="38">
      <t>イ</t>
    </rPh>
    <phoneticPr fontId="2"/>
  </si>
  <si>
    <t>２０１４J２挑戦！栃木SC　札幌と１－１のドロー　連敗ストップ　磐田に３－２で競り勝つ　８戦ぶりの白星　悠介eye's　勝因は９０分間戦えたこと</t>
    <rPh sb="6" eb="8">
      <t>チョウセン</t>
    </rPh>
    <rPh sb="9" eb="11">
      <t>トチギ</t>
    </rPh>
    <rPh sb="14" eb="16">
      <t>サッポロ</t>
    </rPh>
    <rPh sb="25" eb="27">
      <t>レンパイ</t>
    </rPh>
    <rPh sb="32" eb="34">
      <t>イワタ</t>
    </rPh>
    <rPh sb="39" eb="40">
      <t>セ</t>
    </rPh>
    <rPh sb="41" eb="42">
      <t>カ</t>
    </rPh>
    <rPh sb="45" eb="46">
      <t>セン</t>
    </rPh>
    <rPh sb="49" eb="51">
      <t>シロボシ</t>
    </rPh>
    <rPh sb="52" eb="54">
      <t>ユウスケ</t>
    </rPh>
    <rPh sb="60" eb="62">
      <t>ショウイン</t>
    </rPh>
    <rPh sb="65" eb="67">
      <t>フンカン</t>
    </rPh>
    <rPh sb="67" eb="68">
      <t>タタカ</t>
    </rPh>
    <phoneticPr fontId="2"/>
  </si>
  <si>
    <t>on the road 阿部選手が７位　雨沢選手は１６位　Ｊプロツアー第１８戦</t>
    <rPh sb="12" eb="14">
      <t>アベ</t>
    </rPh>
    <rPh sb="14" eb="16">
      <t>センシュ</t>
    </rPh>
    <rPh sb="18" eb="19">
      <t>イ</t>
    </rPh>
    <rPh sb="20" eb="21">
      <t>アメ</t>
    </rPh>
    <rPh sb="21" eb="22">
      <t>サワ</t>
    </rPh>
    <rPh sb="22" eb="24">
      <t>センシュ</t>
    </rPh>
    <rPh sb="27" eb="28">
      <t>イ</t>
    </rPh>
    <rPh sb="35" eb="36">
      <t>ダイ</t>
    </rPh>
    <rPh sb="38" eb="39">
      <t>セン</t>
    </rPh>
    <phoneticPr fontId="2"/>
  </si>
  <si>
    <t>競泳　短水路W杯　萩野１００個メ制す　４００は瀬戸がV</t>
    <rPh sb="0" eb="2">
      <t>キョウエイ</t>
    </rPh>
    <rPh sb="3" eb="6">
      <t>タンスイロ</t>
    </rPh>
    <rPh sb="7" eb="8">
      <t>ハイ</t>
    </rPh>
    <rPh sb="9" eb="11">
      <t>ハギノ</t>
    </rPh>
    <rPh sb="14" eb="15">
      <t>コ</t>
    </rPh>
    <rPh sb="16" eb="17">
      <t>セイ</t>
    </rPh>
    <rPh sb="23" eb="25">
      <t>セト</t>
    </rPh>
    <phoneticPr fontId="2"/>
  </si>
  <si>
    <t>kick off～J１への挑戦～栃木SC　開幕戦飾れず　札幌に１－２　ロスタイム主将一矢　監督「精度の差が出た」</t>
    <rPh sb="13" eb="15">
      <t>チョウセン</t>
    </rPh>
    <rPh sb="16" eb="18">
      <t>トチギ</t>
    </rPh>
    <rPh sb="21" eb="24">
      <t>カイマクセン</t>
    </rPh>
    <rPh sb="24" eb="25">
      <t>カザ</t>
    </rPh>
    <rPh sb="28" eb="30">
      <t>サッポロ</t>
    </rPh>
    <rPh sb="40" eb="42">
      <t>シュショウ</t>
    </rPh>
    <rPh sb="42" eb="44">
      <t>イッシ</t>
    </rPh>
    <rPh sb="45" eb="47">
      <t>カントク</t>
    </rPh>
    <rPh sb="48" eb="50">
      <t>セイド</t>
    </rPh>
    <rPh sb="51" eb="52">
      <t>サ</t>
    </rPh>
    <rPh sb="53" eb="54">
      <t>デ</t>
    </rPh>
    <phoneticPr fontId="2"/>
  </si>
  <si>
    <t>on the road　「ツール・ド・台湾」開幕　ブリッツェン　鈴木譲選手　４６位が最高</t>
    <rPh sb="19" eb="21">
      <t>タイワン</t>
    </rPh>
    <rPh sb="22" eb="24">
      <t>カイマク</t>
    </rPh>
    <rPh sb="32" eb="34">
      <t>スズキ</t>
    </rPh>
    <rPh sb="34" eb="35">
      <t>ユズル</t>
    </rPh>
    <rPh sb="35" eb="37">
      <t>センシュ</t>
    </rPh>
    <rPh sb="40" eb="41">
      <t>イ</t>
    </rPh>
    <rPh sb="42" eb="44">
      <t>サイコウ</t>
    </rPh>
    <phoneticPr fontId="2"/>
  </si>
  <si>
    <r>
      <t>熱誠’１５J２栃木SC　</t>
    </r>
    <r>
      <rPr>
        <sz val="11"/>
        <rFont val="BIZ UDゴシック"/>
        <family val="3"/>
        <charset val="128"/>
      </rPr>
      <t>先制許すも尾本が同点ゴール　千葉と１－１　今季初勝利は成らず　悠介</t>
    </r>
    <r>
      <rPr>
        <sz val="11"/>
        <color theme="1"/>
        <rFont val="BIZ UDゴシック"/>
        <family val="3"/>
        <charset val="128"/>
      </rPr>
      <t>eye's　ファーストパスの質改善を</t>
    </r>
    <rPh sb="0" eb="1">
      <t>ネツ</t>
    </rPh>
    <rPh sb="1" eb="2">
      <t>マコト</t>
    </rPh>
    <rPh sb="7" eb="9">
      <t>トチギ</t>
    </rPh>
    <rPh sb="12" eb="14">
      <t>センセイ</t>
    </rPh>
    <rPh sb="14" eb="15">
      <t>ユル</t>
    </rPh>
    <rPh sb="17" eb="19">
      <t>オモト</t>
    </rPh>
    <rPh sb="20" eb="22">
      <t>ドウテン</t>
    </rPh>
    <rPh sb="26" eb="28">
      <t>チバ</t>
    </rPh>
    <rPh sb="33" eb="35">
      <t>コンキ</t>
    </rPh>
    <rPh sb="35" eb="36">
      <t>ハツ</t>
    </rPh>
    <rPh sb="36" eb="38">
      <t>ショウリ</t>
    </rPh>
    <rPh sb="39" eb="40">
      <t>ナ</t>
    </rPh>
    <rPh sb="43" eb="45">
      <t>ユウスケ</t>
    </rPh>
    <rPh sb="59" eb="60">
      <t>シツ</t>
    </rPh>
    <rPh sb="60" eb="62">
      <t>カイゼン</t>
    </rPh>
    <phoneticPr fontId="2"/>
  </si>
  <si>
    <t>on the road ツール・ド・台湾　市長に成果報告　ブリッツェン</t>
    <rPh sb="18" eb="20">
      <t>タイワン</t>
    </rPh>
    <rPh sb="21" eb="23">
      <t>シチョウ</t>
    </rPh>
    <rPh sb="24" eb="26">
      <t>セイカ</t>
    </rPh>
    <rPh sb="26" eb="28">
      <t>ホウコク</t>
    </rPh>
    <phoneticPr fontId="2"/>
  </si>
  <si>
    <t>kick off～J１への挑戦～栃木SC　北九州に２－４　３連敗で１９位</t>
    <rPh sb="13" eb="15">
      <t>チョウセン</t>
    </rPh>
    <rPh sb="16" eb="18">
      <t>トチギ</t>
    </rPh>
    <rPh sb="21" eb="24">
      <t>キタキュウシュウ</t>
    </rPh>
    <rPh sb="30" eb="32">
      <t>レンパイ</t>
    </rPh>
    <rPh sb="35" eb="36">
      <t>イ</t>
    </rPh>
    <phoneticPr fontId="2"/>
  </si>
  <si>
    <t>on the road　Jプロツアーで県勢２、３位に　和歌山・第３戦</t>
    <rPh sb="19" eb="20">
      <t>ケン</t>
    </rPh>
    <rPh sb="20" eb="21">
      <t>ゼイ</t>
    </rPh>
    <rPh sb="24" eb="25">
      <t>イ</t>
    </rPh>
    <rPh sb="27" eb="30">
      <t>ワカヤマ</t>
    </rPh>
    <rPh sb="31" eb="32">
      <t>ダイ</t>
    </rPh>
    <rPh sb="33" eb="34">
      <t>セン</t>
    </rPh>
    <phoneticPr fontId="2"/>
  </si>
  <si>
    <t>on the road　ブリッツェンが６秒遅れで２位　Jプロツアー第５戦</t>
    <rPh sb="20" eb="21">
      <t>ビョウ</t>
    </rPh>
    <rPh sb="21" eb="22">
      <t>オク</t>
    </rPh>
    <rPh sb="25" eb="26">
      <t>イ</t>
    </rPh>
    <rPh sb="33" eb="34">
      <t>ダイ</t>
    </rPh>
    <rPh sb="35" eb="36">
      <t>セン</t>
    </rPh>
    <phoneticPr fontId="2"/>
  </si>
  <si>
    <t>on the road 県勢最高は８位　Jプロツアー</t>
    <rPh sb="12" eb="13">
      <t>ケン</t>
    </rPh>
    <rPh sb="13" eb="14">
      <t>ゼイ</t>
    </rPh>
    <rPh sb="14" eb="16">
      <t>サイコウ</t>
    </rPh>
    <rPh sb="18" eb="19">
      <t>イ</t>
    </rPh>
    <phoneticPr fontId="2"/>
  </si>
  <si>
    <t>on the road　増田選手が総合１６位　「ツアー・オブ・ジャパン」終了　団体・ブリッツェンは１２位</t>
    <rPh sb="12" eb="14">
      <t>マスダ</t>
    </rPh>
    <rPh sb="14" eb="16">
      <t>センシュ</t>
    </rPh>
    <rPh sb="17" eb="19">
      <t>ソウゴウ</t>
    </rPh>
    <rPh sb="21" eb="22">
      <t>イ</t>
    </rPh>
    <rPh sb="36" eb="38">
      <t>シュウリョウ</t>
    </rPh>
    <rPh sb="39" eb="41">
      <t>ダンタイ</t>
    </rPh>
    <rPh sb="51" eb="52">
      <t>イ</t>
    </rPh>
    <phoneticPr fontId="2"/>
  </si>
  <si>
    <t>熱誠’１５J２栃木SC　前半３分に先制→９分後同点　金沢と１－１　５戦連続の引き分け　悠介eye's　素晴らしかったゴールの形</t>
    <rPh sb="0" eb="11">
      <t>ネツ</t>
    </rPh>
    <rPh sb="12" eb="14">
      <t>ゼンハン</t>
    </rPh>
    <rPh sb="15" eb="16">
      <t>プン</t>
    </rPh>
    <rPh sb="17" eb="19">
      <t>センセイ</t>
    </rPh>
    <rPh sb="21" eb="23">
      <t>フンゴ</t>
    </rPh>
    <rPh sb="23" eb="25">
      <t>ドウテン</t>
    </rPh>
    <rPh sb="26" eb="28">
      <t>カナザワ</t>
    </rPh>
    <rPh sb="34" eb="35">
      <t>セン</t>
    </rPh>
    <rPh sb="35" eb="37">
      <t>レンゾク</t>
    </rPh>
    <rPh sb="38" eb="39">
      <t>ヒ</t>
    </rPh>
    <rPh sb="40" eb="41">
      <t>ワ</t>
    </rPh>
    <rPh sb="43" eb="50">
      <t>ユウ</t>
    </rPh>
    <rPh sb="51" eb="53">
      <t>スバ</t>
    </rPh>
    <rPh sb="62" eb="63">
      <t>カタチ</t>
    </rPh>
    <phoneticPr fontId="2"/>
  </si>
  <si>
    <r>
      <t>アスリート　栃木SC　MF　中美慶哉選手　２３　</t>
    </r>
    <r>
      <rPr>
        <sz val="11"/>
        <rFont val="BIZ UDゴシック"/>
        <family val="3"/>
        <charset val="128"/>
      </rPr>
      <t>地元のため　ゴール決める　プロ２年目　ケガせず　戦い抜く</t>
    </r>
    <rPh sb="6" eb="10">
      <t>ｓ</t>
    </rPh>
    <rPh sb="14" eb="16">
      <t>ナカミ</t>
    </rPh>
    <rPh sb="16" eb="18">
      <t>ケイヤ</t>
    </rPh>
    <rPh sb="18" eb="20">
      <t>センシュ</t>
    </rPh>
    <rPh sb="24" eb="26">
      <t>ジモト</t>
    </rPh>
    <rPh sb="33" eb="34">
      <t>キ</t>
    </rPh>
    <rPh sb="40" eb="42">
      <t>ネンメ</t>
    </rPh>
    <rPh sb="48" eb="49">
      <t>タタカ</t>
    </rPh>
    <rPh sb="50" eb="51">
      <t>ヌ</t>
    </rPh>
    <phoneticPr fontId="2"/>
  </si>
  <si>
    <t>on the road　自転車マナーで青柳選手が教室　宇都宮・城山中学校</t>
    <rPh sb="12" eb="15">
      <t>ジテンシャ</t>
    </rPh>
    <rPh sb="19" eb="21">
      <t>アオヤギ</t>
    </rPh>
    <rPh sb="21" eb="23">
      <t>センシュ</t>
    </rPh>
    <rPh sb="24" eb="26">
      <t>キョウシツ</t>
    </rPh>
    <rPh sb="27" eb="30">
      <t>ウ</t>
    </rPh>
    <rPh sb="31" eb="33">
      <t>シロヤマ</t>
    </rPh>
    <rPh sb="33" eb="36">
      <t>チュウガッコウ</t>
    </rPh>
    <phoneticPr fontId="2"/>
  </si>
  <si>
    <t>熱誠’１５J２栃木SC　首位走る大宮に力負け　前半踏ん張るも後半２失点　シュート２本で無得点　悠介eye's　プレーが緩くては勝てない</t>
    <rPh sb="0" eb="11">
      <t>ネツ</t>
    </rPh>
    <rPh sb="12" eb="14">
      <t>シュイ</t>
    </rPh>
    <rPh sb="14" eb="15">
      <t>ハシ</t>
    </rPh>
    <rPh sb="16" eb="18">
      <t>オオミヤ</t>
    </rPh>
    <rPh sb="19" eb="21">
      <t>チカラマ</t>
    </rPh>
    <rPh sb="23" eb="25">
      <t>ゼンハン</t>
    </rPh>
    <rPh sb="25" eb="26">
      <t>フ</t>
    </rPh>
    <rPh sb="27" eb="28">
      <t>バ</t>
    </rPh>
    <rPh sb="30" eb="32">
      <t>コウハン</t>
    </rPh>
    <rPh sb="33" eb="35">
      <t>シッテン</t>
    </rPh>
    <rPh sb="41" eb="42">
      <t>ホン</t>
    </rPh>
    <rPh sb="43" eb="46">
      <t>ムトクテン</t>
    </rPh>
    <rPh sb="47" eb="54">
      <t>ユウ</t>
    </rPh>
    <rPh sb="59" eb="60">
      <t>ユル</t>
    </rPh>
    <rPh sb="63" eb="64">
      <t>カ</t>
    </rPh>
    <phoneticPr fontId="2"/>
  </si>
  <si>
    <t>on the road　堀孝明選手４位　渡辺選手は２２位　富士山ヒルクライム</t>
    <rPh sb="12" eb="13">
      <t>ホリ</t>
    </rPh>
    <rPh sb="13" eb="15">
      <t>タカアキ</t>
    </rPh>
    <rPh sb="15" eb="17">
      <t>センシュ</t>
    </rPh>
    <rPh sb="18" eb="19">
      <t>イ</t>
    </rPh>
    <rPh sb="20" eb="22">
      <t>ワタナベ</t>
    </rPh>
    <rPh sb="22" eb="24">
      <t>センシュ</t>
    </rPh>
    <rPh sb="27" eb="28">
      <t>イ</t>
    </rPh>
    <rPh sb="29" eb="32">
      <t>フジサン</t>
    </rPh>
    <phoneticPr fontId="2"/>
  </si>
  <si>
    <t>on the road　Jプロツアー　県勢・増田６位</t>
    <rPh sb="19" eb="20">
      <t>ケン</t>
    </rPh>
    <rPh sb="20" eb="21">
      <t>ゼイ</t>
    </rPh>
    <rPh sb="22" eb="24">
      <t>マスダ</t>
    </rPh>
    <rPh sb="25" eb="26">
      <t>イ</t>
    </rPh>
    <phoneticPr fontId="2"/>
  </si>
  <si>
    <t>on the road　増田選手が優勝　佐野選手が２位　Jプロツアーも開催</t>
    <rPh sb="12" eb="14">
      <t>マスダ</t>
    </rPh>
    <rPh sb="14" eb="16">
      <t>センシュ</t>
    </rPh>
    <rPh sb="17" eb="19">
      <t>ユウショウ</t>
    </rPh>
    <rPh sb="20" eb="22">
      <t>サノ</t>
    </rPh>
    <rPh sb="22" eb="24">
      <t>センシュ</t>
    </rPh>
    <rPh sb="26" eb="27">
      <t>イ</t>
    </rPh>
    <rPh sb="35" eb="37">
      <t>カイサイ</t>
    </rPh>
    <phoneticPr fontId="2"/>
  </si>
  <si>
    <t>on the road　ブリッツェンの鈴木真２位　Ｊプロツアー</t>
    <rPh sb="19" eb="21">
      <t>スズキ</t>
    </rPh>
    <rPh sb="21" eb="22">
      <t>シン</t>
    </rPh>
    <rPh sb="23" eb="24">
      <t>イ</t>
    </rPh>
    <phoneticPr fontId="2"/>
  </si>
  <si>
    <t>kick off　栃木ＳＣ　最下位脱出ならず　大分と引き分け「次につながる」</t>
    <rPh sb="9" eb="13">
      <t>ｓ</t>
    </rPh>
    <rPh sb="14" eb="17">
      <t>サイカイ</t>
    </rPh>
    <rPh sb="17" eb="19">
      <t>ダッシュツ</t>
    </rPh>
    <rPh sb="23" eb="25">
      <t>オオイタ</t>
    </rPh>
    <rPh sb="26" eb="27">
      <t>ヒ</t>
    </rPh>
    <rPh sb="28" eb="29">
      <t>ワ</t>
    </rPh>
    <rPh sb="31" eb="32">
      <t>ツギ</t>
    </rPh>
    <phoneticPr fontId="2"/>
  </si>
  <si>
    <t>kick off 栃木ＳＣ　ヴェルディに惜敗　後半３２分、無念のＰＫ</t>
    <rPh sb="9" eb="13">
      <t>ｓ</t>
    </rPh>
    <rPh sb="20" eb="22">
      <t>セキハイ</t>
    </rPh>
    <rPh sb="23" eb="25">
      <t>コウハン</t>
    </rPh>
    <rPh sb="27" eb="28">
      <t>フン</t>
    </rPh>
    <rPh sb="29" eb="31">
      <t>ムネン</t>
    </rPh>
    <phoneticPr fontId="2"/>
  </si>
  <si>
    <t>on the road 鈴木選手が２位　Ｊプロツアー・美浜</t>
    <rPh sb="12" eb="14">
      <t>スズキ</t>
    </rPh>
    <rPh sb="14" eb="16">
      <t>センシュ</t>
    </rPh>
    <rPh sb="18" eb="19">
      <t>イ</t>
    </rPh>
    <rPh sb="27" eb="29">
      <t>ミハマ</t>
    </rPh>
    <phoneticPr fontId="2"/>
  </si>
  <si>
    <t>on the road 青柳選手初優勝　大久保選手２位　大分・Jプロツアー最終戦</t>
    <rPh sb="12" eb="14">
      <t>アオヤギ</t>
    </rPh>
    <rPh sb="14" eb="16">
      <t>センシュ</t>
    </rPh>
    <rPh sb="16" eb="19">
      <t>ハツユウショウ</t>
    </rPh>
    <rPh sb="20" eb="23">
      <t>オオクボ</t>
    </rPh>
    <rPh sb="23" eb="25">
      <t>センシュ</t>
    </rPh>
    <rPh sb="26" eb="27">
      <t>イ</t>
    </rPh>
    <rPh sb="28" eb="30">
      <t>オオイタ</t>
    </rPh>
    <rPh sb="37" eb="40">
      <t>サイシュウセン</t>
    </rPh>
    <phoneticPr fontId="2"/>
  </si>
  <si>
    <t>kick off　栃木SC　北九州と引き分け　大分敗戦　勝ち点差３に詰まる</t>
    <rPh sb="9" eb="13">
      <t>ｓ</t>
    </rPh>
    <rPh sb="14" eb="17">
      <t>キタキュウシュウ</t>
    </rPh>
    <rPh sb="18" eb="19">
      <t>ヒ</t>
    </rPh>
    <rPh sb="20" eb="21">
      <t>ワ</t>
    </rPh>
    <rPh sb="23" eb="25">
      <t>オオイタ</t>
    </rPh>
    <rPh sb="25" eb="27">
      <t>ハイセン</t>
    </rPh>
    <rPh sb="28" eb="29">
      <t>カ</t>
    </rPh>
    <rPh sb="30" eb="32">
      <t>テンサ</t>
    </rPh>
    <rPh sb="34" eb="35">
      <t>ツ</t>
    </rPh>
    <phoneticPr fontId="2"/>
  </si>
  <si>
    <t>kick off　栃木ＳＣ　サポーターと選手らが交流　宇都宮でファン感謝祭</t>
    <rPh sb="9" eb="13">
      <t>ｓ</t>
    </rPh>
    <rPh sb="20" eb="22">
      <t>センシュ</t>
    </rPh>
    <rPh sb="24" eb="26">
      <t>コウリュウ</t>
    </rPh>
    <rPh sb="27" eb="30">
      <t>ウ</t>
    </rPh>
    <rPh sb="34" eb="37">
      <t>カンシャサイ</t>
    </rPh>
    <phoneticPr fontId="2"/>
  </si>
  <si>
    <t>on the road　アジア選手権　ブリッツェン増田４位</t>
    <rPh sb="15" eb="18">
      <t>センシュケン</t>
    </rPh>
    <rPh sb="25" eb="27">
      <t>マスダ</t>
    </rPh>
    <rPh sb="28" eb="29">
      <t>イ</t>
    </rPh>
    <phoneticPr fontId="2"/>
  </si>
  <si>
    <t>とちスポ　初代王者へ攻撃強化　ブレックス、２４日にBリーグ初戦　３選手を迎え補強　プレー、昨季よりレベルアップ　ウィスマンHCに聞く</t>
    <rPh sb="5" eb="7">
      <t>ショダイ</t>
    </rPh>
    <rPh sb="7" eb="9">
      <t>オウジャ</t>
    </rPh>
    <rPh sb="10" eb="12">
      <t>コウゲキ</t>
    </rPh>
    <rPh sb="12" eb="14">
      <t>キョウカ</t>
    </rPh>
    <rPh sb="23" eb="24">
      <t>カ</t>
    </rPh>
    <rPh sb="29" eb="31">
      <t>ショセン</t>
    </rPh>
    <rPh sb="33" eb="35">
      <t>センシュ</t>
    </rPh>
    <rPh sb="36" eb="37">
      <t>ムカ</t>
    </rPh>
    <rPh sb="38" eb="40">
      <t>ホキョウ</t>
    </rPh>
    <rPh sb="45" eb="47">
      <t>サクキ</t>
    </rPh>
    <rPh sb="64" eb="65">
      <t>キ</t>
    </rPh>
    <phoneticPr fontId="2"/>
  </si>
  <si>
    <t>岡(ブリッツェン)県勢最高2位　サルバドール(チーム右京)制す　ツール・ド・とちぎ第1ステージ　「速さにびっくり」日光から足利、ファン歓声　かみ合い始めた歯車　ブリッツェン</t>
    <rPh sb="0" eb="1">
      <t>オカ</t>
    </rPh>
    <rPh sb="9" eb="11">
      <t>ケンセイ</t>
    </rPh>
    <rPh sb="11" eb="13">
      <t>サイコウ</t>
    </rPh>
    <rPh sb="14" eb="15">
      <t>イ</t>
    </rPh>
    <rPh sb="26" eb="28">
      <t>ウキョウ</t>
    </rPh>
    <rPh sb="29" eb="30">
      <t>セイ</t>
    </rPh>
    <rPh sb="41" eb="42">
      <t>ダイ</t>
    </rPh>
    <rPh sb="49" eb="50">
      <t>ハヤ</t>
    </rPh>
    <rPh sb="57" eb="59">
      <t>ニッコウ</t>
    </rPh>
    <rPh sb="61" eb="63">
      <t>アシカガ</t>
    </rPh>
    <rPh sb="67" eb="69">
      <t>カンセイ</t>
    </rPh>
    <rPh sb="72" eb="73">
      <t>ア</t>
    </rPh>
    <rPh sb="74" eb="75">
      <t>ハジ</t>
    </rPh>
    <rPh sb="77" eb="79">
      <t>ハグルマ</t>
    </rPh>
    <phoneticPr fontId="2"/>
  </si>
  <si>
    <t>鈴木(ブリッツェン)1秒差の7位　ステージVはバトムンフ　ツール・ド・とちぎ第2ステージ　初代王者　可能性に懸ける</t>
    <rPh sb="0" eb="2">
      <t>スズキ</t>
    </rPh>
    <rPh sb="11" eb="13">
      <t>ビョウサ</t>
    </rPh>
    <rPh sb="15" eb="16">
      <t>イ</t>
    </rPh>
    <rPh sb="38" eb="39">
      <t>ダイ</t>
    </rPh>
    <rPh sb="45" eb="47">
      <t>ショダイ</t>
    </rPh>
    <rPh sb="47" eb="49">
      <t>オウジャ</t>
    </rPh>
    <rPh sb="50" eb="53">
      <t>カノウセイ</t>
    </rPh>
    <rPh sb="54" eb="55">
      <t>カ</t>
    </rPh>
    <phoneticPr fontId="2"/>
  </si>
  <si>
    <t>男子5人制　作新が準V　東日本高校弓道</t>
    <rPh sb="0" eb="2">
      <t>ダンシ</t>
    </rPh>
    <rPh sb="3" eb="4">
      <t>ニン</t>
    </rPh>
    <rPh sb="4" eb="5">
      <t>セイ</t>
    </rPh>
    <rPh sb="6" eb="8">
      <t>サクシン</t>
    </rPh>
    <rPh sb="9" eb="10">
      <t>ジュン</t>
    </rPh>
    <rPh sb="12" eb="13">
      <t>ヒガシ</t>
    </rPh>
    <rPh sb="13" eb="15">
      <t>ニホン</t>
    </rPh>
    <rPh sb="15" eb="17">
      <t>コウコウ</t>
    </rPh>
    <rPh sb="17" eb="19">
      <t>キュウドウ</t>
    </rPh>
    <phoneticPr fontId="2"/>
  </si>
  <si>
    <t>ツール・ド・とちぎ　最終日　鈴木(ブリッツェン)意地見せ3位　個人総合　ヒル初代王者　若手とベテラン融合</t>
    <rPh sb="10" eb="13">
      <t>サイシュウビ</t>
    </rPh>
    <rPh sb="14" eb="16">
      <t>スズキ</t>
    </rPh>
    <rPh sb="24" eb="26">
      <t>イジ</t>
    </rPh>
    <rPh sb="26" eb="27">
      <t>ミ</t>
    </rPh>
    <rPh sb="29" eb="30">
      <t>イ</t>
    </rPh>
    <rPh sb="31" eb="33">
      <t>コジン</t>
    </rPh>
    <rPh sb="33" eb="35">
      <t>ソウゴウ</t>
    </rPh>
    <rPh sb="38" eb="40">
      <t>ショダイ</t>
    </rPh>
    <rPh sb="40" eb="42">
      <t>オウジャ</t>
    </rPh>
    <rPh sb="43" eb="45">
      <t>ワカテ</t>
    </rPh>
    <rPh sb="50" eb="52">
      <t>ユウゴウ</t>
    </rPh>
    <phoneticPr fontId="2"/>
  </si>
  <si>
    <t>陽東Aが頂点　女子は矢板A　県中学弓道選手権</t>
    <rPh sb="0" eb="2">
      <t>ヨウトウ</t>
    </rPh>
    <rPh sb="4" eb="6">
      <t>チョウテン</t>
    </rPh>
    <rPh sb="7" eb="9">
      <t>ジョシ</t>
    </rPh>
    <rPh sb="10" eb="12">
      <t>ヤイタ</t>
    </rPh>
    <rPh sb="14" eb="15">
      <t>ケン</t>
    </rPh>
    <rPh sb="15" eb="17">
      <t>チュウガク</t>
    </rPh>
    <rPh sb="17" eb="19">
      <t>キュウドウ</t>
    </rPh>
    <rPh sb="19" eb="22">
      <t>センシュケン</t>
    </rPh>
    <phoneticPr fontId="2"/>
  </si>
  <si>
    <t>スポーツクライミング　楢崎智亜(宇都宮出身　県山岳連盟)に聞く　東京五輪「金」目指す　W杯、総合連覇へ照準</t>
    <rPh sb="11" eb="13">
      <t>ナラサキ</t>
    </rPh>
    <rPh sb="13" eb="14">
      <t>トモ</t>
    </rPh>
    <rPh sb="14" eb="15">
      <t>ア</t>
    </rPh>
    <rPh sb="16" eb="19">
      <t>ウツノミヤ</t>
    </rPh>
    <rPh sb="19" eb="21">
      <t>シュッシン</t>
    </rPh>
    <rPh sb="22" eb="23">
      <t>ケン</t>
    </rPh>
    <rPh sb="23" eb="25">
      <t>サンガク</t>
    </rPh>
    <rPh sb="25" eb="27">
      <t>レンメイ</t>
    </rPh>
    <rPh sb="29" eb="30">
      <t>キ</t>
    </rPh>
    <rPh sb="32" eb="34">
      <t>トウキョウ</t>
    </rPh>
    <rPh sb="34" eb="36">
      <t>ゴリン</t>
    </rPh>
    <rPh sb="37" eb="38">
      <t>キン</t>
    </rPh>
    <rPh sb="39" eb="41">
      <t>メザ</t>
    </rPh>
    <rPh sb="44" eb="45">
      <t>ハイ</t>
    </rPh>
    <rPh sb="46" eb="48">
      <t>ソウゴウ</t>
    </rPh>
    <rPh sb="48" eb="50">
      <t>レンパ</t>
    </rPh>
    <rPh sb="51" eb="53">
      <t>ショウジュン</t>
    </rPh>
    <phoneticPr fontId="2"/>
  </si>
  <si>
    <t>堅守崩れ　今季最多失点　千葉に80-92…連勝8でストップ　封じ切れなかった「武器」</t>
    <rPh sb="0" eb="2">
      <t>ケンシュ</t>
    </rPh>
    <rPh sb="2" eb="3">
      <t>クズ</t>
    </rPh>
    <rPh sb="5" eb="7">
      <t>コンキ</t>
    </rPh>
    <rPh sb="7" eb="9">
      <t>サイタ</t>
    </rPh>
    <rPh sb="9" eb="11">
      <t>シッテン</t>
    </rPh>
    <rPh sb="12" eb="14">
      <t>チバ</t>
    </rPh>
    <rPh sb="21" eb="23">
      <t>レンショウ</t>
    </rPh>
    <rPh sb="30" eb="31">
      <t>フウ</t>
    </rPh>
    <rPh sb="32" eb="33">
      <t>キ</t>
    </rPh>
    <rPh sb="39" eb="41">
      <t>ブキ</t>
    </rPh>
    <phoneticPr fontId="2"/>
  </si>
  <si>
    <t>千葉に雪辱　接戦制す　72-64　守備修正、連敗を阻止</t>
    <rPh sb="0" eb="2">
      <t>チバ</t>
    </rPh>
    <rPh sb="3" eb="5">
      <t>セツジョク</t>
    </rPh>
    <rPh sb="6" eb="8">
      <t>セッセン</t>
    </rPh>
    <rPh sb="8" eb="9">
      <t>セイ</t>
    </rPh>
    <rPh sb="17" eb="19">
      <t>シュビ</t>
    </rPh>
    <rPh sb="19" eb="21">
      <t>シュウセイ</t>
    </rPh>
    <rPh sb="22" eb="24">
      <t>レンパイ</t>
    </rPh>
    <rPh sb="25" eb="27">
      <t>ソシ</t>
    </rPh>
    <phoneticPr fontId="2"/>
  </si>
  <si>
    <t>ウーヴァ堂々5連覇　格上栃木SCに1-0　サッカー栃木トヨタカップ　「泥くさいサッカー」体現</t>
    <rPh sb="4" eb="6">
      <t>ドウドウ</t>
    </rPh>
    <rPh sb="7" eb="9">
      <t>レンパ</t>
    </rPh>
    <rPh sb="10" eb="12">
      <t>カクウエ</t>
    </rPh>
    <rPh sb="12" eb="14">
      <t>トチギ</t>
    </rPh>
    <rPh sb="25" eb="27">
      <t>トチギ</t>
    </rPh>
    <rPh sb="35" eb="36">
      <t>ドロ</t>
    </rPh>
    <rPh sb="44" eb="46">
      <t>タイゲン</t>
    </rPh>
    <phoneticPr fontId="2"/>
  </si>
  <si>
    <t>サッカー指導ライセンス　米山氏(宇都宮出身)S級取得</t>
    <rPh sb="4" eb="6">
      <t>シドウ</t>
    </rPh>
    <rPh sb="12" eb="15">
      <t>ヨネヤマシ</t>
    </rPh>
    <rPh sb="16" eb="19">
      <t>ウツノミヤ</t>
    </rPh>
    <rPh sb="19" eb="21">
      <t>シュッシン</t>
    </rPh>
    <rPh sb="23" eb="24">
      <t>キュウ</t>
    </rPh>
    <rPh sb="24" eb="26">
      <t>シュトク</t>
    </rPh>
    <phoneticPr fontId="2"/>
  </si>
  <si>
    <t>逃げ切ってM4　78-68　北海道に地力の差　不満残った「締めくくり」　勝因はリバウンド　来場者に”縁起物”配布</t>
    <rPh sb="0" eb="1">
      <t>ニ</t>
    </rPh>
    <rPh sb="2" eb="3">
      <t>キ</t>
    </rPh>
    <rPh sb="14" eb="17">
      <t>ホッカイドウ</t>
    </rPh>
    <rPh sb="18" eb="19">
      <t>チ</t>
    </rPh>
    <rPh sb="19" eb="20">
      <t>チカラ</t>
    </rPh>
    <rPh sb="21" eb="22">
      <t>サ</t>
    </rPh>
    <rPh sb="23" eb="25">
      <t>フマン</t>
    </rPh>
    <rPh sb="25" eb="26">
      <t>ノコ</t>
    </rPh>
    <rPh sb="29" eb="30">
      <t>シ</t>
    </rPh>
    <rPh sb="36" eb="38">
      <t>ショウイン</t>
    </rPh>
    <rPh sb="45" eb="48">
      <t>ライジョウシャ</t>
    </rPh>
    <rPh sb="50" eb="52">
      <t>エンギ</t>
    </rPh>
    <rPh sb="52" eb="53">
      <t>モノ</t>
    </rPh>
    <rPh sb="54" eb="56">
      <t>ハイフ</t>
    </rPh>
    <phoneticPr fontId="2"/>
  </si>
  <si>
    <t>北海道にロースコア負け　M3、23日にも地区V　57-63　今季最少57得点　相手ペース、攻撃精彩欠く</t>
    <rPh sb="0" eb="3">
      <t>ホッカイドウ</t>
    </rPh>
    <rPh sb="9" eb="10">
      <t>マ</t>
    </rPh>
    <rPh sb="17" eb="18">
      <t>ニチ</t>
    </rPh>
    <rPh sb="20" eb="22">
      <t>チク</t>
    </rPh>
    <rPh sb="30" eb="32">
      <t>コンキ</t>
    </rPh>
    <rPh sb="32" eb="34">
      <t>サイショウ</t>
    </rPh>
    <rPh sb="36" eb="38">
      <t>トクテン</t>
    </rPh>
    <rPh sb="39" eb="41">
      <t>アイテ</t>
    </rPh>
    <rPh sb="45" eb="47">
      <t>コウゲキ</t>
    </rPh>
    <rPh sb="47" eb="49">
      <t>セイサイ</t>
    </rPh>
    <rPh sb="49" eb="50">
      <t>カ</t>
    </rPh>
    <phoneticPr fontId="2"/>
  </si>
  <si>
    <t>千葉に77-84と苦杯　難敵の壁崩せず　明暗分けたプレーの精度</t>
    <rPh sb="0" eb="2">
      <t>チバ</t>
    </rPh>
    <rPh sb="9" eb="11">
      <t>クハイ</t>
    </rPh>
    <rPh sb="12" eb="14">
      <t>ナンテキ</t>
    </rPh>
    <rPh sb="15" eb="16">
      <t>カベ</t>
    </rPh>
    <rPh sb="16" eb="17">
      <t>クズ</t>
    </rPh>
    <rPh sb="20" eb="22">
      <t>メイアン</t>
    </rPh>
    <rPh sb="22" eb="23">
      <t>ワ</t>
    </rPh>
    <rPh sb="29" eb="31">
      <t>セイド</t>
    </rPh>
    <phoneticPr fontId="2"/>
  </si>
  <si>
    <t>4強決定　白鷗足利　12得点大勝　作新9-1、栃工を圧倒　春季県高校野球　白鷗足利　三回集中打、破壊力発揮</t>
    <rPh sb="1" eb="2">
      <t>キョウ</t>
    </rPh>
    <rPh sb="2" eb="4">
      <t>ケッテイ</t>
    </rPh>
    <rPh sb="5" eb="7">
      <t>ハクオウ</t>
    </rPh>
    <rPh sb="7" eb="9">
      <t>アシカガ</t>
    </rPh>
    <rPh sb="12" eb="14">
      <t>トクテン</t>
    </rPh>
    <rPh sb="14" eb="16">
      <t>タイショウ</t>
    </rPh>
    <rPh sb="17" eb="19">
      <t>サクシン</t>
    </rPh>
    <rPh sb="23" eb="24">
      <t>トチ</t>
    </rPh>
    <rPh sb="24" eb="25">
      <t>コウ</t>
    </rPh>
    <rPh sb="26" eb="28">
      <t>アットウ</t>
    </rPh>
    <rPh sb="29" eb="31">
      <t>シュンキ</t>
    </rPh>
    <rPh sb="31" eb="32">
      <t>ケン</t>
    </rPh>
    <rPh sb="32" eb="34">
      <t>コウコウ</t>
    </rPh>
    <rPh sb="34" eb="36">
      <t>ヤキュウ</t>
    </rPh>
    <rPh sb="37" eb="39">
      <t>ハクオウ</t>
    </rPh>
    <rPh sb="39" eb="41">
      <t>アシカガ</t>
    </rPh>
    <rPh sb="42" eb="44">
      <t>サンカイ</t>
    </rPh>
    <rPh sb="44" eb="47">
      <t>シュウチュウダ</t>
    </rPh>
    <rPh sb="48" eb="51">
      <t>ハカイリョク</t>
    </rPh>
    <rPh sb="51" eb="53">
      <t>ハッキ</t>
    </rPh>
    <phoneticPr fontId="2"/>
  </si>
  <si>
    <t>ブレックス　初代地区王者　79-76　A東京に競り勝つ</t>
    <rPh sb="6" eb="8">
      <t>ショダイ</t>
    </rPh>
    <rPh sb="8" eb="10">
      <t>チク</t>
    </rPh>
    <rPh sb="10" eb="12">
      <t>オウジャ</t>
    </rPh>
    <rPh sb="20" eb="22">
      <t>トウキョウ</t>
    </rPh>
    <rPh sb="23" eb="24">
      <t>セ</t>
    </rPh>
    <rPh sb="25" eb="26">
      <t>カ</t>
    </rPh>
    <phoneticPr fontId="2"/>
  </si>
  <si>
    <t>春季県高校野球　白鷗足利　初の頂点　5-0で作新に完勝</t>
    <rPh sb="0" eb="2">
      <t>シュンキ</t>
    </rPh>
    <rPh sb="2" eb="3">
      <t>ケン</t>
    </rPh>
    <rPh sb="3" eb="5">
      <t>コウコウ</t>
    </rPh>
    <rPh sb="5" eb="7">
      <t>ヤキュウ</t>
    </rPh>
    <rPh sb="8" eb="10">
      <t>ハクオウ</t>
    </rPh>
    <rPh sb="10" eb="12">
      <t>アシカガ</t>
    </rPh>
    <rPh sb="13" eb="14">
      <t>ハツ</t>
    </rPh>
    <rPh sb="15" eb="17">
      <t>チョウテン</t>
    </rPh>
    <rPh sb="22" eb="24">
      <t>サクシン</t>
    </rPh>
    <rPh sb="25" eb="27">
      <t>カンショウ</t>
    </rPh>
    <phoneticPr fontId="2"/>
  </si>
  <si>
    <t>GO!栃木ブレックス　準決勝進出に王手　BリーグCS　千葉に80-73で先勝</t>
    <rPh sb="3" eb="5">
      <t>トチギ</t>
    </rPh>
    <rPh sb="11" eb="12">
      <t>ジュン</t>
    </rPh>
    <rPh sb="12" eb="14">
      <t>ケッショウ</t>
    </rPh>
    <rPh sb="14" eb="16">
      <t>シンシュツ</t>
    </rPh>
    <rPh sb="17" eb="19">
      <t>オウテ</t>
    </rPh>
    <rPh sb="27" eb="29">
      <t>チバ</t>
    </rPh>
    <rPh sb="36" eb="38">
      <t>センショウ</t>
    </rPh>
    <phoneticPr fontId="2"/>
  </si>
  <si>
    <t>全日本覇者に雪辱　22点差ひっくり返す　千葉に77-70　準決勝で三河と激突　ハイライト　危機こそ「守備から」　ヒーロー　チーム最多19点　ギブス躍動　ライバル攻略</t>
    <rPh sb="0" eb="3">
      <t>ゼンニホン</t>
    </rPh>
    <rPh sb="3" eb="5">
      <t>ハシャ</t>
    </rPh>
    <rPh sb="6" eb="8">
      <t>セツジョク</t>
    </rPh>
    <rPh sb="11" eb="12">
      <t>テン</t>
    </rPh>
    <rPh sb="12" eb="13">
      <t>サ</t>
    </rPh>
    <rPh sb="17" eb="18">
      <t>カエ</t>
    </rPh>
    <rPh sb="20" eb="22">
      <t>チバ</t>
    </rPh>
    <rPh sb="29" eb="32">
      <t>ジュンケッショウ</t>
    </rPh>
    <rPh sb="33" eb="35">
      <t>ミカワ</t>
    </rPh>
    <rPh sb="36" eb="38">
      <t>ゲキトツ</t>
    </rPh>
    <rPh sb="45" eb="47">
      <t>キキ</t>
    </rPh>
    <rPh sb="50" eb="52">
      <t>シュビ</t>
    </rPh>
    <rPh sb="64" eb="66">
      <t>サイタ</t>
    </rPh>
    <rPh sb="68" eb="69">
      <t>テン</t>
    </rPh>
    <rPh sb="73" eb="75">
      <t>ヤクドウ</t>
    </rPh>
    <rPh sb="80" eb="82">
      <t>コウリャク</t>
    </rPh>
    <phoneticPr fontId="2"/>
  </si>
  <si>
    <t>関甲新学生野球　白鷗大V持ち越し　上武大に1-4　作新大も破れきょう3回戦　焦点　栄冠目前　プレーに力み　白鷗大</t>
    <rPh sb="0" eb="1">
      <t>カン</t>
    </rPh>
    <rPh sb="1" eb="2">
      <t>コウ</t>
    </rPh>
    <rPh sb="2" eb="3">
      <t>シン</t>
    </rPh>
    <rPh sb="3" eb="5">
      <t>ガクセイ</t>
    </rPh>
    <rPh sb="5" eb="7">
      <t>ヤキュウ</t>
    </rPh>
    <rPh sb="8" eb="10">
      <t>ハクオウ</t>
    </rPh>
    <rPh sb="10" eb="11">
      <t>ダイ</t>
    </rPh>
    <rPh sb="12" eb="13">
      <t>モ</t>
    </rPh>
    <rPh sb="14" eb="15">
      <t>コ</t>
    </rPh>
    <rPh sb="17" eb="20">
      <t>ジョウブダイ</t>
    </rPh>
    <rPh sb="25" eb="27">
      <t>サクシン</t>
    </rPh>
    <rPh sb="27" eb="28">
      <t>ダイ</t>
    </rPh>
    <rPh sb="29" eb="30">
      <t>ヤブ</t>
    </rPh>
    <rPh sb="35" eb="37">
      <t>カイセン</t>
    </rPh>
    <rPh sb="38" eb="40">
      <t>ショウテン</t>
    </rPh>
    <rPh sb="41" eb="43">
      <t>エイカン</t>
    </rPh>
    <rPh sb="43" eb="45">
      <t>モクゼン</t>
    </rPh>
    <rPh sb="50" eb="51">
      <t>リキ</t>
    </rPh>
    <rPh sb="53" eb="55">
      <t>ハクオウ</t>
    </rPh>
    <rPh sb="55" eb="56">
      <t>ダイ</t>
    </rPh>
    <phoneticPr fontId="2"/>
  </si>
  <si>
    <t>ブレックス快勝　CS準決勝初戦　三河に83-68</t>
    <rPh sb="5" eb="7">
      <t>カイショウ</t>
    </rPh>
    <rPh sb="10" eb="13">
      <t>ジュンケッショウ</t>
    </rPh>
    <rPh sb="13" eb="15">
      <t>ショセン</t>
    </rPh>
    <rPh sb="16" eb="18">
      <t>ミカワ</t>
    </rPh>
    <phoneticPr fontId="2"/>
  </si>
  <si>
    <t>GO!栃木ブレックス　決勝進出へ王手　BリーグCS　三河に83-68で先勝　得意の速攻で圧倒</t>
    <rPh sb="3" eb="5">
      <t>トチギ</t>
    </rPh>
    <rPh sb="11" eb="13">
      <t>ケッショウ</t>
    </rPh>
    <rPh sb="13" eb="15">
      <t>シンシュツ</t>
    </rPh>
    <rPh sb="16" eb="18">
      <t>オウテ</t>
    </rPh>
    <rPh sb="26" eb="28">
      <t>ミカワ</t>
    </rPh>
    <rPh sb="35" eb="37">
      <t>センショウ</t>
    </rPh>
    <rPh sb="38" eb="40">
      <t>トクイ</t>
    </rPh>
    <rPh sb="41" eb="43">
      <t>ソッコウ</t>
    </rPh>
    <rPh sb="44" eb="46">
      <t>アットウ</t>
    </rPh>
    <phoneticPr fontId="2"/>
  </si>
  <si>
    <t>作新サヨナラ負け　東海大相模に4-5　決勝進出逃す</t>
    <rPh sb="0" eb="2">
      <t>サクシン</t>
    </rPh>
    <rPh sb="6" eb="7">
      <t>マ</t>
    </rPh>
    <rPh sb="9" eb="12">
      <t>トウカイダイ</t>
    </rPh>
    <rPh sb="12" eb="14">
      <t>サガミ</t>
    </rPh>
    <rPh sb="19" eb="21">
      <t>ケッショウ</t>
    </rPh>
    <rPh sb="21" eb="23">
      <t>シンシュツ</t>
    </rPh>
    <rPh sb="23" eb="24">
      <t>ノガ</t>
    </rPh>
    <phoneticPr fontId="2"/>
  </si>
  <si>
    <t>ロスタイムに手痛い失点　今季初黒星、相模原崩せず　0-1　首位秋田と勝ち点差4　焦点　敗戦を糧に秋田戦挑む</t>
    <rPh sb="6" eb="8">
      <t>テイタ</t>
    </rPh>
    <rPh sb="9" eb="11">
      <t>シッテン</t>
    </rPh>
    <rPh sb="12" eb="14">
      <t>コンキ</t>
    </rPh>
    <rPh sb="14" eb="17">
      <t>ハツクロボシ</t>
    </rPh>
    <rPh sb="18" eb="21">
      <t>サガミハラ</t>
    </rPh>
    <rPh sb="21" eb="22">
      <t>クズ</t>
    </rPh>
    <rPh sb="29" eb="31">
      <t>シュイ</t>
    </rPh>
    <rPh sb="31" eb="33">
      <t>アキタ</t>
    </rPh>
    <rPh sb="34" eb="35">
      <t>カ</t>
    </rPh>
    <rPh sb="36" eb="37">
      <t>テン</t>
    </rPh>
    <rPh sb="37" eb="38">
      <t>サ</t>
    </rPh>
    <rPh sb="40" eb="42">
      <t>ショウテン</t>
    </rPh>
    <rPh sb="43" eb="45">
      <t>ハイセン</t>
    </rPh>
    <rPh sb="46" eb="47">
      <t>カテ</t>
    </rPh>
    <rPh sb="48" eb="50">
      <t>アキタ</t>
    </rPh>
    <rPh sb="50" eb="51">
      <t>セン</t>
    </rPh>
    <rPh sb="51" eb="52">
      <t>イド</t>
    </rPh>
    <phoneticPr fontId="2"/>
  </si>
  <si>
    <t>遠藤・ベストDF/ロシター・リバウンド王/ウィスマン監督・最優秀HC　Bリーグ年間表彰式　ブレックス3人選出　負傷のギブスはアキレス腱断裂　ブレックス</t>
    <rPh sb="0" eb="2">
      <t>エンドウ</t>
    </rPh>
    <rPh sb="19" eb="20">
      <t>オウ</t>
    </rPh>
    <rPh sb="26" eb="28">
      <t>カントク</t>
    </rPh>
    <rPh sb="29" eb="32">
      <t>サイユウシュウ</t>
    </rPh>
    <rPh sb="39" eb="41">
      <t>ネンカン</t>
    </rPh>
    <rPh sb="41" eb="43">
      <t>ヒョウショウ</t>
    </rPh>
    <rPh sb="43" eb="44">
      <t>シキ</t>
    </rPh>
    <rPh sb="51" eb="52">
      <t>ニン</t>
    </rPh>
    <rPh sb="52" eb="54">
      <t>センシュツ</t>
    </rPh>
    <rPh sb="55" eb="57">
      <t>フショウ</t>
    </rPh>
    <rPh sb="66" eb="67">
      <t>ケン</t>
    </rPh>
    <rPh sb="67" eb="69">
      <t>ダンレツ</t>
    </rPh>
    <phoneticPr fontId="2"/>
  </si>
  <si>
    <t>今季初連敗、4位後退　首位秋田に0-1　焦点　決めて欠く悪癖露呈</t>
    <rPh sb="0" eb="2">
      <t>コンキ</t>
    </rPh>
    <rPh sb="2" eb="3">
      <t>ハツ</t>
    </rPh>
    <rPh sb="3" eb="5">
      <t>レンパイ</t>
    </rPh>
    <rPh sb="7" eb="8">
      <t>イ</t>
    </rPh>
    <rPh sb="8" eb="10">
      <t>コウタイ</t>
    </rPh>
    <rPh sb="11" eb="13">
      <t>シュイ</t>
    </rPh>
    <rPh sb="13" eb="15">
      <t>アキタ</t>
    </rPh>
    <rPh sb="20" eb="22">
      <t>ショウテン</t>
    </rPh>
    <rPh sb="23" eb="24">
      <t>キ</t>
    </rPh>
    <rPh sb="26" eb="27">
      <t>カ</t>
    </rPh>
    <rPh sb="28" eb="30">
      <t>アクヘキ</t>
    </rPh>
    <rPh sb="30" eb="32">
      <t>ロテイ</t>
    </rPh>
    <phoneticPr fontId="2"/>
  </si>
  <si>
    <t>連敗2でストップ　盛岡に2-1　攻撃陣奮起　決定機逃さず　ハイライト　巻き返しへチーム一丸</t>
    <rPh sb="0" eb="2">
      <t>レンパイ</t>
    </rPh>
    <rPh sb="9" eb="11">
      <t>モリオカ</t>
    </rPh>
    <rPh sb="16" eb="19">
      <t>コウゲキジン</t>
    </rPh>
    <rPh sb="19" eb="21">
      <t>フンキ</t>
    </rPh>
    <rPh sb="22" eb="25">
      <t>ケッテイキ</t>
    </rPh>
    <rPh sb="25" eb="26">
      <t>ノガ</t>
    </rPh>
    <rPh sb="35" eb="36">
      <t>マ</t>
    </rPh>
    <rPh sb="37" eb="38">
      <t>カエ</t>
    </rPh>
    <rPh sb="43" eb="45">
      <t>イチガン</t>
    </rPh>
    <phoneticPr fontId="2"/>
  </si>
  <si>
    <t>作新　連覇の夢破れる　盛岡大付に1-4　全国高校野球　追う展開　中盤から焦り　打線の「らしさ」出せず</t>
    <rPh sb="0" eb="2">
      <t>サクシン</t>
    </rPh>
    <rPh sb="3" eb="5">
      <t>レンパ</t>
    </rPh>
    <rPh sb="6" eb="7">
      <t>ユメ</t>
    </rPh>
    <rPh sb="7" eb="8">
      <t>ヤブ</t>
    </rPh>
    <rPh sb="11" eb="13">
      <t>モリオカ</t>
    </rPh>
    <rPh sb="13" eb="14">
      <t>ダイ</t>
    </rPh>
    <rPh sb="14" eb="15">
      <t>フ</t>
    </rPh>
    <rPh sb="20" eb="22">
      <t>ゼンコク</t>
    </rPh>
    <rPh sb="22" eb="24">
      <t>コウコウ</t>
    </rPh>
    <rPh sb="24" eb="26">
      <t>ヤキュウ</t>
    </rPh>
    <rPh sb="27" eb="28">
      <t>オ</t>
    </rPh>
    <rPh sb="29" eb="31">
      <t>テンカイ</t>
    </rPh>
    <rPh sb="32" eb="34">
      <t>チュウバン</t>
    </rPh>
    <rPh sb="36" eb="37">
      <t>アセ</t>
    </rPh>
    <rPh sb="39" eb="41">
      <t>ダセン</t>
    </rPh>
    <rPh sb="47" eb="48">
      <t>ダ</t>
    </rPh>
    <phoneticPr fontId="2"/>
  </si>
  <si>
    <t>新戦力そろって躍動　YS横浜に2-0快勝　ハイライト　決定力不足打開に道筋</t>
    <rPh sb="0" eb="3">
      <t>シンセンリョク</t>
    </rPh>
    <rPh sb="7" eb="9">
      <t>ヤクドウ</t>
    </rPh>
    <rPh sb="12" eb="14">
      <t>ヨコハマ</t>
    </rPh>
    <rPh sb="18" eb="20">
      <t>カイショウ</t>
    </rPh>
    <rPh sb="27" eb="30">
      <t>ケッテイリョク</t>
    </rPh>
    <rPh sb="30" eb="32">
      <t>ブソク</t>
    </rPh>
    <rPh sb="32" eb="34">
      <t>ダカイ</t>
    </rPh>
    <rPh sb="35" eb="37">
      <t>ミチスジ</t>
    </rPh>
    <phoneticPr fontId="2"/>
  </si>
  <si>
    <t>王者　まさかの初戦大敗　千葉に56-88　スポット　理想形にはほど遠く</t>
    <rPh sb="0" eb="2">
      <t>オウジャ</t>
    </rPh>
    <rPh sb="7" eb="9">
      <t>ショセン</t>
    </rPh>
    <rPh sb="9" eb="11">
      <t>タイハイ</t>
    </rPh>
    <rPh sb="12" eb="14">
      <t>チバ</t>
    </rPh>
    <rPh sb="26" eb="28">
      <t>リソウ</t>
    </rPh>
    <rPh sb="28" eb="29">
      <t>ケイ</t>
    </rPh>
    <rPh sb="33" eb="34">
      <t>トオ</t>
    </rPh>
    <phoneticPr fontId="2"/>
  </si>
  <si>
    <t>ブレックス、川崎に競り負け　3位決定戦、71-79で4位　記者の目　「走力と総力」問われる今季</t>
    <rPh sb="6" eb="8">
      <t>カワサキ</t>
    </rPh>
    <rPh sb="9" eb="10">
      <t>セ</t>
    </rPh>
    <rPh sb="11" eb="12">
      <t>マ</t>
    </rPh>
    <rPh sb="15" eb="16">
      <t>イ</t>
    </rPh>
    <rPh sb="16" eb="19">
      <t>ケッテイセン</t>
    </rPh>
    <rPh sb="27" eb="28">
      <t>イ</t>
    </rPh>
    <rPh sb="29" eb="31">
      <t>キシャ</t>
    </rPh>
    <rPh sb="32" eb="33">
      <t>メ</t>
    </rPh>
    <rPh sb="35" eb="37">
      <t>ソウリョク</t>
    </rPh>
    <rPh sb="38" eb="40">
      <t>ソウリョク</t>
    </rPh>
    <rPh sb="41" eb="42">
      <t>ト</t>
    </rPh>
    <rPh sb="45" eb="47">
      <t>コンキ</t>
    </rPh>
    <phoneticPr fontId="2"/>
  </si>
  <si>
    <t>ブレックス　プレシーズンゲーム　B2広島に競り勝つ　69-64</t>
    <rPh sb="18" eb="20">
      <t>ヒロシマ</t>
    </rPh>
    <rPh sb="21" eb="22">
      <t>セ</t>
    </rPh>
    <rPh sb="23" eb="24">
      <t>カ</t>
    </rPh>
    <phoneticPr fontId="2"/>
  </si>
  <si>
    <t>川田が躍動、終盤2発　流れ変え、快勝導く　G大阪U23に2-0　ヒーロー　DF川田　ホームで鮮烈デビュー</t>
    <rPh sb="0" eb="2">
      <t>カワダ</t>
    </rPh>
    <rPh sb="3" eb="5">
      <t>ヤクドウ</t>
    </rPh>
    <rPh sb="6" eb="8">
      <t>シュウバン</t>
    </rPh>
    <rPh sb="9" eb="10">
      <t>ハツ</t>
    </rPh>
    <rPh sb="11" eb="12">
      <t>ナガ</t>
    </rPh>
    <rPh sb="13" eb="14">
      <t>カ</t>
    </rPh>
    <rPh sb="16" eb="18">
      <t>カイショウ</t>
    </rPh>
    <rPh sb="18" eb="19">
      <t>ミチビ</t>
    </rPh>
    <rPh sb="22" eb="24">
      <t>オオサカ</t>
    </rPh>
    <rPh sb="39" eb="41">
      <t>カワダ</t>
    </rPh>
    <rPh sb="46" eb="48">
      <t>センレツ</t>
    </rPh>
    <phoneticPr fontId="2"/>
  </si>
  <si>
    <t>関甲新学生野球　白鷗大、県勢対決制す　作新大に5-3　ヒーロー　4打点活躍　白鷗大、古川　最後のチャンス挑む</t>
    <rPh sb="0" eb="1">
      <t>カン</t>
    </rPh>
    <rPh sb="1" eb="2">
      <t>コウ</t>
    </rPh>
    <rPh sb="2" eb="3">
      <t>シン</t>
    </rPh>
    <rPh sb="3" eb="5">
      <t>ガクセイ</t>
    </rPh>
    <rPh sb="5" eb="7">
      <t>ヤキュウ</t>
    </rPh>
    <rPh sb="8" eb="10">
      <t>ハクオウ</t>
    </rPh>
    <rPh sb="10" eb="11">
      <t>ダイ</t>
    </rPh>
    <rPh sb="12" eb="13">
      <t>ケン</t>
    </rPh>
    <rPh sb="13" eb="14">
      <t>ゼイ</t>
    </rPh>
    <rPh sb="14" eb="16">
      <t>タイケツ</t>
    </rPh>
    <rPh sb="16" eb="17">
      <t>セイ</t>
    </rPh>
    <rPh sb="19" eb="21">
      <t>サクシン</t>
    </rPh>
    <rPh sb="21" eb="22">
      <t>ダイ</t>
    </rPh>
    <rPh sb="33" eb="35">
      <t>ダテン</t>
    </rPh>
    <rPh sb="35" eb="37">
      <t>カツヤク</t>
    </rPh>
    <rPh sb="38" eb="40">
      <t>ハクオウ</t>
    </rPh>
    <rPh sb="40" eb="41">
      <t>ダイ</t>
    </rPh>
    <rPh sb="42" eb="44">
      <t>フルカワ</t>
    </rPh>
    <rPh sb="45" eb="47">
      <t>サイゴ</t>
    </rPh>
    <rPh sb="52" eb="53">
      <t>イド</t>
    </rPh>
    <phoneticPr fontId="2"/>
  </si>
  <si>
    <t>関甲新学生野球　白鷗大が作新大圧倒　10-3で勝ち点、今季4勝</t>
    <rPh sb="0" eb="1">
      <t>カン</t>
    </rPh>
    <rPh sb="1" eb="2">
      <t>コウ</t>
    </rPh>
    <rPh sb="2" eb="3">
      <t>シン</t>
    </rPh>
    <rPh sb="3" eb="5">
      <t>ガクセイ</t>
    </rPh>
    <rPh sb="5" eb="7">
      <t>ヤキュウ</t>
    </rPh>
    <rPh sb="8" eb="10">
      <t>ハクオウ</t>
    </rPh>
    <rPh sb="10" eb="11">
      <t>ダイ</t>
    </rPh>
    <rPh sb="12" eb="14">
      <t>サクシン</t>
    </rPh>
    <rPh sb="14" eb="15">
      <t>ダイ</t>
    </rPh>
    <rPh sb="15" eb="17">
      <t>アットウ</t>
    </rPh>
    <rPh sb="23" eb="24">
      <t>カ</t>
    </rPh>
    <rPh sb="25" eb="26">
      <t>テン</t>
    </rPh>
    <rPh sb="27" eb="29">
      <t>コンキ</t>
    </rPh>
    <rPh sb="30" eb="31">
      <t>ショウ</t>
    </rPh>
    <phoneticPr fontId="2"/>
  </si>
  <si>
    <t>サッカー高校女子県予選　文星女が圧巻のV6　6-0で宇短大付下す　焦点　完勝の文星女　全国に照準、笑顔見せず</t>
    <rPh sb="4" eb="6">
      <t>コウコウ</t>
    </rPh>
    <rPh sb="6" eb="8">
      <t>ジョシ</t>
    </rPh>
    <rPh sb="8" eb="9">
      <t>ケン</t>
    </rPh>
    <rPh sb="9" eb="11">
      <t>ヨセン</t>
    </rPh>
    <rPh sb="12" eb="14">
      <t>ブンセイ</t>
    </rPh>
    <rPh sb="14" eb="15">
      <t>ジョ</t>
    </rPh>
    <rPh sb="16" eb="18">
      <t>アッカン</t>
    </rPh>
    <rPh sb="26" eb="27">
      <t>ウ</t>
    </rPh>
    <rPh sb="27" eb="29">
      <t>タンダイ</t>
    </rPh>
    <rPh sb="29" eb="30">
      <t>フ</t>
    </rPh>
    <rPh sb="30" eb="31">
      <t>クダ</t>
    </rPh>
    <rPh sb="33" eb="35">
      <t>ショウテン</t>
    </rPh>
    <rPh sb="36" eb="38">
      <t>カンショウ</t>
    </rPh>
    <rPh sb="39" eb="41">
      <t>ブンセイ</t>
    </rPh>
    <rPh sb="41" eb="42">
      <t>ジョ</t>
    </rPh>
    <rPh sb="43" eb="45">
      <t>ゼンコク</t>
    </rPh>
    <rPh sb="46" eb="48">
      <t>ショウジュン</t>
    </rPh>
    <rPh sb="49" eb="51">
      <t>エガオ</t>
    </rPh>
    <rPh sb="51" eb="52">
      <t>ミ</t>
    </rPh>
    <phoneticPr fontId="2"/>
  </si>
  <si>
    <t>9/29(金)シーズン開幕!　連覇を目指せ!　リンク栃木ブレックス</t>
    <rPh sb="5" eb="6">
      <t>キン</t>
    </rPh>
    <rPh sb="11" eb="13">
      <t>カイマク</t>
    </rPh>
    <rPh sb="15" eb="17">
      <t>レンパ</t>
    </rPh>
    <rPh sb="18" eb="20">
      <t>メザ</t>
    </rPh>
    <rPh sb="26" eb="28">
      <t>トチギ</t>
    </rPh>
    <phoneticPr fontId="2"/>
  </si>
  <si>
    <t>関甲新学生野球　作新大　序盤の失点響く　新潟医療福祉大に5-9</t>
    <rPh sb="0" eb="1">
      <t>カン</t>
    </rPh>
    <rPh sb="1" eb="2">
      <t>コウ</t>
    </rPh>
    <rPh sb="2" eb="3">
      <t>シン</t>
    </rPh>
    <rPh sb="3" eb="5">
      <t>ガクセイ</t>
    </rPh>
    <rPh sb="5" eb="7">
      <t>ヤキュウ</t>
    </rPh>
    <rPh sb="8" eb="10">
      <t>サクシン</t>
    </rPh>
    <rPh sb="10" eb="11">
      <t>ダイ</t>
    </rPh>
    <rPh sb="12" eb="14">
      <t>ジョバン</t>
    </rPh>
    <rPh sb="15" eb="17">
      <t>シッテン</t>
    </rPh>
    <rPh sb="17" eb="18">
      <t>ヒビ</t>
    </rPh>
    <rPh sb="20" eb="22">
      <t>ニイガタ</t>
    </rPh>
    <rPh sb="22" eb="24">
      <t>イリョウ</t>
    </rPh>
    <rPh sb="24" eb="27">
      <t>フクシダイ</t>
    </rPh>
    <phoneticPr fontId="2"/>
  </si>
  <si>
    <t>リズムつかめず連敗　延長で72-80、昇格の島根に初白星献上</t>
    <rPh sb="7" eb="9">
      <t>レンパイ</t>
    </rPh>
    <rPh sb="10" eb="12">
      <t>エンチョウ</t>
    </rPh>
    <rPh sb="19" eb="21">
      <t>ショウカク</t>
    </rPh>
    <rPh sb="22" eb="24">
      <t>シマネ</t>
    </rPh>
    <rPh sb="25" eb="26">
      <t>ハツ</t>
    </rPh>
    <rPh sb="26" eb="28">
      <t>シロボシ</t>
    </rPh>
    <rPh sb="28" eb="30">
      <t>ケンジョウ</t>
    </rPh>
    <phoneticPr fontId="2"/>
  </si>
  <si>
    <t>リード守り　島根に雪辱　75-68</t>
    <rPh sb="3" eb="4">
      <t>マモ</t>
    </rPh>
    <rPh sb="6" eb="8">
      <t>シマネ</t>
    </rPh>
    <rPh sb="9" eb="11">
      <t>セツジョク</t>
    </rPh>
    <phoneticPr fontId="2"/>
  </si>
  <si>
    <t>雨にも負けず6連勝　沼津と5差　首位堅持　福島に2-0　ハイライト　大物加入、持ち味に磨き　牛之浜と西谷</t>
    <rPh sb="0" eb="1">
      <t>アメ</t>
    </rPh>
    <rPh sb="3" eb="4">
      <t>マ</t>
    </rPh>
    <rPh sb="7" eb="9">
      <t>レンショウ</t>
    </rPh>
    <rPh sb="10" eb="11">
      <t>ヌマ</t>
    </rPh>
    <rPh sb="11" eb="12">
      <t>ツ</t>
    </rPh>
    <rPh sb="14" eb="15">
      <t>サ</t>
    </rPh>
    <rPh sb="16" eb="18">
      <t>シュイ</t>
    </rPh>
    <rPh sb="18" eb="20">
      <t>ケンジ</t>
    </rPh>
    <rPh sb="21" eb="23">
      <t>フクシマ</t>
    </rPh>
    <rPh sb="34" eb="36">
      <t>オオモノ</t>
    </rPh>
    <rPh sb="36" eb="38">
      <t>カニュウ</t>
    </rPh>
    <rPh sb="39" eb="40">
      <t>モ</t>
    </rPh>
    <rPh sb="41" eb="42">
      <t>アジ</t>
    </rPh>
    <rPh sb="43" eb="44">
      <t>ミガ</t>
    </rPh>
    <rPh sb="46" eb="47">
      <t>ウシ</t>
    </rPh>
    <rPh sb="47" eb="48">
      <t>ノ</t>
    </rPh>
    <rPh sb="48" eb="49">
      <t>ハマ</t>
    </rPh>
    <rPh sb="50" eb="52">
      <t>ニシタニ</t>
    </rPh>
    <phoneticPr fontId="2"/>
  </si>
  <si>
    <t>ブレックス5連敗　SR渋谷に65-85</t>
    <rPh sb="6" eb="8">
      <t>レンパイ</t>
    </rPh>
    <rPh sb="11" eb="13">
      <t>シブヤ</t>
    </rPh>
    <phoneticPr fontId="2"/>
  </si>
  <si>
    <t>センバツへ県勢4強逃す　秋季関東高校野球　国学栃木、先制実らず　1点差、慶応に競り負け　スポット　攻守の技術不足　痛感　国学栃木　作新、コールド負け　1-12、東海大相模に屈す　焦点　大一番「柱」になれず　作新バッテリー</t>
    <rPh sb="5" eb="6">
      <t>ケン</t>
    </rPh>
    <rPh sb="6" eb="7">
      <t>ゼイ</t>
    </rPh>
    <rPh sb="8" eb="9">
      <t>キョウ</t>
    </rPh>
    <rPh sb="9" eb="10">
      <t>ノガ</t>
    </rPh>
    <rPh sb="12" eb="14">
      <t>シュウキ</t>
    </rPh>
    <rPh sb="14" eb="16">
      <t>カントウ</t>
    </rPh>
    <rPh sb="16" eb="18">
      <t>コウコウ</t>
    </rPh>
    <rPh sb="18" eb="20">
      <t>ヤキュウ</t>
    </rPh>
    <rPh sb="21" eb="23">
      <t>コクガク</t>
    </rPh>
    <rPh sb="23" eb="25">
      <t>トチギ</t>
    </rPh>
    <rPh sb="26" eb="28">
      <t>センセイ</t>
    </rPh>
    <rPh sb="28" eb="29">
      <t>ミノ</t>
    </rPh>
    <rPh sb="33" eb="35">
      <t>テンサ</t>
    </rPh>
    <rPh sb="36" eb="38">
      <t>ケイオウ</t>
    </rPh>
    <rPh sb="39" eb="40">
      <t>セ</t>
    </rPh>
    <rPh sb="41" eb="42">
      <t>マ</t>
    </rPh>
    <rPh sb="49" eb="51">
      <t>コウシュ</t>
    </rPh>
    <rPh sb="52" eb="54">
      <t>ギジュツ</t>
    </rPh>
    <rPh sb="54" eb="56">
      <t>ブソク</t>
    </rPh>
    <rPh sb="57" eb="59">
      <t>ツウカン</t>
    </rPh>
    <rPh sb="60" eb="62">
      <t>コクガク</t>
    </rPh>
    <rPh sb="62" eb="64">
      <t>トチギ</t>
    </rPh>
    <rPh sb="65" eb="67">
      <t>サクシン</t>
    </rPh>
    <rPh sb="72" eb="73">
      <t>マ</t>
    </rPh>
    <rPh sb="80" eb="83">
      <t>トウカイダイ</t>
    </rPh>
    <rPh sb="83" eb="85">
      <t>サガミ</t>
    </rPh>
    <rPh sb="86" eb="87">
      <t>クッ</t>
    </rPh>
    <rPh sb="89" eb="91">
      <t>ショウテン</t>
    </rPh>
    <rPh sb="92" eb="95">
      <t>オオイチバン</t>
    </rPh>
    <rPh sb="96" eb="97">
      <t>ハシラ</t>
    </rPh>
    <rPh sb="103" eb="105">
      <t>サクシン</t>
    </rPh>
    <phoneticPr fontId="2"/>
  </si>
  <si>
    <t>ブレックス6戦ぶり白星　北海道に87-76</t>
    <rPh sb="6" eb="7">
      <t>セン</t>
    </rPh>
    <rPh sb="9" eb="11">
      <t>シロボシ</t>
    </rPh>
    <rPh sb="12" eb="15">
      <t>ホッカイドウ</t>
    </rPh>
    <phoneticPr fontId="2"/>
  </si>
  <si>
    <t>北海道に大敗、連勝逃す　67-92</t>
    <rPh sb="0" eb="3">
      <t>ホッカイドウ</t>
    </rPh>
    <rPh sb="4" eb="6">
      <t>タイハイ</t>
    </rPh>
    <rPh sb="7" eb="9">
      <t>レンショウ</t>
    </rPh>
    <rPh sb="9" eb="10">
      <t>ノガ</t>
    </rPh>
    <phoneticPr fontId="2"/>
  </si>
  <si>
    <t>セリーグ来季日程発表　宇都宮で5月巨-広</t>
    <rPh sb="4" eb="6">
      <t>ライキ</t>
    </rPh>
    <rPh sb="6" eb="8">
      <t>ニッテイ</t>
    </rPh>
    <rPh sb="8" eb="10">
      <t>ハッピョウ</t>
    </rPh>
    <rPh sb="11" eb="14">
      <t>ウツノミヤ</t>
    </rPh>
    <rPh sb="16" eb="17">
      <t>ガツ</t>
    </rPh>
    <rPh sb="17" eb="18">
      <t>キョ</t>
    </rPh>
    <rPh sb="19" eb="20">
      <t>ヒロ</t>
    </rPh>
    <phoneticPr fontId="2"/>
  </si>
  <si>
    <t>暗雲　3試合勝ちなし　琉球と0-0　焦点　昇格へ痛い取りこぼし</t>
    <rPh sb="0" eb="2">
      <t>アンウン</t>
    </rPh>
    <rPh sb="4" eb="6">
      <t>シアイ</t>
    </rPh>
    <rPh sb="6" eb="7">
      <t>カ</t>
    </rPh>
    <rPh sb="11" eb="13">
      <t>リュウキュウ</t>
    </rPh>
    <rPh sb="18" eb="20">
      <t>ショウテン</t>
    </rPh>
    <rPh sb="21" eb="23">
      <t>ショウカク</t>
    </rPh>
    <rPh sb="24" eb="25">
      <t>イタ</t>
    </rPh>
    <rPh sb="26" eb="27">
      <t>ト</t>
    </rPh>
    <phoneticPr fontId="2"/>
  </si>
  <si>
    <t>ロシター残り2秒逆転ゴール　川崎に86-85　安斎体制、白星発進</t>
    <rPh sb="4" eb="5">
      <t>ノコ</t>
    </rPh>
    <rPh sb="7" eb="8">
      <t>ビョウ</t>
    </rPh>
    <rPh sb="8" eb="10">
      <t>ギャクテン</t>
    </rPh>
    <rPh sb="14" eb="16">
      <t>カワサキ</t>
    </rPh>
    <rPh sb="23" eb="25">
      <t>アンザイ</t>
    </rPh>
    <rPh sb="25" eb="27">
      <t>タイセイ</t>
    </rPh>
    <rPh sb="28" eb="30">
      <t>シロボシ</t>
    </rPh>
    <rPh sb="30" eb="32">
      <t>ハッシン</t>
    </rPh>
    <phoneticPr fontId="2"/>
  </si>
  <si>
    <t>3連勝ならず早くも10敗　川崎に71-80　痛すぎた序盤の大量失点　焦点　受けに回り　消えた勢い</t>
    <rPh sb="1" eb="3">
      <t>レンショウ</t>
    </rPh>
    <rPh sb="6" eb="7">
      <t>ハヤ</t>
    </rPh>
    <rPh sb="11" eb="12">
      <t>ハイ</t>
    </rPh>
    <rPh sb="13" eb="15">
      <t>カワサキ</t>
    </rPh>
    <rPh sb="22" eb="23">
      <t>イタ</t>
    </rPh>
    <rPh sb="26" eb="28">
      <t>ジョバン</t>
    </rPh>
    <rPh sb="29" eb="31">
      <t>タイリョウ</t>
    </rPh>
    <rPh sb="31" eb="33">
      <t>シッテン</t>
    </rPh>
    <rPh sb="34" eb="36">
      <t>ショウテン</t>
    </rPh>
    <rPh sb="37" eb="38">
      <t>ウ</t>
    </rPh>
    <rPh sb="40" eb="41">
      <t>マワ</t>
    </rPh>
    <rPh sb="43" eb="44">
      <t>キ</t>
    </rPh>
    <rPh sb="46" eb="47">
      <t>イキオ</t>
    </rPh>
    <phoneticPr fontId="2"/>
  </si>
  <si>
    <t>痛恨ドロー　2位後退　決定力欠き、最下位鳥取と1-1　焦点　諦めず次戦へ「覚悟」</t>
    <rPh sb="0" eb="2">
      <t>ツウコン</t>
    </rPh>
    <rPh sb="7" eb="8">
      <t>イ</t>
    </rPh>
    <rPh sb="8" eb="10">
      <t>コウタイ</t>
    </rPh>
    <rPh sb="11" eb="14">
      <t>ケッテイリョク</t>
    </rPh>
    <rPh sb="14" eb="15">
      <t>カ</t>
    </rPh>
    <rPh sb="17" eb="20">
      <t>サイカイ</t>
    </rPh>
    <rPh sb="20" eb="22">
      <t>トットリ</t>
    </rPh>
    <rPh sb="27" eb="29">
      <t>ショウテン</t>
    </rPh>
    <rPh sb="30" eb="31">
      <t>アキラ</t>
    </rPh>
    <rPh sb="33" eb="35">
      <t>ジセン</t>
    </rPh>
    <rPh sb="37" eb="39">
      <t>カクゴ</t>
    </rPh>
    <phoneticPr fontId="2"/>
  </si>
  <si>
    <t>ブレックス2連勝　西宮に63-60　今季最少失点</t>
    <rPh sb="6" eb="8">
      <t>レンショウ</t>
    </rPh>
    <rPh sb="9" eb="11">
      <t>ニシミヤ</t>
    </rPh>
    <rPh sb="18" eb="20">
      <t>コンキ</t>
    </rPh>
    <rPh sb="20" eb="22">
      <t>サイショウ</t>
    </rPh>
    <rPh sb="22" eb="24">
      <t>シッテン</t>
    </rPh>
    <phoneticPr fontId="2"/>
  </si>
  <si>
    <t>サッカー県協会長杯ジュニアユース　栃木SCが初代王者　ウイングスSCに1-0</t>
    <rPh sb="4" eb="5">
      <t>ケン</t>
    </rPh>
    <rPh sb="5" eb="7">
      <t>キョウカイ</t>
    </rPh>
    <rPh sb="7" eb="8">
      <t>チョウ</t>
    </rPh>
    <rPh sb="8" eb="9">
      <t>ハイ</t>
    </rPh>
    <rPh sb="17" eb="19">
      <t>トチギ</t>
    </rPh>
    <rPh sb="22" eb="24">
      <t>ショダイ</t>
    </rPh>
    <rPh sb="24" eb="26">
      <t>オウジャ</t>
    </rPh>
    <phoneticPr fontId="2"/>
  </si>
  <si>
    <t>遠いゴール　足踏み続く　長野と0-0　サポーター8000人ため息　スポット　乏しい攻撃の策　欠けた意思統一　記者の目　アイデアで強み生かせ</t>
    <rPh sb="0" eb="1">
      <t>トオ</t>
    </rPh>
    <rPh sb="6" eb="7">
      <t>アシ</t>
    </rPh>
    <rPh sb="7" eb="8">
      <t>ブ</t>
    </rPh>
    <rPh sb="9" eb="10">
      <t>ツヅ</t>
    </rPh>
    <rPh sb="12" eb="14">
      <t>ナガノ</t>
    </rPh>
    <rPh sb="28" eb="29">
      <t>ニン</t>
    </rPh>
    <rPh sb="31" eb="32">
      <t>イキ</t>
    </rPh>
    <rPh sb="38" eb="39">
      <t>トボ</t>
    </rPh>
    <rPh sb="41" eb="43">
      <t>コウゲキ</t>
    </rPh>
    <rPh sb="44" eb="45">
      <t>サク</t>
    </rPh>
    <rPh sb="46" eb="47">
      <t>カ</t>
    </rPh>
    <rPh sb="49" eb="51">
      <t>イシ</t>
    </rPh>
    <rPh sb="51" eb="53">
      <t>トウイツ</t>
    </rPh>
    <rPh sb="54" eb="56">
      <t>キシャ</t>
    </rPh>
    <rPh sb="57" eb="58">
      <t>メ</t>
    </rPh>
    <rPh sb="64" eb="65">
      <t>ツヨ</t>
    </rPh>
    <rPh sb="66" eb="67">
      <t>イ</t>
    </rPh>
    <phoneticPr fontId="2"/>
  </si>
  <si>
    <t>第46回県少年サッカー最終日　ともぞう　打ち合い制す　延長3-2　VALON先制実らず　ハイライト　今季最後に念願の優勝　ともぞう</t>
    <rPh sb="0" eb="1">
      <t>ダイ</t>
    </rPh>
    <rPh sb="3" eb="4">
      <t>カイ</t>
    </rPh>
    <rPh sb="4" eb="5">
      <t>ケン</t>
    </rPh>
    <rPh sb="5" eb="7">
      <t>ショウネン</t>
    </rPh>
    <rPh sb="11" eb="14">
      <t>サイシュウビ</t>
    </rPh>
    <rPh sb="20" eb="21">
      <t>ウ</t>
    </rPh>
    <rPh sb="22" eb="23">
      <t>ア</t>
    </rPh>
    <rPh sb="24" eb="25">
      <t>セイ</t>
    </rPh>
    <rPh sb="27" eb="29">
      <t>エンチョウ</t>
    </rPh>
    <rPh sb="38" eb="40">
      <t>センセイ</t>
    </rPh>
    <rPh sb="40" eb="41">
      <t>ミノ</t>
    </rPh>
    <rPh sb="50" eb="52">
      <t>コンキ</t>
    </rPh>
    <rPh sb="52" eb="54">
      <t>サイゴ</t>
    </rPh>
    <rPh sb="55" eb="57">
      <t>ネンガン</t>
    </rPh>
    <rPh sb="58" eb="60">
      <t>ユウショウ</t>
    </rPh>
    <phoneticPr fontId="2"/>
  </si>
  <si>
    <t>滋賀に58-57　ロースコア戦、一進一退　1点差、ブレックス8強　A東京敗退　ハイライト　竹内の穴、全員で埋める</t>
    <rPh sb="0" eb="2">
      <t>シガ</t>
    </rPh>
    <rPh sb="14" eb="15">
      <t>セン</t>
    </rPh>
    <rPh sb="16" eb="20">
      <t>イッシンイッタイ</t>
    </rPh>
    <rPh sb="22" eb="24">
      <t>テンサ</t>
    </rPh>
    <rPh sb="31" eb="32">
      <t>キョウ</t>
    </rPh>
    <rPh sb="34" eb="36">
      <t>トウキョウ</t>
    </rPh>
    <rPh sb="36" eb="38">
      <t>ハイタイ</t>
    </rPh>
    <rPh sb="45" eb="47">
      <t>タケウチ</t>
    </rPh>
    <rPh sb="48" eb="49">
      <t>アナ</t>
    </rPh>
    <rPh sb="50" eb="52">
      <t>ゼンイン</t>
    </rPh>
    <rPh sb="53" eb="54">
      <t>ウ</t>
    </rPh>
    <phoneticPr fontId="2"/>
  </si>
  <si>
    <t>女子サッカー東アジアE-1　鮫島、坂本が代表入り</t>
    <rPh sb="0" eb="2">
      <t>ジョシ</t>
    </rPh>
    <rPh sb="6" eb="7">
      <t>ヒガシ</t>
    </rPh>
    <rPh sb="14" eb="16">
      <t>サメジマ</t>
    </rPh>
    <rPh sb="17" eb="19">
      <t>サカモト</t>
    </rPh>
    <rPh sb="20" eb="22">
      <t>ダイヒョウ</t>
    </rPh>
    <rPh sb="22" eb="23">
      <t>イ</t>
    </rPh>
    <phoneticPr fontId="2"/>
  </si>
  <si>
    <t>今季初3連勝　攻守圧倒　三遠に74-60　ホームで田臥、竹内躍動　ヒーロー　チームの転機　チャンスに　山崎</t>
    <rPh sb="0" eb="3">
      <t>コンキハツ</t>
    </rPh>
    <rPh sb="4" eb="6">
      <t>レンショウ</t>
    </rPh>
    <rPh sb="7" eb="9">
      <t>コウシュ</t>
    </rPh>
    <rPh sb="9" eb="11">
      <t>アットウ</t>
    </rPh>
    <rPh sb="12" eb="13">
      <t>ミツ</t>
    </rPh>
    <rPh sb="13" eb="14">
      <t>トオ</t>
    </rPh>
    <rPh sb="25" eb="27">
      <t>タブセ</t>
    </rPh>
    <rPh sb="28" eb="30">
      <t>タケウチ</t>
    </rPh>
    <rPh sb="30" eb="32">
      <t>ヤクドウ</t>
    </rPh>
    <rPh sb="42" eb="44">
      <t>テンキ</t>
    </rPh>
    <rPh sb="51" eb="53">
      <t>ヤマザキ</t>
    </rPh>
    <phoneticPr fontId="2"/>
  </si>
  <si>
    <t>出遅れ響き4戦ぶり黒星　三遠に競り負け65-71　スポット　求められる先発奮起</t>
    <rPh sb="0" eb="2">
      <t>デオク</t>
    </rPh>
    <rPh sb="3" eb="4">
      <t>ヒビ</t>
    </rPh>
    <rPh sb="6" eb="7">
      <t>セン</t>
    </rPh>
    <rPh sb="9" eb="11">
      <t>クロボシ</t>
    </rPh>
    <rPh sb="12" eb="13">
      <t>サン</t>
    </rPh>
    <rPh sb="13" eb="14">
      <t>トオ</t>
    </rPh>
    <rPh sb="15" eb="16">
      <t>セ</t>
    </rPh>
    <rPh sb="17" eb="18">
      <t>マ</t>
    </rPh>
    <rPh sb="30" eb="31">
      <t>モト</t>
    </rPh>
    <rPh sb="35" eb="37">
      <t>センパツ</t>
    </rPh>
    <rPh sb="37" eb="39">
      <t>フンキ</t>
    </rPh>
    <phoneticPr fontId="2"/>
  </si>
  <si>
    <t>ブレックス　終盤力尽く　A東京に69-86</t>
    <rPh sb="6" eb="8">
      <t>シュウバン</t>
    </rPh>
    <rPh sb="8" eb="10">
      <t>チカラツ</t>
    </rPh>
    <rPh sb="13" eb="15">
      <t>トウキョウ</t>
    </rPh>
    <phoneticPr fontId="2"/>
  </si>
  <si>
    <t>首位と互角、逆襲の予感　田臥主将「下を向く必要ない」　67-75　A東京に連敗　焦点　リバウンド改善、収穫多く</t>
    <rPh sb="0" eb="2">
      <t>シュイ</t>
    </rPh>
    <rPh sb="3" eb="5">
      <t>ゴカク</t>
    </rPh>
    <rPh sb="6" eb="8">
      <t>ギャクシュウ</t>
    </rPh>
    <rPh sb="9" eb="11">
      <t>ヨカン</t>
    </rPh>
    <rPh sb="12" eb="14">
      <t>タブセ</t>
    </rPh>
    <rPh sb="14" eb="16">
      <t>シュショウ</t>
    </rPh>
    <rPh sb="17" eb="18">
      <t>シタ</t>
    </rPh>
    <rPh sb="19" eb="20">
      <t>ム</t>
    </rPh>
    <rPh sb="21" eb="23">
      <t>ヒツヨウ</t>
    </rPh>
    <rPh sb="34" eb="36">
      <t>トウキョウ</t>
    </rPh>
    <rPh sb="37" eb="39">
      <t>レンパイ</t>
    </rPh>
    <rPh sb="40" eb="42">
      <t>ショウテン</t>
    </rPh>
    <rPh sb="48" eb="50">
      <t>カイゼン</t>
    </rPh>
    <rPh sb="51" eb="53">
      <t>シュウカク</t>
    </rPh>
    <rPh sb="53" eb="54">
      <t>オオ</t>
    </rPh>
    <phoneticPr fontId="2"/>
  </si>
  <si>
    <t>終盤猛追　届かず　渋谷に63-66　前半15点差から一時同点　スポット　「堅守」の競り合いに屈す</t>
    <rPh sb="0" eb="2">
      <t>シュウバン</t>
    </rPh>
    <rPh sb="2" eb="4">
      <t>モウツイ</t>
    </rPh>
    <rPh sb="5" eb="6">
      <t>トド</t>
    </rPh>
    <rPh sb="9" eb="11">
      <t>シブヤ</t>
    </rPh>
    <rPh sb="18" eb="20">
      <t>ゼンハン</t>
    </rPh>
    <rPh sb="22" eb="23">
      <t>テン</t>
    </rPh>
    <rPh sb="23" eb="24">
      <t>サ</t>
    </rPh>
    <rPh sb="26" eb="28">
      <t>イチジ</t>
    </rPh>
    <rPh sb="28" eb="30">
      <t>ドウテン</t>
    </rPh>
    <rPh sb="37" eb="39">
      <t>ケンシュ</t>
    </rPh>
    <rPh sb="41" eb="42">
      <t>セ</t>
    </rPh>
    <rPh sb="43" eb="44">
      <t>ア</t>
    </rPh>
    <rPh sb="46" eb="47">
      <t>クッ</t>
    </rPh>
    <phoneticPr fontId="2"/>
  </si>
  <si>
    <t>追い付けず4連敗　琉球に64-74　スポット　積極性出せず悔しさ</t>
    <rPh sb="0" eb="1">
      <t>オ</t>
    </rPh>
    <rPh sb="2" eb="3">
      <t>ツ</t>
    </rPh>
    <rPh sb="6" eb="8">
      <t>レンパイ</t>
    </rPh>
    <rPh sb="9" eb="11">
      <t>リュウキュウ</t>
    </rPh>
    <rPh sb="23" eb="26">
      <t>セッキョクセイ</t>
    </rPh>
    <rPh sb="26" eb="27">
      <t>ダ</t>
    </rPh>
    <rPh sb="29" eb="30">
      <t>クヤ</t>
    </rPh>
    <phoneticPr fontId="2"/>
  </si>
  <si>
    <t>全国高校バスケット　白鷗足利16強入り　松江商を77-58　東海大札幌に65-100　宇工は初戦敗退　ヒロイン　反省生かし攻守に貢献　白鷗足利渡辺　焦点　後半体力落ち大量失点　宇工</t>
    <rPh sb="0" eb="2">
      <t>ゼンコク</t>
    </rPh>
    <rPh sb="2" eb="4">
      <t>コウコウ</t>
    </rPh>
    <rPh sb="10" eb="12">
      <t>ハクオウ</t>
    </rPh>
    <rPh sb="12" eb="14">
      <t>アシカガ</t>
    </rPh>
    <rPh sb="16" eb="17">
      <t>キョウ</t>
    </rPh>
    <rPh sb="17" eb="18">
      <t>イ</t>
    </rPh>
    <rPh sb="20" eb="22">
      <t>マツエ</t>
    </rPh>
    <rPh sb="22" eb="23">
      <t>ショウ</t>
    </rPh>
    <rPh sb="30" eb="33">
      <t>トウカイダイ</t>
    </rPh>
    <rPh sb="33" eb="35">
      <t>サッポロ</t>
    </rPh>
    <rPh sb="43" eb="44">
      <t>ウ</t>
    </rPh>
    <rPh sb="44" eb="45">
      <t>コウ</t>
    </rPh>
    <rPh sb="46" eb="48">
      <t>ショセン</t>
    </rPh>
    <rPh sb="48" eb="50">
      <t>ハイタイ</t>
    </rPh>
    <rPh sb="56" eb="58">
      <t>ハンセイ</t>
    </rPh>
    <rPh sb="58" eb="59">
      <t>イ</t>
    </rPh>
    <rPh sb="61" eb="63">
      <t>コウシュ</t>
    </rPh>
    <rPh sb="64" eb="66">
      <t>コウケン</t>
    </rPh>
    <rPh sb="67" eb="69">
      <t>ハクオウ</t>
    </rPh>
    <rPh sb="69" eb="71">
      <t>アシカガ</t>
    </rPh>
    <rPh sb="71" eb="73">
      <t>ワタナベ</t>
    </rPh>
    <rPh sb="74" eb="76">
      <t>ショウテン</t>
    </rPh>
    <rPh sb="77" eb="79">
      <t>コウハン</t>
    </rPh>
    <rPh sb="79" eb="81">
      <t>タイリョク</t>
    </rPh>
    <rPh sb="81" eb="82">
      <t>オ</t>
    </rPh>
    <rPh sb="83" eb="85">
      <t>タイリョウ</t>
    </rPh>
    <rPh sb="85" eb="87">
      <t>シッテン</t>
    </rPh>
    <rPh sb="88" eb="89">
      <t>ウ</t>
    </rPh>
    <rPh sb="89" eb="90">
      <t>コウ</t>
    </rPh>
    <phoneticPr fontId="2"/>
  </si>
  <si>
    <t>サッカーミーティングin宇都宮　500試合、中学生が熱戦</t>
    <rPh sb="12" eb="15">
      <t>ウツノミヤ</t>
    </rPh>
    <rPh sb="19" eb="21">
      <t>シアイ</t>
    </rPh>
    <rPh sb="22" eb="25">
      <t>チュウガクセイ</t>
    </rPh>
    <rPh sb="26" eb="28">
      <t>ネッセン</t>
    </rPh>
    <phoneticPr fontId="2"/>
  </si>
  <si>
    <t>第36回サッカーミーティングin宇都宮</t>
    <rPh sb="0" eb="1">
      <t>ダイ</t>
    </rPh>
    <rPh sb="3" eb="4">
      <t>カイ</t>
    </rPh>
    <rPh sb="16" eb="19">
      <t>ウツノミヤ</t>
    </rPh>
    <phoneticPr fontId="2"/>
  </si>
  <si>
    <t>ブレックス3連勝　新潟に99-80　今季最多得点で年内終了</t>
    <rPh sb="6" eb="8">
      <t>レンショウ</t>
    </rPh>
    <rPh sb="9" eb="11">
      <t>ニイガタ</t>
    </rPh>
    <rPh sb="18" eb="20">
      <t>コンキ</t>
    </rPh>
    <rPh sb="20" eb="22">
      <t>サイタ</t>
    </rPh>
    <rPh sb="22" eb="24">
      <t>トクテン</t>
    </rPh>
    <rPh sb="25" eb="27">
      <t>ネンナイ</t>
    </rPh>
    <rPh sb="27" eb="29">
      <t>シュウリョウ</t>
    </rPh>
    <phoneticPr fontId="2"/>
  </si>
  <si>
    <t>バスケット全日本選手権　ブレックス4強逃す　終盤猛追も捉えきれず　千葉に71-76　スポット　試合序盤の不振　課題深刻</t>
    <rPh sb="5" eb="8">
      <t>ゼンニホン</t>
    </rPh>
    <rPh sb="8" eb="11">
      <t>センシュケン</t>
    </rPh>
    <rPh sb="18" eb="19">
      <t>キョウ</t>
    </rPh>
    <rPh sb="19" eb="20">
      <t>ノガ</t>
    </rPh>
    <rPh sb="22" eb="24">
      <t>シュウバン</t>
    </rPh>
    <rPh sb="24" eb="26">
      <t>モウツイ</t>
    </rPh>
    <rPh sb="27" eb="28">
      <t>トラ</t>
    </rPh>
    <rPh sb="33" eb="35">
      <t>チバ</t>
    </rPh>
    <rPh sb="47" eb="49">
      <t>シアイ</t>
    </rPh>
    <rPh sb="49" eb="51">
      <t>ジョバン</t>
    </rPh>
    <rPh sb="52" eb="54">
      <t>フシン</t>
    </rPh>
    <rPh sb="55" eb="57">
      <t>カダイ</t>
    </rPh>
    <rPh sb="57" eb="59">
      <t>シンコク</t>
    </rPh>
    <phoneticPr fontId="2"/>
  </si>
  <si>
    <t>5連勝　勝率5割復帰　ハイライト　滋賀に80-79　残り19秒　執念の逆転　取り戻した集中力</t>
    <rPh sb="1" eb="3">
      <t>レンショウ</t>
    </rPh>
    <rPh sb="4" eb="6">
      <t>ショウリツ</t>
    </rPh>
    <rPh sb="7" eb="8">
      <t>ワリ</t>
    </rPh>
    <rPh sb="8" eb="10">
      <t>フッキ</t>
    </rPh>
    <rPh sb="17" eb="19">
      <t>シガ</t>
    </rPh>
    <rPh sb="26" eb="27">
      <t>ノコ</t>
    </rPh>
    <rPh sb="30" eb="31">
      <t>ビョウ</t>
    </rPh>
    <rPh sb="32" eb="34">
      <t>シュウネン</t>
    </rPh>
    <rPh sb="35" eb="37">
      <t>ギャクテン</t>
    </rPh>
    <rPh sb="38" eb="39">
      <t>ト</t>
    </rPh>
    <rPh sb="40" eb="41">
      <t>モド</t>
    </rPh>
    <rPh sb="43" eb="46">
      <t>シュウチュウリョク</t>
    </rPh>
    <phoneticPr fontId="2"/>
  </si>
  <si>
    <t>6連勝　白星先行　北海道に100-76　今季最多得点で圧倒　ヒーロー　期待に応え攻守でけん引　遠藤</t>
    <rPh sb="1" eb="3">
      <t>レンショウ</t>
    </rPh>
    <rPh sb="4" eb="6">
      <t>シロボシ</t>
    </rPh>
    <rPh sb="6" eb="8">
      <t>センコウ</t>
    </rPh>
    <rPh sb="9" eb="12">
      <t>ホッカイドウ</t>
    </rPh>
    <rPh sb="20" eb="22">
      <t>コンキ</t>
    </rPh>
    <rPh sb="22" eb="24">
      <t>サイタ</t>
    </rPh>
    <rPh sb="24" eb="26">
      <t>トクテン</t>
    </rPh>
    <rPh sb="27" eb="29">
      <t>アットウ</t>
    </rPh>
    <rPh sb="35" eb="37">
      <t>キタイ</t>
    </rPh>
    <rPh sb="38" eb="39">
      <t>コタ</t>
    </rPh>
    <rPh sb="40" eb="42">
      <t>コウシュ</t>
    </rPh>
    <rPh sb="45" eb="46">
      <t>ヒ</t>
    </rPh>
    <rPh sb="47" eb="49">
      <t>エンドウ</t>
    </rPh>
    <phoneticPr fontId="2"/>
  </si>
  <si>
    <t>7連覇　最下位脱出　北海道に95-80　中盤　流れつかみ一気に反撃　ハイライト　一人一人が役割遂行</t>
    <rPh sb="1" eb="3">
      <t>レンパ</t>
    </rPh>
    <rPh sb="4" eb="7">
      <t>サイカイ</t>
    </rPh>
    <rPh sb="7" eb="9">
      <t>ダッシュツ</t>
    </rPh>
    <rPh sb="10" eb="13">
      <t>ホッカイドウ</t>
    </rPh>
    <rPh sb="20" eb="22">
      <t>チュウバン</t>
    </rPh>
    <rPh sb="23" eb="24">
      <t>ナガ</t>
    </rPh>
    <rPh sb="28" eb="30">
      <t>イッキ</t>
    </rPh>
    <rPh sb="31" eb="33">
      <t>ハンゲキ</t>
    </rPh>
    <rPh sb="40" eb="42">
      <t>ヒトリ</t>
    </rPh>
    <rPh sb="42" eb="44">
      <t>ヒトリ</t>
    </rPh>
    <rPh sb="45" eb="47">
      <t>ヤクワリ</t>
    </rPh>
    <rPh sb="47" eb="49">
      <t>スイコウ</t>
    </rPh>
    <phoneticPr fontId="2"/>
  </si>
  <si>
    <t>バスケ「聖地」から世界へ　時代のスターに　BREXジュニアユース　持ち味に合った指導　見本となるチームに</t>
    <rPh sb="4" eb="6">
      <t>セイチ</t>
    </rPh>
    <rPh sb="9" eb="11">
      <t>セカイ</t>
    </rPh>
    <rPh sb="13" eb="15">
      <t>ジダイ</t>
    </rPh>
    <rPh sb="33" eb="34">
      <t>モ</t>
    </rPh>
    <rPh sb="35" eb="36">
      <t>アジ</t>
    </rPh>
    <rPh sb="37" eb="38">
      <t>ア</t>
    </rPh>
    <rPh sb="40" eb="42">
      <t>シドウ</t>
    </rPh>
    <rPh sb="43" eb="45">
      <t>ミホン</t>
    </rPh>
    <phoneticPr fontId="2"/>
  </si>
  <si>
    <t>ブレックス　連勝止まる　三河に77-81</t>
    <rPh sb="6" eb="8">
      <t>レンショウ</t>
    </rPh>
    <rPh sb="8" eb="9">
      <t>ト</t>
    </rPh>
    <rPh sb="12" eb="14">
      <t>ミカワ</t>
    </rPh>
    <phoneticPr fontId="2"/>
  </si>
  <si>
    <t>ブレックス堅守本領　81-48　過去最少失点、大阪下す</t>
    <rPh sb="5" eb="7">
      <t>ケンシュ</t>
    </rPh>
    <rPh sb="7" eb="9">
      <t>ホンリョウ</t>
    </rPh>
    <rPh sb="16" eb="18">
      <t>カコ</t>
    </rPh>
    <rPh sb="18" eb="20">
      <t>サイショウ</t>
    </rPh>
    <rPh sb="20" eb="22">
      <t>シッテン</t>
    </rPh>
    <rPh sb="23" eb="25">
      <t>オオサカ</t>
    </rPh>
    <rPh sb="25" eb="26">
      <t>クダ</t>
    </rPh>
    <phoneticPr fontId="2"/>
  </si>
  <si>
    <t>大阪に連勝　最下位脱出　91-79　競り勝つ</t>
    <rPh sb="0" eb="2">
      <t>オオサカ</t>
    </rPh>
    <rPh sb="3" eb="5">
      <t>レンショウ</t>
    </rPh>
    <rPh sb="6" eb="9">
      <t>サイカイ</t>
    </rPh>
    <rPh sb="9" eb="11">
      <t>ダッシュツ</t>
    </rPh>
    <rPh sb="18" eb="19">
      <t>セ</t>
    </rPh>
    <rPh sb="20" eb="21">
      <t>カ</t>
    </rPh>
    <phoneticPr fontId="2"/>
  </si>
  <si>
    <t>県高校新人スポーツ　サッカー　矢板中央2年ぶり9度目圧勝V　4-0　白楊、好機生かせず　ハイライト　矢板中央　新チーム「もっとできる」</t>
    <rPh sb="0" eb="1">
      <t>ケン</t>
    </rPh>
    <rPh sb="1" eb="3">
      <t>コウコウ</t>
    </rPh>
    <rPh sb="3" eb="5">
      <t>シンジン</t>
    </rPh>
    <rPh sb="15" eb="17">
      <t>ヤイタ</t>
    </rPh>
    <rPh sb="17" eb="19">
      <t>チュウオウ</t>
    </rPh>
    <rPh sb="20" eb="21">
      <t>ネン</t>
    </rPh>
    <rPh sb="24" eb="26">
      <t>ドメ</t>
    </rPh>
    <rPh sb="26" eb="28">
      <t>アッショウ</t>
    </rPh>
    <rPh sb="34" eb="36">
      <t>ハクヨウ</t>
    </rPh>
    <rPh sb="37" eb="39">
      <t>コウキ</t>
    </rPh>
    <rPh sb="39" eb="40">
      <t>イ</t>
    </rPh>
    <rPh sb="50" eb="52">
      <t>ヤイタ</t>
    </rPh>
    <rPh sb="52" eb="54">
      <t>チュウオウ</t>
    </rPh>
    <rPh sb="55" eb="56">
      <t>シン</t>
    </rPh>
    <phoneticPr fontId="2"/>
  </si>
  <si>
    <t>3連勝　猛追かわす　西地区5位島根に79-61　スポット　後半の失速に危機感</t>
    <rPh sb="1" eb="3">
      <t>レンショウ</t>
    </rPh>
    <rPh sb="4" eb="6">
      <t>モウツイ</t>
    </rPh>
    <rPh sb="10" eb="11">
      <t>ニシ</t>
    </rPh>
    <rPh sb="11" eb="13">
      <t>チク</t>
    </rPh>
    <rPh sb="14" eb="15">
      <t>イ</t>
    </rPh>
    <rPh sb="15" eb="17">
      <t>シマネ</t>
    </rPh>
    <rPh sb="29" eb="31">
      <t>コウハン</t>
    </rPh>
    <rPh sb="32" eb="34">
      <t>シッソク</t>
    </rPh>
    <rPh sb="35" eb="38">
      <t>キキカン</t>
    </rPh>
    <phoneticPr fontId="2"/>
  </si>
  <si>
    <t>栃木SC　開幕想定　ピッチ確認　J3群馬に2-0快勝</t>
    <rPh sb="0" eb="2">
      <t>トチギ</t>
    </rPh>
    <rPh sb="5" eb="7">
      <t>カイマク</t>
    </rPh>
    <rPh sb="7" eb="9">
      <t>ソウテイ</t>
    </rPh>
    <rPh sb="13" eb="15">
      <t>カクニン</t>
    </rPh>
    <rPh sb="18" eb="20">
      <t>グンマ</t>
    </rPh>
    <rPh sb="24" eb="26">
      <t>カイショウ</t>
    </rPh>
    <phoneticPr fontId="2"/>
  </si>
  <si>
    <t>最少失点4連勝　竹内ら躍動　島根突き放し78-45　ヒーロー　見せつけた格の違い　竹内</t>
    <rPh sb="0" eb="2">
      <t>サイショウ</t>
    </rPh>
    <rPh sb="2" eb="4">
      <t>シッテン</t>
    </rPh>
    <rPh sb="5" eb="7">
      <t>レンショウ</t>
    </rPh>
    <rPh sb="8" eb="10">
      <t>タケウチ</t>
    </rPh>
    <rPh sb="11" eb="13">
      <t>ヤクドウ</t>
    </rPh>
    <rPh sb="14" eb="16">
      <t>シマネ</t>
    </rPh>
    <rPh sb="16" eb="17">
      <t>ツ</t>
    </rPh>
    <rPh sb="18" eb="19">
      <t>ハナ</t>
    </rPh>
    <rPh sb="31" eb="32">
      <t>ミ</t>
    </rPh>
    <rPh sb="36" eb="37">
      <t>カク</t>
    </rPh>
    <rPh sb="38" eb="39">
      <t>チガ</t>
    </rPh>
    <rPh sb="41" eb="43">
      <t>タケウチ</t>
    </rPh>
    <phoneticPr fontId="2"/>
  </si>
  <si>
    <t>新生栃木SC　攻撃に厚み　4-4-2、実戦想定し練習　あす、因縁の大分と開幕戦</t>
    <rPh sb="0" eb="2">
      <t>シンセイ</t>
    </rPh>
    <rPh sb="2" eb="4">
      <t>トチギ</t>
    </rPh>
    <rPh sb="7" eb="9">
      <t>コウゲキ</t>
    </rPh>
    <rPh sb="10" eb="11">
      <t>アツ</t>
    </rPh>
    <rPh sb="19" eb="21">
      <t>ジッセン</t>
    </rPh>
    <rPh sb="21" eb="23">
      <t>ソウテイ</t>
    </rPh>
    <rPh sb="24" eb="26">
      <t>レンシュウ</t>
    </rPh>
    <rPh sb="30" eb="32">
      <t>インネン</t>
    </rPh>
    <rPh sb="33" eb="35">
      <t>オオイタ</t>
    </rPh>
    <rPh sb="36" eb="39">
      <t>カイマクセン</t>
    </rPh>
    <phoneticPr fontId="2"/>
  </si>
  <si>
    <t>J2復帰　初戦は黒星　栃木SC、大分に2-4</t>
    <rPh sb="2" eb="4">
      <t>フッキ</t>
    </rPh>
    <rPh sb="5" eb="7">
      <t>ショセン</t>
    </rPh>
    <rPh sb="8" eb="10">
      <t>クロボシ</t>
    </rPh>
    <rPh sb="11" eb="13">
      <t>トチギ</t>
    </rPh>
    <rPh sb="16" eb="18">
      <t>オオイタ</t>
    </rPh>
    <phoneticPr fontId="2"/>
  </si>
  <si>
    <t>京都に77-94　中盤に失速、今季最多失点</t>
    <rPh sb="0" eb="2">
      <t>キョウト</t>
    </rPh>
    <rPh sb="9" eb="11">
      <t>チュウバン</t>
    </rPh>
    <rPh sb="12" eb="14">
      <t>シッソク</t>
    </rPh>
    <rPh sb="15" eb="17">
      <t>コンキ</t>
    </rPh>
    <rPh sb="17" eb="19">
      <t>サイタ</t>
    </rPh>
    <rPh sb="19" eb="21">
      <t>シッテン</t>
    </rPh>
    <phoneticPr fontId="2"/>
  </si>
  <si>
    <t>序盤先制許し岡山に0-3　開幕2連敗　最下位に　焦点　「速さ」への対応急務</t>
    <rPh sb="0" eb="2">
      <t>ジョバン</t>
    </rPh>
    <rPh sb="2" eb="4">
      <t>センセイ</t>
    </rPh>
    <rPh sb="4" eb="5">
      <t>ユル</t>
    </rPh>
    <rPh sb="6" eb="8">
      <t>オカヤマ</t>
    </rPh>
    <rPh sb="13" eb="15">
      <t>カイマク</t>
    </rPh>
    <rPh sb="16" eb="18">
      <t>レンパイ</t>
    </rPh>
    <rPh sb="19" eb="22">
      <t>サイカイ</t>
    </rPh>
    <rPh sb="24" eb="26">
      <t>ショウテン</t>
    </rPh>
    <rPh sb="28" eb="29">
      <t>ハヤ</t>
    </rPh>
    <rPh sb="33" eb="35">
      <t>タイオウ</t>
    </rPh>
    <rPh sb="35" eb="37">
      <t>キュウム</t>
    </rPh>
    <phoneticPr fontId="2"/>
  </si>
  <si>
    <t>リード守れず痛い連敗　京都に86-90</t>
    <rPh sb="3" eb="4">
      <t>マモ</t>
    </rPh>
    <rPh sb="6" eb="7">
      <t>イタ</t>
    </rPh>
    <rPh sb="8" eb="10">
      <t>レンパイ</t>
    </rPh>
    <rPh sb="11" eb="13">
      <t>キョウト</t>
    </rPh>
    <phoneticPr fontId="2"/>
  </si>
  <si>
    <t>県高校新人スポーツ　サッカー女子　宇中女　県大会初V　宇短大付に1-0　ハイライト　質重視の練習で開花　宇中女</t>
    <rPh sb="0" eb="1">
      <t>ケン</t>
    </rPh>
    <rPh sb="1" eb="3">
      <t>コウコウ</t>
    </rPh>
    <rPh sb="3" eb="5">
      <t>シンジン</t>
    </rPh>
    <rPh sb="14" eb="16">
      <t>ジョシ</t>
    </rPh>
    <rPh sb="17" eb="18">
      <t>ウ</t>
    </rPh>
    <rPh sb="18" eb="19">
      <t>チュウ</t>
    </rPh>
    <rPh sb="19" eb="20">
      <t>ジョ</t>
    </rPh>
    <rPh sb="21" eb="22">
      <t>ケン</t>
    </rPh>
    <rPh sb="22" eb="24">
      <t>タイカイ</t>
    </rPh>
    <rPh sb="24" eb="25">
      <t>ハツ</t>
    </rPh>
    <rPh sb="27" eb="28">
      <t>ウ</t>
    </rPh>
    <rPh sb="28" eb="30">
      <t>タンダイ</t>
    </rPh>
    <rPh sb="30" eb="31">
      <t>フ</t>
    </rPh>
    <rPh sb="42" eb="43">
      <t>シツ</t>
    </rPh>
    <rPh sb="43" eb="45">
      <t>ジュウシ</t>
    </rPh>
    <rPh sb="46" eb="48">
      <t>レンシュウ</t>
    </rPh>
    <rPh sb="49" eb="51">
      <t>カイカ</t>
    </rPh>
    <rPh sb="52" eb="53">
      <t>ウ</t>
    </rPh>
    <rPh sb="53" eb="54">
      <t>チュウ</t>
    </rPh>
    <rPh sb="54" eb="55">
      <t>ジョ</t>
    </rPh>
    <phoneticPr fontId="2"/>
  </si>
  <si>
    <t>名古屋に連勝　4位浮上　激しい守備貫き通し75-66　ハイライト　大胆に圧力、ミス誘う</t>
    <rPh sb="0" eb="3">
      <t>ナゴヤ</t>
    </rPh>
    <rPh sb="4" eb="6">
      <t>レンショウ</t>
    </rPh>
    <rPh sb="8" eb="9">
      <t>イ</t>
    </rPh>
    <rPh sb="9" eb="11">
      <t>フジョウ</t>
    </rPh>
    <rPh sb="12" eb="13">
      <t>ハゲ</t>
    </rPh>
    <rPh sb="15" eb="17">
      <t>シュビ</t>
    </rPh>
    <rPh sb="17" eb="18">
      <t>ツラヌ</t>
    </rPh>
    <rPh sb="19" eb="20">
      <t>トオ</t>
    </rPh>
    <rPh sb="33" eb="35">
      <t>ダイタン</t>
    </rPh>
    <rPh sb="36" eb="38">
      <t>アツリョク</t>
    </rPh>
    <rPh sb="41" eb="42">
      <t>サソ</t>
    </rPh>
    <phoneticPr fontId="2"/>
  </si>
  <si>
    <t>J2復帰初白星　栃木SC開幕4戦目讃岐に1-0</t>
    <rPh sb="2" eb="4">
      <t>フッキ</t>
    </rPh>
    <rPh sb="4" eb="5">
      <t>ハツ</t>
    </rPh>
    <rPh sb="5" eb="7">
      <t>シロボシ</t>
    </rPh>
    <rPh sb="8" eb="10">
      <t>トチギ</t>
    </rPh>
    <rPh sb="12" eb="14">
      <t>カイマク</t>
    </rPh>
    <rPh sb="15" eb="16">
      <t>セン</t>
    </rPh>
    <rPh sb="16" eb="17">
      <t>メ</t>
    </rPh>
    <rPh sb="17" eb="19">
      <t>サヌキ</t>
    </rPh>
    <phoneticPr fontId="2"/>
  </si>
  <si>
    <t>大逆転で千葉下す　残り1.4秒で勝ち越し　73-71　ハイライト　ドラマを生んだ一体感</t>
    <rPh sb="0" eb="3">
      <t>ダイギャクテン</t>
    </rPh>
    <rPh sb="4" eb="6">
      <t>チバ</t>
    </rPh>
    <rPh sb="6" eb="7">
      <t>クダ</t>
    </rPh>
    <rPh sb="9" eb="10">
      <t>ノコ</t>
    </rPh>
    <rPh sb="14" eb="15">
      <t>ビョウ</t>
    </rPh>
    <rPh sb="16" eb="17">
      <t>カ</t>
    </rPh>
    <rPh sb="18" eb="19">
      <t>コ</t>
    </rPh>
    <rPh sb="37" eb="38">
      <t>ウ</t>
    </rPh>
    <rPh sb="40" eb="43">
      <t>イッタイカン</t>
    </rPh>
    <phoneticPr fontId="2"/>
  </si>
  <si>
    <t>悪循環断てず完敗　千葉に66-85　第3Q、大量28失点　スポット　隙つかれ速攻に沈む</t>
    <rPh sb="0" eb="3">
      <t>アクジュンカン</t>
    </rPh>
    <rPh sb="3" eb="4">
      <t>タ</t>
    </rPh>
    <rPh sb="6" eb="8">
      <t>カンパイ</t>
    </rPh>
    <rPh sb="9" eb="11">
      <t>チバ</t>
    </rPh>
    <rPh sb="18" eb="19">
      <t>ダイ</t>
    </rPh>
    <rPh sb="22" eb="24">
      <t>タイリョウ</t>
    </rPh>
    <rPh sb="26" eb="28">
      <t>シッテン</t>
    </rPh>
    <rPh sb="34" eb="35">
      <t>スキ</t>
    </rPh>
    <rPh sb="38" eb="40">
      <t>ソッコウ</t>
    </rPh>
    <rPh sb="41" eb="42">
      <t>シズ</t>
    </rPh>
    <phoneticPr fontId="2"/>
  </si>
  <si>
    <t>アウェーで貴重な勝ち点　岐阜と1-1ドロー　終盤猛攻しのぐ　スポット　粘りの守備　徐々に形に</t>
    <rPh sb="5" eb="7">
      <t>キチョウ</t>
    </rPh>
    <rPh sb="8" eb="9">
      <t>カ</t>
    </rPh>
    <rPh sb="10" eb="11">
      <t>テン</t>
    </rPh>
    <rPh sb="12" eb="14">
      <t>ギフ</t>
    </rPh>
    <rPh sb="22" eb="24">
      <t>シュウバン</t>
    </rPh>
    <rPh sb="24" eb="26">
      <t>モウコウ</t>
    </rPh>
    <rPh sb="35" eb="36">
      <t>ネバ</t>
    </rPh>
    <rPh sb="38" eb="40">
      <t>シュビ</t>
    </rPh>
    <rPh sb="41" eb="43">
      <t>ジョジョ</t>
    </rPh>
    <rPh sb="44" eb="45">
      <t>カタチ</t>
    </rPh>
    <phoneticPr fontId="2"/>
  </si>
  <si>
    <t>前半リード生かし辛勝　川崎に82-77　ハイライト　リバウンド制し主導権</t>
    <rPh sb="0" eb="2">
      <t>ゼンハン</t>
    </rPh>
    <rPh sb="5" eb="6">
      <t>イ</t>
    </rPh>
    <rPh sb="8" eb="10">
      <t>シンショウ</t>
    </rPh>
    <rPh sb="11" eb="13">
      <t>カワサキ</t>
    </rPh>
    <rPh sb="31" eb="32">
      <t>セイ</t>
    </rPh>
    <rPh sb="33" eb="36">
      <t>シュドウケン</t>
    </rPh>
    <phoneticPr fontId="2"/>
  </si>
  <si>
    <t>虎の子守り2勝目　熊本を1-0　セットプレーで福岡千金弾　ヒーロー　ヒーロー　攻守で躍動　勝ち点3導く　先発起用に応えた福岡</t>
    <rPh sb="0" eb="1">
      <t>トラ</t>
    </rPh>
    <rPh sb="2" eb="3">
      <t>コ</t>
    </rPh>
    <rPh sb="3" eb="4">
      <t>マモ</t>
    </rPh>
    <rPh sb="6" eb="8">
      <t>ショウメ</t>
    </rPh>
    <rPh sb="9" eb="11">
      <t>クマモト</t>
    </rPh>
    <rPh sb="23" eb="25">
      <t>フクオカ</t>
    </rPh>
    <rPh sb="25" eb="26">
      <t>セン</t>
    </rPh>
    <rPh sb="26" eb="27">
      <t>キン</t>
    </rPh>
    <rPh sb="27" eb="28">
      <t>ダン</t>
    </rPh>
    <rPh sb="39" eb="41">
      <t>コウシュ</t>
    </rPh>
    <rPh sb="42" eb="44">
      <t>ヤクドウ</t>
    </rPh>
    <rPh sb="45" eb="46">
      <t>カ</t>
    </rPh>
    <rPh sb="47" eb="48">
      <t>テン</t>
    </rPh>
    <rPh sb="49" eb="50">
      <t>ミチビ</t>
    </rPh>
    <rPh sb="52" eb="54">
      <t>センパツ</t>
    </rPh>
    <rPh sb="54" eb="56">
      <t>キヨウ</t>
    </rPh>
    <rPh sb="57" eb="58">
      <t>コタ</t>
    </rPh>
    <rPh sb="60" eb="62">
      <t>フクオカ</t>
    </rPh>
    <phoneticPr fontId="2"/>
  </si>
  <si>
    <t>流れつかめず川崎に58-75　ミス響き　逆転ならず　スポット　厳しい同一カード連勝</t>
    <rPh sb="0" eb="1">
      <t>ナガ</t>
    </rPh>
    <rPh sb="6" eb="8">
      <t>カワサキ</t>
    </rPh>
    <rPh sb="17" eb="18">
      <t>ヒビ</t>
    </rPh>
    <rPh sb="20" eb="22">
      <t>ギャクテン</t>
    </rPh>
    <rPh sb="31" eb="32">
      <t>キビ</t>
    </rPh>
    <rPh sb="34" eb="36">
      <t>ドウイツ</t>
    </rPh>
    <rPh sb="39" eb="41">
      <t>レンショウ</t>
    </rPh>
    <phoneticPr fontId="2"/>
  </si>
  <si>
    <t>前半互角、最後に失速　A東京に78-90</t>
    <rPh sb="0" eb="2">
      <t>ゼンハン</t>
    </rPh>
    <rPh sb="2" eb="4">
      <t>ゴカク</t>
    </rPh>
    <rPh sb="5" eb="7">
      <t>サイゴ</t>
    </rPh>
    <rPh sb="8" eb="10">
      <t>シッソク</t>
    </rPh>
    <rPh sb="12" eb="14">
      <t>トウキョウ</t>
    </rPh>
    <phoneticPr fontId="2"/>
  </si>
  <si>
    <t>堅守速攻逆転勝ち　名古屋に８４－８０　第４Ｑで見せた猛反撃　多よ烈キーマン復活　ボーズマン</t>
    <rPh sb="0" eb="2">
      <t>ケンシュ</t>
    </rPh>
    <rPh sb="2" eb="4">
      <t>ソッコウ</t>
    </rPh>
    <rPh sb="4" eb="6">
      <t>ギャクテン</t>
    </rPh>
    <rPh sb="6" eb="7">
      <t>カ</t>
    </rPh>
    <rPh sb="9" eb="12">
      <t>ナゴヤ</t>
    </rPh>
    <rPh sb="19" eb="20">
      <t>ダイ</t>
    </rPh>
    <rPh sb="23" eb="24">
      <t>ミ</t>
    </rPh>
    <rPh sb="26" eb="27">
      <t>モウ</t>
    </rPh>
    <rPh sb="27" eb="29">
      <t>ハンゲキ</t>
    </rPh>
    <rPh sb="30" eb="31">
      <t>タ</t>
    </rPh>
    <rPh sb="32" eb="33">
      <t>レツ</t>
    </rPh>
    <rPh sb="37" eb="39">
      <t>フッカツ</t>
    </rPh>
    <phoneticPr fontId="2"/>
  </si>
  <si>
    <t>スラックラインに歓声　フェスタmy宇都宮　市民団体が活動紹介</t>
    <rPh sb="8" eb="10">
      <t>カンセイ</t>
    </rPh>
    <rPh sb="17" eb="20">
      <t>ウツノミヤ</t>
    </rPh>
    <rPh sb="21" eb="23">
      <t>シミン</t>
    </rPh>
    <rPh sb="23" eb="25">
      <t>ダンタイ</t>
    </rPh>
    <rPh sb="26" eb="28">
      <t>カツドウ</t>
    </rPh>
    <rPh sb="28" eb="30">
      <t>ショウカイ</t>
    </rPh>
    <phoneticPr fontId="2"/>
  </si>
  <si>
    <t>「Ugaku」を力に　名門復活へ　新ユニフォーム　貪欲に挑む</t>
    <rPh sb="8" eb="9">
      <t>チカラ</t>
    </rPh>
    <rPh sb="11" eb="13">
      <t>メイモン</t>
    </rPh>
    <rPh sb="13" eb="15">
      <t>フッカツ</t>
    </rPh>
    <rPh sb="17" eb="18">
      <t>シン</t>
    </rPh>
    <rPh sb="25" eb="27">
      <t>ドンヨク</t>
    </rPh>
    <rPh sb="28" eb="29">
      <t>イド</t>
    </rPh>
    <phoneticPr fontId="2"/>
  </si>
  <si>
    <t>kickoff 栃木ＳＣ　副知事を表敬　Ｊ２残留報告　和田選手会長ら</t>
    <rPh sb="8" eb="10">
      <t>トチギ</t>
    </rPh>
    <rPh sb="13" eb="16">
      <t>フクチジ</t>
    </rPh>
    <rPh sb="17" eb="19">
      <t>ヒョウケイ</t>
    </rPh>
    <rPh sb="22" eb="24">
      <t>ザンリュウ</t>
    </rPh>
    <rPh sb="24" eb="26">
      <t>ホウコク</t>
    </rPh>
    <rPh sb="27" eb="29">
      <t>ワダ</t>
    </rPh>
    <rPh sb="29" eb="31">
      <t>センシュ</t>
    </rPh>
    <rPh sb="31" eb="33">
      <t>カイチョウ</t>
    </rPh>
    <phoneticPr fontId="2"/>
  </si>
  <si>
    <t>スプリント力強化へ汗　栃木ＳＣ　キャンプin宮崎</t>
    <rPh sb="5" eb="6">
      <t>リョク</t>
    </rPh>
    <rPh sb="6" eb="8">
      <t>キョウカ</t>
    </rPh>
    <rPh sb="9" eb="10">
      <t>アセ</t>
    </rPh>
    <rPh sb="11" eb="13">
      <t>トチギ</t>
    </rPh>
    <rPh sb="22" eb="24">
      <t>ミヤザキ</t>
    </rPh>
    <phoneticPr fontId="2"/>
  </si>
  <si>
    <t>決定力の課題浮き彫り　徳島に０－２　徳島との初練習試合　栃木ＳＣ　キャンプin宮崎</t>
    <rPh sb="0" eb="3">
      <t>ケッテイリョク</t>
    </rPh>
    <rPh sb="4" eb="6">
      <t>カダイ</t>
    </rPh>
    <rPh sb="6" eb="7">
      <t>ウ</t>
    </rPh>
    <rPh sb="8" eb="9">
      <t>ボ</t>
    </rPh>
    <rPh sb="11" eb="13">
      <t>トクシマ</t>
    </rPh>
    <rPh sb="18" eb="20">
      <t>トクシマ</t>
    </rPh>
    <rPh sb="22" eb="23">
      <t>ハツ</t>
    </rPh>
    <rPh sb="23" eb="25">
      <t>レンシュウ</t>
    </rPh>
    <rPh sb="25" eb="27">
      <t>ジアイ</t>
    </rPh>
    <rPh sb="28" eb="30">
      <t>トチギ</t>
    </rPh>
    <rPh sb="39" eb="41">
      <t>ミヤザキ</t>
    </rPh>
    <phoneticPr fontId="2"/>
  </si>
  <si>
    <t>練習試合　敗戦を糧に　守備対応の課題確認　栃木ＳＣキャンプin宮崎</t>
    <rPh sb="0" eb="2">
      <t>レンシュウ</t>
    </rPh>
    <rPh sb="2" eb="4">
      <t>ジアイ</t>
    </rPh>
    <rPh sb="5" eb="7">
      <t>ハイセン</t>
    </rPh>
    <rPh sb="8" eb="9">
      <t>カテ</t>
    </rPh>
    <rPh sb="11" eb="13">
      <t>シュビ</t>
    </rPh>
    <rPh sb="13" eb="15">
      <t>タイオウ</t>
    </rPh>
    <rPh sb="16" eb="18">
      <t>カダイ</t>
    </rPh>
    <rPh sb="18" eb="20">
      <t>カクニン</t>
    </rPh>
    <rPh sb="21" eb="23">
      <t>トチギ</t>
    </rPh>
    <rPh sb="31" eb="33">
      <t>ミヤザキ</t>
    </rPh>
    <phoneticPr fontId="2"/>
  </si>
  <si>
    <t>栃木ＳＣキャンプin宮崎　きょう横浜ＦＣと練習試合　セットプレー守備確認</t>
    <rPh sb="0" eb="2">
      <t>トチギ</t>
    </rPh>
    <rPh sb="10" eb="12">
      <t>ミヤザキ</t>
    </rPh>
    <rPh sb="16" eb="18">
      <t>ヨコハマ</t>
    </rPh>
    <rPh sb="21" eb="23">
      <t>レンシュウ</t>
    </rPh>
    <rPh sb="23" eb="25">
      <t>シアイ</t>
    </rPh>
    <rPh sb="32" eb="34">
      <t>シュビ</t>
    </rPh>
    <rPh sb="34" eb="36">
      <t>カクニン</t>
    </rPh>
    <phoneticPr fontId="2"/>
  </si>
  <si>
    <t>栃木ＳＣキャンプin宮崎　Ｊ１横浜ＦＣに粘って２－３　「速い攻撃」手応え</t>
    <rPh sb="0" eb="2">
      <t>トチギ</t>
    </rPh>
    <rPh sb="10" eb="12">
      <t>ミヤザキ</t>
    </rPh>
    <rPh sb="15" eb="17">
      <t>ヨコハマ</t>
    </rPh>
    <rPh sb="20" eb="21">
      <t>ネバ</t>
    </rPh>
    <rPh sb="28" eb="29">
      <t>ハヤ</t>
    </rPh>
    <rPh sb="30" eb="32">
      <t>コウゲキ</t>
    </rPh>
    <rPh sb="33" eb="34">
      <t>テ</t>
    </rPh>
    <rPh sb="34" eb="35">
      <t>ゴタ</t>
    </rPh>
    <phoneticPr fontId="2"/>
  </si>
  <si>
    <t>栃木ＳＣ　キャンプin宮崎　試合欠場組、追い込む　前日の失点反省、連携確認</t>
    <rPh sb="0" eb="2">
      <t>トチギ</t>
    </rPh>
    <rPh sb="11" eb="13">
      <t>ミヤザキ</t>
    </rPh>
    <rPh sb="14" eb="16">
      <t>シアイ</t>
    </rPh>
    <rPh sb="16" eb="18">
      <t>ケツジョウ</t>
    </rPh>
    <rPh sb="18" eb="19">
      <t>グミ</t>
    </rPh>
    <rPh sb="20" eb="21">
      <t>オ</t>
    </rPh>
    <rPh sb="22" eb="23">
      <t>コ</t>
    </rPh>
    <rPh sb="25" eb="27">
      <t>ゼンジツ</t>
    </rPh>
    <rPh sb="28" eb="30">
      <t>シッテン</t>
    </rPh>
    <rPh sb="30" eb="32">
      <t>ハンセイ</t>
    </rPh>
    <rPh sb="33" eb="35">
      <t>レンケイ</t>
    </rPh>
    <rPh sb="35" eb="37">
      <t>カクニン</t>
    </rPh>
    <phoneticPr fontId="2"/>
  </si>
  <si>
    <t>栃木ＳＣキャンプin宮崎　戦術浸透　仕上がり「７０％」　練習試合２勝で手応え</t>
    <rPh sb="0" eb="2">
      <t>トチギ</t>
    </rPh>
    <rPh sb="10" eb="12">
      <t>ミヤザキ</t>
    </rPh>
    <rPh sb="13" eb="15">
      <t>センジュツ</t>
    </rPh>
    <rPh sb="15" eb="17">
      <t>シントウ</t>
    </rPh>
    <rPh sb="18" eb="20">
      <t>シア</t>
    </rPh>
    <rPh sb="28" eb="30">
      <t>レンシュウ</t>
    </rPh>
    <rPh sb="30" eb="32">
      <t>ジアイ</t>
    </rPh>
    <rPh sb="33" eb="34">
      <t>ショウ</t>
    </rPh>
    <rPh sb="35" eb="36">
      <t>テ</t>
    </rPh>
    <rPh sb="36" eb="37">
      <t>ゴタ</t>
    </rPh>
    <phoneticPr fontId="2"/>
  </si>
  <si>
    <t>気になるとちぎ　ブレックスA.C.M社長　今井英二郎さん</t>
    <rPh sb="0" eb="1">
      <t>キ</t>
    </rPh>
    <rPh sb="18" eb="20">
      <t>シャチョウ</t>
    </rPh>
    <rPh sb="21" eb="23">
      <t>イマイ</t>
    </rPh>
    <rPh sb="23" eb="26">
      <t>エイジロウ</t>
    </rPh>
    <phoneticPr fontId="2"/>
  </si>
  <si>
    <t>5人組女性ユニット　「BLITZEN LOVERS」がデビュー　「宇都宮ブリッツェン」盛り上げる</t>
    <rPh sb="1" eb="3">
      <t>ニングミ</t>
    </rPh>
    <rPh sb="3" eb="5">
      <t>ジョセイ</t>
    </rPh>
    <rPh sb="33" eb="36">
      <t>ウツノミヤ</t>
    </rPh>
    <rPh sb="43" eb="44">
      <t>モ</t>
    </rPh>
    <rPh sb="45" eb="46">
      <t>ア</t>
    </rPh>
    <phoneticPr fontId="2"/>
  </si>
  <si>
    <t>サッカーＪ２栃木ＳＣ　YouTubeで「栃木ＳＣ体操第一」配信　自粛生活での運動不足解消と健康増進手助け</t>
    <rPh sb="6" eb="8">
      <t>トチギ</t>
    </rPh>
    <rPh sb="20" eb="22">
      <t>トチギ</t>
    </rPh>
    <rPh sb="24" eb="26">
      <t>タイソウ</t>
    </rPh>
    <rPh sb="26" eb="28">
      <t>ダイイチ</t>
    </rPh>
    <rPh sb="29" eb="31">
      <t>ハイシン</t>
    </rPh>
    <rPh sb="32" eb="34">
      <t>ジシュク</t>
    </rPh>
    <rPh sb="34" eb="36">
      <t>セイカツ</t>
    </rPh>
    <rPh sb="38" eb="40">
      <t>ウンドウ</t>
    </rPh>
    <rPh sb="40" eb="42">
      <t>ブソク</t>
    </rPh>
    <rPh sb="42" eb="44">
      <t>カイショウ</t>
    </rPh>
    <rPh sb="45" eb="47">
      <t>ケンコウ</t>
    </rPh>
    <rPh sb="47" eb="49">
      <t>ゾウシン</t>
    </rPh>
    <rPh sb="49" eb="50">
      <t>テ</t>
    </rPh>
    <rPh sb="50" eb="51">
      <t>ダス</t>
    </rPh>
    <phoneticPr fontId="2"/>
  </si>
  <si>
    <t>ジャパンカップ中止　宇都宮3x3バスケ大会も</t>
    <rPh sb="7" eb="9">
      <t>チュウシ</t>
    </rPh>
    <rPh sb="10" eb="13">
      <t>ウツノミヤ</t>
    </rPh>
    <rPh sb="19" eb="21">
      <t>タイカイ</t>
    </rPh>
    <phoneticPr fontId="2"/>
  </si>
  <si>
    <t>ブリッツェン　表彰台を独占　8年ぶり　自転車JPT第2戦</t>
    <rPh sb="7" eb="9">
      <t>ヒョウショウ</t>
    </rPh>
    <rPh sb="9" eb="10">
      <t>ダイ</t>
    </rPh>
    <rPh sb="11" eb="13">
      <t>ドクセン</t>
    </rPh>
    <rPh sb="15" eb="16">
      <t>ネン</t>
    </rPh>
    <rPh sb="19" eb="22">
      <t>ジテンシャ</t>
    </rPh>
    <rPh sb="25" eb="26">
      <t>ダイ</t>
    </rPh>
    <rPh sb="27" eb="28">
      <t>セン</t>
    </rPh>
    <phoneticPr fontId="2"/>
  </si>
  <si>
    <t>ブリッツェン増田Ｖ　2年ぶり、チームは2連勝　JPT第3戦</t>
    <rPh sb="6" eb="8">
      <t>マスダ</t>
    </rPh>
    <rPh sb="11" eb="12">
      <t>ネン</t>
    </rPh>
    <rPh sb="20" eb="22">
      <t>レンショウ</t>
    </rPh>
    <rPh sb="26" eb="27">
      <t>ダイ</t>
    </rPh>
    <rPh sb="28" eb="29">
      <t>セン</t>
    </rPh>
    <phoneticPr fontId="2"/>
  </si>
  <si>
    <t>柳　三度ロスタイム弾　磐田に3-2　接戦制し7位浮上　勝負強さ　驚異的　DF柳</t>
    <rPh sb="0" eb="1">
      <t>ヤナギ</t>
    </rPh>
    <rPh sb="2" eb="4">
      <t>サンド</t>
    </rPh>
    <rPh sb="9" eb="10">
      <t>ダン</t>
    </rPh>
    <rPh sb="11" eb="13">
      <t>イワタ</t>
    </rPh>
    <rPh sb="18" eb="20">
      <t>セッセン</t>
    </rPh>
    <rPh sb="20" eb="21">
      <t>セイ</t>
    </rPh>
    <rPh sb="23" eb="24">
      <t>イ</t>
    </rPh>
    <rPh sb="24" eb="26">
      <t>フジョウ</t>
    </rPh>
    <rPh sb="27" eb="29">
      <t>ショウブ</t>
    </rPh>
    <rPh sb="29" eb="30">
      <t>ヅヨ</t>
    </rPh>
    <rPh sb="32" eb="35">
      <t>キョウイテキ</t>
    </rPh>
    <rPh sb="38" eb="39">
      <t>ヤナギ</t>
    </rPh>
    <phoneticPr fontId="2"/>
  </si>
  <si>
    <t>FWウタカ封じが鍵　アウェーできょう京都戦　</t>
    <rPh sb="5" eb="6">
      <t>フウ</t>
    </rPh>
    <rPh sb="8" eb="9">
      <t>カギ</t>
    </rPh>
    <rPh sb="18" eb="20">
      <t>キョウト</t>
    </rPh>
    <rPh sb="20" eb="21">
      <t>セン</t>
    </rPh>
    <phoneticPr fontId="2"/>
  </si>
  <si>
    <t>町田に完勝　後半戦　好発信　FW森（茂木出身）プロ初得点</t>
    <rPh sb="0" eb="2">
      <t>マチダ</t>
    </rPh>
    <rPh sb="3" eb="5">
      <t>カンショウ</t>
    </rPh>
    <rPh sb="6" eb="8">
      <t>コウハン</t>
    </rPh>
    <rPh sb="8" eb="9">
      <t>セン</t>
    </rPh>
    <rPh sb="10" eb="11">
      <t>コウ</t>
    </rPh>
    <rPh sb="11" eb="13">
      <t>ハッシン</t>
    </rPh>
    <rPh sb="16" eb="17">
      <t>モリ</t>
    </rPh>
    <rPh sb="18" eb="20">
      <t>モテギ</t>
    </rPh>
    <rPh sb="20" eb="22">
      <t>シュッシン</t>
    </rPh>
    <rPh sb="25" eb="26">
      <t>ハツ</t>
    </rPh>
    <rPh sb="26" eb="28">
      <t>トクテン</t>
    </rPh>
    <phoneticPr fontId="2"/>
  </si>
  <si>
    <t>復権へのシナリオ　ブレックス20-21シーズン上　補強　インサイド陣　層に厚み　スコット、PSGで躍動</t>
    <rPh sb="0" eb="2">
      <t>フッケン</t>
    </rPh>
    <rPh sb="23" eb="24">
      <t>ウエ</t>
    </rPh>
    <rPh sb="25" eb="27">
      <t>ホキョウ</t>
    </rPh>
    <rPh sb="33" eb="34">
      <t>ジン</t>
    </rPh>
    <rPh sb="35" eb="36">
      <t>ソウ</t>
    </rPh>
    <rPh sb="37" eb="38">
      <t>アツ</t>
    </rPh>
    <rPh sb="49" eb="51">
      <t>ヤクドウ</t>
    </rPh>
    <phoneticPr fontId="2"/>
  </si>
  <si>
    <t>守り重視、戦術浸透図る　2部練習開始　クロス対応　確認に汗　栃木ＳＣ　キャンプin宮崎</t>
    <rPh sb="0" eb="1">
      <t>マモ</t>
    </rPh>
    <rPh sb="2" eb="4">
      <t>ジュウシ</t>
    </rPh>
    <rPh sb="5" eb="7">
      <t>センジュツ</t>
    </rPh>
    <rPh sb="7" eb="9">
      <t>シントウ</t>
    </rPh>
    <rPh sb="9" eb="10">
      <t>ハカ</t>
    </rPh>
    <rPh sb="13" eb="14">
      <t>ブ</t>
    </rPh>
    <rPh sb="14" eb="16">
      <t>レンシュウ</t>
    </rPh>
    <rPh sb="16" eb="18">
      <t>カイシ</t>
    </rPh>
    <rPh sb="22" eb="24">
      <t>タイオウ</t>
    </rPh>
    <rPh sb="25" eb="27">
      <t>カクニン</t>
    </rPh>
    <rPh sb="28" eb="29">
      <t>アセ</t>
    </rPh>
    <rPh sb="30" eb="32">
      <t>トチギ</t>
    </rPh>
    <rPh sb="41" eb="43">
      <t>ミヤザキ</t>
    </rPh>
    <phoneticPr fontId="2"/>
  </si>
  <si>
    <t>強烈ゴールで森がアピール　初の紅白戦実施　栃木ＳＣ　キャンプin宮崎</t>
    <rPh sb="0" eb="2">
      <t>キョウレツ</t>
    </rPh>
    <rPh sb="6" eb="7">
      <t>モリ</t>
    </rPh>
    <rPh sb="13" eb="14">
      <t>ハツ</t>
    </rPh>
    <rPh sb="15" eb="18">
      <t>コウハクセン</t>
    </rPh>
    <rPh sb="18" eb="20">
      <t>ジッシ</t>
    </rPh>
    <rPh sb="21" eb="23">
      <t>トチギ</t>
    </rPh>
    <rPh sb="32" eb="34">
      <t>ミヤザキ</t>
    </rPh>
    <phoneticPr fontId="2"/>
  </si>
  <si>
    <t>栃木ＳＣ　キャンプin宮崎　予定変え疲労回復　午前のみ、軽めの調整</t>
    <rPh sb="0" eb="2">
      <t>トチギ</t>
    </rPh>
    <rPh sb="11" eb="13">
      <t>ミヤザキ</t>
    </rPh>
    <rPh sb="14" eb="16">
      <t>ヨテイ</t>
    </rPh>
    <rPh sb="16" eb="17">
      <t>カ</t>
    </rPh>
    <rPh sb="18" eb="20">
      <t>ヒロウ</t>
    </rPh>
    <rPh sb="20" eb="22">
      <t>カイフク</t>
    </rPh>
    <rPh sb="23" eb="25">
      <t>ゴゼン</t>
    </rPh>
    <rPh sb="28" eb="29">
      <t>カル</t>
    </rPh>
    <rPh sb="31" eb="33">
      <t>チョウセイ</t>
    </rPh>
    <phoneticPr fontId="2"/>
  </si>
  <si>
    <t>宇都宮ブレックス医療従事者へ感謝の２２４万円CFで支援金、県へ寄付</t>
    <rPh sb="0" eb="3">
      <t>ウツノミヤ</t>
    </rPh>
    <rPh sb="8" eb="10">
      <t>イリョウ</t>
    </rPh>
    <rPh sb="10" eb="13">
      <t>ジュウジシャ</t>
    </rPh>
    <rPh sb="14" eb="16">
      <t>カンシャ</t>
    </rPh>
    <rPh sb="20" eb="22">
      <t>マンエン</t>
    </rPh>
    <rPh sb="25" eb="28">
      <t>シエンキン</t>
    </rPh>
    <rPh sb="29" eb="30">
      <t>ケン</t>
    </rPh>
    <rPh sb="31" eb="33">
      <t>キフ</t>
    </rPh>
    <phoneticPr fontId="2"/>
  </si>
  <si>
    <t>プロスポーツコラム　西村　大輝　宇都宮ブリッツェン監督　惨敗と4位　2日間で選手変化</t>
    <rPh sb="10" eb="12">
      <t>ニシムラ</t>
    </rPh>
    <rPh sb="13" eb="14">
      <t>ダイ</t>
    </rPh>
    <rPh sb="14" eb="15">
      <t>テル</t>
    </rPh>
    <rPh sb="16" eb="19">
      <t>ウツノミヤ</t>
    </rPh>
    <rPh sb="28" eb="30">
      <t>ザンパイ</t>
    </rPh>
    <rPh sb="32" eb="33">
      <t>イ</t>
    </rPh>
    <rPh sb="35" eb="36">
      <t>ニチ</t>
    </rPh>
    <rPh sb="36" eb="37">
      <t>カン</t>
    </rPh>
    <rPh sb="38" eb="40">
      <t>センシュ</t>
    </rPh>
    <rPh sb="40" eb="42">
      <t>ヘンカ</t>
    </rPh>
    <phoneticPr fontId="2"/>
  </si>
  <si>
    <t>14</t>
    <phoneticPr fontId="2"/>
  </si>
  <si>
    <t>ブリッツェン　谷17位が最高　自転車ＴＯＪ第7Ｓ</t>
    <rPh sb="7" eb="8">
      <t>タニ</t>
    </rPh>
    <rPh sb="10" eb="11">
      <t>イ</t>
    </rPh>
    <rPh sb="12" eb="14">
      <t>サイコウ</t>
    </rPh>
    <rPh sb="15" eb="18">
      <t>ジテンシャ</t>
    </rPh>
    <rPh sb="21" eb="22">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</si>
</sst>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8" formatCode="0_);[Red]\(0\)"/>
    <numFmt numFmtId="179" formatCode="[&lt;=999]000;[&lt;=9999]000\-00;000\-0000"/>
    <numFmt numFmtId="180" formatCode="0_ "/>
  </numFmts>
  <fonts count="1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indexed="8"/>
      <name val="ＭＳ Ｐゴシック"/>
      <family val="3"/>
      <charset val="128"/>
    </font>
    <font>
      <sz val="11"/>
      <color theme="1"/>
      <name val="BIZ UDゴシック"/>
      <family val="3"/>
      <charset val="128"/>
    </font>
    <font>
      <b/>
      <sz val="12"/>
      <name val="BIZ UDゴシック"/>
      <family val="3"/>
      <charset val="128"/>
    </font>
    <font>
      <sz val="11"/>
      <color indexed="10"/>
      <name val="BIZ UDゴシック"/>
      <family val="3"/>
      <charset val="128"/>
    </font>
    <font>
      <sz val="11"/>
      <name val="BIZ UDゴシック"/>
      <family val="3"/>
      <charset val="128"/>
    </font>
    <font>
      <b/>
      <sz val="9"/>
      <color indexed="81"/>
      <name val="ＭＳ Ｐゴシック"/>
      <family val="3"/>
      <charset val="128"/>
    </font>
    <font>
      <sz val="9"/>
      <color indexed="81"/>
      <name val="ＭＳ Ｐ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54">
    <xf numFmtId="0" fontId="0" fillId="0" borderId="0" xfId="0">
      <alignment vertical="center"/>
    </xf>
    <xf numFmtId="0" fontId="5" fillId="2" borderId="2" xfId="0" applyFont="1" applyFill="1" applyBorder="1" applyAlignment="1">
      <alignment horizontal="center" vertical="center"/>
    </xf>
    <xf numFmtId="0" fontId="0" fillId="0" borderId="0" xfId="0">
      <alignment vertical="center"/>
    </xf>
    <xf numFmtId="0" fontId="5"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horizontal="left" vertical="center" wrapText="1"/>
    </xf>
    <xf numFmtId="49" fontId="8" fillId="0" borderId="1" xfId="0" applyNumberFormat="1" applyFont="1" applyBorder="1" applyAlignment="1">
      <alignment horizontal="left" vertical="center" wrapText="1"/>
    </xf>
    <xf numFmtId="49" fontId="8"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0" xfId="0" applyFont="1" applyAlignment="1">
      <alignment horizontal="left" vertical="center" wrapText="1"/>
    </xf>
    <xf numFmtId="0" fontId="5" fillId="0" borderId="1" xfId="0" applyFont="1" applyBorder="1" applyAlignment="1">
      <alignment vertical="center" wrapText="1"/>
    </xf>
    <xf numFmtId="0" fontId="8" fillId="0" borderId="1" xfId="0" applyFont="1" applyBorder="1" applyAlignment="1">
      <alignment vertical="center" wrapText="1"/>
    </xf>
    <xf numFmtId="180" fontId="5" fillId="0" borderId="1" xfId="0" applyNumberFormat="1" applyFont="1" applyBorder="1" applyAlignment="1">
      <alignment horizontal="left" vertical="center"/>
    </xf>
    <xf numFmtId="0" fontId="5" fillId="0" borderId="1" xfId="0" applyFont="1" applyBorder="1" applyAlignment="1">
      <alignment wrapText="1"/>
    </xf>
    <xf numFmtId="0" fontId="5" fillId="0" borderId="1" xfId="0" applyFont="1" applyBorder="1" applyAlignment="1">
      <alignment horizontal="center" wrapText="1"/>
    </xf>
    <xf numFmtId="49" fontId="8" fillId="0" borderId="1" xfId="0" applyNumberFormat="1" applyFont="1" applyBorder="1" applyAlignment="1">
      <alignment vertical="center" wrapText="1"/>
    </xf>
    <xf numFmtId="49" fontId="5" fillId="0" borderId="1" xfId="0" applyNumberFormat="1" applyFont="1" applyBorder="1" applyAlignment="1">
      <alignment vertical="center" wrapText="1"/>
    </xf>
    <xf numFmtId="49" fontId="5" fillId="0" borderId="1" xfId="0" applyNumberFormat="1" applyFont="1" applyBorder="1" applyAlignment="1">
      <alignment horizontal="left" vertical="center"/>
    </xf>
    <xf numFmtId="49" fontId="8" fillId="0" borderId="1" xfId="0" applyNumberFormat="1" applyFont="1" applyBorder="1">
      <alignment vertical="center"/>
    </xf>
    <xf numFmtId="49" fontId="5" fillId="0" borderId="1" xfId="0" applyNumberFormat="1" applyFont="1" applyBorder="1">
      <alignment vertical="center"/>
    </xf>
    <xf numFmtId="178" fontId="5" fillId="0" borderId="1" xfId="0" applyNumberFormat="1" applyFont="1" applyBorder="1" applyAlignment="1">
      <alignment horizontal="left" vertical="center"/>
    </xf>
    <xf numFmtId="178" fontId="8" fillId="0" borderId="1" xfId="0" applyNumberFormat="1" applyFont="1" applyBorder="1" applyAlignment="1">
      <alignment horizontal="left" vertical="center"/>
    </xf>
    <xf numFmtId="2" fontId="8"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0" fontId="8" fillId="0" borderId="1" xfId="0" quotePrefix="1"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left" vertical="center" wrapText="1" shrinkToFit="1"/>
    </xf>
    <xf numFmtId="179" fontId="8" fillId="0" borderId="1" xfId="0" applyNumberFormat="1" applyFont="1" applyBorder="1" applyAlignment="1">
      <alignment horizontal="center" vertical="center" wrapText="1"/>
    </xf>
    <xf numFmtId="178" fontId="8" fillId="0" borderId="1" xfId="0" applyNumberFormat="1" applyFont="1" applyBorder="1" applyAlignment="1">
      <alignment horizontal="left" vertical="center" wrapText="1"/>
    </xf>
    <xf numFmtId="178" fontId="5" fillId="0" borderId="1" xfId="0" applyNumberFormat="1" applyFont="1" applyBorder="1" applyAlignment="1">
      <alignment horizontal="left" vertical="center" wrapText="1"/>
    </xf>
    <xf numFmtId="178" fontId="8" fillId="0" borderId="1" xfId="0" applyNumberFormat="1" applyFont="1" applyBorder="1" applyAlignment="1">
      <alignment horizontal="center" vertical="center" wrapText="1"/>
    </xf>
    <xf numFmtId="0" fontId="5" fillId="0" borderId="1" xfId="0" applyFont="1" applyBorder="1" applyAlignment="1">
      <alignment horizontal="left" wrapText="1"/>
    </xf>
    <xf numFmtId="49" fontId="5" fillId="0" borderId="1" xfId="0" applyNumberFormat="1" applyFont="1" applyBorder="1" applyAlignment="1">
      <alignment horizontal="center" wrapText="1"/>
    </xf>
    <xf numFmtId="0" fontId="5" fillId="0" borderId="0" xfId="0" applyFont="1" applyAlignment="1">
      <alignment horizontal="left" wrapText="1"/>
    </xf>
    <xf numFmtId="0" fontId="5" fillId="0" borderId="0" xfId="0" applyFont="1" applyAlignment="1">
      <alignment horizontal="center" wrapText="1"/>
    </xf>
    <xf numFmtId="49" fontId="5" fillId="0" borderId="0" xfId="0" applyNumberFormat="1" applyFont="1" applyAlignment="1">
      <alignment horizontal="center" wrapText="1"/>
    </xf>
    <xf numFmtId="0" fontId="8" fillId="0" borderId="0" xfId="0" applyFont="1" applyAlignment="1">
      <alignment horizontal="left" vertical="center" wrapText="1"/>
    </xf>
    <xf numFmtId="0" fontId="5" fillId="0" borderId="1" xfId="0" quotePrefix="1" applyFont="1" applyBorder="1" applyAlignment="1">
      <alignment horizontal="left" vertical="center" wrapText="1"/>
    </xf>
    <xf numFmtId="49" fontId="5" fillId="0" borderId="1" xfId="0" applyNumberFormat="1" applyFont="1" applyBorder="1" applyAlignment="1">
      <alignment horizontal="left" wrapText="1"/>
    </xf>
    <xf numFmtId="49" fontId="5" fillId="0" borderId="0" xfId="0" applyNumberFormat="1" applyFont="1" applyAlignment="1">
      <alignment horizontal="left" wrapText="1"/>
    </xf>
    <xf numFmtId="49" fontId="5" fillId="0" borderId="1" xfId="0" applyNumberFormat="1" applyFont="1" applyBorder="1" applyAlignment="1">
      <alignment wrapText="1"/>
    </xf>
    <xf numFmtId="0" fontId="8" fillId="0" borderId="1" xfId="0" quotePrefix="1" applyFont="1" applyBorder="1" applyAlignment="1">
      <alignment horizontal="left" vertical="center" wrapText="1"/>
    </xf>
    <xf numFmtId="0" fontId="8" fillId="0" borderId="1" xfId="0" applyFont="1" applyBorder="1" applyAlignment="1">
      <alignment horizontal="left" vertical="center" wrapText="1" shrinkToFit="1"/>
    </xf>
    <xf numFmtId="56"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top" wrapText="1"/>
    </xf>
    <xf numFmtId="0" fontId="5" fillId="0" borderId="1"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808-F822-4723-B376-9847844443B7}">
  <sheetPr>
    <pageSetUpPr fitToPage="1"/>
  </sheetPr>
  <dimension ref="A1:L16076"/>
  <sheetViews>
    <sheetView tabSelected="1" workbookViewId="0">
      <selection activeCell="J1" sqref="J1"/>
    </sheetView>
  </sheetViews>
  <sheetFormatPr defaultRowHeight="18.75" x14ac:dyDescent="0.15"/>
  <cols>
    <col min="1" max="1" width="7.125" style="47" customWidth="1"/>
    <col min="2" max="2" width="5.625" style="41" customWidth="1"/>
    <col min="3" max="4" width="4.625" style="41" customWidth="1"/>
    <col min="5" max="5" width="9.625" style="41" customWidth="1"/>
    <col min="6" max="7" width="3.625" style="41" customWidth="1"/>
    <col min="8" max="8" width="4.625" style="42" customWidth="1"/>
    <col min="9" max="10" width="8.625" style="43" customWidth="1"/>
    <col min="11" max="11" width="50.625" style="17" customWidth="1"/>
    <col min="12" max="12" width="30.625" style="44" customWidth="1"/>
  </cols>
  <sheetData>
    <row r="1" spans="1:12" s="2" customFormat="1" ht="29.25" thickBot="1" x14ac:dyDescent="0.45">
      <c r="A1" s="3" t="s">
        <v>0</v>
      </c>
      <c r="B1" s="3" t="s">
        <v>1</v>
      </c>
      <c r="C1" s="3" t="s">
        <v>2</v>
      </c>
      <c r="D1" s="3" t="s">
        <v>3</v>
      </c>
      <c r="E1" s="3" t="s">
        <v>4</v>
      </c>
      <c r="F1" s="1" t="s">
        <v>5</v>
      </c>
      <c r="G1" s="1"/>
      <c r="H1" s="3" t="s">
        <v>6</v>
      </c>
      <c r="I1" s="3" t="s">
        <v>7</v>
      </c>
      <c r="J1" s="3" t="s">
        <v>8</v>
      </c>
      <c r="K1" s="3" t="s">
        <v>17333</v>
      </c>
      <c r="L1" s="3" t="s">
        <v>9</v>
      </c>
    </row>
    <row r="2" spans="1:12" ht="27" x14ac:dyDescent="0.4">
      <c r="A2" s="24">
        <v>1987</v>
      </c>
      <c r="B2" s="18" t="s">
        <v>11</v>
      </c>
      <c r="C2" s="5">
        <v>8</v>
      </c>
      <c r="D2" s="5">
        <v>27</v>
      </c>
      <c r="E2" s="18" t="s">
        <v>17</v>
      </c>
      <c r="F2" s="18" t="s">
        <v>13</v>
      </c>
      <c r="G2" s="18"/>
      <c r="H2" s="4"/>
      <c r="I2" s="16">
        <v>788</v>
      </c>
      <c r="J2" s="16"/>
      <c r="K2" s="18" t="s">
        <v>303</v>
      </c>
      <c r="L2" s="18"/>
    </row>
    <row r="3" spans="1:12" ht="54" x14ac:dyDescent="0.4">
      <c r="A3" s="13">
        <v>1988</v>
      </c>
      <c r="B3" s="5" t="s">
        <v>14</v>
      </c>
      <c r="C3" s="5">
        <v>1</v>
      </c>
      <c r="D3" s="5">
        <v>7</v>
      </c>
      <c r="E3" s="5" t="s">
        <v>17</v>
      </c>
      <c r="F3" s="5" t="s">
        <v>13</v>
      </c>
      <c r="G3" s="5"/>
      <c r="H3" s="4"/>
      <c r="I3" s="16" t="s">
        <v>66</v>
      </c>
      <c r="J3" s="16"/>
      <c r="K3" s="5" t="s">
        <v>304</v>
      </c>
      <c r="L3" s="5" t="s">
        <v>305</v>
      </c>
    </row>
    <row r="4" spans="1:12" x14ac:dyDescent="0.4">
      <c r="A4" s="24">
        <v>1988</v>
      </c>
      <c r="B4" s="18" t="s">
        <v>15</v>
      </c>
      <c r="C4" s="5">
        <v>3</v>
      </c>
      <c r="D4" s="5">
        <v>13</v>
      </c>
      <c r="E4" s="18" t="s">
        <v>12</v>
      </c>
      <c r="F4" s="18" t="s">
        <v>13</v>
      </c>
      <c r="G4" s="18"/>
      <c r="H4" s="4"/>
      <c r="I4" s="16">
        <v>788</v>
      </c>
      <c r="J4" s="16"/>
      <c r="K4" s="18" t="s">
        <v>306</v>
      </c>
      <c r="L4" s="18"/>
    </row>
    <row r="5" spans="1:12" ht="27" x14ac:dyDescent="0.4">
      <c r="A5" s="13">
        <v>2006</v>
      </c>
      <c r="B5" s="5" t="s">
        <v>28</v>
      </c>
      <c r="C5" s="5">
        <v>4</v>
      </c>
      <c r="D5" s="5">
        <v>2</v>
      </c>
      <c r="E5" s="5" t="s">
        <v>10</v>
      </c>
      <c r="F5" s="5"/>
      <c r="G5" s="5"/>
      <c r="H5" s="4">
        <v>10</v>
      </c>
      <c r="I5" s="16" t="s">
        <v>66</v>
      </c>
      <c r="J5" s="16"/>
      <c r="K5" s="5" t="s">
        <v>307</v>
      </c>
      <c r="L5" s="6"/>
    </row>
    <row r="6" spans="1:12" ht="40.5" x14ac:dyDescent="0.4">
      <c r="A6" s="13">
        <v>2006</v>
      </c>
      <c r="B6" s="5" t="s">
        <v>28</v>
      </c>
      <c r="C6" s="5">
        <v>4</v>
      </c>
      <c r="D6" s="5">
        <v>6</v>
      </c>
      <c r="E6" s="5" t="s">
        <v>17</v>
      </c>
      <c r="F6" s="5" t="s">
        <v>13</v>
      </c>
      <c r="G6" s="5" t="s">
        <v>23</v>
      </c>
      <c r="H6" s="4">
        <v>24</v>
      </c>
      <c r="I6" s="16" t="s">
        <v>66</v>
      </c>
      <c r="J6" s="16" t="s">
        <v>275</v>
      </c>
      <c r="K6" s="5" t="s">
        <v>308</v>
      </c>
      <c r="L6" s="5" t="s">
        <v>309</v>
      </c>
    </row>
    <row r="7" spans="1:12" ht="40.5" x14ac:dyDescent="0.4">
      <c r="A7" s="13">
        <v>2006</v>
      </c>
      <c r="B7" s="5" t="s">
        <v>28</v>
      </c>
      <c r="C7" s="5">
        <v>4</v>
      </c>
      <c r="D7" s="5">
        <v>7</v>
      </c>
      <c r="E7" s="5" t="s">
        <v>10</v>
      </c>
      <c r="F7" s="5"/>
      <c r="G7" s="5"/>
      <c r="H7" s="4">
        <v>14</v>
      </c>
      <c r="I7" s="16" t="s">
        <v>66</v>
      </c>
      <c r="J7" s="16"/>
      <c r="K7" s="5" t="s">
        <v>310</v>
      </c>
      <c r="L7" s="5"/>
    </row>
    <row r="8" spans="1:12" ht="40.5" x14ac:dyDescent="0.4">
      <c r="A8" s="13">
        <v>2006</v>
      </c>
      <c r="B8" s="5" t="s">
        <v>28</v>
      </c>
      <c r="C8" s="5">
        <v>4</v>
      </c>
      <c r="D8" s="5">
        <v>8</v>
      </c>
      <c r="E8" s="5" t="s">
        <v>10</v>
      </c>
      <c r="F8" s="5"/>
      <c r="G8" s="5"/>
      <c r="H8" s="4">
        <v>18</v>
      </c>
      <c r="I8" s="16" t="s">
        <v>66</v>
      </c>
      <c r="J8" s="16"/>
      <c r="K8" s="5" t="s">
        <v>311</v>
      </c>
      <c r="L8" s="6"/>
    </row>
    <row r="9" spans="1:12" x14ac:dyDescent="0.4">
      <c r="A9" s="13">
        <v>2006</v>
      </c>
      <c r="B9" s="5" t="s">
        <v>28</v>
      </c>
      <c r="C9" s="5">
        <v>4</v>
      </c>
      <c r="D9" s="5">
        <v>16</v>
      </c>
      <c r="E9" s="5" t="s">
        <v>10</v>
      </c>
      <c r="F9" s="5"/>
      <c r="G9" s="5"/>
      <c r="H9" s="4">
        <v>6</v>
      </c>
      <c r="I9" s="16" t="s">
        <v>66</v>
      </c>
      <c r="J9" s="16"/>
      <c r="K9" s="5" t="s">
        <v>312</v>
      </c>
      <c r="L9" s="5" t="s">
        <v>313</v>
      </c>
    </row>
    <row r="10" spans="1:12" ht="27" x14ac:dyDescent="0.4">
      <c r="A10" s="13">
        <v>2006</v>
      </c>
      <c r="B10" s="5" t="s">
        <v>28</v>
      </c>
      <c r="C10" s="5">
        <v>4</v>
      </c>
      <c r="D10" s="5">
        <v>18</v>
      </c>
      <c r="E10" s="5" t="s">
        <v>10</v>
      </c>
      <c r="F10" s="5"/>
      <c r="G10" s="5"/>
      <c r="H10" s="4">
        <v>18</v>
      </c>
      <c r="I10" s="16" t="s">
        <v>66</v>
      </c>
      <c r="J10" s="16"/>
      <c r="K10" s="5" t="s">
        <v>314</v>
      </c>
      <c r="L10" s="5" t="s">
        <v>315</v>
      </c>
    </row>
    <row r="11" spans="1:12" ht="27" x14ac:dyDescent="0.4">
      <c r="A11" s="13">
        <v>2006</v>
      </c>
      <c r="B11" s="5" t="s">
        <v>28</v>
      </c>
      <c r="C11" s="5">
        <v>4</v>
      </c>
      <c r="D11" s="5">
        <v>19</v>
      </c>
      <c r="E11" s="5" t="s">
        <v>10</v>
      </c>
      <c r="F11" s="5"/>
      <c r="G11" s="5"/>
      <c r="H11" s="4">
        <v>26</v>
      </c>
      <c r="I11" s="16" t="s">
        <v>66</v>
      </c>
      <c r="J11" s="16"/>
      <c r="K11" s="5" t="s">
        <v>316</v>
      </c>
      <c r="L11" s="5" t="s">
        <v>317</v>
      </c>
    </row>
    <row r="12" spans="1:12" ht="27" x14ac:dyDescent="0.4">
      <c r="A12" s="13">
        <v>2006</v>
      </c>
      <c r="B12" s="5" t="s">
        <v>28</v>
      </c>
      <c r="C12" s="5">
        <v>4</v>
      </c>
      <c r="D12" s="5">
        <v>20</v>
      </c>
      <c r="E12" s="5" t="s">
        <v>10</v>
      </c>
      <c r="F12" s="5"/>
      <c r="G12" s="5"/>
      <c r="H12" s="4">
        <v>1</v>
      </c>
      <c r="I12" s="16" t="s">
        <v>66</v>
      </c>
      <c r="J12" s="16" t="s">
        <v>275</v>
      </c>
      <c r="K12" s="5" t="s">
        <v>318</v>
      </c>
      <c r="L12" s="5" t="s">
        <v>309</v>
      </c>
    </row>
    <row r="13" spans="1:12" x14ac:dyDescent="0.4">
      <c r="A13" s="13">
        <v>2006</v>
      </c>
      <c r="B13" s="5" t="s">
        <v>28</v>
      </c>
      <c r="C13" s="5">
        <v>4</v>
      </c>
      <c r="D13" s="5">
        <v>20</v>
      </c>
      <c r="E13" s="5" t="s">
        <v>10</v>
      </c>
      <c r="F13" s="5"/>
      <c r="G13" s="5"/>
      <c r="H13" s="4">
        <v>14</v>
      </c>
      <c r="I13" s="16" t="s">
        <v>66</v>
      </c>
      <c r="J13" s="16"/>
      <c r="K13" s="5" t="s">
        <v>319</v>
      </c>
      <c r="L13" s="5" t="s">
        <v>320</v>
      </c>
    </row>
    <row r="14" spans="1:12" ht="27" x14ac:dyDescent="0.4">
      <c r="A14" s="13">
        <v>2006</v>
      </c>
      <c r="B14" s="5" t="s">
        <v>28</v>
      </c>
      <c r="C14" s="5">
        <v>4</v>
      </c>
      <c r="D14" s="5">
        <v>25</v>
      </c>
      <c r="E14" s="5" t="s">
        <v>10</v>
      </c>
      <c r="F14" s="5"/>
      <c r="G14" s="5"/>
      <c r="H14" s="4">
        <v>16</v>
      </c>
      <c r="I14" s="16" t="s">
        <v>66</v>
      </c>
      <c r="J14" s="16"/>
      <c r="K14" s="5" t="s">
        <v>321</v>
      </c>
      <c r="L14" s="5" t="s">
        <v>322</v>
      </c>
    </row>
    <row r="15" spans="1:12" ht="27" x14ac:dyDescent="0.4">
      <c r="A15" s="13">
        <v>2006</v>
      </c>
      <c r="B15" s="5" t="s">
        <v>28</v>
      </c>
      <c r="C15" s="5">
        <v>4</v>
      </c>
      <c r="D15" s="5">
        <v>26</v>
      </c>
      <c r="E15" s="5" t="s">
        <v>10</v>
      </c>
      <c r="F15" s="5"/>
      <c r="G15" s="5"/>
      <c r="H15" s="4">
        <v>14</v>
      </c>
      <c r="I15" s="16" t="s">
        <v>66</v>
      </c>
      <c r="J15" s="16"/>
      <c r="K15" s="5" t="s">
        <v>323</v>
      </c>
      <c r="L15" s="6"/>
    </row>
    <row r="16" spans="1:12" ht="27" x14ac:dyDescent="0.4">
      <c r="A16" s="13">
        <v>2006</v>
      </c>
      <c r="B16" s="5" t="s">
        <v>28</v>
      </c>
      <c r="C16" s="5">
        <v>4</v>
      </c>
      <c r="D16" s="5">
        <v>27</v>
      </c>
      <c r="E16" s="5" t="s">
        <v>12</v>
      </c>
      <c r="F16" s="5" t="s">
        <v>13</v>
      </c>
      <c r="G16" s="5" t="s">
        <v>23</v>
      </c>
      <c r="H16" s="4">
        <v>33</v>
      </c>
      <c r="I16" s="16" t="s">
        <v>66</v>
      </c>
      <c r="J16" s="16" t="s">
        <v>275</v>
      </c>
      <c r="K16" s="5" t="s">
        <v>324</v>
      </c>
      <c r="L16" s="5" t="s">
        <v>309</v>
      </c>
    </row>
    <row r="17" spans="1:12" x14ac:dyDescent="0.4">
      <c r="A17" s="13">
        <v>2006</v>
      </c>
      <c r="B17" s="5" t="s">
        <v>28</v>
      </c>
      <c r="C17" s="5">
        <v>4</v>
      </c>
      <c r="D17" s="5">
        <v>28</v>
      </c>
      <c r="E17" s="5" t="s">
        <v>10</v>
      </c>
      <c r="F17" s="5"/>
      <c r="G17" s="5"/>
      <c r="H17" s="4">
        <v>31</v>
      </c>
      <c r="I17" s="16" t="s">
        <v>66</v>
      </c>
      <c r="J17" s="16" t="s">
        <v>275</v>
      </c>
      <c r="K17" s="5" t="s">
        <v>325</v>
      </c>
      <c r="L17" s="5" t="s">
        <v>309</v>
      </c>
    </row>
    <row r="18" spans="1:12" x14ac:dyDescent="0.4">
      <c r="A18" s="13">
        <v>2006</v>
      </c>
      <c r="B18" s="5" t="s">
        <v>28</v>
      </c>
      <c r="C18" s="5">
        <v>4</v>
      </c>
      <c r="D18" s="5">
        <v>28</v>
      </c>
      <c r="E18" s="5" t="s">
        <v>17</v>
      </c>
      <c r="F18" s="5" t="s">
        <v>13</v>
      </c>
      <c r="G18" s="5" t="s">
        <v>23</v>
      </c>
      <c r="H18" s="4">
        <v>27</v>
      </c>
      <c r="I18" s="16" t="s">
        <v>66</v>
      </c>
      <c r="J18" s="16" t="s">
        <v>275</v>
      </c>
      <c r="K18" s="5" t="s">
        <v>326</v>
      </c>
      <c r="L18" s="5"/>
    </row>
    <row r="19" spans="1:12" ht="27" x14ac:dyDescent="0.4">
      <c r="A19" s="13">
        <v>2006</v>
      </c>
      <c r="B19" s="5" t="s">
        <v>28</v>
      </c>
      <c r="C19" s="5">
        <v>4</v>
      </c>
      <c r="D19" s="5">
        <v>30</v>
      </c>
      <c r="E19" s="5" t="s">
        <v>10</v>
      </c>
      <c r="F19" s="5"/>
      <c r="G19" s="5"/>
      <c r="H19" s="4">
        <v>10</v>
      </c>
      <c r="I19" s="16" t="s">
        <v>66</v>
      </c>
      <c r="J19" s="16"/>
      <c r="K19" s="5" t="s">
        <v>327</v>
      </c>
      <c r="L19" s="6"/>
    </row>
    <row r="20" spans="1:12" ht="27" x14ac:dyDescent="0.4">
      <c r="A20" s="13">
        <v>2006</v>
      </c>
      <c r="B20" s="5" t="s">
        <v>28</v>
      </c>
      <c r="C20" s="5">
        <v>4</v>
      </c>
      <c r="D20" s="5">
        <v>30</v>
      </c>
      <c r="E20" s="5" t="s">
        <v>17</v>
      </c>
      <c r="F20" s="5" t="s">
        <v>13</v>
      </c>
      <c r="G20" s="5" t="s">
        <v>23</v>
      </c>
      <c r="H20" s="4">
        <v>29</v>
      </c>
      <c r="I20" s="16" t="s">
        <v>66</v>
      </c>
      <c r="J20" s="16"/>
      <c r="K20" s="5" t="s">
        <v>328</v>
      </c>
      <c r="L20" s="5" t="s">
        <v>329</v>
      </c>
    </row>
    <row r="21" spans="1:12" ht="27" x14ac:dyDescent="0.4">
      <c r="A21" s="13">
        <v>2006</v>
      </c>
      <c r="B21" s="5" t="s">
        <v>28</v>
      </c>
      <c r="C21" s="5">
        <v>5</v>
      </c>
      <c r="D21" s="5">
        <v>2</v>
      </c>
      <c r="E21" s="5" t="s">
        <v>10</v>
      </c>
      <c r="F21" s="5"/>
      <c r="G21" s="5"/>
      <c r="H21" s="4">
        <v>14</v>
      </c>
      <c r="I21" s="16" t="s">
        <v>66</v>
      </c>
      <c r="J21" s="16"/>
      <c r="K21" s="5" t="s">
        <v>330</v>
      </c>
      <c r="L21" s="5"/>
    </row>
    <row r="22" spans="1:12" ht="27" x14ac:dyDescent="0.4">
      <c r="A22" s="13">
        <v>2006</v>
      </c>
      <c r="B22" s="5" t="s">
        <v>28</v>
      </c>
      <c r="C22" s="5">
        <v>5</v>
      </c>
      <c r="D22" s="5">
        <v>4</v>
      </c>
      <c r="E22" s="5" t="s">
        <v>10</v>
      </c>
      <c r="F22" s="5"/>
      <c r="G22" s="5"/>
      <c r="H22" s="4">
        <v>10</v>
      </c>
      <c r="I22" s="16" t="s">
        <v>66</v>
      </c>
      <c r="J22" s="16"/>
      <c r="K22" s="5" t="s">
        <v>331</v>
      </c>
      <c r="L22" s="5" t="s">
        <v>332</v>
      </c>
    </row>
    <row r="23" spans="1:12" x14ac:dyDescent="0.4">
      <c r="A23" s="13">
        <v>2006</v>
      </c>
      <c r="B23" s="5" t="s">
        <v>28</v>
      </c>
      <c r="C23" s="5">
        <v>5</v>
      </c>
      <c r="D23" s="5">
        <v>4</v>
      </c>
      <c r="E23" s="5" t="s">
        <v>10</v>
      </c>
      <c r="F23" s="5"/>
      <c r="G23" s="5"/>
      <c r="H23" s="4">
        <v>10</v>
      </c>
      <c r="I23" s="16" t="s">
        <v>66</v>
      </c>
      <c r="J23" s="16"/>
      <c r="K23" s="5" t="s">
        <v>333</v>
      </c>
      <c r="L23" s="5" t="s">
        <v>334</v>
      </c>
    </row>
    <row r="24" spans="1:12" ht="40.5" x14ac:dyDescent="0.4">
      <c r="A24" s="13">
        <v>2006</v>
      </c>
      <c r="B24" s="5" t="s">
        <v>28</v>
      </c>
      <c r="C24" s="5">
        <v>5</v>
      </c>
      <c r="D24" s="5">
        <v>5</v>
      </c>
      <c r="E24" s="5" t="s">
        <v>10</v>
      </c>
      <c r="F24" s="5"/>
      <c r="G24" s="5"/>
      <c r="H24" s="4">
        <v>10</v>
      </c>
      <c r="I24" s="16" t="s">
        <v>66</v>
      </c>
      <c r="J24" s="16"/>
      <c r="K24" s="5" t="s">
        <v>335</v>
      </c>
      <c r="L24" s="5" t="s">
        <v>332</v>
      </c>
    </row>
    <row r="25" spans="1:12" x14ac:dyDescent="0.4">
      <c r="A25" s="13">
        <v>2006</v>
      </c>
      <c r="B25" s="5" t="s">
        <v>28</v>
      </c>
      <c r="C25" s="5">
        <v>5</v>
      </c>
      <c r="D25" s="5">
        <v>11</v>
      </c>
      <c r="E25" s="5" t="s">
        <v>10</v>
      </c>
      <c r="F25" s="5"/>
      <c r="G25" s="5"/>
      <c r="H25" s="4">
        <v>14</v>
      </c>
      <c r="I25" s="16" t="s">
        <v>66</v>
      </c>
      <c r="J25" s="16"/>
      <c r="K25" s="5" t="s">
        <v>336</v>
      </c>
      <c r="L25" s="5" t="s">
        <v>332</v>
      </c>
    </row>
    <row r="26" spans="1:12" ht="27" x14ac:dyDescent="0.4">
      <c r="A26" s="13">
        <v>2006</v>
      </c>
      <c r="B26" s="5" t="s">
        <v>28</v>
      </c>
      <c r="C26" s="5">
        <v>5</v>
      </c>
      <c r="D26" s="5">
        <v>14</v>
      </c>
      <c r="E26" s="5" t="s">
        <v>10</v>
      </c>
      <c r="F26" s="5"/>
      <c r="G26" s="5"/>
      <c r="H26" s="4">
        <v>10</v>
      </c>
      <c r="I26" s="16" t="s">
        <v>66</v>
      </c>
      <c r="J26" s="16"/>
      <c r="K26" s="5" t="s">
        <v>337</v>
      </c>
      <c r="L26" s="5" t="s">
        <v>332</v>
      </c>
    </row>
    <row r="27" spans="1:12" ht="27" x14ac:dyDescent="0.4">
      <c r="A27" s="13">
        <v>2006</v>
      </c>
      <c r="B27" s="5" t="s">
        <v>28</v>
      </c>
      <c r="C27" s="5">
        <v>5</v>
      </c>
      <c r="D27" s="5">
        <v>14</v>
      </c>
      <c r="E27" s="5" t="s">
        <v>10</v>
      </c>
      <c r="F27" s="5"/>
      <c r="G27" s="5"/>
      <c r="H27" s="4">
        <v>10</v>
      </c>
      <c r="I27" s="16" t="s">
        <v>66</v>
      </c>
      <c r="J27" s="16"/>
      <c r="K27" s="5" t="s">
        <v>338</v>
      </c>
      <c r="L27" s="5" t="s">
        <v>332</v>
      </c>
    </row>
    <row r="28" spans="1:12" ht="40.5" x14ac:dyDescent="0.4">
      <c r="A28" s="13">
        <v>2006</v>
      </c>
      <c r="B28" s="5" t="s">
        <v>28</v>
      </c>
      <c r="C28" s="5">
        <v>5</v>
      </c>
      <c r="D28" s="5">
        <v>15</v>
      </c>
      <c r="E28" s="5" t="s">
        <v>12</v>
      </c>
      <c r="F28" s="5" t="s">
        <v>13</v>
      </c>
      <c r="G28" s="5" t="s">
        <v>23</v>
      </c>
      <c r="H28" s="4">
        <v>30</v>
      </c>
      <c r="I28" s="16" t="s">
        <v>66</v>
      </c>
      <c r="J28" s="16"/>
      <c r="K28" s="5" t="s">
        <v>339</v>
      </c>
      <c r="L28" s="5"/>
    </row>
    <row r="29" spans="1:12" x14ac:dyDescent="0.4">
      <c r="A29" s="13">
        <v>2006</v>
      </c>
      <c r="B29" s="5" t="s">
        <v>28</v>
      </c>
      <c r="C29" s="5">
        <v>5</v>
      </c>
      <c r="D29" s="5">
        <v>17</v>
      </c>
      <c r="E29" s="5" t="s">
        <v>10</v>
      </c>
      <c r="F29" s="5"/>
      <c r="G29" s="5"/>
      <c r="H29" s="4">
        <v>4</v>
      </c>
      <c r="I29" s="16" t="s">
        <v>66</v>
      </c>
      <c r="J29" s="16" t="s">
        <v>275</v>
      </c>
      <c r="K29" s="5" t="s">
        <v>340</v>
      </c>
      <c r="L29" s="5" t="s">
        <v>309</v>
      </c>
    </row>
    <row r="30" spans="1:12" ht="27" x14ac:dyDescent="0.4">
      <c r="A30" s="13">
        <v>2006</v>
      </c>
      <c r="B30" s="5" t="s">
        <v>28</v>
      </c>
      <c r="C30" s="5">
        <v>5</v>
      </c>
      <c r="D30" s="5">
        <v>20</v>
      </c>
      <c r="E30" s="5" t="s">
        <v>21</v>
      </c>
      <c r="F30" s="5"/>
      <c r="G30" s="5"/>
      <c r="H30" s="4">
        <v>2</v>
      </c>
      <c r="I30" s="16" t="s">
        <v>66</v>
      </c>
      <c r="J30" s="16"/>
      <c r="K30" s="5" t="s">
        <v>341</v>
      </c>
      <c r="L30" s="5" t="s">
        <v>342</v>
      </c>
    </row>
    <row r="31" spans="1:12" ht="27" x14ac:dyDescent="0.4">
      <c r="A31" s="13">
        <v>2006</v>
      </c>
      <c r="B31" s="5" t="s">
        <v>28</v>
      </c>
      <c r="C31" s="5">
        <v>5</v>
      </c>
      <c r="D31" s="5">
        <v>21</v>
      </c>
      <c r="E31" s="5" t="s">
        <v>10</v>
      </c>
      <c r="F31" s="5"/>
      <c r="G31" s="5"/>
      <c r="H31" s="4">
        <v>1</v>
      </c>
      <c r="I31" s="16" t="s">
        <v>66</v>
      </c>
      <c r="J31" s="16" t="s">
        <v>275</v>
      </c>
      <c r="K31" s="5" t="s">
        <v>343</v>
      </c>
      <c r="L31" s="5" t="s">
        <v>309</v>
      </c>
    </row>
    <row r="32" spans="1:12" x14ac:dyDescent="0.4">
      <c r="A32" s="13">
        <v>2006</v>
      </c>
      <c r="B32" s="5" t="s">
        <v>28</v>
      </c>
      <c r="C32" s="5">
        <v>5</v>
      </c>
      <c r="D32" s="5">
        <v>22</v>
      </c>
      <c r="E32" s="5" t="s">
        <v>20</v>
      </c>
      <c r="F32" s="5" t="s">
        <v>13</v>
      </c>
      <c r="G32" s="5" t="s">
        <v>23</v>
      </c>
      <c r="H32" s="4">
        <v>33</v>
      </c>
      <c r="I32" s="16" t="s">
        <v>66</v>
      </c>
      <c r="J32" s="16" t="s">
        <v>275</v>
      </c>
      <c r="K32" s="5" t="s">
        <v>344</v>
      </c>
      <c r="L32" s="5" t="s">
        <v>309</v>
      </c>
    </row>
    <row r="33" spans="1:12" ht="27" x14ac:dyDescent="0.4">
      <c r="A33" s="13">
        <v>2006</v>
      </c>
      <c r="B33" s="5" t="s">
        <v>28</v>
      </c>
      <c r="C33" s="5">
        <v>5</v>
      </c>
      <c r="D33" s="5">
        <v>22</v>
      </c>
      <c r="E33" s="5" t="s">
        <v>10</v>
      </c>
      <c r="F33" s="5"/>
      <c r="G33" s="5"/>
      <c r="H33" s="4">
        <v>11</v>
      </c>
      <c r="I33" s="16" t="s">
        <v>66</v>
      </c>
      <c r="J33" s="16"/>
      <c r="K33" s="5" t="s">
        <v>345</v>
      </c>
      <c r="L33" s="5" t="s">
        <v>346</v>
      </c>
    </row>
    <row r="34" spans="1:12" x14ac:dyDescent="0.4">
      <c r="A34" s="13">
        <v>2006</v>
      </c>
      <c r="B34" s="5" t="s">
        <v>28</v>
      </c>
      <c r="C34" s="5">
        <v>5</v>
      </c>
      <c r="D34" s="5">
        <v>23</v>
      </c>
      <c r="E34" s="5" t="s">
        <v>10</v>
      </c>
      <c r="F34" s="5"/>
      <c r="G34" s="5"/>
      <c r="H34" s="4">
        <v>6</v>
      </c>
      <c r="I34" s="16" t="s">
        <v>66</v>
      </c>
      <c r="J34" s="16" t="s">
        <v>275</v>
      </c>
      <c r="K34" s="5" t="s">
        <v>347</v>
      </c>
      <c r="L34" s="5" t="s">
        <v>309</v>
      </c>
    </row>
    <row r="35" spans="1:12" ht="27" x14ac:dyDescent="0.4">
      <c r="A35" s="13">
        <v>2006</v>
      </c>
      <c r="B35" s="5" t="s">
        <v>28</v>
      </c>
      <c r="C35" s="5">
        <v>5</v>
      </c>
      <c r="D35" s="5">
        <v>24</v>
      </c>
      <c r="E35" s="5" t="s">
        <v>20</v>
      </c>
      <c r="F35" s="5" t="s">
        <v>13</v>
      </c>
      <c r="G35" s="5" t="s">
        <v>23</v>
      </c>
      <c r="H35" s="4">
        <v>35</v>
      </c>
      <c r="I35" s="16" t="s">
        <v>66</v>
      </c>
      <c r="J35" s="16" t="s">
        <v>275</v>
      </c>
      <c r="K35" s="5" t="s">
        <v>348</v>
      </c>
      <c r="L35" s="5" t="s">
        <v>309</v>
      </c>
    </row>
    <row r="36" spans="1:12" ht="27" x14ac:dyDescent="0.4">
      <c r="A36" s="13">
        <v>2006</v>
      </c>
      <c r="B36" s="5" t="s">
        <v>28</v>
      </c>
      <c r="C36" s="5">
        <v>5</v>
      </c>
      <c r="D36" s="5">
        <v>24</v>
      </c>
      <c r="E36" s="5" t="s">
        <v>21</v>
      </c>
      <c r="F36" s="5"/>
      <c r="G36" s="5"/>
      <c r="H36" s="4">
        <v>3</v>
      </c>
      <c r="I36" s="16" t="s">
        <v>66</v>
      </c>
      <c r="J36" s="16"/>
      <c r="K36" s="5" t="s">
        <v>349</v>
      </c>
      <c r="L36" s="5" t="s">
        <v>350</v>
      </c>
    </row>
    <row r="37" spans="1:12" ht="54" x14ac:dyDescent="0.4">
      <c r="A37" s="13">
        <v>2006</v>
      </c>
      <c r="B37" s="5" t="s">
        <v>28</v>
      </c>
      <c r="C37" s="5">
        <v>5</v>
      </c>
      <c r="D37" s="5">
        <v>27</v>
      </c>
      <c r="E37" s="5" t="s">
        <v>21</v>
      </c>
      <c r="F37" s="5"/>
      <c r="G37" s="5"/>
      <c r="H37" s="4">
        <v>2</v>
      </c>
      <c r="I37" s="16" t="s">
        <v>66</v>
      </c>
      <c r="J37" s="16"/>
      <c r="K37" s="5" t="s">
        <v>351</v>
      </c>
      <c r="L37" s="5" t="s">
        <v>352</v>
      </c>
    </row>
    <row r="38" spans="1:12" x14ac:dyDescent="0.4">
      <c r="A38" s="13">
        <v>2006</v>
      </c>
      <c r="B38" s="5" t="s">
        <v>28</v>
      </c>
      <c r="C38" s="5">
        <v>6</v>
      </c>
      <c r="D38" s="5">
        <v>1</v>
      </c>
      <c r="E38" s="5" t="s">
        <v>10</v>
      </c>
      <c r="F38" s="5"/>
      <c r="G38" s="5"/>
      <c r="H38" s="4">
        <v>12</v>
      </c>
      <c r="I38" s="16" t="s">
        <v>66</v>
      </c>
      <c r="J38" s="16"/>
      <c r="K38" s="5" t="s">
        <v>353</v>
      </c>
      <c r="L38" s="5" t="s">
        <v>354</v>
      </c>
    </row>
    <row r="39" spans="1:12" x14ac:dyDescent="0.4">
      <c r="A39" s="13">
        <v>2006</v>
      </c>
      <c r="B39" s="5" t="s">
        <v>28</v>
      </c>
      <c r="C39" s="5">
        <v>6</v>
      </c>
      <c r="D39" s="5">
        <v>3</v>
      </c>
      <c r="E39" s="5" t="s">
        <v>10</v>
      </c>
      <c r="F39" s="5"/>
      <c r="G39" s="5"/>
      <c r="H39" s="4">
        <v>10</v>
      </c>
      <c r="I39" s="16" t="s">
        <v>66</v>
      </c>
      <c r="J39" s="16"/>
      <c r="K39" s="5" t="s">
        <v>355</v>
      </c>
      <c r="L39" s="6"/>
    </row>
    <row r="40" spans="1:12" ht="27" x14ac:dyDescent="0.4">
      <c r="A40" s="13">
        <v>2006</v>
      </c>
      <c r="B40" s="5" t="s">
        <v>28</v>
      </c>
      <c r="C40" s="5">
        <v>6</v>
      </c>
      <c r="D40" s="5">
        <v>3</v>
      </c>
      <c r="E40" s="5" t="s">
        <v>10</v>
      </c>
      <c r="F40" s="5"/>
      <c r="G40" s="5"/>
      <c r="H40" s="4">
        <v>10</v>
      </c>
      <c r="I40" s="16" t="s">
        <v>66</v>
      </c>
      <c r="J40" s="16"/>
      <c r="K40" s="5" t="s">
        <v>356</v>
      </c>
      <c r="L40" s="5" t="s">
        <v>357</v>
      </c>
    </row>
    <row r="41" spans="1:12" ht="27" x14ac:dyDescent="0.4">
      <c r="A41" s="13">
        <v>2006</v>
      </c>
      <c r="B41" s="5" t="s">
        <v>28</v>
      </c>
      <c r="C41" s="5">
        <v>6</v>
      </c>
      <c r="D41" s="5">
        <v>3</v>
      </c>
      <c r="E41" s="5" t="s">
        <v>10</v>
      </c>
      <c r="F41" s="5"/>
      <c r="G41" s="5"/>
      <c r="H41" s="4">
        <v>12</v>
      </c>
      <c r="I41" s="16" t="s">
        <v>66</v>
      </c>
      <c r="J41" s="16"/>
      <c r="K41" s="5" t="s">
        <v>358</v>
      </c>
      <c r="L41" s="5"/>
    </row>
    <row r="42" spans="1:12" ht="27" x14ac:dyDescent="0.4">
      <c r="A42" s="13">
        <v>2006</v>
      </c>
      <c r="B42" s="5" t="s">
        <v>28</v>
      </c>
      <c r="C42" s="5">
        <v>6</v>
      </c>
      <c r="D42" s="5">
        <v>3</v>
      </c>
      <c r="E42" s="5" t="s">
        <v>21</v>
      </c>
      <c r="F42" s="5"/>
      <c r="G42" s="5"/>
      <c r="H42" s="4">
        <v>1</v>
      </c>
      <c r="I42" s="16" t="s">
        <v>66</v>
      </c>
      <c r="J42" s="16"/>
      <c r="K42" s="5" t="s">
        <v>359</v>
      </c>
      <c r="L42" s="5" t="s">
        <v>360</v>
      </c>
    </row>
    <row r="43" spans="1:12" ht="27" x14ac:dyDescent="0.4">
      <c r="A43" s="13">
        <v>2006</v>
      </c>
      <c r="B43" s="5" t="s">
        <v>28</v>
      </c>
      <c r="C43" s="5">
        <v>6</v>
      </c>
      <c r="D43" s="5">
        <v>4</v>
      </c>
      <c r="E43" s="5" t="s">
        <v>10</v>
      </c>
      <c r="F43" s="5"/>
      <c r="G43" s="5"/>
      <c r="H43" s="4">
        <v>10</v>
      </c>
      <c r="I43" s="16" t="s">
        <v>66</v>
      </c>
      <c r="J43" s="16"/>
      <c r="K43" s="5" t="s">
        <v>361</v>
      </c>
      <c r="L43" s="5"/>
    </row>
    <row r="44" spans="1:12" ht="40.5" x14ac:dyDescent="0.4">
      <c r="A44" s="13">
        <v>2006</v>
      </c>
      <c r="B44" s="5" t="s">
        <v>28</v>
      </c>
      <c r="C44" s="5">
        <v>6</v>
      </c>
      <c r="D44" s="5">
        <v>4</v>
      </c>
      <c r="E44" s="5" t="s">
        <v>10</v>
      </c>
      <c r="F44" s="5"/>
      <c r="G44" s="5"/>
      <c r="H44" s="4">
        <v>11</v>
      </c>
      <c r="I44" s="16" t="s">
        <v>66</v>
      </c>
      <c r="J44" s="16"/>
      <c r="K44" s="5" t="s">
        <v>362</v>
      </c>
      <c r="L44" s="5"/>
    </row>
    <row r="45" spans="1:12" x14ac:dyDescent="0.4">
      <c r="A45" s="13">
        <v>2006</v>
      </c>
      <c r="B45" s="5" t="s">
        <v>28</v>
      </c>
      <c r="C45" s="5">
        <v>6</v>
      </c>
      <c r="D45" s="5">
        <v>5</v>
      </c>
      <c r="E45" s="5" t="s">
        <v>10</v>
      </c>
      <c r="F45" s="5"/>
      <c r="G45" s="5"/>
      <c r="H45" s="4">
        <v>3</v>
      </c>
      <c r="I45" s="16" t="s">
        <v>66</v>
      </c>
      <c r="J45" s="16" t="s">
        <v>225</v>
      </c>
      <c r="K45" s="5" t="s">
        <v>363</v>
      </c>
      <c r="L45" s="5"/>
    </row>
    <row r="46" spans="1:12" ht="27" x14ac:dyDescent="0.4">
      <c r="A46" s="13">
        <v>2006</v>
      </c>
      <c r="B46" s="5" t="s">
        <v>28</v>
      </c>
      <c r="C46" s="5">
        <v>6</v>
      </c>
      <c r="D46" s="5">
        <v>6</v>
      </c>
      <c r="E46" s="5" t="s">
        <v>10</v>
      </c>
      <c r="F46" s="5"/>
      <c r="G46" s="5"/>
      <c r="H46" s="4">
        <v>4</v>
      </c>
      <c r="I46" s="16" t="s">
        <v>66</v>
      </c>
      <c r="J46" s="16" t="s">
        <v>275</v>
      </c>
      <c r="K46" s="5" t="s">
        <v>364</v>
      </c>
      <c r="L46" s="5" t="s">
        <v>309</v>
      </c>
    </row>
    <row r="47" spans="1:12" ht="27" x14ac:dyDescent="0.4">
      <c r="A47" s="13">
        <v>2006</v>
      </c>
      <c r="B47" s="5" t="s">
        <v>28</v>
      </c>
      <c r="C47" s="5">
        <v>6</v>
      </c>
      <c r="D47" s="5">
        <v>6</v>
      </c>
      <c r="E47" s="5" t="s">
        <v>10</v>
      </c>
      <c r="F47" s="5"/>
      <c r="G47" s="5"/>
      <c r="H47" s="4">
        <v>26</v>
      </c>
      <c r="I47" s="16" t="s">
        <v>66</v>
      </c>
      <c r="J47" s="16"/>
      <c r="K47" s="5" t="s">
        <v>365</v>
      </c>
      <c r="L47" s="6"/>
    </row>
    <row r="48" spans="1:12" ht="27" x14ac:dyDescent="0.4">
      <c r="A48" s="13">
        <v>2006</v>
      </c>
      <c r="B48" s="5" t="s">
        <v>28</v>
      </c>
      <c r="C48" s="5">
        <v>6</v>
      </c>
      <c r="D48" s="5">
        <v>8</v>
      </c>
      <c r="E48" s="5" t="s">
        <v>10</v>
      </c>
      <c r="F48" s="5"/>
      <c r="G48" s="5"/>
      <c r="H48" s="4">
        <v>1</v>
      </c>
      <c r="I48" s="16" t="s">
        <v>66</v>
      </c>
      <c r="J48" s="16" t="s">
        <v>275</v>
      </c>
      <c r="K48" s="5" t="s">
        <v>366</v>
      </c>
      <c r="L48" s="5" t="s">
        <v>309</v>
      </c>
    </row>
    <row r="49" spans="1:12" x14ac:dyDescent="0.4">
      <c r="A49" s="13">
        <v>2006</v>
      </c>
      <c r="B49" s="5" t="s">
        <v>28</v>
      </c>
      <c r="C49" s="5">
        <v>6</v>
      </c>
      <c r="D49" s="5">
        <v>8</v>
      </c>
      <c r="E49" s="5" t="s">
        <v>12</v>
      </c>
      <c r="F49" s="5" t="s">
        <v>13</v>
      </c>
      <c r="G49" s="5" t="s">
        <v>23</v>
      </c>
      <c r="H49" s="4">
        <v>35</v>
      </c>
      <c r="I49" s="16" t="s">
        <v>66</v>
      </c>
      <c r="J49" s="16" t="s">
        <v>275</v>
      </c>
      <c r="K49" s="5" t="s">
        <v>367</v>
      </c>
      <c r="L49" s="5" t="s">
        <v>309</v>
      </c>
    </row>
    <row r="50" spans="1:12" ht="27" x14ac:dyDescent="0.4">
      <c r="A50" s="13">
        <v>2006</v>
      </c>
      <c r="B50" s="5" t="s">
        <v>28</v>
      </c>
      <c r="C50" s="5">
        <v>6</v>
      </c>
      <c r="D50" s="5">
        <v>9</v>
      </c>
      <c r="E50" s="5" t="s">
        <v>10</v>
      </c>
      <c r="F50" s="5"/>
      <c r="G50" s="5"/>
      <c r="H50" s="4">
        <v>10</v>
      </c>
      <c r="I50" s="16" t="s">
        <v>66</v>
      </c>
      <c r="J50" s="16"/>
      <c r="K50" s="5" t="s">
        <v>368</v>
      </c>
      <c r="L50" s="5" t="s">
        <v>369</v>
      </c>
    </row>
    <row r="51" spans="1:12" ht="27" x14ac:dyDescent="0.4">
      <c r="A51" s="13">
        <v>2006</v>
      </c>
      <c r="B51" s="5" t="s">
        <v>28</v>
      </c>
      <c r="C51" s="5">
        <v>6</v>
      </c>
      <c r="D51" s="5">
        <v>12</v>
      </c>
      <c r="E51" s="5" t="s">
        <v>10</v>
      </c>
      <c r="F51" s="5"/>
      <c r="G51" s="5"/>
      <c r="H51" s="4">
        <v>3</v>
      </c>
      <c r="I51" s="16" t="s">
        <v>66</v>
      </c>
      <c r="J51" s="16" t="s">
        <v>275</v>
      </c>
      <c r="K51" s="5" t="s">
        <v>370</v>
      </c>
      <c r="L51" s="5" t="s">
        <v>309</v>
      </c>
    </row>
    <row r="52" spans="1:12" x14ac:dyDescent="0.4">
      <c r="A52" s="13">
        <v>2006</v>
      </c>
      <c r="B52" s="5" t="s">
        <v>28</v>
      </c>
      <c r="C52" s="5">
        <v>6</v>
      </c>
      <c r="D52" s="5">
        <v>12</v>
      </c>
      <c r="E52" s="5" t="s">
        <v>10</v>
      </c>
      <c r="F52" s="5"/>
      <c r="G52" s="5"/>
      <c r="H52" s="4">
        <v>24</v>
      </c>
      <c r="I52" s="16" t="s">
        <v>66</v>
      </c>
      <c r="J52" s="16"/>
      <c r="K52" s="5" t="s">
        <v>371</v>
      </c>
      <c r="L52" s="5"/>
    </row>
    <row r="53" spans="1:12" ht="27" x14ac:dyDescent="0.4">
      <c r="A53" s="13">
        <v>2006</v>
      </c>
      <c r="B53" s="5" t="s">
        <v>28</v>
      </c>
      <c r="C53" s="5">
        <v>6</v>
      </c>
      <c r="D53" s="5">
        <v>13</v>
      </c>
      <c r="E53" s="5" t="s">
        <v>10</v>
      </c>
      <c r="F53" s="5"/>
      <c r="G53" s="5"/>
      <c r="H53" s="4">
        <v>2</v>
      </c>
      <c r="I53" s="16" t="s">
        <v>66</v>
      </c>
      <c r="J53" s="16" t="s">
        <v>275</v>
      </c>
      <c r="K53" s="5" t="s">
        <v>372</v>
      </c>
      <c r="L53" s="5" t="s">
        <v>309</v>
      </c>
    </row>
    <row r="54" spans="1:12" x14ac:dyDescent="0.4">
      <c r="A54" s="13">
        <v>2006</v>
      </c>
      <c r="B54" s="5" t="s">
        <v>28</v>
      </c>
      <c r="C54" s="5">
        <v>6</v>
      </c>
      <c r="D54" s="5">
        <v>13</v>
      </c>
      <c r="E54" s="5" t="s">
        <v>10</v>
      </c>
      <c r="F54" s="5"/>
      <c r="G54" s="5"/>
      <c r="H54" s="4">
        <v>13</v>
      </c>
      <c r="I54" s="16" t="s">
        <v>66</v>
      </c>
      <c r="J54" s="16"/>
      <c r="K54" s="5" t="s">
        <v>373</v>
      </c>
      <c r="L54" s="5" t="s">
        <v>374</v>
      </c>
    </row>
    <row r="55" spans="1:12" ht="27" x14ac:dyDescent="0.4">
      <c r="A55" s="13">
        <v>2006</v>
      </c>
      <c r="B55" s="5" t="s">
        <v>28</v>
      </c>
      <c r="C55" s="5">
        <v>6</v>
      </c>
      <c r="D55" s="5">
        <v>14</v>
      </c>
      <c r="E55" s="5" t="s">
        <v>10</v>
      </c>
      <c r="F55" s="5"/>
      <c r="G55" s="5"/>
      <c r="H55" s="4">
        <v>2</v>
      </c>
      <c r="I55" s="16" t="s">
        <v>66</v>
      </c>
      <c r="J55" s="16" t="s">
        <v>275</v>
      </c>
      <c r="K55" s="5" t="s">
        <v>375</v>
      </c>
      <c r="L55" s="5" t="s">
        <v>309</v>
      </c>
    </row>
    <row r="56" spans="1:12" x14ac:dyDescent="0.4">
      <c r="A56" s="13">
        <v>2006</v>
      </c>
      <c r="B56" s="5" t="s">
        <v>28</v>
      </c>
      <c r="C56" s="5">
        <v>6</v>
      </c>
      <c r="D56" s="5">
        <v>14</v>
      </c>
      <c r="E56" s="5" t="s">
        <v>10</v>
      </c>
      <c r="F56" s="5"/>
      <c r="G56" s="5"/>
      <c r="H56" s="4">
        <v>16</v>
      </c>
      <c r="I56" s="16" t="s">
        <v>66</v>
      </c>
      <c r="J56" s="16"/>
      <c r="K56" s="5" t="s">
        <v>376</v>
      </c>
      <c r="L56" s="5"/>
    </row>
    <row r="57" spans="1:12" x14ac:dyDescent="0.4">
      <c r="A57" s="13">
        <v>2006</v>
      </c>
      <c r="B57" s="5" t="s">
        <v>28</v>
      </c>
      <c r="C57" s="5">
        <v>6</v>
      </c>
      <c r="D57" s="5">
        <v>15</v>
      </c>
      <c r="E57" s="5" t="s">
        <v>10</v>
      </c>
      <c r="F57" s="5"/>
      <c r="G57" s="5"/>
      <c r="H57" s="4">
        <v>1</v>
      </c>
      <c r="I57" s="16" t="s">
        <v>66</v>
      </c>
      <c r="J57" s="16" t="s">
        <v>275</v>
      </c>
      <c r="K57" s="5" t="s">
        <v>377</v>
      </c>
      <c r="L57" s="5" t="s">
        <v>309</v>
      </c>
    </row>
    <row r="58" spans="1:12" x14ac:dyDescent="0.4">
      <c r="A58" s="13">
        <v>2006</v>
      </c>
      <c r="B58" s="5" t="s">
        <v>28</v>
      </c>
      <c r="C58" s="5">
        <v>6</v>
      </c>
      <c r="D58" s="5">
        <v>15</v>
      </c>
      <c r="E58" s="5" t="s">
        <v>10</v>
      </c>
      <c r="F58" s="5"/>
      <c r="G58" s="5"/>
      <c r="H58" s="4">
        <v>12</v>
      </c>
      <c r="I58" s="16" t="s">
        <v>66</v>
      </c>
      <c r="J58" s="16"/>
      <c r="K58" s="5" t="s">
        <v>378</v>
      </c>
      <c r="L58" s="5"/>
    </row>
    <row r="59" spans="1:12" x14ac:dyDescent="0.4">
      <c r="A59" s="13">
        <v>2006</v>
      </c>
      <c r="B59" s="5" t="s">
        <v>28</v>
      </c>
      <c r="C59" s="5">
        <v>6</v>
      </c>
      <c r="D59" s="5">
        <v>16</v>
      </c>
      <c r="E59" s="5" t="s">
        <v>20</v>
      </c>
      <c r="F59" s="5" t="s">
        <v>13</v>
      </c>
      <c r="G59" s="5" t="s">
        <v>23</v>
      </c>
      <c r="H59" s="4">
        <v>35</v>
      </c>
      <c r="I59" s="16" t="s">
        <v>167</v>
      </c>
      <c r="J59" s="16" t="s">
        <v>379</v>
      </c>
      <c r="K59" s="5" t="s">
        <v>380</v>
      </c>
      <c r="L59" s="5"/>
    </row>
    <row r="60" spans="1:12" ht="54" x14ac:dyDescent="0.4">
      <c r="A60" s="13">
        <v>2006</v>
      </c>
      <c r="B60" s="5" t="s">
        <v>28</v>
      </c>
      <c r="C60" s="5">
        <v>6</v>
      </c>
      <c r="D60" s="5">
        <v>16</v>
      </c>
      <c r="E60" s="5" t="s">
        <v>10</v>
      </c>
      <c r="F60" s="5"/>
      <c r="G60" s="5"/>
      <c r="H60" s="4">
        <v>1</v>
      </c>
      <c r="I60" s="16" t="s">
        <v>66</v>
      </c>
      <c r="J60" s="16" t="s">
        <v>275</v>
      </c>
      <c r="K60" s="5" t="s">
        <v>381</v>
      </c>
      <c r="L60" s="5" t="s">
        <v>309</v>
      </c>
    </row>
    <row r="61" spans="1:12" ht="27" x14ac:dyDescent="0.4">
      <c r="A61" s="13">
        <v>2006</v>
      </c>
      <c r="B61" s="5" t="s">
        <v>28</v>
      </c>
      <c r="C61" s="5">
        <v>6</v>
      </c>
      <c r="D61" s="5">
        <v>16</v>
      </c>
      <c r="E61" s="5" t="s">
        <v>10</v>
      </c>
      <c r="F61" s="5"/>
      <c r="G61" s="5"/>
      <c r="H61" s="4">
        <v>2</v>
      </c>
      <c r="I61" s="16" t="s">
        <v>167</v>
      </c>
      <c r="J61" s="16" t="s">
        <v>379</v>
      </c>
      <c r="K61" s="5" t="s">
        <v>382</v>
      </c>
      <c r="L61" s="5"/>
    </row>
    <row r="62" spans="1:12" ht="67.5" x14ac:dyDescent="0.4">
      <c r="A62" s="13">
        <v>2006</v>
      </c>
      <c r="B62" s="5" t="s">
        <v>28</v>
      </c>
      <c r="C62" s="5">
        <v>6</v>
      </c>
      <c r="D62" s="5">
        <v>16</v>
      </c>
      <c r="E62" s="5" t="s">
        <v>10</v>
      </c>
      <c r="F62" s="5"/>
      <c r="G62" s="5"/>
      <c r="H62" s="4">
        <v>3</v>
      </c>
      <c r="I62" s="16" t="s">
        <v>167</v>
      </c>
      <c r="J62" s="16" t="s">
        <v>379</v>
      </c>
      <c r="K62" s="5" t="s">
        <v>383</v>
      </c>
      <c r="L62" s="5"/>
    </row>
    <row r="63" spans="1:12" ht="40.5" x14ac:dyDescent="0.4">
      <c r="A63" s="13">
        <v>2006</v>
      </c>
      <c r="B63" s="5" t="s">
        <v>28</v>
      </c>
      <c r="C63" s="5">
        <v>6</v>
      </c>
      <c r="D63" s="5">
        <v>16</v>
      </c>
      <c r="E63" s="5" t="s">
        <v>10</v>
      </c>
      <c r="F63" s="5"/>
      <c r="G63" s="5"/>
      <c r="H63" s="4">
        <v>12</v>
      </c>
      <c r="I63" s="16" t="s">
        <v>66</v>
      </c>
      <c r="J63" s="16" t="s">
        <v>275</v>
      </c>
      <c r="K63" s="5" t="s">
        <v>384</v>
      </c>
      <c r="L63" s="5"/>
    </row>
    <row r="64" spans="1:12" x14ac:dyDescent="0.4">
      <c r="A64" s="13">
        <v>2006</v>
      </c>
      <c r="B64" s="5" t="s">
        <v>28</v>
      </c>
      <c r="C64" s="5">
        <v>6</v>
      </c>
      <c r="D64" s="5">
        <v>16</v>
      </c>
      <c r="E64" s="5" t="s">
        <v>17</v>
      </c>
      <c r="F64" s="5" t="s">
        <v>13</v>
      </c>
      <c r="G64" s="5" t="s">
        <v>23</v>
      </c>
      <c r="H64" s="4">
        <v>27</v>
      </c>
      <c r="I64" s="16" t="s">
        <v>167</v>
      </c>
      <c r="J64" s="16" t="s">
        <v>379</v>
      </c>
      <c r="K64" s="5" t="s">
        <v>385</v>
      </c>
      <c r="L64" s="5"/>
    </row>
    <row r="65" spans="1:12" ht="27" x14ac:dyDescent="0.4">
      <c r="A65" s="13">
        <v>2006</v>
      </c>
      <c r="B65" s="5" t="s">
        <v>28</v>
      </c>
      <c r="C65" s="5">
        <v>6</v>
      </c>
      <c r="D65" s="5">
        <v>16</v>
      </c>
      <c r="E65" s="5" t="s">
        <v>12</v>
      </c>
      <c r="F65" s="5" t="s">
        <v>13</v>
      </c>
      <c r="G65" s="5" t="s">
        <v>23</v>
      </c>
      <c r="H65" s="4">
        <v>33</v>
      </c>
      <c r="I65" s="16" t="s">
        <v>167</v>
      </c>
      <c r="J65" s="16" t="s">
        <v>379</v>
      </c>
      <c r="K65" s="5" t="s">
        <v>386</v>
      </c>
      <c r="L65" s="5"/>
    </row>
    <row r="66" spans="1:12" ht="27" x14ac:dyDescent="0.4">
      <c r="A66" s="13">
        <v>2006</v>
      </c>
      <c r="B66" s="5" t="s">
        <v>28</v>
      </c>
      <c r="C66" s="5">
        <v>6</v>
      </c>
      <c r="D66" s="5">
        <v>17</v>
      </c>
      <c r="E66" s="5" t="s">
        <v>10</v>
      </c>
      <c r="F66" s="5"/>
      <c r="G66" s="5"/>
      <c r="H66" s="4">
        <v>3</v>
      </c>
      <c r="I66" s="16" t="s">
        <v>66</v>
      </c>
      <c r="J66" s="16" t="s">
        <v>275</v>
      </c>
      <c r="K66" s="5" t="s">
        <v>387</v>
      </c>
      <c r="L66" s="5" t="s">
        <v>309</v>
      </c>
    </row>
    <row r="67" spans="1:12" ht="27" x14ac:dyDescent="0.4">
      <c r="A67" s="13">
        <v>2006</v>
      </c>
      <c r="B67" s="5" t="s">
        <v>28</v>
      </c>
      <c r="C67" s="5">
        <v>6</v>
      </c>
      <c r="D67" s="5">
        <v>17</v>
      </c>
      <c r="E67" s="5" t="s">
        <v>10</v>
      </c>
      <c r="F67" s="5"/>
      <c r="G67" s="5"/>
      <c r="H67" s="4">
        <v>12</v>
      </c>
      <c r="I67" s="16" t="s">
        <v>66</v>
      </c>
      <c r="J67" s="16"/>
      <c r="K67" s="5" t="s">
        <v>388</v>
      </c>
      <c r="L67" s="5" t="s">
        <v>389</v>
      </c>
    </row>
    <row r="68" spans="1:12" ht="27" x14ac:dyDescent="0.4">
      <c r="A68" s="13">
        <v>2006</v>
      </c>
      <c r="B68" s="5" t="s">
        <v>28</v>
      </c>
      <c r="C68" s="5">
        <v>6</v>
      </c>
      <c r="D68" s="5">
        <v>18</v>
      </c>
      <c r="E68" s="5" t="s">
        <v>10</v>
      </c>
      <c r="F68" s="5"/>
      <c r="G68" s="5"/>
      <c r="H68" s="4">
        <v>13</v>
      </c>
      <c r="I68" s="16" t="s">
        <v>66</v>
      </c>
      <c r="J68" s="16"/>
      <c r="K68" s="5" t="s">
        <v>390</v>
      </c>
      <c r="L68" s="5" t="s">
        <v>391</v>
      </c>
    </row>
    <row r="69" spans="1:12" ht="27" x14ac:dyDescent="0.4">
      <c r="A69" s="13">
        <v>2006</v>
      </c>
      <c r="B69" s="5" t="s">
        <v>28</v>
      </c>
      <c r="C69" s="5">
        <v>6</v>
      </c>
      <c r="D69" s="5">
        <v>18</v>
      </c>
      <c r="E69" s="5" t="s">
        <v>10</v>
      </c>
      <c r="F69" s="5"/>
      <c r="G69" s="5"/>
      <c r="H69" s="4">
        <v>13</v>
      </c>
      <c r="I69" s="16" t="s">
        <v>66</v>
      </c>
      <c r="J69" s="16"/>
      <c r="K69" s="5" t="s">
        <v>392</v>
      </c>
      <c r="L69" s="5" t="s">
        <v>391</v>
      </c>
    </row>
    <row r="70" spans="1:12" x14ac:dyDescent="0.4">
      <c r="A70" s="13">
        <v>2006</v>
      </c>
      <c r="B70" s="5" t="s">
        <v>28</v>
      </c>
      <c r="C70" s="5">
        <v>6</v>
      </c>
      <c r="D70" s="5">
        <v>18</v>
      </c>
      <c r="E70" s="5" t="s">
        <v>10</v>
      </c>
      <c r="F70" s="5"/>
      <c r="G70" s="5"/>
      <c r="H70" s="4">
        <v>13</v>
      </c>
      <c r="I70" s="16" t="s">
        <v>66</v>
      </c>
      <c r="J70" s="16"/>
      <c r="K70" s="5" t="s">
        <v>393</v>
      </c>
      <c r="L70" s="5" t="s">
        <v>394</v>
      </c>
    </row>
    <row r="71" spans="1:12" ht="27" x14ac:dyDescent="0.4">
      <c r="A71" s="13">
        <v>2006</v>
      </c>
      <c r="B71" s="5" t="s">
        <v>28</v>
      </c>
      <c r="C71" s="5">
        <v>6</v>
      </c>
      <c r="D71" s="5">
        <v>19</v>
      </c>
      <c r="E71" s="5" t="s">
        <v>10</v>
      </c>
      <c r="F71" s="5"/>
      <c r="G71" s="5"/>
      <c r="H71" s="4">
        <v>15</v>
      </c>
      <c r="I71" s="16" t="s">
        <v>66</v>
      </c>
      <c r="J71" s="16" t="s">
        <v>275</v>
      </c>
      <c r="K71" s="5" t="s">
        <v>395</v>
      </c>
      <c r="L71" s="5" t="s">
        <v>234</v>
      </c>
    </row>
    <row r="72" spans="1:12" ht="27" x14ac:dyDescent="0.4">
      <c r="A72" s="13">
        <v>2006</v>
      </c>
      <c r="B72" s="5" t="s">
        <v>28</v>
      </c>
      <c r="C72" s="5">
        <v>6</v>
      </c>
      <c r="D72" s="5">
        <v>19</v>
      </c>
      <c r="E72" s="5" t="s">
        <v>12</v>
      </c>
      <c r="F72" s="5" t="s">
        <v>13</v>
      </c>
      <c r="G72" s="5" t="s">
        <v>23</v>
      </c>
      <c r="H72" s="4">
        <v>34</v>
      </c>
      <c r="I72" s="16" t="s">
        <v>66</v>
      </c>
      <c r="J72" s="16"/>
      <c r="K72" s="5" t="s">
        <v>396</v>
      </c>
      <c r="L72" s="6"/>
    </row>
    <row r="73" spans="1:12" ht="27" x14ac:dyDescent="0.4">
      <c r="A73" s="13">
        <v>2006</v>
      </c>
      <c r="B73" s="5" t="s">
        <v>28</v>
      </c>
      <c r="C73" s="5">
        <v>6</v>
      </c>
      <c r="D73" s="5">
        <v>20</v>
      </c>
      <c r="E73" s="5" t="s">
        <v>10</v>
      </c>
      <c r="F73" s="5"/>
      <c r="G73" s="5"/>
      <c r="H73" s="4">
        <v>3</v>
      </c>
      <c r="I73" s="16" t="s">
        <v>66</v>
      </c>
      <c r="J73" s="16" t="s">
        <v>275</v>
      </c>
      <c r="K73" s="5" t="s">
        <v>397</v>
      </c>
      <c r="L73" s="5" t="s">
        <v>309</v>
      </c>
    </row>
    <row r="74" spans="1:12" x14ac:dyDescent="0.4">
      <c r="A74" s="13">
        <v>2006</v>
      </c>
      <c r="B74" s="5" t="s">
        <v>28</v>
      </c>
      <c r="C74" s="5">
        <v>6</v>
      </c>
      <c r="D74" s="5">
        <v>20</v>
      </c>
      <c r="E74" s="5" t="s">
        <v>10</v>
      </c>
      <c r="F74" s="5"/>
      <c r="G74" s="5"/>
      <c r="H74" s="4">
        <v>6</v>
      </c>
      <c r="I74" s="16" t="s">
        <v>66</v>
      </c>
      <c r="J74" s="16" t="s">
        <v>275</v>
      </c>
      <c r="K74" s="5" t="s">
        <v>398</v>
      </c>
      <c r="L74" s="5" t="s">
        <v>309</v>
      </c>
    </row>
    <row r="75" spans="1:12" ht="27" x14ac:dyDescent="0.4">
      <c r="A75" s="13">
        <v>2006</v>
      </c>
      <c r="B75" s="5" t="s">
        <v>28</v>
      </c>
      <c r="C75" s="5">
        <v>6</v>
      </c>
      <c r="D75" s="5">
        <v>20</v>
      </c>
      <c r="E75" s="5" t="s">
        <v>17</v>
      </c>
      <c r="F75" s="5" t="s">
        <v>13</v>
      </c>
      <c r="G75" s="5" t="s">
        <v>23</v>
      </c>
      <c r="H75" s="4">
        <v>27</v>
      </c>
      <c r="I75" s="16" t="s">
        <v>66</v>
      </c>
      <c r="J75" s="16" t="s">
        <v>225</v>
      </c>
      <c r="K75" s="5" t="s">
        <v>399</v>
      </c>
      <c r="L75" s="5"/>
    </row>
    <row r="76" spans="1:12" ht="27" x14ac:dyDescent="0.4">
      <c r="A76" s="13">
        <v>2006</v>
      </c>
      <c r="B76" s="5" t="s">
        <v>28</v>
      </c>
      <c r="C76" s="5">
        <v>6</v>
      </c>
      <c r="D76" s="5">
        <v>21</v>
      </c>
      <c r="E76" s="5" t="s">
        <v>10</v>
      </c>
      <c r="F76" s="5"/>
      <c r="G76" s="5"/>
      <c r="H76" s="4">
        <v>16</v>
      </c>
      <c r="I76" s="16" t="s">
        <v>66</v>
      </c>
      <c r="J76" s="16"/>
      <c r="K76" s="5" t="s">
        <v>400</v>
      </c>
      <c r="L76" s="5" t="s">
        <v>391</v>
      </c>
    </row>
    <row r="77" spans="1:12" x14ac:dyDescent="0.4">
      <c r="A77" s="13">
        <v>2006</v>
      </c>
      <c r="B77" s="5" t="s">
        <v>28</v>
      </c>
      <c r="C77" s="5">
        <v>6</v>
      </c>
      <c r="D77" s="5">
        <v>21</v>
      </c>
      <c r="E77" s="5" t="s">
        <v>12</v>
      </c>
      <c r="F77" s="5" t="s">
        <v>13</v>
      </c>
      <c r="G77" s="5" t="s">
        <v>23</v>
      </c>
      <c r="H77" s="4">
        <v>35</v>
      </c>
      <c r="I77" s="16" t="s">
        <v>66</v>
      </c>
      <c r="J77" s="16" t="s">
        <v>275</v>
      </c>
      <c r="K77" s="5" t="s">
        <v>401</v>
      </c>
      <c r="L77" s="5" t="s">
        <v>309</v>
      </c>
    </row>
    <row r="78" spans="1:12" ht="27" x14ac:dyDescent="0.4">
      <c r="A78" s="13">
        <v>2006</v>
      </c>
      <c r="B78" s="5" t="s">
        <v>28</v>
      </c>
      <c r="C78" s="5">
        <v>6</v>
      </c>
      <c r="D78" s="5">
        <v>22</v>
      </c>
      <c r="E78" s="5" t="s">
        <v>10</v>
      </c>
      <c r="F78" s="5"/>
      <c r="G78" s="5"/>
      <c r="H78" s="4">
        <v>14</v>
      </c>
      <c r="I78" s="16" t="s">
        <v>66</v>
      </c>
      <c r="J78" s="16"/>
      <c r="K78" s="5" t="s">
        <v>402</v>
      </c>
      <c r="L78" s="5"/>
    </row>
    <row r="79" spans="1:12" ht="27" x14ac:dyDescent="0.4">
      <c r="A79" s="13">
        <v>2006</v>
      </c>
      <c r="B79" s="5" t="s">
        <v>28</v>
      </c>
      <c r="C79" s="5">
        <v>6</v>
      </c>
      <c r="D79" s="5">
        <v>22</v>
      </c>
      <c r="E79" s="5" t="s">
        <v>10</v>
      </c>
      <c r="F79" s="5"/>
      <c r="G79" s="5"/>
      <c r="H79" s="4">
        <v>14</v>
      </c>
      <c r="I79" s="16" t="s">
        <v>66</v>
      </c>
      <c r="J79" s="16"/>
      <c r="K79" s="5" t="s">
        <v>403</v>
      </c>
      <c r="L79" s="6"/>
    </row>
    <row r="80" spans="1:12" ht="27" x14ac:dyDescent="0.4">
      <c r="A80" s="13">
        <v>2006</v>
      </c>
      <c r="B80" s="5" t="s">
        <v>28</v>
      </c>
      <c r="C80" s="5">
        <v>6</v>
      </c>
      <c r="D80" s="5">
        <v>22</v>
      </c>
      <c r="E80" s="5" t="s">
        <v>12</v>
      </c>
      <c r="F80" s="5" t="s">
        <v>13</v>
      </c>
      <c r="G80" s="5" t="s">
        <v>23</v>
      </c>
      <c r="H80" s="4">
        <v>30</v>
      </c>
      <c r="I80" s="16" t="s">
        <v>66</v>
      </c>
      <c r="J80" s="16" t="s">
        <v>275</v>
      </c>
      <c r="K80" s="5" t="s">
        <v>404</v>
      </c>
      <c r="L80" s="5" t="s">
        <v>234</v>
      </c>
    </row>
    <row r="81" spans="1:12" x14ac:dyDescent="0.4">
      <c r="A81" s="13">
        <v>2006</v>
      </c>
      <c r="B81" s="5" t="s">
        <v>28</v>
      </c>
      <c r="C81" s="5">
        <v>6</v>
      </c>
      <c r="D81" s="5">
        <v>23</v>
      </c>
      <c r="E81" s="5" t="s">
        <v>10</v>
      </c>
      <c r="F81" s="5"/>
      <c r="G81" s="5"/>
      <c r="H81" s="4">
        <v>3</v>
      </c>
      <c r="I81" s="16" t="s">
        <v>66</v>
      </c>
      <c r="J81" s="16" t="s">
        <v>275</v>
      </c>
      <c r="K81" s="5" t="s">
        <v>405</v>
      </c>
      <c r="L81" s="5" t="s">
        <v>309</v>
      </c>
    </row>
    <row r="82" spans="1:12" ht="27" x14ac:dyDescent="0.4">
      <c r="A82" s="13">
        <v>2006</v>
      </c>
      <c r="B82" s="5" t="s">
        <v>28</v>
      </c>
      <c r="C82" s="5">
        <v>6</v>
      </c>
      <c r="D82" s="5">
        <v>23</v>
      </c>
      <c r="E82" s="5" t="s">
        <v>10</v>
      </c>
      <c r="F82" s="5"/>
      <c r="G82" s="5"/>
      <c r="H82" s="4">
        <v>3</v>
      </c>
      <c r="I82" s="16" t="s">
        <v>66</v>
      </c>
      <c r="J82" s="16" t="s">
        <v>275</v>
      </c>
      <c r="K82" s="5" t="s">
        <v>406</v>
      </c>
      <c r="L82" s="5" t="s">
        <v>407</v>
      </c>
    </row>
    <row r="83" spans="1:12" ht="27" x14ac:dyDescent="0.4">
      <c r="A83" s="13">
        <v>2006</v>
      </c>
      <c r="B83" s="5" t="s">
        <v>28</v>
      </c>
      <c r="C83" s="5">
        <v>6</v>
      </c>
      <c r="D83" s="5">
        <v>24</v>
      </c>
      <c r="E83" s="5" t="s">
        <v>21</v>
      </c>
      <c r="F83" s="5"/>
      <c r="G83" s="5"/>
      <c r="H83" s="4">
        <v>4</v>
      </c>
      <c r="I83" s="16" t="s">
        <v>66</v>
      </c>
      <c r="J83" s="16"/>
      <c r="K83" s="5" t="s">
        <v>408</v>
      </c>
      <c r="L83" s="5" t="s">
        <v>409</v>
      </c>
    </row>
    <row r="84" spans="1:12" ht="27" x14ac:dyDescent="0.4">
      <c r="A84" s="13">
        <v>2006</v>
      </c>
      <c r="B84" s="5" t="s">
        <v>28</v>
      </c>
      <c r="C84" s="5">
        <v>6</v>
      </c>
      <c r="D84" s="5">
        <v>24</v>
      </c>
      <c r="E84" s="5" t="s">
        <v>12</v>
      </c>
      <c r="F84" s="5" t="s">
        <v>13</v>
      </c>
      <c r="G84" s="5"/>
      <c r="H84" s="4">
        <v>32</v>
      </c>
      <c r="I84" s="16" t="s">
        <v>66</v>
      </c>
      <c r="J84" s="16" t="s">
        <v>275</v>
      </c>
      <c r="K84" s="5" t="s">
        <v>410</v>
      </c>
      <c r="L84" s="5" t="s">
        <v>309</v>
      </c>
    </row>
    <row r="85" spans="1:12" ht="27" x14ac:dyDescent="0.4">
      <c r="A85" s="13">
        <v>2006</v>
      </c>
      <c r="B85" s="5" t="s">
        <v>28</v>
      </c>
      <c r="C85" s="5">
        <v>6</v>
      </c>
      <c r="D85" s="5">
        <v>26</v>
      </c>
      <c r="E85" s="5" t="s">
        <v>10</v>
      </c>
      <c r="F85" s="5"/>
      <c r="G85" s="5"/>
      <c r="H85" s="4">
        <v>13</v>
      </c>
      <c r="I85" s="16" t="s">
        <v>66</v>
      </c>
      <c r="J85" s="16"/>
      <c r="K85" s="5" t="s">
        <v>411</v>
      </c>
      <c r="L85" s="6"/>
    </row>
    <row r="86" spans="1:12" ht="27" x14ac:dyDescent="0.4">
      <c r="A86" s="13">
        <v>2006</v>
      </c>
      <c r="B86" s="5" t="s">
        <v>28</v>
      </c>
      <c r="C86" s="5">
        <v>6</v>
      </c>
      <c r="D86" s="5">
        <v>26</v>
      </c>
      <c r="E86" s="5" t="s">
        <v>10</v>
      </c>
      <c r="F86" s="5"/>
      <c r="G86" s="5"/>
      <c r="H86" s="4">
        <v>13</v>
      </c>
      <c r="I86" s="16" t="s">
        <v>66</v>
      </c>
      <c r="J86" s="16"/>
      <c r="K86" s="5" t="s">
        <v>412</v>
      </c>
      <c r="L86" s="5"/>
    </row>
    <row r="87" spans="1:12" ht="40.5" x14ac:dyDescent="0.4">
      <c r="A87" s="13">
        <v>2006</v>
      </c>
      <c r="B87" s="5" t="s">
        <v>28</v>
      </c>
      <c r="C87" s="5">
        <v>6</v>
      </c>
      <c r="D87" s="5">
        <v>28</v>
      </c>
      <c r="E87" s="5" t="s">
        <v>10</v>
      </c>
      <c r="F87" s="5"/>
      <c r="G87" s="5"/>
      <c r="H87" s="4">
        <v>16</v>
      </c>
      <c r="I87" s="16" t="s">
        <v>66</v>
      </c>
      <c r="J87" s="16"/>
      <c r="K87" s="5" t="s">
        <v>413</v>
      </c>
      <c r="L87" s="5"/>
    </row>
    <row r="88" spans="1:12" x14ac:dyDescent="0.4">
      <c r="A88" s="13">
        <v>2006</v>
      </c>
      <c r="B88" s="5" t="s">
        <v>28</v>
      </c>
      <c r="C88" s="5">
        <v>6</v>
      </c>
      <c r="D88" s="5">
        <v>29</v>
      </c>
      <c r="E88" s="5" t="s">
        <v>20</v>
      </c>
      <c r="F88" s="5" t="s">
        <v>13</v>
      </c>
      <c r="G88" s="5" t="s">
        <v>23</v>
      </c>
      <c r="H88" s="4">
        <v>35</v>
      </c>
      <c r="I88" s="16" t="s">
        <v>66</v>
      </c>
      <c r="J88" s="16" t="s">
        <v>275</v>
      </c>
      <c r="K88" s="5" t="s">
        <v>414</v>
      </c>
      <c r="L88" s="5" t="s">
        <v>309</v>
      </c>
    </row>
    <row r="89" spans="1:12" ht="27" x14ac:dyDescent="0.4">
      <c r="A89" s="13">
        <v>2006</v>
      </c>
      <c r="B89" s="5" t="s">
        <v>28</v>
      </c>
      <c r="C89" s="5">
        <v>6</v>
      </c>
      <c r="D89" s="5">
        <v>29</v>
      </c>
      <c r="E89" s="5" t="s">
        <v>10</v>
      </c>
      <c r="F89" s="5"/>
      <c r="G89" s="5"/>
      <c r="H89" s="4">
        <v>2</v>
      </c>
      <c r="I89" s="16" t="s">
        <v>66</v>
      </c>
      <c r="J89" s="16" t="s">
        <v>275</v>
      </c>
      <c r="K89" s="5" t="s">
        <v>415</v>
      </c>
      <c r="L89" s="5" t="s">
        <v>309</v>
      </c>
    </row>
    <row r="90" spans="1:12" x14ac:dyDescent="0.4">
      <c r="A90" s="13">
        <v>2006</v>
      </c>
      <c r="B90" s="5" t="s">
        <v>28</v>
      </c>
      <c r="C90" s="5">
        <v>6</v>
      </c>
      <c r="D90" s="5">
        <v>30</v>
      </c>
      <c r="E90" s="5" t="s">
        <v>20</v>
      </c>
      <c r="F90" s="5" t="s">
        <v>13</v>
      </c>
      <c r="G90" s="5" t="s">
        <v>23</v>
      </c>
      <c r="H90" s="4">
        <v>34</v>
      </c>
      <c r="I90" s="16" t="s">
        <v>66</v>
      </c>
      <c r="J90" s="16" t="s">
        <v>275</v>
      </c>
      <c r="K90" s="5" t="s">
        <v>416</v>
      </c>
      <c r="L90" s="5" t="s">
        <v>309</v>
      </c>
    </row>
    <row r="91" spans="1:12" ht="40.5" x14ac:dyDescent="0.4">
      <c r="A91" s="13">
        <v>2006</v>
      </c>
      <c r="B91" s="5" t="s">
        <v>28</v>
      </c>
      <c r="C91" s="5">
        <v>6</v>
      </c>
      <c r="D91" s="5">
        <v>30</v>
      </c>
      <c r="E91" s="5" t="s">
        <v>20</v>
      </c>
      <c r="F91" s="5" t="s">
        <v>13</v>
      </c>
      <c r="G91" s="5" t="s">
        <v>23</v>
      </c>
      <c r="H91" s="4">
        <v>34</v>
      </c>
      <c r="I91" s="16" t="s">
        <v>66</v>
      </c>
      <c r="J91" s="16"/>
      <c r="K91" s="5" t="s">
        <v>417</v>
      </c>
      <c r="L91" s="5"/>
    </row>
    <row r="92" spans="1:12" x14ac:dyDescent="0.4">
      <c r="A92" s="13">
        <v>2006</v>
      </c>
      <c r="B92" s="5" t="s">
        <v>28</v>
      </c>
      <c r="C92" s="5">
        <v>6</v>
      </c>
      <c r="D92" s="5">
        <v>30</v>
      </c>
      <c r="E92" s="5" t="s">
        <v>10</v>
      </c>
      <c r="F92" s="5"/>
      <c r="G92" s="5"/>
      <c r="H92" s="4">
        <v>2</v>
      </c>
      <c r="I92" s="16" t="s">
        <v>66</v>
      </c>
      <c r="J92" s="16" t="s">
        <v>275</v>
      </c>
      <c r="K92" s="5" t="s">
        <v>418</v>
      </c>
      <c r="L92" s="5" t="s">
        <v>309</v>
      </c>
    </row>
    <row r="93" spans="1:12" ht="40.5" x14ac:dyDescent="0.4">
      <c r="A93" s="13">
        <v>2006</v>
      </c>
      <c r="B93" s="5" t="s">
        <v>28</v>
      </c>
      <c r="C93" s="5">
        <v>6</v>
      </c>
      <c r="D93" s="5">
        <v>30</v>
      </c>
      <c r="E93" s="5" t="s">
        <v>10</v>
      </c>
      <c r="F93" s="5"/>
      <c r="G93" s="5"/>
      <c r="H93" s="4">
        <v>10</v>
      </c>
      <c r="I93" s="16" t="s">
        <v>66</v>
      </c>
      <c r="J93" s="16"/>
      <c r="K93" s="5" t="s">
        <v>419</v>
      </c>
      <c r="L93" s="5" t="s">
        <v>420</v>
      </c>
    </row>
    <row r="94" spans="1:12" ht="40.5" x14ac:dyDescent="0.4">
      <c r="A94" s="13">
        <v>2006</v>
      </c>
      <c r="B94" s="5" t="s">
        <v>28</v>
      </c>
      <c r="C94" s="5">
        <v>6</v>
      </c>
      <c r="D94" s="5">
        <v>30</v>
      </c>
      <c r="E94" s="5" t="s">
        <v>12</v>
      </c>
      <c r="F94" s="5" t="s">
        <v>13</v>
      </c>
      <c r="G94" s="5" t="s">
        <v>23</v>
      </c>
      <c r="H94" s="4">
        <v>34</v>
      </c>
      <c r="I94" s="16" t="s">
        <v>66</v>
      </c>
      <c r="J94" s="16" t="s">
        <v>275</v>
      </c>
      <c r="K94" s="5" t="s">
        <v>421</v>
      </c>
      <c r="L94" s="5" t="s">
        <v>309</v>
      </c>
    </row>
    <row r="95" spans="1:12" x14ac:dyDescent="0.4">
      <c r="A95" s="13">
        <v>2006</v>
      </c>
      <c r="B95" s="5" t="s">
        <v>28</v>
      </c>
      <c r="C95" s="5">
        <v>7</v>
      </c>
      <c r="D95" s="5">
        <v>2</v>
      </c>
      <c r="E95" s="5" t="s">
        <v>10</v>
      </c>
      <c r="F95" s="5"/>
      <c r="G95" s="5"/>
      <c r="H95" s="4">
        <v>13</v>
      </c>
      <c r="I95" s="16" t="s">
        <v>66</v>
      </c>
      <c r="J95" s="16"/>
      <c r="K95" s="5" t="s">
        <v>422</v>
      </c>
      <c r="L95" s="6"/>
    </row>
    <row r="96" spans="1:12" ht="40.5" x14ac:dyDescent="0.4">
      <c r="A96" s="13">
        <v>2006</v>
      </c>
      <c r="B96" s="5" t="s">
        <v>28</v>
      </c>
      <c r="C96" s="5">
        <v>7</v>
      </c>
      <c r="D96" s="5">
        <v>3</v>
      </c>
      <c r="E96" s="5" t="s">
        <v>10</v>
      </c>
      <c r="F96" s="5"/>
      <c r="G96" s="5"/>
      <c r="H96" s="4">
        <v>10</v>
      </c>
      <c r="I96" s="16" t="s">
        <v>66</v>
      </c>
      <c r="J96" s="16"/>
      <c r="K96" s="5" t="s">
        <v>423</v>
      </c>
      <c r="L96" s="6"/>
    </row>
    <row r="97" spans="1:12" ht="27" x14ac:dyDescent="0.4">
      <c r="A97" s="13">
        <v>2006</v>
      </c>
      <c r="B97" s="5" t="s">
        <v>28</v>
      </c>
      <c r="C97" s="5">
        <v>7</v>
      </c>
      <c r="D97" s="5">
        <v>6</v>
      </c>
      <c r="E97" s="5" t="s">
        <v>10</v>
      </c>
      <c r="F97" s="5"/>
      <c r="G97" s="5"/>
      <c r="H97" s="4">
        <v>1</v>
      </c>
      <c r="I97" s="16" t="s">
        <v>66</v>
      </c>
      <c r="J97" s="16" t="s">
        <v>275</v>
      </c>
      <c r="K97" s="5" t="s">
        <v>424</v>
      </c>
      <c r="L97" s="5" t="s">
        <v>309</v>
      </c>
    </row>
    <row r="98" spans="1:12" ht="27" x14ac:dyDescent="0.4">
      <c r="A98" s="13">
        <v>2006</v>
      </c>
      <c r="B98" s="5" t="s">
        <v>28</v>
      </c>
      <c r="C98" s="5">
        <v>7</v>
      </c>
      <c r="D98" s="5">
        <v>7</v>
      </c>
      <c r="E98" s="5" t="s">
        <v>20</v>
      </c>
      <c r="F98" s="5" t="s">
        <v>13</v>
      </c>
      <c r="G98" s="5" t="s">
        <v>23</v>
      </c>
      <c r="H98" s="4">
        <v>35</v>
      </c>
      <c r="I98" s="16" t="s">
        <v>66</v>
      </c>
      <c r="J98" s="16" t="s">
        <v>275</v>
      </c>
      <c r="K98" s="5" t="s">
        <v>425</v>
      </c>
      <c r="L98" s="5" t="s">
        <v>309</v>
      </c>
    </row>
    <row r="99" spans="1:12" ht="27" x14ac:dyDescent="0.4">
      <c r="A99" s="13">
        <v>2006</v>
      </c>
      <c r="B99" s="5" t="s">
        <v>28</v>
      </c>
      <c r="C99" s="5">
        <v>7</v>
      </c>
      <c r="D99" s="5">
        <v>7</v>
      </c>
      <c r="E99" s="5" t="s">
        <v>20</v>
      </c>
      <c r="F99" s="5" t="s">
        <v>13</v>
      </c>
      <c r="G99" s="5" t="s">
        <v>23</v>
      </c>
      <c r="H99" s="4">
        <v>35</v>
      </c>
      <c r="I99" s="16" t="s">
        <v>66</v>
      </c>
      <c r="J99" s="16"/>
      <c r="K99" s="5" t="s">
        <v>426</v>
      </c>
      <c r="L99" s="5" t="s">
        <v>427</v>
      </c>
    </row>
    <row r="100" spans="1:12" ht="27" x14ac:dyDescent="0.4">
      <c r="A100" s="13">
        <v>2006</v>
      </c>
      <c r="B100" s="5" t="s">
        <v>28</v>
      </c>
      <c r="C100" s="5">
        <v>7</v>
      </c>
      <c r="D100" s="5">
        <v>7</v>
      </c>
      <c r="E100" s="5" t="s">
        <v>10</v>
      </c>
      <c r="F100" s="5"/>
      <c r="G100" s="5"/>
      <c r="H100" s="4">
        <v>1</v>
      </c>
      <c r="I100" s="16" t="s">
        <v>66</v>
      </c>
      <c r="J100" s="16" t="s">
        <v>275</v>
      </c>
      <c r="K100" s="5" t="s">
        <v>428</v>
      </c>
      <c r="L100" s="5" t="s">
        <v>309</v>
      </c>
    </row>
    <row r="101" spans="1:12" x14ac:dyDescent="0.4">
      <c r="A101" s="13">
        <v>2006</v>
      </c>
      <c r="B101" s="5" t="s">
        <v>28</v>
      </c>
      <c r="C101" s="5">
        <v>7</v>
      </c>
      <c r="D101" s="5">
        <v>7</v>
      </c>
      <c r="E101" s="5" t="s">
        <v>12</v>
      </c>
      <c r="F101" s="5" t="s">
        <v>13</v>
      </c>
      <c r="G101" s="5" t="s">
        <v>23</v>
      </c>
      <c r="H101" s="4">
        <v>33</v>
      </c>
      <c r="I101" s="16" t="s">
        <v>66</v>
      </c>
      <c r="J101" s="16" t="s">
        <v>275</v>
      </c>
      <c r="K101" s="5" t="s">
        <v>429</v>
      </c>
      <c r="L101" s="5" t="s">
        <v>309</v>
      </c>
    </row>
    <row r="102" spans="1:12" ht="27" x14ac:dyDescent="0.4">
      <c r="A102" s="13">
        <v>2006</v>
      </c>
      <c r="B102" s="5" t="s">
        <v>28</v>
      </c>
      <c r="C102" s="5">
        <v>7</v>
      </c>
      <c r="D102" s="5">
        <v>13</v>
      </c>
      <c r="E102" s="5" t="s">
        <v>10</v>
      </c>
      <c r="F102" s="5"/>
      <c r="G102" s="5"/>
      <c r="H102" s="4">
        <v>3</v>
      </c>
      <c r="I102" s="16" t="s">
        <v>66</v>
      </c>
      <c r="J102" s="16" t="s">
        <v>275</v>
      </c>
      <c r="K102" s="5" t="s">
        <v>430</v>
      </c>
      <c r="L102" s="5" t="s">
        <v>309</v>
      </c>
    </row>
    <row r="103" spans="1:12" ht="27" x14ac:dyDescent="0.4">
      <c r="A103" s="13">
        <v>2006</v>
      </c>
      <c r="B103" s="5" t="s">
        <v>28</v>
      </c>
      <c r="C103" s="5">
        <v>7</v>
      </c>
      <c r="D103" s="5">
        <v>13</v>
      </c>
      <c r="E103" s="5" t="s">
        <v>10</v>
      </c>
      <c r="F103" s="5"/>
      <c r="G103" s="5"/>
      <c r="H103" s="4">
        <v>27</v>
      </c>
      <c r="I103" s="16" t="s">
        <v>66</v>
      </c>
      <c r="J103" s="16"/>
      <c r="K103" s="5" t="s">
        <v>431</v>
      </c>
      <c r="L103" s="5" t="s">
        <v>432</v>
      </c>
    </row>
    <row r="104" spans="1:12" ht="27" x14ac:dyDescent="0.4">
      <c r="A104" s="13">
        <v>2006</v>
      </c>
      <c r="B104" s="5" t="s">
        <v>28</v>
      </c>
      <c r="C104" s="5">
        <v>7</v>
      </c>
      <c r="D104" s="5">
        <v>13</v>
      </c>
      <c r="E104" s="5" t="s">
        <v>17</v>
      </c>
      <c r="F104" s="5" t="s">
        <v>13</v>
      </c>
      <c r="G104" s="5" t="s">
        <v>23</v>
      </c>
      <c r="H104" s="4">
        <v>25</v>
      </c>
      <c r="I104" s="16" t="s">
        <v>66</v>
      </c>
      <c r="J104" s="16"/>
      <c r="K104" s="5" t="s">
        <v>433</v>
      </c>
      <c r="L104" s="5"/>
    </row>
    <row r="105" spans="1:12" ht="27" x14ac:dyDescent="0.4">
      <c r="A105" s="13">
        <v>2006</v>
      </c>
      <c r="B105" s="5" t="s">
        <v>28</v>
      </c>
      <c r="C105" s="5">
        <v>7</v>
      </c>
      <c r="D105" s="5">
        <v>14</v>
      </c>
      <c r="E105" s="5" t="s">
        <v>10</v>
      </c>
      <c r="F105" s="5"/>
      <c r="G105" s="5"/>
      <c r="H105" s="4">
        <v>11</v>
      </c>
      <c r="I105" s="16" t="s">
        <v>66</v>
      </c>
      <c r="J105" s="16"/>
      <c r="K105" s="5" t="s">
        <v>434</v>
      </c>
      <c r="L105" s="5"/>
    </row>
    <row r="106" spans="1:12" ht="27" x14ac:dyDescent="0.4">
      <c r="A106" s="13">
        <v>2006</v>
      </c>
      <c r="B106" s="5" t="s">
        <v>28</v>
      </c>
      <c r="C106" s="5">
        <v>7</v>
      </c>
      <c r="D106" s="5">
        <v>14</v>
      </c>
      <c r="E106" s="5" t="s">
        <v>17</v>
      </c>
      <c r="F106" s="5" t="s">
        <v>13</v>
      </c>
      <c r="G106" s="5" t="s">
        <v>23</v>
      </c>
      <c r="H106" s="4">
        <v>27</v>
      </c>
      <c r="I106" s="16" t="s">
        <v>66</v>
      </c>
      <c r="J106" s="16"/>
      <c r="K106" s="5" t="s">
        <v>435</v>
      </c>
      <c r="L106" s="5"/>
    </row>
    <row r="107" spans="1:12" ht="27" x14ac:dyDescent="0.4">
      <c r="A107" s="13">
        <v>2006</v>
      </c>
      <c r="B107" s="5" t="s">
        <v>28</v>
      </c>
      <c r="C107" s="5">
        <v>7</v>
      </c>
      <c r="D107" s="5">
        <v>14</v>
      </c>
      <c r="E107" s="5" t="s">
        <v>12</v>
      </c>
      <c r="F107" s="5" t="s">
        <v>13</v>
      </c>
      <c r="G107" s="5" t="s">
        <v>23</v>
      </c>
      <c r="H107" s="4">
        <v>34</v>
      </c>
      <c r="I107" s="16" t="s">
        <v>66</v>
      </c>
      <c r="J107" s="16"/>
      <c r="K107" s="5" t="s">
        <v>436</v>
      </c>
      <c r="L107" s="5"/>
    </row>
    <row r="108" spans="1:12" x14ac:dyDescent="0.4">
      <c r="A108" s="13">
        <v>2006</v>
      </c>
      <c r="B108" s="5" t="s">
        <v>28</v>
      </c>
      <c r="C108" s="5">
        <v>7</v>
      </c>
      <c r="D108" s="5">
        <v>16</v>
      </c>
      <c r="E108" s="5" t="s">
        <v>20</v>
      </c>
      <c r="F108" s="5" t="s">
        <v>13</v>
      </c>
      <c r="G108" s="5" t="s">
        <v>23</v>
      </c>
      <c r="H108" s="4">
        <v>29</v>
      </c>
      <c r="I108" s="16" t="s">
        <v>66</v>
      </c>
      <c r="J108" s="16" t="s">
        <v>275</v>
      </c>
      <c r="K108" s="5" t="s">
        <v>437</v>
      </c>
      <c r="L108" s="5" t="s">
        <v>309</v>
      </c>
    </row>
    <row r="109" spans="1:12" ht="40.5" x14ac:dyDescent="0.4">
      <c r="A109" s="13">
        <v>2006</v>
      </c>
      <c r="B109" s="5" t="s">
        <v>28</v>
      </c>
      <c r="C109" s="5">
        <v>7</v>
      </c>
      <c r="D109" s="5">
        <v>16</v>
      </c>
      <c r="E109" s="5" t="s">
        <v>10</v>
      </c>
      <c r="F109" s="5"/>
      <c r="G109" s="5"/>
      <c r="H109" s="4">
        <v>3</v>
      </c>
      <c r="I109" s="16" t="s">
        <v>66</v>
      </c>
      <c r="J109" s="16" t="s">
        <v>275</v>
      </c>
      <c r="K109" s="5" t="s">
        <v>438</v>
      </c>
      <c r="L109" s="5" t="s">
        <v>309</v>
      </c>
    </row>
    <row r="110" spans="1:12" ht="27" x14ac:dyDescent="0.4">
      <c r="A110" s="13">
        <v>2006</v>
      </c>
      <c r="B110" s="5" t="s">
        <v>28</v>
      </c>
      <c r="C110" s="5">
        <v>7</v>
      </c>
      <c r="D110" s="5">
        <v>16</v>
      </c>
      <c r="E110" s="5" t="s">
        <v>10</v>
      </c>
      <c r="F110" s="5"/>
      <c r="G110" s="5"/>
      <c r="H110" s="4">
        <v>10</v>
      </c>
      <c r="I110" s="16" t="s">
        <v>66</v>
      </c>
      <c r="J110" s="16"/>
      <c r="K110" s="5" t="s">
        <v>439</v>
      </c>
      <c r="L110" s="5"/>
    </row>
    <row r="111" spans="1:12" x14ac:dyDescent="0.4">
      <c r="A111" s="13">
        <v>2006</v>
      </c>
      <c r="B111" s="5" t="s">
        <v>28</v>
      </c>
      <c r="C111" s="5">
        <v>7</v>
      </c>
      <c r="D111" s="5">
        <v>16</v>
      </c>
      <c r="E111" s="5" t="s">
        <v>12</v>
      </c>
      <c r="F111" s="5" t="s">
        <v>13</v>
      </c>
      <c r="G111" s="5" t="s">
        <v>23</v>
      </c>
      <c r="H111" s="4">
        <v>31</v>
      </c>
      <c r="I111" s="16" t="s">
        <v>66</v>
      </c>
      <c r="J111" s="16" t="s">
        <v>275</v>
      </c>
      <c r="K111" s="5" t="s">
        <v>440</v>
      </c>
      <c r="L111" s="5" t="s">
        <v>309</v>
      </c>
    </row>
    <row r="112" spans="1:12" x14ac:dyDescent="0.4">
      <c r="A112" s="13">
        <v>2006</v>
      </c>
      <c r="B112" s="5" t="s">
        <v>28</v>
      </c>
      <c r="C112" s="5">
        <v>7</v>
      </c>
      <c r="D112" s="5">
        <v>17</v>
      </c>
      <c r="E112" s="5" t="s">
        <v>20</v>
      </c>
      <c r="F112" s="5" t="s">
        <v>13</v>
      </c>
      <c r="G112" s="5" t="s">
        <v>23</v>
      </c>
      <c r="H112" s="4">
        <v>29</v>
      </c>
      <c r="I112" s="16" t="s">
        <v>66</v>
      </c>
      <c r="J112" s="16"/>
      <c r="K112" s="5" t="s">
        <v>441</v>
      </c>
      <c r="L112" s="6"/>
    </row>
    <row r="113" spans="1:12" ht="27" x14ac:dyDescent="0.4">
      <c r="A113" s="13">
        <v>2006</v>
      </c>
      <c r="B113" s="5" t="s">
        <v>28</v>
      </c>
      <c r="C113" s="5">
        <v>7</v>
      </c>
      <c r="D113" s="5">
        <v>17</v>
      </c>
      <c r="E113" s="5" t="s">
        <v>20</v>
      </c>
      <c r="F113" s="5" t="s">
        <v>13</v>
      </c>
      <c r="G113" s="5" t="s">
        <v>23</v>
      </c>
      <c r="H113" s="4">
        <v>29</v>
      </c>
      <c r="I113" s="16" t="s">
        <v>66</v>
      </c>
      <c r="J113" s="16"/>
      <c r="K113" s="5" t="s">
        <v>442</v>
      </c>
      <c r="L113" s="10" t="s">
        <v>443</v>
      </c>
    </row>
    <row r="114" spans="1:12" ht="27" x14ac:dyDescent="0.4">
      <c r="A114" s="13">
        <v>2006</v>
      </c>
      <c r="B114" s="5" t="s">
        <v>28</v>
      </c>
      <c r="C114" s="5">
        <v>7</v>
      </c>
      <c r="D114" s="5">
        <v>17</v>
      </c>
      <c r="E114" s="5" t="s">
        <v>10</v>
      </c>
      <c r="F114" s="5"/>
      <c r="G114" s="5"/>
      <c r="H114" s="4">
        <v>3</v>
      </c>
      <c r="I114" s="16" t="s">
        <v>66</v>
      </c>
      <c r="J114" s="16" t="s">
        <v>275</v>
      </c>
      <c r="K114" s="5" t="s">
        <v>444</v>
      </c>
      <c r="L114" s="5" t="s">
        <v>309</v>
      </c>
    </row>
    <row r="115" spans="1:12" ht="27" x14ac:dyDescent="0.4">
      <c r="A115" s="13">
        <v>2006</v>
      </c>
      <c r="B115" s="5" t="s">
        <v>28</v>
      </c>
      <c r="C115" s="5">
        <v>7</v>
      </c>
      <c r="D115" s="5">
        <v>17</v>
      </c>
      <c r="E115" s="5" t="s">
        <v>10</v>
      </c>
      <c r="F115" s="5"/>
      <c r="G115" s="5"/>
      <c r="H115" s="4">
        <v>11</v>
      </c>
      <c r="I115" s="16" t="s">
        <v>66</v>
      </c>
      <c r="J115" s="16"/>
      <c r="K115" s="5" t="s">
        <v>445</v>
      </c>
      <c r="L115" s="5"/>
    </row>
    <row r="116" spans="1:12" ht="27" x14ac:dyDescent="0.4">
      <c r="A116" s="13">
        <v>2006</v>
      </c>
      <c r="B116" s="5" t="s">
        <v>28</v>
      </c>
      <c r="C116" s="5">
        <v>7</v>
      </c>
      <c r="D116" s="5">
        <v>17</v>
      </c>
      <c r="E116" s="5" t="s">
        <v>12</v>
      </c>
      <c r="F116" s="5" t="s">
        <v>13</v>
      </c>
      <c r="G116" s="5" t="s">
        <v>23</v>
      </c>
      <c r="H116" s="4">
        <v>31</v>
      </c>
      <c r="I116" s="16" t="s">
        <v>66</v>
      </c>
      <c r="J116" s="16"/>
      <c r="K116" s="5" t="s">
        <v>446</v>
      </c>
      <c r="L116" s="5"/>
    </row>
    <row r="117" spans="1:12" x14ac:dyDescent="0.4">
      <c r="A117" s="24">
        <v>2006</v>
      </c>
      <c r="B117" s="18" t="s">
        <v>28</v>
      </c>
      <c r="C117" s="5">
        <v>7</v>
      </c>
      <c r="D117" s="5">
        <v>18</v>
      </c>
      <c r="E117" s="18" t="s">
        <v>10</v>
      </c>
      <c r="F117" s="18"/>
      <c r="G117" s="18"/>
      <c r="H117" s="4">
        <v>3</v>
      </c>
      <c r="I117" s="16">
        <v>788</v>
      </c>
      <c r="J117" s="16"/>
      <c r="K117" s="18" t="s">
        <v>65</v>
      </c>
      <c r="L117" s="18" t="s">
        <v>447</v>
      </c>
    </row>
    <row r="118" spans="1:12" ht="27" x14ac:dyDescent="0.4">
      <c r="A118" s="13">
        <v>2006</v>
      </c>
      <c r="B118" s="5" t="s">
        <v>28</v>
      </c>
      <c r="C118" s="5">
        <v>7</v>
      </c>
      <c r="D118" s="5">
        <v>21</v>
      </c>
      <c r="E118" s="5" t="s">
        <v>17</v>
      </c>
      <c r="F118" s="5" t="s">
        <v>13</v>
      </c>
      <c r="G118" s="5" t="s">
        <v>23</v>
      </c>
      <c r="H118" s="4">
        <v>25</v>
      </c>
      <c r="I118" s="16" t="s">
        <v>66</v>
      </c>
      <c r="J118" s="16"/>
      <c r="K118" s="5" t="s">
        <v>448</v>
      </c>
      <c r="L118" s="5"/>
    </row>
    <row r="119" spans="1:12" ht="27" x14ac:dyDescent="0.4">
      <c r="A119" s="13">
        <v>2006</v>
      </c>
      <c r="B119" s="5" t="s">
        <v>28</v>
      </c>
      <c r="C119" s="5">
        <v>7</v>
      </c>
      <c r="D119" s="5">
        <v>21</v>
      </c>
      <c r="E119" s="5" t="s">
        <v>12</v>
      </c>
      <c r="F119" s="5" t="s">
        <v>13</v>
      </c>
      <c r="G119" s="5" t="s">
        <v>23</v>
      </c>
      <c r="H119" s="4">
        <v>30</v>
      </c>
      <c r="I119" s="16" t="s">
        <v>66</v>
      </c>
      <c r="J119" s="16"/>
      <c r="K119" s="5" t="s">
        <v>449</v>
      </c>
      <c r="L119" s="5"/>
    </row>
    <row r="120" spans="1:12" ht="40.5" x14ac:dyDescent="0.4">
      <c r="A120" s="13">
        <v>2006</v>
      </c>
      <c r="B120" s="5" t="s">
        <v>28</v>
      </c>
      <c r="C120" s="5">
        <v>7</v>
      </c>
      <c r="D120" s="5">
        <v>23</v>
      </c>
      <c r="E120" s="5" t="s">
        <v>10</v>
      </c>
      <c r="F120" s="5"/>
      <c r="G120" s="5"/>
      <c r="H120" s="4">
        <v>2</v>
      </c>
      <c r="I120" s="16" t="s">
        <v>66</v>
      </c>
      <c r="J120" s="16" t="s">
        <v>275</v>
      </c>
      <c r="K120" s="5" t="s">
        <v>450</v>
      </c>
      <c r="L120" s="5" t="s">
        <v>309</v>
      </c>
    </row>
    <row r="121" spans="1:12" ht="27" x14ac:dyDescent="0.4">
      <c r="A121" s="13">
        <v>2006</v>
      </c>
      <c r="B121" s="5" t="s">
        <v>28</v>
      </c>
      <c r="C121" s="5">
        <v>7</v>
      </c>
      <c r="D121" s="5">
        <v>23</v>
      </c>
      <c r="E121" s="5" t="s">
        <v>17</v>
      </c>
      <c r="F121" s="5" t="s">
        <v>13</v>
      </c>
      <c r="G121" s="5" t="s">
        <v>23</v>
      </c>
      <c r="H121" s="4">
        <v>25</v>
      </c>
      <c r="I121" s="16" t="s">
        <v>66</v>
      </c>
      <c r="J121" s="16"/>
      <c r="K121" s="5" t="s">
        <v>451</v>
      </c>
      <c r="L121" s="5" t="s">
        <v>452</v>
      </c>
    </row>
    <row r="122" spans="1:12" x14ac:dyDescent="0.4">
      <c r="A122" s="13">
        <v>2006</v>
      </c>
      <c r="B122" s="5" t="s">
        <v>28</v>
      </c>
      <c r="C122" s="5">
        <v>7</v>
      </c>
      <c r="D122" s="5">
        <v>24</v>
      </c>
      <c r="E122" s="5" t="s">
        <v>10</v>
      </c>
      <c r="F122" s="5"/>
      <c r="G122" s="5"/>
      <c r="H122" s="4">
        <v>10</v>
      </c>
      <c r="I122" s="16" t="s">
        <v>66</v>
      </c>
      <c r="J122" s="16"/>
      <c r="K122" s="5" t="s">
        <v>453</v>
      </c>
      <c r="L122" s="5"/>
    </row>
    <row r="123" spans="1:12" ht="27" x14ac:dyDescent="0.4">
      <c r="A123" s="13">
        <v>2006</v>
      </c>
      <c r="B123" s="5" t="s">
        <v>28</v>
      </c>
      <c r="C123" s="5">
        <v>7</v>
      </c>
      <c r="D123" s="5">
        <v>26</v>
      </c>
      <c r="E123" s="5" t="s">
        <v>12</v>
      </c>
      <c r="F123" s="5" t="s">
        <v>13</v>
      </c>
      <c r="G123" s="5" t="s">
        <v>23</v>
      </c>
      <c r="H123" s="4">
        <v>30</v>
      </c>
      <c r="I123" s="16" t="s">
        <v>66</v>
      </c>
      <c r="J123" s="16"/>
      <c r="K123" s="5" t="s">
        <v>454</v>
      </c>
      <c r="L123" s="5"/>
    </row>
    <row r="124" spans="1:12" ht="27" x14ac:dyDescent="0.4">
      <c r="A124" s="13">
        <v>2006</v>
      </c>
      <c r="B124" s="5" t="s">
        <v>28</v>
      </c>
      <c r="C124" s="5">
        <v>7</v>
      </c>
      <c r="D124" s="5">
        <v>27</v>
      </c>
      <c r="E124" s="5" t="s">
        <v>20</v>
      </c>
      <c r="F124" s="5" t="s">
        <v>13</v>
      </c>
      <c r="G124" s="5"/>
      <c r="H124" s="4">
        <v>18</v>
      </c>
      <c r="I124" s="16" t="s">
        <v>66</v>
      </c>
      <c r="J124" s="16"/>
      <c r="K124" s="5" t="s">
        <v>455</v>
      </c>
      <c r="L124" s="5" t="s">
        <v>456</v>
      </c>
    </row>
    <row r="125" spans="1:12" ht="27" x14ac:dyDescent="0.4">
      <c r="A125" s="13">
        <v>2006</v>
      </c>
      <c r="B125" s="5" t="s">
        <v>28</v>
      </c>
      <c r="C125" s="5">
        <v>7</v>
      </c>
      <c r="D125" s="5">
        <v>27</v>
      </c>
      <c r="E125" s="5" t="s">
        <v>20</v>
      </c>
      <c r="F125" s="5" t="s">
        <v>13</v>
      </c>
      <c r="G125" s="5" t="s">
        <v>23</v>
      </c>
      <c r="H125" s="4">
        <v>34</v>
      </c>
      <c r="I125" s="16" t="s">
        <v>66</v>
      </c>
      <c r="J125" s="16"/>
      <c r="K125" s="5" t="s">
        <v>457</v>
      </c>
      <c r="L125" s="5" t="s">
        <v>456</v>
      </c>
    </row>
    <row r="126" spans="1:12" x14ac:dyDescent="0.4">
      <c r="A126" s="13">
        <v>2006</v>
      </c>
      <c r="B126" s="5" t="s">
        <v>28</v>
      </c>
      <c r="C126" s="5">
        <v>7</v>
      </c>
      <c r="D126" s="5">
        <v>27</v>
      </c>
      <c r="E126" s="5" t="s">
        <v>20</v>
      </c>
      <c r="F126" s="5" t="s">
        <v>13</v>
      </c>
      <c r="G126" s="5" t="s">
        <v>23</v>
      </c>
      <c r="H126" s="4">
        <v>35</v>
      </c>
      <c r="I126" s="16" t="s">
        <v>66</v>
      </c>
      <c r="J126" s="16" t="s">
        <v>275</v>
      </c>
      <c r="K126" s="5" t="s">
        <v>458</v>
      </c>
      <c r="L126" s="5" t="s">
        <v>309</v>
      </c>
    </row>
    <row r="127" spans="1:12" ht="40.5" x14ac:dyDescent="0.4">
      <c r="A127" s="13">
        <v>2006</v>
      </c>
      <c r="B127" s="5" t="s">
        <v>28</v>
      </c>
      <c r="C127" s="5">
        <v>7</v>
      </c>
      <c r="D127" s="5">
        <v>27</v>
      </c>
      <c r="E127" s="5" t="s">
        <v>20</v>
      </c>
      <c r="F127" s="5" t="s">
        <v>13</v>
      </c>
      <c r="G127" s="5" t="s">
        <v>23</v>
      </c>
      <c r="H127" s="4">
        <v>35</v>
      </c>
      <c r="I127" s="16" t="s">
        <v>167</v>
      </c>
      <c r="J127" s="16"/>
      <c r="K127" s="5" t="s">
        <v>459</v>
      </c>
      <c r="L127" s="5" t="s">
        <v>460</v>
      </c>
    </row>
    <row r="128" spans="1:12" ht="27" x14ac:dyDescent="0.4">
      <c r="A128" s="13">
        <v>2006</v>
      </c>
      <c r="B128" s="5" t="s">
        <v>28</v>
      </c>
      <c r="C128" s="5">
        <v>7</v>
      </c>
      <c r="D128" s="5">
        <v>27</v>
      </c>
      <c r="E128" s="5" t="s">
        <v>10</v>
      </c>
      <c r="F128" s="5"/>
      <c r="G128" s="5"/>
      <c r="H128" s="4">
        <v>1</v>
      </c>
      <c r="I128" s="16" t="s">
        <v>66</v>
      </c>
      <c r="J128" s="16"/>
      <c r="K128" s="5" t="s">
        <v>461</v>
      </c>
      <c r="L128" s="5" t="s">
        <v>456</v>
      </c>
    </row>
    <row r="129" spans="1:12" ht="27" x14ac:dyDescent="0.4">
      <c r="A129" s="13">
        <v>2006</v>
      </c>
      <c r="B129" s="5" t="s">
        <v>28</v>
      </c>
      <c r="C129" s="5">
        <v>7</v>
      </c>
      <c r="D129" s="5">
        <v>27</v>
      </c>
      <c r="E129" s="5" t="s">
        <v>10</v>
      </c>
      <c r="F129" s="5"/>
      <c r="G129" s="5"/>
      <c r="H129" s="4">
        <v>3</v>
      </c>
      <c r="I129" s="16" t="s">
        <v>66</v>
      </c>
      <c r="J129" s="16" t="s">
        <v>275</v>
      </c>
      <c r="K129" s="5" t="s">
        <v>462</v>
      </c>
      <c r="L129" s="5" t="s">
        <v>463</v>
      </c>
    </row>
    <row r="130" spans="1:12" x14ac:dyDescent="0.4">
      <c r="A130" s="13">
        <v>2006</v>
      </c>
      <c r="B130" s="5" t="s">
        <v>28</v>
      </c>
      <c r="C130" s="5">
        <v>7</v>
      </c>
      <c r="D130" s="5">
        <v>27</v>
      </c>
      <c r="E130" s="5" t="s">
        <v>10</v>
      </c>
      <c r="F130" s="5"/>
      <c r="G130" s="5"/>
      <c r="H130" s="4">
        <v>3</v>
      </c>
      <c r="I130" s="16" t="s">
        <v>66</v>
      </c>
      <c r="J130" s="16" t="s">
        <v>275</v>
      </c>
      <c r="K130" s="5" t="s">
        <v>464</v>
      </c>
      <c r="L130" s="5" t="s">
        <v>465</v>
      </c>
    </row>
    <row r="131" spans="1:12" ht="27" x14ac:dyDescent="0.4">
      <c r="A131" s="13">
        <v>2006</v>
      </c>
      <c r="B131" s="5" t="s">
        <v>28</v>
      </c>
      <c r="C131" s="5">
        <v>7</v>
      </c>
      <c r="D131" s="5">
        <v>27</v>
      </c>
      <c r="E131" s="5" t="s">
        <v>10</v>
      </c>
      <c r="F131" s="5"/>
      <c r="G131" s="5"/>
      <c r="H131" s="4">
        <v>3</v>
      </c>
      <c r="I131" s="16" t="s">
        <v>66</v>
      </c>
      <c r="J131" s="16"/>
      <c r="K131" s="5" t="s">
        <v>466</v>
      </c>
      <c r="L131" s="5" t="s">
        <v>456</v>
      </c>
    </row>
    <row r="132" spans="1:12" ht="27" x14ac:dyDescent="0.4">
      <c r="A132" s="13">
        <v>2006</v>
      </c>
      <c r="B132" s="5" t="s">
        <v>28</v>
      </c>
      <c r="C132" s="5">
        <v>7</v>
      </c>
      <c r="D132" s="5">
        <v>27</v>
      </c>
      <c r="E132" s="5" t="s">
        <v>10</v>
      </c>
      <c r="F132" s="5"/>
      <c r="G132" s="5"/>
      <c r="H132" s="4">
        <v>4</v>
      </c>
      <c r="I132" s="16" t="s">
        <v>167</v>
      </c>
      <c r="J132" s="16"/>
      <c r="K132" s="5" t="s">
        <v>467</v>
      </c>
      <c r="L132" s="5" t="s">
        <v>456</v>
      </c>
    </row>
    <row r="133" spans="1:12" ht="27" x14ac:dyDescent="0.4">
      <c r="A133" s="13">
        <v>2006</v>
      </c>
      <c r="B133" s="5" t="s">
        <v>28</v>
      </c>
      <c r="C133" s="5">
        <v>7</v>
      </c>
      <c r="D133" s="5">
        <v>27</v>
      </c>
      <c r="E133" s="5" t="s">
        <v>10</v>
      </c>
      <c r="F133" s="5"/>
      <c r="G133" s="5"/>
      <c r="H133" s="4">
        <v>8</v>
      </c>
      <c r="I133" s="16" t="s">
        <v>167</v>
      </c>
      <c r="J133" s="16"/>
      <c r="K133" s="5" t="s">
        <v>468</v>
      </c>
      <c r="L133" s="5" t="s">
        <v>456</v>
      </c>
    </row>
    <row r="134" spans="1:12" ht="40.5" x14ac:dyDescent="0.4">
      <c r="A134" s="13">
        <v>2006</v>
      </c>
      <c r="B134" s="5" t="s">
        <v>28</v>
      </c>
      <c r="C134" s="5">
        <v>7</v>
      </c>
      <c r="D134" s="5">
        <v>27</v>
      </c>
      <c r="E134" s="5" t="s">
        <v>10</v>
      </c>
      <c r="F134" s="5"/>
      <c r="G134" s="5"/>
      <c r="H134" s="4">
        <v>9</v>
      </c>
      <c r="I134" s="16" t="s">
        <v>167</v>
      </c>
      <c r="J134" s="16"/>
      <c r="K134" s="5" t="s">
        <v>469</v>
      </c>
      <c r="L134" s="5" t="s">
        <v>456</v>
      </c>
    </row>
    <row r="135" spans="1:12" x14ac:dyDescent="0.4">
      <c r="A135" s="13">
        <v>2006</v>
      </c>
      <c r="B135" s="5" t="s">
        <v>28</v>
      </c>
      <c r="C135" s="5">
        <v>7</v>
      </c>
      <c r="D135" s="5">
        <v>27</v>
      </c>
      <c r="E135" s="5" t="s">
        <v>10</v>
      </c>
      <c r="F135" s="5"/>
      <c r="G135" s="5"/>
      <c r="H135" s="4">
        <v>26</v>
      </c>
      <c r="I135" s="16" t="s">
        <v>66</v>
      </c>
      <c r="J135" s="16"/>
      <c r="K135" s="5" t="s">
        <v>470</v>
      </c>
      <c r="L135" s="5" t="s">
        <v>432</v>
      </c>
    </row>
    <row r="136" spans="1:12" ht="27" x14ac:dyDescent="0.4">
      <c r="A136" s="13">
        <v>2006</v>
      </c>
      <c r="B136" s="5" t="s">
        <v>28</v>
      </c>
      <c r="C136" s="5">
        <v>7</v>
      </c>
      <c r="D136" s="5">
        <v>27</v>
      </c>
      <c r="E136" s="5" t="s">
        <v>17</v>
      </c>
      <c r="F136" s="5" t="s">
        <v>13</v>
      </c>
      <c r="G136" s="5" t="s">
        <v>23</v>
      </c>
      <c r="H136" s="4">
        <v>18</v>
      </c>
      <c r="I136" s="16" t="s">
        <v>167</v>
      </c>
      <c r="J136" s="16"/>
      <c r="K136" s="5" t="s">
        <v>471</v>
      </c>
      <c r="L136" s="5" t="s">
        <v>456</v>
      </c>
    </row>
    <row r="137" spans="1:12" ht="67.5" x14ac:dyDescent="0.4">
      <c r="A137" s="13">
        <v>2006</v>
      </c>
      <c r="B137" s="5" t="s">
        <v>28</v>
      </c>
      <c r="C137" s="5">
        <v>7</v>
      </c>
      <c r="D137" s="5">
        <v>27</v>
      </c>
      <c r="E137" s="5" t="s">
        <v>17</v>
      </c>
      <c r="F137" s="5" t="s">
        <v>13</v>
      </c>
      <c r="G137" s="5" t="s">
        <v>23</v>
      </c>
      <c r="H137" s="4">
        <v>27</v>
      </c>
      <c r="I137" s="16" t="s">
        <v>167</v>
      </c>
      <c r="J137" s="16"/>
      <c r="K137" s="5" t="s">
        <v>472</v>
      </c>
      <c r="L137" s="5" t="s">
        <v>473</v>
      </c>
    </row>
    <row r="138" spans="1:12" ht="27" x14ac:dyDescent="0.4">
      <c r="A138" s="13">
        <v>2006</v>
      </c>
      <c r="B138" s="5" t="s">
        <v>28</v>
      </c>
      <c r="C138" s="5">
        <v>7</v>
      </c>
      <c r="D138" s="5">
        <v>27</v>
      </c>
      <c r="E138" s="5" t="s">
        <v>12</v>
      </c>
      <c r="F138" s="5" t="s">
        <v>13</v>
      </c>
      <c r="G138" s="5"/>
      <c r="H138" s="4">
        <v>24</v>
      </c>
      <c r="I138" s="16" t="s">
        <v>167</v>
      </c>
      <c r="J138" s="16"/>
      <c r="K138" s="5" t="s">
        <v>474</v>
      </c>
      <c r="L138" s="5" t="s">
        <v>456</v>
      </c>
    </row>
    <row r="139" spans="1:12" ht="40.5" x14ac:dyDescent="0.4">
      <c r="A139" s="13">
        <v>2006</v>
      </c>
      <c r="B139" s="5" t="s">
        <v>28</v>
      </c>
      <c r="C139" s="5">
        <v>7</v>
      </c>
      <c r="D139" s="5">
        <v>27</v>
      </c>
      <c r="E139" s="5" t="s">
        <v>12</v>
      </c>
      <c r="F139" s="5" t="s">
        <v>13</v>
      </c>
      <c r="G139" s="5" t="s">
        <v>23</v>
      </c>
      <c r="H139" s="4">
        <v>31</v>
      </c>
      <c r="I139" s="16" t="s">
        <v>167</v>
      </c>
      <c r="J139" s="16"/>
      <c r="K139" s="5" t="s">
        <v>475</v>
      </c>
      <c r="L139" s="5" t="s">
        <v>456</v>
      </c>
    </row>
    <row r="140" spans="1:12" x14ac:dyDescent="0.4">
      <c r="A140" s="13">
        <v>2006</v>
      </c>
      <c r="B140" s="5" t="s">
        <v>28</v>
      </c>
      <c r="C140" s="5">
        <v>7</v>
      </c>
      <c r="D140" s="5">
        <v>28</v>
      </c>
      <c r="E140" s="5" t="s">
        <v>20</v>
      </c>
      <c r="F140" s="5" t="s">
        <v>13</v>
      </c>
      <c r="G140" s="5" t="s">
        <v>23</v>
      </c>
      <c r="H140" s="4">
        <v>31</v>
      </c>
      <c r="I140" s="16" t="s">
        <v>66</v>
      </c>
      <c r="J140" s="16" t="s">
        <v>275</v>
      </c>
      <c r="K140" s="5" t="s">
        <v>476</v>
      </c>
      <c r="L140" s="5" t="s">
        <v>309</v>
      </c>
    </row>
    <row r="141" spans="1:12" ht="27" x14ac:dyDescent="0.4">
      <c r="A141" s="13">
        <v>2006</v>
      </c>
      <c r="B141" s="5" t="s">
        <v>28</v>
      </c>
      <c r="C141" s="5">
        <v>7</v>
      </c>
      <c r="D141" s="5">
        <v>28</v>
      </c>
      <c r="E141" s="5" t="s">
        <v>10</v>
      </c>
      <c r="F141" s="5"/>
      <c r="G141" s="5"/>
      <c r="H141" s="4">
        <v>10</v>
      </c>
      <c r="I141" s="16" t="s">
        <v>66</v>
      </c>
      <c r="J141" s="16"/>
      <c r="K141" s="5" t="s">
        <v>477</v>
      </c>
      <c r="L141" s="5"/>
    </row>
    <row r="142" spans="1:12" ht="27" x14ac:dyDescent="0.4">
      <c r="A142" s="13">
        <v>2006</v>
      </c>
      <c r="B142" s="5" t="s">
        <v>28</v>
      </c>
      <c r="C142" s="5">
        <v>7</v>
      </c>
      <c r="D142" s="5">
        <v>28</v>
      </c>
      <c r="E142" s="5" t="s">
        <v>10</v>
      </c>
      <c r="F142" s="5"/>
      <c r="G142" s="5"/>
      <c r="H142" s="4">
        <v>10</v>
      </c>
      <c r="I142" s="16" t="s">
        <v>66</v>
      </c>
      <c r="J142" s="16"/>
      <c r="K142" s="5" t="s">
        <v>478</v>
      </c>
      <c r="L142" s="5" t="s">
        <v>479</v>
      </c>
    </row>
    <row r="143" spans="1:12" ht="27" x14ac:dyDescent="0.4">
      <c r="A143" s="13">
        <v>2006</v>
      </c>
      <c r="B143" s="5" t="s">
        <v>28</v>
      </c>
      <c r="C143" s="5">
        <v>7</v>
      </c>
      <c r="D143" s="5">
        <v>28</v>
      </c>
      <c r="E143" s="5" t="s">
        <v>10</v>
      </c>
      <c r="F143" s="5"/>
      <c r="G143" s="5"/>
      <c r="H143" s="4">
        <v>27</v>
      </c>
      <c r="I143" s="16" t="s">
        <v>66</v>
      </c>
      <c r="J143" s="16" t="s">
        <v>275</v>
      </c>
      <c r="K143" s="5" t="s">
        <v>480</v>
      </c>
      <c r="L143" s="5" t="s">
        <v>309</v>
      </c>
    </row>
    <row r="144" spans="1:12" ht="40.5" x14ac:dyDescent="0.4">
      <c r="A144" s="13">
        <v>2006</v>
      </c>
      <c r="B144" s="5" t="s">
        <v>28</v>
      </c>
      <c r="C144" s="5">
        <v>7</v>
      </c>
      <c r="D144" s="5">
        <v>28</v>
      </c>
      <c r="E144" s="5" t="s">
        <v>12</v>
      </c>
      <c r="F144" s="5" t="s">
        <v>13</v>
      </c>
      <c r="G144" s="5" t="s">
        <v>23</v>
      </c>
      <c r="H144" s="4">
        <v>26</v>
      </c>
      <c r="I144" s="16" t="s">
        <v>66</v>
      </c>
      <c r="J144" s="16"/>
      <c r="K144" s="5" t="s">
        <v>481</v>
      </c>
      <c r="L144" s="5" t="s">
        <v>479</v>
      </c>
    </row>
    <row r="145" spans="1:12" ht="27" x14ac:dyDescent="0.4">
      <c r="A145" s="13">
        <v>2006</v>
      </c>
      <c r="B145" s="5" t="s">
        <v>28</v>
      </c>
      <c r="C145" s="5">
        <v>7</v>
      </c>
      <c r="D145" s="5">
        <v>29</v>
      </c>
      <c r="E145" s="5" t="s">
        <v>20</v>
      </c>
      <c r="F145" s="5" t="s">
        <v>13</v>
      </c>
      <c r="G145" s="5" t="s">
        <v>23</v>
      </c>
      <c r="H145" s="4">
        <v>30</v>
      </c>
      <c r="I145" s="16" t="s">
        <v>66</v>
      </c>
      <c r="J145" s="16"/>
      <c r="K145" s="5" t="s">
        <v>482</v>
      </c>
      <c r="L145" s="5"/>
    </row>
    <row r="146" spans="1:12" ht="27" x14ac:dyDescent="0.4">
      <c r="A146" s="13">
        <v>2006</v>
      </c>
      <c r="B146" s="5" t="s">
        <v>28</v>
      </c>
      <c r="C146" s="5">
        <v>7</v>
      </c>
      <c r="D146" s="5">
        <v>29</v>
      </c>
      <c r="E146" s="5" t="s">
        <v>10</v>
      </c>
      <c r="F146" s="5"/>
      <c r="G146" s="5"/>
      <c r="H146" s="4">
        <v>3</v>
      </c>
      <c r="I146" s="16" t="s">
        <v>66</v>
      </c>
      <c r="J146" s="16" t="s">
        <v>275</v>
      </c>
      <c r="K146" s="5" t="s">
        <v>483</v>
      </c>
      <c r="L146" s="5" t="s">
        <v>309</v>
      </c>
    </row>
    <row r="147" spans="1:12" x14ac:dyDescent="0.4">
      <c r="A147" s="13">
        <v>2006</v>
      </c>
      <c r="B147" s="5" t="s">
        <v>28</v>
      </c>
      <c r="C147" s="5">
        <v>7</v>
      </c>
      <c r="D147" s="5">
        <v>29</v>
      </c>
      <c r="E147" s="5" t="s">
        <v>10</v>
      </c>
      <c r="F147" s="5"/>
      <c r="G147" s="5"/>
      <c r="H147" s="4">
        <v>10</v>
      </c>
      <c r="I147" s="16" t="s">
        <v>66</v>
      </c>
      <c r="J147" s="16"/>
      <c r="K147" s="5" t="s">
        <v>484</v>
      </c>
      <c r="L147" s="5"/>
    </row>
    <row r="148" spans="1:12" ht="27" x14ac:dyDescent="0.4">
      <c r="A148" s="13">
        <v>2006</v>
      </c>
      <c r="B148" s="5" t="s">
        <v>28</v>
      </c>
      <c r="C148" s="5">
        <v>7</v>
      </c>
      <c r="D148" s="5">
        <v>29</v>
      </c>
      <c r="E148" s="5" t="s">
        <v>10</v>
      </c>
      <c r="F148" s="5"/>
      <c r="G148" s="5"/>
      <c r="H148" s="4">
        <v>11</v>
      </c>
      <c r="I148" s="16" t="s">
        <v>66</v>
      </c>
      <c r="J148" s="16"/>
      <c r="K148" s="5" t="s">
        <v>485</v>
      </c>
      <c r="L148" s="5" t="s">
        <v>479</v>
      </c>
    </row>
    <row r="149" spans="1:12" ht="27" x14ac:dyDescent="0.4">
      <c r="A149" s="13">
        <v>2006</v>
      </c>
      <c r="B149" s="5" t="s">
        <v>28</v>
      </c>
      <c r="C149" s="5">
        <v>7</v>
      </c>
      <c r="D149" s="5">
        <v>29</v>
      </c>
      <c r="E149" s="5" t="s">
        <v>21</v>
      </c>
      <c r="F149" s="5"/>
      <c r="G149" s="5"/>
      <c r="H149" s="4">
        <v>1</v>
      </c>
      <c r="I149" s="16" t="s">
        <v>66</v>
      </c>
      <c r="J149" s="16"/>
      <c r="K149" s="5" t="s">
        <v>486</v>
      </c>
      <c r="L149" s="5"/>
    </row>
    <row r="150" spans="1:12" ht="27" x14ac:dyDescent="0.4">
      <c r="A150" s="13">
        <v>2006</v>
      </c>
      <c r="B150" s="5" t="s">
        <v>28</v>
      </c>
      <c r="C150" s="5">
        <v>7</v>
      </c>
      <c r="D150" s="5">
        <v>30</v>
      </c>
      <c r="E150" s="5" t="s">
        <v>20</v>
      </c>
      <c r="F150" s="5" t="s">
        <v>13</v>
      </c>
      <c r="G150" s="5" t="s">
        <v>23</v>
      </c>
      <c r="H150" s="4">
        <v>31</v>
      </c>
      <c r="I150" s="16" t="s">
        <v>66</v>
      </c>
      <c r="J150" s="16"/>
      <c r="K150" s="5" t="s">
        <v>487</v>
      </c>
      <c r="L150" s="5" t="s">
        <v>479</v>
      </c>
    </row>
    <row r="151" spans="1:12" ht="27" x14ac:dyDescent="0.4">
      <c r="A151" s="13">
        <v>2006</v>
      </c>
      <c r="B151" s="5" t="s">
        <v>28</v>
      </c>
      <c r="C151" s="5">
        <v>7</v>
      </c>
      <c r="D151" s="5">
        <v>30</v>
      </c>
      <c r="E151" s="5" t="s">
        <v>20</v>
      </c>
      <c r="F151" s="5" t="s">
        <v>13</v>
      </c>
      <c r="G151" s="5" t="s">
        <v>23</v>
      </c>
      <c r="H151" s="4">
        <v>31</v>
      </c>
      <c r="I151" s="16" t="s">
        <v>66</v>
      </c>
      <c r="J151" s="16"/>
      <c r="K151" s="5" t="s">
        <v>488</v>
      </c>
      <c r="L151" s="5" t="s">
        <v>479</v>
      </c>
    </row>
    <row r="152" spans="1:12" ht="40.5" x14ac:dyDescent="0.4">
      <c r="A152" s="13">
        <v>2006</v>
      </c>
      <c r="B152" s="5" t="s">
        <v>28</v>
      </c>
      <c r="C152" s="5">
        <v>7</v>
      </c>
      <c r="D152" s="5">
        <v>30</v>
      </c>
      <c r="E152" s="5" t="s">
        <v>10</v>
      </c>
      <c r="F152" s="5"/>
      <c r="G152" s="5"/>
      <c r="H152" s="4">
        <v>2</v>
      </c>
      <c r="I152" s="16" t="s">
        <v>66</v>
      </c>
      <c r="J152" s="16" t="s">
        <v>275</v>
      </c>
      <c r="K152" s="5" t="s">
        <v>489</v>
      </c>
      <c r="L152" s="5" t="s">
        <v>309</v>
      </c>
    </row>
    <row r="153" spans="1:12" ht="40.5" x14ac:dyDescent="0.4">
      <c r="A153" s="13">
        <v>2006</v>
      </c>
      <c r="B153" s="5" t="s">
        <v>28</v>
      </c>
      <c r="C153" s="5">
        <v>7</v>
      </c>
      <c r="D153" s="5">
        <v>30</v>
      </c>
      <c r="E153" s="5" t="s">
        <v>10</v>
      </c>
      <c r="F153" s="5"/>
      <c r="G153" s="5"/>
      <c r="H153" s="4">
        <v>3</v>
      </c>
      <c r="I153" s="16" t="s">
        <v>66</v>
      </c>
      <c r="J153" s="16"/>
      <c r="K153" s="5" t="s">
        <v>490</v>
      </c>
      <c r="L153" s="5" t="s">
        <v>479</v>
      </c>
    </row>
    <row r="154" spans="1:12" ht="27" x14ac:dyDescent="0.4">
      <c r="A154" s="13">
        <v>2006</v>
      </c>
      <c r="B154" s="5" t="s">
        <v>28</v>
      </c>
      <c r="C154" s="5">
        <v>7</v>
      </c>
      <c r="D154" s="5">
        <v>30</v>
      </c>
      <c r="E154" s="5" t="s">
        <v>17</v>
      </c>
      <c r="F154" s="5" t="s">
        <v>13</v>
      </c>
      <c r="G154" s="5" t="s">
        <v>23</v>
      </c>
      <c r="H154" s="4">
        <v>27</v>
      </c>
      <c r="I154" s="16" t="s">
        <v>66</v>
      </c>
      <c r="J154" s="16"/>
      <c r="K154" s="5" t="s">
        <v>491</v>
      </c>
      <c r="L154" s="5" t="s">
        <v>479</v>
      </c>
    </row>
    <row r="155" spans="1:12" ht="40.5" x14ac:dyDescent="0.4">
      <c r="A155" s="13">
        <v>2006</v>
      </c>
      <c r="B155" s="5" t="s">
        <v>28</v>
      </c>
      <c r="C155" s="5">
        <v>7</v>
      </c>
      <c r="D155" s="5">
        <v>30</v>
      </c>
      <c r="E155" s="5" t="s">
        <v>12</v>
      </c>
      <c r="F155" s="5" t="s">
        <v>13</v>
      </c>
      <c r="G155" s="5" t="s">
        <v>23</v>
      </c>
      <c r="H155" s="4">
        <v>31</v>
      </c>
      <c r="I155" s="16" t="s">
        <v>66</v>
      </c>
      <c r="J155" s="16"/>
      <c r="K155" s="5" t="s">
        <v>492</v>
      </c>
      <c r="L155" s="5" t="s">
        <v>479</v>
      </c>
    </row>
    <row r="156" spans="1:12" ht="27" x14ac:dyDescent="0.4">
      <c r="A156" s="13">
        <v>2006</v>
      </c>
      <c r="B156" s="5" t="s">
        <v>28</v>
      </c>
      <c r="C156" s="5">
        <v>7</v>
      </c>
      <c r="D156" s="5">
        <v>31</v>
      </c>
      <c r="E156" s="5" t="s">
        <v>20</v>
      </c>
      <c r="F156" s="5" t="s">
        <v>13</v>
      </c>
      <c r="G156" s="5" t="s">
        <v>23</v>
      </c>
      <c r="H156" s="4">
        <v>27</v>
      </c>
      <c r="I156" s="16" t="s">
        <v>66</v>
      </c>
      <c r="J156" s="16"/>
      <c r="K156" s="5" t="s">
        <v>493</v>
      </c>
      <c r="L156" s="5" t="s">
        <v>479</v>
      </c>
    </row>
    <row r="157" spans="1:12" ht="27" x14ac:dyDescent="0.4">
      <c r="A157" s="13">
        <v>2006</v>
      </c>
      <c r="B157" s="5" t="s">
        <v>28</v>
      </c>
      <c r="C157" s="5">
        <v>7</v>
      </c>
      <c r="D157" s="5">
        <v>31</v>
      </c>
      <c r="E157" s="5" t="s">
        <v>10</v>
      </c>
      <c r="F157" s="5"/>
      <c r="G157" s="5"/>
      <c r="H157" s="4">
        <v>1</v>
      </c>
      <c r="I157" s="16" t="s">
        <v>66</v>
      </c>
      <c r="J157" s="16"/>
      <c r="K157" s="5" t="s">
        <v>494</v>
      </c>
      <c r="L157" s="5" t="s">
        <v>479</v>
      </c>
    </row>
    <row r="158" spans="1:12" ht="27" x14ac:dyDescent="0.4">
      <c r="A158" s="13">
        <v>2006</v>
      </c>
      <c r="B158" s="5" t="s">
        <v>28</v>
      </c>
      <c r="C158" s="5">
        <v>7</v>
      </c>
      <c r="D158" s="5">
        <v>31</v>
      </c>
      <c r="E158" s="5" t="s">
        <v>10</v>
      </c>
      <c r="F158" s="5"/>
      <c r="G158" s="5"/>
      <c r="H158" s="4">
        <v>2</v>
      </c>
      <c r="I158" s="16" t="s">
        <v>66</v>
      </c>
      <c r="J158" s="16"/>
      <c r="K158" s="5" t="s">
        <v>495</v>
      </c>
      <c r="L158" s="5" t="s">
        <v>479</v>
      </c>
    </row>
    <row r="159" spans="1:12" ht="40.5" x14ac:dyDescent="0.4">
      <c r="A159" s="13">
        <v>2006</v>
      </c>
      <c r="B159" s="5" t="s">
        <v>28</v>
      </c>
      <c r="C159" s="5">
        <v>7</v>
      </c>
      <c r="D159" s="5">
        <v>31</v>
      </c>
      <c r="E159" s="5" t="s">
        <v>17</v>
      </c>
      <c r="F159" s="5" t="s">
        <v>13</v>
      </c>
      <c r="G159" s="5" t="s">
        <v>23</v>
      </c>
      <c r="H159" s="4">
        <v>27</v>
      </c>
      <c r="I159" s="16" t="s">
        <v>66</v>
      </c>
      <c r="J159" s="16"/>
      <c r="K159" s="5" t="s">
        <v>496</v>
      </c>
      <c r="L159" s="5" t="s">
        <v>479</v>
      </c>
    </row>
    <row r="160" spans="1:12" ht="27" x14ac:dyDescent="0.4">
      <c r="A160" s="13">
        <v>2006</v>
      </c>
      <c r="B160" s="5" t="s">
        <v>28</v>
      </c>
      <c r="C160" s="5">
        <v>7</v>
      </c>
      <c r="D160" s="5">
        <v>31</v>
      </c>
      <c r="E160" s="5" t="s">
        <v>12</v>
      </c>
      <c r="F160" s="5" t="s">
        <v>13</v>
      </c>
      <c r="G160" s="5" t="s">
        <v>23</v>
      </c>
      <c r="H160" s="4">
        <v>25</v>
      </c>
      <c r="I160" s="16" t="s">
        <v>66</v>
      </c>
      <c r="J160" s="16"/>
      <c r="K160" s="5" t="s">
        <v>497</v>
      </c>
      <c r="L160" s="5" t="s">
        <v>479</v>
      </c>
    </row>
    <row r="161" spans="1:12" ht="27" x14ac:dyDescent="0.4">
      <c r="A161" s="13">
        <v>2006</v>
      </c>
      <c r="B161" s="5" t="s">
        <v>28</v>
      </c>
      <c r="C161" s="5">
        <v>8</v>
      </c>
      <c r="D161" s="5">
        <v>1</v>
      </c>
      <c r="E161" s="5" t="s">
        <v>20</v>
      </c>
      <c r="F161" s="5" t="s">
        <v>13</v>
      </c>
      <c r="G161" s="5" t="s">
        <v>23</v>
      </c>
      <c r="H161" s="4">
        <v>26</v>
      </c>
      <c r="I161" s="16" t="s">
        <v>66</v>
      </c>
      <c r="J161" s="16"/>
      <c r="K161" s="5" t="s">
        <v>498</v>
      </c>
      <c r="L161" s="5" t="s">
        <v>479</v>
      </c>
    </row>
    <row r="162" spans="1:12" ht="27" x14ac:dyDescent="0.4">
      <c r="A162" s="13">
        <v>2006</v>
      </c>
      <c r="B162" s="5" t="s">
        <v>28</v>
      </c>
      <c r="C162" s="5">
        <v>8</v>
      </c>
      <c r="D162" s="5">
        <v>1</v>
      </c>
      <c r="E162" s="5" t="s">
        <v>10</v>
      </c>
      <c r="F162" s="5"/>
      <c r="G162" s="5"/>
      <c r="H162" s="4">
        <v>10</v>
      </c>
      <c r="I162" s="16" t="s">
        <v>66</v>
      </c>
      <c r="J162" s="16"/>
      <c r="K162" s="5" t="s">
        <v>499</v>
      </c>
      <c r="L162" s="5"/>
    </row>
    <row r="163" spans="1:12" x14ac:dyDescent="0.4">
      <c r="A163" s="13">
        <v>2006</v>
      </c>
      <c r="B163" s="5" t="s">
        <v>28</v>
      </c>
      <c r="C163" s="5">
        <v>8</v>
      </c>
      <c r="D163" s="5">
        <v>1</v>
      </c>
      <c r="E163" s="5" t="s">
        <v>10</v>
      </c>
      <c r="F163" s="5"/>
      <c r="G163" s="5"/>
      <c r="H163" s="4">
        <v>10</v>
      </c>
      <c r="I163" s="16" t="s">
        <v>66</v>
      </c>
      <c r="J163" s="16"/>
      <c r="K163" s="5" t="s">
        <v>500</v>
      </c>
      <c r="L163" s="5" t="s">
        <v>501</v>
      </c>
    </row>
    <row r="164" spans="1:12" ht="27" x14ac:dyDescent="0.4">
      <c r="A164" s="13">
        <v>2006</v>
      </c>
      <c r="B164" s="5" t="s">
        <v>28</v>
      </c>
      <c r="C164" s="5">
        <v>8</v>
      </c>
      <c r="D164" s="5">
        <v>2</v>
      </c>
      <c r="E164" s="5" t="s">
        <v>20</v>
      </c>
      <c r="F164" s="5" t="s">
        <v>13</v>
      </c>
      <c r="G164" s="5" t="s">
        <v>23</v>
      </c>
      <c r="H164" s="4">
        <v>26</v>
      </c>
      <c r="I164" s="16" t="s">
        <v>167</v>
      </c>
      <c r="J164" s="16"/>
      <c r="K164" s="5" t="s">
        <v>502</v>
      </c>
      <c r="L164" s="5" t="s">
        <v>479</v>
      </c>
    </row>
    <row r="165" spans="1:12" ht="27" x14ac:dyDescent="0.4">
      <c r="A165" s="13">
        <v>2006</v>
      </c>
      <c r="B165" s="5" t="s">
        <v>28</v>
      </c>
      <c r="C165" s="5">
        <v>8</v>
      </c>
      <c r="D165" s="5">
        <v>2</v>
      </c>
      <c r="E165" s="5" t="s">
        <v>10</v>
      </c>
      <c r="F165" s="5"/>
      <c r="G165" s="5"/>
      <c r="H165" s="4">
        <v>11</v>
      </c>
      <c r="I165" s="16" t="s">
        <v>66</v>
      </c>
      <c r="J165" s="16"/>
      <c r="K165" s="5" t="s">
        <v>503</v>
      </c>
      <c r="L165" s="5" t="s">
        <v>504</v>
      </c>
    </row>
    <row r="166" spans="1:12" ht="27" x14ac:dyDescent="0.4">
      <c r="A166" s="13">
        <v>2006</v>
      </c>
      <c r="B166" s="5" t="s">
        <v>28</v>
      </c>
      <c r="C166" s="5">
        <v>8</v>
      </c>
      <c r="D166" s="5">
        <v>2</v>
      </c>
      <c r="E166" s="5" t="s">
        <v>10</v>
      </c>
      <c r="F166" s="5"/>
      <c r="G166" s="5"/>
      <c r="H166" s="4">
        <v>11</v>
      </c>
      <c r="I166" s="16" t="s">
        <v>66</v>
      </c>
      <c r="J166" s="16"/>
      <c r="K166" s="5" t="s">
        <v>505</v>
      </c>
      <c r="L166" s="5" t="s">
        <v>479</v>
      </c>
    </row>
    <row r="167" spans="1:12" x14ac:dyDescent="0.4">
      <c r="A167" s="13">
        <v>2006</v>
      </c>
      <c r="B167" s="5" t="s">
        <v>28</v>
      </c>
      <c r="C167" s="5">
        <v>8</v>
      </c>
      <c r="D167" s="5">
        <v>2</v>
      </c>
      <c r="E167" s="5" t="s">
        <v>10</v>
      </c>
      <c r="F167" s="5"/>
      <c r="G167" s="5"/>
      <c r="H167" s="4">
        <v>11</v>
      </c>
      <c r="I167" s="16" t="s">
        <v>66</v>
      </c>
      <c r="J167" s="16"/>
      <c r="K167" s="5" t="s">
        <v>506</v>
      </c>
      <c r="L167" s="5" t="s">
        <v>507</v>
      </c>
    </row>
    <row r="168" spans="1:12" ht="27" x14ac:dyDescent="0.4">
      <c r="A168" s="13">
        <v>2006</v>
      </c>
      <c r="B168" s="5" t="s">
        <v>28</v>
      </c>
      <c r="C168" s="5">
        <v>8</v>
      </c>
      <c r="D168" s="5">
        <v>2</v>
      </c>
      <c r="E168" s="5" t="s">
        <v>21</v>
      </c>
      <c r="F168" s="5"/>
      <c r="G168" s="5"/>
      <c r="H168" s="4">
        <v>4</v>
      </c>
      <c r="I168" s="16" t="s">
        <v>66</v>
      </c>
      <c r="J168" s="16"/>
      <c r="K168" s="5" t="s">
        <v>508</v>
      </c>
      <c r="L168" s="5" t="s">
        <v>479</v>
      </c>
    </row>
    <row r="169" spans="1:12" ht="27" x14ac:dyDescent="0.4">
      <c r="A169" s="13">
        <v>2006</v>
      </c>
      <c r="B169" s="5" t="s">
        <v>28</v>
      </c>
      <c r="C169" s="5">
        <v>8</v>
      </c>
      <c r="D169" s="5">
        <v>2</v>
      </c>
      <c r="E169" s="5" t="s">
        <v>17</v>
      </c>
      <c r="F169" s="5" t="s">
        <v>13</v>
      </c>
      <c r="G169" s="5" t="s">
        <v>23</v>
      </c>
      <c r="H169" s="4">
        <v>23</v>
      </c>
      <c r="I169" s="16" t="s">
        <v>66</v>
      </c>
      <c r="J169" s="16"/>
      <c r="K169" s="5" t="s">
        <v>509</v>
      </c>
      <c r="L169" s="5" t="s">
        <v>479</v>
      </c>
    </row>
    <row r="170" spans="1:12" ht="40.5" x14ac:dyDescent="0.4">
      <c r="A170" s="13">
        <v>2006</v>
      </c>
      <c r="B170" s="5" t="s">
        <v>28</v>
      </c>
      <c r="C170" s="5">
        <v>8</v>
      </c>
      <c r="D170" s="5">
        <v>2</v>
      </c>
      <c r="E170" s="5" t="s">
        <v>12</v>
      </c>
      <c r="F170" s="5" t="s">
        <v>13</v>
      </c>
      <c r="G170" s="5" t="s">
        <v>23</v>
      </c>
      <c r="H170" s="4">
        <v>26</v>
      </c>
      <c r="I170" s="16" t="s">
        <v>66</v>
      </c>
      <c r="J170" s="16"/>
      <c r="K170" s="5" t="s">
        <v>510</v>
      </c>
      <c r="L170" s="5" t="s">
        <v>479</v>
      </c>
    </row>
    <row r="171" spans="1:12" ht="27" x14ac:dyDescent="0.4">
      <c r="A171" s="13">
        <v>2006</v>
      </c>
      <c r="B171" s="5" t="s">
        <v>28</v>
      </c>
      <c r="C171" s="5">
        <v>8</v>
      </c>
      <c r="D171" s="5">
        <v>3</v>
      </c>
      <c r="E171" s="5" t="s">
        <v>20</v>
      </c>
      <c r="F171" s="5" t="s">
        <v>13</v>
      </c>
      <c r="G171" s="5" t="s">
        <v>23</v>
      </c>
      <c r="H171" s="4">
        <v>28</v>
      </c>
      <c r="I171" s="16" t="s">
        <v>167</v>
      </c>
      <c r="J171" s="16"/>
      <c r="K171" s="5" t="s">
        <v>511</v>
      </c>
      <c r="L171" s="5" t="s">
        <v>479</v>
      </c>
    </row>
    <row r="172" spans="1:12" ht="27" x14ac:dyDescent="0.4">
      <c r="A172" s="13">
        <v>2006</v>
      </c>
      <c r="B172" s="5" t="s">
        <v>28</v>
      </c>
      <c r="C172" s="5">
        <v>8</v>
      </c>
      <c r="D172" s="5">
        <v>3</v>
      </c>
      <c r="E172" s="5" t="s">
        <v>10</v>
      </c>
      <c r="F172" s="5"/>
      <c r="G172" s="5"/>
      <c r="H172" s="4">
        <v>2</v>
      </c>
      <c r="I172" s="16" t="s">
        <v>66</v>
      </c>
      <c r="J172" s="16"/>
      <c r="K172" s="5" t="s">
        <v>512</v>
      </c>
      <c r="L172" s="5" t="s">
        <v>479</v>
      </c>
    </row>
    <row r="173" spans="1:12" ht="27" x14ac:dyDescent="0.4">
      <c r="A173" s="13">
        <v>2006</v>
      </c>
      <c r="B173" s="5" t="s">
        <v>28</v>
      </c>
      <c r="C173" s="5">
        <v>8</v>
      </c>
      <c r="D173" s="5">
        <v>3</v>
      </c>
      <c r="E173" s="5" t="s">
        <v>10</v>
      </c>
      <c r="F173" s="5"/>
      <c r="G173" s="5"/>
      <c r="H173" s="4">
        <v>8</v>
      </c>
      <c r="I173" s="16" t="s">
        <v>66</v>
      </c>
      <c r="J173" s="16"/>
      <c r="K173" s="5" t="s">
        <v>513</v>
      </c>
      <c r="L173" s="5"/>
    </row>
    <row r="174" spans="1:12" x14ac:dyDescent="0.4">
      <c r="A174" s="13">
        <v>2006</v>
      </c>
      <c r="B174" s="5" t="s">
        <v>28</v>
      </c>
      <c r="C174" s="5">
        <v>8</v>
      </c>
      <c r="D174" s="5">
        <v>3</v>
      </c>
      <c r="E174" s="5" t="s">
        <v>10</v>
      </c>
      <c r="F174" s="5"/>
      <c r="G174" s="5"/>
      <c r="H174" s="4">
        <v>9</v>
      </c>
      <c r="I174" s="16" t="s">
        <v>66</v>
      </c>
      <c r="J174" s="16"/>
      <c r="K174" s="5" t="s">
        <v>514</v>
      </c>
      <c r="L174" s="5" t="s">
        <v>515</v>
      </c>
    </row>
    <row r="175" spans="1:12" ht="27" x14ac:dyDescent="0.4">
      <c r="A175" s="13">
        <v>2006</v>
      </c>
      <c r="B175" s="5" t="s">
        <v>28</v>
      </c>
      <c r="C175" s="5">
        <v>8</v>
      </c>
      <c r="D175" s="5">
        <v>3</v>
      </c>
      <c r="E175" s="5" t="s">
        <v>17</v>
      </c>
      <c r="F175" s="5" t="s">
        <v>13</v>
      </c>
      <c r="G175" s="5" t="s">
        <v>23</v>
      </c>
      <c r="H175" s="4">
        <v>23</v>
      </c>
      <c r="I175" s="16" t="s">
        <v>167</v>
      </c>
      <c r="J175" s="16"/>
      <c r="K175" s="5" t="s">
        <v>516</v>
      </c>
      <c r="L175" s="5" t="s">
        <v>479</v>
      </c>
    </row>
    <row r="176" spans="1:12" ht="54" x14ac:dyDescent="0.4">
      <c r="A176" s="13">
        <v>2006</v>
      </c>
      <c r="B176" s="5" t="s">
        <v>28</v>
      </c>
      <c r="C176" s="5">
        <v>8</v>
      </c>
      <c r="D176" s="5">
        <v>3</v>
      </c>
      <c r="E176" s="5" t="s">
        <v>12</v>
      </c>
      <c r="F176" s="5" t="s">
        <v>13</v>
      </c>
      <c r="G176" s="5" t="s">
        <v>23</v>
      </c>
      <c r="H176" s="4">
        <v>28</v>
      </c>
      <c r="I176" s="16" t="s">
        <v>66</v>
      </c>
      <c r="J176" s="16"/>
      <c r="K176" s="5" t="s">
        <v>517</v>
      </c>
      <c r="L176" s="5" t="s">
        <v>479</v>
      </c>
    </row>
    <row r="177" spans="1:12" ht="54" x14ac:dyDescent="0.4">
      <c r="A177" s="13">
        <v>2006</v>
      </c>
      <c r="B177" s="5" t="s">
        <v>28</v>
      </c>
      <c r="C177" s="5">
        <v>8</v>
      </c>
      <c r="D177" s="5">
        <v>4</v>
      </c>
      <c r="E177" s="5" t="s">
        <v>20</v>
      </c>
      <c r="F177" s="5" t="s">
        <v>13</v>
      </c>
      <c r="G177" s="5" t="s">
        <v>23</v>
      </c>
      <c r="H177" s="4">
        <v>27</v>
      </c>
      <c r="I177" s="16" t="s">
        <v>66</v>
      </c>
      <c r="J177" s="16"/>
      <c r="K177" s="5" t="s">
        <v>518</v>
      </c>
      <c r="L177" s="5" t="s">
        <v>479</v>
      </c>
    </row>
    <row r="178" spans="1:12" ht="27" x14ac:dyDescent="0.4">
      <c r="A178" s="13">
        <v>2006</v>
      </c>
      <c r="B178" s="5" t="s">
        <v>28</v>
      </c>
      <c r="C178" s="5">
        <v>8</v>
      </c>
      <c r="D178" s="5">
        <v>4</v>
      </c>
      <c r="E178" s="5" t="s">
        <v>10</v>
      </c>
      <c r="F178" s="5"/>
      <c r="G178" s="5"/>
      <c r="H178" s="4">
        <v>1</v>
      </c>
      <c r="I178" s="16" t="s">
        <v>66</v>
      </c>
      <c r="J178" s="16"/>
      <c r="K178" s="5" t="s">
        <v>519</v>
      </c>
      <c r="L178" s="5" t="s">
        <v>479</v>
      </c>
    </row>
    <row r="179" spans="1:12" ht="27" x14ac:dyDescent="0.4">
      <c r="A179" s="13">
        <v>2006</v>
      </c>
      <c r="B179" s="5" t="s">
        <v>28</v>
      </c>
      <c r="C179" s="5">
        <v>8</v>
      </c>
      <c r="D179" s="5">
        <v>4</v>
      </c>
      <c r="E179" s="5" t="s">
        <v>10</v>
      </c>
      <c r="F179" s="5"/>
      <c r="G179" s="5"/>
      <c r="H179" s="4">
        <v>4</v>
      </c>
      <c r="I179" s="16" t="s">
        <v>66</v>
      </c>
      <c r="J179" s="16" t="s">
        <v>275</v>
      </c>
      <c r="K179" s="5" t="s">
        <v>520</v>
      </c>
      <c r="L179" s="5" t="s">
        <v>521</v>
      </c>
    </row>
    <row r="180" spans="1:12" ht="40.5" x14ac:dyDescent="0.4">
      <c r="A180" s="13">
        <v>2006</v>
      </c>
      <c r="B180" s="5" t="s">
        <v>28</v>
      </c>
      <c r="C180" s="5">
        <v>8</v>
      </c>
      <c r="D180" s="5">
        <v>4</v>
      </c>
      <c r="E180" s="5" t="s">
        <v>10</v>
      </c>
      <c r="F180" s="5"/>
      <c r="G180" s="5"/>
      <c r="H180" s="4">
        <v>12</v>
      </c>
      <c r="I180" s="16" t="s">
        <v>66</v>
      </c>
      <c r="J180" s="16"/>
      <c r="K180" s="5" t="s">
        <v>522</v>
      </c>
      <c r="L180" s="5" t="s">
        <v>479</v>
      </c>
    </row>
    <row r="181" spans="1:12" ht="27" x14ac:dyDescent="0.4">
      <c r="A181" s="13">
        <v>2006</v>
      </c>
      <c r="B181" s="5" t="s">
        <v>28</v>
      </c>
      <c r="C181" s="5">
        <v>8</v>
      </c>
      <c r="D181" s="5">
        <v>4</v>
      </c>
      <c r="E181" s="5" t="s">
        <v>10</v>
      </c>
      <c r="F181" s="5"/>
      <c r="G181" s="5"/>
      <c r="H181" s="4">
        <v>15</v>
      </c>
      <c r="I181" s="16" t="s">
        <v>66</v>
      </c>
      <c r="J181" s="16"/>
      <c r="K181" s="5" t="s">
        <v>523</v>
      </c>
      <c r="L181" s="5" t="s">
        <v>479</v>
      </c>
    </row>
    <row r="182" spans="1:12" ht="40.5" x14ac:dyDescent="0.4">
      <c r="A182" s="13">
        <v>2006</v>
      </c>
      <c r="B182" s="5" t="s">
        <v>28</v>
      </c>
      <c r="C182" s="5">
        <v>8</v>
      </c>
      <c r="D182" s="5">
        <v>4</v>
      </c>
      <c r="E182" s="5" t="s">
        <v>17</v>
      </c>
      <c r="F182" s="5" t="s">
        <v>13</v>
      </c>
      <c r="G182" s="5" t="s">
        <v>23</v>
      </c>
      <c r="H182" s="4">
        <v>25</v>
      </c>
      <c r="I182" s="16" t="s">
        <v>66</v>
      </c>
      <c r="J182" s="16"/>
      <c r="K182" s="5" t="s">
        <v>524</v>
      </c>
      <c r="L182" s="5" t="s">
        <v>479</v>
      </c>
    </row>
    <row r="183" spans="1:12" ht="54" x14ac:dyDescent="0.4">
      <c r="A183" s="13">
        <v>2006</v>
      </c>
      <c r="B183" s="5" t="s">
        <v>28</v>
      </c>
      <c r="C183" s="5">
        <v>8</v>
      </c>
      <c r="D183" s="5">
        <v>4</v>
      </c>
      <c r="E183" s="5" t="s">
        <v>12</v>
      </c>
      <c r="F183" s="5" t="s">
        <v>13</v>
      </c>
      <c r="G183" s="5" t="s">
        <v>23</v>
      </c>
      <c r="H183" s="4">
        <v>34</v>
      </c>
      <c r="I183" s="16" t="s">
        <v>66</v>
      </c>
      <c r="J183" s="16"/>
      <c r="K183" s="5" t="s">
        <v>525</v>
      </c>
      <c r="L183" s="5"/>
    </row>
    <row r="184" spans="1:12" ht="27" x14ac:dyDescent="0.4">
      <c r="A184" s="13">
        <v>2006</v>
      </c>
      <c r="B184" s="5" t="s">
        <v>28</v>
      </c>
      <c r="C184" s="5">
        <v>8</v>
      </c>
      <c r="D184" s="5">
        <v>4</v>
      </c>
      <c r="E184" s="5" t="s">
        <v>12</v>
      </c>
      <c r="F184" s="5" t="s">
        <v>13</v>
      </c>
      <c r="G184" s="5" t="s">
        <v>23</v>
      </c>
      <c r="H184" s="4">
        <v>35</v>
      </c>
      <c r="I184" s="16" t="s">
        <v>66</v>
      </c>
      <c r="J184" s="16" t="s">
        <v>275</v>
      </c>
      <c r="K184" s="5" t="s">
        <v>526</v>
      </c>
      <c r="L184" s="5" t="s">
        <v>521</v>
      </c>
    </row>
    <row r="185" spans="1:12" ht="27" x14ac:dyDescent="0.4">
      <c r="A185" s="13">
        <v>2006</v>
      </c>
      <c r="B185" s="5" t="s">
        <v>28</v>
      </c>
      <c r="C185" s="5">
        <v>8</v>
      </c>
      <c r="D185" s="5">
        <v>5</v>
      </c>
      <c r="E185" s="5" t="s">
        <v>20</v>
      </c>
      <c r="F185" s="5" t="s">
        <v>13</v>
      </c>
      <c r="G185" s="5" t="s">
        <v>23</v>
      </c>
      <c r="H185" s="4">
        <v>31</v>
      </c>
      <c r="I185" s="16" t="s">
        <v>66</v>
      </c>
      <c r="J185" s="16"/>
      <c r="K185" s="5" t="s">
        <v>527</v>
      </c>
      <c r="L185" s="5" t="s">
        <v>479</v>
      </c>
    </row>
    <row r="186" spans="1:12" ht="27" x14ac:dyDescent="0.4">
      <c r="A186" s="13">
        <v>2006</v>
      </c>
      <c r="B186" s="5" t="s">
        <v>28</v>
      </c>
      <c r="C186" s="5">
        <v>8</v>
      </c>
      <c r="D186" s="5">
        <v>5</v>
      </c>
      <c r="E186" s="5" t="s">
        <v>20</v>
      </c>
      <c r="F186" s="5" t="s">
        <v>13</v>
      </c>
      <c r="G186" s="5" t="s">
        <v>23</v>
      </c>
      <c r="H186" s="4">
        <v>31</v>
      </c>
      <c r="I186" s="16" t="s">
        <v>66</v>
      </c>
      <c r="J186" s="16"/>
      <c r="K186" s="5" t="s">
        <v>528</v>
      </c>
      <c r="L186" s="5" t="s">
        <v>529</v>
      </c>
    </row>
    <row r="187" spans="1:12" ht="40.5" x14ac:dyDescent="0.4">
      <c r="A187" s="13">
        <v>2006</v>
      </c>
      <c r="B187" s="5" t="s">
        <v>28</v>
      </c>
      <c r="C187" s="5">
        <v>8</v>
      </c>
      <c r="D187" s="5">
        <v>5</v>
      </c>
      <c r="E187" s="5" t="s">
        <v>10</v>
      </c>
      <c r="F187" s="5"/>
      <c r="G187" s="5"/>
      <c r="H187" s="4">
        <v>11</v>
      </c>
      <c r="I187" s="16" t="s">
        <v>66</v>
      </c>
      <c r="J187" s="16"/>
      <c r="K187" s="5" t="s">
        <v>530</v>
      </c>
      <c r="L187" s="5" t="s">
        <v>529</v>
      </c>
    </row>
    <row r="188" spans="1:12" ht="27" x14ac:dyDescent="0.4">
      <c r="A188" s="13">
        <v>2006</v>
      </c>
      <c r="B188" s="5" t="s">
        <v>28</v>
      </c>
      <c r="C188" s="5">
        <v>8</v>
      </c>
      <c r="D188" s="5">
        <v>5</v>
      </c>
      <c r="E188" s="5" t="s">
        <v>10</v>
      </c>
      <c r="F188" s="5"/>
      <c r="G188" s="5"/>
      <c r="H188" s="4">
        <v>11</v>
      </c>
      <c r="I188" s="16" t="s">
        <v>66</v>
      </c>
      <c r="J188" s="16"/>
      <c r="K188" s="5" t="s">
        <v>531</v>
      </c>
      <c r="L188" s="5" t="s">
        <v>479</v>
      </c>
    </row>
    <row r="189" spans="1:12" ht="27" x14ac:dyDescent="0.4">
      <c r="A189" s="13">
        <v>2006</v>
      </c>
      <c r="B189" s="5" t="s">
        <v>28</v>
      </c>
      <c r="C189" s="5">
        <v>8</v>
      </c>
      <c r="D189" s="5">
        <v>5</v>
      </c>
      <c r="E189" s="5" t="s">
        <v>10</v>
      </c>
      <c r="F189" s="5"/>
      <c r="G189" s="5"/>
      <c r="H189" s="4">
        <v>11</v>
      </c>
      <c r="I189" s="16" t="s">
        <v>66</v>
      </c>
      <c r="J189" s="16"/>
      <c r="K189" s="5" t="s">
        <v>532</v>
      </c>
      <c r="L189" s="6"/>
    </row>
    <row r="190" spans="1:12" ht="27" x14ac:dyDescent="0.4">
      <c r="A190" s="13">
        <v>2006</v>
      </c>
      <c r="B190" s="5" t="s">
        <v>28</v>
      </c>
      <c r="C190" s="5">
        <v>8</v>
      </c>
      <c r="D190" s="5">
        <v>5</v>
      </c>
      <c r="E190" s="5" t="s">
        <v>17</v>
      </c>
      <c r="F190" s="5" t="s">
        <v>13</v>
      </c>
      <c r="G190" s="5" t="s">
        <v>23</v>
      </c>
      <c r="H190" s="4">
        <v>25</v>
      </c>
      <c r="I190" s="16" t="s">
        <v>66</v>
      </c>
      <c r="J190" s="16"/>
      <c r="K190" s="5" t="s">
        <v>533</v>
      </c>
      <c r="L190" s="5" t="s">
        <v>479</v>
      </c>
    </row>
    <row r="191" spans="1:12" ht="27" x14ac:dyDescent="0.4">
      <c r="A191" s="13">
        <v>2006</v>
      </c>
      <c r="B191" s="5" t="s">
        <v>28</v>
      </c>
      <c r="C191" s="5">
        <v>8</v>
      </c>
      <c r="D191" s="5">
        <v>5</v>
      </c>
      <c r="E191" s="5" t="s">
        <v>12</v>
      </c>
      <c r="F191" s="5" t="s">
        <v>13</v>
      </c>
      <c r="G191" s="5" t="s">
        <v>23</v>
      </c>
      <c r="H191" s="4">
        <v>28</v>
      </c>
      <c r="I191" s="16" t="s">
        <v>66</v>
      </c>
      <c r="J191" s="16"/>
      <c r="K191" s="5" t="s">
        <v>534</v>
      </c>
      <c r="L191" s="5" t="s">
        <v>479</v>
      </c>
    </row>
    <row r="192" spans="1:12" ht="27" x14ac:dyDescent="0.4">
      <c r="A192" s="13">
        <v>2006</v>
      </c>
      <c r="B192" s="5" t="s">
        <v>28</v>
      </c>
      <c r="C192" s="5">
        <v>8</v>
      </c>
      <c r="D192" s="5">
        <v>6</v>
      </c>
      <c r="E192" s="5" t="s">
        <v>20</v>
      </c>
      <c r="F192" s="5" t="s">
        <v>13</v>
      </c>
      <c r="G192" s="5" t="s">
        <v>23</v>
      </c>
      <c r="H192" s="4">
        <v>27</v>
      </c>
      <c r="I192" s="16" t="s">
        <v>66</v>
      </c>
      <c r="J192" s="16"/>
      <c r="K192" s="5" t="s">
        <v>535</v>
      </c>
      <c r="L192" s="5" t="s">
        <v>479</v>
      </c>
    </row>
    <row r="193" spans="1:12" ht="27" x14ac:dyDescent="0.4">
      <c r="A193" s="13">
        <v>2006</v>
      </c>
      <c r="B193" s="5" t="s">
        <v>28</v>
      </c>
      <c r="C193" s="5">
        <v>8</v>
      </c>
      <c r="D193" s="5">
        <v>6</v>
      </c>
      <c r="E193" s="5" t="s">
        <v>10</v>
      </c>
      <c r="F193" s="5"/>
      <c r="G193" s="5"/>
      <c r="H193" s="4">
        <v>1</v>
      </c>
      <c r="I193" s="16" t="s">
        <v>66</v>
      </c>
      <c r="J193" s="16"/>
      <c r="K193" s="5" t="s">
        <v>536</v>
      </c>
      <c r="L193" s="5"/>
    </row>
    <row r="194" spans="1:12" ht="40.5" x14ac:dyDescent="0.4">
      <c r="A194" s="13">
        <v>2006</v>
      </c>
      <c r="B194" s="5" t="s">
        <v>28</v>
      </c>
      <c r="C194" s="5">
        <v>8</v>
      </c>
      <c r="D194" s="5">
        <v>6</v>
      </c>
      <c r="E194" s="5" t="s">
        <v>10</v>
      </c>
      <c r="F194" s="5"/>
      <c r="G194" s="5"/>
      <c r="H194" s="4">
        <v>3</v>
      </c>
      <c r="I194" s="16" t="s">
        <v>66</v>
      </c>
      <c r="J194" s="16" t="s">
        <v>275</v>
      </c>
      <c r="K194" s="5" t="s">
        <v>537</v>
      </c>
      <c r="L194" s="5" t="s">
        <v>309</v>
      </c>
    </row>
    <row r="195" spans="1:12" ht="27" x14ac:dyDescent="0.4">
      <c r="A195" s="13">
        <v>2006</v>
      </c>
      <c r="B195" s="5" t="s">
        <v>28</v>
      </c>
      <c r="C195" s="5">
        <v>8</v>
      </c>
      <c r="D195" s="5">
        <v>6</v>
      </c>
      <c r="E195" s="5" t="s">
        <v>10</v>
      </c>
      <c r="F195" s="5"/>
      <c r="G195" s="5"/>
      <c r="H195" s="4">
        <v>8</v>
      </c>
      <c r="I195" s="16" t="s">
        <v>66</v>
      </c>
      <c r="J195" s="16"/>
      <c r="K195" s="5" t="s">
        <v>538</v>
      </c>
      <c r="L195" s="6"/>
    </row>
    <row r="196" spans="1:12" ht="40.5" x14ac:dyDescent="0.4">
      <c r="A196" s="13">
        <v>2006</v>
      </c>
      <c r="B196" s="5" t="s">
        <v>28</v>
      </c>
      <c r="C196" s="5">
        <v>8</v>
      </c>
      <c r="D196" s="5">
        <v>6</v>
      </c>
      <c r="E196" s="5" t="s">
        <v>10</v>
      </c>
      <c r="F196" s="5"/>
      <c r="G196" s="5"/>
      <c r="H196" s="4">
        <v>9</v>
      </c>
      <c r="I196" s="16" t="s">
        <v>66</v>
      </c>
      <c r="J196" s="16"/>
      <c r="K196" s="5" t="s">
        <v>539</v>
      </c>
      <c r="L196" s="5"/>
    </row>
    <row r="197" spans="1:12" ht="27" x14ac:dyDescent="0.4">
      <c r="A197" s="13">
        <v>2006</v>
      </c>
      <c r="B197" s="5" t="s">
        <v>28</v>
      </c>
      <c r="C197" s="5">
        <v>8</v>
      </c>
      <c r="D197" s="5">
        <v>6</v>
      </c>
      <c r="E197" s="5" t="s">
        <v>10</v>
      </c>
      <c r="F197" s="5"/>
      <c r="G197" s="5"/>
      <c r="H197" s="4">
        <v>9</v>
      </c>
      <c r="I197" s="16" t="s">
        <v>66</v>
      </c>
      <c r="J197" s="16"/>
      <c r="K197" s="5" t="s">
        <v>540</v>
      </c>
      <c r="L197" s="5"/>
    </row>
    <row r="198" spans="1:12" ht="27" x14ac:dyDescent="0.4">
      <c r="A198" s="13">
        <v>2006</v>
      </c>
      <c r="B198" s="5" t="s">
        <v>28</v>
      </c>
      <c r="C198" s="5">
        <v>8</v>
      </c>
      <c r="D198" s="5">
        <v>6</v>
      </c>
      <c r="E198" s="5" t="s">
        <v>17</v>
      </c>
      <c r="F198" s="5" t="s">
        <v>13</v>
      </c>
      <c r="G198" s="5" t="s">
        <v>23</v>
      </c>
      <c r="H198" s="4">
        <v>27</v>
      </c>
      <c r="I198" s="16" t="s">
        <v>66</v>
      </c>
      <c r="J198" s="16"/>
      <c r="K198" s="5" t="s">
        <v>541</v>
      </c>
      <c r="L198" s="6"/>
    </row>
    <row r="199" spans="1:12" ht="27" x14ac:dyDescent="0.4">
      <c r="A199" s="13">
        <v>2006</v>
      </c>
      <c r="B199" s="5" t="s">
        <v>28</v>
      </c>
      <c r="C199" s="5">
        <v>8</v>
      </c>
      <c r="D199" s="5">
        <v>6</v>
      </c>
      <c r="E199" s="5" t="s">
        <v>12</v>
      </c>
      <c r="F199" s="5" t="s">
        <v>13</v>
      </c>
      <c r="G199" s="5" t="s">
        <v>23</v>
      </c>
      <c r="H199" s="4">
        <v>26</v>
      </c>
      <c r="I199" s="16" t="s">
        <v>66</v>
      </c>
      <c r="J199" s="16"/>
      <c r="K199" s="5" t="s">
        <v>542</v>
      </c>
      <c r="L199" s="5"/>
    </row>
    <row r="200" spans="1:12" ht="27" x14ac:dyDescent="0.4">
      <c r="A200" s="13">
        <v>2006</v>
      </c>
      <c r="B200" s="5" t="s">
        <v>28</v>
      </c>
      <c r="C200" s="5">
        <v>8</v>
      </c>
      <c r="D200" s="5">
        <v>7</v>
      </c>
      <c r="E200" s="5" t="s">
        <v>20</v>
      </c>
      <c r="F200" s="5" t="s">
        <v>13</v>
      </c>
      <c r="G200" s="5" t="s">
        <v>23</v>
      </c>
      <c r="H200" s="4">
        <v>29</v>
      </c>
      <c r="I200" s="16" t="s">
        <v>66</v>
      </c>
      <c r="J200" s="16"/>
      <c r="K200" s="5" t="s">
        <v>543</v>
      </c>
      <c r="L200" s="5" t="s">
        <v>479</v>
      </c>
    </row>
    <row r="201" spans="1:12" ht="27" x14ac:dyDescent="0.4">
      <c r="A201" s="13">
        <v>2006</v>
      </c>
      <c r="B201" s="5" t="s">
        <v>28</v>
      </c>
      <c r="C201" s="5">
        <v>8</v>
      </c>
      <c r="D201" s="5">
        <v>7</v>
      </c>
      <c r="E201" s="5" t="s">
        <v>10</v>
      </c>
      <c r="F201" s="5"/>
      <c r="G201" s="5"/>
      <c r="H201" s="4">
        <v>1</v>
      </c>
      <c r="I201" s="16" t="s">
        <v>66</v>
      </c>
      <c r="J201" s="16"/>
      <c r="K201" s="5" t="s">
        <v>544</v>
      </c>
      <c r="L201" s="5" t="s">
        <v>479</v>
      </c>
    </row>
    <row r="202" spans="1:12" x14ac:dyDescent="0.4">
      <c r="A202" s="13">
        <v>2006</v>
      </c>
      <c r="B202" s="5" t="s">
        <v>28</v>
      </c>
      <c r="C202" s="5">
        <v>8</v>
      </c>
      <c r="D202" s="5">
        <v>7</v>
      </c>
      <c r="E202" s="5" t="s">
        <v>10</v>
      </c>
      <c r="F202" s="5"/>
      <c r="G202" s="5"/>
      <c r="H202" s="4">
        <v>1</v>
      </c>
      <c r="I202" s="16" t="s">
        <v>66</v>
      </c>
      <c r="J202" s="16"/>
      <c r="K202" s="5" t="s">
        <v>545</v>
      </c>
      <c r="L202" s="5"/>
    </row>
    <row r="203" spans="1:12" ht="27" x14ac:dyDescent="0.4">
      <c r="A203" s="13">
        <v>2006</v>
      </c>
      <c r="B203" s="5" t="s">
        <v>28</v>
      </c>
      <c r="C203" s="5">
        <v>8</v>
      </c>
      <c r="D203" s="5">
        <v>7</v>
      </c>
      <c r="E203" s="5" t="s">
        <v>10</v>
      </c>
      <c r="F203" s="5"/>
      <c r="G203" s="5"/>
      <c r="H203" s="4">
        <v>9</v>
      </c>
      <c r="I203" s="16" t="s">
        <v>66</v>
      </c>
      <c r="J203" s="16"/>
      <c r="K203" s="5" t="s">
        <v>546</v>
      </c>
      <c r="L203" s="5" t="s">
        <v>547</v>
      </c>
    </row>
    <row r="204" spans="1:12" ht="54" x14ac:dyDescent="0.4">
      <c r="A204" s="13">
        <v>2006</v>
      </c>
      <c r="B204" s="5" t="s">
        <v>28</v>
      </c>
      <c r="C204" s="5">
        <v>8</v>
      </c>
      <c r="D204" s="5">
        <v>7</v>
      </c>
      <c r="E204" s="5" t="s">
        <v>10</v>
      </c>
      <c r="F204" s="5"/>
      <c r="G204" s="5"/>
      <c r="H204" s="4">
        <v>11</v>
      </c>
      <c r="I204" s="16" t="s">
        <v>66</v>
      </c>
      <c r="J204" s="16"/>
      <c r="K204" s="5" t="s">
        <v>548</v>
      </c>
      <c r="L204" s="5" t="s">
        <v>479</v>
      </c>
    </row>
    <row r="205" spans="1:12" ht="27" x14ac:dyDescent="0.4">
      <c r="A205" s="13">
        <v>2006</v>
      </c>
      <c r="B205" s="5" t="s">
        <v>28</v>
      </c>
      <c r="C205" s="5">
        <v>8</v>
      </c>
      <c r="D205" s="5">
        <v>7</v>
      </c>
      <c r="E205" s="5" t="s">
        <v>17</v>
      </c>
      <c r="F205" s="5" t="s">
        <v>13</v>
      </c>
      <c r="G205" s="5" t="s">
        <v>23</v>
      </c>
      <c r="H205" s="4">
        <v>25</v>
      </c>
      <c r="I205" s="16" t="s">
        <v>66</v>
      </c>
      <c r="J205" s="16"/>
      <c r="K205" s="5" t="s">
        <v>549</v>
      </c>
      <c r="L205" s="5" t="s">
        <v>479</v>
      </c>
    </row>
    <row r="206" spans="1:12" ht="27" x14ac:dyDescent="0.4">
      <c r="A206" s="13">
        <v>2006</v>
      </c>
      <c r="B206" s="5" t="s">
        <v>28</v>
      </c>
      <c r="C206" s="5">
        <v>8</v>
      </c>
      <c r="D206" s="5">
        <v>7</v>
      </c>
      <c r="E206" s="5" t="s">
        <v>12</v>
      </c>
      <c r="F206" s="5" t="s">
        <v>13</v>
      </c>
      <c r="G206" s="5" t="s">
        <v>23</v>
      </c>
      <c r="H206" s="4">
        <v>35</v>
      </c>
      <c r="I206" s="16" t="s">
        <v>66</v>
      </c>
      <c r="J206" s="16"/>
      <c r="K206" s="5" t="s">
        <v>550</v>
      </c>
      <c r="L206" s="5" t="s">
        <v>479</v>
      </c>
    </row>
    <row r="207" spans="1:12" ht="40.5" x14ac:dyDescent="0.4">
      <c r="A207" s="13">
        <v>2006</v>
      </c>
      <c r="B207" s="5" t="s">
        <v>28</v>
      </c>
      <c r="C207" s="5">
        <v>8</v>
      </c>
      <c r="D207" s="5">
        <v>8</v>
      </c>
      <c r="E207" s="5" t="s">
        <v>20</v>
      </c>
      <c r="F207" s="5" t="s">
        <v>13</v>
      </c>
      <c r="G207" s="5" t="s">
        <v>23</v>
      </c>
      <c r="H207" s="4">
        <v>27</v>
      </c>
      <c r="I207" s="16" t="s">
        <v>167</v>
      </c>
      <c r="J207" s="16"/>
      <c r="K207" s="5" t="s">
        <v>551</v>
      </c>
      <c r="L207" s="5" t="s">
        <v>479</v>
      </c>
    </row>
    <row r="208" spans="1:12" ht="27" x14ac:dyDescent="0.4">
      <c r="A208" s="13">
        <v>2006</v>
      </c>
      <c r="B208" s="5" t="s">
        <v>28</v>
      </c>
      <c r="C208" s="5">
        <v>8</v>
      </c>
      <c r="D208" s="5">
        <v>8</v>
      </c>
      <c r="E208" s="5" t="s">
        <v>20</v>
      </c>
      <c r="F208" s="5" t="s">
        <v>36</v>
      </c>
      <c r="G208" s="5"/>
      <c r="H208" s="4">
        <v>13</v>
      </c>
      <c r="I208" s="16" t="s">
        <v>167</v>
      </c>
      <c r="J208" s="16"/>
      <c r="K208" s="5" t="s">
        <v>552</v>
      </c>
      <c r="L208" s="5" t="s">
        <v>479</v>
      </c>
    </row>
    <row r="209" spans="1:12" ht="27" x14ac:dyDescent="0.4">
      <c r="A209" s="13">
        <v>2006</v>
      </c>
      <c r="B209" s="5" t="s">
        <v>28</v>
      </c>
      <c r="C209" s="5">
        <v>8</v>
      </c>
      <c r="D209" s="5">
        <v>8</v>
      </c>
      <c r="E209" s="5" t="s">
        <v>10</v>
      </c>
      <c r="F209" s="5"/>
      <c r="G209" s="5"/>
      <c r="H209" s="4">
        <v>1</v>
      </c>
      <c r="I209" s="16" t="s">
        <v>66</v>
      </c>
      <c r="J209" s="16"/>
      <c r="K209" s="5" t="s">
        <v>553</v>
      </c>
      <c r="L209" s="5" t="s">
        <v>479</v>
      </c>
    </row>
    <row r="210" spans="1:12" x14ac:dyDescent="0.4">
      <c r="A210" s="13">
        <v>2006</v>
      </c>
      <c r="B210" s="5" t="s">
        <v>28</v>
      </c>
      <c r="C210" s="5">
        <v>8</v>
      </c>
      <c r="D210" s="5">
        <v>8</v>
      </c>
      <c r="E210" s="5" t="s">
        <v>10</v>
      </c>
      <c r="F210" s="5"/>
      <c r="G210" s="5"/>
      <c r="H210" s="4">
        <v>5</v>
      </c>
      <c r="I210" s="16" t="s">
        <v>167</v>
      </c>
      <c r="J210" s="16" t="s">
        <v>275</v>
      </c>
      <c r="K210" s="5" t="s">
        <v>554</v>
      </c>
      <c r="L210" s="5" t="s">
        <v>309</v>
      </c>
    </row>
    <row r="211" spans="1:12" ht="27" x14ac:dyDescent="0.4">
      <c r="A211" s="13">
        <v>2006</v>
      </c>
      <c r="B211" s="5" t="s">
        <v>28</v>
      </c>
      <c r="C211" s="5">
        <v>8</v>
      </c>
      <c r="D211" s="5">
        <v>8</v>
      </c>
      <c r="E211" s="5" t="s">
        <v>10</v>
      </c>
      <c r="F211" s="5"/>
      <c r="G211" s="5"/>
      <c r="H211" s="4">
        <v>10</v>
      </c>
      <c r="I211" s="16" t="s">
        <v>167</v>
      </c>
      <c r="J211" s="16"/>
      <c r="K211" s="5" t="s">
        <v>555</v>
      </c>
      <c r="L211" s="5" t="s">
        <v>479</v>
      </c>
    </row>
    <row r="212" spans="1:12" ht="40.5" x14ac:dyDescent="0.4">
      <c r="A212" s="13">
        <v>2006</v>
      </c>
      <c r="B212" s="5" t="s">
        <v>28</v>
      </c>
      <c r="C212" s="5">
        <v>8</v>
      </c>
      <c r="D212" s="5">
        <v>8</v>
      </c>
      <c r="E212" s="5" t="s">
        <v>17</v>
      </c>
      <c r="F212" s="5" t="s">
        <v>13</v>
      </c>
      <c r="G212" s="5" t="s">
        <v>23</v>
      </c>
      <c r="H212" s="4">
        <v>23</v>
      </c>
      <c r="I212" s="16" t="s">
        <v>66</v>
      </c>
      <c r="J212" s="16"/>
      <c r="K212" s="5" t="s">
        <v>556</v>
      </c>
      <c r="L212" s="5" t="s">
        <v>479</v>
      </c>
    </row>
    <row r="213" spans="1:12" ht="27" x14ac:dyDescent="0.4">
      <c r="A213" s="13">
        <v>2006</v>
      </c>
      <c r="B213" s="5" t="s">
        <v>28</v>
      </c>
      <c r="C213" s="5">
        <v>8</v>
      </c>
      <c r="D213" s="5">
        <v>8</v>
      </c>
      <c r="E213" s="5" t="s">
        <v>17</v>
      </c>
      <c r="F213" s="5" t="s">
        <v>36</v>
      </c>
      <c r="G213" s="5"/>
      <c r="H213" s="4">
        <v>8</v>
      </c>
      <c r="I213" s="16" t="s">
        <v>66</v>
      </c>
      <c r="J213" s="16"/>
      <c r="K213" s="5" t="s">
        <v>557</v>
      </c>
      <c r="L213" s="5" t="s">
        <v>479</v>
      </c>
    </row>
    <row r="214" spans="1:12" ht="54" x14ac:dyDescent="0.4">
      <c r="A214" s="13">
        <v>2006</v>
      </c>
      <c r="B214" s="5" t="s">
        <v>28</v>
      </c>
      <c r="C214" s="5">
        <v>8</v>
      </c>
      <c r="D214" s="5">
        <v>8</v>
      </c>
      <c r="E214" s="5" t="s">
        <v>12</v>
      </c>
      <c r="F214" s="5" t="s">
        <v>13</v>
      </c>
      <c r="G214" s="5" t="s">
        <v>23</v>
      </c>
      <c r="H214" s="4">
        <v>27</v>
      </c>
      <c r="I214" s="16" t="s">
        <v>66</v>
      </c>
      <c r="J214" s="16"/>
      <c r="K214" s="5" t="s">
        <v>558</v>
      </c>
      <c r="L214" s="5" t="s">
        <v>559</v>
      </c>
    </row>
    <row r="215" spans="1:12" ht="27" x14ac:dyDescent="0.4">
      <c r="A215" s="13">
        <v>2006</v>
      </c>
      <c r="B215" s="5" t="s">
        <v>28</v>
      </c>
      <c r="C215" s="5">
        <v>8</v>
      </c>
      <c r="D215" s="5">
        <v>8</v>
      </c>
      <c r="E215" s="5" t="s">
        <v>12</v>
      </c>
      <c r="F215" s="5" t="s">
        <v>36</v>
      </c>
      <c r="G215" s="5"/>
      <c r="H215" s="4">
        <v>3</v>
      </c>
      <c r="I215" s="16" t="s">
        <v>66</v>
      </c>
      <c r="J215" s="16"/>
      <c r="K215" s="5" t="s">
        <v>560</v>
      </c>
      <c r="L215" s="5" t="s">
        <v>479</v>
      </c>
    </row>
    <row r="216" spans="1:12" ht="40.5" x14ac:dyDescent="0.4">
      <c r="A216" s="13">
        <v>2006</v>
      </c>
      <c r="B216" s="5" t="s">
        <v>28</v>
      </c>
      <c r="C216" s="5">
        <v>8</v>
      </c>
      <c r="D216" s="5">
        <v>9</v>
      </c>
      <c r="E216" s="5" t="s">
        <v>20</v>
      </c>
      <c r="F216" s="5" t="s">
        <v>13</v>
      </c>
      <c r="G216" s="5"/>
      <c r="H216" s="4">
        <v>18</v>
      </c>
      <c r="I216" s="16" t="s">
        <v>66</v>
      </c>
      <c r="J216" s="16"/>
      <c r="K216" s="5" t="s">
        <v>561</v>
      </c>
      <c r="L216" s="5" t="s">
        <v>479</v>
      </c>
    </row>
    <row r="217" spans="1:12" ht="67.5" x14ac:dyDescent="0.4">
      <c r="A217" s="13">
        <v>2006</v>
      </c>
      <c r="B217" s="5" t="s">
        <v>28</v>
      </c>
      <c r="C217" s="5">
        <v>8</v>
      </c>
      <c r="D217" s="5">
        <v>9</v>
      </c>
      <c r="E217" s="5" t="s">
        <v>20</v>
      </c>
      <c r="F217" s="5" t="s">
        <v>13</v>
      </c>
      <c r="G217" s="5" t="s">
        <v>23</v>
      </c>
      <c r="H217" s="4">
        <v>31</v>
      </c>
      <c r="I217" s="16" t="s">
        <v>66</v>
      </c>
      <c r="J217" s="16"/>
      <c r="K217" s="5" t="s">
        <v>562</v>
      </c>
      <c r="L217" s="5" t="s">
        <v>479</v>
      </c>
    </row>
    <row r="218" spans="1:12" ht="54" x14ac:dyDescent="0.4">
      <c r="A218" s="13">
        <v>2006</v>
      </c>
      <c r="B218" s="5" t="s">
        <v>28</v>
      </c>
      <c r="C218" s="5">
        <v>8</v>
      </c>
      <c r="D218" s="5">
        <v>9</v>
      </c>
      <c r="E218" s="5" t="s">
        <v>10</v>
      </c>
      <c r="F218" s="5"/>
      <c r="G218" s="5"/>
      <c r="H218" s="4">
        <v>1</v>
      </c>
      <c r="I218" s="16" t="s">
        <v>66</v>
      </c>
      <c r="J218" s="16"/>
      <c r="K218" s="5" t="s">
        <v>563</v>
      </c>
      <c r="L218" s="5" t="s">
        <v>559</v>
      </c>
    </row>
    <row r="219" spans="1:12" ht="40.5" x14ac:dyDescent="0.4">
      <c r="A219" s="13">
        <v>2006</v>
      </c>
      <c r="B219" s="5" t="s">
        <v>28</v>
      </c>
      <c r="C219" s="5">
        <v>8</v>
      </c>
      <c r="D219" s="5">
        <v>9</v>
      </c>
      <c r="E219" s="5" t="s">
        <v>10</v>
      </c>
      <c r="F219" s="5"/>
      <c r="G219" s="5"/>
      <c r="H219" s="4">
        <v>3</v>
      </c>
      <c r="I219" s="16" t="s">
        <v>66</v>
      </c>
      <c r="J219" s="16"/>
      <c r="K219" s="5" t="s">
        <v>564</v>
      </c>
      <c r="L219" s="5" t="s">
        <v>479</v>
      </c>
    </row>
    <row r="220" spans="1:12" ht="27" x14ac:dyDescent="0.4">
      <c r="A220" s="13">
        <v>2006</v>
      </c>
      <c r="B220" s="5" t="s">
        <v>28</v>
      </c>
      <c r="C220" s="5">
        <v>8</v>
      </c>
      <c r="D220" s="5">
        <v>9</v>
      </c>
      <c r="E220" s="5" t="s">
        <v>10</v>
      </c>
      <c r="F220" s="5"/>
      <c r="G220" s="5"/>
      <c r="H220" s="4">
        <v>10</v>
      </c>
      <c r="I220" s="16" t="s">
        <v>167</v>
      </c>
      <c r="J220" s="16"/>
      <c r="K220" s="5" t="s">
        <v>565</v>
      </c>
      <c r="L220" s="5" t="s">
        <v>479</v>
      </c>
    </row>
    <row r="221" spans="1:12" ht="40.5" x14ac:dyDescent="0.4">
      <c r="A221" s="13">
        <v>2006</v>
      </c>
      <c r="B221" s="5" t="s">
        <v>28</v>
      </c>
      <c r="C221" s="5">
        <v>8</v>
      </c>
      <c r="D221" s="5">
        <v>9</v>
      </c>
      <c r="E221" s="5" t="s">
        <v>10</v>
      </c>
      <c r="F221" s="5"/>
      <c r="G221" s="5"/>
      <c r="H221" s="4">
        <v>11</v>
      </c>
      <c r="I221" s="16" t="s">
        <v>167</v>
      </c>
      <c r="J221" s="16"/>
      <c r="K221" s="5" t="s">
        <v>566</v>
      </c>
      <c r="L221" s="5" t="s">
        <v>479</v>
      </c>
    </row>
    <row r="222" spans="1:12" ht="27" x14ac:dyDescent="0.4">
      <c r="A222" s="13">
        <v>2006</v>
      </c>
      <c r="B222" s="5" t="s">
        <v>28</v>
      </c>
      <c r="C222" s="5">
        <v>8</v>
      </c>
      <c r="D222" s="5">
        <v>9</v>
      </c>
      <c r="E222" s="5" t="s">
        <v>21</v>
      </c>
      <c r="F222" s="5"/>
      <c r="G222" s="5"/>
      <c r="H222" s="4">
        <v>3</v>
      </c>
      <c r="I222" s="16" t="s">
        <v>66</v>
      </c>
      <c r="J222" s="16"/>
      <c r="K222" s="5" t="s">
        <v>567</v>
      </c>
      <c r="L222" s="5" t="s">
        <v>568</v>
      </c>
    </row>
    <row r="223" spans="1:12" ht="27" x14ac:dyDescent="0.4">
      <c r="A223" s="13">
        <v>2006</v>
      </c>
      <c r="B223" s="5" t="s">
        <v>28</v>
      </c>
      <c r="C223" s="5">
        <v>8</v>
      </c>
      <c r="D223" s="5">
        <v>9</v>
      </c>
      <c r="E223" s="5" t="s">
        <v>17</v>
      </c>
      <c r="F223" s="5" t="s">
        <v>13</v>
      </c>
      <c r="G223" s="5" t="s">
        <v>23</v>
      </c>
      <c r="H223" s="4">
        <v>22</v>
      </c>
      <c r="I223" s="16" t="s">
        <v>167</v>
      </c>
      <c r="J223" s="16"/>
      <c r="K223" s="5" t="s">
        <v>569</v>
      </c>
      <c r="L223" s="5" t="s">
        <v>479</v>
      </c>
    </row>
    <row r="224" spans="1:12" ht="27" x14ac:dyDescent="0.4">
      <c r="A224" s="13">
        <v>2006</v>
      </c>
      <c r="B224" s="5" t="s">
        <v>28</v>
      </c>
      <c r="C224" s="5">
        <v>8</v>
      </c>
      <c r="D224" s="5">
        <v>9</v>
      </c>
      <c r="E224" s="5" t="s">
        <v>17</v>
      </c>
      <c r="F224" s="5" t="s">
        <v>13</v>
      </c>
      <c r="G224" s="5" t="s">
        <v>23</v>
      </c>
      <c r="H224" s="4">
        <v>23</v>
      </c>
      <c r="I224" s="16" t="s">
        <v>167</v>
      </c>
      <c r="J224" s="16"/>
      <c r="K224" s="5" t="s">
        <v>570</v>
      </c>
      <c r="L224" s="5" t="s">
        <v>479</v>
      </c>
    </row>
    <row r="225" spans="1:12" ht="27" x14ac:dyDescent="0.4">
      <c r="A225" s="13">
        <v>2006</v>
      </c>
      <c r="B225" s="5" t="s">
        <v>28</v>
      </c>
      <c r="C225" s="5">
        <v>8</v>
      </c>
      <c r="D225" s="5">
        <v>9</v>
      </c>
      <c r="E225" s="5" t="s">
        <v>12</v>
      </c>
      <c r="F225" s="5" t="s">
        <v>13</v>
      </c>
      <c r="G225" s="5"/>
      <c r="H225" s="4">
        <v>20</v>
      </c>
      <c r="I225" s="16" t="s">
        <v>167</v>
      </c>
      <c r="J225" s="16"/>
      <c r="K225" s="5" t="s">
        <v>571</v>
      </c>
      <c r="L225" s="5" t="s">
        <v>479</v>
      </c>
    </row>
    <row r="226" spans="1:12" ht="27" x14ac:dyDescent="0.4">
      <c r="A226" s="13">
        <v>2006</v>
      </c>
      <c r="B226" s="5" t="s">
        <v>28</v>
      </c>
      <c r="C226" s="5">
        <v>8</v>
      </c>
      <c r="D226" s="5">
        <v>9</v>
      </c>
      <c r="E226" s="5" t="s">
        <v>12</v>
      </c>
      <c r="F226" s="5" t="s">
        <v>13</v>
      </c>
      <c r="G226" s="5" t="s">
        <v>23</v>
      </c>
      <c r="H226" s="4">
        <v>30</v>
      </c>
      <c r="I226" s="16" t="s">
        <v>167</v>
      </c>
      <c r="J226" s="16"/>
      <c r="K226" s="5" t="s">
        <v>572</v>
      </c>
      <c r="L226" s="5" t="s">
        <v>479</v>
      </c>
    </row>
    <row r="227" spans="1:12" ht="40.5" x14ac:dyDescent="0.4">
      <c r="A227" s="13">
        <v>2006</v>
      </c>
      <c r="B227" s="5" t="s">
        <v>28</v>
      </c>
      <c r="C227" s="5">
        <v>8</v>
      </c>
      <c r="D227" s="5">
        <v>9</v>
      </c>
      <c r="E227" s="5" t="s">
        <v>12</v>
      </c>
      <c r="F227" s="5" t="s">
        <v>13</v>
      </c>
      <c r="G227" s="5" t="s">
        <v>23</v>
      </c>
      <c r="H227" s="4">
        <v>31</v>
      </c>
      <c r="I227" s="16" t="s">
        <v>167</v>
      </c>
      <c r="J227" s="16"/>
      <c r="K227" s="5" t="s">
        <v>573</v>
      </c>
      <c r="L227" s="5" t="s">
        <v>479</v>
      </c>
    </row>
    <row r="228" spans="1:12" ht="27" x14ac:dyDescent="0.4">
      <c r="A228" s="13">
        <v>2006</v>
      </c>
      <c r="B228" s="5" t="s">
        <v>28</v>
      </c>
      <c r="C228" s="5">
        <v>8</v>
      </c>
      <c r="D228" s="5">
        <v>10</v>
      </c>
      <c r="E228" s="5" t="s">
        <v>10</v>
      </c>
      <c r="F228" s="5"/>
      <c r="G228" s="5"/>
      <c r="H228" s="4">
        <v>11</v>
      </c>
      <c r="I228" s="16" t="s">
        <v>66</v>
      </c>
      <c r="J228" s="16"/>
      <c r="K228" s="5" t="s">
        <v>574</v>
      </c>
      <c r="L228" s="5" t="s">
        <v>479</v>
      </c>
    </row>
    <row r="229" spans="1:12" ht="27" x14ac:dyDescent="0.4">
      <c r="A229" s="13">
        <v>2006</v>
      </c>
      <c r="B229" s="5" t="s">
        <v>28</v>
      </c>
      <c r="C229" s="5">
        <v>8</v>
      </c>
      <c r="D229" s="5">
        <v>10</v>
      </c>
      <c r="E229" s="5" t="s">
        <v>17</v>
      </c>
      <c r="F229" s="5" t="s">
        <v>13</v>
      </c>
      <c r="G229" s="5" t="s">
        <v>23</v>
      </c>
      <c r="H229" s="4">
        <v>21</v>
      </c>
      <c r="I229" s="16" t="s">
        <v>66</v>
      </c>
      <c r="J229" s="16"/>
      <c r="K229" s="5" t="s">
        <v>575</v>
      </c>
      <c r="L229" s="5" t="s">
        <v>479</v>
      </c>
    </row>
    <row r="230" spans="1:12" ht="27" x14ac:dyDescent="0.4">
      <c r="A230" s="13">
        <v>2006</v>
      </c>
      <c r="B230" s="5" t="s">
        <v>28</v>
      </c>
      <c r="C230" s="5">
        <v>8</v>
      </c>
      <c r="D230" s="5">
        <v>10</v>
      </c>
      <c r="E230" s="5" t="s">
        <v>12</v>
      </c>
      <c r="F230" s="5" t="s">
        <v>13</v>
      </c>
      <c r="G230" s="5" t="s">
        <v>23</v>
      </c>
      <c r="H230" s="4">
        <v>27</v>
      </c>
      <c r="I230" s="16" t="s">
        <v>66</v>
      </c>
      <c r="J230" s="16"/>
      <c r="K230" s="5" t="s">
        <v>576</v>
      </c>
      <c r="L230" s="5" t="s">
        <v>479</v>
      </c>
    </row>
    <row r="231" spans="1:12" ht="27" x14ac:dyDescent="0.4">
      <c r="A231" s="13">
        <v>2006</v>
      </c>
      <c r="B231" s="5" t="s">
        <v>28</v>
      </c>
      <c r="C231" s="5">
        <v>8</v>
      </c>
      <c r="D231" s="5">
        <v>11</v>
      </c>
      <c r="E231" s="5" t="s">
        <v>20</v>
      </c>
      <c r="F231" s="5" t="s">
        <v>13</v>
      </c>
      <c r="G231" s="5" t="s">
        <v>23</v>
      </c>
      <c r="H231" s="4">
        <v>23</v>
      </c>
      <c r="I231" s="16" t="s">
        <v>66</v>
      </c>
      <c r="J231" s="16"/>
      <c r="K231" s="5" t="s">
        <v>577</v>
      </c>
      <c r="L231" s="5" t="s">
        <v>479</v>
      </c>
    </row>
    <row r="232" spans="1:12" ht="27" x14ac:dyDescent="0.4">
      <c r="A232" s="13">
        <v>2006</v>
      </c>
      <c r="B232" s="5" t="s">
        <v>28</v>
      </c>
      <c r="C232" s="5">
        <v>8</v>
      </c>
      <c r="D232" s="5">
        <v>11</v>
      </c>
      <c r="E232" s="5" t="s">
        <v>10</v>
      </c>
      <c r="F232" s="5"/>
      <c r="G232" s="5"/>
      <c r="H232" s="4">
        <v>9</v>
      </c>
      <c r="I232" s="16" t="s">
        <v>66</v>
      </c>
      <c r="J232" s="16"/>
      <c r="K232" s="5" t="s">
        <v>578</v>
      </c>
      <c r="L232" s="5" t="s">
        <v>479</v>
      </c>
    </row>
    <row r="233" spans="1:12" ht="27" x14ac:dyDescent="0.4">
      <c r="A233" s="13">
        <v>2006</v>
      </c>
      <c r="B233" s="5" t="s">
        <v>28</v>
      </c>
      <c r="C233" s="5">
        <v>8</v>
      </c>
      <c r="D233" s="5">
        <v>11</v>
      </c>
      <c r="E233" s="5" t="s">
        <v>17</v>
      </c>
      <c r="F233" s="5" t="s">
        <v>13</v>
      </c>
      <c r="G233" s="5" t="s">
        <v>23</v>
      </c>
      <c r="H233" s="4">
        <v>22</v>
      </c>
      <c r="I233" s="16" t="s">
        <v>66</v>
      </c>
      <c r="J233" s="16"/>
      <c r="K233" s="5" t="s">
        <v>579</v>
      </c>
      <c r="L233" s="5" t="s">
        <v>479</v>
      </c>
    </row>
    <row r="234" spans="1:12" ht="27" x14ac:dyDescent="0.4">
      <c r="A234" s="13">
        <v>2006</v>
      </c>
      <c r="B234" s="5" t="s">
        <v>28</v>
      </c>
      <c r="C234" s="5">
        <v>8</v>
      </c>
      <c r="D234" s="5">
        <v>11</v>
      </c>
      <c r="E234" s="5" t="s">
        <v>12</v>
      </c>
      <c r="F234" s="5" t="s">
        <v>13</v>
      </c>
      <c r="G234" s="5" t="s">
        <v>23</v>
      </c>
      <c r="H234" s="4">
        <v>26</v>
      </c>
      <c r="I234" s="16" t="s">
        <v>66</v>
      </c>
      <c r="J234" s="16"/>
      <c r="K234" s="5" t="s">
        <v>580</v>
      </c>
      <c r="L234" s="5" t="s">
        <v>479</v>
      </c>
    </row>
    <row r="235" spans="1:12" ht="27" x14ac:dyDescent="0.4">
      <c r="A235" s="13">
        <v>2006</v>
      </c>
      <c r="B235" s="5" t="s">
        <v>28</v>
      </c>
      <c r="C235" s="5">
        <v>8</v>
      </c>
      <c r="D235" s="5">
        <v>12</v>
      </c>
      <c r="E235" s="5" t="s">
        <v>20</v>
      </c>
      <c r="F235" s="5" t="s">
        <v>13</v>
      </c>
      <c r="G235" s="5" t="s">
        <v>23</v>
      </c>
      <c r="H235" s="4">
        <v>27</v>
      </c>
      <c r="I235" s="16" t="s">
        <v>66</v>
      </c>
      <c r="J235" s="16"/>
      <c r="K235" s="5" t="s">
        <v>581</v>
      </c>
      <c r="L235" s="5" t="s">
        <v>479</v>
      </c>
    </row>
    <row r="236" spans="1:12" ht="27" x14ac:dyDescent="0.4">
      <c r="A236" s="13">
        <v>2006</v>
      </c>
      <c r="B236" s="5" t="s">
        <v>28</v>
      </c>
      <c r="C236" s="5">
        <v>8</v>
      </c>
      <c r="D236" s="5">
        <v>12</v>
      </c>
      <c r="E236" s="5" t="s">
        <v>10</v>
      </c>
      <c r="F236" s="5"/>
      <c r="G236" s="5"/>
      <c r="H236" s="4">
        <v>8</v>
      </c>
      <c r="I236" s="16" t="s">
        <v>66</v>
      </c>
      <c r="J236" s="16"/>
      <c r="K236" s="5" t="s">
        <v>582</v>
      </c>
      <c r="L236" s="5" t="s">
        <v>479</v>
      </c>
    </row>
    <row r="237" spans="1:12" ht="27" x14ac:dyDescent="0.4">
      <c r="A237" s="13">
        <v>2006</v>
      </c>
      <c r="B237" s="5" t="s">
        <v>28</v>
      </c>
      <c r="C237" s="5">
        <v>8</v>
      </c>
      <c r="D237" s="5">
        <v>12</v>
      </c>
      <c r="E237" s="5" t="s">
        <v>10</v>
      </c>
      <c r="F237" s="5"/>
      <c r="G237" s="5"/>
      <c r="H237" s="4">
        <v>8</v>
      </c>
      <c r="I237" s="16" t="s">
        <v>66</v>
      </c>
      <c r="J237" s="16"/>
      <c r="K237" s="5" t="s">
        <v>583</v>
      </c>
      <c r="L237" s="5" t="s">
        <v>479</v>
      </c>
    </row>
    <row r="238" spans="1:12" ht="27" x14ac:dyDescent="0.4">
      <c r="A238" s="13">
        <v>2006</v>
      </c>
      <c r="B238" s="5" t="s">
        <v>28</v>
      </c>
      <c r="C238" s="5">
        <v>8</v>
      </c>
      <c r="D238" s="5">
        <v>12</v>
      </c>
      <c r="E238" s="5" t="s">
        <v>17</v>
      </c>
      <c r="F238" s="5" t="s">
        <v>13</v>
      </c>
      <c r="G238" s="5" t="s">
        <v>23</v>
      </c>
      <c r="H238" s="4">
        <v>20</v>
      </c>
      <c r="I238" s="16" t="s">
        <v>66</v>
      </c>
      <c r="J238" s="16"/>
      <c r="K238" s="5" t="s">
        <v>584</v>
      </c>
      <c r="L238" s="5" t="s">
        <v>479</v>
      </c>
    </row>
    <row r="239" spans="1:12" ht="27" x14ac:dyDescent="0.4">
      <c r="A239" s="13">
        <v>2006</v>
      </c>
      <c r="B239" s="5" t="s">
        <v>28</v>
      </c>
      <c r="C239" s="5">
        <v>8</v>
      </c>
      <c r="D239" s="5">
        <v>12</v>
      </c>
      <c r="E239" s="5" t="s">
        <v>12</v>
      </c>
      <c r="F239" s="5" t="s">
        <v>13</v>
      </c>
      <c r="G239" s="5" t="s">
        <v>23</v>
      </c>
      <c r="H239" s="4">
        <v>26</v>
      </c>
      <c r="I239" s="16" t="s">
        <v>66</v>
      </c>
      <c r="J239" s="16"/>
      <c r="K239" s="5" t="s">
        <v>585</v>
      </c>
      <c r="L239" s="5" t="s">
        <v>479</v>
      </c>
    </row>
    <row r="240" spans="1:12" ht="27" x14ac:dyDescent="0.4">
      <c r="A240" s="13">
        <v>2006</v>
      </c>
      <c r="B240" s="5" t="s">
        <v>28</v>
      </c>
      <c r="C240" s="5">
        <v>8</v>
      </c>
      <c r="D240" s="5">
        <v>13</v>
      </c>
      <c r="E240" s="5" t="s">
        <v>20</v>
      </c>
      <c r="F240" s="5" t="s">
        <v>13</v>
      </c>
      <c r="G240" s="5" t="s">
        <v>23</v>
      </c>
      <c r="H240" s="4">
        <v>27</v>
      </c>
      <c r="I240" s="16" t="s">
        <v>66</v>
      </c>
      <c r="J240" s="16"/>
      <c r="K240" s="5" t="s">
        <v>586</v>
      </c>
      <c r="L240" s="5" t="s">
        <v>479</v>
      </c>
    </row>
    <row r="241" spans="1:12" ht="27" x14ac:dyDescent="0.4">
      <c r="A241" s="13">
        <v>2006</v>
      </c>
      <c r="B241" s="5" t="s">
        <v>28</v>
      </c>
      <c r="C241" s="5">
        <v>8</v>
      </c>
      <c r="D241" s="5">
        <v>13</v>
      </c>
      <c r="E241" s="5" t="s">
        <v>10</v>
      </c>
      <c r="F241" s="5"/>
      <c r="G241" s="5"/>
      <c r="H241" s="4">
        <v>1</v>
      </c>
      <c r="I241" s="16" t="s">
        <v>66</v>
      </c>
      <c r="J241" s="16" t="s">
        <v>275</v>
      </c>
      <c r="K241" s="5" t="s">
        <v>587</v>
      </c>
      <c r="L241" s="5" t="s">
        <v>309</v>
      </c>
    </row>
    <row r="242" spans="1:12" ht="27" x14ac:dyDescent="0.4">
      <c r="A242" s="13">
        <v>2006</v>
      </c>
      <c r="B242" s="5" t="s">
        <v>28</v>
      </c>
      <c r="C242" s="5">
        <v>8</v>
      </c>
      <c r="D242" s="5">
        <v>13</v>
      </c>
      <c r="E242" s="5" t="s">
        <v>10</v>
      </c>
      <c r="F242" s="5"/>
      <c r="G242" s="5"/>
      <c r="H242" s="4">
        <v>1</v>
      </c>
      <c r="I242" s="16" t="s">
        <v>66</v>
      </c>
      <c r="J242" s="16"/>
      <c r="K242" s="5" t="s">
        <v>588</v>
      </c>
      <c r="L242" s="5" t="s">
        <v>479</v>
      </c>
    </row>
    <row r="243" spans="1:12" ht="27" x14ac:dyDescent="0.4">
      <c r="A243" s="13">
        <v>2006</v>
      </c>
      <c r="B243" s="5" t="s">
        <v>28</v>
      </c>
      <c r="C243" s="5">
        <v>8</v>
      </c>
      <c r="D243" s="5">
        <v>13</v>
      </c>
      <c r="E243" s="5" t="s">
        <v>10</v>
      </c>
      <c r="F243" s="5"/>
      <c r="G243" s="5"/>
      <c r="H243" s="4">
        <v>1</v>
      </c>
      <c r="I243" s="16" t="s">
        <v>66</v>
      </c>
      <c r="J243" s="16"/>
      <c r="K243" s="5" t="s">
        <v>589</v>
      </c>
      <c r="L243" s="6"/>
    </row>
    <row r="244" spans="1:12" ht="27" x14ac:dyDescent="0.4">
      <c r="A244" s="13">
        <v>2006</v>
      </c>
      <c r="B244" s="5" t="s">
        <v>28</v>
      </c>
      <c r="C244" s="5">
        <v>8</v>
      </c>
      <c r="D244" s="5">
        <v>13</v>
      </c>
      <c r="E244" s="5" t="s">
        <v>10</v>
      </c>
      <c r="F244" s="5"/>
      <c r="G244" s="5"/>
      <c r="H244" s="4">
        <v>10</v>
      </c>
      <c r="I244" s="16" t="s">
        <v>66</v>
      </c>
      <c r="J244" s="16"/>
      <c r="K244" s="5" t="s">
        <v>590</v>
      </c>
      <c r="L244" s="6"/>
    </row>
    <row r="245" spans="1:12" ht="27" x14ac:dyDescent="0.4">
      <c r="A245" s="13">
        <v>2006</v>
      </c>
      <c r="B245" s="5" t="s">
        <v>28</v>
      </c>
      <c r="C245" s="5">
        <v>8</v>
      </c>
      <c r="D245" s="5">
        <v>13</v>
      </c>
      <c r="E245" s="5" t="s">
        <v>10</v>
      </c>
      <c r="F245" s="5"/>
      <c r="G245" s="5"/>
      <c r="H245" s="4">
        <v>11</v>
      </c>
      <c r="I245" s="16" t="s">
        <v>66</v>
      </c>
      <c r="J245" s="16"/>
      <c r="K245" s="5" t="s">
        <v>591</v>
      </c>
      <c r="L245" s="5" t="s">
        <v>479</v>
      </c>
    </row>
    <row r="246" spans="1:12" ht="40.5" x14ac:dyDescent="0.4">
      <c r="A246" s="13">
        <v>2006</v>
      </c>
      <c r="B246" s="5" t="s">
        <v>28</v>
      </c>
      <c r="C246" s="5">
        <v>8</v>
      </c>
      <c r="D246" s="5">
        <v>13</v>
      </c>
      <c r="E246" s="5" t="s">
        <v>17</v>
      </c>
      <c r="F246" s="5" t="s">
        <v>13</v>
      </c>
      <c r="G246" s="5" t="s">
        <v>23</v>
      </c>
      <c r="H246" s="4">
        <v>25</v>
      </c>
      <c r="I246" s="16" t="s">
        <v>66</v>
      </c>
      <c r="J246" s="16"/>
      <c r="K246" s="5" t="s">
        <v>592</v>
      </c>
      <c r="L246" s="5" t="s">
        <v>479</v>
      </c>
    </row>
    <row r="247" spans="1:12" ht="67.5" x14ac:dyDescent="0.4">
      <c r="A247" s="13">
        <v>2006</v>
      </c>
      <c r="B247" s="5" t="s">
        <v>28</v>
      </c>
      <c r="C247" s="5">
        <v>8</v>
      </c>
      <c r="D247" s="5">
        <v>13</v>
      </c>
      <c r="E247" s="5" t="s">
        <v>12</v>
      </c>
      <c r="F247" s="5" t="s">
        <v>13</v>
      </c>
      <c r="G247" s="5" t="s">
        <v>23</v>
      </c>
      <c r="H247" s="4">
        <v>29</v>
      </c>
      <c r="I247" s="16" t="s">
        <v>66</v>
      </c>
      <c r="J247" s="16"/>
      <c r="K247" s="5" t="s">
        <v>593</v>
      </c>
      <c r="L247" s="5" t="s">
        <v>479</v>
      </c>
    </row>
    <row r="248" spans="1:12" ht="27" x14ac:dyDescent="0.4">
      <c r="A248" s="13">
        <v>2006</v>
      </c>
      <c r="B248" s="5" t="s">
        <v>28</v>
      </c>
      <c r="C248" s="5">
        <v>8</v>
      </c>
      <c r="D248" s="5">
        <v>15</v>
      </c>
      <c r="E248" s="5" t="s">
        <v>20</v>
      </c>
      <c r="F248" s="5" t="s">
        <v>13</v>
      </c>
      <c r="G248" s="5" t="s">
        <v>23</v>
      </c>
      <c r="H248" s="4">
        <v>27</v>
      </c>
      <c r="I248" s="16" t="s">
        <v>66</v>
      </c>
      <c r="J248" s="16" t="s">
        <v>275</v>
      </c>
      <c r="K248" s="5" t="s">
        <v>594</v>
      </c>
      <c r="L248" s="5" t="s">
        <v>595</v>
      </c>
    </row>
    <row r="249" spans="1:12" ht="81" x14ac:dyDescent="0.4">
      <c r="A249" s="13">
        <v>2006</v>
      </c>
      <c r="B249" s="5" t="s">
        <v>28</v>
      </c>
      <c r="C249" s="5">
        <v>8</v>
      </c>
      <c r="D249" s="5">
        <v>15</v>
      </c>
      <c r="E249" s="5" t="s">
        <v>20</v>
      </c>
      <c r="F249" s="5" t="s">
        <v>13</v>
      </c>
      <c r="G249" s="5" t="s">
        <v>23</v>
      </c>
      <c r="H249" s="4">
        <v>31</v>
      </c>
      <c r="I249" s="16" t="s">
        <v>167</v>
      </c>
      <c r="J249" s="16"/>
      <c r="K249" s="5" t="s">
        <v>596</v>
      </c>
      <c r="L249" s="5"/>
    </row>
    <row r="250" spans="1:12" ht="27" x14ac:dyDescent="0.4">
      <c r="A250" s="13">
        <v>2006</v>
      </c>
      <c r="B250" s="5" t="s">
        <v>28</v>
      </c>
      <c r="C250" s="5">
        <v>8</v>
      </c>
      <c r="D250" s="5">
        <v>15</v>
      </c>
      <c r="E250" s="5" t="s">
        <v>10</v>
      </c>
      <c r="F250" s="5"/>
      <c r="G250" s="5"/>
      <c r="H250" s="4">
        <v>1</v>
      </c>
      <c r="I250" s="16" t="s">
        <v>167</v>
      </c>
      <c r="J250" s="16"/>
      <c r="K250" s="5" t="s">
        <v>597</v>
      </c>
      <c r="L250" s="5" t="s">
        <v>479</v>
      </c>
    </row>
    <row r="251" spans="1:12" ht="27" x14ac:dyDescent="0.4">
      <c r="A251" s="13">
        <v>2006</v>
      </c>
      <c r="B251" s="5" t="s">
        <v>28</v>
      </c>
      <c r="C251" s="5">
        <v>8</v>
      </c>
      <c r="D251" s="5">
        <v>15</v>
      </c>
      <c r="E251" s="5" t="s">
        <v>10</v>
      </c>
      <c r="F251" s="5"/>
      <c r="G251" s="5"/>
      <c r="H251" s="4">
        <v>3</v>
      </c>
      <c r="I251" s="16" t="s">
        <v>167</v>
      </c>
      <c r="J251" s="16"/>
      <c r="K251" s="5" t="s">
        <v>598</v>
      </c>
      <c r="L251" s="5" t="s">
        <v>479</v>
      </c>
    </row>
    <row r="252" spans="1:12" ht="27" x14ac:dyDescent="0.4">
      <c r="A252" s="13">
        <v>2006</v>
      </c>
      <c r="B252" s="5" t="s">
        <v>28</v>
      </c>
      <c r="C252" s="5">
        <v>8</v>
      </c>
      <c r="D252" s="5">
        <v>15</v>
      </c>
      <c r="E252" s="5" t="s">
        <v>10</v>
      </c>
      <c r="F252" s="5"/>
      <c r="G252" s="5"/>
      <c r="H252" s="4">
        <v>10</v>
      </c>
      <c r="I252" s="16" t="s">
        <v>167</v>
      </c>
      <c r="J252" s="16"/>
      <c r="K252" s="5" t="s">
        <v>599</v>
      </c>
      <c r="L252" s="5"/>
    </row>
    <row r="253" spans="1:12" ht="40.5" x14ac:dyDescent="0.4">
      <c r="A253" s="13">
        <v>2006</v>
      </c>
      <c r="B253" s="5" t="s">
        <v>28</v>
      </c>
      <c r="C253" s="5">
        <v>8</v>
      </c>
      <c r="D253" s="5">
        <v>15</v>
      </c>
      <c r="E253" s="5" t="s">
        <v>17</v>
      </c>
      <c r="F253" s="5" t="s">
        <v>13</v>
      </c>
      <c r="G253" s="5" t="s">
        <v>23</v>
      </c>
      <c r="H253" s="4">
        <v>23</v>
      </c>
      <c r="I253" s="16" t="s">
        <v>167</v>
      </c>
      <c r="J253" s="16"/>
      <c r="K253" s="5" t="s">
        <v>600</v>
      </c>
      <c r="L253" s="5"/>
    </row>
    <row r="254" spans="1:12" x14ac:dyDescent="0.4">
      <c r="A254" s="13">
        <v>2006</v>
      </c>
      <c r="B254" s="5" t="s">
        <v>28</v>
      </c>
      <c r="C254" s="5">
        <v>8</v>
      </c>
      <c r="D254" s="5">
        <v>15</v>
      </c>
      <c r="E254" s="5" t="s">
        <v>12</v>
      </c>
      <c r="F254" s="5" t="s">
        <v>13</v>
      </c>
      <c r="G254" s="5"/>
      <c r="H254" s="4">
        <v>22</v>
      </c>
      <c r="I254" s="16" t="s">
        <v>167</v>
      </c>
      <c r="J254" s="16"/>
      <c r="K254" s="5" t="s">
        <v>601</v>
      </c>
      <c r="L254" s="5"/>
    </row>
    <row r="255" spans="1:12" ht="67.5" x14ac:dyDescent="0.4">
      <c r="A255" s="13">
        <v>2006</v>
      </c>
      <c r="B255" s="5" t="s">
        <v>28</v>
      </c>
      <c r="C255" s="5">
        <v>8</v>
      </c>
      <c r="D255" s="5">
        <v>15</v>
      </c>
      <c r="E255" s="5" t="s">
        <v>12</v>
      </c>
      <c r="F255" s="5" t="s">
        <v>13</v>
      </c>
      <c r="G255" s="5" t="s">
        <v>23</v>
      </c>
      <c r="H255" s="4">
        <v>30</v>
      </c>
      <c r="I255" s="16" t="s">
        <v>167</v>
      </c>
      <c r="J255" s="16"/>
      <c r="K255" s="5" t="s">
        <v>602</v>
      </c>
      <c r="L255" s="5"/>
    </row>
    <row r="256" spans="1:12" ht="27" x14ac:dyDescent="0.4">
      <c r="A256" s="13">
        <v>2006</v>
      </c>
      <c r="B256" s="5" t="s">
        <v>28</v>
      </c>
      <c r="C256" s="5">
        <v>8</v>
      </c>
      <c r="D256" s="5">
        <v>15</v>
      </c>
      <c r="E256" s="5" t="s">
        <v>12</v>
      </c>
      <c r="F256" s="5" t="s">
        <v>13</v>
      </c>
      <c r="G256" s="5" t="s">
        <v>23</v>
      </c>
      <c r="H256" s="4">
        <v>31</v>
      </c>
      <c r="I256" s="16" t="s">
        <v>167</v>
      </c>
      <c r="J256" s="16"/>
      <c r="K256" s="5" t="s">
        <v>603</v>
      </c>
      <c r="L256" s="5"/>
    </row>
    <row r="257" spans="1:12" ht="27" x14ac:dyDescent="0.4">
      <c r="A257" s="13">
        <v>2006</v>
      </c>
      <c r="B257" s="5" t="s">
        <v>28</v>
      </c>
      <c r="C257" s="5">
        <v>8</v>
      </c>
      <c r="D257" s="5">
        <v>16</v>
      </c>
      <c r="E257" s="5" t="s">
        <v>20</v>
      </c>
      <c r="F257" s="5" t="s">
        <v>13</v>
      </c>
      <c r="G257" s="5" t="s">
        <v>23</v>
      </c>
      <c r="H257" s="4">
        <v>27</v>
      </c>
      <c r="I257" s="16" t="s">
        <v>66</v>
      </c>
      <c r="J257" s="16" t="s">
        <v>275</v>
      </c>
      <c r="K257" s="5" t="s">
        <v>604</v>
      </c>
      <c r="L257" s="5" t="s">
        <v>309</v>
      </c>
    </row>
    <row r="258" spans="1:12" ht="27" x14ac:dyDescent="0.4">
      <c r="A258" s="13">
        <v>2006</v>
      </c>
      <c r="B258" s="5" t="s">
        <v>28</v>
      </c>
      <c r="C258" s="5">
        <v>8</v>
      </c>
      <c r="D258" s="5">
        <v>16</v>
      </c>
      <c r="E258" s="5" t="s">
        <v>20</v>
      </c>
      <c r="F258" s="5" t="s">
        <v>13</v>
      </c>
      <c r="G258" s="5" t="s">
        <v>23</v>
      </c>
      <c r="H258" s="4">
        <v>27</v>
      </c>
      <c r="I258" s="16" t="s">
        <v>66</v>
      </c>
      <c r="J258" s="16"/>
      <c r="K258" s="5" t="s">
        <v>605</v>
      </c>
      <c r="L258" s="5" t="s">
        <v>479</v>
      </c>
    </row>
    <row r="259" spans="1:12" ht="27" x14ac:dyDescent="0.4">
      <c r="A259" s="13">
        <v>2006</v>
      </c>
      <c r="B259" s="5" t="s">
        <v>28</v>
      </c>
      <c r="C259" s="5">
        <v>8</v>
      </c>
      <c r="D259" s="5">
        <v>16</v>
      </c>
      <c r="E259" s="5" t="s">
        <v>10</v>
      </c>
      <c r="F259" s="5"/>
      <c r="G259" s="5"/>
      <c r="H259" s="4">
        <v>1</v>
      </c>
      <c r="I259" s="16" t="s">
        <v>66</v>
      </c>
      <c r="J259" s="16" t="s">
        <v>275</v>
      </c>
      <c r="K259" s="5" t="s">
        <v>606</v>
      </c>
      <c r="L259" s="5" t="s">
        <v>309</v>
      </c>
    </row>
    <row r="260" spans="1:12" ht="27" x14ac:dyDescent="0.4">
      <c r="A260" s="13">
        <v>2006</v>
      </c>
      <c r="B260" s="5" t="s">
        <v>28</v>
      </c>
      <c r="C260" s="5">
        <v>8</v>
      </c>
      <c r="D260" s="5">
        <v>16</v>
      </c>
      <c r="E260" s="5" t="s">
        <v>10</v>
      </c>
      <c r="F260" s="5"/>
      <c r="G260" s="5"/>
      <c r="H260" s="4">
        <v>4</v>
      </c>
      <c r="I260" s="16" t="s">
        <v>66</v>
      </c>
      <c r="J260" s="16" t="s">
        <v>275</v>
      </c>
      <c r="K260" s="5" t="s">
        <v>607</v>
      </c>
      <c r="L260" s="5" t="s">
        <v>309</v>
      </c>
    </row>
    <row r="261" spans="1:12" ht="27" x14ac:dyDescent="0.4">
      <c r="A261" s="13">
        <v>2006</v>
      </c>
      <c r="B261" s="5" t="s">
        <v>28</v>
      </c>
      <c r="C261" s="5">
        <v>8</v>
      </c>
      <c r="D261" s="5">
        <v>16</v>
      </c>
      <c r="E261" s="5" t="s">
        <v>10</v>
      </c>
      <c r="F261" s="5"/>
      <c r="G261" s="5"/>
      <c r="H261" s="4">
        <v>21</v>
      </c>
      <c r="I261" s="16" t="s">
        <v>66</v>
      </c>
      <c r="J261" s="16"/>
      <c r="K261" s="5" t="s">
        <v>608</v>
      </c>
      <c r="L261" s="5" t="s">
        <v>479</v>
      </c>
    </row>
    <row r="262" spans="1:12" ht="27" x14ac:dyDescent="0.4">
      <c r="A262" s="13">
        <v>2006</v>
      </c>
      <c r="B262" s="5" t="s">
        <v>28</v>
      </c>
      <c r="C262" s="5">
        <v>8</v>
      </c>
      <c r="D262" s="5">
        <v>16</v>
      </c>
      <c r="E262" s="5" t="s">
        <v>17</v>
      </c>
      <c r="F262" s="5" t="s">
        <v>13</v>
      </c>
      <c r="G262" s="5" t="s">
        <v>23</v>
      </c>
      <c r="H262" s="4">
        <v>21</v>
      </c>
      <c r="I262" s="16" t="s">
        <v>66</v>
      </c>
      <c r="J262" s="16"/>
      <c r="K262" s="5" t="s">
        <v>609</v>
      </c>
      <c r="L262" s="5" t="s">
        <v>479</v>
      </c>
    </row>
    <row r="263" spans="1:12" ht="27" x14ac:dyDescent="0.4">
      <c r="A263" s="13">
        <v>2006</v>
      </c>
      <c r="B263" s="5" t="s">
        <v>28</v>
      </c>
      <c r="C263" s="5">
        <v>8</v>
      </c>
      <c r="D263" s="5">
        <v>17</v>
      </c>
      <c r="E263" s="5" t="s">
        <v>10</v>
      </c>
      <c r="F263" s="5"/>
      <c r="G263" s="5"/>
      <c r="H263" s="4">
        <v>12</v>
      </c>
      <c r="I263" s="16" t="s">
        <v>66</v>
      </c>
      <c r="J263" s="16"/>
      <c r="K263" s="5" t="s">
        <v>610</v>
      </c>
      <c r="L263" s="5" t="s">
        <v>479</v>
      </c>
    </row>
    <row r="264" spans="1:12" ht="27" x14ac:dyDescent="0.4">
      <c r="A264" s="13">
        <v>2006</v>
      </c>
      <c r="B264" s="5" t="s">
        <v>28</v>
      </c>
      <c r="C264" s="5">
        <v>8</v>
      </c>
      <c r="D264" s="5">
        <v>17</v>
      </c>
      <c r="E264" s="5" t="s">
        <v>10</v>
      </c>
      <c r="F264" s="5"/>
      <c r="G264" s="5"/>
      <c r="H264" s="4">
        <v>12</v>
      </c>
      <c r="I264" s="16" t="s">
        <v>66</v>
      </c>
      <c r="J264" s="16"/>
      <c r="K264" s="5" t="s">
        <v>611</v>
      </c>
      <c r="L264" s="5" t="s">
        <v>479</v>
      </c>
    </row>
    <row r="265" spans="1:12" ht="27" x14ac:dyDescent="0.4">
      <c r="A265" s="13">
        <v>2006</v>
      </c>
      <c r="B265" s="5" t="s">
        <v>28</v>
      </c>
      <c r="C265" s="5">
        <v>8</v>
      </c>
      <c r="D265" s="5">
        <v>18</v>
      </c>
      <c r="E265" s="5" t="s">
        <v>10</v>
      </c>
      <c r="F265" s="5"/>
      <c r="G265" s="5"/>
      <c r="H265" s="4">
        <v>26</v>
      </c>
      <c r="I265" s="16" t="s">
        <v>66</v>
      </c>
      <c r="J265" s="16"/>
      <c r="K265" s="5" t="s">
        <v>612</v>
      </c>
      <c r="L265" s="5" t="s">
        <v>613</v>
      </c>
    </row>
    <row r="266" spans="1:12" x14ac:dyDescent="0.4">
      <c r="A266" s="13">
        <v>2006</v>
      </c>
      <c r="B266" s="5" t="s">
        <v>28</v>
      </c>
      <c r="C266" s="5">
        <v>8</v>
      </c>
      <c r="D266" s="5">
        <v>19</v>
      </c>
      <c r="E266" s="5" t="s">
        <v>10</v>
      </c>
      <c r="F266" s="5"/>
      <c r="G266" s="5"/>
      <c r="H266" s="4">
        <v>1</v>
      </c>
      <c r="I266" s="16" t="s">
        <v>66</v>
      </c>
      <c r="J266" s="16"/>
      <c r="K266" s="5" t="s">
        <v>614</v>
      </c>
      <c r="L266" s="5" t="s">
        <v>615</v>
      </c>
    </row>
    <row r="267" spans="1:12" ht="27" x14ac:dyDescent="0.4">
      <c r="A267" s="13">
        <v>2006</v>
      </c>
      <c r="B267" s="5" t="s">
        <v>28</v>
      </c>
      <c r="C267" s="5">
        <v>8</v>
      </c>
      <c r="D267" s="5">
        <v>19</v>
      </c>
      <c r="E267" s="5" t="s">
        <v>10</v>
      </c>
      <c r="F267" s="5"/>
      <c r="G267" s="5"/>
      <c r="H267" s="4">
        <v>10</v>
      </c>
      <c r="I267" s="16" t="s">
        <v>66</v>
      </c>
      <c r="J267" s="16"/>
      <c r="K267" s="5" t="s">
        <v>616</v>
      </c>
      <c r="L267" s="5" t="s">
        <v>615</v>
      </c>
    </row>
    <row r="268" spans="1:12" ht="27" x14ac:dyDescent="0.4">
      <c r="A268" s="13">
        <v>2006</v>
      </c>
      <c r="B268" s="5" t="s">
        <v>28</v>
      </c>
      <c r="C268" s="5">
        <v>8</v>
      </c>
      <c r="D268" s="5">
        <v>19</v>
      </c>
      <c r="E268" s="5" t="s">
        <v>17</v>
      </c>
      <c r="F268" s="5" t="s">
        <v>13</v>
      </c>
      <c r="G268" s="5" t="s">
        <v>23</v>
      </c>
      <c r="H268" s="4">
        <v>25</v>
      </c>
      <c r="I268" s="16" t="s">
        <v>66</v>
      </c>
      <c r="J268" s="16"/>
      <c r="K268" s="5" t="s">
        <v>617</v>
      </c>
      <c r="L268" s="5"/>
    </row>
    <row r="269" spans="1:12" ht="40.5" x14ac:dyDescent="0.4">
      <c r="A269" s="13">
        <v>2006</v>
      </c>
      <c r="B269" s="5" t="s">
        <v>28</v>
      </c>
      <c r="C269" s="5">
        <v>8</v>
      </c>
      <c r="D269" s="5">
        <v>20</v>
      </c>
      <c r="E269" s="5" t="s">
        <v>10</v>
      </c>
      <c r="F269" s="5"/>
      <c r="G269" s="5"/>
      <c r="H269" s="4">
        <v>9</v>
      </c>
      <c r="I269" s="16" t="s">
        <v>66</v>
      </c>
      <c r="J269" s="16"/>
      <c r="K269" s="5" t="s">
        <v>618</v>
      </c>
      <c r="L269" s="5" t="s">
        <v>615</v>
      </c>
    </row>
    <row r="270" spans="1:12" ht="27" x14ac:dyDescent="0.4">
      <c r="A270" s="13">
        <v>2006</v>
      </c>
      <c r="B270" s="5" t="s">
        <v>28</v>
      </c>
      <c r="C270" s="5">
        <v>8</v>
      </c>
      <c r="D270" s="5">
        <v>21</v>
      </c>
      <c r="E270" s="5" t="s">
        <v>20</v>
      </c>
      <c r="F270" s="5" t="s">
        <v>13</v>
      </c>
      <c r="G270" s="5" t="s">
        <v>23</v>
      </c>
      <c r="H270" s="4">
        <v>33</v>
      </c>
      <c r="I270" s="16" t="s">
        <v>66</v>
      </c>
      <c r="J270" s="16"/>
      <c r="K270" s="5" t="s">
        <v>619</v>
      </c>
      <c r="L270" s="5"/>
    </row>
    <row r="271" spans="1:12" x14ac:dyDescent="0.4">
      <c r="A271" s="13">
        <v>2006</v>
      </c>
      <c r="B271" s="5" t="s">
        <v>28</v>
      </c>
      <c r="C271" s="5">
        <v>8</v>
      </c>
      <c r="D271" s="5">
        <v>22</v>
      </c>
      <c r="E271" s="5" t="s">
        <v>10</v>
      </c>
      <c r="F271" s="5"/>
      <c r="G271" s="5"/>
      <c r="H271" s="4">
        <v>6</v>
      </c>
      <c r="I271" s="16" t="s">
        <v>66</v>
      </c>
      <c r="J271" s="16" t="s">
        <v>275</v>
      </c>
      <c r="K271" s="5" t="s">
        <v>620</v>
      </c>
      <c r="L271" s="5" t="s">
        <v>309</v>
      </c>
    </row>
    <row r="272" spans="1:12" x14ac:dyDescent="0.4">
      <c r="A272" s="13">
        <v>2006</v>
      </c>
      <c r="B272" s="5" t="s">
        <v>28</v>
      </c>
      <c r="C272" s="5">
        <v>8</v>
      </c>
      <c r="D272" s="5">
        <v>22</v>
      </c>
      <c r="E272" s="5" t="s">
        <v>10</v>
      </c>
      <c r="F272" s="5"/>
      <c r="G272" s="5"/>
      <c r="H272" s="4">
        <v>10</v>
      </c>
      <c r="I272" s="16" t="s">
        <v>66</v>
      </c>
      <c r="J272" s="16"/>
      <c r="K272" s="5" t="s">
        <v>621</v>
      </c>
      <c r="L272" s="6"/>
    </row>
    <row r="273" spans="1:12" ht="27" x14ac:dyDescent="0.4">
      <c r="A273" s="13">
        <v>2006</v>
      </c>
      <c r="B273" s="5" t="s">
        <v>28</v>
      </c>
      <c r="C273" s="5">
        <v>8</v>
      </c>
      <c r="D273" s="5">
        <v>22</v>
      </c>
      <c r="E273" s="5" t="s">
        <v>17</v>
      </c>
      <c r="F273" s="5" t="s">
        <v>13</v>
      </c>
      <c r="G273" s="5" t="s">
        <v>23</v>
      </c>
      <c r="H273" s="4">
        <v>27</v>
      </c>
      <c r="I273" s="16" t="s">
        <v>66</v>
      </c>
      <c r="J273" s="16"/>
      <c r="K273" s="5" t="s">
        <v>622</v>
      </c>
      <c r="L273" s="6"/>
    </row>
    <row r="274" spans="1:12" x14ac:dyDescent="0.4">
      <c r="A274" s="13">
        <v>2006</v>
      </c>
      <c r="B274" s="5" t="s">
        <v>28</v>
      </c>
      <c r="C274" s="5">
        <v>8</v>
      </c>
      <c r="D274" s="5">
        <v>22</v>
      </c>
      <c r="E274" s="5" t="s">
        <v>12</v>
      </c>
      <c r="F274" s="5" t="s">
        <v>13</v>
      </c>
      <c r="G274" s="5" t="s">
        <v>23</v>
      </c>
      <c r="H274" s="4">
        <v>31</v>
      </c>
      <c r="I274" s="16" t="s">
        <v>66</v>
      </c>
      <c r="J274" s="16"/>
      <c r="K274" s="5" t="s">
        <v>623</v>
      </c>
      <c r="L274" s="6"/>
    </row>
    <row r="275" spans="1:12" ht="27" x14ac:dyDescent="0.4">
      <c r="A275" s="13">
        <v>2006</v>
      </c>
      <c r="B275" s="5" t="s">
        <v>28</v>
      </c>
      <c r="C275" s="5">
        <v>8</v>
      </c>
      <c r="D275" s="5">
        <v>23</v>
      </c>
      <c r="E275" s="5" t="s">
        <v>20</v>
      </c>
      <c r="F275" s="5" t="s">
        <v>13</v>
      </c>
      <c r="G275" s="5" t="s">
        <v>23</v>
      </c>
      <c r="H275" s="4">
        <v>29</v>
      </c>
      <c r="I275" s="16" t="s">
        <v>66</v>
      </c>
      <c r="J275" s="16" t="s">
        <v>275</v>
      </c>
      <c r="K275" s="5" t="s">
        <v>624</v>
      </c>
      <c r="L275" s="5" t="s">
        <v>309</v>
      </c>
    </row>
    <row r="276" spans="1:12" ht="27" x14ac:dyDescent="0.4">
      <c r="A276" s="13">
        <v>2006</v>
      </c>
      <c r="B276" s="5" t="s">
        <v>28</v>
      </c>
      <c r="C276" s="5">
        <v>8</v>
      </c>
      <c r="D276" s="5">
        <v>23</v>
      </c>
      <c r="E276" s="5" t="s">
        <v>10</v>
      </c>
      <c r="F276" s="5"/>
      <c r="G276" s="5"/>
      <c r="H276" s="4">
        <v>1</v>
      </c>
      <c r="I276" s="16" t="s">
        <v>66</v>
      </c>
      <c r="J276" s="16" t="s">
        <v>275</v>
      </c>
      <c r="K276" s="5" t="s">
        <v>625</v>
      </c>
      <c r="L276" s="5" t="s">
        <v>309</v>
      </c>
    </row>
    <row r="277" spans="1:12" x14ac:dyDescent="0.4">
      <c r="A277" s="13">
        <v>2006</v>
      </c>
      <c r="B277" s="5" t="s">
        <v>28</v>
      </c>
      <c r="C277" s="5">
        <v>8</v>
      </c>
      <c r="D277" s="5">
        <v>23</v>
      </c>
      <c r="E277" s="5" t="s">
        <v>12</v>
      </c>
      <c r="F277" s="5" t="s">
        <v>13</v>
      </c>
      <c r="G277" s="5" t="s">
        <v>23</v>
      </c>
      <c r="H277" s="4">
        <v>30</v>
      </c>
      <c r="I277" s="16" t="s">
        <v>66</v>
      </c>
      <c r="J277" s="16" t="s">
        <v>275</v>
      </c>
      <c r="K277" s="5" t="s">
        <v>626</v>
      </c>
      <c r="L277" s="5" t="s">
        <v>627</v>
      </c>
    </row>
    <row r="278" spans="1:12" ht="27" x14ac:dyDescent="0.4">
      <c r="A278" s="13">
        <v>2006</v>
      </c>
      <c r="B278" s="5" t="s">
        <v>28</v>
      </c>
      <c r="C278" s="5">
        <v>8</v>
      </c>
      <c r="D278" s="5">
        <v>24</v>
      </c>
      <c r="E278" s="5" t="s">
        <v>10</v>
      </c>
      <c r="F278" s="5"/>
      <c r="G278" s="5"/>
      <c r="H278" s="4">
        <v>9</v>
      </c>
      <c r="I278" s="16" t="s">
        <v>66</v>
      </c>
      <c r="J278" s="16"/>
      <c r="K278" s="5" t="s">
        <v>628</v>
      </c>
      <c r="L278" s="5"/>
    </row>
    <row r="279" spans="1:12" ht="27" x14ac:dyDescent="0.4">
      <c r="A279" s="13">
        <v>2006</v>
      </c>
      <c r="B279" s="5" t="s">
        <v>28</v>
      </c>
      <c r="C279" s="5">
        <v>8</v>
      </c>
      <c r="D279" s="5">
        <v>24</v>
      </c>
      <c r="E279" s="5" t="s">
        <v>10</v>
      </c>
      <c r="F279" s="5"/>
      <c r="G279" s="5"/>
      <c r="H279" s="4">
        <v>9</v>
      </c>
      <c r="I279" s="16" t="s">
        <v>66</v>
      </c>
      <c r="J279" s="16"/>
      <c r="K279" s="5" t="s">
        <v>629</v>
      </c>
      <c r="L279" s="5"/>
    </row>
    <row r="280" spans="1:12" x14ac:dyDescent="0.4">
      <c r="A280" s="13">
        <v>2006</v>
      </c>
      <c r="B280" s="5" t="s">
        <v>28</v>
      </c>
      <c r="C280" s="5">
        <v>8</v>
      </c>
      <c r="D280" s="5">
        <v>24</v>
      </c>
      <c r="E280" s="5" t="s">
        <v>10</v>
      </c>
      <c r="F280" s="5"/>
      <c r="G280" s="5"/>
      <c r="H280" s="4">
        <v>9</v>
      </c>
      <c r="I280" s="16" t="s">
        <v>66</v>
      </c>
      <c r="J280" s="16"/>
      <c r="K280" s="5" t="s">
        <v>630</v>
      </c>
      <c r="L280" s="5"/>
    </row>
    <row r="281" spans="1:12" ht="27" x14ac:dyDescent="0.4">
      <c r="A281" s="13">
        <v>2006</v>
      </c>
      <c r="B281" s="5" t="s">
        <v>28</v>
      </c>
      <c r="C281" s="5">
        <v>8</v>
      </c>
      <c r="D281" s="5">
        <v>26</v>
      </c>
      <c r="E281" s="5" t="s">
        <v>10</v>
      </c>
      <c r="F281" s="5"/>
      <c r="G281" s="5"/>
      <c r="H281" s="4">
        <v>27</v>
      </c>
      <c r="I281" s="16" t="s">
        <v>66</v>
      </c>
      <c r="J281" s="16"/>
      <c r="K281" s="5" t="s">
        <v>631</v>
      </c>
      <c r="L281" s="5" t="s">
        <v>632</v>
      </c>
    </row>
    <row r="282" spans="1:12" ht="27" x14ac:dyDescent="0.4">
      <c r="A282" s="13">
        <v>2006</v>
      </c>
      <c r="B282" s="5" t="s">
        <v>28</v>
      </c>
      <c r="C282" s="5">
        <v>8</v>
      </c>
      <c r="D282" s="5">
        <v>26</v>
      </c>
      <c r="E282" s="5" t="s">
        <v>21</v>
      </c>
      <c r="F282" s="5"/>
      <c r="G282" s="5"/>
      <c r="H282" s="4">
        <v>1</v>
      </c>
      <c r="I282" s="16" t="s">
        <v>66</v>
      </c>
      <c r="J282" s="16" t="s">
        <v>275</v>
      </c>
      <c r="K282" s="5" t="s">
        <v>633</v>
      </c>
      <c r="L282" s="5" t="s">
        <v>465</v>
      </c>
    </row>
    <row r="283" spans="1:12" ht="27" x14ac:dyDescent="0.4">
      <c r="A283" s="13">
        <v>2006</v>
      </c>
      <c r="B283" s="5" t="s">
        <v>28</v>
      </c>
      <c r="C283" s="5">
        <v>8</v>
      </c>
      <c r="D283" s="5">
        <v>26</v>
      </c>
      <c r="E283" s="5" t="s">
        <v>21</v>
      </c>
      <c r="F283" s="5"/>
      <c r="G283" s="5"/>
      <c r="H283" s="4">
        <v>4</v>
      </c>
      <c r="I283" s="16" t="s">
        <v>66</v>
      </c>
      <c r="J283" s="16"/>
      <c r="K283" s="5" t="s">
        <v>634</v>
      </c>
      <c r="L283" s="5"/>
    </row>
    <row r="284" spans="1:12" ht="27" x14ac:dyDescent="0.4">
      <c r="A284" s="13">
        <v>2006</v>
      </c>
      <c r="B284" s="5" t="s">
        <v>28</v>
      </c>
      <c r="C284" s="5">
        <v>8</v>
      </c>
      <c r="D284" s="5">
        <v>27</v>
      </c>
      <c r="E284" s="5" t="s">
        <v>10</v>
      </c>
      <c r="F284" s="5"/>
      <c r="G284" s="5"/>
      <c r="H284" s="4">
        <v>11</v>
      </c>
      <c r="I284" s="16" t="s">
        <v>66</v>
      </c>
      <c r="J284" s="16"/>
      <c r="K284" s="5" t="s">
        <v>635</v>
      </c>
      <c r="L284" s="5"/>
    </row>
    <row r="285" spans="1:12" ht="27" x14ac:dyDescent="0.4">
      <c r="A285" s="13">
        <v>2006</v>
      </c>
      <c r="B285" s="5" t="s">
        <v>28</v>
      </c>
      <c r="C285" s="5">
        <v>8</v>
      </c>
      <c r="D285" s="5">
        <v>28</v>
      </c>
      <c r="E285" s="5" t="s">
        <v>20</v>
      </c>
      <c r="F285" s="5" t="s">
        <v>13</v>
      </c>
      <c r="G285" s="5" t="s">
        <v>23</v>
      </c>
      <c r="H285" s="4">
        <v>31</v>
      </c>
      <c r="I285" s="16" t="s">
        <v>66</v>
      </c>
      <c r="J285" s="16"/>
      <c r="K285" s="5" t="s">
        <v>636</v>
      </c>
      <c r="L285" s="5" t="s">
        <v>637</v>
      </c>
    </row>
    <row r="286" spans="1:12" ht="40.5" x14ac:dyDescent="0.4">
      <c r="A286" s="13">
        <v>2006</v>
      </c>
      <c r="B286" s="5" t="s">
        <v>28</v>
      </c>
      <c r="C286" s="5">
        <v>8</v>
      </c>
      <c r="D286" s="5">
        <v>28</v>
      </c>
      <c r="E286" s="5" t="s">
        <v>10</v>
      </c>
      <c r="F286" s="5"/>
      <c r="G286" s="5"/>
      <c r="H286" s="4">
        <v>8</v>
      </c>
      <c r="I286" s="16" t="s">
        <v>66</v>
      </c>
      <c r="J286" s="16"/>
      <c r="K286" s="5" t="s">
        <v>638</v>
      </c>
      <c r="L286" s="5" t="s">
        <v>639</v>
      </c>
    </row>
    <row r="287" spans="1:12" ht="40.5" x14ac:dyDescent="0.4">
      <c r="A287" s="13">
        <v>2006</v>
      </c>
      <c r="B287" s="5" t="s">
        <v>28</v>
      </c>
      <c r="C287" s="5">
        <v>8</v>
      </c>
      <c r="D287" s="5">
        <v>28</v>
      </c>
      <c r="E287" s="5" t="s">
        <v>17</v>
      </c>
      <c r="F287" s="5" t="s">
        <v>13</v>
      </c>
      <c r="G287" s="5" t="s">
        <v>23</v>
      </c>
      <c r="H287" s="4">
        <v>29</v>
      </c>
      <c r="I287" s="16" t="s">
        <v>66</v>
      </c>
      <c r="J287" s="16"/>
      <c r="K287" s="5" t="s">
        <v>640</v>
      </c>
      <c r="L287" s="5"/>
    </row>
    <row r="288" spans="1:12" x14ac:dyDescent="0.4">
      <c r="A288" s="13">
        <v>2006</v>
      </c>
      <c r="B288" s="5" t="s">
        <v>28</v>
      </c>
      <c r="C288" s="5">
        <v>8</v>
      </c>
      <c r="D288" s="5">
        <v>29</v>
      </c>
      <c r="E288" s="5" t="s">
        <v>10</v>
      </c>
      <c r="F288" s="5"/>
      <c r="G288" s="5"/>
      <c r="H288" s="4">
        <v>5</v>
      </c>
      <c r="I288" s="16" t="s">
        <v>66</v>
      </c>
      <c r="J288" s="16" t="s">
        <v>275</v>
      </c>
      <c r="K288" s="5" t="s">
        <v>641</v>
      </c>
      <c r="L288" s="5" t="s">
        <v>642</v>
      </c>
    </row>
    <row r="289" spans="1:12" ht="27" x14ac:dyDescent="0.4">
      <c r="A289" s="13">
        <v>2006</v>
      </c>
      <c r="B289" s="5" t="s">
        <v>28</v>
      </c>
      <c r="C289" s="5">
        <v>8</v>
      </c>
      <c r="D289" s="5">
        <v>29</v>
      </c>
      <c r="E289" s="5" t="s">
        <v>10</v>
      </c>
      <c r="F289" s="5"/>
      <c r="G289" s="5"/>
      <c r="H289" s="4">
        <v>6</v>
      </c>
      <c r="I289" s="16" t="s">
        <v>66</v>
      </c>
      <c r="J289" s="16"/>
      <c r="K289" s="5" t="s">
        <v>643</v>
      </c>
      <c r="L289" s="5" t="s">
        <v>479</v>
      </c>
    </row>
    <row r="290" spans="1:12" ht="27" x14ac:dyDescent="0.4">
      <c r="A290" s="13">
        <v>2006</v>
      </c>
      <c r="B290" s="5" t="s">
        <v>28</v>
      </c>
      <c r="C290" s="5">
        <v>8</v>
      </c>
      <c r="D290" s="5">
        <v>30</v>
      </c>
      <c r="E290" s="5" t="s">
        <v>20</v>
      </c>
      <c r="F290" s="5" t="s">
        <v>13</v>
      </c>
      <c r="G290" s="5"/>
      <c r="H290" s="4">
        <v>2</v>
      </c>
      <c r="I290" s="16" t="s">
        <v>66</v>
      </c>
      <c r="J290" s="16"/>
      <c r="K290" s="5" t="s">
        <v>644</v>
      </c>
      <c r="L290" s="5"/>
    </row>
    <row r="291" spans="1:12" ht="27" x14ac:dyDescent="0.4">
      <c r="A291" s="13">
        <v>2006</v>
      </c>
      <c r="B291" s="5" t="s">
        <v>28</v>
      </c>
      <c r="C291" s="5">
        <v>8</v>
      </c>
      <c r="D291" s="5">
        <v>30</v>
      </c>
      <c r="E291" s="5" t="s">
        <v>20</v>
      </c>
      <c r="F291" s="5" t="s">
        <v>13</v>
      </c>
      <c r="G291" s="5"/>
      <c r="H291" s="4">
        <v>16</v>
      </c>
      <c r="I291" s="16" t="s">
        <v>66</v>
      </c>
      <c r="J291" s="16"/>
      <c r="K291" s="5" t="s">
        <v>645</v>
      </c>
      <c r="L291" s="5"/>
    </row>
    <row r="292" spans="1:12" ht="27" x14ac:dyDescent="0.4">
      <c r="A292" s="13">
        <v>2006</v>
      </c>
      <c r="B292" s="5" t="s">
        <v>28</v>
      </c>
      <c r="C292" s="5">
        <v>8</v>
      </c>
      <c r="D292" s="5">
        <v>30</v>
      </c>
      <c r="E292" s="5" t="s">
        <v>20</v>
      </c>
      <c r="F292" s="5" t="s">
        <v>13</v>
      </c>
      <c r="G292" s="5" t="s">
        <v>23</v>
      </c>
      <c r="H292" s="4">
        <v>31</v>
      </c>
      <c r="I292" s="16" t="s">
        <v>66</v>
      </c>
      <c r="J292" s="16"/>
      <c r="K292" s="5" t="s">
        <v>646</v>
      </c>
      <c r="L292" s="5"/>
    </row>
    <row r="293" spans="1:12" x14ac:dyDescent="0.4">
      <c r="A293" s="13">
        <v>2006</v>
      </c>
      <c r="B293" s="5" t="s">
        <v>28</v>
      </c>
      <c r="C293" s="5">
        <v>8</v>
      </c>
      <c r="D293" s="5">
        <v>30</v>
      </c>
      <c r="E293" s="5" t="s">
        <v>10</v>
      </c>
      <c r="F293" s="5"/>
      <c r="G293" s="5"/>
      <c r="H293" s="4">
        <v>1</v>
      </c>
      <c r="I293" s="16" t="s">
        <v>66</v>
      </c>
      <c r="J293" s="16"/>
      <c r="K293" s="5" t="s">
        <v>647</v>
      </c>
      <c r="L293" s="5"/>
    </row>
    <row r="294" spans="1:12" ht="40.5" x14ac:dyDescent="0.4">
      <c r="A294" s="13">
        <v>2006</v>
      </c>
      <c r="B294" s="5" t="s">
        <v>28</v>
      </c>
      <c r="C294" s="5">
        <v>8</v>
      </c>
      <c r="D294" s="5">
        <v>30</v>
      </c>
      <c r="E294" s="5" t="s">
        <v>10</v>
      </c>
      <c r="F294" s="5"/>
      <c r="G294" s="5"/>
      <c r="H294" s="4">
        <v>2</v>
      </c>
      <c r="I294" s="16" t="s">
        <v>66</v>
      </c>
      <c r="J294" s="16" t="s">
        <v>275</v>
      </c>
      <c r="K294" s="5" t="s">
        <v>648</v>
      </c>
      <c r="L294" s="5" t="s">
        <v>309</v>
      </c>
    </row>
    <row r="295" spans="1:12" ht="27" x14ac:dyDescent="0.4">
      <c r="A295" s="13">
        <v>2006</v>
      </c>
      <c r="B295" s="5" t="s">
        <v>28</v>
      </c>
      <c r="C295" s="5">
        <v>8</v>
      </c>
      <c r="D295" s="5">
        <v>30</v>
      </c>
      <c r="E295" s="5" t="s">
        <v>10</v>
      </c>
      <c r="F295" s="5"/>
      <c r="G295" s="5"/>
      <c r="H295" s="4">
        <v>4</v>
      </c>
      <c r="I295" s="16" t="s">
        <v>66</v>
      </c>
      <c r="J295" s="16" t="s">
        <v>226</v>
      </c>
      <c r="K295" s="5" t="s">
        <v>649</v>
      </c>
      <c r="L295" s="5"/>
    </row>
    <row r="296" spans="1:12" ht="40.5" x14ac:dyDescent="0.4">
      <c r="A296" s="13">
        <v>2006</v>
      </c>
      <c r="B296" s="5" t="s">
        <v>28</v>
      </c>
      <c r="C296" s="5">
        <v>8</v>
      </c>
      <c r="D296" s="5">
        <v>30</v>
      </c>
      <c r="E296" s="5" t="s">
        <v>10</v>
      </c>
      <c r="F296" s="5"/>
      <c r="G296" s="5"/>
      <c r="H296" s="4">
        <v>14</v>
      </c>
      <c r="I296" s="16" t="s">
        <v>66</v>
      </c>
      <c r="J296" s="16"/>
      <c r="K296" s="5" t="s">
        <v>650</v>
      </c>
      <c r="L296" s="5"/>
    </row>
    <row r="297" spans="1:12" ht="27" x14ac:dyDescent="0.4">
      <c r="A297" s="13">
        <v>2006</v>
      </c>
      <c r="B297" s="5" t="s">
        <v>28</v>
      </c>
      <c r="C297" s="5">
        <v>8</v>
      </c>
      <c r="D297" s="5">
        <v>30</v>
      </c>
      <c r="E297" s="5" t="s">
        <v>17</v>
      </c>
      <c r="F297" s="5" t="s">
        <v>13</v>
      </c>
      <c r="G297" s="5"/>
      <c r="H297" s="4">
        <v>19</v>
      </c>
      <c r="I297" s="16" t="s">
        <v>66</v>
      </c>
      <c r="J297" s="16"/>
      <c r="K297" s="5" t="s">
        <v>651</v>
      </c>
      <c r="L297" s="5"/>
    </row>
    <row r="298" spans="1:12" ht="27" x14ac:dyDescent="0.4">
      <c r="A298" s="13">
        <v>2006</v>
      </c>
      <c r="B298" s="5" t="s">
        <v>28</v>
      </c>
      <c r="C298" s="5">
        <v>8</v>
      </c>
      <c r="D298" s="5">
        <v>30</v>
      </c>
      <c r="E298" s="5" t="s">
        <v>17</v>
      </c>
      <c r="F298" s="5" t="s">
        <v>13</v>
      </c>
      <c r="G298" s="5" t="s">
        <v>23</v>
      </c>
      <c r="H298" s="4">
        <v>27</v>
      </c>
      <c r="I298" s="16" t="s">
        <v>66</v>
      </c>
      <c r="J298" s="16"/>
      <c r="K298" s="5" t="s">
        <v>652</v>
      </c>
      <c r="L298" s="5"/>
    </row>
    <row r="299" spans="1:12" ht="54" x14ac:dyDescent="0.4">
      <c r="A299" s="13">
        <v>2006</v>
      </c>
      <c r="B299" s="5" t="s">
        <v>28</v>
      </c>
      <c r="C299" s="5">
        <v>8</v>
      </c>
      <c r="D299" s="5">
        <v>30</v>
      </c>
      <c r="E299" s="5" t="s">
        <v>12</v>
      </c>
      <c r="F299" s="5" t="s">
        <v>13</v>
      </c>
      <c r="G299" s="5" t="s">
        <v>23</v>
      </c>
      <c r="H299" s="4">
        <v>30</v>
      </c>
      <c r="I299" s="16" t="s">
        <v>66</v>
      </c>
      <c r="J299" s="16"/>
      <c r="K299" s="5" t="s">
        <v>653</v>
      </c>
      <c r="L299" s="5"/>
    </row>
    <row r="300" spans="1:12" ht="40.5" x14ac:dyDescent="0.4">
      <c r="A300" s="13">
        <v>2006</v>
      </c>
      <c r="B300" s="5" t="s">
        <v>28</v>
      </c>
      <c r="C300" s="5">
        <v>9</v>
      </c>
      <c r="D300" s="5">
        <v>1</v>
      </c>
      <c r="E300" s="5" t="s">
        <v>10</v>
      </c>
      <c r="F300" s="5"/>
      <c r="G300" s="5"/>
      <c r="H300" s="4">
        <v>2</v>
      </c>
      <c r="I300" s="16" t="s">
        <v>66</v>
      </c>
      <c r="J300" s="16" t="s">
        <v>275</v>
      </c>
      <c r="K300" s="5" t="s">
        <v>654</v>
      </c>
      <c r="L300" s="5" t="s">
        <v>642</v>
      </c>
    </row>
    <row r="301" spans="1:12" ht="27" x14ac:dyDescent="0.4">
      <c r="A301" s="13">
        <v>2006</v>
      </c>
      <c r="B301" s="5" t="s">
        <v>28</v>
      </c>
      <c r="C301" s="5">
        <v>9</v>
      </c>
      <c r="D301" s="5">
        <v>1</v>
      </c>
      <c r="E301" s="5" t="s">
        <v>17</v>
      </c>
      <c r="F301" s="5" t="s">
        <v>13</v>
      </c>
      <c r="G301" s="5" t="s">
        <v>23</v>
      </c>
      <c r="H301" s="4">
        <v>25</v>
      </c>
      <c r="I301" s="16" t="s">
        <v>66</v>
      </c>
      <c r="J301" s="16"/>
      <c r="K301" s="5" t="s">
        <v>655</v>
      </c>
      <c r="L301" s="5"/>
    </row>
    <row r="302" spans="1:12" ht="27" x14ac:dyDescent="0.4">
      <c r="A302" s="13">
        <v>2006</v>
      </c>
      <c r="B302" s="5" t="s">
        <v>28</v>
      </c>
      <c r="C302" s="5">
        <v>9</v>
      </c>
      <c r="D302" s="5">
        <v>1</v>
      </c>
      <c r="E302" s="5" t="s">
        <v>12</v>
      </c>
      <c r="F302" s="5" t="s">
        <v>13</v>
      </c>
      <c r="G302" s="5" t="s">
        <v>23</v>
      </c>
      <c r="H302" s="4">
        <v>32</v>
      </c>
      <c r="I302" s="16" t="s">
        <v>66</v>
      </c>
      <c r="J302" s="16"/>
      <c r="K302" s="5" t="s">
        <v>656</v>
      </c>
      <c r="L302" s="5"/>
    </row>
    <row r="303" spans="1:12" ht="27" x14ac:dyDescent="0.4">
      <c r="A303" s="13">
        <v>2006</v>
      </c>
      <c r="B303" s="5" t="s">
        <v>28</v>
      </c>
      <c r="C303" s="5">
        <v>9</v>
      </c>
      <c r="D303" s="5">
        <v>2</v>
      </c>
      <c r="E303" s="5" t="s">
        <v>10</v>
      </c>
      <c r="F303" s="5"/>
      <c r="G303" s="5"/>
      <c r="H303" s="4">
        <v>2</v>
      </c>
      <c r="I303" s="16" t="s">
        <v>66</v>
      </c>
      <c r="J303" s="16" t="s">
        <v>275</v>
      </c>
      <c r="K303" s="5" t="s">
        <v>657</v>
      </c>
      <c r="L303" s="5"/>
    </row>
    <row r="304" spans="1:12" ht="27" x14ac:dyDescent="0.4">
      <c r="A304" s="13">
        <v>2006</v>
      </c>
      <c r="B304" s="5" t="s">
        <v>28</v>
      </c>
      <c r="C304" s="5">
        <v>9</v>
      </c>
      <c r="D304" s="5">
        <v>3</v>
      </c>
      <c r="E304" s="5" t="s">
        <v>10</v>
      </c>
      <c r="F304" s="5"/>
      <c r="G304" s="5"/>
      <c r="H304" s="4">
        <v>2</v>
      </c>
      <c r="I304" s="16" t="s">
        <v>66</v>
      </c>
      <c r="J304" s="16" t="s">
        <v>275</v>
      </c>
      <c r="K304" s="5" t="s">
        <v>658</v>
      </c>
      <c r="L304" s="5" t="s">
        <v>642</v>
      </c>
    </row>
    <row r="305" spans="1:12" ht="27" x14ac:dyDescent="0.4">
      <c r="A305" s="13">
        <v>2006</v>
      </c>
      <c r="B305" s="5" t="s">
        <v>28</v>
      </c>
      <c r="C305" s="5">
        <v>9</v>
      </c>
      <c r="D305" s="5">
        <v>4</v>
      </c>
      <c r="E305" s="5" t="s">
        <v>10</v>
      </c>
      <c r="F305" s="5"/>
      <c r="G305" s="5"/>
      <c r="H305" s="4">
        <v>8</v>
      </c>
      <c r="I305" s="16" t="s">
        <v>66</v>
      </c>
      <c r="J305" s="16"/>
      <c r="K305" s="5" t="s">
        <v>659</v>
      </c>
      <c r="L305" s="6"/>
    </row>
    <row r="306" spans="1:12" ht="27" x14ac:dyDescent="0.4">
      <c r="A306" s="13">
        <v>2006</v>
      </c>
      <c r="B306" s="5" t="s">
        <v>28</v>
      </c>
      <c r="C306" s="5">
        <v>9</v>
      </c>
      <c r="D306" s="5">
        <v>4</v>
      </c>
      <c r="E306" s="5" t="s">
        <v>10</v>
      </c>
      <c r="F306" s="5"/>
      <c r="G306" s="5"/>
      <c r="H306" s="4">
        <v>8</v>
      </c>
      <c r="I306" s="16" t="s">
        <v>66</v>
      </c>
      <c r="J306" s="16"/>
      <c r="K306" s="5" t="s">
        <v>660</v>
      </c>
      <c r="L306" s="6"/>
    </row>
    <row r="307" spans="1:12" ht="27" x14ac:dyDescent="0.4">
      <c r="A307" s="13">
        <v>2006</v>
      </c>
      <c r="B307" s="5" t="s">
        <v>28</v>
      </c>
      <c r="C307" s="5">
        <v>9</v>
      </c>
      <c r="D307" s="5">
        <v>5</v>
      </c>
      <c r="E307" s="5" t="s">
        <v>20</v>
      </c>
      <c r="F307" s="5" t="s">
        <v>13</v>
      </c>
      <c r="G307" s="5" t="s">
        <v>23</v>
      </c>
      <c r="H307" s="4">
        <v>30</v>
      </c>
      <c r="I307" s="16" t="s">
        <v>66</v>
      </c>
      <c r="J307" s="16"/>
      <c r="K307" s="5" t="s">
        <v>661</v>
      </c>
      <c r="L307" s="5"/>
    </row>
    <row r="308" spans="1:12" ht="27" x14ac:dyDescent="0.4">
      <c r="A308" s="13">
        <v>2006</v>
      </c>
      <c r="B308" s="5" t="s">
        <v>28</v>
      </c>
      <c r="C308" s="5">
        <v>9</v>
      </c>
      <c r="D308" s="5">
        <v>5</v>
      </c>
      <c r="E308" s="5" t="s">
        <v>10</v>
      </c>
      <c r="F308" s="5"/>
      <c r="G308" s="5"/>
      <c r="H308" s="4">
        <v>10</v>
      </c>
      <c r="I308" s="16" t="s">
        <v>66</v>
      </c>
      <c r="J308" s="16"/>
      <c r="K308" s="5" t="s">
        <v>662</v>
      </c>
      <c r="L308" s="5" t="s">
        <v>479</v>
      </c>
    </row>
    <row r="309" spans="1:12" x14ac:dyDescent="0.4">
      <c r="A309" s="13">
        <v>2006</v>
      </c>
      <c r="B309" s="5" t="s">
        <v>28</v>
      </c>
      <c r="C309" s="5">
        <v>9</v>
      </c>
      <c r="D309" s="5">
        <v>5</v>
      </c>
      <c r="E309" s="5" t="s">
        <v>10</v>
      </c>
      <c r="F309" s="5"/>
      <c r="G309" s="5"/>
      <c r="H309" s="4">
        <v>10</v>
      </c>
      <c r="I309" s="16" t="s">
        <v>66</v>
      </c>
      <c r="J309" s="16"/>
      <c r="K309" s="5" t="s">
        <v>663</v>
      </c>
      <c r="L309" s="5" t="s">
        <v>664</v>
      </c>
    </row>
    <row r="310" spans="1:12" ht="27" x14ac:dyDescent="0.4">
      <c r="A310" s="13">
        <v>2006</v>
      </c>
      <c r="B310" s="5" t="s">
        <v>28</v>
      </c>
      <c r="C310" s="5">
        <v>9</v>
      </c>
      <c r="D310" s="5">
        <v>5</v>
      </c>
      <c r="E310" s="5" t="s">
        <v>17</v>
      </c>
      <c r="F310" s="5" t="s">
        <v>13</v>
      </c>
      <c r="G310" s="5" t="s">
        <v>23</v>
      </c>
      <c r="H310" s="4">
        <v>23</v>
      </c>
      <c r="I310" s="16" t="s">
        <v>66</v>
      </c>
      <c r="J310" s="16"/>
      <c r="K310" s="5" t="s">
        <v>665</v>
      </c>
      <c r="L310" s="5"/>
    </row>
    <row r="311" spans="1:12" ht="27" x14ac:dyDescent="0.4">
      <c r="A311" s="13">
        <v>2006</v>
      </c>
      <c r="B311" s="5" t="s">
        <v>28</v>
      </c>
      <c r="C311" s="5">
        <v>9</v>
      </c>
      <c r="D311" s="5">
        <v>6</v>
      </c>
      <c r="E311" s="5" t="s">
        <v>10</v>
      </c>
      <c r="F311" s="5"/>
      <c r="G311" s="5"/>
      <c r="H311" s="4">
        <v>14</v>
      </c>
      <c r="I311" s="16" t="s">
        <v>66</v>
      </c>
      <c r="J311" s="16"/>
      <c r="K311" s="5" t="s">
        <v>666</v>
      </c>
      <c r="L311" s="5" t="s">
        <v>667</v>
      </c>
    </row>
    <row r="312" spans="1:12" ht="27" x14ac:dyDescent="0.4">
      <c r="A312" s="13">
        <v>2006</v>
      </c>
      <c r="B312" s="5" t="s">
        <v>28</v>
      </c>
      <c r="C312" s="5">
        <v>9</v>
      </c>
      <c r="D312" s="5">
        <v>7</v>
      </c>
      <c r="E312" s="5" t="s">
        <v>20</v>
      </c>
      <c r="F312" s="5" t="s">
        <v>13</v>
      </c>
      <c r="G312" s="5" t="s">
        <v>23</v>
      </c>
      <c r="H312" s="4">
        <v>28</v>
      </c>
      <c r="I312" s="16" t="s">
        <v>66</v>
      </c>
      <c r="J312" s="16"/>
      <c r="K312" s="5" t="s">
        <v>668</v>
      </c>
      <c r="L312" s="5" t="s">
        <v>479</v>
      </c>
    </row>
    <row r="313" spans="1:12" x14ac:dyDescent="0.4">
      <c r="A313" s="13">
        <v>2006</v>
      </c>
      <c r="B313" s="5" t="s">
        <v>28</v>
      </c>
      <c r="C313" s="5">
        <v>9</v>
      </c>
      <c r="D313" s="5">
        <v>10</v>
      </c>
      <c r="E313" s="5" t="s">
        <v>12</v>
      </c>
      <c r="F313" s="5" t="s">
        <v>13</v>
      </c>
      <c r="G313" s="5" t="s">
        <v>23</v>
      </c>
      <c r="H313" s="4">
        <v>35</v>
      </c>
      <c r="I313" s="16" t="s">
        <v>66</v>
      </c>
      <c r="J313" s="16"/>
      <c r="K313" s="5" t="s">
        <v>669</v>
      </c>
      <c r="L313" s="6"/>
    </row>
    <row r="314" spans="1:12" ht="27" x14ac:dyDescent="0.4">
      <c r="A314" s="13">
        <v>2006</v>
      </c>
      <c r="B314" s="5" t="s">
        <v>28</v>
      </c>
      <c r="C314" s="5">
        <v>9</v>
      </c>
      <c r="D314" s="5">
        <v>12</v>
      </c>
      <c r="E314" s="5" t="s">
        <v>10</v>
      </c>
      <c r="F314" s="5"/>
      <c r="G314" s="5"/>
      <c r="H314" s="4">
        <v>17</v>
      </c>
      <c r="I314" s="16" t="s">
        <v>66</v>
      </c>
      <c r="J314" s="16"/>
      <c r="K314" s="5" t="s">
        <v>670</v>
      </c>
      <c r="L314" s="6"/>
    </row>
    <row r="315" spans="1:12" ht="27" x14ac:dyDescent="0.4">
      <c r="A315" s="13">
        <v>2006</v>
      </c>
      <c r="B315" s="5" t="s">
        <v>28</v>
      </c>
      <c r="C315" s="5">
        <v>9</v>
      </c>
      <c r="D315" s="5">
        <v>12</v>
      </c>
      <c r="E315" s="5" t="s">
        <v>10</v>
      </c>
      <c r="F315" s="5"/>
      <c r="G315" s="5"/>
      <c r="H315" s="4">
        <v>22</v>
      </c>
      <c r="I315" s="16" t="s">
        <v>66</v>
      </c>
      <c r="J315" s="16"/>
      <c r="K315" s="5" t="s">
        <v>671</v>
      </c>
      <c r="L315" s="5" t="s">
        <v>672</v>
      </c>
    </row>
    <row r="316" spans="1:12" x14ac:dyDescent="0.4">
      <c r="A316" s="13">
        <v>2006</v>
      </c>
      <c r="B316" s="5" t="s">
        <v>28</v>
      </c>
      <c r="C316" s="5">
        <v>9</v>
      </c>
      <c r="D316" s="5">
        <v>13</v>
      </c>
      <c r="E316" s="5" t="s">
        <v>10</v>
      </c>
      <c r="F316" s="5"/>
      <c r="G316" s="5"/>
      <c r="H316" s="4">
        <v>14</v>
      </c>
      <c r="I316" s="16" t="s">
        <v>66</v>
      </c>
      <c r="J316" s="16"/>
      <c r="K316" s="5" t="s">
        <v>673</v>
      </c>
      <c r="L316" s="5" t="s">
        <v>547</v>
      </c>
    </row>
    <row r="317" spans="1:12" ht="40.5" x14ac:dyDescent="0.4">
      <c r="A317" s="13">
        <v>2006</v>
      </c>
      <c r="B317" s="5" t="s">
        <v>28</v>
      </c>
      <c r="C317" s="5">
        <v>9</v>
      </c>
      <c r="D317" s="5">
        <v>13</v>
      </c>
      <c r="E317" s="5" t="s">
        <v>12</v>
      </c>
      <c r="F317" s="5" t="s">
        <v>13</v>
      </c>
      <c r="G317" s="5" t="s">
        <v>23</v>
      </c>
      <c r="H317" s="4">
        <v>30</v>
      </c>
      <c r="I317" s="16" t="s">
        <v>66</v>
      </c>
      <c r="J317" s="16"/>
      <c r="K317" s="5" t="s">
        <v>674</v>
      </c>
      <c r="L317" s="5"/>
    </row>
    <row r="318" spans="1:12" x14ac:dyDescent="0.4">
      <c r="A318" s="13">
        <v>2006</v>
      </c>
      <c r="B318" s="5" t="s">
        <v>28</v>
      </c>
      <c r="C318" s="5">
        <v>9</v>
      </c>
      <c r="D318" s="5">
        <v>14</v>
      </c>
      <c r="E318" s="5" t="s">
        <v>10</v>
      </c>
      <c r="F318" s="5"/>
      <c r="G318" s="5"/>
      <c r="H318" s="4">
        <v>12</v>
      </c>
      <c r="I318" s="16" t="s">
        <v>66</v>
      </c>
      <c r="J318" s="16"/>
      <c r="K318" s="5" t="s">
        <v>675</v>
      </c>
      <c r="L318" s="5" t="s">
        <v>676</v>
      </c>
    </row>
    <row r="319" spans="1:12" ht="27" x14ac:dyDescent="0.4">
      <c r="A319" s="13">
        <v>2006</v>
      </c>
      <c r="B319" s="5" t="s">
        <v>28</v>
      </c>
      <c r="C319" s="5">
        <v>9</v>
      </c>
      <c r="D319" s="5">
        <v>15</v>
      </c>
      <c r="E319" s="5" t="s">
        <v>10</v>
      </c>
      <c r="F319" s="5"/>
      <c r="G319" s="5"/>
      <c r="H319" s="4">
        <v>22</v>
      </c>
      <c r="I319" s="16" t="s">
        <v>66</v>
      </c>
      <c r="J319" s="16"/>
      <c r="K319" s="5" t="s">
        <v>677</v>
      </c>
      <c r="L319" s="5" t="s">
        <v>678</v>
      </c>
    </row>
    <row r="320" spans="1:12" ht="27" x14ac:dyDescent="0.4">
      <c r="A320" s="13">
        <v>2006</v>
      </c>
      <c r="B320" s="5" t="s">
        <v>28</v>
      </c>
      <c r="C320" s="5">
        <v>9</v>
      </c>
      <c r="D320" s="5">
        <v>16</v>
      </c>
      <c r="E320" s="5" t="s">
        <v>21</v>
      </c>
      <c r="F320" s="5"/>
      <c r="G320" s="5"/>
      <c r="H320" s="4">
        <v>2</v>
      </c>
      <c r="I320" s="16" t="s">
        <v>66</v>
      </c>
      <c r="J320" s="16"/>
      <c r="K320" s="5" t="s">
        <v>679</v>
      </c>
      <c r="L320" s="5" t="s">
        <v>680</v>
      </c>
    </row>
    <row r="321" spans="1:12" ht="27" x14ac:dyDescent="0.4">
      <c r="A321" s="13">
        <v>2006</v>
      </c>
      <c r="B321" s="5" t="s">
        <v>28</v>
      </c>
      <c r="C321" s="5">
        <v>9</v>
      </c>
      <c r="D321" s="5">
        <v>16</v>
      </c>
      <c r="E321" s="5" t="s">
        <v>21</v>
      </c>
      <c r="F321" s="5"/>
      <c r="G321" s="5"/>
      <c r="H321" s="4">
        <v>2</v>
      </c>
      <c r="I321" s="16" t="s">
        <v>66</v>
      </c>
      <c r="J321" s="16"/>
      <c r="K321" s="5" t="s">
        <v>681</v>
      </c>
      <c r="L321" s="5" t="s">
        <v>682</v>
      </c>
    </row>
    <row r="322" spans="1:12" ht="40.5" x14ac:dyDescent="0.4">
      <c r="A322" s="13">
        <v>2006</v>
      </c>
      <c r="B322" s="5" t="s">
        <v>28</v>
      </c>
      <c r="C322" s="5">
        <v>9</v>
      </c>
      <c r="D322" s="5">
        <v>18</v>
      </c>
      <c r="E322" s="5" t="s">
        <v>10</v>
      </c>
      <c r="F322" s="5"/>
      <c r="G322" s="5"/>
      <c r="H322" s="4">
        <v>17</v>
      </c>
      <c r="I322" s="16" t="s">
        <v>66</v>
      </c>
      <c r="J322" s="16"/>
      <c r="K322" s="5" t="s">
        <v>683</v>
      </c>
      <c r="L322" s="5"/>
    </row>
    <row r="323" spans="1:12" ht="27" x14ac:dyDescent="0.4">
      <c r="A323" s="13">
        <v>2006</v>
      </c>
      <c r="B323" s="5" t="s">
        <v>28</v>
      </c>
      <c r="C323" s="5">
        <v>9</v>
      </c>
      <c r="D323" s="5">
        <v>20</v>
      </c>
      <c r="E323" s="5" t="s">
        <v>10</v>
      </c>
      <c r="F323" s="5"/>
      <c r="G323" s="5"/>
      <c r="H323" s="4">
        <v>4</v>
      </c>
      <c r="I323" s="16" t="s">
        <v>66</v>
      </c>
      <c r="J323" s="16" t="s">
        <v>275</v>
      </c>
      <c r="K323" s="5" t="s">
        <v>684</v>
      </c>
      <c r="L323" s="5" t="s">
        <v>685</v>
      </c>
    </row>
    <row r="324" spans="1:12" ht="27" x14ac:dyDescent="0.4">
      <c r="A324" s="13">
        <v>2006</v>
      </c>
      <c r="B324" s="5" t="s">
        <v>28</v>
      </c>
      <c r="C324" s="5">
        <v>9</v>
      </c>
      <c r="D324" s="5">
        <v>20</v>
      </c>
      <c r="E324" s="5" t="s">
        <v>12</v>
      </c>
      <c r="F324" s="5" t="s">
        <v>13</v>
      </c>
      <c r="G324" s="5" t="s">
        <v>23</v>
      </c>
      <c r="H324" s="4">
        <v>35</v>
      </c>
      <c r="I324" s="16" t="s">
        <v>66</v>
      </c>
      <c r="J324" s="16" t="s">
        <v>275</v>
      </c>
      <c r="K324" s="5" t="s">
        <v>686</v>
      </c>
      <c r="L324" s="5" t="s">
        <v>685</v>
      </c>
    </row>
    <row r="325" spans="1:12" x14ac:dyDescent="0.4">
      <c r="A325" s="13">
        <v>2006</v>
      </c>
      <c r="B325" s="5" t="s">
        <v>28</v>
      </c>
      <c r="C325" s="5">
        <v>9</v>
      </c>
      <c r="D325" s="5">
        <v>21</v>
      </c>
      <c r="E325" s="5" t="s">
        <v>10</v>
      </c>
      <c r="F325" s="5"/>
      <c r="G325" s="5"/>
      <c r="H325" s="4">
        <v>8</v>
      </c>
      <c r="I325" s="16" t="s">
        <v>66</v>
      </c>
      <c r="J325" s="16"/>
      <c r="K325" s="5" t="s">
        <v>687</v>
      </c>
      <c r="L325" s="5" t="s">
        <v>688</v>
      </c>
    </row>
    <row r="326" spans="1:12" x14ac:dyDescent="0.4">
      <c r="A326" s="13">
        <v>2006</v>
      </c>
      <c r="B326" s="5" t="s">
        <v>28</v>
      </c>
      <c r="C326" s="5">
        <v>9</v>
      </c>
      <c r="D326" s="5">
        <v>21</v>
      </c>
      <c r="E326" s="5" t="s">
        <v>10</v>
      </c>
      <c r="F326" s="5"/>
      <c r="G326" s="5"/>
      <c r="H326" s="4">
        <v>8</v>
      </c>
      <c r="I326" s="16" t="s">
        <v>66</v>
      </c>
      <c r="J326" s="16"/>
      <c r="K326" s="5" t="s">
        <v>689</v>
      </c>
      <c r="L326" s="5"/>
    </row>
    <row r="327" spans="1:12" ht="27" x14ac:dyDescent="0.4">
      <c r="A327" s="13">
        <v>2006</v>
      </c>
      <c r="B327" s="5" t="s">
        <v>28</v>
      </c>
      <c r="C327" s="5">
        <v>9</v>
      </c>
      <c r="D327" s="5">
        <v>21</v>
      </c>
      <c r="E327" s="5" t="s">
        <v>10</v>
      </c>
      <c r="F327" s="5"/>
      <c r="G327" s="5"/>
      <c r="H327" s="4">
        <v>8</v>
      </c>
      <c r="I327" s="16" t="s">
        <v>66</v>
      </c>
      <c r="J327" s="16"/>
      <c r="K327" s="5" t="s">
        <v>690</v>
      </c>
      <c r="L327" s="5" t="s">
        <v>691</v>
      </c>
    </row>
    <row r="328" spans="1:12" x14ac:dyDescent="0.4">
      <c r="A328" s="13">
        <v>2006</v>
      </c>
      <c r="B328" s="5" t="s">
        <v>28</v>
      </c>
      <c r="C328" s="5">
        <v>9</v>
      </c>
      <c r="D328" s="5">
        <v>21</v>
      </c>
      <c r="E328" s="5" t="s">
        <v>12</v>
      </c>
      <c r="F328" s="5" t="s">
        <v>13</v>
      </c>
      <c r="G328" s="5" t="s">
        <v>23</v>
      </c>
      <c r="H328" s="4">
        <v>30</v>
      </c>
      <c r="I328" s="16" t="s">
        <v>66</v>
      </c>
      <c r="J328" s="16"/>
      <c r="K328" s="5" t="s">
        <v>692</v>
      </c>
      <c r="L328" s="6"/>
    </row>
    <row r="329" spans="1:12" ht="27" x14ac:dyDescent="0.4">
      <c r="A329" s="13">
        <v>2006</v>
      </c>
      <c r="B329" s="5" t="s">
        <v>28</v>
      </c>
      <c r="C329" s="5">
        <v>9</v>
      </c>
      <c r="D329" s="5">
        <v>22</v>
      </c>
      <c r="E329" s="5" t="s">
        <v>10</v>
      </c>
      <c r="F329" s="5"/>
      <c r="G329" s="5"/>
      <c r="H329" s="4">
        <v>10</v>
      </c>
      <c r="I329" s="16" t="s">
        <v>66</v>
      </c>
      <c r="J329" s="16"/>
      <c r="K329" s="5" t="s">
        <v>693</v>
      </c>
      <c r="L329" s="5" t="s">
        <v>694</v>
      </c>
    </row>
    <row r="330" spans="1:12" ht="40.5" x14ac:dyDescent="0.4">
      <c r="A330" s="13">
        <v>2006</v>
      </c>
      <c r="B330" s="5" t="s">
        <v>28</v>
      </c>
      <c r="C330" s="5">
        <v>9</v>
      </c>
      <c r="D330" s="5">
        <v>22</v>
      </c>
      <c r="E330" s="5" t="s">
        <v>10</v>
      </c>
      <c r="F330" s="5"/>
      <c r="G330" s="5"/>
      <c r="H330" s="4">
        <v>10</v>
      </c>
      <c r="I330" s="16" t="s">
        <v>66</v>
      </c>
      <c r="J330" s="16"/>
      <c r="K330" s="5" t="s">
        <v>695</v>
      </c>
      <c r="L330" s="5"/>
    </row>
    <row r="331" spans="1:12" ht="54" x14ac:dyDescent="0.4">
      <c r="A331" s="13">
        <v>2006</v>
      </c>
      <c r="B331" s="5" t="s">
        <v>28</v>
      </c>
      <c r="C331" s="5">
        <v>9</v>
      </c>
      <c r="D331" s="5">
        <v>24</v>
      </c>
      <c r="E331" s="5" t="s">
        <v>10</v>
      </c>
      <c r="F331" s="5"/>
      <c r="G331" s="5"/>
      <c r="H331" s="4">
        <v>1</v>
      </c>
      <c r="I331" s="16" t="s">
        <v>66</v>
      </c>
      <c r="J331" s="16" t="s">
        <v>275</v>
      </c>
      <c r="K331" s="5" t="s">
        <v>696</v>
      </c>
      <c r="L331" s="5" t="s">
        <v>697</v>
      </c>
    </row>
    <row r="332" spans="1:12" ht="27" x14ac:dyDescent="0.4">
      <c r="A332" s="13">
        <v>2006</v>
      </c>
      <c r="B332" s="5" t="s">
        <v>28</v>
      </c>
      <c r="C332" s="5">
        <v>9</v>
      </c>
      <c r="D332" s="5">
        <v>25</v>
      </c>
      <c r="E332" s="5" t="s">
        <v>10</v>
      </c>
      <c r="F332" s="5"/>
      <c r="G332" s="5"/>
      <c r="H332" s="4">
        <v>2</v>
      </c>
      <c r="I332" s="16" t="s">
        <v>51</v>
      </c>
      <c r="J332" s="16"/>
      <c r="K332" s="5" t="s">
        <v>698</v>
      </c>
      <c r="L332" s="5" t="s">
        <v>697</v>
      </c>
    </row>
    <row r="333" spans="1:12" ht="27" x14ac:dyDescent="0.4">
      <c r="A333" s="13">
        <v>2006</v>
      </c>
      <c r="B333" s="5" t="s">
        <v>28</v>
      </c>
      <c r="C333" s="5">
        <v>9</v>
      </c>
      <c r="D333" s="5">
        <v>25</v>
      </c>
      <c r="E333" s="5" t="s">
        <v>10</v>
      </c>
      <c r="F333" s="5"/>
      <c r="G333" s="5"/>
      <c r="H333" s="4">
        <v>9</v>
      </c>
      <c r="I333" s="16" t="s">
        <v>66</v>
      </c>
      <c r="J333" s="16"/>
      <c r="K333" s="5" t="s">
        <v>699</v>
      </c>
      <c r="L333" s="6"/>
    </row>
    <row r="334" spans="1:12" ht="40.5" x14ac:dyDescent="0.4">
      <c r="A334" s="13">
        <v>2006</v>
      </c>
      <c r="B334" s="5" t="s">
        <v>28</v>
      </c>
      <c r="C334" s="5">
        <v>9</v>
      </c>
      <c r="D334" s="5">
        <v>26</v>
      </c>
      <c r="E334" s="5" t="s">
        <v>10</v>
      </c>
      <c r="F334" s="5"/>
      <c r="G334" s="5"/>
      <c r="H334" s="4">
        <v>2</v>
      </c>
      <c r="I334" s="16" t="s">
        <v>66</v>
      </c>
      <c r="J334" s="16" t="s">
        <v>275</v>
      </c>
      <c r="K334" s="5" t="s">
        <v>700</v>
      </c>
      <c r="L334" s="5" t="s">
        <v>697</v>
      </c>
    </row>
    <row r="335" spans="1:12" ht="27" x14ac:dyDescent="0.4">
      <c r="A335" s="13">
        <v>2006</v>
      </c>
      <c r="B335" s="5" t="s">
        <v>28</v>
      </c>
      <c r="C335" s="5">
        <v>9</v>
      </c>
      <c r="D335" s="5">
        <v>27</v>
      </c>
      <c r="E335" s="5" t="s">
        <v>10</v>
      </c>
      <c r="F335" s="5"/>
      <c r="G335" s="5"/>
      <c r="H335" s="4">
        <v>20</v>
      </c>
      <c r="I335" s="16" t="s">
        <v>66</v>
      </c>
      <c r="J335" s="16"/>
      <c r="K335" s="5" t="s">
        <v>701</v>
      </c>
      <c r="L335" s="5"/>
    </row>
    <row r="336" spans="1:12" ht="27" x14ac:dyDescent="0.4">
      <c r="A336" s="13">
        <v>2006</v>
      </c>
      <c r="B336" s="5" t="s">
        <v>28</v>
      </c>
      <c r="C336" s="5">
        <v>9</v>
      </c>
      <c r="D336" s="5">
        <v>28</v>
      </c>
      <c r="E336" s="5" t="s">
        <v>10</v>
      </c>
      <c r="F336" s="5"/>
      <c r="G336" s="5"/>
      <c r="H336" s="4">
        <v>2</v>
      </c>
      <c r="I336" s="16" t="s">
        <v>66</v>
      </c>
      <c r="J336" s="16" t="s">
        <v>275</v>
      </c>
      <c r="K336" s="5" t="s">
        <v>702</v>
      </c>
      <c r="L336" s="5" t="s">
        <v>697</v>
      </c>
    </row>
    <row r="337" spans="1:12" ht="27" x14ac:dyDescent="0.4">
      <c r="A337" s="13">
        <v>2006</v>
      </c>
      <c r="B337" s="5" t="s">
        <v>28</v>
      </c>
      <c r="C337" s="5">
        <v>9</v>
      </c>
      <c r="D337" s="5">
        <v>28</v>
      </c>
      <c r="E337" s="5" t="s">
        <v>10</v>
      </c>
      <c r="F337" s="5"/>
      <c r="G337" s="5"/>
      <c r="H337" s="4">
        <v>2</v>
      </c>
      <c r="I337" s="16" t="s">
        <v>66</v>
      </c>
      <c r="J337" s="16" t="s">
        <v>275</v>
      </c>
      <c r="K337" s="5" t="s">
        <v>703</v>
      </c>
      <c r="L337" s="5" t="s">
        <v>704</v>
      </c>
    </row>
    <row r="338" spans="1:12" ht="27" x14ac:dyDescent="0.4">
      <c r="A338" s="13">
        <v>2006</v>
      </c>
      <c r="B338" s="5" t="s">
        <v>28</v>
      </c>
      <c r="C338" s="5">
        <v>9</v>
      </c>
      <c r="D338" s="5">
        <v>29</v>
      </c>
      <c r="E338" s="5" t="s">
        <v>10</v>
      </c>
      <c r="F338" s="5"/>
      <c r="G338" s="5"/>
      <c r="H338" s="4">
        <v>2</v>
      </c>
      <c r="I338" s="16" t="s">
        <v>66</v>
      </c>
      <c r="J338" s="16" t="s">
        <v>275</v>
      </c>
      <c r="K338" s="5" t="s">
        <v>705</v>
      </c>
      <c r="L338" s="5" t="s">
        <v>706</v>
      </c>
    </row>
    <row r="339" spans="1:12" ht="54" x14ac:dyDescent="0.4">
      <c r="A339" s="13">
        <v>2006</v>
      </c>
      <c r="B339" s="5" t="s">
        <v>28</v>
      </c>
      <c r="C339" s="5">
        <v>9</v>
      </c>
      <c r="D339" s="5">
        <v>29</v>
      </c>
      <c r="E339" s="5" t="s">
        <v>10</v>
      </c>
      <c r="F339" s="5"/>
      <c r="G339" s="5"/>
      <c r="H339" s="4">
        <v>10</v>
      </c>
      <c r="I339" s="16" t="s">
        <v>66</v>
      </c>
      <c r="J339" s="16"/>
      <c r="K339" s="5" t="s">
        <v>707</v>
      </c>
      <c r="L339" s="6"/>
    </row>
    <row r="340" spans="1:12" ht="27" x14ac:dyDescent="0.4">
      <c r="A340" s="13">
        <v>2006</v>
      </c>
      <c r="B340" s="5" t="s">
        <v>28</v>
      </c>
      <c r="C340" s="5">
        <v>9</v>
      </c>
      <c r="D340" s="5">
        <v>30</v>
      </c>
      <c r="E340" s="5" t="s">
        <v>10</v>
      </c>
      <c r="F340" s="5"/>
      <c r="G340" s="5"/>
      <c r="H340" s="4">
        <v>2</v>
      </c>
      <c r="I340" s="16" t="s">
        <v>66</v>
      </c>
      <c r="J340" s="16" t="s">
        <v>275</v>
      </c>
      <c r="K340" s="5" t="s">
        <v>708</v>
      </c>
      <c r="L340" s="5" t="s">
        <v>706</v>
      </c>
    </row>
    <row r="341" spans="1:12" ht="27" x14ac:dyDescent="0.4">
      <c r="A341" s="13">
        <v>2006</v>
      </c>
      <c r="B341" s="5" t="s">
        <v>28</v>
      </c>
      <c r="C341" s="5">
        <v>10</v>
      </c>
      <c r="D341" s="5">
        <v>1</v>
      </c>
      <c r="E341" s="5" t="s">
        <v>10</v>
      </c>
      <c r="F341" s="5"/>
      <c r="G341" s="5"/>
      <c r="H341" s="4">
        <v>2</v>
      </c>
      <c r="I341" s="16" t="s">
        <v>66</v>
      </c>
      <c r="J341" s="16" t="s">
        <v>275</v>
      </c>
      <c r="K341" s="5" t="s">
        <v>709</v>
      </c>
      <c r="L341" s="5" t="s">
        <v>706</v>
      </c>
    </row>
    <row r="342" spans="1:12" ht="40.5" x14ac:dyDescent="0.4">
      <c r="A342" s="13">
        <v>2006</v>
      </c>
      <c r="B342" s="5" t="s">
        <v>28</v>
      </c>
      <c r="C342" s="5">
        <v>10</v>
      </c>
      <c r="D342" s="5">
        <v>2</v>
      </c>
      <c r="E342" s="5" t="s">
        <v>10</v>
      </c>
      <c r="F342" s="5"/>
      <c r="G342" s="5"/>
      <c r="H342" s="4">
        <v>2</v>
      </c>
      <c r="I342" s="16" t="s">
        <v>66</v>
      </c>
      <c r="J342" s="16" t="s">
        <v>275</v>
      </c>
      <c r="K342" s="5" t="s">
        <v>710</v>
      </c>
      <c r="L342" s="5" t="s">
        <v>706</v>
      </c>
    </row>
    <row r="343" spans="1:12" ht="40.5" x14ac:dyDescent="0.4">
      <c r="A343" s="13">
        <v>2006</v>
      </c>
      <c r="B343" s="5" t="s">
        <v>28</v>
      </c>
      <c r="C343" s="5">
        <v>10</v>
      </c>
      <c r="D343" s="5">
        <v>3</v>
      </c>
      <c r="E343" s="5" t="s">
        <v>10</v>
      </c>
      <c r="F343" s="5"/>
      <c r="G343" s="5"/>
      <c r="H343" s="4">
        <v>24</v>
      </c>
      <c r="I343" s="16" t="s">
        <v>66</v>
      </c>
      <c r="J343" s="16"/>
      <c r="K343" s="5" t="s">
        <v>711</v>
      </c>
      <c r="L343" s="5" t="s">
        <v>712</v>
      </c>
    </row>
    <row r="344" spans="1:12" x14ac:dyDescent="0.4">
      <c r="A344" s="13">
        <v>2006</v>
      </c>
      <c r="B344" s="5" t="s">
        <v>28</v>
      </c>
      <c r="C344" s="5">
        <v>10</v>
      </c>
      <c r="D344" s="5">
        <v>3</v>
      </c>
      <c r="E344" s="5" t="s">
        <v>12</v>
      </c>
      <c r="F344" s="5" t="s">
        <v>13</v>
      </c>
      <c r="G344" s="5" t="s">
        <v>23</v>
      </c>
      <c r="H344" s="4">
        <v>34</v>
      </c>
      <c r="I344" s="16" t="s">
        <v>66</v>
      </c>
      <c r="J344" s="16"/>
      <c r="K344" s="5" t="s">
        <v>713</v>
      </c>
      <c r="L344" s="5" t="s">
        <v>714</v>
      </c>
    </row>
    <row r="345" spans="1:12" x14ac:dyDescent="0.4">
      <c r="A345" s="13">
        <v>2006</v>
      </c>
      <c r="B345" s="5" t="s">
        <v>28</v>
      </c>
      <c r="C345" s="5">
        <v>10</v>
      </c>
      <c r="D345" s="5">
        <v>4</v>
      </c>
      <c r="E345" s="5" t="s">
        <v>10</v>
      </c>
      <c r="F345" s="5"/>
      <c r="G345" s="5"/>
      <c r="H345" s="4">
        <v>1</v>
      </c>
      <c r="I345" s="16" t="s">
        <v>66</v>
      </c>
      <c r="J345" s="16"/>
      <c r="K345" s="5" t="s">
        <v>715</v>
      </c>
      <c r="L345" s="5" t="s">
        <v>716</v>
      </c>
    </row>
    <row r="346" spans="1:12" ht="27" x14ac:dyDescent="0.4">
      <c r="A346" s="13">
        <v>2006</v>
      </c>
      <c r="B346" s="5" t="s">
        <v>28</v>
      </c>
      <c r="C346" s="5">
        <v>10</v>
      </c>
      <c r="D346" s="5">
        <v>4</v>
      </c>
      <c r="E346" s="5" t="s">
        <v>10</v>
      </c>
      <c r="F346" s="5"/>
      <c r="G346" s="5"/>
      <c r="H346" s="4">
        <v>3</v>
      </c>
      <c r="I346" s="16" t="s">
        <v>66</v>
      </c>
      <c r="J346" s="16" t="s">
        <v>275</v>
      </c>
      <c r="K346" s="5" t="s">
        <v>717</v>
      </c>
      <c r="L346" s="5" t="s">
        <v>704</v>
      </c>
    </row>
    <row r="347" spans="1:12" ht="27" x14ac:dyDescent="0.4">
      <c r="A347" s="13">
        <v>2006</v>
      </c>
      <c r="B347" s="5" t="s">
        <v>28</v>
      </c>
      <c r="C347" s="5">
        <v>10</v>
      </c>
      <c r="D347" s="5">
        <v>4</v>
      </c>
      <c r="E347" s="5" t="s">
        <v>10</v>
      </c>
      <c r="F347" s="5"/>
      <c r="G347" s="5"/>
      <c r="H347" s="4">
        <v>14</v>
      </c>
      <c r="I347" s="16" t="s">
        <v>66</v>
      </c>
      <c r="J347" s="16"/>
      <c r="K347" s="5" t="s">
        <v>718</v>
      </c>
      <c r="L347" s="5" t="s">
        <v>716</v>
      </c>
    </row>
    <row r="348" spans="1:12" ht="27" x14ac:dyDescent="0.4">
      <c r="A348" s="13">
        <v>2006</v>
      </c>
      <c r="B348" s="5" t="s">
        <v>28</v>
      </c>
      <c r="C348" s="5">
        <v>10</v>
      </c>
      <c r="D348" s="5">
        <v>4</v>
      </c>
      <c r="E348" s="5" t="s">
        <v>10</v>
      </c>
      <c r="F348" s="5"/>
      <c r="G348" s="5"/>
      <c r="H348" s="4">
        <v>14</v>
      </c>
      <c r="I348" s="16" t="s">
        <v>66</v>
      </c>
      <c r="J348" s="16"/>
      <c r="K348" s="5" t="s">
        <v>719</v>
      </c>
      <c r="L348" s="5"/>
    </row>
    <row r="349" spans="1:12" ht="27" x14ac:dyDescent="0.4">
      <c r="A349" s="13">
        <v>2006</v>
      </c>
      <c r="B349" s="5" t="s">
        <v>28</v>
      </c>
      <c r="C349" s="5">
        <v>10</v>
      </c>
      <c r="D349" s="5">
        <v>5</v>
      </c>
      <c r="E349" s="5" t="s">
        <v>10</v>
      </c>
      <c r="F349" s="5"/>
      <c r="G349" s="5"/>
      <c r="H349" s="4">
        <v>13</v>
      </c>
      <c r="I349" s="16" t="s">
        <v>66</v>
      </c>
      <c r="J349" s="16"/>
      <c r="K349" s="5" t="s">
        <v>720</v>
      </c>
      <c r="L349" s="5"/>
    </row>
    <row r="350" spans="1:12" x14ac:dyDescent="0.4">
      <c r="A350" s="13">
        <v>2006</v>
      </c>
      <c r="B350" s="5" t="s">
        <v>28</v>
      </c>
      <c r="C350" s="5">
        <v>10</v>
      </c>
      <c r="D350" s="5">
        <v>5</v>
      </c>
      <c r="E350" s="5" t="s">
        <v>10</v>
      </c>
      <c r="F350" s="5"/>
      <c r="G350" s="5"/>
      <c r="H350" s="4">
        <v>13</v>
      </c>
      <c r="I350" s="16" t="s">
        <v>66</v>
      </c>
      <c r="J350" s="16"/>
      <c r="K350" s="5" t="s">
        <v>721</v>
      </c>
      <c r="L350" s="5"/>
    </row>
    <row r="351" spans="1:12" ht="40.5" x14ac:dyDescent="0.4">
      <c r="A351" s="13">
        <v>2006</v>
      </c>
      <c r="B351" s="5" t="s">
        <v>28</v>
      </c>
      <c r="C351" s="5">
        <v>10</v>
      </c>
      <c r="D351" s="5">
        <v>6</v>
      </c>
      <c r="E351" s="5" t="s">
        <v>10</v>
      </c>
      <c r="F351" s="5"/>
      <c r="G351" s="5"/>
      <c r="H351" s="4">
        <v>16</v>
      </c>
      <c r="I351" s="16" t="s">
        <v>66</v>
      </c>
      <c r="J351" s="16"/>
      <c r="K351" s="5" t="s">
        <v>722</v>
      </c>
      <c r="L351" s="5"/>
    </row>
    <row r="352" spans="1:12" ht="40.5" x14ac:dyDescent="0.4">
      <c r="A352" s="13">
        <v>2006</v>
      </c>
      <c r="B352" s="5" t="s">
        <v>28</v>
      </c>
      <c r="C352" s="5">
        <v>10</v>
      </c>
      <c r="D352" s="5">
        <v>6</v>
      </c>
      <c r="E352" s="5" t="s">
        <v>10</v>
      </c>
      <c r="F352" s="5"/>
      <c r="G352" s="5"/>
      <c r="H352" s="4">
        <v>16</v>
      </c>
      <c r="I352" s="16" t="s">
        <v>66</v>
      </c>
      <c r="J352" s="16"/>
      <c r="K352" s="5" t="s">
        <v>723</v>
      </c>
      <c r="L352" s="5"/>
    </row>
    <row r="353" spans="1:12" x14ac:dyDescent="0.4">
      <c r="A353" s="13">
        <v>2006</v>
      </c>
      <c r="B353" s="5" t="s">
        <v>28</v>
      </c>
      <c r="C353" s="5">
        <v>10</v>
      </c>
      <c r="D353" s="5">
        <v>8</v>
      </c>
      <c r="E353" s="5" t="s">
        <v>17</v>
      </c>
      <c r="F353" s="5" t="s">
        <v>13</v>
      </c>
      <c r="G353" s="5" t="s">
        <v>23</v>
      </c>
      <c r="H353" s="4">
        <v>25</v>
      </c>
      <c r="I353" s="16" t="s">
        <v>66</v>
      </c>
      <c r="J353" s="16"/>
      <c r="K353" s="5" t="s">
        <v>724</v>
      </c>
      <c r="L353" s="5" t="s">
        <v>725</v>
      </c>
    </row>
    <row r="354" spans="1:12" ht="27" x14ac:dyDescent="0.4">
      <c r="A354" s="13">
        <v>2006</v>
      </c>
      <c r="B354" s="5" t="s">
        <v>28</v>
      </c>
      <c r="C354" s="5">
        <v>10</v>
      </c>
      <c r="D354" s="5">
        <v>9</v>
      </c>
      <c r="E354" s="5" t="s">
        <v>20</v>
      </c>
      <c r="F354" s="5" t="s">
        <v>13</v>
      </c>
      <c r="G354" s="5" t="s">
        <v>23</v>
      </c>
      <c r="H354" s="4">
        <v>37</v>
      </c>
      <c r="I354" s="16" t="s">
        <v>167</v>
      </c>
      <c r="J354" s="16" t="s">
        <v>379</v>
      </c>
      <c r="K354" s="5" t="s">
        <v>726</v>
      </c>
      <c r="L354" s="5" t="s">
        <v>704</v>
      </c>
    </row>
    <row r="355" spans="1:12" ht="27" x14ac:dyDescent="0.4">
      <c r="A355" s="13">
        <v>2006</v>
      </c>
      <c r="B355" s="5" t="s">
        <v>28</v>
      </c>
      <c r="C355" s="5">
        <v>10</v>
      </c>
      <c r="D355" s="5">
        <v>9</v>
      </c>
      <c r="E355" s="5" t="s">
        <v>10</v>
      </c>
      <c r="F355" s="5"/>
      <c r="G355" s="5"/>
      <c r="H355" s="4">
        <v>1</v>
      </c>
      <c r="I355" s="16" t="s">
        <v>66</v>
      </c>
      <c r="J355" s="16" t="s">
        <v>275</v>
      </c>
      <c r="K355" s="5" t="s">
        <v>727</v>
      </c>
      <c r="L355" s="5" t="s">
        <v>704</v>
      </c>
    </row>
    <row r="356" spans="1:12" ht="27" x14ac:dyDescent="0.4">
      <c r="A356" s="13">
        <v>2006</v>
      </c>
      <c r="B356" s="5" t="s">
        <v>28</v>
      </c>
      <c r="C356" s="5">
        <v>10</v>
      </c>
      <c r="D356" s="5">
        <v>9</v>
      </c>
      <c r="E356" s="5" t="s">
        <v>10</v>
      </c>
      <c r="F356" s="5"/>
      <c r="G356" s="5"/>
      <c r="H356" s="4">
        <v>3</v>
      </c>
      <c r="I356" s="16" t="s">
        <v>167</v>
      </c>
      <c r="J356" s="16" t="s">
        <v>379</v>
      </c>
      <c r="K356" s="5" t="s">
        <v>728</v>
      </c>
      <c r="L356" s="5" t="s">
        <v>704</v>
      </c>
    </row>
    <row r="357" spans="1:12" ht="27" x14ac:dyDescent="0.4">
      <c r="A357" s="13">
        <v>2006</v>
      </c>
      <c r="B357" s="5" t="s">
        <v>28</v>
      </c>
      <c r="C357" s="5">
        <v>10</v>
      </c>
      <c r="D357" s="5">
        <v>9</v>
      </c>
      <c r="E357" s="5" t="s">
        <v>10</v>
      </c>
      <c r="F357" s="5"/>
      <c r="G357" s="5"/>
      <c r="H357" s="4">
        <v>8</v>
      </c>
      <c r="I357" s="16" t="s">
        <v>66</v>
      </c>
      <c r="J357" s="16" t="s">
        <v>275</v>
      </c>
      <c r="K357" s="5" t="s">
        <v>729</v>
      </c>
      <c r="L357" s="5" t="s">
        <v>704</v>
      </c>
    </row>
    <row r="358" spans="1:12" ht="27" x14ac:dyDescent="0.4">
      <c r="A358" s="13">
        <v>2006</v>
      </c>
      <c r="B358" s="5" t="s">
        <v>28</v>
      </c>
      <c r="C358" s="5">
        <v>10</v>
      </c>
      <c r="D358" s="5">
        <v>9</v>
      </c>
      <c r="E358" s="5" t="s">
        <v>10</v>
      </c>
      <c r="F358" s="5"/>
      <c r="G358" s="5"/>
      <c r="H358" s="4">
        <v>8</v>
      </c>
      <c r="I358" s="16" t="s">
        <v>66</v>
      </c>
      <c r="J358" s="16"/>
      <c r="K358" s="5" t="s">
        <v>730</v>
      </c>
      <c r="L358" s="5" t="s">
        <v>731</v>
      </c>
    </row>
    <row r="359" spans="1:12" ht="27" x14ac:dyDescent="0.4">
      <c r="A359" s="13">
        <v>2006</v>
      </c>
      <c r="B359" s="5" t="s">
        <v>28</v>
      </c>
      <c r="C359" s="5">
        <v>10</v>
      </c>
      <c r="D359" s="5">
        <v>9</v>
      </c>
      <c r="E359" s="5" t="s">
        <v>10</v>
      </c>
      <c r="F359" s="5"/>
      <c r="G359" s="5"/>
      <c r="H359" s="4">
        <v>9</v>
      </c>
      <c r="I359" s="16" t="s">
        <v>167</v>
      </c>
      <c r="J359" s="16" t="s">
        <v>379</v>
      </c>
      <c r="K359" s="5" t="s">
        <v>732</v>
      </c>
      <c r="L359" s="5" t="s">
        <v>704</v>
      </c>
    </row>
    <row r="360" spans="1:12" ht="27" x14ac:dyDescent="0.4">
      <c r="A360" s="13">
        <v>2006</v>
      </c>
      <c r="B360" s="5" t="s">
        <v>28</v>
      </c>
      <c r="C360" s="5">
        <v>10</v>
      </c>
      <c r="D360" s="5">
        <v>9</v>
      </c>
      <c r="E360" s="5" t="s">
        <v>12</v>
      </c>
      <c r="F360" s="5" t="s">
        <v>13</v>
      </c>
      <c r="G360" s="5" t="s">
        <v>23</v>
      </c>
      <c r="H360" s="4">
        <v>31</v>
      </c>
      <c r="I360" s="16" t="s">
        <v>167</v>
      </c>
      <c r="J360" s="16" t="s">
        <v>379</v>
      </c>
      <c r="K360" s="5" t="s">
        <v>733</v>
      </c>
      <c r="L360" s="5" t="s">
        <v>704</v>
      </c>
    </row>
    <row r="361" spans="1:12" ht="27" x14ac:dyDescent="0.4">
      <c r="A361" s="13">
        <v>2006</v>
      </c>
      <c r="B361" s="5" t="s">
        <v>28</v>
      </c>
      <c r="C361" s="5">
        <v>10</v>
      </c>
      <c r="D361" s="5">
        <v>11</v>
      </c>
      <c r="E361" s="5" t="s">
        <v>21</v>
      </c>
      <c r="F361" s="5"/>
      <c r="G361" s="5"/>
      <c r="H361" s="4">
        <v>1</v>
      </c>
      <c r="I361" s="16" t="s">
        <v>66</v>
      </c>
      <c r="J361" s="16"/>
      <c r="K361" s="5" t="s">
        <v>734</v>
      </c>
      <c r="L361" s="5"/>
    </row>
    <row r="362" spans="1:12" ht="27" x14ac:dyDescent="0.4">
      <c r="A362" s="13">
        <v>2006</v>
      </c>
      <c r="B362" s="5" t="s">
        <v>28</v>
      </c>
      <c r="C362" s="5">
        <v>10</v>
      </c>
      <c r="D362" s="5">
        <v>11</v>
      </c>
      <c r="E362" s="5" t="s">
        <v>21</v>
      </c>
      <c r="F362" s="5"/>
      <c r="G362" s="5"/>
      <c r="H362" s="4">
        <v>3</v>
      </c>
      <c r="I362" s="16" t="s">
        <v>66</v>
      </c>
      <c r="J362" s="16" t="s">
        <v>275</v>
      </c>
      <c r="K362" s="5" t="s">
        <v>735</v>
      </c>
      <c r="L362" s="5" t="s">
        <v>736</v>
      </c>
    </row>
    <row r="363" spans="1:12" x14ac:dyDescent="0.4">
      <c r="A363" s="13">
        <v>2006</v>
      </c>
      <c r="B363" s="5" t="s">
        <v>28</v>
      </c>
      <c r="C363" s="5">
        <v>10</v>
      </c>
      <c r="D363" s="5">
        <v>12</v>
      </c>
      <c r="E363" s="5" t="s">
        <v>20</v>
      </c>
      <c r="F363" s="5" t="s">
        <v>13</v>
      </c>
      <c r="G363" s="5" t="s">
        <v>23</v>
      </c>
      <c r="H363" s="4">
        <v>35</v>
      </c>
      <c r="I363" s="16" t="s">
        <v>66</v>
      </c>
      <c r="J363" s="16" t="s">
        <v>275</v>
      </c>
      <c r="K363" s="5" t="s">
        <v>737</v>
      </c>
      <c r="L363" s="5" t="s">
        <v>704</v>
      </c>
    </row>
    <row r="364" spans="1:12" ht="27" x14ac:dyDescent="0.4">
      <c r="A364" s="13">
        <v>2006</v>
      </c>
      <c r="B364" s="5" t="s">
        <v>28</v>
      </c>
      <c r="C364" s="5">
        <v>10</v>
      </c>
      <c r="D364" s="5">
        <v>12</v>
      </c>
      <c r="E364" s="5" t="s">
        <v>10</v>
      </c>
      <c r="F364" s="5"/>
      <c r="G364" s="5"/>
      <c r="H364" s="4">
        <v>5</v>
      </c>
      <c r="I364" s="16" t="s">
        <v>66</v>
      </c>
      <c r="J364" s="16" t="s">
        <v>275</v>
      </c>
      <c r="K364" s="5" t="s">
        <v>738</v>
      </c>
      <c r="L364" s="5" t="s">
        <v>704</v>
      </c>
    </row>
    <row r="365" spans="1:12" ht="27" x14ac:dyDescent="0.4">
      <c r="A365" s="13">
        <v>2006</v>
      </c>
      <c r="B365" s="5" t="s">
        <v>28</v>
      </c>
      <c r="C365" s="5">
        <v>10</v>
      </c>
      <c r="D365" s="5">
        <v>13</v>
      </c>
      <c r="E365" s="5" t="s">
        <v>10</v>
      </c>
      <c r="F365" s="5"/>
      <c r="G365" s="5"/>
      <c r="H365" s="4">
        <v>10</v>
      </c>
      <c r="I365" s="16" t="s">
        <v>66</v>
      </c>
      <c r="J365" s="16"/>
      <c r="K365" s="5" t="s">
        <v>739</v>
      </c>
      <c r="L365" s="6"/>
    </row>
    <row r="366" spans="1:12" x14ac:dyDescent="0.4">
      <c r="A366" s="13">
        <v>2006</v>
      </c>
      <c r="B366" s="5" t="s">
        <v>28</v>
      </c>
      <c r="C366" s="5">
        <v>10</v>
      </c>
      <c r="D366" s="5">
        <v>14</v>
      </c>
      <c r="E366" s="5" t="s">
        <v>10</v>
      </c>
      <c r="F366" s="5"/>
      <c r="G366" s="5"/>
      <c r="H366" s="4">
        <v>10</v>
      </c>
      <c r="I366" s="16" t="s">
        <v>66</v>
      </c>
      <c r="J366" s="16" t="s">
        <v>275</v>
      </c>
      <c r="K366" s="5" t="s">
        <v>740</v>
      </c>
      <c r="L366" s="5" t="s">
        <v>741</v>
      </c>
    </row>
    <row r="367" spans="1:12" ht="40.5" x14ac:dyDescent="0.4">
      <c r="A367" s="13">
        <v>2006</v>
      </c>
      <c r="B367" s="5" t="s">
        <v>28</v>
      </c>
      <c r="C367" s="5">
        <v>10</v>
      </c>
      <c r="D367" s="5">
        <v>14</v>
      </c>
      <c r="E367" s="5" t="s">
        <v>10</v>
      </c>
      <c r="F367" s="5"/>
      <c r="G367" s="5"/>
      <c r="H367" s="4">
        <v>11</v>
      </c>
      <c r="I367" s="16" t="s">
        <v>66</v>
      </c>
      <c r="J367" s="16"/>
      <c r="K367" s="5" t="s">
        <v>742</v>
      </c>
      <c r="L367" s="6"/>
    </row>
    <row r="368" spans="1:12" ht="27" x14ac:dyDescent="0.4">
      <c r="A368" s="13">
        <v>2006</v>
      </c>
      <c r="B368" s="5" t="s">
        <v>28</v>
      </c>
      <c r="C368" s="5">
        <v>10</v>
      </c>
      <c r="D368" s="5">
        <v>14</v>
      </c>
      <c r="E368" s="5" t="s">
        <v>21</v>
      </c>
      <c r="F368" s="5"/>
      <c r="G368" s="5"/>
      <c r="H368" s="4">
        <v>1</v>
      </c>
      <c r="I368" s="16" t="s">
        <v>66</v>
      </c>
      <c r="J368" s="16"/>
      <c r="K368" s="5" t="s">
        <v>743</v>
      </c>
      <c r="L368" s="5"/>
    </row>
    <row r="369" spans="1:12" ht="40.5" x14ac:dyDescent="0.4">
      <c r="A369" s="13">
        <v>2006</v>
      </c>
      <c r="B369" s="5" t="s">
        <v>28</v>
      </c>
      <c r="C369" s="5">
        <v>10</v>
      </c>
      <c r="D369" s="5">
        <v>14</v>
      </c>
      <c r="E369" s="5" t="s">
        <v>21</v>
      </c>
      <c r="F369" s="5"/>
      <c r="G369" s="5"/>
      <c r="H369" s="4">
        <v>4</v>
      </c>
      <c r="I369" s="16" t="s">
        <v>66</v>
      </c>
      <c r="J369" s="16" t="s">
        <v>275</v>
      </c>
      <c r="K369" s="5" t="s">
        <v>744</v>
      </c>
      <c r="L369" s="5" t="s">
        <v>704</v>
      </c>
    </row>
    <row r="370" spans="1:12" ht="27" x14ac:dyDescent="0.4">
      <c r="A370" s="13">
        <v>2006</v>
      </c>
      <c r="B370" s="5" t="s">
        <v>28</v>
      </c>
      <c r="C370" s="5">
        <v>10</v>
      </c>
      <c r="D370" s="5">
        <v>15</v>
      </c>
      <c r="E370" s="5" t="s">
        <v>10</v>
      </c>
      <c r="F370" s="5"/>
      <c r="G370" s="5"/>
      <c r="H370" s="4">
        <v>11</v>
      </c>
      <c r="I370" s="16" t="s">
        <v>66</v>
      </c>
      <c r="J370" s="16"/>
      <c r="K370" s="5" t="s">
        <v>745</v>
      </c>
      <c r="L370" s="6"/>
    </row>
    <row r="371" spans="1:12" ht="40.5" x14ac:dyDescent="0.4">
      <c r="A371" s="13">
        <v>2006</v>
      </c>
      <c r="B371" s="5" t="s">
        <v>28</v>
      </c>
      <c r="C371" s="5">
        <v>10</v>
      </c>
      <c r="D371" s="5">
        <v>15</v>
      </c>
      <c r="E371" s="5" t="s">
        <v>10</v>
      </c>
      <c r="F371" s="5"/>
      <c r="G371" s="5"/>
      <c r="H371" s="4">
        <v>11</v>
      </c>
      <c r="I371" s="16" t="s">
        <v>66</v>
      </c>
      <c r="J371" s="16"/>
      <c r="K371" s="5" t="s">
        <v>746</v>
      </c>
      <c r="L371" s="6"/>
    </row>
    <row r="372" spans="1:12" ht="40.5" x14ac:dyDescent="0.4">
      <c r="A372" s="13">
        <v>2006</v>
      </c>
      <c r="B372" s="5" t="s">
        <v>28</v>
      </c>
      <c r="C372" s="5">
        <v>10</v>
      </c>
      <c r="D372" s="5">
        <v>17</v>
      </c>
      <c r="E372" s="5" t="s">
        <v>10</v>
      </c>
      <c r="F372" s="5"/>
      <c r="G372" s="5"/>
      <c r="H372" s="4">
        <v>4</v>
      </c>
      <c r="I372" s="16" t="s">
        <v>66</v>
      </c>
      <c r="J372" s="16" t="s">
        <v>275</v>
      </c>
      <c r="K372" s="5" t="s">
        <v>747</v>
      </c>
      <c r="L372" s="5" t="s">
        <v>704</v>
      </c>
    </row>
    <row r="373" spans="1:12" ht="40.5" x14ac:dyDescent="0.4">
      <c r="A373" s="13">
        <v>2006</v>
      </c>
      <c r="B373" s="5" t="s">
        <v>28</v>
      </c>
      <c r="C373" s="5">
        <v>10</v>
      </c>
      <c r="D373" s="5">
        <v>17</v>
      </c>
      <c r="E373" s="5" t="s">
        <v>10</v>
      </c>
      <c r="F373" s="5"/>
      <c r="G373" s="5"/>
      <c r="H373" s="4">
        <v>10</v>
      </c>
      <c r="I373" s="16" t="s">
        <v>66</v>
      </c>
      <c r="J373" s="16"/>
      <c r="K373" s="5" t="s">
        <v>748</v>
      </c>
      <c r="L373" s="5" t="s">
        <v>749</v>
      </c>
    </row>
    <row r="374" spans="1:12" ht="40.5" x14ac:dyDescent="0.4">
      <c r="A374" s="13">
        <v>2006</v>
      </c>
      <c r="B374" s="5" t="s">
        <v>28</v>
      </c>
      <c r="C374" s="5">
        <v>10</v>
      </c>
      <c r="D374" s="5">
        <v>17</v>
      </c>
      <c r="E374" s="5" t="s">
        <v>10</v>
      </c>
      <c r="F374" s="5"/>
      <c r="G374" s="5"/>
      <c r="H374" s="4">
        <v>10</v>
      </c>
      <c r="I374" s="16" t="s">
        <v>66</v>
      </c>
      <c r="J374" s="16"/>
      <c r="K374" s="5" t="s">
        <v>750</v>
      </c>
      <c r="L374" s="6"/>
    </row>
    <row r="375" spans="1:12" ht="40.5" x14ac:dyDescent="0.4">
      <c r="A375" s="13">
        <v>2006</v>
      </c>
      <c r="B375" s="5" t="s">
        <v>28</v>
      </c>
      <c r="C375" s="5">
        <v>10</v>
      </c>
      <c r="D375" s="5">
        <v>18</v>
      </c>
      <c r="E375" s="5" t="s">
        <v>10</v>
      </c>
      <c r="F375" s="5"/>
      <c r="G375" s="5"/>
      <c r="H375" s="4">
        <v>13</v>
      </c>
      <c r="I375" s="16" t="s">
        <v>66</v>
      </c>
      <c r="J375" s="16"/>
      <c r="K375" s="5" t="s">
        <v>751</v>
      </c>
      <c r="L375" s="5" t="s">
        <v>752</v>
      </c>
    </row>
    <row r="376" spans="1:12" ht="27" x14ac:dyDescent="0.4">
      <c r="A376" s="13">
        <v>2006</v>
      </c>
      <c r="B376" s="5" t="s">
        <v>28</v>
      </c>
      <c r="C376" s="5">
        <v>10</v>
      </c>
      <c r="D376" s="5">
        <v>18</v>
      </c>
      <c r="E376" s="5" t="s">
        <v>21</v>
      </c>
      <c r="F376" s="5"/>
      <c r="G376" s="5"/>
      <c r="H376" s="4">
        <v>3</v>
      </c>
      <c r="I376" s="16" t="s">
        <v>66</v>
      </c>
      <c r="J376" s="16"/>
      <c r="K376" s="5" t="s">
        <v>753</v>
      </c>
      <c r="L376" s="5" t="s">
        <v>754</v>
      </c>
    </row>
    <row r="377" spans="1:12" ht="27" x14ac:dyDescent="0.4">
      <c r="A377" s="24">
        <v>2006</v>
      </c>
      <c r="B377" s="18" t="s">
        <v>28</v>
      </c>
      <c r="C377" s="5">
        <v>10</v>
      </c>
      <c r="D377" s="5">
        <v>19</v>
      </c>
      <c r="E377" s="18" t="s">
        <v>10</v>
      </c>
      <c r="F377" s="18"/>
      <c r="G377" s="18"/>
      <c r="H377" s="4">
        <v>18</v>
      </c>
      <c r="I377" s="16">
        <v>788</v>
      </c>
      <c r="J377" s="16"/>
      <c r="K377" s="18" t="s">
        <v>755</v>
      </c>
      <c r="L377" s="18"/>
    </row>
    <row r="378" spans="1:12" ht="27" x14ac:dyDescent="0.4">
      <c r="A378" s="13">
        <v>2006</v>
      </c>
      <c r="B378" s="5" t="s">
        <v>28</v>
      </c>
      <c r="C378" s="5">
        <v>10</v>
      </c>
      <c r="D378" s="5">
        <v>20</v>
      </c>
      <c r="E378" s="5" t="s">
        <v>10</v>
      </c>
      <c r="F378" s="5"/>
      <c r="G378" s="5"/>
      <c r="H378" s="4">
        <v>1</v>
      </c>
      <c r="I378" s="16" t="s">
        <v>66</v>
      </c>
      <c r="J378" s="16" t="s">
        <v>275</v>
      </c>
      <c r="K378" s="5" t="s">
        <v>756</v>
      </c>
      <c r="L378" s="5" t="s">
        <v>704</v>
      </c>
    </row>
    <row r="379" spans="1:12" ht="40.5" x14ac:dyDescent="0.4">
      <c r="A379" s="13">
        <v>2006</v>
      </c>
      <c r="B379" s="5" t="s">
        <v>28</v>
      </c>
      <c r="C379" s="5">
        <v>10</v>
      </c>
      <c r="D379" s="5">
        <v>20</v>
      </c>
      <c r="E379" s="5" t="s">
        <v>10</v>
      </c>
      <c r="F379" s="5"/>
      <c r="G379" s="5"/>
      <c r="H379" s="4">
        <v>3</v>
      </c>
      <c r="I379" s="16" t="s">
        <v>66</v>
      </c>
      <c r="J379" s="16" t="s">
        <v>275</v>
      </c>
      <c r="K379" s="5" t="s">
        <v>757</v>
      </c>
      <c r="L379" s="5" t="s">
        <v>704</v>
      </c>
    </row>
    <row r="380" spans="1:12" ht="27" x14ac:dyDescent="0.4">
      <c r="A380" s="13">
        <v>2006</v>
      </c>
      <c r="B380" s="5" t="s">
        <v>28</v>
      </c>
      <c r="C380" s="5">
        <v>10</v>
      </c>
      <c r="D380" s="5">
        <v>20</v>
      </c>
      <c r="E380" s="5" t="s">
        <v>12</v>
      </c>
      <c r="F380" s="5" t="s">
        <v>13</v>
      </c>
      <c r="G380" s="5" t="s">
        <v>23</v>
      </c>
      <c r="H380" s="4">
        <v>32</v>
      </c>
      <c r="I380" s="16" t="s">
        <v>66</v>
      </c>
      <c r="J380" s="16" t="s">
        <v>275</v>
      </c>
      <c r="K380" s="5" t="s">
        <v>758</v>
      </c>
      <c r="L380" s="5" t="s">
        <v>759</v>
      </c>
    </row>
    <row r="381" spans="1:12" x14ac:dyDescent="0.4">
      <c r="A381" s="13">
        <v>2006</v>
      </c>
      <c r="B381" s="5" t="s">
        <v>28</v>
      </c>
      <c r="C381" s="5">
        <v>10</v>
      </c>
      <c r="D381" s="5">
        <v>21</v>
      </c>
      <c r="E381" s="5" t="s">
        <v>10</v>
      </c>
      <c r="F381" s="5"/>
      <c r="G381" s="5"/>
      <c r="H381" s="4">
        <v>30</v>
      </c>
      <c r="I381" s="16" t="s">
        <v>66</v>
      </c>
      <c r="J381" s="16"/>
      <c r="K381" s="5" t="s">
        <v>760</v>
      </c>
      <c r="L381" s="5" t="s">
        <v>761</v>
      </c>
    </row>
    <row r="382" spans="1:12" x14ac:dyDescent="0.4">
      <c r="A382" s="13">
        <v>2006</v>
      </c>
      <c r="B382" s="5" t="s">
        <v>28</v>
      </c>
      <c r="C382" s="5">
        <v>10</v>
      </c>
      <c r="D382" s="5">
        <v>21</v>
      </c>
      <c r="E382" s="5" t="s">
        <v>17</v>
      </c>
      <c r="F382" s="5" t="s">
        <v>13</v>
      </c>
      <c r="G382" s="5" t="s">
        <v>23</v>
      </c>
      <c r="H382" s="4">
        <v>25</v>
      </c>
      <c r="I382" s="16" t="s">
        <v>66</v>
      </c>
      <c r="J382" s="16" t="s">
        <v>275</v>
      </c>
      <c r="K382" s="5" t="s">
        <v>762</v>
      </c>
      <c r="L382" s="5" t="s">
        <v>704</v>
      </c>
    </row>
    <row r="383" spans="1:12" ht="27" x14ac:dyDescent="0.4">
      <c r="A383" s="13">
        <v>2006</v>
      </c>
      <c r="B383" s="5" t="s">
        <v>28</v>
      </c>
      <c r="C383" s="5">
        <v>10</v>
      </c>
      <c r="D383" s="5">
        <v>22</v>
      </c>
      <c r="E383" s="5" t="s">
        <v>10</v>
      </c>
      <c r="F383" s="5"/>
      <c r="G383" s="5"/>
      <c r="H383" s="4">
        <v>11</v>
      </c>
      <c r="I383" s="16" t="s">
        <v>66</v>
      </c>
      <c r="J383" s="16"/>
      <c r="K383" s="5" t="s">
        <v>763</v>
      </c>
      <c r="L383" s="5"/>
    </row>
    <row r="384" spans="1:12" ht="27" x14ac:dyDescent="0.4">
      <c r="A384" s="24">
        <v>2006</v>
      </c>
      <c r="B384" s="18" t="s">
        <v>28</v>
      </c>
      <c r="C384" s="5">
        <v>10</v>
      </c>
      <c r="D384" s="5">
        <v>23</v>
      </c>
      <c r="E384" s="18" t="s">
        <v>17</v>
      </c>
      <c r="F384" s="18" t="s">
        <v>13</v>
      </c>
      <c r="G384" s="18" t="s">
        <v>23</v>
      </c>
      <c r="H384" s="4">
        <v>27</v>
      </c>
      <c r="I384" s="16">
        <v>788</v>
      </c>
      <c r="J384" s="16"/>
      <c r="K384" s="18" t="s">
        <v>764</v>
      </c>
      <c r="L384" s="18" t="s">
        <v>765</v>
      </c>
    </row>
    <row r="385" spans="1:12" ht="27" x14ac:dyDescent="0.4">
      <c r="A385" s="24">
        <v>2006</v>
      </c>
      <c r="B385" s="18" t="s">
        <v>28</v>
      </c>
      <c r="C385" s="5">
        <v>10</v>
      </c>
      <c r="D385" s="5">
        <v>23</v>
      </c>
      <c r="E385" s="18" t="s">
        <v>12</v>
      </c>
      <c r="F385" s="18" t="s">
        <v>13</v>
      </c>
      <c r="G385" s="18" t="s">
        <v>23</v>
      </c>
      <c r="H385" s="4">
        <v>30</v>
      </c>
      <c r="I385" s="16">
        <v>788</v>
      </c>
      <c r="J385" s="16"/>
      <c r="K385" s="18" t="s">
        <v>766</v>
      </c>
      <c r="L385" s="18" t="s">
        <v>765</v>
      </c>
    </row>
    <row r="386" spans="1:12" ht="40.5" x14ac:dyDescent="0.4">
      <c r="A386" s="13">
        <v>2006</v>
      </c>
      <c r="B386" s="5" t="s">
        <v>28</v>
      </c>
      <c r="C386" s="5">
        <v>10</v>
      </c>
      <c r="D386" s="5">
        <v>24</v>
      </c>
      <c r="E386" s="5" t="s">
        <v>10</v>
      </c>
      <c r="F386" s="5"/>
      <c r="G386" s="5"/>
      <c r="H386" s="4">
        <v>10</v>
      </c>
      <c r="I386" s="16" t="s">
        <v>66</v>
      </c>
      <c r="J386" s="16"/>
      <c r="K386" s="5" t="s">
        <v>767</v>
      </c>
      <c r="L386" s="5"/>
    </row>
    <row r="387" spans="1:12" ht="40.5" x14ac:dyDescent="0.4">
      <c r="A387" s="13">
        <v>2006</v>
      </c>
      <c r="B387" s="5" t="s">
        <v>28</v>
      </c>
      <c r="C387" s="5">
        <v>10</v>
      </c>
      <c r="D387" s="5">
        <v>25</v>
      </c>
      <c r="E387" s="5" t="s">
        <v>10</v>
      </c>
      <c r="F387" s="5"/>
      <c r="G387" s="5"/>
      <c r="H387" s="4">
        <v>1</v>
      </c>
      <c r="I387" s="16" t="s">
        <v>66</v>
      </c>
      <c r="J387" s="16" t="s">
        <v>275</v>
      </c>
      <c r="K387" s="5" t="s">
        <v>768</v>
      </c>
      <c r="L387" s="5" t="s">
        <v>704</v>
      </c>
    </row>
    <row r="388" spans="1:12" ht="27" x14ac:dyDescent="0.4">
      <c r="A388" s="13">
        <v>2006</v>
      </c>
      <c r="B388" s="5" t="s">
        <v>28</v>
      </c>
      <c r="C388" s="5">
        <v>10</v>
      </c>
      <c r="D388" s="5">
        <v>25</v>
      </c>
      <c r="E388" s="5" t="s">
        <v>21</v>
      </c>
      <c r="F388" s="5"/>
      <c r="G388" s="5"/>
      <c r="H388" s="4">
        <v>4</v>
      </c>
      <c r="I388" s="16" t="s">
        <v>66</v>
      </c>
      <c r="J388" s="16"/>
      <c r="K388" s="5" t="s">
        <v>769</v>
      </c>
      <c r="L388" s="5"/>
    </row>
    <row r="389" spans="1:12" x14ac:dyDescent="0.4">
      <c r="A389" s="13">
        <v>2006</v>
      </c>
      <c r="B389" s="5" t="s">
        <v>28</v>
      </c>
      <c r="C389" s="5">
        <v>10</v>
      </c>
      <c r="D389" s="5">
        <v>26</v>
      </c>
      <c r="E389" s="5" t="s">
        <v>10</v>
      </c>
      <c r="F389" s="5"/>
      <c r="G389" s="5"/>
      <c r="H389" s="4">
        <v>18</v>
      </c>
      <c r="I389" s="16" t="s">
        <v>66</v>
      </c>
      <c r="J389" s="16"/>
      <c r="K389" s="5" t="s">
        <v>770</v>
      </c>
      <c r="L389" s="5"/>
    </row>
    <row r="390" spans="1:12" x14ac:dyDescent="0.4">
      <c r="A390" s="13">
        <v>2006</v>
      </c>
      <c r="B390" s="5" t="s">
        <v>28</v>
      </c>
      <c r="C390" s="5">
        <v>10</v>
      </c>
      <c r="D390" s="5">
        <v>26</v>
      </c>
      <c r="E390" s="5" t="s">
        <v>17</v>
      </c>
      <c r="F390" s="5" t="s">
        <v>13</v>
      </c>
      <c r="G390" s="5" t="s">
        <v>23</v>
      </c>
      <c r="H390" s="4">
        <v>27</v>
      </c>
      <c r="I390" s="16" t="s">
        <v>66</v>
      </c>
      <c r="J390" s="16" t="s">
        <v>275</v>
      </c>
      <c r="K390" s="5" t="s">
        <v>771</v>
      </c>
      <c r="L390" s="5" t="s">
        <v>704</v>
      </c>
    </row>
    <row r="391" spans="1:12" ht="27" x14ac:dyDescent="0.4">
      <c r="A391" s="24">
        <v>2006</v>
      </c>
      <c r="B391" s="18" t="s">
        <v>28</v>
      </c>
      <c r="C391" s="5">
        <v>10</v>
      </c>
      <c r="D391" s="5">
        <v>28</v>
      </c>
      <c r="E391" s="18" t="s">
        <v>21</v>
      </c>
      <c r="F391" s="18"/>
      <c r="G391" s="18"/>
      <c r="H391" s="4">
        <v>4</v>
      </c>
      <c r="I391" s="16">
        <v>788</v>
      </c>
      <c r="J391" s="16"/>
      <c r="K391" s="18" t="s">
        <v>772</v>
      </c>
      <c r="L391" s="18" t="s">
        <v>773</v>
      </c>
    </row>
    <row r="392" spans="1:12" ht="27" x14ac:dyDescent="0.4">
      <c r="A392" s="13">
        <v>2006</v>
      </c>
      <c r="B392" s="5" t="s">
        <v>28</v>
      </c>
      <c r="C392" s="5">
        <v>10</v>
      </c>
      <c r="D392" s="5">
        <v>29</v>
      </c>
      <c r="E392" s="5" t="s">
        <v>10</v>
      </c>
      <c r="F392" s="5"/>
      <c r="G392" s="5"/>
      <c r="H392" s="4">
        <v>10</v>
      </c>
      <c r="I392" s="16" t="s">
        <v>66</v>
      </c>
      <c r="J392" s="16"/>
      <c r="K392" s="5" t="s">
        <v>774</v>
      </c>
      <c r="L392" s="5"/>
    </row>
    <row r="393" spans="1:12" ht="27" x14ac:dyDescent="0.4">
      <c r="A393" s="13">
        <v>2006</v>
      </c>
      <c r="B393" s="5" t="s">
        <v>28</v>
      </c>
      <c r="C393" s="5">
        <v>10</v>
      </c>
      <c r="D393" s="5">
        <v>29</v>
      </c>
      <c r="E393" s="5" t="s">
        <v>10</v>
      </c>
      <c r="F393" s="5"/>
      <c r="G393" s="5"/>
      <c r="H393" s="4">
        <v>26</v>
      </c>
      <c r="I393" s="16" t="s">
        <v>66</v>
      </c>
      <c r="J393" s="16"/>
      <c r="K393" s="5" t="s">
        <v>775</v>
      </c>
      <c r="L393" s="5" t="s">
        <v>776</v>
      </c>
    </row>
    <row r="394" spans="1:12" ht="27" x14ac:dyDescent="0.4">
      <c r="A394" s="13">
        <v>2006</v>
      </c>
      <c r="B394" s="5" t="s">
        <v>28</v>
      </c>
      <c r="C394" s="5">
        <v>10</v>
      </c>
      <c r="D394" s="5">
        <v>30</v>
      </c>
      <c r="E394" s="5" t="s">
        <v>10</v>
      </c>
      <c r="F394" s="5"/>
      <c r="G394" s="5"/>
      <c r="H394" s="4">
        <v>8</v>
      </c>
      <c r="I394" s="16" t="s">
        <v>66</v>
      </c>
      <c r="J394" s="16"/>
      <c r="K394" s="5" t="s">
        <v>777</v>
      </c>
      <c r="L394" s="5"/>
    </row>
    <row r="395" spans="1:12" ht="27" x14ac:dyDescent="0.4">
      <c r="A395" s="13">
        <v>2006</v>
      </c>
      <c r="B395" s="5" t="s">
        <v>28</v>
      </c>
      <c r="C395" s="5">
        <v>11</v>
      </c>
      <c r="D395" s="5">
        <v>2</v>
      </c>
      <c r="E395" s="5" t="s">
        <v>10</v>
      </c>
      <c r="F395" s="5"/>
      <c r="G395" s="5"/>
      <c r="H395" s="4">
        <v>18</v>
      </c>
      <c r="I395" s="16" t="s">
        <v>66</v>
      </c>
      <c r="J395" s="16" t="s">
        <v>275</v>
      </c>
      <c r="K395" s="5" t="s">
        <v>778</v>
      </c>
      <c r="L395" s="5" t="s">
        <v>704</v>
      </c>
    </row>
    <row r="396" spans="1:12" ht="27" x14ac:dyDescent="0.4">
      <c r="A396" s="13">
        <v>2006</v>
      </c>
      <c r="B396" s="5" t="s">
        <v>28</v>
      </c>
      <c r="C396" s="5">
        <v>11</v>
      </c>
      <c r="D396" s="5">
        <v>3</v>
      </c>
      <c r="E396" s="5" t="s">
        <v>10</v>
      </c>
      <c r="F396" s="5"/>
      <c r="G396" s="5"/>
      <c r="H396" s="4">
        <v>13</v>
      </c>
      <c r="I396" s="16" t="s">
        <v>66</v>
      </c>
      <c r="J396" s="16" t="s">
        <v>275</v>
      </c>
      <c r="K396" s="5" t="s">
        <v>779</v>
      </c>
      <c r="L396" s="5" t="s">
        <v>704</v>
      </c>
    </row>
    <row r="397" spans="1:12" ht="27" x14ac:dyDescent="0.4">
      <c r="A397" s="13">
        <v>2006</v>
      </c>
      <c r="B397" s="5" t="s">
        <v>28</v>
      </c>
      <c r="C397" s="5">
        <v>11</v>
      </c>
      <c r="D397" s="5">
        <v>3</v>
      </c>
      <c r="E397" s="5" t="s">
        <v>10</v>
      </c>
      <c r="F397" s="5"/>
      <c r="G397" s="5"/>
      <c r="H397" s="4">
        <v>13</v>
      </c>
      <c r="I397" s="16" t="s">
        <v>66</v>
      </c>
      <c r="J397" s="16"/>
      <c r="K397" s="5" t="s">
        <v>780</v>
      </c>
      <c r="L397" s="5" t="s">
        <v>781</v>
      </c>
    </row>
    <row r="398" spans="1:12" ht="27" x14ac:dyDescent="0.4">
      <c r="A398" s="13">
        <v>2006</v>
      </c>
      <c r="B398" s="5" t="s">
        <v>28</v>
      </c>
      <c r="C398" s="5">
        <v>11</v>
      </c>
      <c r="D398" s="5">
        <v>4</v>
      </c>
      <c r="E398" s="5" t="s">
        <v>10</v>
      </c>
      <c r="F398" s="5"/>
      <c r="G398" s="5"/>
      <c r="H398" s="4">
        <v>7</v>
      </c>
      <c r="I398" s="16" t="s">
        <v>66</v>
      </c>
      <c r="J398" s="16" t="s">
        <v>275</v>
      </c>
      <c r="K398" s="5" t="s">
        <v>782</v>
      </c>
      <c r="L398" s="5" t="s">
        <v>704</v>
      </c>
    </row>
    <row r="399" spans="1:12" x14ac:dyDescent="0.4">
      <c r="A399" s="13">
        <v>2006</v>
      </c>
      <c r="B399" s="5" t="s">
        <v>28</v>
      </c>
      <c r="C399" s="5">
        <v>11</v>
      </c>
      <c r="D399" s="5">
        <v>5</v>
      </c>
      <c r="E399" s="5" t="s">
        <v>10</v>
      </c>
      <c r="F399" s="5"/>
      <c r="G399" s="5"/>
      <c r="H399" s="4">
        <v>9</v>
      </c>
      <c r="I399" s="16" t="s">
        <v>66</v>
      </c>
      <c r="J399" s="16"/>
      <c r="K399" s="5" t="s">
        <v>783</v>
      </c>
      <c r="L399" s="6"/>
    </row>
    <row r="400" spans="1:12" ht="27" x14ac:dyDescent="0.4">
      <c r="A400" s="13">
        <v>2006</v>
      </c>
      <c r="B400" s="5" t="s">
        <v>28</v>
      </c>
      <c r="C400" s="5">
        <v>11</v>
      </c>
      <c r="D400" s="5">
        <v>6</v>
      </c>
      <c r="E400" s="5" t="s">
        <v>20</v>
      </c>
      <c r="F400" s="5" t="s">
        <v>13</v>
      </c>
      <c r="G400" s="5" t="s">
        <v>23</v>
      </c>
      <c r="H400" s="4">
        <v>33</v>
      </c>
      <c r="I400" s="16" t="s">
        <v>66</v>
      </c>
      <c r="J400" s="16" t="s">
        <v>275</v>
      </c>
      <c r="K400" s="5" t="s">
        <v>784</v>
      </c>
      <c r="L400" s="5" t="s">
        <v>704</v>
      </c>
    </row>
    <row r="401" spans="1:12" x14ac:dyDescent="0.4">
      <c r="A401" s="13">
        <v>2006</v>
      </c>
      <c r="B401" s="5" t="s">
        <v>28</v>
      </c>
      <c r="C401" s="5">
        <v>11</v>
      </c>
      <c r="D401" s="5">
        <v>6</v>
      </c>
      <c r="E401" s="5" t="s">
        <v>10</v>
      </c>
      <c r="F401" s="5"/>
      <c r="G401" s="5"/>
      <c r="H401" s="4">
        <v>1</v>
      </c>
      <c r="I401" s="16" t="s">
        <v>66</v>
      </c>
      <c r="J401" s="16" t="s">
        <v>275</v>
      </c>
      <c r="K401" s="5" t="s">
        <v>785</v>
      </c>
      <c r="L401" s="5" t="s">
        <v>704</v>
      </c>
    </row>
    <row r="402" spans="1:12" ht="67.5" x14ac:dyDescent="0.4">
      <c r="A402" s="13">
        <v>2006</v>
      </c>
      <c r="B402" s="5" t="s">
        <v>28</v>
      </c>
      <c r="C402" s="5">
        <v>11</v>
      </c>
      <c r="D402" s="5">
        <v>6</v>
      </c>
      <c r="E402" s="5" t="s">
        <v>10</v>
      </c>
      <c r="F402" s="5"/>
      <c r="G402" s="5"/>
      <c r="H402" s="4">
        <v>3</v>
      </c>
      <c r="I402" s="16" t="s">
        <v>66</v>
      </c>
      <c r="J402" s="16" t="s">
        <v>275</v>
      </c>
      <c r="K402" s="5" t="s">
        <v>786</v>
      </c>
      <c r="L402" s="5" t="s">
        <v>741</v>
      </c>
    </row>
    <row r="403" spans="1:12" ht="54" x14ac:dyDescent="0.4">
      <c r="A403" s="13">
        <v>2006</v>
      </c>
      <c r="B403" s="5" t="s">
        <v>28</v>
      </c>
      <c r="C403" s="5">
        <v>11</v>
      </c>
      <c r="D403" s="5">
        <v>6</v>
      </c>
      <c r="E403" s="5" t="s">
        <v>10</v>
      </c>
      <c r="F403" s="5"/>
      <c r="G403" s="5"/>
      <c r="H403" s="4">
        <v>8</v>
      </c>
      <c r="I403" s="16" t="s">
        <v>66</v>
      </c>
      <c r="J403" s="16" t="s">
        <v>275</v>
      </c>
      <c r="K403" s="5" t="s">
        <v>787</v>
      </c>
      <c r="L403" s="5" t="s">
        <v>704</v>
      </c>
    </row>
    <row r="404" spans="1:12" ht="40.5" x14ac:dyDescent="0.4">
      <c r="A404" s="13">
        <v>2006</v>
      </c>
      <c r="B404" s="5" t="s">
        <v>28</v>
      </c>
      <c r="C404" s="5">
        <v>11</v>
      </c>
      <c r="D404" s="5">
        <v>6</v>
      </c>
      <c r="E404" s="5" t="s">
        <v>10</v>
      </c>
      <c r="F404" s="5"/>
      <c r="G404" s="5"/>
      <c r="H404" s="4">
        <v>8</v>
      </c>
      <c r="I404" s="16" t="s">
        <v>66</v>
      </c>
      <c r="J404" s="16"/>
      <c r="K404" s="5" t="s">
        <v>788</v>
      </c>
      <c r="L404" s="5"/>
    </row>
    <row r="405" spans="1:12" ht="40.5" x14ac:dyDescent="0.4">
      <c r="A405" s="13">
        <v>2006</v>
      </c>
      <c r="B405" s="5" t="s">
        <v>28</v>
      </c>
      <c r="C405" s="5">
        <v>11</v>
      </c>
      <c r="D405" s="5">
        <v>6</v>
      </c>
      <c r="E405" s="5" t="s">
        <v>12</v>
      </c>
      <c r="F405" s="5" t="s">
        <v>13</v>
      </c>
      <c r="G405" s="5" t="s">
        <v>23</v>
      </c>
      <c r="H405" s="4">
        <v>31</v>
      </c>
      <c r="I405" s="16" t="s">
        <v>66</v>
      </c>
      <c r="J405" s="16" t="s">
        <v>275</v>
      </c>
      <c r="K405" s="5" t="s">
        <v>789</v>
      </c>
      <c r="L405" s="5" t="s">
        <v>704</v>
      </c>
    </row>
    <row r="406" spans="1:12" ht="54" x14ac:dyDescent="0.4">
      <c r="A406" s="13">
        <v>2006</v>
      </c>
      <c r="B406" s="5" t="s">
        <v>28</v>
      </c>
      <c r="C406" s="5">
        <v>11</v>
      </c>
      <c r="D406" s="5">
        <v>7</v>
      </c>
      <c r="E406" s="5" t="s">
        <v>10</v>
      </c>
      <c r="F406" s="5"/>
      <c r="G406" s="5"/>
      <c r="H406" s="4">
        <v>10</v>
      </c>
      <c r="I406" s="16" t="s">
        <v>66</v>
      </c>
      <c r="J406" s="16"/>
      <c r="K406" s="5" t="s">
        <v>790</v>
      </c>
      <c r="L406" s="5"/>
    </row>
    <row r="407" spans="1:12" ht="27" x14ac:dyDescent="0.4">
      <c r="A407" s="13">
        <v>2006</v>
      </c>
      <c r="B407" s="5" t="s">
        <v>28</v>
      </c>
      <c r="C407" s="5">
        <v>11</v>
      </c>
      <c r="D407" s="5">
        <v>7</v>
      </c>
      <c r="E407" s="5" t="s">
        <v>10</v>
      </c>
      <c r="F407" s="5"/>
      <c r="G407" s="5"/>
      <c r="H407" s="4">
        <v>10</v>
      </c>
      <c r="I407" s="16" t="s">
        <v>66</v>
      </c>
      <c r="J407" s="16"/>
      <c r="K407" s="5" t="s">
        <v>791</v>
      </c>
      <c r="L407" s="5"/>
    </row>
    <row r="408" spans="1:12" ht="40.5" x14ac:dyDescent="0.4">
      <c r="A408" s="13">
        <v>2006</v>
      </c>
      <c r="B408" s="5" t="s">
        <v>28</v>
      </c>
      <c r="C408" s="5">
        <v>11</v>
      </c>
      <c r="D408" s="5">
        <v>8</v>
      </c>
      <c r="E408" s="5" t="s">
        <v>21</v>
      </c>
      <c r="F408" s="5"/>
      <c r="G408" s="5"/>
      <c r="H408" s="4">
        <v>3</v>
      </c>
      <c r="I408" s="16" t="s">
        <v>66</v>
      </c>
      <c r="J408" s="16" t="s">
        <v>275</v>
      </c>
      <c r="K408" s="5" t="s">
        <v>792</v>
      </c>
      <c r="L408" s="5" t="s">
        <v>704</v>
      </c>
    </row>
    <row r="409" spans="1:12" ht="40.5" x14ac:dyDescent="0.4">
      <c r="A409" s="13">
        <v>2006</v>
      </c>
      <c r="B409" s="5" t="s">
        <v>28</v>
      </c>
      <c r="C409" s="5">
        <v>11</v>
      </c>
      <c r="D409" s="5">
        <v>9</v>
      </c>
      <c r="E409" s="5" t="s">
        <v>20</v>
      </c>
      <c r="F409" s="5" t="s">
        <v>13</v>
      </c>
      <c r="G409" s="5" t="s">
        <v>23</v>
      </c>
      <c r="H409" s="4">
        <v>35</v>
      </c>
      <c r="I409" s="16" t="s">
        <v>66</v>
      </c>
      <c r="J409" s="16"/>
      <c r="K409" s="5" t="s">
        <v>793</v>
      </c>
      <c r="L409" s="6"/>
    </row>
    <row r="410" spans="1:12" x14ac:dyDescent="0.4">
      <c r="A410" s="13">
        <v>2006</v>
      </c>
      <c r="B410" s="5" t="s">
        <v>28</v>
      </c>
      <c r="C410" s="5">
        <v>11</v>
      </c>
      <c r="D410" s="5">
        <v>10</v>
      </c>
      <c r="E410" s="5" t="s">
        <v>12</v>
      </c>
      <c r="F410" s="5" t="s">
        <v>13</v>
      </c>
      <c r="G410" s="5" t="s">
        <v>23</v>
      </c>
      <c r="H410" s="4">
        <v>32</v>
      </c>
      <c r="I410" s="16" t="s">
        <v>66</v>
      </c>
      <c r="J410" s="16" t="s">
        <v>275</v>
      </c>
      <c r="K410" s="5" t="s">
        <v>794</v>
      </c>
      <c r="L410" s="5" t="s">
        <v>704</v>
      </c>
    </row>
    <row r="411" spans="1:12" x14ac:dyDescent="0.4">
      <c r="A411" s="13">
        <v>2006</v>
      </c>
      <c r="B411" s="5" t="s">
        <v>28</v>
      </c>
      <c r="C411" s="5">
        <v>11</v>
      </c>
      <c r="D411" s="5">
        <v>12</v>
      </c>
      <c r="E411" s="5" t="s">
        <v>10</v>
      </c>
      <c r="F411" s="5"/>
      <c r="G411" s="5"/>
      <c r="H411" s="4">
        <v>27</v>
      </c>
      <c r="I411" s="16" t="s">
        <v>66</v>
      </c>
      <c r="J411" s="16"/>
      <c r="K411" s="5" t="s">
        <v>795</v>
      </c>
      <c r="L411" s="5"/>
    </row>
    <row r="412" spans="1:12" ht="27" x14ac:dyDescent="0.4">
      <c r="A412" s="13">
        <v>2006</v>
      </c>
      <c r="B412" s="5" t="s">
        <v>28</v>
      </c>
      <c r="C412" s="5">
        <v>11</v>
      </c>
      <c r="D412" s="5">
        <v>14</v>
      </c>
      <c r="E412" s="5" t="s">
        <v>10</v>
      </c>
      <c r="F412" s="5"/>
      <c r="G412" s="5"/>
      <c r="H412" s="4">
        <v>1</v>
      </c>
      <c r="I412" s="16" t="s">
        <v>66</v>
      </c>
      <c r="J412" s="16" t="s">
        <v>275</v>
      </c>
      <c r="K412" s="5" t="s">
        <v>796</v>
      </c>
      <c r="L412" s="5" t="s">
        <v>704</v>
      </c>
    </row>
    <row r="413" spans="1:12" x14ac:dyDescent="0.4">
      <c r="A413" s="13">
        <v>2006</v>
      </c>
      <c r="B413" s="5" t="s">
        <v>28</v>
      </c>
      <c r="C413" s="5">
        <v>11</v>
      </c>
      <c r="D413" s="5">
        <v>14</v>
      </c>
      <c r="E413" s="5" t="s">
        <v>10</v>
      </c>
      <c r="F413" s="5"/>
      <c r="G413" s="5"/>
      <c r="H413" s="4">
        <v>10</v>
      </c>
      <c r="I413" s="16" t="s">
        <v>66</v>
      </c>
      <c r="J413" s="16" t="s">
        <v>275</v>
      </c>
      <c r="K413" s="5" t="s">
        <v>797</v>
      </c>
      <c r="L413" s="5"/>
    </row>
    <row r="414" spans="1:12" ht="27" x14ac:dyDescent="0.4">
      <c r="A414" s="13">
        <v>2006</v>
      </c>
      <c r="B414" s="5" t="s">
        <v>28</v>
      </c>
      <c r="C414" s="5">
        <v>11</v>
      </c>
      <c r="D414" s="5">
        <v>14</v>
      </c>
      <c r="E414" s="5" t="s">
        <v>10</v>
      </c>
      <c r="F414" s="5"/>
      <c r="G414" s="5"/>
      <c r="H414" s="4">
        <v>30</v>
      </c>
      <c r="I414" s="16" t="s">
        <v>66</v>
      </c>
      <c r="J414" s="16" t="s">
        <v>62</v>
      </c>
      <c r="K414" s="5" t="s">
        <v>798</v>
      </c>
      <c r="L414" s="5" t="s">
        <v>799</v>
      </c>
    </row>
    <row r="415" spans="1:12" x14ac:dyDescent="0.4">
      <c r="A415" s="13">
        <v>2006</v>
      </c>
      <c r="B415" s="5" t="s">
        <v>28</v>
      </c>
      <c r="C415" s="5">
        <v>11</v>
      </c>
      <c r="D415" s="5">
        <v>15</v>
      </c>
      <c r="E415" s="5" t="s">
        <v>10</v>
      </c>
      <c r="F415" s="5"/>
      <c r="G415" s="5"/>
      <c r="H415" s="4">
        <v>14</v>
      </c>
      <c r="I415" s="16" t="s">
        <v>66</v>
      </c>
      <c r="J415" s="16"/>
      <c r="K415" s="5" t="s">
        <v>800</v>
      </c>
      <c r="L415" s="5"/>
    </row>
    <row r="416" spans="1:12" x14ac:dyDescent="0.4">
      <c r="A416" s="13">
        <v>2006</v>
      </c>
      <c r="B416" s="5" t="s">
        <v>28</v>
      </c>
      <c r="C416" s="5">
        <v>11</v>
      </c>
      <c r="D416" s="5">
        <v>15</v>
      </c>
      <c r="E416" s="5" t="s">
        <v>12</v>
      </c>
      <c r="F416" s="5" t="s">
        <v>13</v>
      </c>
      <c r="G416" s="5" t="s">
        <v>23</v>
      </c>
      <c r="H416" s="4">
        <v>34</v>
      </c>
      <c r="I416" s="16" t="s">
        <v>66</v>
      </c>
      <c r="J416" s="16" t="s">
        <v>275</v>
      </c>
      <c r="K416" s="5" t="s">
        <v>801</v>
      </c>
      <c r="L416" s="5" t="s">
        <v>704</v>
      </c>
    </row>
    <row r="417" spans="1:12" ht="27" x14ac:dyDescent="0.4">
      <c r="A417" s="13">
        <v>2006</v>
      </c>
      <c r="B417" s="5" t="s">
        <v>28</v>
      </c>
      <c r="C417" s="5">
        <v>11</v>
      </c>
      <c r="D417" s="5">
        <v>19</v>
      </c>
      <c r="E417" s="5" t="s">
        <v>10</v>
      </c>
      <c r="F417" s="5"/>
      <c r="G417" s="5"/>
      <c r="H417" s="4">
        <v>9</v>
      </c>
      <c r="I417" s="16" t="s">
        <v>66</v>
      </c>
      <c r="J417" s="16"/>
      <c r="K417" s="5" t="s">
        <v>802</v>
      </c>
      <c r="L417" s="5"/>
    </row>
    <row r="418" spans="1:12" ht="27" x14ac:dyDescent="0.4">
      <c r="A418" s="13">
        <v>2006</v>
      </c>
      <c r="B418" s="5" t="s">
        <v>28</v>
      </c>
      <c r="C418" s="5">
        <v>11</v>
      </c>
      <c r="D418" s="5">
        <v>20</v>
      </c>
      <c r="E418" s="5" t="s">
        <v>10</v>
      </c>
      <c r="F418" s="5"/>
      <c r="G418" s="5"/>
      <c r="H418" s="4">
        <v>3</v>
      </c>
      <c r="I418" s="16" t="s">
        <v>66</v>
      </c>
      <c r="J418" s="16"/>
      <c r="K418" s="5" t="s">
        <v>803</v>
      </c>
      <c r="L418" s="6"/>
    </row>
    <row r="419" spans="1:12" ht="27" x14ac:dyDescent="0.4">
      <c r="A419" s="13">
        <v>2006</v>
      </c>
      <c r="B419" s="5" t="s">
        <v>28</v>
      </c>
      <c r="C419" s="5">
        <v>11</v>
      </c>
      <c r="D419" s="5">
        <v>20</v>
      </c>
      <c r="E419" s="5" t="s">
        <v>10</v>
      </c>
      <c r="F419" s="5"/>
      <c r="G419" s="5"/>
      <c r="H419" s="4">
        <v>9</v>
      </c>
      <c r="I419" s="16" t="s">
        <v>66</v>
      </c>
      <c r="J419" s="16"/>
      <c r="K419" s="5" t="s">
        <v>804</v>
      </c>
      <c r="L419" s="6"/>
    </row>
    <row r="420" spans="1:12" x14ac:dyDescent="0.4">
      <c r="A420" s="13">
        <v>2006</v>
      </c>
      <c r="B420" s="5" t="s">
        <v>28</v>
      </c>
      <c r="C420" s="5">
        <v>11</v>
      </c>
      <c r="D420" s="5">
        <v>20</v>
      </c>
      <c r="E420" s="5" t="s">
        <v>10</v>
      </c>
      <c r="F420" s="5"/>
      <c r="G420" s="5"/>
      <c r="H420" s="4">
        <v>24</v>
      </c>
      <c r="I420" s="16" t="s">
        <v>66</v>
      </c>
      <c r="J420" s="16"/>
      <c r="K420" s="5" t="s">
        <v>805</v>
      </c>
      <c r="L420" s="5"/>
    </row>
    <row r="421" spans="1:12" x14ac:dyDescent="0.4">
      <c r="A421" s="13">
        <v>2006</v>
      </c>
      <c r="B421" s="5" t="s">
        <v>28</v>
      </c>
      <c r="C421" s="5">
        <v>11</v>
      </c>
      <c r="D421" s="5">
        <v>20</v>
      </c>
      <c r="E421" s="5" t="s">
        <v>12</v>
      </c>
      <c r="F421" s="5" t="s">
        <v>13</v>
      </c>
      <c r="G421" s="5" t="s">
        <v>23</v>
      </c>
      <c r="H421" s="4">
        <v>36</v>
      </c>
      <c r="I421" s="16" t="s">
        <v>66</v>
      </c>
      <c r="J421" s="16" t="s">
        <v>275</v>
      </c>
      <c r="K421" s="5" t="s">
        <v>806</v>
      </c>
      <c r="L421" s="5" t="s">
        <v>704</v>
      </c>
    </row>
    <row r="422" spans="1:12" ht="27" x14ac:dyDescent="0.4">
      <c r="A422" s="13">
        <v>2006</v>
      </c>
      <c r="B422" s="5" t="s">
        <v>28</v>
      </c>
      <c r="C422" s="5">
        <v>11</v>
      </c>
      <c r="D422" s="5">
        <v>20</v>
      </c>
      <c r="E422" s="5" t="s">
        <v>12</v>
      </c>
      <c r="F422" s="5" t="s">
        <v>13</v>
      </c>
      <c r="G422" s="5" t="s">
        <v>23</v>
      </c>
      <c r="H422" s="4">
        <v>36</v>
      </c>
      <c r="I422" s="16" t="s">
        <v>66</v>
      </c>
      <c r="J422" s="16"/>
      <c r="K422" s="5" t="s">
        <v>807</v>
      </c>
      <c r="L422" s="6"/>
    </row>
    <row r="423" spans="1:12" x14ac:dyDescent="0.4">
      <c r="A423" s="13">
        <v>2006</v>
      </c>
      <c r="B423" s="5" t="s">
        <v>28</v>
      </c>
      <c r="C423" s="5">
        <v>11</v>
      </c>
      <c r="D423" s="5">
        <v>21</v>
      </c>
      <c r="E423" s="5" t="s">
        <v>20</v>
      </c>
      <c r="F423" s="5" t="s">
        <v>13</v>
      </c>
      <c r="G423" s="5" t="s">
        <v>23</v>
      </c>
      <c r="H423" s="4">
        <v>33</v>
      </c>
      <c r="I423" s="16" t="s">
        <v>66</v>
      </c>
      <c r="J423" s="16" t="s">
        <v>275</v>
      </c>
      <c r="K423" s="5" t="s">
        <v>808</v>
      </c>
      <c r="L423" s="5" t="s">
        <v>704</v>
      </c>
    </row>
    <row r="424" spans="1:12" ht="27" x14ac:dyDescent="0.4">
      <c r="A424" s="13">
        <v>2006</v>
      </c>
      <c r="B424" s="5" t="s">
        <v>28</v>
      </c>
      <c r="C424" s="5">
        <v>11</v>
      </c>
      <c r="D424" s="5">
        <v>21</v>
      </c>
      <c r="E424" s="5" t="s">
        <v>10</v>
      </c>
      <c r="F424" s="5"/>
      <c r="G424" s="5"/>
      <c r="H424" s="4">
        <v>3</v>
      </c>
      <c r="I424" s="16" t="s">
        <v>66</v>
      </c>
      <c r="J424" s="16" t="s">
        <v>275</v>
      </c>
      <c r="K424" s="5" t="s">
        <v>809</v>
      </c>
      <c r="L424" s="5" t="s">
        <v>741</v>
      </c>
    </row>
    <row r="425" spans="1:12" x14ac:dyDescent="0.4">
      <c r="A425" s="13">
        <v>2006</v>
      </c>
      <c r="B425" s="5" t="s">
        <v>28</v>
      </c>
      <c r="C425" s="5">
        <v>11</v>
      </c>
      <c r="D425" s="5">
        <v>21</v>
      </c>
      <c r="E425" s="5" t="s">
        <v>10</v>
      </c>
      <c r="F425" s="5"/>
      <c r="G425" s="5"/>
      <c r="H425" s="4">
        <v>10</v>
      </c>
      <c r="I425" s="16" t="s">
        <v>66</v>
      </c>
      <c r="J425" s="16"/>
      <c r="K425" s="5" t="s">
        <v>810</v>
      </c>
      <c r="L425" s="5"/>
    </row>
    <row r="426" spans="1:12" x14ac:dyDescent="0.4">
      <c r="A426" s="13">
        <v>2006</v>
      </c>
      <c r="B426" s="5" t="s">
        <v>28</v>
      </c>
      <c r="C426" s="5">
        <v>11</v>
      </c>
      <c r="D426" s="5">
        <v>21</v>
      </c>
      <c r="E426" s="5" t="s">
        <v>10</v>
      </c>
      <c r="F426" s="5"/>
      <c r="G426" s="5"/>
      <c r="H426" s="4">
        <v>10</v>
      </c>
      <c r="I426" s="16" t="s">
        <v>66</v>
      </c>
      <c r="J426" s="16"/>
      <c r="K426" s="5" t="s">
        <v>811</v>
      </c>
      <c r="L426" s="5"/>
    </row>
    <row r="427" spans="1:12" ht="27" x14ac:dyDescent="0.4">
      <c r="A427" s="13">
        <v>2006</v>
      </c>
      <c r="B427" s="5" t="s">
        <v>28</v>
      </c>
      <c r="C427" s="5">
        <v>11</v>
      </c>
      <c r="D427" s="5">
        <v>22</v>
      </c>
      <c r="E427" s="5" t="s">
        <v>21</v>
      </c>
      <c r="F427" s="5"/>
      <c r="G427" s="5"/>
      <c r="H427" s="4">
        <v>3</v>
      </c>
      <c r="I427" s="16" t="s">
        <v>66</v>
      </c>
      <c r="J427" s="16" t="s">
        <v>275</v>
      </c>
      <c r="K427" s="5" t="s">
        <v>812</v>
      </c>
      <c r="L427" s="5" t="s">
        <v>704</v>
      </c>
    </row>
    <row r="428" spans="1:12" ht="27" x14ac:dyDescent="0.4">
      <c r="A428" s="13">
        <v>2006</v>
      </c>
      <c r="B428" s="5" t="s">
        <v>28</v>
      </c>
      <c r="C428" s="5">
        <v>11</v>
      </c>
      <c r="D428" s="5">
        <v>23</v>
      </c>
      <c r="E428" s="5" t="s">
        <v>10</v>
      </c>
      <c r="F428" s="5"/>
      <c r="G428" s="5"/>
      <c r="H428" s="4">
        <v>1</v>
      </c>
      <c r="I428" s="16" t="s">
        <v>66</v>
      </c>
      <c r="J428" s="16" t="s">
        <v>275</v>
      </c>
      <c r="K428" s="5" t="s">
        <v>813</v>
      </c>
      <c r="L428" s="5" t="s">
        <v>704</v>
      </c>
    </row>
    <row r="429" spans="1:12" ht="40.5" x14ac:dyDescent="0.4">
      <c r="A429" s="13">
        <v>2006</v>
      </c>
      <c r="B429" s="5" t="s">
        <v>28</v>
      </c>
      <c r="C429" s="5">
        <v>11</v>
      </c>
      <c r="D429" s="5">
        <v>23</v>
      </c>
      <c r="E429" s="5" t="s">
        <v>10</v>
      </c>
      <c r="F429" s="5"/>
      <c r="G429" s="5"/>
      <c r="H429" s="4">
        <v>16</v>
      </c>
      <c r="I429" s="16" t="s">
        <v>66</v>
      </c>
      <c r="J429" s="16"/>
      <c r="K429" s="5" t="s">
        <v>814</v>
      </c>
      <c r="L429" s="5"/>
    </row>
    <row r="430" spans="1:12" ht="27" x14ac:dyDescent="0.4">
      <c r="A430" s="13">
        <v>2006</v>
      </c>
      <c r="B430" s="5" t="s">
        <v>28</v>
      </c>
      <c r="C430" s="5">
        <v>11</v>
      </c>
      <c r="D430" s="5">
        <v>24</v>
      </c>
      <c r="E430" s="5" t="s">
        <v>10</v>
      </c>
      <c r="F430" s="5"/>
      <c r="G430" s="5"/>
      <c r="H430" s="4">
        <v>25</v>
      </c>
      <c r="I430" s="16" t="s">
        <v>66</v>
      </c>
      <c r="J430" s="16"/>
      <c r="K430" s="5" t="s">
        <v>815</v>
      </c>
      <c r="L430" s="5"/>
    </row>
    <row r="431" spans="1:12" x14ac:dyDescent="0.4">
      <c r="A431" s="13">
        <v>2006</v>
      </c>
      <c r="B431" s="5" t="s">
        <v>28</v>
      </c>
      <c r="C431" s="5">
        <v>11</v>
      </c>
      <c r="D431" s="5">
        <v>24</v>
      </c>
      <c r="E431" s="5" t="s">
        <v>10</v>
      </c>
      <c r="F431" s="5"/>
      <c r="G431" s="5"/>
      <c r="H431" s="4">
        <v>25</v>
      </c>
      <c r="I431" s="16" t="s">
        <v>66</v>
      </c>
      <c r="J431" s="16"/>
      <c r="K431" s="5" t="s">
        <v>816</v>
      </c>
      <c r="L431" s="5"/>
    </row>
    <row r="432" spans="1:12" ht="40.5" x14ac:dyDescent="0.4">
      <c r="A432" s="13">
        <v>2006</v>
      </c>
      <c r="B432" s="5" t="s">
        <v>28</v>
      </c>
      <c r="C432" s="5">
        <v>11</v>
      </c>
      <c r="D432" s="5">
        <v>25</v>
      </c>
      <c r="E432" s="5" t="s">
        <v>10</v>
      </c>
      <c r="F432" s="5"/>
      <c r="G432" s="5"/>
      <c r="H432" s="4">
        <v>16</v>
      </c>
      <c r="I432" s="16" t="s">
        <v>66</v>
      </c>
      <c r="J432" s="16"/>
      <c r="K432" s="5" t="s">
        <v>817</v>
      </c>
      <c r="L432" s="5"/>
    </row>
    <row r="433" spans="1:12" ht="27" x14ac:dyDescent="0.4">
      <c r="A433" s="13">
        <v>2006</v>
      </c>
      <c r="B433" s="5" t="s">
        <v>28</v>
      </c>
      <c r="C433" s="5">
        <v>11</v>
      </c>
      <c r="D433" s="5">
        <v>25</v>
      </c>
      <c r="E433" s="5" t="s">
        <v>10</v>
      </c>
      <c r="F433" s="5"/>
      <c r="G433" s="5"/>
      <c r="H433" s="4">
        <v>16</v>
      </c>
      <c r="I433" s="16" t="s">
        <v>66</v>
      </c>
      <c r="J433" s="16"/>
      <c r="K433" s="5" t="s">
        <v>818</v>
      </c>
      <c r="L433" s="5" t="s">
        <v>819</v>
      </c>
    </row>
    <row r="434" spans="1:12" ht="27" x14ac:dyDescent="0.4">
      <c r="A434" s="13">
        <v>2006</v>
      </c>
      <c r="B434" s="5" t="s">
        <v>28</v>
      </c>
      <c r="C434" s="5">
        <v>11</v>
      </c>
      <c r="D434" s="5">
        <v>25</v>
      </c>
      <c r="E434" s="5" t="s">
        <v>21</v>
      </c>
      <c r="F434" s="5"/>
      <c r="G434" s="5"/>
      <c r="H434" s="4">
        <v>4</v>
      </c>
      <c r="I434" s="16" t="s">
        <v>66</v>
      </c>
      <c r="J434" s="16"/>
      <c r="K434" s="5" t="s">
        <v>820</v>
      </c>
      <c r="L434" s="5"/>
    </row>
    <row r="435" spans="1:12" ht="27" x14ac:dyDescent="0.4">
      <c r="A435" s="13">
        <v>2006</v>
      </c>
      <c r="B435" s="5" t="s">
        <v>28</v>
      </c>
      <c r="C435" s="5">
        <v>11</v>
      </c>
      <c r="D435" s="5">
        <v>25</v>
      </c>
      <c r="E435" s="5" t="s">
        <v>12</v>
      </c>
      <c r="F435" s="5" t="s">
        <v>13</v>
      </c>
      <c r="G435" s="5" t="s">
        <v>23</v>
      </c>
      <c r="H435" s="4">
        <v>34</v>
      </c>
      <c r="I435" s="16" t="s">
        <v>66</v>
      </c>
      <c r="J435" s="16" t="s">
        <v>275</v>
      </c>
      <c r="K435" s="5" t="s">
        <v>821</v>
      </c>
      <c r="L435" s="5" t="s">
        <v>704</v>
      </c>
    </row>
    <row r="436" spans="1:12" ht="27" x14ac:dyDescent="0.4">
      <c r="A436" s="13">
        <v>2006</v>
      </c>
      <c r="B436" s="5" t="s">
        <v>28</v>
      </c>
      <c r="C436" s="5">
        <v>11</v>
      </c>
      <c r="D436" s="5">
        <v>28</v>
      </c>
      <c r="E436" s="5" t="s">
        <v>10</v>
      </c>
      <c r="F436" s="5"/>
      <c r="G436" s="5"/>
      <c r="H436" s="4">
        <v>6</v>
      </c>
      <c r="I436" s="16" t="s">
        <v>66</v>
      </c>
      <c r="J436" s="16" t="s">
        <v>275</v>
      </c>
      <c r="K436" s="5" t="s">
        <v>822</v>
      </c>
      <c r="L436" s="5" t="s">
        <v>704</v>
      </c>
    </row>
    <row r="437" spans="1:12" ht="40.5" x14ac:dyDescent="0.4">
      <c r="A437" s="13">
        <v>2006</v>
      </c>
      <c r="B437" s="5" t="s">
        <v>28</v>
      </c>
      <c r="C437" s="5">
        <v>11</v>
      </c>
      <c r="D437" s="5">
        <v>28</v>
      </c>
      <c r="E437" s="5" t="s">
        <v>10</v>
      </c>
      <c r="F437" s="5"/>
      <c r="G437" s="5"/>
      <c r="H437" s="4">
        <v>12</v>
      </c>
      <c r="I437" s="16" t="s">
        <v>66</v>
      </c>
      <c r="J437" s="16"/>
      <c r="K437" s="5" t="s">
        <v>823</v>
      </c>
      <c r="L437" s="6"/>
    </row>
    <row r="438" spans="1:12" x14ac:dyDescent="0.4">
      <c r="A438" s="13">
        <v>2006</v>
      </c>
      <c r="B438" s="5" t="s">
        <v>28</v>
      </c>
      <c r="C438" s="5">
        <v>12</v>
      </c>
      <c r="D438" s="5">
        <v>3</v>
      </c>
      <c r="E438" s="5" t="s">
        <v>10</v>
      </c>
      <c r="F438" s="5"/>
      <c r="G438" s="5"/>
      <c r="H438" s="4">
        <v>24</v>
      </c>
      <c r="I438" s="16" t="s">
        <v>66</v>
      </c>
      <c r="J438" s="16"/>
      <c r="K438" s="5" t="s">
        <v>824</v>
      </c>
      <c r="L438" s="5" t="s">
        <v>825</v>
      </c>
    </row>
    <row r="439" spans="1:12" ht="27" x14ac:dyDescent="0.4">
      <c r="A439" s="13">
        <v>2006</v>
      </c>
      <c r="B439" s="5" t="s">
        <v>28</v>
      </c>
      <c r="C439" s="5">
        <v>12</v>
      </c>
      <c r="D439" s="5">
        <v>6</v>
      </c>
      <c r="E439" s="5" t="s">
        <v>21</v>
      </c>
      <c r="F439" s="5"/>
      <c r="G439" s="5"/>
      <c r="H439" s="4">
        <v>4</v>
      </c>
      <c r="I439" s="16" t="s">
        <v>66</v>
      </c>
      <c r="J439" s="16"/>
      <c r="K439" s="5" t="s">
        <v>826</v>
      </c>
      <c r="L439" s="5"/>
    </row>
    <row r="440" spans="1:12" ht="27" x14ac:dyDescent="0.4">
      <c r="A440" s="13">
        <v>2006</v>
      </c>
      <c r="B440" s="5" t="s">
        <v>28</v>
      </c>
      <c r="C440" s="5">
        <v>12</v>
      </c>
      <c r="D440" s="5">
        <v>7</v>
      </c>
      <c r="E440" s="5" t="s">
        <v>10</v>
      </c>
      <c r="F440" s="5"/>
      <c r="G440" s="5"/>
      <c r="H440" s="4">
        <v>12</v>
      </c>
      <c r="I440" s="16" t="s">
        <v>66</v>
      </c>
      <c r="J440" s="16"/>
      <c r="K440" s="5" t="s">
        <v>827</v>
      </c>
      <c r="L440" s="5"/>
    </row>
    <row r="441" spans="1:12" ht="27" x14ac:dyDescent="0.4">
      <c r="A441" s="13">
        <v>2006</v>
      </c>
      <c r="B441" s="5" t="s">
        <v>28</v>
      </c>
      <c r="C441" s="5">
        <v>12</v>
      </c>
      <c r="D441" s="5">
        <v>8</v>
      </c>
      <c r="E441" s="5" t="s">
        <v>10</v>
      </c>
      <c r="F441" s="5"/>
      <c r="G441" s="5"/>
      <c r="H441" s="4">
        <v>1</v>
      </c>
      <c r="I441" s="16" t="s">
        <v>66</v>
      </c>
      <c r="J441" s="16" t="s">
        <v>275</v>
      </c>
      <c r="K441" s="5" t="s">
        <v>828</v>
      </c>
      <c r="L441" s="5" t="s">
        <v>309</v>
      </c>
    </row>
    <row r="442" spans="1:12" ht="27" x14ac:dyDescent="0.4">
      <c r="A442" s="13">
        <v>2006</v>
      </c>
      <c r="B442" s="5" t="s">
        <v>28</v>
      </c>
      <c r="C442" s="5">
        <v>12</v>
      </c>
      <c r="D442" s="5">
        <v>8</v>
      </c>
      <c r="E442" s="5" t="s">
        <v>10</v>
      </c>
      <c r="F442" s="5"/>
      <c r="G442" s="5"/>
      <c r="H442" s="4">
        <v>4</v>
      </c>
      <c r="I442" s="16" t="s">
        <v>66</v>
      </c>
      <c r="J442" s="16"/>
      <c r="K442" s="5" t="s">
        <v>829</v>
      </c>
      <c r="L442" s="6"/>
    </row>
    <row r="443" spans="1:12" ht="40.5" x14ac:dyDescent="0.4">
      <c r="A443" s="13">
        <v>2006</v>
      </c>
      <c r="B443" s="5" t="s">
        <v>28</v>
      </c>
      <c r="C443" s="5">
        <v>12</v>
      </c>
      <c r="D443" s="5">
        <v>9</v>
      </c>
      <c r="E443" s="5" t="s">
        <v>10</v>
      </c>
      <c r="F443" s="5"/>
      <c r="G443" s="5"/>
      <c r="H443" s="4">
        <v>10</v>
      </c>
      <c r="I443" s="16" t="s">
        <v>66</v>
      </c>
      <c r="J443" s="16"/>
      <c r="K443" s="5" t="s">
        <v>830</v>
      </c>
      <c r="L443" s="5"/>
    </row>
    <row r="444" spans="1:12" x14ac:dyDescent="0.4">
      <c r="A444" s="13">
        <v>2006</v>
      </c>
      <c r="B444" s="5" t="s">
        <v>28</v>
      </c>
      <c r="C444" s="5">
        <v>12</v>
      </c>
      <c r="D444" s="5">
        <v>10</v>
      </c>
      <c r="E444" s="5" t="s">
        <v>10</v>
      </c>
      <c r="F444" s="5"/>
      <c r="G444" s="5"/>
      <c r="H444" s="4">
        <v>26</v>
      </c>
      <c r="I444" s="16" t="s">
        <v>66</v>
      </c>
      <c r="J444" s="16"/>
      <c r="K444" s="5" t="s">
        <v>831</v>
      </c>
      <c r="L444" s="5"/>
    </row>
    <row r="445" spans="1:12" x14ac:dyDescent="0.4">
      <c r="A445" s="13">
        <v>2006</v>
      </c>
      <c r="B445" s="5" t="s">
        <v>28</v>
      </c>
      <c r="C445" s="5">
        <v>12</v>
      </c>
      <c r="D445" s="5">
        <v>12</v>
      </c>
      <c r="E445" s="5" t="s">
        <v>10</v>
      </c>
      <c r="F445" s="5"/>
      <c r="G445" s="5"/>
      <c r="H445" s="4">
        <v>30</v>
      </c>
      <c r="I445" s="16" t="s">
        <v>66</v>
      </c>
      <c r="J445" s="16"/>
      <c r="K445" s="5" t="s">
        <v>832</v>
      </c>
      <c r="L445" s="5"/>
    </row>
    <row r="446" spans="1:12" x14ac:dyDescent="0.4">
      <c r="A446" s="13">
        <v>2006</v>
      </c>
      <c r="B446" s="5" t="s">
        <v>28</v>
      </c>
      <c r="C446" s="5">
        <v>12</v>
      </c>
      <c r="D446" s="5">
        <v>13</v>
      </c>
      <c r="E446" s="5" t="s">
        <v>10</v>
      </c>
      <c r="F446" s="5"/>
      <c r="G446" s="5"/>
      <c r="H446" s="4">
        <v>27</v>
      </c>
      <c r="I446" s="16" t="s">
        <v>66</v>
      </c>
      <c r="J446" s="16" t="s">
        <v>225</v>
      </c>
      <c r="K446" s="5" t="s">
        <v>833</v>
      </c>
      <c r="L446" s="5" t="s">
        <v>704</v>
      </c>
    </row>
    <row r="447" spans="1:12" x14ac:dyDescent="0.4">
      <c r="A447" s="13">
        <v>2006</v>
      </c>
      <c r="B447" s="5" t="s">
        <v>28</v>
      </c>
      <c r="C447" s="5">
        <v>12</v>
      </c>
      <c r="D447" s="5">
        <v>14</v>
      </c>
      <c r="E447" s="5" t="s">
        <v>10</v>
      </c>
      <c r="F447" s="5"/>
      <c r="G447" s="5"/>
      <c r="H447" s="4">
        <v>28</v>
      </c>
      <c r="I447" s="16" t="s">
        <v>66</v>
      </c>
      <c r="J447" s="16"/>
      <c r="K447" s="5" t="s">
        <v>834</v>
      </c>
      <c r="L447" s="5" t="s">
        <v>835</v>
      </c>
    </row>
    <row r="448" spans="1:12" x14ac:dyDescent="0.4">
      <c r="A448" s="13">
        <v>2006</v>
      </c>
      <c r="B448" s="5" t="s">
        <v>28</v>
      </c>
      <c r="C448" s="5">
        <v>12</v>
      </c>
      <c r="D448" s="5">
        <v>15</v>
      </c>
      <c r="E448" s="5" t="s">
        <v>10</v>
      </c>
      <c r="F448" s="5"/>
      <c r="G448" s="5"/>
      <c r="H448" s="4">
        <v>1</v>
      </c>
      <c r="I448" s="16" t="s">
        <v>66</v>
      </c>
      <c r="J448" s="16"/>
      <c r="K448" s="5" t="s">
        <v>836</v>
      </c>
      <c r="L448" s="5"/>
    </row>
    <row r="449" spans="1:12" ht="27" x14ac:dyDescent="0.4">
      <c r="A449" s="13">
        <v>2006</v>
      </c>
      <c r="B449" s="5" t="s">
        <v>28</v>
      </c>
      <c r="C449" s="5">
        <v>12</v>
      </c>
      <c r="D449" s="5">
        <v>16</v>
      </c>
      <c r="E449" s="5" t="s">
        <v>21</v>
      </c>
      <c r="F449" s="5"/>
      <c r="G449" s="5"/>
      <c r="H449" s="4">
        <v>4</v>
      </c>
      <c r="I449" s="16" t="s">
        <v>66</v>
      </c>
      <c r="J449" s="16"/>
      <c r="K449" s="5" t="s">
        <v>837</v>
      </c>
      <c r="L449" s="5" t="s">
        <v>838</v>
      </c>
    </row>
    <row r="450" spans="1:12" ht="27" x14ac:dyDescent="0.4">
      <c r="A450" s="13">
        <v>2006</v>
      </c>
      <c r="B450" s="5" t="s">
        <v>28</v>
      </c>
      <c r="C450" s="5">
        <v>12</v>
      </c>
      <c r="D450" s="5">
        <v>18</v>
      </c>
      <c r="E450" s="5" t="s">
        <v>10</v>
      </c>
      <c r="F450" s="5"/>
      <c r="G450" s="5"/>
      <c r="H450" s="4">
        <v>8</v>
      </c>
      <c r="I450" s="16" t="s">
        <v>66</v>
      </c>
      <c r="J450" s="16"/>
      <c r="K450" s="5" t="s">
        <v>839</v>
      </c>
      <c r="L450" s="5"/>
    </row>
    <row r="451" spans="1:12" ht="27" x14ac:dyDescent="0.4">
      <c r="A451" s="13">
        <v>2006</v>
      </c>
      <c r="B451" s="5" t="s">
        <v>28</v>
      </c>
      <c r="C451" s="5">
        <v>12</v>
      </c>
      <c r="D451" s="5">
        <v>19</v>
      </c>
      <c r="E451" s="5" t="s">
        <v>10</v>
      </c>
      <c r="F451" s="5"/>
      <c r="G451" s="5"/>
      <c r="H451" s="4">
        <v>12</v>
      </c>
      <c r="I451" s="16" t="s">
        <v>66</v>
      </c>
      <c r="J451" s="16" t="s">
        <v>275</v>
      </c>
      <c r="K451" s="5" t="s">
        <v>840</v>
      </c>
      <c r="L451" s="5" t="s">
        <v>704</v>
      </c>
    </row>
    <row r="452" spans="1:12" ht="27" x14ac:dyDescent="0.4">
      <c r="A452" s="13">
        <v>2006</v>
      </c>
      <c r="B452" s="5" t="s">
        <v>28</v>
      </c>
      <c r="C452" s="5">
        <v>12</v>
      </c>
      <c r="D452" s="5">
        <v>19</v>
      </c>
      <c r="E452" s="5" t="s">
        <v>10</v>
      </c>
      <c r="F452" s="5"/>
      <c r="G452" s="5"/>
      <c r="H452" s="4">
        <v>12</v>
      </c>
      <c r="I452" s="16" t="s">
        <v>66</v>
      </c>
      <c r="J452" s="16"/>
      <c r="K452" s="5" t="s">
        <v>841</v>
      </c>
      <c r="L452" s="6"/>
    </row>
    <row r="453" spans="1:12" ht="27" x14ac:dyDescent="0.4">
      <c r="A453" s="13">
        <v>2006</v>
      </c>
      <c r="B453" s="5" t="s">
        <v>28</v>
      </c>
      <c r="C453" s="5">
        <v>12</v>
      </c>
      <c r="D453" s="5">
        <v>19</v>
      </c>
      <c r="E453" s="5" t="s">
        <v>12</v>
      </c>
      <c r="F453" s="5" t="s">
        <v>13</v>
      </c>
      <c r="G453" s="5" t="s">
        <v>23</v>
      </c>
      <c r="H453" s="4">
        <v>30</v>
      </c>
      <c r="I453" s="16" t="s">
        <v>66</v>
      </c>
      <c r="J453" s="16" t="s">
        <v>275</v>
      </c>
      <c r="K453" s="5" t="s">
        <v>842</v>
      </c>
      <c r="L453" s="5" t="s">
        <v>704</v>
      </c>
    </row>
    <row r="454" spans="1:12" ht="27" x14ac:dyDescent="0.4">
      <c r="A454" s="13">
        <v>2006</v>
      </c>
      <c r="B454" s="5" t="s">
        <v>28</v>
      </c>
      <c r="C454" s="5">
        <v>12</v>
      </c>
      <c r="D454" s="5">
        <v>20</v>
      </c>
      <c r="E454" s="5" t="s">
        <v>10</v>
      </c>
      <c r="F454" s="5"/>
      <c r="G454" s="5"/>
      <c r="H454" s="4">
        <v>3</v>
      </c>
      <c r="I454" s="16" t="s">
        <v>66</v>
      </c>
      <c r="J454" s="16" t="s">
        <v>275</v>
      </c>
      <c r="K454" s="5" t="s">
        <v>843</v>
      </c>
      <c r="L454" s="5" t="s">
        <v>704</v>
      </c>
    </row>
    <row r="455" spans="1:12" x14ac:dyDescent="0.4">
      <c r="A455" s="13">
        <v>2006</v>
      </c>
      <c r="B455" s="5" t="s">
        <v>28</v>
      </c>
      <c r="C455" s="5">
        <v>12</v>
      </c>
      <c r="D455" s="5">
        <v>21</v>
      </c>
      <c r="E455" s="5" t="s">
        <v>20</v>
      </c>
      <c r="F455" s="5" t="s">
        <v>13</v>
      </c>
      <c r="G455" s="5" t="s">
        <v>23</v>
      </c>
      <c r="H455" s="4">
        <v>34</v>
      </c>
      <c r="I455" s="16" t="s">
        <v>66</v>
      </c>
      <c r="J455" s="16" t="s">
        <v>275</v>
      </c>
      <c r="K455" s="5" t="s">
        <v>844</v>
      </c>
      <c r="L455" s="5" t="s">
        <v>704</v>
      </c>
    </row>
    <row r="456" spans="1:12" x14ac:dyDescent="0.4">
      <c r="A456" s="13">
        <v>2006</v>
      </c>
      <c r="B456" s="5" t="s">
        <v>28</v>
      </c>
      <c r="C456" s="5">
        <v>12</v>
      </c>
      <c r="D456" s="5">
        <v>21</v>
      </c>
      <c r="E456" s="5" t="s">
        <v>10</v>
      </c>
      <c r="F456" s="5"/>
      <c r="G456" s="5"/>
      <c r="H456" s="4">
        <v>4</v>
      </c>
      <c r="I456" s="16" t="s">
        <v>66</v>
      </c>
      <c r="J456" s="16" t="s">
        <v>275</v>
      </c>
      <c r="K456" s="5" t="s">
        <v>845</v>
      </c>
      <c r="L456" s="5" t="s">
        <v>704</v>
      </c>
    </row>
    <row r="457" spans="1:12" ht="27" x14ac:dyDescent="0.4">
      <c r="A457" s="13">
        <v>2006</v>
      </c>
      <c r="B457" s="5" t="s">
        <v>28</v>
      </c>
      <c r="C457" s="5">
        <v>12</v>
      </c>
      <c r="D457" s="5">
        <v>22</v>
      </c>
      <c r="E457" s="5" t="s">
        <v>12</v>
      </c>
      <c r="F457" s="5" t="s">
        <v>13</v>
      </c>
      <c r="G457" s="5" t="s">
        <v>23</v>
      </c>
      <c r="H457" s="4">
        <v>34</v>
      </c>
      <c r="I457" s="16" t="s">
        <v>66</v>
      </c>
      <c r="J457" s="16" t="s">
        <v>275</v>
      </c>
      <c r="K457" s="5" t="s">
        <v>846</v>
      </c>
      <c r="L457" s="5" t="s">
        <v>704</v>
      </c>
    </row>
    <row r="458" spans="1:12" ht="27" x14ac:dyDescent="0.4">
      <c r="A458" s="13">
        <v>2006</v>
      </c>
      <c r="B458" s="5" t="s">
        <v>28</v>
      </c>
      <c r="C458" s="5">
        <v>12</v>
      </c>
      <c r="D458" s="5">
        <v>23</v>
      </c>
      <c r="E458" s="5" t="s">
        <v>20</v>
      </c>
      <c r="F458" s="5" t="s">
        <v>13</v>
      </c>
      <c r="G458" s="5" t="s">
        <v>23</v>
      </c>
      <c r="H458" s="4">
        <v>29</v>
      </c>
      <c r="I458" s="16" t="s">
        <v>66</v>
      </c>
      <c r="J458" s="16" t="s">
        <v>275</v>
      </c>
      <c r="K458" s="5" t="s">
        <v>847</v>
      </c>
      <c r="L458" s="5" t="s">
        <v>848</v>
      </c>
    </row>
    <row r="459" spans="1:12" ht="40.5" x14ac:dyDescent="0.4">
      <c r="A459" s="13">
        <v>2006</v>
      </c>
      <c r="B459" s="5" t="s">
        <v>28</v>
      </c>
      <c r="C459" s="5">
        <v>12</v>
      </c>
      <c r="D459" s="5">
        <v>23</v>
      </c>
      <c r="E459" s="5" t="s">
        <v>10</v>
      </c>
      <c r="F459" s="5"/>
      <c r="G459" s="5"/>
      <c r="H459" s="4">
        <v>2</v>
      </c>
      <c r="I459" s="16" t="s">
        <v>66</v>
      </c>
      <c r="J459" s="16" t="s">
        <v>275</v>
      </c>
      <c r="K459" s="5" t="s">
        <v>849</v>
      </c>
      <c r="L459" s="5" t="s">
        <v>736</v>
      </c>
    </row>
    <row r="460" spans="1:12" ht="27" x14ac:dyDescent="0.4">
      <c r="A460" s="13">
        <v>2006</v>
      </c>
      <c r="B460" s="5" t="s">
        <v>28</v>
      </c>
      <c r="C460" s="5">
        <v>12</v>
      </c>
      <c r="D460" s="5">
        <v>23</v>
      </c>
      <c r="E460" s="5" t="s">
        <v>21</v>
      </c>
      <c r="F460" s="5"/>
      <c r="G460" s="5"/>
      <c r="H460" s="4">
        <v>4</v>
      </c>
      <c r="I460" s="16" t="s">
        <v>66</v>
      </c>
      <c r="J460" s="16" t="s">
        <v>275</v>
      </c>
      <c r="K460" s="5" t="s">
        <v>850</v>
      </c>
      <c r="L460" s="5" t="s">
        <v>704</v>
      </c>
    </row>
    <row r="461" spans="1:12" ht="27" x14ac:dyDescent="0.4">
      <c r="A461" s="13">
        <v>2006</v>
      </c>
      <c r="B461" s="5" t="s">
        <v>28</v>
      </c>
      <c r="C461" s="5">
        <v>12</v>
      </c>
      <c r="D461" s="5">
        <v>23</v>
      </c>
      <c r="E461" s="5" t="s">
        <v>17</v>
      </c>
      <c r="F461" s="5" t="s">
        <v>13</v>
      </c>
      <c r="G461" s="5" t="s">
        <v>23</v>
      </c>
      <c r="H461" s="4">
        <v>27</v>
      </c>
      <c r="I461" s="16" t="s">
        <v>66</v>
      </c>
      <c r="J461" s="16"/>
      <c r="K461" s="5" t="s">
        <v>851</v>
      </c>
      <c r="L461" s="5"/>
    </row>
    <row r="462" spans="1:12" ht="27" x14ac:dyDescent="0.4">
      <c r="A462" s="13">
        <v>2006</v>
      </c>
      <c r="B462" s="5" t="s">
        <v>28</v>
      </c>
      <c r="C462" s="5">
        <v>12</v>
      </c>
      <c r="D462" s="5">
        <v>23</v>
      </c>
      <c r="E462" s="5" t="s">
        <v>12</v>
      </c>
      <c r="F462" s="5" t="s">
        <v>13</v>
      </c>
      <c r="G462" s="5" t="s">
        <v>23</v>
      </c>
      <c r="H462" s="4">
        <v>35</v>
      </c>
      <c r="I462" s="16" t="s">
        <v>66</v>
      </c>
      <c r="J462" s="16" t="s">
        <v>275</v>
      </c>
      <c r="K462" s="5" t="s">
        <v>852</v>
      </c>
      <c r="L462" s="5" t="s">
        <v>736</v>
      </c>
    </row>
    <row r="463" spans="1:12" ht="40.5" x14ac:dyDescent="0.4">
      <c r="A463" s="13">
        <v>2006</v>
      </c>
      <c r="B463" s="5" t="s">
        <v>28</v>
      </c>
      <c r="C463" s="5">
        <v>12</v>
      </c>
      <c r="D463" s="5">
        <v>24</v>
      </c>
      <c r="E463" s="5" t="s">
        <v>10</v>
      </c>
      <c r="F463" s="5"/>
      <c r="G463" s="5"/>
      <c r="H463" s="4">
        <v>9</v>
      </c>
      <c r="I463" s="16" t="s">
        <v>66</v>
      </c>
      <c r="J463" s="16"/>
      <c r="K463" s="5" t="s">
        <v>853</v>
      </c>
      <c r="L463" s="5"/>
    </row>
    <row r="464" spans="1:12" ht="27" x14ac:dyDescent="0.4">
      <c r="A464" s="13">
        <v>2006</v>
      </c>
      <c r="B464" s="5" t="s">
        <v>28</v>
      </c>
      <c r="C464" s="5">
        <v>12</v>
      </c>
      <c r="D464" s="5">
        <v>25</v>
      </c>
      <c r="E464" s="5" t="s">
        <v>10</v>
      </c>
      <c r="F464" s="5"/>
      <c r="G464" s="5"/>
      <c r="H464" s="4">
        <v>8</v>
      </c>
      <c r="I464" s="16" t="s">
        <v>66</v>
      </c>
      <c r="J464" s="16"/>
      <c r="K464" s="5" t="s">
        <v>854</v>
      </c>
      <c r="L464" s="5"/>
    </row>
    <row r="465" spans="1:12" ht="27" x14ac:dyDescent="0.4">
      <c r="A465" s="13">
        <v>2006</v>
      </c>
      <c r="B465" s="5" t="s">
        <v>28</v>
      </c>
      <c r="C465" s="5">
        <v>12</v>
      </c>
      <c r="D465" s="5">
        <v>27</v>
      </c>
      <c r="E465" s="5" t="s">
        <v>10</v>
      </c>
      <c r="F465" s="5"/>
      <c r="G465" s="5"/>
      <c r="H465" s="4">
        <v>1</v>
      </c>
      <c r="I465" s="16" t="s">
        <v>66</v>
      </c>
      <c r="J465" s="16" t="s">
        <v>275</v>
      </c>
      <c r="K465" s="5" t="s">
        <v>855</v>
      </c>
      <c r="L465" s="5" t="s">
        <v>704</v>
      </c>
    </row>
    <row r="466" spans="1:12" ht="27" x14ac:dyDescent="0.4">
      <c r="A466" s="13">
        <v>2006</v>
      </c>
      <c r="B466" s="5" t="s">
        <v>28</v>
      </c>
      <c r="C466" s="5">
        <v>12</v>
      </c>
      <c r="D466" s="5">
        <v>27</v>
      </c>
      <c r="E466" s="5" t="s">
        <v>10</v>
      </c>
      <c r="F466" s="5"/>
      <c r="G466" s="5"/>
      <c r="H466" s="4">
        <v>3</v>
      </c>
      <c r="I466" s="16" t="s">
        <v>66</v>
      </c>
      <c r="J466" s="16" t="s">
        <v>275</v>
      </c>
      <c r="K466" s="5" t="s">
        <v>856</v>
      </c>
      <c r="L466" s="5" t="s">
        <v>704</v>
      </c>
    </row>
    <row r="467" spans="1:12" ht="27" x14ac:dyDescent="0.4">
      <c r="A467" s="13">
        <v>2006</v>
      </c>
      <c r="B467" s="5" t="s">
        <v>28</v>
      </c>
      <c r="C467" s="5">
        <v>12</v>
      </c>
      <c r="D467" s="5">
        <v>28</v>
      </c>
      <c r="E467" s="5" t="s">
        <v>10</v>
      </c>
      <c r="F467" s="5"/>
      <c r="G467" s="5"/>
      <c r="H467" s="4">
        <v>4</v>
      </c>
      <c r="I467" s="16" t="s">
        <v>66</v>
      </c>
      <c r="J467" s="16" t="s">
        <v>275</v>
      </c>
      <c r="K467" s="5" t="s">
        <v>857</v>
      </c>
      <c r="L467" s="5" t="s">
        <v>704</v>
      </c>
    </row>
    <row r="468" spans="1:12" ht="27" x14ac:dyDescent="0.4">
      <c r="A468" s="13">
        <v>2006</v>
      </c>
      <c r="B468" s="5" t="s">
        <v>28</v>
      </c>
      <c r="C468" s="5">
        <v>12</v>
      </c>
      <c r="D468" s="5">
        <v>28</v>
      </c>
      <c r="E468" s="5" t="s">
        <v>10</v>
      </c>
      <c r="F468" s="5"/>
      <c r="G468" s="5"/>
      <c r="H468" s="4">
        <v>8</v>
      </c>
      <c r="I468" s="16" t="s">
        <v>66</v>
      </c>
      <c r="J468" s="16"/>
      <c r="K468" s="5" t="s">
        <v>858</v>
      </c>
      <c r="L468" s="5"/>
    </row>
    <row r="469" spans="1:12" ht="27" x14ac:dyDescent="0.4">
      <c r="A469" s="13">
        <v>2006</v>
      </c>
      <c r="B469" s="5" t="s">
        <v>28</v>
      </c>
      <c r="C469" s="5">
        <v>12</v>
      </c>
      <c r="D469" s="5">
        <v>29</v>
      </c>
      <c r="E469" s="5" t="s">
        <v>20</v>
      </c>
      <c r="F469" s="5" t="s">
        <v>13</v>
      </c>
      <c r="G469" s="5" t="s">
        <v>23</v>
      </c>
      <c r="H469" s="4">
        <v>27</v>
      </c>
      <c r="I469" s="16" t="s">
        <v>66</v>
      </c>
      <c r="J469" s="16"/>
      <c r="K469" s="5" t="s">
        <v>859</v>
      </c>
      <c r="L469" s="5" t="s">
        <v>860</v>
      </c>
    </row>
    <row r="470" spans="1:12" x14ac:dyDescent="0.4">
      <c r="A470" s="13">
        <v>2006</v>
      </c>
      <c r="B470" s="5" t="s">
        <v>28</v>
      </c>
      <c r="C470" s="5">
        <v>12</v>
      </c>
      <c r="D470" s="5">
        <v>31</v>
      </c>
      <c r="E470" s="5" t="s">
        <v>10</v>
      </c>
      <c r="F470" s="5"/>
      <c r="G470" s="5"/>
      <c r="H470" s="4">
        <v>8</v>
      </c>
      <c r="I470" s="16" t="s">
        <v>66</v>
      </c>
      <c r="J470" s="16"/>
      <c r="K470" s="5" t="s">
        <v>861</v>
      </c>
      <c r="L470" s="5"/>
    </row>
    <row r="471" spans="1:12" ht="27" x14ac:dyDescent="0.4">
      <c r="A471" s="13">
        <v>2007</v>
      </c>
      <c r="B471" s="5" t="s">
        <v>30</v>
      </c>
      <c r="C471" s="5">
        <v>1</v>
      </c>
      <c r="D471" s="5">
        <v>1</v>
      </c>
      <c r="E471" s="5" t="s">
        <v>10</v>
      </c>
      <c r="F471" s="5"/>
      <c r="G471" s="5"/>
      <c r="H471" s="4">
        <v>11</v>
      </c>
      <c r="I471" s="16" t="s">
        <v>66</v>
      </c>
      <c r="J471" s="16"/>
      <c r="K471" s="5" t="s">
        <v>862</v>
      </c>
      <c r="L471" s="6"/>
    </row>
    <row r="472" spans="1:12" x14ac:dyDescent="0.4">
      <c r="A472" s="13">
        <v>2007</v>
      </c>
      <c r="B472" s="5" t="s">
        <v>67</v>
      </c>
      <c r="C472" s="5">
        <v>1</v>
      </c>
      <c r="D472" s="5">
        <v>1</v>
      </c>
      <c r="E472" s="5" t="s">
        <v>10</v>
      </c>
      <c r="F472" s="5"/>
      <c r="G472" s="5"/>
      <c r="H472" s="4">
        <v>65</v>
      </c>
      <c r="I472" s="16" t="s">
        <v>66</v>
      </c>
      <c r="J472" s="16" t="s">
        <v>275</v>
      </c>
      <c r="K472" s="5" t="s">
        <v>863</v>
      </c>
      <c r="L472" s="5" t="s">
        <v>704</v>
      </c>
    </row>
    <row r="473" spans="1:12" x14ac:dyDescent="0.4">
      <c r="A473" s="13">
        <v>2007</v>
      </c>
      <c r="B473" s="5" t="s">
        <v>67</v>
      </c>
      <c r="C473" s="5">
        <v>1</v>
      </c>
      <c r="D473" s="5">
        <v>1</v>
      </c>
      <c r="E473" s="5" t="s">
        <v>10</v>
      </c>
      <c r="F473" s="5"/>
      <c r="G473" s="5"/>
      <c r="H473" s="4">
        <v>68</v>
      </c>
      <c r="I473" s="16" t="s">
        <v>66</v>
      </c>
      <c r="J473" s="16" t="s">
        <v>275</v>
      </c>
      <c r="K473" s="5" t="s">
        <v>864</v>
      </c>
      <c r="L473" s="5" t="s">
        <v>704</v>
      </c>
    </row>
    <row r="474" spans="1:12" ht="27" x14ac:dyDescent="0.4">
      <c r="A474" s="13">
        <v>2007</v>
      </c>
      <c r="B474" s="5" t="s">
        <v>30</v>
      </c>
      <c r="C474" s="5">
        <v>1</v>
      </c>
      <c r="D474" s="5">
        <v>4</v>
      </c>
      <c r="E474" s="5" t="s">
        <v>10</v>
      </c>
      <c r="F474" s="5"/>
      <c r="G474" s="5"/>
      <c r="H474" s="4">
        <v>10</v>
      </c>
      <c r="I474" s="16" t="s">
        <v>66</v>
      </c>
      <c r="J474" s="16"/>
      <c r="K474" s="5" t="s">
        <v>865</v>
      </c>
      <c r="L474" s="6"/>
    </row>
    <row r="475" spans="1:12" ht="27" x14ac:dyDescent="0.4">
      <c r="A475" s="13">
        <v>2007</v>
      </c>
      <c r="B475" s="5" t="s">
        <v>30</v>
      </c>
      <c r="C475" s="5">
        <v>1</v>
      </c>
      <c r="D475" s="5">
        <v>4</v>
      </c>
      <c r="E475" s="5" t="s">
        <v>12</v>
      </c>
      <c r="F475" s="5" t="s">
        <v>13</v>
      </c>
      <c r="G475" s="5" t="s">
        <v>23</v>
      </c>
      <c r="H475" s="4">
        <v>27</v>
      </c>
      <c r="I475" s="16" t="s">
        <v>66</v>
      </c>
      <c r="J475" s="16" t="s">
        <v>275</v>
      </c>
      <c r="K475" s="5" t="s">
        <v>866</v>
      </c>
      <c r="L475" s="5" t="s">
        <v>704</v>
      </c>
    </row>
    <row r="476" spans="1:12" ht="27" x14ac:dyDescent="0.4">
      <c r="A476" s="13">
        <v>2007</v>
      </c>
      <c r="B476" s="5" t="s">
        <v>30</v>
      </c>
      <c r="C476" s="5">
        <v>1</v>
      </c>
      <c r="D476" s="5">
        <v>6</v>
      </c>
      <c r="E476" s="5" t="s">
        <v>21</v>
      </c>
      <c r="F476" s="5"/>
      <c r="G476" s="5"/>
      <c r="H476" s="4">
        <v>1</v>
      </c>
      <c r="I476" s="16" t="s">
        <v>66</v>
      </c>
      <c r="J476" s="16" t="s">
        <v>275</v>
      </c>
      <c r="K476" s="5" t="s">
        <v>867</v>
      </c>
      <c r="L476" s="5" t="s">
        <v>706</v>
      </c>
    </row>
    <row r="477" spans="1:12" ht="27" x14ac:dyDescent="0.4">
      <c r="A477" s="13">
        <v>2007</v>
      </c>
      <c r="B477" s="5" t="s">
        <v>30</v>
      </c>
      <c r="C477" s="5">
        <v>1</v>
      </c>
      <c r="D477" s="5">
        <v>6</v>
      </c>
      <c r="E477" s="5" t="s">
        <v>21</v>
      </c>
      <c r="F477" s="5"/>
      <c r="G477" s="5"/>
      <c r="H477" s="4">
        <v>1</v>
      </c>
      <c r="I477" s="16" t="s">
        <v>66</v>
      </c>
      <c r="J477" s="16"/>
      <c r="K477" s="5" t="s">
        <v>868</v>
      </c>
      <c r="L477" s="5"/>
    </row>
    <row r="478" spans="1:12" ht="27" x14ac:dyDescent="0.4">
      <c r="A478" s="13">
        <v>2007</v>
      </c>
      <c r="B478" s="5" t="s">
        <v>30</v>
      </c>
      <c r="C478" s="5">
        <v>1</v>
      </c>
      <c r="D478" s="5">
        <v>7</v>
      </c>
      <c r="E478" s="5" t="s">
        <v>20</v>
      </c>
      <c r="F478" s="5" t="s">
        <v>13</v>
      </c>
      <c r="G478" s="5" t="s">
        <v>23</v>
      </c>
      <c r="H478" s="4">
        <v>33</v>
      </c>
      <c r="I478" s="16" t="s">
        <v>66</v>
      </c>
      <c r="J478" s="16"/>
      <c r="K478" s="5" t="s">
        <v>869</v>
      </c>
      <c r="L478" s="5" t="s">
        <v>870</v>
      </c>
    </row>
    <row r="479" spans="1:12" ht="27" x14ac:dyDescent="0.4">
      <c r="A479" s="13">
        <v>2007</v>
      </c>
      <c r="B479" s="5" t="s">
        <v>30</v>
      </c>
      <c r="C479" s="5">
        <v>1</v>
      </c>
      <c r="D479" s="5">
        <v>7</v>
      </c>
      <c r="E479" s="5" t="s">
        <v>10</v>
      </c>
      <c r="F479" s="5"/>
      <c r="G479" s="5"/>
      <c r="H479" s="4">
        <v>1</v>
      </c>
      <c r="I479" s="16" t="s">
        <v>66</v>
      </c>
      <c r="J479" s="16"/>
      <c r="K479" s="5" t="s">
        <v>871</v>
      </c>
      <c r="L479" s="5" t="s">
        <v>870</v>
      </c>
    </row>
    <row r="480" spans="1:12" ht="27" x14ac:dyDescent="0.4">
      <c r="A480" s="13">
        <v>2007</v>
      </c>
      <c r="B480" s="5" t="s">
        <v>30</v>
      </c>
      <c r="C480" s="5">
        <v>1</v>
      </c>
      <c r="D480" s="5">
        <v>7</v>
      </c>
      <c r="E480" s="5" t="s">
        <v>10</v>
      </c>
      <c r="F480" s="5"/>
      <c r="G480" s="5"/>
      <c r="H480" s="4">
        <v>3</v>
      </c>
      <c r="I480" s="16" t="s">
        <v>66</v>
      </c>
      <c r="J480" s="16"/>
      <c r="K480" s="5" t="s">
        <v>65</v>
      </c>
      <c r="L480" s="5" t="s">
        <v>872</v>
      </c>
    </row>
    <row r="481" spans="1:12" ht="27" x14ac:dyDescent="0.4">
      <c r="A481" s="13">
        <v>2007</v>
      </c>
      <c r="B481" s="5" t="s">
        <v>30</v>
      </c>
      <c r="C481" s="5">
        <v>1</v>
      </c>
      <c r="D481" s="5">
        <v>7</v>
      </c>
      <c r="E481" s="5" t="s">
        <v>17</v>
      </c>
      <c r="F481" s="5" t="s">
        <v>13</v>
      </c>
      <c r="G481" s="5" t="s">
        <v>23</v>
      </c>
      <c r="H481" s="4">
        <v>27</v>
      </c>
      <c r="I481" s="16" t="s">
        <v>66</v>
      </c>
      <c r="J481" s="16" t="s">
        <v>275</v>
      </c>
      <c r="K481" s="5" t="s">
        <v>873</v>
      </c>
      <c r="L481" s="5" t="s">
        <v>704</v>
      </c>
    </row>
    <row r="482" spans="1:12" ht="27" x14ac:dyDescent="0.4">
      <c r="A482" s="13">
        <v>2007</v>
      </c>
      <c r="B482" s="5" t="s">
        <v>30</v>
      </c>
      <c r="C482" s="5">
        <v>1</v>
      </c>
      <c r="D482" s="5">
        <v>9</v>
      </c>
      <c r="E482" s="5" t="s">
        <v>12</v>
      </c>
      <c r="F482" s="5" t="s">
        <v>13</v>
      </c>
      <c r="G482" s="5" t="s">
        <v>23</v>
      </c>
      <c r="H482" s="4">
        <v>35</v>
      </c>
      <c r="I482" s="16" t="s">
        <v>66</v>
      </c>
      <c r="J482" s="16" t="s">
        <v>275</v>
      </c>
      <c r="K482" s="5" t="s">
        <v>874</v>
      </c>
      <c r="L482" s="5" t="s">
        <v>704</v>
      </c>
    </row>
    <row r="483" spans="1:12" ht="27" x14ac:dyDescent="0.4">
      <c r="A483" s="13">
        <v>2007</v>
      </c>
      <c r="B483" s="5" t="s">
        <v>30</v>
      </c>
      <c r="C483" s="5">
        <v>1</v>
      </c>
      <c r="D483" s="5">
        <v>11</v>
      </c>
      <c r="E483" s="5" t="s">
        <v>20</v>
      </c>
      <c r="F483" s="5" t="s">
        <v>13</v>
      </c>
      <c r="G483" s="5" t="s">
        <v>23</v>
      </c>
      <c r="H483" s="4">
        <v>31</v>
      </c>
      <c r="I483" s="16" t="s">
        <v>66</v>
      </c>
      <c r="J483" s="16" t="s">
        <v>275</v>
      </c>
      <c r="K483" s="5" t="s">
        <v>875</v>
      </c>
      <c r="L483" s="5" t="s">
        <v>704</v>
      </c>
    </row>
    <row r="484" spans="1:12" ht="27" x14ac:dyDescent="0.4">
      <c r="A484" s="13">
        <v>2007</v>
      </c>
      <c r="B484" s="5" t="s">
        <v>30</v>
      </c>
      <c r="C484" s="5">
        <v>1</v>
      </c>
      <c r="D484" s="5">
        <v>11</v>
      </c>
      <c r="E484" s="5" t="s">
        <v>10</v>
      </c>
      <c r="F484" s="5"/>
      <c r="G484" s="5"/>
      <c r="H484" s="4">
        <v>1</v>
      </c>
      <c r="I484" s="16" t="s">
        <v>66</v>
      </c>
      <c r="J484" s="16" t="s">
        <v>275</v>
      </c>
      <c r="K484" s="5" t="s">
        <v>876</v>
      </c>
      <c r="L484" s="5" t="s">
        <v>704</v>
      </c>
    </row>
    <row r="485" spans="1:12" x14ac:dyDescent="0.4">
      <c r="A485" s="13">
        <v>2007</v>
      </c>
      <c r="B485" s="5" t="s">
        <v>30</v>
      </c>
      <c r="C485" s="5">
        <v>1</v>
      </c>
      <c r="D485" s="5">
        <v>11</v>
      </c>
      <c r="E485" s="5" t="s">
        <v>10</v>
      </c>
      <c r="F485" s="5"/>
      <c r="G485" s="5"/>
      <c r="H485" s="4">
        <v>10</v>
      </c>
      <c r="I485" s="16" t="s">
        <v>66</v>
      </c>
      <c r="J485" s="16"/>
      <c r="K485" s="5" t="s">
        <v>877</v>
      </c>
      <c r="L485" s="6"/>
    </row>
    <row r="486" spans="1:12" ht="27" x14ac:dyDescent="0.4">
      <c r="A486" s="13">
        <v>2007</v>
      </c>
      <c r="B486" s="5" t="s">
        <v>30</v>
      </c>
      <c r="C486" s="5">
        <v>1</v>
      </c>
      <c r="D486" s="5">
        <v>11</v>
      </c>
      <c r="E486" s="5" t="s">
        <v>12</v>
      </c>
      <c r="F486" s="5" t="s">
        <v>13</v>
      </c>
      <c r="G486" s="5" t="s">
        <v>23</v>
      </c>
      <c r="H486" s="4">
        <v>31</v>
      </c>
      <c r="I486" s="16" t="s">
        <v>66</v>
      </c>
      <c r="J486" s="16" t="s">
        <v>275</v>
      </c>
      <c r="K486" s="5" t="s">
        <v>878</v>
      </c>
      <c r="L486" s="5" t="s">
        <v>704</v>
      </c>
    </row>
    <row r="487" spans="1:12" x14ac:dyDescent="0.4">
      <c r="A487" s="13">
        <v>2007</v>
      </c>
      <c r="B487" s="5" t="s">
        <v>30</v>
      </c>
      <c r="C487" s="5">
        <v>1</v>
      </c>
      <c r="D487" s="5">
        <v>12</v>
      </c>
      <c r="E487" s="5" t="s">
        <v>20</v>
      </c>
      <c r="F487" s="5" t="s">
        <v>13</v>
      </c>
      <c r="G487" s="5" t="s">
        <v>23</v>
      </c>
      <c r="H487" s="4">
        <v>31</v>
      </c>
      <c r="I487" s="16" t="s">
        <v>66</v>
      </c>
      <c r="J487" s="16" t="s">
        <v>275</v>
      </c>
      <c r="K487" s="5" t="s">
        <v>879</v>
      </c>
      <c r="L487" s="5" t="s">
        <v>704</v>
      </c>
    </row>
    <row r="488" spans="1:12" ht="27" x14ac:dyDescent="0.4">
      <c r="A488" s="13">
        <v>2007</v>
      </c>
      <c r="B488" s="5" t="s">
        <v>30</v>
      </c>
      <c r="C488" s="5">
        <v>1</v>
      </c>
      <c r="D488" s="5">
        <v>13</v>
      </c>
      <c r="E488" s="5" t="s">
        <v>20</v>
      </c>
      <c r="F488" s="5" t="s">
        <v>13</v>
      </c>
      <c r="G488" s="5" t="s">
        <v>23</v>
      </c>
      <c r="H488" s="4">
        <v>30</v>
      </c>
      <c r="I488" s="16" t="s">
        <v>66</v>
      </c>
      <c r="J488" s="16" t="s">
        <v>275</v>
      </c>
      <c r="K488" s="5" t="s">
        <v>880</v>
      </c>
      <c r="L488" s="5" t="s">
        <v>704</v>
      </c>
    </row>
    <row r="489" spans="1:12" ht="27" x14ac:dyDescent="0.4">
      <c r="A489" s="13">
        <v>2007</v>
      </c>
      <c r="B489" s="5" t="s">
        <v>30</v>
      </c>
      <c r="C489" s="5">
        <v>1</v>
      </c>
      <c r="D489" s="5">
        <v>13</v>
      </c>
      <c r="E489" s="5" t="s">
        <v>10</v>
      </c>
      <c r="F489" s="5"/>
      <c r="G489" s="5"/>
      <c r="H489" s="4">
        <v>4</v>
      </c>
      <c r="I489" s="16" t="s">
        <v>66</v>
      </c>
      <c r="J489" s="16" t="s">
        <v>275</v>
      </c>
      <c r="K489" s="5" t="s">
        <v>881</v>
      </c>
      <c r="L489" s="5" t="s">
        <v>882</v>
      </c>
    </row>
    <row r="490" spans="1:12" ht="27" x14ac:dyDescent="0.4">
      <c r="A490" s="13">
        <v>2007</v>
      </c>
      <c r="B490" s="5" t="s">
        <v>30</v>
      </c>
      <c r="C490" s="5">
        <v>1</v>
      </c>
      <c r="D490" s="5">
        <v>14</v>
      </c>
      <c r="E490" s="5" t="s">
        <v>10</v>
      </c>
      <c r="F490" s="5"/>
      <c r="G490" s="5"/>
      <c r="H490" s="4">
        <v>9</v>
      </c>
      <c r="I490" s="16" t="s">
        <v>66</v>
      </c>
      <c r="J490" s="16"/>
      <c r="K490" s="5" t="s">
        <v>883</v>
      </c>
      <c r="L490" s="6"/>
    </row>
    <row r="491" spans="1:12" x14ac:dyDescent="0.4">
      <c r="A491" s="13">
        <v>2007</v>
      </c>
      <c r="B491" s="5" t="s">
        <v>30</v>
      </c>
      <c r="C491" s="5">
        <v>1</v>
      </c>
      <c r="D491" s="5">
        <v>14</v>
      </c>
      <c r="E491" s="5" t="s">
        <v>10</v>
      </c>
      <c r="F491" s="5"/>
      <c r="G491" s="5"/>
      <c r="H491" s="4">
        <v>25</v>
      </c>
      <c r="I491" s="16" t="s">
        <v>66</v>
      </c>
      <c r="J491" s="16"/>
      <c r="K491" s="5" t="s">
        <v>884</v>
      </c>
      <c r="L491" s="5" t="s">
        <v>885</v>
      </c>
    </row>
    <row r="492" spans="1:12" ht="27" x14ac:dyDescent="0.4">
      <c r="A492" s="13">
        <v>2007</v>
      </c>
      <c r="B492" s="5" t="s">
        <v>30</v>
      </c>
      <c r="C492" s="5">
        <v>1</v>
      </c>
      <c r="D492" s="5">
        <v>17</v>
      </c>
      <c r="E492" s="5" t="s">
        <v>20</v>
      </c>
      <c r="F492" s="5" t="s">
        <v>13</v>
      </c>
      <c r="G492" s="5" t="s">
        <v>23</v>
      </c>
      <c r="H492" s="4">
        <v>27</v>
      </c>
      <c r="I492" s="16" t="s">
        <v>66</v>
      </c>
      <c r="J492" s="16" t="s">
        <v>275</v>
      </c>
      <c r="K492" s="5" t="s">
        <v>886</v>
      </c>
      <c r="L492" s="5" t="s">
        <v>704</v>
      </c>
    </row>
    <row r="493" spans="1:12" ht="27" x14ac:dyDescent="0.4">
      <c r="A493" s="13">
        <v>2007</v>
      </c>
      <c r="B493" s="5" t="s">
        <v>30</v>
      </c>
      <c r="C493" s="5">
        <v>1</v>
      </c>
      <c r="D493" s="5">
        <v>17</v>
      </c>
      <c r="E493" s="5" t="s">
        <v>10</v>
      </c>
      <c r="F493" s="5"/>
      <c r="G493" s="5"/>
      <c r="H493" s="4">
        <v>3</v>
      </c>
      <c r="I493" s="16" t="s">
        <v>66</v>
      </c>
      <c r="J493" s="16" t="s">
        <v>275</v>
      </c>
      <c r="K493" s="5" t="s">
        <v>887</v>
      </c>
      <c r="L493" s="5" t="s">
        <v>704</v>
      </c>
    </row>
    <row r="494" spans="1:12" ht="40.5" x14ac:dyDescent="0.4">
      <c r="A494" s="13">
        <v>2007</v>
      </c>
      <c r="B494" s="5" t="s">
        <v>30</v>
      </c>
      <c r="C494" s="5">
        <v>1</v>
      </c>
      <c r="D494" s="5">
        <v>17</v>
      </c>
      <c r="E494" s="5" t="s">
        <v>10</v>
      </c>
      <c r="F494" s="5"/>
      <c r="G494" s="5"/>
      <c r="H494" s="4">
        <v>14</v>
      </c>
      <c r="I494" s="16" t="s">
        <v>66</v>
      </c>
      <c r="J494" s="16" t="s">
        <v>275</v>
      </c>
      <c r="K494" s="5" t="s">
        <v>888</v>
      </c>
      <c r="L494" s="5" t="s">
        <v>704</v>
      </c>
    </row>
    <row r="495" spans="1:12" ht="27" x14ac:dyDescent="0.4">
      <c r="A495" s="13">
        <v>2007</v>
      </c>
      <c r="B495" s="5" t="s">
        <v>30</v>
      </c>
      <c r="C495" s="5">
        <v>1</v>
      </c>
      <c r="D495" s="5">
        <v>17</v>
      </c>
      <c r="E495" s="5" t="s">
        <v>10</v>
      </c>
      <c r="F495" s="5"/>
      <c r="G495" s="5"/>
      <c r="H495" s="4">
        <v>14</v>
      </c>
      <c r="I495" s="16" t="s">
        <v>66</v>
      </c>
      <c r="J495" s="16"/>
      <c r="K495" s="5" t="s">
        <v>889</v>
      </c>
      <c r="L495" s="5"/>
    </row>
    <row r="496" spans="1:12" ht="27" x14ac:dyDescent="0.4">
      <c r="A496" s="13">
        <v>2007</v>
      </c>
      <c r="B496" s="5" t="s">
        <v>30</v>
      </c>
      <c r="C496" s="5">
        <v>1</v>
      </c>
      <c r="D496" s="5">
        <v>17</v>
      </c>
      <c r="E496" s="5" t="s">
        <v>21</v>
      </c>
      <c r="F496" s="5"/>
      <c r="G496" s="5"/>
      <c r="H496" s="4">
        <v>3</v>
      </c>
      <c r="I496" s="16" t="s">
        <v>66</v>
      </c>
      <c r="J496" s="16"/>
      <c r="K496" s="5" t="s">
        <v>890</v>
      </c>
      <c r="L496" s="5"/>
    </row>
    <row r="497" spans="1:12" ht="54" x14ac:dyDescent="0.4">
      <c r="A497" s="13">
        <v>2007</v>
      </c>
      <c r="B497" s="5" t="s">
        <v>30</v>
      </c>
      <c r="C497" s="5">
        <v>1</v>
      </c>
      <c r="D497" s="5">
        <v>17</v>
      </c>
      <c r="E497" s="5" t="s">
        <v>12</v>
      </c>
      <c r="F497" s="5" t="s">
        <v>13</v>
      </c>
      <c r="G497" s="5" t="s">
        <v>23</v>
      </c>
      <c r="H497" s="4">
        <v>30</v>
      </c>
      <c r="I497" s="16" t="s">
        <v>66</v>
      </c>
      <c r="J497" s="16" t="s">
        <v>275</v>
      </c>
      <c r="K497" s="5" t="s">
        <v>891</v>
      </c>
      <c r="L497" s="5" t="s">
        <v>704</v>
      </c>
    </row>
    <row r="498" spans="1:12" ht="27" x14ac:dyDescent="0.4">
      <c r="A498" s="13">
        <v>2007</v>
      </c>
      <c r="B498" s="5" t="s">
        <v>30</v>
      </c>
      <c r="C498" s="5">
        <v>1</v>
      </c>
      <c r="D498" s="5">
        <v>17</v>
      </c>
      <c r="E498" s="5" t="s">
        <v>12</v>
      </c>
      <c r="F498" s="5" t="s">
        <v>13</v>
      </c>
      <c r="G498" s="5" t="s">
        <v>23</v>
      </c>
      <c r="H498" s="4">
        <v>30</v>
      </c>
      <c r="I498" s="16" t="s">
        <v>66</v>
      </c>
      <c r="J498" s="16"/>
      <c r="K498" s="5" t="s">
        <v>892</v>
      </c>
      <c r="L498" s="5"/>
    </row>
    <row r="499" spans="1:12" ht="40.5" x14ac:dyDescent="0.4">
      <c r="A499" s="13">
        <v>2007</v>
      </c>
      <c r="B499" s="5" t="s">
        <v>30</v>
      </c>
      <c r="C499" s="5">
        <v>1</v>
      </c>
      <c r="D499" s="5">
        <v>19</v>
      </c>
      <c r="E499" s="5" t="s">
        <v>10</v>
      </c>
      <c r="F499" s="5"/>
      <c r="G499" s="5"/>
      <c r="H499" s="4">
        <v>4</v>
      </c>
      <c r="I499" s="16" t="s">
        <v>66</v>
      </c>
      <c r="J499" s="16" t="s">
        <v>275</v>
      </c>
      <c r="K499" s="5" t="s">
        <v>893</v>
      </c>
      <c r="L499" s="5" t="s">
        <v>704</v>
      </c>
    </row>
    <row r="500" spans="1:12" x14ac:dyDescent="0.4">
      <c r="A500" s="13">
        <v>2007</v>
      </c>
      <c r="B500" s="5" t="s">
        <v>30</v>
      </c>
      <c r="C500" s="5">
        <v>1</v>
      </c>
      <c r="D500" s="5">
        <v>19</v>
      </c>
      <c r="E500" s="5" t="s">
        <v>10</v>
      </c>
      <c r="F500" s="5"/>
      <c r="G500" s="5"/>
      <c r="H500" s="4">
        <v>10</v>
      </c>
      <c r="I500" s="16" t="s">
        <v>66</v>
      </c>
      <c r="J500" s="16"/>
      <c r="K500" s="5" t="s">
        <v>894</v>
      </c>
      <c r="L500" s="5" t="s">
        <v>895</v>
      </c>
    </row>
    <row r="501" spans="1:12" ht="27" x14ac:dyDescent="0.4">
      <c r="A501" s="13">
        <v>2007</v>
      </c>
      <c r="B501" s="5" t="s">
        <v>30</v>
      </c>
      <c r="C501" s="5">
        <v>1</v>
      </c>
      <c r="D501" s="5">
        <v>20</v>
      </c>
      <c r="E501" s="5" t="s">
        <v>20</v>
      </c>
      <c r="F501" s="5" t="s">
        <v>13</v>
      </c>
      <c r="G501" s="5" t="s">
        <v>23</v>
      </c>
      <c r="H501" s="4">
        <v>30</v>
      </c>
      <c r="I501" s="16" t="s">
        <v>66</v>
      </c>
      <c r="J501" s="16" t="s">
        <v>275</v>
      </c>
      <c r="K501" s="5" t="s">
        <v>896</v>
      </c>
      <c r="L501" s="5" t="s">
        <v>897</v>
      </c>
    </row>
    <row r="502" spans="1:12" ht="27" x14ac:dyDescent="0.4">
      <c r="A502" s="13">
        <v>2007</v>
      </c>
      <c r="B502" s="5" t="s">
        <v>30</v>
      </c>
      <c r="C502" s="5">
        <v>1</v>
      </c>
      <c r="D502" s="5">
        <v>20</v>
      </c>
      <c r="E502" s="5" t="s">
        <v>10</v>
      </c>
      <c r="F502" s="5"/>
      <c r="G502" s="5"/>
      <c r="H502" s="4">
        <v>3</v>
      </c>
      <c r="I502" s="16" t="s">
        <v>66</v>
      </c>
      <c r="J502" s="16" t="s">
        <v>275</v>
      </c>
      <c r="K502" s="5" t="s">
        <v>898</v>
      </c>
      <c r="L502" s="5"/>
    </row>
    <row r="503" spans="1:12" x14ac:dyDescent="0.4">
      <c r="A503" s="13">
        <v>2007</v>
      </c>
      <c r="B503" s="5" t="s">
        <v>30</v>
      </c>
      <c r="C503" s="5">
        <v>1</v>
      </c>
      <c r="D503" s="5">
        <v>20</v>
      </c>
      <c r="E503" s="5" t="s">
        <v>10</v>
      </c>
      <c r="F503" s="5"/>
      <c r="G503" s="5"/>
      <c r="H503" s="4">
        <v>18</v>
      </c>
      <c r="I503" s="16" t="s">
        <v>66</v>
      </c>
      <c r="J503" s="16"/>
      <c r="K503" s="5" t="s">
        <v>899</v>
      </c>
      <c r="L503" s="5" t="s">
        <v>900</v>
      </c>
    </row>
    <row r="504" spans="1:12" ht="27" x14ac:dyDescent="0.4">
      <c r="A504" s="13">
        <v>2007</v>
      </c>
      <c r="B504" s="5" t="s">
        <v>30</v>
      </c>
      <c r="C504" s="5">
        <v>1</v>
      </c>
      <c r="D504" s="5">
        <v>21</v>
      </c>
      <c r="E504" s="5" t="s">
        <v>10</v>
      </c>
      <c r="F504" s="5"/>
      <c r="G504" s="5"/>
      <c r="H504" s="4">
        <v>6</v>
      </c>
      <c r="I504" s="16" t="s">
        <v>66</v>
      </c>
      <c r="J504" s="16"/>
      <c r="K504" s="5" t="s">
        <v>901</v>
      </c>
      <c r="L504" s="6"/>
    </row>
    <row r="505" spans="1:12" ht="27" x14ac:dyDescent="0.4">
      <c r="A505" s="13">
        <v>2007</v>
      </c>
      <c r="B505" s="5" t="s">
        <v>30</v>
      </c>
      <c r="C505" s="5">
        <v>1</v>
      </c>
      <c r="D505" s="5">
        <v>22</v>
      </c>
      <c r="E505" s="5" t="s">
        <v>10</v>
      </c>
      <c r="F505" s="5"/>
      <c r="G505" s="5"/>
      <c r="H505" s="4">
        <v>10</v>
      </c>
      <c r="I505" s="16" t="s">
        <v>66</v>
      </c>
      <c r="J505" s="16"/>
      <c r="K505" s="5" t="s">
        <v>902</v>
      </c>
      <c r="L505" s="5"/>
    </row>
    <row r="506" spans="1:12" x14ac:dyDescent="0.4">
      <c r="A506" s="13">
        <v>2007</v>
      </c>
      <c r="B506" s="5" t="s">
        <v>30</v>
      </c>
      <c r="C506" s="5">
        <v>1</v>
      </c>
      <c r="D506" s="5">
        <v>22</v>
      </c>
      <c r="E506" s="5" t="s">
        <v>10</v>
      </c>
      <c r="F506" s="5"/>
      <c r="G506" s="5"/>
      <c r="H506" s="4">
        <v>11</v>
      </c>
      <c r="I506" s="16" t="s">
        <v>66</v>
      </c>
      <c r="J506" s="16"/>
      <c r="K506" s="5" t="s">
        <v>903</v>
      </c>
      <c r="L506" s="5" t="s">
        <v>900</v>
      </c>
    </row>
    <row r="507" spans="1:12" ht="27" x14ac:dyDescent="0.4">
      <c r="A507" s="13">
        <v>2007</v>
      </c>
      <c r="B507" s="5" t="s">
        <v>30</v>
      </c>
      <c r="C507" s="5">
        <v>1</v>
      </c>
      <c r="D507" s="5">
        <v>23</v>
      </c>
      <c r="E507" s="5" t="s">
        <v>10</v>
      </c>
      <c r="F507" s="5"/>
      <c r="G507" s="5"/>
      <c r="H507" s="4">
        <v>5</v>
      </c>
      <c r="I507" s="16" t="s">
        <v>66</v>
      </c>
      <c r="J507" s="16" t="s">
        <v>275</v>
      </c>
      <c r="K507" s="5" t="s">
        <v>904</v>
      </c>
      <c r="L507" s="5" t="s">
        <v>704</v>
      </c>
    </row>
    <row r="508" spans="1:12" x14ac:dyDescent="0.4">
      <c r="A508" s="13">
        <v>2007</v>
      </c>
      <c r="B508" s="5" t="s">
        <v>30</v>
      </c>
      <c r="C508" s="5">
        <v>1</v>
      </c>
      <c r="D508" s="5">
        <v>23</v>
      </c>
      <c r="E508" s="5" t="s">
        <v>10</v>
      </c>
      <c r="F508" s="5"/>
      <c r="G508" s="5"/>
      <c r="H508" s="4">
        <v>10</v>
      </c>
      <c r="I508" s="16" t="s">
        <v>66</v>
      </c>
      <c r="J508" s="16"/>
      <c r="K508" s="5" t="s">
        <v>905</v>
      </c>
      <c r="L508" s="5"/>
    </row>
    <row r="509" spans="1:12" ht="27" x14ac:dyDescent="0.4">
      <c r="A509" s="13">
        <v>2007</v>
      </c>
      <c r="B509" s="5" t="s">
        <v>30</v>
      </c>
      <c r="C509" s="5">
        <v>1</v>
      </c>
      <c r="D509" s="5">
        <v>23</v>
      </c>
      <c r="E509" s="5" t="s">
        <v>10</v>
      </c>
      <c r="F509" s="5"/>
      <c r="G509" s="5"/>
      <c r="H509" s="4">
        <v>10</v>
      </c>
      <c r="I509" s="16" t="s">
        <v>66</v>
      </c>
      <c r="J509" s="16"/>
      <c r="K509" s="5" t="s">
        <v>906</v>
      </c>
      <c r="L509" s="5" t="s">
        <v>907</v>
      </c>
    </row>
    <row r="510" spans="1:12" ht="27" x14ac:dyDescent="0.4">
      <c r="A510" s="13">
        <v>2007</v>
      </c>
      <c r="B510" s="5" t="s">
        <v>30</v>
      </c>
      <c r="C510" s="5">
        <v>1</v>
      </c>
      <c r="D510" s="5">
        <v>23</v>
      </c>
      <c r="E510" s="5" t="s">
        <v>10</v>
      </c>
      <c r="F510" s="5"/>
      <c r="G510" s="5"/>
      <c r="H510" s="4">
        <v>11</v>
      </c>
      <c r="I510" s="16">
        <v>788</v>
      </c>
      <c r="J510" s="16"/>
      <c r="K510" s="5" t="s">
        <v>908</v>
      </c>
      <c r="L510" s="6"/>
    </row>
    <row r="511" spans="1:12" ht="27" x14ac:dyDescent="0.4">
      <c r="A511" s="13">
        <v>2007</v>
      </c>
      <c r="B511" s="5" t="s">
        <v>30</v>
      </c>
      <c r="C511" s="5">
        <v>1</v>
      </c>
      <c r="D511" s="5">
        <v>24</v>
      </c>
      <c r="E511" s="5" t="s">
        <v>20</v>
      </c>
      <c r="F511" s="5" t="s">
        <v>13</v>
      </c>
      <c r="G511" s="5" t="s">
        <v>23</v>
      </c>
      <c r="H511" s="4">
        <v>27</v>
      </c>
      <c r="I511" s="16" t="s">
        <v>66</v>
      </c>
      <c r="J511" s="16" t="s">
        <v>275</v>
      </c>
      <c r="K511" s="5" t="s">
        <v>909</v>
      </c>
      <c r="L511" s="5" t="s">
        <v>704</v>
      </c>
    </row>
    <row r="512" spans="1:12" ht="40.5" x14ac:dyDescent="0.4">
      <c r="A512" s="13">
        <v>2007</v>
      </c>
      <c r="B512" s="5" t="s">
        <v>30</v>
      </c>
      <c r="C512" s="5">
        <v>1</v>
      </c>
      <c r="D512" s="5">
        <v>24</v>
      </c>
      <c r="E512" s="5" t="s">
        <v>10</v>
      </c>
      <c r="F512" s="5"/>
      <c r="G512" s="5"/>
      <c r="H512" s="4">
        <v>5</v>
      </c>
      <c r="I512" s="16" t="s">
        <v>66</v>
      </c>
      <c r="J512" s="16" t="s">
        <v>275</v>
      </c>
      <c r="K512" s="5" t="s">
        <v>910</v>
      </c>
      <c r="L512" s="5" t="s">
        <v>704</v>
      </c>
    </row>
    <row r="513" spans="1:12" ht="27" x14ac:dyDescent="0.4">
      <c r="A513" s="13">
        <v>2007</v>
      </c>
      <c r="B513" s="5" t="s">
        <v>30</v>
      </c>
      <c r="C513" s="5">
        <v>1</v>
      </c>
      <c r="D513" s="5">
        <v>24</v>
      </c>
      <c r="E513" s="5" t="s">
        <v>10</v>
      </c>
      <c r="F513" s="5"/>
      <c r="G513" s="5"/>
      <c r="H513" s="4">
        <v>14</v>
      </c>
      <c r="I513" s="16" t="s">
        <v>66</v>
      </c>
      <c r="J513" s="16"/>
      <c r="K513" s="5" t="s">
        <v>911</v>
      </c>
      <c r="L513" s="6"/>
    </row>
    <row r="514" spans="1:12" ht="27" x14ac:dyDescent="0.4">
      <c r="A514" s="13">
        <v>2007</v>
      </c>
      <c r="B514" s="5" t="s">
        <v>30</v>
      </c>
      <c r="C514" s="5">
        <v>1</v>
      </c>
      <c r="D514" s="5">
        <v>24</v>
      </c>
      <c r="E514" s="5" t="s">
        <v>21</v>
      </c>
      <c r="F514" s="5"/>
      <c r="G514" s="5"/>
      <c r="H514" s="4">
        <v>2</v>
      </c>
      <c r="I514" s="16" t="s">
        <v>66</v>
      </c>
      <c r="J514" s="16" t="s">
        <v>275</v>
      </c>
      <c r="K514" s="5" t="s">
        <v>912</v>
      </c>
      <c r="L514" s="5" t="s">
        <v>704</v>
      </c>
    </row>
    <row r="515" spans="1:12" ht="27" x14ac:dyDescent="0.4">
      <c r="A515" s="13">
        <v>2007</v>
      </c>
      <c r="B515" s="5" t="s">
        <v>30</v>
      </c>
      <c r="C515" s="5">
        <v>1</v>
      </c>
      <c r="D515" s="5">
        <v>24</v>
      </c>
      <c r="E515" s="5" t="s">
        <v>12</v>
      </c>
      <c r="F515" s="5" t="s">
        <v>13</v>
      </c>
      <c r="G515" s="5" t="s">
        <v>23</v>
      </c>
      <c r="H515" s="4">
        <v>35</v>
      </c>
      <c r="I515" s="16" t="s">
        <v>66</v>
      </c>
      <c r="J515" s="16" t="s">
        <v>275</v>
      </c>
      <c r="K515" s="5" t="s">
        <v>913</v>
      </c>
      <c r="L515" s="5"/>
    </row>
    <row r="516" spans="1:12" ht="27" x14ac:dyDescent="0.4">
      <c r="A516" s="13">
        <v>2007</v>
      </c>
      <c r="B516" s="5" t="s">
        <v>30</v>
      </c>
      <c r="C516" s="5">
        <v>1</v>
      </c>
      <c r="D516" s="5">
        <v>26</v>
      </c>
      <c r="E516" s="5" t="s">
        <v>10</v>
      </c>
      <c r="F516" s="5"/>
      <c r="G516" s="5"/>
      <c r="H516" s="4">
        <v>5</v>
      </c>
      <c r="I516" s="16" t="s">
        <v>66</v>
      </c>
      <c r="J516" s="16" t="s">
        <v>275</v>
      </c>
      <c r="K516" s="5" t="s">
        <v>914</v>
      </c>
      <c r="L516" s="5" t="s">
        <v>704</v>
      </c>
    </row>
    <row r="517" spans="1:12" x14ac:dyDescent="0.4">
      <c r="A517" s="13">
        <v>2007</v>
      </c>
      <c r="B517" s="5" t="s">
        <v>30</v>
      </c>
      <c r="C517" s="5">
        <v>1</v>
      </c>
      <c r="D517" s="5">
        <v>27</v>
      </c>
      <c r="E517" s="5" t="s">
        <v>20</v>
      </c>
      <c r="F517" s="5" t="s">
        <v>13</v>
      </c>
      <c r="G517" s="5" t="s">
        <v>23</v>
      </c>
      <c r="H517" s="4">
        <v>30</v>
      </c>
      <c r="I517" s="16" t="s">
        <v>66</v>
      </c>
      <c r="J517" s="16" t="s">
        <v>275</v>
      </c>
      <c r="K517" s="5" t="s">
        <v>915</v>
      </c>
      <c r="L517" s="5" t="s">
        <v>704</v>
      </c>
    </row>
    <row r="518" spans="1:12" ht="27" x14ac:dyDescent="0.4">
      <c r="A518" s="13">
        <v>2007</v>
      </c>
      <c r="B518" s="5" t="s">
        <v>30</v>
      </c>
      <c r="C518" s="5">
        <v>1</v>
      </c>
      <c r="D518" s="5">
        <v>27</v>
      </c>
      <c r="E518" s="5" t="s">
        <v>10</v>
      </c>
      <c r="F518" s="5"/>
      <c r="G518" s="5"/>
      <c r="H518" s="4">
        <v>1</v>
      </c>
      <c r="I518" s="16" t="s">
        <v>66</v>
      </c>
      <c r="J518" s="16" t="s">
        <v>275</v>
      </c>
      <c r="K518" s="5" t="s">
        <v>916</v>
      </c>
      <c r="L518" s="5" t="s">
        <v>704</v>
      </c>
    </row>
    <row r="519" spans="1:12" ht="40.5" x14ac:dyDescent="0.4">
      <c r="A519" s="13">
        <v>2007</v>
      </c>
      <c r="B519" s="5" t="s">
        <v>30</v>
      </c>
      <c r="C519" s="5">
        <v>1</v>
      </c>
      <c r="D519" s="5">
        <v>27</v>
      </c>
      <c r="E519" s="5" t="s">
        <v>10</v>
      </c>
      <c r="F519" s="5"/>
      <c r="G519" s="5"/>
      <c r="H519" s="4">
        <v>4</v>
      </c>
      <c r="I519" s="16" t="s">
        <v>66</v>
      </c>
      <c r="J519" s="16" t="s">
        <v>275</v>
      </c>
      <c r="K519" s="5" t="s">
        <v>917</v>
      </c>
      <c r="L519" s="5" t="s">
        <v>704</v>
      </c>
    </row>
    <row r="520" spans="1:12" ht="27" x14ac:dyDescent="0.4">
      <c r="A520" s="13">
        <v>2007</v>
      </c>
      <c r="B520" s="5" t="s">
        <v>30</v>
      </c>
      <c r="C520" s="5">
        <v>1</v>
      </c>
      <c r="D520" s="5">
        <v>27</v>
      </c>
      <c r="E520" s="5" t="s">
        <v>10</v>
      </c>
      <c r="F520" s="5"/>
      <c r="G520" s="5"/>
      <c r="H520" s="4">
        <v>10</v>
      </c>
      <c r="I520" s="16" t="s">
        <v>66</v>
      </c>
      <c r="J520" s="16" t="s">
        <v>275</v>
      </c>
      <c r="K520" s="5" t="s">
        <v>918</v>
      </c>
      <c r="L520" s="5" t="s">
        <v>704</v>
      </c>
    </row>
    <row r="521" spans="1:12" ht="27" x14ac:dyDescent="0.4">
      <c r="A521" s="13">
        <v>2007</v>
      </c>
      <c r="B521" s="5" t="s">
        <v>30</v>
      </c>
      <c r="C521" s="5">
        <v>1</v>
      </c>
      <c r="D521" s="5">
        <v>27</v>
      </c>
      <c r="E521" s="5" t="s">
        <v>10</v>
      </c>
      <c r="F521" s="5"/>
      <c r="G521" s="5"/>
      <c r="H521" s="4">
        <v>27</v>
      </c>
      <c r="I521" s="16" t="s">
        <v>66</v>
      </c>
      <c r="J521" s="16" t="s">
        <v>275</v>
      </c>
      <c r="K521" s="5" t="s">
        <v>919</v>
      </c>
      <c r="L521" s="5" t="s">
        <v>897</v>
      </c>
    </row>
    <row r="522" spans="1:12" x14ac:dyDescent="0.4">
      <c r="A522" s="13">
        <v>2007</v>
      </c>
      <c r="B522" s="5" t="s">
        <v>30</v>
      </c>
      <c r="C522" s="5">
        <v>1</v>
      </c>
      <c r="D522" s="5">
        <v>28</v>
      </c>
      <c r="E522" s="5" t="s">
        <v>10</v>
      </c>
      <c r="F522" s="5"/>
      <c r="G522" s="5"/>
      <c r="H522" s="4">
        <v>11</v>
      </c>
      <c r="I522" s="16" t="s">
        <v>66</v>
      </c>
      <c r="J522" s="16"/>
      <c r="K522" s="5" t="s">
        <v>920</v>
      </c>
      <c r="L522" s="6"/>
    </row>
    <row r="523" spans="1:12" ht="27" x14ac:dyDescent="0.4">
      <c r="A523" s="13">
        <v>2007</v>
      </c>
      <c r="B523" s="5" t="s">
        <v>30</v>
      </c>
      <c r="C523" s="5">
        <v>1</v>
      </c>
      <c r="D523" s="5">
        <v>28</v>
      </c>
      <c r="E523" s="5" t="s">
        <v>10</v>
      </c>
      <c r="F523" s="5"/>
      <c r="G523" s="5"/>
      <c r="H523" s="4">
        <v>11</v>
      </c>
      <c r="I523" s="16" t="s">
        <v>66</v>
      </c>
      <c r="J523" s="16"/>
      <c r="K523" s="5" t="s">
        <v>921</v>
      </c>
      <c r="L523" s="6"/>
    </row>
    <row r="524" spans="1:12" ht="40.5" x14ac:dyDescent="0.4">
      <c r="A524" s="13">
        <v>2007</v>
      </c>
      <c r="B524" s="5" t="s">
        <v>30</v>
      </c>
      <c r="C524" s="5">
        <v>1</v>
      </c>
      <c r="D524" s="5">
        <v>29</v>
      </c>
      <c r="E524" s="5" t="s">
        <v>12</v>
      </c>
      <c r="F524" s="5" t="s">
        <v>13</v>
      </c>
      <c r="G524" s="5" t="s">
        <v>23</v>
      </c>
      <c r="H524" s="4">
        <v>34</v>
      </c>
      <c r="I524" s="16" t="s">
        <v>66</v>
      </c>
      <c r="J524" s="16"/>
      <c r="K524" s="5" t="s">
        <v>922</v>
      </c>
      <c r="L524" s="5"/>
    </row>
    <row r="525" spans="1:12" ht="27" x14ac:dyDescent="0.4">
      <c r="A525" s="13">
        <v>2007</v>
      </c>
      <c r="B525" s="5" t="s">
        <v>30</v>
      </c>
      <c r="C525" s="5">
        <v>2</v>
      </c>
      <c r="D525" s="5">
        <v>2</v>
      </c>
      <c r="E525" s="5" t="s">
        <v>10</v>
      </c>
      <c r="F525" s="5"/>
      <c r="G525" s="5"/>
      <c r="H525" s="4">
        <v>10</v>
      </c>
      <c r="I525" s="16" t="s">
        <v>66</v>
      </c>
      <c r="J525" s="16" t="s">
        <v>275</v>
      </c>
      <c r="K525" s="5" t="s">
        <v>923</v>
      </c>
      <c r="L525" s="5" t="s">
        <v>704</v>
      </c>
    </row>
    <row r="526" spans="1:12" ht="27" x14ac:dyDescent="0.4">
      <c r="A526" s="13">
        <v>2007</v>
      </c>
      <c r="B526" s="5" t="s">
        <v>30</v>
      </c>
      <c r="C526" s="5">
        <v>2</v>
      </c>
      <c r="D526" s="5">
        <v>3</v>
      </c>
      <c r="E526" s="5" t="s">
        <v>10</v>
      </c>
      <c r="F526" s="5"/>
      <c r="G526" s="5"/>
      <c r="H526" s="4">
        <v>10</v>
      </c>
      <c r="I526" s="16" t="s">
        <v>66</v>
      </c>
      <c r="J526" s="16"/>
      <c r="K526" s="5" t="s">
        <v>924</v>
      </c>
      <c r="L526" s="5"/>
    </row>
    <row r="527" spans="1:12" x14ac:dyDescent="0.4">
      <c r="A527" s="13">
        <v>2007</v>
      </c>
      <c r="B527" s="5" t="s">
        <v>30</v>
      </c>
      <c r="C527" s="5">
        <v>2</v>
      </c>
      <c r="D527" s="5">
        <v>3</v>
      </c>
      <c r="E527" s="5" t="s">
        <v>10</v>
      </c>
      <c r="F527" s="5"/>
      <c r="G527" s="5"/>
      <c r="H527" s="4">
        <v>10</v>
      </c>
      <c r="I527" s="16" t="s">
        <v>66</v>
      </c>
      <c r="J527" s="16"/>
      <c r="K527" s="5" t="s">
        <v>925</v>
      </c>
      <c r="L527" s="6"/>
    </row>
    <row r="528" spans="1:12" x14ac:dyDescent="0.4">
      <c r="A528" s="13">
        <v>2007</v>
      </c>
      <c r="B528" s="5" t="s">
        <v>30</v>
      </c>
      <c r="C528" s="5">
        <v>2</v>
      </c>
      <c r="D528" s="5">
        <v>3</v>
      </c>
      <c r="E528" s="5" t="s">
        <v>17</v>
      </c>
      <c r="F528" s="5" t="s">
        <v>13</v>
      </c>
      <c r="G528" s="5" t="s">
        <v>23</v>
      </c>
      <c r="H528" s="4">
        <v>27</v>
      </c>
      <c r="I528" s="16" t="s">
        <v>66</v>
      </c>
      <c r="J528" s="16"/>
      <c r="K528" s="5" t="s">
        <v>926</v>
      </c>
      <c r="L528" s="6"/>
    </row>
    <row r="529" spans="1:12" x14ac:dyDescent="0.4">
      <c r="A529" s="13">
        <v>2007</v>
      </c>
      <c r="B529" s="5" t="s">
        <v>30</v>
      </c>
      <c r="C529" s="5">
        <v>2</v>
      </c>
      <c r="D529" s="5">
        <v>4</v>
      </c>
      <c r="E529" s="5" t="s">
        <v>12</v>
      </c>
      <c r="F529" s="5" t="s">
        <v>13</v>
      </c>
      <c r="G529" s="5" t="s">
        <v>23</v>
      </c>
      <c r="H529" s="4">
        <v>31</v>
      </c>
      <c r="I529" s="16" t="s">
        <v>66</v>
      </c>
      <c r="J529" s="16" t="s">
        <v>275</v>
      </c>
      <c r="K529" s="5" t="s">
        <v>927</v>
      </c>
      <c r="L529" s="5" t="s">
        <v>928</v>
      </c>
    </row>
    <row r="530" spans="1:12" ht="27" x14ac:dyDescent="0.4">
      <c r="A530" s="13">
        <v>2007</v>
      </c>
      <c r="B530" s="5" t="s">
        <v>30</v>
      </c>
      <c r="C530" s="5">
        <v>2</v>
      </c>
      <c r="D530" s="5">
        <v>5</v>
      </c>
      <c r="E530" s="5" t="s">
        <v>10</v>
      </c>
      <c r="F530" s="5"/>
      <c r="G530" s="5"/>
      <c r="H530" s="4">
        <v>1</v>
      </c>
      <c r="I530" s="16" t="s">
        <v>66</v>
      </c>
      <c r="J530" s="16" t="s">
        <v>275</v>
      </c>
      <c r="K530" s="5" t="s">
        <v>929</v>
      </c>
      <c r="L530" s="5" t="s">
        <v>704</v>
      </c>
    </row>
    <row r="531" spans="1:12" ht="27" x14ac:dyDescent="0.4">
      <c r="A531" s="13">
        <v>2007</v>
      </c>
      <c r="B531" s="5" t="s">
        <v>30</v>
      </c>
      <c r="C531" s="5">
        <v>2</v>
      </c>
      <c r="D531" s="5">
        <v>5</v>
      </c>
      <c r="E531" s="5" t="s">
        <v>10</v>
      </c>
      <c r="F531" s="5"/>
      <c r="G531" s="5"/>
      <c r="H531" s="4">
        <v>6</v>
      </c>
      <c r="I531" s="16" t="s">
        <v>66</v>
      </c>
      <c r="J531" s="16"/>
      <c r="K531" s="5" t="s">
        <v>930</v>
      </c>
      <c r="L531" s="5"/>
    </row>
    <row r="532" spans="1:12" ht="40.5" x14ac:dyDescent="0.4">
      <c r="A532" s="13">
        <v>2007</v>
      </c>
      <c r="B532" s="5" t="s">
        <v>30</v>
      </c>
      <c r="C532" s="5">
        <v>2</v>
      </c>
      <c r="D532" s="5">
        <v>6</v>
      </c>
      <c r="E532" s="5" t="s">
        <v>10</v>
      </c>
      <c r="F532" s="5"/>
      <c r="G532" s="5"/>
      <c r="H532" s="4">
        <v>2</v>
      </c>
      <c r="I532" s="16" t="s">
        <v>66</v>
      </c>
      <c r="J532" s="16" t="s">
        <v>275</v>
      </c>
      <c r="K532" s="5" t="s">
        <v>931</v>
      </c>
      <c r="L532" s="5" t="s">
        <v>704</v>
      </c>
    </row>
    <row r="533" spans="1:12" ht="27" x14ac:dyDescent="0.4">
      <c r="A533" s="13">
        <v>2007</v>
      </c>
      <c r="B533" s="5" t="s">
        <v>30</v>
      </c>
      <c r="C533" s="5">
        <v>2</v>
      </c>
      <c r="D533" s="5">
        <v>6</v>
      </c>
      <c r="E533" s="5" t="s">
        <v>12</v>
      </c>
      <c r="F533" s="5" t="s">
        <v>13</v>
      </c>
      <c r="G533" s="5" t="s">
        <v>23</v>
      </c>
      <c r="H533" s="4">
        <v>30</v>
      </c>
      <c r="I533" s="16" t="s">
        <v>66</v>
      </c>
      <c r="J533" s="16"/>
      <c r="K533" s="5" t="s">
        <v>932</v>
      </c>
      <c r="L533" s="5"/>
    </row>
    <row r="534" spans="1:12" x14ac:dyDescent="0.4">
      <c r="A534" s="13">
        <v>2007</v>
      </c>
      <c r="B534" s="5" t="s">
        <v>30</v>
      </c>
      <c r="C534" s="5">
        <v>2</v>
      </c>
      <c r="D534" s="5">
        <v>7</v>
      </c>
      <c r="E534" s="5" t="s">
        <v>10</v>
      </c>
      <c r="F534" s="5"/>
      <c r="G534" s="5"/>
      <c r="H534" s="4">
        <v>14</v>
      </c>
      <c r="I534" s="16" t="s">
        <v>66</v>
      </c>
      <c r="J534" s="16"/>
      <c r="K534" s="5" t="s">
        <v>933</v>
      </c>
      <c r="L534" s="5"/>
    </row>
    <row r="535" spans="1:12" ht="27" x14ac:dyDescent="0.4">
      <c r="A535" s="13">
        <v>2007</v>
      </c>
      <c r="B535" s="5" t="s">
        <v>30</v>
      </c>
      <c r="C535" s="5">
        <v>2</v>
      </c>
      <c r="D535" s="5">
        <v>7</v>
      </c>
      <c r="E535" s="5" t="s">
        <v>10</v>
      </c>
      <c r="F535" s="5"/>
      <c r="G535" s="5"/>
      <c r="H535" s="4">
        <v>14</v>
      </c>
      <c r="I535" s="16" t="s">
        <v>66</v>
      </c>
      <c r="J535" s="16"/>
      <c r="K535" s="5" t="s">
        <v>934</v>
      </c>
      <c r="L535" s="5"/>
    </row>
    <row r="536" spans="1:12" ht="40.5" x14ac:dyDescent="0.4">
      <c r="A536" s="13">
        <v>2007</v>
      </c>
      <c r="B536" s="5" t="s">
        <v>30</v>
      </c>
      <c r="C536" s="5">
        <v>2</v>
      </c>
      <c r="D536" s="5">
        <v>8</v>
      </c>
      <c r="E536" s="5" t="s">
        <v>10</v>
      </c>
      <c r="F536" s="5"/>
      <c r="G536" s="5"/>
      <c r="H536" s="4">
        <v>2</v>
      </c>
      <c r="I536" s="16" t="s">
        <v>66</v>
      </c>
      <c r="J536" s="16" t="s">
        <v>275</v>
      </c>
      <c r="K536" s="5" t="s">
        <v>935</v>
      </c>
      <c r="L536" s="5" t="s">
        <v>704</v>
      </c>
    </row>
    <row r="537" spans="1:12" ht="40.5" x14ac:dyDescent="0.4">
      <c r="A537" s="13">
        <v>2007</v>
      </c>
      <c r="B537" s="5" t="s">
        <v>30</v>
      </c>
      <c r="C537" s="5">
        <v>2</v>
      </c>
      <c r="D537" s="5">
        <v>9</v>
      </c>
      <c r="E537" s="5" t="s">
        <v>10</v>
      </c>
      <c r="F537" s="5"/>
      <c r="G537" s="5"/>
      <c r="H537" s="4">
        <v>2</v>
      </c>
      <c r="I537" s="16" t="s">
        <v>66</v>
      </c>
      <c r="J537" s="16" t="s">
        <v>275</v>
      </c>
      <c r="K537" s="5" t="s">
        <v>936</v>
      </c>
      <c r="L537" s="5" t="s">
        <v>704</v>
      </c>
    </row>
    <row r="538" spans="1:12" ht="27" x14ac:dyDescent="0.4">
      <c r="A538" s="13">
        <v>2007</v>
      </c>
      <c r="B538" s="5" t="s">
        <v>30</v>
      </c>
      <c r="C538" s="5">
        <v>2</v>
      </c>
      <c r="D538" s="5">
        <v>10</v>
      </c>
      <c r="E538" s="5" t="s">
        <v>20</v>
      </c>
      <c r="F538" s="5" t="s">
        <v>13</v>
      </c>
      <c r="G538" s="5" t="s">
        <v>23</v>
      </c>
      <c r="H538" s="4">
        <v>27</v>
      </c>
      <c r="I538" s="16" t="s">
        <v>66</v>
      </c>
      <c r="J538" s="16" t="s">
        <v>275</v>
      </c>
      <c r="K538" s="5" t="s">
        <v>937</v>
      </c>
      <c r="L538" s="5" t="s">
        <v>704</v>
      </c>
    </row>
    <row r="539" spans="1:12" ht="27" x14ac:dyDescent="0.4">
      <c r="A539" s="13">
        <v>2007</v>
      </c>
      <c r="B539" s="5" t="s">
        <v>30</v>
      </c>
      <c r="C539" s="5">
        <v>2</v>
      </c>
      <c r="D539" s="5">
        <v>11</v>
      </c>
      <c r="E539" s="5" t="s">
        <v>10</v>
      </c>
      <c r="F539" s="5"/>
      <c r="G539" s="5"/>
      <c r="H539" s="4">
        <v>2</v>
      </c>
      <c r="I539" s="16" t="s">
        <v>66</v>
      </c>
      <c r="J539" s="16" t="s">
        <v>275</v>
      </c>
      <c r="K539" s="5" t="s">
        <v>938</v>
      </c>
      <c r="L539" s="5" t="s">
        <v>704</v>
      </c>
    </row>
    <row r="540" spans="1:12" ht="40.5" x14ac:dyDescent="0.4">
      <c r="A540" s="13">
        <v>2007</v>
      </c>
      <c r="B540" s="5" t="s">
        <v>30</v>
      </c>
      <c r="C540" s="5">
        <v>2</v>
      </c>
      <c r="D540" s="5">
        <v>12</v>
      </c>
      <c r="E540" s="5" t="s">
        <v>10</v>
      </c>
      <c r="F540" s="5"/>
      <c r="G540" s="5"/>
      <c r="H540" s="4">
        <v>10</v>
      </c>
      <c r="I540" s="16" t="s">
        <v>66</v>
      </c>
      <c r="J540" s="16"/>
      <c r="K540" s="5" t="s">
        <v>939</v>
      </c>
      <c r="L540" s="6"/>
    </row>
    <row r="541" spans="1:12" ht="27" x14ac:dyDescent="0.4">
      <c r="A541" s="13">
        <v>2007</v>
      </c>
      <c r="B541" s="5" t="s">
        <v>30</v>
      </c>
      <c r="C541" s="5">
        <v>2</v>
      </c>
      <c r="D541" s="5">
        <v>14</v>
      </c>
      <c r="E541" s="5" t="s">
        <v>10</v>
      </c>
      <c r="F541" s="5"/>
      <c r="G541" s="5"/>
      <c r="H541" s="4">
        <v>18</v>
      </c>
      <c r="I541" s="16" t="s">
        <v>66</v>
      </c>
      <c r="J541" s="16"/>
      <c r="K541" s="5" t="s">
        <v>940</v>
      </c>
      <c r="L541" s="5" t="s">
        <v>941</v>
      </c>
    </row>
    <row r="542" spans="1:12" x14ac:dyDescent="0.4">
      <c r="A542" s="13">
        <v>2007</v>
      </c>
      <c r="B542" s="5" t="s">
        <v>30</v>
      </c>
      <c r="C542" s="5">
        <v>2</v>
      </c>
      <c r="D542" s="5">
        <v>15</v>
      </c>
      <c r="E542" s="5" t="s">
        <v>20</v>
      </c>
      <c r="F542" s="5" t="s">
        <v>13</v>
      </c>
      <c r="G542" s="5" t="s">
        <v>23</v>
      </c>
      <c r="H542" s="4">
        <v>29</v>
      </c>
      <c r="I542" s="16" t="s">
        <v>66</v>
      </c>
      <c r="J542" s="16" t="s">
        <v>275</v>
      </c>
      <c r="K542" s="5" t="s">
        <v>942</v>
      </c>
      <c r="L542" s="5" t="s">
        <v>704</v>
      </c>
    </row>
    <row r="543" spans="1:12" x14ac:dyDescent="0.4">
      <c r="A543" s="13">
        <v>2007</v>
      </c>
      <c r="B543" s="5" t="s">
        <v>30</v>
      </c>
      <c r="C543" s="5">
        <v>2</v>
      </c>
      <c r="D543" s="5">
        <v>15</v>
      </c>
      <c r="E543" s="5" t="s">
        <v>10</v>
      </c>
      <c r="F543" s="5"/>
      <c r="G543" s="5"/>
      <c r="H543" s="4">
        <v>1</v>
      </c>
      <c r="I543" s="16" t="s">
        <v>66</v>
      </c>
      <c r="J543" s="16" t="s">
        <v>275</v>
      </c>
      <c r="K543" s="5" t="s">
        <v>943</v>
      </c>
      <c r="L543" s="5" t="s">
        <v>704</v>
      </c>
    </row>
    <row r="544" spans="1:12" ht="40.5" x14ac:dyDescent="0.4">
      <c r="A544" s="13">
        <v>2007</v>
      </c>
      <c r="B544" s="5" t="s">
        <v>30</v>
      </c>
      <c r="C544" s="5">
        <v>2</v>
      </c>
      <c r="D544" s="5">
        <v>15</v>
      </c>
      <c r="E544" s="5" t="s">
        <v>10</v>
      </c>
      <c r="F544" s="5"/>
      <c r="G544" s="5"/>
      <c r="H544" s="4">
        <v>10</v>
      </c>
      <c r="I544" s="16" t="s">
        <v>66</v>
      </c>
      <c r="J544" s="16" t="s">
        <v>275</v>
      </c>
      <c r="K544" s="5" t="s">
        <v>944</v>
      </c>
      <c r="L544" s="5" t="s">
        <v>704</v>
      </c>
    </row>
    <row r="545" spans="1:12" x14ac:dyDescent="0.4">
      <c r="A545" s="13">
        <v>2007</v>
      </c>
      <c r="B545" s="5" t="s">
        <v>30</v>
      </c>
      <c r="C545" s="5">
        <v>2</v>
      </c>
      <c r="D545" s="5">
        <v>17</v>
      </c>
      <c r="E545" s="5" t="s">
        <v>10</v>
      </c>
      <c r="F545" s="5"/>
      <c r="G545" s="5"/>
      <c r="H545" s="4">
        <v>20</v>
      </c>
      <c r="I545" s="16" t="s">
        <v>66</v>
      </c>
      <c r="J545" s="16"/>
      <c r="K545" s="5" t="s">
        <v>945</v>
      </c>
      <c r="L545" s="5"/>
    </row>
    <row r="546" spans="1:12" x14ac:dyDescent="0.4">
      <c r="A546" s="13">
        <v>2007</v>
      </c>
      <c r="B546" s="5" t="s">
        <v>30</v>
      </c>
      <c r="C546" s="5">
        <v>2</v>
      </c>
      <c r="D546" s="5">
        <v>19</v>
      </c>
      <c r="E546" s="5" t="s">
        <v>20</v>
      </c>
      <c r="F546" s="5" t="s">
        <v>13</v>
      </c>
      <c r="G546" s="5" t="s">
        <v>23</v>
      </c>
      <c r="H546" s="4">
        <v>27</v>
      </c>
      <c r="I546" s="16" t="s">
        <v>66</v>
      </c>
      <c r="J546" s="16" t="s">
        <v>275</v>
      </c>
      <c r="K546" s="5" t="s">
        <v>946</v>
      </c>
      <c r="L546" s="5" t="s">
        <v>704</v>
      </c>
    </row>
    <row r="547" spans="1:12" ht="27" x14ac:dyDescent="0.4">
      <c r="A547" s="13">
        <v>2007</v>
      </c>
      <c r="B547" s="5" t="s">
        <v>30</v>
      </c>
      <c r="C547" s="5">
        <v>2</v>
      </c>
      <c r="D547" s="5">
        <v>19</v>
      </c>
      <c r="E547" s="5" t="s">
        <v>10</v>
      </c>
      <c r="F547" s="5"/>
      <c r="G547" s="5"/>
      <c r="H547" s="4">
        <v>1</v>
      </c>
      <c r="I547" s="16" t="s">
        <v>66</v>
      </c>
      <c r="J547" s="16" t="s">
        <v>275</v>
      </c>
      <c r="K547" s="5" t="s">
        <v>947</v>
      </c>
      <c r="L547" s="5" t="s">
        <v>704</v>
      </c>
    </row>
    <row r="548" spans="1:12" x14ac:dyDescent="0.4">
      <c r="A548" s="13">
        <v>2007</v>
      </c>
      <c r="B548" s="5" t="s">
        <v>30</v>
      </c>
      <c r="C548" s="5">
        <v>2</v>
      </c>
      <c r="D548" s="5">
        <v>19</v>
      </c>
      <c r="E548" s="5" t="s">
        <v>10</v>
      </c>
      <c r="F548" s="5"/>
      <c r="G548" s="5"/>
      <c r="H548" s="4">
        <v>6</v>
      </c>
      <c r="I548" s="16" t="s">
        <v>66</v>
      </c>
      <c r="J548" s="16" t="s">
        <v>275</v>
      </c>
      <c r="K548" s="5" t="s">
        <v>948</v>
      </c>
      <c r="L548" s="5" t="s">
        <v>704</v>
      </c>
    </row>
    <row r="549" spans="1:12" ht="27" x14ac:dyDescent="0.4">
      <c r="A549" s="13">
        <v>2007</v>
      </c>
      <c r="B549" s="5" t="s">
        <v>30</v>
      </c>
      <c r="C549" s="5">
        <v>2</v>
      </c>
      <c r="D549" s="5">
        <v>19</v>
      </c>
      <c r="E549" s="5" t="s">
        <v>10</v>
      </c>
      <c r="F549" s="5"/>
      <c r="G549" s="5"/>
      <c r="H549" s="4">
        <v>6</v>
      </c>
      <c r="I549" s="16" t="s">
        <v>66</v>
      </c>
      <c r="J549" s="16"/>
      <c r="K549" s="5" t="s">
        <v>949</v>
      </c>
      <c r="L549" s="6"/>
    </row>
    <row r="550" spans="1:12" ht="40.5" x14ac:dyDescent="0.4">
      <c r="A550" s="13">
        <v>2007</v>
      </c>
      <c r="B550" s="5" t="s">
        <v>30</v>
      </c>
      <c r="C550" s="5">
        <v>2</v>
      </c>
      <c r="D550" s="5">
        <v>19</v>
      </c>
      <c r="E550" s="5" t="s">
        <v>12</v>
      </c>
      <c r="F550" s="5" t="s">
        <v>13</v>
      </c>
      <c r="G550" s="5" t="s">
        <v>23</v>
      </c>
      <c r="H550" s="4">
        <v>31</v>
      </c>
      <c r="I550" s="16" t="s">
        <v>66</v>
      </c>
      <c r="J550" s="16"/>
      <c r="K550" s="5" t="s">
        <v>950</v>
      </c>
      <c r="L550" s="5"/>
    </row>
    <row r="551" spans="1:12" x14ac:dyDescent="0.4">
      <c r="A551" s="13">
        <v>2007</v>
      </c>
      <c r="B551" s="5" t="s">
        <v>30</v>
      </c>
      <c r="C551" s="5">
        <v>2</v>
      </c>
      <c r="D551" s="5">
        <v>20</v>
      </c>
      <c r="E551" s="5" t="s">
        <v>12</v>
      </c>
      <c r="F551" s="5" t="s">
        <v>13</v>
      </c>
      <c r="G551" s="5" t="s">
        <v>23</v>
      </c>
      <c r="H551" s="4">
        <v>31</v>
      </c>
      <c r="I551" s="16" t="s">
        <v>66</v>
      </c>
      <c r="J551" s="16" t="s">
        <v>275</v>
      </c>
      <c r="K551" s="5" t="s">
        <v>951</v>
      </c>
      <c r="L551" s="5" t="s">
        <v>704</v>
      </c>
    </row>
    <row r="552" spans="1:12" x14ac:dyDescent="0.4">
      <c r="A552" s="13">
        <v>2007</v>
      </c>
      <c r="B552" s="5" t="s">
        <v>30</v>
      </c>
      <c r="C552" s="5">
        <v>2</v>
      </c>
      <c r="D552" s="5">
        <v>21</v>
      </c>
      <c r="E552" s="5" t="s">
        <v>20</v>
      </c>
      <c r="F552" s="5" t="s">
        <v>13</v>
      </c>
      <c r="G552" s="5" t="s">
        <v>23</v>
      </c>
      <c r="H552" s="4">
        <v>32</v>
      </c>
      <c r="I552" s="16" t="s">
        <v>66</v>
      </c>
      <c r="J552" s="16" t="s">
        <v>275</v>
      </c>
      <c r="K552" s="5" t="s">
        <v>952</v>
      </c>
      <c r="L552" s="5" t="s">
        <v>953</v>
      </c>
    </row>
    <row r="553" spans="1:12" ht="27" x14ac:dyDescent="0.4">
      <c r="A553" s="13">
        <v>2007</v>
      </c>
      <c r="B553" s="5" t="s">
        <v>30</v>
      </c>
      <c r="C553" s="5">
        <v>2</v>
      </c>
      <c r="D553" s="5">
        <v>21</v>
      </c>
      <c r="E553" s="5" t="s">
        <v>20</v>
      </c>
      <c r="F553" s="5" t="s">
        <v>13</v>
      </c>
      <c r="G553" s="5" t="s">
        <v>23</v>
      </c>
      <c r="H553" s="4">
        <v>33</v>
      </c>
      <c r="I553" s="16" t="s">
        <v>66</v>
      </c>
      <c r="J553" s="16" t="s">
        <v>275</v>
      </c>
      <c r="K553" s="5" t="s">
        <v>954</v>
      </c>
      <c r="L553" s="5" t="s">
        <v>704</v>
      </c>
    </row>
    <row r="554" spans="1:12" ht="27" x14ac:dyDescent="0.4">
      <c r="A554" s="13">
        <v>2007</v>
      </c>
      <c r="B554" s="5" t="s">
        <v>30</v>
      </c>
      <c r="C554" s="5">
        <v>2</v>
      </c>
      <c r="D554" s="5">
        <v>21</v>
      </c>
      <c r="E554" s="5" t="s">
        <v>10</v>
      </c>
      <c r="F554" s="5"/>
      <c r="G554" s="5"/>
      <c r="H554" s="4">
        <v>1</v>
      </c>
      <c r="I554" s="16" t="s">
        <v>66</v>
      </c>
      <c r="J554" s="16" t="s">
        <v>275</v>
      </c>
      <c r="K554" s="5" t="s">
        <v>955</v>
      </c>
      <c r="L554" s="5" t="s">
        <v>704</v>
      </c>
    </row>
    <row r="555" spans="1:12" ht="54" x14ac:dyDescent="0.4">
      <c r="A555" s="13">
        <v>2007</v>
      </c>
      <c r="B555" s="5" t="s">
        <v>30</v>
      </c>
      <c r="C555" s="5">
        <v>2</v>
      </c>
      <c r="D555" s="5">
        <v>21</v>
      </c>
      <c r="E555" s="5" t="s">
        <v>10</v>
      </c>
      <c r="F555" s="5"/>
      <c r="G555" s="5"/>
      <c r="H555" s="4">
        <v>3</v>
      </c>
      <c r="I555" s="16" t="s">
        <v>66</v>
      </c>
      <c r="J555" s="16" t="s">
        <v>275</v>
      </c>
      <c r="K555" s="5" t="s">
        <v>956</v>
      </c>
      <c r="L555" s="5" t="s">
        <v>704</v>
      </c>
    </row>
    <row r="556" spans="1:12" ht="27" x14ac:dyDescent="0.4">
      <c r="A556" s="13">
        <v>2007</v>
      </c>
      <c r="B556" s="5" t="s">
        <v>30</v>
      </c>
      <c r="C556" s="5">
        <v>2</v>
      </c>
      <c r="D556" s="5">
        <v>21</v>
      </c>
      <c r="E556" s="5" t="s">
        <v>10</v>
      </c>
      <c r="F556" s="5"/>
      <c r="G556" s="5"/>
      <c r="H556" s="4">
        <v>18</v>
      </c>
      <c r="I556" s="16" t="s">
        <v>167</v>
      </c>
      <c r="J556" s="16" t="s">
        <v>379</v>
      </c>
      <c r="K556" s="5" t="s">
        <v>957</v>
      </c>
      <c r="L556" s="5" t="s">
        <v>953</v>
      </c>
    </row>
    <row r="557" spans="1:12" ht="27" x14ac:dyDescent="0.4">
      <c r="A557" s="13">
        <v>2007</v>
      </c>
      <c r="B557" s="5" t="s">
        <v>30</v>
      </c>
      <c r="C557" s="5">
        <v>2</v>
      </c>
      <c r="D557" s="5">
        <v>21</v>
      </c>
      <c r="E557" s="5" t="s">
        <v>10</v>
      </c>
      <c r="F557" s="5"/>
      <c r="G557" s="5"/>
      <c r="H557" s="4">
        <v>19</v>
      </c>
      <c r="I557" s="16" t="s">
        <v>167</v>
      </c>
      <c r="J557" s="16" t="s">
        <v>379</v>
      </c>
      <c r="K557" s="5" t="s">
        <v>958</v>
      </c>
      <c r="L557" s="5" t="s">
        <v>704</v>
      </c>
    </row>
    <row r="558" spans="1:12" x14ac:dyDescent="0.4">
      <c r="A558" s="13">
        <v>2007</v>
      </c>
      <c r="B558" s="5" t="s">
        <v>30</v>
      </c>
      <c r="C558" s="5">
        <v>2</v>
      </c>
      <c r="D558" s="5">
        <v>21</v>
      </c>
      <c r="E558" s="5" t="s">
        <v>17</v>
      </c>
      <c r="F558" s="5" t="s">
        <v>13</v>
      </c>
      <c r="G558" s="5" t="s">
        <v>23</v>
      </c>
      <c r="H558" s="4">
        <v>27</v>
      </c>
      <c r="I558" s="16" t="s">
        <v>66</v>
      </c>
      <c r="J558" s="16" t="s">
        <v>275</v>
      </c>
      <c r="K558" s="5" t="s">
        <v>959</v>
      </c>
      <c r="L558" s="5" t="s">
        <v>704</v>
      </c>
    </row>
    <row r="559" spans="1:12" ht="27" x14ac:dyDescent="0.4">
      <c r="A559" s="13">
        <v>2007</v>
      </c>
      <c r="B559" s="5" t="s">
        <v>30</v>
      </c>
      <c r="C559" s="5">
        <v>2</v>
      </c>
      <c r="D559" s="5">
        <v>21</v>
      </c>
      <c r="E559" s="5" t="s">
        <v>12</v>
      </c>
      <c r="F559" s="5" t="s">
        <v>13</v>
      </c>
      <c r="G559" s="5" t="s">
        <v>23</v>
      </c>
      <c r="H559" s="4">
        <v>30</v>
      </c>
      <c r="I559" s="16" t="s">
        <v>66</v>
      </c>
      <c r="J559" s="16" t="s">
        <v>275</v>
      </c>
      <c r="K559" s="5" t="s">
        <v>960</v>
      </c>
      <c r="L559" s="5" t="s">
        <v>704</v>
      </c>
    </row>
    <row r="560" spans="1:12" ht="27" x14ac:dyDescent="0.4">
      <c r="A560" s="13">
        <v>2007</v>
      </c>
      <c r="B560" s="5" t="s">
        <v>30</v>
      </c>
      <c r="C560" s="5">
        <v>2</v>
      </c>
      <c r="D560" s="5">
        <v>21</v>
      </c>
      <c r="E560" s="5" t="s">
        <v>12</v>
      </c>
      <c r="F560" s="5" t="s">
        <v>13</v>
      </c>
      <c r="G560" s="5" t="s">
        <v>23</v>
      </c>
      <c r="H560" s="4">
        <v>31</v>
      </c>
      <c r="I560" s="16" t="s">
        <v>66</v>
      </c>
      <c r="J560" s="16" t="s">
        <v>275</v>
      </c>
      <c r="K560" s="5" t="s">
        <v>961</v>
      </c>
      <c r="L560" s="5" t="s">
        <v>704</v>
      </c>
    </row>
    <row r="561" spans="1:12" ht="27" x14ac:dyDescent="0.4">
      <c r="A561" s="13">
        <v>2007</v>
      </c>
      <c r="B561" s="5" t="s">
        <v>30</v>
      </c>
      <c r="C561" s="5">
        <v>2</v>
      </c>
      <c r="D561" s="5">
        <v>22</v>
      </c>
      <c r="E561" s="5" t="s">
        <v>10</v>
      </c>
      <c r="F561" s="5"/>
      <c r="G561" s="5"/>
      <c r="H561" s="4">
        <v>1</v>
      </c>
      <c r="I561" s="16" t="s">
        <v>66</v>
      </c>
      <c r="J561" s="16" t="s">
        <v>275</v>
      </c>
      <c r="K561" s="5" t="s">
        <v>962</v>
      </c>
      <c r="L561" s="5" t="s">
        <v>704</v>
      </c>
    </row>
    <row r="562" spans="1:12" ht="27" x14ac:dyDescent="0.4">
      <c r="A562" s="13">
        <v>2007</v>
      </c>
      <c r="B562" s="5" t="s">
        <v>30</v>
      </c>
      <c r="C562" s="5">
        <v>2</v>
      </c>
      <c r="D562" s="5">
        <v>22</v>
      </c>
      <c r="E562" s="5" t="s">
        <v>12</v>
      </c>
      <c r="F562" s="5" t="s">
        <v>13</v>
      </c>
      <c r="G562" s="5" t="s">
        <v>23</v>
      </c>
      <c r="H562" s="4">
        <v>34</v>
      </c>
      <c r="I562" s="16" t="s">
        <v>66</v>
      </c>
      <c r="J562" s="16" t="s">
        <v>275</v>
      </c>
      <c r="K562" s="5" t="s">
        <v>963</v>
      </c>
      <c r="L562" s="5" t="s">
        <v>704</v>
      </c>
    </row>
    <row r="563" spans="1:12" ht="27" x14ac:dyDescent="0.4">
      <c r="A563" s="13">
        <v>2007</v>
      </c>
      <c r="B563" s="5" t="s">
        <v>30</v>
      </c>
      <c r="C563" s="5">
        <v>2</v>
      </c>
      <c r="D563" s="5">
        <v>22</v>
      </c>
      <c r="E563" s="5" t="s">
        <v>12</v>
      </c>
      <c r="F563" s="5" t="s">
        <v>13</v>
      </c>
      <c r="G563" s="5" t="s">
        <v>23</v>
      </c>
      <c r="H563" s="4">
        <v>34</v>
      </c>
      <c r="I563" s="16" t="s">
        <v>66</v>
      </c>
      <c r="J563" s="16" t="s">
        <v>275</v>
      </c>
      <c r="K563" s="5" t="s">
        <v>964</v>
      </c>
      <c r="L563" s="5" t="s">
        <v>704</v>
      </c>
    </row>
    <row r="564" spans="1:12" x14ac:dyDescent="0.4">
      <c r="A564" s="13">
        <v>2007</v>
      </c>
      <c r="B564" s="5" t="s">
        <v>30</v>
      </c>
      <c r="C564" s="5">
        <v>2</v>
      </c>
      <c r="D564" s="5">
        <v>23</v>
      </c>
      <c r="E564" s="5" t="s">
        <v>10</v>
      </c>
      <c r="F564" s="5"/>
      <c r="G564" s="5"/>
      <c r="H564" s="4">
        <v>10</v>
      </c>
      <c r="I564" s="16" t="s">
        <v>66</v>
      </c>
      <c r="J564" s="16"/>
      <c r="K564" s="5" t="s">
        <v>965</v>
      </c>
      <c r="L564" s="5" t="s">
        <v>966</v>
      </c>
    </row>
    <row r="565" spans="1:12" ht="27" x14ac:dyDescent="0.4">
      <c r="A565" s="13">
        <v>2007</v>
      </c>
      <c r="B565" s="5" t="s">
        <v>30</v>
      </c>
      <c r="C565" s="5">
        <v>2</v>
      </c>
      <c r="D565" s="5">
        <v>23</v>
      </c>
      <c r="E565" s="5" t="s">
        <v>12</v>
      </c>
      <c r="F565" s="5" t="s">
        <v>13</v>
      </c>
      <c r="G565" s="5" t="s">
        <v>23</v>
      </c>
      <c r="H565" s="4">
        <v>32</v>
      </c>
      <c r="I565" s="16" t="s">
        <v>66</v>
      </c>
      <c r="J565" s="16" t="s">
        <v>275</v>
      </c>
      <c r="K565" s="5" t="s">
        <v>967</v>
      </c>
      <c r="L565" s="5"/>
    </row>
    <row r="566" spans="1:12" ht="27" x14ac:dyDescent="0.4">
      <c r="A566" s="13">
        <v>2007</v>
      </c>
      <c r="B566" s="5" t="s">
        <v>30</v>
      </c>
      <c r="C566" s="5">
        <v>2</v>
      </c>
      <c r="D566" s="5">
        <v>24</v>
      </c>
      <c r="E566" s="5" t="s">
        <v>21</v>
      </c>
      <c r="F566" s="5"/>
      <c r="G566" s="5"/>
      <c r="H566" s="4">
        <v>3</v>
      </c>
      <c r="I566" s="16" t="s">
        <v>66</v>
      </c>
      <c r="J566" s="16" t="s">
        <v>275</v>
      </c>
      <c r="K566" s="5" t="s">
        <v>968</v>
      </c>
      <c r="L566" s="5" t="s">
        <v>969</v>
      </c>
    </row>
    <row r="567" spans="1:12" x14ac:dyDescent="0.4">
      <c r="A567" s="13">
        <v>2007</v>
      </c>
      <c r="B567" s="5" t="s">
        <v>30</v>
      </c>
      <c r="C567" s="5">
        <v>2</v>
      </c>
      <c r="D567" s="5">
        <v>25</v>
      </c>
      <c r="E567" s="5" t="s">
        <v>20</v>
      </c>
      <c r="F567" s="5" t="s">
        <v>13</v>
      </c>
      <c r="G567" s="5" t="s">
        <v>23</v>
      </c>
      <c r="H567" s="4">
        <v>31</v>
      </c>
      <c r="I567" s="16" t="s">
        <v>66</v>
      </c>
      <c r="J567" s="16" t="s">
        <v>275</v>
      </c>
      <c r="K567" s="5" t="s">
        <v>970</v>
      </c>
      <c r="L567" s="5" t="s">
        <v>704</v>
      </c>
    </row>
    <row r="568" spans="1:12" x14ac:dyDescent="0.4">
      <c r="A568" s="13">
        <v>2007</v>
      </c>
      <c r="B568" s="5" t="s">
        <v>30</v>
      </c>
      <c r="C568" s="5">
        <v>2</v>
      </c>
      <c r="D568" s="5">
        <v>25</v>
      </c>
      <c r="E568" s="5" t="s">
        <v>10</v>
      </c>
      <c r="F568" s="5"/>
      <c r="G568" s="5"/>
      <c r="H568" s="4">
        <v>1</v>
      </c>
      <c r="I568" s="16" t="s">
        <v>66</v>
      </c>
      <c r="J568" s="16" t="s">
        <v>275</v>
      </c>
      <c r="K568" s="5" t="s">
        <v>971</v>
      </c>
      <c r="L568" s="5" t="s">
        <v>704</v>
      </c>
    </row>
    <row r="569" spans="1:12" x14ac:dyDescent="0.4">
      <c r="A569" s="13">
        <v>2007</v>
      </c>
      <c r="B569" s="5" t="s">
        <v>30</v>
      </c>
      <c r="C569" s="5">
        <v>2</v>
      </c>
      <c r="D569" s="5">
        <v>25</v>
      </c>
      <c r="E569" s="5" t="s">
        <v>10</v>
      </c>
      <c r="F569" s="5"/>
      <c r="G569" s="5"/>
      <c r="H569" s="4">
        <v>25</v>
      </c>
      <c r="I569" s="16" t="s">
        <v>66</v>
      </c>
      <c r="J569" s="16"/>
      <c r="K569" s="5" t="s">
        <v>972</v>
      </c>
      <c r="L569" s="6"/>
    </row>
    <row r="570" spans="1:12" ht="40.5" x14ac:dyDescent="0.4">
      <c r="A570" s="13">
        <v>2007</v>
      </c>
      <c r="B570" s="5" t="s">
        <v>30</v>
      </c>
      <c r="C570" s="5">
        <v>2</v>
      </c>
      <c r="D570" s="5">
        <v>26</v>
      </c>
      <c r="E570" s="5" t="s">
        <v>10</v>
      </c>
      <c r="F570" s="5"/>
      <c r="G570" s="5"/>
      <c r="H570" s="4">
        <v>9</v>
      </c>
      <c r="I570" s="16" t="s">
        <v>66</v>
      </c>
      <c r="J570" s="16"/>
      <c r="K570" s="5" t="s">
        <v>973</v>
      </c>
      <c r="L570" s="5"/>
    </row>
    <row r="571" spans="1:12" ht="27" x14ac:dyDescent="0.4">
      <c r="A571" s="13">
        <v>2007</v>
      </c>
      <c r="B571" s="5" t="s">
        <v>30</v>
      </c>
      <c r="C571" s="5">
        <v>2</v>
      </c>
      <c r="D571" s="5">
        <v>27</v>
      </c>
      <c r="E571" s="5" t="s">
        <v>10</v>
      </c>
      <c r="F571" s="5"/>
      <c r="G571" s="5"/>
      <c r="H571" s="4">
        <v>7</v>
      </c>
      <c r="I571" s="16" t="s">
        <v>66</v>
      </c>
      <c r="J571" s="16" t="s">
        <v>275</v>
      </c>
      <c r="K571" s="5" t="s">
        <v>974</v>
      </c>
      <c r="L571" s="5" t="s">
        <v>704</v>
      </c>
    </row>
    <row r="572" spans="1:12" ht="27" x14ac:dyDescent="0.4">
      <c r="A572" s="13">
        <v>2007</v>
      </c>
      <c r="B572" s="5" t="s">
        <v>30</v>
      </c>
      <c r="C572" s="5">
        <v>2</v>
      </c>
      <c r="D572" s="5">
        <v>27</v>
      </c>
      <c r="E572" s="5" t="s">
        <v>17</v>
      </c>
      <c r="F572" s="5" t="s">
        <v>13</v>
      </c>
      <c r="G572" s="5" t="s">
        <v>23</v>
      </c>
      <c r="H572" s="4">
        <v>27</v>
      </c>
      <c r="I572" s="16" t="s">
        <v>66</v>
      </c>
      <c r="J572" s="16"/>
      <c r="K572" s="5" t="s">
        <v>975</v>
      </c>
      <c r="L572" s="6"/>
    </row>
    <row r="573" spans="1:12" ht="27" x14ac:dyDescent="0.4">
      <c r="A573" s="13">
        <v>2007</v>
      </c>
      <c r="B573" s="5" t="s">
        <v>30</v>
      </c>
      <c r="C573" s="5">
        <v>3</v>
      </c>
      <c r="D573" s="5">
        <v>3</v>
      </c>
      <c r="E573" s="5" t="s">
        <v>10</v>
      </c>
      <c r="F573" s="5"/>
      <c r="G573" s="5"/>
      <c r="H573" s="4">
        <v>1</v>
      </c>
      <c r="I573" s="16" t="s">
        <v>66</v>
      </c>
      <c r="J573" s="16" t="s">
        <v>275</v>
      </c>
      <c r="K573" s="5" t="s">
        <v>976</v>
      </c>
      <c r="L573" s="5" t="s">
        <v>704</v>
      </c>
    </row>
    <row r="574" spans="1:12" ht="40.5" x14ac:dyDescent="0.4">
      <c r="A574" s="13">
        <v>2007</v>
      </c>
      <c r="B574" s="5" t="s">
        <v>30</v>
      </c>
      <c r="C574" s="5">
        <v>3</v>
      </c>
      <c r="D574" s="5">
        <v>3</v>
      </c>
      <c r="E574" s="5" t="s">
        <v>10</v>
      </c>
      <c r="F574" s="5"/>
      <c r="G574" s="5"/>
      <c r="H574" s="4">
        <v>20</v>
      </c>
      <c r="I574" s="16" t="s">
        <v>66</v>
      </c>
      <c r="J574" s="16" t="s">
        <v>275</v>
      </c>
      <c r="K574" s="5" t="s">
        <v>977</v>
      </c>
      <c r="L574" s="5" t="s">
        <v>704</v>
      </c>
    </row>
    <row r="575" spans="1:12" ht="27" x14ac:dyDescent="0.4">
      <c r="A575" s="13">
        <v>2007</v>
      </c>
      <c r="B575" s="5" t="s">
        <v>30</v>
      </c>
      <c r="C575" s="5">
        <v>3</v>
      </c>
      <c r="D575" s="5">
        <v>4</v>
      </c>
      <c r="E575" s="5" t="s">
        <v>10</v>
      </c>
      <c r="F575" s="5"/>
      <c r="G575" s="5"/>
      <c r="H575" s="4">
        <v>3</v>
      </c>
      <c r="I575" s="16" t="s">
        <v>66</v>
      </c>
      <c r="J575" s="16" t="s">
        <v>275</v>
      </c>
      <c r="K575" s="5" t="s">
        <v>978</v>
      </c>
      <c r="L575" s="5" t="s">
        <v>704</v>
      </c>
    </row>
    <row r="576" spans="1:12" ht="27" x14ac:dyDescent="0.4">
      <c r="A576" s="13">
        <v>2007</v>
      </c>
      <c r="B576" s="5" t="s">
        <v>30</v>
      </c>
      <c r="C576" s="5">
        <v>3</v>
      </c>
      <c r="D576" s="5">
        <v>5</v>
      </c>
      <c r="E576" s="5" t="s">
        <v>10</v>
      </c>
      <c r="F576" s="5"/>
      <c r="G576" s="5"/>
      <c r="H576" s="4">
        <v>3</v>
      </c>
      <c r="I576" s="16" t="s">
        <v>66</v>
      </c>
      <c r="J576" s="16" t="s">
        <v>275</v>
      </c>
      <c r="K576" s="5" t="s">
        <v>979</v>
      </c>
      <c r="L576" s="5" t="s">
        <v>704</v>
      </c>
    </row>
    <row r="577" spans="1:12" x14ac:dyDescent="0.15">
      <c r="A577" s="46">
        <v>2007</v>
      </c>
      <c r="B577" s="5" t="s">
        <v>30</v>
      </c>
      <c r="C577" s="39">
        <v>3</v>
      </c>
      <c r="D577" s="39">
        <v>5</v>
      </c>
      <c r="E577" s="39" t="s">
        <v>10</v>
      </c>
      <c r="F577" s="39"/>
      <c r="G577" s="39"/>
      <c r="H577" s="22">
        <v>26</v>
      </c>
      <c r="I577" s="40" t="s">
        <v>66</v>
      </c>
      <c r="J577" s="40"/>
      <c r="K577" s="5" t="s">
        <v>980</v>
      </c>
      <c r="L577" s="5"/>
    </row>
    <row r="578" spans="1:12" x14ac:dyDescent="0.15">
      <c r="A578" s="46">
        <v>2007</v>
      </c>
      <c r="B578" s="5" t="s">
        <v>30</v>
      </c>
      <c r="C578" s="39">
        <v>3</v>
      </c>
      <c r="D578" s="39">
        <v>5</v>
      </c>
      <c r="E578" s="39" t="s">
        <v>12</v>
      </c>
      <c r="F578" s="39" t="s">
        <v>13</v>
      </c>
      <c r="G578" s="39" t="s">
        <v>23</v>
      </c>
      <c r="H578" s="22">
        <v>34</v>
      </c>
      <c r="I578" s="40" t="s">
        <v>66</v>
      </c>
      <c r="J578" s="40"/>
      <c r="K578" s="5" t="s">
        <v>981</v>
      </c>
      <c r="L578" s="5"/>
    </row>
    <row r="579" spans="1:12" x14ac:dyDescent="0.15">
      <c r="A579" s="46">
        <v>2007</v>
      </c>
      <c r="B579" s="5" t="s">
        <v>30</v>
      </c>
      <c r="C579" s="39">
        <v>3</v>
      </c>
      <c r="D579" s="39">
        <v>5</v>
      </c>
      <c r="E579" s="39" t="s">
        <v>12</v>
      </c>
      <c r="F579" s="39" t="s">
        <v>13</v>
      </c>
      <c r="G579" s="39" t="s">
        <v>23</v>
      </c>
      <c r="H579" s="22">
        <v>34</v>
      </c>
      <c r="I579" s="40" t="s">
        <v>66</v>
      </c>
      <c r="J579" s="40"/>
      <c r="K579" s="5" t="s">
        <v>982</v>
      </c>
      <c r="L579" s="5"/>
    </row>
    <row r="580" spans="1:12" ht="27" x14ac:dyDescent="0.4">
      <c r="A580" s="13">
        <v>2007</v>
      </c>
      <c r="B580" s="5" t="s">
        <v>30</v>
      </c>
      <c r="C580" s="5">
        <v>3</v>
      </c>
      <c r="D580" s="5">
        <v>5</v>
      </c>
      <c r="E580" s="5" t="s">
        <v>12</v>
      </c>
      <c r="F580" s="5" t="s">
        <v>13</v>
      </c>
      <c r="G580" s="5" t="s">
        <v>23</v>
      </c>
      <c r="H580" s="4">
        <v>34</v>
      </c>
      <c r="I580" s="16" t="s">
        <v>167</v>
      </c>
      <c r="J580" s="16"/>
      <c r="K580" s="5" t="s">
        <v>983</v>
      </c>
      <c r="L580" s="5"/>
    </row>
    <row r="581" spans="1:12" ht="27" x14ac:dyDescent="0.4">
      <c r="A581" s="13">
        <v>2007</v>
      </c>
      <c r="B581" s="5" t="s">
        <v>30</v>
      </c>
      <c r="C581" s="5">
        <v>3</v>
      </c>
      <c r="D581" s="5">
        <v>6</v>
      </c>
      <c r="E581" s="5" t="s">
        <v>10</v>
      </c>
      <c r="F581" s="5"/>
      <c r="G581" s="5"/>
      <c r="H581" s="4">
        <v>3</v>
      </c>
      <c r="I581" s="16" t="s">
        <v>66</v>
      </c>
      <c r="J581" s="16" t="s">
        <v>275</v>
      </c>
      <c r="K581" s="5" t="s">
        <v>984</v>
      </c>
      <c r="L581" s="5" t="s">
        <v>704</v>
      </c>
    </row>
    <row r="582" spans="1:12" ht="40.5" x14ac:dyDescent="0.4">
      <c r="A582" s="13">
        <v>2007</v>
      </c>
      <c r="B582" s="5" t="s">
        <v>30</v>
      </c>
      <c r="C582" s="5">
        <v>3</v>
      </c>
      <c r="D582" s="5">
        <v>7</v>
      </c>
      <c r="E582" s="5" t="s">
        <v>10</v>
      </c>
      <c r="F582" s="5"/>
      <c r="G582" s="5"/>
      <c r="H582" s="4">
        <v>3</v>
      </c>
      <c r="I582" s="16" t="s">
        <v>66</v>
      </c>
      <c r="J582" s="16" t="s">
        <v>275</v>
      </c>
      <c r="K582" s="5" t="s">
        <v>985</v>
      </c>
      <c r="L582" s="5" t="s">
        <v>704</v>
      </c>
    </row>
    <row r="583" spans="1:12" ht="27" x14ac:dyDescent="0.4">
      <c r="A583" s="13">
        <v>2007</v>
      </c>
      <c r="B583" s="5" t="s">
        <v>30</v>
      </c>
      <c r="C583" s="5">
        <v>3</v>
      </c>
      <c r="D583" s="5">
        <v>8</v>
      </c>
      <c r="E583" s="5" t="s">
        <v>10</v>
      </c>
      <c r="F583" s="5"/>
      <c r="G583" s="5"/>
      <c r="H583" s="4">
        <v>3</v>
      </c>
      <c r="I583" s="16" t="s">
        <v>66</v>
      </c>
      <c r="J583" s="16" t="s">
        <v>275</v>
      </c>
      <c r="K583" s="5" t="s">
        <v>986</v>
      </c>
      <c r="L583" s="5" t="s">
        <v>704</v>
      </c>
    </row>
    <row r="584" spans="1:12" ht="27" x14ac:dyDescent="0.4">
      <c r="A584" s="13">
        <v>2007</v>
      </c>
      <c r="B584" s="5" t="s">
        <v>30</v>
      </c>
      <c r="C584" s="5">
        <v>3</v>
      </c>
      <c r="D584" s="5">
        <v>8</v>
      </c>
      <c r="E584" s="5" t="s">
        <v>10</v>
      </c>
      <c r="F584" s="5"/>
      <c r="G584" s="5"/>
      <c r="H584" s="4">
        <v>9</v>
      </c>
      <c r="I584" s="16" t="s">
        <v>66</v>
      </c>
      <c r="J584" s="16" t="s">
        <v>275</v>
      </c>
      <c r="K584" s="5" t="s">
        <v>987</v>
      </c>
      <c r="L584" s="5" t="s">
        <v>704</v>
      </c>
    </row>
    <row r="585" spans="1:12" ht="27" x14ac:dyDescent="0.4">
      <c r="A585" s="13">
        <v>2007</v>
      </c>
      <c r="B585" s="5" t="s">
        <v>30</v>
      </c>
      <c r="C585" s="5">
        <v>3</v>
      </c>
      <c r="D585" s="5">
        <v>8</v>
      </c>
      <c r="E585" s="5" t="s">
        <v>17</v>
      </c>
      <c r="F585" s="5" t="s">
        <v>13</v>
      </c>
      <c r="G585" s="5" t="s">
        <v>23</v>
      </c>
      <c r="H585" s="4">
        <v>26</v>
      </c>
      <c r="I585" s="16" t="s">
        <v>66</v>
      </c>
      <c r="J585" s="16" t="s">
        <v>275</v>
      </c>
      <c r="K585" s="5" t="s">
        <v>988</v>
      </c>
      <c r="L585" s="5" t="s">
        <v>704</v>
      </c>
    </row>
    <row r="586" spans="1:12" ht="27" x14ac:dyDescent="0.4">
      <c r="A586" s="13">
        <v>2007</v>
      </c>
      <c r="B586" s="5" t="s">
        <v>30</v>
      </c>
      <c r="C586" s="5">
        <v>3</v>
      </c>
      <c r="D586" s="5">
        <v>9</v>
      </c>
      <c r="E586" s="5" t="s">
        <v>10</v>
      </c>
      <c r="F586" s="5"/>
      <c r="G586" s="5"/>
      <c r="H586" s="4">
        <v>11</v>
      </c>
      <c r="I586" s="16" t="s">
        <v>66</v>
      </c>
      <c r="J586" s="16" t="s">
        <v>275</v>
      </c>
      <c r="K586" s="5" t="s">
        <v>989</v>
      </c>
      <c r="L586" s="5" t="s">
        <v>704</v>
      </c>
    </row>
    <row r="587" spans="1:12" ht="27" x14ac:dyDescent="0.4">
      <c r="A587" s="13">
        <v>2007</v>
      </c>
      <c r="B587" s="5" t="s">
        <v>30</v>
      </c>
      <c r="C587" s="5">
        <v>3</v>
      </c>
      <c r="D587" s="5">
        <v>9</v>
      </c>
      <c r="E587" s="5" t="s">
        <v>17</v>
      </c>
      <c r="F587" s="5" t="s">
        <v>13</v>
      </c>
      <c r="G587" s="5" t="s">
        <v>23</v>
      </c>
      <c r="H587" s="4">
        <v>27</v>
      </c>
      <c r="I587" s="16" t="s">
        <v>66</v>
      </c>
      <c r="J587" s="16" t="s">
        <v>275</v>
      </c>
      <c r="K587" s="5" t="s">
        <v>990</v>
      </c>
      <c r="L587" s="5" t="s">
        <v>704</v>
      </c>
    </row>
    <row r="588" spans="1:12" ht="27" x14ac:dyDescent="0.4">
      <c r="A588" s="13">
        <v>2007</v>
      </c>
      <c r="B588" s="5" t="s">
        <v>30</v>
      </c>
      <c r="C588" s="5">
        <v>3</v>
      </c>
      <c r="D588" s="5">
        <v>10</v>
      </c>
      <c r="E588" s="5" t="s">
        <v>10</v>
      </c>
      <c r="F588" s="5"/>
      <c r="G588" s="5"/>
      <c r="H588" s="4">
        <v>20</v>
      </c>
      <c r="I588" s="16" t="s">
        <v>66</v>
      </c>
      <c r="J588" s="16" t="s">
        <v>275</v>
      </c>
      <c r="K588" s="5" t="s">
        <v>991</v>
      </c>
      <c r="L588" s="5" t="s">
        <v>704</v>
      </c>
    </row>
    <row r="589" spans="1:12" ht="27" x14ac:dyDescent="0.4">
      <c r="A589" s="13">
        <v>2007</v>
      </c>
      <c r="B589" s="5" t="s">
        <v>30</v>
      </c>
      <c r="C589" s="5">
        <v>3</v>
      </c>
      <c r="D589" s="5">
        <v>11</v>
      </c>
      <c r="E589" s="5" t="s">
        <v>10</v>
      </c>
      <c r="F589" s="5"/>
      <c r="G589" s="5"/>
      <c r="H589" s="4">
        <v>9</v>
      </c>
      <c r="I589" s="16" t="s">
        <v>66</v>
      </c>
      <c r="J589" s="16" t="s">
        <v>275</v>
      </c>
      <c r="K589" s="5" t="s">
        <v>992</v>
      </c>
      <c r="L589" s="5" t="s">
        <v>704</v>
      </c>
    </row>
    <row r="590" spans="1:12" ht="27" x14ac:dyDescent="0.4">
      <c r="A590" s="13">
        <v>2007</v>
      </c>
      <c r="B590" s="5" t="s">
        <v>30</v>
      </c>
      <c r="C590" s="5">
        <v>3</v>
      </c>
      <c r="D590" s="5">
        <v>11</v>
      </c>
      <c r="E590" s="5" t="s">
        <v>10</v>
      </c>
      <c r="F590" s="5"/>
      <c r="G590" s="5"/>
      <c r="H590" s="4">
        <v>22</v>
      </c>
      <c r="I590" s="16" t="s">
        <v>66</v>
      </c>
      <c r="J590" s="16" t="s">
        <v>275</v>
      </c>
      <c r="K590" s="5" t="s">
        <v>993</v>
      </c>
      <c r="L590" s="5" t="s">
        <v>704</v>
      </c>
    </row>
    <row r="591" spans="1:12" ht="27" x14ac:dyDescent="0.4">
      <c r="A591" s="13">
        <v>2007</v>
      </c>
      <c r="B591" s="5" t="s">
        <v>30</v>
      </c>
      <c r="C591" s="5">
        <v>3</v>
      </c>
      <c r="D591" s="5">
        <v>13</v>
      </c>
      <c r="E591" s="5" t="s">
        <v>10</v>
      </c>
      <c r="F591" s="5"/>
      <c r="G591" s="5"/>
      <c r="H591" s="4">
        <v>10</v>
      </c>
      <c r="I591" s="16" t="s">
        <v>66</v>
      </c>
      <c r="J591" s="16" t="s">
        <v>275</v>
      </c>
      <c r="K591" s="5" t="s">
        <v>994</v>
      </c>
      <c r="L591" s="5" t="s">
        <v>704</v>
      </c>
    </row>
    <row r="592" spans="1:12" x14ac:dyDescent="0.15">
      <c r="A592" s="46">
        <v>2007</v>
      </c>
      <c r="B592" s="5" t="s">
        <v>30</v>
      </c>
      <c r="C592" s="39">
        <v>3</v>
      </c>
      <c r="D592" s="39">
        <v>13</v>
      </c>
      <c r="E592" s="39" t="s">
        <v>10</v>
      </c>
      <c r="F592" s="39"/>
      <c r="G592" s="39"/>
      <c r="H592" s="22">
        <v>29</v>
      </c>
      <c r="I592" s="40" t="s">
        <v>66</v>
      </c>
      <c r="J592" s="40" t="s">
        <v>275</v>
      </c>
      <c r="K592" s="5" t="s">
        <v>995</v>
      </c>
      <c r="L592" s="5" t="s">
        <v>953</v>
      </c>
    </row>
    <row r="593" spans="1:12" ht="40.5" x14ac:dyDescent="0.4">
      <c r="A593" s="13">
        <v>2007</v>
      </c>
      <c r="B593" s="5" t="s">
        <v>30</v>
      </c>
      <c r="C593" s="5">
        <v>3</v>
      </c>
      <c r="D593" s="5">
        <v>13</v>
      </c>
      <c r="E593" s="5" t="s">
        <v>12</v>
      </c>
      <c r="F593" s="5" t="s">
        <v>13</v>
      </c>
      <c r="G593" s="5" t="s">
        <v>23</v>
      </c>
      <c r="H593" s="4">
        <v>34</v>
      </c>
      <c r="I593" s="16" t="s">
        <v>66</v>
      </c>
      <c r="J593" s="16" t="s">
        <v>275</v>
      </c>
      <c r="K593" s="5" t="s">
        <v>996</v>
      </c>
      <c r="L593" s="5" t="s">
        <v>704</v>
      </c>
    </row>
    <row r="594" spans="1:12" x14ac:dyDescent="0.15">
      <c r="A594" s="46">
        <v>2007</v>
      </c>
      <c r="B594" s="5" t="s">
        <v>30</v>
      </c>
      <c r="C594" s="39">
        <v>3</v>
      </c>
      <c r="D594" s="39">
        <v>14</v>
      </c>
      <c r="E594" s="39" t="s">
        <v>10</v>
      </c>
      <c r="F594" s="39"/>
      <c r="G594" s="39"/>
      <c r="H594" s="22">
        <v>4</v>
      </c>
      <c r="I594" s="40" t="s">
        <v>66</v>
      </c>
      <c r="J594" s="40" t="s">
        <v>275</v>
      </c>
      <c r="K594" s="5" t="s">
        <v>997</v>
      </c>
      <c r="L594" s="5" t="s">
        <v>704</v>
      </c>
    </row>
    <row r="595" spans="1:12" ht="27" x14ac:dyDescent="0.4">
      <c r="A595" s="13">
        <v>2007</v>
      </c>
      <c r="B595" s="5" t="s">
        <v>30</v>
      </c>
      <c r="C595" s="5">
        <v>3</v>
      </c>
      <c r="D595" s="5">
        <v>14</v>
      </c>
      <c r="E595" s="5" t="s">
        <v>10</v>
      </c>
      <c r="F595" s="5"/>
      <c r="G595" s="5"/>
      <c r="H595" s="4">
        <v>14</v>
      </c>
      <c r="I595" s="16" t="s">
        <v>66</v>
      </c>
      <c r="J595" s="16" t="s">
        <v>275</v>
      </c>
      <c r="K595" s="5" t="s">
        <v>998</v>
      </c>
      <c r="L595" s="5" t="s">
        <v>704</v>
      </c>
    </row>
    <row r="596" spans="1:12" ht="27" x14ac:dyDescent="0.4">
      <c r="A596" s="13">
        <v>2007</v>
      </c>
      <c r="B596" s="5" t="s">
        <v>30</v>
      </c>
      <c r="C596" s="5">
        <v>3</v>
      </c>
      <c r="D596" s="5">
        <v>14</v>
      </c>
      <c r="E596" s="5" t="s">
        <v>12</v>
      </c>
      <c r="F596" s="5" t="s">
        <v>13</v>
      </c>
      <c r="G596" s="5" t="s">
        <v>23</v>
      </c>
      <c r="H596" s="4">
        <v>34</v>
      </c>
      <c r="I596" s="16" t="s">
        <v>66</v>
      </c>
      <c r="J596" s="16" t="s">
        <v>275</v>
      </c>
      <c r="K596" s="5" t="s">
        <v>999</v>
      </c>
      <c r="L596" s="5" t="s">
        <v>704</v>
      </c>
    </row>
    <row r="597" spans="1:12" x14ac:dyDescent="0.15">
      <c r="A597" s="46">
        <v>2007</v>
      </c>
      <c r="B597" s="5" t="s">
        <v>30</v>
      </c>
      <c r="C597" s="39">
        <v>3</v>
      </c>
      <c r="D597" s="39">
        <v>15</v>
      </c>
      <c r="E597" s="39" t="s">
        <v>10</v>
      </c>
      <c r="F597" s="39"/>
      <c r="G597" s="39"/>
      <c r="H597" s="22">
        <v>11</v>
      </c>
      <c r="I597" s="40" t="s">
        <v>66</v>
      </c>
      <c r="J597" s="40" t="s">
        <v>379</v>
      </c>
      <c r="K597" s="5" t="s">
        <v>1000</v>
      </c>
      <c r="L597" s="5"/>
    </row>
    <row r="598" spans="1:12" ht="27" x14ac:dyDescent="0.4">
      <c r="A598" s="13">
        <v>2007</v>
      </c>
      <c r="B598" s="5" t="s">
        <v>30</v>
      </c>
      <c r="C598" s="5">
        <v>3</v>
      </c>
      <c r="D598" s="5">
        <v>15</v>
      </c>
      <c r="E598" s="5" t="s">
        <v>10</v>
      </c>
      <c r="F598" s="5"/>
      <c r="G598" s="5"/>
      <c r="H598" s="4">
        <v>11</v>
      </c>
      <c r="I598" s="16" t="s">
        <v>66</v>
      </c>
      <c r="J598" s="16" t="s">
        <v>379</v>
      </c>
      <c r="K598" s="5" t="s">
        <v>1001</v>
      </c>
      <c r="L598" s="5" t="s">
        <v>704</v>
      </c>
    </row>
    <row r="599" spans="1:12" ht="40.5" x14ac:dyDescent="0.4">
      <c r="A599" s="13">
        <v>2007</v>
      </c>
      <c r="B599" s="5" t="s">
        <v>30</v>
      </c>
      <c r="C599" s="5">
        <v>3</v>
      </c>
      <c r="D599" s="5">
        <v>15</v>
      </c>
      <c r="E599" s="5" t="s">
        <v>12</v>
      </c>
      <c r="F599" s="5" t="s">
        <v>13</v>
      </c>
      <c r="G599" s="5" t="s">
        <v>23</v>
      </c>
      <c r="H599" s="4">
        <v>32</v>
      </c>
      <c r="I599" s="16" t="s">
        <v>66</v>
      </c>
      <c r="J599" s="16" t="s">
        <v>379</v>
      </c>
      <c r="K599" s="5" t="s">
        <v>1002</v>
      </c>
      <c r="L599" s="5" t="s">
        <v>704</v>
      </c>
    </row>
    <row r="600" spans="1:12" ht="40.5" x14ac:dyDescent="0.4">
      <c r="A600" s="13">
        <v>2007</v>
      </c>
      <c r="B600" s="5" t="s">
        <v>30</v>
      </c>
      <c r="C600" s="5">
        <v>3</v>
      </c>
      <c r="D600" s="5">
        <v>16</v>
      </c>
      <c r="E600" s="5" t="s">
        <v>12</v>
      </c>
      <c r="F600" s="5" t="s">
        <v>13</v>
      </c>
      <c r="G600" s="5" t="s">
        <v>23</v>
      </c>
      <c r="H600" s="4">
        <v>32</v>
      </c>
      <c r="I600" s="16" t="s">
        <v>66</v>
      </c>
      <c r="J600" s="16" t="s">
        <v>379</v>
      </c>
      <c r="K600" s="5" t="s">
        <v>1003</v>
      </c>
      <c r="L600" s="5"/>
    </row>
    <row r="601" spans="1:12" ht="27" x14ac:dyDescent="0.4">
      <c r="A601" s="13">
        <v>2007</v>
      </c>
      <c r="B601" s="5" t="s">
        <v>30</v>
      </c>
      <c r="C601" s="5">
        <v>3</v>
      </c>
      <c r="D601" s="5">
        <v>17</v>
      </c>
      <c r="E601" s="5" t="s">
        <v>20</v>
      </c>
      <c r="F601" s="5" t="s">
        <v>13</v>
      </c>
      <c r="G601" s="5" t="s">
        <v>23</v>
      </c>
      <c r="H601" s="4">
        <v>34</v>
      </c>
      <c r="I601" s="16" t="s">
        <v>66</v>
      </c>
      <c r="J601" s="16" t="s">
        <v>379</v>
      </c>
      <c r="K601" s="5" t="s">
        <v>1004</v>
      </c>
      <c r="L601" s="5" t="s">
        <v>704</v>
      </c>
    </row>
    <row r="602" spans="1:12" ht="27" x14ac:dyDescent="0.15">
      <c r="A602" s="46">
        <v>2007</v>
      </c>
      <c r="B602" s="5" t="s">
        <v>30</v>
      </c>
      <c r="C602" s="39">
        <v>3</v>
      </c>
      <c r="D602" s="39">
        <v>17</v>
      </c>
      <c r="E602" s="39" t="s">
        <v>21</v>
      </c>
      <c r="F602" s="39"/>
      <c r="G602" s="39"/>
      <c r="H602" s="22">
        <v>1</v>
      </c>
      <c r="I602" s="40" t="s">
        <v>66</v>
      </c>
      <c r="J602" s="40" t="s">
        <v>379</v>
      </c>
      <c r="K602" s="5" t="s">
        <v>1005</v>
      </c>
      <c r="L602" s="5" t="s">
        <v>704</v>
      </c>
    </row>
    <row r="603" spans="1:12" ht="27" x14ac:dyDescent="0.4">
      <c r="A603" s="13">
        <v>2007</v>
      </c>
      <c r="B603" s="5" t="s">
        <v>30</v>
      </c>
      <c r="C603" s="5">
        <v>3</v>
      </c>
      <c r="D603" s="5">
        <v>18</v>
      </c>
      <c r="E603" s="5" t="s">
        <v>10</v>
      </c>
      <c r="F603" s="5"/>
      <c r="G603" s="5"/>
      <c r="H603" s="4">
        <v>3</v>
      </c>
      <c r="I603" s="16" t="s">
        <v>66</v>
      </c>
      <c r="J603" s="16" t="s">
        <v>379</v>
      </c>
      <c r="K603" s="5" t="s">
        <v>1006</v>
      </c>
      <c r="L603" s="5" t="s">
        <v>704</v>
      </c>
    </row>
    <row r="604" spans="1:12" ht="40.5" x14ac:dyDescent="0.4">
      <c r="A604" s="13">
        <v>2007</v>
      </c>
      <c r="B604" s="5" t="s">
        <v>30</v>
      </c>
      <c r="C604" s="5">
        <v>3</v>
      </c>
      <c r="D604" s="5">
        <v>19</v>
      </c>
      <c r="E604" s="5" t="s">
        <v>10</v>
      </c>
      <c r="F604" s="5"/>
      <c r="G604" s="5"/>
      <c r="H604" s="4">
        <v>3</v>
      </c>
      <c r="I604" s="16" t="s">
        <v>66</v>
      </c>
      <c r="J604" s="16" t="s">
        <v>379</v>
      </c>
      <c r="K604" s="5" t="s">
        <v>1007</v>
      </c>
      <c r="L604" s="5" t="s">
        <v>704</v>
      </c>
    </row>
    <row r="605" spans="1:12" x14ac:dyDescent="0.15">
      <c r="A605" s="46">
        <v>2007</v>
      </c>
      <c r="B605" s="5" t="s">
        <v>30</v>
      </c>
      <c r="C605" s="39">
        <v>3</v>
      </c>
      <c r="D605" s="39">
        <v>19</v>
      </c>
      <c r="E605" s="39" t="s">
        <v>12</v>
      </c>
      <c r="F605" s="39" t="s">
        <v>13</v>
      </c>
      <c r="G605" s="39"/>
      <c r="H605" s="22">
        <v>33</v>
      </c>
      <c r="I605" s="40" t="s">
        <v>66</v>
      </c>
      <c r="J605" s="40" t="s">
        <v>379</v>
      </c>
      <c r="K605" s="5" t="s">
        <v>1008</v>
      </c>
      <c r="L605" s="5" t="s">
        <v>704</v>
      </c>
    </row>
    <row r="606" spans="1:12" x14ac:dyDescent="0.4">
      <c r="A606" s="13">
        <v>2007</v>
      </c>
      <c r="B606" s="5" t="s">
        <v>30</v>
      </c>
      <c r="C606" s="5">
        <v>3</v>
      </c>
      <c r="D606" s="5">
        <v>20</v>
      </c>
      <c r="E606" s="5" t="s">
        <v>10</v>
      </c>
      <c r="F606" s="5"/>
      <c r="G606" s="5"/>
      <c r="H606" s="4"/>
      <c r="I606" s="16" t="s">
        <v>66</v>
      </c>
      <c r="J606" s="16" t="s">
        <v>379</v>
      </c>
      <c r="K606" s="5" t="s">
        <v>1009</v>
      </c>
      <c r="L606" s="5" t="s">
        <v>1010</v>
      </c>
    </row>
    <row r="607" spans="1:12" x14ac:dyDescent="0.15">
      <c r="A607" s="46">
        <v>2007</v>
      </c>
      <c r="B607" s="5" t="s">
        <v>30</v>
      </c>
      <c r="C607" s="39">
        <v>3</v>
      </c>
      <c r="D607" s="39">
        <v>23</v>
      </c>
      <c r="E607" s="39" t="s">
        <v>12</v>
      </c>
      <c r="F607" s="39" t="s">
        <v>13</v>
      </c>
      <c r="G607" s="5" t="s">
        <v>23</v>
      </c>
      <c r="H607" s="22">
        <v>35</v>
      </c>
      <c r="I607" s="40" t="s">
        <v>66</v>
      </c>
      <c r="J607" s="40" t="s">
        <v>379</v>
      </c>
      <c r="K607" s="5" t="s">
        <v>1011</v>
      </c>
      <c r="L607" s="5" t="s">
        <v>1012</v>
      </c>
    </row>
    <row r="608" spans="1:12" x14ac:dyDescent="0.15">
      <c r="A608" s="46">
        <v>2007</v>
      </c>
      <c r="B608" s="5" t="s">
        <v>30</v>
      </c>
      <c r="C608" s="39">
        <v>3</v>
      </c>
      <c r="D608" s="39">
        <v>25</v>
      </c>
      <c r="E608" s="39" t="s">
        <v>10</v>
      </c>
      <c r="F608" s="39"/>
      <c r="G608" s="39"/>
      <c r="H608" s="22">
        <v>8</v>
      </c>
      <c r="I608" s="40" t="s">
        <v>66</v>
      </c>
      <c r="J608" s="40" t="s">
        <v>379</v>
      </c>
      <c r="K608" s="5" t="s">
        <v>1013</v>
      </c>
      <c r="L608" s="5" t="s">
        <v>1014</v>
      </c>
    </row>
    <row r="609" spans="1:12" x14ac:dyDescent="0.15">
      <c r="A609" s="46">
        <v>2007</v>
      </c>
      <c r="B609" s="5" t="s">
        <v>30</v>
      </c>
      <c r="C609" s="39">
        <v>3</v>
      </c>
      <c r="D609" s="39">
        <v>25</v>
      </c>
      <c r="E609" s="39" t="s">
        <v>17</v>
      </c>
      <c r="F609" s="39" t="s">
        <v>13</v>
      </c>
      <c r="G609" s="5" t="s">
        <v>23</v>
      </c>
      <c r="H609" s="22">
        <v>28</v>
      </c>
      <c r="I609" s="40" t="s">
        <v>66</v>
      </c>
      <c r="J609" s="40" t="s">
        <v>379</v>
      </c>
      <c r="K609" s="5" t="s">
        <v>1015</v>
      </c>
      <c r="L609" s="6"/>
    </row>
    <row r="610" spans="1:12" x14ac:dyDescent="0.15">
      <c r="A610" s="46">
        <v>2007</v>
      </c>
      <c r="B610" s="5" t="s">
        <v>30</v>
      </c>
      <c r="C610" s="39">
        <v>3</v>
      </c>
      <c r="D610" s="39">
        <v>25</v>
      </c>
      <c r="E610" s="39" t="s">
        <v>12</v>
      </c>
      <c r="F610" s="39" t="s">
        <v>13</v>
      </c>
      <c r="G610" s="5" t="s">
        <v>23</v>
      </c>
      <c r="H610" s="22">
        <v>34</v>
      </c>
      <c r="I610" s="40" t="s">
        <v>66</v>
      </c>
      <c r="J610" s="40" t="s">
        <v>379</v>
      </c>
      <c r="K610" s="5" t="s">
        <v>1016</v>
      </c>
      <c r="L610" s="5" t="s">
        <v>704</v>
      </c>
    </row>
    <row r="611" spans="1:12" x14ac:dyDescent="0.15">
      <c r="A611" s="48">
        <v>2007</v>
      </c>
      <c r="B611" s="21" t="s">
        <v>30</v>
      </c>
      <c r="C611" s="39">
        <v>3</v>
      </c>
      <c r="D611" s="39">
        <v>26</v>
      </c>
      <c r="E611" s="21" t="s">
        <v>10</v>
      </c>
      <c r="F611" s="21"/>
      <c r="G611" s="21"/>
      <c r="H611" s="22">
        <v>1</v>
      </c>
      <c r="I611" s="16">
        <v>788</v>
      </c>
      <c r="J611" s="40"/>
      <c r="K611" s="18" t="s">
        <v>1017</v>
      </c>
      <c r="L611" s="18" t="s">
        <v>1018</v>
      </c>
    </row>
    <row r="612" spans="1:12" x14ac:dyDescent="0.15">
      <c r="A612" s="46">
        <v>2007</v>
      </c>
      <c r="B612" s="5" t="s">
        <v>30</v>
      </c>
      <c r="C612" s="39">
        <v>3</v>
      </c>
      <c r="D612" s="39">
        <v>26</v>
      </c>
      <c r="E612" s="39" t="s">
        <v>10</v>
      </c>
      <c r="F612" s="39"/>
      <c r="G612" s="39"/>
      <c r="H612" s="22">
        <v>30</v>
      </c>
      <c r="I612" s="40" t="s">
        <v>66</v>
      </c>
      <c r="J612" s="40" t="s">
        <v>275</v>
      </c>
      <c r="K612" s="5" t="s">
        <v>1019</v>
      </c>
      <c r="L612" s="5" t="s">
        <v>1020</v>
      </c>
    </row>
    <row r="613" spans="1:12" x14ac:dyDescent="0.15">
      <c r="A613" s="46">
        <v>2007</v>
      </c>
      <c r="B613" s="5" t="s">
        <v>30</v>
      </c>
      <c r="C613" s="39">
        <v>3</v>
      </c>
      <c r="D613" s="39">
        <v>31</v>
      </c>
      <c r="E613" s="39" t="s">
        <v>12</v>
      </c>
      <c r="F613" s="39" t="s">
        <v>13</v>
      </c>
      <c r="G613" s="39"/>
      <c r="H613" s="22">
        <v>30</v>
      </c>
      <c r="I613" s="40" t="s">
        <v>66</v>
      </c>
      <c r="J613" s="40" t="s">
        <v>275</v>
      </c>
      <c r="K613" s="5" t="s">
        <v>1021</v>
      </c>
      <c r="L613" s="6"/>
    </row>
    <row r="614" spans="1:12" x14ac:dyDescent="0.15">
      <c r="A614" s="46">
        <v>2007</v>
      </c>
      <c r="B614" s="5" t="s">
        <v>67</v>
      </c>
      <c r="C614" s="39">
        <v>4</v>
      </c>
      <c r="D614" s="39">
        <v>1</v>
      </c>
      <c r="E614" s="39" t="s">
        <v>10</v>
      </c>
      <c r="F614" s="39"/>
      <c r="G614" s="39"/>
      <c r="H614" s="22">
        <v>11</v>
      </c>
      <c r="I614" s="16" t="s">
        <v>167</v>
      </c>
      <c r="J614" s="40"/>
      <c r="K614" s="5" t="s">
        <v>1022</v>
      </c>
      <c r="L614" s="6"/>
    </row>
    <row r="615" spans="1:12" ht="27" x14ac:dyDescent="0.15">
      <c r="A615" s="46">
        <v>2007</v>
      </c>
      <c r="B615" s="5" t="s">
        <v>67</v>
      </c>
      <c r="C615" s="39">
        <v>4</v>
      </c>
      <c r="D615" s="39">
        <v>14</v>
      </c>
      <c r="E615" s="39" t="s">
        <v>12</v>
      </c>
      <c r="F615" s="39" t="s">
        <v>13</v>
      </c>
      <c r="G615" s="39"/>
      <c r="H615" s="22">
        <v>30</v>
      </c>
      <c r="I615" s="40" t="s">
        <v>167</v>
      </c>
      <c r="J615" s="22"/>
      <c r="K615" s="5" t="s">
        <v>1023</v>
      </c>
      <c r="L615" s="6"/>
    </row>
    <row r="616" spans="1:12" x14ac:dyDescent="0.15">
      <c r="A616" s="46">
        <v>2007</v>
      </c>
      <c r="B616" s="5" t="s">
        <v>67</v>
      </c>
      <c r="C616" s="39">
        <v>4</v>
      </c>
      <c r="D616" s="39">
        <v>16</v>
      </c>
      <c r="E616" s="39" t="s">
        <v>10</v>
      </c>
      <c r="F616" s="39"/>
      <c r="G616" s="39"/>
      <c r="H616" s="22">
        <v>1</v>
      </c>
      <c r="I616" s="40" t="s">
        <v>167</v>
      </c>
      <c r="J616" s="16" t="s">
        <v>379</v>
      </c>
      <c r="K616" s="5" t="s">
        <v>1024</v>
      </c>
      <c r="L616" s="5" t="s">
        <v>704</v>
      </c>
    </row>
    <row r="617" spans="1:12" ht="27" x14ac:dyDescent="0.15">
      <c r="A617" s="13">
        <v>2007</v>
      </c>
      <c r="B617" s="5" t="s">
        <v>67</v>
      </c>
      <c r="C617" s="5">
        <v>4</v>
      </c>
      <c r="D617" s="5">
        <v>16</v>
      </c>
      <c r="E617" s="5" t="s">
        <v>10</v>
      </c>
      <c r="F617" s="5"/>
      <c r="G617" s="39"/>
      <c r="H617" s="4">
        <v>3</v>
      </c>
      <c r="I617" s="16" t="s">
        <v>167</v>
      </c>
      <c r="J617" s="16" t="s">
        <v>379</v>
      </c>
      <c r="K617" s="5" t="s">
        <v>1025</v>
      </c>
      <c r="L617" s="5" t="s">
        <v>704</v>
      </c>
    </row>
    <row r="618" spans="1:12" ht="27" x14ac:dyDescent="0.15">
      <c r="A618" s="13">
        <v>2007</v>
      </c>
      <c r="B618" s="5" t="s">
        <v>30</v>
      </c>
      <c r="C618" s="5">
        <v>4</v>
      </c>
      <c r="D618" s="5">
        <v>30</v>
      </c>
      <c r="E618" s="5" t="s">
        <v>10</v>
      </c>
      <c r="F618" s="5"/>
      <c r="G618" s="39"/>
      <c r="H618" s="4">
        <v>7</v>
      </c>
      <c r="I618" s="16" t="s">
        <v>167</v>
      </c>
      <c r="J618" s="16" t="s">
        <v>379</v>
      </c>
      <c r="K618" s="5" t="s">
        <v>1026</v>
      </c>
      <c r="L618" s="5" t="s">
        <v>704</v>
      </c>
    </row>
    <row r="619" spans="1:12" ht="27" x14ac:dyDescent="0.4">
      <c r="A619" s="24">
        <v>2007</v>
      </c>
      <c r="B619" s="18" t="s">
        <v>67</v>
      </c>
      <c r="C619" s="5">
        <v>5</v>
      </c>
      <c r="D619" s="5">
        <v>2</v>
      </c>
      <c r="E619" s="18" t="s">
        <v>21</v>
      </c>
      <c r="F619" s="18"/>
      <c r="G619" s="18"/>
      <c r="H619" s="4">
        <v>3</v>
      </c>
      <c r="I619" s="16" t="s">
        <v>66</v>
      </c>
      <c r="J619" s="4"/>
      <c r="K619" s="18" t="s">
        <v>1027</v>
      </c>
      <c r="L619" s="18" t="s">
        <v>1028</v>
      </c>
    </row>
    <row r="620" spans="1:12" x14ac:dyDescent="0.15">
      <c r="A620" s="46">
        <v>2007</v>
      </c>
      <c r="B620" s="5" t="s">
        <v>30</v>
      </c>
      <c r="C620" s="39">
        <v>5</v>
      </c>
      <c r="D620" s="39">
        <v>4</v>
      </c>
      <c r="E620" s="39" t="s">
        <v>12</v>
      </c>
      <c r="F620" s="39" t="s">
        <v>13</v>
      </c>
      <c r="G620" s="39" t="s">
        <v>23</v>
      </c>
      <c r="H620" s="22">
        <v>23</v>
      </c>
      <c r="I620" s="40" t="s">
        <v>167</v>
      </c>
      <c r="J620" s="22"/>
      <c r="K620" s="5" t="s">
        <v>1029</v>
      </c>
      <c r="L620" s="5" t="s">
        <v>234</v>
      </c>
    </row>
    <row r="621" spans="1:12" ht="27" x14ac:dyDescent="0.15">
      <c r="A621" s="13">
        <v>2007</v>
      </c>
      <c r="B621" s="5" t="s">
        <v>30</v>
      </c>
      <c r="C621" s="5">
        <v>5</v>
      </c>
      <c r="D621" s="5">
        <v>5</v>
      </c>
      <c r="E621" s="5" t="s">
        <v>21</v>
      </c>
      <c r="F621" s="5"/>
      <c r="G621" s="5"/>
      <c r="H621" s="4">
        <v>2</v>
      </c>
      <c r="I621" s="16" t="s">
        <v>167</v>
      </c>
      <c r="J621" s="22"/>
      <c r="K621" s="5" t="s">
        <v>1030</v>
      </c>
      <c r="L621" s="5"/>
    </row>
    <row r="622" spans="1:12" ht="27" x14ac:dyDescent="0.15">
      <c r="A622" s="13">
        <v>2007</v>
      </c>
      <c r="B622" s="5" t="s">
        <v>30</v>
      </c>
      <c r="C622" s="5">
        <v>5</v>
      </c>
      <c r="D622" s="5">
        <v>5</v>
      </c>
      <c r="E622" s="5" t="s">
        <v>12</v>
      </c>
      <c r="F622" s="5" t="s">
        <v>13</v>
      </c>
      <c r="G622" s="5" t="s">
        <v>23</v>
      </c>
      <c r="H622" s="4">
        <v>25</v>
      </c>
      <c r="I622" s="40" t="s">
        <v>167</v>
      </c>
      <c r="J622" s="22"/>
      <c r="K622" s="5" t="s">
        <v>1031</v>
      </c>
      <c r="L622" s="5" t="s">
        <v>234</v>
      </c>
    </row>
    <row r="623" spans="1:12" ht="27" x14ac:dyDescent="0.15">
      <c r="A623" s="13">
        <v>2007</v>
      </c>
      <c r="B623" s="5" t="s">
        <v>30</v>
      </c>
      <c r="C623" s="5">
        <v>5</v>
      </c>
      <c r="D623" s="5">
        <v>6</v>
      </c>
      <c r="E623" s="5" t="s">
        <v>10</v>
      </c>
      <c r="F623" s="5"/>
      <c r="G623" s="5"/>
      <c r="H623" s="4">
        <v>26</v>
      </c>
      <c r="I623" s="40" t="s">
        <v>167</v>
      </c>
      <c r="J623" s="4"/>
      <c r="K623" s="5" t="s">
        <v>1032</v>
      </c>
      <c r="L623" s="5" t="s">
        <v>1033</v>
      </c>
    </row>
    <row r="624" spans="1:12" ht="27" x14ac:dyDescent="0.15">
      <c r="A624" s="13">
        <v>2007</v>
      </c>
      <c r="B624" s="5" t="s">
        <v>30</v>
      </c>
      <c r="C624" s="5">
        <v>5</v>
      </c>
      <c r="D624" s="5">
        <v>12</v>
      </c>
      <c r="E624" s="5" t="s">
        <v>10</v>
      </c>
      <c r="F624" s="5"/>
      <c r="G624" s="5"/>
      <c r="H624" s="4">
        <v>11</v>
      </c>
      <c r="I624" s="40" t="s">
        <v>167</v>
      </c>
      <c r="J624" s="22"/>
      <c r="K624" s="5" t="s">
        <v>1034</v>
      </c>
      <c r="L624" s="5"/>
    </row>
    <row r="625" spans="1:12" ht="27" x14ac:dyDescent="0.4">
      <c r="A625" s="13">
        <v>2007</v>
      </c>
      <c r="B625" s="5" t="s">
        <v>30</v>
      </c>
      <c r="C625" s="5">
        <v>5</v>
      </c>
      <c r="D625" s="5">
        <v>20</v>
      </c>
      <c r="E625" s="5" t="s">
        <v>10</v>
      </c>
      <c r="F625" s="5"/>
      <c r="G625" s="5"/>
      <c r="H625" s="4">
        <v>3</v>
      </c>
      <c r="I625" s="16" t="s">
        <v>167</v>
      </c>
      <c r="J625" s="4"/>
      <c r="K625" s="5" t="s">
        <v>1035</v>
      </c>
      <c r="L625" s="5"/>
    </row>
    <row r="626" spans="1:12" x14ac:dyDescent="0.15">
      <c r="A626" s="46">
        <v>2007</v>
      </c>
      <c r="B626" s="5" t="s">
        <v>30</v>
      </c>
      <c r="C626" s="39">
        <v>5</v>
      </c>
      <c r="D626" s="39">
        <v>21</v>
      </c>
      <c r="E626" s="39" t="s">
        <v>10</v>
      </c>
      <c r="F626" s="39"/>
      <c r="G626" s="39"/>
      <c r="H626" s="22">
        <v>3</v>
      </c>
      <c r="I626" s="16" t="s">
        <v>167</v>
      </c>
      <c r="J626" s="22"/>
      <c r="K626" s="5" t="s">
        <v>1036</v>
      </c>
      <c r="L626" s="5"/>
    </row>
    <row r="627" spans="1:12" ht="27" x14ac:dyDescent="0.15">
      <c r="A627" s="13">
        <v>2007</v>
      </c>
      <c r="B627" s="5" t="s">
        <v>30</v>
      </c>
      <c r="C627" s="5">
        <v>5</v>
      </c>
      <c r="D627" s="5">
        <v>23</v>
      </c>
      <c r="E627" s="5" t="s">
        <v>20</v>
      </c>
      <c r="F627" s="5" t="s">
        <v>13</v>
      </c>
      <c r="G627" s="5" t="s">
        <v>23</v>
      </c>
      <c r="H627" s="4">
        <v>31</v>
      </c>
      <c r="I627" s="40" t="s">
        <v>167</v>
      </c>
      <c r="J627" s="4"/>
      <c r="K627" s="5" t="s">
        <v>1037</v>
      </c>
      <c r="L627" s="5"/>
    </row>
    <row r="628" spans="1:12" x14ac:dyDescent="0.15">
      <c r="A628" s="46">
        <v>2007</v>
      </c>
      <c r="B628" s="5" t="s">
        <v>30</v>
      </c>
      <c r="C628" s="39">
        <v>5</v>
      </c>
      <c r="D628" s="39">
        <v>23</v>
      </c>
      <c r="E628" s="39" t="s">
        <v>10</v>
      </c>
      <c r="F628" s="39"/>
      <c r="G628" s="39"/>
      <c r="H628" s="22">
        <v>18</v>
      </c>
      <c r="I628" s="40" t="s">
        <v>167</v>
      </c>
      <c r="J628" s="22"/>
      <c r="K628" s="5" t="s">
        <v>1038</v>
      </c>
      <c r="L628" s="5" t="s">
        <v>1039</v>
      </c>
    </row>
    <row r="629" spans="1:12" ht="27" x14ac:dyDescent="0.4">
      <c r="A629" s="13">
        <v>2007</v>
      </c>
      <c r="B629" s="5" t="s">
        <v>30</v>
      </c>
      <c r="C629" s="5">
        <v>5</v>
      </c>
      <c r="D629" s="5">
        <v>24</v>
      </c>
      <c r="E629" s="5" t="s">
        <v>17</v>
      </c>
      <c r="F629" s="5" t="s">
        <v>13</v>
      </c>
      <c r="G629" s="5" t="s">
        <v>23</v>
      </c>
      <c r="H629" s="4">
        <v>25</v>
      </c>
      <c r="I629" s="16" t="s">
        <v>167</v>
      </c>
      <c r="J629" s="4"/>
      <c r="K629" s="5" t="s">
        <v>1040</v>
      </c>
      <c r="L629" s="5" t="s">
        <v>234</v>
      </c>
    </row>
    <row r="630" spans="1:12" x14ac:dyDescent="0.15">
      <c r="A630" s="46">
        <v>2007</v>
      </c>
      <c r="B630" s="5" t="s">
        <v>30</v>
      </c>
      <c r="C630" s="39">
        <v>5</v>
      </c>
      <c r="D630" s="39">
        <v>25</v>
      </c>
      <c r="E630" s="39" t="s">
        <v>10</v>
      </c>
      <c r="F630" s="39"/>
      <c r="G630" s="39"/>
      <c r="H630" s="4">
        <v>4</v>
      </c>
      <c r="I630" s="40" t="s">
        <v>167</v>
      </c>
      <c r="J630" s="22"/>
      <c r="K630" s="5" t="s">
        <v>1041</v>
      </c>
      <c r="L630" s="5"/>
    </row>
    <row r="631" spans="1:12" ht="27" x14ac:dyDescent="0.15">
      <c r="A631" s="13">
        <v>2007</v>
      </c>
      <c r="B631" s="5" t="s">
        <v>30</v>
      </c>
      <c r="C631" s="5">
        <v>5</v>
      </c>
      <c r="D631" s="5">
        <v>25</v>
      </c>
      <c r="E631" s="5" t="s">
        <v>17</v>
      </c>
      <c r="F631" s="5" t="s">
        <v>13</v>
      </c>
      <c r="G631" s="5"/>
      <c r="H631" s="4">
        <v>27</v>
      </c>
      <c r="I631" s="40" t="s">
        <v>167</v>
      </c>
      <c r="J631" s="4"/>
      <c r="K631" s="5" t="s">
        <v>1042</v>
      </c>
      <c r="L631" s="5" t="s">
        <v>234</v>
      </c>
    </row>
    <row r="632" spans="1:12" ht="27" x14ac:dyDescent="0.4">
      <c r="A632" s="13">
        <v>2007</v>
      </c>
      <c r="B632" s="5" t="s">
        <v>30</v>
      </c>
      <c r="C632" s="5">
        <v>5</v>
      </c>
      <c r="D632" s="5">
        <v>26</v>
      </c>
      <c r="E632" s="5" t="s">
        <v>10</v>
      </c>
      <c r="F632" s="5"/>
      <c r="G632" s="5"/>
      <c r="H632" s="4">
        <v>1</v>
      </c>
      <c r="I632" s="16" t="s">
        <v>167</v>
      </c>
      <c r="J632" s="4"/>
      <c r="K632" s="5" t="s">
        <v>1043</v>
      </c>
      <c r="L632" s="5" t="s">
        <v>234</v>
      </c>
    </row>
    <row r="633" spans="1:12" ht="27" x14ac:dyDescent="0.15">
      <c r="A633" s="13">
        <v>2007</v>
      </c>
      <c r="B633" s="5" t="s">
        <v>30</v>
      </c>
      <c r="C633" s="5">
        <v>5</v>
      </c>
      <c r="D633" s="5">
        <v>26</v>
      </c>
      <c r="E633" s="5" t="s">
        <v>10</v>
      </c>
      <c r="F633" s="39"/>
      <c r="G633" s="39"/>
      <c r="H633" s="4">
        <v>26</v>
      </c>
      <c r="I633" s="16" t="s">
        <v>167</v>
      </c>
      <c r="J633" s="22"/>
      <c r="K633" s="5" t="s">
        <v>1044</v>
      </c>
      <c r="L633" s="5"/>
    </row>
    <row r="634" spans="1:12" x14ac:dyDescent="0.15">
      <c r="A634" s="46">
        <v>2007</v>
      </c>
      <c r="B634" s="5" t="s">
        <v>30</v>
      </c>
      <c r="C634" s="39">
        <v>5</v>
      </c>
      <c r="D634" s="39">
        <v>26</v>
      </c>
      <c r="E634" s="39" t="s">
        <v>10</v>
      </c>
      <c r="F634" s="39"/>
      <c r="G634" s="39"/>
      <c r="H634" s="4">
        <v>27</v>
      </c>
      <c r="I634" s="16" t="s">
        <v>167</v>
      </c>
      <c r="J634" s="22"/>
      <c r="K634" s="5" t="s">
        <v>1045</v>
      </c>
      <c r="L634" s="5"/>
    </row>
    <row r="635" spans="1:12" ht="27" x14ac:dyDescent="0.15">
      <c r="A635" s="13">
        <v>2007</v>
      </c>
      <c r="B635" s="5" t="s">
        <v>30</v>
      </c>
      <c r="C635" s="5">
        <v>5</v>
      </c>
      <c r="D635" s="5">
        <v>26</v>
      </c>
      <c r="E635" s="5" t="s">
        <v>21</v>
      </c>
      <c r="F635" s="5"/>
      <c r="G635" s="5"/>
      <c r="H635" s="4">
        <v>1</v>
      </c>
      <c r="I635" s="40" t="s">
        <v>167</v>
      </c>
      <c r="J635" s="4"/>
      <c r="K635" s="5" t="s">
        <v>1046</v>
      </c>
      <c r="L635" s="5" t="s">
        <v>1047</v>
      </c>
    </row>
    <row r="636" spans="1:12" ht="27" x14ac:dyDescent="0.15">
      <c r="A636" s="13">
        <v>2007</v>
      </c>
      <c r="B636" s="5" t="s">
        <v>30</v>
      </c>
      <c r="C636" s="5">
        <v>5</v>
      </c>
      <c r="D636" s="5">
        <v>26</v>
      </c>
      <c r="E636" s="5" t="s">
        <v>21</v>
      </c>
      <c r="F636" s="5"/>
      <c r="G636" s="5"/>
      <c r="H636" s="4">
        <v>3</v>
      </c>
      <c r="I636" s="40" t="s">
        <v>167</v>
      </c>
      <c r="J636" s="4"/>
      <c r="K636" s="5" t="s">
        <v>1048</v>
      </c>
      <c r="L636" s="5" t="s">
        <v>1049</v>
      </c>
    </row>
    <row r="637" spans="1:12" ht="27" x14ac:dyDescent="0.4">
      <c r="A637" s="13">
        <v>2007</v>
      </c>
      <c r="B637" s="5" t="s">
        <v>30</v>
      </c>
      <c r="C637" s="5">
        <v>5</v>
      </c>
      <c r="D637" s="5">
        <v>27</v>
      </c>
      <c r="E637" s="5" t="s">
        <v>10</v>
      </c>
      <c r="F637" s="5"/>
      <c r="G637" s="5"/>
      <c r="H637" s="4">
        <v>24</v>
      </c>
      <c r="I637" s="16" t="s">
        <v>167</v>
      </c>
      <c r="J637" s="4"/>
      <c r="K637" s="5" t="s">
        <v>1050</v>
      </c>
      <c r="L637" s="5" t="s">
        <v>1051</v>
      </c>
    </row>
    <row r="638" spans="1:12" x14ac:dyDescent="0.15">
      <c r="A638" s="13">
        <v>2007</v>
      </c>
      <c r="B638" s="5" t="s">
        <v>30</v>
      </c>
      <c r="C638" s="5">
        <v>5</v>
      </c>
      <c r="D638" s="5">
        <v>28</v>
      </c>
      <c r="E638" s="5" t="s">
        <v>10</v>
      </c>
      <c r="F638" s="5"/>
      <c r="G638" s="5"/>
      <c r="H638" s="4">
        <v>1</v>
      </c>
      <c r="I638" s="40" t="s">
        <v>167</v>
      </c>
      <c r="J638" s="4"/>
      <c r="K638" s="5" t="s">
        <v>1052</v>
      </c>
      <c r="L638" s="5" t="s">
        <v>234</v>
      </c>
    </row>
    <row r="639" spans="1:12" ht="27" x14ac:dyDescent="0.4">
      <c r="A639" s="13">
        <v>2007</v>
      </c>
      <c r="B639" s="5" t="s">
        <v>30</v>
      </c>
      <c r="C639" s="5">
        <v>5</v>
      </c>
      <c r="D639" s="5">
        <v>28</v>
      </c>
      <c r="E639" s="5" t="s">
        <v>10</v>
      </c>
      <c r="F639" s="5"/>
      <c r="G639" s="5"/>
      <c r="H639" s="4">
        <v>26</v>
      </c>
      <c r="I639" s="16" t="s">
        <v>167</v>
      </c>
      <c r="J639" s="4"/>
      <c r="K639" s="5" t="s">
        <v>1053</v>
      </c>
      <c r="L639" s="5" t="s">
        <v>1054</v>
      </c>
    </row>
    <row r="640" spans="1:12" ht="27" x14ac:dyDescent="0.4">
      <c r="A640" s="13">
        <v>2007</v>
      </c>
      <c r="B640" s="5" t="s">
        <v>30</v>
      </c>
      <c r="C640" s="5">
        <v>5</v>
      </c>
      <c r="D640" s="5">
        <v>29</v>
      </c>
      <c r="E640" s="5" t="s">
        <v>10</v>
      </c>
      <c r="F640" s="5"/>
      <c r="G640" s="5"/>
      <c r="H640" s="4">
        <v>1</v>
      </c>
      <c r="I640" s="16" t="s">
        <v>167</v>
      </c>
      <c r="J640" s="4"/>
      <c r="K640" s="5" t="s">
        <v>1055</v>
      </c>
      <c r="L640" s="5" t="s">
        <v>1056</v>
      </c>
    </row>
    <row r="641" spans="1:12" x14ac:dyDescent="0.15">
      <c r="A641" s="46">
        <v>2007</v>
      </c>
      <c r="B641" s="5" t="s">
        <v>30</v>
      </c>
      <c r="C641" s="39">
        <v>5</v>
      </c>
      <c r="D641" s="39">
        <v>29</v>
      </c>
      <c r="E641" s="39" t="s">
        <v>10</v>
      </c>
      <c r="F641" s="39"/>
      <c r="G641" s="39"/>
      <c r="H641" s="4">
        <v>27</v>
      </c>
      <c r="I641" s="16" t="s">
        <v>167</v>
      </c>
      <c r="J641" s="22"/>
      <c r="K641" s="5" t="s">
        <v>1057</v>
      </c>
      <c r="L641" s="5" t="s">
        <v>1058</v>
      </c>
    </row>
    <row r="642" spans="1:12" x14ac:dyDescent="0.4">
      <c r="A642" s="14">
        <v>2007</v>
      </c>
      <c r="B642" s="10" t="s">
        <v>30</v>
      </c>
      <c r="C642" s="10">
        <v>6</v>
      </c>
      <c r="D642" s="10">
        <v>2</v>
      </c>
      <c r="E642" s="10" t="s">
        <v>10</v>
      </c>
      <c r="F642" s="10"/>
      <c r="G642" s="10"/>
      <c r="H642" s="9">
        <v>1</v>
      </c>
      <c r="I642" s="32">
        <v>780</v>
      </c>
      <c r="J642" s="9"/>
      <c r="K642" s="10" t="s">
        <v>1059</v>
      </c>
      <c r="L642" s="10" t="s">
        <v>1060</v>
      </c>
    </row>
    <row r="643" spans="1:12" ht="27" x14ac:dyDescent="0.4">
      <c r="A643" s="14">
        <v>2007</v>
      </c>
      <c r="B643" s="10" t="s">
        <v>30</v>
      </c>
      <c r="C643" s="10">
        <v>6</v>
      </c>
      <c r="D643" s="10">
        <v>4</v>
      </c>
      <c r="E643" s="10" t="s">
        <v>10</v>
      </c>
      <c r="F643" s="10"/>
      <c r="G643" s="10"/>
      <c r="H643" s="9">
        <v>3</v>
      </c>
      <c r="I643" s="9">
        <v>780</v>
      </c>
      <c r="J643" s="9"/>
      <c r="K643" s="10" t="s">
        <v>1061</v>
      </c>
      <c r="L643" s="10" t="s">
        <v>1062</v>
      </c>
    </row>
    <row r="644" spans="1:12" ht="27" x14ac:dyDescent="0.4">
      <c r="A644" s="14">
        <v>2007</v>
      </c>
      <c r="B644" s="10" t="s">
        <v>30</v>
      </c>
      <c r="C644" s="10">
        <v>6</v>
      </c>
      <c r="D644" s="10">
        <v>4</v>
      </c>
      <c r="E644" s="10" t="s">
        <v>10</v>
      </c>
      <c r="F644" s="10"/>
      <c r="G644" s="10"/>
      <c r="H644" s="9">
        <v>6</v>
      </c>
      <c r="I644" s="9">
        <v>780</v>
      </c>
      <c r="J644" s="9"/>
      <c r="K644" s="10" t="s">
        <v>1063</v>
      </c>
      <c r="L644" s="10" t="s">
        <v>1064</v>
      </c>
    </row>
    <row r="645" spans="1:12" x14ac:dyDescent="0.4">
      <c r="A645" s="14">
        <v>2007</v>
      </c>
      <c r="B645" s="10" t="s">
        <v>30</v>
      </c>
      <c r="C645" s="10">
        <v>6</v>
      </c>
      <c r="D645" s="10">
        <v>12</v>
      </c>
      <c r="E645" s="10" t="s">
        <v>10</v>
      </c>
      <c r="F645" s="10"/>
      <c r="G645" s="10"/>
      <c r="H645" s="9">
        <v>6</v>
      </c>
      <c r="I645" s="15" t="s">
        <v>17334</v>
      </c>
      <c r="J645" s="9"/>
      <c r="K645" s="10" t="s">
        <v>1065</v>
      </c>
      <c r="L645" s="10" t="s">
        <v>1060</v>
      </c>
    </row>
    <row r="646" spans="1:12" x14ac:dyDescent="0.4">
      <c r="A646" s="14">
        <v>2007</v>
      </c>
      <c r="B646" s="10" t="s">
        <v>30</v>
      </c>
      <c r="C646" s="10">
        <v>6</v>
      </c>
      <c r="D646" s="10">
        <v>12</v>
      </c>
      <c r="E646" s="10" t="s">
        <v>17</v>
      </c>
      <c r="F646" s="10"/>
      <c r="G646" s="10" t="s">
        <v>23</v>
      </c>
      <c r="H646" s="9">
        <v>24</v>
      </c>
      <c r="I646" s="9">
        <v>780</v>
      </c>
      <c r="J646" s="9"/>
      <c r="K646" s="10" t="s">
        <v>1066</v>
      </c>
      <c r="L646" s="10" t="s">
        <v>1067</v>
      </c>
    </row>
    <row r="647" spans="1:12" ht="27" x14ac:dyDescent="0.4">
      <c r="A647" s="14">
        <v>2007</v>
      </c>
      <c r="B647" s="10" t="s">
        <v>30</v>
      </c>
      <c r="C647" s="10">
        <v>6</v>
      </c>
      <c r="D647" s="10">
        <v>17</v>
      </c>
      <c r="E647" s="10" t="s">
        <v>10</v>
      </c>
      <c r="F647" s="10"/>
      <c r="G647" s="10"/>
      <c r="H647" s="9">
        <v>3</v>
      </c>
      <c r="I647" s="15" t="s">
        <v>66</v>
      </c>
      <c r="J647" s="9"/>
      <c r="K647" s="10" t="s">
        <v>1068</v>
      </c>
      <c r="L647" s="10" t="s">
        <v>234</v>
      </c>
    </row>
    <row r="648" spans="1:12" ht="40.5" x14ac:dyDescent="0.4">
      <c r="A648" s="14">
        <v>2007</v>
      </c>
      <c r="B648" s="10" t="s">
        <v>30</v>
      </c>
      <c r="C648" s="10">
        <v>6</v>
      </c>
      <c r="D648" s="10">
        <v>18</v>
      </c>
      <c r="E648" s="10" t="s">
        <v>10</v>
      </c>
      <c r="F648" s="10"/>
      <c r="G648" s="10"/>
      <c r="H648" s="9">
        <v>2</v>
      </c>
      <c r="I648" s="9">
        <v>780</v>
      </c>
      <c r="J648" s="9"/>
      <c r="K648" s="10" t="s">
        <v>1069</v>
      </c>
      <c r="L648" s="10" t="s">
        <v>234</v>
      </c>
    </row>
    <row r="649" spans="1:12" ht="27" x14ac:dyDescent="0.4">
      <c r="A649" s="14">
        <v>2007</v>
      </c>
      <c r="B649" s="10" t="s">
        <v>30</v>
      </c>
      <c r="C649" s="10">
        <v>6</v>
      </c>
      <c r="D649" s="10">
        <v>20</v>
      </c>
      <c r="E649" s="10" t="s">
        <v>10</v>
      </c>
      <c r="F649" s="10"/>
      <c r="G649" s="10"/>
      <c r="H649" s="9">
        <v>1</v>
      </c>
      <c r="I649" s="9">
        <v>780</v>
      </c>
      <c r="J649" s="9"/>
      <c r="K649" s="10" t="s">
        <v>1070</v>
      </c>
      <c r="L649" s="10" t="s">
        <v>1071</v>
      </c>
    </row>
    <row r="650" spans="1:12" ht="27" x14ac:dyDescent="0.4">
      <c r="A650" s="14">
        <v>2007</v>
      </c>
      <c r="B650" s="10" t="s">
        <v>30</v>
      </c>
      <c r="C650" s="10">
        <v>6</v>
      </c>
      <c r="D650" s="10">
        <v>20</v>
      </c>
      <c r="E650" s="10" t="s">
        <v>10</v>
      </c>
      <c r="F650" s="10"/>
      <c r="G650" s="10"/>
      <c r="H650" s="9">
        <v>4</v>
      </c>
      <c r="I650" s="9">
        <v>780</v>
      </c>
      <c r="J650" s="9"/>
      <c r="K650" s="10" t="s">
        <v>1072</v>
      </c>
      <c r="L650" s="10" t="s">
        <v>234</v>
      </c>
    </row>
    <row r="651" spans="1:12" ht="27" x14ac:dyDescent="0.4">
      <c r="A651" s="14">
        <v>2007</v>
      </c>
      <c r="B651" s="10" t="s">
        <v>30</v>
      </c>
      <c r="C651" s="10">
        <v>6</v>
      </c>
      <c r="D651" s="10">
        <v>22</v>
      </c>
      <c r="E651" s="10" t="s">
        <v>12</v>
      </c>
      <c r="F651" s="10"/>
      <c r="G651" s="10" t="s">
        <v>23</v>
      </c>
      <c r="H651" s="9">
        <v>32</v>
      </c>
      <c r="I651" s="9">
        <v>780</v>
      </c>
      <c r="J651" s="9"/>
      <c r="K651" s="10" t="s">
        <v>1073</v>
      </c>
      <c r="L651" s="10" t="s">
        <v>234</v>
      </c>
    </row>
    <row r="652" spans="1:12" x14ac:dyDescent="0.4">
      <c r="A652" s="14">
        <v>2007</v>
      </c>
      <c r="B652" s="10" t="s">
        <v>30</v>
      </c>
      <c r="C652" s="10">
        <v>6</v>
      </c>
      <c r="D652" s="10">
        <v>25</v>
      </c>
      <c r="E652" s="10" t="s">
        <v>10</v>
      </c>
      <c r="F652" s="10"/>
      <c r="G652" s="10"/>
      <c r="H652" s="9">
        <v>1</v>
      </c>
      <c r="I652" s="9">
        <v>780</v>
      </c>
      <c r="J652" s="9"/>
      <c r="K652" s="10" t="s">
        <v>1074</v>
      </c>
      <c r="L652" s="10" t="s">
        <v>234</v>
      </c>
    </row>
    <row r="653" spans="1:12" x14ac:dyDescent="0.4">
      <c r="A653" s="14">
        <v>2007</v>
      </c>
      <c r="B653" s="10" t="s">
        <v>30</v>
      </c>
      <c r="C653" s="10">
        <v>6</v>
      </c>
      <c r="D653" s="10">
        <v>25</v>
      </c>
      <c r="E653" s="10" t="s">
        <v>10</v>
      </c>
      <c r="F653" s="10"/>
      <c r="G653" s="10"/>
      <c r="H653" s="9">
        <v>3</v>
      </c>
      <c r="I653" s="9">
        <v>780</v>
      </c>
      <c r="J653" s="9"/>
      <c r="K653" s="10" t="s">
        <v>1075</v>
      </c>
      <c r="L653" s="10"/>
    </row>
    <row r="654" spans="1:12" ht="27" x14ac:dyDescent="0.4">
      <c r="A654" s="14">
        <v>2007</v>
      </c>
      <c r="B654" s="10" t="s">
        <v>30</v>
      </c>
      <c r="C654" s="10">
        <v>6</v>
      </c>
      <c r="D654" s="10">
        <v>27</v>
      </c>
      <c r="E654" s="10" t="s">
        <v>10</v>
      </c>
      <c r="F654" s="10"/>
      <c r="G654" s="10"/>
      <c r="H654" s="9">
        <v>14</v>
      </c>
      <c r="I654" s="9">
        <v>780</v>
      </c>
      <c r="J654" s="9"/>
      <c r="K654" s="10" t="s">
        <v>1076</v>
      </c>
      <c r="L654" s="10" t="s">
        <v>1077</v>
      </c>
    </row>
    <row r="655" spans="1:12" ht="40.5" x14ac:dyDescent="0.4">
      <c r="A655" s="14">
        <v>2007</v>
      </c>
      <c r="B655" s="10" t="s">
        <v>180</v>
      </c>
      <c r="C655" s="10">
        <v>7</v>
      </c>
      <c r="D655" s="10">
        <v>1</v>
      </c>
      <c r="E655" s="10" t="s">
        <v>10</v>
      </c>
      <c r="F655" s="10"/>
      <c r="G655" s="10"/>
      <c r="H655" s="9">
        <v>11</v>
      </c>
      <c r="I655" s="9">
        <v>780</v>
      </c>
      <c r="J655" s="9"/>
      <c r="K655" s="10" t="s">
        <v>1078</v>
      </c>
      <c r="L655" s="10" t="s">
        <v>1079</v>
      </c>
    </row>
    <row r="656" spans="1:12" ht="27" x14ac:dyDescent="0.4">
      <c r="A656" s="14">
        <v>2007</v>
      </c>
      <c r="B656" s="10" t="s">
        <v>180</v>
      </c>
      <c r="C656" s="10">
        <v>7</v>
      </c>
      <c r="D656" s="10">
        <v>1</v>
      </c>
      <c r="E656" s="10" t="s">
        <v>17</v>
      </c>
      <c r="F656" s="10" t="s">
        <v>13</v>
      </c>
      <c r="G656" s="10" t="s">
        <v>23</v>
      </c>
      <c r="H656" s="9">
        <v>26</v>
      </c>
      <c r="I656" s="9">
        <v>780</v>
      </c>
      <c r="J656" s="9"/>
      <c r="K656" s="10" t="s">
        <v>1080</v>
      </c>
      <c r="L656" s="10" t="s">
        <v>1060</v>
      </c>
    </row>
    <row r="657" spans="1:12" x14ac:dyDescent="0.4">
      <c r="A657" s="14">
        <v>2007</v>
      </c>
      <c r="B657" s="10" t="s">
        <v>180</v>
      </c>
      <c r="C657" s="10">
        <v>7</v>
      </c>
      <c r="D657" s="10">
        <v>3</v>
      </c>
      <c r="E657" s="10" t="s">
        <v>10</v>
      </c>
      <c r="F657" s="10"/>
      <c r="G657" s="10"/>
      <c r="H657" s="9">
        <v>3</v>
      </c>
      <c r="I657" s="9">
        <v>780</v>
      </c>
      <c r="J657" s="9"/>
      <c r="K657" s="10" t="s">
        <v>1081</v>
      </c>
      <c r="L657" s="10" t="s">
        <v>1082</v>
      </c>
    </row>
    <row r="658" spans="1:12" x14ac:dyDescent="0.4">
      <c r="A658" s="14">
        <v>2007</v>
      </c>
      <c r="B658" s="10" t="s">
        <v>180</v>
      </c>
      <c r="C658" s="10">
        <v>7</v>
      </c>
      <c r="D658" s="10">
        <v>3</v>
      </c>
      <c r="E658" s="10" t="s">
        <v>10</v>
      </c>
      <c r="F658" s="10"/>
      <c r="G658" s="10"/>
      <c r="H658" s="9">
        <v>3</v>
      </c>
      <c r="I658" s="9">
        <v>780</v>
      </c>
      <c r="J658" s="9"/>
      <c r="K658" s="10" t="s">
        <v>1083</v>
      </c>
      <c r="L658" s="10"/>
    </row>
    <row r="659" spans="1:12" ht="27" x14ac:dyDescent="0.4">
      <c r="A659" s="14">
        <v>2007</v>
      </c>
      <c r="B659" s="10" t="s">
        <v>180</v>
      </c>
      <c r="C659" s="10">
        <v>7</v>
      </c>
      <c r="D659" s="10">
        <v>4</v>
      </c>
      <c r="E659" s="10" t="s">
        <v>17</v>
      </c>
      <c r="F659" s="10"/>
      <c r="G659" s="10" t="s">
        <v>23</v>
      </c>
      <c r="H659" s="9">
        <v>27</v>
      </c>
      <c r="I659" s="9">
        <v>780</v>
      </c>
      <c r="J659" s="9"/>
      <c r="K659" s="10" t="s">
        <v>1084</v>
      </c>
      <c r="L659" s="10" t="s">
        <v>234</v>
      </c>
    </row>
    <row r="660" spans="1:12" ht="27" x14ac:dyDescent="0.4">
      <c r="A660" s="14">
        <v>2007</v>
      </c>
      <c r="B660" s="10" t="s">
        <v>180</v>
      </c>
      <c r="C660" s="10">
        <v>7</v>
      </c>
      <c r="D660" s="10">
        <v>5</v>
      </c>
      <c r="E660" s="10" t="s">
        <v>10</v>
      </c>
      <c r="F660" s="10"/>
      <c r="G660" s="10"/>
      <c r="H660" s="9">
        <v>26</v>
      </c>
      <c r="I660" s="9">
        <v>780</v>
      </c>
      <c r="J660" s="9"/>
      <c r="K660" s="10" t="s">
        <v>1085</v>
      </c>
      <c r="L660" s="10" t="s">
        <v>1086</v>
      </c>
    </row>
    <row r="661" spans="1:12" ht="27" x14ac:dyDescent="0.4">
      <c r="A661" s="14">
        <v>2007</v>
      </c>
      <c r="B661" s="10" t="s">
        <v>180</v>
      </c>
      <c r="C661" s="10">
        <v>7</v>
      </c>
      <c r="D661" s="10">
        <v>9</v>
      </c>
      <c r="E661" s="10" t="s">
        <v>10</v>
      </c>
      <c r="F661" s="10"/>
      <c r="G661" s="10"/>
      <c r="H661" s="9">
        <v>26</v>
      </c>
      <c r="I661" s="9">
        <v>780</v>
      </c>
      <c r="J661" s="9"/>
      <c r="K661" s="10" t="s">
        <v>1087</v>
      </c>
      <c r="L661" s="10"/>
    </row>
    <row r="662" spans="1:12" ht="27" x14ac:dyDescent="0.4">
      <c r="A662" s="14">
        <v>2007</v>
      </c>
      <c r="B662" s="10" t="s">
        <v>180</v>
      </c>
      <c r="C662" s="10">
        <v>7</v>
      </c>
      <c r="D662" s="10">
        <v>12</v>
      </c>
      <c r="E662" s="10" t="s">
        <v>12</v>
      </c>
      <c r="F662" s="10"/>
      <c r="G662" s="10" t="s">
        <v>23</v>
      </c>
      <c r="H662" s="9">
        <v>30</v>
      </c>
      <c r="I662" s="9">
        <v>780</v>
      </c>
      <c r="J662" s="9"/>
      <c r="K662" s="10" t="s">
        <v>1088</v>
      </c>
      <c r="L662" s="10" t="s">
        <v>234</v>
      </c>
    </row>
    <row r="663" spans="1:12" x14ac:dyDescent="0.4">
      <c r="A663" s="14">
        <v>2007</v>
      </c>
      <c r="B663" s="10" t="s">
        <v>180</v>
      </c>
      <c r="C663" s="10">
        <v>7</v>
      </c>
      <c r="D663" s="10">
        <v>14</v>
      </c>
      <c r="E663" s="10" t="s">
        <v>10</v>
      </c>
      <c r="F663" s="10"/>
      <c r="G663" s="10"/>
      <c r="H663" s="9">
        <v>31</v>
      </c>
      <c r="I663" s="9">
        <v>780</v>
      </c>
      <c r="J663" s="9"/>
      <c r="K663" s="10" t="s">
        <v>1089</v>
      </c>
      <c r="L663" s="10" t="s">
        <v>1090</v>
      </c>
    </row>
    <row r="664" spans="1:12" ht="27" x14ac:dyDescent="0.4">
      <c r="A664" s="14">
        <v>2007</v>
      </c>
      <c r="B664" s="10" t="s">
        <v>180</v>
      </c>
      <c r="C664" s="10">
        <v>7</v>
      </c>
      <c r="D664" s="10">
        <v>14</v>
      </c>
      <c r="E664" s="10" t="s">
        <v>21</v>
      </c>
      <c r="F664" s="10"/>
      <c r="G664" s="10"/>
      <c r="H664" s="9">
        <v>1</v>
      </c>
      <c r="I664" s="9">
        <v>780</v>
      </c>
      <c r="J664" s="9"/>
      <c r="K664" s="10" t="s">
        <v>1091</v>
      </c>
      <c r="L664" s="10" t="s">
        <v>1092</v>
      </c>
    </row>
    <row r="665" spans="1:12" ht="27" x14ac:dyDescent="0.4">
      <c r="A665" s="14">
        <v>2007</v>
      </c>
      <c r="B665" s="10" t="s">
        <v>180</v>
      </c>
      <c r="C665" s="10">
        <v>7</v>
      </c>
      <c r="D665" s="10">
        <v>19</v>
      </c>
      <c r="E665" s="10" t="s">
        <v>10</v>
      </c>
      <c r="F665" s="10"/>
      <c r="G665" s="10"/>
      <c r="H665" s="9">
        <v>28</v>
      </c>
      <c r="I665" s="9">
        <v>780</v>
      </c>
      <c r="J665" s="9"/>
      <c r="K665" s="10" t="s">
        <v>1093</v>
      </c>
      <c r="L665" s="10" t="s">
        <v>1094</v>
      </c>
    </row>
    <row r="666" spans="1:12" x14ac:dyDescent="0.4">
      <c r="A666" s="14">
        <v>2007</v>
      </c>
      <c r="B666" s="10" t="s">
        <v>180</v>
      </c>
      <c r="C666" s="10">
        <v>7</v>
      </c>
      <c r="D666" s="10">
        <v>22</v>
      </c>
      <c r="E666" s="10" t="s">
        <v>10</v>
      </c>
      <c r="F666" s="10"/>
      <c r="G666" s="10"/>
      <c r="H666" s="9">
        <v>1</v>
      </c>
      <c r="I666" s="9">
        <v>780</v>
      </c>
      <c r="J666" s="9"/>
      <c r="K666" s="10" t="s">
        <v>1095</v>
      </c>
      <c r="L666" s="10" t="s">
        <v>234</v>
      </c>
    </row>
    <row r="667" spans="1:12" x14ac:dyDescent="0.4">
      <c r="A667" s="14">
        <v>2007</v>
      </c>
      <c r="B667" s="10" t="s">
        <v>180</v>
      </c>
      <c r="C667" s="10">
        <v>7</v>
      </c>
      <c r="D667" s="10">
        <v>24</v>
      </c>
      <c r="E667" s="10" t="s">
        <v>10</v>
      </c>
      <c r="F667" s="10"/>
      <c r="G667" s="10"/>
      <c r="H667" s="9">
        <v>3</v>
      </c>
      <c r="I667" s="9">
        <v>780</v>
      </c>
      <c r="J667" s="9"/>
      <c r="K667" s="10" t="s">
        <v>1096</v>
      </c>
      <c r="L667" s="10" t="s">
        <v>1094</v>
      </c>
    </row>
    <row r="668" spans="1:12" x14ac:dyDescent="0.4">
      <c r="A668" s="14">
        <v>2007</v>
      </c>
      <c r="B668" s="10" t="s">
        <v>180</v>
      </c>
      <c r="C668" s="10">
        <v>7</v>
      </c>
      <c r="D668" s="10">
        <v>25</v>
      </c>
      <c r="E668" s="10" t="s">
        <v>10</v>
      </c>
      <c r="F668" s="10"/>
      <c r="G668" s="10"/>
      <c r="H668" s="9">
        <v>27</v>
      </c>
      <c r="I668" s="9">
        <v>780</v>
      </c>
      <c r="J668" s="9"/>
      <c r="K668" s="10" t="s">
        <v>1097</v>
      </c>
      <c r="L668" s="10" t="s">
        <v>234</v>
      </c>
    </row>
    <row r="669" spans="1:12" x14ac:dyDescent="0.4">
      <c r="A669" s="14">
        <v>2007</v>
      </c>
      <c r="B669" s="10" t="s">
        <v>180</v>
      </c>
      <c r="C669" s="10">
        <v>7</v>
      </c>
      <c r="D669" s="10">
        <v>26</v>
      </c>
      <c r="E669" s="10" t="s">
        <v>10</v>
      </c>
      <c r="F669" s="10"/>
      <c r="G669" s="10"/>
      <c r="H669" s="9">
        <v>3</v>
      </c>
      <c r="I669" s="9">
        <v>780</v>
      </c>
      <c r="J669" s="9"/>
      <c r="K669" s="10" t="s">
        <v>1098</v>
      </c>
      <c r="L669" s="10" t="s">
        <v>1060</v>
      </c>
    </row>
    <row r="670" spans="1:12" x14ac:dyDescent="0.4">
      <c r="A670" s="14">
        <v>2007</v>
      </c>
      <c r="B670" s="10" t="s">
        <v>180</v>
      </c>
      <c r="C670" s="10">
        <v>7</v>
      </c>
      <c r="D670" s="10">
        <v>29</v>
      </c>
      <c r="E670" s="10" t="s">
        <v>10</v>
      </c>
      <c r="F670" s="10"/>
      <c r="G670" s="10"/>
      <c r="H670" s="9">
        <v>1</v>
      </c>
      <c r="I670" s="9">
        <v>780</v>
      </c>
      <c r="J670" s="9"/>
      <c r="K670" s="10" t="s">
        <v>1099</v>
      </c>
      <c r="L670" s="10" t="s">
        <v>1100</v>
      </c>
    </row>
    <row r="671" spans="1:12" ht="27" x14ac:dyDescent="0.4">
      <c r="A671" s="14">
        <v>2007</v>
      </c>
      <c r="B671" s="10" t="s">
        <v>30</v>
      </c>
      <c r="C671" s="10">
        <v>8</v>
      </c>
      <c r="D671" s="10">
        <v>1</v>
      </c>
      <c r="E671" s="10" t="s">
        <v>10</v>
      </c>
      <c r="F671" s="10"/>
      <c r="G671" s="10"/>
      <c r="H671" s="9">
        <v>4</v>
      </c>
      <c r="I671" s="9">
        <v>780</v>
      </c>
      <c r="J671" s="9"/>
      <c r="K671" s="10" t="s">
        <v>1101</v>
      </c>
      <c r="L671" s="10" t="s">
        <v>234</v>
      </c>
    </row>
    <row r="672" spans="1:12" ht="27" x14ac:dyDescent="0.4">
      <c r="A672" s="14">
        <v>2007</v>
      </c>
      <c r="B672" s="10" t="s">
        <v>30</v>
      </c>
      <c r="C672" s="10">
        <v>8</v>
      </c>
      <c r="D672" s="10">
        <v>2</v>
      </c>
      <c r="E672" s="10" t="s">
        <v>10</v>
      </c>
      <c r="F672" s="10"/>
      <c r="G672" s="10"/>
      <c r="H672" s="9">
        <v>4</v>
      </c>
      <c r="I672" s="9">
        <v>780</v>
      </c>
      <c r="J672" s="9"/>
      <c r="K672" s="10" t="s">
        <v>1102</v>
      </c>
      <c r="L672" s="10" t="s">
        <v>234</v>
      </c>
    </row>
    <row r="673" spans="1:12" ht="27" x14ac:dyDescent="0.4">
      <c r="A673" s="14">
        <v>2007</v>
      </c>
      <c r="B673" s="10" t="s">
        <v>30</v>
      </c>
      <c r="C673" s="10">
        <v>8</v>
      </c>
      <c r="D673" s="10">
        <v>2</v>
      </c>
      <c r="E673" s="10" t="s">
        <v>10</v>
      </c>
      <c r="F673" s="10"/>
      <c r="G673" s="10"/>
      <c r="H673" s="9">
        <v>11</v>
      </c>
      <c r="I673" s="32">
        <v>780</v>
      </c>
      <c r="J673" s="9"/>
      <c r="K673" s="10" t="s">
        <v>1103</v>
      </c>
      <c r="L673" s="5" t="s">
        <v>1104</v>
      </c>
    </row>
    <row r="674" spans="1:12" x14ac:dyDescent="0.4">
      <c r="A674" s="14">
        <v>2007</v>
      </c>
      <c r="B674" s="10" t="s">
        <v>30</v>
      </c>
      <c r="C674" s="10">
        <v>8</v>
      </c>
      <c r="D674" s="10">
        <v>6</v>
      </c>
      <c r="E674" s="10" t="s">
        <v>10</v>
      </c>
      <c r="F674" s="10"/>
      <c r="G674" s="10"/>
      <c r="H674" s="9">
        <v>1</v>
      </c>
      <c r="I674" s="9">
        <v>780</v>
      </c>
      <c r="J674" s="9"/>
      <c r="K674" s="10" t="s">
        <v>1105</v>
      </c>
      <c r="L674" s="10" t="s">
        <v>1106</v>
      </c>
    </row>
    <row r="675" spans="1:12" ht="27" x14ac:dyDescent="0.4">
      <c r="A675" s="14">
        <v>2007</v>
      </c>
      <c r="B675" s="10" t="s">
        <v>30</v>
      </c>
      <c r="C675" s="10">
        <v>8</v>
      </c>
      <c r="D675" s="10">
        <v>6</v>
      </c>
      <c r="E675" s="10" t="s">
        <v>10</v>
      </c>
      <c r="F675" s="10"/>
      <c r="G675" s="10"/>
      <c r="H675" s="9">
        <v>3</v>
      </c>
      <c r="I675" s="9">
        <v>780</v>
      </c>
      <c r="J675" s="9"/>
      <c r="K675" s="10" t="s">
        <v>1107</v>
      </c>
      <c r="L675" s="10" t="s">
        <v>1106</v>
      </c>
    </row>
    <row r="676" spans="1:12" ht="27" x14ac:dyDescent="0.4">
      <c r="A676" s="14">
        <v>2007</v>
      </c>
      <c r="B676" s="10" t="s">
        <v>30</v>
      </c>
      <c r="C676" s="10">
        <v>8</v>
      </c>
      <c r="D676" s="10">
        <v>7</v>
      </c>
      <c r="E676" s="10" t="s">
        <v>10</v>
      </c>
      <c r="F676" s="10"/>
      <c r="G676" s="10"/>
      <c r="H676" s="9">
        <v>30</v>
      </c>
      <c r="I676" s="9">
        <v>780</v>
      </c>
      <c r="J676" s="9"/>
      <c r="K676" s="10" t="s">
        <v>1108</v>
      </c>
      <c r="L676" s="10" t="s">
        <v>1109</v>
      </c>
    </row>
    <row r="677" spans="1:12" ht="27" x14ac:dyDescent="0.4">
      <c r="A677" s="14">
        <v>2007</v>
      </c>
      <c r="B677" s="10" t="s">
        <v>30</v>
      </c>
      <c r="C677" s="10">
        <v>8</v>
      </c>
      <c r="D677" s="10">
        <v>8</v>
      </c>
      <c r="E677" s="10" t="s">
        <v>10</v>
      </c>
      <c r="F677" s="10"/>
      <c r="G677" s="10"/>
      <c r="H677" s="9">
        <v>1</v>
      </c>
      <c r="I677" s="9">
        <v>780</v>
      </c>
      <c r="J677" s="9"/>
      <c r="K677" s="10" t="s">
        <v>1110</v>
      </c>
      <c r="L677" s="5" t="s">
        <v>1104</v>
      </c>
    </row>
    <row r="678" spans="1:12" ht="27" x14ac:dyDescent="0.4">
      <c r="A678" s="14">
        <v>2007</v>
      </c>
      <c r="B678" s="10" t="s">
        <v>30</v>
      </c>
      <c r="C678" s="10">
        <v>8</v>
      </c>
      <c r="D678" s="10">
        <v>8</v>
      </c>
      <c r="E678" s="10" t="s">
        <v>21</v>
      </c>
      <c r="F678" s="10"/>
      <c r="G678" s="10"/>
      <c r="H678" s="9">
        <v>1</v>
      </c>
      <c r="I678" s="9">
        <v>780</v>
      </c>
      <c r="J678" s="9"/>
      <c r="K678" s="10" t="s">
        <v>1111</v>
      </c>
      <c r="L678" s="10" t="s">
        <v>1106</v>
      </c>
    </row>
    <row r="679" spans="1:12" ht="27" x14ac:dyDescent="0.4">
      <c r="A679" s="14">
        <v>2007</v>
      </c>
      <c r="B679" s="10" t="s">
        <v>30</v>
      </c>
      <c r="C679" s="10">
        <v>8</v>
      </c>
      <c r="D679" s="10">
        <v>9</v>
      </c>
      <c r="E679" s="10" t="s">
        <v>10</v>
      </c>
      <c r="F679" s="10"/>
      <c r="G679" s="10"/>
      <c r="H679" s="9">
        <v>1</v>
      </c>
      <c r="I679" s="9">
        <v>780</v>
      </c>
      <c r="J679" s="9"/>
      <c r="K679" s="10" t="s">
        <v>1112</v>
      </c>
      <c r="L679" s="5" t="s">
        <v>1104</v>
      </c>
    </row>
    <row r="680" spans="1:12" ht="27" x14ac:dyDescent="0.4">
      <c r="A680" s="14">
        <v>2007</v>
      </c>
      <c r="B680" s="10" t="s">
        <v>30</v>
      </c>
      <c r="C680" s="10">
        <v>8</v>
      </c>
      <c r="D680" s="10">
        <v>10</v>
      </c>
      <c r="E680" s="10" t="s">
        <v>10</v>
      </c>
      <c r="F680" s="10"/>
      <c r="G680" s="10"/>
      <c r="H680" s="9">
        <v>4</v>
      </c>
      <c r="I680" s="9">
        <v>780</v>
      </c>
      <c r="J680" s="9"/>
      <c r="K680" s="10" t="s">
        <v>1113</v>
      </c>
      <c r="L680" s="10" t="s">
        <v>234</v>
      </c>
    </row>
    <row r="681" spans="1:12" ht="27" x14ac:dyDescent="0.4">
      <c r="A681" s="14">
        <v>2007</v>
      </c>
      <c r="B681" s="10" t="s">
        <v>30</v>
      </c>
      <c r="C681" s="10">
        <v>8</v>
      </c>
      <c r="D681" s="10">
        <v>15</v>
      </c>
      <c r="E681" s="10" t="s">
        <v>10</v>
      </c>
      <c r="F681" s="10"/>
      <c r="G681" s="10"/>
      <c r="H681" s="9">
        <v>1</v>
      </c>
      <c r="I681" s="9">
        <v>780</v>
      </c>
      <c r="J681" s="9"/>
      <c r="K681" s="10" t="s">
        <v>1114</v>
      </c>
      <c r="L681" s="5" t="s">
        <v>1104</v>
      </c>
    </row>
    <row r="682" spans="1:12" ht="27" x14ac:dyDescent="0.4">
      <c r="A682" s="14">
        <v>2007</v>
      </c>
      <c r="B682" s="10" t="s">
        <v>30</v>
      </c>
      <c r="C682" s="10">
        <v>8</v>
      </c>
      <c r="D682" s="10">
        <v>17</v>
      </c>
      <c r="E682" s="10" t="s">
        <v>10</v>
      </c>
      <c r="F682" s="10"/>
      <c r="G682" s="10"/>
      <c r="H682" s="9">
        <v>13</v>
      </c>
      <c r="I682" s="9">
        <v>780</v>
      </c>
      <c r="J682" s="9"/>
      <c r="K682" s="10" t="s">
        <v>1115</v>
      </c>
      <c r="L682" s="5" t="s">
        <v>1104</v>
      </c>
    </row>
    <row r="683" spans="1:12" ht="40.5" x14ac:dyDescent="0.4">
      <c r="A683" s="14">
        <v>2007</v>
      </c>
      <c r="B683" s="10" t="s">
        <v>30</v>
      </c>
      <c r="C683" s="10">
        <v>8</v>
      </c>
      <c r="D683" s="10">
        <v>18</v>
      </c>
      <c r="E683" s="10" t="s">
        <v>17</v>
      </c>
      <c r="F683" s="10"/>
      <c r="G683" s="10" t="s">
        <v>23</v>
      </c>
      <c r="H683" s="9">
        <v>21</v>
      </c>
      <c r="I683" s="9">
        <v>780</v>
      </c>
      <c r="J683" s="9"/>
      <c r="K683" s="10" t="s">
        <v>1116</v>
      </c>
      <c r="L683" s="5" t="s">
        <v>1104</v>
      </c>
    </row>
    <row r="684" spans="1:12" ht="27" x14ac:dyDescent="0.4">
      <c r="A684" s="14">
        <v>2007</v>
      </c>
      <c r="B684" s="10" t="s">
        <v>30</v>
      </c>
      <c r="C684" s="10">
        <v>8</v>
      </c>
      <c r="D684" s="10">
        <v>19</v>
      </c>
      <c r="E684" s="10" t="s">
        <v>10</v>
      </c>
      <c r="F684" s="10"/>
      <c r="G684" s="10"/>
      <c r="H684" s="9">
        <v>1</v>
      </c>
      <c r="I684" s="9">
        <v>780</v>
      </c>
      <c r="J684" s="9"/>
      <c r="K684" s="10" t="s">
        <v>1117</v>
      </c>
      <c r="L684" s="5" t="s">
        <v>1104</v>
      </c>
    </row>
    <row r="685" spans="1:12" ht="27" x14ac:dyDescent="0.4">
      <c r="A685" s="14">
        <v>2007</v>
      </c>
      <c r="B685" s="10" t="s">
        <v>30</v>
      </c>
      <c r="C685" s="10">
        <v>8</v>
      </c>
      <c r="D685" s="10">
        <v>20</v>
      </c>
      <c r="E685" s="10" t="s">
        <v>10</v>
      </c>
      <c r="F685" s="10"/>
      <c r="G685" s="10"/>
      <c r="H685" s="9">
        <v>3</v>
      </c>
      <c r="I685" s="9">
        <v>780</v>
      </c>
      <c r="J685" s="9"/>
      <c r="K685" s="10" t="s">
        <v>1118</v>
      </c>
      <c r="L685" s="10" t="s">
        <v>75</v>
      </c>
    </row>
    <row r="686" spans="1:12" x14ac:dyDescent="0.4">
      <c r="A686" s="14">
        <v>2007</v>
      </c>
      <c r="B686" s="10" t="s">
        <v>30</v>
      </c>
      <c r="C686" s="10">
        <v>8</v>
      </c>
      <c r="D686" s="10">
        <v>21</v>
      </c>
      <c r="E686" s="10" t="s">
        <v>10</v>
      </c>
      <c r="F686" s="10"/>
      <c r="G686" s="10"/>
      <c r="H686" s="9">
        <v>3</v>
      </c>
      <c r="I686" s="9">
        <v>780</v>
      </c>
      <c r="J686" s="9"/>
      <c r="K686" s="10" t="s">
        <v>1119</v>
      </c>
      <c r="L686" s="10" t="s">
        <v>75</v>
      </c>
    </row>
    <row r="687" spans="1:12" ht="27" x14ac:dyDescent="0.4">
      <c r="A687" s="14">
        <v>2007</v>
      </c>
      <c r="B687" s="10" t="s">
        <v>30</v>
      </c>
      <c r="C687" s="10">
        <v>8</v>
      </c>
      <c r="D687" s="10">
        <v>21</v>
      </c>
      <c r="E687" s="10" t="s">
        <v>10</v>
      </c>
      <c r="F687" s="10"/>
      <c r="G687" s="10"/>
      <c r="H687" s="9">
        <v>9</v>
      </c>
      <c r="I687" s="9">
        <v>780</v>
      </c>
      <c r="J687" s="9"/>
      <c r="K687" s="10" t="s">
        <v>1120</v>
      </c>
      <c r="L687" s="5" t="s">
        <v>1104</v>
      </c>
    </row>
    <row r="688" spans="1:12" ht="27" x14ac:dyDescent="0.4">
      <c r="A688" s="14">
        <v>2007</v>
      </c>
      <c r="B688" s="10" t="s">
        <v>30</v>
      </c>
      <c r="C688" s="10">
        <v>8</v>
      </c>
      <c r="D688" s="10">
        <v>22</v>
      </c>
      <c r="E688" s="10" t="s">
        <v>12</v>
      </c>
      <c r="F688" s="10"/>
      <c r="G688" s="10" t="s">
        <v>23</v>
      </c>
      <c r="H688" s="9">
        <v>30</v>
      </c>
      <c r="I688" s="9">
        <v>780</v>
      </c>
      <c r="J688" s="9"/>
      <c r="K688" s="10" t="s">
        <v>1121</v>
      </c>
      <c r="L688" s="10" t="s">
        <v>75</v>
      </c>
    </row>
    <row r="689" spans="1:12" x14ac:dyDescent="0.4">
      <c r="A689" s="14">
        <v>2007</v>
      </c>
      <c r="B689" s="10" t="s">
        <v>30</v>
      </c>
      <c r="C689" s="10">
        <v>8</v>
      </c>
      <c r="D689" s="10">
        <v>23</v>
      </c>
      <c r="E689" s="10" t="s">
        <v>10</v>
      </c>
      <c r="F689" s="10"/>
      <c r="G689" s="10"/>
      <c r="H689" s="9">
        <v>27</v>
      </c>
      <c r="I689" s="9">
        <v>780</v>
      </c>
      <c r="J689" s="9"/>
      <c r="K689" s="10" t="s">
        <v>1122</v>
      </c>
      <c r="L689" s="10" t="s">
        <v>1123</v>
      </c>
    </row>
    <row r="690" spans="1:12" x14ac:dyDescent="0.4">
      <c r="A690" s="14">
        <v>2007</v>
      </c>
      <c r="B690" s="10" t="s">
        <v>30</v>
      </c>
      <c r="C690" s="10">
        <v>8</v>
      </c>
      <c r="D690" s="10">
        <v>25</v>
      </c>
      <c r="E690" s="10" t="s">
        <v>10</v>
      </c>
      <c r="F690" s="10"/>
      <c r="G690" s="10"/>
      <c r="H690" s="9">
        <v>31</v>
      </c>
      <c r="I690" s="9">
        <v>780</v>
      </c>
      <c r="J690" s="9"/>
      <c r="K690" s="10" t="s">
        <v>1124</v>
      </c>
      <c r="L690" s="10" t="s">
        <v>1125</v>
      </c>
    </row>
    <row r="691" spans="1:12" ht="27" x14ac:dyDescent="0.4">
      <c r="A691" s="14">
        <v>2007</v>
      </c>
      <c r="B691" s="10" t="s">
        <v>30</v>
      </c>
      <c r="C691" s="10">
        <v>8</v>
      </c>
      <c r="D691" s="10">
        <v>25</v>
      </c>
      <c r="E691" s="10" t="s">
        <v>21</v>
      </c>
      <c r="F691" s="10"/>
      <c r="G691" s="10"/>
      <c r="H691" s="9">
        <v>1</v>
      </c>
      <c r="I691" s="33">
        <v>780</v>
      </c>
      <c r="J691" s="9"/>
      <c r="K691" s="10" t="s">
        <v>1126</v>
      </c>
      <c r="L691" s="10" t="s">
        <v>1127</v>
      </c>
    </row>
    <row r="692" spans="1:12" x14ac:dyDescent="0.4">
      <c r="A692" s="14">
        <v>2007</v>
      </c>
      <c r="B692" s="10" t="s">
        <v>30</v>
      </c>
      <c r="C692" s="10">
        <v>8</v>
      </c>
      <c r="D692" s="10">
        <v>26</v>
      </c>
      <c r="E692" s="10" t="s">
        <v>10</v>
      </c>
      <c r="F692" s="10"/>
      <c r="G692" s="10"/>
      <c r="H692" s="9">
        <v>1</v>
      </c>
      <c r="I692" s="9">
        <v>780</v>
      </c>
      <c r="J692" s="9"/>
      <c r="K692" s="10" t="s">
        <v>1128</v>
      </c>
      <c r="L692" s="10" t="s">
        <v>75</v>
      </c>
    </row>
    <row r="693" spans="1:12" ht="27" x14ac:dyDescent="0.4">
      <c r="A693" s="14">
        <v>2007</v>
      </c>
      <c r="B693" s="10" t="s">
        <v>30</v>
      </c>
      <c r="C693" s="10">
        <v>8</v>
      </c>
      <c r="D693" s="10">
        <v>27</v>
      </c>
      <c r="E693" s="10" t="s">
        <v>12</v>
      </c>
      <c r="F693" s="10"/>
      <c r="G693" s="10" t="s">
        <v>23</v>
      </c>
      <c r="H693" s="9">
        <v>32</v>
      </c>
      <c r="I693" s="9">
        <v>780</v>
      </c>
      <c r="J693" s="9"/>
      <c r="K693" s="10" t="s">
        <v>1129</v>
      </c>
      <c r="L693" s="5" t="s">
        <v>1104</v>
      </c>
    </row>
    <row r="694" spans="1:12" ht="27" x14ac:dyDescent="0.4">
      <c r="A694" s="14">
        <v>2007</v>
      </c>
      <c r="B694" s="10" t="s">
        <v>30</v>
      </c>
      <c r="C694" s="10">
        <v>8</v>
      </c>
      <c r="D694" s="10">
        <v>29</v>
      </c>
      <c r="E694" s="10" t="s">
        <v>71</v>
      </c>
      <c r="F694" s="10"/>
      <c r="G694" s="10" t="s">
        <v>23</v>
      </c>
      <c r="H694" s="9">
        <v>30</v>
      </c>
      <c r="I694" s="9">
        <v>780</v>
      </c>
      <c r="J694" s="9"/>
      <c r="K694" s="10" t="s">
        <v>1130</v>
      </c>
      <c r="L694" s="10" t="s">
        <v>1131</v>
      </c>
    </row>
    <row r="695" spans="1:12" ht="27" x14ac:dyDescent="0.4">
      <c r="A695" s="14">
        <v>2007</v>
      </c>
      <c r="B695" s="10" t="s">
        <v>30</v>
      </c>
      <c r="C695" s="10">
        <v>8</v>
      </c>
      <c r="D695" s="10">
        <v>29</v>
      </c>
      <c r="E695" s="10" t="s">
        <v>10</v>
      </c>
      <c r="F695" s="10"/>
      <c r="G695" s="10"/>
      <c r="H695" s="9">
        <v>1</v>
      </c>
      <c r="I695" s="9">
        <v>780</v>
      </c>
      <c r="J695" s="9"/>
      <c r="K695" s="10" t="s">
        <v>1132</v>
      </c>
      <c r="L695" s="10" t="s">
        <v>1133</v>
      </c>
    </row>
    <row r="696" spans="1:12" ht="27" x14ac:dyDescent="0.4">
      <c r="A696" s="14">
        <v>2007</v>
      </c>
      <c r="B696" s="10" t="s">
        <v>30</v>
      </c>
      <c r="C696" s="10">
        <v>8</v>
      </c>
      <c r="D696" s="10">
        <v>29</v>
      </c>
      <c r="E696" s="10" t="s">
        <v>21</v>
      </c>
      <c r="F696" s="10"/>
      <c r="G696" s="10"/>
      <c r="H696" s="9">
        <v>2</v>
      </c>
      <c r="I696" s="9">
        <v>780</v>
      </c>
      <c r="J696" s="9"/>
      <c r="K696" s="10" t="s">
        <v>1134</v>
      </c>
      <c r="L696" s="10" t="s">
        <v>1135</v>
      </c>
    </row>
    <row r="697" spans="1:12" x14ac:dyDescent="0.4">
      <c r="A697" s="14">
        <v>2007</v>
      </c>
      <c r="B697" s="10" t="s">
        <v>30</v>
      </c>
      <c r="C697" s="10">
        <v>8</v>
      </c>
      <c r="D697" s="10">
        <v>29</v>
      </c>
      <c r="E697" s="10" t="s">
        <v>12</v>
      </c>
      <c r="F697" s="10"/>
      <c r="G697" s="10" t="s">
        <v>23</v>
      </c>
      <c r="H697" s="9">
        <v>32</v>
      </c>
      <c r="I697" s="9">
        <v>780</v>
      </c>
      <c r="J697" s="9"/>
      <c r="K697" s="10" t="s">
        <v>1136</v>
      </c>
      <c r="L697" s="10" t="s">
        <v>1060</v>
      </c>
    </row>
    <row r="698" spans="1:12" x14ac:dyDescent="0.4">
      <c r="A698" s="13">
        <v>2007</v>
      </c>
      <c r="B698" s="5" t="s">
        <v>67</v>
      </c>
      <c r="C698" s="5">
        <v>9</v>
      </c>
      <c r="D698" s="5">
        <v>1</v>
      </c>
      <c r="E698" s="10" t="s">
        <v>10</v>
      </c>
      <c r="F698" s="10"/>
      <c r="G698" s="10"/>
      <c r="H698" s="9">
        <v>31</v>
      </c>
      <c r="I698" s="9">
        <v>780</v>
      </c>
      <c r="J698" s="9"/>
      <c r="K698" s="10" t="s">
        <v>1137</v>
      </c>
      <c r="L698" s="10" t="s">
        <v>1094</v>
      </c>
    </row>
    <row r="699" spans="1:12" ht="27" x14ac:dyDescent="0.4">
      <c r="A699" s="13">
        <v>2007</v>
      </c>
      <c r="B699" s="5" t="s">
        <v>181</v>
      </c>
      <c r="C699" s="5">
        <v>9</v>
      </c>
      <c r="D699" s="10">
        <v>2</v>
      </c>
      <c r="E699" s="10" t="s">
        <v>10</v>
      </c>
      <c r="F699" s="10"/>
      <c r="G699" s="10"/>
      <c r="H699" s="9">
        <v>2</v>
      </c>
      <c r="I699" s="32">
        <v>780</v>
      </c>
      <c r="J699" s="9"/>
      <c r="K699" s="10" t="s">
        <v>1138</v>
      </c>
      <c r="L699" s="10"/>
    </row>
    <row r="700" spans="1:12" ht="27" x14ac:dyDescent="0.4">
      <c r="A700" s="13">
        <v>2007</v>
      </c>
      <c r="B700" s="5" t="s">
        <v>181</v>
      </c>
      <c r="C700" s="5">
        <v>9</v>
      </c>
      <c r="D700" s="10">
        <v>3</v>
      </c>
      <c r="E700" s="10" t="s">
        <v>12</v>
      </c>
      <c r="F700" s="10"/>
      <c r="G700" s="10" t="s">
        <v>23</v>
      </c>
      <c r="H700" s="9">
        <v>34</v>
      </c>
      <c r="I700" s="9">
        <v>780</v>
      </c>
      <c r="J700" s="9"/>
      <c r="K700" s="10" t="s">
        <v>1139</v>
      </c>
      <c r="L700" s="10" t="s">
        <v>234</v>
      </c>
    </row>
    <row r="701" spans="1:12" ht="40.5" x14ac:dyDescent="0.4">
      <c r="A701" s="13">
        <v>2007</v>
      </c>
      <c r="B701" s="5" t="s">
        <v>181</v>
      </c>
      <c r="C701" s="5">
        <v>9</v>
      </c>
      <c r="D701" s="10">
        <v>4</v>
      </c>
      <c r="E701" s="10" t="s">
        <v>10</v>
      </c>
      <c r="F701" s="10"/>
      <c r="G701" s="10"/>
      <c r="H701" s="9">
        <v>10</v>
      </c>
      <c r="I701" s="9">
        <v>780</v>
      </c>
      <c r="J701" s="9"/>
      <c r="K701" s="10" t="s">
        <v>1140</v>
      </c>
      <c r="L701" s="10"/>
    </row>
    <row r="702" spans="1:12" ht="27" x14ac:dyDescent="0.4">
      <c r="A702" s="13">
        <v>2007</v>
      </c>
      <c r="B702" s="5" t="s">
        <v>181</v>
      </c>
      <c r="C702" s="5">
        <v>9</v>
      </c>
      <c r="D702" s="10">
        <v>5</v>
      </c>
      <c r="E702" s="10" t="s">
        <v>10</v>
      </c>
      <c r="F702" s="10"/>
      <c r="G702" s="10"/>
      <c r="H702" s="9">
        <v>14</v>
      </c>
      <c r="I702" s="9">
        <v>780</v>
      </c>
      <c r="J702" s="9"/>
      <c r="K702" s="10" t="s">
        <v>1141</v>
      </c>
      <c r="L702" s="10"/>
    </row>
    <row r="703" spans="1:12" ht="27" x14ac:dyDescent="0.4">
      <c r="A703" s="13">
        <v>2007</v>
      </c>
      <c r="B703" s="5" t="s">
        <v>181</v>
      </c>
      <c r="C703" s="5">
        <v>9</v>
      </c>
      <c r="D703" s="10">
        <v>6</v>
      </c>
      <c r="E703" s="10" t="s">
        <v>10</v>
      </c>
      <c r="F703" s="10"/>
      <c r="G703" s="10"/>
      <c r="H703" s="9">
        <v>26</v>
      </c>
      <c r="I703" s="9">
        <v>780</v>
      </c>
      <c r="J703" s="9"/>
      <c r="K703" s="10" t="s">
        <v>1142</v>
      </c>
      <c r="L703" s="5" t="s">
        <v>1143</v>
      </c>
    </row>
    <row r="704" spans="1:12" ht="27" x14ac:dyDescent="0.4">
      <c r="A704" s="13">
        <v>2007</v>
      </c>
      <c r="B704" s="5" t="s">
        <v>181</v>
      </c>
      <c r="C704" s="5">
        <v>9</v>
      </c>
      <c r="D704" s="10">
        <v>6</v>
      </c>
      <c r="E704" s="10" t="s">
        <v>10</v>
      </c>
      <c r="F704" s="10"/>
      <c r="G704" s="10"/>
      <c r="H704" s="9">
        <v>26</v>
      </c>
      <c r="I704" s="9">
        <v>780</v>
      </c>
      <c r="J704" s="9"/>
      <c r="K704" s="10" t="s">
        <v>1144</v>
      </c>
      <c r="L704" s="10"/>
    </row>
    <row r="705" spans="1:12" ht="27" x14ac:dyDescent="0.4">
      <c r="A705" s="13">
        <v>2007</v>
      </c>
      <c r="B705" s="5" t="s">
        <v>181</v>
      </c>
      <c r="C705" s="5">
        <v>9</v>
      </c>
      <c r="D705" s="10">
        <v>6</v>
      </c>
      <c r="E705" s="10" t="s">
        <v>17</v>
      </c>
      <c r="F705" s="10"/>
      <c r="G705" s="10" t="s">
        <v>23</v>
      </c>
      <c r="H705" s="9">
        <v>27</v>
      </c>
      <c r="I705" s="32">
        <v>780</v>
      </c>
      <c r="J705" s="9"/>
      <c r="K705" s="10" t="s">
        <v>1145</v>
      </c>
      <c r="L705" s="10" t="s">
        <v>1146</v>
      </c>
    </row>
    <row r="706" spans="1:12" ht="40.5" x14ac:dyDescent="0.4">
      <c r="A706" s="13">
        <v>2007</v>
      </c>
      <c r="B706" s="5" t="s">
        <v>181</v>
      </c>
      <c r="C706" s="5">
        <v>9</v>
      </c>
      <c r="D706" s="10">
        <v>8</v>
      </c>
      <c r="E706" s="10" t="s">
        <v>10</v>
      </c>
      <c r="F706" s="10"/>
      <c r="G706" s="10"/>
      <c r="H706" s="9">
        <v>3</v>
      </c>
      <c r="I706" s="9">
        <v>780</v>
      </c>
      <c r="J706" s="9"/>
      <c r="K706" s="10" t="s">
        <v>1147</v>
      </c>
      <c r="L706" s="10" t="s">
        <v>234</v>
      </c>
    </row>
    <row r="707" spans="1:12" x14ac:dyDescent="0.4">
      <c r="A707" s="13">
        <v>2007</v>
      </c>
      <c r="B707" s="5" t="s">
        <v>181</v>
      </c>
      <c r="C707" s="5">
        <v>9</v>
      </c>
      <c r="D707" s="10">
        <v>12</v>
      </c>
      <c r="E707" s="10" t="s">
        <v>71</v>
      </c>
      <c r="F707" s="10"/>
      <c r="G707" s="10" t="s">
        <v>23</v>
      </c>
      <c r="H707" s="9">
        <v>26</v>
      </c>
      <c r="I707" s="9">
        <v>780</v>
      </c>
      <c r="J707" s="9"/>
      <c r="K707" s="10" t="s">
        <v>1148</v>
      </c>
      <c r="L707" s="10" t="s">
        <v>1149</v>
      </c>
    </row>
    <row r="708" spans="1:12" ht="27" x14ac:dyDescent="0.4">
      <c r="A708" s="13">
        <v>2007</v>
      </c>
      <c r="B708" s="5" t="s">
        <v>181</v>
      </c>
      <c r="C708" s="5">
        <v>9</v>
      </c>
      <c r="D708" s="10">
        <v>12</v>
      </c>
      <c r="E708" s="10" t="s">
        <v>71</v>
      </c>
      <c r="F708" s="10"/>
      <c r="G708" s="10" t="s">
        <v>23</v>
      </c>
      <c r="H708" s="9">
        <v>27</v>
      </c>
      <c r="I708" s="9">
        <v>780</v>
      </c>
      <c r="J708" s="9"/>
      <c r="K708" s="10" t="s">
        <v>1150</v>
      </c>
      <c r="L708" s="10" t="s">
        <v>234</v>
      </c>
    </row>
    <row r="709" spans="1:12" ht="27" x14ac:dyDescent="0.4">
      <c r="A709" s="13">
        <v>2007</v>
      </c>
      <c r="B709" s="5" t="s">
        <v>181</v>
      </c>
      <c r="C709" s="5">
        <v>9</v>
      </c>
      <c r="D709" s="10">
        <v>12</v>
      </c>
      <c r="E709" s="10" t="s">
        <v>10</v>
      </c>
      <c r="F709" s="10"/>
      <c r="G709" s="10"/>
      <c r="H709" s="9">
        <v>11</v>
      </c>
      <c r="I709" s="9">
        <v>780</v>
      </c>
      <c r="J709" s="9"/>
      <c r="K709" s="49" t="s">
        <v>1151</v>
      </c>
      <c r="L709" s="5" t="s">
        <v>1152</v>
      </c>
    </row>
    <row r="710" spans="1:12" x14ac:dyDescent="0.4">
      <c r="A710" s="13">
        <v>2007</v>
      </c>
      <c r="B710" s="5" t="s">
        <v>181</v>
      </c>
      <c r="C710" s="5">
        <v>9</v>
      </c>
      <c r="D710" s="10">
        <v>13</v>
      </c>
      <c r="E710" s="10" t="s">
        <v>10</v>
      </c>
      <c r="F710" s="10"/>
      <c r="G710" s="10"/>
      <c r="H710" s="9">
        <v>10</v>
      </c>
      <c r="I710" s="9">
        <v>780</v>
      </c>
      <c r="J710" s="9"/>
      <c r="K710" s="10" t="s">
        <v>1153</v>
      </c>
      <c r="L710" s="10" t="s">
        <v>1094</v>
      </c>
    </row>
    <row r="711" spans="1:12" ht="27" x14ac:dyDescent="0.4">
      <c r="A711" s="13">
        <v>2007</v>
      </c>
      <c r="B711" s="5" t="s">
        <v>181</v>
      </c>
      <c r="C711" s="5">
        <v>9</v>
      </c>
      <c r="D711" s="10">
        <v>15</v>
      </c>
      <c r="E711" s="10" t="s">
        <v>10</v>
      </c>
      <c r="F711" s="10"/>
      <c r="G711" s="10"/>
      <c r="H711" s="9">
        <v>10</v>
      </c>
      <c r="I711" s="9">
        <v>780</v>
      </c>
      <c r="J711" s="9"/>
      <c r="K711" s="49" t="s">
        <v>1154</v>
      </c>
      <c r="L711" s="5" t="s">
        <v>1152</v>
      </c>
    </row>
    <row r="712" spans="1:12" ht="27" x14ac:dyDescent="0.4">
      <c r="A712" s="13">
        <v>2007</v>
      </c>
      <c r="B712" s="5" t="s">
        <v>181</v>
      </c>
      <c r="C712" s="5">
        <v>9</v>
      </c>
      <c r="D712" s="10">
        <v>15</v>
      </c>
      <c r="E712" s="10" t="s">
        <v>10</v>
      </c>
      <c r="F712" s="10"/>
      <c r="G712" s="10"/>
      <c r="H712" s="9">
        <v>10</v>
      </c>
      <c r="I712" s="9">
        <v>780</v>
      </c>
      <c r="J712" s="9"/>
      <c r="K712" s="10" t="s">
        <v>1155</v>
      </c>
      <c r="L712" s="10" t="s">
        <v>1060</v>
      </c>
    </row>
    <row r="713" spans="1:12" ht="27" x14ac:dyDescent="0.4">
      <c r="A713" s="13">
        <v>2007</v>
      </c>
      <c r="B713" s="5" t="s">
        <v>181</v>
      </c>
      <c r="C713" s="5">
        <v>9</v>
      </c>
      <c r="D713" s="10">
        <v>15</v>
      </c>
      <c r="E713" s="10" t="s">
        <v>12</v>
      </c>
      <c r="F713" s="10"/>
      <c r="G713" s="10" t="s">
        <v>23</v>
      </c>
      <c r="H713" s="9">
        <v>32</v>
      </c>
      <c r="I713" s="9">
        <v>780</v>
      </c>
      <c r="J713" s="9"/>
      <c r="K713" s="10" t="s">
        <v>1156</v>
      </c>
      <c r="L713" s="10" t="s">
        <v>1060</v>
      </c>
    </row>
    <row r="714" spans="1:12" ht="27" x14ac:dyDescent="0.4">
      <c r="A714" s="13">
        <v>2007</v>
      </c>
      <c r="B714" s="5" t="s">
        <v>181</v>
      </c>
      <c r="C714" s="5">
        <v>9</v>
      </c>
      <c r="D714" s="10">
        <v>17</v>
      </c>
      <c r="E714" s="10" t="s">
        <v>71</v>
      </c>
      <c r="F714" s="10"/>
      <c r="G714" s="10" t="s">
        <v>23</v>
      </c>
      <c r="H714" s="9">
        <v>29</v>
      </c>
      <c r="I714" s="9">
        <v>780</v>
      </c>
      <c r="J714" s="9"/>
      <c r="K714" s="10" t="s">
        <v>1157</v>
      </c>
      <c r="L714" s="10" t="s">
        <v>1158</v>
      </c>
    </row>
    <row r="715" spans="1:12" ht="27" x14ac:dyDescent="0.4">
      <c r="A715" s="13">
        <v>2007</v>
      </c>
      <c r="B715" s="5" t="s">
        <v>181</v>
      </c>
      <c r="C715" s="5">
        <v>9</v>
      </c>
      <c r="D715" s="10">
        <v>17</v>
      </c>
      <c r="E715" s="10" t="s">
        <v>12</v>
      </c>
      <c r="F715" s="10"/>
      <c r="G715" s="10" t="s">
        <v>23</v>
      </c>
      <c r="H715" s="9">
        <v>26</v>
      </c>
      <c r="I715" s="9">
        <v>780</v>
      </c>
      <c r="J715" s="9"/>
      <c r="K715" s="10" t="s">
        <v>1159</v>
      </c>
      <c r="L715" s="10" t="s">
        <v>1160</v>
      </c>
    </row>
    <row r="716" spans="1:12" x14ac:dyDescent="0.4">
      <c r="A716" s="13">
        <v>2007</v>
      </c>
      <c r="B716" s="5" t="s">
        <v>181</v>
      </c>
      <c r="C716" s="5">
        <v>9</v>
      </c>
      <c r="D716" s="10">
        <v>18</v>
      </c>
      <c r="E716" s="10" t="s">
        <v>71</v>
      </c>
      <c r="F716" s="10"/>
      <c r="G716" s="10" t="s">
        <v>23</v>
      </c>
      <c r="H716" s="9">
        <v>29</v>
      </c>
      <c r="I716" s="9">
        <v>780</v>
      </c>
      <c r="J716" s="9"/>
      <c r="K716" s="10" t="s">
        <v>1161</v>
      </c>
      <c r="L716" s="5" t="s">
        <v>1152</v>
      </c>
    </row>
    <row r="717" spans="1:12" x14ac:dyDescent="0.4">
      <c r="A717" s="13">
        <v>2007</v>
      </c>
      <c r="B717" s="5" t="s">
        <v>181</v>
      </c>
      <c r="C717" s="5">
        <v>9</v>
      </c>
      <c r="D717" s="10">
        <v>20</v>
      </c>
      <c r="E717" s="10" t="s">
        <v>10</v>
      </c>
      <c r="F717" s="10"/>
      <c r="G717" s="10"/>
      <c r="H717" s="9">
        <v>10</v>
      </c>
      <c r="I717" s="9">
        <v>780</v>
      </c>
      <c r="J717" s="9"/>
      <c r="K717" s="10" t="s">
        <v>1162</v>
      </c>
      <c r="L717" s="10"/>
    </row>
    <row r="718" spans="1:12" x14ac:dyDescent="0.4">
      <c r="A718" s="13">
        <v>2007</v>
      </c>
      <c r="B718" s="5" t="s">
        <v>181</v>
      </c>
      <c r="C718" s="5">
        <v>9</v>
      </c>
      <c r="D718" s="10">
        <v>20</v>
      </c>
      <c r="E718" s="10" t="s">
        <v>17</v>
      </c>
      <c r="F718" s="10"/>
      <c r="G718" s="10" t="s">
        <v>23</v>
      </c>
      <c r="H718" s="9">
        <v>25</v>
      </c>
      <c r="I718" s="9">
        <v>780</v>
      </c>
      <c r="J718" s="9"/>
      <c r="K718" s="10" t="s">
        <v>17335</v>
      </c>
      <c r="L718" s="10"/>
    </row>
    <row r="719" spans="1:12" x14ac:dyDescent="0.4">
      <c r="A719" s="13">
        <v>2007</v>
      </c>
      <c r="B719" s="5" t="s">
        <v>181</v>
      </c>
      <c r="C719" s="5">
        <v>9</v>
      </c>
      <c r="D719" s="10">
        <v>22</v>
      </c>
      <c r="E719" s="10" t="s">
        <v>12</v>
      </c>
      <c r="F719" s="10"/>
      <c r="G719" s="10" t="s">
        <v>23</v>
      </c>
      <c r="H719" s="9">
        <v>32</v>
      </c>
      <c r="I719" s="9">
        <v>780</v>
      </c>
      <c r="J719" s="9"/>
      <c r="K719" s="10" t="s">
        <v>17336</v>
      </c>
      <c r="L719" s="10"/>
    </row>
    <row r="720" spans="1:12" ht="27" x14ac:dyDescent="0.4">
      <c r="A720" s="13">
        <v>2007</v>
      </c>
      <c r="B720" s="5" t="s">
        <v>181</v>
      </c>
      <c r="C720" s="5">
        <v>9</v>
      </c>
      <c r="D720" s="10">
        <v>23</v>
      </c>
      <c r="E720" s="10" t="s">
        <v>10</v>
      </c>
      <c r="F720" s="10"/>
      <c r="G720" s="10"/>
      <c r="H720" s="9">
        <v>10</v>
      </c>
      <c r="I720" s="9">
        <v>780</v>
      </c>
      <c r="J720" s="9"/>
      <c r="K720" s="10" t="s">
        <v>1163</v>
      </c>
      <c r="L720" s="10"/>
    </row>
    <row r="721" spans="1:12" x14ac:dyDescent="0.4">
      <c r="A721" s="13">
        <v>2007</v>
      </c>
      <c r="B721" s="5" t="s">
        <v>181</v>
      </c>
      <c r="C721" s="5">
        <v>9</v>
      </c>
      <c r="D721" s="10">
        <v>24</v>
      </c>
      <c r="E721" s="10" t="s">
        <v>10</v>
      </c>
      <c r="F721" s="10"/>
      <c r="G721" s="10"/>
      <c r="H721" s="9">
        <v>6</v>
      </c>
      <c r="I721" s="9">
        <v>780</v>
      </c>
      <c r="J721" s="9"/>
      <c r="K721" s="10" t="s">
        <v>1164</v>
      </c>
      <c r="L721" s="10" t="s">
        <v>1060</v>
      </c>
    </row>
    <row r="722" spans="1:12" ht="27" x14ac:dyDescent="0.4">
      <c r="A722" s="13">
        <v>2007</v>
      </c>
      <c r="B722" s="5" t="s">
        <v>181</v>
      </c>
      <c r="C722" s="5">
        <v>9</v>
      </c>
      <c r="D722" s="10">
        <v>24</v>
      </c>
      <c r="E722" s="10" t="s">
        <v>12</v>
      </c>
      <c r="F722" s="10"/>
      <c r="G722" s="10" t="s">
        <v>23</v>
      </c>
      <c r="H722" s="9">
        <v>30</v>
      </c>
      <c r="I722" s="9">
        <v>780</v>
      </c>
      <c r="J722" s="9"/>
      <c r="K722" s="10" t="s">
        <v>1165</v>
      </c>
      <c r="L722" s="10" t="s">
        <v>234</v>
      </c>
    </row>
    <row r="723" spans="1:12" ht="27" x14ac:dyDescent="0.4">
      <c r="A723" s="13">
        <v>2007</v>
      </c>
      <c r="B723" s="5" t="s">
        <v>181</v>
      </c>
      <c r="C723" s="5">
        <v>9</v>
      </c>
      <c r="D723" s="10">
        <v>24</v>
      </c>
      <c r="E723" s="10" t="s">
        <v>12</v>
      </c>
      <c r="F723" s="10"/>
      <c r="G723" s="10" t="s">
        <v>23</v>
      </c>
      <c r="H723" s="9">
        <v>30</v>
      </c>
      <c r="I723" s="9">
        <v>780</v>
      </c>
      <c r="J723" s="9"/>
      <c r="K723" s="10" t="s">
        <v>1166</v>
      </c>
      <c r="L723" s="10"/>
    </row>
    <row r="724" spans="1:12" ht="27" x14ac:dyDescent="0.4">
      <c r="A724" s="13">
        <v>2007</v>
      </c>
      <c r="B724" s="5" t="s">
        <v>181</v>
      </c>
      <c r="C724" s="5">
        <v>9</v>
      </c>
      <c r="D724" s="10">
        <v>27</v>
      </c>
      <c r="E724" s="10" t="s">
        <v>10</v>
      </c>
      <c r="F724" s="10"/>
      <c r="G724" s="10"/>
      <c r="H724" s="9">
        <v>12</v>
      </c>
      <c r="I724" s="9">
        <v>780</v>
      </c>
      <c r="J724" s="9"/>
      <c r="K724" s="10" t="s">
        <v>1167</v>
      </c>
      <c r="L724" s="10" t="s">
        <v>1168</v>
      </c>
    </row>
    <row r="725" spans="1:12" ht="27" x14ac:dyDescent="0.4">
      <c r="A725" s="13">
        <v>2007</v>
      </c>
      <c r="B725" s="5" t="s">
        <v>181</v>
      </c>
      <c r="C725" s="5">
        <v>9</v>
      </c>
      <c r="D725" s="10">
        <v>27</v>
      </c>
      <c r="E725" s="10" t="s">
        <v>10</v>
      </c>
      <c r="F725" s="10"/>
      <c r="G725" s="10"/>
      <c r="H725" s="9">
        <v>25</v>
      </c>
      <c r="I725" s="9">
        <v>780</v>
      </c>
      <c r="J725" s="9"/>
      <c r="K725" s="10" t="s">
        <v>1169</v>
      </c>
      <c r="L725" s="10"/>
    </row>
    <row r="726" spans="1:12" x14ac:dyDescent="0.4">
      <c r="A726" s="13">
        <v>2007</v>
      </c>
      <c r="B726" s="5" t="s">
        <v>181</v>
      </c>
      <c r="C726" s="5">
        <v>9</v>
      </c>
      <c r="D726" s="10">
        <v>27</v>
      </c>
      <c r="E726" s="10" t="s">
        <v>10</v>
      </c>
      <c r="F726" s="10"/>
      <c r="G726" s="10"/>
      <c r="H726" s="9">
        <v>25</v>
      </c>
      <c r="I726" s="33">
        <v>780</v>
      </c>
      <c r="J726" s="9"/>
      <c r="K726" s="10" t="s">
        <v>1170</v>
      </c>
      <c r="L726" s="10" t="s">
        <v>1171</v>
      </c>
    </row>
    <row r="727" spans="1:12" ht="27" x14ac:dyDescent="0.4">
      <c r="A727" s="13">
        <v>2007</v>
      </c>
      <c r="B727" s="5" t="s">
        <v>181</v>
      </c>
      <c r="C727" s="5">
        <v>9</v>
      </c>
      <c r="D727" s="10">
        <v>29</v>
      </c>
      <c r="E727" s="10" t="s">
        <v>10</v>
      </c>
      <c r="F727" s="10"/>
      <c r="G727" s="10"/>
      <c r="H727" s="9">
        <v>1</v>
      </c>
      <c r="I727" s="9">
        <v>780</v>
      </c>
      <c r="J727" s="9"/>
      <c r="K727" s="10" t="s">
        <v>1172</v>
      </c>
      <c r="L727" s="10" t="s">
        <v>234</v>
      </c>
    </row>
    <row r="728" spans="1:12" ht="27" x14ac:dyDescent="0.4">
      <c r="A728" s="13">
        <v>2007</v>
      </c>
      <c r="B728" s="5" t="s">
        <v>181</v>
      </c>
      <c r="C728" s="5">
        <v>9</v>
      </c>
      <c r="D728" s="10">
        <v>30</v>
      </c>
      <c r="E728" s="10" t="s">
        <v>10</v>
      </c>
      <c r="F728" s="10"/>
      <c r="G728" s="10"/>
      <c r="H728" s="9">
        <v>3</v>
      </c>
      <c r="I728" s="9">
        <v>780</v>
      </c>
      <c r="J728" s="9"/>
      <c r="K728" s="10" t="s">
        <v>1173</v>
      </c>
      <c r="L728" s="10" t="s">
        <v>1174</v>
      </c>
    </row>
    <row r="729" spans="1:12" ht="27" x14ac:dyDescent="0.4">
      <c r="A729" s="13">
        <v>2007</v>
      </c>
      <c r="B729" s="5" t="s">
        <v>67</v>
      </c>
      <c r="C729" s="5">
        <v>10</v>
      </c>
      <c r="D729" s="5">
        <v>1</v>
      </c>
      <c r="E729" s="5" t="s">
        <v>10</v>
      </c>
      <c r="F729" s="5"/>
      <c r="G729" s="5"/>
      <c r="H729" s="4">
        <v>15</v>
      </c>
      <c r="I729" s="33">
        <v>780</v>
      </c>
      <c r="J729" s="4"/>
      <c r="K729" s="5" t="s">
        <v>1175</v>
      </c>
      <c r="L729" s="5"/>
    </row>
    <row r="730" spans="1:12" x14ac:dyDescent="0.4">
      <c r="A730" s="13">
        <v>2007</v>
      </c>
      <c r="B730" s="5" t="s">
        <v>67</v>
      </c>
      <c r="C730" s="5">
        <v>10</v>
      </c>
      <c r="D730" s="5">
        <v>2</v>
      </c>
      <c r="E730" s="5" t="s">
        <v>10</v>
      </c>
      <c r="F730" s="5"/>
      <c r="G730" s="5"/>
      <c r="H730" s="4">
        <v>1</v>
      </c>
      <c r="I730" s="33">
        <v>780</v>
      </c>
      <c r="J730" s="4"/>
      <c r="K730" s="5" t="s">
        <v>1176</v>
      </c>
      <c r="L730" s="5"/>
    </row>
    <row r="731" spans="1:12" ht="27" x14ac:dyDescent="0.4">
      <c r="A731" s="13">
        <v>2007</v>
      </c>
      <c r="B731" s="5" t="s">
        <v>67</v>
      </c>
      <c r="C731" s="5">
        <v>10</v>
      </c>
      <c r="D731" s="5">
        <v>2</v>
      </c>
      <c r="E731" s="5" t="s">
        <v>10</v>
      </c>
      <c r="F731" s="5"/>
      <c r="G731" s="5"/>
      <c r="H731" s="4">
        <v>14</v>
      </c>
      <c r="I731" s="33">
        <v>780</v>
      </c>
      <c r="J731" s="4"/>
      <c r="K731" s="5" t="s">
        <v>1177</v>
      </c>
      <c r="L731" s="5"/>
    </row>
    <row r="732" spans="1:12" x14ac:dyDescent="0.4">
      <c r="A732" s="13">
        <v>2007</v>
      </c>
      <c r="B732" s="5" t="s">
        <v>67</v>
      </c>
      <c r="C732" s="5">
        <v>10</v>
      </c>
      <c r="D732" s="5">
        <v>3</v>
      </c>
      <c r="E732" s="5" t="s">
        <v>71</v>
      </c>
      <c r="F732" s="5"/>
      <c r="G732" s="5" t="s">
        <v>23</v>
      </c>
      <c r="H732" s="4">
        <v>26</v>
      </c>
      <c r="I732" s="33">
        <v>780</v>
      </c>
      <c r="J732" s="4"/>
      <c r="K732" s="5" t="s">
        <v>1178</v>
      </c>
      <c r="L732" s="5" t="s">
        <v>1179</v>
      </c>
    </row>
    <row r="733" spans="1:12" x14ac:dyDescent="0.4">
      <c r="A733" s="13">
        <v>2007</v>
      </c>
      <c r="B733" s="5" t="s">
        <v>67</v>
      </c>
      <c r="C733" s="5">
        <v>10</v>
      </c>
      <c r="D733" s="5">
        <v>3</v>
      </c>
      <c r="E733" s="5" t="s">
        <v>10</v>
      </c>
      <c r="F733" s="5"/>
      <c r="G733" s="5"/>
      <c r="H733" s="4">
        <v>1</v>
      </c>
      <c r="I733" s="33">
        <v>780</v>
      </c>
      <c r="J733" s="4"/>
      <c r="K733" s="5" t="s">
        <v>1180</v>
      </c>
      <c r="L733" s="5" t="s">
        <v>1181</v>
      </c>
    </row>
    <row r="734" spans="1:12" ht="27" x14ac:dyDescent="0.4">
      <c r="A734" s="13">
        <v>2007</v>
      </c>
      <c r="B734" s="5" t="s">
        <v>67</v>
      </c>
      <c r="C734" s="5">
        <v>10</v>
      </c>
      <c r="D734" s="5">
        <v>3</v>
      </c>
      <c r="E734" s="5" t="s">
        <v>10</v>
      </c>
      <c r="F734" s="5"/>
      <c r="G734" s="5"/>
      <c r="H734" s="4">
        <v>10</v>
      </c>
      <c r="I734" s="33">
        <v>780</v>
      </c>
      <c r="J734" s="4"/>
      <c r="K734" s="5" t="s">
        <v>1182</v>
      </c>
      <c r="L734" s="5"/>
    </row>
    <row r="735" spans="1:12" x14ac:dyDescent="0.4">
      <c r="A735" s="13">
        <v>2007</v>
      </c>
      <c r="B735" s="5" t="s">
        <v>67</v>
      </c>
      <c r="C735" s="5">
        <v>10</v>
      </c>
      <c r="D735" s="5">
        <v>4</v>
      </c>
      <c r="E735" s="5" t="s">
        <v>10</v>
      </c>
      <c r="F735" s="5"/>
      <c r="G735" s="5"/>
      <c r="H735" s="4">
        <v>1</v>
      </c>
      <c r="I735" s="33">
        <v>780</v>
      </c>
      <c r="J735" s="4"/>
      <c r="K735" s="5" t="s">
        <v>1183</v>
      </c>
      <c r="L735" s="5" t="s">
        <v>1184</v>
      </c>
    </row>
    <row r="736" spans="1:12" ht="27" x14ac:dyDescent="0.4">
      <c r="A736" s="13">
        <v>2007</v>
      </c>
      <c r="B736" s="5" t="s">
        <v>67</v>
      </c>
      <c r="C736" s="5">
        <v>10</v>
      </c>
      <c r="D736" s="5">
        <v>4</v>
      </c>
      <c r="E736" s="5" t="s">
        <v>10</v>
      </c>
      <c r="F736" s="5"/>
      <c r="G736" s="5"/>
      <c r="H736" s="4">
        <v>3</v>
      </c>
      <c r="I736" s="33">
        <v>780</v>
      </c>
      <c r="J736" s="4"/>
      <c r="K736" s="5" t="s">
        <v>1185</v>
      </c>
      <c r="L736" s="5" t="s">
        <v>75</v>
      </c>
    </row>
    <row r="737" spans="1:12" x14ac:dyDescent="0.4">
      <c r="A737" s="13">
        <v>2007</v>
      </c>
      <c r="B737" s="5" t="s">
        <v>67</v>
      </c>
      <c r="C737" s="5">
        <v>10</v>
      </c>
      <c r="D737" s="5">
        <v>4</v>
      </c>
      <c r="E737" s="5" t="s">
        <v>10</v>
      </c>
      <c r="F737" s="5"/>
      <c r="G737" s="5"/>
      <c r="H737" s="4">
        <v>6</v>
      </c>
      <c r="I737" s="33">
        <v>780</v>
      </c>
      <c r="J737" s="33"/>
      <c r="K737" s="5" t="s">
        <v>1186</v>
      </c>
      <c r="L737" s="5" t="s">
        <v>75</v>
      </c>
    </row>
    <row r="738" spans="1:12" ht="27" x14ac:dyDescent="0.4">
      <c r="A738" s="13">
        <v>2007</v>
      </c>
      <c r="B738" s="5" t="s">
        <v>67</v>
      </c>
      <c r="C738" s="5">
        <v>10</v>
      </c>
      <c r="D738" s="5">
        <v>4</v>
      </c>
      <c r="E738" s="5" t="s">
        <v>10</v>
      </c>
      <c r="F738" s="5"/>
      <c r="G738" s="5"/>
      <c r="H738" s="4">
        <v>12</v>
      </c>
      <c r="I738" s="33">
        <v>780</v>
      </c>
      <c r="J738" s="4"/>
      <c r="K738" s="5" t="s">
        <v>1187</v>
      </c>
      <c r="L738" s="5" t="s">
        <v>74</v>
      </c>
    </row>
    <row r="739" spans="1:12" ht="27" x14ac:dyDescent="0.4">
      <c r="A739" s="13">
        <v>2007</v>
      </c>
      <c r="B739" s="5" t="s">
        <v>67</v>
      </c>
      <c r="C739" s="5">
        <v>10</v>
      </c>
      <c r="D739" s="5">
        <v>5</v>
      </c>
      <c r="E739" s="5" t="s">
        <v>10</v>
      </c>
      <c r="F739" s="5"/>
      <c r="G739" s="5"/>
      <c r="H739" s="4">
        <v>17</v>
      </c>
      <c r="I739" s="4">
        <v>780</v>
      </c>
      <c r="J739" s="4"/>
      <c r="K739" s="5" t="s">
        <v>1188</v>
      </c>
      <c r="L739" s="5" t="s">
        <v>1189</v>
      </c>
    </row>
    <row r="740" spans="1:12" ht="27" x14ac:dyDescent="0.4">
      <c r="A740" s="13">
        <v>2007</v>
      </c>
      <c r="B740" s="5" t="s">
        <v>67</v>
      </c>
      <c r="C740" s="5">
        <v>10</v>
      </c>
      <c r="D740" s="5">
        <v>6</v>
      </c>
      <c r="E740" s="5" t="s">
        <v>10</v>
      </c>
      <c r="F740" s="5"/>
      <c r="G740" s="5"/>
      <c r="H740" s="4">
        <v>1</v>
      </c>
      <c r="I740" s="4">
        <v>780</v>
      </c>
      <c r="J740" s="4"/>
      <c r="K740" s="5" t="s">
        <v>1190</v>
      </c>
      <c r="L740" s="5"/>
    </row>
    <row r="741" spans="1:12" ht="27" x14ac:dyDescent="0.4">
      <c r="A741" s="13">
        <v>2007</v>
      </c>
      <c r="B741" s="5" t="s">
        <v>67</v>
      </c>
      <c r="C741" s="5">
        <v>10</v>
      </c>
      <c r="D741" s="5">
        <v>6</v>
      </c>
      <c r="E741" s="5" t="s">
        <v>17</v>
      </c>
      <c r="F741" s="5"/>
      <c r="G741" s="5" t="s">
        <v>23</v>
      </c>
      <c r="H741" s="4">
        <v>20</v>
      </c>
      <c r="I741" s="4">
        <v>780</v>
      </c>
      <c r="J741" s="4"/>
      <c r="K741" s="5" t="s">
        <v>1191</v>
      </c>
      <c r="L741" s="5" t="s">
        <v>75</v>
      </c>
    </row>
    <row r="742" spans="1:12" x14ac:dyDescent="0.4">
      <c r="A742" s="13">
        <v>2007</v>
      </c>
      <c r="B742" s="5" t="s">
        <v>67</v>
      </c>
      <c r="C742" s="5">
        <v>10</v>
      </c>
      <c r="D742" s="5">
        <v>8</v>
      </c>
      <c r="E742" s="5" t="s">
        <v>10</v>
      </c>
      <c r="F742" s="5"/>
      <c r="G742" s="5"/>
      <c r="H742" s="4">
        <v>1</v>
      </c>
      <c r="I742" s="4">
        <v>780</v>
      </c>
      <c r="J742" s="4"/>
      <c r="K742" s="5" t="s">
        <v>1192</v>
      </c>
      <c r="L742" s="5" t="s">
        <v>75</v>
      </c>
    </row>
    <row r="743" spans="1:12" ht="27" x14ac:dyDescent="0.4">
      <c r="A743" s="13">
        <v>2007</v>
      </c>
      <c r="B743" s="5" t="s">
        <v>67</v>
      </c>
      <c r="C743" s="5">
        <v>10</v>
      </c>
      <c r="D743" s="5">
        <v>12</v>
      </c>
      <c r="E743" s="5" t="s">
        <v>10</v>
      </c>
      <c r="F743" s="5"/>
      <c r="G743" s="5"/>
      <c r="H743" s="4">
        <v>28</v>
      </c>
      <c r="I743" s="4">
        <v>780</v>
      </c>
      <c r="J743" s="4"/>
      <c r="K743" s="5" t="s">
        <v>1193</v>
      </c>
      <c r="L743" s="5" t="s">
        <v>75</v>
      </c>
    </row>
    <row r="744" spans="1:12" ht="27" x14ac:dyDescent="0.4">
      <c r="A744" s="13">
        <v>2007</v>
      </c>
      <c r="B744" s="5" t="s">
        <v>67</v>
      </c>
      <c r="C744" s="5">
        <v>10</v>
      </c>
      <c r="D744" s="5">
        <v>13</v>
      </c>
      <c r="E744" s="5" t="s">
        <v>10</v>
      </c>
      <c r="F744" s="5"/>
      <c r="G744" s="5"/>
      <c r="H744" s="4">
        <v>1</v>
      </c>
      <c r="I744" s="4">
        <v>780</v>
      </c>
      <c r="J744" s="4"/>
      <c r="K744" s="5" t="s">
        <v>1194</v>
      </c>
      <c r="L744" s="5" t="s">
        <v>75</v>
      </c>
    </row>
    <row r="745" spans="1:12" ht="27" x14ac:dyDescent="0.4">
      <c r="A745" s="13">
        <v>2007</v>
      </c>
      <c r="B745" s="5" t="s">
        <v>67</v>
      </c>
      <c r="C745" s="5">
        <v>10</v>
      </c>
      <c r="D745" s="5">
        <v>13</v>
      </c>
      <c r="E745" s="5" t="s">
        <v>10</v>
      </c>
      <c r="F745" s="5"/>
      <c r="G745" s="5"/>
      <c r="H745" s="4">
        <v>3</v>
      </c>
      <c r="I745" s="4">
        <v>780</v>
      </c>
      <c r="J745" s="4"/>
      <c r="K745" s="5" t="s">
        <v>1195</v>
      </c>
      <c r="L745" s="5" t="s">
        <v>1196</v>
      </c>
    </row>
    <row r="746" spans="1:12" ht="27" x14ac:dyDescent="0.4">
      <c r="A746" s="13">
        <v>2007</v>
      </c>
      <c r="B746" s="5" t="s">
        <v>67</v>
      </c>
      <c r="C746" s="5">
        <v>10</v>
      </c>
      <c r="D746" s="5">
        <v>13</v>
      </c>
      <c r="E746" s="5" t="s">
        <v>10</v>
      </c>
      <c r="F746" s="5"/>
      <c r="G746" s="5"/>
      <c r="H746" s="4">
        <v>18</v>
      </c>
      <c r="I746" s="4">
        <v>780</v>
      </c>
      <c r="J746" s="4"/>
      <c r="K746" s="5" t="s">
        <v>1197</v>
      </c>
      <c r="L746" s="5" t="s">
        <v>1060</v>
      </c>
    </row>
    <row r="747" spans="1:12" ht="27" x14ac:dyDescent="0.4">
      <c r="A747" s="13">
        <v>2007</v>
      </c>
      <c r="B747" s="5" t="s">
        <v>67</v>
      </c>
      <c r="C747" s="5">
        <v>10</v>
      </c>
      <c r="D747" s="5">
        <v>17</v>
      </c>
      <c r="E747" s="5" t="s">
        <v>12</v>
      </c>
      <c r="F747" s="5"/>
      <c r="G747" s="5" t="s">
        <v>23</v>
      </c>
      <c r="H747" s="4">
        <v>31</v>
      </c>
      <c r="I747" s="4">
        <v>780</v>
      </c>
      <c r="J747" s="4"/>
      <c r="K747" s="5" t="s">
        <v>1198</v>
      </c>
      <c r="L747" s="5"/>
    </row>
    <row r="748" spans="1:12" ht="27" x14ac:dyDescent="0.4">
      <c r="A748" s="13">
        <v>2007</v>
      </c>
      <c r="B748" s="5" t="s">
        <v>67</v>
      </c>
      <c r="C748" s="5">
        <v>10</v>
      </c>
      <c r="D748" s="5">
        <v>18</v>
      </c>
      <c r="E748" s="5" t="s">
        <v>10</v>
      </c>
      <c r="F748" s="5"/>
      <c r="G748" s="5"/>
      <c r="H748" s="4">
        <v>4</v>
      </c>
      <c r="I748" s="4">
        <v>780</v>
      </c>
      <c r="J748" s="4"/>
      <c r="K748" s="5" t="s">
        <v>1199</v>
      </c>
      <c r="L748" s="5" t="s">
        <v>75</v>
      </c>
    </row>
    <row r="749" spans="1:12" ht="27" x14ac:dyDescent="0.4">
      <c r="A749" s="13">
        <v>2007</v>
      </c>
      <c r="B749" s="5" t="s">
        <v>67</v>
      </c>
      <c r="C749" s="5">
        <v>10</v>
      </c>
      <c r="D749" s="5">
        <v>20</v>
      </c>
      <c r="E749" s="5" t="s">
        <v>21</v>
      </c>
      <c r="F749" s="5"/>
      <c r="G749" s="5"/>
      <c r="H749" s="4">
        <v>2</v>
      </c>
      <c r="I749" s="4">
        <v>780</v>
      </c>
      <c r="J749" s="4"/>
      <c r="K749" s="5" t="s">
        <v>1200</v>
      </c>
      <c r="L749" s="5" t="s">
        <v>1201</v>
      </c>
    </row>
    <row r="750" spans="1:12" ht="27" x14ac:dyDescent="0.4">
      <c r="A750" s="13">
        <v>2007</v>
      </c>
      <c r="B750" s="5" t="s">
        <v>67</v>
      </c>
      <c r="C750" s="5">
        <v>10</v>
      </c>
      <c r="D750" s="5">
        <v>21</v>
      </c>
      <c r="E750" s="5" t="s">
        <v>10</v>
      </c>
      <c r="F750" s="5"/>
      <c r="G750" s="5"/>
      <c r="H750" s="4">
        <v>1</v>
      </c>
      <c r="I750" s="4">
        <v>780</v>
      </c>
      <c r="J750" s="4"/>
      <c r="K750" s="5" t="s">
        <v>1202</v>
      </c>
      <c r="L750" s="5"/>
    </row>
    <row r="751" spans="1:12" ht="27" x14ac:dyDescent="0.4">
      <c r="A751" s="13">
        <v>2007</v>
      </c>
      <c r="B751" s="5" t="s">
        <v>67</v>
      </c>
      <c r="C751" s="5">
        <v>10</v>
      </c>
      <c r="D751" s="5">
        <v>22</v>
      </c>
      <c r="E751" s="5" t="s">
        <v>10</v>
      </c>
      <c r="F751" s="5"/>
      <c r="G751" s="5"/>
      <c r="H751" s="4">
        <v>1</v>
      </c>
      <c r="I751" s="4">
        <v>780</v>
      </c>
      <c r="J751" s="4"/>
      <c r="K751" s="5" t="s">
        <v>1203</v>
      </c>
      <c r="L751" s="5" t="s">
        <v>1204</v>
      </c>
    </row>
    <row r="752" spans="1:12" ht="27" x14ac:dyDescent="0.4">
      <c r="A752" s="13">
        <v>2007</v>
      </c>
      <c r="B752" s="5" t="s">
        <v>67</v>
      </c>
      <c r="C752" s="5">
        <v>10</v>
      </c>
      <c r="D752" s="5">
        <v>23</v>
      </c>
      <c r="E752" s="5" t="s">
        <v>10</v>
      </c>
      <c r="F752" s="5"/>
      <c r="G752" s="5"/>
      <c r="H752" s="4">
        <v>3</v>
      </c>
      <c r="I752" s="4">
        <v>780</v>
      </c>
      <c r="J752" s="4"/>
      <c r="K752" s="5" t="s">
        <v>1205</v>
      </c>
      <c r="L752" s="5" t="s">
        <v>1201</v>
      </c>
    </row>
    <row r="753" spans="1:12" ht="27" x14ac:dyDescent="0.4">
      <c r="A753" s="13">
        <v>2007</v>
      </c>
      <c r="B753" s="5" t="s">
        <v>67</v>
      </c>
      <c r="C753" s="5">
        <v>10</v>
      </c>
      <c r="D753" s="5">
        <v>23</v>
      </c>
      <c r="E753" s="5" t="s">
        <v>12</v>
      </c>
      <c r="F753" s="5"/>
      <c r="G753" s="5" t="s">
        <v>23</v>
      </c>
      <c r="H753" s="4">
        <v>34</v>
      </c>
      <c r="I753" s="4">
        <v>780</v>
      </c>
      <c r="J753" s="4"/>
      <c r="K753" s="5" t="s">
        <v>1206</v>
      </c>
      <c r="L753" s="5" t="s">
        <v>75</v>
      </c>
    </row>
    <row r="754" spans="1:12" ht="27" x14ac:dyDescent="0.4">
      <c r="A754" s="13">
        <v>2007</v>
      </c>
      <c r="B754" s="5" t="s">
        <v>67</v>
      </c>
      <c r="C754" s="5">
        <v>10</v>
      </c>
      <c r="D754" s="5">
        <v>23</v>
      </c>
      <c r="E754" s="5" t="s">
        <v>12</v>
      </c>
      <c r="F754" s="5"/>
      <c r="G754" s="5" t="s">
        <v>23</v>
      </c>
      <c r="H754" s="4">
        <v>34</v>
      </c>
      <c r="I754" s="4">
        <v>780</v>
      </c>
      <c r="J754" s="4"/>
      <c r="K754" s="5" t="s">
        <v>1207</v>
      </c>
      <c r="L754" s="5" t="s">
        <v>1201</v>
      </c>
    </row>
    <row r="755" spans="1:12" ht="27" x14ac:dyDescent="0.4">
      <c r="A755" s="13">
        <v>2007</v>
      </c>
      <c r="B755" s="5" t="s">
        <v>67</v>
      </c>
      <c r="C755" s="5">
        <v>10</v>
      </c>
      <c r="D755" s="5">
        <v>26</v>
      </c>
      <c r="E755" s="5" t="s">
        <v>10</v>
      </c>
      <c r="F755" s="5"/>
      <c r="G755" s="5"/>
      <c r="H755" s="4">
        <v>4</v>
      </c>
      <c r="I755" s="4">
        <v>780</v>
      </c>
      <c r="J755" s="4"/>
      <c r="K755" s="5" t="s">
        <v>1208</v>
      </c>
      <c r="L755" s="5" t="s">
        <v>1201</v>
      </c>
    </row>
    <row r="756" spans="1:12" ht="27" x14ac:dyDescent="0.4">
      <c r="A756" s="13">
        <v>2007</v>
      </c>
      <c r="B756" s="5" t="s">
        <v>67</v>
      </c>
      <c r="C756" s="5">
        <v>10</v>
      </c>
      <c r="D756" s="5">
        <v>26</v>
      </c>
      <c r="E756" s="5" t="s">
        <v>10</v>
      </c>
      <c r="F756" s="5"/>
      <c r="G756" s="5"/>
      <c r="H756" s="4">
        <v>14</v>
      </c>
      <c r="I756" s="4">
        <v>780</v>
      </c>
      <c r="J756" s="4"/>
      <c r="K756" s="5" t="s">
        <v>1209</v>
      </c>
      <c r="L756" s="5" t="s">
        <v>1210</v>
      </c>
    </row>
    <row r="757" spans="1:12" ht="27" x14ac:dyDescent="0.4">
      <c r="A757" s="13">
        <v>2007</v>
      </c>
      <c r="B757" s="5" t="s">
        <v>67</v>
      </c>
      <c r="C757" s="5">
        <v>10</v>
      </c>
      <c r="D757" s="5">
        <v>27</v>
      </c>
      <c r="E757" s="5" t="s">
        <v>10</v>
      </c>
      <c r="F757" s="5"/>
      <c r="G757" s="5"/>
      <c r="H757" s="4">
        <v>3</v>
      </c>
      <c r="I757" s="4">
        <v>780</v>
      </c>
      <c r="J757" s="4"/>
      <c r="K757" s="5" t="s">
        <v>1211</v>
      </c>
      <c r="L757" s="5"/>
    </row>
    <row r="758" spans="1:12" ht="27" x14ac:dyDescent="0.4">
      <c r="A758" s="13">
        <v>2007</v>
      </c>
      <c r="B758" s="5" t="s">
        <v>67</v>
      </c>
      <c r="C758" s="5">
        <v>10</v>
      </c>
      <c r="D758" s="5">
        <v>27</v>
      </c>
      <c r="E758" s="5" t="s">
        <v>10</v>
      </c>
      <c r="F758" s="5"/>
      <c r="G758" s="5"/>
      <c r="H758" s="4">
        <v>10</v>
      </c>
      <c r="I758" s="4">
        <v>780</v>
      </c>
      <c r="J758" s="4"/>
      <c r="K758" s="5" t="s">
        <v>1212</v>
      </c>
      <c r="L758" s="5" t="s">
        <v>1213</v>
      </c>
    </row>
    <row r="759" spans="1:12" ht="27" x14ac:dyDescent="0.4">
      <c r="A759" s="13">
        <v>2007</v>
      </c>
      <c r="B759" s="5" t="s">
        <v>181</v>
      </c>
      <c r="C759" s="5">
        <v>10</v>
      </c>
      <c r="D759" s="5">
        <v>27</v>
      </c>
      <c r="E759" s="5" t="s">
        <v>10</v>
      </c>
      <c r="F759" s="5"/>
      <c r="G759" s="5"/>
      <c r="H759" s="4">
        <v>27</v>
      </c>
      <c r="I759" s="4">
        <v>780</v>
      </c>
      <c r="J759" s="4"/>
      <c r="K759" s="5" t="s">
        <v>1214</v>
      </c>
      <c r="L759" s="5" t="s">
        <v>1060</v>
      </c>
    </row>
    <row r="760" spans="1:12" ht="27" x14ac:dyDescent="0.4">
      <c r="A760" s="13">
        <v>2007</v>
      </c>
      <c r="B760" s="5" t="s">
        <v>67</v>
      </c>
      <c r="C760" s="5">
        <v>10</v>
      </c>
      <c r="D760" s="5">
        <v>27</v>
      </c>
      <c r="E760" s="5" t="s">
        <v>21</v>
      </c>
      <c r="F760" s="5"/>
      <c r="G760" s="5"/>
      <c r="H760" s="4">
        <v>3</v>
      </c>
      <c r="I760" s="4">
        <v>780</v>
      </c>
      <c r="J760" s="4"/>
      <c r="K760" s="5" t="s">
        <v>1215</v>
      </c>
      <c r="L760" s="5" t="s">
        <v>1201</v>
      </c>
    </row>
    <row r="761" spans="1:12" x14ac:dyDescent="0.4">
      <c r="A761" s="13">
        <v>2007</v>
      </c>
      <c r="B761" s="5" t="s">
        <v>181</v>
      </c>
      <c r="C761" s="5">
        <v>10</v>
      </c>
      <c r="D761" s="5">
        <v>28</v>
      </c>
      <c r="E761" s="5" t="s">
        <v>71</v>
      </c>
      <c r="F761" s="5"/>
      <c r="G761" s="5" t="s">
        <v>23</v>
      </c>
      <c r="H761" s="4">
        <v>35</v>
      </c>
      <c r="I761" s="4">
        <v>780</v>
      </c>
      <c r="J761" s="4"/>
      <c r="K761" s="5" t="s">
        <v>1216</v>
      </c>
      <c r="L761" s="5" t="s">
        <v>1060</v>
      </c>
    </row>
    <row r="762" spans="1:12" x14ac:dyDescent="0.4">
      <c r="A762" s="13">
        <v>2007</v>
      </c>
      <c r="B762" s="5" t="s">
        <v>181</v>
      </c>
      <c r="C762" s="5">
        <v>10</v>
      </c>
      <c r="D762" s="5">
        <v>28</v>
      </c>
      <c r="E762" s="5" t="s">
        <v>10</v>
      </c>
      <c r="F762" s="5"/>
      <c r="G762" s="5"/>
      <c r="H762" s="4">
        <v>1</v>
      </c>
      <c r="I762" s="4">
        <v>780</v>
      </c>
      <c r="J762" s="4"/>
      <c r="K762" s="5" t="s">
        <v>1217</v>
      </c>
      <c r="L762" s="5" t="s">
        <v>75</v>
      </c>
    </row>
    <row r="763" spans="1:12" x14ac:dyDescent="0.4">
      <c r="A763" s="13">
        <v>2007</v>
      </c>
      <c r="B763" s="5" t="s">
        <v>181</v>
      </c>
      <c r="C763" s="5">
        <v>10</v>
      </c>
      <c r="D763" s="5">
        <v>29</v>
      </c>
      <c r="E763" s="5" t="s">
        <v>10</v>
      </c>
      <c r="F763" s="5"/>
      <c r="G763" s="5"/>
      <c r="H763" s="4">
        <v>1</v>
      </c>
      <c r="I763" s="4">
        <v>780</v>
      </c>
      <c r="J763" s="4"/>
      <c r="K763" s="5" t="s">
        <v>1218</v>
      </c>
      <c r="L763" s="5"/>
    </row>
    <row r="764" spans="1:12" ht="27" x14ac:dyDescent="0.4">
      <c r="A764" s="13">
        <v>2007</v>
      </c>
      <c r="B764" s="5" t="s">
        <v>181</v>
      </c>
      <c r="C764" s="5">
        <v>10</v>
      </c>
      <c r="D764" s="5">
        <v>29</v>
      </c>
      <c r="E764" s="5" t="s">
        <v>12</v>
      </c>
      <c r="F764" s="5"/>
      <c r="G764" s="5" t="s">
        <v>23</v>
      </c>
      <c r="H764" s="4">
        <v>34</v>
      </c>
      <c r="I764" s="4">
        <v>780</v>
      </c>
      <c r="J764" s="4"/>
      <c r="K764" s="5" t="s">
        <v>1219</v>
      </c>
      <c r="L764" s="5" t="s">
        <v>1060</v>
      </c>
    </row>
    <row r="765" spans="1:12" ht="27" x14ac:dyDescent="0.4">
      <c r="A765" s="13">
        <v>2007</v>
      </c>
      <c r="B765" s="5" t="s">
        <v>181</v>
      </c>
      <c r="C765" s="5">
        <v>10</v>
      </c>
      <c r="D765" s="5">
        <v>31</v>
      </c>
      <c r="E765" s="5" t="s">
        <v>71</v>
      </c>
      <c r="F765" s="5"/>
      <c r="G765" s="5" t="s">
        <v>23</v>
      </c>
      <c r="H765" s="4">
        <v>27</v>
      </c>
      <c r="I765" s="4">
        <v>780</v>
      </c>
      <c r="J765" s="4"/>
      <c r="K765" s="5" t="s">
        <v>1220</v>
      </c>
      <c r="L765" s="5" t="s">
        <v>1060</v>
      </c>
    </row>
    <row r="766" spans="1:12" x14ac:dyDescent="0.4">
      <c r="A766" s="13">
        <v>2007</v>
      </c>
      <c r="B766" s="5" t="s">
        <v>181</v>
      </c>
      <c r="C766" s="5">
        <v>10</v>
      </c>
      <c r="D766" s="5">
        <v>31</v>
      </c>
      <c r="E766" s="5" t="s">
        <v>71</v>
      </c>
      <c r="F766" s="5"/>
      <c r="G766" s="5" t="s">
        <v>23</v>
      </c>
      <c r="H766" s="4">
        <v>27</v>
      </c>
      <c r="I766" s="4">
        <v>780</v>
      </c>
      <c r="J766" s="4"/>
      <c r="K766" s="5" t="s">
        <v>1221</v>
      </c>
      <c r="L766" s="5" t="s">
        <v>75</v>
      </c>
    </row>
    <row r="767" spans="1:12" ht="27" x14ac:dyDescent="0.4">
      <c r="A767" s="13">
        <v>2007</v>
      </c>
      <c r="B767" s="5" t="s">
        <v>67</v>
      </c>
      <c r="C767" s="5">
        <v>11</v>
      </c>
      <c r="D767" s="5">
        <v>1</v>
      </c>
      <c r="E767" s="5" t="s">
        <v>10</v>
      </c>
      <c r="F767" s="5"/>
      <c r="G767" s="5"/>
      <c r="H767" s="4">
        <v>1</v>
      </c>
      <c r="I767" s="33">
        <v>780</v>
      </c>
      <c r="J767" s="4"/>
      <c r="K767" s="5" t="s">
        <v>1222</v>
      </c>
      <c r="L767" s="5" t="s">
        <v>75</v>
      </c>
    </row>
    <row r="768" spans="1:12" ht="27" x14ac:dyDescent="0.4">
      <c r="A768" s="13">
        <v>2007</v>
      </c>
      <c r="B768" s="5" t="s">
        <v>30</v>
      </c>
      <c r="C768" s="5">
        <v>11</v>
      </c>
      <c r="D768" s="5">
        <v>1</v>
      </c>
      <c r="E768" s="5" t="s">
        <v>12</v>
      </c>
      <c r="F768" s="5"/>
      <c r="G768" s="5"/>
      <c r="H768" s="4">
        <v>34</v>
      </c>
      <c r="I768" s="33">
        <v>780</v>
      </c>
      <c r="J768" s="4"/>
      <c r="K768" s="5" t="s">
        <v>1223</v>
      </c>
      <c r="L768" s="5" t="s">
        <v>75</v>
      </c>
    </row>
    <row r="769" spans="1:12" ht="27" x14ac:dyDescent="0.4">
      <c r="A769" s="13">
        <v>2007</v>
      </c>
      <c r="B769" s="5" t="s">
        <v>30</v>
      </c>
      <c r="C769" s="5">
        <v>11</v>
      </c>
      <c r="D769" s="5">
        <v>3</v>
      </c>
      <c r="E769" s="5" t="s">
        <v>21</v>
      </c>
      <c r="F769" s="5"/>
      <c r="G769" s="5"/>
      <c r="H769" s="4">
        <v>4</v>
      </c>
      <c r="I769" s="33">
        <v>780</v>
      </c>
      <c r="J769" s="4"/>
      <c r="K769" s="5" t="s">
        <v>1224</v>
      </c>
      <c r="L769" s="5"/>
    </row>
    <row r="770" spans="1:12" x14ac:dyDescent="0.4">
      <c r="A770" s="13">
        <v>2007</v>
      </c>
      <c r="B770" s="5" t="s">
        <v>30</v>
      </c>
      <c r="C770" s="5">
        <v>11</v>
      </c>
      <c r="D770" s="5">
        <v>4</v>
      </c>
      <c r="E770" s="5" t="s">
        <v>10</v>
      </c>
      <c r="F770" s="5"/>
      <c r="G770" s="5"/>
      <c r="H770" s="4">
        <v>1</v>
      </c>
      <c r="I770" s="4">
        <v>780</v>
      </c>
      <c r="J770" s="4"/>
      <c r="K770" s="5" t="s">
        <v>1225</v>
      </c>
      <c r="L770" s="5" t="s">
        <v>75</v>
      </c>
    </row>
    <row r="771" spans="1:12" x14ac:dyDescent="0.4">
      <c r="A771" s="13">
        <v>2007</v>
      </c>
      <c r="B771" s="5" t="s">
        <v>30</v>
      </c>
      <c r="C771" s="5">
        <v>11</v>
      </c>
      <c r="D771" s="5">
        <v>6</v>
      </c>
      <c r="E771" s="5" t="s">
        <v>12</v>
      </c>
      <c r="F771" s="5"/>
      <c r="G771" s="5" t="s">
        <v>23</v>
      </c>
      <c r="H771" s="4">
        <v>34</v>
      </c>
      <c r="I771" s="4">
        <v>780</v>
      </c>
      <c r="J771" s="4"/>
      <c r="K771" s="5" t="s">
        <v>1226</v>
      </c>
      <c r="L771" s="5" t="s">
        <v>75</v>
      </c>
    </row>
    <row r="772" spans="1:12" ht="27" x14ac:dyDescent="0.4">
      <c r="A772" s="13">
        <v>2007</v>
      </c>
      <c r="B772" s="5" t="s">
        <v>30</v>
      </c>
      <c r="C772" s="5">
        <v>11</v>
      </c>
      <c r="D772" s="5">
        <v>7</v>
      </c>
      <c r="E772" s="5" t="s">
        <v>10</v>
      </c>
      <c r="F772" s="5"/>
      <c r="G772" s="5"/>
      <c r="H772" s="4">
        <v>27</v>
      </c>
      <c r="I772" s="4">
        <v>780</v>
      </c>
      <c r="J772" s="4"/>
      <c r="K772" s="5" t="s">
        <v>1227</v>
      </c>
      <c r="L772" s="5"/>
    </row>
    <row r="773" spans="1:12" x14ac:dyDescent="0.4">
      <c r="A773" s="13">
        <v>2007</v>
      </c>
      <c r="B773" s="5" t="s">
        <v>30</v>
      </c>
      <c r="C773" s="5">
        <v>11</v>
      </c>
      <c r="D773" s="5">
        <v>11</v>
      </c>
      <c r="E773" s="5" t="s">
        <v>10</v>
      </c>
      <c r="F773" s="5"/>
      <c r="G773" s="5"/>
      <c r="H773" s="4">
        <v>1</v>
      </c>
      <c r="I773" s="4">
        <v>780</v>
      </c>
      <c r="J773" s="4"/>
      <c r="K773" s="5" t="s">
        <v>1228</v>
      </c>
      <c r="L773" s="5" t="s">
        <v>1229</v>
      </c>
    </row>
    <row r="774" spans="1:12" ht="40.5" x14ac:dyDescent="0.4">
      <c r="A774" s="13">
        <v>2007</v>
      </c>
      <c r="B774" s="5" t="s">
        <v>30</v>
      </c>
      <c r="C774" s="5">
        <v>11</v>
      </c>
      <c r="D774" s="5">
        <v>11</v>
      </c>
      <c r="E774" s="5" t="s">
        <v>10</v>
      </c>
      <c r="F774" s="5"/>
      <c r="G774" s="5"/>
      <c r="H774" s="4">
        <v>3</v>
      </c>
      <c r="I774" s="4">
        <v>780</v>
      </c>
      <c r="J774" s="4"/>
      <c r="K774" s="5" t="s">
        <v>1230</v>
      </c>
      <c r="L774" s="5" t="s">
        <v>75</v>
      </c>
    </row>
    <row r="775" spans="1:12" x14ac:dyDescent="0.4">
      <c r="A775" s="13">
        <v>2007</v>
      </c>
      <c r="B775" s="5" t="s">
        <v>30</v>
      </c>
      <c r="C775" s="5">
        <v>11</v>
      </c>
      <c r="D775" s="5">
        <v>14</v>
      </c>
      <c r="E775" s="5" t="s">
        <v>12</v>
      </c>
      <c r="F775" s="5"/>
      <c r="G775" s="5" t="s">
        <v>23</v>
      </c>
      <c r="H775" s="4">
        <v>34</v>
      </c>
      <c r="I775" s="4">
        <v>780</v>
      </c>
      <c r="J775" s="4"/>
      <c r="K775" s="5" t="s">
        <v>1231</v>
      </c>
      <c r="L775" s="5" t="s">
        <v>1232</v>
      </c>
    </row>
    <row r="776" spans="1:12" ht="27" x14ac:dyDescent="0.4">
      <c r="A776" s="13">
        <v>2007</v>
      </c>
      <c r="B776" s="5" t="s">
        <v>30</v>
      </c>
      <c r="C776" s="5">
        <v>11</v>
      </c>
      <c r="D776" s="5">
        <v>19</v>
      </c>
      <c r="E776" s="5" t="s">
        <v>10</v>
      </c>
      <c r="F776" s="5"/>
      <c r="G776" s="5"/>
      <c r="H776" s="4">
        <v>1</v>
      </c>
      <c r="I776" s="4">
        <v>780</v>
      </c>
      <c r="J776" s="4"/>
      <c r="K776" s="5" t="s">
        <v>1233</v>
      </c>
      <c r="L776" s="5"/>
    </row>
    <row r="777" spans="1:12" x14ac:dyDescent="0.4">
      <c r="A777" s="13">
        <v>2007</v>
      </c>
      <c r="B777" s="5" t="s">
        <v>30</v>
      </c>
      <c r="C777" s="5">
        <v>11</v>
      </c>
      <c r="D777" s="5">
        <v>20</v>
      </c>
      <c r="E777" s="5" t="s">
        <v>10</v>
      </c>
      <c r="F777" s="5"/>
      <c r="G777" s="5"/>
      <c r="H777" s="4">
        <v>6</v>
      </c>
      <c r="I777" s="4">
        <v>780</v>
      </c>
      <c r="J777" s="4"/>
      <c r="K777" s="5" t="s">
        <v>1234</v>
      </c>
      <c r="L777" s="5" t="s">
        <v>75</v>
      </c>
    </row>
    <row r="778" spans="1:12" ht="27" x14ac:dyDescent="0.4">
      <c r="A778" s="13">
        <v>2007</v>
      </c>
      <c r="B778" s="5" t="s">
        <v>30</v>
      </c>
      <c r="C778" s="5">
        <v>11</v>
      </c>
      <c r="D778" s="5">
        <v>20</v>
      </c>
      <c r="E778" s="5" t="s">
        <v>12</v>
      </c>
      <c r="F778" s="5"/>
      <c r="G778" s="5" t="s">
        <v>23</v>
      </c>
      <c r="H778" s="4">
        <v>34</v>
      </c>
      <c r="I778" s="4">
        <v>780</v>
      </c>
      <c r="J778" s="4"/>
      <c r="K778" s="5" t="s">
        <v>1235</v>
      </c>
      <c r="L778" s="5"/>
    </row>
    <row r="779" spans="1:12" ht="27" x14ac:dyDescent="0.4">
      <c r="A779" s="13">
        <v>2007</v>
      </c>
      <c r="B779" s="5" t="s">
        <v>30</v>
      </c>
      <c r="C779" s="5">
        <v>11</v>
      </c>
      <c r="D779" s="5">
        <v>21</v>
      </c>
      <c r="E779" s="5" t="s">
        <v>71</v>
      </c>
      <c r="F779" s="5"/>
      <c r="G779" s="5" t="s">
        <v>23</v>
      </c>
      <c r="H779" s="4">
        <v>31</v>
      </c>
      <c r="I779" s="4">
        <v>780</v>
      </c>
      <c r="J779" s="4"/>
      <c r="K779" s="5" t="s">
        <v>1236</v>
      </c>
      <c r="L779" s="5" t="s">
        <v>1237</v>
      </c>
    </row>
    <row r="780" spans="1:12" ht="27" x14ac:dyDescent="0.4">
      <c r="A780" s="13">
        <v>2007</v>
      </c>
      <c r="B780" s="5" t="s">
        <v>30</v>
      </c>
      <c r="C780" s="5">
        <v>11</v>
      </c>
      <c r="D780" s="5">
        <v>21</v>
      </c>
      <c r="E780" s="5" t="s">
        <v>10</v>
      </c>
      <c r="F780" s="5"/>
      <c r="G780" s="5"/>
      <c r="H780" s="4">
        <v>5</v>
      </c>
      <c r="I780" s="4">
        <v>780</v>
      </c>
      <c r="J780" s="4"/>
      <c r="K780" s="5" t="s">
        <v>1238</v>
      </c>
      <c r="L780" s="5" t="s">
        <v>1239</v>
      </c>
    </row>
    <row r="781" spans="1:12" ht="27" x14ac:dyDescent="0.4">
      <c r="A781" s="13">
        <v>2007</v>
      </c>
      <c r="B781" s="5" t="s">
        <v>30</v>
      </c>
      <c r="C781" s="5">
        <v>11</v>
      </c>
      <c r="D781" s="5">
        <v>21</v>
      </c>
      <c r="E781" s="5" t="s">
        <v>10</v>
      </c>
      <c r="F781" s="5"/>
      <c r="G781" s="5"/>
      <c r="H781" s="4">
        <v>26</v>
      </c>
      <c r="I781" s="4">
        <v>780</v>
      </c>
      <c r="J781" s="4"/>
      <c r="K781" s="5" t="s">
        <v>1240</v>
      </c>
      <c r="L781" s="5" t="s">
        <v>75</v>
      </c>
    </row>
    <row r="782" spans="1:12" x14ac:dyDescent="0.4">
      <c r="A782" s="13">
        <v>2007</v>
      </c>
      <c r="B782" s="5" t="s">
        <v>30</v>
      </c>
      <c r="C782" s="5">
        <v>11</v>
      </c>
      <c r="D782" s="5">
        <v>21</v>
      </c>
      <c r="E782" s="5" t="s">
        <v>17</v>
      </c>
      <c r="F782" s="5"/>
      <c r="G782" s="5" t="s">
        <v>23</v>
      </c>
      <c r="H782" s="4">
        <v>27</v>
      </c>
      <c r="I782" s="4">
        <v>780</v>
      </c>
      <c r="J782" s="4"/>
      <c r="K782" s="5" t="s">
        <v>1241</v>
      </c>
      <c r="L782" s="5"/>
    </row>
    <row r="783" spans="1:12" x14ac:dyDescent="0.4">
      <c r="A783" s="13">
        <v>2007</v>
      </c>
      <c r="B783" s="5" t="s">
        <v>30</v>
      </c>
      <c r="C783" s="5">
        <v>11</v>
      </c>
      <c r="D783" s="5">
        <v>22</v>
      </c>
      <c r="E783" s="5" t="s">
        <v>10</v>
      </c>
      <c r="F783" s="5"/>
      <c r="G783" s="5"/>
      <c r="H783" s="4">
        <v>13</v>
      </c>
      <c r="I783" s="4">
        <v>780</v>
      </c>
      <c r="J783" s="4"/>
      <c r="K783" s="5" t="s">
        <v>1242</v>
      </c>
      <c r="L783" s="5"/>
    </row>
    <row r="784" spans="1:12" x14ac:dyDescent="0.4">
      <c r="A784" s="13">
        <v>2007</v>
      </c>
      <c r="B784" s="5" t="s">
        <v>30</v>
      </c>
      <c r="C784" s="5">
        <v>11</v>
      </c>
      <c r="D784" s="5">
        <v>22</v>
      </c>
      <c r="E784" s="5" t="s">
        <v>12</v>
      </c>
      <c r="F784" s="5"/>
      <c r="G784" s="5" t="s">
        <v>23</v>
      </c>
      <c r="H784" s="4">
        <v>31</v>
      </c>
      <c r="I784" s="4">
        <v>780</v>
      </c>
      <c r="J784" s="4"/>
      <c r="K784" s="5" t="s">
        <v>1243</v>
      </c>
      <c r="L784" s="5"/>
    </row>
    <row r="785" spans="1:12" ht="27" x14ac:dyDescent="0.4">
      <c r="A785" s="13">
        <v>2007</v>
      </c>
      <c r="B785" s="5" t="s">
        <v>30</v>
      </c>
      <c r="C785" s="5">
        <v>11</v>
      </c>
      <c r="D785" s="5">
        <v>26</v>
      </c>
      <c r="E785" s="5" t="s">
        <v>12</v>
      </c>
      <c r="F785" s="5"/>
      <c r="G785" s="5" t="s">
        <v>23</v>
      </c>
      <c r="H785" s="4">
        <v>34</v>
      </c>
      <c r="I785" s="4">
        <v>780</v>
      </c>
      <c r="J785" s="4"/>
      <c r="K785" s="5" t="s">
        <v>1244</v>
      </c>
      <c r="L785" s="5"/>
    </row>
    <row r="786" spans="1:12" ht="27" x14ac:dyDescent="0.4">
      <c r="A786" s="13">
        <v>2007</v>
      </c>
      <c r="B786" s="5" t="s">
        <v>30</v>
      </c>
      <c r="C786" s="5">
        <v>11</v>
      </c>
      <c r="D786" s="5">
        <v>28</v>
      </c>
      <c r="E786" s="5" t="s">
        <v>10</v>
      </c>
      <c r="F786" s="5"/>
      <c r="G786" s="5"/>
      <c r="H786" s="4">
        <v>4</v>
      </c>
      <c r="I786" s="4">
        <v>780</v>
      </c>
      <c r="J786" s="4"/>
      <c r="K786" s="5" t="s">
        <v>1245</v>
      </c>
      <c r="L786" s="5"/>
    </row>
    <row r="787" spans="1:12" ht="27" x14ac:dyDescent="0.4">
      <c r="A787" s="13">
        <v>2007</v>
      </c>
      <c r="B787" s="5" t="s">
        <v>30</v>
      </c>
      <c r="C787" s="5">
        <v>11</v>
      </c>
      <c r="D787" s="5">
        <v>28</v>
      </c>
      <c r="E787" s="5" t="s">
        <v>17</v>
      </c>
      <c r="F787" s="5"/>
      <c r="G787" s="5" t="s">
        <v>23</v>
      </c>
      <c r="H787" s="4">
        <v>27</v>
      </c>
      <c r="I787" s="4">
        <v>780</v>
      </c>
      <c r="J787" s="4"/>
      <c r="K787" s="5" t="s">
        <v>1246</v>
      </c>
      <c r="L787" s="5"/>
    </row>
    <row r="788" spans="1:12" ht="27" x14ac:dyDescent="0.4">
      <c r="A788" s="13">
        <v>2007</v>
      </c>
      <c r="B788" s="5" t="s">
        <v>30</v>
      </c>
      <c r="C788" s="5">
        <v>11</v>
      </c>
      <c r="D788" s="5">
        <v>28</v>
      </c>
      <c r="E788" s="5" t="s">
        <v>12</v>
      </c>
      <c r="F788" s="5"/>
      <c r="G788" s="5" t="s">
        <v>23</v>
      </c>
      <c r="H788" s="4">
        <v>34</v>
      </c>
      <c r="I788" s="4">
        <v>780</v>
      </c>
      <c r="J788" s="4"/>
      <c r="K788" s="5" t="s">
        <v>1247</v>
      </c>
      <c r="L788" s="5"/>
    </row>
    <row r="789" spans="1:12" ht="27" x14ac:dyDescent="0.4">
      <c r="A789" s="13">
        <v>2007</v>
      </c>
      <c r="B789" s="5" t="s">
        <v>30</v>
      </c>
      <c r="C789" s="5">
        <v>11</v>
      </c>
      <c r="D789" s="5">
        <v>29</v>
      </c>
      <c r="E789" s="5" t="s">
        <v>10</v>
      </c>
      <c r="F789" s="5"/>
      <c r="G789" s="5"/>
      <c r="H789" s="4">
        <v>30</v>
      </c>
      <c r="I789" s="4">
        <v>780</v>
      </c>
      <c r="J789" s="4"/>
      <c r="K789" s="5" t="s">
        <v>1248</v>
      </c>
      <c r="L789" s="5"/>
    </row>
    <row r="790" spans="1:12" x14ac:dyDescent="0.4">
      <c r="A790" s="13">
        <v>2007</v>
      </c>
      <c r="B790" s="5" t="s">
        <v>30</v>
      </c>
      <c r="C790" s="5">
        <v>11</v>
      </c>
      <c r="D790" s="5">
        <v>30</v>
      </c>
      <c r="E790" s="5" t="s">
        <v>10</v>
      </c>
      <c r="F790" s="5"/>
      <c r="G790" s="5"/>
      <c r="H790" s="4">
        <v>1</v>
      </c>
      <c r="I790" s="4">
        <v>780</v>
      </c>
      <c r="J790" s="4"/>
      <c r="K790" s="5" t="s">
        <v>1249</v>
      </c>
      <c r="L790" s="5"/>
    </row>
    <row r="791" spans="1:12" ht="27" x14ac:dyDescent="0.4">
      <c r="A791" s="13">
        <v>2007</v>
      </c>
      <c r="B791" s="5" t="s">
        <v>30</v>
      </c>
      <c r="C791" s="5">
        <v>12</v>
      </c>
      <c r="D791" s="5">
        <v>2</v>
      </c>
      <c r="E791" s="5" t="s">
        <v>71</v>
      </c>
      <c r="F791" s="5"/>
      <c r="G791" s="5" t="s">
        <v>23</v>
      </c>
      <c r="H791" s="4">
        <v>29</v>
      </c>
      <c r="I791" s="33">
        <v>780</v>
      </c>
      <c r="J791" s="4"/>
      <c r="K791" s="5" t="s">
        <v>1250</v>
      </c>
      <c r="L791" s="5" t="s">
        <v>1060</v>
      </c>
    </row>
    <row r="792" spans="1:12" ht="27" x14ac:dyDescent="0.4">
      <c r="A792" s="13">
        <v>2007</v>
      </c>
      <c r="B792" s="5" t="s">
        <v>30</v>
      </c>
      <c r="C792" s="5">
        <v>12</v>
      </c>
      <c r="D792" s="5">
        <v>3</v>
      </c>
      <c r="E792" s="5" t="s">
        <v>10</v>
      </c>
      <c r="F792" s="5"/>
      <c r="G792" s="5"/>
      <c r="H792" s="4">
        <v>1</v>
      </c>
      <c r="I792" s="33">
        <v>780</v>
      </c>
      <c r="J792" s="4"/>
      <c r="K792" s="5" t="s">
        <v>1251</v>
      </c>
      <c r="L792" s="5" t="s">
        <v>75</v>
      </c>
    </row>
    <row r="793" spans="1:12" ht="27" x14ac:dyDescent="0.4">
      <c r="A793" s="13">
        <v>2007</v>
      </c>
      <c r="B793" s="5" t="s">
        <v>30</v>
      </c>
      <c r="C793" s="5">
        <v>12</v>
      </c>
      <c r="D793" s="5">
        <v>3</v>
      </c>
      <c r="E793" s="5" t="s">
        <v>10</v>
      </c>
      <c r="F793" s="5"/>
      <c r="G793" s="5"/>
      <c r="H793" s="4">
        <v>3</v>
      </c>
      <c r="I793" s="33">
        <v>780</v>
      </c>
      <c r="J793" s="4"/>
      <c r="K793" s="5" t="s">
        <v>1252</v>
      </c>
      <c r="L793" s="5" t="s">
        <v>75</v>
      </c>
    </row>
    <row r="794" spans="1:12" ht="27" x14ac:dyDescent="0.4">
      <c r="A794" s="13">
        <v>2007</v>
      </c>
      <c r="B794" s="5" t="s">
        <v>30</v>
      </c>
      <c r="C794" s="5">
        <v>12</v>
      </c>
      <c r="D794" s="5">
        <v>6</v>
      </c>
      <c r="E794" s="5" t="s">
        <v>10</v>
      </c>
      <c r="F794" s="5"/>
      <c r="G794" s="5"/>
      <c r="H794" s="4">
        <v>13</v>
      </c>
      <c r="I794" s="4">
        <v>780</v>
      </c>
      <c r="J794" s="4"/>
      <c r="K794" s="5" t="s">
        <v>1253</v>
      </c>
      <c r="L794" s="5" t="s">
        <v>75</v>
      </c>
    </row>
    <row r="795" spans="1:12" ht="27" x14ac:dyDescent="0.4">
      <c r="A795" s="13">
        <v>2007</v>
      </c>
      <c r="B795" s="5" t="s">
        <v>30</v>
      </c>
      <c r="C795" s="5">
        <v>12</v>
      </c>
      <c r="D795" s="5">
        <v>7</v>
      </c>
      <c r="E795" s="5" t="s">
        <v>10</v>
      </c>
      <c r="F795" s="5"/>
      <c r="G795" s="5"/>
      <c r="H795" s="4">
        <v>18</v>
      </c>
      <c r="I795" s="4">
        <v>780</v>
      </c>
      <c r="J795" s="4"/>
      <c r="K795" s="5" t="s">
        <v>1254</v>
      </c>
      <c r="L795" s="5" t="s">
        <v>1255</v>
      </c>
    </row>
    <row r="796" spans="1:12" ht="27" x14ac:dyDescent="0.4">
      <c r="A796" s="13">
        <v>2007</v>
      </c>
      <c r="B796" s="5" t="s">
        <v>30</v>
      </c>
      <c r="C796" s="5">
        <v>12</v>
      </c>
      <c r="D796" s="5">
        <v>7</v>
      </c>
      <c r="E796" s="5" t="s">
        <v>10</v>
      </c>
      <c r="F796" s="5"/>
      <c r="G796" s="5"/>
      <c r="H796" s="4">
        <v>28</v>
      </c>
      <c r="I796" s="4">
        <v>780</v>
      </c>
      <c r="J796" s="4"/>
      <c r="K796" s="5" t="s">
        <v>1256</v>
      </c>
      <c r="L796" s="5" t="s">
        <v>1257</v>
      </c>
    </row>
    <row r="797" spans="1:12" ht="27" x14ac:dyDescent="0.4">
      <c r="A797" s="13">
        <v>2007</v>
      </c>
      <c r="B797" s="5" t="s">
        <v>30</v>
      </c>
      <c r="C797" s="5">
        <v>12</v>
      </c>
      <c r="D797" s="5">
        <v>8</v>
      </c>
      <c r="E797" s="5" t="s">
        <v>10</v>
      </c>
      <c r="F797" s="5"/>
      <c r="G797" s="5"/>
      <c r="H797" s="4">
        <v>1</v>
      </c>
      <c r="I797" s="4">
        <v>780</v>
      </c>
      <c r="J797" s="4"/>
      <c r="K797" s="5" t="s">
        <v>1258</v>
      </c>
      <c r="L797" s="5" t="s">
        <v>75</v>
      </c>
    </row>
    <row r="798" spans="1:12" ht="27" x14ac:dyDescent="0.4">
      <c r="A798" s="13">
        <v>2007</v>
      </c>
      <c r="B798" s="5" t="s">
        <v>30</v>
      </c>
      <c r="C798" s="5">
        <v>12</v>
      </c>
      <c r="D798" s="5">
        <v>8</v>
      </c>
      <c r="E798" s="5" t="s">
        <v>10</v>
      </c>
      <c r="F798" s="5"/>
      <c r="G798" s="5"/>
      <c r="H798" s="4">
        <v>2</v>
      </c>
      <c r="I798" s="4">
        <v>780</v>
      </c>
      <c r="J798" s="4"/>
      <c r="K798" s="5" t="s">
        <v>1259</v>
      </c>
      <c r="L798" s="5" t="s">
        <v>75</v>
      </c>
    </row>
    <row r="799" spans="1:12" x14ac:dyDescent="0.4">
      <c r="A799" s="13">
        <v>2007</v>
      </c>
      <c r="B799" s="5" t="s">
        <v>30</v>
      </c>
      <c r="C799" s="5">
        <v>12</v>
      </c>
      <c r="D799" s="5">
        <v>14</v>
      </c>
      <c r="E799" s="5" t="s">
        <v>17</v>
      </c>
      <c r="F799" s="5"/>
      <c r="G799" s="5" t="s">
        <v>23</v>
      </c>
      <c r="H799" s="4">
        <v>27</v>
      </c>
      <c r="I799" s="4">
        <v>780</v>
      </c>
      <c r="J799" s="4"/>
      <c r="K799" s="5" t="s">
        <v>1260</v>
      </c>
      <c r="L799" s="5" t="s">
        <v>75</v>
      </c>
    </row>
    <row r="800" spans="1:12" x14ac:dyDescent="0.4">
      <c r="A800" s="13">
        <v>2007</v>
      </c>
      <c r="B800" s="5" t="s">
        <v>30</v>
      </c>
      <c r="C800" s="5">
        <v>12</v>
      </c>
      <c r="D800" s="5">
        <v>15</v>
      </c>
      <c r="E800" s="5" t="s">
        <v>12</v>
      </c>
      <c r="F800" s="5"/>
      <c r="G800" s="5" t="s">
        <v>23</v>
      </c>
      <c r="H800" s="4">
        <v>30</v>
      </c>
      <c r="I800" s="4">
        <v>780</v>
      </c>
      <c r="J800" s="4"/>
      <c r="K800" s="5" t="s">
        <v>1261</v>
      </c>
      <c r="L800" s="5" t="s">
        <v>1060</v>
      </c>
    </row>
    <row r="801" spans="1:12" x14ac:dyDescent="0.4">
      <c r="A801" s="13">
        <v>2007</v>
      </c>
      <c r="B801" s="5" t="s">
        <v>30</v>
      </c>
      <c r="C801" s="5">
        <v>12</v>
      </c>
      <c r="D801" s="5">
        <v>15</v>
      </c>
      <c r="E801" s="5" t="s">
        <v>12</v>
      </c>
      <c r="F801" s="5"/>
      <c r="G801" s="5" t="s">
        <v>23</v>
      </c>
      <c r="H801" s="4">
        <v>30</v>
      </c>
      <c r="I801" s="4">
        <v>780</v>
      </c>
      <c r="J801" s="4"/>
      <c r="K801" s="5" t="s">
        <v>1262</v>
      </c>
      <c r="L801" s="5" t="s">
        <v>75</v>
      </c>
    </row>
    <row r="802" spans="1:12" x14ac:dyDescent="0.4">
      <c r="A802" s="13">
        <v>2007</v>
      </c>
      <c r="B802" s="5" t="s">
        <v>30</v>
      </c>
      <c r="C802" s="5">
        <v>12</v>
      </c>
      <c r="D802" s="5">
        <v>20</v>
      </c>
      <c r="E802" s="5" t="s">
        <v>10</v>
      </c>
      <c r="F802" s="5"/>
      <c r="G802" s="5"/>
      <c r="H802" s="4">
        <v>25</v>
      </c>
      <c r="I802" s="4">
        <v>780</v>
      </c>
      <c r="J802" s="4"/>
      <c r="K802" s="5" t="s">
        <v>1263</v>
      </c>
      <c r="L802" s="5"/>
    </row>
    <row r="803" spans="1:12" x14ac:dyDescent="0.4">
      <c r="A803" s="13">
        <v>2007</v>
      </c>
      <c r="B803" s="5" t="s">
        <v>30</v>
      </c>
      <c r="C803" s="5">
        <v>12</v>
      </c>
      <c r="D803" s="5">
        <v>21</v>
      </c>
      <c r="E803" s="5" t="s">
        <v>12</v>
      </c>
      <c r="F803" s="5"/>
      <c r="G803" s="5" t="s">
        <v>23</v>
      </c>
      <c r="H803" s="4">
        <v>34</v>
      </c>
      <c r="I803" s="4">
        <v>780</v>
      </c>
      <c r="J803" s="4"/>
      <c r="K803" s="5" t="s">
        <v>1264</v>
      </c>
      <c r="L803" s="5" t="s">
        <v>75</v>
      </c>
    </row>
    <row r="804" spans="1:12" ht="40.5" x14ac:dyDescent="0.4">
      <c r="A804" s="13">
        <v>2007</v>
      </c>
      <c r="B804" s="5" t="s">
        <v>30</v>
      </c>
      <c r="C804" s="5">
        <v>12</v>
      </c>
      <c r="D804" s="5">
        <v>27</v>
      </c>
      <c r="E804" s="5" t="s">
        <v>10</v>
      </c>
      <c r="F804" s="5"/>
      <c r="G804" s="5"/>
      <c r="H804" s="4">
        <v>12</v>
      </c>
      <c r="I804" s="4">
        <v>780</v>
      </c>
      <c r="J804" s="4"/>
      <c r="K804" s="5" t="s">
        <v>1265</v>
      </c>
      <c r="L804" s="5" t="s">
        <v>75</v>
      </c>
    </row>
    <row r="805" spans="1:12" ht="40.5" x14ac:dyDescent="0.4">
      <c r="A805" s="13">
        <v>2007</v>
      </c>
      <c r="B805" s="5" t="s">
        <v>30</v>
      </c>
      <c r="C805" s="5">
        <v>12</v>
      </c>
      <c r="D805" s="5">
        <v>28</v>
      </c>
      <c r="E805" s="5" t="s">
        <v>10</v>
      </c>
      <c r="F805" s="5"/>
      <c r="G805" s="5"/>
      <c r="H805" s="4">
        <v>8</v>
      </c>
      <c r="I805" s="4">
        <v>780</v>
      </c>
      <c r="J805" s="4"/>
      <c r="K805" s="5" t="s">
        <v>1266</v>
      </c>
      <c r="L805" s="5"/>
    </row>
    <row r="806" spans="1:12" ht="40.5" x14ac:dyDescent="0.4">
      <c r="A806" s="13">
        <v>2007</v>
      </c>
      <c r="B806" s="5" t="s">
        <v>30</v>
      </c>
      <c r="C806" s="5">
        <v>12</v>
      </c>
      <c r="D806" s="5">
        <v>29</v>
      </c>
      <c r="E806" s="5" t="s">
        <v>10</v>
      </c>
      <c r="F806" s="5"/>
      <c r="G806" s="5"/>
      <c r="H806" s="4">
        <v>14</v>
      </c>
      <c r="I806" s="4">
        <v>780</v>
      </c>
      <c r="J806" s="4"/>
      <c r="K806" s="5" t="s">
        <v>1267</v>
      </c>
      <c r="L806" s="5" t="s">
        <v>75</v>
      </c>
    </row>
    <row r="807" spans="1:12" x14ac:dyDescent="0.4">
      <c r="A807" s="13">
        <v>2007</v>
      </c>
      <c r="B807" s="5" t="s">
        <v>30</v>
      </c>
      <c r="C807" s="5">
        <v>12</v>
      </c>
      <c r="D807" s="5">
        <v>30</v>
      </c>
      <c r="E807" s="5" t="s">
        <v>10</v>
      </c>
      <c r="F807" s="5"/>
      <c r="G807" s="5"/>
      <c r="H807" s="4">
        <v>7</v>
      </c>
      <c r="I807" s="4">
        <v>780</v>
      </c>
      <c r="J807" s="4"/>
      <c r="K807" s="5" t="s">
        <v>1268</v>
      </c>
      <c r="L807" s="5"/>
    </row>
    <row r="808" spans="1:12" ht="40.5" x14ac:dyDescent="0.4">
      <c r="A808" s="13">
        <v>2007</v>
      </c>
      <c r="B808" s="5" t="s">
        <v>30</v>
      </c>
      <c r="C808" s="5">
        <v>12</v>
      </c>
      <c r="D808" s="5">
        <v>30</v>
      </c>
      <c r="E808" s="5" t="s">
        <v>10</v>
      </c>
      <c r="F808" s="5"/>
      <c r="G808" s="5"/>
      <c r="H808" s="4">
        <v>9</v>
      </c>
      <c r="I808" s="4">
        <v>780</v>
      </c>
      <c r="J808" s="4"/>
      <c r="K808" s="5" t="s">
        <v>1269</v>
      </c>
      <c r="L808" s="5" t="s">
        <v>75</v>
      </c>
    </row>
    <row r="809" spans="1:12" ht="27" x14ac:dyDescent="0.4">
      <c r="A809" s="13">
        <v>2007</v>
      </c>
      <c r="B809" s="5" t="s">
        <v>30</v>
      </c>
      <c r="C809" s="5">
        <v>12</v>
      </c>
      <c r="D809" s="5">
        <v>31</v>
      </c>
      <c r="E809" s="5" t="s">
        <v>10</v>
      </c>
      <c r="F809" s="5"/>
      <c r="G809" s="5"/>
      <c r="H809" s="4">
        <v>3</v>
      </c>
      <c r="I809" s="4">
        <v>780</v>
      </c>
      <c r="J809" s="4"/>
      <c r="K809" s="5" t="s">
        <v>1270</v>
      </c>
      <c r="L809" s="5"/>
    </row>
    <row r="810" spans="1:12" x14ac:dyDescent="0.4">
      <c r="A810" s="14">
        <v>2008</v>
      </c>
      <c r="B810" s="10" t="s">
        <v>76</v>
      </c>
      <c r="C810" s="10">
        <v>1</v>
      </c>
      <c r="D810" s="10">
        <v>1</v>
      </c>
      <c r="E810" s="10" t="s">
        <v>10</v>
      </c>
      <c r="F810" s="10"/>
      <c r="G810" s="10"/>
      <c r="H810" s="9">
        <v>66</v>
      </c>
      <c r="I810" s="32">
        <v>780</v>
      </c>
      <c r="J810" s="9"/>
      <c r="K810" s="10" t="s">
        <v>1271</v>
      </c>
      <c r="L810" s="10"/>
    </row>
    <row r="811" spans="1:12" ht="27" x14ac:dyDescent="0.4">
      <c r="A811" s="14">
        <v>2008</v>
      </c>
      <c r="B811" s="10" t="s">
        <v>76</v>
      </c>
      <c r="C811" s="10">
        <v>1</v>
      </c>
      <c r="D811" s="10">
        <v>5</v>
      </c>
      <c r="E811" s="10" t="s">
        <v>10</v>
      </c>
      <c r="F811" s="10"/>
      <c r="G811" s="10"/>
      <c r="H811" s="9">
        <v>10</v>
      </c>
      <c r="I811" s="32">
        <v>780</v>
      </c>
      <c r="J811" s="9"/>
      <c r="K811" s="10" t="s">
        <v>1272</v>
      </c>
      <c r="L811" s="10" t="s">
        <v>75</v>
      </c>
    </row>
    <row r="812" spans="1:12" ht="27" x14ac:dyDescent="0.4">
      <c r="A812" s="14">
        <v>2008</v>
      </c>
      <c r="B812" s="10" t="s">
        <v>76</v>
      </c>
      <c r="C812" s="10">
        <v>1</v>
      </c>
      <c r="D812" s="10">
        <v>5</v>
      </c>
      <c r="E812" s="10" t="s">
        <v>10</v>
      </c>
      <c r="F812" s="10"/>
      <c r="G812" s="10"/>
      <c r="H812" s="9">
        <v>11</v>
      </c>
      <c r="I812" s="32">
        <v>780</v>
      </c>
      <c r="J812" s="9"/>
      <c r="K812" s="10" t="s">
        <v>1273</v>
      </c>
      <c r="L812" s="10"/>
    </row>
    <row r="813" spans="1:12" ht="27" x14ac:dyDescent="0.4">
      <c r="A813" s="14">
        <v>2008</v>
      </c>
      <c r="B813" s="10" t="s">
        <v>76</v>
      </c>
      <c r="C813" s="10">
        <v>1</v>
      </c>
      <c r="D813" s="10">
        <v>6</v>
      </c>
      <c r="E813" s="10" t="s">
        <v>10</v>
      </c>
      <c r="F813" s="10"/>
      <c r="G813" s="10"/>
      <c r="H813" s="9">
        <v>9</v>
      </c>
      <c r="I813" s="32">
        <v>780</v>
      </c>
      <c r="J813" s="9"/>
      <c r="K813" s="10" t="s">
        <v>1274</v>
      </c>
      <c r="L813" s="10"/>
    </row>
    <row r="814" spans="1:12" ht="27" x14ac:dyDescent="0.4">
      <c r="A814" s="14">
        <v>2008</v>
      </c>
      <c r="B814" s="10" t="s">
        <v>76</v>
      </c>
      <c r="C814" s="10">
        <v>1</v>
      </c>
      <c r="D814" s="10">
        <v>7</v>
      </c>
      <c r="E814" s="10" t="s">
        <v>12</v>
      </c>
      <c r="F814" s="10"/>
      <c r="G814" s="10" t="s">
        <v>23</v>
      </c>
      <c r="H814" s="9">
        <v>26</v>
      </c>
      <c r="I814" s="32">
        <v>780</v>
      </c>
      <c r="J814" s="9"/>
      <c r="K814" s="10" t="s">
        <v>1275</v>
      </c>
      <c r="L814" s="10"/>
    </row>
    <row r="815" spans="1:12" ht="27" x14ac:dyDescent="0.4">
      <c r="A815" s="14">
        <v>2008</v>
      </c>
      <c r="B815" s="10" t="s">
        <v>76</v>
      </c>
      <c r="C815" s="10">
        <v>1</v>
      </c>
      <c r="D815" s="10">
        <v>8</v>
      </c>
      <c r="E815" s="10" t="s">
        <v>10</v>
      </c>
      <c r="F815" s="10"/>
      <c r="G815" s="10"/>
      <c r="H815" s="9">
        <v>27</v>
      </c>
      <c r="I815" s="32">
        <v>780</v>
      </c>
      <c r="J815" s="9"/>
      <c r="K815" s="10" t="s">
        <v>1276</v>
      </c>
      <c r="L815" s="10"/>
    </row>
    <row r="816" spans="1:12" ht="27" x14ac:dyDescent="0.4">
      <c r="A816" s="14">
        <v>2008</v>
      </c>
      <c r="B816" s="10" t="s">
        <v>76</v>
      </c>
      <c r="C816" s="10">
        <v>1</v>
      </c>
      <c r="D816" s="10">
        <v>9</v>
      </c>
      <c r="E816" s="10" t="s">
        <v>10</v>
      </c>
      <c r="F816" s="10"/>
      <c r="G816" s="10"/>
      <c r="H816" s="9">
        <v>13</v>
      </c>
      <c r="I816" s="9">
        <v>780</v>
      </c>
      <c r="J816" s="9"/>
      <c r="K816" s="10" t="s">
        <v>1277</v>
      </c>
      <c r="L816" s="10"/>
    </row>
    <row r="817" spans="1:12" ht="27" x14ac:dyDescent="0.4">
      <c r="A817" s="14">
        <v>2008</v>
      </c>
      <c r="B817" s="10" t="s">
        <v>77</v>
      </c>
      <c r="C817" s="10">
        <v>1</v>
      </c>
      <c r="D817" s="10">
        <v>9</v>
      </c>
      <c r="E817" s="10" t="s">
        <v>21</v>
      </c>
      <c r="F817" s="10"/>
      <c r="G817" s="10"/>
      <c r="H817" s="9">
        <v>1</v>
      </c>
      <c r="I817" s="9">
        <v>780</v>
      </c>
      <c r="J817" s="9"/>
      <c r="K817" s="10" t="s">
        <v>1278</v>
      </c>
      <c r="L817" s="10" t="s">
        <v>1279</v>
      </c>
    </row>
    <row r="818" spans="1:12" ht="27" x14ac:dyDescent="0.4">
      <c r="A818" s="14">
        <v>2008</v>
      </c>
      <c r="B818" s="10" t="s">
        <v>77</v>
      </c>
      <c r="C818" s="10">
        <v>1</v>
      </c>
      <c r="D818" s="10">
        <v>9</v>
      </c>
      <c r="E818" s="10" t="s">
        <v>21</v>
      </c>
      <c r="F818" s="10"/>
      <c r="G818" s="10"/>
      <c r="H818" s="9">
        <v>4</v>
      </c>
      <c r="I818" s="9">
        <v>780</v>
      </c>
      <c r="J818" s="9"/>
      <c r="K818" s="10" t="s">
        <v>1280</v>
      </c>
      <c r="L818" s="10" t="s">
        <v>1281</v>
      </c>
    </row>
    <row r="819" spans="1:12" ht="27" x14ac:dyDescent="0.4">
      <c r="A819" s="14">
        <v>2008</v>
      </c>
      <c r="B819" s="10" t="s">
        <v>77</v>
      </c>
      <c r="C819" s="10">
        <v>1</v>
      </c>
      <c r="D819" s="10">
        <v>9</v>
      </c>
      <c r="E819" s="10" t="s">
        <v>21</v>
      </c>
      <c r="F819" s="10"/>
      <c r="G819" s="10"/>
      <c r="H819" s="9">
        <v>4</v>
      </c>
      <c r="I819" s="9">
        <v>780</v>
      </c>
      <c r="J819" s="9"/>
      <c r="K819" s="10" t="s">
        <v>1282</v>
      </c>
      <c r="L819" s="10" t="s">
        <v>1283</v>
      </c>
    </row>
    <row r="820" spans="1:12" x14ac:dyDescent="0.4">
      <c r="A820" s="14">
        <v>2008</v>
      </c>
      <c r="B820" s="10" t="s">
        <v>76</v>
      </c>
      <c r="C820" s="10">
        <v>1</v>
      </c>
      <c r="D820" s="10">
        <v>9</v>
      </c>
      <c r="E820" s="10" t="s">
        <v>12</v>
      </c>
      <c r="F820" s="10"/>
      <c r="G820" s="10" t="s">
        <v>23</v>
      </c>
      <c r="H820" s="9">
        <v>26</v>
      </c>
      <c r="I820" s="9">
        <v>780</v>
      </c>
      <c r="J820" s="9"/>
      <c r="K820" s="10" t="s">
        <v>1284</v>
      </c>
      <c r="L820" s="10" t="s">
        <v>75</v>
      </c>
    </row>
    <row r="821" spans="1:12" ht="27" x14ac:dyDescent="0.4">
      <c r="A821" s="14">
        <v>2008</v>
      </c>
      <c r="B821" s="10" t="s">
        <v>76</v>
      </c>
      <c r="C821" s="10">
        <v>1</v>
      </c>
      <c r="D821" s="10">
        <v>11</v>
      </c>
      <c r="E821" s="10" t="s">
        <v>10</v>
      </c>
      <c r="F821" s="10"/>
      <c r="G821" s="10"/>
      <c r="H821" s="9">
        <v>8</v>
      </c>
      <c r="I821" s="9">
        <v>780</v>
      </c>
      <c r="J821" s="9"/>
      <c r="K821" s="10" t="s">
        <v>1285</v>
      </c>
      <c r="L821" s="10" t="s">
        <v>1060</v>
      </c>
    </row>
    <row r="822" spans="1:12" ht="27" x14ac:dyDescent="0.4">
      <c r="A822" s="14">
        <v>2008</v>
      </c>
      <c r="B822" s="10" t="s">
        <v>76</v>
      </c>
      <c r="C822" s="10">
        <v>1</v>
      </c>
      <c r="D822" s="10">
        <v>11</v>
      </c>
      <c r="E822" s="10" t="s">
        <v>10</v>
      </c>
      <c r="F822" s="10"/>
      <c r="G822" s="10"/>
      <c r="H822" s="9">
        <v>8</v>
      </c>
      <c r="I822" s="9">
        <v>780</v>
      </c>
      <c r="J822" s="9"/>
      <c r="K822" s="10" t="s">
        <v>1286</v>
      </c>
      <c r="L822" s="10"/>
    </row>
    <row r="823" spans="1:12" ht="27" x14ac:dyDescent="0.4">
      <c r="A823" s="14">
        <v>2008</v>
      </c>
      <c r="B823" s="10" t="s">
        <v>77</v>
      </c>
      <c r="C823" s="10">
        <v>1</v>
      </c>
      <c r="D823" s="10">
        <v>12</v>
      </c>
      <c r="E823" s="10" t="s">
        <v>10</v>
      </c>
      <c r="F823" s="10"/>
      <c r="G823" s="10"/>
      <c r="H823" s="9">
        <v>10</v>
      </c>
      <c r="I823" s="9">
        <v>780</v>
      </c>
      <c r="J823" s="9"/>
      <c r="K823" s="10" t="s">
        <v>1287</v>
      </c>
      <c r="L823" s="10" t="s">
        <v>75</v>
      </c>
    </row>
    <row r="824" spans="1:12" ht="27" x14ac:dyDescent="0.4">
      <c r="A824" s="14">
        <v>2008</v>
      </c>
      <c r="B824" s="10" t="s">
        <v>77</v>
      </c>
      <c r="C824" s="10">
        <v>1</v>
      </c>
      <c r="D824" s="10">
        <v>12</v>
      </c>
      <c r="E824" s="10" t="s">
        <v>21</v>
      </c>
      <c r="F824" s="10"/>
      <c r="G824" s="10"/>
      <c r="H824" s="9">
        <v>3</v>
      </c>
      <c r="I824" s="9">
        <v>780</v>
      </c>
      <c r="J824" s="9"/>
      <c r="K824" s="10" t="s">
        <v>1288</v>
      </c>
      <c r="L824" s="10"/>
    </row>
    <row r="825" spans="1:12" ht="27" x14ac:dyDescent="0.4">
      <c r="A825" s="14">
        <v>2008</v>
      </c>
      <c r="B825" s="10" t="s">
        <v>77</v>
      </c>
      <c r="C825" s="10">
        <v>1</v>
      </c>
      <c r="D825" s="10">
        <v>13</v>
      </c>
      <c r="E825" s="10" t="s">
        <v>10</v>
      </c>
      <c r="F825" s="10"/>
      <c r="G825" s="10"/>
      <c r="H825" s="9">
        <v>9</v>
      </c>
      <c r="I825" s="9">
        <v>780</v>
      </c>
      <c r="J825" s="9"/>
      <c r="K825" s="10" t="s">
        <v>1289</v>
      </c>
      <c r="L825" s="10" t="s">
        <v>75</v>
      </c>
    </row>
    <row r="826" spans="1:12" ht="27" x14ac:dyDescent="0.4">
      <c r="A826" s="14">
        <v>2008</v>
      </c>
      <c r="B826" s="10" t="s">
        <v>77</v>
      </c>
      <c r="C826" s="10">
        <v>1</v>
      </c>
      <c r="D826" s="10">
        <v>15</v>
      </c>
      <c r="E826" s="10" t="s">
        <v>12</v>
      </c>
      <c r="F826" s="10"/>
      <c r="G826" s="10" t="s">
        <v>23</v>
      </c>
      <c r="H826" s="9">
        <v>26</v>
      </c>
      <c r="I826" s="9">
        <v>780</v>
      </c>
      <c r="J826" s="9"/>
      <c r="K826" s="10" t="s">
        <v>1290</v>
      </c>
      <c r="L826" s="10" t="s">
        <v>75</v>
      </c>
    </row>
    <row r="827" spans="1:12" x14ac:dyDescent="0.4">
      <c r="A827" s="14">
        <v>2008</v>
      </c>
      <c r="B827" s="10" t="s">
        <v>77</v>
      </c>
      <c r="C827" s="10">
        <v>1</v>
      </c>
      <c r="D827" s="10">
        <v>16</v>
      </c>
      <c r="E827" s="10" t="s">
        <v>10</v>
      </c>
      <c r="F827" s="10"/>
      <c r="G827" s="10"/>
      <c r="H827" s="9">
        <v>12</v>
      </c>
      <c r="I827" s="9">
        <v>780</v>
      </c>
      <c r="J827" s="9"/>
      <c r="K827" s="10" t="s">
        <v>1291</v>
      </c>
      <c r="L827" s="10" t="s">
        <v>75</v>
      </c>
    </row>
    <row r="828" spans="1:12" ht="27" x14ac:dyDescent="0.4">
      <c r="A828" s="14">
        <v>2008</v>
      </c>
      <c r="B828" s="10" t="s">
        <v>77</v>
      </c>
      <c r="C828" s="10">
        <v>1</v>
      </c>
      <c r="D828" s="10">
        <v>17</v>
      </c>
      <c r="E828" s="10" t="s">
        <v>71</v>
      </c>
      <c r="F828" s="10"/>
      <c r="G828" s="10" t="s">
        <v>23</v>
      </c>
      <c r="H828" s="9">
        <v>28</v>
      </c>
      <c r="I828" s="9">
        <v>780</v>
      </c>
      <c r="J828" s="9"/>
      <c r="K828" s="10" t="s">
        <v>1292</v>
      </c>
      <c r="L828" s="10" t="s">
        <v>75</v>
      </c>
    </row>
    <row r="829" spans="1:12" ht="27" x14ac:dyDescent="0.4">
      <c r="A829" s="14">
        <v>2008</v>
      </c>
      <c r="B829" s="10" t="s">
        <v>77</v>
      </c>
      <c r="C829" s="10">
        <v>1</v>
      </c>
      <c r="D829" s="10">
        <v>21</v>
      </c>
      <c r="E829" s="10" t="s">
        <v>10</v>
      </c>
      <c r="F829" s="10"/>
      <c r="G829" s="10"/>
      <c r="H829" s="9">
        <v>27</v>
      </c>
      <c r="I829" s="9">
        <v>780</v>
      </c>
      <c r="J829" s="9"/>
      <c r="K829" s="10" t="s">
        <v>1293</v>
      </c>
      <c r="L829" s="10"/>
    </row>
    <row r="830" spans="1:12" ht="27" x14ac:dyDescent="0.4">
      <c r="A830" s="14">
        <v>2008</v>
      </c>
      <c r="B830" s="10" t="s">
        <v>77</v>
      </c>
      <c r="C830" s="10">
        <v>1</v>
      </c>
      <c r="D830" s="10">
        <v>26</v>
      </c>
      <c r="E830" s="10" t="s">
        <v>10</v>
      </c>
      <c r="F830" s="10"/>
      <c r="G830" s="10"/>
      <c r="H830" s="9">
        <v>3</v>
      </c>
      <c r="I830" s="9">
        <v>780</v>
      </c>
      <c r="J830" s="9"/>
      <c r="K830" s="10" t="s">
        <v>1294</v>
      </c>
      <c r="L830" s="10" t="s">
        <v>1181</v>
      </c>
    </row>
    <row r="831" spans="1:12" ht="27" x14ac:dyDescent="0.4">
      <c r="A831" s="14">
        <v>2008</v>
      </c>
      <c r="B831" s="10" t="s">
        <v>77</v>
      </c>
      <c r="C831" s="10">
        <v>1</v>
      </c>
      <c r="D831" s="10">
        <v>27</v>
      </c>
      <c r="E831" s="10" t="s">
        <v>17</v>
      </c>
      <c r="F831" s="10"/>
      <c r="G831" s="10" t="s">
        <v>23</v>
      </c>
      <c r="H831" s="9">
        <v>27</v>
      </c>
      <c r="I831" s="9">
        <v>780</v>
      </c>
      <c r="J831" s="9"/>
      <c r="K831" s="10" t="s">
        <v>1295</v>
      </c>
      <c r="L831" s="10" t="s">
        <v>1181</v>
      </c>
    </row>
    <row r="832" spans="1:12" ht="27" x14ac:dyDescent="0.4">
      <c r="A832" s="14">
        <v>2008</v>
      </c>
      <c r="B832" s="10" t="s">
        <v>76</v>
      </c>
      <c r="C832" s="10">
        <v>2</v>
      </c>
      <c r="D832" s="10">
        <v>2</v>
      </c>
      <c r="E832" s="10" t="s">
        <v>17</v>
      </c>
      <c r="F832" s="10"/>
      <c r="G832" s="10" t="s">
        <v>23</v>
      </c>
      <c r="H832" s="9">
        <v>27</v>
      </c>
      <c r="I832" s="32">
        <v>780</v>
      </c>
      <c r="J832" s="9"/>
      <c r="K832" s="10" t="s">
        <v>1296</v>
      </c>
      <c r="L832" s="10" t="s">
        <v>1297</v>
      </c>
    </row>
    <row r="833" spans="1:12" ht="27" x14ac:dyDescent="0.4">
      <c r="A833" s="14">
        <v>2008</v>
      </c>
      <c r="B833" s="10" t="s">
        <v>76</v>
      </c>
      <c r="C833" s="10">
        <v>2</v>
      </c>
      <c r="D833" s="10">
        <v>6</v>
      </c>
      <c r="E833" s="10" t="s">
        <v>71</v>
      </c>
      <c r="F833" s="10"/>
      <c r="G833" s="10" t="s">
        <v>23</v>
      </c>
      <c r="H833" s="9">
        <v>23</v>
      </c>
      <c r="I833" s="9">
        <v>780</v>
      </c>
      <c r="J833" s="9"/>
      <c r="K833" s="10" t="s">
        <v>1298</v>
      </c>
      <c r="L833" s="10" t="s">
        <v>1299</v>
      </c>
    </row>
    <row r="834" spans="1:12" ht="27" x14ac:dyDescent="0.4">
      <c r="A834" s="14">
        <v>2008</v>
      </c>
      <c r="B834" s="10" t="s">
        <v>77</v>
      </c>
      <c r="C834" s="10">
        <v>2</v>
      </c>
      <c r="D834" s="10">
        <v>10</v>
      </c>
      <c r="E834" s="10" t="s">
        <v>10</v>
      </c>
      <c r="F834" s="10"/>
      <c r="G834" s="10"/>
      <c r="H834" s="9">
        <v>14</v>
      </c>
      <c r="I834" s="9">
        <v>780</v>
      </c>
      <c r="J834" s="9"/>
      <c r="K834" s="10" t="s">
        <v>1300</v>
      </c>
      <c r="L834" s="10"/>
    </row>
    <row r="835" spans="1:12" ht="27" x14ac:dyDescent="0.4">
      <c r="A835" s="14">
        <v>2008</v>
      </c>
      <c r="B835" s="10" t="s">
        <v>77</v>
      </c>
      <c r="C835" s="10">
        <v>2</v>
      </c>
      <c r="D835" s="10">
        <v>13</v>
      </c>
      <c r="E835" s="10" t="s">
        <v>10</v>
      </c>
      <c r="F835" s="10"/>
      <c r="G835" s="10"/>
      <c r="H835" s="9">
        <v>11</v>
      </c>
      <c r="I835" s="9">
        <v>780</v>
      </c>
      <c r="J835" s="9"/>
      <c r="K835" s="10" t="s">
        <v>1301</v>
      </c>
      <c r="L835" s="10"/>
    </row>
    <row r="836" spans="1:12" ht="27" x14ac:dyDescent="0.4">
      <c r="A836" s="14">
        <v>2008</v>
      </c>
      <c r="B836" s="10" t="s">
        <v>77</v>
      </c>
      <c r="C836" s="10">
        <v>2</v>
      </c>
      <c r="D836" s="10">
        <v>17</v>
      </c>
      <c r="E836" s="10" t="s">
        <v>10</v>
      </c>
      <c r="F836" s="10"/>
      <c r="G836" s="10"/>
      <c r="H836" s="9">
        <v>2</v>
      </c>
      <c r="I836" s="9">
        <v>780</v>
      </c>
      <c r="J836" s="9"/>
      <c r="K836" s="10" t="s">
        <v>1302</v>
      </c>
      <c r="L836" s="10" t="s">
        <v>1303</v>
      </c>
    </row>
    <row r="837" spans="1:12" ht="27" x14ac:dyDescent="0.4">
      <c r="A837" s="14">
        <v>2008</v>
      </c>
      <c r="B837" s="10" t="s">
        <v>77</v>
      </c>
      <c r="C837" s="10">
        <v>2</v>
      </c>
      <c r="D837" s="10">
        <v>19</v>
      </c>
      <c r="E837" s="10" t="s">
        <v>71</v>
      </c>
      <c r="F837" s="10"/>
      <c r="G837" s="10" t="s">
        <v>23</v>
      </c>
      <c r="H837" s="9">
        <v>27</v>
      </c>
      <c r="I837" s="9">
        <v>780</v>
      </c>
      <c r="J837" s="9"/>
      <c r="K837" s="10" t="s">
        <v>1304</v>
      </c>
      <c r="L837" s="10"/>
    </row>
    <row r="838" spans="1:12" x14ac:dyDescent="0.4">
      <c r="A838" s="14">
        <v>2008</v>
      </c>
      <c r="B838" s="10" t="s">
        <v>77</v>
      </c>
      <c r="C838" s="10">
        <v>2</v>
      </c>
      <c r="D838" s="10">
        <v>24</v>
      </c>
      <c r="E838" s="10" t="s">
        <v>10</v>
      </c>
      <c r="F838" s="10"/>
      <c r="G838" s="10"/>
      <c r="H838" s="9">
        <v>27</v>
      </c>
      <c r="I838" s="9">
        <v>780</v>
      </c>
      <c r="J838" s="9"/>
      <c r="K838" s="10" t="s">
        <v>1305</v>
      </c>
      <c r="L838" s="10"/>
    </row>
    <row r="839" spans="1:12" ht="27" x14ac:dyDescent="0.4">
      <c r="A839" s="14">
        <v>2008</v>
      </c>
      <c r="B839" s="10" t="s">
        <v>77</v>
      </c>
      <c r="C839" s="10">
        <v>2</v>
      </c>
      <c r="D839" s="10">
        <v>25</v>
      </c>
      <c r="E839" s="10" t="s">
        <v>12</v>
      </c>
      <c r="F839" s="10"/>
      <c r="G839" s="10" t="s">
        <v>23</v>
      </c>
      <c r="H839" s="9">
        <v>32</v>
      </c>
      <c r="I839" s="9">
        <v>780</v>
      </c>
      <c r="J839" s="9"/>
      <c r="K839" s="10" t="s">
        <v>1306</v>
      </c>
      <c r="L839" s="10"/>
    </row>
    <row r="840" spans="1:12" x14ac:dyDescent="0.4">
      <c r="A840" s="14">
        <v>2008</v>
      </c>
      <c r="B840" s="10" t="s">
        <v>77</v>
      </c>
      <c r="C840" s="10">
        <v>2</v>
      </c>
      <c r="D840" s="10">
        <v>25</v>
      </c>
      <c r="E840" s="10" t="s">
        <v>12</v>
      </c>
      <c r="F840" s="10"/>
      <c r="G840" s="10" t="s">
        <v>23</v>
      </c>
      <c r="H840" s="9">
        <v>32</v>
      </c>
      <c r="I840" s="9">
        <v>780</v>
      </c>
      <c r="J840" s="9"/>
      <c r="K840" s="10" t="s">
        <v>1307</v>
      </c>
      <c r="L840" s="10"/>
    </row>
    <row r="841" spans="1:12" ht="27" x14ac:dyDescent="0.4">
      <c r="A841" s="14">
        <v>2008</v>
      </c>
      <c r="B841" s="10" t="s">
        <v>76</v>
      </c>
      <c r="C841" s="10">
        <v>3</v>
      </c>
      <c r="D841" s="10">
        <v>3</v>
      </c>
      <c r="E841" s="10" t="s">
        <v>10</v>
      </c>
      <c r="F841" s="10"/>
      <c r="G841" s="10"/>
      <c r="H841" s="9">
        <v>1</v>
      </c>
      <c r="I841" s="32">
        <v>780</v>
      </c>
      <c r="J841" s="9"/>
      <c r="K841" s="10" t="s">
        <v>1308</v>
      </c>
      <c r="L841" s="10" t="s">
        <v>75</v>
      </c>
    </row>
    <row r="842" spans="1:12" ht="27" x14ac:dyDescent="0.4">
      <c r="A842" s="14">
        <v>2008</v>
      </c>
      <c r="B842" s="10" t="s">
        <v>76</v>
      </c>
      <c r="C842" s="10">
        <v>3</v>
      </c>
      <c r="D842" s="10">
        <v>4</v>
      </c>
      <c r="E842" s="10" t="s">
        <v>10</v>
      </c>
      <c r="F842" s="10"/>
      <c r="G842" s="10"/>
      <c r="H842" s="9">
        <v>3</v>
      </c>
      <c r="I842" s="32">
        <v>780</v>
      </c>
      <c r="J842" s="9"/>
      <c r="K842" s="10" t="s">
        <v>1309</v>
      </c>
      <c r="L842" s="10" t="s">
        <v>75</v>
      </c>
    </row>
    <row r="843" spans="1:12" x14ac:dyDescent="0.4">
      <c r="A843" s="14">
        <v>2008</v>
      </c>
      <c r="B843" s="10" t="s">
        <v>76</v>
      </c>
      <c r="C843" s="10">
        <v>3</v>
      </c>
      <c r="D843" s="10">
        <v>4</v>
      </c>
      <c r="E843" s="10" t="s">
        <v>10</v>
      </c>
      <c r="F843" s="10"/>
      <c r="G843" s="10"/>
      <c r="H843" s="9">
        <v>27</v>
      </c>
      <c r="I843" s="32">
        <v>780</v>
      </c>
      <c r="J843" s="9"/>
      <c r="K843" s="10" t="s">
        <v>1310</v>
      </c>
      <c r="L843" s="10"/>
    </row>
    <row r="844" spans="1:12" ht="27" x14ac:dyDescent="0.4">
      <c r="A844" s="14">
        <v>2008</v>
      </c>
      <c r="B844" s="10" t="s">
        <v>76</v>
      </c>
      <c r="C844" s="10">
        <v>3</v>
      </c>
      <c r="D844" s="10">
        <v>5</v>
      </c>
      <c r="E844" s="10" t="s">
        <v>71</v>
      </c>
      <c r="F844" s="10"/>
      <c r="G844" s="10" t="s">
        <v>23</v>
      </c>
      <c r="H844" s="9">
        <v>22</v>
      </c>
      <c r="I844" s="32">
        <v>780</v>
      </c>
      <c r="J844" s="9"/>
      <c r="K844" s="10" t="s">
        <v>1311</v>
      </c>
      <c r="L844" s="10" t="s">
        <v>1060</v>
      </c>
    </row>
    <row r="845" spans="1:12" ht="27" x14ac:dyDescent="0.4">
      <c r="A845" s="14">
        <v>2008</v>
      </c>
      <c r="B845" s="10" t="s">
        <v>77</v>
      </c>
      <c r="C845" s="10">
        <v>3</v>
      </c>
      <c r="D845" s="10">
        <v>9</v>
      </c>
      <c r="E845" s="10" t="s">
        <v>10</v>
      </c>
      <c r="F845" s="10"/>
      <c r="G845" s="10"/>
      <c r="H845" s="9">
        <v>3</v>
      </c>
      <c r="I845" s="9">
        <v>780</v>
      </c>
      <c r="J845" s="9"/>
      <c r="K845" s="10" t="s">
        <v>1312</v>
      </c>
      <c r="L845" s="10" t="s">
        <v>75</v>
      </c>
    </row>
    <row r="846" spans="1:12" x14ac:dyDescent="0.4">
      <c r="A846" s="14">
        <v>2008</v>
      </c>
      <c r="B846" s="10" t="s">
        <v>77</v>
      </c>
      <c r="C846" s="10">
        <v>3</v>
      </c>
      <c r="D846" s="10">
        <v>11</v>
      </c>
      <c r="E846" s="10" t="s">
        <v>10</v>
      </c>
      <c r="F846" s="10"/>
      <c r="G846" s="10"/>
      <c r="H846" s="9">
        <v>7</v>
      </c>
      <c r="I846" s="9">
        <v>780</v>
      </c>
      <c r="J846" s="9"/>
      <c r="K846" s="10" t="s">
        <v>1313</v>
      </c>
      <c r="L846" s="10" t="s">
        <v>75</v>
      </c>
    </row>
    <row r="847" spans="1:12" x14ac:dyDescent="0.4">
      <c r="A847" s="14">
        <v>2008</v>
      </c>
      <c r="B847" s="10" t="s">
        <v>77</v>
      </c>
      <c r="C847" s="10">
        <v>3</v>
      </c>
      <c r="D847" s="10">
        <v>16</v>
      </c>
      <c r="E847" s="10" t="s">
        <v>10</v>
      </c>
      <c r="F847" s="10"/>
      <c r="G847" s="10"/>
      <c r="H847" s="9">
        <v>1</v>
      </c>
      <c r="I847" s="9">
        <v>780</v>
      </c>
      <c r="J847" s="9"/>
      <c r="K847" s="10" t="s">
        <v>1314</v>
      </c>
      <c r="L847" s="10" t="s">
        <v>75</v>
      </c>
    </row>
    <row r="848" spans="1:12" x14ac:dyDescent="0.4">
      <c r="A848" s="14">
        <v>2008</v>
      </c>
      <c r="B848" s="10" t="s">
        <v>77</v>
      </c>
      <c r="C848" s="10">
        <v>3</v>
      </c>
      <c r="D848" s="10">
        <v>17</v>
      </c>
      <c r="E848" s="10" t="s">
        <v>10</v>
      </c>
      <c r="F848" s="10"/>
      <c r="G848" s="10"/>
      <c r="H848" s="9">
        <v>1</v>
      </c>
      <c r="I848" s="9">
        <v>780</v>
      </c>
      <c r="J848" s="9"/>
      <c r="K848" s="10" t="s">
        <v>1315</v>
      </c>
      <c r="L848" s="10" t="s">
        <v>75</v>
      </c>
    </row>
    <row r="849" spans="1:12" ht="27" x14ac:dyDescent="0.4">
      <c r="A849" s="14">
        <v>2008</v>
      </c>
      <c r="B849" s="10" t="s">
        <v>77</v>
      </c>
      <c r="C849" s="10">
        <v>3</v>
      </c>
      <c r="D849" s="10">
        <v>19</v>
      </c>
      <c r="E849" s="10" t="s">
        <v>71</v>
      </c>
      <c r="F849" s="10"/>
      <c r="G849" s="10" t="s">
        <v>23</v>
      </c>
      <c r="H849" s="9">
        <v>26</v>
      </c>
      <c r="I849" s="9">
        <v>780</v>
      </c>
      <c r="J849" s="9"/>
      <c r="K849" s="10" t="s">
        <v>1316</v>
      </c>
      <c r="L849" s="10" t="s">
        <v>75</v>
      </c>
    </row>
    <row r="850" spans="1:12" x14ac:dyDescent="0.4">
      <c r="A850" s="14">
        <v>2008</v>
      </c>
      <c r="B850" s="10" t="s">
        <v>77</v>
      </c>
      <c r="C850" s="10">
        <v>3</v>
      </c>
      <c r="D850" s="10">
        <v>21</v>
      </c>
      <c r="E850" s="10" t="s">
        <v>10</v>
      </c>
      <c r="F850" s="10"/>
      <c r="G850" s="10"/>
      <c r="H850" s="9">
        <v>1</v>
      </c>
      <c r="I850" s="9">
        <v>780</v>
      </c>
      <c r="J850" s="9"/>
      <c r="K850" s="10" t="s">
        <v>1317</v>
      </c>
      <c r="L850" s="10" t="s">
        <v>75</v>
      </c>
    </row>
    <row r="851" spans="1:12" ht="27" x14ac:dyDescent="0.4">
      <c r="A851" s="14">
        <v>2008</v>
      </c>
      <c r="B851" s="10" t="s">
        <v>77</v>
      </c>
      <c r="C851" s="10">
        <v>3</v>
      </c>
      <c r="D851" s="10">
        <v>21</v>
      </c>
      <c r="E851" s="10" t="s">
        <v>10</v>
      </c>
      <c r="F851" s="10"/>
      <c r="G851" s="10"/>
      <c r="H851" s="9">
        <v>3</v>
      </c>
      <c r="I851" s="9">
        <v>780</v>
      </c>
      <c r="J851" s="9"/>
      <c r="K851" s="10" t="s">
        <v>1318</v>
      </c>
      <c r="L851" s="10" t="s">
        <v>1060</v>
      </c>
    </row>
    <row r="852" spans="1:12" ht="27" x14ac:dyDescent="0.4">
      <c r="A852" s="14">
        <v>2008</v>
      </c>
      <c r="B852" s="10" t="s">
        <v>77</v>
      </c>
      <c r="C852" s="10">
        <v>3</v>
      </c>
      <c r="D852" s="10">
        <v>22</v>
      </c>
      <c r="E852" s="10" t="s">
        <v>71</v>
      </c>
      <c r="F852" s="10"/>
      <c r="G852" s="10" t="s">
        <v>23</v>
      </c>
      <c r="H852" s="9">
        <v>32</v>
      </c>
      <c r="I852" s="9">
        <v>780</v>
      </c>
      <c r="J852" s="9"/>
      <c r="K852" s="10" t="s">
        <v>1319</v>
      </c>
      <c r="L852" s="10" t="s">
        <v>1320</v>
      </c>
    </row>
    <row r="853" spans="1:12" x14ac:dyDescent="0.4">
      <c r="A853" s="14">
        <v>2008</v>
      </c>
      <c r="B853" s="10" t="s">
        <v>77</v>
      </c>
      <c r="C853" s="10">
        <v>3</v>
      </c>
      <c r="D853" s="10">
        <v>23</v>
      </c>
      <c r="E853" s="10" t="s">
        <v>10</v>
      </c>
      <c r="F853" s="10"/>
      <c r="G853" s="10"/>
      <c r="H853" s="9">
        <v>1</v>
      </c>
      <c r="I853" s="9">
        <v>780</v>
      </c>
      <c r="J853" s="9"/>
      <c r="K853" s="10" t="s">
        <v>1321</v>
      </c>
      <c r="L853" s="10" t="s">
        <v>1320</v>
      </c>
    </row>
    <row r="854" spans="1:12" ht="27" x14ac:dyDescent="0.4">
      <c r="A854" s="14">
        <v>2008</v>
      </c>
      <c r="B854" s="10" t="s">
        <v>77</v>
      </c>
      <c r="C854" s="10">
        <v>3</v>
      </c>
      <c r="D854" s="10">
        <v>24</v>
      </c>
      <c r="E854" s="10" t="s">
        <v>10</v>
      </c>
      <c r="F854" s="10"/>
      <c r="G854" s="10"/>
      <c r="H854" s="9">
        <v>1</v>
      </c>
      <c r="I854" s="9">
        <v>780</v>
      </c>
      <c r="J854" s="9"/>
      <c r="K854" s="10" t="s">
        <v>1322</v>
      </c>
      <c r="L854" s="10" t="s">
        <v>75</v>
      </c>
    </row>
    <row r="855" spans="1:12" x14ac:dyDescent="0.4">
      <c r="A855" s="14">
        <v>2008</v>
      </c>
      <c r="B855" s="10" t="s">
        <v>77</v>
      </c>
      <c r="C855" s="10">
        <v>3</v>
      </c>
      <c r="D855" s="10">
        <v>24</v>
      </c>
      <c r="E855" s="10" t="s">
        <v>12</v>
      </c>
      <c r="F855" s="10"/>
      <c r="G855" s="10" t="s">
        <v>23</v>
      </c>
      <c r="H855" s="9">
        <v>35</v>
      </c>
      <c r="I855" s="9">
        <v>780</v>
      </c>
      <c r="J855" s="9"/>
      <c r="K855" s="10" t="s">
        <v>1323</v>
      </c>
      <c r="L855" s="10" t="s">
        <v>1324</v>
      </c>
    </row>
    <row r="856" spans="1:12" ht="27" x14ac:dyDescent="0.4">
      <c r="A856" s="14">
        <v>2008</v>
      </c>
      <c r="B856" s="10" t="s">
        <v>77</v>
      </c>
      <c r="C856" s="10">
        <v>3</v>
      </c>
      <c r="D856" s="10">
        <v>26</v>
      </c>
      <c r="E856" s="10" t="s">
        <v>10</v>
      </c>
      <c r="F856" s="10"/>
      <c r="G856" s="10"/>
      <c r="H856" s="9">
        <v>1</v>
      </c>
      <c r="I856" s="9">
        <v>780</v>
      </c>
      <c r="J856" s="9"/>
      <c r="K856" s="10" t="s">
        <v>1325</v>
      </c>
      <c r="L856" s="10" t="s">
        <v>1326</v>
      </c>
    </row>
    <row r="857" spans="1:12" x14ac:dyDescent="0.4">
      <c r="A857" s="14">
        <v>2008</v>
      </c>
      <c r="B857" s="10" t="s">
        <v>77</v>
      </c>
      <c r="C857" s="10">
        <v>3</v>
      </c>
      <c r="D857" s="10">
        <v>27</v>
      </c>
      <c r="E857" s="10" t="s">
        <v>10</v>
      </c>
      <c r="F857" s="10"/>
      <c r="G857" s="10"/>
      <c r="H857" s="9">
        <v>1</v>
      </c>
      <c r="I857" s="9">
        <v>780</v>
      </c>
      <c r="J857" s="9"/>
      <c r="K857" s="10" t="s">
        <v>1327</v>
      </c>
      <c r="L857" s="10" t="s">
        <v>1328</v>
      </c>
    </row>
    <row r="858" spans="1:12" ht="27" x14ac:dyDescent="0.4">
      <c r="A858" s="14">
        <v>2008</v>
      </c>
      <c r="B858" s="10" t="s">
        <v>77</v>
      </c>
      <c r="C858" s="10">
        <v>3</v>
      </c>
      <c r="D858" s="10">
        <v>27</v>
      </c>
      <c r="E858" s="10" t="s">
        <v>10</v>
      </c>
      <c r="F858" s="10"/>
      <c r="G858" s="10"/>
      <c r="H858" s="9">
        <v>26</v>
      </c>
      <c r="I858" s="9">
        <v>780</v>
      </c>
      <c r="J858" s="9"/>
      <c r="K858" s="10" t="s">
        <v>1329</v>
      </c>
      <c r="L858" s="10" t="s">
        <v>1330</v>
      </c>
    </row>
    <row r="859" spans="1:12" ht="27" x14ac:dyDescent="0.4">
      <c r="A859" s="14">
        <v>2008</v>
      </c>
      <c r="B859" s="10" t="s">
        <v>77</v>
      </c>
      <c r="C859" s="10">
        <v>3</v>
      </c>
      <c r="D859" s="10">
        <v>28</v>
      </c>
      <c r="E859" s="10" t="s">
        <v>10</v>
      </c>
      <c r="F859" s="10"/>
      <c r="G859" s="10"/>
      <c r="H859" s="9">
        <v>31</v>
      </c>
      <c r="I859" s="9">
        <v>780</v>
      </c>
      <c r="J859" s="9"/>
      <c r="K859" s="10" t="s">
        <v>1331</v>
      </c>
      <c r="L859" s="10" t="s">
        <v>1332</v>
      </c>
    </row>
    <row r="860" spans="1:12" ht="27" x14ac:dyDescent="0.4">
      <c r="A860" s="14">
        <v>2008</v>
      </c>
      <c r="B860" s="10" t="s">
        <v>77</v>
      </c>
      <c r="C860" s="10">
        <v>3</v>
      </c>
      <c r="D860" s="10">
        <v>29</v>
      </c>
      <c r="E860" s="10" t="s">
        <v>21</v>
      </c>
      <c r="F860" s="10"/>
      <c r="G860" s="10"/>
      <c r="H860" s="9">
        <v>4</v>
      </c>
      <c r="I860" s="9">
        <v>780</v>
      </c>
      <c r="J860" s="9"/>
      <c r="K860" s="10" t="s">
        <v>1333</v>
      </c>
      <c r="L860" s="10" t="s">
        <v>1334</v>
      </c>
    </row>
    <row r="861" spans="1:12" ht="27" x14ac:dyDescent="0.4">
      <c r="A861" s="14">
        <v>2008</v>
      </c>
      <c r="B861" s="10" t="s">
        <v>77</v>
      </c>
      <c r="C861" s="10">
        <v>3</v>
      </c>
      <c r="D861" s="10">
        <v>29</v>
      </c>
      <c r="E861" s="10" t="s">
        <v>21</v>
      </c>
      <c r="F861" s="10"/>
      <c r="G861" s="10"/>
      <c r="H861" s="9">
        <v>4</v>
      </c>
      <c r="I861" s="9">
        <v>780</v>
      </c>
      <c r="J861" s="9"/>
      <c r="K861" s="10" t="s">
        <v>1335</v>
      </c>
      <c r="L861" s="10" t="s">
        <v>1106</v>
      </c>
    </row>
    <row r="862" spans="1:12" ht="40.5" x14ac:dyDescent="0.4">
      <c r="A862" s="14">
        <v>2008</v>
      </c>
      <c r="B862" s="10" t="s">
        <v>77</v>
      </c>
      <c r="C862" s="10">
        <v>3</v>
      </c>
      <c r="D862" s="10">
        <v>30</v>
      </c>
      <c r="E862" s="10" t="s">
        <v>10</v>
      </c>
      <c r="F862" s="10"/>
      <c r="G862" s="10"/>
      <c r="H862" s="9">
        <v>18</v>
      </c>
      <c r="I862" s="9">
        <v>780</v>
      </c>
      <c r="J862" s="9"/>
      <c r="K862" s="10" t="s">
        <v>1336</v>
      </c>
      <c r="L862" s="10" t="s">
        <v>1337</v>
      </c>
    </row>
    <row r="863" spans="1:12" x14ac:dyDescent="0.4">
      <c r="A863" s="14">
        <v>2008</v>
      </c>
      <c r="B863" s="10" t="s">
        <v>77</v>
      </c>
      <c r="C863" s="10">
        <v>3</v>
      </c>
      <c r="D863" s="10">
        <v>31</v>
      </c>
      <c r="E863" s="10" t="s">
        <v>10</v>
      </c>
      <c r="F863" s="10"/>
      <c r="G863" s="10"/>
      <c r="H863" s="9">
        <v>1</v>
      </c>
      <c r="I863" s="9">
        <v>780</v>
      </c>
      <c r="J863" s="9"/>
      <c r="K863" s="10" t="s">
        <v>1338</v>
      </c>
      <c r="L863" s="10" t="s">
        <v>234</v>
      </c>
    </row>
    <row r="864" spans="1:12" ht="27" x14ac:dyDescent="0.4">
      <c r="A864" s="14">
        <v>2008</v>
      </c>
      <c r="B864" s="10" t="s">
        <v>77</v>
      </c>
      <c r="C864" s="10">
        <v>3</v>
      </c>
      <c r="D864" s="10">
        <v>31</v>
      </c>
      <c r="E864" s="10" t="s">
        <v>10</v>
      </c>
      <c r="F864" s="10"/>
      <c r="G864" s="10"/>
      <c r="H864" s="9">
        <v>9</v>
      </c>
      <c r="I864" s="9">
        <v>780</v>
      </c>
      <c r="J864" s="9"/>
      <c r="K864" s="10" t="s">
        <v>1339</v>
      </c>
      <c r="L864" s="10" t="s">
        <v>1340</v>
      </c>
    </row>
    <row r="865" spans="1:12" x14ac:dyDescent="0.4">
      <c r="A865" s="14">
        <v>2008</v>
      </c>
      <c r="B865" s="10" t="s">
        <v>76</v>
      </c>
      <c r="C865" s="10">
        <v>4</v>
      </c>
      <c r="D865" s="10">
        <v>1</v>
      </c>
      <c r="E865" s="10" t="s">
        <v>10</v>
      </c>
      <c r="F865" s="10"/>
      <c r="G865" s="10"/>
      <c r="H865" s="9">
        <v>26</v>
      </c>
      <c r="I865" s="32">
        <v>780</v>
      </c>
      <c r="J865" s="9"/>
      <c r="K865" s="10" t="s">
        <v>1341</v>
      </c>
      <c r="L865" s="10" t="s">
        <v>1342</v>
      </c>
    </row>
    <row r="866" spans="1:12" x14ac:dyDescent="0.4">
      <c r="A866" s="14">
        <v>2008</v>
      </c>
      <c r="B866" s="10" t="s">
        <v>76</v>
      </c>
      <c r="C866" s="10">
        <v>4</v>
      </c>
      <c r="D866" s="10">
        <v>2</v>
      </c>
      <c r="E866" s="10" t="s">
        <v>10</v>
      </c>
      <c r="F866" s="10"/>
      <c r="G866" s="10"/>
      <c r="H866" s="9">
        <v>3</v>
      </c>
      <c r="I866" s="32">
        <v>780</v>
      </c>
      <c r="J866" s="9"/>
      <c r="K866" s="10" t="s">
        <v>1343</v>
      </c>
      <c r="L866" s="10" t="s">
        <v>1344</v>
      </c>
    </row>
    <row r="867" spans="1:12" x14ac:dyDescent="0.4">
      <c r="A867" s="14">
        <v>2008</v>
      </c>
      <c r="B867" s="10" t="s">
        <v>76</v>
      </c>
      <c r="C867" s="10">
        <v>4</v>
      </c>
      <c r="D867" s="10">
        <v>4</v>
      </c>
      <c r="E867" s="10" t="s">
        <v>10</v>
      </c>
      <c r="F867" s="10"/>
      <c r="G867" s="10"/>
      <c r="H867" s="9">
        <v>26</v>
      </c>
      <c r="I867" s="32">
        <v>780</v>
      </c>
      <c r="J867" s="9"/>
      <c r="K867" s="10" t="s">
        <v>1345</v>
      </c>
      <c r="L867" s="10" t="s">
        <v>1346</v>
      </c>
    </row>
    <row r="868" spans="1:12" x14ac:dyDescent="0.4">
      <c r="A868" s="14">
        <v>2008</v>
      </c>
      <c r="B868" s="10" t="s">
        <v>76</v>
      </c>
      <c r="C868" s="10">
        <v>4</v>
      </c>
      <c r="D868" s="10">
        <v>5</v>
      </c>
      <c r="E868" s="10" t="s">
        <v>10</v>
      </c>
      <c r="F868" s="10"/>
      <c r="G868" s="10"/>
      <c r="H868" s="9">
        <v>25</v>
      </c>
      <c r="I868" s="32">
        <v>780</v>
      </c>
      <c r="J868" s="9"/>
      <c r="K868" s="10" t="s">
        <v>1347</v>
      </c>
      <c r="L868" s="10" t="s">
        <v>1346</v>
      </c>
    </row>
    <row r="869" spans="1:12" ht="27" x14ac:dyDescent="0.4">
      <c r="A869" s="14">
        <v>2008</v>
      </c>
      <c r="B869" s="10" t="s">
        <v>76</v>
      </c>
      <c r="C869" s="10">
        <v>4</v>
      </c>
      <c r="D869" s="10">
        <v>6</v>
      </c>
      <c r="E869" s="10" t="s">
        <v>17</v>
      </c>
      <c r="F869" s="10"/>
      <c r="G869" s="10" t="s">
        <v>23</v>
      </c>
      <c r="H869" s="9">
        <v>27</v>
      </c>
      <c r="I869" s="9">
        <v>780</v>
      </c>
      <c r="J869" s="9"/>
      <c r="K869" s="10" t="s">
        <v>1348</v>
      </c>
      <c r="L869" s="10"/>
    </row>
    <row r="870" spans="1:12" x14ac:dyDescent="0.4">
      <c r="A870" s="14">
        <v>2008</v>
      </c>
      <c r="B870" s="10" t="s">
        <v>77</v>
      </c>
      <c r="C870" s="10">
        <v>4</v>
      </c>
      <c r="D870" s="10">
        <v>9</v>
      </c>
      <c r="E870" s="10" t="s">
        <v>71</v>
      </c>
      <c r="F870" s="10"/>
      <c r="G870" s="10" t="s">
        <v>23</v>
      </c>
      <c r="H870" s="9">
        <v>26</v>
      </c>
      <c r="I870" s="9">
        <v>780</v>
      </c>
      <c r="J870" s="9"/>
      <c r="K870" s="10" t="s">
        <v>1349</v>
      </c>
      <c r="L870" s="10"/>
    </row>
    <row r="871" spans="1:12" x14ac:dyDescent="0.4">
      <c r="A871" s="14">
        <v>2008</v>
      </c>
      <c r="B871" s="10" t="s">
        <v>77</v>
      </c>
      <c r="C871" s="10">
        <v>4</v>
      </c>
      <c r="D871" s="10">
        <v>10</v>
      </c>
      <c r="E871" s="10" t="s">
        <v>10</v>
      </c>
      <c r="F871" s="10"/>
      <c r="G871" s="10"/>
      <c r="H871" s="9">
        <v>6</v>
      </c>
      <c r="I871" s="9">
        <v>780</v>
      </c>
      <c r="J871" s="9"/>
      <c r="K871" s="10" t="s">
        <v>1350</v>
      </c>
      <c r="L871" s="10" t="s">
        <v>75</v>
      </c>
    </row>
    <row r="872" spans="1:12" ht="27" x14ac:dyDescent="0.4">
      <c r="A872" s="14">
        <v>2008</v>
      </c>
      <c r="B872" s="10" t="s">
        <v>77</v>
      </c>
      <c r="C872" s="10">
        <v>4</v>
      </c>
      <c r="D872" s="10">
        <v>13</v>
      </c>
      <c r="E872" s="10" t="s">
        <v>10</v>
      </c>
      <c r="F872" s="10"/>
      <c r="G872" s="10"/>
      <c r="H872" s="9">
        <v>28</v>
      </c>
      <c r="I872" s="9">
        <v>780</v>
      </c>
      <c r="J872" s="9"/>
      <c r="K872" s="10" t="s">
        <v>1351</v>
      </c>
      <c r="L872" s="10" t="s">
        <v>79</v>
      </c>
    </row>
    <row r="873" spans="1:12" x14ac:dyDescent="0.4">
      <c r="A873" s="14">
        <v>2008</v>
      </c>
      <c r="B873" s="10" t="s">
        <v>77</v>
      </c>
      <c r="C873" s="10">
        <v>4</v>
      </c>
      <c r="D873" s="10">
        <v>13</v>
      </c>
      <c r="E873" s="10" t="s">
        <v>12</v>
      </c>
      <c r="F873" s="10"/>
      <c r="G873" s="10" t="s">
        <v>23</v>
      </c>
      <c r="H873" s="9">
        <v>32</v>
      </c>
      <c r="I873" s="9">
        <v>780</v>
      </c>
      <c r="J873" s="9"/>
      <c r="K873" s="10" t="s">
        <v>1352</v>
      </c>
      <c r="L873" s="10" t="s">
        <v>1060</v>
      </c>
    </row>
    <row r="874" spans="1:12" ht="27" x14ac:dyDescent="0.4">
      <c r="A874" s="14">
        <v>2008</v>
      </c>
      <c r="B874" s="10" t="s">
        <v>77</v>
      </c>
      <c r="C874" s="10">
        <v>4</v>
      </c>
      <c r="D874" s="10">
        <v>15</v>
      </c>
      <c r="E874" s="10" t="s">
        <v>10</v>
      </c>
      <c r="F874" s="10"/>
      <c r="G874" s="10"/>
      <c r="H874" s="9">
        <v>1</v>
      </c>
      <c r="I874" s="9">
        <v>780</v>
      </c>
      <c r="J874" s="9"/>
      <c r="K874" s="10" t="s">
        <v>1353</v>
      </c>
      <c r="L874" s="10" t="s">
        <v>1354</v>
      </c>
    </row>
    <row r="875" spans="1:12" ht="27" x14ac:dyDescent="0.4">
      <c r="A875" s="14">
        <v>2008</v>
      </c>
      <c r="B875" s="10" t="s">
        <v>77</v>
      </c>
      <c r="C875" s="10">
        <v>4</v>
      </c>
      <c r="D875" s="10">
        <v>16</v>
      </c>
      <c r="E875" s="10" t="s">
        <v>10</v>
      </c>
      <c r="F875" s="10"/>
      <c r="G875" s="10"/>
      <c r="H875" s="9">
        <v>1</v>
      </c>
      <c r="I875" s="33">
        <v>780</v>
      </c>
      <c r="J875" s="9"/>
      <c r="K875" s="10" t="s">
        <v>1355</v>
      </c>
      <c r="L875" s="10" t="s">
        <v>75</v>
      </c>
    </row>
    <row r="876" spans="1:12" ht="27" x14ac:dyDescent="0.4">
      <c r="A876" s="14">
        <v>2008</v>
      </c>
      <c r="B876" s="10" t="s">
        <v>77</v>
      </c>
      <c r="C876" s="10">
        <v>4</v>
      </c>
      <c r="D876" s="10">
        <v>16</v>
      </c>
      <c r="E876" s="10" t="s">
        <v>10</v>
      </c>
      <c r="F876" s="10"/>
      <c r="G876" s="10"/>
      <c r="H876" s="9">
        <v>13</v>
      </c>
      <c r="I876" s="9">
        <v>780</v>
      </c>
      <c r="J876" s="9"/>
      <c r="K876" s="10" t="s">
        <v>1356</v>
      </c>
      <c r="L876" s="10" t="s">
        <v>75</v>
      </c>
    </row>
    <row r="877" spans="1:12" x14ac:dyDescent="0.4">
      <c r="A877" s="14">
        <v>2008</v>
      </c>
      <c r="B877" s="10" t="s">
        <v>77</v>
      </c>
      <c r="C877" s="10">
        <v>4</v>
      </c>
      <c r="D877" s="10">
        <v>16</v>
      </c>
      <c r="E877" s="10" t="s">
        <v>10</v>
      </c>
      <c r="F877" s="10"/>
      <c r="G877" s="10"/>
      <c r="H877" s="9">
        <v>26</v>
      </c>
      <c r="I877" s="9">
        <v>780</v>
      </c>
      <c r="J877" s="9"/>
      <c r="K877" s="10" t="s">
        <v>1357</v>
      </c>
      <c r="L877" s="10" t="s">
        <v>1358</v>
      </c>
    </row>
    <row r="878" spans="1:12" ht="27" x14ac:dyDescent="0.4">
      <c r="A878" s="14">
        <v>2008</v>
      </c>
      <c r="B878" s="10" t="s">
        <v>77</v>
      </c>
      <c r="C878" s="10">
        <v>4</v>
      </c>
      <c r="D878" s="10">
        <v>19</v>
      </c>
      <c r="E878" s="10" t="s">
        <v>10</v>
      </c>
      <c r="F878" s="10"/>
      <c r="G878" s="10"/>
      <c r="H878" s="9">
        <v>1</v>
      </c>
      <c r="I878" s="9">
        <v>780</v>
      </c>
      <c r="J878" s="9"/>
      <c r="K878" s="10" t="s">
        <v>1359</v>
      </c>
      <c r="L878" s="10" t="s">
        <v>1354</v>
      </c>
    </row>
    <row r="879" spans="1:12" ht="27" x14ac:dyDescent="0.4">
      <c r="A879" s="14">
        <v>2008</v>
      </c>
      <c r="B879" s="10" t="s">
        <v>77</v>
      </c>
      <c r="C879" s="10">
        <v>4</v>
      </c>
      <c r="D879" s="10">
        <v>22</v>
      </c>
      <c r="E879" s="10" t="s">
        <v>12</v>
      </c>
      <c r="F879" s="10"/>
      <c r="G879" s="10" t="s">
        <v>23</v>
      </c>
      <c r="H879" s="9">
        <v>34</v>
      </c>
      <c r="I879" s="9">
        <v>780</v>
      </c>
      <c r="J879" s="9"/>
      <c r="K879" s="10" t="s">
        <v>1360</v>
      </c>
      <c r="L879" s="10" t="s">
        <v>1361</v>
      </c>
    </row>
    <row r="880" spans="1:12" x14ac:dyDescent="0.4">
      <c r="A880" s="14">
        <v>2008</v>
      </c>
      <c r="B880" s="10" t="s">
        <v>77</v>
      </c>
      <c r="C880" s="10">
        <v>4</v>
      </c>
      <c r="D880" s="10">
        <v>22</v>
      </c>
      <c r="E880" s="10" t="s">
        <v>12</v>
      </c>
      <c r="F880" s="10"/>
      <c r="G880" s="10" t="s">
        <v>23</v>
      </c>
      <c r="H880" s="9">
        <v>35</v>
      </c>
      <c r="I880" s="9">
        <v>780</v>
      </c>
      <c r="J880" s="9"/>
      <c r="K880" s="10" t="s">
        <v>1362</v>
      </c>
      <c r="L880" s="10" t="s">
        <v>1363</v>
      </c>
    </row>
    <row r="881" spans="1:12" x14ac:dyDescent="0.4">
      <c r="A881" s="14">
        <v>2008</v>
      </c>
      <c r="B881" s="10" t="s">
        <v>77</v>
      </c>
      <c r="C881" s="10">
        <v>4</v>
      </c>
      <c r="D881" s="10">
        <v>23</v>
      </c>
      <c r="E881" s="10" t="s">
        <v>10</v>
      </c>
      <c r="F881" s="10"/>
      <c r="G881" s="10"/>
      <c r="H881" s="9">
        <v>3</v>
      </c>
      <c r="I881" s="9">
        <v>780</v>
      </c>
      <c r="J881" s="9"/>
      <c r="K881" s="10" t="s">
        <v>1364</v>
      </c>
      <c r="L881" s="10" t="s">
        <v>1363</v>
      </c>
    </row>
    <row r="882" spans="1:12" x14ac:dyDescent="0.4">
      <c r="A882" s="14">
        <v>2008</v>
      </c>
      <c r="B882" s="10" t="s">
        <v>77</v>
      </c>
      <c r="C882" s="10">
        <v>4</v>
      </c>
      <c r="D882" s="10">
        <v>24</v>
      </c>
      <c r="E882" s="10" t="s">
        <v>10</v>
      </c>
      <c r="F882" s="10"/>
      <c r="G882" s="10"/>
      <c r="H882" s="9">
        <v>26</v>
      </c>
      <c r="I882" s="9">
        <v>780</v>
      </c>
      <c r="J882" s="9"/>
      <c r="K882" s="10" t="s">
        <v>1365</v>
      </c>
      <c r="L882" s="10" t="s">
        <v>1366</v>
      </c>
    </row>
    <row r="883" spans="1:12" ht="27" x14ac:dyDescent="0.4">
      <c r="A883" s="14">
        <v>2008</v>
      </c>
      <c r="B883" s="10" t="s">
        <v>77</v>
      </c>
      <c r="C883" s="10">
        <v>4</v>
      </c>
      <c r="D883" s="10">
        <v>28</v>
      </c>
      <c r="E883" s="10" t="s">
        <v>10</v>
      </c>
      <c r="F883" s="10"/>
      <c r="G883" s="10"/>
      <c r="H883" s="9">
        <v>1</v>
      </c>
      <c r="I883" s="9">
        <v>780</v>
      </c>
      <c r="J883" s="9"/>
      <c r="K883" s="10" t="s">
        <v>1367</v>
      </c>
      <c r="L883" s="10" t="s">
        <v>75</v>
      </c>
    </row>
    <row r="884" spans="1:12" ht="27" x14ac:dyDescent="0.4">
      <c r="A884" s="14">
        <v>2008</v>
      </c>
      <c r="B884" s="10" t="s">
        <v>77</v>
      </c>
      <c r="C884" s="10">
        <v>4</v>
      </c>
      <c r="D884" s="10">
        <v>28</v>
      </c>
      <c r="E884" s="10" t="s">
        <v>10</v>
      </c>
      <c r="F884" s="10"/>
      <c r="G884" s="10"/>
      <c r="H884" s="9">
        <v>17</v>
      </c>
      <c r="I884" s="9">
        <v>780</v>
      </c>
      <c r="J884" s="9"/>
      <c r="K884" s="10" t="s">
        <v>1368</v>
      </c>
      <c r="L884" s="10" t="s">
        <v>1369</v>
      </c>
    </row>
    <row r="885" spans="1:12" ht="27" x14ac:dyDescent="0.4">
      <c r="A885" s="14">
        <v>2008</v>
      </c>
      <c r="B885" s="10" t="s">
        <v>77</v>
      </c>
      <c r="C885" s="10">
        <v>4</v>
      </c>
      <c r="D885" s="10">
        <v>29</v>
      </c>
      <c r="E885" s="10" t="s">
        <v>71</v>
      </c>
      <c r="F885" s="10"/>
      <c r="G885" s="10" t="s">
        <v>23</v>
      </c>
      <c r="H885" s="9">
        <v>30</v>
      </c>
      <c r="I885" s="9">
        <v>780</v>
      </c>
      <c r="J885" s="9"/>
      <c r="K885" s="10" t="s">
        <v>1370</v>
      </c>
      <c r="L885" s="10" t="s">
        <v>1371</v>
      </c>
    </row>
    <row r="886" spans="1:12" x14ac:dyDescent="0.4">
      <c r="A886" s="14">
        <v>2008</v>
      </c>
      <c r="B886" s="10" t="s">
        <v>77</v>
      </c>
      <c r="C886" s="10">
        <v>4</v>
      </c>
      <c r="D886" s="10">
        <v>29</v>
      </c>
      <c r="E886" s="10" t="s">
        <v>10</v>
      </c>
      <c r="F886" s="10"/>
      <c r="G886" s="10"/>
      <c r="H886" s="9">
        <v>27</v>
      </c>
      <c r="I886" s="9">
        <v>780</v>
      </c>
      <c r="J886" s="9"/>
      <c r="K886" s="10" t="s">
        <v>1372</v>
      </c>
      <c r="L886" s="10" t="s">
        <v>1373</v>
      </c>
    </row>
    <row r="887" spans="1:12" x14ac:dyDescent="0.4">
      <c r="A887" s="14">
        <v>2008</v>
      </c>
      <c r="B887" s="10" t="s">
        <v>77</v>
      </c>
      <c r="C887" s="10">
        <v>4</v>
      </c>
      <c r="D887" s="10">
        <v>30</v>
      </c>
      <c r="E887" s="10" t="s">
        <v>71</v>
      </c>
      <c r="F887" s="10"/>
      <c r="G887" s="10" t="s">
        <v>23</v>
      </c>
      <c r="H887" s="9">
        <v>25</v>
      </c>
      <c r="I887" s="9">
        <v>780</v>
      </c>
      <c r="J887" s="9"/>
      <c r="K887" s="10" t="s">
        <v>1374</v>
      </c>
      <c r="L887" s="10" t="s">
        <v>1361</v>
      </c>
    </row>
    <row r="888" spans="1:12" ht="27" x14ac:dyDescent="0.4">
      <c r="A888" s="14">
        <v>2008</v>
      </c>
      <c r="B888" s="10" t="s">
        <v>76</v>
      </c>
      <c r="C888" s="10">
        <v>5</v>
      </c>
      <c r="D888" s="10">
        <v>1</v>
      </c>
      <c r="E888" s="10" t="s">
        <v>10</v>
      </c>
      <c r="F888" s="10"/>
      <c r="G888" s="10"/>
      <c r="H888" s="9">
        <v>3</v>
      </c>
      <c r="I888" s="9">
        <v>780</v>
      </c>
      <c r="J888" s="9"/>
      <c r="K888" s="10" t="s">
        <v>1375</v>
      </c>
      <c r="L888" s="10" t="s">
        <v>75</v>
      </c>
    </row>
    <row r="889" spans="1:12" ht="27" x14ac:dyDescent="0.4">
      <c r="A889" s="14">
        <v>2008</v>
      </c>
      <c r="B889" s="10" t="s">
        <v>77</v>
      </c>
      <c r="C889" s="10">
        <v>5</v>
      </c>
      <c r="D889" s="10">
        <v>8</v>
      </c>
      <c r="E889" s="10" t="s">
        <v>10</v>
      </c>
      <c r="F889" s="10"/>
      <c r="G889" s="10"/>
      <c r="H889" s="9">
        <v>26</v>
      </c>
      <c r="I889" s="9">
        <v>780</v>
      </c>
      <c r="J889" s="9"/>
      <c r="K889" s="10" t="s">
        <v>1376</v>
      </c>
      <c r="L889" s="10" t="s">
        <v>1377</v>
      </c>
    </row>
    <row r="890" spans="1:12" ht="27" x14ac:dyDescent="0.4">
      <c r="A890" s="14">
        <v>2008</v>
      </c>
      <c r="B890" s="10" t="s">
        <v>76</v>
      </c>
      <c r="C890" s="10">
        <v>5</v>
      </c>
      <c r="D890" s="10">
        <v>13</v>
      </c>
      <c r="E890" s="10" t="s">
        <v>10</v>
      </c>
      <c r="F890" s="10"/>
      <c r="G890" s="10"/>
      <c r="H890" s="9">
        <v>24</v>
      </c>
      <c r="I890" s="32">
        <v>780</v>
      </c>
      <c r="J890" s="9"/>
      <c r="K890" s="10" t="s">
        <v>1378</v>
      </c>
      <c r="L890" s="10" t="s">
        <v>1379</v>
      </c>
    </row>
    <row r="891" spans="1:12" x14ac:dyDescent="0.4">
      <c r="A891" s="14">
        <v>2008</v>
      </c>
      <c r="B891" s="10" t="s">
        <v>77</v>
      </c>
      <c r="C891" s="10">
        <v>5</v>
      </c>
      <c r="D891" s="10">
        <v>13</v>
      </c>
      <c r="E891" s="10" t="s">
        <v>10</v>
      </c>
      <c r="F891" s="10"/>
      <c r="G891" s="10"/>
      <c r="H891" s="9">
        <v>25</v>
      </c>
      <c r="I891" s="9">
        <v>780</v>
      </c>
      <c r="J891" s="9"/>
      <c r="K891" s="10" t="s">
        <v>1380</v>
      </c>
      <c r="L891" s="10" t="s">
        <v>1381</v>
      </c>
    </row>
    <row r="892" spans="1:12" ht="27" x14ac:dyDescent="0.4">
      <c r="A892" s="14">
        <v>2008</v>
      </c>
      <c r="B892" s="10" t="s">
        <v>77</v>
      </c>
      <c r="C892" s="10">
        <v>5</v>
      </c>
      <c r="D892" s="10">
        <v>14</v>
      </c>
      <c r="E892" s="10" t="s">
        <v>10</v>
      </c>
      <c r="F892" s="10"/>
      <c r="G892" s="10"/>
      <c r="H892" s="9">
        <v>26</v>
      </c>
      <c r="I892" s="9">
        <v>780</v>
      </c>
      <c r="J892" s="9"/>
      <c r="K892" s="10" t="s">
        <v>1382</v>
      </c>
      <c r="L892" s="10" t="s">
        <v>1060</v>
      </c>
    </row>
    <row r="893" spans="1:12" x14ac:dyDescent="0.4">
      <c r="A893" s="14">
        <v>2008</v>
      </c>
      <c r="B893" s="10" t="s">
        <v>76</v>
      </c>
      <c r="C893" s="10">
        <v>5</v>
      </c>
      <c r="D893" s="10">
        <v>16</v>
      </c>
      <c r="E893" s="10" t="s">
        <v>71</v>
      </c>
      <c r="F893" s="10"/>
      <c r="G893" s="10" t="s">
        <v>23</v>
      </c>
      <c r="H893" s="9">
        <v>30</v>
      </c>
      <c r="I893" s="9">
        <v>780</v>
      </c>
      <c r="J893" s="9"/>
      <c r="K893" s="10" t="s">
        <v>1383</v>
      </c>
      <c r="L893" s="10" t="s">
        <v>1371</v>
      </c>
    </row>
    <row r="894" spans="1:12" ht="27" x14ac:dyDescent="0.4">
      <c r="A894" s="14">
        <v>2008</v>
      </c>
      <c r="B894" s="10" t="s">
        <v>77</v>
      </c>
      <c r="C894" s="10">
        <v>5</v>
      </c>
      <c r="D894" s="10">
        <v>22</v>
      </c>
      <c r="E894" s="10" t="s">
        <v>10</v>
      </c>
      <c r="F894" s="10"/>
      <c r="G894" s="10"/>
      <c r="H894" s="9">
        <v>3</v>
      </c>
      <c r="I894" s="9">
        <v>780</v>
      </c>
      <c r="J894" s="9"/>
      <c r="K894" s="10" t="s">
        <v>1384</v>
      </c>
      <c r="L894" s="10" t="s">
        <v>75</v>
      </c>
    </row>
    <row r="895" spans="1:12" ht="27" x14ac:dyDescent="0.4">
      <c r="A895" s="14">
        <v>2008</v>
      </c>
      <c r="B895" s="10" t="s">
        <v>77</v>
      </c>
      <c r="C895" s="10">
        <v>5</v>
      </c>
      <c r="D895" s="10">
        <v>24</v>
      </c>
      <c r="E895" s="10" t="s">
        <v>21</v>
      </c>
      <c r="F895" s="10"/>
      <c r="G895" s="10"/>
      <c r="H895" s="9">
        <v>1</v>
      </c>
      <c r="I895" s="9">
        <v>780</v>
      </c>
      <c r="J895" s="9"/>
      <c r="K895" s="10" t="s">
        <v>1385</v>
      </c>
      <c r="L895" s="10" t="s">
        <v>1371</v>
      </c>
    </row>
    <row r="896" spans="1:12" x14ac:dyDescent="0.4">
      <c r="A896" s="14">
        <v>2008</v>
      </c>
      <c r="B896" s="10" t="s">
        <v>77</v>
      </c>
      <c r="C896" s="10">
        <v>5</v>
      </c>
      <c r="D896" s="10">
        <v>25</v>
      </c>
      <c r="E896" s="10" t="s">
        <v>12</v>
      </c>
      <c r="F896" s="10"/>
      <c r="G896" s="10" t="s">
        <v>23</v>
      </c>
      <c r="H896" s="9">
        <v>26</v>
      </c>
      <c r="I896" s="9">
        <v>780</v>
      </c>
      <c r="J896" s="9"/>
      <c r="K896" s="10" t="s">
        <v>1386</v>
      </c>
      <c r="L896" s="10" t="s">
        <v>1060</v>
      </c>
    </row>
    <row r="897" spans="1:12" ht="27" x14ac:dyDescent="0.4">
      <c r="A897" s="14">
        <v>2008</v>
      </c>
      <c r="B897" s="10" t="s">
        <v>77</v>
      </c>
      <c r="C897" s="10">
        <v>5</v>
      </c>
      <c r="D897" s="10">
        <v>28</v>
      </c>
      <c r="E897" s="10" t="s">
        <v>10</v>
      </c>
      <c r="F897" s="10"/>
      <c r="G897" s="10"/>
      <c r="H897" s="9">
        <v>3</v>
      </c>
      <c r="I897" s="9">
        <v>780</v>
      </c>
      <c r="J897" s="9"/>
      <c r="K897" s="10" t="s">
        <v>1387</v>
      </c>
      <c r="L897" s="10" t="s">
        <v>1388</v>
      </c>
    </row>
    <row r="898" spans="1:12" ht="27" x14ac:dyDescent="0.4">
      <c r="A898" s="14">
        <v>2008</v>
      </c>
      <c r="B898" s="10" t="s">
        <v>77</v>
      </c>
      <c r="C898" s="10">
        <v>6</v>
      </c>
      <c r="D898" s="10">
        <v>2</v>
      </c>
      <c r="E898" s="10" t="s">
        <v>10</v>
      </c>
      <c r="F898" s="10"/>
      <c r="G898" s="10"/>
      <c r="H898" s="9">
        <v>12</v>
      </c>
      <c r="I898" s="9">
        <v>780</v>
      </c>
      <c r="J898" s="9"/>
      <c r="K898" s="10" t="s">
        <v>1389</v>
      </c>
      <c r="L898" s="10" t="s">
        <v>1390</v>
      </c>
    </row>
    <row r="899" spans="1:12" ht="27" x14ac:dyDescent="0.4">
      <c r="A899" s="14">
        <v>2008</v>
      </c>
      <c r="B899" s="10" t="s">
        <v>77</v>
      </c>
      <c r="C899" s="10">
        <v>6</v>
      </c>
      <c r="D899" s="10">
        <v>5</v>
      </c>
      <c r="E899" s="10" t="s">
        <v>10</v>
      </c>
      <c r="F899" s="10"/>
      <c r="G899" s="10"/>
      <c r="H899" s="9">
        <v>3</v>
      </c>
      <c r="I899" s="9">
        <v>780</v>
      </c>
      <c r="J899" s="9"/>
      <c r="K899" s="10" t="s">
        <v>1391</v>
      </c>
      <c r="L899" s="10" t="s">
        <v>1392</v>
      </c>
    </row>
    <row r="900" spans="1:12" ht="27" x14ac:dyDescent="0.4">
      <c r="A900" s="14">
        <v>2008</v>
      </c>
      <c r="B900" s="10" t="s">
        <v>77</v>
      </c>
      <c r="C900" s="10">
        <v>6</v>
      </c>
      <c r="D900" s="10">
        <v>5</v>
      </c>
      <c r="E900" s="10" t="s">
        <v>10</v>
      </c>
      <c r="F900" s="10"/>
      <c r="G900" s="10"/>
      <c r="H900" s="9">
        <v>28</v>
      </c>
      <c r="I900" s="9">
        <v>780</v>
      </c>
      <c r="J900" s="9"/>
      <c r="K900" s="10" t="s">
        <v>1393</v>
      </c>
      <c r="L900" s="10"/>
    </row>
    <row r="901" spans="1:12" ht="27" x14ac:dyDescent="0.4">
      <c r="A901" s="14">
        <v>2008</v>
      </c>
      <c r="B901" s="10" t="s">
        <v>77</v>
      </c>
      <c r="C901" s="10">
        <v>6</v>
      </c>
      <c r="D901" s="10">
        <v>6</v>
      </c>
      <c r="E901" s="10" t="s">
        <v>71</v>
      </c>
      <c r="F901" s="10"/>
      <c r="G901" s="10" t="s">
        <v>23</v>
      </c>
      <c r="H901" s="9">
        <v>31</v>
      </c>
      <c r="I901" s="9">
        <v>780</v>
      </c>
      <c r="J901" s="9"/>
      <c r="K901" s="10" t="s">
        <v>1394</v>
      </c>
      <c r="L901" s="10" t="s">
        <v>1366</v>
      </c>
    </row>
    <row r="902" spans="1:12" ht="27" x14ac:dyDescent="0.4">
      <c r="A902" s="14">
        <v>2008</v>
      </c>
      <c r="B902" s="10" t="s">
        <v>77</v>
      </c>
      <c r="C902" s="10">
        <v>6</v>
      </c>
      <c r="D902" s="10">
        <v>12</v>
      </c>
      <c r="E902" s="10" t="s">
        <v>10</v>
      </c>
      <c r="F902" s="10"/>
      <c r="G902" s="10"/>
      <c r="H902" s="9">
        <v>3</v>
      </c>
      <c r="I902" s="9">
        <v>780</v>
      </c>
      <c r="J902" s="9"/>
      <c r="K902" s="10" t="s">
        <v>1395</v>
      </c>
      <c r="L902" s="10" t="s">
        <v>1396</v>
      </c>
    </row>
    <row r="903" spans="1:12" ht="27" x14ac:dyDescent="0.4">
      <c r="A903" s="14">
        <v>2008</v>
      </c>
      <c r="B903" s="10" t="s">
        <v>76</v>
      </c>
      <c r="C903" s="10">
        <v>6</v>
      </c>
      <c r="D903" s="10">
        <v>14</v>
      </c>
      <c r="E903" s="10" t="s">
        <v>10</v>
      </c>
      <c r="F903" s="10"/>
      <c r="G903" s="10"/>
      <c r="H903" s="9">
        <v>26</v>
      </c>
      <c r="I903" s="9">
        <v>780</v>
      </c>
      <c r="J903" s="9"/>
      <c r="K903" s="10" t="s">
        <v>1397</v>
      </c>
      <c r="L903" s="10" t="s">
        <v>1398</v>
      </c>
    </row>
    <row r="904" spans="1:12" x14ac:dyDescent="0.4">
      <c r="A904" s="14">
        <v>2008</v>
      </c>
      <c r="B904" s="10" t="s">
        <v>77</v>
      </c>
      <c r="C904" s="10">
        <v>6</v>
      </c>
      <c r="D904" s="10">
        <v>16</v>
      </c>
      <c r="E904" s="10" t="s">
        <v>10</v>
      </c>
      <c r="F904" s="10"/>
      <c r="G904" s="10"/>
      <c r="H904" s="9">
        <v>1</v>
      </c>
      <c r="I904" s="9">
        <v>780</v>
      </c>
      <c r="J904" s="9"/>
      <c r="K904" s="10" t="s">
        <v>1399</v>
      </c>
      <c r="L904" s="10" t="s">
        <v>75</v>
      </c>
    </row>
    <row r="905" spans="1:12" ht="27" x14ac:dyDescent="0.4">
      <c r="A905" s="14">
        <v>2008</v>
      </c>
      <c r="B905" s="10" t="s">
        <v>77</v>
      </c>
      <c r="C905" s="10">
        <v>6</v>
      </c>
      <c r="D905" s="10">
        <v>16</v>
      </c>
      <c r="E905" s="10" t="s">
        <v>10</v>
      </c>
      <c r="F905" s="10"/>
      <c r="G905" s="10"/>
      <c r="H905" s="9">
        <v>3</v>
      </c>
      <c r="I905" s="9">
        <v>780</v>
      </c>
      <c r="J905" s="9"/>
      <c r="K905" s="10" t="s">
        <v>1400</v>
      </c>
      <c r="L905" s="10"/>
    </row>
    <row r="906" spans="1:12" ht="27" x14ac:dyDescent="0.4">
      <c r="A906" s="14">
        <v>2008</v>
      </c>
      <c r="B906" s="10" t="s">
        <v>76</v>
      </c>
      <c r="C906" s="10">
        <v>6</v>
      </c>
      <c r="D906" s="10">
        <v>16</v>
      </c>
      <c r="E906" s="10" t="s">
        <v>10</v>
      </c>
      <c r="F906" s="10"/>
      <c r="G906" s="10"/>
      <c r="H906" s="9">
        <v>11</v>
      </c>
      <c r="I906" s="32">
        <v>780</v>
      </c>
      <c r="J906" s="9"/>
      <c r="K906" s="10" t="s">
        <v>1401</v>
      </c>
      <c r="L906" s="10"/>
    </row>
    <row r="907" spans="1:12" ht="27" x14ac:dyDescent="0.4">
      <c r="A907" s="14">
        <v>2008</v>
      </c>
      <c r="B907" s="10" t="s">
        <v>77</v>
      </c>
      <c r="C907" s="10">
        <v>6</v>
      </c>
      <c r="D907" s="10">
        <v>18</v>
      </c>
      <c r="E907" s="10" t="s">
        <v>10</v>
      </c>
      <c r="F907" s="10"/>
      <c r="G907" s="10"/>
      <c r="H907" s="9">
        <v>5</v>
      </c>
      <c r="I907" s="9">
        <v>780</v>
      </c>
      <c r="J907" s="9"/>
      <c r="K907" s="10" t="s">
        <v>1402</v>
      </c>
      <c r="L907" s="10" t="s">
        <v>75</v>
      </c>
    </row>
    <row r="908" spans="1:12" x14ac:dyDescent="0.4">
      <c r="A908" s="14">
        <v>2008</v>
      </c>
      <c r="B908" s="10" t="s">
        <v>77</v>
      </c>
      <c r="C908" s="10">
        <v>6</v>
      </c>
      <c r="D908" s="10">
        <v>23</v>
      </c>
      <c r="E908" s="10" t="s">
        <v>10</v>
      </c>
      <c r="F908" s="10"/>
      <c r="G908" s="10"/>
      <c r="H908" s="9">
        <v>1</v>
      </c>
      <c r="I908" s="9">
        <v>780</v>
      </c>
      <c r="J908" s="9"/>
      <c r="K908" s="10" t="s">
        <v>1403</v>
      </c>
      <c r="L908" s="10" t="s">
        <v>75</v>
      </c>
    </row>
    <row r="909" spans="1:12" ht="27" x14ac:dyDescent="0.4">
      <c r="A909" s="14">
        <v>2008</v>
      </c>
      <c r="B909" s="10" t="s">
        <v>77</v>
      </c>
      <c r="C909" s="10">
        <v>6</v>
      </c>
      <c r="D909" s="10">
        <v>26</v>
      </c>
      <c r="E909" s="10" t="s">
        <v>10</v>
      </c>
      <c r="F909" s="10"/>
      <c r="G909" s="10"/>
      <c r="H909" s="9">
        <v>11</v>
      </c>
      <c r="I909" s="9">
        <v>780</v>
      </c>
      <c r="J909" s="9"/>
      <c r="K909" s="10" t="s">
        <v>1404</v>
      </c>
      <c r="L909" s="10" t="s">
        <v>1405</v>
      </c>
    </row>
    <row r="910" spans="1:12" x14ac:dyDescent="0.4">
      <c r="A910" s="14">
        <v>2008</v>
      </c>
      <c r="B910" s="10" t="s">
        <v>76</v>
      </c>
      <c r="C910" s="10">
        <v>7</v>
      </c>
      <c r="D910" s="10">
        <v>1</v>
      </c>
      <c r="E910" s="10" t="s">
        <v>10</v>
      </c>
      <c r="F910" s="10"/>
      <c r="G910" s="10"/>
      <c r="H910" s="9">
        <v>26</v>
      </c>
      <c r="I910" s="33">
        <v>780</v>
      </c>
      <c r="J910" s="9"/>
      <c r="K910" s="10" t="s">
        <v>1406</v>
      </c>
      <c r="L910" s="10" t="s">
        <v>1407</v>
      </c>
    </row>
    <row r="911" spans="1:12" ht="27" x14ac:dyDescent="0.4">
      <c r="A911" s="14">
        <v>2008</v>
      </c>
      <c r="B911" s="10" t="s">
        <v>77</v>
      </c>
      <c r="C911" s="10">
        <v>7</v>
      </c>
      <c r="D911" s="10">
        <v>2</v>
      </c>
      <c r="E911" s="10" t="s">
        <v>10</v>
      </c>
      <c r="F911" s="10"/>
      <c r="G911" s="10"/>
      <c r="H911" s="9">
        <v>26</v>
      </c>
      <c r="I911" s="9">
        <v>780</v>
      </c>
      <c r="J911" s="9"/>
      <c r="K911" s="10" t="s">
        <v>1408</v>
      </c>
      <c r="L911" s="10" t="s">
        <v>278</v>
      </c>
    </row>
    <row r="912" spans="1:12" x14ac:dyDescent="0.4">
      <c r="A912" s="14">
        <v>2008</v>
      </c>
      <c r="B912" s="10" t="s">
        <v>77</v>
      </c>
      <c r="C912" s="10">
        <v>7</v>
      </c>
      <c r="D912" s="10">
        <v>6</v>
      </c>
      <c r="E912" s="10" t="s">
        <v>10</v>
      </c>
      <c r="F912" s="10"/>
      <c r="G912" s="10"/>
      <c r="H912" s="9">
        <v>1</v>
      </c>
      <c r="I912" s="9">
        <v>780</v>
      </c>
      <c r="J912" s="9"/>
      <c r="K912" s="10" t="s">
        <v>1409</v>
      </c>
      <c r="L912" s="10" t="s">
        <v>75</v>
      </c>
    </row>
    <row r="913" spans="1:12" ht="40.5" x14ac:dyDescent="0.4">
      <c r="A913" s="14">
        <v>2008</v>
      </c>
      <c r="B913" s="10" t="s">
        <v>76</v>
      </c>
      <c r="C913" s="10">
        <v>7</v>
      </c>
      <c r="D913" s="10">
        <v>7</v>
      </c>
      <c r="E913" s="10" t="s">
        <v>10</v>
      </c>
      <c r="F913" s="10"/>
      <c r="G913" s="10"/>
      <c r="H913" s="9">
        <v>8</v>
      </c>
      <c r="I913" s="9">
        <v>780</v>
      </c>
      <c r="J913" s="9"/>
      <c r="K913" s="10" t="s">
        <v>1410</v>
      </c>
      <c r="L913" s="10"/>
    </row>
    <row r="914" spans="1:12" x14ac:dyDescent="0.4">
      <c r="A914" s="14">
        <v>2008</v>
      </c>
      <c r="B914" s="10" t="s">
        <v>77</v>
      </c>
      <c r="C914" s="10">
        <v>7</v>
      </c>
      <c r="D914" s="10">
        <v>9</v>
      </c>
      <c r="E914" s="10" t="s">
        <v>10</v>
      </c>
      <c r="F914" s="10"/>
      <c r="G914" s="10"/>
      <c r="H914" s="9">
        <v>1</v>
      </c>
      <c r="I914" s="9">
        <v>780</v>
      </c>
      <c r="J914" s="9"/>
      <c r="K914" s="10" t="s">
        <v>1411</v>
      </c>
      <c r="L914" s="10"/>
    </row>
    <row r="915" spans="1:12" ht="27" x14ac:dyDescent="0.4">
      <c r="A915" s="14">
        <v>2008</v>
      </c>
      <c r="B915" s="10" t="s">
        <v>77</v>
      </c>
      <c r="C915" s="10">
        <v>7</v>
      </c>
      <c r="D915" s="10">
        <v>13</v>
      </c>
      <c r="E915" s="10" t="s">
        <v>10</v>
      </c>
      <c r="F915" s="10"/>
      <c r="G915" s="10"/>
      <c r="H915" s="9">
        <v>1</v>
      </c>
      <c r="I915" s="9">
        <v>780</v>
      </c>
      <c r="J915" s="9"/>
      <c r="K915" s="10" t="s">
        <v>1412</v>
      </c>
      <c r="L915" s="10" t="s">
        <v>75</v>
      </c>
    </row>
    <row r="916" spans="1:12" x14ac:dyDescent="0.4">
      <c r="A916" s="14">
        <v>2008</v>
      </c>
      <c r="B916" s="10" t="s">
        <v>76</v>
      </c>
      <c r="C916" s="10">
        <v>7</v>
      </c>
      <c r="D916" s="10">
        <v>20</v>
      </c>
      <c r="E916" s="10" t="s">
        <v>10</v>
      </c>
      <c r="F916" s="10"/>
      <c r="G916" s="10"/>
      <c r="H916" s="9">
        <v>1</v>
      </c>
      <c r="I916" s="9">
        <v>780</v>
      </c>
      <c r="J916" s="9"/>
      <c r="K916" s="10" t="s">
        <v>1413</v>
      </c>
      <c r="L916" s="10" t="s">
        <v>75</v>
      </c>
    </row>
    <row r="917" spans="1:12" ht="27" x14ac:dyDescent="0.4">
      <c r="A917" s="14">
        <v>2008</v>
      </c>
      <c r="B917" s="10" t="s">
        <v>77</v>
      </c>
      <c r="C917" s="10">
        <v>7</v>
      </c>
      <c r="D917" s="10">
        <v>23</v>
      </c>
      <c r="E917" s="10" t="s">
        <v>21</v>
      </c>
      <c r="F917" s="10"/>
      <c r="G917" s="10"/>
      <c r="H917" s="9">
        <v>1</v>
      </c>
      <c r="I917" s="9">
        <v>780</v>
      </c>
      <c r="J917" s="9"/>
      <c r="K917" s="10" t="s">
        <v>1414</v>
      </c>
      <c r="L917" s="10" t="s">
        <v>81</v>
      </c>
    </row>
    <row r="918" spans="1:12" ht="27" x14ac:dyDescent="0.4">
      <c r="A918" s="14">
        <v>2008</v>
      </c>
      <c r="B918" s="10" t="s">
        <v>77</v>
      </c>
      <c r="C918" s="10">
        <v>7</v>
      </c>
      <c r="D918" s="10">
        <v>25</v>
      </c>
      <c r="E918" s="10" t="s">
        <v>10</v>
      </c>
      <c r="F918" s="10"/>
      <c r="G918" s="10"/>
      <c r="H918" s="9">
        <v>3</v>
      </c>
      <c r="I918" s="9">
        <v>780</v>
      </c>
      <c r="J918" s="9"/>
      <c r="K918" s="10" t="s">
        <v>1415</v>
      </c>
      <c r="L918" s="10" t="s">
        <v>75</v>
      </c>
    </row>
    <row r="919" spans="1:12" ht="27" x14ac:dyDescent="0.4">
      <c r="A919" s="14">
        <v>2008</v>
      </c>
      <c r="B919" s="10" t="s">
        <v>77</v>
      </c>
      <c r="C919" s="10">
        <v>7</v>
      </c>
      <c r="D919" s="10">
        <v>26</v>
      </c>
      <c r="E919" s="10" t="s">
        <v>10</v>
      </c>
      <c r="F919" s="10"/>
      <c r="G919" s="10"/>
      <c r="H919" s="9">
        <v>27</v>
      </c>
      <c r="I919" s="9">
        <v>780</v>
      </c>
      <c r="J919" s="9"/>
      <c r="K919" s="10" t="s">
        <v>1416</v>
      </c>
      <c r="L919" s="5" t="s">
        <v>249</v>
      </c>
    </row>
    <row r="920" spans="1:12" x14ac:dyDescent="0.4">
      <c r="A920" s="14">
        <v>2008</v>
      </c>
      <c r="B920" s="10" t="s">
        <v>76</v>
      </c>
      <c r="C920" s="10">
        <v>7</v>
      </c>
      <c r="D920" s="10">
        <v>28</v>
      </c>
      <c r="E920" s="10" t="s">
        <v>10</v>
      </c>
      <c r="F920" s="10"/>
      <c r="G920" s="10"/>
      <c r="H920" s="9">
        <v>26</v>
      </c>
      <c r="I920" s="9">
        <v>780</v>
      </c>
      <c r="J920" s="9"/>
      <c r="K920" s="10" t="s">
        <v>1417</v>
      </c>
      <c r="L920" s="10" t="s">
        <v>75</v>
      </c>
    </row>
    <row r="921" spans="1:12" x14ac:dyDescent="0.4">
      <c r="A921" s="14">
        <v>2008</v>
      </c>
      <c r="B921" s="10" t="s">
        <v>76</v>
      </c>
      <c r="C921" s="10">
        <v>8</v>
      </c>
      <c r="D921" s="10">
        <v>1</v>
      </c>
      <c r="E921" s="10" t="s">
        <v>12</v>
      </c>
      <c r="F921" s="10"/>
      <c r="G921" s="10" t="s">
        <v>23</v>
      </c>
      <c r="H921" s="9">
        <v>28</v>
      </c>
      <c r="I921" s="9">
        <v>780</v>
      </c>
      <c r="J921" s="9"/>
      <c r="K921" s="10" t="s">
        <v>1418</v>
      </c>
      <c r="L921" s="10" t="s">
        <v>1419</v>
      </c>
    </row>
    <row r="922" spans="1:12" ht="27" x14ac:dyDescent="0.4">
      <c r="A922" s="14">
        <v>2008</v>
      </c>
      <c r="B922" s="10" t="s">
        <v>77</v>
      </c>
      <c r="C922" s="10">
        <v>8</v>
      </c>
      <c r="D922" s="10">
        <v>2</v>
      </c>
      <c r="E922" s="10" t="s">
        <v>12</v>
      </c>
      <c r="F922" s="10"/>
      <c r="G922" s="10" t="s">
        <v>23</v>
      </c>
      <c r="H922" s="9">
        <v>35</v>
      </c>
      <c r="I922" s="9">
        <v>780</v>
      </c>
      <c r="J922" s="9"/>
      <c r="K922" s="10" t="s">
        <v>1420</v>
      </c>
      <c r="L922" s="10"/>
    </row>
    <row r="923" spans="1:12" ht="27" x14ac:dyDescent="0.4">
      <c r="A923" s="14">
        <v>2008</v>
      </c>
      <c r="B923" s="10" t="s">
        <v>77</v>
      </c>
      <c r="C923" s="10">
        <v>8</v>
      </c>
      <c r="D923" s="10">
        <v>4</v>
      </c>
      <c r="E923" s="10" t="s">
        <v>10</v>
      </c>
      <c r="F923" s="10"/>
      <c r="G923" s="10"/>
      <c r="H923" s="9">
        <v>1</v>
      </c>
      <c r="I923" s="32">
        <v>780</v>
      </c>
      <c r="J923" s="9"/>
      <c r="K923" s="10" t="s">
        <v>1421</v>
      </c>
      <c r="L923" s="10" t="s">
        <v>1422</v>
      </c>
    </row>
    <row r="924" spans="1:12" ht="27" x14ac:dyDescent="0.4">
      <c r="A924" s="14">
        <v>2008</v>
      </c>
      <c r="B924" s="10" t="s">
        <v>77</v>
      </c>
      <c r="C924" s="10">
        <v>8</v>
      </c>
      <c r="D924" s="10">
        <v>4</v>
      </c>
      <c r="E924" s="10" t="s">
        <v>10</v>
      </c>
      <c r="F924" s="10"/>
      <c r="G924" s="10"/>
      <c r="H924" s="9">
        <v>3</v>
      </c>
      <c r="I924" s="9">
        <v>780</v>
      </c>
      <c r="J924" s="9"/>
      <c r="K924" s="10" t="s">
        <v>1423</v>
      </c>
      <c r="L924" s="10" t="s">
        <v>75</v>
      </c>
    </row>
    <row r="925" spans="1:12" ht="27" x14ac:dyDescent="0.4">
      <c r="A925" s="14">
        <v>2008</v>
      </c>
      <c r="B925" s="10" t="s">
        <v>77</v>
      </c>
      <c r="C925" s="10">
        <v>8</v>
      </c>
      <c r="D925" s="10">
        <v>7</v>
      </c>
      <c r="E925" s="10" t="s">
        <v>10</v>
      </c>
      <c r="F925" s="10"/>
      <c r="G925" s="10"/>
      <c r="H925" s="9">
        <v>1</v>
      </c>
      <c r="I925" s="9">
        <v>780</v>
      </c>
      <c r="J925" s="9"/>
      <c r="K925" s="10" t="s">
        <v>1424</v>
      </c>
      <c r="L925" s="10" t="s">
        <v>1425</v>
      </c>
    </row>
    <row r="926" spans="1:12" x14ac:dyDescent="0.4">
      <c r="A926" s="14">
        <v>2008</v>
      </c>
      <c r="B926" s="10" t="s">
        <v>77</v>
      </c>
      <c r="C926" s="10">
        <v>8</v>
      </c>
      <c r="D926" s="10">
        <v>7</v>
      </c>
      <c r="E926" s="10" t="s">
        <v>10</v>
      </c>
      <c r="F926" s="10"/>
      <c r="G926" s="10"/>
      <c r="H926" s="9">
        <v>3</v>
      </c>
      <c r="I926" s="9">
        <v>780</v>
      </c>
      <c r="J926" s="9"/>
      <c r="K926" s="10" t="s">
        <v>1426</v>
      </c>
      <c r="L926" s="10" t="s">
        <v>75</v>
      </c>
    </row>
    <row r="927" spans="1:12" x14ac:dyDescent="0.4">
      <c r="A927" s="14">
        <v>2008</v>
      </c>
      <c r="B927" s="10" t="s">
        <v>77</v>
      </c>
      <c r="C927" s="10">
        <v>8</v>
      </c>
      <c r="D927" s="10">
        <v>10</v>
      </c>
      <c r="E927" s="10" t="s">
        <v>10</v>
      </c>
      <c r="F927" s="10"/>
      <c r="G927" s="10"/>
      <c r="H927" s="9">
        <v>1</v>
      </c>
      <c r="I927" s="9">
        <v>780</v>
      </c>
      <c r="J927" s="9"/>
      <c r="K927" s="10" t="s">
        <v>1427</v>
      </c>
      <c r="L927" s="10" t="s">
        <v>75</v>
      </c>
    </row>
    <row r="928" spans="1:12" ht="27" x14ac:dyDescent="0.4">
      <c r="A928" s="14">
        <v>2008</v>
      </c>
      <c r="B928" s="10" t="s">
        <v>77</v>
      </c>
      <c r="C928" s="10">
        <v>8</v>
      </c>
      <c r="D928" s="10">
        <v>17</v>
      </c>
      <c r="E928" s="10" t="s">
        <v>10</v>
      </c>
      <c r="F928" s="10"/>
      <c r="G928" s="10"/>
      <c r="H928" s="9">
        <v>1</v>
      </c>
      <c r="I928" s="9">
        <v>780</v>
      </c>
      <c r="J928" s="9"/>
      <c r="K928" s="10" t="s">
        <v>1428</v>
      </c>
      <c r="L928" s="10" t="s">
        <v>75</v>
      </c>
    </row>
    <row r="929" spans="1:12" x14ac:dyDescent="0.4">
      <c r="A929" s="14">
        <v>2008</v>
      </c>
      <c r="B929" s="10" t="s">
        <v>77</v>
      </c>
      <c r="C929" s="10">
        <v>8</v>
      </c>
      <c r="D929" s="10">
        <v>18</v>
      </c>
      <c r="E929" s="10" t="s">
        <v>10</v>
      </c>
      <c r="F929" s="10"/>
      <c r="G929" s="10"/>
      <c r="H929" s="9">
        <v>24</v>
      </c>
      <c r="I929" s="9">
        <v>780</v>
      </c>
      <c r="J929" s="9"/>
      <c r="K929" s="10" t="s">
        <v>1429</v>
      </c>
      <c r="L929" s="10"/>
    </row>
    <row r="930" spans="1:12" ht="27" x14ac:dyDescent="0.4">
      <c r="A930" s="14">
        <v>2008</v>
      </c>
      <c r="B930" s="10" t="s">
        <v>76</v>
      </c>
      <c r="C930" s="10">
        <v>8</v>
      </c>
      <c r="D930" s="10">
        <v>20</v>
      </c>
      <c r="E930" s="10" t="s">
        <v>20</v>
      </c>
      <c r="F930" s="10"/>
      <c r="G930" s="10" t="s">
        <v>23</v>
      </c>
      <c r="H930" s="9">
        <v>28</v>
      </c>
      <c r="I930" s="32">
        <v>780</v>
      </c>
      <c r="J930" s="9"/>
      <c r="K930" s="10" t="s">
        <v>1430</v>
      </c>
      <c r="L930" s="10"/>
    </row>
    <row r="931" spans="1:12" ht="27" x14ac:dyDescent="0.4">
      <c r="A931" s="14">
        <v>2008</v>
      </c>
      <c r="B931" s="10" t="s">
        <v>76</v>
      </c>
      <c r="C931" s="10">
        <v>8</v>
      </c>
      <c r="D931" s="10">
        <v>20</v>
      </c>
      <c r="E931" s="10" t="s">
        <v>20</v>
      </c>
      <c r="F931" s="10"/>
      <c r="G931" s="10" t="s">
        <v>23</v>
      </c>
      <c r="H931" s="9">
        <v>29</v>
      </c>
      <c r="I931" s="32">
        <v>780</v>
      </c>
      <c r="J931" s="9"/>
      <c r="K931" s="10" t="s">
        <v>1431</v>
      </c>
      <c r="L931" s="10"/>
    </row>
    <row r="932" spans="1:12" x14ac:dyDescent="0.4">
      <c r="A932" s="14">
        <v>2008</v>
      </c>
      <c r="B932" s="10" t="s">
        <v>77</v>
      </c>
      <c r="C932" s="10">
        <v>8</v>
      </c>
      <c r="D932" s="10">
        <v>21</v>
      </c>
      <c r="E932" s="10" t="s">
        <v>10</v>
      </c>
      <c r="F932" s="10"/>
      <c r="G932" s="10"/>
      <c r="H932" s="9">
        <v>3</v>
      </c>
      <c r="I932" s="9">
        <v>780</v>
      </c>
      <c r="J932" s="9"/>
      <c r="K932" s="10" t="s">
        <v>1432</v>
      </c>
      <c r="L932" s="10" t="s">
        <v>1433</v>
      </c>
    </row>
    <row r="933" spans="1:12" ht="27" x14ac:dyDescent="0.4">
      <c r="A933" s="14">
        <v>2008</v>
      </c>
      <c r="B933" s="10" t="s">
        <v>76</v>
      </c>
      <c r="C933" s="10">
        <v>8</v>
      </c>
      <c r="D933" s="10">
        <v>21</v>
      </c>
      <c r="E933" s="10" t="s">
        <v>10</v>
      </c>
      <c r="F933" s="10"/>
      <c r="G933" s="10"/>
      <c r="H933" s="9">
        <v>25</v>
      </c>
      <c r="I933" s="32">
        <v>780</v>
      </c>
      <c r="J933" s="9"/>
      <c r="K933" s="10" t="s">
        <v>1434</v>
      </c>
      <c r="L933" s="10" t="s">
        <v>1435</v>
      </c>
    </row>
    <row r="934" spans="1:12" ht="27" x14ac:dyDescent="0.4">
      <c r="A934" s="14">
        <v>2008</v>
      </c>
      <c r="B934" s="10" t="s">
        <v>77</v>
      </c>
      <c r="C934" s="10">
        <v>8</v>
      </c>
      <c r="D934" s="10">
        <v>24</v>
      </c>
      <c r="E934" s="10" t="s">
        <v>10</v>
      </c>
      <c r="F934" s="10"/>
      <c r="G934" s="10"/>
      <c r="H934" s="9">
        <v>27</v>
      </c>
      <c r="I934" s="32">
        <v>780</v>
      </c>
      <c r="J934" s="9"/>
      <c r="K934" s="10" t="s">
        <v>1436</v>
      </c>
      <c r="L934" s="10" t="s">
        <v>1435</v>
      </c>
    </row>
    <row r="935" spans="1:12" x14ac:dyDescent="0.4">
      <c r="A935" s="14">
        <v>2008</v>
      </c>
      <c r="B935" s="10" t="s">
        <v>77</v>
      </c>
      <c r="C935" s="10">
        <v>8</v>
      </c>
      <c r="D935" s="10">
        <v>26</v>
      </c>
      <c r="E935" s="10" t="s">
        <v>10</v>
      </c>
      <c r="F935" s="10"/>
      <c r="G935" s="10"/>
      <c r="H935" s="9">
        <v>27</v>
      </c>
      <c r="I935" s="9">
        <v>780</v>
      </c>
      <c r="J935" s="9"/>
      <c r="K935" s="10" t="s">
        <v>1437</v>
      </c>
      <c r="L935" s="10" t="s">
        <v>1106</v>
      </c>
    </row>
    <row r="936" spans="1:12" ht="27" x14ac:dyDescent="0.4">
      <c r="A936" s="14">
        <v>2008</v>
      </c>
      <c r="B936" s="10" t="s">
        <v>76</v>
      </c>
      <c r="C936" s="10">
        <v>8</v>
      </c>
      <c r="D936" s="10">
        <v>27</v>
      </c>
      <c r="E936" s="10" t="s">
        <v>10</v>
      </c>
      <c r="F936" s="10"/>
      <c r="G936" s="10"/>
      <c r="H936" s="9">
        <v>4</v>
      </c>
      <c r="I936" s="32">
        <v>780</v>
      </c>
      <c r="J936" s="9"/>
      <c r="K936" s="10" t="s">
        <v>1438</v>
      </c>
      <c r="L936" s="10" t="s">
        <v>75</v>
      </c>
    </row>
    <row r="937" spans="1:12" ht="27" x14ac:dyDescent="0.4">
      <c r="A937" s="14">
        <v>2008</v>
      </c>
      <c r="B937" s="10" t="s">
        <v>76</v>
      </c>
      <c r="C937" s="10">
        <v>8</v>
      </c>
      <c r="D937" s="10">
        <v>30</v>
      </c>
      <c r="E937" s="10" t="s">
        <v>20</v>
      </c>
      <c r="F937" s="10"/>
      <c r="G937" s="10" t="s">
        <v>23</v>
      </c>
      <c r="H937" s="9">
        <v>32</v>
      </c>
      <c r="I937" s="9">
        <v>780</v>
      </c>
      <c r="J937" s="9"/>
      <c r="K937" s="10" t="s">
        <v>1439</v>
      </c>
      <c r="L937" s="10"/>
    </row>
    <row r="938" spans="1:12" ht="27" x14ac:dyDescent="0.4">
      <c r="A938" s="14">
        <v>2008</v>
      </c>
      <c r="B938" s="10" t="s">
        <v>76</v>
      </c>
      <c r="C938" s="10">
        <v>9</v>
      </c>
      <c r="D938" s="10">
        <v>1</v>
      </c>
      <c r="E938" s="10" t="s">
        <v>10</v>
      </c>
      <c r="F938" s="10"/>
      <c r="G938" s="10"/>
      <c r="H938" s="9">
        <v>1</v>
      </c>
      <c r="I938" s="32">
        <v>780</v>
      </c>
      <c r="J938" s="9"/>
      <c r="K938" s="10" t="s">
        <v>1440</v>
      </c>
      <c r="L938" s="10" t="s">
        <v>1441</v>
      </c>
    </row>
    <row r="939" spans="1:12" x14ac:dyDescent="0.4">
      <c r="A939" s="14">
        <v>2008</v>
      </c>
      <c r="B939" s="10" t="s">
        <v>76</v>
      </c>
      <c r="C939" s="10">
        <v>9</v>
      </c>
      <c r="D939" s="10">
        <v>3</v>
      </c>
      <c r="E939" s="10" t="s">
        <v>10</v>
      </c>
      <c r="F939" s="10"/>
      <c r="G939" s="10"/>
      <c r="H939" s="9">
        <v>1</v>
      </c>
      <c r="I939" s="9">
        <v>780</v>
      </c>
      <c r="J939" s="9"/>
      <c r="K939" s="10" t="s">
        <v>1442</v>
      </c>
      <c r="L939" s="10" t="s">
        <v>1443</v>
      </c>
    </row>
    <row r="940" spans="1:12" x14ac:dyDescent="0.4">
      <c r="A940" s="14">
        <v>2008</v>
      </c>
      <c r="B940" s="10" t="s">
        <v>76</v>
      </c>
      <c r="C940" s="10">
        <v>9</v>
      </c>
      <c r="D940" s="10">
        <v>3</v>
      </c>
      <c r="E940" s="10" t="s">
        <v>10</v>
      </c>
      <c r="F940" s="10"/>
      <c r="G940" s="10"/>
      <c r="H940" s="9">
        <v>11</v>
      </c>
      <c r="I940" s="9">
        <v>780</v>
      </c>
      <c r="J940" s="9"/>
      <c r="K940" s="10" t="s">
        <v>1444</v>
      </c>
      <c r="L940" s="10" t="s">
        <v>1443</v>
      </c>
    </row>
    <row r="941" spans="1:12" x14ac:dyDescent="0.4">
      <c r="A941" s="14">
        <v>2008</v>
      </c>
      <c r="B941" s="10" t="s">
        <v>77</v>
      </c>
      <c r="C941" s="10">
        <v>9</v>
      </c>
      <c r="D941" s="10">
        <v>4</v>
      </c>
      <c r="E941" s="10" t="s">
        <v>10</v>
      </c>
      <c r="F941" s="10"/>
      <c r="G941" s="10"/>
      <c r="H941" s="9">
        <v>6</v>
      </c>
      <c r="I941" s="9">
        <v>780</v>
      </c>
      <c r="J941" s="9"/>
      <c r="K941" s="10" t="s">
        <v>1445</v>
      </c>
      <c r="L941" s="10" t="s">
        <v>1443</v>
      </c>
    </row>
    <row r="942" spans="1:12" ht="27" x14ac:dyDescent="0.4">
      <c r="A942" s="14">
        <v>2008</v>
      </c>
      <c r="B942" s="10" t="s">
        <v>77</v>
      </c>
      <c r="C942" s="10">
        <v>9</v>
      </c>
      <c r="D942" s="10">
        <v>4</v>
      </c>
      <c r="E942" s="10" t="s">
        <v>10</v>
      </c>
      <c r="F942" s="10"/>
      <c r="G942" s="10"/>
      <c r="H942" s="9">
        <v>24</v>
      </c>
      <c r="I942" s="9">
        <v>780</v>
      </c>
      <c r="J942" s="9"/>
      <c r="K942" s="10" t="s">
        <v>1446</v>
      </c>
      <c r="L942" s="10" t="s">
        <v>80</v>
      </c>
    </row>
    <row r="943" spans="1:12" x14ac:dyDescent="0.4">
      <c r="A943" s="14">
        <v>2008</v>
      </c>
      <c r="B943" s="10" t="s">
        <v>77</v>
      </c>
      <c r="C943" s="10">
        <v>9</v>
      </c>
      <c r="D943" s="10">
        <v>6</v>
      </c>
      <c r="E943" s="10" t="s">
        <v>10</v>
      </c>
      <c r="F943" s="10"/>
      <c r="G943" s="10"/>
      <c r="H943" s="9">
        <v>26</v>
      </c>
      <c r="I943" s="9">
        <v>780</v>
      </c>
      <c r="J943" s="9"/>
      <c r="K943" s="10" t="s">
        <v>1447</v>
      </c>
      <c r="L943" s="10" t="s">
        <v>1448</v>
      </c>
    </row>
    <row r="944" spans="1:12" x14ac:dyDescent="0.4">
      <c r="A944" s="14">
        <v>2008</v>
      </c>
      <c r="B944" s="10" t="s">
        <v>77</v>
      </c>
      <c r="C944" s="10">
        <v>9</v>
      </c>
      <c r="D944" s="10">
        <v>8</v>
      </c>
      <c r="E944" s="10" t="s">
        <v>10</v>
      </c>
      <c r="F944" s="10"/>
      <c r="G944" s="10"/>
      <c r="H944" s="9">
        <v>1</v>
      </c>
      <c r="I944" s="9">
        <v>780</v>
      </c>
      <c r="J944" s="9"/>
      <c r="K944" s="10" t="s">
        <v>1449</v>
      </c>
      <c r="L944" s="10" t="s">
        <v>75</v>
      </c>
    </row>
    <row r="945" spans="1:12" x14ac:dyDescent="0.4">
      <c r="A945" s="14">
        <v>2008</v>
      </c>
      <c r="B945" s="10" t="s">
        <v>77</v>
      </c>
      <c r="C945" s="10">
        <v>9</v>
      </c>
      <c r="D945" s="10">
        <v>9</v>
      </c>
      <c r="E945" s="10" t="s">
        <v>10</v>
      </c>
      <c r="F945" s="10"/>
      <c r="G945" s="10"/>
      <c r="H945" s="9">
        <v>24</v>
      </c>
      <c r="I945" s="9">
        <v>780</v>
      </c>
      <c r="J945" s="9"/>
      <c r="K945" s="10" t="s">
        <v>1450</v>
      </c>
      <c r="L945" s="10"/>
    </row>
    <row r="946" spans="1:12" ht="27" x14ac:dyDescent="0.4">
      <c r="A946" s="14">
        <v>2008</v>
      </c>
      <c r="B946" s="10" t="s">
        <v>77</v>
      </c>
      <c r="C946" s="10">
        <v>9</v>
      </c>
      <c r="D946" s="10">
        <v>10</v>
      </c>
      <c r="E946" s="10" t="s">
        <v>10</v>
      </c>
      <c r="F946" s="10"/>
      <c r="G946" s="10"/>
      <c r="H946" s="9">
        <v>24</v>
      </c>
      <c r="I946" s="9">
        <v>780</v>
      </c>
      <c r="J946" s="9"/>
      <c r="K946" s="10" t="s">
        <v>1451</v>
      </c>
      <c r="L946" s="10"/>
    </row>
    <row r="947" spans="1:12" ht="27" x14ac:dyDescent="0.4">
      <c r="A947" s="14">
        <v>2008</v>
      </c>
      <c r="B947" s="10" t="s">
        <v>77</v>
      </c>
      <c r="C947" s="10">
        <v>9</v>
      </c>
      <c r="D947" s="10">
        <v>10</v>
      </c>
      <c r="E947" s="10" t="s">
        <v>10</v>
      </c>
      <c r="F947" s="10"/>
      <c r="G947" s="10"/>
      <c r="H947" s="9">
        <v>24</v>
      </c>
      <c r="I947" s="9">
        <v>780</v>
      </c>
      <c r="J947" s="9"/>
      <c r="K947" s="10" t="s">
        <v>1452</v>
      </c>
      <c r="L947" s="10" t="s">
        <v>1453</v>
      </c>
    </row>
    <row r="948" spans="1:12" x14ac:dyDescent="0.4">
      <c r="A948" s="14">
        <v>2008</v>
      </c>
      <c r="B948" s="10" t="s">
        <v>76</v>
      </c>
      <c r="C948" s="10">
        <v>9</v>
      </c>
      <c r="D948" s="10">
        <v>17</v>
      </c>
      <c r="E948" s="10" t="s">
        <v>10</v>
      </c>
      <c r="F948" s="10"/>
      <c r="G948" s="10"/>
      <c r="H948" s="9">
        <v>26</v>
      </c>
      <c r="I948" s="9">
        <v>780</v>
      </c>
      <c r="J948" s="9"/>
      <c r="K948" s="10" t="s">
        <v>1454</v>
      </c>
      <c r="L948" s="10" t="s">
        <v>1455</v>
      </c>
    </row>
    <row r="949" spans="1:12" ht="27" x14ac:dyDescent="0.4">
      <c r="A949" s="14">
        <v>2008</v>
      </c>
      <c r="B949" s="10" t="s">
        <v>77</v>
      </c>
      <c r="C949" s="10">
        <v>9</v>
      </c>
      <c r="D949" s="10">
        <v>17</v>
      </c>
      <c r="E949" s="10" t="s">
        <v>10</v>
      </c>
      <c r="F949" s="10"/>
      <c r="G949" s="10"/>
      <c r="H949" s="9">
        <v>26</v>
      </c>
      <c r="I949" s="32">
        <v>780</v>
      </c>
      <c r="J949" s="9"/>
      <c r="K949" s="10" t="s">
        <v>1456</v>
      </c>
      <c r="L949" s="10"/>
    </row>
    <row r="950" spans="1:12" ht="27" x14ac:dyDescent="0.4">
      <c r="A950" s="14">
        <v>2008</v>
      </c>
      <c r="B950" s="10" t="s">
        <v>77</v>
      </c>
      <c r="C950" s="10">
        <v>9</v>
      </c>
      <c r="D950" s="10">
        <v>21</v>
      </c>
      <c r="E950" s="10" t="s">
        <v>10</v>
      </c>
      <c r="F950" s="10"/>
      <c r="G950" s="10"/>
      <c r="H950" s="9">
        <v>30</v>
      </c>
      <c r="I950" s="9">
        <v>780</v>
      </c>
      <c r="J950" s="9"/>
      <c r="K950" s="10" t="s">
        <v>1457</v>
      </c>
      <c r="L950" s="10" t="s">
        <v>1458</v>
      </c>
    </row>
    <row r="951" spans="1:12" x14ac:dyDescent="0.4">
      <c r="A951" s="14">
        <v>2008</v>
      </c>
      <c r="B951" s="10" t="s">
        <v>77</v>
      </c>
      <c r="C951" s="10">
        <v>9</v>
      </c>
      <c r="D951" s="10">
        <v>24</v>
      </c>
      <c r="E951" s="10" t="s">
        <v>10</v>
      </c>
      <c r="F951" s="10"/>
      <c r="G951" s="10"/>
      <c r="H951" s="9">
        <v>3</v>
      </c>
      <c r="I951" s="9">
        <v>780</v>
      </c>
      <c r="J951" s="9"/>
      <c r="K951" s="10" t="s">
        <v>1459</v>
      </c>
      <c r="L951" s="10" t="s">
        <v>1443</v>
      </c>
    </row>
    <row r="952" spans="1:12" x14ac:dyDescent="0.4">
      <c r="A952" s="14">
        <v>2008</v>
      </c>
      <c r="B952" s="10" t="s">
        <v>77</v>
      </c>
      <c r="C952" s="10">
        <v>9</v>
      </c>
      <c r="D952" s="10">
        <v>24</v>
      </c>
      <c r="E952" s="10" t="s">
        <v>10</v>
      </c>
      <c r="F952" s="10"/>
      <c r="G952" s="10"/>
      <c r="H952" s="9">
        <v>3</v>
      </c>
      <c r="I952" s="9">
        <v>780</v>
      </c>
      <c r="J952" s="9"/>
      <c r="K952" s="10" t="s">
        <v>1460</v>
      </c>
      <c r="L952" s="10" t="s">
        <v>238</v>
      </c>
    </row>
    <row r="953" spans="1:12" ht="27" x14ac:dyDescent="0.4">
      <c r="A953" s="14">
        <v>2008</v>
      </c>
      <c r="B953" s="10" t="s">
        <v>77</v>
      </c>
      <c r="C953" s="10">
        <v>9</v>
      </c>
      <c r="D953" s="10">
        <v>27</v>
      </c>
      <c r="E953" s="10" t="s">
        <v>10</v>
      </c>
      <c r="F953" s="10"/>
      <c r="G953" s="10"/>
      <c r="H953" s="9">
        <v>1</v>
      </c>
      <c r="I953" s="32">
        <v>780</v>
      </c>
      <c r="J953" s="9"/>
      <c r="K953" s="10" t="s">
        <v>1461</v>
      </c>
      <c r="L953" s="10" t="s">
        <v>1443</v>
      </c>
    </row>
    <row r="954" spans="1:12" ht="27" x14ac:dyDescent="0.4">
      <c r="A954" s="14">
        <v>2008</v>
      </c>
      <c r="B954" s="10" t="s">
        <v>77</v>
      </c>
      <c r="C954" s="10">
        <v>9</v>
      </c>
      <c r="D954" s="10">
        <v>29</v>
      </c>
      <c r="E954" s="10" t="s">
        <v>10</v>
      </c>
      <c r="F954" s="10"/>
      <c r="G954" s="10"/>
      <c r="H954" s="9">
        <v>22</v>
      </c>
      <c r="I954" s="9">
        <v>780</v>
      </c>
      <c r="J954" s="9"/>
      <c r="K954" s="10" t="s">
        <v>1462</v>
      </c>
      <c r="L954" s="10"/>
    </row>
    <row r="955" spans="1:12" x14ac:dyDescent="0.4">
      <c r="A955" s="14">
        <v>2008</v>
      </c>
      <c r="B955" s="10" t="s">
        <v>76</v>
      </c>
      <c r="C955" s="10">
        <v>9</v>
      </c>
      <c r="D955" s="10">
        <v>30</v>
      </c>
      <c r="E955" s="10" t="s">
        <v>20</v>
      </c>
      <c r="F955" s="10"/>
      <c r="G955" s="10" t="s">
        <v>23</v>
      </c>
      <c r="H955" s="9">
        <v>31</v>
      </c>
      <c r="I955" s="9">
        <v>780</v>
      </c>
      <c r="J955" s="9"/>
      <c r="K955" s="10" t="s">
        <v>1463</v>
      </c>
      <c r="L955" s="10" t="s">
        <v>75</v>
      </c>
    </row>
    <row r="956" spans="1:12" x14ac:dyDescent="0.4">
      <c r="A956" s="14">
        <v>2008</v>
      </c>
      <c r="B956" s="10" t="s">
        <v>76</v>
      </c>
      <c r="C956" s="10">
        <v>10</v>
      </c>
      <c r="D956" s="10">
        <v>2</v>
      </c>
      <c r="E956" s="10" t="s">
        <v>10</v>
      </c>
      <c r="F956" s="10"/>
      <c r="G956" s="10"/>
      <c r="H956" s="9">
        <v>3</v>
      </c>
      <c r="I956" s="32">
        <v>780</v>
      </c>
      <c r="J956" s="9"/>
      <c r="K956" s="10" t="s">
        <v>1464</v>
      </c>
      <c r="L956" s="10" t="s">
        <v>75</v>
      </c>
    </row>
    <row r="957" spans="1:12" x14ac:dyDescent="0.4">
      <c r="A957" s="14">
        <v>2008</v>
      </c>
      <c r="B957" s="10" t="s">
        <v>77</v>
      </c>
      <c r="C957" s="10">
        <v>10</v>
      </c>
      <c r="D957" s="10">
        <v>6</v>
      </c>
      <c r="E957" s="10" t="s">
        <v>10</v>
      </c>
      <c r="F957" s="10"/>
      <c r="G957" s="10"/>
      <c r="H957" s="9">
        <v>1</v>
      </c>
      <c r="I957" s="9">
        <v>780</v>
      </c>
      <c r="J957" s="9"/>
      <c r="K957" s="10" t="s">
        <v>1465</v>
      </c>
      <c r="L957" s="10"/>
    </row>
    <row r="958" spans="1:12" ht="27" x14ac:dyDescent="0.4">
      <c r="A958" s="14">
        <v>2008</v>
      </c>
      <c r="B958" s="10" t="s">
        <v>77</v>
      </c>
      <c r="C958" s="10">
        <v>10</v>
      </c>
      <c r="D958" s="10">
        <v>6</v>
      </c>
      <c r="E958" s="10" t="s">
        <v>10</v>
      </c>
      <c r="F958" s="10"/>
      <c r="G958" s="10"/>
      <c r="H958" s="9">
        <v>24</v>
      </c>
      <c r="I958" s="9">
        <v>780</v>
      </c>
      <c r="J958" s="9"/>
      <c r="K958" s="10" t="s">
        <v>1466</v>
      </c>
      <c r="L958" s="10"/>
    </row>
    <row r="959" spans="1:12" ht="27" x14ac:dyDescent="0.4">
      <c r="A959" s="14">
        <v>2008</v>
      </c>
      <c r="B959" s="10" t="s">
        <v>77</v>
      </c>
      <c r="C959" s="10">
        <v>10</v>
      </c>
      <c r="D959" s="10">
        <v>7</v>
      </c>
      <c r="E959" s="10" t="s">
        <v>10</v>
      </c>
      <c r="F959" s="10"/>
      <c r="G959" s="10"/>
      <c r="H959" s="9">
        <v>28</v>
      </c>
      <c r="I959" s="9">
        <v>780</v>
      </c>
      <c r="J959" s="9"/>
      <c r="K959" s="10" t="s">
        <v>1467</v>
      </c>
      <c r="L959" s="10" t="s">
        <v>1468</v>
      </c>
    </row>
    <row r="960" spans="1:12" x14ac:dyDescent="0.4">
      <c r="A960" s="14">
        <v>2008</v>
      </c>
      <c r="B960" s="10" t="s">
        <v>77</v>
      </c>
      <c r="C960" s="10">
        <v>10</v>
      </c>
      <c r="D960" s="10">
        <v>8</v>
      </c>
      <c r="E960" s="10" t="s">
        <v>10</v>
      </c>
      <c r="F960" s="10"/>
      <c r="G960" s="10"/>
      <c r="H960" s="9">
        <v>26</v>
      </c>
      <c r="I960" s="9">
        <v>780</v>
      </c>
      <c r="J960" s="9"/>
      <c r="K960" s="10" t="s">
        <v>1469</v>
      </c>
      <c r="L960" s="10" t="s">
        <v>1470</v>
      </c>
    </row>
    <row r="961" spans="1:12" x14ac:dyDescent="0.4">
      <c r="A961" s="14">
        <v>2008</v>
      </c>
      <c r="B961" s="10" t="s">
        <v>77</v>
      </c>
      <c r="C961" s="10">
        <v>10</v>
      </c>
      <c r="D961" s="10">
        <v>9</v>
      </c>
      <c r="E961" s="10" t="s">
        <v>10</v>
      </c>
      <c r="F961" s="10"/>
      <c r="G961" s="10"/>
      <c r="H961" s="9">
        <v>6</v>
      </c>
      <c r="I961" s="9">
        <v>780</v>
      </c>
      <c r="J961" s="9"/>
      <c r="K961" s="10" t="s">
        <v>1471</v>
      </c>
      <c r="L961" s="10" t="s">
        <v>234</v>
      </c>
    </row>
    <row r="962" spans="1:12" ht="27" x14ac:dyDescent="0.4">
      <c r="A962" s="14">
        <v>2008</v>
      </c>
      <c r="B962" s="10" t="s">
        <v>76</v>
      </c>
      <c r="C962" s="10">
        <v>10</v>
      </c>
      <c r="D962" s="10">
        <v>13</v>
      </c>
      <c r="E962" s="10" t="s">
        <v>10</v>
      </c>
      <c r="F962" s="10"/>
      <c r="G962" s="10"/>
      <c r="H962" s="9">
        <v>1</v>
      </c>
      <c r="I962" s="32">
        <v>780</v>
      </c>
      <c r="J962" s="9"/>
      <c r="K962" s="10" t="s">
        <v>1472</v>
      </c>
      <c r="L962" s="10" t="s">
        <v>234</v>
      </c>
    </row>
    <row r="963" spans="1:12" ht="27" x14ac:dyDescent="0.4">
      <c r="A963" s="14">
        <v>2008</v>
      </c>
      <c r="B963" s="10" t="s">
        <v>77</v>
      </c>
      <c r="C963" s="10">
        <v>10</v>
      </c>
      <c r="D963" s="10">
        <v>18</v>
      </c>
      <c r="E963" s="10" t="s">
        <v>10</v>
      </c>
      <c r="F963" s="10"/>
      <c r="G963" s="10"/>
      <c r="H963" s="9">
        <v>1</v>
      </c>
      <c r="I963" s="32">
        <v>780</v>
      </c>
      <c r="J963" s="9"/>
      <c r="K963" s="10" t="s">
        <v>1473</v>
      </c>
      <c r="L963" s="10" t="s">
        <v>234</v>
      </c>
    </row>
    <row r="964" spans="1:12" x14ac:dyDescent="0.4">
      <c r="A964" s="14">
        <v>2008</v>
      </c>
      <c r="B964" s="10" t="s">
        <v>77</v>
      </c>
      <c r="C964" s="10">
        <v>10</v>
      </c>
      <c r="D964" s="10">
        <v>20</v>
      </c>
      <c r="E964" s="10" t="s">
        <v>10</v>
      </c>
      <c r="F964" s="10"/>
      <c r="G964" s="10"/>
      <c r="H964" s="9">
        <v>25</v>
      </c>
      <c r="I964" s="9">
        <v>780</v>
      </c>
      <c r="J964" s="9"/>
      <c r="K964" s="10" t="s">
        <v>1474</v>
      </c>
      <c r="L964" s="10"/>
    </row>
    <row r="965" spans="1:12" x14ac:dyDescent="0.4">
      <c r="A965" s="14">
        <v>2008</v>
      </c>
      <c r="B965" s="10" t="s">
        <v>76</v>
      </c>
      <c r="C965" s="10">
        <v>10</v>
      </c>
      <c r="D965" s="10">
        <v>21</v>
      </c>
      <c r="E965" s="10" t="s">
        <v>10</v>
      </c>
      <c r="F965" s="10"/>
      <c r="G965" s="10"/>
      <c r="H965" s="9">
        <v>26</v>
      </c>
      <c r="I965" s="32">
        <v>780</v>
      </c>
      <c r="J965" s="9"/>
      <c r="K965" s="10" t="s">
        <v>1475</v>
      </c>
      <c r="L965" s="10"/>
    </row>
    <row r="966" spans="1:12" ht="27" x14ac:dyDescent="0.4">
      <c r="A966" s="14">
        <v>2008</v>
      </c>
      <c r="B966" s="10" t="s">
        <v>76</v>
      </c>
      <c r="C966" s="10">
        <v>10</v>
      </c>
      <c r="D966" s="10">
        <v>21</v>
      </c>
      <c r="E966" s="10" t="s">
        <v>17</v>
      </c>
      <c r="F966" s="10"/>
      <c r="G966" s="10" t="s">
        <v>23</v>
      </c>
      <c r="H966" s="9">
        <v>21</v>
      </c>
      <c r="I966" s="32">
        <v>788</v>
      </c>
      <c r="J966" s="9"/>
      <c r="K966" s="10" t="s">
        <v>1476</v>
      </c>
      <c r="L966" s="10" t="s">
        <v>1477</v>
      </c>
    </row>
    <row r="967" spans="1:12" ht="27" x14ac:dyDescent="0.4">
      <c r="A967" s="14">
        <v>2008</v>
      </c>
      <c r="B967" s="10" t="s">
        <v>77</v>
      </c>
      <c r="C967" s="10">
        <v>10</v>
      </c>
      <c r="D967" s="10">
        <v>22</v>
      </c>
      <c r="E967" s="10" t="s">
        <v>10</v>
      </c>
      <c r="F967" s="10"/>
      <c r="G967" s="10"/>
      <c r="H967" s="9">
        <v>13</v>
      </c>
      <c r="I967" s="9">
        <v>788</v>
      </c>
      <c r="J967" s="9"/>
      <c r="K967" s="10" t="s">
        <v>1478</v>
      </c>
      <c r="L967" s="10" t="s">
        <v>1479</v>
      </c>
    </row>
    <row r="968" spans="1:12" ht="27" x14ac:dyDescent="0.4">
      <c r="A968" s="14">
        <v>2008</v>
      </c>
      <c r="B968" s="10" t="s">
        <v>77</v>
      </c>
      <c r="C968" s="10">
        <v>10</v>
      </c>
      <c r="D968" s="10">
        <v>23</v>
      </c>
      <c r="E968" s="10" t="s">
        <v>10</v>
      </c>
      <c r="F968" s="10"/>
      <c r="G968" s="10"/>
      <c r="H968" s="9">
        <v>3</v>
      </c>
      <c r="I968" s="9">
        <v>780</v>
      </c>
      <c r="J968" s="9"/>
      <c r="K968" s="10" t="s">
        <v>1480</v>
      </c>
      <c r="L968" s="10"/>
    </row>
    <row r="969" spans="1:12" ht="27" x14ac:dyDescent="0.4">
      <c r="A969" s="14">
        <v>2008</v>
      </c>
      <c r="B969" s="10" t="s">
        <v>77</v>
      </c>
      <c r="C969" s="10">
        <v>10</v>
      </c>
      <c r="D969" s="10">
        <v>24</v>
      </c>
      <c r="E969" s="10" t="s">
        <v>10</v>
      </c>
      <c r="F969" s="10"/>
      <c r="G969" s="10"/>
      <c r="H969" s="9">
        <v>3</v>
      </c>
      <c r="I969" s="9">
        <v>780</v>
      </c>
      <c r="J969" s="9"/>
      <c r="K969" s="10" t="s">
        <v>1481</v>
      </c>
      <c r="L969" s="10"/>
    </row>
    <row r="970" spans="1:12" ht="27" x14ac:dyDescent="0.4">
      <c r="A970" s="14">
        <v>2008</v>
      </c>
      <c r="B970" s="10" t="s">
        <v>77</v>
      </c>
      <c r="C970" s="10">
        <v>10</v>
      </c>
      <c r="D970" s="10">
        <v>25</v>
      </c>
      <c r="E970" s="10" t="s">
        <v>20</v>
      </c>
      <c r="F970" s="10"/>
      <c r="G970" s="10" t="s">
        <v>23</v>
      </c>
      <c r="H970" s="9">
        <v>29</v>
      </c>
      <c r="I970" s="32">
        <v>780</v>
      </c>
      <c r="J970" s="9"/>
      <c r="K970" s="10" t="s">
        <v>1482</v>
      </c>
      <c r="L970" s="10" t="s">
        <v>234</v>
      </c>
    </row>
    <row r="971" spans="1:12" ht="27" x14ac:dyDescent="0.4">
      <c r="A971" s="14">
        <v>2008</v>
      </c>
      <c r="B971" s="10" t="s">
        <v>76</v>
      </c>
      <c r="C971" s="10">
        <v>10</v>
      </c>
      <c r="D971" s="10">
        <v>25</v>
      </c>
      <c r="E971" s="10" t="s">
        <v>10</v>
      </c>
      <c r="F971" s="10"/>
      <c r="G971" s="10"/>
      <c r="H971" s="9">
        <v>3</v>
      </c>
      <c r="I971" s="9">
        <v>780</v>
      </c>
      <c r="J971" s="9"/>
      <c r="K971" s="10" t="s">
        <v>1483</v>
      </c>
      <c r="L971" s="10" t="s">
        <v>234</v>
      </c>
    </row>
    <row r="972" spans="1:12" ht="27" x14ac:dyDescent="0.4">
      <c r="A972" s="14">
        <v>2008</v>
      </c>
      <c r="B972" s="10" t="s">
        <v>77</v>
      </c>
      <c r="C972" s="10">
        <v>10</v>
      </c>
      <c r="D972" s="10">
        <v>25</v>
      </c>
      <c r="E972" s="10" t="s">
        <v>10</v>
      </c>
      <c r="F972" s="10"/>
      <c r="G972" s="10"/>
      <c r="H972" s="9">
        <v>29</v>
      </c>
      <c r="I972" s="9">
        <v>780</v>
      </c>
      <c r="J972" s="9"/>
      <c r="K972" s="10" t="s">
        <v>1484</v>
      </c>
      <c r="L972" s="10" t="s">
        <v>1479</v>
      </c>
    </row>
    <row r="973" spans="1:12" ht="27" x14ac:dyDescent="0.4">
      <c r="A973" s="14">
        <v>2008</v>
      </c>
      <c r="B973" s="10" t="s">
        <v>77</v>
      </c>
      <c r="C973" s="10">
        <v>10</v>
      </c>
      <c r="D973" s="10">
        <v>26</v>
      </c>
      <c r="E973" s="10" t="s">
        <v>10</v>
      </c>
      <c r="F973" s="10"/>
      <c r="G973" s="10"/>
      <c r="H973" s="9">
        <v>1</v>
      </c>
      <c r="I973" s="32">
        <v>788</v>
      </c>
      <c r="J973" s="9"/>
      <c r="K973" s="10" t="s">
        <v>1485</v>
      </c>
      <c r="L973" s="10" t="s">
        <v>1479</v>
      </c>
    </row>
    <row r="974" spans="1:12" x14ac:dyDescent="0.4">
      <c r="A974" s="14">
        <v>2008</v>
      </c>
      <c r="B974" s="10" t="s">
        <v>77</v>
      </c>
      <c r="C974" s="10">
        <v>10</v>
      </c>
      <c r="D974" s="10">
        <v>28</v>
      </c>
      <c r="E974" s="10" t="s">
        <v>10</v>
      </c>
      <c r="F974" s="10"/>
      <c r="G974" s="10"/>
      <c r="H974" s="9">
        <v>26</v>
      </c>
      <c r="I974" s="9">
        <v>780</v>
      </c>
      <c r="J974" s="9"/>
      <c r="K974" s="10" t="s">
        <v>1486</v>
      </c>
      <c r="L974" s="10"/>
    </row>
    <row r="975" spans="1:12" ht="27" x14ac:dyDescent="0.4">
      <c r="A975" s="14">
        <v>2008</v>
      </c>
      <c r="B975" s="10" t="s">
        <v>77</v>
      </c>
      <c r="C975" s="10">
        <v>10</v>
      </c>
      <c r="D975" s="10">
        <v>31</v>
      </c>
      <c r="E975" s="10" t="s">
        <v>10</v>
      </c>
      <c r="F975" s="10"/>
      <c r="G975" s="10"/>
      <c r="H975" s="9">
        <v>1</v>
      </c>
      <c r="I975" s="9">
        <v>780</v>
      </c>
      <c r="J975" s="9"/>
      <c r="K975" s="10" t="s">
        <v>1487</v>
      </c>
      <c r="L975" s="10" t="s">
        <v>234</v>
      </c>
    </row>
    <row r="976" spans="1:12" ht="27" x14ac:dyDescent="0.4">
      <c r="A976" s="14">
        <v>2008</v>
      </c>
      <c r="B976" s="10" t="s">
        <v>77</v>
      </c>
      <c r="C976" s="10">
        <v>10</v>
      </c>
      <c r="D976" s="10">
        <v>31</v>
      </c>
      <c r="E976" s="10" t="s">
        <v>10</v>
      </c>
      <c r="F976" s="10"/>
      <c r="G976" s="10"/>
      <c r="H976" s="9">
        <v>3</v>
      </c>
      <c r="I976" s="32">
        <v>780</v>
      </c>
      <c r="J976" s="9"/>
      <c r="K976" s="10" t="s">
        <v>1488</v>
      </c>
      <c r="L976" s="10" t="s">
        <v>234</v>
      </c>
    </row>
    <row r="977" spans="1:12" ht="27" x14ac:dyDescent="0.4">
      <c r="A977" s="14">
        <v>2008</v>
      </c>
      <c r="B977" s="10" t="s">
        <v>76</v>
      </c>
      <c r="C977" s="10">
        <v>11</v>
      </c>
      <c r="D977" s="10">
        <v>3</v>
      </c>
      <c r="E977" s="10" t="s">
        <v>10</v>
      </c>
      <c r="F977" s="10"/>
      <c r="G977" s="10"/>
      <c r="H977" s="9">
        <v>23</v>
      </c>
      <c r="I977" s="9">
        <v>780</v>
      </c>
      <c r="J977" s="9"/>
      <c r="K977" s="10" t="s">
        <v>1489</v>
      </c>
      <c r="L977" s="10"/>
    </row>
    <row r="978" spans="1:12" x14ac:dyDescent="0.4">
      <c r="A978" s="14">
        <v>2008</v>
      </c>
      <c r="B978" s="10" t="s">
        <v>77</v>
      </c>
      <c r="C978" s="10">
        <v>11</v>
      </c>
      <c r="D978" s="10">
        <v>6</v>
      </c>
      <c r="E978" s="10" t="s">
        <v>10</v>
      </c>
      <c r="F978" s="10"/>
      <c r="G978" s="10"/>
      <c r="H978" s="9">
        <v>1</v>
      </c>
      <c r="I978" s="9">
        <v>780</v>
      </c>
      <c r="J978" s="9"/>
      <c r="K978" s="10" t="s">
        <v>1490</v>
      </c>
      <c r="L978" s="10"/>
    </row>
    <row r="979" spans="1:12" ht="27" x14ac:dyDescent="0.4">
      <c r="A979" s="14">
        <v>2008</v>
      </c>
      <c r="B979" s="10" t="s">
        <v>77</v>
      </c>
      <c r="C979" s="10">
        <v>11</v>
      </c>
      <c r="D979" s="10">
        <v>9</v>
      </c>
      <c r="E979" s="10" t="s">
        <v>10</v>
      </c>
      <c r="F979" s="10"/>
      <c r="G979" s="10"/>
      <c r="H979" s="9">
        <v>3</v>
      </c>
      <c r="I979" s="33">
        <v>780</v>
      </c>
      <c r="J979" s="9"/>
      <c r="K979" s="10" t="s">
        <v>1491</v>
      </c>
      <c r="L979" s="10" t="s">
        <v>234</v>
      </c>
    </row>
    <row r="980" spans="1:12" x14ac:dyDescent="0.4">
      <c r="A980" s="14">
        <v>2008</v>
      </c>
      <c r="B980" s="10" t="s">
        <v>77</v>
      </c>
      <c r="C980" s="10">
        <v>11</v>
      </c>
      <c r="D980" s="10">
        <v>9</v>
      </c>
      <c r="E980" s="10" t="s">
        <v>10</v>
      </c>
      <c r="F980" s="10"/>
      <c r="G980" s="10"/>
      <c r="H980" s="9">
        <v>29</v>
      </c>
      <c r="I980" s="9">
        <v>780</v>
      </c>
      <c r="J980" s="9"/>
      <c r="K980" s="10" t="s">
        <v>1492</v>
      </c>
      <c r="L980" s="10"/>
    </row>
    <row r="981" spans="1:12" x14ac:dyDescent="0.4">
      <c r="A981" s="14">
        <v>2008</v>
      </c>
      <c r="B981" s="10" t="s">
        <v>77</v>
      </c>
      <c r="C981" s="10">
        <v>11</v>
      </c>
      <c r="D981" s="10">
        <v>11</v>
      </c>
      <c r="E981" s="10" t="s">
        <v>10</v>
      </c>
      <c r="F981" s="10"/>
      <c r="G981" s="10"/>
      <c r="H981" s="9">
        <v>1</v>
      </c>
      <c r="I981" s="9">
        <v>780</v>
      </c>
      <c r="J981" s="9"/>
      <c r="K981" s="10" t="s">
        <v>1493</v>
      </c>
      <c r="L981" s="10" t="s">
        <v>234</v>
      </c>
    </row>
    <row r="982" spans="1:12" ht="27" x14ac:dyDescent="0.4">
      <c r="A982" s="14">
        <v>2008</v>
      </c>
      <c r="B982" s="10" t="s">
        <v>77</v>
      </c>
      <c r="C982" s="10">
        <v>11</v>
      </c>
      <c r="D982" s="10">
        <v>11</v>
      </c>
      <c r="E982" s="10" t="s">
        <v>10</v>
      </c>
      <c r="F982" s="10"/>
      <c r="G982" s="10"/>
      <c r="H982" s="9">
        <v>26</v>
      </c>
      <c r="I982" s="9">
        <v>780</v>
      </c>
      <c r="J982" s="9"/>
      <c r="K982" s="10" t="s">
        <v>1494</v>
      </c>
      <c r="L982" s="10"/>
    </row>
    <row r="983" spans="1:12" x14ac:dyDescent="0.4">
      <c r="A983" s="14">
        <v>2008</v>
      </c>
      <c r="B983" s="10" t="s">
        <v>77</v>
      </c>
      <c r="C983" s="10">
        <v>11</v>
      </c>
      <c r="D983" s="10">
        <v>13</v>
      </c>
      <c r="E983" s="10" t="s">
        <v>10</v>
      </c>
      <c r="F983" s="10"/>
      <c r="G983" s="10"/>
      <c r="H983" s="9">
        <v>6</v>
      </c>
      <c r="I983" s="9">
        <v>780</v>
      </c>
      <c r="J983" s="9"/>
      <c r="K983" s="10" t="s">
        <v>1495</v>
      </c>
      <c r="L983" s="10" t="s">
        <v>234</v>
      </c>
    </row>
    <row r="984" spans="1:12" x14ac:dyDescent="0.4">
      <c r="A984" s="14">
        <v>2008</v>
      </c>
      <c r="B984" s="10" t="s">
        <v>76</v>
      </c>
      <c r="C984" s="10">
        <v>11</v>
      </c>
      <c r="D984" s="10">
        <v>15</v>
      </c>
      <c r="E984" s="10" t="s">
        <v>10</v>
      </c>
      <c r="F984" s="10"/>
      <c r="G984" s="10"/>
      <c r="H984" s="9">
        <v>1</v>
      </c>
      <c r="I984" s="9">
        <v>780</v>
      </c>
      <c r="J984" s="9"/>
      <c r="K984" s="10" t="s">
        <v>1496</v>
      </c>
      <c r="L984" s="10" t="s">
        <v>234</v>
      </c>
    </row>
    <row r="985" spans="1:12" x14ac:dyDescent="0.4">
      <c r="A985" s="14">
        <v>2008</v>
      </c>
      <c r="B985" s="10" t="s">
        <v>77</v>
      </c>
      <c r="C985" s="10">
        <v>11</v>
      </c>
      <c r="D985" s="10">
        <v>16</v>
      </c>
      <c r="E985" s="10" t="s">
        <v>10</v>
      </c>
      <c r="F985" s="10"/>
      <c r="G985" s="10"/>
      <c r="H985" s="9">
        <v>1</v>
      </c>
      <c r="I985" s="9">
        <v>780</v>
      </c>
      <c r="J985" s="9"/>
      <c r="K985" s="10" t="s">
        <v>1497</v>
      </c>
      <c r="L985" s="10" t="s">
        <v>234</v>
      </c>
    </row>
    <row r="986" spans="1:12" x14ac:dyDescent="0.4">
      <c r="A986" s="14">
        <v>2008</v>
      </c>
      <c r="B986" s="10" t="s">
        <v>77</v>
      </c>
      <c r="C986" s="10">
        <v>11</v>
      </c>
      <c r="D986" s="10">
        <v>16</v>
      </c>
      <c r="E986" s="10" t="s">
        <v>10</v>
      </c>
      <c r="F986" s="10"/>
      <c r="G986" s="10"/>
      <c r="H986" s="9">
        <v>1</v>
      </c>
      <c r="I986" s="32">
        <v>780</v>
      </c>
      <c r="J986" s="9"/>
      <c r="K986" s="10" t="s">
        <v>1498</v>
      </c>
      <c r="L986" s="10" t="s">
        <v>234</v>
      </c>
    </row>
    <row r="987" spans="1:12" x14ac:dyDescent="0.4">
      <c r="A987" s="14">
        <v>2008</v>
      </c>
      <c r="B987" s="10" t="s">
        <v>77</v>
      </c>
      <c r="C987" s="10">
        <v>11</v>
      </c>
      <c r="D987" s="10">
        <v>16</v>
      </c>
      <c r="E987" s="10" t="s">
        <v>10</v>
      </c>
      <c r="F987" s="10"/>
      <c r="G987" s="10"/>
      <c r="H987" s="9">
        <v>1</v>
      </c>
      <c r="I987" s="9">
        <v>780</v>
      </c>
      <c r="J987" s="9"/>
      <c r="K987" s="10" t="s">
        <v>1499</v>
      </c>
      <c r="L987" s="10" t="s">
        <v>234</v>
      </c>
    </row>
    <row r="988" spans="1:12" ht="27" x14ac:dyDescent="0.4">
      <c r="A988" s="14">
        <v>2008</v>
      </c>
      <c r="B988" s="10" t="s">
        <v>77</v>
      </c>
      <c r="C988" s="10">
        <v>11</v>
      </c>
      <c r="D988" s="10">
        <v>17</v>
      </c>
      <c r="E988" s="10" t="s">
        <v>10</v>
      </c>
      <c r="F988" s="10"/>
      <c r="G988" s="10"/>
      <c r="H988" s="9">
        <v>3</v>
      </c>
      <c r="I988" s="9">
        <v>780</v>
      </c>
      <c r="J988" s="9"/>
      <c r="K988" s="10" t="s">
        <v>1500</v>
      </c>
      <c r="L988" s="10" t="s">
        <v>234</v>
      </c>
    </row>
    <row r="989" spans="1:12" ht="27" x14ac:dyDescent="0.4">
      <c r="A989" s="14">
        <v>2008</v>
      </c>
      <c r="B989" s="10" t="s">
        <v>77</v>
      </c>
      <c r="C989" s="10">
        <v>11</v>
      </c>
      <c r="D989" s="10">
        <v>17</v>
      </c>
      <c r="E989" s="10" t="s">
        <v>10</v>
      </c>
      <c r="F989" s="10"/>
      <c r="G989" s="10"/>
      <c r="H989" s="9">
        <v>22</v>
      </c>
      <c r="I989" s="9">
        <v>780</v>
      </c>
      <c r="J989" s="9"/>
      <c r="K989" s="10" t="s">
        <v>1501</v>
      </c>
      <c r="L989" s="10"/>
    </row>
    <row r="990" spans="1:12" ht="27" x14ac:dyDescent="0.4">
      <c r="A990" s="14">
        <v>2008</v>
      </c>
      <c r="B990" s="10" t="s">
        <v>77</v>
      </c>
      <c r="C990" s="10">
        <v>11</v>
      </c>
      <c r="D990" s="10">
        <v>18</v>
      </c>
      <c r="E990" s="10" t="s">
        <v>10</v>
      </c>
      <c r="F990" s="10"/>
      <c r="G990" s="10"/>
      <c r="H990" s="9">
        <v>2</v>
      </c>
      <c r="I990" s="32">
        <v>780</v>
      </c>
      <c r="J990" s="9"/>
      <c r="K990" s="10" t="s">
        <v>1502</v>
      </c>
      <c r="L990" s="10" t="s">
        <v>234</v>
      </c>
    </row>
    <row r="991" spans="1:12" x14ac:dyDescent="0.4">
      <c r="A991" s="14">
        <v>2008</v>
      </c>
      <c r="B991" s="10" t="s">
        <v>77</v>
      </c>
      <c r="C991" s="10">
        <v>11</v>
      </c>
      <c r="D991" s="10">
        <v>18</v>
      </c>
      <c r="E991" s="10" t="s">
        <v>10</v>
      </c>
      <c r="F991" s="10"/>
      <c r="G991" s="10"/>
      <c r="H991" s="9">
        <v>3</v>
      </c>
      <c r="I991" s="32">
        <v>780</v>
      </c>
      <c r="J991" s="9"/>
      <c r="K991" s="10" t="s">
        <v>1503</v>
      </c>
      <c r="L991" s="10" t="s">
        <v>73</v>
      </c>
    </row>
    <row r="992" spans="1:12" ht="27" x14ac:dyDescent="0.4">
      <c r="A992" s="14">
        <v>2008</v>
      </c>
      <c r="B992" s="10" t="s">
        <v>76</v>
      </c>
      <c r="C992" s="10">
        <v>11</v>
      </c>
      <c r="D992" s="10">
        <v>19</v>
      </c>
      <c r="E992" s="10" t="s">
        <v>10</v>
      </c>
      <c r="F992" s="10"/>
      <c r="G992" s="10"/>
      <c r="H992" s="9">
        <v>3</v>
      </c>
      <c r="I992" s="9">
        <v>780</v>
      </c>
      <c r="J992" s="9"/>
      <c r="K992" s="10" t="s">
        <v>1504</v>
      </c>
      <c r="L992" s="10" t="s">
        <v>234</v>
      </c>
    </row>
    <row r="993" spans="1:12" ht="27" x14ac:dyDescent="0.4">
      <c r="A993" s="14">
        <v>2008</v>
      </c>
      <c r="B993" s="10" t="s">
        <v>77</v>
      </c>
      <c r="C993" s="10">
        <v>11</v>
      </c>
      <c r="D993" s="10">
        <v>19</v>
      </c>
      <c r="E993" s="10" t="s">
        <v>10</v>
      </c>
      <c r="F993" s="10"/>
      <c r="G993" s="10"/>
      <c r="H993" s="9">
        <v>24</v>
      </c>
      <c r="I993" s="9">
        <v>780</v>
      </c>
      <c r="J993" s="9"/>
      <c r="K993" s="10" t="s">
        <v>1505</v>
      </c>
      <c r="L993" s="10"/>
    </row>
    <row r="994" spans="1:12" ht="27" x14ac:dyDescent="0.4">
      <c r="A994" s="14">
        <v>2008</v>
      </c>
      <c r="B994" s="10" t="s">
        <v>76</v>
      </c>
      <c r="C994" s="10">
        <v>11</v>
      </c>
      <c r="D994" s="10">
        <v>20</v>
      </c>
      <c r="E994" s="10" t="s">
        <v>10</v>
      </c>
      <c r="F994" s="10"/>
      <c r="G994" s="10"/>
      <c r="H994" s="9">
        <v>27</v>
      </c>
      <c r="I994" s="32">
        <v>780</v>
      </c>
      <c r="J994" s="9"/>
      <c r="K994" s="10" t="s">
        <v>1506</v>
      </c>
      <c r="L994" s="10"/>
    </row>
    <row r="995" spans="1:12" x14ac:dyDescent="0.4">
      <c r="A995" s="14">
        <v>2008</v>
      </c>
      <c r="B995" s="10" t="s">
        <v>76</v>
      </c>
      <c r="C995" s="10">
        <v>11</v>
      </c>
      <c r="D995" s="10">
        <v>20</v>
      </c>
      <c r="E995" s="10" t="s">
        <v>10</v>
      </c>
      <c r="F995" s="10"/>
      <c r="G995" s="10"/>
      <c r="H995" s="9">
        <v>27</v>
      </c>
      <c r="I995" s="9">
        <v>780</v>
      </c>
      <c r="J995" s="9"/>
      <c r="K995" s="10" t="s">
        <v>1507</v>
      </c>
      <c r="L995" s="10"/>
    </row>
    <row r="996" spans="1:12" ht="27" x14ac:dyDescent="0.4">
      <c r="A996" s="14">
        <v>2008</v>
      </c>
      <c r="B996" s="10" t="s">
        <v>77</v>
      </c>
      <c r="C996" s="10">
        <v>11</v>
      </c>
      <c r="D996" s="10">
        <v>21</v>
      </c>
      <c r="E996" s="10" t="s">
        <v>10</v>
      </c>
      <c r="F996" s="10"/>
      <c r="G996" s="10"/>
      <c r="H996" s="9">
        <v>3</v>
      </c>
      <c r="I996" s="9">
        <v>780</v>
      </c>
      <c r="J996" s="9"/>
      <c r="K996" s="10" t="s">
        <v>1508</v>
      </c>
      <c r="L996" s="10" t="s">
        <v>234</v>
      </c>
    </row>
    <row r="997" spans="1:12" ht="27" x14ac:dyDescent="0.4">
      <c r="A997" s="14">
        <v>2008</v>
      </c>
      <c r="B997" s="10" t="s">
        <v>77</v>
      </c>
      <c r="C997" s="10">
        <v>11</v>
      </c>
      <c r="D997" s="10">
        <v>22</v>
      </c>
      <c r="E997" s="10" t="s">
        <v>10</v>
      </c>
      <c r="F997" s="10"/>
      <c r="G997" s="10"/>
      <c r="H997" s="9">
        <v>3</v>
      </c>
      <c r="I997" s="9">
        <v>780</v>
      </c>
      <c r="J997" s="9"/>
      <c r="K997" s="10" t="s">
        <v>1509</v>
      </c>
      <c r="L997" s="10" t="s">
        <v>234</v>
      </c>
    </row>
    <row r="998" spans="1:12" ht="27" x14ac:dyDescent="0.4">
      <c r="A998" s="14">
        <v>2008</v>
      </c>
      <c r="B998" s="10" t="s">
        <v>77</v>
      </c>
      <c r="C998" s="10">
        <v>11</v>
      </c>
      <c r="D998" s="10">
        <v>24</v>
      </c>
      <c r="E998" s="10" t="s">
        <v>10</v>
      </c>
      <c r="F998" s="10"/>
      <c r="G998" s="10"/>
      <c r="H998" s="9">
        <v>3</v>
      </c>
      <c r="I998" s="9">
        <v>780</v>
      </c>
      <c r="J998" s="9"/>
      <c r="K998" s="10" t="s">
        <v>1510</v>
      </c>
      <c r="L998" s="10" t="s">
        <v>234</v>
      </c>
    </row>
    <row r="999" spans="1:12" ht="27" x14ac:dyDescent="0.4">
      <c r="A999" s="14">
        <v>2008</v>
      </c>
      <c r="B999" s="10" t="s">
        <v>76</v>
      </c>
      <c r="C999" s="10">
        <v>11</v>
      </c>
      <c r="D999" s="10">
        <v>25</v>
      </c>
      <c r="E999" s="10" t="s">
        <v>10</v>
      </c>
      <c r="F999" s="10"/>
      <c r="G999" s="10"/>
      <c r="H999" s="9">
        <v>3</v>
      </c>
      <c r="I999" s="9">
        <v>780</v>
      </c>
      <c r="J999" s="9"/>
      <c r="K999" s="10" t="s">
        <v>1511</v>
      </c>
      <c r="L999" s="10" t="s">
        <v>234</v>
      </c>
    </row>
    <row r="1000" spans="1:12" ht="27" x14ac:dyDescent="0.4">
      <c r="A1000" s="14">
        <v>2008</v>
      </c>
      <c r="B1000" s="10" t="s">
        <v>77</v>
      </c>
      <c r="C1000" s="10">
        <v>11</v>
      </c>
      <c r="D1000" s="10">
        <v>26</v>
      </c>
      <c r="E1000" s="10" t="s">
        <v>10</v>
      </c>
      <c r="F1000" s="10"/>
      <c r="G1000" s="10"/>
      <c r="H1000" s="9">
        <v>1</v>
      </c>
      <c r="I1000" s="9">
        <v>780</v>
      </c>
      <c r="J1000" s="9"/>
      <c r="K1000" s="10" t="s">
        <v>1512</v>
      </c>
      <c r="L1000" s="10" t="s">
        <v>234</v>
      </c>
    </row>
    <row r="1001" spans="1:12" x14ac:dyDescent="0.4">
      <c r="A1001" s="14">
        <v>2008</v>
      </c>
      <c r="B1001" s="10" t="s">
        <v>76</v>
      </c>
      <c r="C1001" s="10">
        <v>11</v>
      </c>
      <c r="D1001" s="10">
        <v>26</v>
      </c>
      <c r="E1001" s="10" t="s">
        <v>10</v>
      </c>
      <c r="F1001" s="10"/>
      <c r="G1001" s="10"/>
      <c r="H1001" s="9">
        <v>26</v>
      </c>
      <c r="I1001" s="9">
        <v>780</v>
      </c>
      <c r="J1001" s="9"/>
      <c r="K1001" s="10" t="s">
        <v>1513</v>
      </c>
      <c r="L1001" s="10"/>
    </row>
    <row r="1002" spans="1:12" ht="27" x14ac:dyDescent="0.4">
      <c r="A1002" s="14">
        <v>2008</v>
      </c>
      <c r="B1002" s="10" t="s">
        <v>77</v>
      </c>
      <c r="C1002" s="10">
        <v>11</v>
      </c>
      <c r="D1002" s="10">
        <v>27</v>
      </c>
      <c r="E1002" s="10" t="s">
        <v>10</v>
      </c>
      <c r="F1002" s="10"/>
      <c r="G1002" s="10"/>
      <c r="H1002" s="9">
        <v>5</v>
      </c>
      <c r="I1002" s="9">
        <v>780</v>
      </c>
      <c r="J1002" s="9"/>
      <c r="K1002" s="10" t="s">
        <v>1514</v>
      </c>
      <c r="L1002" s="10" t="s">
        <v>234</v>
      </c>
    </row>
    <row r="1003" spans="1:12" x14ac:dyDescent="0.4">
      <c r="A1003" s="14">
        <v>2008</v>
      </c>
      <c r="B1003" s="10" t="s">
        <v>77</v>
      </c>
      <c r="C1003" s="10">
        <v>11</v>
      </c>
      <c r="D1003" s="10">
        <v>27</v>
      </c>
      <c r="E1003" s="10" t="s">
        <v>10</v>
      </c>
      <c r="F1003" s="10"/>
      <c r="G1003" s="10"/>
      <c r="H1003" s="9">
        <v>31</v>
      </c>
      <c r="I1003" s="9">
        <v>780</v>
      </c>
      <c r="J1003" s="9"/>
      <c r="K1003" s="10" t="s">
        <v>1515</v>
      </c>
      <c r="L1003" s="10" t="s">
        <v>234</v>
      </c>
    </row>
    <row r="1004" spans="1:12" x14ac:dyDescent="0.4">
      <c r="A1004" s="14">
        <v>2008</v>
      </c>
      <c r="B1004" s="10" t="s">
        <v>77</v>
      </c>
      <c r="C1004" s="10">
        <v>11</v>
      </c>
      <c r="D1004" s="10">
        <v>28</v>
      </c>
      <c r="E1004" s="10" t="s">
        <v>10</v>
      </c>
      <c r="F1004" s="10"/>
      <c r="G1004" s="10"/>
      <c r="H1004" s="9">
        <v>1</v>
      </c>
      <c r="I1004" s="9">
        <v>780</v>
      </c>
      <c r="J1004" s="9"/>
      <c r="K1004" s="10" t="s">
        <v>1516</v>
      </c>
      <c r="L1004" s="10" t="s">
        <v>234</v>
      </c>
    </row>
    <row r="1005" spans="1:12" ht="27" x14ac:dyDescent="0.4">
      <c r="A1005" s="14">
        <v>2008</v>
      </c>
      <c r="B1005" s="10" t="s">
        <v>77</v>
      </c>
      <c r="C1005" s="10">
        <v>11</v>
      </c>
      <c r="D1005" s="10">
        <v>28</v>
      </c>
      <c r="E1005" s="10" t="s">
        <v>10</v>
      </c>
      <c r="F1005" s="10"/>
      <c r="G1005" s="10"/>
      <c r="H1005" s="9">
        <v>27</v>
      </c>
      <c r="I1005" s="9">
        <v>780</v>
      </c>
      <c r="J1005" s="9"/>
      <c r="K1005" s="10" t="s">
        <v>1517</v>
      </c>
      <c r="L1005" s="10"/>
    </row>
    <row r="1006" spans="1:12" ht="27" x14ac:dyDescent="0.4">
      <c r="A1006" s="14">
        <v>2008</v>
      </c>
      <c r="B1006" s="10" t="s">
        <v>76</v>
      </c>
      <c r="C1006" s="10">
        <v>11</v>
      </c>
      <c r="D1006" s="10">
        <v>29</v>
      </c>
      <c r="E1006" s="10" t="s">
        <v>10</v>
      </c>
      <c r="F1006" s="10"/>
      <c r="G1006" s="10"/>
      <c r="H1006" s="9">
        <v>3</v>
      </c>
      <c r="I1006" s="32">
        <v>780</v>
      </c>
      <c r="J1006" s="9"/>
      <c r="K1006" s="10" t="s">
        <v>1518</v>
      </c>
      <c r="L1006" s="10" t="s">
        <v>234</v>
      </c>
    </row>
    <row r="1007" spans="1:12" ht="27" x14ac:dyDescent="0.4">
      <c r="A1007" s="14">
        <v>2008</v>
      </c>
      <c r="B1007" s="10" t="s">
        <v>77</v>
      </c>
      <c r="C1007" s="10">
        <v>11</v>
      </c>
      <c r="D1007" s="10">
        <v>29</v>
      </c>
      <c r="E1007" s="10" t="s">
        <v>10</v>
      </c>
      <c r="F1007" s="10"/>
      <c r="G1007" s="10"/>
      <c r="H1007" s="9">
        <v>3</v>
      </c>
      <c r="I1007" s="9">
        <v>780</v>
      </c>
      <c r="J1007" s="9"/>
      <c r="K1007" s="10" t="s">
        <v>1519</v>
      </c>
      <c r="L1007" s="10" t="s">
        <v>234</v>
      </c>
    </row>
    <row r="1008" spans="1:12" x14ac:dyDescent="0.4">
      <c r="A1008" s="14">
        <v>2008</v>
      </c>
      <c r="B1008" s="10" t="s">
        <v>77</v>
      </c>
      <c r="C1008" s="10">
        <v>12</v>
      </c>
      <c r="D1008" s="10">
        <v>1</v>
      </c>
      <c r="E1008" s="10" t="s">
        <v>10</v>
      </c>
      <c r="F1008" s="10"/>
      <c r="G1008" s="10"/>
      <c r="H1008" s="9">
        <v>1</v>
      </c>
      <c r="I1008" s="9">
        <v>780</v>
      </c>
      <c r="J1008" s="9"/>
      <c r="K1008" s="10" t="s">
        <v>1520</v>
      </c>
      <c r="L1008" s="10" t="s">
        <v>234</v>
      </c>
    </row>
    <row r="1009" spans="1:12" ht="40.5" x14ac:dyDescent="0.4">
      <c r="A1009" s="14">
        <v>2008</v>
      </c>
      <c r="B1009" s="10" t="s">
        <v>76</v>
      </c>
      <c r="C1009" s="10">
        <v>12</v>
      </c>
      <c r="D1009" s="10">
        <v>1</v>
      </c>
      <c r="E1009" s="10" t="s">
        <v>10</v>
      </c>
      <c r="F1009" s="10"/>
      <c r="G1009" s="10"/>
      <c r="H1009" s="9">
        <v>3</v>
      </c>
      <c r="I1009" s="9">
        <v>780</v>
      </c>
      <c r="J1009" s="9"/>
      <c r="K1009" s="10" t="s">
        <v>1521</v>
      </c>
      <c r="L1009" s="10" t="s">
        <v>234</v>
      </c>
    </row>
    <row r="1010" spans="1:12" ht="27" x14ac:dyDescent="0.4">
      <c r="A1010" s="14">
        <v>2008</v>
      </c>
      <c r="B1010" s="10" t="s">
        <v>77</v>
      </c>
      <c r="C1010" s="10">
        <v>12</v>
      </c>
      <c r="D1010" s="10">
        <v>1</v>
      </c>
      <c r="E1010" s="10" t="s">
        <v>10</v>
      </c>
      <c r="F1010" s="10"/>
      <c r="G1010" s="10"/>
      <c r="H1010" s="9">
        <v>10</v>
      </c>
      <c r="I1010" s="33">
        <v>780</v>
      </c>
      <c r="J1010" s="9"/>
      <c r="K1010" s="10" t="s">
        <v>1522</v>
      </c>
      <c r="L1010" s="10"/>
    </row>
    <row r="1011" spans="1:12" ht="27" x14ac:dyDescent="0.4">
      <c r="A1011" s="14">
        <v>2008</v>
      </c>
      <c r="B1011" s="10" t="s">
        <v>76</v>
      </c>
      <c r="C1011" s="10">
        <v>12</v>
      </c>
      <c r="D1011" s="10">
        <v>2</v>
      </c>
      <c r="E1011" s="10" t="s">
        <v>10</v>
      </c>
      <c r="F1011" s="10"/>
      <c r="G1011" s="10"/>
      <c r="H1011" s="9">
        <v>1</v>
      </c>
      <c r="I1011" s="9">
        <v>780</v>
      </c>
      <c r="J1011" s="9"/>
      <c r="K1011" s="10" t="s">
        <v>1523</v>
      </c>
      <c r="L1011" s="10" t="s">
        <v>234</v>
      </c>
    </row>
    <row r="1012" spans="1:12" x14ac:dyDescent="0.4">
      <c r="A1012" s="14">
        <v>2008</v>
      </c>
      <c r="B1012" s="10" t="s">
        <v>76</v>
      </c>
      <c r="C1012" s="10">
        <v>12</v>
      </c>
      <c r="D1012" s="10">
        <v>2</v>
      </c>
      <c r="E1012" s="10" t="s">
        <v>10</v>
      </c>
      <c r="F1012" s="10"/>
      <c r="G1012" s="10"/>
      <c r="H1012" s="9">
        <v>3</v>
      </c>
      <c r="I1012" s="9">
        <v>780</v>
      </c>
      <c r="J1012" s="9"/>
      <c r="K1012" s="10" t="s">
        <v>1524</v>
      </c>
      <c r="L1012" s="10" t="s">
        <v>234</v>
      </c>
    </row>
    <row r="1013" spans="1:12" x14ac:dyDescent="0.4">
      <c r="A1013" s="14">
        <v>2008</v>
      </c>
      <c r="B1013" s="10" t="s">
        <v>76</v>
      </c>
      <c r="C1013" s="10">
        <v>12</v>
      </c>
      <c r="D1013" s="10">
        <v>2</v>
      </c>
      <c r="E1013" s="10" t="s">
        <v>10</v>
      </c>
      <c r="F1013" s="10"/>
      <c r="G1013" s="10"/>
      <c r="H1013" s="9">
        <v>4</v>
      </c>
      <c r="I1013" s="9">
        <v>780</v>
      </c>
      <c r="J1013" s="9"/>
      <c r="K1013" s="10" t="s">
        <v>1525</v>
      </c>
      <c r="L1013" s="10" t="s">
        <v>234</v>
      </c>
    </row>
    <row r="1014" spans="1:12" ht="27" x14ac:dyDescent="0.4">
      <c r="A1014" s="14">
        <v>2008</v>
      </c>
      <c r="B1014" s="10" t="s">
        <v>76</v>
      </c>
      <c r="C1014" s="10">
        <v>12</v>
      </c>
      <c r="D1014" s="10">
        <v>2</v>
      </c>
      <c r="E1014" s="10" t="s">
        <v>10</v>
      </c>
      <c r="F1014" s="10"/>
      <c r="G1014" s="10"/>
      <c r="H1014" s="9">
        <v>8</v>
      </c>
      <c r="I1014" s="9">
        <v>780</v>
      </c>
      <c r="J1014" s="9"/>
      <c r="K1014" s="10" t="s">
        <v>1526</v>
      </c>
      <c r="L1014" s="10" t="s">
        <v>234</v>
      </c>
    </row>
    <row r="1015" spans="1:12" x14ac:dyDescent="0.4">
      <c r="A1015" s="14">
        <v>2008</v>
      </c>
      <c r="B1015" s="10" t="s">
        <v>77</v>
      </c>
      <c r="C1015" s="10">
        <v>12</v>
      </c>
      <c r="D1015" s="10">
        <v>2</v>
      </c>
      <c r="E1015" s="10" t="s">
        <v>10</v>
      </c>
      <c r="F1015" s="10"/>
      <c r="G1015" s="10"/>
      <c r="H1015" s="9">
        <v>9</v>
      </c>
      <c r="I1015" s="9">
        <v>780</v>
      </c>
      <c r="J1015" s="9"/>
      <c r="K1015" s="10" t="s">
        <v>1527</v>
      </c>
      <c r="L1015" s="10" t="s">
        <v>234</v>
      </c>
    </row>
    <row r="1016" spans="1:12" x14ac:dyDescent="0.4">
      <c r="A1016" s="14">
        <v>2008</v>
      </c>
      <c r="B1016" s="10" t="s">
        <v>77</v>
      </c>
      <c r="C1016" s="10">
        <v>12</v>
      </c>
      <c r="D1016" s="10">
        <v>2</v>
      </c>
      <c r="E1016" s="10" t="s">
        <v>10</v>
      </c>
      <c r="F1016" s="10"/>
      <c r="G1016" s="10"/>
      <c r="H1016" s="9">
        <v>10</v>
      </c>
      <c r="I1016" s="9">
        <v>780</v>
      </c>
      <c r="J1016" s="9"/>
      <c r="K1016" s="10" t="s">
        <v>1528</v>
      </c>
      <c r="L1016" s="10" t="s">
        <v>234</v>
      </c>
    </row>
    <row r="1017" spans="1:12" x14ac:dyDescent="0.4">
      <c r="A1017" s="14">
        <v>2008</v>
      </c>
      <c r="B1017" s="10" t="s">
        <v>77</v>
      </c>
      <c r="C1017" s="10">
        <v>12</v>
      </c>
      <c r="D1017" s="10">
        <v>2</v>
      </c>
      <c r="E1017" s="10" t="s">
        <v>10</v>
      </c>
      <c r="F1017" s="10"/>
      <c r="G1017" s="10"/>
      <c r="H1017" s="9">
        <v>11</v>
      </c>
      <c r="I1017" s="9">
        <v>780</v>
      </c>
      <c r="J1017" s="9"/>
      <c r="K1017" s="10" t="s">
        <v>1529</v>
      </c>
      <c r="L1017" s="10" t="s">
        <v>234</v>
      </c>
    </row>
    <row r="1018" spans="1:12" ht="27" x14ac:dyDescent="0.4">
      <c r="A1018" s="14">
        <v>2008</v>
      </c>
      <c r="B1018" s="10" t="s">
        <v>77</v>
      </c>
      <c r="C1018" s="10">
        <v>12</v>
      </c>
      <c r="D1018" s="10">
        <v>2</v>
      </c>
      <c r="E1018" s="10" t="s">
        <v>10</v>
      </c>
      <c r="F1018" s="10"/>
      <c r="G1018" s="10"/>
      <c r="H1018" s="9">
        <v>16</v>
      </c>
      <c r="I1018" s="9">
        <v>780</v>
      </c>
      <c r="J1018" s="9"/>
      <c r="K1018" s="10" t="s">
        <v>1530</v>
      </c>
      <c r="L1018" s="10"/>
    </row>
    <row r="1019" spans="1:12" ht="40.5" x14ac:dyDescent="0.4">
      <c r="A1019" s="14">
        <v>2008</v>
      </c>
      <c r="B1019" s="10" t="s">
        <v>77</v>
      </c>
      <c r="C1019" s="10">
        <v>12</v>
      </c>
      <c r="D1019" s="10">
        <v>3</v>
      </c>
      <c r="E1019" s="10" t="s">
        <v>10</v>
      </c>
      <c r="F1019" s="10"/>
      <c r="G1019" s="10"/>
      <c r="H1019" s="9">
        <v>1</v>
      </c>
      <c r="I1019" s="32">
        <v>780</v>
      </c>
      <c r="J1019" s="9"/>
      <c r="K1019" s="10" t="s">
        <v>1531</v>
      </c>
      <c r="L1019" s="10" t="s">
        <v>234</v>
      </c>
    </row>
    <row r="1020" spans="1:12" ht="27" x14ac:dyDescent="0.4">
      <c r="A1020" s="14">
        <v>2008</v>
      </c>
      <c r="B1020" s="10" t="s">
        <v>77</v>
      </c>
      <c r="C1020" s="10">
        <v>12</v>
      </c>
      <c r="D1020" s="10">
        <v>4</v>
      </c>
      <c r="E1020" s="10" t="s">
        <v>10</v>
      </c>
      <c r="F1020" s="10"/>
      <c r="G1020" s="10"/>
      <c r="H1020" s="9">
        <v>1</v>
      </c>
      <c r="I1020" s="9">
        <v>780</v>
      </c>
      <c r="J1020" s="9"/>
      <c r="K1020" s="10" t="s">
        <v>1532</v>
      </c>
      <c r="L1020" s="10" t="s">
        <v>234</v>
      </c>
    </row>
    <row r="1021" spans="1:12" ht="27" x14ac:dyDescent="0.4">
      <c r="A1021" s="14">
        <v>2008</v>
      </c>
      <c r="B1021" s="10" t="s">
        <v>77</v>
      </c>
      <c r="C1021" s="10">
        <v>12</v>
      </c>
      <c r="D1021" s="10">
        <v>4</v>
      </c>
      <c r="E1021" s="10" t="s">
        <v>10</v>
      </c>
      <c r="F1021" s="10"/>
      <c r="G1021" s="10"/>
      <c r="H1021" s="9">
        <v>3</v>
      </c>
      <c r="I1021" s="9">
        <v>780</v>
      </c>
      <c r="J1021" s="9"/>
      <c r="K1021" s="10" t="s">
        <v>1533</v>
      </c>
      <c r="L1021" s="10" t="s">
        <v>234</v>
      </c>
    </row>
    <row r="1022" spans="1:12" ht="27" x14ac:dyDescent="0.4">
      <c r="A1022" s="14">
        <v>2008</v>
      </c>
      <c r="B1022" s="10" t="s">
        <v>77</v>
      </c>
      <c r="C1022" s="10">
        <v>12</v>
      </c>
      <c r="D1022" s="10">
        <v>5</v>
      </c>
      <c r="E1022" s="10" t="s">
        <v>10</v>
      </c>
      <c r="F1022" s="10"/>
      <c r="G1022" s="10"/>
      <c r="H1022" s="9">
        <v>3</v>
      </c>
      <c r="I1022" s="9">
        <v>780</v>
      </c>
      <c r="J1022" s="9"/>
      <c r="K1022" s="10" t="s">
        <v>1534</v>
      </c>
      <c r="L1022" s="10" t="s">
        <v>234</v>
      </c>
    </row>
    <row r="1023" spans="1:12" ht="27" x14ac:dyDescent="0.4">
      <c r="A1023" s="14">
        <v>2008</v>
      </c>
      <c r="B1023" s="10" t="s">
        <v>77</v>
      </c>
      <c r="C1023" s="10">
        <v>12</v>
      </c>
      <c r="D1023" s="10">
        <v>6</v>
      </c>
      <c r="E1023" s="10" t="s">
        <v>20</v>
      </c>
      <c r="F1023" s="10"/>
      <c r="G1023" s="10" t="s">
        <v>23</v>
      </c>
      <c r="H1023" s="9">
        <v>28</v>
      </c>
      <c r="I1023" s="9">
        <v>780</v>
      </c>
      <c r="J1023" s="9"/>
      <c r="K1023" s="10" t="s">
        <v>1535</v>
      </c>
      <c r="L1023" s="10" t="s">
        <v>279</v>
      </c>
    </row>
    <row r="1024" spans="1:12" ht="27" x14ac:dyDescent="0.4">
      <c r="A1024" s="14">
        <v>2008</v>
      </c>
      <c r="B1024" s="10" t="s">
        <v>77</v>
      </c>
      <c r="C1024" s="10">
        <v>12</v>
      </c>
      <c r="D1024" s="10">
        <v>6</v>
      </c>
      <c r="E1024" s="10" t="s">
        <v>10</v>
      </c>
      <c r="F1024" s="10"/>
      <c r="G1024" s="10"/>
      <c r="H1024" s="9">
        <v>3</v>
      </c>
      <c r="I1024" s="9">
        <v>780</v>
      </c>
      <c r="J1024" s="9"/>
      <c r="K1024" s="10" t="s">
        <v>1536</v>
      </c>
      <c r="L1024" s="10" t="s">
        <v>234</v>
      </c>
    </row>
    <row r="1025" spans="1:12" ht="40.5" x14ac:dyDescent="0.4">
      <c r="A1025" s="14">
        <v>2008</v>
      </c>
      <c r="B1025" s="10" t="s">
        <v>77</v>
      </c>
      <c r="C1025" s="10">
        <v>12</v>
      </c>
      <c r="D1025" s="10">
        <v>6</v>
      </c>
      <c r="E1025" s="10" t="s">
        <v>17</v>
      </c>
      <c r="F1025" s="10"/>
      <c r="G1025" s="10" t="s">
        <v>23</v>
      </c>
      <c r="H1025" s="9">
        <v>23</v>
      </c>
      <c r="I1025" s="9">
        <v>780</v>
      </c>
      <c r="J1025" s="9"/>
      <c r="K1025" s="10" t="s">
        <v>1537</v>
      </c>
      <c r="L1025" s="10" t="s">
        <v>234</v>
      </c>
    </row>
    <row r="1026" spans="1:12" ht="27" x14ac:dyDescent="0.4">
      <c r="A1026" s="14">
        <v>2008</v>
      </c>
      <c r="B1026" s="10" t="s">
        <v>77</v>
      </c>
      <c r="C1026" s="10">
        <v>12</v>
      </c>
      <c r="D1026" s="10">
        <v>7</v>
      </c>
      <c r="E1026" s="10" t="s">
        <v>10</v>
      </c>
      <c r="F1026" s="10"/>
      <c r="G1026" s="10"/>
      <c r="H1026" s="9">
        <v>3</v>
      </c>
      <c r="I1026" s="9">
        <v>780</v>
      </c>
      <c r="J1026" s="9"/>
      <c r="K1026" s="10" t="s">
        <v>1538</v>
      </c>
      <c r="L1026" s="10" t="s">
        <v>234</v>
      </c>
    </row>
    <row r="1027" spans="1:12" ht="27" x14ac:dyDescent="0.4">
      <c r="A1027" s="14">
        <v>2008</v>
      </c>
      <c r="B1027" s="10" t="s">
        <v>77</v>
      </c>
      <c r="C1027" s="10">
        <v>12</v>
      </c>
      <c r="D1027" s="10">
        <v>9</v>
      </c>
      <c r="E1027" s="10" t="s">
        <v>10</v>
      </c>
      <c r="F1027" s="10"/>
      <c r="G1027" s="10"/>
      <c r="H1027" s="9">
        <v>27</v>
      </c>
      <c r="I1027" s="9">
        <v>780</v>
      </c>
      <c r="J1027" s="9"/>
      <c r="K1027" s="10" t="s">
        <v>1539</v>
      </c>
      <c r="L1027" s="10"/>
    </row>
    <row r="1028" spans="1:12" ht="27" x14ac:dyDescent="0.4">
      <c r="A1028" s="14">
        <v>2008</v>
      </c>
      <c r="B1028" s="10" t="s">
        <v>77</v>
      </c>
      <c r="C1028" s="10">
        <v>12</v>
      </c>
      <c r="D1028" s="10">
        <v>10</v>
      </c>
      <c r="E1028" s="10" t="s">
        <v>10</v>
      </c>
      <c r="F1028" s="10"/>
      <c r="G1028" s="10"/>
      <c r="H1028" s="9">
        <v>26</v>
      </c>
      <c r="I1028" s="9">
        <v>780</v>
      </c>
      <c r="J1028" s="9"/>
      <c r="K1028" s="10" t="s">
        <v>1540</v>
      </c>
      <c r="L1028" s="10"/>
    </row>
    <row r="1029" spans="1:12" ht="27" x14ac:dyDescent="0.4">
      <c r="A1029" s="14">
        <v>2008</v>
      </c>
      <c r="B1029" s="10" t="s">
        <v>77</v>
      </c>
      <c r="C1029" s="10">
        <v>12</v>
      </c>
      <c r="D1029" s="10">
        <v>13</v>
      </c>
      <c r="E1029" s="10" t="s">
        <v>10</v>
      </c>
      <c r="F1029" s="10"/>
      <c r="G1029" s="10"/>
      <c r="H1029" s="9">
        <v>1</v>
      </c>
      <c r="I1029" s="9">
        <v>780</v>
      </c>
      <c r="J1029" s="9"/>
      <c r="K1029" s="10" t="s">
        <v>1541</v>
      </c>
      <c r="L1029" s="10" t="s">
        <v>1542</v>
      </c>
    </row>
    <row r="1030" spans="1:12" ht="27" x14ac:dyDescent="0.4">
      <c r="A1030" s="14">
        <v>2008</v>
      </c>
      <c r="B1030" s="10" t="s">
        <v>76</v>
      </c>
      <c r="C1030" s="10">
        <v>12</v>
      </c>
      <c r="D1030" s="10">
        <v>14</v>
      </c>
      <c r="E1030" s="10" t="s">
        <v>10</v>
      </c>
      <c r="F1030" s="10"/>
      <c r="G1030" s="10"/>
      <c r="H1030" s="9">
        <v>1</v>
      </c>
      <c r="I1030" s="32">
        <v>780</v>
      </c>
      <c r="J1030" s="9"/>
      <c r="K1030" s="10" t="s">
        <v>1543</v>
      </c>
      <c r="L1030" s="10" t="s">
        <v>234</v>
      </c>
    </row>
    <row r="1031" spans="1:12" ht="27" x14ac:dyDescent="0.4">
      <c r="A1031" s="14">
        <v>2008</v>
      </c>
      <c r="B1031" s="10" t="s">
        <v>77</v>
      </c>
      <c r="C1031" s="10">
        <v>12</v>
      </c>
      <c r="D1031" s="10">
        <v>16</v>
      </c>
      <c r="E1031" s="10" t="s">
        <v>10</v>
      </c>
      <c r="F1031" s="10"/>
      <c r="G1031" s="10"/>
      <c r="H1031" s="9">
        <v>30</v>
      </c>
      <c r="I1031" s="9">
        <v>780</v>
      </c>
      <c r="J1031" s="9"/>
      <c r="K1031" s="10" t="s">
        <v>1544</v>
      </c>
      <c r="L1031" s="10" t="s">
        <v>1542</v>
      </c>
    </row>
    <row r="1032" spans="1:12" ht="27" x14ac:dyDescent="0.4">
      <c r="A1032" s="14">
        <v>2008</v>
      </c>
      <c r="B1032" s="10" t="s">
        <v>77</v>
      </c>
      <c r="C1032" s="10">
        <v>12</v>
      </c>
      <c r="D1032" s="10">
        <v>23</v>
      </c>
      <c r="E1032" s="10" t="s">
        <v>10</v>
      </c>
      <c r="F1032" s="10"/>
      <c r="G1032" s="10"/>
      <c r="H1032" s="9">
        <v>3</v>
      </c>
      <c r="I1032" s="32">
        <v>780</v>
      </c>
      <c r="J1032" s="9"/>
      <c r="K1032" s="10" t="s">
        <v>1545</v>
      </c>
      <c r="L1032" s="10" t="s">
        <v>17337</v>
      </c>
    </row>
    <row r="1033" spans="1:12" ht="27" x14ac:dyDescent="0.4">
      <c r="A1033" s="14">
        <v>2008</v>
      </c>
      <c r="B1033" s="10" t="s">
        <v>77</v>
      </c>
      <c r="C1033" s="10">
        <v>12</v>
      </c>
      <c r="D1033" s="10">
        <v>24</v>
      </c>
      <c r="E1033" s="10" t="s">
        <v>10</v>
      </c>
      <c r="F1033" s="10"/>
      <c r="G1033" s="10"/>
      <c r="H1033" s="9">
        <v>1</v>
      </c>
      <c r="I1033" s="9">
        <v>780</v>
      </c>
      <c r="J1033" s="9"/>
      <c r="K1033" s="10" t="s">
        <v>1546</v>
      </c>
      <c r="L1033" s="10" t="s">
        <v>17337</v>
      </c>
    </row>
    <row r="1034" spans="1:12" ht="27" x14ac:dyDescent="0.4">
      <c r="A1034" s="14">
        <v>2008</v>
      </c>
      <c r="B1034" s="10" t="s">
        <v>77</v>
      </c>
      <c r="C1034" s="10">
        <v>12</v>
      </c>
      <c r="D1034" s="10">
        <v>26</v>
      </c>
      <c r="E1034" s="10" t="s">
        <v>10</v>
      </c>
      <c r="F1034" s="10"/>
      <c r="G1034" s="10"/>
      <c r="H1034" s="9">
        <v>23</v>
      </c>
      <c r="I1034" s="32">
        <v>780</v>
      </c>
      <c r="J1034" s="9"/>
      <c r="K1034" s="10" t="s">
        <v>1547</v>
      </c>
      <c r="L1034" s="10"/>
    </row>
    <row r="1035" spans="1:12" ht="27" x14ac:dyDescent="0.4">
      <c r="A1035" s="14">
        <v>2008</v>
      </c>
      <c r="B1035" s="10" t="s">
        <v>77</v>
      </c>
      <c r="C1035" s="10">
        <v>12</v>
      </c>
      <c r="D1035" s="10">
        <v>28</v>
      </c>
      <c r="E1035" s="10" t="s">
        <v>10</v>
      </c>
      <c r="F1035" s="10"/>
      <c r="G1035" s="10"/>
      <c r="H1035" s="9">
        <v>20</v>
      </c>
      <c r="I1035" s="9">
        <v>780</v>
      </c>
      <c r="J1035" s="9"/>
      <c r="K1035" s="10" t="s">
        <v>1548</v>
      </c>
      <c r="L1035" s="10"/>
    </row>
    <row r="1036" spans="1:12" x14ac:dyDescent="0.4">
      <c r="A1036" s="14">
        <v>2008</v>
      </c>
      <c r="B1036" s="10" t="s">
        <v>76</v>
      </c>
      <c r="C1036" s="10">
        <v>12</v>
      </c>
      <c r="D1036" s="10">
        <v>30</v>
      </c>
      <c r="E1036" s="10" t="s">
        <v>10</v>
      </c>
      <c r="F1036" s="10"/>
      <c r="G1036" s="10"/>
      <c r="H1036" s="9">
        <v>5</v>
      </c>
      <c r="I1036" s="33">
        <v>780</v>
      </c>
      <c r="J1036" s="9"/>
      <c r="K1036" s="10" t="s">
        <v>1549</v>
      </c>
      <c r="L1036" s="10"/>
    </row>
    <row r="1037" spans="1:12" ht="27" x14ac:dyDescent="0.4">
      <c r="A1037" s="14">
        <v>2008</v>
      </c>
      <c r="B1037" s="10" t="s">
        <v>77</v>
      </c>
      <c r="C1037" s="10">
        <v>12</v>
      </c>
      <c r="D1037" s="10">
        <v>31</v>
      </c>
      <c r="E1037" s="10" t="s">
        <v>12</v>
      </c>
      <c r="F1037" s="10"/>
      <c r="G1037" s="10" t="s">
        <v>23</v>
      </c>
      <c r="H1037" s="9">
        <v>26</v>
      </c>
      <c r="I1037" s="32">
        <v>780</v>
      </c>
      <c r="J1037" s="9"/>
      <c r="K1037" s="10" t="s">
        <v>1550</v>
      </c>
      <c r="L1037" s="10"/>
    </row>
    <row r="1038" spans="1:12" ht="27" x14ac:dyDescent="0.4">
      <c r="A1038" s="14">
        <v>2009</v>
      </c>
      <c r="B1038" s="10" t="s">
        <v>183</v>
      </c>
      <c r="C1038" s="10">
        <v>1</v>
      </c>
      <c r="D1038" s="10">
        <v>1</v>
      </c>
      <c r="E1038" s="10" t="s">
        <v>10</v>
      </c>
      <c r="F1038" s="10"/>
      <c r="G1038" s="10"/>
      <c r="H1038" s="9">
        <v>62</v>
      </c>
      <c r="I1038" s="9">
        <v>780</v>
      </c>
      <c r="J1038" s="9"/>
      <c r="K1038" s="10" t="s">
        <v>1551</v>
      </c>
      <c r="L1038" s="10" t="s">
        <v>1552</v>
      </c>
    </row>
    <row r="1039" spans="1:12" ht="27" x14ac:dyDescent="0.4">
      <c r="A1039" s="14">
        <v>2009</v>
      </c>
      <c r="B1039" s="10" t="s">
        <v>182</v>
      </c>
      <c r="C1039" s="10">
        <v>1</v>
      </c>
      <c r="D1039" s="10">
        <v>6</v>
      </c>
      <c r="E1039" s="10" t="s">
        <v>10</v>
      </c>
      <c r="F1039" s="10"/>
      <c r="G1039" s="10"/>
      <c r="H1039" s="9">
        <v>3</v>
      </c>
      <c r="I1039" s="9">
        <v>780</v>
      </c>
      <c r="J1039" s="9"/>
      <c r="K1039" s="10" t="s">
        <v>1553</v>
      </c>
      <c r="L1039" s="10" t="s">
        <v>1554</v>
      </c>
    </row>
    <row r="1040" spans="1:12" x14ac:dyDescent="0.4">
      <c r="A1040" s="14">
        <v>2009</v>
      </c>
      <c r="B1040" s="10" t="s">
        <v>182</v>
      </c>
      <c r="C1040" s="10">
        <v>1</v>
      </c>
      <c r="D1040" s="10">
        <v>7</v>
      </c>
      <c r="E1040" s="10" t="s">
        <v>10</v>
      </c>
      <c r="F1040" s="10"/>
      <c r="G1040" s="10"/>
      <c r="H1040" s="9">
        <v>24</v>
      </c>
      <c r="I1040" s="9">
        <v>780</v>
      </c>
      <c r="J1040" s="9"/>
      <c r="K1040" s="10" t="s">
        <v>1555</v>
      </c>
      <c r="L1040" s="10"/>
    </row>
    <row r="1041" spans="1:12" ht="27" x14ac:dyDescent="0.4">
      <c r="A1041" s="14">
        <v>2009</v>
      </c>
      <c r="B1041" s="10" t="s">
        <v>182</v>
      </c>
      <c r="C1041" s="10">
        <v>1</v>
      </c>
      <c r="D1041" s="10">
        <v>11</v>
      </c>
      <c r="E1041" s="10" t="s">
        <v>10</v>
      </c>
      <c r="F1041" s="10"/>
      <c r="G1041" s="10"/>
      <c r="H1041" s="9">
        <v>1</v>
      </c>
      <c r="I1041" s="32">
        <v>788</v>
      </c>
      <c r="J1041" s="9"/>
      <c r="K1041" s="10" t="s">
        <v>1556</v>
      </c>
      <c r="L1041" s="10" t="s">
        <v>172</v>
      </c>
    </row>
    <row r="1042" spans="1:12" ht="27" x14ac:dyDescent="0.4">
      <c r="A1042" s="14">
        <v>2009</v>
      </c>
      <c r="B1042" s="10" t="s">
        <v>182</v>
      </c>
      <c r="C1042" s="10">
        <v>1</v>
      </c>
      <c r="D1042" s="10">
        <v>12</v>
      </c>
      <c r="E1042" s="10" t="s">
        <v>10</v>
      </c>
      <c r="F1042" s="10"/>
      <c r="G1042" s="10"/>
      <c r="H1042" s="9">
        <v>6</v>
      </c>
      <c r="I1042" s="9">
        <v>780</v>
      </c>
      <c r="J1042" s="9"/>
      <c r="K1042" s="10" t="s">
        <v>1557</v>
      </c>
      <c r="L1042" s="10"/>
    </row>
    <row r="1043" spans="1:12" ht="27" x14ac:dyDescent="0.4">
      <c r="A1043" s="14">
        <v>2009</v>
      </c>
      <c r="B1043" s="10" t="s">
        <v>182</v>
      </c>
      <c r="C1043" s="10">
        <v>1</v>
      </c>
      <c r="D1043" s="10">
        <v>14</v>
      </c>
      <c r="E1043" s="10" t="s">
        <v>20</v>
      </c>
      <c r="F1043" s="10"/>
      <c r="G1043" s="10" t="s">
        <v>23</v>
      </c>
      <c r="H1043" s="9">
        <v>26</v>
      </c>
      <c r="I1043" s="9">
        <v>780</v>
      </c>
      <c r="J1043" s="9"/>
      <c r="K1043" s="10" t="s">
        <v>1558</v>
      </c>
      <c r="L1043" s="10" t="s">
        <v>242</v>
      </c>
    </row>
    <row r="1044" spans="1:12" ht="27" x14ac:dyDescent="0.4">
      <c r="A1044" s="14">
        <v>2009</v>
      </c>
      <c r="B1044" s="10" t="s">
        <v>182</v>
      </c>
      <c r="C1044" s="10">
        <v>1</v>
      </c>
      <c r="D1044" s="10">
        <v>17</v>
      </c>
      <c r="E1044" s="10" t="s">
        <v>17</v>
      </c>
      <c r="F1044" s="10"/>
      <c r="G1044" s="10" t="s">
        <v>23</v>
      </c>
      <c r="H1044" s="9">
        <v>26</v>
      </c>
      <c r="I1044" s="9">
        <v>780</v>
      </c>
      <c r="J1044" s="9"/>
      <c r="K1044" s="10" t="s">
        <v>1559</v>
      </c>
      <c r="L1044" s="10" t="s">
        <v>234</v>
      </c>
    </row>
    <row r="1045" spans="1:12" ht="27" x14ac:dyDescent="0.4">
      <c r="A1045" s="14">
        <v>2009</v>
      </c>
      <c r="B1045" s="10" t="s">
        <v>182</v>
      </c>
      <c r="C1045" s="10">
        <v>1</v>
      </c>
      <c r="D1045" s="10">
        <v>18</v>
      </c>
      <c r="E1045" s="10" t="s">
        <v>12</v>
      </c>
      <c r="F1045" s="10"/>
      <c r="G1045" s="10" t="s">
        <v>23</v>
      </c>
      <c r="H1045" s="9">
        <v>36</v>
      </c>
      <c r="I1045" s="9">
        <v>780</v>
      </c>
      <c r="J1045" s="9"/>
      <c r="K1045" s="10" t="s">
        <v>1560</v>
      </c>
      <c r="L1045" s="10"/>
    </row>
    <row r="1046" spans="1:12" x14ac:dyDescent="0.4">
      <c r="A1046" s="14">
        <v>2009</v>
      </c>
      <c r="B1046" s="10" t="s">
        <v>182</v>
      </c>
      <c r="C1046" s="10">
        <v>1</v>
      </c>
      <c r="D1046" s="10">
        <v>21</v>
      </c>
      <c r="E1046" s="10" t="s">
        <v>10</v>
      </c>
      <c r="F1046" s="10"/>
      <c r="G1046" s="10"/>
      <c r="H1046" s="9">
        <v>1</v>
      </c>
      <c r="I1046" s="32">
        <v>780</v>
      </c>
      <c r="J1046" s="9"/>
      <c r="K1046" s="10" t="s">
        <v>1561</v>
      </c>
      <c r="L1046" s="10" t="s">
        <v>234</v>
      </c>
    </row>
    <row r="1047" spans="1:12" ht="27" x14ac:dyDescent="0.4">
      <c r="A1047" s="14">
        <v>2009</v>
      </c>
      <c r="B1047" s="10" t="s">
        <v>182</v>
      </c>
      <c r="C1047" s="10">
        <v>1</v>
      </c>
      <c r="D1047" s="10">
        <v>24</v>
      </c>
      <c r="E1047" s="10" t="s">
        <v>20</v>
      </c>
      <c r="F1047" s="10"/>
      <c r="G1047" s="10" t="s">
        <v>23</v>
      </c>
      <c r="H1047" s="9">
        <v>34</v>
      </c>
      <c r="I1047" s="9">
        <v>788</v>
      </c>
      <c r="J1047" s="9"/>
      <c r="K1047" s="10" t="s">
        <v>1562</v>
      </c>
      <c r="L1047" s="10" t="s">
        <v>172</v>
      </c>
    </row>
    <row r="1048" spans="1:12" x14ac:dyDescent="0.4">
      <c r="A1048" s="14">
        <v>2009</v>
      </c>
      <c r="B1048" s="10" t="s">
        <v>182</v>
      </c>
      <c r="C1048" s="10">
        <v>1</v>
      </c>
      <c r="D1048" s="10">
        <v>25</v>
      </c>
      <c r="E1048" s="10" t="s">
        <v>10</v>
      </c>
      <c r="F1048" s="10"/>
      <c r="G1048" s="10"/>
      <c r="H1048" s="9">
        <v>24</v>
      </c>
      <c r="I1048" s="9">
        <v>780</v>
      </c>
      <c r="J1048" s="9"/>
      <c r="K1048" s="10" t="s">
        <v>1563</v>
      </c>
      <c r="L1048" s="10"/>
    </row>
    <row r="1049" spans="1:12" x14ac:dyDescent="0.4">
      <c r="A1049" s="14">
        <v>2009</v>
      </c>
      <c r="B1049" s="10" t="s">
        <v>182</v>
      </c>
      <c r="C1049" s="10">
        <v>1</v>
      </c>
      <c r="D1049" s="10">
        <v>25</v>
      </c>
      <c r="E1049" s="10" t="s">
        <v>12</v>
      </c>
      <c r="F1049" s="10"/>
      <c r="G1049" s="10" t="s">
        <v>23</v>
      </c>
      <c r="H1049" s="9">
        <v>37</v>
      </c>
      <c r="I1049" s="9">
        <v>788</v>
      </c>
      <c r="J1049" s="9"/>
      <c r="K1049" s="10" t="s">
        <v>1564</v>
      </c>
      <c r="L1049" s="10" t="s">
        <v>172</v>
      </c>
    </row>
    <row r="1050" spans="1:12" x14ac:dyDescent="0.4">
      <c r="A1050" s="14">
        <v>2009</v>
      </c>
      <c r="B1050" s="10" t="s">
        <v>182</v>
      </c>
      <c r="C1050" s="10">
        <v>1</v>
      </c>
      <c r="D1050" s="10">
        <v>27</v>
      </c>
      <c r="E1050" s="10" t="s">
        <v>12</v>
      </c>
      <c r="F1050" s="10"/>
      <c r="G1050" s="10" t="s">
        <v>23</v>
      </c>
      <c r="H1050" s="9">
        <v>30</v>
      </c>
      <c r="I1050" s="9">
        <v>780</v>
      </c>
      <c r="J1050" s="9"/>
      <c r="K1050" s="10" t="s">
        <v>1565</v>
      </c>
      <c r="L1050" s="10" t="s">
        <v>1566</v>
      </c>
    </row>
    <row r="1051" spans="1:12" ht="27" x14ac:dyDescent="0.4">
      <c r="A1051" s="14">
        <v>2009</v>
      </c>
      <c r="B1051" s="10" t="s">
        <v>182</v>
      </c>
      <c r="C1051" s="10">
        <v>1</v>
      </c>
      <c r="D1051" s="10">
        <v>28</v>
      </c>
      <c r="E1051" s="10" t="s">
        <v>20</v>
      </c>
      <c r="F1051" s="10"/>
      <c r="G1051" s="10" t="s">
        <v>23</v>
      </c>
      <c r="H1051" s="9">
        <v>31</v>
      </c>
      <c r="I1051" s="9">
        <v>788</v>
      </c>
      <c r="J1051" s="9"/>
      <c r="K1051" s="10" t="s">
        <v>1567</v>
      </c>
      <c r="L1051" s="10" t="s">
        <v>172</v>
      </c>
    </row>
    <row r="1052" spans="1:12" ht="27" x14ac:dyDescent="0.4">
      <c r="A1052" s="14">
        <v>2009</v>
      </c>
      <c r="B1052" s="10" t="s">
        <v>182</v>
      </c>
      <c r="C1052" s="10">
        <v>2</v>
      </c>
      <c r="D1052" s="10">
        <v>3</v>
      </c>
      <c r="E1052" s="10" t="s">
        <v>10</v>
      </c>
      <c r="F1052" s="10"/>
      <c r="G1052" s="10"/>
      <c r="H1052" s="9">
        <v>24</v>
      </c>
      <c r="I1052" s="9">
        <v>780</v>
      </c>
      <c r="J1052" s="9"/>
      <c r="K1052" s="10" t="s">
        <v>1568</v>
      </c>
      <c r="L1052" s="10"/>
    </row>
    <row r="1053" spans="1:12" ht="27" x14ac:dyDescent="0.4">
      <c r="A1053" s="14">
        <v>2009</v>
      </c>
      <c r="B1053" s="10" t="s">
        <v>182</v>
      </c>
      <c r="C1053" s="10">
        <v>2</v>
      </c>
      <c r="D1053" s="10">
        <v>4</v>
      </c>
      <c r="E1053" s="10" t="s">
        <v>10</v>
      </c>
      <c r="F1053" s="10"/>
      <c r="G1053" s="10"/>
      <c r="H1053" s="9">
        <v>24</v>
      </c>
      <c r="I1053" s="9">
        <v>780</v>
      </c>
      <c r="J1053" s="9"/>
      <c r="K1053" s="10" t="s">
        <v>1569</v>
      </c>
      <c r="L1053" s="10"/>
    </row>
    <row r="1054" spans="1:12" ht="27" x14ac:dyDescent="0.4">
      <c r="A1054" s="14">
        <v>2009</v>
      </c>
      <c r="B1054" s="10" t="s">
        <v>182</v>
      </c>
      <c r="C1054" s="10">
        <v>2</v>
      </c>
      <c r="D1054" s="10">
        <v>6</v>
      </c>
      <c r="E1054" s="10" t="s">
        <v>10</v>
      </c>
      <c r="F1054" s="10"/>
      <c r="G1054" s="10"/>
      <c r="H1054" s="9">
        <v>14</v>
      </c>
      <c r="I1054" s="9">
        <v>780</v>
      </c>
      <c r="J1054" s="9"/>
      <c r="K1054" s="10" t="s">
        <v>1570</v>
      </c>
      <c r="L1054" s="10" t="s">
        <v>1571</v>
      </c>
    </row>
    <row r="1055" spans="1:12" ht="27" x14ac:dyDescent="0.4">
      <c r="A1055" s="14">
        <v>2009</v>
      </c>
      <c r="B1055" s="10" t="s">
        <v>182</v>
      </c>
      <c r="C1055" s="10">
        <v>2</v>
      </c>
      <c r="D1055" s="10">
        <v>6</v>
      </c>
      <c r="E1055" s="10" t="s">
        <v>12</v>
      </c>
      <c r="F1055" s="10"/>
      <c r="G1055" s="10" t="s">
        <v>23</v>
      </c>
      <c r="H1055" s="9">
        <v>30</v>
      </c>
      <c r="I1055" s="32">
        <v>780</v>
      </c>
      <c r="J1055" s="9"/>
      <c r="K1055" s="10" t="s">
        <v>1572</v>
      </c>
      <c r="L1055" s="10" t="s">
        <v>1573</v>
      </c>
    </row>
    <row r="1056" spans="1:12" ht="27" x14ac:dyDescent="0.4">
      <c r="A1056" s="14">
        <v>2009</v>
      </c>
      <c r="B1056" s="10" t="s">
        <v>182</v>
      </c>
      <c r="C1056" s="10">
        <v>2</v>
      </c>
      <c r="D1056" s="10">
        <v>7</v>
      </c>
      <c r="E1056" s="10" t="s">
        <v>10</v>
      </c>
      <c r="F1056" s="10"/>
      <c r="G1056" s="10"/>
      <c r="H1056" s="9">
        <v>1</v>
      </c>
      <c r="I1056" s="9">
        <v>780</v>
      </c>
      <c r="J1056" s="9"/>
      <c r="K1056" s="10" t="s">
        <v>1574</v>
      </c>
      <c r="L1056" s="10" t="s">
        <v>234</v>
      </c>
    </row>
    <row r="1057" spans="1:12" ht="40.5" x14ac:dyDescent="0.4">
      <c r="A1057" s="14">
        <v>2009</v>
      </c>
      <c r="B1057" s="10" t="s">
        <v>182</v>
      </c>
      <c r="C1057" s="10">
        <v>2</v>
      </c>
      <c r="D1057" s="10">
        <v>10</v>
      </c>
      <c r="E1057" s="10" t="s">
        <v>10</v>
      </c>
      <c r="F1057" s="10"/>
      <c r="G1057" s="10"/>
      <c r="H1057" s="9">
        <v>1</v>
      </c>
      <c r="I1057" s="9">
        <v>780</v>
      </c>
      <c r="J1057" s="9"/>
      <c r="K1057" s="10" t="s">
        <v>1575</v>
      </c>
      <c r="L1057" s="10" t="s">
        <v>1576</v>
      </c>
    </row>
    <row r="1058" spans="1:12" x14ac:dyDescent="0.4">
      <c r="A1058" s="14">
        <v>2009</v>
      </c>
      <c r="B1058" s="10" t="s">
        <v>182</v>
      </c>
      <c r="C1058" s="10">
        <v>2</v>
      </c>
      <c r="D1058" s="10">
        <v>10</v>
      </c>
      <c r="E1058" s="10" t="s">
        <v>10</v>
      </c>
      <c r="F1058" s="10"/>
      <c r="G1058" s="10"/>
      <c r="H1058" s="9">
        <v>6</v>
      </c>
      <c r="I1058" s="9">
        <v>780</v>
      </c>
      <c r="J1058" s="9"/>
      <c r="K1058" s="10" t="s">
        <v>1577</v>
      </c>
      <c r="L1058" s="10" t="s">
        <v>234</v>
      </c>
    </row>
    <row r="1059" spans="1:12" x14ac:dyDescent="0.4">
      <c r="A1059" s="14">
        <v>2009</v>
      </c>
      <c r="B1059" s="10" t="s">
        <v>182</v>
      </c>
      <c r="C1059" s="10">
        <v>2</v>
      </c>
      <c r="D1059" s="10">
        <v>10</v>
      </c>
      <c r="E1059" s="10" t="s">
        <v>10</v>
      </c>
      <c r="F1059" s="10"/>
      <c r="G1059" s="10"/>
      <c r="H1059" s="9">
        <v>11</v>
      </c>
      <c r="I1059" s="9">
        <v>780</v>
      </c>
      <c r="J1059" s="9"/>
      <c r="K1059" s="10" t="s">
        <v>1578</v>
      </c>
      <c r="L1059" s="10"/>
    </row>
    <row r="1060" spans="1:12" x14ac:dyDescent="0.4">
      <c r="A1060" s="14">
        <v>2009</v>
      </c>
      <c r="B1060" s="10" t="s">
        <v>182</v>
      </c>
      <c r="C1060" s="10">
        <v>2</v>
      </c>
      <c r="D1060" s="10">
        <v>15</v>
      </c>
      <c r="E1060" s="10" t="s">
        <v>10</v>
      </c>
      <c r="F1060" s="10"/>
      <c r="G1060" s="10"/>
      <c r="H1060" s="9">
        <v>3</v>
      </c>
      <c r="I1060" s="9">
        <v>780</v>
      </c>
      <c r="J1060" s="9"/>
      <c r="K1060" s="10" t="s">
        <v>1579</v>
      </c>
      <c r="L1060" s="10" t="s">
        <v>234</v>
      </c>
    </row>
    <row r="1061" spans="1:12" ht="27" x14ac:dyDescent="0.4">
      <c r="A1061" s="14">
        <v>2009</v>
      </c>
      <c r="B1061" s="10" t="s">
        <v>182</v>
      </c>
      <c r="C1061" s="10">
        <v>2</v>
      </c>
      <c r="D1061" s="10">
        <v>20</v>
      </c>
      <c r="E1061" s="10" t="s">
        <v>10</v>
      </c>
      <c r="F1061" s="10"/>
      <c r="G1061" s="10"/>
      <c r="H1061" s="9">
        <v>1</v>
      </c>
      <c r="I1061" s="9">
        <v>780</v>
      </c>
      <c r="J1061" s="9"/>
      <c r="K1061" s="10" t="s">
        <v>1580</v>
      </c>
      <c r="L1061" s="10" t="s">
        <v>234</v>
      </c>
    </row>
    <row r="1062" spans="1:12" x14ac:dyDescent="0.4">
      <c r="A1062" s="14">
        <v>2009</v>
      </c>
      <c r="B1062" s="10" t="s">
        <v>182</v>
      </c>
      <c r="C1062" s="10">
        <v>2</v>
      </c>
      <c r="D1062" s="10">
        <v>22</v>
      </c>
      <c r="E1062" s="10" t="s">
        <v>10</v>
      </c>
      <c r="F1062" s="10"/>
      <c r="G1062" s="10"/>
      <c r="H1062" s="9">
        <v>1</v>
      </c>
      <c r="I1062" s="9">
        <v>780</v>
      </c>
      <c r="J1062" s="9"/>
      <c r="K1062" s="10" t="s">
        <v>1581</v>
      </c>
      <c r="L1062" s="10" t="s">
        <v>234</v>
      </c>
    </row>
    <row r="1063" spans="1:12" x14ac:dyDescent="0.4">
      <c r="A1063" s="14">
        <v>2009</v>
      </c>
      <c r="B1063" s="10" t="s">
        <v>182</v>
      </c>
      <c r="C1063" s="10">
        <v>2</v>
      </c>
      <c r="D1063" s="10">
        <v>22</v>
      </c>
      <c r="E1063" s="10" t="s">
        <v>10</v>
      </c>
      <c r="F1063" s="10"/>
      <c r="G1063" s="10"/>
      <c r="H1063" s="9">
        <v>3</v>
      </c>
      <c r="I1063" s="32">
        <v>780</v>
      </c>
      <c r="J1063" s="9"/>
      <c r="K1063" s="10" t="s">
        <v>1582</v>
      </c>
      <c r="L1063" s="10" t="s">
        <v>1583</v>
      </c>
    </row>
    <row r="1064" spans="1:12" ht="27" x14ac:dyDescent="0.4">
      <c r="A1064" s="14">
        <v>2009</v>
      </c>
      <c r="B1064" s="10" t="s">
        <v>182</v>
      </c>
      <c r="C1064" s="10">
        <v>2</v>
      </c>
      <c r="D1064" s="10">
        <v>22</v>
      </c>
      <c r="E1064" s="10" t="s">
        <v>10</v>
      </c>
      <c r="F1064" s="10"/>
      <c r="G1064" s="10"/>
      <c r="H1064" s="9">
        <v>24</v>
      </c>
      <c r="I1064" s="9">
        <v>780</v>
      </c>
      <c r="J1064" s="9"/>
      <c r="K1064" s="10" t="s">
        <v>1584</v>
      </c>
      <c r="L1064" s="10"/>
    </row>
    <row r="1065" spans="1:12" ht="40.5" x14ac:dyDescent="0.4">
      <c r="A1065" s="14">
        <v>2009</v>
      </c>
      <c r="B1065" s="10" t="s">
        <v>182</v>
      </c>
      <c r="C1065" s="10">
        <v>2</v>
      </c>
      <c r="D1065" s="10">
        <v>23</v>
      </c>
      <c r="E1065" s="10" t="s">
        <v>10</v>
      </c>
      <c r="F1065" s="10"/>
      <c r="G1065" s="10"/>
      <c r="H1065" s="9">
        <v>15</v>
      </c>
      <c r="I1065" s="9">
        <v>788</v>
      </c>
      <c r="J1065" s="9"/>
      <c r="K1065" s="10" t="s">
        <v>1585</v>
      </c>
      <c r="L1065" s="10" t="s">
        <v>1586</v>
      </c>
    </row>
    <row r="1066" spans="1:12" ht="27" x14ac:dyDescent="0.4">
      <c r="A1066" s="14">
        <v>2009</v>
      </c>
      <c r="B1066" s="10" t="s">
        <v>182</v>
      </c>
      <c r="C1066" s="10">
        <v>2</v>
      </c>
      <c r="D1066" s="10">
        <v>23</v>
      </c>
      <c r="E1066" s="10" t="s">
        <v>12</v>
      </c>
      <c r="F1066" s="10"/>
      <c r="G1066" s="10" t="s">
        <v>23</v>
      </c>
      <c r="H1066" s="9">
        <v>34</v>
      </c>
      <c r="I1066" s="9">
        <v>780</v>
      </c>
      <c r="J1066" s="9"/>
      <c r="K1066" s="10" t="s">
        <v>1587</v>
      </c>
      <c r="L1066" s="10"/>
    </row>
    <row r="1067" spans="1:12" ht="27" x14ac:dyDescent="0.4">
      <c r="A1067" s="14">
        <v>2009</v>
      </c>
      <c r="B1067" s="10" t="s">
        <v>182</v>
      </c>
      <c r="C1067" s="10">
        <v>2</v>
      </c>
      <c r="D1067" s="10">
        <v>24</v>
      </c>
      <c r="E1067" s="10" t="s">
        <v>10</v>
      </c>
      <c r="F1067" s="10"/>
      <c r="G1067" s="10"/>
      <c r="H1067" s="9">
        <v>10</v>
      </c>
      <c r="I1067" s="9">
        <v>780</v>
      </c>
      <c r="J1067" s="9"/>
      <c r="K1067" s="10" t="s">
        <v>1588</v>
      </c>
      <c r="L1067" s="10" t="s">
        <v>1589</v>
      </c>
    </row>
    <row r="1068" spans="1:12" ht="27" x14ac:dyDescent="0.4">
      <c r="A1068" s="14">
        <v>2009</v>
      </c>
      <c r="B1068" s="10" t="s">
        <v>182</v>
      </c>
      <c r="C1068" s="10">
        <v>2</v>
      </c>
      <c r="D1068" s="10">
        <v>26</v>
      </c>
      <c r="E1068" s="10" t="s">
        <v>10</v>
      </c>
      <c r="F1068" s="10"/>
      <c r="G1068" s="10"/>
      <c r="H1068" s="9">
        <v>3</v>
      </c>
      <c r="I1068" s="9">
        <v>780</v>
      </c>
      <c r="J1068" s="9"/>
      <c r="K1068" s="10" t="s">
        <v>1590</v>
      </c>
      <c r="L1068" s="10" t="s">
        <v>234</v>
      </c>
    </row>
    <row r="1069" spans="1:12" ht="27" x14ac:dyDescent="0.4">
      <c r="A1069" s="14">
        <v>2009</v>
      </c>
      <c r="B1069" s="10" t="s">
        <v>182</v>
      </c>
      <c r="C1069" s="10">
        <v>2</v>
      </c>
      <c r="D1069" s="10">
        <v>26</v>
      </c>
      <c r="E1069" s="10" t="s">
        <v>10</v>
      </c>
      <c r="F1069" s="10"/>
      <c r="G1069" s="10"/>
      <c r="H1069" s="9">
        <v>10</v>
      </c>
      <c r="I1069" s="9">
        <v>780</v>
      </c>
      <c r="J1069" s="9"/>
      <c r="K1069" s="10" t="s">
        <v>1591</v>
      </c>
      <c r="L1069" s="10" t="s">
        <v>234</v>
      </c>
    </row>
    <row r="1070" spans="1:12" ht="27" x14ac:dyDescent="0.4">
      <c r="A1070" s="14">
        <v>2009</v>
      </c>
      <c r="B1070" s="10" t="s">
        <v>182</v>
      </c>
      <c r="C1070" s="10">
        <v>2</v>
      </c>
      <c r="D1070" s="10">
        <v>27</v>
      </c>
      <c r="E1070" s="10" t="s">
        <v>10</v>
      </c>
      <c r="F1070" s="10"/>
      <c r="G1070" s="10"/>
      <c r="H1070" s="9">
        <v>11</v>
      </c>
      <c r="I1070" s="9">
        <v>780</v>
      </c>
      <c r="J1070" s="9"/>
      <c r="K1070" s="10" t="s">
        <v>1592</v>
      </c>
      <c r="L1070" s="10" t="s">
        <v>234</v>
      </c>
    </row>
    <row r="1071" spans="1:12" ht="27" x14ac:dyDescent="0.4">
      <c r="A1071" s="14">
        <v>2009</v>
      </c>
      <c r="B1071" s="10" t="s">
        <v>182</v>
      </c>
      <c r="C1071" s="10">
        <v>2</v>
      </c>
      <c r="D1071" s="10">
        <v>28</v>
      </c>
      <c r="E1071" s="10" t="s">
        <v>10</v>
      </c>
      <c r="F1071" s="10"/>
      <c r="G1071" s="10"/>
      <c r="H1071" s="9">
        <v>1</v>
      </c>
      <c r="I1071" s="9">
        <v>780</v>
      </c>
      <c r="J1071" s="9"/>
      <c r="K1071" s="10" t="s">
        <v>1593</v>
      </c>
      <c r="L1071" s="10" t="s">
        <v>234</v>
      </c>
    </row>
    <row r="1072" spans="1:12" ht="27" x14ac:dyDescent="0.4">
      <c r="A1072" s="14">
        <v>2009</v>
      </c>
      <c r="B1072" s="10" t="s">
        <v>182</v>
      </c>
      <c r="C1072" s="10">
        <v>2</v>
      </c>
      <c r="D1072" s="10">
        <v>28</v>
      </c>
      <c r="E1072" s="10" t="s">
        <v>10</v>
      </c>
      <c r="F1072" s="10"/>
      <c r="G1072" s="10"/>
      <c r="H1072" s="9">
        <v>3</v>
      </c>
      <c r="I1072" s="32">
        <v>780</v>
      </c>
      <c r="J1072" s="9"/>
      <c r="K1072" s="10" t="s">
        <v>1594</v>
      </c>
      <c r="L1072" s="10" t="s">
        <v>1443</v>
      </c>
    </row>
    <row r="1073" spans="1:12" ht="27" x14ac:dyDescent="0.4">
      <c r="A1073" s="14">
        <v>2009</v>
      </c>
      <c r="B1073" s="10" t="s">
        <v>182</v>
      </c>
      <c r="C1073" s="10">
        <v>2</v>
      </c>
      <c r="D1073" s="10">
        <v>28</v>
      </c>
      <c r="E1073" s="10" t="s">
        <v>10</v>
      </c>
      <c r="F1073" s="10"/>
      <c r="G1073" s="10"/>
      <c r="H1073" s="9">
        <v>18</v>
      </c>
      <c r="I1073" s="9">
        <v>780</v>
      </c>
      <c r="J1073" s="9"/>
      <c r="K1073" s="10" t="s">
        <v>1595</v>
      </c>
      <c r="L1073" s="10" t="s">
        <v>234</v>
      </c>
    </row>
    <row r="1074" spans="1:12" ht="27" x14ac:dyDescent="0.4">
      <c r="A1074" s="14">
        <v>2009</v>
      </c>
      <c r="B1074" s="10" t="s">
        <v>182</v>
      </c>
      <c r="C1074" s="10">
        <v>3</v>
      </c>
      <c r="D1074" s="10">
        <v>1</v>
      </c>
      <c r="E1074" s="10" t="s">
        <v>10</v>
      </c>
      <c r="F1074" s="10"/>
      <c r="G1074" s="10"/>
      <c r="H1074" s="9">
        <v>11</v>
      </c>
      <c r="I1074" s="9">
        <v>780</v>
      </c>
      <c r="J1074" s="9"/>
      <c r="K1074" s="10" t="s">
        <v>1596</v>
      </c>
      <c r="L1074" s="10" t="s">
        <v>234</v>
      </c>
    </row>
    <row r="1075" spans="1:12" ht="27" x14ac:dyDescent="0.4">
      <c r="A1075" s="14">
        <v>2009</v>
      </c>
      <c r="B1075" s="10" t="s">
        <v>182</v>
      </c>
      <c r="C1075" s="10">
        <v>3</v>
      </c>
      <c r="D1075" s="10">
        <v>2</v>
      </c>
      <c r="E1075" s="10" t="s">
        <v>10</v>
      </c>
      <c r="F1075" s="10"/>
      <c r="G1075" s="10"/>
      <c r="H1075" s="9">
        <v>11</v>
      </c>
      <c r="I1075" s="9">
        <v>780</v>
      </c>
      <c r="J1075" s="9"/>
      <c r="K1075" s="10" t="s">
        <v>1597</v>
      </c>
      <c r="L1075" s="10" t="s">
        <v>234</v>
      </c>
    </row>
    <row r="1076" spans="1:12" ht="27" x14ac:dyDescent="0.4">
      <c r="A1076" s="14">
        <v>2009</v>
      </c>
      <c r="B1076" s="10" t="s">
        <v>182</v>
      </c>
      <c r="C1076" s="10">
        <v>3</v>
      </c>
      <c r="D1076" s="10">
        <v>3</v>
      </c>
      <c r="E1076" s="10" t="s">
        <v>10</v>
      </c>
      <c r="F1076" s="10"/>
      <c r="G1076" s="10"/>
      <c r="H1076" s="9">
        <v>13</v>
      </c>
      <c r="I1076" s="9">
        <v>780</v>
      </c>
      <c r="J1076" s="9"/>
      <c r="K1076" s="10" t="s">
        <v>1598</v>
      </c>
      <c r="L1076" s="10" t="s">
        <v>234</v>
      </c>
    </row>
    <row r="1077" spans="1:12" ht="27" x14ac:dyDescent="0.4">
      <c r="A1077" s="14">
        <v>2009</v>
      </c>
      <c r="B1077" s="10" t="s">
        <v>182</v>
      </c>
      <c r="C1077" s="10">
        <v>3</v>
      </c>
      <c r="D1077" s="10">
        <v>4</v>
      </c>
      <c r="E1077" s="10" t="s">
        <v>10</v>
      </c>
      <c r="F1077" s="10"/>
      <c r="G1077" s="10"/>
      <c r="H1077" s="9">
        <v>12</v>
      </c>
      <c r="I1077" s="9">
        <v>780</v>
      </c>
      <c r="J1077" s="9"/>
      <c r="K1077" s="10" t="s">
        <v>1599</v>
      </c>
      <c r="L1077" s="10" t="s">
        <v>234</v>
      </c>
    </row>
    <row r="1078" spans="1:12" ht="27" x14ac:dyDescent="0.4">
      <c r="A1078" s="14">
        <v>2009</v>
      </c>
      <c r="B1078" s="10" t="s">
        <v>182</v>
      </c>
      <c r="C1078" s="10">
        <v>3</v>
      </c>
      <c r="D1078" s="10">
        <v>5</v>
      </c>
      <c r="E1078" s="10" t="s">
        <v>10</v>
      </c>
      <c r="F1078" s="10"/>
      <c r="G1078" s="10"/>
      <c r="H1078" s="9">
        <v>12</v>
      </c>
      <c r="I1078" s="9">
        <v>780</v>
      </c>
      <c r="J1078" s="9"/>
      <c r="K1078" s="10" t="s">
        <v>1600</v>
      </c>
      <c r="L1078" s="10" t="s">
        <v>234</v>
      </c>
    </row>
    <row r="1079" spans="1:12" x14ac:dyDescent="0.4">
      <c r="A1079" s="14">
        <v>2009</v>
      </c>
      <c r="B1079" s="10" t="s">
        <v>182</v>
      </c>
      <c r="C1079" s="10">
        <v>3</v>
      </c>
      <c r="D1079" s="10">
        <v>5</v>
      </c>
      <c r="E1079" s="10" t="s">
        <v>17</v>
      </c>
      <c r="F1079" s="10"/>
      <c r="G1079" s="10" t="s">
        <v>23</v>
      </c>
      <c r="H1079" s="9">
        <v>21</v>
      </c>
      <c r="I1079" s="9">
        <v>780</v>
      </c>
      <c r="J1079" s="9"/>
      <c r="K1079" s="10" t="s">
        <v>1601</v>
      </c>
      <c r="L1079" s="10" t="s">
        <v>234</v>
      </c>
    </row>
    <row r="1080" spans="1:12" x14ac:dyDescent="0.4">
      <c r="A1080" s="14">
        <v>2009</v>
      </c>
      <c r="B1080" s="10" t="s">
        <v>182</v>
      </c>
      <c r="C1080" s="10">
        <v>3</v>
      </c>
      <c r="D1080" s="10">
        <v>5</v>
      </c>
      <c r="E1080" s="10" t="s">
        <v>12</v>
      </c>
      <c r="F1080" s="10"/>
      <c r="G1080" s="10" t="s">
        <v>23</v>
      </c>
      <c r="H1080" s="9">
        <v>32</v>
      </c>
      <c r="I1080" s="9">
        <v>780</v>
      </c>
      <c r="J1080" s="9"/>
      <c r="K1080" s="10" t="s">
        <v>1602</v>
      </c>
      <c r="L1080" s="10" t="s">
        <v>1443</v>
      </c>
    </row>
    <row r="1081" spans="1:12" x14ac:dyDescent="0.4">
      <c r="A1081" s="14">
        <v>2009</v>
      </c>
      <c r="B1081" s="10" t="s">
        <v>182</v>
      </c>
      <c r="C1081" s="10">
        <v>3</v>
      </c>
      <c r="D1081" s="10">
        <v>5</v>
      </c>
      <c r="E1081" s="10" t="s">
        <v>12</v>
      </c>
      <c r="F1081" s="10"/>
      <c r="G1081" s="10" t="s">
        <v>23</v>
      </c>
      <c r="H1081" s="9">
        <v>33</v>
      </c>
      <c r="I1081" s="9">
        <v>780</v>
      </c>
      <c r="J1081" s="9"/>
      <c r="K1081" s="10" t="s">
        <v>1603</v>
      </c>
      <c r="L1081" s="10" t="s">
        <v>234</v>
      </c>
    </row>
    <row r="1082" spans="1:12" ht="27" x14ac:dyDescent="0.4">
      <c r="A1082" s="14">
        <v>2009</v>
      </c>
      <c r="B1082" s="10" t="s">
        <v>182</v>
      </c>
      <c r="C1082" s="10">
        <v>3</v>
      </c>
      <c r="D1082" s="10">
        <v>6</v>
      </c>
      <c r="E1082" s="10" t="s">
        <v>10</v>
      </c>
      <c r="F1082" s="10"/>
      <c r="G1082" s="10"/>
      <c r="H1082" s="9">
        <v>13</v>
      </c>
      <c r="I1082" s="9">
        <v>780</v>
      </c>
      <c r="J1082" s="9"/>
      <c r="K1082" s="10" t="s">
        <v>1604</v>
      </c>
      <c r="L1082" s="10" t="s">
        <v>234</v>
      </c>
    </row>
    <row r="1083" spans="1:12" x14ac:dyDescent="0.4">
      <c r="A1083" s="14">
        <v>2009</v>
      </c>
      <c r="B1083" s="10" t="s">
        <v>182</v>
      </c>
      <c r="C1083" s="10">
        <v>3</v>
      </c>
      <c r="D1083" s="10">
        <v>6</v>
      </c>
      <c r="E1083" s="10" t="s">
        <v>17</v>
      </c>
      <c r="F1083" s="10"/>
      <c r="G1083" s="10" t="s">
        <v>23</v>
      </c>
      <c r="H1083" s="9">
        <v>27</v>
      </c>
      <c r="I1083" s="9">
        <v>780</v>
      </c>
      <c r="J1083" s="9"/>
      <c r="K1083" s="10" t="s">
        <v>1605</v>
      </c>
      <c r="L1083" s="10" t="s">
        <v>234</v>
      </c>
    </row>
    <row r="1084" spans="1:12" x14ac:dyDescent="0.4">
      <c r="A1084" s="14">
        <v>2009</v>
      </c>
      <c r="B1084" s="10" t="s">
        <v>182</v>
      </c>
      <c r="C1084" s="10">
        <v>3</v>
      </c>
      <c r="D1084" s="10">
        <v>6</v>
      </c>
      <c r="E1084" s="10" t="s">
        <v>12</v>
      </c>
      <c r="F1084" s="10"/>
      <c r="G1084" s="10" t="s">
        <v>23</v>
      </c>
      <c r="H1084" s="9">
        <v>33</v>
      </c>
      <c r="I1084" s="9">
        <v>780</v>
      </c>
      <c r="J1084" s="9"/>
      <c r="K1084" s="10" t="s">
        <v>1606</v>
      </c>
      <c r="L1084" s="10" t="s">
        <v>234</v>
      </c>
    </row>
    <row r="1085" spans="1:12" ht="27" x14ac:dyDescent="0.4">
      <c r="A1085" s="14">
        <v>2009</v>
      </c>
      <c r="B1085" s="10" t="s">
        <v>182</v>
      </c>
      <c r="C1085" s="10">
        <v>3</v>
      </c>
      <c r="D1085" s="10">
        <v>7</v>
      </c>
      <c r="E1085" s="10" t="s">
        <v>10</v>
      </c>
      <c r="F1085" s="10"/>
      <c r="G1085" s="10"/>
      <c r="H1085" s="9">
        <v>1</v>
      </c>
      <c r="I1085" s="9">
        <v>780</v>
      </c>
      <c r="J1085" s="9"/>
      <c r="K1085" s="10" t="s">
        <v>1607</v>
      </c>
      <c r="L1085" s="10" t="s">
        <v>234</v>
      </c>
    </row>
    <row r="1086" spans="1:12" ht="27" x14ac:dyDescent="0.4">
      <c r="A1086" s="14">
        <v>2009</v>
      </c>
      <c r="B1086" s="10" t="s">
        <v>182</v>
      </c>
      <c r="C1086" s="10">
        <v>3</v>
      </c>
      <c r="D1086" s="10">
        <v>7</v>
      </c>
      <c r="E1086" s="10" t="s">
        <v>10</v>
      </c>
      <c r="F1086" s="10"/>
      <c r="G1086" s="10"/>
      <c r="H1086" s="9">
        <v>3</v>
      </c>
      <c r="I1086" s="9">
        <v>780</v>
      </c>
      <c r="J1086" s="9"/>
      <c r="K1086" s="10" t="s">
        <v>1608</v>
      </c>
      <c r="L1086" s="10" t="s">
        <v>234</v>
      </c>
    </row>
    <row r="1087" spans="1:12" ht="40.5" x14ac:dyDescent="0.4">
      <c r="A1087" s="14">
        <v>2009</v>
      </c>
      <c r="B1087" s="10" t="s">
        <v>182</v>
      </c>
      <c r="C1087" s="10">
        <v>3</v>
      </c>
      <c r="D1087" s="10">
        <v>7</v>
      </c>
      <c r="E1087" s="10" t="s">
        <v>10</v>
      </c>
      <c r="F1087" s="10"/>
      <c r="G1087" s="10"/>
      <c r="H1087" s="9">
        <v>11</v>
      </c>
      <c r="I1087" s="9">
        <v>780</v>
      </c>
      <c r="J1087" s="9"/>
      <c r="K1087" s="10" t="s">
        <v>1609</v>
      </c>
      <c r="L1087" s="10" t="s">
        <v>234</v>
      </c>
    </row>
    <row r="1088" spans="1:12" x14ac:dyDescent="0.4">
      <c r="A1088" s="14">
        <v>2009</v>
      </c>
      <c r="B1088" s="10" t="s">
        <v>182</v>
      </c>
      <c r="C1088" s="10">
        <v>3</v>
      </c>
      <c r="D1088" s="10">
        <v>7</v>
      </c>
      <c r="E1088" s="10" t="s">
        <v>17</v>
      </c>
      <c r="F1088" s="10"/>
      <c r="G1088" s="10" t="s">
        <v>23</v>
      </c>
      <c r="H1088" s="9">
        <v>25</v>
      </c>
      <c r="I1088" s="9">
        <v>780</v>
      </c>
      <c r="J1088" s="9"/>
      <c r="K1088" s="10" t="s">
        <v>1610</v>
      </c>
      <c r="L1088" s="10" t="s">
        <v>234</v>
      </c>
    </row>
    <row r="1089" spans="1:12" x14ac:dyDescent="0.4">
      <c r="A1089" s="14">
        <v>2009</v>
      </c>
      <c r="B1089" s="10" t="s">
        <v>182</v>
      </c>
      <c r="C1089" s="10">
        <v>3</v>
      </c>
      <c r="D1089" s="10">
        <v>7</v>
      </c>
      <c r="E1089" s="10" t="s">
        <v>12</v>
      </c>
      <c r="F1089" s="10"/>
      <c r="G1089" s="10" t="s">
        <v>23</v>
      </c>
      <c r="H1089" s="9">
        <v>33</v>
      </c>
      <c r="I1089" s="32">
        <v>780</v>
      </c>
      <c r="J1089" s="9"/>
      <c r="K1089" s="10" t="s">
        <v>1611</v>
      </c>
      <c r="L1089" s="10" t="s">
        <v>234</v>
      </c>
    </row>
    <row r="1090" spans="1:12" x14ac:dyDescent="0.4">
      <c r="A1090" s="14">
        <v>2009</v>
      </c>
      <c r="B1090" s="10" t="s">
        <v>182</v>
      </c>
      <c r="C1090" s="10">
        <v>3</v>
      </c>
      <c r="D1090" s="10">
        <v>8</v>
      </c>
      <c r="E1090" s="10" t="s">
        <v>10</v>
      </c>
      <c r="F1090" s="10"/>
      <c r="G1090" s="10"/>
      <c r="H1090" s="9">
        <v>1</v>
      </c>
      <c r="I1090" s="9">
        <v>780</v>
      </c>
      <c r="J1090" s="9"/>
      <c r="K1090" s="10" t="s">
        <v>1612</v>
      </c>
      <c r="L1090" s="10" t="s">
        <v>234</v>
      </c>
    </row>
    <row r="1091" spans="1:12" x14ac:dyDescent="0.4">
      <c r="A1091" s="14">
        <v>2009</v>
      </c>
      <c r="B1091" s="10" t="s">
        <v>182</v>
      </c>
      <c r="C1091" s="10">
        <v>3</v>
      </c>
      <c r="D1091" s="10">
        <v>9</v>
      </c>
      <c r="E1091" s="10" t="s">
        <v>10</v>
      </c>
      <c r="F1091" s="10"/>
      <c r="G1091" s="10"/>
      <c r="H1091" s="9">
        <v>1</v>
      </c>
      <c r="I1091" s="9">
        <v>780</v>
      </c>
      <c r="J1091" s="9"/>
      <c r="K1091" s="10" t="s">
        <v>1613</v>
      </c>
      <c r="L1091" s="10" t="s">
        <v>234</v>
      </c>
    </row>
    <row r="1092" spans="1:12" ht="27" x14ac:dyDescent="0.4">
      <c r="A1092" s="14">
        <v>2009</v>
      </c>
      <c r="B1092" s="10" t="s">
        <v>182</v>
      </c>
      <c r="C1092" s="10">
        <v>3</v>
      </c>
      <c r="D1092" s="10">
        <v>9</v>
      </c>
      <c r="E1092" s="10" t="s">
        <v>10</v>
      </c>
      <c r="F1092" s="10"/>
      <c r="G1092" s="10"/>
      <c r="H1092" s="9">
        <v>3</v>
      </c>
      <c r="I1092" s="9">
        <v>780</v>
      </c>
      <c r="J1092" s="9"/>
      <c r="K1092" s="10" t="s">
        <v>1614</v>
      </c>
      <c r="L1092" s="10" t="s">
        <v>234</v>
      </c>
    </row>
    <row r="1093" spans="1:12" ht="40.5" x14ac:dyDescent="0.4">
      <c r="A1093" s="14">
        <v>2009</v>
      </c>
      <c r="B1093" s="10" t="s">
        <v>182</v>
      </c>
      <c r="C1093" s="10">
        <v>3</v>
      </c>
      <c r="D1093" s="10">
        <v>10</v>
      </c>
      <c r="E1093" s="10" t="s">
        <v>10</v>
      </c>
      <c r="F1093" s="10"/>
      <c r="G1093" s="10"/>
      <c r="H1093" s="9">
        <v>13</v>
      </c>
      <c r="I1093" s="9">
        <v>780</v>
      </c>
      <c r="J1093" s="9"/>
      <c r="K1093" s="10" t="s">
        <v>1615</v>
      </c>
      <c r="L1093" s="10" t="s">
        <v>1060</v>
      </c>
    </row>
    <row r="1094" spans="1:12" ht="27" x14ac:dyDescent="0.4">
      <c r="A1094" s="14">
        <v>2009</v>
      </c>
      <c r="B1094" s="10" t="s">
        <v>182</v>
      </c>
      <c r="C1094" s="10">
        <v>3</v>
      </c>
      <c r="D1094" s="10">
        <v>11</v>
      </c>
      <c r="E1094" s="10" t="s">
        <v>10</v>
      </c>
      <c r="F1094" s="10"/>
      <c r="G1094" s="10"/>
      <c r="H1094" s="9">
        <v>11</v>
      </c>
      <c r="I1094" s="9">
        <v>780</v>
      </c>
      <c r="J1094" s="9"/>
      <c r="K1094" s="10" t="s">
        <v>1616</v>
      </c>
      <c r="L1094" s="10" t="s">
        <v>1443</v>
      </c>
    </row>
    <row r="1095" spans="1:12" ht="27" x14ac:dyDescent="0.4">
      <c r="A1095" s="14">
        <v>2009</v>
      </c>
      <c r="B1095" s="10" t="s">
        <v>182</v>
      </c>
      <c r="C1095" s="10">
        <v>3</v>
      </c>
      <c r="D1095" s="10">
        <v>12</v>
      </c>
      <c r="E1095" s="10" t="s">
        <v>10</v>
      </c>
      <c r="F1095" s="10"/>
      <c r="G1095" s="10"/>
      <c r="H1095" s="9">
        <v>13</v>
      </c>
      <c r="I1095" s="32">
        <v>780</v>
      </c>
      <c r="J1095" s="9"/>
      <c r="K1095" s="10" t="s">
        <v>1617</v>
      </c>
      <c r="L1095" s="10" t="s">
        <v>1443</v>
      </c>
    </row>
    <row r="1096" spans="1:12" ht="27" x14ac:dyDescent="0.4">
      <c r="A1096" s="14">
        <v>2009</v>
      </c>
      <c r="B1096" s="10" t="s">
        <v>182</v>
      </c>
      <c r="C1096" s="10">
        <v>3</v>
      </c>
      <c r="D1096" s="10">
        <v>13</v>
      </c>
      <c r="E1096" s="10" t="s">
        <v>10</v>
      </c>
      <c r="F1096" s="10"/>
      <c r="G1096" s="10"/>
      <c r="H1096" s="9">
        <v>9</v>
      </c>
      <c r="I1096" s="9">
        <v>780</v>
      </c>
      <c r="J1096" s="9"/>
      <c r="K1096" s="10" t="s">
        <v>1618</v>
      </c>
      <c r="L1096" s="10" t="s">
        <v>1619</v>
      </c>
    </row>
    <row r="1097" spans="1:12" ht="27" x14ac:dyDescent="0.4">
      <c r="A1097" s="14">
        <v>2009</v>
      </c>
      <c r="B1097" s="10" t="s">
        <v>182</v>
      </c>
      <c r="C1097" s="10">
        <v>3</v>
      </c>
      <c r="D1097" s="10">
        <v>13</v>
      </c>
      <c r="E1097" s="10" t="s">
        <v>10</v>
      </c>
      <c r="F1097" s="10"/>
      <c r="G1097" s="10"/>
      <c r="H1097" s="9">
        <v>9</v>
      </c>
      <c r="I1097" s="9">
        <v>780</v>
      </c>
      <c r="J1097" s="9"/>
      <c r="K1097" s="10" t="s">
        <v>1620</v>
      </c>
      <c r="L1097" s="10" t="s">
        <v>1443</v>
      </c>
    </row>
    <row r="1098" spans="1:12" ht="27" x14ac:dyDescent="0.4">
      <c r="A1098" s="14">
        <v>2009</v>
      </c>
      <c r="B1098" s="10" t="s">
        <v>182</v>
      </c>
      <c r="C1098" s="10">
        <v>3</v>
      </c>
      <c r="D1098" s="10">
        <v>15</v>
      </c>
      <c r="E1098" s="10" t="s">
        <v>10</v>
      </c>
      <c r="F1098" s="10"/>
      <c r="G1098" s="10"/>
      <c r="H1098" s="9">
        <v>3</v>
      </c>
      <c r="I1098" s="32">
        <v>780</v>
      </c>
      <c r="J1098" s="9"/>
      <c r="K1098" s="10" t="s">
        <v>1621</v>
      </c>
      <c r="L1098" s="10" t="s">
        <v>1443</v>
      </c>
    </row>
    <row r="1099" spans="1:12" ht="27" x14ac:dyDescent="0.4">
      <c r="A1099" s="14">
        <v>2009</v>
      </c>
      <c r="B1099" s="10" t="s">
        <v>182</v>
      </c>
      <c r="C1099" s="10">
        <v>3</v>
      </c>
      <c r="D1099" s="10">
        <v>17</v>
      </c>
      <c r="E1099" s="10" t="s">
        <v>10</v>
      </c>
      <c r="F1099" s="10"/>
      <c r="G1099" s="10"/>
      <c r="H1099" s="9">
        <v>3</v>
      </c>
      <c r="I1099" s="9">
        <v>780</v>
      </c>
      <c r="J1099" s="9"/>
      <c r="K1099" s="10" t="s">
        <v>1622</v>
      </c>
      <c r="L1099" s="10" t="s">
        <v>234</v>
      </c>
    </row>
    <row r="1100" spans="1:12" x14ac:dyDescent="0.4">
      <c r="A1100" s="14">
        <v>2009</v>
      </c>
      <c r="B1100" s="10" t="s">
        <v>182</v>
      </c>
      <c r="C1100" s="10">
        <v>3</v>
      </c>
      <c r="D1100" s="10">
        <v>20</v>
      </c>
      <c r="E1100" s="10" t="s">
        <v>10</v>
      </c>
      <c r="F1100" s="10"/>
      <c r="G1100" s="10"/>
      <c r="H1100" s="9">
        <v>31</v>
      </c>
      <c r="I1100" s="9">
        <v>780</v>
      </c>
      <c r="J1100" s="9"/>
      <c r="K1100" s="10" t="s">
        <v>1623</v>
      </c>
      <c r="L1100" s="10"/>
    </row>
    <row r="1101" spans="1:12" ht="27" x14ac:dyDescent="0.4">
      <c r="A1101" s="14">
        <v>2009</v>
      </c>
      <c r="B1101" s="10" t="s">
        <v>182</v>
      </c>
      <c r="C1101" s="10">
        <v>3</v>
      </c>
      <c r="D1101" s="10">
        <v>21</v>
      </c>
      <c r="E1101" s="10" t="s">
        <v>10</v>
      </c>
      <c r="F1101" s="10"/>
      <c r="G1101" s="10"/>
      <c r="H1101" s="9">
        <v>3</v>
      </c>
      <c r="I1101" s="9">
        <v>780</v>
      </c>
      <c r="J1101" s="9"/>
      <c r="K1101" s="10" t="s">
        <v>1624</v>
      </c>
      <c r="L1101" s="10" t="s">
        <v>246</v>
      </c>
    </row>
    <row r="1102" spans="1:12" x14ac:dyDescent="0.4">
      <c r="A1102" s="14">
        <v>2009</v>
      </c>
      <c r="B1102" s="10" t="s">
        <v>182</v>
      </c>
      <c r="C1102" s="10">
        <v>3</v>
      </c>
      <c r="D1102" s="10">
        <v>24</v>
      </c>
      <c r="E1102" s="10" t="s">
        <v>10</v>
      </c>
      <c r="F1102" s="10"/>
      <c r="G1102" s="10"/>
      <c r="H1102" s="9">
        <v>3</v>
      </c>
      <c r="I1102" s="9">
        <v>780</v>
      </c>
      <c r="J1102" s="9"/>
      <c r="K1102" s="10" t="s">
        <v>1625</v>
      </c>
      <c r="L1102" s="10" t="s">
        <v>234</v>
      </c>
    </row>
    <row r="1103" spans="1:12" ht="40.5" x14ac:dyDescent="0.4">
      <c r="A1103" s="14">
        <v>2009</v>
      </c>
      <c r="B1103" s="10" t="s">
        <v>182</v>
      </c>
      <c r="C1103" s="10">
        <v>3</v>
      </c>
      <c r="D1103" s="10">
        <v>25</v>
      </c>
      <c r="E1103" s="10" t="s">
        <v>10</v>
      </c>
      <c r="F1103" s="10"/>
      <c r="G1103" s="10"/>
      <c r="H1103" s="9">
        <v>27</v>
      </c>
      <c r="I1103" s="9">
        <v>780</v>
      </c>
      <c r="J1103" s="9"/>
      <c r="K1103" s="10" t="s">
        <v>1626</v>
      </c>
      <c r="L1103" s="10"/>
    </row>
    <row r="1104" spans="1:12" ht="27" x14ac:dyDescent="0.4">
      <c r="A1104" s="14">
        <v>2009</v>
      </c>
      <c r="B1104" s="10" t="s">
        <v>182</v>
      </c>
      <c r="C1104" s="10">
        <v>3</v>
      </c>
      <c r="D1104" s="10">
        <v>27</v>
      </c>
      <c r="E1104" s="10" t="s">
        <v>10</v>
      </c>
      <c r="F1104" s="10"/>
      <c r="G1104" s="10"/>
      <c r="H1104" s="9">
        <v>11</v>
      </c>
      <c r="I1104" s="32">
        <v>780</v>
      </c>
      <c r="J1104" s="9"/>
      <c r="K1104" s="10" t="s">
        <v>1627</v>
      </c>
      <c r="L1104" s="10"/>
    </row>
    <row r="1105" spans="1:12" ht="27" x14ac:dyDescent="0.4">
      <c r="A1105" s="14">
        <v>2009</v>
      </c>
      <c r="B1105" s="10" t="s">
        <v>182</v>
      </c>
      <c r="C1105" s="10">
        <v>3</v>
      </c>
      <c r="D1105" s="10">
        <v>29</v>
      </c>
      <c r="E1105" s="10" t="s">
        <v>17</v>
      </c>
      <c r="F1105" s="10"/>
      <c r="G1105" s="10" t="s">
        <v>23</v>
      </c>
      <c r="H1105" s="9">
        <v>27</v>
      </c>
      <c r="I1105" s="9">
        <v>780</v>
      </c>
      <c r="J1105" s="9"/>
      <c r="K1105" s="10" t="s">
        <v>1628</v>
      </c>
      <c r="L1105" s="10"/>
    </row>
    <row r="1106" spans="1:12" x14ac:dyDescent="0.4">
      <c r="A1106" s="14">
        <v>2009</v>
      </c>
      <c r="B1106" s="10" t="s">
        <v>182</v>
      </c>
      <c r="C1106" s="10">
        <v>3</v>
      </c>
      <c r="D1106" s="10">
        <v>31</v>
      </c>
      <c r="E1106" s="10" t="s">
        <v>10</v>
      </c>
      <c r="F1106" s="10"/>
      <c r="G1106" s="10"/>
      <c r="H1106" s="9">
        <v>27</v>
      </c>
      <c r="I1106" s="9">
        <v>780</v>
      </c>
      <c r="J1106" s="9"/>
      <c r="K1106" s="10" t="s">
        <v>1629</v>
      </c>
      <c r="L1106" s="10"/>
    </row>
    <row r="1107" spans="1:12" x14ac:dyDescent="0.4">
      <c r="A1107" s="14">
        <v>2009</v>
      </c>
      <c r="B1107" s="10" t="s">
        <v>182</v>
      </c>
      <c r="C1107" s="10">
        <v>4</v>
      </c>
      <c r="D1107" s="10">
        <v>1</v>
      </c>
      <c r="E1107" s="10" t="s">
        <v>12</v>
      </c>
      <c r="F1107" s="10"/>
      <c r="G1107" s="10" t="s">
        <v>23</v>
      </c>
      <c r="H1107" s="9">
        <v>30</v>
      </c>
      <c r="I1107" s="9">
        <v>780</v>
      </c>
      <c r="J1107" s="9"/>
      <c r="K1107" s="10" t="s">
        <v>1630</v>
      </c>
      <c r="L1107" s="10" t="s">
        <v>1566</v>
      </c>
    </row>
    <row r="1108" spans="1:12" x14ac:dyDescent="0.4">
      <c r="A1108" s="14">
        <v>2009</v>
      </c>
      <c r="B1108" s="10" t="s">
        <v>182</v>
      </c>
      <c r="C1108" s="10">
        <v>4</v>
      </c>
      <c r="D1108" s="10">
        <v>6</v>
      </c>
      <c r="E1108" s="10" t="s">
        <v>10</v>
      </c>
      <c r="F1108" s="10"/>
      <c r="G1108" s="10"/>
      <c r="H1108" s="9">
        <v>1</v>
      </c>
      <c r="I1108" s="9">
        <v>780</v>
      </c>
      <c r="J1108" s="9"/>
      <c r="K1108" s="10" t="s">
        <v>1631</v>
      </c>
      <c r="L1108" s="10" t="s">
        <v>234</v>
      </c>
    </row>
    <row r="1109" spans="1:12" ht="27" x14ac:dyDescent="0.4">
      <c r="A1109" s="14">
        <v>2009</v>
      </c>
      <c r="B1109" s="10" t="s">
        <v>182</v>
      </c>
      <c r="C1109" s="10">
        <v>4</v>
      </c>
      <c r="D1109" s="10">
        <v>6</v>
      </c>
      <c r="E1109" s="10" t="s">
        <v>10</v>
      </c>
      <c r="F1109" s="10"/>
      <c r="G1109" s="10"/>
      <c r="H1109" s="9">
        <v>3</v>
      </c>
      <c r="I1109" s="9">
        <v>780</v>
      </c>
      <c r="J1109" s="9"/>
      <c r="K1109" s="10" t="s">
        <v>1632</v>
      </c>
      <c r="L1109" s="10" t="s">
        <v>234</v>
      </c>
    </row>
    <row r="1110" spans="1:12" ht="27" x14ac:dyDescent="0.4">
      <c r="A1110" s="14">
        <v>2009</v>
      </c>
      <c r="B1110" s="10" t="s">
        <v>182</v>
      </c>
      <c r="C1110" s="10">
        <v>4</v>
      </c>
      <c r="D1110" s="10">
        <v>7</v>
      </c>
      <c r="E1110" s="10" t="s">
        <v>10</v>
      </c>
      <c r="F1110" s="10"/>
      <c r="G1110" s="10"/>
      <c r="H1110" s="9">
        <v>22</v>
      </c>
      <c r="I1110" s="9">
        <v>788</v>
      </c>
      <c r="J1110" s="9"/>
      <c r="K1110" s="10" t="s">
        <v>1633</v>
      </c>
      <c r="L1110" s="10" t="s">
        <v>16</v>
      </c>
    </row>
    <row r="1111" spans="1:12" ht="27" x14ac:dyDescent="0.4">
      <c r="A1111" s="14">
        <v>2009</v>
      </c>
      <c r="B1111" s="10" t="s">
        <v>182</v>
      </c>
      <c r="C1111" s="10">
        <v>4</v>
      </c>
      <c r="D1111" s="10">
        <v>8</v>
      </c>
      <c r="E1111" s="10" t="s">
        <v>20</v>
      </c>
      <c r="F1111" s="10"/>
      <c r="G1111" s="10" t="s">
        <v>23</v>
      </c>
      <c r="H1111" s="9">
        <v>27</v>
      </c>
      <c r="I1111" s="9">
        <v>780</v>
      </c>
      <c r="J1111" s="9"/>
      <c r="K1111" s="10" t="s">
        <v>1634</v>
      </c>
      <c r="L1111" s="10" t="s">
        <v>1443</v>
      </c>
    </row>
    <row r="1112" spans="1:12" ht="27" x14ac:dyDescent="0.4">
      <c r="A1112" s="14">
        <v>2009</v>
      </c>
      <c r="B1112" s="10" t="s">
        <v>182</v>
      </c>
      <c r="C1112" s="10">
        <v>4</v>
      </c>
      <c r="D1112" s="10">
        <v>9</v>
      </c>
      <c r="E1112" s="10" t="s">
        <v>20</v>
      </c>
      <c r="F1112" s="10"/>
      <c r="G1112" s="10" t="s">
        <v>23</v>
      </c>
      <c r="H1112" s="9">
        <v>22</v>
      </c>
      <c r="I1112" s="9">
        <v>788</v>
      </c>
      <c r="J1112" s="9"/>
      <c r="K1112" s="10" t="s">
        <v>1635</v>
      </c>
      <c r="L1112" s="10" t="s">
        <v>1636</v>
      </c>
    </row>
    <row r="1113" spans="1:12" ht="27" x14ac:dyDescent="0.4">
      <c r="A1113" s="14">
        <v>2009</v>
      </c>
      <c r="B1113" s="10" t="s">
        <v>182</v>
      </c>
      <c r="C1113" s="10">
        <v>4</v>
      </c>
      <c r="D1113" s="10">
        <v>9</v>
      </c>
      <c r="E1113" s="10" t="s">
        <v>10</v>
      </c>
      <c r="F1113" s="10"/>
      <c r="G1113" s="10"/>
      <c r="H1113" s="9">
        <v>15</v>
      </c>
      <c r="I1113" s="9">
        <v>780</v>
      </c>
      <c r="J1113" s="9"/>
      <c r="K1113" s="10" t="s">
        <v>1637</v>
      </c>
      <c r="L1113" s="10"/>
    </row>
    <row r="1114" spans="1:12" x14ac:dyDescent="0.4">
      <c r="A1114" s="14">
        <v>2009</v>
      </c>
      <c r="B1114" s="10" t="s">
        <v>182</v>
      </c>
      <c r="C1114" s="10">
        <v>4</v>
      </c>
      <c r="D1114" s="10">
        <v>9</v>
      </c>
      <c r="E1114" s="10" t="s">
        <v>10</v>
      </c>
      <c r="F1114" s="10"/>
      <c r="G1114" s="10"/>
      <c r="H1114" s="9">
        <v>25</v>
      </c>
      <c r="I1114" s="9">
        <v>780</v>
      </c>
      <c r="J1114" s="9"/>
      <c r="K1114" s="10" t="s">
        <v>1638</v>
      </c>
      <c r="L1114" s="10"/>
    </row>
    <row r="1115" spans="1:12" ht="27" x14ac:dyDescent="0.4">
      <c r="A1115" s="14">
        <v>2009</v>
      </c>
      <c r="B1115" s="10" t="s">
        <v>182</v>
      </c>
      <c r="C1115" s="10">
        <v>4</v>
      </c>
      <c r="D1115" s="10">
        <v>10</v>
      </c>
      <c r="E1115" s="10" t="s">
        <v>10</v>
      </c>
      <c r="F1115" s="10"/>
      <c r="G1115" s="10"/>
      <c r="H1115" s="9">
        <v>25</v>
      </c>
      <c r="I1115" s="9">
        <v>780</v>
      </c>
      <c r="J1115" s="9"/>
      <c r="K1115" s="10" t="s">
        <v>1639</v>
      </c>
      <c r="L1115" s="10"/>
    </row>
    <row r="1116" spans="1:12" ht="27" x14ac:dyDescent="0.4">
      <c r="A1116" s="14">
        <v>2009</v>
      </c>
      <c r="B1116" s="10" t="s">
        <v>182</v>
      </c>
      <c r="C1116" s="10">
        <v>4</v>
      </c>
      <c r="D1116" s="10">
        <v>12</v>
      </c>
      <c r="E1116" s="10" t="s">
        <v>10</v>
      </c>
      <c r="F1116" s="10"/>
      <c r="G1116" s="10"/>
      <c r="H1116" s="9">
        <v>19</v>
      </c>
      <c r="I1116" s="32">
        <v>780</v>
      </c>
      <c r="J1116" s="9"/>
      <c r="K1116" s="10" t="s">
        <v>1640</v>
      </c>
      <c r="L1116" s="10" t="s">
        <v>1443</v>
      </c>
    </row>
    <row r="1117" spans="1:12" ht="27" x14ac:dyDescent="0.4">
      <c r="A1117" s="14">
        <v>2009</v>
      </c>
      <c r="B1117" s="10" t="s">
        <v>182</v>
      </c>
      <c r="C1117" s="10">
        <v>4</v>
      </c>
      <c r="D1117" s="10">
        <v>14</v>
      </c>
      <c r="E1117" s="10" t="s">
        <v>10</v>
      </c>
      <c r="F1117" s="10"/>
      <c r="G1117" s="10"/>
      <c r="H1117" s="9">
        <v>25</v>
      </c>
      <c r="I1117" s="32">
        <v>788</v>
      </c>
      <c r="J1117" s="9"/>
      <c r="K1117" s="10" t="s">
        <v>1641</v>
      </c>
      <c r="L1117" s="10" t="s">
        <v>16</v>
      </c>
    </row>
    <row r="1118" spans="1:12" ht="27" x14ac:dyDescent="0.4">
      <c r="A1118" s="14">
        <v>2009</v>
      </c>
      <c r="B1118" s="10" t="s">
        <v>182</v>
      </c>
      <c r="C1118" s="10">
        <v>4</v>
      </c>
      <c r="D1118" s="10">
        <v>15</v>
      </c>
      <c r="E1118" s="10" t="s">
        <v>10</v>
      </c>
      <c r="F1118" s="10"/>
      <c r="G1118" s="10"/>
      <c r="H1118" s="9">
        <v>22</v>
      </c>
      <c r="I1118" s="9">
        <v>780</v>
      </c>
      <c r="J1118" s="9"/>
      <c r="K1118" s="10" t="s">
        <v>1642</v>
      </c>
      <c r="L1118" s="10" t="s">
        <v>1643</v>
      </c>
    </row>
    <row r="1119" spans="1:12" x14ac:dyDescent="0.4">
      <c r="A1119" s="14">
        <v>2009</v>
      </c>
      <c r="B1119" s="10" t="s">
        <v>182</v>
      </c>
      <c r="C1119" s="10">
        <v>4</v>
      </c>
      <c r="D1119" s="10">
        <v>16</v>
      </c>
      <c r="E1119" s="10" t="s">
        <v>10</v>
      </c>
      <c r="F1119" s="10"/>
      <c r="G1119" s="10"/>
      <c r="H1119" s="9">
        <v>7</v>
      </c>
      <c r="I1119" s="32">
        <v>788</v>
      </c>
      <c r="J1119" s="9"/>
      <c r="K1119" s="10" t="s">
        <v>1644</v>
      </c>
      <c r="L1119" s="10" t="s">
        <v>16</v>
      </c>
    </row>
    <row r="1120" spans="1:12" x14ac:dyDescent="0.4">
      <c r="A1120" s="14">
        <v>2009</v>
      </c>
      <c r="B1120" s="10" t="s">
        <v>182</v>
      </c>
      <c r="C1120" s="10">
        <v>4</v>
      </c>
      <c r="D1120" s="10">
        <v>21</v>
      </c>
      <c r="E1120" s="10" t="s">
        <v>10</v>
      </c>
      <c r="F1120" s="10"/>
      <c r="G1120" s="10"/>
      <c r="H1120" s="9">
        <v>24</v>
      </c>
      <c r="I1120" s="32">
        <v>788</v>
      </c>
      <c r="J1120" s="9"/>
      <c r="K1120" s="10" t="s">
        <v>1645</v>
      </c>
      <c r="L1120" s="10" t="s">
        <v>1646</v>
      </c>
    </row>
    <row r="1121" spans="1:12" x14ac:dyDescent="0.4">
      <c r="A1121" s="14">
        <v>2009</v>
      </c>
      <c r="B1121" s="10" t="s">
        <v>182</v>
      </c>
      <c r="C1121" s="10">
        <v>4</v>
      </c>
      <c r="D1121" s="10">
        <v>22</v>
      </c>
      <c r="E1121" s="10" t="s">
        <v>10</v>
      </c>
      <c r="F1121" s="10"/>
      <c r="G1121" s="10"/>
      <c r="H1121" s="9">
        <v>3</v>
      </c>
      <c r="I1121" s="9">
        <v>788</v>
      </c>
      <c r="J1121" s="9"/>
      <c r="K1121" s="10" t="s">
        <v>1647</v>
      </c>
      <c r="L1121" s="10" t="s">
        <v>172</v>
      </c>
    </row>
    <row r="1122" spans="1:12" ht="27" x14ac:dyDescent="0.4">
      <c r="A1122" s="14">
        <v>2009</v>
      </c>
      <c r="B1122" s="10" t="s">
        <v>182</v>
      </c>
      <c r="C1122" s="10">
        <v>4</v>
      </c>
      <c r="D1122" s="10">
        <v>23</v>
      </c>
      <c r="E1122" s="10" t="s">
        <v>20</v>
      </c>
      <c r="F1122" s="10"/>
      <c r="G1122" s="10" t="s">
        <v>23</v>
      </c>
      <c r="H1122" s="9">
        <v>32</v>
      </c>
      <c r="I1122" s="9">
        <v>780</v>
      </c>
      <c r="J1122" s="9"/>
      <c r="K1122" s="10" t="s">
        <v>1648</v>
      </c>
      <c r="L1122" s="10" t="s">
        <v>234</v>
      </c>
    </row>
    <row r="1123" spans="1:12" ht="27" x14ac:dyDescent="0.4">
      <c r="A1123" s="14">
        <v>2009</v>
      </c>
      <c r="B1123" s="10" t="s">
        <v>182</v>
      </c>
      <c r="C1123" s="10">
        <v>4</v>
      </c>
      <c r="D1123" s="10">
        <v>23</v>
      </c>
      <c r="E1123" s="10" t="s">
        <v>17</v>
      </c>
      <c r="F1123" s="10"/>
      <c r="G1123" s="10" t="s">
        <v>23</v>
      </c>
      <c r="H1123" s="9">
        <v>23</v>
      </c>
      <c r="I1123" s="9">
        <v>788</v>
      </c>
      <c r="J1123" s="9"/>
      <c r="K1123" s="10" t="s">
        <v>1649</v>
      </c>
      <c r="L1123" s="10" t="s">
        <v>172</v>
      </c>
    </row>
    <row r="1124" spans="1:12" ht="27" x14ac:dyDescent="0.4">
      <c r="A1124" s="14">
        <v>2009</v>
      </c>
      <c r="B1124" s="10" t="s">
        <v>182</v>
      </c>
      <c r="C1124" s="10">
        <v>4</v>
      </c>
      <c r="D1124" s="10">
        <v>24</v>
      </c>
      <c r="E1124" s="10" t="s">
        <v>10</v>
      </c>
      <c r="F1124" s="10"/>
      <c r="G1124" s="10"/>
      <c r="H1124" s="9">
        <v>2</v>
      </c>
      <c r="I1124" s="9">
        <v>780</v>
      </c>
      <c r="J1124" s="9"/>
      <c r="K1124" s="10" t="s">
        <v>1650</v>
      </c>
      <c r="L1124" s="10" t="s">
        <v>234</v>
      </c>
    </row>
    <row r="1125" spans="1:12" x14ac:dyDescent="0.4">
      <c r="A1125" s="14">
        <v>2009</v>
      </c>
      <c r="B1125" s="10" t="s">
        <v>182</v>
      </c>
      <c r="C1125" s="10">
        <v>4</v>
      </c>
      <c r="D1125" s="10">
        <v>25</v>
      </c>
      <c r="E1125" s="10" t="s">
        <v>10</v>
      </c>
      <c r="F1125" s="10"/>
      <c r="G1125" s="10"/>
      <c r="H1125" s="9">
        <v>22</v>
      </c>
      <c r="I1125" s="32">
        <v>780</v>
      </c>
      <c r="J1125" s="9"/>
      <c r="K1125" s="10" t="s">
        <v>1651</v>
      </c>
      <c r="L1125" s="10"/>
    </row>
    <row r="1126" spans="1:12" ht="40.5" x14ac:dyDescent="0.4">
      <c r="A1126" s="14">
        <v>2009</v>
      </c>
      <c r="B1126" s="10" t="s">
        <v>182</v>
      </c>
      <c r="C1126" s="10">
        <v>4</v>
      </c>
      <c r="D1126" s="10">
        <v>26</v>
      </c>
      <c r="E1126" s="10" t="s">
        <v>10</v>
      </c>
      <c r="F1126" s="10"/>
      <c r="G1126" s="10"/>
      <c r="H1126" s="9">
        <v>9</v>
      </c>
      <c r="I1126" s="9">
        <v>780</v>
      </c>
      <c r="J1126" s="9"/>
      <c r="K1126" s="10" t="s">
        <v>1652</v>
      </c>
      <c r="L1126" s="10" t="s">
        <v>1443</v>
      </c>
    </row>
    <row r="1127" spans="1:12" x14ac:dyDescent="0.4">
      <c r="A1127" s="14">
        <v>2009</v>
      </c>
      <c r="B1127" s="10" t="s">
        <v>182</v>
      </c>
      <c r="C1127" s="10">
        <v>4</v>
      </c>
      <c r="D1127" s="10">
        <v>27</v>
      </c>
      <c r="E1127" s="10" t="s">
        <v>10</v>
      </c>
      <c r="F1127" s="10"/>
      <c r="G1127" s="10"/>
      <c r="H1127" s="9">
        <v>1</v>
      </c>
      <c r="I1127" s="9">
        <v>788</v>
      </c>
      <c r="J1127" s="9"/>
      <c r="K1127" s="10" t="s">
        <v>1653</v>
      </c>
      <c r="L1127" s="10"/>
    </row>
    <row r="1128" spans="1:12" ht="27" x14ac:dyDescent="0.4">
      <c r="A1128" s="14">
        <v>2009</v>
      </c>
      <c r="B1128" s="10" t="s">
        <v>182</v>
      </c>
      <c r="C1128" s="10">
        <v>4</v>
      </c>
      <c r="D1128" s="10">
        <v>29</v>
      </c>
      <c r="E1128" s="10" t="s">
        <v>10</v>
      </c>
      <c r="F1128" s="10"/>
      <c r="G1128" s="10"/>
      <c r="H1128" s="9">
        <v>25</v>
      </c>
      <c r="I1128" s="9">
        <v>780</v>
      </c>
      <c r="J1128" s="9"/>
      <c r="K1128" s="10" t="s">
        <v>1654</v>
      </c>
      <c r="L1128" s="10"/>
    </row>
    <row r="1129" spans="1:12" ht="27" x14ac:dyDescent="0.4">
      <c r="A1129" s="14">
        <v>2009</v>
      </c>
      <c r="B1129" s="10" t="s">
        <v>182</v>
      </c>
      <c r="C1129" s="10">
        <v>5</v>
      </c>
      <c r="D1129" s="10">
        <v>3</v>
      </c>
      <c r="E1129" s="10" t="s">
        <v>20</v>
      </c>
      <c r="F1129" s="10"/>
      <c r="G1129" s="10" t="s">
        <v>23</v>
      </c>
      <c r="H1129" s="9">
        <v>25</v>
      </c>
      <c r="I1129" s="9">
        <v>780</v>
      </c>
      <c r="J1129" s="9"/>
      <c r="K1129" s="10" t="s">
        <v>1655</v>
      </c>
      <c r="L1129" s="10"/>
    </row>
    <row r="1130" spans="1:12" x14ac:dyDescent="0.4">
      <c r="A1130" s="14">
        <v>2009</v>
      </c>
      <c r="B1130" s="10" t="s">
        <v>182</v>
      </c>
      <c r="C1130" s="10">
        <v>5</v>
      </c>
      <c r="D1130" s="10">
        <v>6</v>
      </c>
      <c r="E1130" s="10" t="s">
        <v>10</v>
      </c>
      <c r="F1130" s="10"/>
      <c r="G1130" s="10"/>
      <c r="H1130" s="9">
        <v>1</v>
      </c>
      <c r="I1130" s="9">
        <v>780</v>
      </c>
      <c r="J1130" s="9"/>
      <c r="K1130" s="10" t="s">
        <v>1656</v>
      </c>
      <c r="L1130" s="10" t="s">
        <v>246</v>
      </c>
    </row>
    <row r="1131" spans="1:12" x14ac:dyDescent="0.4">
      <c r="A1131" s="14">
        <v>2009</v>
      </c>
      <c r="B1131" s="10" t="s">
        <v>182</v>
      </c>
      <c r="C1131" s="10">
        <v>5</v>
      </c>
      <c r="D1131" s="10">
        <v>9</v>
      </c>
      <c r="E1131" s="10" t="s">
        <v>10</v>
      </c>
      <c r="F1131" s="10"/>
      <c r="G1131" s="10"/>
      <c r="H1131" s="9">
        <v>23</v>
      </c>
      <c r="I1131" s="9">
        <v>780</v>
      </c>
      <c r="J1131" s="9"/>
      <c r="K1131" s="10" t="s">
        <v>1657</v>
      </c>
      <c r="L1131" s="10" t="s">
        <v>1658</v>
      </c>
    </row>
    <row r="1132" spans="1:12" x14ac:dyDescent="0.4">
      <c r="A1132" s="14">
        <v>2009</v>
      </c>
      <c r="B1132" s="10" t="s">
        <v>182</v>
      </c>
      <c r="C1132" s="10">
        <v>5</v>
      </c>
      <c r="D1132" s="10">
        <v>9</v>
      </c>
      <c r="E1132" s="10" t="s">
        <v>10</v>
      </c>
      <c r="F1132" s="10"/>
      <c r="G1132" s="10"/>
      <c r="H1132" s="9">
        <v>23</v>
      </c>
      <c r="I1132" s="9">
        <v>780</v>
      </c>
      <c r="J1132" s="9"/>
      <c r="K1132" s="10" t="s">
        <v>1659</v>
      </c>
      <c r="L1132" s="10" t="s">
        <v>269</v>
      </c>
    </row>
    <row r="1133" spans="1:12" x14ac:dyDescent="0.4">
      <c r="A1133" s="14">
        <v>2009</v>
      </c>
      <c r="B1133" s="10" t="s">
        <v>182</v>
      </c>
      <c r="C1133" s="10">
        <v>5</v>
      </c>
      <c r="D1133" s="10">
        <v>11</v>
      </c>
      <c r="E1133" s="10" t="s">
        <v>10</v>
      </c>
      <c r="F1133" s="10"/>
      <c r="G1133" s="10"/>
      <c r="H1133" s="9">
        <v>1</v>
      </c>
      <c r="I1133" s="9">
        <v>780</v>
      </c>
      <c r="J1133" s="9"/>
      <c r="K1133" s="10" t="s">
        <v>1660</v>
      </c>
      <c r="L1133" s="10" t="s">
        <v>1661</v>
      </c>
    </row>
    <row r="1134" spans="1:12" ht="27" x14ac:dyDescent="0.4">
      <c r="A1134" s="14">
        <v>2009</v>
      </c>
      <c r="B1134" s="10" t="s">
        <v>182</v>
      </c>
      <c r="C1134" s="10">
        <v>5</v>
      </c>
      <c r="D1134" s="10">
        <v>16</v>
      </c>
      <c r="E1134" s="10" t="s">
        <v>10</v>
      </c>
      <c r="F1134" s="10"/>
      <c r="G1134" s="10"/>
      <c r="H1134" s="9">
        <v>15</v>
      </c>
      <c r="I1134" s="9">
        <v>780</v>
      </c>
      <c r="J1134" s="9"/>
      <c r="K1134" s="10" t="s">
        <v>1662</v>
      </c>
      <c r="L1134" s="10" t="s">
        <v>1663</v>
      </c>
    </row>
    <row r="1135" spans="1:12" x14ac:dyDescent="0.4">
      <c r="A1135" s="14">
        <v>2009</v>
      </c>
      <c r="B1135" s="10" t="s">
        <v>182</v>
      </c>
      <c r="C1135" s="10">
        <v>5</v>
      </c>
      <c r="D1135" s="10">
        <v>19</v>
      </c>
      <c r="E1135" s="10" t="s">
        <v>10</v>
      </c>
      <c r="F1135" s="10"/>
      <c r="G1135" s="10"/>
      <c r="H1135" s="9">
        <v>22</v>
      </c>
      <c r="I1135" s="32">
        <v>780</v>
      </c>
      <c r="J1135" s="9"/>
      <c r="K1135" s="10" t="s">
        <v>1664</v>
      </c>
      <c r="L1135" s="10" t="s">
        <v>234</v>
      </c>
    </row>
    <row r="1136" spans="1:12" x14ac:dyDescent="0.4">
      <c r="A1136" s="14">
        <v>2009</v>
      </c>
      <c r="B1136" s="10" t="s">
        <v>182</v>
      </c>
      <c r="C1136" s="10">
        <v>5</v>
      </c>
      <c r="D1136" s="10">
        <v>19</v>
      </c>
      <c r="E1136" s="10" t="s">
        <v>10</v>
      </c>
      <c r="F1136" s="10"/>
      <c r="G1136" s="10"/>
      <c r="H1136" s="9">
        <v>22</v>
      </c>
      <c r="I1136" s="9">
        <v>780</v>
      </c>
      <c r="J1136" s="9"/>
      <c r="K1136" s="10" t="s">
        <v>1665</v>
      </c>
      <c r="L1136" s="10"/>
    </row>
    <row r="1137" spans="1:12" ht="27" x14ac:dyDescent="0.4">
      <c r="A1137" s="14">
        <v>2009</v>
      </c>
      <c r="B1137" s="10" t="s">
        <v>182</v>
      </c>
      <c r="C1137" s="10">
        <v>5</v>
      </c>
      <c r="D1137" s="10">
        <v>20</v>
      </c>
      <c r="E1137" s="10" t="s">
        <v>21</v>
      </c>
      <c r="F1137" s="10"/>
      <c r="G1137" s="10"/>
      <c r="H1137" s="9">
        <v>3</v>
      </c>
      <c r="I1137" s="9">
        <v>780</v>
      </c>
      <c r="J1137" s="9"/>
      <c r="K1137" s="10" t="s">
        <v>1666</v>
      </c>
      <c r="L1137" s="10"/>
    </row>
    <row r="1138" spans="1:12" x14ac:dyDescent="0.4">
      <c r="A1138" s="14">
        <v>2009</v>
      </c>
      <c r="B1138" s="10" t="s">
        <v>182</v>
      </c>
      <c r="C1138" s="10">
        <v>5</v>
      </c>
      <c r="D1138" s="10">
        <v>21</v>
      </c>
      <c r="E1138" s="10" t="s">
        <v>10</v>
      </c>
      <c r="F1138" s="10"/>
      <c r="G1138" s="10"/>
      <c r="H1138" s="9">
        <v>1</v>
      </c>
      <c r="I1138" s="9">
        <v>780</v>
      </c>
      <c r="J1138" s="9"/>
      <c r="K1138" s="10" t="s">
        <v>1667</v>
      </c>
      <c r="L1138" s="10" t="s">
        <v>234</v>
      </c>
    </row>
    <row r="1139" spans="1:12" ht="27" x14ac:dyDescent="0.4">
      <c r="A1139" s="14">
        <v>2009</v>
      </c>
      <c r="B1139" s="10" t="s">
        <v>182</v>
      </c>
      <c r="C1139" s="10">
        <v>5</v>
      </c>
      <c r="D1139" s="10">
        <v>23</v>
      </c>
      <c r="E1139" s="10" t="s">
        <v>1668</v>
      </c>
      <c r="F1139" s="10"/>
      <c r="G1139" s="10"/>
      <c r="H1139" s="9">
        <v>1</v>
      </c>
      <c r="I1139" s="9">
        <v>780</v>
      </c>
      <c r="J1139" s="9"/>
      <c r="K1139" s="10" t="s">
        <v>1669</v>
      </c>
      <c r="L1139" s="10"/>
    </row>
    <row r="1140" spans="1:12" x14ac:dyDescent="0.4">
      <c r="A1140" s="14">
        <v>2009</v>
      </c>
      <c r="B1140" s="10" t="s">
        <v>182</v>
      </c>
      <c r="C1140" s="10">
        <v>5</v>
      </c>
      <c r="D1140" s="10">
        <v>28</v>
      </c>
      <c r="E1140" s="10" t="s">
        <v>10</v>
      </c>
      <c r="F1140" s="10"/>
      <c r="G1140" s="10"/>
      <c r="H1140" s="9">
        <v>24</v>
      </c>
      <c r="I1140" s="9">
        <v>780</v>
      </c>
      <c r="J1140" s="9"/>
      <c r="K1140" s="10" t="s">
        <v>1670</v>
      </c>
      <c r="L1140" s="10"/>
    </row>
    <row r="1141" spans="1:12" x14ac:dyDescent="0.4">
      <c r="A1141" s="14">
        <v>2009</v>
      </c>
      <c r="B1141" s="10" t="s">
        <v>182</v>
      </c>
      <c r="C1141" s="10">
        <v>6</v>
      </c>
      <c r="D1141" s="10">
        <v>1</v>
      </c>
      <c r="E1141" s="10" t="s">
        <v>10</v>
      </c>
      <c r="F1141" s="10"/>
      <c r="G1141" s="10"/>
      <c r="H1141" s="9">
        <v>24</v>
      </c>
      <c r="I1141" s="9">
        <v>780</v>
      </c>
      <c r="J1141" s="9"/>
      <c r="K1141" s="10" t="s">
        <v>1671</v>
      </c>
      <c r="L1141" s="10"/>
    </row>
    <row r="1142" spans="1:12" ht="27" x14ac:dyDescent="0.4">
      <c r="A1142" s="14">
        <v>2009</v>
      </c>
      <c r="B1142" s="10" t="s">
        <v>182</v>
      </c>
      <c r="C1142" s="10">
        <v>6</v>
      </c>
      <c r="D1142" s="10">
        <v>3</v>
      </c>
      <c r="E1142" s="10" t="s">
        <v>10</v>
      </c>
      <c r="F1142" s="10"/>
      <c r="G1142" s="10"/>
      <c r="H1142" s="9">
        <v>23</v>
      </c>
      <c r="I1142" s="9">
        <v>780</v>
      </c>
      <c r="J1142" s="9"/>
      <c r="K1142" s="10" t="s">
        <v>1672</v>
      </c>
      <c r="L1142" s="10"/>
    </row>
    <row r="1143" spans="1:12" ht="27" x14ac:dyDescent="0.4">
      <c r="A1143" s="14">
        <v>2009</v>
      </c>
      <c r="B1143" s="10" t="s">
        <v>182</v>
      </c>
      <c r="C1143" s="10">
        <v>6</v>
      </c>
      <c r="D1143" s="10">
        <v>5</v>
      </c>
      <c r="E1143" s="10" t="s">
        <v>10</v>
      </c>
      <c r="F1143" s="10"/>
      <c r="G1143" s="10"/>
      <c r="H1143" s="9">
        <v>25</v>
      </c>
      <c r="I1143" s="32">
        <v>788</v>
      </c>
      <c r="J1143" s="9"/>
      <c r="K1143" s="10" t="s">
        <v>1673</v>
      </c>
      <c r="L1143" s="10" t="s">
        <v>172</v>
      </c>
    </row>
    <row r="1144" spans="1:12" x14ac:dyDescent="0.4">
      <c r="A1144" s="14">
        <v>2009</v>
      </c>
      <c r="B1144" s="10" t="s">
        <v>182</v>
      </c>
      <c r="C1144" s="10">
        <v>6</v>
      </c>
      <c r="D1144" s="10">
        <v>10</v>
      </c>
      <c r="E1144" s="10" t="s">
        <v>10</v>
      </c>
      <c r="F1144" s="10"/>
      <c r="G1144" s="10"/>
      <c r="H1144" s="9">
        <v>22</v>
      </c>
      <c r="I1144" s="9">
        <v>780</v>
      </c>
      <c r="J1144" s="9"/>
      <c r="K1144" s="10" t="s">
        <v>1674</v>
      </c>
      <c r="L1144" s="10"/>
    </row>
    <row r="1145" spans="1:12" ht="27" x14ac:dyDescent="0.4">
      <c r="A1145" s="14">
        <v>2009</v>
      </c>
      <c r="B1145" s="10" t="s">
        <v>182</v>
      </c>
      <c r="C1145" s="10">
        <v>6</v>
      </c>
      <c r="D1145" s="10">
        <v>10</v>
      </c>
      <c r="E1145" s="10" t="s">
        <v>10</v>
      </c>
      <c r="F1145" s="10"/>
      <c r="G1145" s="10"/>
      <c r="H1145" s="9">
        <v>23</v>
      </c>
      <c r="I1145" s="9">
        <v>780</v>
      </c>
      <c r="J1145" s="9"/>
      <c r="K1145" s="10" t="s">
        <v>1675</v>
      </c>
      <c r="L1145" s="10" t="s">
        <v>1676</v>
      </c>
    </row>
    <row r="1146" spans="1:12" ht="27" x14ac:dyDescent="0.4">
      <c r="A1146" s="14">
        <v>2009</v>
      </c>
      <c r="B1146" s="10" t="s">
        <v>182</v>
      </c>
      <c r="C1146" s="10">
        <v>6</v>
      </c>
      <c r="D1146" s="10">
        <v>11</v>
      </c>
      <c r="E1146" s="10" t="s">
        <v>17</v>
      </c>
      <c r="F1146" s="10"/>
      <c r="G1146" s="10" t="s">
        <v>23</v>
      </c>
      <c r="H1146" s="9">
        <v>22</v>
      </c>
      <c r="I1146" s="32">
        <v>780</v>
      </c>
      <c r="J1146" s="9"/>
      <c r="K1146" s="10" t="s">
        <v>1677</v>
      </c>
      <c r="L1146" s="10" t="s">
        <v>234</v>
      </c>
    </row>
    <row r="1147" spans="1:12" x14ac:dyDescent="0.4">
      <c r="A1147" s="14">
        <v>2009</v>
      </c>
      <c r="B1147" s="10" t="s">
        <v>182</v>
      </c>
      <c r="C1147" s="10">
        <v>6</v>
      </c>
      <c r="D1147" s="10">
        <v>17</v>
      </c>
      <c r="E1147" s="10" t="s">
        <v>12</v>
      </c>
      <c r="F1147" s="10"/>
      <c r="G1147" s="10" t="s">
        <v>23</v>
      </c>
      <c r="H1147" s="9">
        <v>34</v>
      </c>
      <c r="I1147" s="32">
        <v>780</v>
      </c>
      <c r="J1147" s="9"/>
      <c r="K1147" s="10" t="s">
        <v>1678</v>
      </c>
      <c r="L1147" s="10"/>
    </row>
    <row r="1148" spans="1:12" x14ac:dyDescent="0.4">
      <c r="A1148" s="14">
        <v>2009</v>
      </c>
      <c r="B1148" s="10" t="s">
        <v>182</v>
      </c>
      <c r="C1148" s="10">
        <v>6</v>
      </c>
      <c r="D1148" s="10">
        <v>18</v>
      </c>
      <c r="E1148" s="10" t="s">
        <v>10</v>
      </c>
      <c r="F1148" s="10"/>
      <c r="G1148" s="10"/>
      <c r="H1148" s="9">
        <v>27</v>
      </c>
      <c r="I1148" s="9">
        <v>780</v>
      </c>
      <c r="J1148" s="9"/>
      <c r="K1148" s="10" t="s">
        <v>1679</v>
      </c>
      <c r="L1148" s="10"/>
    </row>
    <row r="1149" spans="1:12" x14ac:dyDescent="0.4">
      <c r="A1149" s="14">
        <v>2009</v>
      </c>
      <c r="B1149" s="10" t="s">
        <v>182</v>
      </c>
      <c r="C1149" s="10">
        <v>6</v>
      </c>
      <c r="D1149" s="10">
        <v>19</v>
      </c>
      <c r="E1149" s="10" t="s">
        <v>20</v>
      </c>
      <c r="F1149" s="10"/>
      <c r="G1149" s="10" t="s">
        <v>23</v>
      </c>
      <c r="H1149" s="9">
        <v>29</v>
      </c>
      <c r="I1149" s="9">
        <v>780</v>
      </c>
      <c r="J1149" s="9"/>
      <c r="K1149" s="10" t="s">
        <v>1680</v>
      </c>
      <c r="L1149" s="10" t="s">
        <v>234</v>
      </c>
    </row>
    <row r="1150" spans="1:12" ht="27" x14ac:dyDescent="0.4">
      <c r="A1150" s="14">
        <v>2009</v>
      </c>
      <c r="B1150" s="10" t="s">
        <v>182</v>
      </c>
      <c r="C1150" s="10">
        <v>6</v>
      </c>
      <c r="D1150" s="10">
        <v>25</v>
      </c>
      <c r="E1150" s="10" t="s">
        <v>10</v>
      </c>
      <c r="F1150" s="10"/>
      <c r="G1150" s="10"/>
      <c r="H1150" s="9">
        <v>1</v>
      </c>
      <c r="I1150" s="33">
        <v>780</v>
      </c>
      <c r="J1150" s="9"/>
      <c r="K1150" s="10" t="s">
        <v>1681</v>
      </c>
      <c r="L1150" s="10" t="s">
        <v>234</v>
      </c>
    </row>
    <row r="1151" spans="1:12" ht="27" x14ac:dyDescent="0.4">
      <c r="A1151" s="14">
        <v>2009</v>
      </c>
      <c r="B1151" s="10" t="s">
        <v>182</v>
      </c>
      <c r="C1151" s="10">
        <v>6</v>
      </c>
      <c r="D1151" s="10">
        <v>25</v>
      </c>
      <c r="E1151" s="10" t="s">
        <v>10</v>
      </c>
      <c r="F1151" s="10"/>
      <c r="G1151" s="10"/>
      <c r="H1151" s="9">
        <v>24</v>
      </c>
      <c r="I1151" s="33">
        <v>788</v>
      </c>
      <c r="J1151" s="9"/>
      <c r="K1151" s="10" t="s">
        <v>1682</v>
      </c>
      <c r="L1151" s="10" t="s">
        <v>172</v>
      </c>
    </row>
    <row r="1152" spans="1:12" ht="27" x14ac:dyDescent="0.4">
      <c r="A1152" s="14">
        <v>2009</v>
      </c>
      <c r="B1152" s="10" t="s">
        <v>182</v>
      </c>
      <c r="C1152" s="10">
        <v>6</v>
      </c>
      <c r="D1152" s="10">
        <v>26</v>
      </c>
      <c r="E1152" s="10" t="s">
        <v>10</v>
      </c>
      <c r="F1152" s="10"/>
      <c r="G1152" s="10"/>
      <c r="H1152" s="9">
        <v>22</v>
      </c>
      <c r="I1152" s="9">
        <v>780</v>
      </c>
      <c r="J1152" s="9"/>
      <c r="K1152" s="10" t="s">
        <v>1683</v>
      </c>
      <c r="L1152" s="10"/>
    </row>
    <row r="1153" spans="1:12" ht="27" x14ac:dyDescent="0.4">
      <c r="A1153" s="14">
        <v>2009</v>
      </c>
      <c r="B1153" s="10" t="s">
        <v>182</v>
      </c>
      <c r="C1153" s="10">
        <v>6</v>
      </c>
      <c r="D1153" s="10">
        <v>26</v>
      </c>
      <c r="E1153" s="10" t="s">
        <v>10</v>
      </c>
      <c r="F1153" s="10"/>
      <c r="G1153" s="10"/>
      <c r="H1153" s="9">
        <v>22</v>
      </c>
      <c r="I1153" s="9">
        <v>780</v>
      </c>
      <c r="J1153" s="9"/>
      <c r="K1153" s="10" t="s">
        <v>1684</v>
      </c>
      <c r="L1153" s="10"/>
    </row>
    <row r="1154" spans="1:12" ht="27" x14ac:dyDescent="0.4">
      <c r="A1154" s="14">
        <v>2009</v>
      </c>
      <c r="B1154" s="10" t="s">
        <v>183</v>
      </c>
      <c r="C1154" s="10">
        <v>7</v>
      </c>
      <c r="D1154" s="10">
        <v>1</v>
      </c>
      <c r="E1154" s="10" t="s">
        <v>10</v>
      </c>
      <c r="F1154" s="10"/>
      <c r="G1154" s="10"/>
      <c r="H1154" s="9">
        <v>24</v>
      </c>
      <c r="I1154" s="9">
        <v>780</v>
      </c>
      <c r="J1154" s="9"/>
      <c r="K1154" s="10" t="s">
        <v>1685</v>
      </c>
      <c r="L1154" s="10" t="s">
        <v>1686</v>
      </c>
    </row>
    <row r="1155" spans="1:12" ht="27" x14ac:dyDescent="0.4">
      <c r="A1155" s="14">
        <v>2009</v>
      </c>
      <c r="B1155" s="10" t="s">
        <v>182</v>
      </c>
      <c r="C1155" s="10">
        <v>7</v>
      </c>
      <c r="D1155" s="10">
        <v>3</v>
      </c>
      <c r="E1155" s="10" t="s">
        <v>10</v>
      </c>
      <c r="F1155" s="10"/>
      <c r="G1155" s="10"/>
      <c r="H1155" s="9">
        <v>25</v>
      </c>
      <c r="I1155" s="9">
        <v>780</v>
      </c>
      <c r="J1155" s="9"/>
      <c r="K1155" s="10" t="s">
        <v>1687</v>
      </c>
      <c r="L1155" s="10"/>
    </row>
    <row r="1156" spans="1:12" x14ac:dyDescent="0.4">
      <c r="A1156" s="14">
        <v>2009</v>
      </c>
      <c r="B1156" s="10" t="s">
        <v>182</v>
      </c>
      <c r="C1156" s="10">
        <v>7</v>
      </c>
      <c r="D1156" s="10">
        <v>4</v>
      </c>
      <c r="E1156" s="10" t="s">
        <v>10</v>
      </c>
      <c r="F1156" s="10"/>
      <c r="G1156" s="10"/>
      <c r="H1156" s="9">
        <v>27</v>
      </c>
      <c r="I1156" s="9">
        <v>780</v>
      </c>
      <c r="J1156" s="9"/>
      <c r="K1156" s="10" t="s">
        <v>1688</v>
      </c>
      <c r="L1156" s="10"/>
    </row>
    <row r="1157" spans="1:12" x14ac:dyDescent="0.4">
      <c r="A1157" s="14">
        <v>2009</v>
      </c>
      <c r="B1157" s="10" t="s">
        <v>182</v>
      </c>
      <c r="C1157" s="10">
        <v>7</v>
      </c>
      <c r="D1157" s="10">
        <v>6</v>
      </c>
      <c r="E1157" s="10" t="s">
        <v>10</v>
      </c>
      <c r="F1157" s="10"/>
      <c r="G1157" s="10"/>
      <c r="H1157" s="9">
        <v>1</v>
      </c>
      <c r="I1157" s="9">
        <v>788</v>
      </c>
      <c r="J1157" s="9"/>
      <c r="K1157" s="10" t="s">
        <v>1689</v>
      </c>
      <c r="L1157" s="10" t="s">
        <v>172</v>
      </c>
    </row>
    <row r="1158" spans="1:12" ht="27" x14ac:dyDescent="0.4">
      <c r="A1158" s="14">
        <v>2009</v>
      </c>
      <c r="B1158" s="10" t="s">
        <v>182</v>
      </c>
      <c r="C1158" s="10">
        <v>7</v>
      </c>
      <c r="D1158" s="10">
        <v>9</v>
      </c>
      <c r="E1158" s="10" t="s">
        <v>12</v>
      </c>
      <c r="F1158" s="10"/>
      <c r="G1158" s="10" t="s">
        <v>23</v>
      </c>
      <c r="H1158" s="9">
        <v>32</v>
      </c>
      <c r="I1158" s="9">
        <v>780</v>
      </c>
      <c r="J1158" s="9"/>
      <c r="K1158" s="10" t="s">
        <v>1690</v>
      </c>
      <c r="L1158" s="10"/>
    </row>
    <row r="1159" spans="1:12" ht="27" x14ac:dyDescent="0.4">
      <c r="A1159" s="14">
        <v>2009</v>
      </c>
      <c r="B1159" s="10" t="s">
        <v>182</v>
      </c>
      <c r="C1159" s="10">
        <v>7</v>
      </c>
      <c r="D1159" s="10">
        <v>18</v>
      </c>
      <c r="E1159" s="10" t="s">
        <v>10</v>
      </c>
      <c r="F1159" s="10"/>
      <c r="G1159" s="10"/>
      <c r="H1159" s="9">
        <v>29</v>
      </c>
      <c r="I1159" s="9">
        <v>780</v>
      </c>
      <c r="J1159" s="9"/>
      <c r="K1159" s="10" t="s">
        <v>1691</v>
      </c>
      <c r="L1159" s="10" t="s">
        <v>1692</v>
      </c>
    </row>
    <row r="1160" spans="1:12" ht="27" x14ac:dyDescent="0.4">
      <c r="A1160" s="14">
        <v>2009</v>
      </c>
      <c r="B1160" s="10" t="s">
        <v>182</v>
      </c>
      <c r="C1160" s="10">
        <v>7</v>
      </c>
      <c r="D1160" s="10">
        <v>19</v>
      </c>
      <c r="E1160" s="10" t="s">
        <v>10</v>
      </c>
      <c r="F1160" s="10"/>
      <c r="G1160" s="10"/>
      <c r="H1160" s="9">
        <v>17</v>
      </c>
      <c r="I1160" s="9">
        <v>780</v>
      </c>
      <c r="J1160" s="9"/>
      <c r="K1160" s="10" t="s">
        <v>1693</v>
      </c>
      <c r="L1160" s="10"/>
    </row>
    <row r="1161" spans="1:12" ht="40.5" x14ac:dyDescent="0.4">
      <c r="A1161" s="14">
        <v>2009</v>
      </c>
      <c r="B1161" s="10" t="s">
        <v>182</v>
      </c>
      <c r="C1161" s="10">
        <v>7</v>
      </c>
      <c r="D1161" s="10">
        <v>23</v>
      </c>
      <c r="E1161" s="10" t="s">
        <v>10</v>
      </c>
      <c r="F1161" s="10"/>
      <c r="G1161" s="10"/>
      <c r="H1161" s="9">
        <v>22</v>
      </c>
      <c r="I1161" s="9">
        <v>780</v>
      </c>
      <c r="J1161" s="9"/>
      <c r="K1161" s="10" t="s">
        <v>1694</v>
      </c>
      <c r="L1161" s="10"/>
    </row>
    <row r="1162" spans="1:12" x14ac:dyDescent="0.4">
      <c r="A1162" s="14">
        <v>2009</v>
      </c>
      <c r="B1162" s="10" t="s">
        <v>182</v>
      </c>
      <c r="C1162" s="10">
        <v>7</v>
      </c>
      <c r="D1162" s="10">
        <v>25</v>
      </c>
      <c r="E1162" s="10" t="s">
        <v>10</v>
      </c>
      <c r="F1162" s="10"/>
      <c r="G1162" s="10"/>
      <c r="H1162" s="9">
        <v>1</v>
      </c>
      <c r="I1162" s="33">
        <v>780</v>
      </c>
      <c r="J1162" s="9"/>
      <c r="K1162" s="10" t="s">
        <v>1695</v>
      </c>
      <c r="L1162" s="10"/>
    </row>
    <row r="1163" spans="1:12" ht="27" x14ac:dyDescent="0.4">
      <c r="A1163" s="14">
        <v>2009</v>
      </c>
      <c r="B1163" s="10" t="s">
        <v>182</v>
      </c>
      <c r="C1163" s="10">
        <v>7</v>
      </c>
      <c r="D1163" s="10">
        <v>27</v>
      </c>
      <c r="E1163" s="10" t="s">
        <v>10</v>
      </c>
      <c r="F1163" s="10"/>
      <c r="G1163" s="10"/>
      <c r="H1163" s="9">
        <v>1</v>
      </c>
      <c r="I1163" s="32">
        <v>780</v>
      </c>
      <c r="J1163" s="9"/>
      <c r="K1163" s="10" t="s">
        <v>1696</v>
      </c>
      <c r="L1163" s="10" t="s">
        <v>246</v>
      </c>
    </row>
    <row r="1164" spans="1:12" ht="27" x14ac:dyDescent="0.4">
      <c r="A1164" s="14">
        <v>2009</v>
      </c>
      <c r="B1164" s="10" t="s">
        <v>182</v>
      </c>
      <c r="C1164" s="10">
        <v>7</v>
      </c>
      <c r="D1164" s="10">
        <v>27</v>
      </c>
      <c r="E1164" s="10" t="s">
        <v>10</v>
      </c>
      <c r="F1164" s="10"/>
      <c r="G1164" s="10"/>
      <c r="H1164" s="9">
        <v>3</v>
      </c>
      <c r="I1164" s="9">
        <v>780</v>
      </c>
      <c r="J1164" s="9"/>
      <c r="K1164" s="10" t="s">
        <v>1697</v>
      </c>
      <c r="L1164" s="10" t="s">
        <v>246</v>
      </c>
    </row>
    <row r="1165" spans="1:12" ht="27" x14ac:dyDescent="0.4">
      <c r="A1165" s="14">
        <v>2009</v>
      </c>
      <c r="B1165" s="10" t="s">
        <v>182</v>
      </c>
      <c r="C1165" s="10">
        <v>7</v>
      </c>
      <c r="D1165" s="10">
        <v>28</v>
      </c>
      <c r="E1165" s="10" t="s">
        <v>10</v>
      </c>
      <c r="F1165" s="10"/>
      <c r="G1165" s="10"/>
      <c r="H1165" s="9">
        <v>24</v>
      </c>
      <c r="I1165" s="9">
        <v>780</v>
      </c>
      <c r="J1165" s="9"/>
      <c r="K1165" s="10" t="s">
        <v>1698</v>
      </c>
      <c r="L1165" s="10" t="s">
        <v>234</v>
      </c>
    </row>
    <row r="1166" spans="1:12" ht="27" x14ac:dyDescent="0.4">
      <c r="A1166" s="14">
        <v>2009</v>
      </c>
      <c r="B1166" s="10" t="s">
        <v>182</v>
      </c>
      <c r="C1166" s="10">
        <v>7</v>
      </c>
      <c r="D1166" s="10">
        <v>31</v>
      </c>
      <c r="E1166" s="10" t="s">
        <v>10</v>
      </c>
      <c r="F1166" s="10"/>
      <c r="G1166" s="10"/>
      <c r="H1166" s="9">
        <v>4</v>
      </c>
      <c r="I1166" s="9">
        <v>780</v>
      </c>
      <c r="J1166" s="9"/>
      <c r="K1166" s="10" t="s">
        <v>1699</v>
      </c>
      <c r="L1166" s="10" t="s">
        <v>75</v>
      </c>
    </row>
    <row r="1167" spans="1:12" x14ac:dyDescent="0.4">
      <c r="A1167" s="14">
        <v>2009</v>
      </c>
      <c r="B1167" s="10" t="s">
        <v>183</v>
      </c>
      <c r="C1167" s="10">
        <v>8</v>
      </c>
      <c r="D1167" s="10">
        <v>1</v>
      </c>
      <c r="E1167" s="10" t="s">
        <v>10</v>
      </c>
      <c r="F1167" s="10"/>
      <c r="G1167" s="10"/>
      <c r="H1167" s="9">
        <v>24</v>
      </c>
      <c r="I1167" s="9">
        <v>780</v>
      </c>
      <c r="J1167" s="9"/>
      <c r="K1167" s="10" t="s">
        <v>1700</v>
      </c>
      <c r="L1167" s="10" t="s">
        <v>1701</v>
      </c>
    </row>
    <row r="1168" spans="1:12" x14ac:dyDescent="0.4">
      <c r="A1168" s="14">
        <v>2009</v>
      </c>
      <c r="B1168" s="10" t="s">
        <v>182</v>
      </c>
      <c r="C1168" s="10">
        <v>8</v>
      </c>
      <c r="D1168" s="10">
        <v>2</v>
      </c>
      <c r="E1168" s="10" t="s">
        <v>10</v>
      </c>
      <c r="F1168" s="10"/>
      <c r="G1168" s="10"/>
      <c r="H1168" s="9">
        <v>24</v>
      </c>
      <c r="I1168" s="9">
        <v>780</v>
      </c>
      <c r="J1168" s="9"/>
      <c r="K1168" s="10" t="s">
        <v>1702</v>
      </c>
      <c r="L1168" s="10"/>
    </row>
    <row r="1169" spans="1:12" ht="27" x14ac:dyDescent="0.4">
      <c r="A1169" s="14">
        <v>2009</v>
      </c>
      <c r="B1169" s="10" t="s">
        <v>182</v>
      </c>
      <c r="C1169" s="10">
        <v>8</v>
      </c>
      <c r="D1169" s="10">
        <v>4</v>
      </c>
      <c r="E1169" s="10" t="s">
        <v>10</v>
      </c>
      <c r="F1169" s="10"/>
      <c r="G1169" s="10"/>
      <c r="H1169" s="9">
        <v>1</v>
      </c>
      <c r="I1169" s="32">
        <v>780</v>
      </c>
      <c r="J1169" s="9"/>
      <c r="K1169" s="10" t="s">
        <v>1703</v>
      </c>
      <c r="L1169" s="10"/>
    </row>
    <row r="1170" spans="1:12" ht="27" x14ac:dyDescent="0.4">
      <c r="A1170" s="14">
        <v>2009</v>
      </c>
      <c r="B1170" s="10" t="s">
        <v>182</v>
      </c>
      <c r="C1170" s="10">
        <v>8</v>
      </c>
      <c r="D1170" s="10">
        <v>6</v>
      </c>
      <c r="E1170" s="10" t="s">
        <v>10</v>
      </c>
      <c r="F1170" s="10"/>
      <c r="G1170" s="10"/>
      <c r="H1170" s="9">
        <v>1</v>
      </c>
      <c r="I1170" s="9">
        <v>780</v>
      </c>
      <c r="J1170" s="9"/>
      <c r="K1170" s="10" t="s">
        <v>1704</v>
      </c>
      <c r="L1170" s="10"/>
    </row>
    <row r="1171" spans="1:12" ht="27" x14ac:dyDescent="0.4">
      <c r="A1171" s="14">
        <v>2009</v>
      </c>
      <c r="B1171" s="10" t="s">
        <v>182</v>
      </c>
      <c r="C1171" s="10">
        <v>8</v>
      </c>
      <c r="D1171" s="10">
        <v>7</v>
      </c>
      <c r="E1171" s="10" t="s">
        <v>10</v>
      </c>
      <c r="F1171" s="10"/>
      <c r="G1171" s="10"/>
      <c r="H1171" s="9">
        <v>13</v>
      </c>
      <c r="I1171" s="9">
        <v>780</v>
      </c>
      <c r="J1171" s="9"/>
      <c r="K1171" s="10" t="s">
        <v>1705</v>
      </c>
      <c r="L1171" s="10" t="s">
        <v>1706</v>
      </c>
    </row>
    <row r="1172" spans="1:12" ht="27" x14ac:dyDescent="0.4">
      <c r="A1172" s="14">
        <v>2009</v>
      </c>
      <c r="B1172" s="10" t="s">
        <v>182</v>
      </c>
      <c r="C1172" s="10">
        <v>8</v>
      </c>
      <c r="D1172" s="10">
        <v>9</v>
      </c>
      <c r="E1172" s="10" t="s">
        <v>10</v>
      </c>
      <c r="F1172" s="10"/>
      <c r="G1172" s="10"/>
      <c r="H1172" s="9">
        <v>1</v>
      </c>
      <c r="I1172" s="9">
        <v>780</v>
      </c>
      <c r="J1172" s="9"/>
      <c r="K1172" s="10" t="s">
        <v>1707</v>
      </c>
      <c r="L1172" s="10"/>
    </row>
    <row r="1173" spans="1:12" x14ac:dyDescent="0.4">
      <c r="A1173" s="14">
        <v>2009</v>
      </c>
      <c r="B1173" s="10" t="s">
        <v>182</v>
      </c>
      <c r="C1173" s="10">
        <v>8</v>
      </c>
      <c r="D1173" s="10">
        <v>11</v>
      </c>
      <c r="E1173" s="10" t="s">
        <v>10</v>
      </c>
      <c r="F1173" s="10"/>
      <c r="G1173" s="10"/>
      <c r="H1173" s="9">
        <v>3</v>
      </c>
      <c r="I1173" s="9">
        <v>780</v>
      </c>
      <c r="J1173" s="9"/>
      <c r="K1173" s="10" t="s">
        <v>1708</v>
      </c>
      <c r="L1173" s="10" t="s">
        <v>246</v>
      </c>
    </row>
    <row r="1174" spans="1:12" x14ac:dyDescent="0.4">
      <c r="A1174" s="14">
        <v>2009</v>
      </c>
      <c r="B1174" s="10" t="s">
        <v>182</v>
      </c>
      <c r="C1174" s="10">
        <v>8</v>
      </c>
      <c r="D1174" s="10">
        <v>12</v>
      </c>
      <c r="E1174" s="10" t="s">
        <v>10</v>
      </c>
      <c r="F1174" s="10"/>
      <c r="G1174" s="10"/>
      <c r="H1174" s="9">
        <v>1</v>
      </c>
      <c r="I1174" s="9">
        <v>780</v>
      </c>
      <c r="J1174" s="9"/>
      <c r="K1174" s="10" t="s">
        <v>1709</v>
      </c>
      <c r="L1174" s="10" t="s">
        <v>246</v>
      </c>
    </row>
    <row r="1175" spans="1:12" ht="27" x14ac:dyDescent="0.4">
      <c r="A1175" s="14">
        <v>2009</v>
      </c>
      <c r="B1175" s="10" t="s">
        <v>182</v>
      </c>
      <c r="C1175" s="10">
        <v>8</v>
      </c>
      <c r="D1175" s="10">
        <v>12</v>
      </c>
      <c r="E1175" s="10" t="s">
        <v>10</v>
      </c>
      <c r="F1175" s="10"/>
      <c r="G1175" s="10"/>
      <c r="H1175" s="9">
        <v>3</v>
      </c>
      <c r="I1175" s="9">
        <v>780</v>
      </c>
      <c r="J1175" s="9"/>
      <c r="K1175" s="10" t="s">
        <v>1710</v>
      </c>
      <c r="L1175" s="10" t="s">
        <v>246</v>
      </c>
    </row>
    <row r="1176" spans="1:12" x14ac:dyDescent="0.4">
      <c r="A1176" s="14">
        <v>2009</v>
      </c>
      <c r="B1176" s="10" t="s">
        <v>182</v>
      </c>
      <c r="C1176" s="10">
        <v>8</v>
      </c>
      <c r="D1176" s="10">
        <v>12</v>
      </c>
      <c r="E1176" s="10" t="s">
        <v>10</v>
      </c>
      <c r="F1176" s="10"/>
      <c r="G1176" s="10"/>
      <c r="H1176" s="9">
        <v>3</v>
      </c>
      <c r="I1176" s="9">
        <v>788</v>
      </c>
      <c r="J1176" s="9"/>
      <c r="K1176" s="10" t="s">
        <v>1711</v>
      </c>
      <c r="L1176" s="10" t="s">
        <v>172</v>
      </c>
    </row>
    <row r="1177" spans="1:12" x14ac:dyDescent="0.4">
      <c r="A1177" s="14">
        <v>2009</v>
      </c>
      <c r="B1177" s="10" t="s">
        <v>182</v>
      </c>
      <c r="C1177" s="10">
        <v>8</v>
      </c>
      <c r="D1177" s="10">
        <v>13</v>
      </c>
      <c r="E1177" s="10" t="s">
        <v>10</v>
      </c>
      <c r="F1177" s="10"/>
      <c r="G1177" s="10"/>
      <c r="H1177" s="9">
        <v>22</v>
      </c>
      <c r="I1177" s="9">
        <v>780</v>
      </c>
      <c r="J1177" s="9"/>
      <c r="K1177" s="10" t="s">
        <v>1712</v>
      </c>
      <c r="L1177" s="10"/>
    </row>
    <row r="1178" spans="1:12" x14ac:dyDescent="0.4">
      <c r="A1178" s="14">
        <v>2009</v>
      </c>
      <c r="B1178" s="10" t="s">
        <v>182</v>
      </c>
      <c r="C1178" s="10">
        <v>8</v>
      </c>
      <c r="D1178" s="10">
        <v>13</v>
      </c>
      <c r="E1178" s="10" t="s">
        <v>10</v>
      </c>
      <c r="F1178" s="10"/>
      <c r="G1178" s="10"/>
      <c r="H1178" s="9">
        <v>22</v>
      </c>
      <c r="I1178" s="32">
        <v>780</v>
      </c>
      <c r="J1178" s="9"/>
      <c r="K1178" s="10" t="s">
        <v>1713</v>
      </c>
      <c r="L1178" s="10" t="s">
        <v>1714</v>
      </c>
    </row>
    <row r="1179" spans="1:12" ht="27" x14ac:dyDescent="0.4">
      <c r="A1179" s="14">
        <v>2009</v>
      </c>
      <c r="B1179" s="10" t="s">
        <v>182</v>
      </c>
      <c r="C1179" s="10">
        <v>8</v>
      </c>
      <c r="D1179" s="10">
        <v>16</v>
      </c>
      <c r="E1179" s="10" t="s">
        <v>10</v>
      </c>
      <c r="F1179" s="10"/>
      <c r="G1179" s="10"/>
      <c r="H1179" s="9">
        <v>21</v>
      </c>
      <c r="I1179" s="9">
        <v>780</v>
      </c>
      <c r="J1179" s="9"/>
      <c r="K1179" s="10" t="s">
        <v>1715</v>
      </c>
      <c r="L1179" s="10"/>
    </row>
    <row r="1180" spans="1:12" ht="27" x14ac:dyDescent="0.4">
      <c r="A1180" s="14">
        <v>2009</v>
      </c>
      <c r="B1180" s="10" t="s">
        <v>182</v>
      </c>
      <c r="C1180" s="10">
        <v>8</v>
      </c>
      <c r="D1180" s="10">
        <v>16</v>
      </c>
      <c r="E1180" s="10" t="s">
        <v>10</v>
      </c>
      <c r="F1180" s="10"/>
      <c r="G1180" s="10"/>
      <c r="H1180" s="9">
        <v>31</v>
      </c>
      <c r="I1180" s="32">
        <v>780</v>
      </c>
      <c r="J1180" s="9"/>
      <c r="K1180" s="10" t="s">
        <v>1716</v>
      </c>
      <c r="L1180" s="10" t="s">
        <v>1717</v>
      </c>
    </row>
    <row r="1181" spans="1:12" ht="27" x14ac:dyDescent="0.4">
      <c r="A1181" s="14">
        <v>2009</v>
      </c>
      <c r="B1181" s="10" t="s">
        <v>182</v>
      </c>
      <c r="C1181" s="10">
        <v>8</v>
      </c>
      <c r="D1181" s="10">
        <v>16</v>
      </c>
      <c r="E1181" s="10" t="s">
        <v>10</v>
      </c>
      <c r="F1181" s="10"/>
      <c r="G1181" s="10"/>
      <c r="H1181" s="9">
        <v>31</v>
      </c>
      <c r="I1181" s="9">
        <v>788</v>
      </c>
      <c r="J1181" s="9"/>
      <c r="K1181" s="10" t="s">
        <v>1718</v>
      </c>
      <c r="L1181" s="10" t="s">
        <v>1719</v>
      </c>
    </row>
    <row r="1182" spans="1:12" ht="40.5" x14ac:dyDescent="0.4">
      <c r="A1182" s="14">
        <v>2009</v>
      </c>
      <c r="B1182" s="10" t="s">
        <v>182</v>
      </c>
      <c r="C1182" s="10">
        <v>8</v>
      </c>
      <c r="D1182" s="10">
        <v>16</v>
      </c>
      <c r="E1182" s="10" t="s">
        <v>12</v>
      </c>
      <c r="F1182" s="10"/>
      <c r="G1182" s="10" t="s">
        <v>23</v>
      </c>
      <c r="H1182" s="9">
        <v>36</v>
      </c>
      <c r="I1182" s="9">
        <v>788</v>
      </c>
      <c r="J1182" s="9"/>
      <c r="K1182" s="10" t="s">
        <v>1720</v>
      </c>
      <c r="L1182" s="10" t="s">
        <v>172</v>
      </c>
    </row>
    <row r="1183" spans="1:12" x14ac:dyDescent="0.4">
      <c r="A1183" s="14">
        <v>2009</v>
      </c>
      <c r="B1183" s="10" t="s">
        <v>182</v>
      </c>
      <c r="C1183" s="10">
        <v>8</v>
      </c>
      <c r="D1183" s="10">
        <v>18</v>
      </c>
      <c r="E1183" s="10" t="s">
        <v>10</v>
      </c>
      <c r="F1183" s="10"/>
      <c r="G1183" s="10"/>
      <c r="H1183" s="9">
        <v>1</v>
      </c>
      <c r="I1183" s="33">
        <v>780</v>
      </c>
      <c r="J1183" s="9"/>
      <c r="K1183" s="10" t="s">
        <v>1721</v>
      </c>
      <c r="L1183" s="10"/>
    </row>
    <row r="1184" spans="1:12" x14ac:dyDescent="0.4">
      <c r="A1184" s="14">
        <v>2009</v>
      </c>
      <c r="B1184" s="10" t="s">
        <v>182</v>
      </c>
      <c r="C1184" s="10">
        <v>8</v>
      </c>
      <c r="D1184" s="10">
        <v>20</v>
      </c>
      <c r="E1184" s="10" t="s">
        <v>10</v>
      </c>
      <c r="F1184" s="10"/>
      <c r="G1184" s="10"/>
      <c r="H1184" s="9">
        <v>1</v>
      </c>
      <c r="I1184" s="9">
        <v>780</v>
      </c>
      <c r="J1184" s="9"/>
      <c r="K1184" s="10" t="s">
        <v>1722</v>
      </c>
      <c r="L1184" s="10"/>
    </row>
    <row r="1185" spans="1:12" ht="27" x14ac:dyDescent="0.4">
      <c r="A1185" s="14">
        <v>2009</v>
      </c>
      <c r="B1185" s="10" t="s">
        <v>182</v>
      </c>
      <c r="C1185" s="10">
        <v>8</v>
      </c>
      <c r="D1185" s="10">
        <v>20</v>
      </c>
      <c r="E1185" s="10" t="s">
        <v>10</v>
      </c>
      <c r="F1185" s="10"/>
      <c r="G1185" s="10"/>
      <c r="H1185" s="9">
        <v>22</v>
      </c>
      <c r="I1185" s="9">
        <v>780</v>
      </c>
      <c r="J1185" s="9"/>
      <c r="K1185" s="10" t="s">
        <v>1723</v>
      </c>
      <c r="L1185" s="10"/>
    </row>
    <row r="1186" spans="1:12" x14ac:dyDescent="0.4">
      <c r="A1186" s="14">
        <v>2009</v>
      </c>
      <c r="B1186" s="10" t="s">
        <v>182</v>
      </c>
      <c r="C1186" s="10">
        <v>8</v>
      </c>
      <c r="D1186" s="10">
        <v>24</v>
      </c>
      <c r="E1186" s="10" t="s">
        <v>20</v>
      </c>
      <c r="F1186" s="10"/>
      <c r="G1186" s="10" t="s">
        <v>23</v>
      </c>
      <c r="H1186" s="9">
        <v>37</v>
      </c>
      <c r="I1186" s="9">
        <v>780</v>
      </c>
      <c r="J1186" s="9"/>
      <c r="K1186" s="10" t="s">
        <v>1724</v>
      </c>
      <c r="L1186" s="10"/>
    </row>
    <row r="1187" spans="1:12" ht="27" x14ac:dyDescent="0.4">
      <c r="A1187" s="14">
        <v>2009</v>
      </c>
      <c r="B1187" s="10" t="s">
        <v>182</v>
      </c>
      <c r="C1187" s="10">
        <v>8</v>
      </c>
      <c r="D1187" s="10">
        <v>24</v>
      </c>
      <c r="E1187" s="10" t="s">
        <v>20</v>
      </c>
      <c r="F1187" s="10"/>
      <c r="G1187" s="10" t="s">
        <v>23</v>
      </c>
      <c r="H1187" s="9">
        <v>37</v>
      </c>
      <c r="I1187" s="9">
        <v>780</v>
      </c>
      <c r="J1187" s="9"/>
      <c r="K1187" s="10" t="s">
        <v>1725</v>
      </c>
      <c r="L1187" s="10"/>
    </row>
    <row r="1188" spans="1:12" ht="27" x14ac:dyDescent="0.4">
      <c r="A1188" s="14">
        <v>2009</v>
      </c>
      <c r="B1188" s="10" t="s">
        <v>182</v>
      </c>
      <c r="C1188" s="10">
        <v>8</v>
      </c>
      <c r="D1188" s="10">
        <v>24</v>
      </c>
      <c r="E1188" s="10" t="s">
        <v>10</v>
      </c>
      <c r="F1188" s="10"/>
      <c r="G1188" s="10"/>
      <c r="H1188" s="9">
        <v>1</v>
      </c>
      <c r="I1188" s="9">
        <v>780</v>
      </c>
      <c r="J1188" s="9"/>
      <c r="K1188" s="10" t="s">
        <v>1726</v>
      </c>
      <c r="L1188" s="10"/>
    </row>
    <row r="1189" spans="1:12" ht="27" x14ac:dyDescent="0.4">
      <c r="A1189" s="14">
        <v>2009</v>
      </c>
      <c r="B1189" s="10" t="s">
        <v>182</v>
      </c>
      <c r="C1189" s="10">
        <v>8</v>
      </c>
      <c r="D1189" s="10">
        <v>25</v>
      </c>
      <c r="E1189" s="10" t="s">
        <v>12</v>
      </c>
      <c r="F1189" s="10"/>
      <c r="G1189" s="10" t="s">
        <v>23</v>
      </c>
      <c r="H1189" s="9">
        <v>35</v>
      </c>
      <c r="I1189" s="9">
        <v>780</v>
      </c>
      <c r="J1189" s="9"/>
      <c r="K1189" s="10" t="s">
        <v>1727</v>
      </c>
      <c r="L1189" s="10"/>
    </row>
    <row r="1190" spans="1:12" ht="27" x14ac:dyDescent="0.4">
      <c r="A1190" s="14">
        <v>2009</v>
      </c>
      <c r="B1190" s="10" t="s">
        <v>182</v>
      </c>
      <c r="C1190" s="10">
        <v>8</v>
      </c>
      <c r="D1190" s="10">
        <v>26</v>
      </c>
      <c r="E1190" s="10" t="s">
        <v>10</v>
      </c>
      <c r="F1190" s="10"/>
      <c r="G1190" s="10"/>
      <c r="H1190" s="9">
        <v>25</v>
      </c>
      <c r="I1190" s="32">
        <v>780</v>
      </c>
      <c r="J1190" s="9"/>
      <c r="K1190" s="10" t="s">
        <v>1728</v>
      </c>
      <c r="L1190" s="10" t="s">
        <v>1729</v>
      </c>
    </row>
    <row r="1191" spans="1:12" ht="27" x14ac:dyDescent="0.4">
      <c r="A1191" s="14">
        <v>2009</v>
      </c>
      <c r="B1191" s="10" t="s">
        <v>182</v>
      </c>
      <c r="C1191" s="10">
        <v>8</v>
      </c>
      <c r="D1191" s="10">
        <v>27</v>
      </c>
      <c r="E1191" s="10" t="s">
        <v>10</v>
      </c>
      <c r="F1191" s="10"/>
      <c r="G1191" s="10"/>
      <c r="H1191" s="9">
        <v>25</v>
      </c>
      <c r="I1191" s="9">
        <v>788</v>
      </c>
      <c r="J1191" s="9"/>
      <c r="K1191" s="10" t="s">
        <v>1730</v>
      </c>
      <c r="L1191" s="10" t="s">
        <v>1731</v>
      </c>
    </row>
    <row r="1192" spans="1:12" ht="27" x14ac:dyDescent="0.4">
      <c r="A1192" s="14">
        <v>2009</v>
      </c>
      <c r="B1192" s="10" t="s">
        <v>182</v>
      </c>
      <c r="C1192" s="10">
        <v>8</v>
      </c>
      <c r="D1192" s="10">
        <v>28</v>
      </c>
      <c r="E1192" s="10" t="s">
        <v>10</v>
      </c>
      <c r="F1192" s="10"/>
      <c r="G1192" s="10"/>
      <c r="H1192" s="9">
        <v>24</v>
      </c>
      <c r="I1192" s="9">
        <v>780</v>
      </c>
      <c r="J1192" s="9"/>
      <c r="K1192" s="10" t="s">
        <v>1732</v>
      </c>
      <c r="L1192" s="10" t="s">
        <v>1733</v>
      </c>
    </row>
    <row r="1193" spans="1:12" ht="27" x14ac:dyDescent="0.4">
      <c r="A1193" s="14">
        <v>2009</v>
      </c>
      <c r="B1193" s="10" t="s">
        <v>182</v>
      </c>
      <c r="C1193" s="10">
        <v>8</v>
      </c>
      <c r="D1193" s="10">
        <v>28</v>
      </c>
      <c r="E1193" s="10" t="s">
        <v>10</v>
      </c>
      <c r="F1193" s="10"/>
      <c r="G1193" s="10"/>
      <c r="H1193" s="9">
        <v>25</v>
      </c>
      <c r="I1193" s="9">
        <v>780</v>
      </c>
      <c r="J1193" s="9"/>
      <c r="K1193" s="10" t="s">
        <v>1734</v>
      </c>
      <c r="L1193" s="10" t="s">
        <v>1735</v>
      </c>
    </row>
    <row r="1194" spans="1:12" ht="27" x14ac:dyDescent="0.4">
      <c r="A1194" s="14">
        <v>2009</v>
      </c>
      <c r="B1194" s="10" t="s">
        <v>182</v>
      </c>
      <c r="C1194" s="10">
        <v>8</v>
      </c>
      <c r="D1194" s="10">
        <v>29</v>
      </c>
      <c r="E1194" s="10" t="s">
        <v>10</v>
      </c>
      <c r="F1194" s="10"/>
      <c r="G1194" s="10"/>
      <c r="H1194" s="9">
        <v>29</v>
      </c>
      <c r="I1194" s="9">
        <v>780</v>
      </c>
      <c r="J1194" s="9"/>
      <c r="K1194" s="10" t="s">
        <v>1736</v>
      </c>
      <c r="L1194" s="10" t="s">
        <v>1737</v>
      </c>
    </row>
    <row r="1195" spans="1:12" ht="27" x14ac:dyDescent="0.4">
      <c r="A1195" s="14">
        <v>2009</v>
      </c>
      <c r="B1195" s="10" t="s">
        <v>182</v>
      </c>
      <c r="C1195" s="10">
        <v>8</v>
      </c>
      <c r="D1195" s="10">
        <v>30</v>
      </c>
      <c r="E1195" s="10" t="s">
        <v>10</v>
      </c>
      <c r="F1195" s="10"/>
      <c r="G1195" s="10"/>
      <c r="H1195" s="9">
        <v>19</v>
      </c>
      <c r="I1195" s="9">
        <v>780</v>
      </c>
      <c r="J1195" s="9"/>
      <c r="K1195" s="10" t="s">
        <v>1738</v>
      </c>
      <c r="L1195" s="10"/>
    </row>
    <row r="1196" spans="1:12" x14ac:dyDescent="0.4">
      <c r="A1196" s="14">
        <v>2009</v>
      </c>
      <c r="B1196" s="10" t="s">
        <v>182</v>
      </c>
      <c r="C1196" s="10">
        <v>8</v>
      </c>
      <c r="D1196" s="10">
        <v>31</v>
      </c>
      <c r="E1196" s="10" t="s">
        <v>10</v>
      </c>
      <c r="F1196" s="10"/>
      <c r="G1196" s="10"/>
      <c r="H1196" s="9">
        <v>1</v>
      </c>
      <c r="I1196" s="32">
        <v>788</v>
      </c>
      <c r="J1196" s="9"/>
      <c r="K1196" s="10" t="s">
        <v>1739</v>
      </c>
      <c r="L1196" s="10"/>
    </row>
    <row r="1197" spans="1:12" ht="27" x14ac:dyDescent="0.4">
      <c r="A1197" s="14">
        <v>2009</v>
      </c>
      <c r="B1197" s="10" t="s">
        <v>182</v>
      </c>
      <c r="C1197" s="10">
        <v>9</v>
      </c>
      <c r="D1197" s="10">
        <v>1</v>
      </c>
      <c r="E1197" s="10" t="s">
        <v>10</v>
      </c>
      <c r="F1197" s="10"/>
      <c r="G1197" s="10"/>
      <c r="H1197" s="9">
        <v>26</v>
      </c>
      <c r="I1197" s="9">
        <v>780</v>
      </c>
      <c r="J1197" s="9"/>
      <c r="K1197" s="10" t="s">
        <v>1740</v>
      </c>
      <c r="L1197" s="10"/>
    </row>
    <row r="1198" spans="1:12" ht="27" x14ac:dyDescent="0.4">
      <c r="A1198" s="14">
        <v>2009</v>
      </c>
      <c r="B1198" s="10" t="s">
        <v>182</v>
      </c>
      <c r="C1198" s="10">
        <v>9</v>
      </c>
      <c r="D1198" s="10">
        <v>1</v>
      </c>
      <c r="E1198" s="10" t="s">
        <v>10</v>
      </c>
      <c r="F1198" s="10"/>
      <c r="G1198" s="10"/>
      <c r="H1198" s="9">
        <v>27</v>
      </c>
      <c r="I1198" s="32">
        <v>780</v>
      </c>
      <c r="J1198" s="9"/>
      <c r="K1198" s="10" t="s">
        <v>1741</v>
      </c>
      <c r="L1198" s="10"/>
    </row>
    <row r="1199" spans="1:12" ht="27" x14ac:dyDescent="0.4">
      <c r="A1199" s="14">
        <v>2009</v>
      </c>
      <c r="B1199" s="10" t="s">
        <v>182</v>
      </c>
      <c r="C1199" s="10">
        <v>9</v>
      </c>
      <c r="D1199" s="10">
        <v>2</v>
      </c>
      <c r="E1199" s="10" t="s">
        <v>10</v>
      </c>
      <c r="F1199" s="10"/>
      <c r="G1199" s="10"/>
      <c r="H1199" s="9">
        <v>26</v>
      </c>
      <c r="I1199" s="9">
        <v>780</v>
      </c>
      <c r="J1199" s="9"/>
      <c r="K1199" s="10" t="s">
        <v>1742</v>
      </c>
      <c r="L1199" s="10" t="s">
        <v>1743</v>
      </c>
    </row>
    <row r="1200" spans="1:12" ht="27" x14ac:dyDescent="0.4">
      <c r="A1200" s="14">
        <v>2009</v>
      </c>
      <c r="B1200" s="10" t="s">
        <v>182</v>
      </c>
      <c r="C1200" s="10">
        <v>9</v>
      </c>
      <c r="D1200" s="10">
        <v>3</v>
      </c>
      <c r="E1200" s="10" t="s">
        <v>10</v>
      </c>
      <c r="F1200" s="10"/>
      <c r="G1200" s="10"/>
      <c r="H1200" s="9">
        <v>20</v>
      </c>
      <c r="I1200" s="9">
        <v>780</v>
      </c>
      <c r="J1200" s="9"/>
      <c r="K1200" s="10" t="s">
        <v>1744</v>
      </c>
      <c r="L1200" s="10"/>
    </row>
    <row r="1201" spans="1:12" x14ac:dyDescent="0.4">
      <c r="A1201" s="14">
        <v>2009</v>
      </c>
      <c r="B1201" s="10" t="s">
        <v>182</v>
      </c>
      <c r="C1201" s="10">
        <v>9</v>
      </c>
      <c r="D1201" s="10">
        <v>9</v>
      </c>
      <c r="E1201" s="10" t="s">
        <v>12</v>
      </c>
      <c r="F1201" s="10"/>
      <c r="G1201" s="10" t="s">
        <v>23</v>
      </c>
      <c r="H1201" s="9">
        <v>28</v>
      </c>
      <c r="I1201" s="9">
        <v>788</v>
      </c>
      <c r="J1201" s="9"/>
      <c r="K1201" s="10" t="s">
        <v>1745</v>
      </c>
      <c r="L1201" s="10" t="s">
        <v>172</v>
      </c>
    </row>
    <row r="1202" spans="1:12" x14ac:dyDescent="0.4">
      <c r="A1202" s="14">
        <v>2009</v>
      </c>
      <c r="B1202" s="10" t="s">
        <v>182</v>
      </c>
      <c r="C1202" s="10">
        <v>9</v>
      </c>
      <c r="D1202" s="10">
        <v>11</v>
      </c>
      <c r="E1202" s="10" t="s">
        <v>10</v>
      </c>
      <c r="F1202" s="10"/>
      <c r="G1202" s="10"/>
      <c r="H1202" s="9">
        <v>1</v>
      </c>
      <c r="I1202" s="9">
        <v>780</v>
      </c>
      <c r="J1202" s="9"/>
      <c r="K1202" s="10" t="s">
        <v>1746</v>
      </c>
      <c r="L1202" s="10" t="s">
        <v>75</v>
      </c>
    </row>
    <row r="1203" spans="1:12" x14ac:dyDescent="0.4">
      <c r="A1203" s="14">
        <v>2009</v>
      </c>
      <c r="B1203" s="10" t="s">
        <v>182</v>
      </c>
      <c r="C1203" s="10">
        <v>9</v>
      </c>
      <c r="D1203" s="10">
        <v>13</v>
      </c>
      <c r="E1203" s="10" t="s">
        <v>10</v>
      </c>
      <c r="F1203" s="10"/>
      <c r="G1203" s="10"/>
      <c r="H1203" s="9">
        <v>1</v>
      </c>
      <c r="I1203" s="9">
        <v>780</v>
      </c>
      <c r="J1203" s="9"/>
      <c r="K1203" s="10" t="s">
        <v>1747</v>
      </c>
      <c r="L1203" s="10"/>
    </row>
    <row r="1204" spans="1:12" x14ac:dyDescent="0.4">
      <c r="A1204" s="14">
        <v>2009</v>
      </c>
      <c r="B1204" s="10" t="s">
        <v>182</v>
      </c>
      <c r="C1204" s="10">
        <v>9</v>
      </c>
      <c r="D1204" s="10">
        <v>13</v>
      </c>
      <c r="E1204" s="10" t="s">
        <v>10</v>
      </c>
      <c r="F1204" s="10"/>
      <c r="G1204" s="10"/>
      <c r="H1204" s="9">
        <v>22</v>
      </c>
      <c r="I1204" s="32">
        <v>780</v>
      </c>
      <c r="J1204" s="9"/>
      <c r="K1204" s="10" t="s">
        <v>1748</v>
      </c>
      <c r="L1204" s="10"/>
    </row>
    <row r="1205" spans="1:12" ht="27" x14ac:dyDescent="0.4">
      <c r="A1205" s="14">
        <v>2009</v>
      </c>
      <c r="B1205" s="10" t="s">
        <v>182</v>
      </c>
      <c r="C1205" s="10">
        <v>9</v>
      </c>
      <c r="D1205" s="10">
        <v>14</v>
      </c>
      <c r="E1205" s="10" t="s">
        <v>10</v>
      </c>
      <c r="F1205" s="10"/>
      <c r="G1205" s="10"/>
      <c r="H1205" s="9">
        <v>1</v>
      </c>
      <c r="I1205" s="32">
        <v>780</v>
      </c>
      <c r="J1205" s="9"/>
      <c r="K1205" s="10" t="s">
        <v>1749</v>
      </c>
      <c r="L1205" s="10"/>
    </row>
    <row r="1206" spans="1:12" ht="27" x14ac:dyDescent="0.4">
      <c r="A1206" s="14">
        <v>2009</v>
      </c>
      <c r="B1206" s="10" t="s">
        <v>182</v>
      </c>
      <c r="C1206" s="10">
        <v>9</v>
      </c>
      <c r="D1206" s="10">
        <v>14</v>
      </c>
      <c r="E1206" s="10" t="s">
        <v>10</v>
      </c>
      <c r="F1206" s="10"/>
      <c r="G1206" s="10"/>
      <c r="H1206" s="9">
        <v>22</v>
      </c>
      <c r="I1206" s="32">
        <v>780</v>
      </c>
      <c r="J1206" s="9"/>
      <c r="K1206" s="10" t="s">
        <v>1750</v>
      </c>
      <c r="L1206" s="10"/>
    </row>
    <row r="1207" spans="1:12" x14ac:dyDescent="0.4">
      <c r="A1207" s="14">
        <v>2009</v>
      </c>
      <c r="B1207" s="10" t="s">
        <v>182</v>
      </c>
      <c r="C1207" s="10">
        <v>9</v>
      </c>
      <c r="D1207" s="10">
        <v>16</v>
      </c>
      <c r="E1207" s="10" t="s">
        <v>10</v>
      </c>
      <c r="F1207" s="10"/>
      <c r="G1207" s="10"/>
      <c r="H1207" s="9">
        <v>25</v>
      </c>
      <c r="I1207" s="32">
        <v>780</v>
      </c>
      <c r="J1207" s="9"/>
      <c r="K1207" s="10" t="s">
        <v>1751</v>
      </c>
      <c r="L1207" s="10" t="s">
        <v>25</v>
      </c>
    </row>
    <row r="1208" spans="1:12" ht="40.5" x14ac:dyDescent="0.4">
      <c r="A1208" s="14">
        <v>2009</v>
      </c>
      <c r="B1208" s="10" t="s">
        <v>182</v>
      </c>
      <c r="C1208" s="10">
        <v>9</v>
      </c>
      <c r="D1208" s="10">
        <v>18</v>
      </c>
      <c r="E1208" s="10" t="s">
        <v>17</v>
      </c>
      <c r="F1208" s="10"/>
      <c r="G1208" s="10" t="s">
        <v>23</v>
      </c>
      <c r="H1208" s="9">
        <v>24</v>
      </c>
      <c r="I1208" s="9">
        <v>788</v>
      </c>
      <c r="J1208" s="9"/>
      <c r="K1208" s="10" t="s">
        <v>1752</v>
      </c>
      <c r="L1208" s="10" t="s">
        <v>172</v>
      </c>
    </row>
    <row r="1209" spans="1:12" ht="27" x14ac:dyDescent="0.4">
      <c r="A1209" s="14">
        <v>2009</v>
      </c>
      <c r="B1209" s="10" t="s">
        <v>182</v>
      </c>
      <c r="C1209" s="10">
        <v>9</v>
      </c>
      <c r="D1209" s="10">
        <v>19</v>
      </c>
      <c r="E1209" s="10" t="s">
        <v>10</v>
      </c>
      <c r="F1209" s="10"/>
      <c r="G1209" s="10"/>
      <c r="H1209" s="9">
        <v>3</v>
      </c>
      <c r="I1209" s="9">
        <v>780</v>
      </c>
      <c r="J1209" s="9"/>
      <c r="K1209" s="10" t="s">
        <v>1753</v>
      </c>
      <c r="L1209" s="10"/>
    </row>
    <row r="1210" spans="1:12" ht="27" x14ac:dyDescent="0.4">
      <c r="A1210" s="14">
        <v>2009</v>
      </c>
      <c r="B1210" s="10" t="s">
        <v>182</v>
      </c>
      <c r="C1210" s="10">
        <v>9</v>
      </c>
      <c r="D1210" s="10">
        <v>21</v>
      </c>
      <c r="E1210" s="10" t="s">
        <v>12</v>
      </c>
      <c r="F1210" s="10"/>
      <c r="G1210" s="10" t="s">
        <v>23</v>
      </c>
      <c r="H1210" s="9">
        <v>22</v>
      </c>
      <c r="I1210" s="9">
        <v>788</v>
      </c>
      <c r="J1210" s="9"/>
      <c r="K1210" s="10" t="s">
        <v>1754</v>
      </c>
      <c r="L1210" s="10" t="s">
        <v>172</v>
      </c>
    </row>
    <row r="1211" spans="1:12" x14ac:dyDescent="0.4">
      <c r="A1211" s="14">
        <v>2009</v>
      </c>
      <c r="B1211" s="10" t="s">
        <v>182</v>
      </c>
      <c r="C1211" s="10">
        <v>9</v>
      </c>
      <c r="D1211" s="10">
        <v>22</v>
      </c>
      <c r="E1211" s="10" t="s">
        <v>10</v>
      </c>
      <c r="F1211" s="10"/>
      <c r="G1211" s="10"/>
      <c r="H1211" s="9">
        <v>3</v>
      </c>
      <c r="I1211" s="9">
        <v>780</v>
      </c>
      <c r="J1211" s="9"/>
      <c r="K1211" s="10" t="s">
        <v>1755</v>
      </c>
      <c r="L1211" s="10" t="s">
        <v>1735</v>
      </c>
    </row>
    <row r="1212" spans="1:12" ht="27" x14ac:dyDescent="0.4">
      <c r="A1212" s="14">
        <v>2009</v>
      </c>
      <c r="B1212" s="10" t="s">
        <v>182</v>
      </c>
      <c r="C1212" s="10">
        <v>9</v>
      </c>
      <c r="D1212" s="10">
        <v>22</v>
      </c>
      <c r="E1212" s="10" t="s">
        <v>10</v>
      </c>
      <c r="F1212" s="10"/>
      <c r="G1212" s="10"/>
      <c r="H1212" s="9">
        <v>18</v>
      </c>
      <c r="I1212" s="9">
        <v>780</v>
      </c>
      <c r="J1212" s="9"/>
      <c r="K1212" s="10" t="s">
        <v>1756</v>
      </c>
      <c r="L1212" s="10"/>
    </row>
    <row r="1213" spans="1:12" x14ac:dyDescent="0.4">
      <c r="A1213" s="14">
        <v>2009</v>
      </c>
      <c r="B1213" s="10" t="s">
        <v>182</v>
      </c>
      <c r="C1213" s="10">
        <v>9</v>
      </c>
      <c r="D1213" s="10">
        <v>23</v>
      </c>
      <c r="E1213" s="10" t="s">
        <v>10</v>
      </c>
      <c r="F1213" s="10"/>
      <c r="G1213" s="10"/>
      <c r="H1213" s="9">
        <v>19</v>
      </c>
      <c r="I1213" s="9">
        <v>780</v>
      </c>
      <c r="J1213" s="9"/>
      <c r="K1213" s="10" t="s">
        <v>1757</v>
      </c>
      <c r="L1213" s="10"/>
    </row>
    <row r="1214" spans="1:12" x14ac:dyDescent="0.4">
      <c r="A1214" s="14">
        <v>2009</v>
      </c>
      <c r="B1214" s="10" t="s">
        <v>182</v>
      </c>
      <c r="C1214" s="10">
        <v>9</v>
      </c>
      <c r="D1214" s="10">
        <v>24</v>
      </c>
      <c r="E1214" s="10" t="s">
        <v>10</v>
      </c>
      <c r="F1214" s="10"/>
      <c r="G1214" s="10"/>
      <c r="H1214" s="9">
        <v>3</v>
      </c>
      <c r="I1214" s="9">
        <v>780</v>
      </c>
      <c r="J1214" s="9"/>
      <c r="K1214" s="10" t="s">
        <v>1758</v>
      </c>
      <c r="L1214" s="10"/>
    </row>
    <row r="1215" spans="1:12" ht="40.5" x14ac:dyDescent="0.4">
      <c r="A1215" s="14">
        <v>2009</v>
      </c>
      <c r="B1215" s="10" t="s">
        <v>182</v>
      </c>
      <c r="C1215" s="10">
        <v>9</v>
      </c>
      <c r="D1215" s="10">
        <v>25</v>
      </c>
      <c r="E1215" s="10" t="s">
        <v>10</v>
      </c>
      <c r="F1215" s="10"/>
      <c r="G1215" s="10"/>
      <c r="H1215" s="9">
        <v>24</v>
      </c>
      <c r="I1215" s="9">
        <v>780</v>
      </c>
      <c r="J1215" s="9"/>
      <c r="K1215" s="10" t="s">
        <v>1759</v>
      </c>
      <c r="L1215" s="10"/>
    </row>
    <row r="1216" spans="1:12" ht="27" x14ac:dyDescent="0.4">
      <c r="A1216" s="14">
        <v>2009</v>
      </c>
      <c r="B1216" s="10" t="s">
        <v>182</v>
      </c>
      <c r="C1216" s="10">
        <v>9</v>
      </c>
      <c r="D1216" s="10">
        <v>26</v>
      </c>
      <c r="E1216" s="10" t="s">
        <v>10</v>
      </c>
      <c r="F1216" s="10"/>
      <c r="G1216" s="10"/>
      <c r="H1216" s="9">
        <v>22</v>
      </c>
      <c r="I1216" s="32">
        <v>780</v>
      </c>
      <c r="J1216" s="9"/>
      <c r="K1216" s="10" t="s">
        <v>1760</v>
      </c>
      <c r="L1216" s="10"/>
    </row>
    <row r="1217" spans="1:12" x14ac:dyDescent="0.4">
      <c r="A1217" s="14">
        <v>2009</v>
      </c>
      <c r="B1217" s="10" t="s">
        <v>182</v>
      </c>
      <c r="C1217" s="10">
        <v>10</v>
      </c>
      <c r="D1217" s="10">
        <v>5</v>
      </c>
      <c r="E1217" s="10" t="s">
        <v>10</v>
      </c>
      <c r="F1217" s="10"/>
      <c r="G1217" s="10"/>
      <c r="H1217" s="9">
        <v>1</v>
      </c>
      <c r="I1217" s="32">
        <v>780</v>
      </c>
      <c r="J1217" s="9"/>
      <c r="K1217" s="10" t="s">
        <v>1761</v>
      </c>
      <c r="L1217" s="10"/>
    </row>
    <row r="1218" spans="1:12" x14ac:dyDescent="0.4">
      <c r="A1218" s="14">
        <v>2009</v>
      </c>
      <c r="B1218" s="10" t="s">
        <v>182</v>
      </c>
      <c r="C1218" s="10">
        <v>10</v>
      </c>
      <c r="D1218" s="10">
        <v>5</v>
      </c>
      <c r="E1218" s="10" t="s">
        <v>10</v>
      </c>
      <c r="F1218" s="10"/>
      <c r="G1218" s="10"/>
      <c r="H1218" s="9">
        <v>3</v>
      </c>
      <c r="I1218" s="9">
        <v>780</v>
      </c>
      <c r="J1218" s="9"/>
      <c r="K1218" s="10" t="s">
        <v>1762</v>
      </c>
      <c r="L1218" s="10"/>
    </row>
    <row r="1219" spans="1:12" ht="27" x14ac:dyDescent="0.4">
      <c r="A1219" s="14">
        <v>2009</v>
      </c>
      <c r="B1219" s="10" t="s">
        <v>182</v>
      </c>
      <c r="C1219" s="10">
        <v>10</v>
      </c>
      <c r="D1219" s="10">
        <v>5</v>
      </c>
      <c r="E1219" s="10" t="s">
        <v>10</v>
      </c>
      <c r="F1219" s="10"/>
      <c r="G1219" s="10"/>
      <c r="H1219" s="9">
        <v>26</v>
      </c>
      <c r="I1219" s="9">
        <v>780</v>
      </c>
      <c r="J1219" s="9"/>
      <c r="K1219" s="10" t="s">
        <v>1763</v>
      </c>
      <c r="L1219" s="10"/>
    </row>
    <row r="1220" spans="1:12" ht="27" x14ac:dyDescent="0.4">
      <c r="A1220" s="14">
        <v>2009</v>
      </c>
      <c r="B1220" s="10" t="s">
        <v>182</v>
      </c>
      <c r="C1220" s="10">
        <v>10</v>
      </c>
      <c r="D1220" s="10">
        <v>6</v>
      </c>
      <c r="E1220" s="10" t="s">
        <v>10</v>
      </c>
      <c r="F1220" s="10"/>
      <c r="G1220" s="10"/>
      <c r="H1220" s="9">
        <v>12</v>
      </c>
      <c r="I1220" s="9">
        <v>788</v>
      </c>
      <c r="J1220" s="9"/>
      <c r="K1220" s="10" t="s">
        <v>1764</v>
      </c>
      <c r="L1220" s="10" t="s">
        <v>1765</v>
      </c>
    </row>
    <row r="1221" spans="1:12" x14ac:dyDescent="0.4">
      <c r="A1221" s="14">
        <v>2009</v>
      </c>
      <c r="B1221" s="10" t="s">
        <v>182</v>
      </c>
      <c r="C1221" s="10">
        <v>10</v>
      </c>
      <c r="D1221" s="10">
        <v>7</v>
      </c>
      <c r="E1221" s="10" t="s">
        <v>10</v>
      </c>
      <c r="F1221" s="10"/>
      <c r="G1221" s="10"/>
      <c r="H1221" s="9">
        <v>1</v>
      </c>
      <c r="I1221" s="9">
        <v>780</v>
      </c>
      <c r="J1221" s="9"/>
      <c r="K1221" s="10" t="s">
        <v>1766</v>
      </c>
      <c r="L1221" s="10"/>
    </row>
    <row r="1222" spans="1:12" x14ac:dyDescent="0.4">
      <c r="A1222" s="14">
        <v>2009</v>
      </c>
      <c r="B1222" s="10" t="s">
        <v>182</v>
      </c>
      <c r="C1222" s="10">
        <v>10</v>
      </c>
      <c r="D1222" s="10">
        <v>9</v>
      </c>
      <c r="E1222" s="10" t="s">
        <v>10</v>
      </c>
      <c r="F1222" s="10"/>
      <c r="G1222" s="10"/>
      <c r="H1222" s="9">
        <v>3</v>
      </c>
      <c r="I1222" s="9">
        <v>780</v>
      </c>
      <c r="J1222" s="9"/>
      <c r="K1222" s="10" t="s">
        <v>1767</v>
      </c>
      <c r="L1222" s="10" t="s">
        <v>1768</v>
      </c>
    </row>
    <row r="1223" spans="1:12" ht="27" x14ac:dyDescent="0.4">
      <c r="A1223" s="14">
        <v>2009</v>
      </c>
      <c r="B1223" s="10" t="s">
        <v>182</v>
      </c>
      <c r="C1223" s="10">
        <v>10</v>
      </c>
      <c r="D1223" s="10">
        <v>10</v>
      </c>
      <c r="E1223" s="10" t="s">
        <v>10</v>
      </c>
      <c r="F1223" s="10"/>
      <c r="G1223" s="10"/>
      <c r="H1223" s="9">
        <v>24</v>
      </c>
      <c r="I1223" s="9">
        <v>780</v>
      </c>
      <c r="J1223" s="9"/>
      <c r="K1223" s="10" t="s">
        <v>1769</v>
      </c>
      <c r="L1223" s="10"/>
    </row>
    <row r="1224" spans="1:12" x14ac:dyDescent="0.4">
      <c r="A1224" s="14">
        <v>2009</v>
      </c>
      <c r="B1224" s="10" t="s">
        <v>182</v>
      </c>
      <c r="C1224" s="10">
        <v>10</v>
      </c>
      <c r="D1224" s="10">
        <v>10</v>
      </c>
      <c r="E1224" s="10" t="s">
        <v>10</v>
      </c>
      <c r="F1224" s="10"/>
      <c r="G1224" s="10"/>
      <c r="H1224" s="9">
        <v>25</v>
      </c>
      <c r="I1224" s="9">
        <v>780</v>
      </c>
      <c r="J1224" s="9"/>
      <c r="K1224" s="10" t="s">
        <v>1770</v>
      </c>
      <c r="L1224" s="10"/>
    </row>
    <row r="1225" spans="1:12" ht="27" x14ac:dyDescent="0.4">
      <c r="A1225" s="14">
        <v>2009</v>
      </c>
      <c r="B1225" s="10" t="s">
        <v>294</v>
      </c>
      <c r="C1225" s="10">
        <v>10</v>
      </c>
      <c r="D1225" s="10">
        <v>11</v>
      </c>
      <c r="E1225" s="10" t="s">
        <v>10</v>
      </c>
      <c r="F1225" s="10"/>
      <c r="G1225" s="10"/>
      <c r="H1225" s="9">
        <v>3</v>
      </c>
      <c r="I1225" s="9">
        <v>780</v>
      </c>
      <c r="J1225" s="9"/>
      <c r="K1225" s="10" t="s">
        <v>1771</v>
      </c>
      <c r="L1225" s="10" t="s">
        <v>1772</v>
      </c>
    </row>
    <row r="1226" spans="1:12" ht="27" x14ac:dyDescent="0.4">
      <c r="A1226" s="14">
        <v>2009</v>
      </c>
      <c r="B1226" s="10" t="s">
        <v>182</v>
      </c>
      <c r="C1226" s="10">
        <v>10</v>
      </c>
      <c r="D1226" s="10">
        <v>11</v>
      </c>
      <c r="E1226" s="10" t="s">
        <v>10</v>
      </c>
      <c r="F1226" s="10"/>
      <c r="G1226" s="10"/>
      <c r="H1226" s="9">
        <v>14</v>
      </c>
      <c r="I1226" s="9">
        <v>788</v>
      </c>
      <c r="J1226" s="9"/>
      <c r="K1226" s="10" t="s">
        <v>1773</v>
      </c>
      <c r="L1226" s="10" t="s">
        <v>1774</v>
      </c>
    </row>
    <row r="1227" spans="1:12" ht="27" x14ac:dyDescent="0.4">
      <c r="A1227" s="14">
        <v>2009</v>
      </c>
      <c r="B1227" s="10" t="s">
        <v>182</v>
      </c>
      <c r="C1227" s="10">
        <v>10</v>
      </c>
      <c r="D1227" s="10">
        <v>15</v>
      </c>
      <c r="E1227" s="10" t="s">
        <v>10</v>
      </c>
      <c r="F1227" s="10"/>
      <c r="G1227" s="10"/>
      <c r="H1227" s="9">
        <v>22</v>
      </c>
      <c r="I1227" s="9">
        <v>780</v>
      </c>
      <c r="J1227" s="9"/>
      <c r="K1227" s="10" t="s">
        <v>1775</v>
      </c>
      <c r="L1227" s="10"/>
    </row>
    <row r="1228" spans="1:12" ht="27" x14ac:dyDescent="0.4">
      <c r="A1228" s="14">
        <v>2009</v>
      </c>
      <c r="B1228" s="10" t="s">
        <v>182</v>
      </c>
      <c r="C1228" s="10">
        <v>10</v>
      </c>
      <c r="D1228" s="10">
        <v>18</v>
      </c>
      <c r="E1228" s="10" t="s">
        <v>20</v>
      </c>
      <c r="F1228" s="10"/>
      <c r="G1228" s="10" t="s">
        <v>23</v>
      </c>
      <c r="H1228" s="9">
        <v>37</v>
      </c>
      <c r="I1228" s="32">
        <v>788</v>
      </c>
      <c r="J1228" s="9"/>
      <c r="K1228" s="10" t="s">
        <v>1776</v>
      </c>
      <c r="L1228" s="10" t="s">
        <v>172</v>
      </c>
    </row>
    <row r="1229" spans="1:12" ht="27" x14ac:dyDescent="0.4">
      <c r="A1229" s="14">
        <v>2009</v>
      </c>
      <c r="B1229" s="10" t="s">
        <v>182</v>
      </c>
      <c r="C1229" s="10">
        <v>10</v>
      </c>
      <c r="D1229" s="10">
        <v>21</v>
      </c>
      <c r="E1229" s="10" t="s">
        <v>10</v>
      </c>
      <c r="F1229" s="10"/>
      <c r="G1229" s="10"/>
      <c r="H1229" s="9">
        <v>25</v>
      </c>
      <c r="I1229" s="32">
        <v>780</v>
      </c>
      <c r="J1229" s="9"/>
      <c r="K1229" s="10" t="s">
        <v>1777</v>
      </c>
      <c r="L1229" s="10"/>
    </row>
    <row r="1230" spans="1:12" ht="27" x14ac:dyDescent="0.4">
      <c r="A1230" s="14">
        <v>2009</v>
      </c>
      <c r="B1230" s="10" t="s">
        <v>182</v>
      </c>
      <c r="C1230" s="10">
        <v>10</v>
      </c>
      <c r="D1230" s="10">
        <v>22</v>
      </c>
      <c r="E1230" s="10" t="s">
        <v>10</v>
      </c>
      <c r="F1230" s="10"/>
      <c r="G1230" s="10"/>
      <c r="H1230" s="9">
        <v>20</v>
      </c>
      <c r="I1230" s="9">
        <v>788</v>
      </c>
      <c r="J1230" s="9"/>
      <c r="K1230" s="10" t="s">
        <v>1778</v>
      </c>
      <c r="L1230" s="10" t="s">
        <v>172</v>
      </c>
    </row>
    <row r="1231" spans="1:12" x14ac:dyDescent="0.4">
      <c r="A1231" s="14">
        <v>2009</v>
      </c>
      <c r="B1231" s="10" t="s">
        <v>182</v>
      </c>
      <c r="C1231" s="10">
        <v>10</v>
      </c>
      <c r="D1231" s="10">
        <v>22</v>
      </c>
      <c r="E1231" s="10" t="s">
        <v>10</v>
      </c>
      <c r="F1231" s="10"/>
      <c r="G1231" s="10"/>
      <c r="H1231" s="9">
        <v>26</v>
      </c>
      <c r="I1231" s="9">
        <v>780</v>
      </c>
      <c r="J1231" s="9"/>
      <c r="K1231" s="10" t="s">
        <v>1779</v>
      </c>
      <c r="L1231" s="10"/>
    </row>
    <row r="1232" spans="1:12" x14ac:dyDescent="0.4">
      <c r="A1232" s="14">
        <v>2009</v>
      </c>
      <c r="B1232" s="10" t="s">
        <v>182</v>
      </c>
      <c r="C1232" s="10">
        <v>10</v>
      </c>
      <c r="D1232" s="10">
        <v>23</v>
      </c>
      <c r="E1232" s="10" t="s">
        <v>10</v>
      </c>
      <c r="F1232" s="10"/>
      <c r="G1232" s="10"/>
      <c r="H1232" s="9">
        <v>25</v>
      </c>
      <c r="I1232" s="32">
        <v>780</v>
      </c>
      <c r="J1232" s="9"/>
      <c r="K1232" s="10" t="s">
        <v>1780</v>
      </c>
      <c r="L1232" s="10"/>
    </row>
    <row r="1233" spans="1:12" ht="27" x14ac:dyDescent="0.4">
      <c r="A1233" s="14">
        <v>2009</v>
      </c>
      <c r="B1233" s="10" t="s">
        <v>182</v>
      </c>
      <c r="C1233" s="10">
        <v>10</v>
      </c>
      <c r="D1233" s="10">
        <v>25</v>
      </c>
      <c r="E1233" s="10" t="s">
        <v>10</v>
      </c>
      <c r="F1233" s="10"/>
      <c r="G1233" s="10"/>
      <c r="H1233" s="9">
        <v>1</v>
      </c>
      <c r="I1233" s="9">
        <v>788</v>
      </c>
      <c r="J1233" s="9"/>
      <c r="K1233" s="10" t="s">
        <v>1781</v>
      </c>
      <c r="L1233" s="10" t="s">
        <v>1765</v>
      </c>
    </row>
    <row r="1234" spans="1:12" ht="27" x14ac:dyDescent="0.4">
      <c r="A1234" s="14">
        <v>2009</v>
      </c>
      <c r="B1234" s="10" t="s">
        <v>182</v>
      </c>
      <c r="C1234" s="10">
        <v>10</v>
      </c>
      <c r="D1234" s="10">
        <v>27</v>
      </c>
      <c r="E1234" s="10" t="s">
        <v>10</v>
      </c>
      <c r="F1234" s="10"/>
      <c r="G1234" s="10"/>
      <c r="H1234" s="9">
        <v>28</v>
      </c>
      <c r="I1234" s="9">
        <v>780</v>
      </c>
      <c r="J1234" s="9"/>
      <c r="K1234" s="10" t="s">
        <v>1782</v>
      </c>
      <c r="L1234" s="10"/>
    </row>
    <row r="1235" spans="1:12" x14ac:dyDescent="0.4">
      <c r="A1235" s="14">
        <v>2009</v>
      </c>
      <c r="B1235" s="10" t="s">
        <v>182</v>
      </c>
      <c r="C1235" s="10">
        <v>11</v>
      </c>
      <c r="D1235" s="10">
        <v>7</v>
      </c>
      <c r="E1235" s="10" t="s">
        <v>10</v>
      </c>
      <c r="F1235" s="10"/>
      <c r="G1235" s="10"/>
      <c r="H1235" s="9">
        <v>1</v>
      </c>
      <c r="I1235" s="9">
        <v>780</v>
      </c>
      <c r="J1235" s="9"/>
      <c r="K1235" s="10" t="s">
        <v>1783</v>
      </c>
      <c r="L1235" s="10"/>
    </row>
    <row r="1236" spans="1:12" ht="27" x14ac:dyDescent="0.4">
      <c r="A1236" s="14">
        <v>2009</v>
      </c>
      <c r="B1236" s="10" t="s">
        <v>182</v>
      </c>
      <c r="C1236" s="10">
        <v>11</v>
      </c>
      <c r="D1236" s="10">
        <v>13</v>
      </c>
      <c r="E1236" s="10" t="s">
        <v>10</v>
      </c>
      <c r="F1236" s="10"/>
      <c r="G1236" s="10"/>
      <c r="H1236" s="9">
        <v>23</v>
      </c>
      <c r="I1236" s="9">
        <v>780</v>
      </c>
      <c r="J1236" s="9"/>
      <c r="K1236" s="10" t="s">
        <v>1784</v>
      </c>
      <c r="L1236" s="10"/>
    </row>
    <row r="1237" spans="1:12" ht="27" x14ac:dyDescent="0.4">
      <c r="A1237" s="14">
        <v>2009</v>
      </c>
      <c r="B1237" s="10" t="s">
        <v>182</v>
      </c>
      <c r="C1237" s="10">
        <v>11</v>
      </c>
      <c r="D1237" s="10">
        <v>16</v>
      </c>
      <c r="E1237" s="10" t="s">
        <v>10</v>
      </c>
      <c r="F1237" s="10"/>
      <c r="G1237" s="10"/>
      <c r="H1237" s="9">
        <v>20</v>
      </c>
      <c r="I1237" s="9">
        <v>780</v>
      </c>
      <c r="J1237" s="9"/>
      <c r="K1237" s="10" t="s">
        <v>1785</v>
      </c>
      <c r="L1237" s="10" t="s">
        <v>1786</v>
      </c>
    </row>
    <row r="1238" spans="1:12" ht="27" x14ac:dyDescent="0.4">
      <c r="A1238" s="14">
        <v>2009</v>
      </c>
      <c r="B1238" s="10" t="s">
        <v>182</v>
      </c>
      <c r="C1238" s="10">
        <v>11</v>
      </c>
      <c r="D1238" s="10">
        <v>17</v>
      </c>
      <c r="E1238" s="10" t="s">
        <v>10</v>
      </c>
      <c r="F1238" s="10"/>
      <c r="G1238" s="10"/>
      <c r="H1238" s="9">
        <v>23</v>
      </c>
      <c r="I1238" s="9">
        <v>780</v>
      </c>
      <c r="J1238" s="9"/>
      <c r="K1238" s="10" t="s">
        <v>1787</v>
      </c>
      <c r="L1238" s="10" t="s">
        <v>1788</v>
      </c>
    </row>
    <row r="1239" spans="1:12" x14ac:dyDescent="0.4">
      <c r="A1239" s="14">
        <v>2009</v>
      </c>
      <c r="B1239" s="10" t="s">
        <v>182</v>
      </c>
      <c r="C1239" s="10">
        <v>11</v>
      </c>
      <c r="D1239" s="10">
        <v>22</v>
      </c>
      <c r="E1239" s="10" t="s">
        <v>10</v>
      </c>
      <c r="F1239" s="10"/>
      <c r="G1239" s="10"/>
      <c r="H1239" s="9">
        <v>23</v>
      </c>
      <c r="I1239" s="9">
        <v>780</v>
      </c>
      <c r="J1239" s="9"/>
      <c r="K1239" s="10" t="s">
        <v>1789</v>
      </c>
      <c r="L1239" s="10" t="s">
        <v>1790</v>
      </c>
    </row>
    <row r="1240" spans="1:12" ht="27" x14ac:dyDescent="0.4">
      <c r="A1240" s="14">
        <v>2009</v>
      </c>
      <c r="B1240" s="10" t="s">
        <v>182</v>
      </c>
      <c r="C1240" s="10">
        <v>11</v>
      </c>
      <c r="D1240" s="10">
        <v>25</v>
      </c>
      <c r="E1240" s="10" t="s">
        <v>10</v>
      </c>
      <c r="F1240" s="10"/>
      <c r="G1240" s="10"/>
      <c r="H1240" s="9">
        <v>22</v>
      </c>
      <c r="I1240" s="9">
        <v>780</v>
      </c>
      <c r="J1240" s="9"/>
      <c r="K1240" s="10" t="s">
        <v>1791</v>
      </c>
      <c r="L1240" s="10"/>
    </row>
    <row r="1241" spans="1:12" x14ac:dyDescent="0.4">
      <c r="A1241" s="14">
        <v>2009</v>
      </c>
      <c r="B1241" s="10" t="s">
        <v>182</v>
      </c>
      <c r="C1241" s="10">
        <v>11</v>
      </c>
      <c r="D1241" s="10">
        <v>30</v>
      </c>
      <c r="E1241" s="10" t="s">
        <v>10</v>
      </c>
      <c r="F1241" s="10"/>
      <c r="G1241" s="10"/>
      <c r="H1241" s="9">
        <v>1</v>
      </c>
      <c r="I1241" s="9">
        <v>780</v>
      </c>
      <c r="J1241" s="9"/>
      <c r="K1241" s="10" t="s">
        <v>1792</v>
      </c>
      <c r="L1241" s="10" t="s">
        <v>234</v>
      </c>
    </row>
    <row r="1242" spans="1:12" x14ac:dyDescent="0.4">
      <c r="A1242" s="14">
        <v>2009</v>
      </c>
      <c r="B1242" s="10" t="s">
        <v>182</v>
      </c>
      <c r="C1242" s="10">
        <v>12</v>
      </c>
      <c r="D1242" s="10">
        <v>6</v>
      </c>
      <c r="E1242" s="10" t="s">
        <v>10</v>
      </c>
      <c r="F1242" s="10"/>
      <c r="G1242" s="10"/>
      <c r="H1242" s="9">
        <v>1</v>
      </c>
      <c r="I1242" s="9">
        <v>780</v>
      </c>
      <c r="J1242" s="9"/>
      <c r="K1242" s="10" t="s">
        <v>1793</v>
      </c>
      <c r="L1242" s="10" t="s">
        <v>75</v>
      </c>
    </row>
    <row r="1243" spans="1:12" ht="27" x14ac:dyDescent="0.4">
      <c r="A1243" s="14">
        <v>2009</v>
      </c>
      <c r="B1243" s="10" t="s">
        <v>182</v>
      </c>
      <c r="C1243" s="10">
        <v>12</v>
      </c>
      <c r="D1243" s="10">
        <v>6</v>
      </c>
      <c r="E1243" s="10" t="s">
        <v>10</v>
      </c>
      <c r="F1243" s="10"/>
      <c r="G1243" s="10"/>
      <c r="H1243" s="9">
        <v>3</v>
      </c>
      <c r="I1243" s="32">
        <v>780</v>
      </c>
      <c r="J1243" s="9"/>
      <c r="K1243" s="10" t="s">
        <v>1794</v>
      </c>
      <c r="L1243" s="10" t="s">
        <v>75</v>
      </c>
    </row>
    <row r="1244" spans="1:12" ht="27" x14ac:dyDescent="0.4">
      <c r="A1244" s="14">
        <v>2009</v>
      </c>
      <c r="B1244" s="10" t="s">
        <v>182</v>
      </c>
      <c r="C1244" s="10">
        <v>12</v>
      </c>
      <c r="D1244" s="10">
        <v>8</v>
      </c>
      <c r="E1244" s="10" t="s">
        <v>10</v>
      </c>
      <c r="F1244" s="10"/>
      <c r="G1244" s="10"/>
      <c r="H1244" s="9">
        <v>25</v>
      </c>
      <c r="I1244" s="9">
        <v>780</v>
      </c>
      <c r="J1244" s="9"/>
      <c r="K1244" s="10" t="s">
        <v>1795</v>
      </c>
      <c r="L1244" s="10" t="s">
        <v>1796</v>
      </c>
    </row>
    <row r="1245" spans="1:12" x14ac:dyDescent="0.4">
      <c r="A1245" s="14">
        <v>2009</v>
      </c>
      <c r="B1245" s="10" t="s">
        <v>182</v>
      </c>
      <c r="C1245" s="10">
        <v>12</v>
      </c>
      <c r="D1245" s="10">
        <v>16</v>
      </c>
      <c r="E1245" s="10" t="s">
        <v>20</v>
      </c>
      <c r="F1245" s="10"/>
      <c r="G1245" s="10" t="s">
        <v>23</v>
      </c>
      <c r="H1245" s="9">
        <v>31</v>
      </c>
      <c r="I1245" s="9">
        <v>780</v>
      </c>
      <c r="J1245" s="9"/>
      <c r="K1245" s="10" t="s">
        <v>1797</v>
      </c>
      <c r="L1245" s="10" t="s">
        <v>246</v>
      </c>
    </row>
    <row r="1246" spans="1:12" ht="27" x14ac:dyDescent="0.4">
      <c r="A1246" s="14">
        <v>2009</v>
      </c>
      <c r="B1246" s="10" t="s">
        <v>182</v>
      </c>
      <c r="C1246" s="10">
        <v>12</v>
      </c>
      <c r="D1246" s="10">
        <v>16</v>
      </c>
      <c r="E1246" s="10" t="s">
        <v>10</v>
      </c>
      <c r="F1246" s="10"/>
      <c r="G1246" s="10"/>
      <c r="H1246" s="9">
        <v>24</v>
      </c>
      <c r="I1246" s="9">
        <v>780</v>
      </c>
      <c r="J1246" s="9"/>
      <c r="K1246" s="10" t="s">
        <v>1798</v>
      </c>
      <c r="L1246" s="10"/>
    </row>
    <row r="1247" spans="1:12" ht="27" x14ac:dyDescent="0.4">
      <c r="A1247" s="14">
        <v>2009</v>
      </c>
      <c r="B1247" s="10" t="s">
        <v>182</v>
      </c>
      <c r="C1247" s="10">
        <v>12</v>
      </c>
      <c r="D1247" s="10">
        <v>18</v>
      </c>
      <c r="E1247" s="10" t="s">
        <v>10</v>
      </c>
      <c r="F1247" s="10"/>
      <c r="G1247" s="10"/>
      <c r="H1247" s="9">
        <v>3</v>
      </c>
      <c r="I1247" s="32">
        <v>788</v>
      </c>
      <c r="J1247" s="9"/>
      <c r="K1247" s="10" t="s">
        <v>1799</v>
      </c>
      <c r="L1247" s="10" t="s">
        <v>1800</v>
      </c>
    </row>
    <row r="1248" spans="1:12" x14ac:dyDescent="0.4">
      <c r="A1248" s="14">
        <v>2009</v>
      </c>
      <c r="B1248" s="10" t="s">
        <v>182</v>
      </c>
      <c r="C1248" s="10">
        <v>12</v>
      </c>
      <c r="D1248" s="10">
        <v>19</v>
      </c>
      <c r="E1248" s="10" t="s">
        <v>12</v>
      </c>
      <c r="F1248" s="10"/>
      <c r="G1248" s="10" t="s">
        <v>23</v>
      </c>
      <c r="H1248" s="9">
        <v>31</v>
      </c>
      <c r="I1248" s="32">
        <v>788</v>
      </c>
      <c r="J1248" s="9"/>
      <c r="K1248" s="10" t="s">
        <v>1801</v>
      </c>
      <c r="L1248" s="10"/>
    </row>
    <row r="1249" spans="1:12" ht="27" x14ac:dyDescent="0.4">
      <c r="A1249" s="14">
        <v>2009</v>
      </c>
      <c r="B1249" s="10" t="s">
        <v>182</v>
      </c>
      <c r="C1249" s="10">
        <v>12</v>
      </c>
      <c r="D1249" s="10">
        <v>22</v>
      </c>
      <c r="E1249" s="10" t="s">
        <v>10</v>
      </c>
      <c r="F1249" s="10"/>
      <c r="G1249" s="10"/>
      <c r="H1249" s="9">
        <v>13</v>
      </c>
      <c r="I1249" s="9">
        <v>788</v>
      </c>
      <c r="J1249" s="9"/>
      <c r="K1249" s="10" t="s">
        <v>1802</v>
      </c>
      <c r="L1249" s="10" t="s">
        <v>172</v>
      </c>
    </row>
    <row r="1250" spans="1:12" ht="40.5" x14ac:dyDescent="0.4">
      <c r="A1250" s="14">
        <v>2009</v>
      </c>
      <c r="B1250" s="10" t="s">
        <v>182</v>
      </c>
      <c r="C1250" s="10">
        <v>12</v>
      </c>
      <c r="D1250" s="10">
        <v>27</v>
      </c>
      <c r="E1250" s="10" t="s">
        <v>10</v>
      </c>
      <c r="F1250" s="10"/>
      <c r="G1250" s="10"/>
      <c r="H1250" s="9">
        <v>3</v>
      </c>
      <c r="I1250" s="32">
        <v>780</v>
      </c>
      <c r="J1250" s="9"/>
      <c r="K1250" s="10" t="s">
        <v>1803</v>
      </c>
      <c r="L1250" s="10" t="s">
        <v>1804</v>
      </c>
    </row>
    <row r="1251" spans="1:12" x14ac:dyDescent="0.4">
      <c r="A1251" s="14">
        <v>2009</v>
      </c>
      <c r="B1251" s="10" t="s">
        <v>182</v>
      </c>
      <c r="C1251" s="10">
        <v>12</v>
      </c>
      <c r="D1251" s="10">
        <v>28</v>
      </c>
      <c r="E1251" s="10" t="s">
        <v>10</v>
      </c>
      <c r="F1251" s="10"/>
      <c r="G1251" s="10"/>
      <c r="H1251" s="9">
        <v>25</v>
      </c>
      <c r="I1251" s="9">
        <v>780</v>
      </c>
      <c r="J1251" s="9"/>
      <c r="K1251" s="10" t="s">
        <v>1805</v>
      </c>
      <c r="L1251" s="10"/>
    </row>
    <row r="1252" spans="1:12" ht="27" x14ac:dyDescent="0.4">
      <c r="A1252" s="14">
        <v>2009</v>
      </c>
      <c r="B1252" s="10" t="s">
        <v>182</v>
      </c>
      <c r="C1252" s="10">
        <v>12</v>
      </c>
      <c r="D1252" s="10">
        <v>28</v>
      </c>
      <c r="E1252" s="10" t="s">
        <v>17</v>
      </c>
      <c r="F1252" s="10"/>
      <c r="G1252" s="10" t="s">
        <v>23</v>
      </c>
      <c r="H1252" s="9">
        <v>21</v>
      </c>
      <c r="I1252" s="9">
        <v>780</v>
      </c>
      <c r="J1252" s="9"/>
      <c r="K1252" s="10" t="s">
        <v>1806</v>
      </c>
      <c r="L1252" s="10"/>
    </row>
    <row r="1253" spans="1:12" ht="27" x14ac:dyDescent="0.4">
      <c r="A1253" s="14">
        <v>2009</v>
      </c>
      <c r="B1253" s="10" t="s">
        <v>182</v>
      </c>
      <c r="C1253" s="10">
        <v>12</v>
      </c>
      <c r="D1253" s="10">
        <v>30</v>
      </c>
      <c r="E1253" s="10" t="s">
        <v>10</v>
      </c>
      <c r="F1253" s="10"/>
      <c r="G1253" s="10"/>
      <c r="H1253" s="9">
        <v>1</v>
      </c>
      <c r="I1253" s="9">
        <v>780</v>
      </c>
      <c r="J1253" s="9"/>
      <c r="K1253" s="10" t="s">
        <v>1807</v>
      </c>
      <c r="L1253" s="10" t="s">
        <v>1369</v>
      </c>
    </row>
    <row r="1254" spans="1:12" ht="40.5" x14ac:dyDescent="0.4">
      <c r="A1254" s="14">
        <v>2009</v>
      </c>
      <c r="B1254" s="10" t="s">
        <v>182</v>
      </c>
      <c r="C1254" s="10">
        <v>12</v>
      </c>
      <c r="D1254" s="10">
        <v>30</v>
      </c>
      <c r="E1254" s="10" t="s">
        <v>10</v>
      </c>
      <c r="F1254" s="10"/>
      <c r="G1254" s="10"/>
      <c r="H1254" s="9">
        <v>20</v>
      </c>
      <c r="I1254" s="9">
        <v>780</v>
      </c>
      <c r="J1254" s="9"/>
      <c r="K1254" s="10" t="s">
        <v>1808</v>
      </c>
      <c r="L1254" s="10"/>
    </row>
    <row r="1255" spans="1:12" ht="54" x14ac:dyDescent="0.4">
      <c r="A1255" s="14">
        <v>2010</v>
      </c>
      <c r="B1255" s="10" t="s">
        <v>184</v>
      </c>
      <c r="C1255" s="10">
        <v>1</v>
      </c>
      <c r="D1255" s="10">
        <v>1</v>
      </c>
      <c r="E1255" s="10" t="s">
        <v>10</v>
      </c>
      <c r="F1255" s="10"/>
      <c r="G1255" s="10"/>
      <c r="H1255" s="9">
        <v>62</v>
      </c>
      <c r="I1255" s="9">
        <v>780</v>
      </c>
      <c r="J1255" s="9"/>
      <c r="K1255" s="10" t="s">
        <v>1809</v>
      </c>
      <c r="L1255" s="10"/>
    </row>
    <row r="1256" spans="1:12" x14ac:dyDescent="0.4">
      <c r="A1256" s="14">
        <v>2010</v>
      </c>
      <c r="B1256" s="10" t="s">
        <v>184</v>
      </c>
      <c r="C1256" s="10">
        <v>1</v>
      </c>
      <c r="D1256" s="10">
        <v>5</v>
      </c>
      <c r="E1256" s="10" t="s">
        <v>10</v>
      </c>
      <c r="F1256" s="10"/>
      <c r="G1256" s="10"/>
      <c r="H1256" s="9">
        <v>20</v>
      </c>
      <c r="I1256" s="9">
        <v>780</v>
      </c>
      <c r="J1256" s="9"/>
      <c r="K1256" s="10" t="s">
        <v>1810</v>
      </c>
      <c r="L1256" s="10"/>
    </row>
    <row r="1257" spans="1:12" x14ac:dyDescent="0.4">
      <c r="A1257" s="14">
        <v>2010</v>
      </c>
      <c r="B1257" s="10" t="s">
        <v>184</v>
      </c>
      <c r="C1257" s="10">
        <v>1</v>
      </c>
      <c r="D1257" s="10">
        <v>8</v>
      </c>
      <c r="E1257" s="10" t="s">
        <v>10</v>
      </c>
      <c r="F1257" s="10"/>
      <c r="G1257" s="10"/>
      <c r="H1257" s="9">
        <v>25</v>
      </c>
      <c r="I1257" s="9">
        <v>788</v>
      </c>
      <c r="J1257" s="9"/>
      <c r="K1257" s="10" t="s">
        <v>1811</v>
      </c>
      <c r="L1257" s="10" t="s">
        <v>1812</v>
      </c>
    </row>
    <row r="1258" spans="1:12" ht="27" x14ac:dyDescent="0.4">
      <c r="A1258" s="14">
        <v>2010</v>
      </c>
      <c r="B1258" s="10" t="s">
        <v>184</v>
      </c>
      <c r="C1258" s="10">
        <v>1</v>
      </c>
      <c r="D1258" s="10">
        <v>10</v>
      </c>
      <c r="E1258" s="10" t="s">
        <v>10</v>
      </c>
      <c r="F1258" s="10"/>
      <c r="G1258" s="10"/>
      <c r="H1258" s="9">
        <v>26</v>
      </c>
      <c r="I1258" s="9">
        <v>780</v>
      </c>
      <c r="J1258" s="9"/>
      <c r="K1258" s="10" t="s">
        <v>1813</v>
      </c>
      <c r="L1258" s="10" t="s">
        <v>1814</v>
      </c>
    </row>
    <row r="1259" spans="1:12" ht="27" x14ac:dyDescent="0.4">
      <c r="A1259" s="14">
        <v>2010</v>
      </c>
      <c r="B1259" s="10" t="s">
        <v>184</v>
      </c>
      <c r="C1259" s="10">
        <v>1</v>
      </c>
      <c r="D1259" s="10">
        <v>14</v>
      </c>
      <c r="E1259" s="10" t="s">
        <v>20</v>
      </c>
      <c r="F1259" s="10"/>
      <c r="G1259" s="10" t="s">
        <v>23</v>
      </c>
      <c r="H1259" s="9">
        <v>24</v>
      </c>
      <c r="I1259" s="9">
        <v>788</v>
      </c>
      <c r="J1259" s="9"/>
      <c r="K1259" s="10" t="s">
        <v>1815</v>
      </c>
      <c r="L1259" s="10" t="s">
        <v>172</v>
      </c>
    </row>
    <row r="1260" spans="1:12" ht="27" x14ac:dyDescent="0.4">
      <c r="A1260" s="14">
        <v>2010</v>
      </c>
      <c r="B1260" s="10" t="s">
        <v>184</v>
      </c>
      <c r="C1260" s="10">
        <v>1</v>
      </c>
      <c r="D1260" s="10">
        <v>15</v>
      </c>
      <c r="E1260" s="10" t="s">
        <v>12</v>
      </c>
      <c r="F1260" s="10"/>
      <c r="G1260" s="10" t="s">
        <v>23</v>
      </c>
      <c r="H1260" s="9">
        <v>29</v>
      </c>
      <c r="I1260" s="32">
        <v>780</v>
      </c>
      <c r="J1260" s="9"/>
      <c r="K1260" s="10" t="s">
        <v>1816</v>
      </c>
      <c r="L1260" s="10" t="s">
        <v>1039</v>
      </c>
    </row>
    <row r="1261" spans="1:12" ht="27" x14ac:dyDescent="0.4">
      <c r="A1261" s="14">
        <v>2010</v>
      </c>
      <c r="B1261" s="10" t="s">
        <v>184</v>
      </c>
      <c r="C1261" s="10">
        <v>1</v>
      </c>
      <c r="D1261" s="10">
        <v>18</v>
      </c>
      <c r="E1261" s="10" t="s">
        <v>17</v>
      </c>
      <c r="F1261" s="10"/>
      <c r="G1261" s="10" t="s">
        <v>23</v>
      </c>
      <c r="H1261" s="9">
        <v>27</v>
      </c>
      <c r="I1261" s="9">
        <v>780</v>
      </c>
      <c r="J1261" s="9"/>
      <c r="K1261" s="10" t="s">
        <v>1817</v>
      </c>
      <c r="L1261" s="10" t="s">
        <v>1814</v>
      </c>
    </row>
    <row r="1262" spans="1:12" ht="27" x14ac:dyDescent="0.4">
      <c r="A1262" s="14">
        <v>2010</v>
      </c>
      <c r="B1262" s="10" t="s">
        <v>184</v>
      </c>
      <c r="C1262" s="10">
        <v>1</v>
      </c>
      <c r="D1262" s="10">
        <v>24</v>
      </c>
      <c r="E1262" s="10" t="s">
        <v>10</v>
      </c>
      <c r="F1262" s="10"/>
      <c r="G1262" s="10"/>
      <c r="H1262" s="9">
        <v>20</v>
      </c>
      <c r="I1262" s="9">
        <v>780</v>
      </c>
      <c r="J1262" s="9"/>
      <c r="K1262" s="10" t="s">
        <v>1818</v>
      </c>
      <c r="L1262" s="10"/>
    </row>
    <row r="1263" spans="1:12" ht="27" x14ac:dyDescent="0.4">
      <c r="A1263" s="14">
        <v>2010</v>
      </c>
      <c r="B1263" s="10" t="s">
        <v>184</v>
      </c>
      <c r="C1263" s="10">
        <v>1</v>
      </c>
      <c r="D1263" s="10">
        <v>29</v>
      </c>
      <c r="E1263" s="10" t="s">
        <v>10</v>
      </c>
      <c r="F1263" s="10"/>
      <c r="G1263" s="10"/>
      <c r="H1263" s="9">
        <v>20</v>
      </c>
      <c r="I1263" s="32">
        <v>780</v>
      </c>
      <c r="J1263" s="9"/>
      <c r="K1263" s="10" t="s">
        <v>1819</v>
      </c>
      <c r="L1263" s="10" t="s">
        <v>1820</v>
      </c>
    </row>
    <row r="1264" spans="1:12" ht="40.5" x14ac:dyDescent="0.4">
      <c r="A1264" s="14">
        <v>2010</v>
      </c>
      <c r="B1264" s="10" t="s">
        <v>57</v>
      </c>
      <c r="C1264" s="10">
        <v>2</v>
      </c>
      <c r="D1264" s="10">
        <v>1</v>
      </c>
      <c r="E1264" s="10" t="s">
        <v>10</v>
      </c>
      <c r="F1264" s="10"/>
      <c r="G1264" s="10"/>
      <c r="H1264" s="9">
        <v>3</v>
      </c>
      <c r="I1264" s="9">
        <v>780</v>
      </c>
      <c r="J1264" s="9"/>
      <c r="K1264" s="10" t="s">
        <v>1821</v>
      </c>
      <c r="L1264" s="10"/>
    </row>
    <row r="1265" spans="1:12" ht="27" x14ac:dyDescent="0.4">
      <c r="A1265" s="14">
        <v>2010</v>
      </c>
      <c r="B1265" s="10" t="s">
        <v>184</v>
      </c>
      <c r="C1265" s="10">
        <v>2</v>
      </c>
      <c r="D1265" s="10">
        <v>2</v>
      </c>
      <c r="E1265" s="10" t="s">
        <v>20</v>
      </c>
      <c r="F1265" s="10"/>
      <c r="G1265" s="10" t="s">
        <v>23</v>
      </c>
      <c r="H1265" s="9">
        <v>26</v>
      </c>
      <c r="I1265" s="9">
        <v>780</v>
      </c>
      <c r="J1265" s="9"/>
      <c r="K1265" s="10" t="s">
        <v>1822</v>
      </c>
      <c r="L1265" s="10" t="s">
        <v>1823</v>
      </c>
    </row>
    <row r="1266" spans="1:12" ht="27" x14ac:dyDescent="0.4">
      <c r="A1266" s="14">
        <v>2010</v>
      </c>
      <c r="B1266" s="10" t="s">
        <v>184</v>
      </c>
      <c r="C1266" s="10">
        <v>2</v>
      </c>
      <c r="D1266" s="10">
        <v>5</v>
      </c>
      <c r="E1266" s="10" t="s">
        <v>10</v>
      </c>
      <c r="F1266" s="10"/>
      <c r="G1266" s="10"/>
      <c r="H1266" s="9">
        <v>20</v>
      </c>
      <c r="I1266" s="9">
        <v>780</v>
      </c>
      <c r="J1266" s="9"/>
      <c r="K1266" s="10" t="s">
        <v>1824</v>
      </c>
      <c r="L1266" s="10" t="s">
        <v>1825</v>
      </c>
    </row>
    <row r="1267" spans="1:12" ht="27" x14ac:dyDescent="0.4">
      <c r="A1267" s="14">
        <v>2010</v>
      </c>
      <c r="B1267" s="10" t="s">
        <v>184</v>
      </c>
      <c r="C1267" s="10">
        <v>2</v>
      </c>
      <c r="D1267" s="10">
        <v>9</v>
      </c>
      <c r="E1267" s="10" t="s">
        <v>10</v>
      </c>
      <c r="F1267" s="10"/>
      <c r="G1267" s="10"/>
      <c r="H1267" s="9">
        <v>23</v>
      </c>
      <c r="I1267" s="9">
        <v>780</v>
      </c>
      <c r="J1267" s="9"/>
      <c r="K1267" s="10" t="s">
        <v>1826</v>
      </c>
      <c r="L1267" s="10"/>
    </row>
    <row r="1268" spans="1:12" ht="27" x14ac:dyDescent="0.4">
      <c r="A1268" s="14">
        <v>2010</v>
      </c>
      <c r="B1268" s="10" t="s">
        <v>184</v>
      </c>
      <c r="C1268" s="10">
        <v>2</v>
      </c>
      <c r="D1268" s="10">
        <v>12</v>
      </c>
      <c r="E1268" s="10" t="s">
        <v>10</v>
      </c>
      <c r="F1268" s="10"/>
      <c r="G1268" s="10"/>
      <c r="H1268" s="9">
        <v>3</v>
      </c>
      <c r="I1268" s="9">
        <v>780</v>
      </c>
      <c r="J1268" s="9"/>
      <c r="K1268" s="10" t="s">
        <v>1827</v>
      </c>
      <c r="L1268" s="10"/>
    </row>
    <row r="1269" spans="1:12" ht="27" x14ac:dyDescent="0.4">
      <c r="A1269" s="14">
        <v>2010</v>
      </c>
      <c r="B1269" s="10" t="s">
        <v>184</v>
      </c>
      <c r="C1269" s="10">
        <v>2</v>
      </c>
      <c r="D1269" s="10">
        <v>15</v>
      </c>
      <c r="E1269" s="10" t="s">
        <v>10</v>
      </c>
      <c r="F1269" s="10"/>
      <c r="G1269" s="10"/>
      <c r="H1269" s="9">
        <v>22</v>
      </c>
      <c r="I1269" s="9">
        <v>780</v>
      </c>
      <c r="J1269" s="9"/>
      <c r="K1269" s="10" t="s">
        <v>1828</v>
      </c>
      <c r="L1269" s="10"/>
    </row>
    <row r="1270" spans="1:12" ht="27" x14ac:dyDescent="0.4">
      <c r="A1270" s="14">
        <v>2010</v>
      </c>
      <c r="B1270" s="10" t="s">
        <v>184</v>
      </c>
      <c r="C1270" s="10">
        <v>2</v>
      </c>
      <c r="D1270" s="10" t="s">
        <v>85</v>
      </c>
      <c r="E1270" s="10" t="s">
        <v>10</v>
      </c>
      <c r="F1270" s="10"/>
      <c r="G1270" s="10"/>
      <c r="H1270" s="9">
        <v>23</v>
      </c>
      <c r="I1270" s="9">
        <v>788</v>
      </c>
      <c r="J1270" s="9"/>
      <c r="K1270" s="10" t="s">
        <v>1829</v>
      </c>
      <c r="L1270" s="10" t="s">
        <v>172</v>
      </c>
    </row>
    <row r="1271" spans="1:12" ht="27" x14ac:dyDescent="0.4">
      <c r="A1271" s="14">
        <v>2010</v>
      </c>
      <c r="B1271" s="10" t="s">
        <v>184</v>
      </c>
      <c r="C1271" s="10">
        <v>3</v>
      </c>
      <c r="D1271" s="10">
        <v>2</v>
      </c>
      <c r="E1271" s="10" t="s">
        <v>10</v>
      </c>
      <c r="F1271" s="10"/>
      <c r="G1271" s="10"/>
      <c r="H1271" s="9">
        <v>21</v>
      </c>
      <c r="I1271" s="9">
        <v>788</v>
      </c>
      <c r="J1271" s="9"/>
      <c r="K1271" s="10" t="s">
        <v>1830</v>
      </c>
      <c r="L1271" s="10" t="s">
        <v>172</v>
      </c>
    </row>
    <row r="1272" spans="1:12" x14ac:dyDescent="0.4">
      <c r="A1272" s="14">
        <v>2010</v>
      </c>
      <c r="B1272" s="10" t="s">
        <v>184</v>
      </c>
      <c r="C1272" s="10">
        <v>3</v>
      </c>
      <c r="D1272" s="10">
        <v>4</v>
      </c>
      <c r="E1272" s="10" t="s">
        <v>10</v>
      </c>
      <c r="F1272" s="10"/>
      <c r="G1272" s="10"/>
      <c r="H1272" s="9">
        <v>21</v>
      </c>
      <c r="I1272" s="32">
        <v>780</v>
      </c>
      <c r="J1272" s="9"/>
      <c r="K1272" s="10" t="s">
        <v>1831</v>
      </c>
      <c r="L1272" s="10" t="s">
        <v>234</v>
      </c>
    </row>
    <row r="1273" spans="1:12" ht="27" x14ac:dyDescent="0.4">
      <c r="A1273" s="14">
        <v>2010</v>
      </c>
      <c r="B1273" s="10" t="s">
        <v>184</v>
      </c>
      <c r="C1273" s="10">
        <v>3</v>
      </c>
      <c r="D1273" s="10">
        <v>5</v>
      </c>
      <c r="E1273" s="10" t="s">
        <v>10</v>
      </c>
      <c r="F1273" s="10"/>
      <c r="G1273" s="10"/>
      <c r="H1273" s="9">
        <v>24</v>
      </c>
      <c r="I1273" s="9">
        <v>780</v>
      </c>
      <c r="J1273" s="9"/>
      <c r="K1273" s="10" t="s">
        <v>1832</v>
      </c>
      <c r="L1273" s="10"/>
    </row>
    <row r="1274" spans="1:12" x14ac:dyDescent="0.4">
      <c r="A1274" s="14">
        <v>2010</v>
      </c>
      <c r="B1274" s="10" t="s">
        <v>184</v>
      </c>
      <c r="C1274" s="10">
        <v>3</v>
      </c>
      <c r="D1274" s="10">
        <v>6</v>
      </c>
      <c r="E1274" s="10" t="s">
        <v>10</v>
      </c>
      <c r="F1274" s="10"/>
      <c r="G1274" s="10"/>
      <c r="H1274" s="9">
        <v>1</v>
      </c>
      <c r="I1274" s="32">
        <v>780</v>
      </c>
      <c r="J1274" s="9"/>
      <c r="K1274" s="10" t="s">
        <v>1833</v>
      </c>
      <c r="L1274" s="10" t="s">
        <v>234</v>
      </c>
    </row>
    <row r="1275" spans="1:12" x14ac:dyDescent="0.4">
      <c r="A1275" s="14">
        <v>2010</v>
      </c>
      <c r="B1275" s="10" t="s">
        <v>184</v>
      </c>
      <c r="C1275" s="10">
        <v>3</v>
      </c>
      <c r="D1275" s="10">
        <v>7</v>
      </c>
      <c r="E1275" s="10" t="s">
        <v>10</v>
      </c>
      <c r="F1275" s="10"/>
      <c r="G1275" s="10"/>
      <c r="H1275" s="9">
        <v>1</v>
      </c>
      <c r="I1275" s="9">
        <v>780</v>
      </c>
      <c r="J1275" s="9"/>
      <c r="K1275" s="10" t="s">
        <v>1834</v>
      </c>
      <c r="L1275" s="10" t="s">
        <v>234</v>
      </c>
    </row>
    <row r="1276" spans="1:12" ht="27" x14ac:dyDescent="0.4">
      <c r="A1276" s="14">
        <v>2010</v>
      </c>
      <c r="B1276" s="10" t="s">
        <v>184</v>
      </c>
      <c r="C1276" s="10">
        <v>3</v>
      </c>
      <c r="D1276" s="10">
        <v>8</v>
      </c>
      <c r="E1276" s="10" t="s">
        <v>10</v>
      </c>
      <c r="F1276" s="10"/>
      <c r="G1276" s="10"/>
      <c r="H1276" s="9">
        <v>24</v>
      </c>
      <c r="I1276" s="32">
        <v>780</v>
      </c>
      <c r="J1276" s="9"/>
      <c r="K1276" s="10" t="s">
        <v>1835</v>
      </c>
      <c r="L1276" s="10"/>
    </row>
    <row r="1277" spans="1:12" ht="27" x14ac:dyDescent="0.4">
      <c r="A1277" s="14">
        <v>2010</v>
      </c>
      <c r="B1277" s="10" t="s">
        <v>184</v>
      </c>
      <c r="C1277" s="10">
        <v>3</v>
      </c>
      <c r="D1277" s="10">
        <v>9</v>
      </c>
      <c r="E1277" s="10" t="s">
        <v>10</v>
      </c>
      <c r="F1277" s="10"/>
      <c r="G1277" s="10"/>
      <c r="H1277" s="9">
        <v>25</v>
      </c>
      <c r="I1277" s="9">
        <v>780</v>
      </c>
      <c r="J1277" s="9"/>
      <c r="K1277" s="10" t="s">
        <v>1836</v>
      </c>
      <c r="L1277" s="10"/>
    </row>
    <row r="1278" spans="1:12" ht="27" x14ac:dyDescent="0.4">
      <c r="A1278" s="14">
        <v>2010</v>
      </c>
      <c r="B1278" s="10" t="s">
        <v>184</v>
      </c>
      <c r="C1278" s="10">
        <v>3</v>
      </c>
      <c r="D1278" s="10">
        <v>11</v>
      </c>
      <c r="E1278" s="10" t="s">
        <v>10</v>
      </c>
      <c r="F1278" s="10"/>
      <c r="G1278" s="10"/>
      <c r="H1278" s="9">
        <v>25</v>
      </c>
      <c r="I1278" s="9">
        <v>780</v>
      </c>
      <c r="J1278" s="9"/>
      <c r="K1278" s="10" t="s">
        <v>1837</v>
      </c>
      <c r="L1278" s="10"/>
    </row>
    <row r="1279" spans="1:12" ht="27" x14ac:dyDescent="0.4">
      <c r="A1279" s="14">
        <v>2010</v>
      </c>
      <c r="B1279" s="10" t="s">
        <v>184</v>
      </c>
      <c r="C1279" s="10">
        <v>3</v>
      </c>
      <c r="D1279" s="10">
        <v>12</v>
      </c>
      <c r="E1279" s="10" t="s">
        <v>10</v>
      </c>
      <c r="F1279" s="10"/>
      <c r="G1279" s="10"/>
      <c r="H1279" s="9">
        <v>25</v>
      </c>
      <c r="I1279" s="32">
        <v>780</v>
      </c>
      <c r="J1279" s="9"/>
      <c r="K1279" s="10" t="s">
        <v>1838</v>
      </c>
      <c r="L1279" s="10" t="s">
        <v>1839</v>
      </c>
    </row>
    <row r="1280" spans="1:12" x14ac:dyDescent="0.4">
      <c r="A1280" s="14">
        <v>2010</v>
      </c>
      <c r="B1280" s="10" t="s">
        <v>184</v>
      </c>
      <c r="C1280" s="10">
        <v>3</v>
      </c>
      <c r="D1280" s="10">
        <v>16</v>
      </c>
      <c r="E1280" s="10" t="s">
        <v>10</v>
      </c>
      <c r="F1280" s="10"/>
      <c r="G1280" s="10"/>
      <c r="H1280" s="9">
        <v>19</v>
      </c>
      <c r="I1280" s="9">
        <v>780</v>
      </c>
      <c r="J1280" s="9"/>
      <c r="K1280" s="10" t="s">
        <v>1840</v>
      </c>
      <c r="L1280" s="10" t="s">
        <v>1841</v>
      </c>
    </row>
    <row r="1281" spans="1:12" ht="27" x14ac:dyDescent="0.4">
      <c r="A1281" s="14">
        <v>2010</v>
      </c>
      <c r="B1281" s="10" t="s">
        <v>86</v>
      </c>
      <c r="C1281" s="10">
        <v>4</v>
      </c>
      <c r="D1281" s="10">
        <v>3</v>
      </c>
      <c r="E1281" s="10" t="s">
        <v>10</v>
      </c>
      <c r="F1281" s="10"/>
      <c r="G1281" s="10"/>
      <c r="H1281" s="9">
        <v>21</v>
      </c>
      <c r="I1281" s="9">
        <v>780</v>
      </c>
      <c r="J1281" s="9"/>
      <c r="K1281" s="10" t="s">
        <v>1842</v>
      </c>
      <c r="L1281" s="10" t="s">
        <v>1843</v>
      </c>
    </row>
    <row r="1282" spans="1:12" x14ac:dyDescent="0.4">
      <c r="A1282" s="14">
        <v>2010</v>
      </c>
      <c r="B1282" s="10" t="s">
        <v>86</v>
      </c>
      <c r="C1282" s="10">
        <v>4</v>
      </c>
      <c r="D1282" s="10">
        <v>4</v>
      </c>
      <c r="E1282" s="10" t="s">
        <v>12</v>
      </c>
      <c r="F1282" s="10"/>
      <c r="G1282" s="10" t="s">
        <v>23</v>
      </c>
      <c r="H1282" s="9">
        <v>28</v>
      </c>
      <c r="I1282" s="9">
        <v>780</v>
      </c>
      <c r="J1282" s="9"/>
      <c r="K1282" s="10" t="s">
        <v>1844</v>
      </c>
      <c r="L1282" s="10" t="s">
        <v>1845</v>
      </c>
    </row>
    <row r="1283" spans="1:12" ht="27" x14ac:dyDescent="0.4">
      <c r="A1283" s="14">
        <v>2010</v>
      </c>
      <c r="B1283" s="10" t="s">
        <v>86</v>
      </c>
      <c r="C1283" s="10">
        <v>4</v>
      </c>
      <c r="D1283" s="10">
        <v>4</v>
      </c>
      <c r="E1283" s="10" t="s">
        <v>12</v>
      </c>
      <c r="F1283" s="10"/>
      <c r="G1283" s="10" t="s">
        <v>23</v>
      </c>
      <c r="H1283" s="9">
        <v>29</v>
      </c>
      <c r="I1283" s="9">
        <v>780</v>
      </c>
      <c r="J1283" s="9"/>
      <c r="K1283" s="10" t="s">
        <v>1846</v>
      </c>
      <c r="L1283" s="10" t="s">
        <v>1847</v>
      </c>
    </row>
    <row r="1284" spans="1:12" x14ac:dyDescent="0.4">
      <c r="A1284" s="14">
        <v>2010</v>
      </c>
      <c r="B1284" s="10" t="s">
        <v>86</v>
      </c>
      <c r="C1284" s="10">
        <v>4</v>
      </c>
      <c r="D1284" s="10">
        <v>6</v>
      </c>
      <c r="E1284" s="10" t="s">
        <v>10</v>
      </c>
      <c r="F1284" s="10"/>
      <c r="G1284" s="10"/>
      <c r="H1284" s="9">
        <v>1</v>
      </c>
      <c r="I1284" s="9">
        <v>780</v>
      </c>
      <c r="J1284" s="9"/>
      <c r="K1284" s="10" t="s">
        <v>1848</v>
      </c>
      <c r="L1284" s="10"/>
    </row>
    <row r="1285" spans="1:12" ht="27" x14ac:dyDescent="0.4">
      <c r="A1285" s="14">
        <v>2010</v>
      </c>
      <c r="B1285" s="10" t="s">
        <v>86</v>
      </c>
      <c r="C1285" s="10">
        <v>4</v>
      </c>
      <c r="D1285" s="10">
        <v>6</v>
      </c>
      <c r="E1285" s="10" t="s">
        <v>10</v>
      </c>
      <c r="F1285" s="10"/>
      <c r="G1285" s="10"/>
      <c r="H1285" s="9">
        <v>3</v>
      </c>
      <c r="I1285" s="32">
        <v>780</v>
      </c>
      <c r="J1285" s="9"/>
      <c r="K1285" s="10" t="s">
        <v>1849</v>
      </c>
      <c r="L1285" s="10" t="s">
        <v>1847</v>
      </c>
    </row>
    <row r="1286" spans="1:12" ht="40.5" x14ac:dyDescent="0.4">
      <c r="A1286" s="14">
        <v>2010</v>
      </c>
      <c r="B1286" s="10" t="s">
        <v>86</v>
      </c>
      <c r="C1286" s="10">
        <v>4</v>
      </c>
      <c r="D1286" s="10">
        <v>6</v>
      </c>
      <c r="E1286" s="10" t="s">
        <v>10</v>
      </c>
      <c r="F1286" s="10"/>
      <c r="G1286" s="10"/>
      <c r="H1286" s="9">
        <v>12</v>
      </c>
      <c r="I1286" s="9">
        <v>780</v>
      </c>
      <c r="J1286" s="9"/>
      <c r="K1286" s="10" t="s">
        <v>1850</v>
      </c>
      <c r="L1286" s="10" t="s">
        <v>1847</v>
      </c>
    </row>
    <row r="1287" spans="1:12" ht="27" x14ac:dyDescent="0.4">
      <c r="A1287" s="14">
        <v>2010</v>
      </c>
      <c r="B1287" s="10" t="s">
        <v>86</v>
      </c>
      <c r="C1287" s="10">
        <v>4</v>
      </c>
      <c r="D1287" s="10">
        <v>7</v>
      </c>
      <c r="E1287" s="10" t="s">
        <v>10</v>
      </c>
      <c r="F1287" s="10"/>
      <c r="G1287" s="10"/>
      <c r="H1287" s="9">
        <v>13</v>
      </c>
      <c r="I1287" s="9">
        <v>780</v>
      </c>
      <c r="J1287" s="9"/>
      <c r="K1287" s="10" t="s">
        <v>1851</v>
      </c>
      <c r="L1287" s="10"/>
    </row>
    <row r="1288" spans="1:12" ht="27" x14ac:dyDescent="0.4">
      <c r="A1288" s="14">
        <v>2010</v>
      </c>
      <c r="B1288" s="10" t="s">
        <v>86</v>
      </c>
      <c r="C1288" s="10">
        <v>4</v>
      </c>
      <c r="D1288" s="10">
        <v>8</v>
      </c>
      <c r="E1288" s="10" t="s">
        <v>20</v>
      </c>
      <c r="F1288" s="10"/>
      <c r="G1288" s="10" t="s">
        <v>23</v>
      </c>
      <c r="H1288" s="9">
        <v>34</v>
      </c>
      <c r="I1288" s="9">
        <v>780</v>
      </c>
      <c r="J1288" s="9"/>
      <c r="K1288" s="10" t="s">
        <v>1852</v>
      </c>
      <c r="L1288" s="10" t="s">
        <v>1847</v>
      </c>
    </row>
    <row r="1289" spans="1:12" ht="27" x14ac:dyDescent="0.4">
      <c r="A1289" s="14">
        <v>2010</v>
      </c>
      <c r="B1289" s="10" t="s">
        <v>86</v>
      </c>
      <c r="C1289" s="10">
        <v>4</v>
      </c>
      <c r="D1289" s="10">
        <v>8</v>
      </c>
      <c r="E1289" s="10" t="s">
        <v>20</v>
      </c>
      <c r="F1289" s="10"/>
      <c r="G1289" s="10" t="s">
        <v>23</v>
      </c>
      <c r="H1289" s="9">
        <v>34</v>
      </c>
      <c r="I1289" s="9">
        <v>788</v>
      </c>
      <c r="J1289" s="9"/>
      <c r="K1289" s="10" t="s">
        <v>1853</v>
      </c>
      <c r="L1289" s="10"/>
    </row>
    <row r="1290" spans="1:12" ht="27" x14ac:dyDescent="0.4">
      <c r="A1290" s="14">
        <v>2010</v>
      </c>
      <c r="B1290" s="10" t="s">
        <v>86</v>
      </c>
      <c r="C1290" s="10">
        <v>4</v>
      </c>
      <c r="D1290" s="10">
        <v>8</v>
      </c>
      <c r="E1290" s="10" t="s">
        <v>20</v>
      </c>
      <c r="F1290" s="10"/>
      <c r="G1290" s="10" t="s">
        <v>23</v>
      </c>
      <c r="H1290" s="9">
        <v>34</v>
      </c>
      <c r="I1290" s="9">
        <v>788</v>
      </c>
      <c r="J1290" s="9"/>
      <c r="K1290" s="10" t="s">
        <v>1854</v>
      </c>
      <c r="L1290" s="10"/>
    </row>
    <row r="1291" spans="1:12" ht="27" x14ac:dyDescent="0.4">
      <c r="A1291" s="14">
        <v>2010</v>
      </c>
      <c r="B1291" s="10" t="s">
        <v>86</v>
      </c>
      <c r="C1291" s="10">
        <v>4</v>
      </c>
      <c r="D1291" s="10">
        <v>8</v>
      </c>
      <c r="E1291" s="10" t="s">
        <v>10</v>
      </c>
      <c r="F1291" s="10"/>
      <c r="G1291" s="10"/>
      <c r="H1291" s="9">
        <v>1</v>
      </c>
      <c r="I1291" s="9">
        <v>780</v>
      </c>
      <c r="J1291" s="9"/>
      <c r="K1291" s="10" t="s">
        <v>1855</v>
      </c>
      <c r="L1291" s="10"/>
    </row>
    <row r="1292" spans="1:12" x14ac:dyDescent="0.4">
      <c r="A1292" s="14">
        <v>2010</v>
      </c>
      <c r="B1292" s="10" t="s">
        <v>86</v>
      </c>
      <c r="C1292" s="10">
        <v>4</v>
      </c>
      <c r="D1292" s="10">
        <v>11</v>
      </c>
      <c r="E1292" s="10" t="s">
        <v>10</v>
      </c>
      <c r="F1292" s="10"/>
      <c r="G1292" s="10"/>
      <c r="H1292" s="9">
        <v>1</v>
      </c>
      <c r="I1292" s="9">
        <v>780</v>
      </c>
      <c r="J1292" s="9"/>
      <c r="K1292" s="10" t="s">
        <v>1856</v>
      </c>
      <c r="L1292" s="10" t="s">
        <v>1847</v>
      </c>
    </row>
    <row r="1293" spans="1:12" x14ac:dyDescent="0.4">
      <c r="A1293" s="14">
        <v>2010</v>
      </c>
      <c r="B1293" s="10" t="s">
        <v>86</v>
      </c>
      <c r="C1293" s="10">
        <v>4</v>
      </c>
      <c r="D1293" s="10">
        <v>13</v>
      </c>
      <c r="E1293" s="10" t="s">
        <v>20</v>
      </c>
      <c r="F1293" s="10"/>
      <c r="G1293" s="10" t="s">
        <v>23</v>
      </c>
      <c r="H1293" s="9">
        <v>31</v>
      </c>
      <c r="I1293" s="9">
        <v>780</v>
      </c>
      <c r="J1293" s="9"/>
      <c r="K1293" s="10" t="s">
        <v>1857</v>
      </c>
      <c r="L1293" s="10" t="s">
        <v>1847</v>
      </c>
    </row>
    <row r="1294" spans="1:12" x14ac:dyDescent="0.4">
      <c r="A1294" s="14">
        <v>2010</v>
      </c>
      <c r="B1294" s="10" t="s">
        <v>86</v>
      </c>
      <c r="C1294" s="10">
        <v>4</v>
      </c>
      <c r="D1294" s="10">
        <v>13</v>
      </c>
      <c r="E1294" s="10" t="s">
        <v>20</v>
      </c>
      <c r="F1294" s="10"/>
      <c r="G1294" s="10" t="s">
        <v>23</v>
      </c>
      <c r="H1294" s="9">
        <v>31</v>
      </c>
      <c r="I1294" s="9">
        <v>788</v>
      </c>
      <c r="J1294" s="9"/>
      <c r="K1294" s="10" t="s">
        <v>1858</v>
      </c>
      <c r="L1294" s="10"/>
    </row>
    <row r="1295" spans="1:12" x14ac:dyDescent="0.4">
      <c r="A1295" s="14">
        <v>2010</v>
      </c>
      <c r="B1295" s="10" t="s">
        <v>86</v>
      </c>
      <c r="C1295" s="10">
        <v>4</v>
      </c>
      <c r="D1295" s="10">
        <v>13</v>
      </c>
      <c r="E1295" s="10" t="s">
        <v>10</v>
      </c>
      <c r="F1295" s="10"/>
      <c r="G1295" s="10"/>
      <c r="H1295" s="9">
        <v>1</v>
      </c>
      <c r="I1295" s="9">
        <v>780</v>
      </c>
      <c r="J1295" s="9"/>
      <c r="K1295" s="10" t="s">
        <v>1859</v>
      </c>
      <c r="L1295" s="10"/>
    </row>
    <row r="1296" spans="1:12" x14ac:dyDescent="0.4">
      <c r="A1296" s="14">
        <v>2010</v>
      </c>
      <c r="B1296" s="10" t="s">
        <v>86</v>
      </c>
      <c r="C1296" s="10">
        <v>4</v>
      </c>
      <c r="D1296" s="10">
        <v>13</v>
      </c>
      <c r="E1296" s="10" t="s">
        <v>10</v>
      </c>
      <c r="F1296" s="10"/>
      <c r="G1296" s="10"/>
      <c r="H1296" s="9">
        <v>2</v>
      </c>
      <c r="I1296" s="9">
        <v>780</v>
      </c>
      <c r="J1296" s="9"/>
      <c r="K1296" s="10" t="s">
        <v>1860</v>
      </c>
      <c r="L1296" s="10" t="s">
        <v>1847</v>
      </c>
    </row>
    <row r="1297" spans="1:12" ht="27" x14ac:dyDescent="0.4">
      <c r="A1297" s="14">
        <v>2010</v>
      </c>
      <c r="B1297" s="10" t="s">
        <v>86</v>
      </c>
      <c r="C1297" s="10">
        <v>4</v>
      </c>
      <c r="D1297" s="10">
        <v>13</v>
      </c>
      <c r="E1297" s="10" t="s">
        <v>10</v>
      </c>
      <c r="F1297" s="10"/>
      <c r="G1297" s="10"/>
      <c r="H1297" s="9">
        <v>3</v>
      </c>
      <c r="I1297" s="9">
        <v>780</v>
      </c>
      <c r="J1297" s="9"/>
      <c r="K1297" s="10" t="s">
        <v>1861</v>
      </c>
      <c r="L1297" s="10"/>
    </row>
    <row r="1298" spans="1:12" x14ac:dyDescent="0.4">
      <c r="A1298" s="14">
        <v>2010</v>
      </c>
      <c r="B1298" s="10" t="s">
        <v>86</v>
      </c>
      <c r="C1298" s="10">
        <v>4</v>
      </c>
      <c r="D1298" s="10">
        <v>13</v>
      </c>
      <c r="E1298" s="10" t="s">
        <v>10</v>
      </c>
      <c r="F1298" s="10"/>
      <c r="G1298" s="10"/>
      <c r="H1298" s="9">
        <v>14</v>
      </c>
      <c r="I1298" s="9">
        <v>780</v>
      </c>
      <c r="J1298" s="9"/>
      <c r="K1298" s="10" t="s">
        <v>1862</v>
      </c>
      <c r="L1298" s="10" t="s">
        <v>1847</v>
      </c>
    </row>
    <row r="1299" spans="1:12" x14ac:dyDescent="0.4">
      <c r="A1299" s="14">
        <v>2010</v>
      </c>
      <c r="B1299" s="10" t="s">
        <v>86</v>
      </c>
      <c r="C1299" s="10">
        <v>4</v>
      </c>
      <c r="D1299" s="10">
        <v>13</v>
      </c>
      <c r="E1299" s="10" t="s">
        <v>10</v>
      </c>
      <c r="F1299" s="10"/>
      <c r="G1299" s="10"/>
      <c r="H1299" s="9">
        <v>15</v>
      </c>
      <c r="I1299" s="9">
        <v>780</v>
      </c>
      <c r="J1299" s="9"/>
      <c r="K1299" s="10" t="s">
        <v>1863</v>
      </c>
      <c r="L1299" s="10"/>
    </row>
    <row r="1300" spans="1:12" ht="27" x14ac:dyDescent="0.4">
      <c r="A1300" s="14">
        <v>2010</v>
      </c>
      <c r="B1300" s="10" t="s">
        <v>86</v>
      </c>
      <c r="C1300" s="10">
        <v>4</v>
      </c>
      <c r="D1300" s="10">
        <v>13</v>
      </c>
      <c r="E1300" s="10" t="s">
        <v>17</v>
      </c>
      <c r="F1300" s="10"/>
      <c r="G1300" s="10" t="s">
        <v>23</v>
      </c>
      <c r="H1300" s="9">
        <v>27</v>
      </c>
      <c r="I1300" s="9">
        <v>780</v>
      </c>
      <c r="J1300" s="9"/>
      <c r="K1300" s="10" t="s">
        <v>1864</v>
      </c>
      <c r="L1300" s="10" t="s">
        <v>1847</v>
      </c>
    </row>
    <row r="1301" spans="1:12" x14ac:dyDescent="0.4">
      <c r="A1301" s="14">
        <v>2010</v>
      </c>
      <c r="B1301" s="10" t="s">
        <v>86</v>
      </c>
      <c r="C1301" s="10">
        <v>4</v>
      </c>
      <c r="D1301" s="10">
        <v>13</v>
      </c>
      <c r="E1301" s="10" t="s">
        <v>12</v>
      </c>
      <c r="F1301" s="10"/>
      <c r="G1301" s="10" t="s">
        <v>23</v>
      </c>
      <c r="H1301" s="9">
        <v>33</v>
      </c>
      <c r="I1301" s="9">
        <v>780</v>
      </c>
      <c r="J1301" s="9"/>
      <c r="K1301" s="10" t="s">
        <v>1865</v>
      </c>
      <c r="L1301" s="10" t="s">
        <v>1847</v>
      </c>
    </row>
    <row r="1302" spans="1:12" ht="27" x14ac:dyDescent="0.4">
      <c r="A1302" s="14">
        <v>2010</v>
      </c>
      <c r="B1302" s="10" t="s">
        <v>86</v>
      </c>
      <c r="C1302" s="10">
        <v>4</v>
      </c>
      <c r="D1302" s="10">
        <v>14</v>
      </c>
      <c r="E1302" s="10" t="s">
        <v>20</v>
      </c>
      <c r="F1302" s="10"/>
      <c r="G1302" s="10"/>
      <c r="H1302" s="9">
        <v>2</v>
      </c>
      <c r="I1302" s="9">
        <v>780</v>
      </c>
      <c r="J1302" s="9"/>
      <c r="K1302" s="10" t="s">
        <v>1866</v>
      </c>
      <c r="L1302" s="10" t="s">
        <v>1847</v>
      </c>
    </row>
    <row r="1303" spans="1:12" ht="27" x14ac:dyDescent="0.4">
      <c r="A1303" s="14">
        <v>2010</v>
      </c>
      <c r="B1303" s="10" t="s">
        <v>86</v>
      </c>
      <c r="C1303" s="10">
        <v>4</v>
      </c>
      <c r="D1303" s="10">
        <v>14</v>
      </c>
      <c r="E1303" s="10" t="s">
        <v>20</v>
      </c>
      <c r="F1303" s="10"/>
      <c r="G1303" s="10"/>
      <c r="H1303" s="9">
        <v>2</v>
      </c>
      <c r="I1303" s="9">
        <v>780</v>
      </c>
      <c r="J1303" s="9"/>
      <c r="K1303" s="10" t="s">
        <v>1867</v>
      </c>
      <c r="L1303" s="10" t="s">
        <v>1847</v>
      </c>
    </row>
    <row r="1304" spans="1:12" x14ac:dyDescent="0.4">
      <c r="A1304" s="14">
        <v>2010</v>
      </c>
      <c r="B1304" s="10" t="s">
        <v>86</v>
      </c>
      <c r="C1304" s="10">
        <v>4</v>
      </c>
      <c r="D1304" s="10">
        <v>14</v>
      </c>
      <c r="E1304" s="10" t="s">
        <v>20</v>
      </c>
      <c r="F1304" s="10"/>
      <c r="G1304" s="10" t="s">
        <v>23</v>
      </c>
      <c r="H1304" s="9">
        <v>27</v>
      </c>
      <c r="I1304" s="9">
        <v>780</v>
      </c>
      <c r="J1304" s="9"/>
      <c r="K1304" s="10" t="s">
        <v>1868</v>
      </c>
      <c r="L1304" s="10" t="s">
        <v>1847</v>
      </c>
    </row>
    <row r="1305" spans="1:12" x14ac:dyDescent="0.4">
      <c r="A1305" s="14">
        <v>2010</v>
      </c>
      <c r="B1305" s="10" t="s">
        <v>86</v>
      </c>
      <c r="C1305" s="10">
        <v>4</v>
      </c>
      <c r="D1305" s="10">
        <v>14</v>
      </c>
      <c r="E1305" s="10" t="s">
        <v>10</v>
      </c>
      <c r="F1305" s="10"/>
      <c r="G1305" s="10"/>
      <c r="H1305" s="9">
        <v>1</v>
      </c>
      <c r="I1305" s="9">
        <v>780</v>
      </c>
      <c r="J1305" s="9"/>
      <c r="K1305" s="10" t="s">
        <v>1869</v>
      </c>
      <c r="L1305" s="10"/>
    </row>
    <row r="1306" spans="1:12" x14ac:dyDescent="0.4">
      <c r="A1306" s="14">
        <v>2010</v>
      </c>
      <c r="B1306" s="10" t="s">
        <v>86</v>
      </c>
      <c r="C1306" s="10">
        <v>4</v>
      </c>
      <c r="D1306" s="10">
        <v>14</v>
      </c>
      <c r="E1306" s="10" t="s">
        <v>17</v>
      </c>
      <c r="F1306" s="10"/>
      <c r="G1306" s="10" t="s">
        <v>23</v>
      </c>
      <c r="H1306" s="9">
        <v>21</v>
      </c>
      <c r="I1306" s="9">
        <v>780</v>
      </c>
      <c r="J1306" s="9"/>
      <c r="K1306" s="10" t="s">
        <v>1870</v>
      </c>
      <c r="L1306" s="10"/>
    </row>
    <row r="1307" spans="1:12" x14ac:dyDescent="0.4">
      <c r="A1307" s="14">
        <v>2010</v>
      </c>
      <c r="B1307" s="10" t="s">
        <v>86</v>
      </c>
      <c r="C1307" s="10">
        <v>4</v>
      </c>
      <c r="D1307" s="10">
        <v>14</v>
      </c>
      <c r="E1307" s="10" t="s">
        <v>12</v>
      </c>
      <c r="F1307" s="10"/>
      <c r="G1307" s="10" t="s">
        <v>23</v>
      </c>
      <c r="H1307" s="9">
        <v>29</v>
      </c>
      <c r="I1307" s="9">
        <v>780</v>
      </c>
      <c r="J1307" s="9"/>
      <c r="K1307" s="10" t="s">
        <v>1871</v>
      </c>
      <c r="L1307" s="10" t="s">
        <v>1847</v>
      </c>
    </row>
    <row r="1308" spans="1:12" ht="27" x14ac:dyDescent="0.4">
      <c r="A1308" s="14">
        <v>2010</v>
      </c>
      <c r="B1308" s="10" t="s">
        <v>86</v>
      </c>
      <c r="C1308" s="10">
        <v>4</v>
      </c>
      <c r="D1308" s="10">
        <v>15</v>
      </c>
      <c r="E1308" s="10" t="s">
        <v>20</v>
      </c>
      <c r="F1308" s="10"/>
      <c r="G1308" s="10" t="s">
        <v>23</v>
      </c>
      <c r="H1308" s="9">
        <v>30</v>
      </c>
      <c r="I1308" s="9">
        <v>780</v>
      </c>
      <c r="J1308" s="9"/>
      <c r="K1308" s="10" t="s">
        <v>1872</v>
      </c>
      <c r="L1308" s="10" t="s">
        <v>1847</v>
      </c>
    </row>
    <row r="1309" spans="1:12" ht="27" x14ac:dyDescent="0.4">
      <c r="A1309" s="14">
        <v>2010</v>
      </c>
      <c r="B1309" s="10" t="s">
        <v>86</v>
      </c>
      <c r="C1309" s="10">
        <v>4</v>
      </c>
      <c r="D1309" s="10">
        <v>15</v>
      </c>
      <c r="E1309" s="10" t="s">
        <v>20</v>
      </c>
      <c r="F1309" s="10"/>
      <c r="G1309" s="10" t="s">
        <v>23</v>
      </c>
      <c r="H1309" s="9">
        <v>30</v>
      </c>
      <c r="I1309" s="9">
        <v>780</v>
      </c>
      <c r="J1309" s="9"/>
      <c r="K1309" s="10" t="s">
        <v>1873</v>
      </c>
      <c r="L1309" s="10"/>
    </row>
    <row r="1310" spans="1:12" x14ac:dyDescent="0.4">
      <c r="A1310" s="14">
        <v>2010</v>
      </c>
      <c r="B1310" s="10" t="s">
        <v>86</v>
      </c>
      <c r="C1310" s="10">
        <v>4</v>
      </c>
      <c r="D1310" s="10">
        <v>15</v>
      </c>
      <c r="E1310" s="10" t="s">
        <v>10</v>
      </c>
      <c r="F1310" s="10"/>
      <c r="G1310" s="10"/>
      <c r="H1310" s="9">
        <v>3</v>
      </c>
      <c r="I1310" s="9">
        <v>780</v>
      </c>
      <c r="J1310" s="9"/>
      <c r="K1310" s="10" t="s">
        <v>1874</v>
      </c>
      <c r="L1310" s="10"/>
    </row>
    <row r="1311" spans="1:12" x14ac:dyDescent="0.4">
      <c r="A1311" s="14">
        <v>2010</v>
      </c>
      <c r="B1311" s="10" t="s">
        <v>86</v>
      </c>
      <c r="C1311" s="10">
        <v>4</v>
      </c>
      <c r="D1311" s="10">
        <v>15</v>
      </c>
      <c r="E1311" s="10" t="s">
        <v>12</v>
      </c>
      <c r="F1311" s="10"/>
      <c r="G1311" s="10" t="s">
        <v>23</v>
      </c>
      <c r="H1311" s="9">
        <v>29</v>
      </c>
      <c r="I1311" s="9">
        <v>780</v>
      </c>
      <c r="J1311" s="9"/>
      <c r="K1311" s="10" t="s">
        <v>1875</v>
      </c>
      <c r="L1311" s="10"/>
    </row>
    <row r="1312" spans="1:12" x14ac:dyDescent="0.4">
      <c r="A1312" s="14">
        <v>2010</v>
      </c>
      <c r="B1312" s="10" t="s">
        <v>86</v>
      </c>
      <c r="C1312" s="10">
        <v>4</v>
      </c>
      <c r="D1312" s="10">
        <v>16</v>
      </c>
      <c r="E1312" s="10" t="s">
        <v>20</v>
      </c>
      <c r="F1312" s="10"/>
      <c r="G1312" s="10" t="s">
        <v>23</v>
      </c>
      <c r="H1312" s="9">
        <v>31</v>
      </c>
      <c r="I1312" s="9">
        <v>780</v>
      </c>
      <c r="J1312" s="9"/>
      <c r="K1312" s="10" t="s">
        <v>1876</v>
      </c>
      <c r="L1312" s="10" t="s">
        <v>1847</v>
      </c>
    </row>
    <row r="1313" spans="1:12" ht="27" x14ac:dyDescent="0.4">
      <c r="A1313" s="14">
        <v>2010</v>
      </c>
      <c r="B1313" s="10" t="s">
        <v>86</v>
      </c>
      <c r="C1313" s="10">
        <v>4</v>
      </c>
      <c r="D1313" s="10">
        <v>16</v>
      </c>
      <c r="E1313" s="10" t="s">
        <v>10</v>
      </c>
      <c r="F1313" s="10"/>
      <c r="G1313" s="10"/>
      <c r="H1313" s="9">
        <v>13</v>
      </c>
      <c r="I1313" s="9">
        <v>788</v>
      </c>
      <c r="J1313" s="9"/>
      <c r="K1313" s="10" t="s">
        <v>1877</v>
      </c>
      <c r="L1313" s="10"/>
    </row>
    <row r="1314" spans="1:12" ht="27" x14ac:dyDescent="0.4">
      <c r="A1314" s="14">
        <v>2010</v>
      </c>
      <c r="B1314" s="10" t="s">
        <v>86</v>
      </c>
      <c r="C1314" s="10">
        <v>4</v>
      </c>
      <c r="D1314" s="10">
        <v>16</v>
      </c>
      <c r="E1314" s="10" t="s">
        <v>21</v>
      </c>
      <c r="F1314" s="10"/>
      <c r="G1314" s="10"/>
      <c r="H1314" s="9">
        <v>2</v>
      </c>
      <c r="I1314" s="9">
        <v>780</v>
      </c>
      <c r="J1314" s="9"/>
      <c r="K1314" s="10" t="s">
        <v>1878</v>
      </c>
      <c r="L1314" s="10"/>
    </row>
    <row r="1315" spans="1:12" ht="27" x14ac:dyDescent="0.4">
      <c r="A1315" s="14">
        <v>2010</v>
      </c>
      <c r="B1315" s="10" t="s">
        <v>86</v>
      </c>
      <c r="C1315" s="10">
        <v>4</v>
      </c>
      <c r="D1315" s="10">
        <v>16</v>
      </c>
      <c r="E1315" s="10" t="s">
        <v>21</v>
      </c>
      <c r="F1315" s="10"/>
      <c r="G1315" s="10"/>
      <c r="H1315" s="9">
        <v>2</v>
      </c>
      <c r="I1315" s="9">
        <v>780</v>
      </c>
      <c r="J1315" s="9"/>
      <c r="K1315" s="10" t="s">
        <v>1879</v>
      </c>
      <c r="L1315" s="10"/>
    </row>
    <row r="1316" spans="1:12" x14ac:dyDescent="0.4">
      <c r="A1316" s="14">
        <v>2010</v>
      </c>
      <c r="B1316" s="10" t="s">
        <v>86</v>
      </c>
      <c r="C1316" s="10">
        <v>4</v>
      </c>
      <c r="D1316" s="10">
        <v>16</v>
      </c>
      <c r="E1316" s="10" t="s">
        <v>17</v>
      </c>
      <c r="F1316" s="10"/>
      <c r="G1316" s="10" t="s">
        <v>23</v>
      </c>
      <c r="H1316" s="9">
        <v>21</v>
      </c>
      <c r="I1316" s="9">
        <v>780</v>
      </c>
      <c r="J1316" s="9"/>
      <c r="K1316" s="10" t="s">
        <v>1880</v>
      </c>
      <c r="L1316" s="10" t="s">
        <v>1847</v>
      </c>
    </row>
    <row r="1317" spans="1:12" x14ac:dyDescent="0.4">
      <c r="A1317" s="14">
        <v>2010</v>
      </c>
      <c r="B1317" s="10" t="s">
        <v>86</v>
      </c>
      <c r="C1317" s="10">
        <v>4</v>
      </c>
      <c r="D1317" s="10">
        <v>17</v>
      </c>
      <c r="E1317" s="10" t="s">
        <v>20</v>
      </c>
      <c r="F1317" s="10"/>
      <c r="G1317" s="10" t="s">
        <v>23</v>
      </c>
      <c r="H1317" s="9">
        <v>28</v>
      </c>
      <c r="I1317" s="9">
        <v>780</v>
      </c>
      <c r="J1317" s="9"/>
      <c r="K1317" s="10" t="s">
        <v>1881</v>
      </c>
      <c r="L1317" s="10" t="s">
        <v>1847</v>
      </c>
    </row>
    <row r="1318" spans="1:12" x14ac:dyDescent="0.4">
      <c r="A1318" s="14">
        <v>2010</v>
      </c>
      <c r="B1318" s="10" t="s">
        <v>86</v>
      </c>
      <c r="C1318" s="10">
        <v>4</v>
      </c>
      <c r="D1318" s="10">
        <v>17</v>
      </c>
      <c r="E1318" s="10" t="s">
        <v>10</v>
      </c>
      <c r="F1318" s="10"/>
      <c r="G1318" s="10"/>
      <c r="H1318" s="9">
        <v>3</v>
      </c>
      <c r="I1318" s="9">
        <v>780</v>
      </c>
      <c r="J1318" s="9"/>
      <c r="K1318" s="10" t="s">
        <v>1882</v>
      </c>
      <c r="L1318" s="10" t="s">
        <v>1847</v>
      </c>
    </row>
    <row r="1319" spans="1:12" x14ac:dyDescent="0.4">
      <c r="A1319" s="14">
        <v>2010</v>
      </c>
      <c r="B1319" s="10" t="s">
        <v>86</v>
      </c>
      <c r="C1319" s="10">
        <v>4</v>
      </c>
      <c r="D1319" s="10">
        <v>17</v>
      </c>
      <c r="E1319" s="10" t="s">
        <v>10</v>
      </c>
      <c r="F1319" s="10"/>
      <c r="G1319" s="10"/>
      <c r="H1319" s="9">
        <v>3</v>
      </c>
      <c r="I1319" s="9">
        <v>780</v>
      </c>
      <c r="J1319" s="9"/>
      <c r="K1319" s="10" t="s">
        <v>1883</v>
      </c>
      <c r="L1319" s="10"/>
    </row>
    <row r="1320" spans="1:12" x14ac:dyDescent="0.4">
      <c r="A1320" s="14">
        <v>2010</v>
      </c>
      <c r="B1320" s="10" t="s">
        <v>86</v>
      </c>
      <c r="C1320" s="10">
        <v>4</v>
      </c>
      <c r="D1320" s="10">
        <v>17</v>
      </c>
      <c r="E1320" s="10" t="s">
        <v>10</v>
      </c>
      <c r="F1320" s="10"/>
      <c r="G1320" s="10"/>
      <c r="H1320" s="9">
        <v>15</v>
      </c>
      <c r="I1320" s="9">
        <v>780</v>
      </c>
      <c r="J1320" s="9"/>
      <c r="K1320" s="10" t="s">
        <v>1884</v>
      </c>
      <c r="L1320" s="10"/>
    </row>
    <row r="1321" spans="1:12" x14ac:dyDescent="0.4">
      <c r="A1321" s="14">
        <v>2010</v>
      </c>
      <c r="B1321" s="10" t="s">
        <v>86</v>
      </c>
      <c r="C1321" s="10">
        <v>4</v>
      </c>
      <c r="D1321" s="10">
        <v>17</v>
      </c>
      <c r="E1321" s="10" t="s">
        <v>10</v>
      </c>
      <c r="F1321" s="10"/>
      <c r="G1321" s="10"/>
      <c r="H1321" s="9">
        <v>20</v>
      </c>
      <c r="I1321" s="9">
        <v>780</v>
      </c>
      <c r="J1321" s="9"/>
      <c r="K1321" s="10" t="s">
        <v>1885</v>
      </c>
      <c r="L1321" s="10"/>
    </row>
    <row r="1322" spans="1:12" ht="27" x14ac:dyDescent="0.4">
      <c r="A1322" s="14">
        <v>2010</v>
      </c>
      <c r="B1322" s="10" t="s">
        <v>86</v>
      </c>
      <c r="C1322" s="10">
        <v>4</v>
      </c>
      <c r="D1322" s="10">
        <v>17</v>
      </c>
      <c r="E1322" s="10" t="s">
        <v>17</v>
      </c>
      <c r="F1322" s="10"/>
      <c r="G1322" s="10" t="s">
        <v>23</v>
      </c>
      <c r="H1322" s="9">
        <v>23</v>
      </c>
      <c r="I1322" s="9">
        <v>780</v>
      </c>
      <c r="J1322" s="9"/>
      <c r="K1322" s="10" t="s">
        <v>1886</v>
      </c>
      <c r="L1322" s="10" t="s">
        <v>1847</v>
      </c>
    </row>
    <row r="1323" spans="1:12" x14ac:dyDescent="0.4">
      <c r="A1323" s="14">
        <v>2010</v>
      </c>
      <c r="B1323" s="10" t="s">
        <v>86</v>
      </c>
      <c r="C1323" s="10">
        <v>4</v>
      </c>
      <c r="D1323" s="10">
        <v>17</v>
      </c>
      <c r="E1323" s="10" t="s">
        <v>12</v>
      </c>
      <c r="F1323" s="10"/>
      <c r="G1323" s="10" t="s">
        <v>23</v>
      </c>
      <c r="H1323" s="9">
        <v>31</v>
      </c>
      <c r="I1323" s="9">
        <v>780</v>
      </c>
      <c r="J1323" s="9"/>
      <c r="K1323" s="10" t="s">
        <v>1887</v>
      </c>
      <c r="L1323" s="10" t="s">
        <v>1847</v>
      </c>
    </row>
    <row r="1324" spans="1:12" x14ac:dyDescent="0.4">
      <c r="A1324" s="14">
        <v>2010</v>
      </c>
      <c r="B1324" s="10" t="s">
        <v>86</v>
      </c>
      <c r="C1324" s="10">
        <v>4</v>
      </c>
      <c r="D1324" s="10">
        <v>18</v>
      </c>
      <c r="E1324" s="10" t="s">
        <v>20</v>
      </c>
      <c r="F1324" s="10"/>
      <c r="G1324" s="10" t="s">
        <v>23</v>
      </c>
      <c r="H1324" s="9">
        <v>37</v>
      </c>
      <c r="I1324" s="9">
        <v>780</v>
      </c>
      <c r="J1324" s="9"/>
      <c r="K1324" s="10" t="s">
        <v>1888</v>
      </c>
      <c r="L1324" s="10"/>
    </row>
    <row r="1325" spans="1:12" ht="40.5" x14ac:dyDescent="0.4">
      <c r="A1325" s="14">
        <v>2010</v>
      </c>
      <c r="B1325" s="10" t="s">
        <v>86</v>
      </c>
      <c r="C1325" s="10">
        <v>4</v>
      </c>
      <c r="D1325" s="10">
        <v>18</v>
      </c>
      <c r="E1325" s="10" t="s">
        <v>20</v>
      </c>
      <c r="F1325" s="10"/>
      <c r="G1325" s="10" t="s">
        <v>23</v>
      </c>
      <c r="H1325" s="9">
        <v>37</v>
      </c>
      <c r="I1325" s="9">
        <v>780</v>
      </c>
      <c r="J1325" s="9"/>
      <c r="K1325" s="10" t="s">
        <v>1889</v>
      </c>
      <c r="L1325" s="10"/>
    </row>
    <row r="1326" spans="1:12" ht="40.5" x14ac:dyDescent="0.4">
      <c r="A1326" s="14">
        <v>2010</v>
      </c>
      <c r="B1326" s="10" t="s">
        <v>86</v>
      </c>
      <c r="C1326" s="10">
        <v>4</v>
      </c>
      <c r="D1326" s="10">
        <v>18</v>
      </c>
      <c r="E1326" s="10" t="s">
        <v>20</v>
      </c>
      <c r="F1326" s="10"/>
      <c r="G1326" s="10"/>
      <c r="H1326" s="9">
        <v>39</v>
      </c>
      <c r="I1326" s="9">
        <v>780</v>
      </c>
      <c r="J1326" s="9"/>
      <c r="K1326" s="10" t="s">
        <v>1890</v>
      </c>
      <c r="L1326" s="10"/>
    </row>
    <row r="1327" spans="1:12" ht="27" x14ac:dyDescent="0.4">
      <c r="A1327" s="14">
        <v>2010</v>
      </c>
      <c r="B1327" s="10" t="s">
        <v>86</v>
      </c>
      <c r="C1327" s="10">
        <v>4</v>
      </c>
      <c r="D1327" s="10">
        <v>18</v>
      </c>
      <c r="E1327" s="10" t="s">
        <v>10</v>
      </c>
      <c r="F1327" s="10"/>
      <c r="G1327" s="10"/>
      <c r="H1327" s="9">
        <v>1</v>
      </c>
      <c r="I1327" s="9">
        <v>780</v>
      </c>
      <c r="J1327" s="9"/>
      <c r="K1327" s="10" t="s">
        <v>1891</v>
      </c>
      <c r="L1327" s="10"/>
    </row>
    <row r="1328" spans="1:12" x14ac:dyDescent="0.4">
      <c r="A1328" s="14">
        <v>2010</v>
      </c>
      <c r="B1328" s="10" t="s">
        <v>86</v>
      </c>
      <c r="C1328" s="10">
        <v>4</v>
      </c>
      <c r="D1328" s="10">
        <v>18</v>
      </c>
      <c r="E1328" s="10" t="s">
        <v>10</v>
      </c>
      <c r="F1328" s="10"/>
      <c r="G1328" s="10"/>
      <c r="H1328" s="9">
        <v>3</v>
      </c>
      <c r="I1328" s="9">
        <v>780</v>
      </c>
      <c r="J1328" s="9"/>
      <c r="K1328" s="10" t="s">
        <v>1892</v>
      </c>
      <c r="L1328" s="10"/>
    </row>
    <row r="1329" spans="1:12" x14ac:dyDescent="0.4">
      <c r="A1329" s="14">
        <v>2010</v>
      </c>
      <c r="B1329" s="10" t="s">
        <v>86</v>
      </c>
      <c r="C1329" s="10">
        <v>4</v>
      </c>
      <c r="D1329" s="10">
        <v>18</v>
      </c>
      <c r="E1329" s="10" t="s">
        <v>10</v>
      </c>
      <c r="F1329" s="10"/>
      <c r="G1329" s="10"/>
      <c r="H1329" s="9">
        <v>23</v>
      </c>
      <c r="I1329" s="9">
        <v>780</v>
      </c>
      <c r="J1329" s="9"/>
      <c r="K1329" s="10" t="s">
        <v>1893</v>
      </c>
      <c r="L1329" s="10"/>
    </row>
    <row r="1330" spans="1:12" x14ac:dyDescent="0.4">
      <c r="A1330" s="14">
        <v>2010</v>
      </c>
      <c r="B1330" s="10" t="s">
        <v>86</v>
      </c>
      <c r="C1330" s="10">
        <v>4</v>
      </c>
      <c r="D1330" s="10">
        <v>18</v>
      </c>
      <c r="E1330" s="10" t="s">
        <v>17</v>
      </c>
      <c r="F1330" s="10"/>
      <c r="G1330" s="10" t="s">
        <v>23</v>
      </c>
      <c r="H1330" s="9">
        <v>23</v>
      </c>
      <c r="I1330" s="9">
        <v>780</v>
      </c>
      <c r="J1330" s="9"/>
      <c r="K1330" s="10" t="s">
        <v>1894</v>
      </c>
      <c r="L1330" s="10"/>
    </row>
    <row r="1331" spans="1:12" ht="27" x14ac:dyDescent="0.4">
      <c r="A1331" s="14">
        <v>2010</v>
      </c>
      <c r="B1331" s="10" t="s">
        <v>86</v>
      </c>
      <c r="C1331" s="10">
        <v>4</v>
      </c>
      <c r="D1331" s="10">
        <v>18</v>
      </c>
      <c r="E1331" s="10" t="s">
        <v>12</v>
      </c>
      <c r="F1331" s="10"/>
      <c r="G1331" s="10" t="s">
        <v>23</v>
      </c>
      <c r="H1331" s="9">
        <v>28</v>
      </c>
      <c r="I1331" s="9">
        <v>780</v>
      </c>
      <c r="J1331" s="9"/>
      <c r="K1331" s="10" t="s">
        <v>1895</v>
      </c>
      <c r="L1331" s="10" t="s">
        <v>1847</v>
      </c>
    </row>
    <row r="1332" spans="1:12" ht="27" x14ac:dyDescent="0.4">
      <c r="A1332" s="14">
        <v>2010</v>
      </c>
      <c r="B1332" s="10" t="s">
        <v>86</v>
      </c>
      <c r="C1332" s="10">
        <v>4</v>
      </c>
      <c r="D1332" s="10">
        <v>22</v>
      </c>
      <c r="E1332" s="10" t="s">
        <v>10</v>
      </c>
      <c r="F1332" s="10"/>
      <c r="G1332" s="10"/>
      <c r="H1332" s="9">
        <v>4</v>
      </c>
      <c r="I1332" s="9">
        <v>788</v>
      </c>
      <c r="J1332" s="9"/>
      <c r="K1332" s="10" t="s">
        <v>1896</v>
      </c>
      <c r="L1332" s="10"/>
    </row>
    <row r="1333" spans="1:12" ht="27" x14ac:dyDescent="0.4">
      <c r="A1333" s="14">
        <v>2010</v>
      </c>
      <c r="B1333" s="10" t="s">
        <v>86</v>
      </c>
      <c r="C1333" s="10">
        <v>4</v>
      </c>
      <c r="D1333" s="10">
        <v>22</v>
      </c>
      <c r="E1333" s="10" t="s">
        <v>10</v>
      </c>
      <c r="F1333" s="10"/>
      <c r="G1333" s="10"/>
      <c r="H1333" s="9">
        <v>16</v>
      </c>
      <c r="I1333" s="9">
        <v>780</v>
      </c>
      <c r="J1333" s="9"/>
      <c r="K1333" s="10" t="s">
        <v>1897</v>
      </c>
      <c r="L1333" s="10" t="s">
        <v>1847</v>
      </c>
    </row>
    <row r="1334" spans="1:12" ht="27" x14ac:dyDescent="0.4">
      <c r="A1334" s="14">
        <v>2010</v>
      </c>
      <c r="B1334" s="10" t="s">
        <v>86</v>
      </c>
      <c r="C1334" s="10">
        <v>4</v>
      </c>
      <c r="D1334" s="10">
        <v>22</v>
      </c>
      <c r="E1334" s="10" t="s">
        <v>10</v>
      </c>
      <c r="F1334" s="10"/>
      <c r="G1334" s="10"/>
      <c r="H1334" s="9" t="s">
        <v>1898</v>
      </c>
      <c r="I1334" s="9">
        <v>780</v>
      </c>
      <c r="J1334" s="9"/>
      <c r="K1334" s="10" t="s">
        <v>1899</v>
      </c>
      <c r="L1334" s="10"/>
    </row>
    <row r="1335" spans="1:12" x14ac:dyDescent="0.4">
      <c r="A1335" s="14">
        <v>2010</v>
      </c>
      <c r="B1335" s="10" t="s">
        <v>86</v>
      </c>
      <c r="C1335" s="10">
        <v>4</v>
      </c>
      <c r="D1335" s="10">
        <v>23</v>
      </c>
      <c r="E1335" s="10" t="s">
        <v>10</v>
      </c>
      <c r="F1335" s="10"/>
      <c r="G1335" s="10"/>
      <c r="H1335" s="9">
        <v>9</v>
      </c>
      <c r="I1335" s="9">
        <v>780</v>
      </c>
      <c r="J1335" s="9"/>
      <c r="K1335" s="10" t="s">
        <v>1900</v>
      </c>
      <c r="L1335" s="10"/>
    </row>
    <row r="1336" spans="1:12" ht="27" x14ac:dyDescent="0.4">
      <c r="A1336" s="14">
        <v>2010</v>
      </c>
      <c r="B1336" s="10" t="s">
        <v>86</v>
      </c>
      <c r="C1336" s="10">
        <v>4</v>
      </c>
      <c r="D1336" s="10">
        <v>23</v>
      </c>
      <c r="E1336" s="10" t="s">
        <v>10</v>
      </c>
      <c r="F1336" s="10"/>
      <c r="G1336" s="10"/>
      <c r="H1336" s="9">
        <v>14</v>
      </c>
      <c r="I1336" s="9">
        <v>780</v>
      </c>
      <c r="J1336" s="9"/>
      <c r="K1336" s="10" t="s">
        <v>1901</v>
      </c>
      <c r="L1336" s="10"/>
    </row>
    <row r="1337" spans="1:12" ht="27" x14ac:dyDescent="0.4">
      <c r="A1337" s="14">
        <v>2010</v>
      </c>
      <c r="B1337" s="10" t="s">
        <v>86</v>
      </c>
      <c r="C1337" s="10">
        <v>4</v>
      </c>
      <c r="D1337" s="10">
        <v>23</v>
      </c>
      <c r="E1337" s="10" t="s">
        <v>10</v>
      </c>
      <c r="F1337" s="10"/>
      <c r="G1337" s="10"/>
      <c r="H1337" s="9">
        <v>14</v>
      </c>
      <c r="I1337" s="9">
        <v>780</v>
      </c>
      <c r="J1337" s="9"/>
      <c r="K1337" s="10" t="s">
        <v>1902</v>
      </c>
      <c r="L1337" s="10"/>
    </row>
    <row r="1338" spans="1:12" ht="27" x14ac:dyDescent="0.4">
      <c r="A1338" s="14">
        <v>2010</v>
      </c>
      <c r="B1338" s="10" t="s">
        <v>86</v>
      </c>
      <c r="C1338" s="10">
        <v>4</v>
      </c>
      <c r="D1338" s="10">
        <v>25</v>
      </c>
      <c r="E1338" s="10" t="s">
        <v>10</v>
      </c>
      <c r="F1338" s="10"/>
      <c r="G1338" s="10"/>
      <c r="H1338" s="9">
        <v>8</v>
      </c>
      <c r="I1338" s="9">
        <v>780</v>
      </c>
      <c r="J1338" s="9"/>
      <c r="K1338" s="10" t="s">
        <v>1903</v>
      </c>
      <c r="L1338" s="10"/>
    </row>
    <row r="1339" spans="1:12" x14ac:dyDescent="0.4">
      <c r="A1339" s="14">
        <v>2010</v>
      </c>
      <c r="B1339" s="10" t="s">
        <v>86</v>
      </c>
      <c r="C1339" s="10">
        <v>4</v>
      </c>
      <c r="D1339" s="10">
        <v>27</v>
      </c>
      <c r="E1339" s="10" t="s">
        <v>17</v>
      </c>
      <c r="F1339" s="10"/>
      <c r="G1339" s="10" t="s">
        <v>23</v>
      </c>
      <c r="H1339" s="9">
        <v>21</v>
      </c>
      <c r="I1339" s="9">
        <v>780</v>
      </c>
      <c r="J1339" s="9"/>
      <c r="K1339" s="10" t="s">
        <v>1904</v>
      </c>
      <c r="L1339" s="10" t="s">
        <v>234</v>
      </c>
    </row>
    <row r="1340" spans="1:12" x14ac:dyDescent="0.4">
      <c r="A1340" s="14">
        <v>2010</v>
      </c>
      <c r="B1340" s="10" t="s">
        <v>86</v>
      </c>
      <c r="C1340" s="10">
        <v>4</v>
      </c>
      <c r="D1340" s="10">
        <v>27</v>
      </c>
      <c r="E1340" s="10" t="s">
        <v>12</v>
      </c>
      <c r="F1340" s="10"/>
      <c r="G1340" s="10" t="s">
        <v>23</v>
      </c>
      <c r="H1340" s="9">
        <v>29</v>
      </c>
      <c r="I1340" s="9">
        <v>780</v>
      </c>
      <c r="J1340" s="9"/>
      <c r="K1340" s="10" t="s">
        <v>1905</v>
      </c>
      <c r="L1340" s="10"/>
    </row>
    <row r="1341" spans="1:12" x14ac:dyDescent="0.4">
      <c r="A1341" s="14">
        <v>2010</v>
      </c>
      <c r="B1341" s="10" t="s">
        <v>86</v>
      </c>
      <c r="C1341" s="10">
        <v>4</v>
      </c>
      <c r="D1341" s="10">
        <v>28</v>
      </c>
      <c r="E1341" s="10" t="s">
        <v>20</v>
      </c>
      <c r="F1341" s="10"/>
      <c r="G1341" s="10" t="s">
        <v>23</v>
      </c>
      <c r="H1341" s="9">
        <v>35</v>
      </c>
      <c r="I1341" s="9">
        <v>780</v>
      </c>
      <c r="J1341" s="9"/>
      <c r="K1341" s="10" t="s">
        <v>1906</v>
      </c>
      <c r="L1341" s="10"/>
    </row>
    <row r="1342" spans="1:12" ht="27" x14ac:dyDescent="0.4">
      <c r="A1342" s="14">
        <v>2010</v>
      </c>
      <c r="B1342" s="10" t="s">
        <v>86</v>
      </c>
      <c r="C1342" s="10">
        <v>4</v>
      </c>
      <c r="D1342" s="10">
        <v>28</v>
      </c>
      <c r="E1342" s="10" t="s">
        <v>10</v>
      </c>
      <c r="F1342" s="10"/>
      <c r="G1342" s="10"/>
      <c r="H1342" s="9">
        <v>1</v>
      </c>
      <c r="I1342" s="9">
        <v>780</v>
      </c>
      <c r="J1342" s="9"/>
      <c r="K1342" s="10" t="s">
        <v>1907</v>
      </c>
      <c r="L1342" s="10"/>
    </row>
    <row r="1343" spans="1:12" ht="27" x14ac:dyDescent="0.4">
      <c r="A1343" s="14">
        <v>2010</v>
      </c>
      <c r="B1343" s="10" t="s">
        <v>86</v>
      </c>
      <c r="C1343" s="10">
        <v>4</v>
      </c>
      <c r="D1343" s="10">
        <v>28</v>
      </c>
      <c r="E1343" s="10" t="s">
        <v>10</v>
      </c>
      <c r="F1343" s="10"/>
      <c r="G1343" s="10"/>
      <c r="H1343" s="9">
        <v>16</v>
      </c>
      <c r="I1343" s="9">
        <v>780</v>
      </c>
      <c r="J1343" s="9"/>
      <c r="K1343" s="10" t="s">
        <v>1908</v>
      </c>
      <c r="L1343" s="10"/>
    </row>
    <row r="1344" spans="1:12" x14ac:dyDescent="0.4">
      <c r="A1344" s="14">
        <v>2010</v>
      </c>
      <c r="B1344" s="10" t="s">
        <v>86</v>
      </c>
      <c r="C1344" s="10">
        <v>4</v>
      </c>
      <c r="D1344" s="10">
        <v>28</v>
      </c>
      <c r="E1344" s="10" t="s">
        <v>17</v>
      </c>
      <c r="F1344" s="10"/>
      <c r="G1344" s="10" t="s">
        <v>23</v>
      </c>
      <c r="H1344" s="9">
        <v>27</v>
      </c>
      <c r="I1344" s="9">
        <v>780</v>
      </c>
      <c r="J1344" s="9"/>
      <c r="K1344" s="10" t="s">
        <v>1909</v>
      </c>
      <c r="L1344" s="10"/>
    </row>
    <row r="1345" spans="1:12" x14ac:dyDescent="0.4">
      <c r="A1345" s="14">
        <v>2010</v>
      </c>
      <c r="B1345" s="10" t="s">
        <v>86</v>
      </c>
      <c r="C1345" s="10">
        <v>4</v>
      </c>
      <c r="D1345" s="10">
        <v>28</v>
      </c>
      <c r="E1345" s="10" t="s">
        <v>12</v>
      </c>
      <c r="F1345" s="10"/>
      <c r="G1345" s="10" t="s">
        <v>23</v>
      </c>
      <c r="H1345" s="9">
        <v>27</v>
      </c>
      <c r="I1345" s="9">
        <v>780</v>
      </c>
      <c r="J1345" s="9"/>
      <c r="K1345" s="10" t="s">
        <v>1910</v>
      </c>
      <c r="L1345" s="10"/>
    </row>
    <row r="1346" spans="1:12" x14ac:dyDescent="0.4">
      <c r="A1346" s="14">
        <v>2010</v>
      </c>
      <c r="B1346" s="10" t="s">
        <v>57</v>
      </c>
      <c r="C1346" s="10">
        <v>5</v>
      </c>
      <c r="D1346" s="10">
        <v>1</v>
      </c>
      <c r="E1346" s="10" t="s">
        <v>10</v>
      </c>
      <c r="F1346" s="10"/>
      <c r="G1346" s="10"/>
      <c r="H1346" s="9">
        <v>1</v>
      </c>
      <c r="I1346" s="32">
        <v>780</v>
      </c>
      <c r="J1346" s="9"/>
      <c r="K1346" s="10" t="s">
        <v>1911</v>
      </c>
      <c r="L1346" s="10"/>
    </row>
    <row r="1347" spans="1:12" ht="27" x14ac:dyDescent="0.4">
      <c r="A1347" s="14">
        <v>2010</v>
      </c>
      <c r="B1347" s="10" t="s">
        <v>57</v>
      </c>
      <c r="C1347" s="10">
        <v>5</v>
      </c>
      <c r="D1347" s="10">
        <v>1</v>
      </c>
      <c r="E1347" s="10" t="s">
        <v>10</v>
      </c>
      <c r="F1347" s="10"/>
      <c r="G1347" s="10"/>
      <c r="H1347" s="9">
        <v>15</v>
      </c>
      <c r="I1347" s="9">
        <v>780</v>
      </c>
      <c r="J1347" s="9"/>
      <c r="K1347" s="10" t="s">
        <v>1912</v>
      </c>
      <c r="L1347" s="10"/>
    </row>
    <row r="1348" spans="1:12" x14ac:dyDescent="0.4">
      <c r="A1348" s="14">
        <v>2010</v>
      </c>
      <c r="B1348" s="10" t="s">
        <v>57</v>
      </c>
      <c r="C1348" s="10">
        <v>5</v>
      </c>
      <c r="D1348" s="10">
        <v>3</v>
      </c>
      <c r="E1348" s="10" t="s">
        <v>20</v>
      </c>
      <c r="F1348" s="10"/>
      <c r="G1348" s="10" t="s">
        <v>23</v>
      </c>
      <c r="H1348" s="9">
        <v>21</v>
      </c>
      <c r="I1348" s="32">
        <v>780</v>
      </c>
      <c r="J1348" s="9"/>
      <c r="K1348" s="10" t="s">
        <v>1913</v>
      </c>
      <c r="L1348" s="10"/>
    </row>
    <row r="1349" spans="1:12" x14ac:dyDescent="0.4">
      <c r="A1349" s="14">
        <v>2010</v>
      </c>
      <c r="B1349" s="10" t="s">
        <v>57</v>
      </c>
      <c r="C1349" s="10">
        <v>5</v>
      </c>
      <c r="D1349" s="10">
        <v>3</v>
      </c>
      <c r="E1349" s="10" t="s">
        <v>10</v>
      </c>
      <c r="F1349" s="10"/>
      <c r="G1349" s="10"/>
      <c r="H1349" s="9">
        <v>3</v>
      </c>
      <c r="I1349" s="32">
        <v>780</v>
      </c>
      <c r="J1349" s="9"/>
      <c r="K1349" s="10" t="s">
        <v>1913</v>
      </c>
      <c r="L1349" s="10"/>
    </row>
    <row r="1350" spans="1:12" x14ac:dyDescent="0.4">
      <c r="A1350" s="14">
        <v>2010</v>
      </c>
      <c r="B1350" s="10" t="s">
        <v>57</v>
      </c>
      <c r="C1350" s="10">
        <v>5</v>
      </c>
      <c r="D1350" s="10">
        <v>3</v>
      </c>
      <c r="E1350" s="10" t="s">
        <v>10</v>
      </c>
      <c r="F1350" s="10"/>
      <c r="G1350" s="10"/>
      <c r="H1350" s="9">
        <v>8</v>
      </c>
      <c r="I1350" s="9">
        <v>780</v>
      </c>
      <c r="J1350" s="9"/>
      <c r="K1350" s="10" t="s">
        <v>1914</v>
      </c>
      <c r="L1350" s="10" t="s">
        <v>234</v>
      </c>
    </row>
    <row r="1351" spans="1:12" x14ac:dyDescent="0.4">
      <c r="A1351" s="14">
        <v>2010</v>
      </c>
      <c r="B1351" s="10" t="s">
        <v>57</v>
      </c>
      <c r="C1351" s="10">
        <v>5</v>
      </c>
      <c r="D1351" s="10">
        <v>3</v>
      </c>
      <c r="E1351" s="10" t="s">
        <v>17</v>
      </c>
      <c r="F1351" s="10"/>
      <c r="G1351" s="10" t="s">
        <v>23</v>
      </c>
      <c r="H1351" s="9">
        <v>23</v>
      </c>
      <c r="I1351" s="9">
        <v>780</v>
      </c>
      <c r="J1351" s="9"/>
      <c r="K1351" s="10" t="s">
        <v>1915</v>
      </c>
      <c r="L1351" s="10" t="s">
        <v>234</v>
      </c>
    </row>
    <row r="1352" spans="1:12" x14ac:dyDescent="0.4">
      <c r="A1352" s="14">
        <v>2010</v>
      </c>
      <c r="B1352" s="10" t="s">
        <v>57</v>
      </c>
      <c r="C1352" s="10">
        <v>5</v>
      </c>
      <c r="D1352" s="10">
        <v>3</v>
      </c>
      <c r="E1352" s="10" t="s">
        <v>12</v>
      </c>
      <c r="F1352" s="10"/>
      <c r="G1352" s="10" t="s">
        <v>23</v>
      </c>
      <c r="H1352" s="9">
        <v>19</v>
      </c>
      <c r="I1352" s="9">
        <v>780</v>
      </c>
      <c r="J1352" s="9"/>
      <c r="K1352" s="10" t="s">
        <v>1916</v>
      </c>
      <c r="L1352" s="10" t="s">
        <v>234</v>
      </c>
    </row>
    <row r="1353" spans="1:12" x14ac:dyDescent="0.4">
      <c r="A1353" s="14">
        <v>2010</v>
      </c>
      <c r="B1353" s="10" t="s">
        <v>57</v>
      </c>
      <c r="C1353" s="10">
        <v>5</v>
      </c>
      <c r="D1353" s="10">
        <v>5</v>
      </c>
      <c r="E1353" s="10" t="s">
        <v>10</v>
      </c>
      <c r="F1353" s="10"/>
      <c r="G1353" s="10"/>
      <c r="H1353" s="9">
        <v>3</v>
      </c>
      <c r="I1353" s="9">
        <v>780</v>
      </c>
      <c r="J1353" s="9"/>
      <c r="K1353" s="10" t="s">
        <v>1917</v>
      </c>
      <c r="L1353" s="10"/>
    </row>
    <row r="1354" spans="1:12" ht="27" x14ac:dyDescent="0.4">
      <c r="A1354" s="14">
        <v>2010</v>
      </c>
      <c r="B1354" s="10" t="s">
        <v>57</v>
      </c>
      <c r="C1354" s="10">
        <v>5</v>
      </c>
      <c r="D1354" s="10">
        <v>7</v>
      </c>
      <c r="E1354" s="10" t="s">
        <v>10</v>
      </c>
      <c r="F1354" s="10"/>
      <c r="G1354" s="10"/>
      <c r="H1354" s="9">
        <v>15</v>
      </c>
      <c r="I1354" s="9">
        <v>788</v>
      </c>
      <c r="J1354" s="9"/>
      <c r="K1354" s="10" t="s">
        <v>1918</v>
      </c>
      <c r="L1354" s="10"/>
    </row>
    <row r="1355" spans="1:12" ht="27" x14ac:dyDescent="0.4">
      <c r="A1355" s="14">
        <v>2010</v>
      </c>
      <c r="B1355" s="10" t="s">
        <v>57</v>
      </c>
      <c r="C1355" s="10">
        <v>5</v>
      </c>
      <c r="D1355" s="10">
        <v>11</v>
      </c>
      <c r="E1355" s="10" t="s">
        <v>10</v>
      </c>
      <c r="F1355" s="10"/>
      <c r="G1355" s="10"/>
      <c r="H1355" s="9">
        <v>22</v>
      </c>
      <c r="I1355" s="9">
        <v>788</v>
      </c>
      <c r="J1355" s="9"/>
      <c r="K1355" s="10" t="s">
        <v>1919</v>
      </c>
      <c r="L1355" s="10"/>
    </row>
    <row r="1356" spans="1:12" x14ac:dyDescent="0.4">
      <c r="A1356" s="14">
        <v>2010</v>
      </c>
      <c r="B1356" s="10" t="s">
        <v>57</v>
      </c>
      <c r="C1356" s="10">
        <v>5</v>
      </c>
      <c r="D1356" s="10">
        <v>11</v>
      </c>
      <c r="E1356" s="10" t="s">
        <v>17</v>
      </c>
      <c r="F1356" s="10"/>
      <c r="G1356" s="10" t="s">
        <v>23</v>
      </c>
      <c r="H1356" s="9">
        <v>25</v>
      </c>
      <c r="I1356" s="9">
        <v>788</v>
      </c>
      <c r="J1356" s="9"/>
      <c r="K1356" s="10" t="s">
        <v>1920</v>
      </c>
      <c r="L1356" s="10" t="s">
        <v>1921</v>
      </c>
    </row>
    <row r="1357" spans="1:12" x14ac:dyDescent="0.4">
      <c r="A1357" s="14">
        <v>2010</v>
      </c>
      <c r="B1357" s="10" t="s">
        <v>57</v>
      </c>
      <c r="C1357" s="10">
        <v>5</v>
      </c>
      <c r="D1357" s="10">
        <v>12</v>
      </c>
      <c r="E1357" s="10" t="s">
        <v>20</v>
      </c>
      <c r="F1357" s="10"/>
      <c r="G1357" s="10" t="s">
        <v>23</v>
      </c>
      <c r="H1357" s="9">
        <v>30</v>
      </c>
      <c r="I1357" s="9">
        <v>780</v>
      </c>
      <c r="J1357" s="9"/>
      <c r="K1357" s="10" t="s">
        <v>1922</v>
      </c>
      <c r="L1357" s="10"/>
    </row>
    <row r="1358" spans="1:12" ht="27" x14ac:dyDescent="0.4">
      <c r="A1358" s="14">
        <v>2010</v>
      </c>
      <c r="B1358" s="10" t="s">
        <v>57</v>
      </c>
      <c r="C1358" s="10">
        <v>5</v>
      </c>
      <c r="D1358" s="10">
        <v>12</v>
      </c>
      <c r="E1358" s="10" t="s">
        <v>10</v>
      </c>
      <c r="F1358" s="10"/>
      <c r="G1358" s="10"/>
      <c r="H1358" s="9">
        <v>14</v>
      </c>
      <c r="I1358" s="9">
        <v>780</v>
      </c>
      <c r="J1358" s="9"/>
      <c r="K1358" s="10" t="s">
        <v>1923</v>
      </c>
      <c r="L1358" s="10"/>
    </row>
    <row r="1359" spans="1:12" ht="27" x14ac:dyDescent="0.4">
      <c r="A1359" s="14">
        <v>2010</v>
      </c>
      <c r="B1359" s="10" t="s">
        <v>57</v>
      </c>
      <c r="C1359" s="10">
        <v>5</v>
      </c>
      <c r="D1359" s="10">
        <v>12</v>
      </c>
      <c r="E1359" s="10" t="s">
        <v>17</v>
      </c>
      <c r="F1359" s="10"/>
      <c r="G1359" s="10" t="s">
        <v>23</v>
      </c>
      <c r="H1359" s="9">
        <v>23</v>
      </c>
      <c r="I1359" s="9">
        <v>780</v>
      </c>
      <c r="J1359" s="9"/>
      <c r="K1359" s="10" t="s">
        <v>1924</v>
      </c>
      <c r="L1359" s="10"/>
    </row>
    <row r="1360" spans="1:12" ht="27" x14ac:dyDescent="0.4">
      <c r="A1360" s="14">
        <v>2010</v>
      </c>
      <c r="B1360" s="10" t="s">
        <v>57</v>
      </c>
      <c r="C1360" s="10">
        <v>5</v>
      </c>
      <c r="D1360" s="10">
        <v>13</v>
      </c>
      <c r="E1360" s="10" t="s">
        <v>20</v>
      </c>
      <c r="F1360" s="10"/>
      <c r="G1360" s="10" t="s">
        <v>23</v>
      </c>
      <c r="H1360" s="9">
        <v>34</v>
      </c>
      <c r="I1360" s="9">
        <v>788</v>
      </c>
      <c r="J1360" s="9"/>
      <c r="K1360" s="10" t="s">
        <v>1925</v>
      </c>
      <c r="L1360" s="10"/>
    </row>
    <row r="1361" spans="1:12" ht="27" x14ac:dyDescent="0.4">
      <c r="A1361" s="14">
        <v>2010</v>
      </c>
      <c r="B1361" s="10" t="s">
        <v>57</v>
      </c>
      <c r="C1361" s="10">
        <v>5</v>
      </c>
      <c r="D1361" s="10">
        <v>13</v>
      </c>
      <c r="E1361" s="10" t="s">
        <v>20</v>
      </c>
      <c r="F1361" s="10"/>
      <c r="G1361" s="10" t="s">
        <v>23</v>
      </c>
      <c r="H1361" s="9">
        <v>34</v>
      </c>
      <c r="I1361" s="9">
        <v>788</v>
      </c>
      <c r="J1361" s="9"/>
      <c r="K1361" s="10" t="s">
        <v>1926</v>
      </c>
      <c r="L1361" s="10"/>
    </row>
    <row r="1362" spans="1:12" ht="40.5" x14ac:dyDescent="0.4">
      <c r="A1362" s="14">
        <v>2010</v>
      </c>
      <c r="B1362" s="10" t="s">
        <v>57</v>
      </c>
      <c r="C1362" s="10">
        <v>5</v>
      </c>
      <c r="D1362" s="10">
        <v>15</v>
      </c>
      <c r="E1362" s="10" t="s">
        <v>10</v>
      </c>
      <c r="F1362" s="10"/>
      <c r="G1362" s="10"/>
      <c r="H1362" s="9">
        <v>3</v>
      </c>
      <c r="I1362" s="9">
        <v>788</v>
      </c>
      <c r="J1362" s="9"/>
      <c r="K1362" s="10" t="s">
        <v>1927</v>
      </c>
      <c r="L1362" s="10"/>
    </row>
    <row r="1363" spans="1:12" ht="27" x14ac:dyDescent="0.4">
      <c r="A1363" s="14">
        <v>2010</v>
      </c>
      <c r="B1363" s="10" t="s">
        <v>57</v>
      </c>
      <c r="C1363" s="10">
        <v>5</v>
      </c>
      <c r="D1363" s="10">
        <v>15</v>
      </c>
      <c r="E1363" s="10" t="s">
        <v>10</v>
      </c>
      <c r="F1363" s="10"/>
      <c r="G1363" s="10"/>
      <c r="H1363" s="9">
        <v>15</v>
      </c>
      <c r="I1363" s="9">
        <v>780</v>
      </c>
      <c r="J1363" s="9"/>
      <c r="K1363" s="10" t="s">
        <v>1928</v>
      </c>
      <c r="L1363" s="10"/>
    </row>
    <row r="1364" spans="1:12" ht="27" x14ac:dyDescent="0.4">
      <c r="A1364" s="14">
        <v>2010</v>
      </c>
      <c r="B1364" s="10" t="s">
        <v>57</v>
      </c>
      <c r="C1364" s="10">
        <v>5</v>
      </c>
      <c r="D1364" s="10">
        <v>17</v>
      </c>
      <c r="E1364" s="10" t="s">
        <v>10</v>
      </c>
      <c r="F1364" s="10"/>
      <c r="G1364" s="10"/>
      <c r="H1364" s="9">
        <v>12</v>
      </c>
      <c r="I1364" s="9">
        <v>780</v>
      </c>
      <c r="J1364" s="9"/>
      <c r="K1364" s="10" t="s">
        <v>1929</v>
      </c>
      <c r="L1364" s="10"/>
    </row>
    <row r="1365" spans="1:12" x14ac:dyDescent="0.4">
      <c r="A1365" s="14">
        <v>2010</v>
      </c>
      <c r="B1365" s="10" t="s">
        <v>57</v>
      </c>
      <c r="C1365" s="10">
        <v>5</v>
      </c>
      <c r="D1365" s="10">
        <v>18</v>
      </c>
      <c r="E1365" s="10" t="s">
        <v>12</v>
      </c>
      <c r="F1365" s="10"/>
      <c r="G1365" s="10" t="s">
        <v>23</v>
      </c>
      <c r="H1365" s="9">
        <v>30</v>
      </c>
      <c r="I1365" s="9">
        <v>780</v>
      </c>
      <c r="J1365" s="9"/>
      <c r="K1365" s="10" t="s">
        <v>1930</v>
      </c>
      <c r="L1365" s="10"/>
    </row>
    <row r="1366" spans="1:12" ht="27" x14ac:dyDescent="0.4">
      <c r="A1366" s="14">
        <v>2010</v>
      </c>
      <c r="B1366" s="10" t="s">
        <v>57</v>
      </c>
      <c r="C1366" s="10">
        <v>5</v>
      </c>
      <c r="D1366" s="10">
        <v>19</v>
      </c>
      <c r="E1366" s="10" t="s">
        <v>10</v>
      </c>
      <c r="F1366" s="10"/>
      <c r="G1366" s="10"/>
      <c r="H1366" s="9">
        <v>14</v>
      </c>
      <c r="I1366" s="9">
        <v>780</v>
      </c>
      <c r="J1366" s="9"/>
      <c r="K1366" s="10" t="s">
        <v>1931</v>
      </c>
      <c r="L1366" s="10"/>
    </row>
    <row r="1367" spans="1:12" x14ac:dyDescent="0.4">
      <c r="A1367" s="14">
        <v>2010</v>
      </c>
      <c r="B1367" s="10" t="s">
        <v>57</v>
      </c>
      <c r="C1367" s="10">
        <v>5</v>
      </c>
      <c r="D1367" s="10">
        <v>20</v>
      </c>
      <c r="E1367" s="10" t="s">
        <v>20</v>
      </c>
      <c r="F1367" s="10"/>
      <c r="G1367" s="10" t="s">
        <v>23</v>
      </c>
      <c r="H1367" s="9">
        <v>32</v>
      </c>
      <c r="I1367" s="9">
        <v>780</v>
      </c>
      <c r="J1367" s="9"/>
      <c r="K1367" s="10" t="s">
        <v>1932</v>
      </c>
      <c r="L1367" s="10" t="s">
        <v>234</v>
      </c>
    </row>
    <row r="1368" spans="1:12" ht="27" x14ac:dyDescent="0.4">
      <c r="A1368" s="14">
        <v>2010</v>
      </c>
      <c r="B1368" s="10" t="s">
        <v>57</v>
      </c>
      <c r="C1368" s="10">
        <v>5</v>
      </c>
      <c r="D1368" s="10">
        <v>20</v>
      </c>
      <c r="E1368" s="10" t="s">
        <v>20</v>
      </c>
      <c r="F1368" s="10"/>
      <c r="G1368" s="10" t="s">
        <v>23</v>
      </c>
      <c r="H1368" s="9">
        <v>32</v>
      </c>
      <c r="I1368" s="9">
        <v>780</v>
      </c>
      <c r="J1368" s="9"/>
      <c r="K1368" s="10" t="s">
        <v>1933</v>
      </c>
      <c r="L1368" s="10"/>
    </row>
    <row r="1369" spans="1:12" ht="27" x14ac:dyDescent="0.4">
      <c r="A1369" s="14">
        <v>2010</v>
      </c>
      <c r="B1369" s="10" t="s">
        <v>57</v>
      </c>
      <c r="C1369" s="10">
        <v>5</v>
      </c>
      <c r="D1369" s="10">
        <v>20</v>
      </c>
      <c r="E1369" s="10" t="s">
        <v>10</v>
      </c>
      <c r="F1369" s="10"/>
      <c r="G1369" s="10"/>
      <c r="H1369" s="9">
        <v>12</v>
      </c>
      <c r="I1369" s="9">
        <v>780</v>
      </c>
      <c r="J1369" s="9"/>
      <c r="K1369" s="10" t="s">
        <v>1934</v>
      </c>
      <c r="L1369" s="10"/>
    </row>
    <row r="1370" spans="1:12" x14ac:dyDescent="0.4">
      <c r="A1370" s="14">
        <v>2010</v>
      </c>
      <c r="B1370" s="10" t="s">
        <v>57</v>
      </c>
      <c r="C1370" s="10">
        <v>5</v>
      </c>
      <c r="D1370" s="10">
        <v>21</v>
      </c>
      <c r="E1370" s="10" t="s">
        <v>10</v>
      </c>
      <c r="F1370" s="10"/>
      <c r="G1370" s="10"/>
      <c r="H1370" s="9">
        <v>17</v>
      </c>
      <c r="I1370" s="9">
        <v>780</v>
      </c>
      <c r="J1370" s="9"/>
      <c r="K1370" s="10" t="s">
        <v>1935</v>
      </c>
      <c r="L1370" s="10"/>
    </row>
    <row r="1371" spans="1:12" ht="27" x14ac:dyDescent="0.4">
      <c r="A1371" s="14">
        <v>2010</v>
      </c>
      <c r="B1371" s="10" t="s">
        <v>57</v>
      </c>
      <c r="C1371" s="10">
        <v>5</v>
      </c>
      <c r="D1371" s="10">
        <v>21</v>
      </c>
      <c r="E1371" s="10" t="s">
        <v>10</v>
      </c>
      <c r="F1371" s="10"/>
      <c r="G1371" s="10"/>
      <c r="H1371" s="9">
        <v>17</v>
      </c>
      <c r="I1371" s="9">
        <v>780</v>
      </c>
      <c r="J1371" s="9"/>
      <c r="K1371" s="10" t="s">
        <v>1936</v>
      </c>
      <c r="L1371" s="10"/>
    </row>
    <row r="1372" spans="1:12" x14ac:dyDescent="0.4">
      <c r="A1372" s="14">
        <v>2010</v>
      </c>
      <c r="B1372" s="10" t="s">
        <v>57</v>
      </c>
      <c r="C1372" s="10">
        <v>5</v>
      </c>
      <c r="D1372" s="10">
        <v>23</v>
      </c>
      <c r="E1372" s="10" t="s">
        <v>20</v>
      </c>
      <c r="F1372" s="10"/>
      <c r="G1372" s="10" t="s">
        <v>23</v>
      </c>
      <c r="H1372" s="9">
        <v>35</v>
      </c>
      <c r="I1372" s="9">
        <v>780</v>
      </c>
      <c r="J1372" s="9"/>
      <c r="K1372" s="10" t="s">
        <v>1937</v>
      </c>
      <c r="L1372" s="10"/>
    </row>
    <row r="1373" spans="1:12" x14ac:dyDescent="0.4">
      <c r="A1373" s="14">
        <v>2010</v>
      </c>
      <c r="B1373" s="10" t="s">
        <v>57</v>
      </c>
      <c r="C1373" s="10">
        <v>5</v>
      </c>
      <c r="D1373" s="10">
        <v>23</v>
      </c>
      <c r="E1373" s="10" t="s">
        <v>17</v>
      </c>
      <c r="F1373" s="10"/>
      <c r="G1373" s="10" t="s">
        <v>23</v>
      </c>
      <c r="H1373" s="9">
        <v>23</v>
      </c>
      <c r="I1373" s="9">
        <v>780</v>
      </c>
      <c r="J1373" s="9"/>
      <c r="K1373" s="10" t="s">
        <v>1938</v>
      </c>
      <c r="L1373" s="10" t="s">
        <v>234</v>
      </c>
    </row>
    <row r="1374" spans="1:12" x14ac:dyDescent="0.4">
      <c r="A1374" s="14">
        <v>2010</v>
      </c>
      <c r="B1374" s="10" t="s">
        <v>57</v>
      </c>
      <c r="C1374" s="10">
        <v>5</v>
      </c>
      <c r="D1374" s="10">
        <v>24</v>
      </c>
      <c r="E1374" s="10" t="s">
        <v>12</v>
      </c>
      <c r="F1374" s="10"/>
      <c r="G1374" s="10" t="s">
        <v>23</v>
      </c>
      <c r="H1374" s="9">
        <v>25</v>
      </c>
      <c r="I1374" s="9">
        <v>788</v>
      </c>
      <c r="J1374" s="9"/>
      <c r="K1374" s="10" t="s">
        <v>1939</v>
      </c>
      <c r="L1374" s="10"/>
    </row>
    <row r="1375" spans="1:12" x14ac:dyDescent="0.4">
      <c r="A1375" s="14">
        <v>2010</v>
      </c>
      <c r="B1375" s="10" t="s">
        <v>57</v>
      </c>
      <c r="C1375" s="10">
        <v>5</v>
      </c>
      <c r="D1375" s="10">
        <v>26</v>
      </c>
      <c r="E1375" s="10" t="s">
        <v>10</v>
      </c>
      <c r="F1375" s="10"/>
      <c r="G1375" s="10"/>
      <c r="H1375" s="9">
        <v>16</v>
      </c>
      <c r="I1375" s="9">
        <v>780</v>
      </c>
      <c r="J1375" s="9"/>
      <c r="K1375" s="10" t="s">
        <v>1940</v>
      </c>
      <c r="L1375" s="10"/>
    </row>
    <row r="1376" spans="1:12" x14ac:dyDescent="0.4">
      <c r="A1376" s="14">
        <v>2010</v>
      </c>
      <c r="B1376" s="10" t="s">
        <v>57</v>
      </c>
      <c r="C1376" s="10">
        <v>5</v>
      </c>
      <c r="D1376" s="10">
        <v>27</v>
      </c>
      <c r="E1376" s="10" t="s">
        <v>20</v>
      </c>
      <c r="F1376" s="10"/>
      <c r="G1376" s="10" t="s">
        <v>23</v>
      </c>
      <c r="H1376" s="9">
        <v>34</v>
      </c>
      <c r="I1376" s="9">
        <v>780</v>
      </c>
      <c r="J1376" s="9"/>
      <c r="K1376" s="10" t="s">
        <v>1941</v>
      </c>
      <c r="L1376" s="10"/>
    </row>
    <row r="1377" spans="1:12" ht="27" x14ac:dyDescent="0.4">
      <c r="A1377" s="14">
        <v>2010</v>
      </c>
      <c r="B1377" s="10" t="s">
        <v>57</v>
      </c>
      <c r="C1377" s="10">
        <v>5</v>
      </c>
      <c r="D1377" s="10">
        <v>27</v>
      </c>
      <c r="E1377" s="10" t="s">
        <v>20</v>
      </c>
      <c r="F1377" s="10"/>
      <c r="G1377" s="10" t="s">
        <v>23</v>
      </c>
      <c r="H1377" s="9">
        <v>34</v>
      </c>
      <c r="I1377" s="9">
        <v>788</v>
      </c>
      <c r="J1377" s="9"/>
      <c r="K1377" s="10" t="s">
        <v>1942</v>
      </c>
      <c r="L1377" s="10"/>
    </row>
    <row r="1378" spans="1:12" x14ac:dyDescent="0.4">
      <c r="A1378" s="14">
        <v>2010</v>
      </c>
      <c r="B1378" s="10" t="s">
        <v>57</v>
      </c>
      <c r="C1378" s="10">
        <v>5</v>
      </c>
      <c r="D1378" s="10">
        <v>27</v>
      </c>
      <c r="E1378" s="10" t="s">
        <v>10</v>
      </c>
      <c r="F1378" s="10"/>
      <c r="G1378" s="10"/>
      <c r="H1378" s="9">
        <v>13</v>
      </c>
      <c r="I1378" s="9">
        <v>780</v>
      </c>
      <c r="J1378" s="9"/>
      <c r="K1378" s="10" t="s">
        <v>1943</v>
      </c>
      <c r="L1378" s="10"/>
    </row>
    <row r="1379" spans="1:12" ht="27" x14ac:dyDescent="0.4">
      <c r="A1379" s="14">
        <v>2010</v>
      </c>
      <c r="B1379" s="10" t="s">
        <v>57</v>
      </c>
      <c r="C1379" s="10">
        <v>5</v>
      </c>
      <c r="D1379" s="10">
        <v>28</v>
      </c>
      <c r="E1379" s="10" t="s">
        <v>21</v>
      </c>
      <c r="F1379" s="10"/>
      <c r="G1379" s="10"/>
      <c r="H1379" s="9">
        <v>2</v>
      </c>
      <c r="I1379" s="9">
        <v>780</v>
      </c>
      <c r="J1379" s="9"/>
      <c r="K1379" s="10" t="s">
        <v>1944</v>
      </c>
      <c r="L1379" s="10" t="s">
        <v>1945</v>
      </c>
    </row>
    <row r="1380" spans="1:12" ht="27" x14ac:dyDescent="0.4">
      <c r="A1380" s="14">
        <v>2010</v>
      </c>
      <c r="B1380" s="10" t="s">
        <v>57</v>
      </c>
      <c r="C1380" s="10">
        <v>5</v>
      </c>
      <c r="D1380" s="10">
        <v>29</v>
      </c>
      <c r="E1380" s="10" t="s">
        <v>20</v>
      </c>
      <c r="F1380" s="10"/>
      <c r="G1380" s="10" t="s">
        <v>23</v>
      </c>
      <c r="H1380" s="9">
        <v>34</v>
      </c>
      <c r="I1380" s="9">
        <v>780</v>
      </c>
      <c r="J1380" s="9"/>
      <c r="K1380" s="10" t="s">
        <v>1946</v>
      </c>
      <c r="L1380" s="10"/>
    </row>
    <row r="1381" spans="1:12" x14ac:dyDescent="0.4">
      <c r="A1381" s="14">
        <v>2010</v>
      </c>
      <c r="B1381" s="10" t="s">
        <v>57</v>
      </c>
      <c r="C1381" s="10">
        <v>5</v>
      </c>
      <c r="D1381" s="10">
        <v>29</v>
      </c>
      <c r="E1381" s="10" t="s">
        <v>20</v>
      </c>
      <c r="F1381" s="10"/>
      <c r="G1381" s="10" t="s">
        <v>23</v>
      </c>
      <c r="H1381" s="9">
        <v>35</v>
      </c>
      <c r="I1381" s="9">
        <v>788</v>
      </c>
      <c r="J1381" s="9"/>
      <c r="K1381" s="10" t="s">
        <v>1947</v>
      </c>
      <c r="L1381" s="10"/>
    </row>
    <row r="1382" spans="1:12" ht="27" x14ac:dyDescent="0.4">
      <c r="A1382" s="14">
        <v>2010</v>
      </c>
      <c r="B1382" s="10" t="s">
        <v>57</v>
      </c>
      <c r="C1382" s="10">
        <v>5</v>
      </c>
      <c r="D1382" s="10">
        <v>29</v>
      </c>
      <c r="E1382" s="10" t="s">
        <v>10</v>
      </c>
      <c r="F1382" s="10"/>
      <c r="G1382" s="10"/>
      <c r="H1382" s="9">
        <v>15</v>
      </c>
      <c r="I1382" s="9">
        <v>788</v>
      </c>
      <c r="J1382" s="9"/>
      <c r="K1382" s="10" t="s">
        <v>1948</v>
      </c>
      <c r="L1382" s="10"/>
    </row>
    <row r="1383" spans="1:12" ht="27" x14ac:dyDescent="0.4">
      <c r="A1383" s="14">
        <v>2010</v>
      </c>
      <c r="B1383" s="10" t="s">
        <v>57</v>
      </c>
      <c r="C1383" s="10">
        <v>5</v>
      </c>
      <c r="D1383" s="10">
        <v>30</v>
      </c>
      <c r="E1383" s="10" t="s">
        <v>20</v>
      </c>
      <c r="F1383" s="10"/>
      <c r="G1383" s="10"/>
      <c r="H1383" s="9">
        <v>37</v>
      </c>
      <c r="I1383" s="9">
        <v>780</v>
      </c>
      <c r="J1383" s="9"/>
      <c r="K1383" s="10" t="s">
        <v>1949</v>
      </c>
      <c r="L1383" s="10"/>
    </row>
    <row r="1384" spans="1:12" x14ac:dyDescent="0.4">
      <c r="A1384" s="14">
        <v>2010</v>
      </c>
      <c r="B1384" s="10" t="s">
        <v>57</v>
      </c>
      <c r="C1384" s="10">
        <v>5</v>
      </c>
      <c r="D1384" s="10">
        <v>30</v>
      </c>
      <c r="E1384" s="10" t="s">
        <v>12</v>
      </c>
      <c r="F1384" s="10"/>
      <c r="G1384" s="10" t="s">
        <v>23</v>
      </c>
      <c r="H1384" s="9">
        <v>31</v>
      </c>
      <c r="I1384" s="9">
        <v>780</v>
      </c>
      <c r="J1384" s="9"/>
      <c r="K1384" s="10" t="s">
        <v>1950</v>
      </c>
      <c r="L1384" s="10"/>
    </row>
    <row r="1385" spans="1:12" x14ac:dyDescent="0.4">
      <c r="A1385" s="14">
        <v>2010</v>
      </c>
      <c r="B1385" s="10" t="s">
        <v>57</v>
      </c>
      <c r="C1385" s="10">
        <v>5</v>
      </c>
      <c r="D1385" s="10">
        <v>31</v>
      </c>
      <c r="E1385" s="10" t="s">
        <v>10</v>
      </c>
      <c r="F1385" s="10"/>
      <c r="G1385" s="10"/>
      <c r="H1385" s="9">
        <v>24</v>
      </c>
      <c r="I1385" s="9">
        <v>780</v>
      </c>
      <c r="J1385" s="9"/>
      <c r="K1385" s="10" t="s">
        <v>1951</v>
      </c>
      <c r="L1385" s="10"/>
    </row>
    <row r="1386" spans="1:12" ht="27" x14ac:dyDescent="0.4">
      <c r="A1386" s="14">
        <v>2010</v>
      </c>
      <c r="B1386" s="10" t="s">
        <v>57</v>
      </c>
      <c r="C1386" s="10">
        <v>6</v>
      </c>
      <c r="D1386" s="10">
        <v>2</v>
      </c>
      <c r="E1386" s="10" t="s">
        <v>10</v>
      </c>
      <c r="F1386" s="10"/>
      <c r="G1386" s="10"/>
      <c r="H1386" s="9">
        <v>14</v>
      </c>
      <c r="I1386" s="32">
        <v>780</v>
      </c>
      <c r="J1386" s="9"/>
      <c r="K1386" s="10" t="s">
        <v>17338</v>
      </c>
      <c r="L1386" s="10"/>
    </row>
    <row r="1387" spans="1:12" x14ac:dyDescent="0.4">
      <c r="A1387" s="14">
        <v>2010</v>
      </c>
      <c r="B1387" s="10" t="s">
        <v>57</v>
      </c>
      <c r="C1387" s="10">
        <v>6</v>
      </c>
      <c r="D1387" s="10">
        <v>2</v>
      </c>
      <c r="E1387" s="10" t="s">
        <v>10</v>
      </c>
      <c r="F1387" s="10"/>
      <c r="G1387" s="10"/>
      <c r="H1387" s="9">
        <v>14</v>
      </c>
      <c r="I1387" s="9">
        <v>780</v>
      </c>
      <c r="J1387" s="9"/>
      <c r="K1387" s="10" t="s">
        <v>1952</v>
      </c>
      <c r="L1387" s="10"/>
    </row>
    <row r="1388" spans="1:12" x14ac:dyDescent="0.4">
      <c r="A1388" s="14">
        <v>2010</v>
      </c>
      <c r="B1388" s="10" t="s">
        <v>57</v>
      </c>
      <c r="C1388" s="10">
        <v>6</v>
      </c>
      <c r="D1388" s="10">
        <v>2</v>
      </c>
      <c r="E1388" s="10" t="s">
        <v>17</v>
      </c>
      <c r="F1388" s="10"/>
      <c r="G1388" s="10" t="s">
        <v>23</v>
      </c>
      <c r="H1388" s="9">
        <v>21</v>
      </c>
      <c r="I1388" s="9">
        <v>780</v>
      </c>
      <c r="J1388" s="9"/>
      <c r="K1388" s="10" t="s">
        <v>1953</v>
      </c>
      <c r="L1388" s="10" t="s">
        <v>1847</v>
      </c>
    </row>
    <row r="1389" spans="1:12" ht="27" x14ac:dyDescent="0.4">
      <c r="A1389" s="14">
        <v>2010</v>
      </c>
      <c r="B1389" s="10" t="s">
        <v>57</v>
      </c>
      <c r="C1389" s="10">
        <v>6</v>
      </c>
      <c r="D1389" s="10">
        <v>3</v>
      </c>
      <c r="E1389" s="10" t="s">
        <v>20</v>
      </c>
      <c r="F1389" s="10"/>
      <c r="G1389" s="10" t="s">
        <v>23</v>
      </c>
      <c r="H1389" s="9">
        <v>32</v>
      </c>
      <c r="I1389" s="9">
        <v>780</v>
      </c>
      <c r="J1389" s="9"/>
      <c r="K1389" s="10" t="s">
        <v>1954</v>
      </c>
      <c r="L1389" s="10"/>
    </row>
    <row r="1390" spans="1:12" ht="27" x14ac:dyDescent="0.4">
      <c r="A1390" s="14">
        <v>2010</v>
      </c>
      <c r="B1390" s="10" t="s">
        <v>57</v>
      </c>
      <c r="C1390" s="10">
        <v>6</v>
      </c>
      <c r="D1390" s="10">
        <v>3</v>
      </c>
      <c r="E1390" s="10" t="s">
        <v>20</v>
      </c>
      <c r="F1390" s="10"/>
      <c r="G1390" s="10" t="s">
        <v>23</v>
      </c>
      <c r="H1390" s="9">
        <v>32</v>
      </c>
      <c r="I1390" s="9">
        <v>780</v>
      </c>
      <c r="J1390" s="9"/>
      <c r="K1390" s="10" t="s">
        <v>1955</v>
      </c>
      <c r="L1390" s="10"/>
    </row>
    <row r="1391" spans="1:12" x14ac:dyDescent="0.4">
      <c r="A1391" s="14">
        <v>2010</v>
      </c>
      <c r="B1391" s="10" t="s">
        <v>57</v>
      </c>
      <c r="C1391" s="10">
        <v>6</v>
      </c>
      <c r="D1391" s="10">
        <v>3</v>
      </c>
      <c r="E1391" s="10" t="s">
        <v>12</v>
      </c>
      <c r="F1391" s="10"/>
      <c r="G1391" s="10" t="s">
        <v>23</v>
      </c>
      <c r="H1391" s="9">
        <v>28</v>
      </c>
      <c r="I1391" s="32">
        <v>780</v>
      </c>
      <c r="J1391" s="9"/>
      <c r="K1391" s="10" t="s">
        <v>1956</v>
      </c>
      <c r="L1391" s="10"/>
    </row>
    <row r="1392" spans="1:12" x14ac:dyDescent="0.4">
      <c r="A1392" s="14">
        <v>2010</v>
      </c>
      <c r="B1392" s="10" t="s">
        <v>57</v>
      </c>
      <c r="C1392" s="10">
        <v>6</v>
      </c>
      <c r="D1392" s="10">
        <v>4</v>
      </c>
      <c r="E1392" s="10" t="s">
        <v>10</v>
      </c>
      <c r="F1392" s="10"/>
      <c r="G1392" s="10"/>
      <c r="H1392" s="9">
        <v>15</v>
      </c>
      <c r="I1392" s="9">
        <v>780</v>
      </c>
      <c r="J1392" s="9"/>
      <c r="K1392" s="10" t="s">
        <v>1957</v>
      </c>
      <c r="L1392" s="10"/>
    </row>
    <row r="1393" spans="1:12" x14ac:dyDescent="0.4">
      <c r="A1393" s="14">
        <v>2010</v>
      </c>
      <c r="B1393" s="10" t="s">
        <v>57</v>
      </c>
      <c r="C1393" s="10">
        <v>6</v>
      </c>
      <c r="D1393" s="10">
        <v>4</v>
      </c>
      <c r="E1393" s="10" t="s">
        <v>17</v>
      </c>
      <c r="F1393" s="10"/>
      <c r="G1393" s="10" t="s">
        <v>23</v>
      </c>
      <c r="H1393" s="9">
        <v>23</v>
      </c>
      <c r="I1393" s="9">
        <v>780</v>
      </c>
      <c r="J1393" s="9"/>
      <c r="K1393" s="10" t="s">
        <v>1958</v>
      </c>
      <c r="L1393" s="10"/>
    </row>
    <row r="1394" spans="1:12" x14ac:dyDescent="0.4">
      <c r="A1394" s="14">
        <v>2010</v>
      </c>
      <c r="B1394" s="10" t="s">
        <v>57</v>
      </c>
      <c r="C1394" s="10">
        <v>6</v>
      </c>
      <c r="D1394" s="10">
        <v>5</v>
      </c>
      <c r="E1394" s="10" t="s">
        <v>20</v>
      </c>
      <c r="F1394" s="10"/>
      <c r="G1394" s="10" t="s">
        <v>23</v>
      </c>
      <c r="H1394" s="9">
        <v>35</v>
      </c>
      <c r="I1394" s="9">
        <v>780</v>
      </c>
      <c r="J1394" s="9"/>
      <c r="K1394" s="10" t="s">
        <v>1959</v>
      </c>
      <c r="L1394" s="10"/>
    </row>
    <row r="1395" spans="1:12" ht="27" x14ac:dyDescent="0.4">
      <c r="A1395" s="14">
        <v>2010</v>
      </c>
      <c r="B1395" s="10" t="s">
        <v>57</v>
      </c>
      <c r="C1395" s="10">
        <v>6</v>
      </c>
      <c r="D1395" s="10">
        <v>5</v>
      </c>
      <c r="E1395" s="10" t="s">
        <v>10</v>
      </c>
      <c r="F1395" s="10"/>
      <c r="G1395" s="10"/>
      <c r="H1395" s="9">
        <v>14</v>
      </c>
      <c r="I1395" s="9">
        <v>780</v>
      </c>
      <c r="J1395" s="9"/>
      <c r="K1395" s="10" t="s">
        <v>1960</v>
      </c>
      <c r="L1395" s="10"/>
    </row>
    <row r="1396" spans="1:12" ht="27" x14ac:dyDescent="0.4">
      <c r="A1396" s="14">
        <v>2010</v>
      </c>
      <c r="B1396" s="10" t="s">
        <v>57</v>
      </c>
      <c r="C1396" s="10">
        <v>6</v>
      </c>
      <c r="D1396" s="10">
        <v>6</v>
      </c>
      <c r="E1396" s="10" t="s">
        <v>10</v>
      </c>
      <c r="F1396" s="10"/>
      <c r="G1396" s="10"/>
      <c r="H1396" s="9">
        <v>9</v>
      </c>
      <c r="I1396" s="9">
        <v>788</v>
      </c>
      <c r="J1396" s="9"/>
      <c r="K1396" s="10" t="s">
        <v>1961</v>
      </c>
      <c r="L1396" s="10"/>
    </row>
    <row r="1397" spans="1:12" ht="27" x14ac:dyDescent="0.4">
      <c r="A1397" s="14">
        <v>2010</v>
      </c>
      <c r="B1397" s="10" t="s">
        <v>57</v>
      </c>
      <c r="C1397" s="10">
        <v>6</v>
      </c>
      <c r="D1397" s="10">
        <v>6</v>
      </c>
      <c r="E1397" s="10" t="s">
        <v>10</v>
      </c>
      <c r="F1397" s="10"/>
      <c r="G1397" s="10"/>
      <c r="H1397" s="9">
        <v>30</v>
      </c>
      <c r="I1397" s="9">
        <v>780</v>
      </c>
      <c r="J1397" s="9"/>
      <c r="K1397" s="10" t="s">
        <v>1962</v>
      </c>
      <c r="L1397" s="10"/>
    </row>
    <row r="1398" spans="1:12" x14ac:dyDescent="0.4">
      <c r="A1398" s="14">
        <v>2010</v>
      </c>
      <c r="B1398" s="10" t="s">
        <v>57</v>
      </c>
      <c r="C1398" s="10">
        <v>6</v>
      </c>
      <c r="D1398" s="10">
        <v>8</v>
      </c>
      <c r="E1398" s="10" t="s">
        <v>10</v>
      </c>
      <c r="F1398" s="10"/>
      <c r="G1398" s="10"/>
      <c r="H1398" s="9">
        <v>3</v>
      </c>
      <c r="I1398" s="9">
        <v>780</v>
      </c>
      <c r="J1398" s="9"/>
      <c r="K1398" s="10" t="s">
        <v>1963</v>
      </c>
      <c r="L1398" s="10"/>
    </row>
    <row r="1399" spans="1:12" x14ac:dyDescent="0.4">
      <c r="A1399" s="14">
        <v>2010</v>
      </c>
      <c r="B1399" s="10" t="s">
        <v>57</v>
      </c>
      <c r="C1399" s="10">
        <v>6</v>
      </c>
      <c r="D1399" s="10">
        <v>8</v>
      </c>
      <c r="E1399" s="10" t="s">
        <v>10</v>
      </c>
      <c r="F1399" s="10"/>
      <c r="G1399" s="10"/>
      <c r="H1399" s="9">
        <v>6</v>
      </c>
      <c r="I1399" s="9">
        <v>780</v>
      </c>
      <c r="J1399" s="9"/>
      <c r="K1399" s="10" t="s">
        <v>1964</v>
      </c>
      <c r="L1399" s="10"/>
    </row>
    <row r="1400" spans="1:12" x14ac:dyDescent="0.4">
      <c r="A1400" s="14">
        <v>2010</v>
      </c>
      <c r="B1400" s="10" t="s">
        <v>57</v>
      </c>
      <c r="C1400" s="10">
        <v>6</v>
      </c>
      <c r="D1400" s="10">
        <v>12</v>
      </c>
      <c r="E1400" s="10" t="s">
        <v>10</v>
      </c>
      <c r="F1400" s="10"/>
      <c r="G1400" s="10"/>
      <c r="H1400" s="9">
        <v>22</v>
      </c>
      <c r="I1400" s="9">
        <v>780</v>
      </c>
      <c r="J1400" s="9"/>
      <c r="K1400" s="10" t="s">
        <v>1965</v>
      </c>
      <c r="L1400" s="10"/>
    </row>
    <row r="1401" spans="1:12" x14ac:dyDescent="0.4">
      <c r="A1401" s="14">
        <v>2010</v>
      </c>
      <c r="B1401" s="10" t="s">
        <v>57</v>
      </c>
      <c r="C1401" s="10">
        <v>6</v>
      </c>
      <c r="D1401" s="10">
        <v>12</v>
      </c>
      <c r="E1401" s="10" t="s">
        <v>17</v>
      </c>
      <c r="F1401" s="10"/>
      <c r="G1401" s="10" t="s">
        <v>23</v>
      </c>
      <c r="H1401" s="9">
        <v>25</v>
      </c>
      <c r="I1401" s="9">
        <v>780</v>
      </c>
      <c r="J1401" s="9"/>
      <c r="K1401" s="10" t="s">
        <v>1966</v>
      </c>
      <c r="L1401" s="10" t="s">
        <v>290</v>
      </c>
    </row>
    <row r="1402" spans="1:12" x14ac:dyDescent="0.4">
      <c r="A1402" s="14">
        <v>2010</v>
      </c>
      <c r="B1402" s="10" t="s">
        <v>57</v>
      </c>
      <c r="C1402" s="10">
        <v>6</v>
      </c>
      <c r="D1402" s="10">
        <v>12</v>
      </c>
      <c r="E1402" s="10" t="s">
        <v>12</v>
      </c>
      <c r="F1402" s="10"/>
      <c r="G1402" s="10" t="s">
        <v>23</v>
      </c>
      <c r="H1402" s="9">
        <v>33</v>
      </c>
      <c r="I1402" s="9">
        <v>780</v>
      </c>
      <c r="J1402" s="9"/>
      <c r="K1402" s="10" t="s">
        <v>1967</v>
      </c>
      <c r="L1402" s="10" t="s">
        <v>290</v>
      </c>
    </row>
    <row r="1403" spans="1:12" x14ac:dyDescent="0.4">
      <c r="A1403" s="14">
        <v>2010</v>
      </c>
      <c r="B1403" s="10" t="s">
        <v>57</v>
      </c>
      <c r="C1403" s="10">
        <v>6</v>
      </c>
      <c r="D1403" s="10">
        <v>14</v>
      </c>
      <c r="E1403" s="10" t="s">
        <v>10</v>
      </c>
      <c r="F1403" s="10"/>
      <c r="G1403" s="10"/>
      <c r="H1403" s="9">
        <v>24</v>
      </c>
      <c r="I1403" s="9">
        <v>780</v>
      </c>
      <c r="J1403" s="9"/>
      <c r="K1403" s="10" t="s">
        <v>1968</v>
      </c>
      <c r="L1403" s="10" t="s">
        <v>1969</v>
      </c>
    </row>
    <row r="1404" spans="1:12" x14ac:dyDescent="0.4">
      <c r="A1404" s="14">
        <v>2010</v>
      </c>
      <c r="B1404" s="10" t="s">
        <v>57</v>
      </c>
      <c r="C1404" s="10">
        <v>6</v>
      </c>
      <c r="D1404" s="10">
        <v>14</v>
      </c>
      <c r="E1404" s="10" t="s">
        <v>17</v>
      </c>
      <c r="F1404" s="10"/>
      <c r="G1404" s="10" t="s">
        <v>23</v>
      </c>
      <c r="H1404" s="9">
        <v>26</v>
      </c>
      <c r="I1404" s="9">
        <v>780</v>
      </c>
      <c r="J1404" s="9"/>
      <c r="K1404" s="10" t="s">
        <v>1970</v>
      </c>
      <c r="L1404" s="10"/>
    </row>
    <row r="1405" spans="1:12" x14ac:dyDescent="0.4">
      <c r="A1405" s="14">
        <v>2010</v>
      </c>
      <c r="B1405" s="10" t="s">
        <v>57</v>
      </c>
      <c r="C1405" s="10">
        <v>6</v>
      </c>
      <c r="D1405" s="10">
        <v>14</v>
      </c>
      <c r="E1405" s="10" t="s">
        <v>17</v>
      </c>
      <c r="F1405" s="10"/>
      <c r="G1405" s="10" t="s">
        <v>23</v>
      </c>
      <c r="H1405" s="9">
        <v>26</v>
      </c>
      <c r="I1405" s="9">
        <v>780</v>
      </c>
      <c r="J1405" s="9"/>
      <c r="K1405" s="10" t="s">
        <v>1971</v>
      </c>
      <c r="L1405" s="10" t="s">
        <v>234</v>
      </c>
    </row>
    <row r="1406" spans="1:12" ht="27" x14ac:dyDescent="0.4">
      <c r="A1406" s="14">
        <v>2010</v>
      </c>
      <c r="B1406" s="10" t="s">
        <v>57</v>
      </c>
      <c r="C1406" s="10">
        <v>6</v>
      </c>
      <c r="D1406" s="10">
        <v>14</v>
      </c>
      <c r="E1406" s="10" t="s">
        <v>12</v>
      </c>
      <c r="F1406" s="10"/>
      <c r="G1406" s="10" t="s">
        <v>23</v>
      </c>
      <c r="H1406" s="9">
        <v>30</v>
      </c>
      <c r="I1406" s="9">
        <v>780</v>
      </c>
      <c r="J1406" s="9"/>
      <c r="K1406" s="10" t="s">
        <v>1972</v>
      </c>
      <c r="L1406" s="10"/>
    </row>
    <row r="1407" spans="1:12" x14ac:dyDescent="0.4">
      <c r="A1407" s="14">
        <v>2010</v>
      </c>
      <c r="B1407" s="10" t="s">
        <v>57</v>
      </c>
      <c r="C1407" s="10">
        <v>6</v>
      </c>
      <c r="D1407" s="10">
        <v>15</v>
      </c>
      <c r="E1407" s="10" t="s">
        <v>10</v>
      </c>
      <c r="F1407" s="10"/>
      <c r="G1407" s="10"/>
      <c r="H1407" s="9">
        <v>1</v>
      </c>
      <c r="I1407" s="9">
        <v>780</v>
      </c>
      <c r="J1407" s="9"/>
      <c r="K1407" s="10" t="s">
        <v>1973</v>
      </c>
      <c r="L1407" s="10" t="s">
        <v>1847</v>
      </c>
    </row>
    <row r="1408" spans="1:12" x14ac:dyDescent="0.4">
      <c r="A1408" s="14">
        <v>2010</v>
      </c>
      <c r="B1408" s="10" t="s">
        <v>57</v>
      </c>
      <c r="C1408" s="10">
        <v>6</v>
      </c>
      <c r="D1408" s="10">
        <v>16</v>
      </c>
      <c r="E1408" s="10" t="s">
        <v>20</v>
      </c>
      <c r="F1408" s="10"/>
      <c r="G1408" s="10" t="s">
        <v>23</v>
      </c>
      <c r="H1408" s="9">
        <v>28</v>
      </c>
      <c r="I1408" s="9">
        <v>780</v>
      </c>
      <c r="J1408" s="9"/>
      <c r="K1408" s="10" t="s">
        <v>1974</v>
      </c>
      <c r="L1408" s="10"/>
    </row>
    <row r="1409" spans="1:12" x14ac:dyDescent="0.4">
      <c r="A1409" s="14">
        <v>2010</v>
      </c>
      <c r="B1409" s="10" t="s">
        <v>57</v>
      </c>
      <c r="C1409" s="10">
        <v>6</v>
      </c>
      <c r="D1409" s="10">
        <v>16</v>
      </c>
      <c r="E1409" s="10" t="s">
        <v>17</v>
      </c>
      <c r="F1409" s="10"/>
      <c r="G1409" s="10" t="s">
        <v>23</v>
      </c>
      <c r="H1409" s="9">
        <v>27</v>
      </c>
      <c r="I1409" s="9">
        <v>780</v>
      </c>
      <c r="J1409" s="9"/>
      <c r="K1409" s="10" t="s">
        <v>1975</v>
      </c>
      <c r="L1409" s="10" t="s">
        <v>1847</v>
      </c>
    </row>
    <row r="1410" spans="1:12" x14ac:dyDescent="0.4">
      <c r="A1410" s="14">
        <v>2010</v>
      </c>
      <c r="B1410" s="10" t="s">
        <v>57</v>
      </c>
      <c r="C1410" s="10">
        <v>6</v>
      </c>
      <c r="D1410" s="10">
        <v>16</v>
      </c>
      <c r="E1410" s="10" t="s">
        <v>17</v>
      </c>
      <c r="F1410" s="10"/>
      <c r="G1410" s="10" t="s">
        <v>23</v>
      </c>
      <c r="H1410" s="9">
        <v>27</v>
      </c>
      <c r="I1410" s="9">
        <v>780</v>
      </c>
      <c r="J1410" s="9"/>
      <c r="K1410" s="10" t="s">
        <v>1976</v>
      </c>
      <c r="L1410" s="10" t="s">
        <v>290</v>
      </c>
    </row>
    <row r="1411" spans="1:12" x14ac:dyDescent="0.4">
      <c r="A1411" s="14">
        <v>2010</v>
      </c>
      <c r="B1411" s="10" t="s">
        <v>57</v>
      </c>
      <c r="C1411" s="10">
        <v>6</v>
      </c>
      <c r="D1411" s="10">
        <v>16</v>
      </c>
      <c r="E1411" s="10" t="s">
        <v>12</v>
      </c>
      <c r="F1411" s="10"/>
      <c r="G1411" s="10" t="s">
        <v>23</v>
      </c>
      <c r="H1411" s="9">
        <v>24</v>
      </c>
      <c r="I1411" s="9">
        <v>780</v>
      </c>
      <c r="J1411" s="9"/>
      <c r="K1411" s="10" t="s">
        <v>1977</v>
      </c>
      <c r="L1411" s="10" t="s">
        <v>1847</v>
      </c>
    </row>
    <row r="1412" spans="1:12" ht="27" x14ac:dyDescent="0.4">
      <c r="A1412" s="14">
        <v>2010</v>
      </c>
      <c r="B1412" s="10" t="s">
        <v>57</v>
      </c>
      <c r="C1412" s="10">
        <v>6</v>
      </c>
      <c r="D1412" s="10">
        <v>17</v>
      </c>
      <c r="E1412" s="10" t="s">
        <v>20</v>
      </c>
      <c r="F1412" s="10"/>
      <c r="G1412" s="10" t="s">
        <v>23</v>
      </c>
      <c r="H1412" s="9">
        <v>32</v>
      </c>
      <c r="I1412" s="9">
        <v>788</v>
      </c>
      <c r="J1412" s="9"/>
      <c r="K1412" s="10" t="s">
        <v>1978</v>
      </c>
      <c r="L1412" s="10"/>
    </row>
    <row r="1413" spans="1:12" ht="27" x14ac:dyDescent="0.4">
      <c r="A1413" s="14">
        <v>2010</v>
      </c>
      <c r="B1413" s="10" t="s">
        <v>57</v>
      </c>
      <c r="C1413" s="10">
        <v>6</v>
      </c>
      <c r="D1413" s="10">
        <v>21</v>
      </c>
      <c r="E1413" s="10" t="s">
        <v>12</v>
      </c>
      <c r="F1413" s="10"/>
      <c r="G1413" s="10" t="s">
        <v>23</v>
      </c>
      <c r="H1413" s="9">
        <v>30</v>
      </c>
      <c r="I1413" s="9">
        <v>780</v>
      </c>
      <c r="J1413" s="9"/>
      <c r="K1413" s="10" t="s">
        <v>1979</v>
      </c>
      <c r="L1413" s="10"/>
    </row>
    <row r="1414" spans="1:12" ht="27" x14ac:dyDescent="0.4">
      <c r="A1414" s="14">
        <v>2010</v>
      </c>
      <c r="B1414" s="10" t="s">
        <v>57</v>
      </c>
      <c r="C1414" s="10">
        <v>6</v>
      </c>
      <c r="D1414" s="10">
        <v>24</v>
      </c>
      <c r="E1414" s="10" t="s">
        <v>10</v>
      </c>
      <c r="F1414" s="10"/>
      <c r="G1414" s="10"/>
      <c r="H1414" s="9">
        <v>5</v>
      </c>
      <c r="I1414" s="9">
        <v>780</v>
      </c>
      <c r="J1414" s="9"/>
      <c r="K1414" s="10" t="s">
        <v>1980</v>
      </c>
      <c r="L1414" s="10"/>
    </row>
    <row r="1415" spans="1:12" ht="27" x14ac:dyDescent="0.4">
      <c r="A1415" s="14">
        <v>2010</v>
      </c>
      <c r="B1415" s="10" t="s">
        <v>57</v>
      </c>
      <c r="C1415" s="10">
        <v>6</v>
      </c>
      <c r="D1415" s="10">
        <v>26</v>
      </c>
      <c r="E1415" s="10" t="s">
        <v>10</v>
      </c>
      <c r="F1415" s="10"/>
      <c r="G1415" s="10"/>
      <c r="H1415" s="9">
        <v>3</v>
      </c>
      <c r="I1415" s="9">
        <v>780</v>
      </c>
      <c r="J1415" s="9"/>
      <c r="K1415" s="10" t="s">
        <v>1981</v>
      </c>
      <c r="L1415" s="10" t="s">
        <v>290</v>
      </c>
    </row>
    <row r="1416" spans="1:12" x14ac:dyDescent="0.4">
      <c r="A1416" s="14">
        <v>2010</v>
      </c>
      <c r="B1416" s="10" t="s">
        <v>57</v>
      </c>
      <c r="C1416" s="10">
        <v>6</v>
      </c>
      <c r="D1416" s="10">
        <v>26</v>
      </c>
      <c r="E1416" s="10" t="s">
        <v>10</v>
      </c>
      <c r="F1416" s="10"/>
      <c r="G1416" s="10"/>
      <c r="H1416" s="9">
        <v>3</v>
      </c>
      <c r="I1416" s="9">
        <v>780</v>
      </c>
      <c r="J1416" s="9"/>
      <c r="K1416" s="10" t="s">
        <v>1982</v>
      </c>
      <c r="L1416" s="10" t="s">
        <v>290</v>
      </c>
    </row>
    <row r="1417" spans="1:12" x14ac:dyDescent="0.4">
      <c r="A1417" s="14">
        <v>2010</v>
      </c>
      <c r="B1417" s="10" t="s">
        <v>57</v>
      </c>
      <c r="C1417" s="10">
        <v>6</v>
      </c>
      <c r="D1417" s="10">
        <v>26</v>
      </c>
      <c r="E1417" s="10" t="s">
        <v>10</v>
      </c>
      <c r="F1417" s="10"/>
      <c r="G1417" s="10"/>
      <c r="H1417" s="9">
        <v>3</v>
      </c>
      <c r="I1417" s="9">
        <v>780</v>
      </c>
      <c r="J1417" s="9"/>
      <c r="K1417" s="10" t="s">
        <v>1983</v>
      </c>
      <c r="L1417" s="10" t="s">
        <v>290</v>
      </c>
    </row>
    <row r="1418" spans="1:12" x14ac:dyDescent="0.4">
      <c r="A1418" s="14">
        <v>2010</v>
      </c>
      <c r="B1418" s="10" t="s">
        <v>57</v>
      </c>
      <c r="C1418" s="10">
        <v>6</v>
      </c>
      <c r="D1418" s="10">
        <v>30</v>
      </c>
      <c r="E1418" s="10" t="s">
        <v>10</v>
      </c>
      <c r="F1418" s="10"/>
      <c r="G1418" s="10"/>
      <c r="H1418" s="9">
        <v>3</v>
      </c>
      <c r="I1418" s="9">
        <v>780</v>
      </c>
      <c r="J1418" s="9"/>
      <c r="K1418" s="10" t="s">
        <v>1984</v>
      </c>
      <c r="L1418" s="10" t="s">
        <v>1985</v>
      </c>
    </row>
    <row r="1419" spans="1:12" x14ac:dyDescent="0.4">
      <c r="A1419" s="14">
        <v>2010</v>
      </c>
      <c r="B1419" s="10" t="s">
        <v>57</v>
      </c>
      <c r="C1419" s="10">
        <v>7</v>
      </c>
      <c r="D1419" s="10">
        <v>8</v>
      </c>
      <c r="E1419" s="10" t="s">
        <v>10</v>
      </c>
      <c r="F1419" s="10"/>
      <c r="G1419" s="10"/>
      <c r="H1419" s="9">
        <v>1</v>
      </c>
      <c r="I1419" s="9">
        <v>780</v>
      </c>
      <c r="J1419" s="9"/>
      <c r="K1419" s="10" t="s">
        <v>1986</v>
      </c>
      <c r="L1419" s="10"/>
    </row>
    <row r="1420" spans="1:12" x14ac:dyDescent="0.4">
      <c r="A1420" s="14">
        <v>2010</v>
      </c>
      <c r="B1420" s="10" t="s">
        <v>57</v>
      </c>
      <c r="C1420" s="10">
        <v>7</v>
      </c>
      <c r="D1420" s="10">
        <v>11</v>
      </c>
      <c r="E1420" s="10" t="s">
        <v>10</v>
      </c>
      <c r="F1420" s="10"/>
      <c r="G1420" s="10"/>
      <c r="H1420" s="9">
        <v>1</v>
      </c>
      <c r="I1420" s="9">
        <v>780</v>
      </c>
      <c r="J1420" s="9"/>
      <c r="K1420" s="10" t="s">
        <v>1987</v>
      </c>
      <c r="L1420" s="10"/>
    </row>
    <row r="1421" spans="1:12" ht="27" x14ac:dyDescent="0.4">
      <c r="A1421" s="14">
        <v>2010</v>
      </c>
      <c r="B1421" s="10" t="s">
        <v>57</v>
      </c>
      <c r="C1421" s="10">
        <v>7</v>
      </c>
      <c r="D1421" s="10">
        <v>11</v>
      </c>
      <c r="E1421" s="10" t="s">
        <v>10</v>
      </c>
      <c r="F1421" s="10"/>
      <c r="G1421" s="10"/>
      <c r="H1421" s="9">
        <v>11</v>
      </c>
      <c r="I1421" s="9">
        <v>780</v>
      </c>
      <c r="J1421" s="9"/>
      <c r="K1421" s="10" t="s">
        <v>1988</v>
      </c>
      <c r="L1421" s="10"/>
    </row>
    <row r="1422" spans="1:12" ht="27" x14ac:dyDescent="0.4">
      <c r="A1422" s="14">
        <v>2010</v>
      </c>
      <c r="B1422" s="10" t="s">
        <v>57</v>
      </c>
      <c r="C1422" s="10">
        <v>7</v>
      </c>
      <c r="D1422" s="10">
        <v>14</v>
      </c>
      <c r="E1422" s="10" t="s">
        <v>10</v>
      </c>
      <c r="F1422" s="10"/>
      <c r="G1422" s="10"/>
      <c r="H1422" s="9">
        <v>12</v>
      </c>
      <c r="I1422" s="9">
        <v>780</v>
      </c>
      <c r="J1422" s="9"/>
      <c r="K1422" s="10" t="s">
        <v>1989</v>
      </c>
      <c r="L1422" s="10"/>
    </row>
    <row r="1423" spans="1:12" ht="27" x14ac:dyDescent="0.4">
      <c r="A1423" s="14">
        <v>2010</v>
      </c>
      <c r="B1423" s="10" t="s">
        <v>57</v>
      </c>
      <c r="C1423" s="10">
        <v>7</v>
      </c>
      <c r="D1423" s="10">
        <v>14</v>
      </c>
      <c r="E1423" s="10" t="s">
        <v>10</v>
      </c>
      <c r="F1423" s="10"/>
      <c r="G1423" s="10"/>
      <c r="H1423" s="9">
        <v>12</v>
      </c>
      <c r="I1423" s="9">
        <v>780</v>
      </c>
      <c r="J1423" s="9"/>
      <c r="K1423" s="10" t="s">
        <v>1990</v>
      </c>
      <c r="L1423" s="10" t="s">
        <v>266</v>
      </c>
    </row>
    <row r="1424" spans="1:12" x14ac:dyDescent="0.4">
      <c r="A1424" s="14">
        <v>2010</v>
      </c>
      <c r="B1424" s="10" t="s">
        <v>57</v>
      </c>
      <c r="C1424" s="10">
        <v>7</v>
      </c>
      <c r="D1424" s="10">
        <v>14</v>
      </c>
      <c r="E1424" s="10" t="s">
        <v>10</v>
      </c>
      <c r="F1424" s="10"/>
      <c r="G1424" s="10"/>
      <c r="H1424" s="9">
        <v>20</v>
      </c>
      <c r="I1424" s="9">
        <v>788</v>
      </c>
      <c r="J1424" s="9"/>
      <c r="K1424" s="10" t="s">
        <v>1991</v>
      </c>
      <c r="L1424" s="10"/>
    </row>
    <row r="1425" spans="1:12" ht="27" x14ac:dyDescent="0.4">
      <c r="A1425" s="14">
        <v>2010</v>
      </c>
      <c r="B1425" s="10" t="s">
        <v>57</v>
      </c>
      <c r="C1425" s="10">
        <v>7</v>
      </c>
      <c r="D1425" s="10">
        <v>15</v>
      </c>
      <c r="E1425" s="10" t="s">
        <v>17</v>
      </c>
      <c r="F1425" s="10"/>
      <c r="G1425" s="10" t="s">
        <v>23</v>
      </c>
      <c r="H1425" s="9">
        <v>18</v>
      </c>
      <c r="I1425" s="9">
        <v>780</v>
      </c>
      <c r="J1425" s="9"/>
      <c r="K1425" s="10" t="s">
        <v>1992</v>
      </c>
      <c r="L1425" s="10"/>
    </row>
    <row r="1426" spans="1:12" ht="27" x14ac:dyDescent="0.4">
      <c r="A1426" s="14">
        <v>2010</v>
      </c>
      <c r="B1426" s="10" t="s">
        <v>57</v>
      </c>
      <c r="C1426" s="10">
        <v>7</v>
      </c>
      <c r="D1426" s="10">
        <v>17</v>
      </c>
      <c r="E1426" s="10" t="s">
        <v>10</v>
      </c>
      <c r="F1426" s="10"/>
      <c r="G1426" s="10"/>
      <c r="H1426" s="9">
        <v>29</v>
      </c>
      <c r="I1426" s="9">
        <v>788</v>
      </c>
      <c r="J1426" s="9"/>
      <c r="K1426" s="10" t="s">
        <v>1993</v>
      </c>
      <c r="L1426" s="10" t="s">
        <v>1994</v>
      </c>
    </row>
    <row r="1427" spans="1:12" x14ac:dyDescent="0.4">
      <c r="A1427" s="14">
        <v>2010</v>
      </c>
      <c r="B1427" s="10" t="s">
        <v>57</v>
      </c>
      <c r="C1427" s="10">
        <v>7</v>
      </c>
      <c r="D1427" s="10">
        <v>19</v>
      </c>
      <c r="E1427" s="10" t="s">
        <v>20</v>
      </c>
      <c r="F1427" s="10"/>
      <c r="G1427" s="10" t="s">
        <v>23</v>
      </c>
      <c r="H1427" s="9">
        <v>29</v>
      </c>
      <c r="I1427" s="9">
        <v>780</v>
      </c>
      <c r="J1427" s="9"/>
      <c r="K1427" s="10" t="s">
        <v>1995</v>
      </c>
      <c r="L1427" s="10" t="s">
        <v>1996</v>
      </c>
    </row>
    <row r="1428" spans="1:12" x14ac:dyDescent="0.4">
      <c r="A1428" s="14">
        <v>2010</v>
      </c>
      <c r="B1428" s="10" t="s">
        <v>57</v>
      </c>
      <c r="C1428" s="10">
        <v>7</v>
      </c>
      <c r="D1428" s="10">
        <v>20</v>
      </c>
      <c r="E1428" s="10" t="s">
        <v>20</v>
      </c>
      <c r="F1428" s="10"/>
      <c r="G1428" s="10" t="s">
        <v>23</v>
      </c>
      <c r="H1428" s="9">
        <v>31</v>
      </c>
      <c r="I1428" s="9">
        <v>788</v>
      </c>
      <c r="J1428" s="9"/>
      <c r="K1428" s="10" t="s">
        <v>1997</v>
      </c>
      <c r="L1428" s="10" t="s">
        <v>1921</v>
      </c>
    </row>
    <row r="1429" spans="1:12" x14ac:dyDescent="0.4">
      <c r="A1429" s="14">
        <v>2010</v>
      </c>
      <c r="B1429" s="10" t="s">
        <v>57</v>
      </c>
      <c r="C1429" s="10">
        <v>7</v>
      </c>
      <c r="D1429" s="10">
        <v>20</v>
      </c>
      <c r="E1429" s="10" t="s">
        <v>10</v>
      </c>
      <c r="F1429" s="10"/>
      <c r="G1429" s="10"/>
      <c r="H1429" s="9">
        <v>1</v>
      </c>
      <c r="I1429" s="9">
        <v>788</v>
      </c>
      <c r="J1429" s="9"/>
      <c r="K1429" s="10" t="s">
        <v>1998</v>
      </c>
      <c r="L1429" s="10"/>
    </row>
    <row r="1430" spans="1:12" x14ac:dyDescent="0.4">
      <c r="A1430" s="14">
        <v>2010</v>
      </c>
      <c r="B1430" s="10" t="s">
        <v>57</v>
      </c>
      <c r="C1430" s="10">
        <v>7</v>
      </c>
      <c r="D1430" s="10">
        <v>27</v>
      </c>
      <c r="E1430" s="10" t="s">
        <v>10</v>
      </c>
      <c r="F1430" s="10"/>
      <c r="G1430" s="10"/>
      <c r="H1430" s="9">
        <v>23</v>
      </c>
      <c r="I1430" s="9">
        <v>780</v>
      </c>
      <c r="J1430" s="9"/>
      <c r="K1430" s="10" t="s">
        <v>1999</v>
      </c>
      <c r="L1430" s="10"/>
    </row>
    <row r="1431" spans="1:12" ht="27" x14ac:dyDescent="0.4">
      <c r="A1431" s="14">
        <v>2010</v>
      </c>
      <c r="B1431" s="10" t="s">
        <v>57</v>
      </c>
      <c r="C1431" s="10">
        <v>7</v>
      </c>
      <c r="D1431" s="10">
        <v>29</v>
      </c>
      <c r="E1431" s="10" t="s">
        <v>10</v>
      </c>
      <c r="F1431" s="10"/>
      <c r="G1431" s="10"/>
      <c r="H1431" s="9">
        <v>14</v>
      </c>
      <c r="I1431" s="9">
        <v>780</v>
      </c>
      <c r="J1431" s="9"/>
      <c r="K1431" s="10" t="s">
        <v>2000</v>
      </c>
      <c r="L1431" s="10"/>
    </row>
    <row r="1432" spans="1:12" x14ac:dyDescent="0.4">
      <c r="A1432" s="14">
        <v>2010</v>
      </c>
      <c r="B1432" s="10" t="s">
        <v>57</v>
      </c>
      <c r="C1432" s="10">
        <v>7</v>
      </c>
      <c r="D1432" s="10">
        <v>29</v>
      </c>
      <c r="E1432" s="10" t="s">
        <v>10</v>
      </c>
      <c r="F1432" s="10"/>
      <c r="G1432" s="10"/>
      <c r="H1432" s="9">
        <v>20</v>
      </c>
      <c r="I1432" s="9">
        <v>788</v>
      </c>
      <c r="J1432" s="9"/>
      <c r="K1432" s="10" t="s">
        <v>2001</v>
      </c>
      <c r="L1432" s="10"/>
    </row>
    <row r="1433" spans="1:12" x14ac:dyDescent="0.4">
      <c r="A1433" s="14">
        <v>2010</v>
      </c>
      <c r="B1433" s="10" t="s">
        <v>57</v>
      </c>
      <c r="C1433" s="10">
        <v>7</v>
      </c>
      <c r="D1433" s="10">
        <v>30</v>
      </c>
      <c r="E1433" s="10" t="s">
        <v>10</v>
      </c>
      <c r="F1433" s="10"/>
      <c r="G1433" s="10"/>
      <c r="H1433" s="9">
        <v>5</v>
      </c>
      <c r="I1433" s="9">
        <v>780</v>
      </c>
      <c r="J1433" s="9"/>
      <c r="K1433" s="10" t="s">
        <v>2002</v>
      </c>
      <c r="L1433" s="10"/>
    </row>
    <row r="1434" spans="1:12" x14ac:dyDescent="0.4">
      <c r="A1434" s="14">
        <v>2010</v>
      </c>
      <c r="B1434" s="10" t="s">
        <v>57</v>
      </c>
      <c r="C1434" s="10">
        <v>7</v>
      </c>
      <c r="D1434" s="10">
        <v>30</v>
      </c>
      <c r="E1434" s="10" t="s">
        <v>12</v>
      </c>
      <c r="F1434" s="10"/>
      <c r="G1434" s="10" t="s">
        <v>23</v>
      </c>
      <c r="H1434" s="9">
        <v>30</v>
      </c>
      <c r="I1434" s="9">
        <v>788</v>
      </c>
      <c r="J1434" s="9"/>
      <c r="K1434" s="10" t="s">
        <v>2003</v>
      </c>
      <c r="L1434" s="10"/>
    </row>
    <row r="1435" spans="1:12" x14ac:dyDescent="0.4">
      <c r="A1435" s="14">
        <v>2010</v>
      </c>
      <c r="B1435" s="10" t="s">
        <v>57</v>
      </c>
      <c r="C1435" s="10">
        <v>7</v>
      </c>
      <c r="D1435" s="10">
        <v>31</v>
      </c>
      <c r="E1435" s="10" t="s">
        <v>10</v>
      </c>
      <c r="F1435" s="10"/>
      <c r="G1435" s="10"/>
      <c r="H1435" s="9">
        <v>20</v>
      </c>
      <c r="I1435" s="9">
        <v>780</v>
      </c>
      <c r="J1435" s="9"/>
      <c r="K1435" s="10" t="s">
        <v>2004</v>
      </c>
      <c r="L1435" s="10"/>
    </row>
    <row r="1436" spans="1:12" x14ac:dyDescent="0.4">
      <c r="A1436" s="14">
        <v>2010</v>
      </c>
      <c r="B1436" s="10" t="s">
        <v>57</v>
      </c>
      <c r="C1436" s="10">
        <v>7</v>
      </c>
      <c r="D1436" s="10">
        <v>31</v>
      </c>
      <c r="E1436" s="10" t="s">
        <v>10</v>
      </c>
      <c r="F1436" s="10"/>
      <c r="G1436" s="10"/>
      <c r="H1436" s="9">
        <v>26</v>
      </c>
      <c r="I1436" s="9">
        <v>780</v>
      </c>
      <c r="J1436" s="9"/>
      <c r="K1436" s="10" t="s">
        <v>2005</v>
      </c>
      <c r="L1436" s="10"/>
    </row>
    <row r="1437" spans="1:12" x14ac:dyDescent="0.4">
      <c r="A1437" s="14">
        <v>2010</v>
      </c>
      <c r="B1437" s="10" t="s">
        <v>57</v>
      </c>
      <c r="C1437" s="10">
        <v>8</v>
      </c>
      <c r="D1437" s="10">
        <v>1</v>
      </c>
      <c r="E1437" s="10" t="s">
        <v>10</v>
      </c>
      <c r="F1437" s="10"/>
      <c r="G1437" s="10"/>
      <c r="H1437" s="9">
        <v>1</v>
      </c>
      <c r="I1437" s="32">
        <v>780</v>
      </c>
      <c r="J1437" s="9"/>
      <c r="K1437" s="10" t="s">
        <v>2006</v>
      </c>
      <c r="L1437" s="10"/>
    </row>
    <row r="1438" spans="1:12" x14ac:dyDescent="0.4">
      <c r="A1438" s="14">
        <v>2010</v>
      </c>
      <c r="B1438" s="10" t="s">
        <v>57</v>
      </c>
      <c r="C1438" s="10">
        <v>8</v>
      </c>
      <c r="D1438" s="10">
        <v>2</v>
      </c>
      <c r="E1438" s="10" t="s">
        <v>20</v>
      </c>
      <c r="F1438" s="10"/>
      <c r="G1438" s="10" t="s">
        <v>23</v>
      </c>
      <c r="H1438" s="9">
        <v>25</v>
      </c>
      <c r="I1438" s="9">
        <v>788</v>
      </c>
      <c r="J1438" s="9"/>
      <c r="K1438" s="10" t="s">
        <v>2007</v>
      </c>
      <c r="L1438" s="10"/>
    </row>
    <row r="1439" spans="1:12" x14ac:dyDescent="0.4">
      <c r="A1439" s="14">
        <v>2010</v>
      </c>
      <c r="B1439" s="10" t="s">
        <v>57</v>
      </c>
      <c r="C1439" s="10">
        <v>8</v>
      </c>
      <c r="D1439" s="10">
        <v>4</v>
      </c>
      <c r="E1439" s="10" t="s">
        <v>12</v>
      </c>
      <c r="F1439" s="10"/>
      <c r="G1439" s="10" t="s">
        <v>23</v>
      </c>
      <c r="H1439" s="9">
        <v>29</v>
      </c>
      <c r="I1439" s="9">
        <v>788</v>
      </c>
      <c r="J1439" s="9"/>
      <c r="K1439" s="10" t="s">
        <v>2008</v>
      </c>
      <c r="L1439" s="10"/>
    </row>
    <row r="1440" spans="1:12" ht="27" x14ac:dyDescent="0.4">
      <c r="A1440" s="14">
        <v>2010</v>
      </c>
      <c r="B1440" s="10" t="s">
        <v>57</v>
      </c>
      <c r="C1440" s="10">
        <v>8</v>
      </c>
      <c r="D1440" s="10">
        <v>6</v>
      </c>
      <c r="E1440" s="10" t="s">
        <v>10</v>
      </c>
      <c r="F1440" s="10"/>
      <c r="G1440" s="10"/>
      <c r="H1440" s="9">
        <v>14</v>
      </c>
      <c r="I1440" s="9">
        <v>788</v>
      </c>
      <c r="J1440" s="9"/>
      <c r="K1440" s="10" t="s">
        <v>2009</v>
      </c>
      <c r="L1440" s="10"/>
    </row>
    <row r="1441" spans="1:12" x14ac:dyDescent="0.4">
      <c r="A1441" s="14">
        <v>2010</v>
      </c>
      <c r="B1441" s="10" t="s">
        <v>57</v>
      </c>
      <c r="C1441" s="10">
        <v>8</v>
      </c>
      <c r="D1441" s="10">
        <v>8</v>
      </c>
      <c r="E1441" s="10" t="s">
        <v>10</v>
      </c>
      <c r="F1441" s="10"/>
      <c r="G1441" s="10"/>
      <c r="H1441" s="9">
        <v>7</v>
      </c>
      <c r="I1441" s="9">
        <v>780</v>
      </c>
      <c r="J1441" s="9"/>
      <c r="K1441" s="10" t="s">
        <v>2010</v>
      </c>
      <c r="L1441" s="10" t="s">
        <v>2011</v>
      </c>
    </row>
    <row r="1442" spans="1:12" ht="27" x14ac:dyDescent="0.4">
      <c r="A1442" s="14">
        <v>2010</v>
      </c>
      <c r="B1442" s="10" t="s">
        <v>57</v>
      </c>
      <c r="C1442" s="10">
        <v>8</v>
      </c>
      <c r="D1442" s="10">
        <v>10</v>
      </c>
      <c r="E1442" s="10" t="s">
        <v>10</v>
      </c>
      <c r="F1442" s="10"/>
      <c r="G1442" s="10"/>
      <c r="H1442" s="9">
        <v>19</v>
      </c>
      <c r="I1442" s="9">
        <v>780</v>
      </c>
      <c r="J1442" s="9"/>
      <c r="K1442" s="10" t="s">
        <v>2012</v>
      </c>
      <c r="L1442" s="10" t="s">
        <v>2011</v>
      </c>
    </row>
    <row r="1443" spans="1:12" ht="27" x14ac:dyDescent="0.4">
      <c r="A1443" s="14">
        <v>2010</v>
      </c>
      <c r="B1443" s="10" t="s">
        <v>57</v>
      </c>
      <c r="C1443" s="10">
        <v>8</v>
      </c>
      <c r="D1443" s="10">
        <v>11</v>
      </c>
      <c r="E1443" s="10" t="s">
        <v>10</v>
      </c>
      <c r="F1443" s="10"/>
      <c r="G1443" s="10"/>
      <c r="H1443" s="9">
        <v>20</v>
      </c>
      <c r="I1443" s="9">
        <v>780</v>
      </c>
      <c r="J1443" s="9"/>
      <c r="K1443" s="10" t="s">
        <v>2013</v>
      </c>
      <c r="L1443" s="10"/>
    </row>
    <row r="1444" spans="1:12" x14ac:dyDescent="0.4">
      <c r="A1444" s="14">
        <v>2010</v>
      </c>
      <c r="B1444" s="10" t="s">
        <v>57</v>
      </c>
      <c r="C1444" s="10">
        <v>8</v>
      </c>
      <c r="D1444" s="10">
        <v>13</v>
      </c>
      <c r="E1444" s="10" t="s">
        <v>10</v>
      </c>
      <c r="F1444" s="10"/>
      <c r="G1444" s="10"/>
      <c r="H1444" s="9">
        <v>26</v>
      </c>
      <c r="I1444" s="9">
        <v>780</v>
      </c>
      <c r="J1444" s="9"/>
      <c r="K1444" s="10" t="s">
        <v>2014</v>
      </c>
      <c r="L1444" s="10"/>
    </row>
    <row r="1445" spans="1:12" x14ac:dyDescent="0.4">
      <c r="A1445" s="14">
        <v>2010</v>
      </c>
      <c r="B1445" s="10" t="s">
        <v>57</v>
      </c>
      <c r="C1445" s="10">
        <v>8</v>
      </c>
      <c r="D1445" s="10">
        <v>13</v>
      </c>
      <c r="E1445" s="10" t="s">
        <v>10</v>
      </c>
      <c r="F1445" s="10"/>
      <c r="G1445" s="10"/>
      <c r="H1445" s="9">
        <v>26</v>
      </c>
      <c r="I1445" s="9">
        <v>780</v>
      </c>
      <c r="J1445" s="9"/>
      <c r="K1445" s="10" t="s">
        <v>2015</v>
      </c>
      <c r="L1445" s="10"/>
    </row>
    <row r="1446" spans="1:12" x14ac:dyDescent="0.4">
      <c r="A1446" s="14">
        <v>2010</v>
      </c>
      <c r="B1446" s="10" t="s">
        <v>57</v>
      </c>
      <c r="C1446" s="10">
        <v>8</v>
      </c>
      <c r="D1446" s="10">
        <v>15</v>
      </c>
      <c r="E1446" s="10" t="s">
        <v>17</v>
      </c>
      <c r="F1446" s="10"/>
      <c r="G1446" s="10" t="s">
        <v>23</v>
      </c>
      <c r="H1446" s="9">
        <v>23</v>
      </c>
      <c r="I1446" s="9">
        <v>780</v>
      </c>
      <c r="J1446" s="9"/>
      <c r="K1446" s="10" t="s">
        <v>2016</v>
      </c>
      <c r="L1446" s="10"/>
    </row>
    <row r="1447" spans="1:12" ht="27" x14ac:dyDescent="0.4">
      <c r="A1447" s="14">
        <v>2010</v>
      </c>
      <c r="B1447" s="10" t="s">
        <v>57</v>
      </c>
      <c r="C1447" s="10">
        <v>8</v>
      </c>
      <c r="D1447" s="10">
        <v>16</v>
      </c>
      <c r="E1447" s="10" t="s">
        <v>10</v>
      </c>
      <c r="F1447" s="10"/>
      <c r="G1447" s="10"/>
      <c r="H1447" s="9">
        <v>6</v>
      </c>
      <c r="I1447" s="9">
        <v>780</v>
      </c>
      <c r="J1447" s="9"/>
      <c r="K1447" s="10" t="s">
        <v>2017</v>
      </c>
      <c r="L1447" s="10"/>
    </row>
    <row r="1448" spans="1:12" ht="27" x14ac:dyDescent="0.4">
      <c r="A1448" s="14">
        <v>2010</v>
      </c>
      <c r="B1448" s="10" t="s">
        <v>57</v>
      </c>
      <c r="C1448" s="10">
        <v>8</v>
      </c>
      <c r="D1448" s="10">
        <v>17</v>
      </c>
      <c r="E1448" s="10" t="s">
        <v>10</v>
      </c>
      <c r="F1448" s="10"/>
      <c r="G1448" s="10"/>
      <c r="H1448" s="9">
        <v>15</v>
      </c>
      <c r="I1448" s="9">
        <v>788</v>
      </c>
      <c r="J1448" s="9"/>
      <c r="K1448" s="10" t="s">
        <v>2018</v>
      </c>
      <c r="L1448" s="10"/>
    </row>
    <row r="1449" spans="1:12" ht="27" x14ac:dyDescent="0.4">
      <c r="A1449" s="14">
        <v>2010</v>
      </c>
      <c r="B1449" s="10" t="s">
        <v>57</v>
      </c>
      <c r="C1449" s="10">
        <v>8</v>
      </c>
      <c r="D1449" s="10">
        <v>18</v>
      </c>
      <c r="E1449" s="10" t="s">
        <v>10</v>
      </c>
      <c r="F1449" s="10"/>
      <c r="G1449" s="10"/>
      <c r="H1449" s="9">
        <v>12</v>
      </c>
      <c r="I1449" s="9">
        <v>780</v>
      </c>
      <c r="J1449" s="9"/>
      <c r="K1449" s="10" t="s">
        <v>2019</v>
      </c>
      <c r="L1449" s="10"/>
    </row>
    <row r="1450" spans="1:12" ht="27" x14ac:dyDescent="0.4">
      <c r="A1450" s="14">
        <v>2010</v>
      </c>
      <c r="B1450" s="10" t="s">
        <v>57</v>
      </c>
      <c r="C1450" s="10">
        <v>8</v>
      </c>
      <c r="D1450" s="10">
        <v>21</v>
      </c>
      <c r="E1450" s="10" t="s">
        <v>10</v>
      </c>
      <c r="F1450" s="10"/>
      <c r="G1450" s="10"/>
      <c r="H1450" s="9">
        <v>17</v>
      </c>
      <c r="I1450" s="9">
        <v>788</v>
      </c>
      <c r="J1450" s="9"/>
      <c r="K1450" s="10" t="s">
        <v>2020</v>
      </c>
      <c r="L1450" s="10"/>
    </row>
    <row r="1451" spans="1:12" x14ac:dyDescent="0.4">
      <c r="A1451" s="14">
        <v>2010</v>
      </c>
      <c r="B1451" s="10" t="s">
        <v>57</v>
      </c>
      <c r="C1451" s="10">
        <v>8</v>
      </c>
      <c r="D1451" s="10">
        <v>21</v>
      </c>
      <c r="E1451" s="10" t="s">
        <v>10</v>
      </c>
      <c r="F1451" s="10"/>
      <c r="G1451" s="10"/>
      <c r="H1451" s="9">
        <v>24</v>
      </c>
      <c r="I1451" s="9">
        <v>788</v>
      </c>
      <c r="J1451" s="9"/>
      <c r="K1451" s="10" t="s">
        <v>2021</v>
      </c>
      <c r="L1451" s="10"/>
    </row>
    <row r="1452" spans="1:12" ht="27" x14ac:dyDescent="0.4">
      <c r="A1452" s="14">
        <v>2010</v>
      </c>
      <c r="B1452" s="10" t="s">
        <v>57</v>
      </c>
      <c r="C1452" s="10">
        <v>8</v>
      </c>
      <c r="D1452" s="10">
        <v>22</v>
      </c>
      <c r="E1452" s="10" t="s">
        <v>10</v>
      </c>
      <c r="F1452" s="10"/>
      <c r="G1452" s="10"/>
      <c r="H1452" s="9">
        <v>3</v>
      </c>
      <c r="I1452" s="9">
        <v>780</v>
      </c>
      <c r="J1452" s="9"/>
      <c r="K1452" s="10" t="s">
        <v>2022</v>
      </c>
      <c r="L1452" s="10"/>
    </row>
    <row r="1453" spans="1:12" x14ac:dyDescent="0.4">
      <c r="A1453" s="14">
        <v>2010</v>
      </c>
      <c r="B1453" s="10" t="s">
        <v>57</v>
      </c>
      <c r="C1453" s="10">
        <v>8</v>
      </c>
      <c r="D1453" s="10">
        <v>22</v>
      </c>
      <c r="E1453" s="10" t="s">
        <v>10</v>
      </c>
      <c r="F1453" s="10"/>
      <c r="G1453" s="10"/>
      <c r="H1453" s="9">
        <v>22</v>
      </c>
      <c r="I1453" s="9">
        <v>780</v>
      </c>
      <c r="J1453" s="9"/>
      <c r="K1453" s="10" t="s">
        <v>2023</v>
      </c>
      <c r="L1453" s="10" t="s">
        <v>2024</v>
      </c>
    </row>
    <row r="1454" spans="1:12" ht="27" x14ac:dyDescent="0.4">
      <c r="A1454" s="14">
        <v>2010</v>
      </c>
      <c r="B1454" s="10" t="s">
        <v>57</v>
      </c>
      <c r="C1454" s="10">
        <v>8</v>
      </c>
      <c r="D1454" s="10">
        <v>25</v>
      </c>
      <c r="E1454" s="10" t="s">
        <v>10</v>
      </c>
      <c r="F1454" s="10"/>
      <c r="G1454" s="10"/>
      <c r="H1454" s="9">
        <v>16</v>
      </c>
      <c r="I1454" s="9">
        <v>788</v>
      </c>
      <c r="J1454" s="9"/>
      <c r="K1454" s="10" t="s">
        <v>2025</v>
      </c>
      <c r="L1454" s="10"/>
    </row>
    <row r="1455" spans="1:12" ht="27" x14ac:dyDescent="0.4">
      <c r="A1455" s="14">
        <v>2010</v>
      </c>
      <c r="B1455" s="10" t="s">
        <v>57</v>
      </c>
      <c r="C1455" s="10">
        <v>8</v>
      </c>
      <c r="D1455" s="10">
        <v>26</v>
      </c>
      <c r="E1455" s="10" t="s">
        <v>10</v>
      </c>
      <c r="F1455" s="10"/>
      <c r="G1455" s="10"/>
      <c r="H1455" s="9">
        <v>12</v>
      </c>
      <c r="I1455" s="9">
        <v>788</v>
      </c>
      <c r="J1455" s="9"/>
      <c r="K1455" s="10" t="s">
        <v>2026</v>
      </c>
      <c r="L1455" s="10"/>
    </row>
    <row r="1456" spans="1:12" ht="27" x14ac:dyDescent="0.4">
      <c r="A1456" s="14">
        <v>2010</v>
      </c>
      <c r="B1456" s="10" t="s">
        <v>86</v>
      </c>
      <c r="C1456" s="10">
        <v>9</v>
      </c>
      <c r="D1456" s="10">
        <v>2</v>
      </c>
      <c r="E1456" s="50" t="s">
        <v>20</v>
      </c>
      <c r="F1456" s="10"/>
      <c r="G1456" s="10" t="s">
        <v>23</v>
      </c>
      <c r="H1456" s="9">
        <v>34</v>
      </c>
      <c r="I1456" s="9">
        <v>780</v>
      </c>
      <c r="J1456" s="9"/>
      <c r="K1456" s="10" t="s">
        <v>2027</v>
      </c>
      <c r="L1456" s="10"/>
    </row>
    <row r="1457" spans="1:12" ht="27" x14ac:dyDescent="0.4">
      <c r="A1457" s="14">
        <v>2010</v>
      </c>
      <c r="B1457" s="10" t="s">
        <v>86</v>
      </c>
      <c r="C1457" s="10">
        <v>9</v>
      </c>
      <c r="D1457" s="10">
        <v>2</v>
      </c>
      <c r="E1457" s="10" t="s">
        <v>10</v>
      </c>
      <c r="F1457" s="10"/>
      <c r="G1457" s="10"/>
      <c r="H1457" s="9">
        <v>5</v>
      </c>
      <c r="I1457" s="32">
        <v>780</v>
      </c>
      <c r="J1457" s="9"/>
      <c r="K1457" s="10" t="s">
        <v>2028</v>
      </c>
      <c r="L1457" s="10"/>
    </row>
    <row r="1458" spans="1:12" ht="27" x14ac:dyDescent="0.4">
      <c r="A1458" s="14">
        <v>2010</v>
      </c>
      <c r="B1458" s="10" t="s">
        <v>86</v>
      </c>
      <c r="C1458" s="10">
        <v>9</v>
      </c>
      <c r="D1458" s="10">
        <v>3</v>
      </c>
      <c r="E1458" s="10" t="s">
        <v>10</v>
      </c>
      <c r="F1458" s="10"/>
      <c r="G1458" s="10"/>
      <c r="H1458" s="9">
        <v>20</v>
      </c>
      <c r="I1458" s="9">
        <v>780</v>
      </c>
      <c r="J1458" s="9"/>
      <c r="K1458" s="10" t="s">
        <v>2029</v>
      </c>
      <c r="L1458" s="10"/>
    </row>
    <row r="1459" spans="1:12" ht="27" x14ac:dyDescent="0.4">
      <c r="A1459" s="14">
        <v>2010</v>
      </c>
      <c r="B1459" s="10" t="s">
        <v>86</v>
      </c>
      <c r="C1459" s="10">
        <v>9</v>
      </c>
      <c r="D1459" s="10">
        <v>4</v>
      </c>
      <c r="E1459" s="10" t="s">
        <v>10</v>
      </c>
      <c r="F1459" s="10"/>
      <c r="G1459" s="10"/>
      <c r="H1459" s="9">
        <v>24</v>
      </c>
      <c r="I1459" s="9">
        <v>780</v>
      </c>
      <c r="J1459" s="9"/>
      <c r="K1459" s="10" t="s">
        <v>2030</v>
      </c>
      <c r="L1459" s="10"/>
    </row>
    <row r="1460" spans="1:12" ht="27" x14ac:dyDescent="0.4">
      <c r="A1460" s="14">
        <v>2010</v>
      </c>
      <c r="B1460" s="10" t="s">
        <v>86</v>
      </c>
      <c r="C1460" s="10">
        <v>9</v>
      </c>
      <c r="D1460" s="10">
        <v>6</v>
      </c>
      <c r="E1460" s="10" t="s">
        <v>10</v>
      </c>
      <c r="F1460" s="10"/>
      <c r="G1460" s="10"/>
      <c r="H1460" s="9">
        <v>22</v>
      </c>
      <c r="I1460" s="9">
        <v>780</v>
      </c>
      <c r="J1460" s="9"/>
      <c r="K1460" s="10" t="s">
        <v>2031</v>
      </c>
      <c r="L1460" s="10"/>
    </row>
    <row r="1461" spans="1:12" x14ac:dyDescent="0.4">
      <c r="A1461" s="14">
        <v>2010</v>
      </c>
      <c r="B1461" s="10" t="s">
        <v>86</v>
      </c>
      <c r="C1461" s="10">
        <v>9</v>
      </c>
      <c r="D1461" s="10">
        <v>6</v>
      </c>
      <c r="E1461" s="10" t="s">
        <v>12</v>
      </c>
      <c r="F1461" s="10"/>
      <c r="G1461" s="10" t="s">
        <v>23</v>
      </c>
      <c r="H1461" s="9">
        <v>24</v>
      </c>
      <c r="I1461" s="9">
        <v>780</v>
      </c>
      <c r="J1461" s="9"/>
      <c r="K1461" s="10" t="s">
        <v>2032</v>
      </c>
      <c r="L1461" s="10" t="s">
        <v>2033</v>
      </c>
    </row>
    <row r="1462" spans="1:12" ht="27" x14ac:dyDescent="0.4">
      <c r="A1462" s="14">
        <v>2010</v>
      </c>
      <c r="B1462" s="10" t="s">
        <v>86</v>
      </c>
      <c r="C1462" s="10">
        <v>9</v>
      </c>
      <c r="D1462" s="10">
        <v>7</v>
      </c>
      <c r="E1462" s="10" t="s">
        <v>17</v>
      </c>
      <c r="F1462" s="10"/>
      <c r="G1462" s="10" t="s">
        <v>23</v>
      </c>
      <c r="H1462" s="9">
        <v>22</v>
      </c>
      <c r="I1462" s="9">
        <v>780</v>
      </c>
      <c r="J1462" s="9"/>
      <c r="K1462" s="10" t="s">
        <v>2034</v>
      </c>
      <c r="L1462" s="10"/>
    </row>
    <row r="1463" spans="1:12" ht="27" x14ac:dyDescent="0.4">
      <c r="A1463" s="14">
        <v>2010</v>
      </c>
      <c r="B1463" s="10" t="s">
        <v>86</v>
      </c>
      <c r="C1463" s="10">
        <v>9</v>
      </c>
      <c r="D1463" s="10">
        <v>11</v>
      </c>
      <c r="E1463" s="10" t="s">
        <v>10</v>
      </c>
      <c r="F1463" s="10"/>
      <c r="G1463" s="10"/>
      <c r="H1463" s="9">
        <v>1</v>
      </c>
      <c r="I1463" s="32">
        <v>780</v>
      </c>
      <c r="J1463" s="9"/>
      <c r="K1463" s="10" t="s">
        <v>2035</v>
      </c>
      <c r="L1463" s="10"/>
    </row>
    <row r="1464" spans="1:12" ht="27" x14ac:dyDescent="0.4">
      <c r="A1464" s="14">
        <v>2010</v>
      </c>
      <c r="B1464" s="10" t="s">
        <v>86</v>
      </c>
      <c r="C1464" s="10">
        <v>9</v>
      </c>
      <c r="D1464" s="10">
        <v>12</v>
      </c>
      <c r="E1464" s="10" t="s">
        <v>10</v>
      </c>
      <c r="F1464" s="10"/>
      <c r="G1464" s="10"/>
      <c r="H1464" s="9">
        <v>1</v>
      </c>
      <c r="I1464" s="9">
        <v>780</v>
      </c>
      <c r="J1464" s="9"/>
      <c r="K1464" s="10" t="s">
        <v>2036</v>
      </c>
      <c r="L1464" s="10"/>
    </row>
    <row r="1465" spans="1:12" ht="27" x14ac:dyDescent="0.4">
      <c r="A1465" s="14">
        <v>2010</v>
      </c>
      <c r="B1465" s="10" t="s">
        <v>86</v>
      </c>
      <c r="C1465" s="10">
        <v>9</v>
      </c>
      <c r="D1465" s="10">
        <v>12</v>
      </c>
      <c r="E1465" s="10" t="s">
        <v>10</v>
      </c>
      <c r="F1465" s="10"/>
      <c r="G1465" s="10"/>
      <c r="H1465" s="9">
        <v>7</v>
      </c>
      <c r="I1465" s="9">
        <v>780</v>
      </c>
      <c r="J1465" s="9"/>
      <c r="K1465" s="10" t="s">
        <v>2037</v>
      </c>
      <c r="L1465" s="10"/>
    </row>
    <row r="1466" spans="1:12" ht="40.5" x14ac:dyDescent="0.4">
      <c r="A1466" s="14">
        <v>2010</v>
      </c>
      <c r="B1466" s="10" t="s">
        <v>86</v>
      </c>
      <c r="C1466" s="10">
        <v>9</v>
      </c>
      <c r="D1466" s="10">
        <v>12</v>
      </c>
      <c r="E1466" s="10" t="s">
        <v>10</v>
      </c>
      <c r="F1466" s="10"/>
      <c r="G1466" s="10"/>
      <c r="H1466" s="9">
        <v>12</v>
      </c>
      <c r="I1466" s="9">
        <v>780</v>
      </c>
      <c r="J1466" s="9"/>
      <c r="K1466" s="10" t="s">
        <v>2038</v>
      </c>
      <c r="L1466" s="10"/>
    </row>
    <row r="1467" spans="1:12" x14ac:dyDescent="0.4">
      <c r="A1467" s="14">
        <v>2010</v>
      </c>
      <c r="B1467" s="10" t="s">
        <v>86</v>
      </c>
      <c r="C1467" s="10">
        <v>9</v>
      </c>
      <c r="D1467" s="10">
        <v>14</v>
      </c>
      <c r="E1467" s="10" t="s">
        <v>10</v>
      </c>
      <c r="F1467" s="10"/>
      <c r="G1467" s="10"/>
      <c r="H1467" s="9">
        <v>12</v>
      </c>
      <c r="I1467" s="9">
        <v>780</v>
      </c>
      <c r="J1467" s="9"/>
      <c r="K1467" s="10" t="s">
        <v>2039</v>
      </c>
      <c r="L1467" s="10"/>
    </row>
    <row r="1468" spans="1:12" x14ac:dyDescent="0.4">
      <c r="A1468" s="14">
        <v>2010</v>
      </c>
      <c r="B1468" s="10" t="s">
        <v>86</v>
      </c>
      <c r="C1468" s="10">
        <v>9</v>
      </c>
      <c r="D1468" s="10">
        <v>14</v>
      </c>
      <c r="E1468" s="10" t="s">
        <v>10</v>
      </c>
      <c r="F1468" s="10"/>
      <c r="G1468" s="10"/>
      <c r="H1468" s="9">
        <v>17</v>
      </c>
      <c r="I1468" s="9">
        <v>780</v>
      </c>
      <c r="J1468" s="9"/>
      <c r="K1468" s="10" t="s">
        <v>2040</v>
      </c>
      <c r="L1468" s="10"/>
    </row>
    <row r="1469" spans="1:12" ht="27" x14ac:dyDescent="0.4">
      <c r="A1469" s="14">
        <v>2010</v>
      </c>
      <c r="B1469" s="10" t="s">
        <v>86</v>
      </c>
      <c r="C1469" s="10">
        <v>9</v>
      </c>
      <c r="D1469" s="10">
        <v>14</v>
      </c>
      <c r="E1469" s="10" t="s">
        <v>10</v>
      </c>
      <c r="F1469" s="10"/>
      <c r="G1469" s="10"/>
      <c r="H1469" s="9">
        <v>26</v>
      </c>
      <c r="I1469" s="9">
        <v>788</v>
      </c>
      <c r="J1469" s="9"/>
      <c r="K1469" s="10" t="s">
        <v>2041</v>
      </c>
      <c r="L1469" s="10"/>
    </row>
    <row r="1470" spans="1:12" ht="27" x14ac:dyDescent="0.4">
      <c r="A1470" s="14">
        <v>2010</v>
      </c>
      <c r="B1470" s="10" t="s">
        <v>86</v>
      </c>
      <c r="C1470" s="10">
        <v>9</v>
      </c>
      <c r="D1470" s="10">
        <v>16</v>
      </c>
      <c r="E1470" s="10" t="s">
        <v>20</v>
      </c>
      <c r="F1470" s="10"/>
      <c r="G1470" s="10" t="s">
        <v>23</v>
      </c>
      <c r="H1470" s="9">
        <v>34</v>
      </c>
      <c r="I1470" s="9">
        <v>788</v>
      </c>
      <c r="J1470" s="9"/>
      <c r="K1470" s="10" t="s">
        <v>2042</v>
      </c>
      <c r="L1470" s="10"/>
    </row>
    <row r="1471" spans="1:12" ht="27" x14ac:dyDescent="0.4">
      <c r="A1471" s="14">
        <v>2010</v>
      </c>
      <c r="B1471" s="10" t="s">
        <v>86</v>
      </c>
      <c r="C1471" s="10">
        <v>9</v>
      </c>
      <c r="D1471" s="10">
        <v>16</v>
      </c>
      <c r="E1471" s="10" t="s">
        <v>20</v>
      </c>
      <c r="F1471" s="10"/>
      <c r="G1471" s="10" t="s">
        <v>23</v>
      </c>
      <c r="H1471" s="9">
        <v>34</v>
      </c>
      <c r="I1471" s="9">
        <v>788</v>
      </c>
      <c r="J1471" s="9"/>
      <c r="K1471" s="10" t="s">
        <v>2043</v>
      </c>
      <c r="L1471" s="10"/>
    </row>
    <row r="1472" spans="1:12" ht="27" x14ac:dyDescent="0.4">
      <c r="A1472" s="14">
        <v>2010</v>
      </c>
      <c r="B1472" s="10" t="s">
        <v>86</v>
      </c>
      <c r="C1472" s="10">
        <v>9</v>
      </c>
      <c r="D1472" s="10">
        <v>16</v>
      </c>
      <c r="E1472" s="10" t="s">
        <v>10</v>
      </c>
      <c r="F1472" s="10"/>
      <c r="G1472" s="10"/>
      <c r="H1472" s="9" t="s">
        <v>2044</v>
      </c>
      <c r="I1472" s="9">
        <v>780</v>
      </c>
      <c r="J1472" s="9"/>
      <c r="K1472" s="10" t="s">
        <v>2045</v>
      </c>
      <c r="L1472" s="10"/>
    </row>
    <row r="1473" spans="1:12" x14ac:dyDescent="0.4">
      <c r="A1473" s="14">
        <v>2010</v>
      </c>
      <c r="B1473" s="10" t="s">
        <v>86</v>
      </c>
      <c r="C1473" s="10">
        <v>9</v>
      </c>
      <c r="D1473" s="10">
        <v>18</v>
      </c>
      <c r="E1473" s="10" t="s">
        <v>10</v>
      </c>
      <c r="F1473" s="10"/>
      <c r="G1473" s="10"/>
      <c r="H1473" s="9">
        <v>18</v>
      </c>
      <c r="I1473" s="9">
        <v>780</v>
      </c>
      <c r="J1473" s="9"/>
      <c r="K1473" s="10" t="s">
        <v>2046</v>
      </c>
      <c r="L1473" s="10"/>
    </row>
    <row r="1474" spans="1:12" x14ac:dyDescent="0.4">
      <c r="A1474" s="14">
        <v>2010</v>
      </c>
      <c r="B1474" s="10" t="s">
        <v>86</v>
      </c>
      <c r="C1474" s="10">
        <v>9</v>
      </c>
      <c r="D1474" s="10">
        <v>20</v>
      </c>
      <c r="E1474" s="10" t="s">
        <v>10</v>
      </c>
      <c r="F1474" s="10"/>
      <c r="G1474" s="10"/>
      <c r="H1474" s="9">
        <v>22</v>
      </c>
      <c r="I1474" s="9">
        <v>780</v>
      </c>
      <c r="J1474" s="9"/>
      <c r="K1474" s="10" t="s">
        <v>2047</v>
      </c>
      <c r="L1474" s="10"/>
    </row>
    <row r="1475" spans="1:12" x14ac:dyDescent="0.4">
      <c r="A1475" s="14">
        <v>2010</v>
      </c>
      <c r="B1475" s="10" t="s">
        <v>86</v>
      </c>
      <c r="C1475" s="10">
        <v>9</v>
      </c>
      <c r="D1475" s="10">
        <v>20</v>
      </c>
      <c r="E1475" s="10" t="s">
        <v>10</v>
      </c>
      <c r="F1475" s="10"/>
      <c r="G1475" s="10"/>
      <c r="H1475" s="9">
        <v>22</v>
      </c>
      <c r="I1475" s="9">
        <v>788</v>
      </c>
      <c r="J1475" s="9"/>
      <c r="K1475" s="10" t="s">
        <v>2048</v>
      </c>
      <c r="L1475" s="10"/>
    </row>
    <row r="1476" spans="1:12" x14ac:dyDescent="0.4">
      <c r="A1476" s="14">
        <v>2010</v>
      </c>
      <c r="B1476" s="10" t="s">
        <v>86</v>
      </c>
      <c r="C1476" s="10">
        <v>9</v>
      </c>
      <c r="D1476" s="10">
        <v>20</v>
      </c>
      <c r="E1476" s="10" t="s">
        <v>12</v>
      </c>
      <c r="F1476" s="10"/>
      <c r="G1476" s="10" t="s">
        <v>23</v>
      </c>
      <c r="H1476" s="9">
        <v>30</v>
      </c>
      <c r="I1476" s="9">
        <v>780</v>
      </c>
      <c r="J1476" s="9"/>
      <c r="K1476" s="10" t="s">
        <v>2049</v>
      </c>
      <c r="L1476" s="10"/>
    </row>
    <row r="1477" spans="1:12" x14ac:dyDescent="0.4">
      <c r="A1477" s="14">
        <v>2010</v>
      </c>
      <c r="B1477" s="10" t="s">
        <v>86</v>
      </c>
      <c r="C1477" s="10">
        <v>9</v>
      </c>
      <c r="D1477" s="10">
        <v>23</v>
      </c>
      <c r="E1477" s="10" t="s">
        <v>20</v>
      </c>
      <c r="F1477" s="10"/>
      <c r="G1477" s="10" t="s">
        <v>23</v>
      </c>
      <c r="H1477" s="9">
        <v>32</v>
      </c>
      <c r="I1477" s="9">
        <v>780</v>
      </c>
      <c r="J1477" s="9"/>
      <c r="K1477" s="10" t="s">
        <v>2050</v>
      </c>
      <c r="L1477" s="10"/>
    </row>
    <row r="1478" spans="1:12" ht="27" x14ac:dyDescent="0.4">
      <c r="A1478" s="14">
        <v>2010</v>
      </c>
      <c r="B1478" s="10" t="s">
        <v>86</v>
      </c>
      <c r="C1478" s="10">
        <v>9</v>
      </c>
      <c r="D1478" s="10">
        <v>24</v>
      </c>
      <c r="E1478" s="10" t="s">
        <v>21</v>
      </c>
      <c r="F1478" s="10"/>
      <c r="G1478" s="10"/>
      <c r="H1478" s="9">
        <v>5</v>
      </c>
      <c r="I1478" s="9">
        <v>788</v>
      </c>
      <c r="J1478" s="9"/>
      <c r="K1478" s="10" t="s">
        <v>2051</v>
      </c>
      <c r="L1478" s="10"/>
    </row>
    <row r="1479" spans="1:12" ht="27" x14ac:dyDescent="0.4">
      <c r="A1479" s="14">
        <v>2010</v>
      </c>
      <c r="B1479" s="10" t="s">
        <v>86</v>
      </c>
      <c r="C1479" s="10">
        <v>9</v>
      </c>
      <c r="D1479" s="10">
        <v>26</v>
      </c>
      <c r="E1479" s="10" t="s">
        <v>10</v>
      </c>
      <c r="F1479" s="10"/>
      <c r="G1479" s="10"/>
      <c r="H1479" s="9">
        <v>2</v>
      </c>
      <c r="I1479" s="9">
        <v>788</v>
      </c>
      <c r="J1479" s="9"/>
      <c r="K1479" s="10" t="s">
        <v>2052</v>
      </c>
      <c r="L1479" s="10"/>
    </row>
    <row r="1480" spans="1:12" ht="27" x14ac:dyDescent="0.4">
      <c r="A1480" s="14">
        <v>2010</v>
      </c>
      <c r="B1480" s="10" t="s">
        <v>86</v>
      </c>
      <c r="C1480" s="10">
        <v>9</v>
      </c>
      <c r="D1480" s="10">
        <v>28</v>
      </c>
      <c r="E1480" s="10" t="s">
        <v>10</v>
      </c>
      <c r="F1480" s="10"/>
      <c r="G1480" s="10"/>
      <c r="H1480" s="9">
        <v>20</v>
      </c>
      <c r="I1480" s="9">
        <v>780</v>
      </c>
      <c r="J1480" s="9"/>
      <c r="K1480" s="10" t="s">
        <v>2053</v>
      </c>
      <c r="L1480" s="10"/>
    </row>
    <row r="1481" spans="1:12" ht="27" x14ac:dyDescent="0.4">
      <c r="A1481" s="14">
        <v>2010</v>
      </c>
      <c r="B1481" s="10" t="s">
        <v>86</v>
      </c>
      <c r="C1481" s="10">
        <v>9</v>
      </c>
      <c r="D1481" s="10">
        <v>29</v>
      </c>
      <c r="E1481" s="10" t="s">
        <v>10</v>
      </c>
      <c r="F1481" s="10"/>
      <c r="G1481" s="10"/>
      <c r="H1481" s="9">
        <v>25</v>
      </c>
      <c r="I1481" s="9">
        <v>780</v>
      </c>
      <c r="J1481" s="9"/>
      <c r="K1481" s="10" t="s">
        <v>2054</v>
      </c>
      <c r="L1481" s="10" t="s">
        <v>192</v>
      </c>
    </row>
    <row r="1482" spans="1:12" ht="27" x14ac:dyDescent="0.4">
      <c r="A1482" s="14">
        <v>2010</v>
      </c>
      <c r="B1482" s="10" t="s">
        <v>86</v>
      </c>
      <c r="C1482" s="10">
        <v>9</v>
      </c>
      <c r="D1482" s="10">
        <v>30</v>
      </c>
      <c r="E1482" s="10" t="s">
        <v>20</v>
      </c>
      <c r="F1482" s="10"/>
      <c r="G1482" s="10" t="s">
        <v>23</v>
      </c>
      <c r="H1482" s="9">
        <v>34</v>
      </c>
      <c r="I1482" s="9">
        <v>780</v>
      </c>
      <c r="J1482" s="9"/>
      <c r="K1482" s="10" t="s">
        <v>2055</v>
      </c>
      <c r="L1482" s="10"/>
    </row>
    <row r="1483" spans="1:12" ht="27" x14ac:dyDescent="0.4">
      <c r="A1483" s="14">
        <v>2010</v>
      </c>
      <c r="B1483" s="10" t="s">
        <v>86</v>
      </c>
      <c r="C1483" s="10">
        <v>10</v>
      </c>
      <c r="D1483" s="10">
        <v>5</v>
      </c>
      <c r="E1483" s="10" t="s">
        <v>12</v>
      </c>
      <c r="F1483" s="10"/>
      <c r="G1483" s="10" t="s">
        <v>23</v>
      </c>
      <c r="H1483" s="9">
        <v>30</v>
      </c>
      <c r="I1483" s="9">
        <v>780</v>
      </c>
      <c r="J1483" s="9"/>
      <c r="K1483" s="10" t="s">
        <v>2056</v>
      </c>
      <c r="L1483" s="10"/>
    </row>
    <row r="1484" spans="1:12" ht="27" x14ac:dyDescent="0.4">
      <c r="A1484" s="14">
        <v>2010</v>
      </c>
      <c r="B1484" s="10" t="s">
        <v>86</v>
      </c>
      <c r="C1484" s="10">
        <v>10</v>
      </c>
      <c r="D1484" s="10">
        <v>14</v>
      </c>
      <c r="E1484" s="10" t="s">
        <v>20</v>
      </c>
      <c r="F1484" s="10"/>
      <c r="G1484" s="10" t="s">
        <v>23</v>
      </c>
      <c r="H1484" s="9">
        <v>32</v>
      </c>
      <c r="I1484" s="9">
        <v>788</v>
      </c>
      <c r="J1484" s="9"/>
      <c r="K1484" s="10" t="s">
        <v>2057</v>
      </c>
      <c r="L1484" s="10"/>
    </row>
    <row r="1485" spans="1:12" x14ac:dyDescent="0.4">
      <c r="A1485" s="14">
        <v>2010</v>
      </c>
      <c r="B1485" s="10" t="s">
        <v>86</v>
      </c>
      <c r="C1485" s="10">
        <v>10</v>
      </c>
      <c r="D1485" s="10">
        <v>14</v>
      </c>
      <c r="E1485" s="10" t="s">
        <v>10</v>
      </c>
      <c r="F1485" s="10"/>
      <c r="G1485" s="10"/>
      <c r="H1485" s="9">
        <v>20</v>
      </c>
      <c r="I1485" s="9">
        <v>780</v>
      </c>
      <c r="J1485" s="9"/>
      <c r="K1485" s="10" t="s">
        <v>2058</v>
      </c>
      <c r="L1485" s="10"/>
    </row>
    <row r="1486" spans="1:12" x14ac:dyDescent="0.4">
      <c r="A1486" s="14">
        <v>2010</v>
      </c>
      <c r="B1486" s="10" t="s">
        <v>86</v>
      </c>
      <c r="C1486" s="10">
        <v>10</v>
      </c>
      <c r="D1486" s="10">
        <v>15</v>
      </c>
      <c r="E1486" s="10" t="s">
        <v>10</v>
      </c>
      <c r="F1486" s="10"/>
      <c r="G1486" s="10"/>
      <c r="H1486" s="9">
        <v>10</v>
      </c>
      <c r="I1486" s="9">
        <v>780</v>
      </c>
      <c r="J1486" s="9"/>
      <c r="K1486" s="10" t="s">
        <v>2059</v>
      </c>
      <c r="L1486" s="10" t="s">
        <v>2060</v>
      </c>
    </row>
    <row r="1487" spans="1:12" ht="27" x14ac:dyDescent="0.4">
      <c r="A1487" s="14">
        <v>2010</v>
      </c>
      <c r="B1487" s="10" t="s">
        <v>86</v>
      </c>
      <c r="C1487" s="10">
        <v>10</v>
      </c>
      <c r="D1487" s="10">
        <v>15</v>
      </c>
      <c r="E1487" s="10" t="s">
        <v>10</v>
      </c>
      <c r="F1487" s="10"/>
      <c r="G1487" s="10"/>
      <c r="H1487" s="9">
        <v>20</v>
      </c>
      <c r="I1487" s="9">
        <v>780</v>
      </c>
      <c r="J1487" s="9"/>
      <c r="K1487" s="10" t="s">
        <v>2061</v>
      </c>
      <c r="L1487" s="10"/>
    </row>
    <row r="1488" spans="1:12" x14ac:dyDescent="0.4">
      <c r="A1488" s="14">
        <v>2010</v>
      </c>
      <c r="B1488" s="10" t="s">
        <v>86</v>
      </c>
      <c r="C1488" s="10">
        <v>10</v>
      </c>
      <c r="D1488" s="10">
        <v>15</v>
      </c>
      <c r="E1488" s="10" t="s">
        <v>10</v>
      </c>
      <c r="F1488" s="10"/>
      <c r="G1488" s="10"/>
      <c r="H1488" s="9">
        <v>21</v>
      </c>
      <c r="I1488" s="9">
        <v>788</v>
      </c>
      <c r="J1488" s="9"/>
      <c r="K1488" s="10" t="s">
        <v>2062</v>
      </c>
      <c r="L1488" s="10" t="s">
        <v>297</v>
      </c>
    </row>
    <row r="1489" spans="1:12" ht="27" x14ac:dyDescent="0.4">
      <c r="A1489" s="14">
        <v>2010</v>
      </c>
      <c r="B1489" s="10" t="s">
        <v>86</v>
      </c>
      <c r="C1489" s="10">
        <v>10</v>
      </c>
      <c r="D1489" s="10">
        <v>16</v>
      </c>
      <c r="E1489" s="10" t="s">
        <v>10</v>
      </c>
      <c r="F1489" s="10"/>
      <c r="G1489" s="10"/>
      <c r="H1489" s="9">
        <v>16</v>
      </c>
      <c r="I1489" s="9">
        <v>780</v>
      </c>
      <c r="J1489" s="9"/>
      <c r="K1489" s="10" t="s">
        <v>2063</v>
      </c>
      <c r="L1489" s="10"/>
    </row>
    <row r="1490" spans="1:12" x14ac:dyDescent="0.4">
      <c r="A1490" s="14">
        <v>2010</v>
      </c>
      <c r="B1490" s="10" t="s">
        <v>86</v>
      </c>
      <c r="C1490" s="10">
        <v>10</v>
      </c>
      <c r="D1490" s="10">
        <v>17</v>
      </c>
      <c r="E1490" s="10" t="s">
        <v>10</v>
      </c>
      <c r="F1490" s="10"/>
      <c r="G1490" s="10"/>
      <c r="H1490" s="9">
        <v>26</v>
      </c>
      <c r="I1490" s="9">
        <v>780</v>
      </c>
      <c r="J1490" s="9"/>
      <c r="K1490" s="10" t="s">
        <v>2064</v>
      </c>
      <c r="L1490" s="10"/>
    </row>
    <row r="1491" spans="1:12" x14ac:dyDescent="0.4">
      <c r="A1491" s="14">
        <v>2010</v>
      </c>
      <c r="B1491" s="10" t="s">
        <v>86</v>
      </c>
      <c r="C1491" s="10">
        <v>10</v>
      </c>
      <c r="D1491" s="10">
        <v>19</v>
      </c>
      <c r="E1491" s="10" t="s">
        <v>20</v>
      </c>
      <c r="F1491" s="10"/>
      <c r="G1491" s="10" t="s">
        <v>23</v>
      </c>
      <c r="H1491" s="9">
        <v>31</v>
      </c>
      <c r="I1491" s="9">
        <v>788</v>
      </c>
      <c r="J1491" s="9"/>
      <c r="K1491" s="10" t="s">
        <v>2065</v>
      </c>
      <c r="L1491" s="10" t="s">
        <v>297</v>
      </c>
    </row>
    <row r="1492" spans="1:12" x14ac:dyDescent="0.4">
      <c r="A1492" s="14">
        <v>2010</v>
      </c>
      <c r="B1492" s="10" t="s">
        <v>86</v>
      </c>
      <c r="C1492" s="10">
        <v>10</v>
      </c>
      <c r="D1492" s="10">
        <v>19</v>
      </c>
      <c r="E1492" s="10" t="s">
        <v>10</v>
      </c>
      <c r="F1492" s="10"/>
      <c r="G1492" s="10"/>
      <c r="H1492" s="9">
        <v>7</v>
      </c>
      <c r="I1492" s="9">
        <v>788</v>
      </c>
      <c r="J1492" s="9"/>
      <c r="K1492" s="10" t="s">
        <v>2066</v>
      </c>
      <c r="L1492" s="10" t="s">
        <v>297</v>
      </c>
    </row>
    <row r="1493" spans="1:12" ht="27" x14ac:dyDescent="0.4">
      <c r="A1493" s="14">
        <v>2010</v>
      </c>
      <c r="B1493" s="10" t="s">
        <v>86</v>
      </c>
      <c r="C1493" s="10">
        <v>10</v>
      </c>
      <c r="D1493" s="10">
        <v>19</v>
      </c>
      <c r="E1493" s="10" t="s">
        <v>10</v>
      </c>
      <c r="F1493" s="10"/>
      <c r="G1493" s="10"/>
      <c r="H1493" s="9">
        <v>14</v>
      </c>
      <c r="I1493" s="9">
        <v>788</v>
      </c>
      <c r="J1493" s="9"/>
      <c r="K1493" s="10" t="s">
        <v>2067</v>
      </c>
      <c r="L1493" s="10" t="s">
        <v>172</v>
      </c>
    </row>
    <row r="1494" spans="1:12" ht="27" x14ac:dyDescent="0.4">
      <c r="A1494" s="14">
        <v>2010</v>
      </c>
      <c r="B1494" s="10" t="s">
        <v>86</v>
      </c>
      <c r="C1494" s="10">
        <v>10</v>
      </c>
      <c r="D1494" s="10">
        <v>19</v>
      </c>
      <c r="E1494" s="10" t="s">
        <v>10</v>
      </c>
      <c r="F1494" s="10"/>
      <c r="G1494" s="10"/>
      <c r="H1494" s="9">
        <v>14</v>
      </c>
      <c r="I1494" s="9">
        <v>788</v>
      </c>
      <c r="J1494" s="9"/>
      <c r="K1494" s="10" t="s">
        <v>2068</v>
      </c>
      <c r="L1494" s="10"/>
    </row>
    <row r="1495" spans="1:12" x14ac:dyDescent="0.4">
      <c r="A1495" s="14">
        <v>2010</v>
      </c>
      <c r="B1495" s="10" t="s">
        <v>86</v>
      </c>
      <c r="C1495" s="10">
        <v>10</v>
      </c>
      <c r="D1495" s="10">
        <v>19</v>
      </c>
      <c r="E1495" s="10" t="s">
        <v>10</v>
      </c>
      <c r="F1495" s="10"/>
      <c r="G1495" s="10"/>
      <c r="H1495" s="9">
        <v>24</v>
      </c>
      <c r="I1495" s="9">
        <v>780</v>
      </c>
      <c r="J1495" s="9"/>
      <c r="K1495" s="10" t="s">
        <v>2069</v>
      </c>
      <c r="L1495" s="10" t="s">
        <v>2070</v>
      </c>
    </row>
    <row r="1496" spans="1:12" ht="27" x14ac:dyDescent="0.4">
      <c r="A1496" s="14">
        <v>2010</v>
      </c>
      <c r="B1496" s="10" t="s">
        <v>86</v>
      </c>
      <c r="C1496" s="10">
        <v>10</v>
      </c>
      <c r="D1496" s="10">
        <v>19</v>
      </c>
      <c r="E1496" s="10" t="s">
        <v>10</v>
      </c>
      <c r="F1496" s="10"/>
      <c r="G1496" s="10"/>
      <c r="H1496" s="9">
        <v>24</v>
      </c>
      <c r="I1496" s="9">
        <v>788</v>
      </c>
      <c r="J1496" s="9"/>
      <c r="K1496" s="10" t="s">
        <v>2071</v>
      </c>
      <c r="L1496" s="10" t="s">
        <v>297</v>
      </c>
    </row>
    <row r="1497" spans="1:12" ht="27" x14ac:dyDescent="0.4">
      <c r="A1497" s="14">
        <v>2010</v>
      </c>
      <c r="B1497" s="10" t="s">
        <v>86</v>
      </c>
      <c r="C1497" s="10">
        <v>10</v>
      </c>
      <c r="D1497" s="10">
        <v>19</v>
      </c>
      <c r="E1497" s="10" t="s">
        <v>10</v>
      </c>
      <c r="F1497" s="10"/>
      <c r="G1497" s="10"/>
      <c r="H1497" s="9">
        <v>25</v>
      </c>
      <c r="I1497" s="9">
        <v>788</v>
      </c>
      <c r="J1497" s="9"/>
      <c r="K1497" s="10" t="s">
        <v>2072</v>
      </c>
      <c r="L1497" s="10" t="s">
        <v>297</v>
      </c>
    </row>
    <row r="1498" spans="1:12" ht="27" x14ac:dyDescent="0.4">
      <c r="A1498" s="14">
        <v>2010</v>
      </c>
      <c r="B1498" s="10" t="s">
        <v>86</v>
      </c>
      <c r="C1498" s="10">
        <v>10</v>
      </c>
      <c r="D1498" s="10">
        <v>20</v>
      </c>
      <c r="E1498" s="10" t="s">
        <v>10</v>
      </c>
      <c r="F1498" s="10"/>
      <c r="G1498" s="10"/>
      <c r="H1498" s="9">
        <v>21</v>
      </c>
      <c r="I1498" s="9">
        <v>788</v>
      </c>
      <c r="J1498" s="9"/>
      <c r="K1498" s="10" t="s">
        <v>2073</v>
      </c>
      <c r="L1498" s="10" t="s">
        <v>297</v>
      </c>
    </row>
    <row r="1499" spans="1:12" ht="27" x14ac:dyDescent="0.4">
      <c r="A1499" s="14">
        <v>2010</v>
      </c>
      <c r="B1499" s="10" t="s">
        <v>86</v>
      </c>
      <c r="C1499" s="10">
        <v>10</v>
      </c>
      <c r="D1499" s="10">
        <v>21</v>
      </c>
      <c r="E1499" s="10" t="s">
        <v>20</v>
      </c>
      <c r="F1499" s="10"/>
      <c r="G1499" s="10" t="s">
        <v>23</v>
      </c>
      <c r="H1499" s="9">
        <v>34</v>
      </c>
      <c r="I1499" s="9">
        <v>780</v>
      </c>
      <c r="J1499" s="9"/>
      <c r="K1499" s="10" t="s">
        <v>2074</v>
      </c>
      <c r="L1499" s="10"/>
    </row>
    <row r="1500" spans="1:12" ht="27" x14ac:dyDescent="0.4">
      <c r="A1500" s="14">
        <v>2010</v>
      </c>
      <c r="B1500" s="10" t="s">
        <v>86</v>
      </c>
      <c r="C1500" s="10">
        <v>10</v>
      </c>
      <c r="D1500" s="10">
        <v>21</v>
      </c>
      <c r="E1500" s="10" t="s">
        <v>10</v>
      </c>
      <c r="F1500" s="10"/>
      <c r="G1500" s="10"/>
      <c r="H1500" s="9">
        <v>12</v>
      </c>
      <c r="I1500" s="9">
        <v>788</v>
      </c>
      <c r="J1500" s="9"/>
      <c r="K1500" s="10" t="s">
        <v>2075</v>
      </c>
      <c r="L1500" s="10"/>
    </row>
    <row r="1501" spans="1:12" ht="27" x14ac:dyDescent="0.4">
      <c r="A1501" s="14">
        <v>2010</v>
      </c>
      <c r="B1501" s="10" t="s">
        <v>86</v>
      </c>
      <c r="C1501" s="10">
        <v>10</v>
      </c>
      <c r="D1501" s="10">
        <v>21</v>
      </c>
      <c r="E1501" s="10" t="s">
        <v>10</v>
      </c>
      <c r="F1501" s="10"/>
      <c r="G1501" s="10"/>
      <c r="H1501" s="9">
        <v>20</v>
      </c>
      <c r="I1501" s="9">
        <v>788</v>
      </c>
      <c r="J1501" s="9"/>
      <c r="K1501" s="10" t="s">
        <v>2076</v>
      </c>
      <c r="L1501" s="10" t="s">
        <v>297</v>
      </c>
    </row>
    <row r="1502" spans="1:12" ht="27" x14ac:dyDescent="0.4">
      <c r="A1502" s="14">
        <v>2010</v>
      </c>
      <c r="B1502" s="10" t="s">
        <v>86</v>
      </c>
      <c r="C1502" s="10">
        <v>10</v>
      </c>
      <c r="D1502" s="10">
        <v>22</v>
      </c>
      <c r="E1502" s="10" t="s">
        <v>20</v>
      </c>
      <c r="F1502" s="10"/>
      <c r="G1502" s="10" t="s">
        <v>23</v>
      </c>
      <c r="H1502" s="9">
        <v>32</v>
      </c>
      <c r="I1502" s="9">
        <v>788</v>
      </c>
      <c r="J1502" s="9"/>
      <c r="K1502" s="10" t="s">
        <v>2077</v>
      </c>
      <c r="L1502" s="10" t="s">
        <v>297</v>
      </c>
    </row>
    <row r="1503" spans="1:12" x14ac:dyDescent="0.4">
      <c r="A1503" s="14">
        <v>2010</v>
      </c>
      <c r="B1503" s="10" t="s">
        <v>86</v>
      </c>
      <c r="C1503" s="10">
        <v>10</v>
      </c>
      <c r="D1503" s="10">
        <v>22</v>
      </c>
      <c r="E1503" s="10" t="s">
        <v>10</v>
      </c>
      <c r="F1503" s="10"/>
      <c r="G1503" s="10"/>
      <c r="H1503" s="9">
        <v>1</v>
      </c>
      <c r="I1503" s="9">
        <v>788</v>
      </c>
      <c r="J1503" s="9"/>
      <c r="K1503" s="10" t="s">
        <v>2078</v>
      </c>
      <c r="L1503" s="10" t="s">
        <v>297</v>
      </c>
    </row>
    <row r="1504" spans="1:12" ht="40.5" x14ac:dyDescent="0.4">
      <c r="A1504" s="14">
        <v>2010</v>
      </c>
      <c r="B1504" s="10" t="s">
        <v>86</v>
      </c>
      <c r="C1504" s="10">
        <v>10</v>
      </c>
      <c r="D1504" s="10">
        <v>22</v>
      </c>
      <c r="E1504" s="10" t="s">
        <v>10</v>
      </c>
      <c r="F1504" s="10"/>
      <c r="G1504" s="10"/>
      <c r="H1504" s="9">
        <v>13</v>
      </c>
      <c r="I1504" s="9">
        <v>788</v>
      </c>
      <c r="J1504" s="9"/>
      <c r="K1504" s="10" t="s">
        <v>2079</v>
      </c>
      <c r="L1504" s="10" t="s">
        <v>297</v>
      </c>
    </row>
    <row r="1505" spans="1:12" x14ac:dyDescent="0.4">
      <c r="A1505" s="14">
        <v>2010</v>
      </c>
      <c r="B1505" s="10" t="s">
        <v>86</v>
      </c>
      <c r="C1505" s="10">
        <v>10</v>
      </c>
      <c r="D1505" s="10">
        <v>22</v>
      </c>
      <c r="E1505" s="10" t="s">
        <v>10</v>
      </c>
      <c r="F1505" s="10"/>
      <c r="G1505" s="10"/>
      <c r="H1505" s="9">
        <v>23</v>
      </c>
      <c r="I1505" s="9">
        <v>780</v>
      </c>
      <c r="J1505" s="9"/>
      <c r="K1505" s="10" t="s">
        <v>2080</v>
      </c>
      <c r="L1505" s="10"/>
    </row>
    <row r="1506" spans="1:12" x14ac:dyDescent="0.4">
      <c r="A1506" s="14">
        <v>2010</v>
      </c>
      <c r="B1506" s="10" t="s">
        <v>86</v>
      </c>
      <c r="C1506" s="10">
        <v>10</v>
      </c>
      <c r="D1506" s="10">
        <v>22</v>
      </c>
      <c r="E1506" s="10" t="s">
        <v>17</v>
      </c>
      <c r="F1506" s="10"/>
      <c r="G1506" s="10" t="s">
        <v>23</v>
      </c>
      <c r="H1506" s="9">
        <v>23</v>
      </c>
      <c r="I1506" s="9">
        <v>788</v>
      </c>
      <c r="J1506" s="9"/>
      <c r="K1506" s="10" t="s">
        <v>2081</v>
      </c>
      <c r="L1506" s="10" t="s">
        <v>297</v>
      </c>
    </row>
    <row r="1507" spans="1:12" ht="27" x14ac:dyDescent="0.4">
      <c r="A1507" s="14">
        <v>2010</v>
      </c>
      <c r="B1507" s="10" t="s">
        <v>87</v>
      </c>
      <c r="C1507" s="10">
        <v>10</v>
      </c>
      <c r="D1507" s="10">
        <v>23</v>
      </c>
      <c r="E1507" s="10" t="s">
        <v>10</v>
      </c>
      <c r="F1507" s="10"/>
      <c r="G1507" s="10"/>
      <c r="H1507" s="9">
        <v>14</v>
      </c>
      <c r="I1507" s="9">
        <v>788</v>
      </c>
      <c r="J1507" s="9"/>
      <c r="K1507" s="10" t="s">
        <v>2082</v>
      </c>
      <c r="L1507" s="10" t="s">
        <v>2083</v>
      </c>
    </row>
    <row r="1508" spans="1:12" x14ac:dyDescent="0.4">
      <c r="A1508" s="14">
        <v>2010</v>
      </c>
      <c r="B1508" s="10" t="s">
        <v>86</v>
      </c>
      <c r="C1508" s="10">
        <v>10</v>
      </c>
      <c r="D1508" s="10">
        <v>23</v>
      </c>
      <c r="E1508" s="10" t="s">
        <v>10</v>
      </c>
      <c r="F1508" s="10"/>
      <c r="G1508" s="10"/>
      <c r="H1508" s="9">
        <v>21</v>
      </c>
      <c r="I1508" s="9">
        <v>780</v>
      </c>
      <c r="J1508" s="9"/>
      <c r="K1508" s="10" t="s">
        <v>2084</v>
      </c>
      <c r="L1508" s="10"/>
    </row>
    <row r="1509" spans="1:12" ht="27" x14ac:dyDescent="0.4">
      <c r="A1509" s="14">
        <v>2010</v>
      </c>
      <c r="B1509" s="10" t="s">
        <v>87</v>
      </c>
      <c r="C1509" s="10">
        <v>10</v>
      </c>
      <c r="D1509" s="10">
        <v>24</v>
      </c>
      <c r="E1509" s="10" t="s">
        <v>20</v>
      </c>
      <c r="F1509" s="10"/>
      <c r="G1509" s="10" t="s">
        <v>23</v>
      </c>
      <c r="H1509" s="9">
        <v>35</v>
      </c>
      <c r="I1509" s="9">
        <v>788</v>
      </c>
      <c r="J1509" s="9"/>
      <c r="K1509" s="10" t="s">
        <v>2085</v>
      </c>
      <c r="L1509" s="10" t="s">
        <v>2083</v>
      </c>
    </row>
    <row r="1510" spans="1:12" x14ac:dyDescent="0.4">
      <c r="A1510" s="14">
        <v>2010</v>
      </c>
      <c r="B1510" s="10" t="s">
        <v>87</v>
      </c>
      <c r="C1510" s="10">
        <v>10</v>
      </c>
      <c r="D1510" s="10">
        <v>24</v>
      </c>
      <c r="E1510" s="10" t="s">
        <v>20</v>
      </c>
      <c r="F1510" s="10"/>
      <c r="G1510" s="10"/>
      <c r="H1510" s="9">
        <v>38</v>
      </c>
      <c r="I1510" s="9">
        <v>788</v>
      </c>
      <c r="J1510" s="9"/>
      <c r="K1510" s="10" t="s">
        <v>2086</v>
      </c>
      <c r="L1510" s="10" t="s">
        <v>2083</v>
      </c>
    </row>
    <row r="1511" spans="1:12" x14ac:dyDescent="0.4">
      <c r="A1511" s="14">
        <v>2010</v>
      </c>
      <c r="B1511" s="10" t="s">
        <v>87</v>
      </c>
      <c r="C1511" s="10">
        <v>10</v>
      </c>
      <c r="D1511" s="10">
        <v>24</v>
      </c>
      <c r="E1511" s="10" t="s">
        <v>10</v>
      </c>
      <c r="F1511" s="10"/>
      <c r="G1511" s="10"/>
      <c r="H1511" s="9">
        <v>1</v>
      </c>
      <c r="I1511" s="9">
        <v>788</v>
      </c>
      <c r="J1511" s="9"/>
      <c r="K1511" s="10" t="s">
        <v>2087</v>
      </c>
      <c r="L1511" s="10" t="s">
        <v>2083</v>
      </c>
    </row>
    <row r="1512" spans="1:12" ht="27" x14ac:dyDescent="0.4">
      <c r="A1512" s="14">
        <v>2010</v>
      </c>
      <c r="B1512" s="10" t="s">
        <v>87</v>
      </c>
      <c r="C1512" s="10">
        <v>10</v>
      </c>
      <c r="D1512" s="10">
        <v>24</v>
      </c>
      <c r="E1512" s="10" t="s">
        <v>10</v>
      </c>
      <c r="F1512" s="10"/>
      <c r="G1512" s="10"/>
      <c r="H1512" s="9">
        <v>3</v>
      </c>
      <c r="I1512" s="9">
        <v>788</v>
      </c>
      <c r="J1512" s="9"/>
      <c r="K1512" s="10" t="s">
        <v>2088</v>
      </c>
      <c r="L1512" s="10" t="s">
        <v>2083</v>
      </c>
    </row>
    <row r="1513" spans="1:12" ht="27" x14ac:dyDescent="0.4">
      <c r="A1513" s="14">
        <v>2010</v>
      </c>
      <c r="B1513" s="10" t="s">
        <v>87</v>
      </c>
      <c r="C1513" s="10">
        <v>10</v>
      </c>
      <c r="D1513" s="10">
        <v>24</v>
      </c>
      <c r="E1513" s="10" t="s">
        <v>10</v>
      </c>
      <c r="F1513" s="10"/>
      <c r="G1513" s="10"/>
      <c r="H1513" s="9">
        <v>8</v>
      </c>
      <c r="I1513" s="9">
        <v>788</v>
      </c>
      <c r="J1513" s="9"/>
      <c r="K1513" s="10" t="s">
        <v>2089</v>
      </c>
      <c r="L1513" s="10" t="s">
        <v>2083</v>
      </c>
    </row>
    <row r="1514" spans="1:12" x14ac:dyDescent="0.4">
      <c r="A1514" s="14">
        <v>2010</v>
      </c>
      <c r="B1514" s="10" t="s">
        <v>87</v>
      </c>
      <c r="C1514" s="10">
        <v>10</v>
      </c>
      <c r="D1514" s="10">
        <v>24</v>
      </c>
      <c r="E1514" s="10" t="s">
        <v>10</v>
      </c>
      <c r="F1514" s="10"/>
      <c r="G1514" s="10"/>
      <c r="H1514" s="9">
        <v>9</v>
      </c>
      <c r="I1514" s="9">
        <v>788</v>
      </c>
      <c r="J1514" s="9"/>
      <c r="K1514" s="10" t="s">
        <v>2090</v>
      </c>
      <c r="L1514" s="10" t="s">
        <v>2083</v>
      </c>
    </row>
    <row r="1515" spans="1:12" ht="27" x14ac:dyDescent="0.4">
      <c r="A1515" s="14">
        <v>2010</v>
      </c>
      <c r="B1515" s="10" t="s">
        <v>87</v>
      </c>
      <c r="C1515" s="10">
        <v>10</v>
      </c>
      <c r="D1515" s="10">
        <v>24</v>
      </c>
      <c r="E1515" s="10" t="s">
        <v>17</v>
      </c>
      <c r="F1515" s="10"/>
      <c r="G1515" s="10" t="s">
        <v>23</v>
      </c>
      <c r="H1515" s="9">
        <v>25</v>
      </c>
      <c r="I1515" s="9">
        <v>788</v>
      </c>
      <c r="J1515" s="9"/>
      <c r="K1515" s="10" t="s">
        <v>2091</v>
      </c>
      <c r="L1515" s="10" t="s">
        <v>2083</v>
      </c>
    </row>
    <row r="1516" spans="1:12" ht="27" x14ac:dyDescent="0.4">
      <c r="A1516" s="14">
        <v>2010</v>
      </c>
      <c r="B1516" s="10" t="s">
        <v>87</v>
      </c>
      <c r="C1516" s="10">
        <v>10</v>
      </c>
      <c r="D1516" s="10">
        <v>24</v>
      </c>
      <c r="E1516" s="10" t="s">
        <v>12</v>
      </c>
      <c r="F1516" s="10"/>
      <c r="G1516" s="10" t="s">
        <v>23</v>
      </c>
      <c r="H1516" s="9">
        <v>28</v>
      </c>
      <c r="I1516" s="9">
        <v>788</v>
      </c>
      <c r="J1516" s="9"/>
      <c r="K1516" s="10" t="s">
        <v>2092</v>
      </c>
      <c r="L1516" s="10" t="s">
        <v>2083</v>
      </c>
    </row>
    <row r="1517" spans="1:12" ht="27" x14ac:dyDescent="0.4">
      <c r="A1517" s="14">
        <v>2010</v>
      </c>
      <c r="B1517" s="10" t="s">
        <v>87</v>
      </c>
      <c r="C1517" s="10">
        <v>10</v>
      </c>
      <c r="D1517" s="10">
        <v>25</v>
      </c>
      <c r="E1517" s="10" t="s">
        <v>20</v>
      </c>
      <c r="F1517" s="10"/>
      <c r="G1517" s="10" t="s">
        <v>23</v>
      </c>
      <c r="H1517" s="9">
        <v>37</v>
      </c>
      <c r="I1517" s="9">
        <v>788</v>
      </c>
      <c r="J1517" s="9"/>
      <c r="K1517" s="10" t="s">
        <v>2093</v>
      </c>
      <c r="L1517" s="10" t="s">
        <v>2083</v>
      </c>
    </row>
    <row r="1518" spans="1:12" ht="27" x14ac:dyDescent="0.4">
      <c r="A1518" s="14">
        <v>2010</v>
      </c>
      <c r="B1518" s="10" t="s">
        <v>87</v>
      </c>
      <c r="C1518" s="10">
        <v>10</v>
      </c>
      <c r="D1518" s="10">
        <v>25</v>
      </c>
      <c r="E1518" s="10" t="s">
        <v>10</v>
      </c>
      <c r="F1518" s="10"/>
      <c r="G1518" s="10"/>
      <c r="H1518" s="9">
        <v>8</v>
      </c>
      <c r="I1518" s="9">
        <v>788</v>
      </c>
      <c r="J1518" s="9"/>
      <c r="K1518" s="10" t="s">
        <v>2094</v>
      </c>
      <c r="L1518" s="10" t="s">
        <v>2083</v>
      </c>
    </row>
    <row r="1519" spans="1:12" x14ac:dyDescent="0.4">
      <c r="A1519" s="14">
        <v>2010</v>
      </c>
      <c r="B1519" s="10" t="s">
        <v>87</v>
      </c>
      <c r="C1519" s="10">
        <v>10</v>
      </c>
      <c r="D1519" s="10">
        <v>25</v>
      </c>
      <c r="E1519" s="10" t="s">
        <v>10</v>
      </c>
      <c r="F1519" s="10"/>
      <c r="G1519" s="10"/>
      <c r="H1519" s="9">
        <v>22</v>
      </c>
      <c r="I1519" s="9">
        <v>780</v>
      </c>
      <c r="J1519" s="9"/>
      <c r="K1519" s="10" t="s">
        <v>2095</v>
      </c>
      <c r="L1519" s="10"/>
    </row>
    <row r="1520" spans="1:12" x14ac:dyDescent="0.4">
      <c r="A1520" s="14">
        <v>2010</v>
      </c>
      <c r="B1520" s="10" t="s">
        <v>87</v>
      </c>
      <c r="C1520" s="10">
        <v>10</v>
      </c>
      <c r="D1520" s="10">
        <v>25</v>
      </c>
      <c r="E1520" s="10" t="s">
        <v>12</v>
      </c>
      <c r="F1520" s="10"/>
      <c r="G1520" s="10" t="s">
        <v>23</v>
      </c>
      <c r="H1520" s="9">
        <v>28</v>
      </c>
      <c r="I1520" s="9">
        <v>788</v>
      </c>
      <c r="J1520" s="9"/>
      <c r="K1520" s="10" t="s">
        <v>2096</v>
      </c>
      <c r="L1520" s="10" t="s">
        <v>2083</v>
      </c>
    </row>
    <row r="1521" spans="1:12" ht="27" x14ac:dyDescent="0.4">
      <c r="A1521" s="14">
        <v>2010</v>
      </c>
      <c r="B1521" s="10" t="s">
        <v>87</v>
      </c>
      <c r="C1521" s="10">
        <v>10</v>
      </c>
      <c r="D1521" s="10">
        <v>27</v>
      </c>
      <c r="E1521" s="10" t="s">
        <v>20</v>
      </c>
      <c r="F1521" s="10"/>
      <c r="G1521" s="10" t="s">
        <v>23</v>
      </c>
      <c r="H1521" s="9">
        <v>34</v>
      </c>
      <c r="I1521" s="9">
        <v>780</v>
      </c>
      <c r="J1521" s="9"/>
      <c r="K1521" s="10" t="s">
        <v>2097</v>
      </c>
      <c r="L1521" s="10"/>
    </row>
    <row r="1522" spans="1:12" x14ac:dyDescent="0.4">
      <c r="A1522" s="14">
        <v>2010</v>
      </c>
      <c r="B1522" s="10" t="s">
        <v>87</v>
      </c>
      <c r="C1522" s="10">
        <v>10</v>
      </c>
      <c r="D1522" s="10">
        <v>28</v>
      </c>
      <c r="E1522" s="10" t="s">
        <v>20</v>
      </c>
      <c r="F1522" s="10"/>
      <c r="G1522" s="10" t="s">
        <v>23</v>
      </c>
      <c r="H1522" s="9">
        <v>32</v>
      </c>
      <c r="I1522" s="9">
        <v>780</v>
      </c>
      <c r="J1522" s="9"/>
      <c r="K1522" s="10" t="s">
        <v>2098</v>
      </c>
      <c r="L1522" s="10"/>
    </row>
    <row r="1523" spans="1:12" x14ac:dyDescent="0.4">
      <c r="A1523" s="14">
        <v>2010</v>
      </c>
      <c r="B1523" s="10" t="s">
        <v>87</v>
      </c>
      <c r="C1523" s="10">
        <v>10</v>
      </c>
      <c r="D1523" s="10">
        <v>28</v>
      </c>
      <c r="E1523" s="10" t="s">
        <v>10</v>
      </c>
      <c r="F1523" s="10"/>
      <c r="G1523" s="10"/>
      <c r="H1523" s="9">
        <v>25</v>
      </c>
      <c r="I1523" s="9">
        <v>788</v>
      </c>
      <c r="J1523" s="9"/>
      <c r="K1523" s="10" t="s">
        <v>2099</v>
      </c>
      <c r="L1523" s="10" t="s">
        <v>2083</v>
      </c>
    </row>
    <row r="1524" spans="1:12" ht="27" x14ac:dyDescent="0.4">
      <c r="A1524" s="14">
        <v>2010</v>
      </c>
      <c r="B1524" s="10" t="s">
        <v>87</v>
      </c>
      <c r="C1524" s="10">
        <v>10</v>
      </c>
      <c r="D1524" s="10">
        <v>28</v>
      </c>
      <c r="E1524" s="10" t="s">
        <v>10</v>
      </c>
      <c r="F1524" s="10"/>
      <c r="G1524" s="10"/>
      <c r="H1524" s="9">
        <v>25</v>
      </c>
      <c r="I1524" s="9">
        <v>788</v>
      </c>
      <c r="J1524" s="9"/>
      <c r="K1524" s="10" t="s">
        <v>2100</v>
      </c>
      <c r="L1524" s="10" t="s">
        <v>2083</v>
      </c>
    </row>
    <row r="1525" spans="1:12" x14ac:dyDescent="0.4">
      <c r="A1525" s="14">
        <v>2010</v>
      </c>
      <c r="B1525" s="10" t="s">
        <v>87</v>
      </c>
      <c r="C1525" s="10">
        <v>10</v>
      </c>
      <c r="D1525" s="10">
        <v>28</v>
      </c>
      <c r="E1525" s="10" t="s">
        <v>17</v>
      </c>
      <c r="F1525" s="10"/>
      <c r="G1525" s="10" t="s">
        <v>23</v>
      </c>
      <c r="H1525" s="9">
        <v>27</v>
      </c>
      <c r="I1525" s="9">
        <v>788</v>
      </c>
      <c r="J1525" s="9"/>
      <c r="K1525" s="10" t="s">
        <v>2101</v>
      </c>
      <c r="L1525" s="10" t="s">
        <v>2083</v>
      </c>
    </row>
    <row r="1526" spans="1:12" x14ac:dyDescent="0.4">
      <c r="A1526" s="14">
        <v>2010</v>
      </c>
      <c r="B1526" s="10" t="s">
        <v>57</v>
      </c>
      <c r="C1526" s="10">
        <v>12</v>
      </c>
      <c r="D1526" s="10">
        <v>1</v>
      </c>
      <c r="E1526" s="10" t="s">
        <v>10</v>
      </c>
      <c r="F1526" s="10"/>
      <c r="G1526" s="10"/>
      <c r="H1526" s="9">
        <v>21</v>
      </c>
      <c r="I1526" s="9">
        <v>780</v>
      </c>
      <c r="J1526" s="9"/>
      <c r="K1526" s="10" t="s">
        <v>2102</v>
      </c>
      <c r="L1526" s="10"/>
    </row>
    <row r="1527" spans="1:12" ht="27" x14ac:dyDescent="0.4">
      <c r="A1527" s="14">
        <v>2010</v>
      </c>
      <c r="B1527" s="10" t="s">
        <v>57</v>
      </c>
      <c r="C1527" s="10">
        <v>12</v>
      </c>
      <c r="D1527" s="10">
        <v>6</v>
      </c>
      <c r="E1527" s="10" t="s">
        <v>10</v>
      </c>
      <c r="F1527" s="10"/>
      <c r="G1527" s="10"/>
      <c r="H1527" s="9">
        <v>13</v>
      </c>
      <c r="I1527" s="9">
        <v>788</v>
      </c>
      <c r="J1527" s="9"/>
      <c r="K1527" s="10" t="s">
        <v>2103</v>
      </c>
      <c r="L1527" s="10"/>
    </row>
    <row r="1528" spans="1:12" ht="27" x14ac:dyDescent="0.4">
      <c r="A1528" s="14">
        <v>2010</v>
      </c>
      <c r="B1528" s="10" t="s">
        <v>57</v>
      </c>
      <c r="C1528" s="10">
        <v>12</v>
      </c>
      <c r="D1528" s="10">
        <v>14</v>
      </c>
      <c r="E1528" s="10" t="s">
        <v>20</v>
      </c>
      <c r="F1528" s="10"/>
      <c r="G1528" s="10" t="s">
        <v>23</v>
      </c>
      <c r="H1528" s="9">
        <v>34</v>
      </c>
      <c r="I1528" s="9">
        <v>780</v>
      </c>
      <c r="J1528" s="9"/>
      <c r="K1528" s="10" t="s">
        <v>2104</v>
      </c>
      <c r="L1528" s="10"/>
    </row>
    <row r="1529" spans="1:12" ht="27" x14ac:dyDescent="0.4">
      <c r="A1529" s="14">
        <v>2010</v>
      </c>
      <c r="B1529" s="10" t="s">
        <v>57</v>
      </c>
      <c r="C1529" s="10">
        <v>12</v>
      </c>
      <c r="D1529" s="10">
        <v>14</v>
      </c>
      <c r="E1529" s="10" t="s">
        <v>10</v>
      </c>
      <c r="F1529" s="10"/>
      <c r="G1529" s="10"/>
      <c r="H1529" s="9">
        <v>17</v>
      </c>
      <c r="I1529" s="9">
        <v>788</v>
      </c>
      <c r="J1529" s="9"/>
      <c r="K1529" s="10" t="s">
        <v>2105</v>
      </c>
      <c r="L1529" s="10"/>
    </row>
    <row r="1530" spans="1:12" ht="27" x14ac:dyDescent="0.4">
      <c r="A1530" s="14">
        <v>2010</v>
      </c>
      <c r="B1530" s="10" t="s">
        <v>57</v>
      </c>
      <c r="C1530" s="10">
        <v>12</v>
      </c>
      <c r="D1530" s="10">
        <v>15</v>
      </c>
      <c r="E1530" s="10" t="s">
        <v>10</v>
      </c>
      <c r="F1530" s="10"/>
      <c r="G1530" s="10"/>
      <c r="H1530" s="9">
        <v>13</v>
      </c>
      <c r="I1530" s="9">
        <v>780</v>
      </c>
      <c r="J1530" s="9"/>
      <c r="K1530" s="10" t="s">
        <v>2106</v>
      </c>
      <c r="L1530" s="10"/>
    </row>
    <row r="1531" spans="1:12" x14ac:dyDescent="0.4">
      <c r="A1531" s="14">
        <v>2010</v>
      </c>
      <c r="B1531" s="10" t="s">
        <v>57</v>
      </c>
      <c r="C1531" s="10">
        <v>12</v>
      </c>
      <c r="D1531" s="10">
        <v>16</v>
      </c>
      <c r="E1531" s="10" t="s">
        <v>10</v>
      </c>
      <c r="F1531" s="10"/>
      <c r="G1531" s="10"/>
      <c r="H1531" s="9">
        <v>12</v>
      </c>
      <c r="I1531" s="9">
        <v>788</v>
      </c>
      <c r="J1531" s="9"/>
      <c r="K1531" s="10" t="s">
        <v>2107</v>
      </c>
      <c r="L1531" s="10"/>
    </row>
    <row r="1532" spans="1:12" ht="27" x14ac:dyDescent="0.4">
      <c r="A1532" s="14">
        <v>2010</v>
      </c>
      <c r="B1532" s="10" t="s">
        <v>57</v>
      </c>
      <c r="C1532" s="10">
        <v>12</v>
      </c>
      <c r="D1532" s="10">
        <v>16</v>
      </c>
      <c r="E1532" s="10" t="s">
        <v>10</v>
      </c>
      <c r="F1532" s="10"/>
      <c r="G1532" s="10"/>
      <c r="H1532" s="9">
        <v>13</v>
      </c>
      <c r="I1532" s="9">
        <v>780</v>
      </c>
      <c r="J1532" s="9"/>
      <c r="K1532" s="10" t="s">
        <v>2108</v>
      </c>
      <c r="L1532" s="10"/>
    </row>
    <row r="1533" spans="1:12" x14ac:dyDescent="0.4">
      <c r="A1533" s="14">
        <v>2010</v>
      </c>
      <c r="B1533" s="10" t="s">
        <v>57</v>
      </c>
      <c r="C1533" s="10">
        <v>12</v>
      </c>
      <c r="D1533" s="10">
        <v>16</v>
      </c>
      <c r="E1533" s="10" t="s">
        <v>10</v>
      </c>
      <c r="F1533" s="10"/>
      <c r="G1533" s="10"/>
      <c r="H1533" s="9">
        <v>21</v>
      </c>
      <c r="I1533" s="9">
        <v>780</v>
      </c>
      <c r="J1533" s="9"/>
      <c r="K1533" s="10" t="s">
        <v>2109</v>
      </c>
      <c r="L1533" s="10"/>
    </row>
    <row r="1534" spans="1:12" x14ac:dyDescent="0.4">
      <c r="A1534" s="14">
        <v>2010</v>
      </c>
      <c r="B1534" s="10" t="s">
        <v>57</v>
      </c>
      <c r="C1534" s="10">
        <v>12</v>
      </c>
      <c r="D1534" s="10">
        <v>16</v>
      </c>
      <c r="E1534" s="10" t="s">
        <v>12</v>
      </c>
      <c r="F1534" s="10"/>
      <c r="G1534" s="10" t="s">
        <v>23</v>
      </c>
      <c r="H1534" s="9">
        <v>33</v>
      </c>
      <c r="I1534" s="9">
        <v>780</v>
      </c>
      <c r="J1534" s="9"/>
      <c r="K1534" s="10" t="s">
        <v>2110</v>
      </c>
      <c r="L1534" s="10"/>
    </row>
    <row r="1535" spans="1:12" ht="27" x14ac:dyDescent="0.4">
      <c r="A1535" s="14">
        <v>2010</v>
      </c>
      <c r="B1535" s="10" t="s">
        <v>57</v>
      </c>
      <c r="C1535" s="10">
        <v>12</v>
      </c>
      <c r="D1535" s="10">
        <v>17</v>
      </c>
      <c r="E1535" s="10" t="s">
        <v>10</v>
      </c>
      <c r="F1535" s="10"/>
      <c r="G1535" s="10"/>
      <c r="H1535" s="9">
        <v>15</v>
      </c>
      <c r="I1535" s="9">
        <v>788</v>
      </c>
      <c r="J1535" s="9"/>
      <c r="K1535" s="10" t="s">
        <v>2111</v>
      </c>
      <c r="L1535" s="10"/>
    </row>
    <row r="1536" spans="1:12" ht="27" x14ac:dyDescent="0.4">
      <c r="A1536" s="14">
        <v>2010</v>
      </c>
      <c r="B1536" s="10" t="s">
        <v>57</v>
      </c>
      <c r="C1536" s="10">
        <v>12</v>
      </c>
      <c r="D1536" s="10">
        <v>20</v>
      </c>
      <c r="E1536" s="10" t="s">
        <v>10</v>
      </c>
      <c r="F1536" s="10"/>
      <c r="G1536" s="10"/>
      <c r="H1536" s="9">
        <v>10</v>
      </c>
      <c r="I1536" s="9">
        <v>780</v>
      </c>
      <c r="J1536" s="9"/>
      <c r="K1536" s="10" t="s">
        <v>2112</v>
      </c>
      <c r="L1536" s="10"/>
    </row>
    <row r="1537" spans="1:12" ht="27" x14ac:dyDescent="0.4">
      <c r="A1537" s="14">
        <v>2010</v>
      </c>
      <c r="B1537" s="10" t="s">
        <v>57</v>
      </c>
      <c r="C1537" s="10">
        <v>12</v>
      </c>
      <c r="D1537" s="10">
        <v>23</v>
      </c>
      <c r="E1537" s="10" t="s">
        <v>20</v>
      </c>
      <c r="F1537" s="10"/>
      <c r="G1537" s="10" t="s">
        <v>23</v>
      </c>
      <c r="H1537" s="9">
        <v>34</v>
      </c>
      <c r="I1537" s="9">
        <v>788</v>
      </c>
      <c r="J1537" s="9"/>
      <c r="K1537" s="10" t="s">
        <v>2113</v>
      </c>
      <c r="L1537" s="10"/>
    </row>
    <row r="1538" spans="1:12" ht="27" x14ac:dyDescent="0.4">
      <c r="A1538" s="14">
        <v>2010</v>
      </c>
      <c r="B1538" s="10" t="s">
        <v>57</v>
      </c>
      <c r="C1538" s="10">
        <v>12</v>
      </c>
      <c r="D1538" s="10">
        <v>23</v>
      </c>
      <c r="E1538" s="10" t="s">
        <v>10</v>
      </c>
      <c r="F1538" s="10"/>
      <c r="G1538" s="10"/>
      <c r="H1538" s="9">
        <v>3</v>
      </c>
      <c r="I1538" s="9">
        <v>788</v>
      </c>
      <c r="J1538" s="9"/>
      <c r="K1538" s="10" t="s">
        <v>2114</v>
      </c>
      <c r="L1538" s="10" t="s">
        <v>2083</v>
      </c>
    </row>
    <row r="1539" spans="1:12" ht="27" x14ac:dyDescent="0.4">
      <c r="A1539" s="14">
        <v>2010</v>
      </c>
      <c r="B1539" s="10" t="s">
        <v>57</v>
      </c>
      <c r="C1539" s="10">
        <v>12</v>
      </c>
      <c r="D1539" s="10">
        <v>25</v>
      </c>
      <c r="E1539" s="10" t="s">
        <v>10</v>
      </c>
      <c r="F1539" s="10"/>
      <c r="G1539" s="10"/>
      <c r="H1539" s="9">
        <v>15</v>
      </c>
      <c r="I1539" s="9">
        <v>780</v>
      </c>
      <c r="J1539" s="9"/>
      <c r="K1539" s="10" t="s">
        <v>2115</v>
      </c>
      <c r="L1539" s="10"/>
    </row>
    <row r="1540" spans="1:12" x14ac:dyDescent="0.4">
      <c r="A1540" s="14">
        <v>2010</v>
      </c>
      <c r="B1540" s="10" t="s">
        <v>57</v>
      </c>
      <c r="C1540" s="10">
        <v>12</v>
      </c>
      <c r="D1540" s="10">
        <v>26</v>
      </c>
      <c r="E1540" s="10" t="s">
        <v>10</v>
      </c>
      <c r="F1540" s="10"/>
      <c r="G1540" s="10"/>
      <c r="H1540" s="9">
        <v>20</v>
      </c>
      <c r="I1540" s="9">
        <v>788</v>
      </c>
      <c r="J1540" s="9"/>
      <c r="K1540" s="10" t="s">
        <v>2116</v>
      </c>
      <c r="L1540" s="10" t="s">
        <v>2083</v>
      </c>
    </row>
    <row r="1541" spans="1:12" x14ac:dyDescent="0.4">
      <c r="A1541" s="14">
        <v>2010</v>
      </c>
      <c r="B1541" s="10" t="s">
        <v>57</v>
      </c>
      <c r="C1541" s="10">
        <v>12</v>
      </c>
      <c r="D1541" s="10">
        <v>27</v>
      </c>
      <c r="E1541" s="10" t="s">
        <v>10</v>
      </c>
      <c r="F1541" s="10"/>
      <c r="G1541" s="10"/>
      <c r="H1541" s="9">
        <v>17</v>
      </c>
      <c r="I1541" s="9">
        <v>780</v>
      </c>
      <c r="J1541" s="9"/>
      <c r="K1541" s="10" t="s">
        <v>2117</v>
      </c>
      <c r="L1541" s="10"/>
    </row>
    <row r="1542" spans="1:12" ht="27" x14ac:dyDescent="0.4">
      <c r="A1542" s="14">
        <v>2010</v>
      </c>
      <c r="B1542" s="10" t="s">
        <v>57</v>
      </c>
      <c r="C1542" s="10">
        <v>12</v>
      </c>
      <c r="D1542" s="10">
        <v>29</v>
      </c>
      <c r="E1542" s="10" t="s">
        <v>10</v>
      </c>
      <c r="F1542" s="10"/>
      <c r="G1542" s="10"/>
      <c r="H1542" s="9">
        <v>20</v>
      </c>
      <c r="I1542" s="9">
        <v>780</v>
      </c>
      <c r="J1542" s="9"/>
      <c r="K1542" s="10" t="s">
        <v>2118</v>
      </c>
      <c r="L1542" s="10"/>
    </row>
    <row r="1543" spans="1:12" x14ac:dyDescent="0.4">
      <c r="A1543" s="14">
        <v>2010</v>
      </c>
      <c r="B1543" s="10" t="s">
        <v>57</v>
      </c>
      <c r="C1543" s="10">
        <v>12</v>
      </c>
      <c r="D1543" s="10">
        <v>29</v>
      </c>
      <c r="E1543" s="10" t="s">
        <v>12</v>
      </c>
      <c r="F1543" s="10"/>
      <c r="G1543" s="10" t="s">
        <v>23</v>
      </c>
      <c r="H1543" s="9">
        <v>23</v>
      </c>
      <c r="I1543" s="9">
        <v>780</v>
      </c>
      <c r="J1543" s="9"/>
      <c r="K1543" s="10" t="s">
        <v>2119</v>
      </c>
      <c r="L1543" s="10" t="s">
        <v>1443</v>
      </c>
    </row>
    <row r="1544" spans="1:12" ht="27" x14ac:dyDescent="0.4">
      <c r="A1544" s="14">
        <v>2011</v>
      </c>
      <c r="B1544" s="5" t="s">
        <v>31</v>
      </c>
      <c r="C1544" s="10">
        <v>1</v>
      </c>
      <c r="D1544" s="10">
        <v>4</v>
      </c>
      <c r="E1544" s="10" t="s">
        <v>10</v>
      </c>
      <c r="F1544" s="10"/>
      <c r="G1544" s="10"/>
      <c r="H1544" s="9">
        <v>18</v>
      </c>
      <c r="I1544" s="9">
        <v>780</v>
      </c>
      <c r="J1544" s="9"/>
      <c r="K1544" s="10" t="s">
        <v>2120</v>
      </c>
      <c r="L1544" s="10"/>
    </row>
    <row r="1545" spans="1:12" x14ac:dyDescent="0.4">
      <c r="A1545" s="14">
        <v>2011</v>
      </c>
      <c r="B1545" s="5" t="s">
        <v>31</v>
      </c>
      <c r="C1545" s="10">
        <v>1</v>
      </c>
      <c r="D1545" s="10">
        <v>6</v>
      </c>
      <c r="E1545" s="10" t="s">
        <v>20</v>
      </c>
      <c r="F1545" s="10"/>
      <c r="G1545" s="10" t="s">
        <v>23</v>
      </c>
      <c r="H1545" s="9">
        <v>32</v>
      </c>
      <c r="I1545" s="9">
        <v>780</v>
      </c>
      <c r="J1545" s="9"/>
      <c r="K1545" s="10" t="s">
        <v>2121</v>
      </c>
      <c r="L1545" s="10"/>
    </row>
    <row r="1546" spans="1:12" ht="27" x14ac:dyDescent="0.4">
      <c r="A1546" s="14">
        <v>2011</v>
      </c>
      <c r="B1546" s="5" t="s">
        <v>31</v>
      </c>
      <c r="C1546" s="10">
        <v>1</v>
      </c>
      <c r="D1546" s="10">
        <v>7</v>
      </c>
      <c r="E1546" s="10" t="s">
        <v>10</v>
      </c>
      <c r="F1546" s="10"/>
      <c r="G1546" s="10"/>
      <c r="H1546" s="9">
        <v>12</v>
      </c>
      <c r="I1546" s="32">
        <v>780</v>
      </c>
      <c r="J1546" s="9"/>
      <c r="K1546" s="10" t="s">
        <v>2122</v>
      </c>
      <c r="L1546" s="10"/>
    </row>
    <row r="1547" spans="1:12" ht="27" x14ac:dyDescent="0.4">
      <c r="A1547" s="14">
        <v>2011</v>
      </c>
      <c r="B1547" s="5" t="s">
        <v>31</v>
      </c>
      <c r="C1547" s="10">
        <v>1</v>
      </c>
      <c r="D1547" s="10">
        <v>12</v>
      </c>
      <c r="E1547" s="10" t="s">
        <v>20</v>
      </c>
      <c r="F1547" s="10"/>
      <c r="G1547" s="10"/>
      <c r="H1547" s="9">
        <v>20</v>
      </c>
      <c r="I1547" s="9">
        <v>780</v>
      </c>
      <c r="J1547" s="9"/>
      <c r="K1547" s="10" t="s">
        <v>2123</v>
      </c>
      <c r="L1547" s="10" t="s">
        <v>1443</v>
      </c>
    </row>
    <row r="1548" spans="1:12" ht="27" x14ac:dyDescent="0.4">
      <c r="A1548" s="14">
        <v>2011</v>
      </c>
      <c r="B1548" s="5" t="s">
        <v>31</v>
      </c>
      <c r="C1548" s="10">
        <v>1</v>
      </c>
      <c r="D1548" s="10">
        <v>13</v>
      </c>
      <c r="E1548" s="10" t="s">
        <v>20</v>
      </c>
      <c r="F1548" s="10"/>
      <c r="G1548" s="10" t="s">
        <v>23</v>
      </c>
      <c r="H1548" s="9">
        <v>32</v>
      </c>
      <c r="I1548" s="9">
        <v>780</v>
      </c>
      <c r="J1548" s="9"/>
      <c r="K1548" s="10" t="s">
        <v>2124</v>
      </c>
      <c r="L1548" s="10"/>
    </row>
    <row r="1549" spans="1:12" ht="27" x14ac:dyDescent="0.4">
      <c r="A1549" s="14">
        <v>2011</v>
      </c>
      <c r="B1549" s="10" t="s">
        <v>31</v>
      </c>
      <c r="C1549" s="10">
        <v>1</v>
      </c>
      <c r="D1549" s="10">
        <v>13</v>
      </c>
      <c r="E1549" s="10" t="s">
        <v>10</v>
      </c>
      <c r="F1549" s="10"/>
      <c r="G1549" s="10"/>
      <c r="H1549" s="9">
        <v>14</v>
      </c>
      <c r="I1549" s="9">
        <v>788</v>
      </c>
      <c r="J1549" s="9"/>
      <c r="K1549" s="10" t="s">
        <v>2125</v>
      </c>
      <c r="L1549" s="10"/>
    </row>
    <row r="1550" spans="1:12" ht="27" x14ac:dyDescent="0.4">
      <c r="A1550" s="14">
        <v>2011</v>
      </c>
      <c r="B1550" s="5" t="s">
        <v>31</v>
      </c>
      <c r="C1550" s="10">
        <v>1</v>
      </c>
      <c r="D1550" s="10">
        <v>17</v>
      </c>
      <c r="E1550" s="10" t="s">
        <v>20</v>
      </c>
      <c r="F1550" s="10"/>
      <c r="G1550" s="10" t="s">
        <v>23</v>
      </c>
      <c r="H1550" s="9">
        <v>37</v>
      </c>
      <c r="I1550" s="9">
        <v>780</v>
      </c>
      <c r="J1550" s="9"/>
      <c r="K1550" s="10" t="s">
        <v>2126</v>
      </c>
      <c r="L1550" s="10" t="s">
        <v>234</v>
      </c>
    </row>
    <row r="1551" spans="1:12" ht="27" x14ac:dyDescent="0.4">
      <c r="A1551" s="14">
        <v>2011</v>
      </c>
      <c r="B1551" s="5" t="s">
        <v>31</v>
      </c>
      <c r="C1551" s="10">
        <v>1</v>
      </c>
      <c r="D1551" s="10">
        <v>17</v>
      </c>
      <c r="E1551" s="10" t="s">
        <v>10</v>
      </c>
      <c r="F1551" s="10"/>
      <c r="G1551" s="10"/>
      <c r="H1551" s="9">
        <v>8</v>
      </c>
      <c r="I1551" s="9">
        <v>780</v>
      </c>
      <c r="J1551" s="9"/>
      <c r="K1551" s="10" t="s">
        <v>2127</v>
      </c>
      <c r="L1551" s="10"/>
    </row>
    <row r="1552" spans="1:12" x14ac:dyDescent="0.4">
      <c r="A1552" s="14">
        <v>2011</v>
      </c>
      <c r="B1552" s="5" t="s">
        <v>31</v>
      </c>
      <c r="C1552" s="10">
        <v>1</v>
      </c>
      <c r="D1552" s="10">
        <v>17</v>
      </c>
      <c r="E1552" s="10" t="s">
        <v>17</v>
      </c>
      <c r="F1552" s="10"/>
      <c r="G1552" s="10" t="s">
        <v>23</v>
      </c>
      <c r="H1552" s="9">
        <v>28</v>
      </c>
      <c r="I1552" s="9">
        <v>780</v>
      </c>
      <c r="J1552" s="9"/>
      <c r="K1552" s="10" t="s">
        <v>2128</v>
      </c>
      <c r="L1552" s="10"/>
    </row>
    <row r="1553" spans="1:12" x14ac:dyDescent="0.4">
      <c r="A1553" s="14">
        <v>2011</v>
      </c>
      <c r="B1553" s="5" t="s">
        <v>31</v>
      </c>
      <c r="C1553" s="10">
        <v>1</v>
      </c>
      <c r="D1553" s="10">
        <v>19</v>
      </c>
      <c r="E1553" s="10" t="s">
        <v>10</v>
      </c>
      <c r="F1553" s="10"/>
      <c r="G1553" s="10"/>
      <c r="H1553" s="9">
        <v>1</v>
      </c>
      <c r="I1553" s="9">
        <v>780</v>
      </c>
      <c r="J1553" s="9"/>
      <c r="K1553" s="10" t="s">
        <v>2129</v>
      </c>
      <c r="L1553" s="10" t="s">
        <v>2130</v>
      </c>
    </row>
    <row r="1554" spans="1:12" ht="27" x14ac:dyDescent="0.4">
      <c r="A1554" s="14">
        <v>2011</v>
      </c>
      <c r="B1554" s="5" t="s">
        <v>31</v>
      </c>
      <c r="C1554" s="10">
        <v>1</v>
      </c>
      <c r="D1554" s="10">
        <v>19</v>
      </c>
      <c r="E1554" s="10" t="s">
        <v>10</v>
      </c>
      <c r="F1554" s="10"/>
      <c r="G1554" s="10"/>
      <c r="H1554" s="9">
        <v>14</v>
      </c>
      <c r="I1554" s="9">
        <v>780</v>
      </c>
      <c r="J1554" s="9"/>
      <c r="K1554" s="10" t="s">
        <v>2131</v>
      </c>
      <c r="L1554" s="10"/>
    </row>
    <row r="1555" spans="1:12" ht="27" x14ac:dyDescent="0.4">
      <c r="A1555" s="14">
        <v>2011</v>
      </c>
      <c r="B1555" s="5" t="s">
        <v>31</v>
      </c>
      <c r="C1555" s="10">
        <v>1</v>
      </c>
      <c r="D1555" s="10">
        <v>21</v>
      </c>
      <c r="E1555" s="10" t="s">
        <v>10</v>
      </c>
      <c r="F1555" s="10"/>
      <c r="G1555" s="10"/>
      <c r="H1555" s="9">
        <v>15</v>
      </c>
      <c r="I1555" s="9">
        <v>780</v>
      </c>
      <c r="J1555" s="9"/>
      <c r="K1555" s="10" t="s">
        <v>2132</v>
      </c>
      <c r="L1555" s="10"/>
    </row>
    <row r="1556" spans="1:12" ht="27" x14ac:dyDescent="0.4">
      <c r="A1556" s="14">
        <v>2011</v>
      </c>
      <c r="B1556" s="5" t="s">
        <v>31</v>
      </c>
      <c r="C1556" s="10">
        <v>1</v>
      </c>
      <c r="D1556" s="10">
        <v>24</v>
      </c>
      <c r="E1556" s="10" t="s">
        <v>10</v>
      </c>
      <c r="F1556" s="10"/>
      <c r="G1556" s="10"/>
      <c r="H1556" s="9">
        <v>6</v>
      </c>
      <c r="I1556" s="9">
        <v>780</v>
      </c>
      <c r="J1556" s="9"/>
      <c r="K1556" s="10" t="s">
        <v>2133</v>
      </c>
      <c r="L1556" s="10" t="s">
        <v>2134</v>
      </c>
    </row>
    <row r="1557" spans="1:12" ht="27" x14ac:dyDescent="0.4">
      <c r="A1557" s="14">
        <v>2011</v>
      </c>
      <c r="B1557" s="5" t="s">
        <v>31</v>
      </c>
      <c r="C1557" s="10">
        <v>1</v>
      </c>
      <c r="D1557" s="10">
        <v>25</v>
      </c>
      <c r="E1557" s="10" t="s">
        <v>10</v>
      </c>
      <c r="F1557" s="10"/>
      <c r="G1557" s="10"/>
      <c r="H1557" s="9">
        <v>18</v>
      </c>
      <c r="I1557" s="9">
        <v>780</v>
      </c>
      <c r="J1557" s="9"/>
      <c r="K1557" s="10" t="s">
        <v>2135</v>
      </c>
      <c r="L1557" s="10"/>
    </row>
    <row r="1558" spans="1:12" ht="27" x14ac:dyDescent="0.4">
      <c r="A1558" s="14">
        <v>2011</v>
      </c>
      <c r="B1558" s="10" t="s">
        <v>31</v>
      </c>
      <c r="C1558" s="10">
        <v>1</v>
      </c>
      <c r="D1558" s="10">
        <v>27</v>
      </c>
      <c r="E1558" s="10" t="s">
        <v>20</v>
      </c>
      <c r="F1558" s="10"/>
      <c r="G1558" s="10" t="s">
        <v>23</v>
      </c>
      <c r="H1558" s="9">
        <v>32</v>
      </c>
      <c r="I1558" s="9">
        <v>788</v>
      </c>
      <c r="J1558" s="9"/>
      <c r="K1558" s="10" t="s">
        <v>2136</v>
      </c>
      <c r="L1558" s="10"/>
    </row>
    <row r="1559" spans="1:12" ht="40.5" x14ac:dyDescent="0.4">
      <c r="A1559" s="14">
        <v>2011</v>
      </c>
      <c r="B1559" s="5" t="s">
        <v>31</v>
      </c>
      <c r="C1559" s="10">
        <v>1</v>
      </c>
      <c r="D1559" s="10">
        <v>30</v>
      </c>
      <c r="E1559" s="10" t="s">
        <v>10</v>
      </c>
      <c r="F1559" s="10"/>
      <c r="G1559" s="10"/>
      <c r="H1559" s="9">
        <v>3</v>
      </c>
      <c r="I1559" s="9">
        <v>780</v>
      </c>
      <c r="J1559" s="9"/>
      <c r="K1559" s="10" t="s">
        <v>2137</v>
      </c>
      <c r="L1559" s="10"/>
    </row>
    <row r="1560" spans="1:12" ht="27" x14ac:dyDescent="0.4">
      <c r="A1560" s="14">
        <v>2011</v>
      </c>
      <c r="B1560" s="5" t="s">
        <v>31</v>
      </c>
      <c r="C1560" s="10">
        <v>1</v>
      </c>
      <c r="D1560" s="10">
        <v>30</v>
      </c>
      <c r="E1560" s="10" t="s">
        <v>10</v>
      </c>
      <c r="F1560" s="10"/>
      <c r="G1560" s="10"/>
      <c r="H1560" s="9">
        <v>9</v>
      </c>
      <c r="I1560" s="9">
        <v>780</v>
      </c>
      <c r="J1560" s="9"/>
      <c r="K1560" s="10" t="s">
        <v>2138</v>
      </c>
      <c r="L1560" s="10"/>
    </row>
    <row r="1561" spans="1:12" ht="27" x14ac:dyDescent="0.4">
      <c r="A1561" s="14">
        <v>2011</v>
      </c>
      <c r="B1561" s="10" t="s">
        <v>31</v>
      </c>
      <c r="C1561" s="10">
        <v>1</v>
      </c>
      <c r="D1561" s="10">
        <v>31</v>
      </c>
      <c r="E1561" s="10" t="s">
        <v>20</v>
      </c>
      <c r="F1561" s="10"/>
      <c r="G1561" s="10" t="s">
        <v>23</v>
      </c>
      <c r="H1561" s="9">
        <v>35</v>
      </c>
      <c r="I1561" s="9">
        <v>788</v>
      </c>
      <c r="J1561" s="9"/>
      <c r="K1561" s="10" t="s">
        <v>2139</v>
      </c>
      <c r="L1561" s="10"/>
    </row>
    <row r="1562" spans="1:12" ht="27" x14ac:dyDescent="0.4">
      <c r="A1562" s="14">
        <v>2011</v>
      </c>
      <c r="B1562" s="10" t="s">
        <v>31</v>
      </c>
      <c r="C1562" s="10">
        <v>1</v>
      </c>
      <c r="D1562" s="10">
        <v>31</v>
      </c>
      <c r="E1562" s="10" t="s">
        <v>10</v>
      </c>
      <c r="F1562" s="10"/>
      <c r="G1562" s="10"/>
      <c r="H1562" s="9">
        <v>10</v>
      </c>
      <c r="I1562" s="9">
        <v>788</v>
      </c>
      <c r="J1562" s="9"/>
      <c r="K1562" s="10" t="s">
        <v>2140</v>
      </c>
      <c r="L1562" s="10"/>
    </row>
    <row r="1563" spans="1:12" ht="27" x14ac:dyDescent="0.4">
      <c r="A1563" s="14">
        <v>2011</v>
      </c>
      <c r="B1563" s="5" t="s">
        <v>31</v>
      </c>
      <c r="C1563" s="10">
        <v>1</v>
      </c>
      <c r="D1563" s="10">
        <v>31</v>
      </c>
      <c r="E1563" s="10" t="s">
        <v>10</v>
      </c>
      <c r="F1563" s="10"/>
      <c r="G1563" s="10"/>
      <c r="H1563" s="9">
        <v>30</v>
      </c>
      <c r="I1563" s="9">
        <v>780</v>
      </c>
      <c r="J1563" s="9"/>
      <c r="K1563" s="10" t="s">
        <v>2141</v>
      </c>
      <c r="L1563" s="10"/>
    </row>
    <row r="1564" spans="1:12" x14ac:dyDescent="0.4">
      <c r="A1564" s="14">
        <v>2011</v>
      </c>
      <c r="B1564" s="10" t="s">
        <v>31</v>
      </c>
      <c r="C1564" s="10">
        <v>1</v>
      </c>
      <c r="D1564" s="10">
        <v>31</v>
      </c>
      <c r="E1564" s="10" t="s">
        <v>17</v>
      </c>
      <c r="F1564" s="10"/>
      <c r="G1564" s="10" t="s">
        <v>23</v>
      </c>
      <c r="H1564" s="9">
        <v>28</v>
      </c>
      <c r="I1564" s="9">
        <v>788</v>
      </c>
      <c r="J1564" s="9"/>
      <c r="K1564" s="10" t="s">
        <v>2142</v>
      </c>
      <c r="L1564" s="10"/>
    </row>
    <row r="1565" spans="1:12" x14ac:dyDescent="0.4">
      <c r="A1565" s="14">
        <v>2011</v>
      </c>
      <c r="B1565" s="10" t="s">
        <v>31</v>
      </c>
      <c r="C1565" s="10">
        <v>1</v>
      </c>
      <c r="D1565" s="10">
        <v>31</v>
      </c>
      <c r="E1565" s="10" t="s">
        <v>12</v>
      </c>
      <c r="F1565" s="10"/>
      <c r="G1565" s="10" t="s">
        <v>23</v>
      </c>
      <c r="H1565" s="9">
        <v>32</v>
      </c>
      <c r="I1565" s="9">
        <v>788</v>
      </c>
      <c r="J1565" s="9"/>
      <c r="K1565" s="10" t="s">
        <v>2143</v>
      </c>
      <c r="L1565" s="10"/>
    </row>
    <row r="1566" spans="1:12" ht="27" x14ac:dyDescent="0.4">
      <c r="A1566" s="14">
        <v>2011</v>
      </c>
      <c r="B1566" s="10" t="s">
        <v>31</v>
      </c>
      <c r="C1566" s="10">
        <v>2</v>
      </c>
      <c r="D1566" s="10">
        <v>2</v>
      </c>
      <c r="E1566" s="10" t="s">
        <v>10</v>
      </c>
      <c r="F1566" s="10"/>
      <c r="G1566" s="10"/>
      <c r="H1566" s="9">
        <v>3</v>
      </c>
      <c r="I1566" s="9">
        <v>780</v>
      </c>
      <c r="J1566" s="9"/>
      <c r="K1566" s="10" t="s">
        <v>2144</v>
      </c>
      <c r="L1566" s="10"/>
    </row>
    <row r="1567" spans="1:12" x14ac:dyDescent="0.4">
      <c r="A1567" s="14">
        <v>2011</v>
      </c>
      <c r="B1567" s="10" t="s">
        <v>31</v>
      </c>
      <c r="C1567" s="10">
        <v>2</v>
      </c>
      <c r="D1567" s="10">
        <v>3</v>
      </c>
      <c r="E1567" s="10" t="s">
        <v>20</v>
      </c>
      <c r="F1567" s="10"/>
      <c r="G1567" s="10" t="s">
        <v>23</v>
      </c>
      <c r="H1567" s="9">
        <v>26</v>
      </c>
      <c r="I1567" s="9">
        <v>780</v>
      </c>
      <c r="J1567" s="9"/>
      <c r="K1567" s="10" t="s">
        <v>2145</v>
      </c>
      <c r="L1567" s="10"/>
    </row>
    <row r="1568" spans="1:12" ht="27" x14ac:dyDescent="0.4">
      <c r="A1568" s="14">
        <v>2011</v>
      </c>
      <c r="B1568" s="10" t="s">
        <v>31</v>
      </c>
      <c r="C1568" s="10">
        <v>2</v>
      </c>
      <c r="D1568" s="10">
        <v>5</v>
      </c>
      <c r="E1568" s="10" t="s">
        <v>17</v>
      </c>
      <c r="F1568" s="10"/>
      <c r="G1568" s="10" t="s">
        <v>23</v>
      </c>
      <c r="H1568" s="9">
        <v>21</v>
      </c>
      <c r="I1568" s="9">
        <v>788</v>
      </c>
      <c r="J1568" s="9"/>
      <c r="K1568" s="10" t="s">
        <v>2146</v>
      </c>
      <c r="L1568" s="10"/>
    </row>
    <row r="1569" spans="1:12" ht="27" x14ac:dyDescent="0.4">
      <c r="A1569" s="14">
        <v>2011</v>
      </c>
      <c r="B1569" s="10" t="s">
        <v>31</v>
      </c>
      <c r="C1569" s="10">
        <v>2</v>
      </c>
      <c r="D1569" s="10">
        <v>8</v>
      </c>
      <c r="E1569" s="10" t="s">
        <v>12</v>
      </c>
      <c r="F1569" s="10"/>
      <c r="G1569" s="10" t="s">
        <v>23</v>
      </c>
      <c r="H1569" s="9">
        <v>31</v>
      </c>
      <c r="I1569" s="9">
        <v>788</v>
      </c>
      <c r="J1569" s="9"/>
      <c r="K1569" s="10" t="s">
        <v>2147</v>
      </c>
      <c r="L1569" s="10"/>
    </row>
    <row r="1570" spans="1:12" ht="27" x14ac:dyDescent="0.4">
      <c r="A1570" s="14">
        <v>2011</v>
      </c>
      <c r="B1570" s="10" t="s">
        <v>31</v>
      </c>
      <c r="C1570" s="10">
        <v>2</v>
      </c>
      <c r="D1570" s="10">
        <v>10</v>
      </c>
      <c r="E1570" s="10" t="s">
        <v>20</v>
      </c>
      <c r="F1570" s="10"/>
      <c r="G1570" s="10" t="s">
        <v>23</v>
      </c>
      <c r="H1570" s="9">
        <v>34</v>
      </c>
      <c r="I1570" s="9">
        <v>780</v>
      </c>
      <c r="J1570" s="9"/>
      <c r="K1570" s="10" t="s">
        <v>2148</v>
      </c>
      <c r="L1570" s="10"/>
    </row>
    <row r="1571" spans="1:12" ht="27" x14ac:dyDescent="0.4">
      <c r="A1571" s="14">
        <v>2011</v>
      </c>
      <c r="B1571" s="10" t="s">
        <v>31</v>
      </c>
      <c r="C1571" s="10">
        <v>2</v>
      </c>
      <c r="D1571" s="10">
        <v>13</v>
      </c>
      <c r="E1571" s="10" t="s">
        <v>10</v>
      </c>
      <c r="F1571" s="10"/>
      <c r="G1571" s="10"/>
      <c r="H1571" s="9">
        <v>10</v>
      </c>
      <c r="I1571" s="9">
        <v>788</v>
      </c>
      <c r="J1571" s="9"/>
      <c r="K1571" s="10" t="s">
        <v>2149</v>
      </c>
      <c r="L1571" s="10"/>
    </row>
    <row r="1572" spans="1:12" x14ac:dyDescent="0.4">
      <c r="A1572" s="14">
        <v>2011</v>
      </c>
      <c r="B1572" s="10" t="s">
        <v>31</v>
      </c>
      <c r="C1572" s="10">
        <v>2</v>
      </c>
      <c r="D1572" s="10">
        <v>13</v>
      </c>
      <c r="E1572" s="10" t="s">
        <v>10</v>
      </c>
      <c r="F1572" s="10"/>
      <c r="G1572" s="10"/>
      <c r="H1572" s="9">
        <v>26</v>
      </c>
      <c r="I1572" s="9">
        <v>780</v>
      </c>
      <c r="J1572" s="9"/>
      <c r="K1572" s="10" t="s">
        <v>2150</v>
      </c>
      <c r="L1572" s="10"/>
    </row>
    <row r="1573" spans="1:12" ht="40.5" x14ac:dyDescent="0.4">
      <c r="A1573" s="14">
        <v>2011</v>
      </c>
      <c r="B1573" s="10" t="s">
        <v>31</v>
      </c>
      <c r="C1573" s="10">
        <v>2</v>
      </c>
      <c r="D1573" s="10">
        <v>15</v>
      </c>
      <c r="E1573" s="10" t="s">
        <v>10</v>
      </c>
      <c r="F1573" s="10"/>
      <c r="G1573" s="10"/>
      <c r="H1573" s="9">
        <v>3</v>
      </c>
      <c r="I1573" s="9">
        <v>780</v>
      </c>
      <c r="J1573" s="9"/>
      <c r="K1573" s="10" t="s">
        <v>2151</v>
      </c>
      <c r="L1573" s="10"/>
    </row>
    <row r="1574" spans="1:12" x14ac:dyDescent="0.4">
      <c r="A1574" s="14">
        <v>2011</v>
      </c>
      <c r="B1574" s="10" t="s">
        <v>31</v>
      </c>
      <c r="C1574" s="10">
        <v>2</v>
      </c>
      <c r="D1574" s="10">
        <v>16</v>
      </c>
      <c r="E1574" s="10" t="s">
        <v>20</v>
      </c>
      <c r="F1574" s="10"/>
      <c r="G1574" s="10" t="s">
        <v>23</v>
      </c>
      <c r="H1574" s="9">
        <v>28</v>
      </c>
      <c r="I1574" s="9">
        <v>780</v>
      </c>
      <c r="J1574" s="9"/>
      <c r="K1574" s="10" t="s">
        <v>2152</v>
      </c>
      <c r="L1574" s="10" t="s">
        <v>1443</v>
      </c>
    </row>
    <row r="1575" spans="1:12" ht="27" x14ac:dyDescent="0.4">
      <c r="A1575" s="14">
        <v>2011</v>
      </c>
      <c r="B1575" s="10" t="s">
        <v>31</v>
      </c>
      <c r="C1575" s="10">
        <v>2</v>
      </c>
      <c r="D1575" s="10">
        <v>16</v>
      </c>
      <c r="E1575" s="10" t="s">
        <v>10</v>
      </c>
      <c r="F1575" s="10"/>
      <c r="G1575" s="10"/>
      <c r="H1575" s="9">
        <v>3</v>
      </c>
      <c r="I1575" s="9">
        <v>780</v>
      </c>
      <c r="J1575" s="9"/>
      <c r="K1575" s="10" t="s">
        <v>2153</v>
      </c>
      <c r="L1575" s="10"/>
    </row>
    <row r="1576" spans="1:12" x14ac:dyDescent="0.4">
      <c r="A1576" s="14">
        <v>2011</v>
      </c>
      <c r="B1576" s="10" t="s">
        <v>31</v>
      </c>
      <c r="C1576" s="10">
        <v>2</v>
      </c>
      <c r="D1576" s="10">
        <v>17</v>
      </c>
      <c r="E1576" s="10" t="s">
        <v>10</v>
      </c>
      <c r="F1576" s="10"/>
      <c r="G1576" s="10"/>
      <c r="H1576" s="9">
        <v>3</v>
      </c>
      <c r="I1576" s="9">
        <v>780</v>
      </c>
      <c r="J1576" s="9"/>
      <c r="K1576" s="10" t="s">
        <v>2154</v>
      </c>
      <c r="L1576" s="10" t="s">
        <v>1443</v>
      </c>
    </row>
    <row r="1577" spans="1:12" ht="27" x14ac:dyDescent="0.4">
      <c r="A1577" s="14">
        <v>2011</v>
      </c>
      <c r="B1577" s="10" t="s">
        <v>31</v>
      </c>
      <c r="C1577" s="10">
        <v>2</v>
      </c>
      <c r="D1577" s="10">
        <v>19</v>
      </c>
      <c r="E1577" s="10" t="s">
        <v>10</v>
      </c>
      <c r="F1577" s="10"/>
      <c r="G1577" s="10"/>
      <c r="H1577" s="9">
        <v>18</v>
      </c>
      <c r="I1577" s="9">
        <v>780</v>
      </c>
      <c r="J1577" s="9"/>
      <c r="K1577" s="10" t="s">
        <v>2155</v>
      </c>
      <c r="L1577" s="10"/>
    </row>
    <row r="1578" spans="1:12" x14ac:dyDescent="0.4">
      <c r="A1578" s="14">
        <v>2011</v>
      </c>
      <c r="B1578" s="10" t="s">
        <v>31</v>
      </c>
      <c r="C1578" s="10">
        <v>2</v>
      </c>
      <c r="D1578" s="10">
        <v>19</v>
      </c>
      <c r="E1578" s="10" t="s">
        <v>10</v>
      </c>
      <c r="F1578" s="10"/>
      <c r="G1578" s="10"/>
      <c r="H1578" s="9">
        <v>24</v>
      </c>
      <c r="I1578" s="9">
        <v>788</v>
      </c>
      <c r="J1578" s="9"/>
      <c r="K1578" s="10" t="s">
        <v>2156</v>
      </c>
      <c r="L1578" s="10" t="s">
        <v>16</v>
      </c>
    </row>
    <row r="1579" spans="1:12" ht="27" x14ac:dyDescent="0.4">
      <c r="A1579" s="14">
        <v>2011</v>
      </c>
      <c r="B1579" s="10" t="s">
        <v>31</v>
      </c>
      <c r="C1579" s="10">
        <v>2</v>
      </c>
      <c r="D1579" s="10">
        <v>20</v>
      </c>
      <c r="E1579" s="10" t="s">
        <v>10</v>
      </c>
      <c r="F1579" s="10"/>
      <c r="G1579" s="10"/>
      <c r="H1579" s="9">
        <v>3</v>
      </c>
      <c r="I1579" s="9">
        <v>780</v>
      </c>
      <c r="J1579" s="9"/>
      <c r="K1579" s="10" t="s">
        <v>2157</v>
      </c>
      <c r="L1579" s="10"/>
    </row>
    <row r="1580" spans="1:12" ht="27" x14ac:dyDescent="0.4">
      <c r="A1580" s="14">
        <v>2011</v>
      </c>
      <c r="B1580" s="10" t="s">
        <v>31</v>
      </c>
      <c r="C1580" s="10">
        <v>2</v>
      </c>
      <c r="D1580" s="10">
        <v>21</v>
      </c>
      <c r="E1580" s="10" t="s">
        <v>10</v>
      </c>
      <c r="F1580" s="10"/>
      <c r="G1580" s="10"/>
      <c r="H1580" s="9">
        <v>2</v>
      </c>
      <c r="I1580" s="9">
        <v>780</v>
      </c>
      <c r="J1580" s="9"/>
      <c r="K1580" s="10" t="s">
        <v>2158</v>
      </c>
      <c r="L1580" s="10"/>
    </row>
    <row r="1581" spans="1:12" ht="27" x14ac:dyDescent="0.4">
      <c r="A1581" s="14">
        <v>2011</v>
      </c>
      <c r="B1581" s="10" t="s">
        <v>31</v>
      </c>
      <c r="C1581" s="10">
        <v>2</v>
      </c>
      <c r="D1581" s="10">
        <v>22</v>
      </c>
      <c r="E1581" s="10" t="s">
        <v>12</v>
      </c>
      <c r="F1581" s="10"/>
      <c r="G1581" s="10" t="s">
        <v>23</v>
      </c>
      <c r="H1581" s="9">
        <v>34</v>
      </c>
      <c r="I1581" s="9">
        <v>780</v>
      </c>
      <c r="J1581" s="9"/>
      <c r="K1581" s="10" t="s">
        <v>2159</v>
      </c>
      <c r="L1581" s="10"/>
    </row>
    <row r="1582" spans="1:12" ht="27" x14ac:dyDescent="0.4">
      <c r="A1582" s="14">
        <v>2011</v>
      </c>
      <c r="B1582" s="10" t="s">
        <v>31</v>
      </c>
      <c r="C1582" s="10">
        <v>2</v>
      </c>
      <c r="D1582" s="10">
        <v>24</v>
      </c>
      <c r="E1582" s="10" t="s">
        <v>20</v>
      </c>
      <c r="F1582" s="10"/>
      <c r="G1582" s="10" t="s">
        <v>23</v>
      </c>
      <c r="H1582" s="9">
        <v>34</v>
      </c>
      <c r="I1582" s="9">
        <v>788</v>
      </c>
      <c r="J1582" s="9"/>
      <c r="K1582" s="10" t="s">
        <v>2160</v>
      </c>
      <c r="L1582" s="10"/>
    </row>
    <row r="1583" spans="1:12" ht="27" x14ac:dyDescent="0.4">
      <c r="A1583" s="14">
        <v>2011</v>
      </c>
      <c r="B1583" s="10" t="s">
        <v>31</v>
      </c>
      <c r="C1583" s="10">
        <v>2</v>
      </c>
      <c r="D1583" s="10">
        <v>25</v>
      </c>
      <c r="E1583" s="10" t="s">
        <v>10</v>
      </c>
      <c r="F1583" s="10"/>
      <c r="G1583" s="10"/>
      <c r="H1583" s="9">
        <v>24</v>
      </c>
      <c r="I1583" s="9">
        <v>780</v>
      </c>
      <c r="J1583" s="9"/>
      <c r="K1583" s="10" t="s">
        <v>2161</v>
      </c>
      <c r="L1583" s="10"/>
    </row>
    <row r="1584" spans="1:12" ht="27" x14ac:dyDescent="0.4">
      <c r="A1584" s="14">
        <v>2011</v>
      </c>
      <c r="B1584" s="10" t="s">
        <v>31</v>
      </c>
      <c r="C1584" s="10">
        <v>2</v>
      </c>
      <c r="D1584" s="10">
        <v>26</v>
      </c>
      <c r="E1584" s="10" t="s">
        <v>10</v>
      </c>
      <c r="F1584" s="10"/>
      <c r="G1584" s="10"/>
      <c r="H1584" s="9">
        <v>16</v>
      </c>
      <c r="I1584" s="9">
        <v>780</v>
      </c>
      <c r="J1584" s="9"/>
      <c r="K1584" s="10" t="s">
        <v>2162</v>
      </c>
      <c r="L1584" s="10"/>
    </row>
    <row r="1585" spans="1:12" ht="27" x14ac:dyDescent="0.4">
      <c r="A1585" s="14">
        <v>2011</v>
      </c>
      <c r="B1585" s="10" t="s">
        <v>31</v>
      </c>
      <c r="C1585" s="10">
        <v>2</v>
      </c>
      <c r="D1585" s="10">
        <v>26</v>
      </c>
      <c r="E1585" s="10" t="s">
        <v>10</v>
      </c>
      <c r="F1585" s="10"/>
      <c r="G1585" s="10"/>
      <c r="H1585" s="9">
        <v>24</v>
      </c>
      <c r="I1585" s="9">
        <v>780</v>
      </c>
      <c r="J1585" s="9"/>
      <c r="K1585" s="10" t="s">
        <v>2163</v>
      </c>
      <c r="L1585" s="10"/>
    </row>
    <row r="1586" spans="1:12" x14ac:dyDescent="0.4">
      <c r="A1586" s="14">
        <v>2011</v>
      </c>
      <c r="B1586" s="10" t="s">
        <v>31</v>
      </c>
      <c r="C1586" s="10">
        <v>2</v>
      </c>
      <c r="D1586" s="10">
        <v>27</v>
      </c>
      <c r="E1586" s="10" t="s">
        <v>10</v>
      </c>
      <c r="F1586" s="10"/>
      <c r="G1586" s="10"/>
      <c r="H1586" s="9">
        <v>1</v>
      </c>
      <c r="I1586" s="9">
        <v>780</v>
      </c>
      <c r="J1586" s="9"/>
      <c r="K1586" s="10" t="s">
        <v>2164</v>
      </c>
      <c r="L1586" s="10"/>
    </row>
    <row r="1587" spans="1:12" x14ac:dyDescent="0.4">
      <c r="A1587" s="14">
        <v>2011</v>
      </c>
      <c r="B1587" s="10" t="s">
        <v>31</v>
      </c>
      <c r="C1587" s="10">
        <v>2</v>
      </c>
      <c r="D1587" s="10">
        <v>27</v>
      </c>
      <c r="E1587" s="10" t="s">
        <v>10</v>
      </c>
      <c r="F1587" s="10"/>
      <c r="G1587" s="10"/>
      <c r="H1587" s="9">
        <v>28</v>
      </c>
      <c r="I1587" s="9">
        <v>780</v>
      </c>
      <c r="J1587" s="9"/>
      <c r="K1587" s="10" t="s">
        <v>2165</v>
      </c>
      <c r="L1587" s="10"/>
    </row>
    <row r="1588" spans="1:12" x14ac:dyDescent="0.4">
      <c r="A1588" s="14">
        <v>2011</v>
      </c>
      <c r="B1588" s="10" t="s">
        <v>31</v>
      </c>
      <c r="C1588" s="10">
        <v>2</v>
      </c>
      <c r="D1588" s="10">
        <v>28</v>
      </c>
      <c r="E1588" s="10" t="s">
        <v>10</v>
      </c>
      <c r="F1588" s="10"/>
      <c r="G1588" s="10"/>
      <c r="H1588" s="9">
        <v>1</v>
      </c>
      <c r="I1588" s="9">
        <v>780</v>
      </c>
      <c r="J1588" s="9"/>
      <c r="K1588" s="10" t="s">
        <v>2166</v>
      </c>
      <c r="L1588" s="10"/>
    </row>
    <row r="1589" spans="1:12" x14ac:dyDescent="0.4">
      <c r="A1589" s="14">
        <v>2011</v>
      </c>
      <c r="B1589" s="10" t="s">
        <v>31</v>
      </c>
      <c r="C1589" s="10">
        <v>2</v>
      </c>
      <c r="D1589" s="10">
        <v>28</v>
      </c>
      <c r="E1589" s="10" t="s">
        <v>10</v>
      </c>
      <c r="F1589" s="10"/>
      <c r="G1589" s="10"/>
      <c r="H1589" s="9">
        <v>13</v>
      </c>
      <c r="I1589" s="9">
        <v>780</v>
      </c>
      <c r="J1589" s="9"/>
      <c r="K1589" s="10" t="s">
        <v>2167</v>
      </c>
      <c r="L1589" s="10"/>
    </row>
    <row r="1590" spans="1:12" x14ac:dyDescent="0.4">
      <c r="A1590" s="14">
        <v>2011</v>
      </c>
      <c r="B1590" s="10" t="s">
        <v>31</v>
      </c>
      <c r="C1590" s="10">
        <v>2</v>
      </c>
      <c r="D1590" s="10">
        <v>28</v>
      </c>
      <c r="E1590" s="10" t="s">
        <v>10</v>
      </c>
      <c r="F1590" s="10"/>
      <c r="G1590" s="10"/>
      <c r="H1590" s="9">
        <v>28</v>
      </c>
      <c r="I1590" s="9">
        <v>788</v>
      </c>
      <c r="J1590" s="9"/>
      <c r="K1590" s="10" t="s">
        <v>2168</v>
      </c>
      <c r="L1590" s="5" t="s">
        <v>2169</v>
      </c>
    </row>
    <row r="1591" spans="1:12" ht="27" x14ac:dyDescent="0.4">
      <c r="A1591" s="14">
        <v>2011</v>
      </c>
      <c r="B1591" s="10" t="s">
        <v>231</v>
      </c>
      <c r="C1591" s="10">
        <v>3</v>
      </c>
      <c r="D1591" s="10">
        <v>1</v>
      </c>
      <c r="E1591" s="10" t="s">
        <v>10</v>
      </c>
      <c r="F1591" s="10"/>
      <c r="G1591" s="10"/>
      <c r="H1591" s="9">
        <v>18</v>
      </c>
      <c r="I1591" s="9">
        <v>780</v>
      </c>
      <c r="J1591" s="9"/>
      <c r="K1591" s="10" t="s">
        <v>2170</v>
      </c>
      <c r="L1591" s="5" t="s">
        <v>2171</v>
      </c>
    </row>
    <row r="1592" spans="1:12" ht="27" x14ac:dyDescent="0.4">
      <c r="A1592" s="14">
        <v>2011</v>
      </c>
      <c r="B1592" s="10" t="s">
        <v>231</v>
      </c>
      <c r="C1592" s="10">
        <v>3</v>
      </c>
      <c r="D1592" s="10">
        <v>2</v>
      </c>
      <c r="E1592" s="10" t="s">
        <v>10</v>
      </c>
      <c r="F1592" s="10"/>
      <c r="G1592" s="10"/>
      <c r="H1592" s="9">
        <v>3</v>
      </c>
      <c r="I1592" s="32">
        <v>780</v>
      </c>
      <c r="J1592" s="9"/>
      <c r="K1592" s="10" t="s">
        <v>2172</v>
      </c>
      <c r="L1592" s="10"/>
    </row>
    <row r="1593" spans="1:12" x14ac:dyDescent="0.4">
      <c r="A1593" s="14">
        <v>2011</v>
      </c>
      <c r="B1593" s="10" t="s">
        <v>231</v>
      </c>
      <c r="C1593" s="10">
        <v>3</v>
      </c>
      <c r="D1593" s="10">
        <v>2</v>
      </c>
      <c r="E1593" s="10" t="s">
        <v>17</v>
      </c>
      <c r="F1593" s="10"/>
      <c r="G1593" s="10" t="s">
        <v>23</v>
      </c>
      <c r="H1593" s="9">
        <v>20</v>
      </c>
      <c r="I1593" s="9">
        <v>788</v>
      </c>
      <c r="J1593" s="9"/>
      <c r="K1593" s="10" t="s">
        <v>2173</v>
      </c>
      <c r="L1593" s="10"/>
    </row>
    <row r="1594" spans="1:12" x14ac:dyDescent="0.4">
      <c r="A1594" s="14">
        <v>2011</v>
      </c>
      <c r="B1594" s="10" t="s">
        <v>231</v>
      </c>
      <c r="C1594" s="10">
        <v>3</v>
      </c>
      <c r="D1594" s="10">
        <v>3</v>
      </c>
      <c r="E1594" s="50" t="s">
        <v>20</v>
      </c>
      <c r="F1594" s="10"/>
      <c r="G1594" s="10" t="s">
        <v>23</v>
      </c>
      <c r="H1594" s="9">
        <v>34</v>
      </c>
      <c r="I1594" s="9">
        <v>780</v>
      </c>
      <c r="J1594" s="9"/>
      <c r="K1594" s="10" t="s">
        <v>2174</v>
      </c>
      <c r="L1594" s="10"/>
    </row>
    <row r="1595" spans="1:12" x14ac:dyDescent="0.4">
      <c r="A1595" s="14">
        <v>2011</v>
      </c>
      <c r="B1595" s="10" t="s">
        <v>231</v>
      </c>
      <c r="C1595" s="10">
        <v>3</v>
      </c>
      <c r="D1595" s="10">
        <v>3</v>
      </c>
      <c r="E1595" s="10" t="s">
        <v>10</v>
      </c>
      <c r="F1595" s="10"/>
      <c r="G1595" s="10"/>
      <c r="H1595" s="9">
        <v>25</v>
      </c>
      <c r="I1595" s="32">
        <v>780</v>
      </c>
      <c r="J1595" s="9"/>
      <c r="K1595" s="10" t="s">
        <v>2175</v>
      </c>
      <c r="L1595" s="10" t="s">
        <v>2176</v>
      </c>
    </row>
    <row r="1596" spans="1:12" ht="27" x14ac:dyDescent="0.4">
      <c r="A1596" s="14">
        <v>2011</v>
      </c>
      <c r="B1596" s="10" t="s">
        <v>231</v>
      </c>
      <c r="C1596" s="10">
        <v>3</v>
      </c>
      <c r="D1596" s="10">
        <v>7</v>
      </c>
      <c r="E1596" s="10" t="s">
        <v>10</v>
      </c>
      <c r="F1596" s="10"/>
      <c r="G1596" s="10"/>
      <c r="H1596" s="9">
        <v>3</v>
      </c>
      <c r="I1596" s="9">
        <v>780</v>
      </c>
      <c r="J1596" s="9"/>
      <c r="K1596" s="10" t="s">
        <v>2177</v>
      </c>
      <c r="L1596" s="10"/>
    </row>
    <row r="1597" spans="1:12" x14ac:dyDescent="0.4">
      <c r="A1597" s="14">
        <v>2011</v>
      </c>
      <c r="B1597" s="10" t="s">
        <v>231</v>
      </c>
      <c r="C1597" s="10">
        <v>3</v>
      </c>
      <c r="D1597" s="10">
        <v>7</v>
      </c>
      <c r="E1597" s="10" t="s">
        <v>10</v>
      </c>
      <c r="F1597" s="10"/>
      <c r="G1597" s="10"/>
      <c r="H1597" s="9">
        <v>6</v>
      </c>
      <c r="I1597" s="9">
        <v>788</v>
      </c>
      <c r="J1597" s="9"/>
      <c r="K1597" s="10" t="s">
        <v>2178</v>
      </c>
      <c r="L1597" s="10" t="s">
        <v>2179</v>
      </c>
    </row>
    <row r="1598" spans="1:12" ht="27" x14ac:dyDescent="0.4">
      <c r="A1598" s="14">
        <v>2011</v>
      </c>
      <c r="B1598" s="10" t="s">
        <v>231</v>
      </c>
      <c r="C1598" s="10">
        <v>3</v>
      </c>
      <c r="D1598" s="10">
        <v>10</v>
      </c>
      <c r="E1598" s="10" t="s">
        <v>20</v>
      </c>
      <c r="F1598" s="10"/>
      <c r="G1598" s="10" t="s">
        <v>23</v>
      </c>
      <c r="H1598" s="9">
        <v>34</v>
      </c>
      <c r="I1598" s="9">
        <v>780</v>
      </c>
      <c r="J1598" s="9"/>
      <c r="K1598" s="10" t="s">
        <v>2180</v>
      </c>
      <c r="L1598" s="10"/>
    </row>
    <row r="1599" spans="1:12" ht="27" x14ac:dyDescent="0.4">
      <c r="A1599" s="14">
        <v>2011</v>
      </c>
      <c r="B1599" s="10" t="s">
        <v>231</v>
      </c>
      <c r="C1599" s="10">
        <v>3</v>
      </c>
      <c r="D1599" s="10">
        <v>11</v>
      </c>
      <c r="E1599" s="10" t="s">
        <v>10</v>
      </c>
      <c r="F1599" s="10"/>
      <c r="G1599" s="10"/>
      <c r="H1599" s="9">
        <v>19</v>
      </c>
      <c r="I1599" s="9">
        <v>788</v>
      </c>
      <c r="J1599" s="9"/>
      <c r="K1599" s="10" t="s">
        <v>2181</v>
      </c>
      <c r="L1599" s="10"/>
    </row>
    <row r="1600" spans="1:12" ht="27" x14ac:dyDescent="0.4">
      <c r="A1600" s="14">
        <v>2011</v>
      </c>
      <c r="B1600" s="10" t="s">
        <v>231</v>
      </c>
      <c r="C1600" s="10">
        <v>3</v>
      </c>
      <c r="D1600" s="10">
        <v>11</v>
      </c>
      <c r="E1600" s="10" t="s">
        <v>10</v>
      </c>
      <c r="F1600" s="10"/>
      <c r="G1600" s="10"/>
      <c r="H1600" s="9">
        <v>19</v>
      </c>
      <c r="I1600" s="9">
        <v>788</v>
      </c>
      <c r="J1600" s="9"/>
      <c r="K1600" s="10" t="s">
        <v>2182</v>
      </c>
      <c r="L1600" s="10"/>
    </row>
    <row r="1601" spans="1:12" x14ac:dyDescent="0.4">
      <c r="A1601" s="14">
        <v>2011</v>
      </c>
      <c r="B1601" s="10" t="s">
        <v>231</v>
      </c>
      <c r="C1601" s="10">
        <v>3</v>
      </c>
      <c r="D1601" s="10">
        <v>11</v>
      </c>
      <c r="E1601" s="5" t="s">
        <v>10</v>
      </c>
      <c r="F1601" s="10"/>
      <c r="G1601" s="10"/>
      <c r="H1601" s="9">
        <v>24</v>
      </c>
      <c r="I1601" s="9">
        <v>780</v>
      </c>
      <c r="J1601" s="9"/>
      <c r="K1601" s="5" t="s">
        <v>2183</v>
      </c>
      <c r="L1601" s="10"/>
    </row>
    <row r="1602" spans="1:12" x14ac:dyDescent="0.4">
      <c r="A1602" s="14">
        <v>2011</v>
      </c>
      <c r="B1602" s="10" t="s">
        <v>231</v>
      </c>
      <c r="C1602" s="10">
        <v>3</v>
      </c>
      <c r="D1602" s="10">
        <v>23</v>
      </c>
      <c r="E1602" s="10" t="s">
        <v>10</v>
      </c>
      <c r="F1602" s="10"/>
      <c r="G1602" s="10"/>
      <c r="H1602" s="9">
        <v>12</v>
      </c>
      <c r="I1602" s="9">
        <v>780</v>
      </c>
      <c r="J1602" s="9"/>
      <c r="K1602" s="10" t="s">
        <v>2184</v>
      </c>
      <c r="L1602" s="10"/>
    </row>
    <row r="1603" spans="1:12" x14ac:dyDescent="0.4">
      <c r="A1603" s="14">
        <v>2011</v>
      </c>
      <c r="B1603" s="10" t="s">
        <v>231</v>
      </c>
      <c r="C1603" s="10">
        <v>3</v>
      </c>
      <c r="D1603" s="10">
        <v>25</v>
      </c>
      <c r="E1603" s="10" t="s">
        <v>10</v>
      </c>
      <c r="F1603" s="10"/>
      <c r="G1603" s="10"/>
      <c r="H1603" s="9">
        <v>12</v>
      </c>
      <c r="I1603" s="9">
        <v>780</v>
      </c>
      <c r="J1603" s="9"/>
      <c r="K1603" s="10" t="s">
        <v>2185</v>
      </c>
      <c r="L1603" s="10"/>
    </row>
    <row r="1604" spans="1:12" ht="27" x14ac:dyDescent="0.4">
      <c r="A1604" s="14">
        <v>2011</v>
      </c>
      <c r="B1604" s="5" t="s">
        <v>31</v>
      </c>
      <c r="C1604" s="10">
        <v>4</v>
      </c>
      <c r="D1604" s="10">
        <v>4</v>
      </c>
      <c r="E1604" s="5" t="s">
        <v>10</v>
      </c>
      <c r="F1604" s="10"/>
      <c r="G1604" s="10"/>
      <c r="H1604" s="9">
        <v>1</v>
      </c>
      <c r="I1604" s="9">
        <v>788</v>
      </c>
      <c r="J1604" s="9"/>
      <c r="K1604" s="5" t="s">
        <v>2186</v>
      </c>
      <c r="L1604" s="10"/>
    </row>
    <row r="1605" spans="1:12" ht="27" x14ac:dyDescent="0.4">
      <c r="A1605" s="14">
        <v>2011</v>
      </c>
      <c r="B1605" s="5" t="s">
        <v>31</v>
      </c>
      <c r="C1605" s="10">
        <v>4</v>
      </c>
      <c r="D1605" s="10">
        <v>5</v>
      </c>
      <c r="E1605" s="5" t="s">
        <v>10</v>
      </c>
      <c r="F1605" s="10"/>
      <c r="G1605" s="10"/>
      <c r="H1605" s="9">
        <v>15</v>
      </c>
      <c r="I1605" s="9">
        <v>788</v>
      </c>
      <c r="J1605" s="9"/>
      <c r="K1605" s="5" t="s">
        <v>2187</v>
      </c>
      <c r="L1605" s="10"/>
    </row>
    <row r="1606" spans="1:12" ht="27" x14ac:dyDescent="0.4">
      <c r="A1606" s="14">
        <v>2011</v>
      </c>
      <c r="B1606" s="5" t="s">
        <v>31</v>
      </c>
      <c r="C1606" s="10">
        <v>4</v>
      </c>
      <c r="D1606" s="10">
        <v>6</v>
      </c>
      <c r="E1606" s="5" t="s">
        <v>10</v>
      </c>
      <c r="F1606" s="10"/>
      <c r="G1606" s="10"/>
      <c r="H1606" s="9">
        <v>14</v>
      </c>
      <c r="I1606" s="9">
        <v>788</v>
      </c>
      <c r="J1606" s="9"/>
      <c r="K1606" s="5" t="s">
        <v>2188</v>
      </c>
      <c r="L1606" s="10"/>
    </row>
    <row r="1607" spans="1:12" ht="27" x14ac:dyDescent="0.4">
      <c r="A1607" s="14">
        <v>2011</v>
      </c>
      <c r="B1607" s="5" t="s">
        <v>31</v>
      </c>
      <c r="C1607" s="10">
        <v>4</v>
      </c>
      <c r="D1607" s="10">
        <v>7</v>
      </c>
      <c r="E1607" s="5" t="s">
        <v>10</v>
      </c>
      <c r="F1607" s="10"/>
      <c r="G1607" s="10"/>
      <c r="H1607" s="9">
        <v>15</v>
      </c>
      <c r="I1607" s="9">
        <v>780</v>
      </c>
      <c r="J1607" s="9"/>
      <c r="K1607" s="5" t="s">
        <v>2189</v>
      </c>
      <c r="L1607" s="10"/>
    </row>
    <row r="1608" spans="1:12" ht="27" x14ac:dyDescent="0.4">
      <c r="A1608" s="14">
        <v>2011</v>
      </c>
      <c r="B1608" s="5" t="s">
        <v>31</v>
      </c>
      <c r="C1608" s="10">
        <v>4</v>
      </c>
      <c r="D1608" s="10">
        <v>8</v>
      </c>
      <c r="E1608" s="5" t="s">
        <v>10</v>
      </c>
      <c r="F1608" s="10"/>
      <c r="G1608" s="10"/>
      <c r="H1608" s="9">
        <v>14</v>
      </c>
      <c r="I1608" s="9">
        <v>780</v>
      </c>
      <c r="J1608" s="9"/>
      <c r="K1608" s="5" t="s">
        <v>2190</v>
      </c>
      <c r="L1608" s="10"/>
    </row>
    <row r="1609" spans="1:12" ht="27" x14ac:dyDescent="0.4">
      <c r="A1609" s="14">
        <v>2011</v>
      </c>
      <c r="B1609" s="5" t="s">
        <v>31</v>
      </c>
      <c r="C1609" s="10">
        <v>4</v>
      </c>
      <c r="D1609" s="10">
        <v>9</v>
      </c>
      <c r="E1609" s="5" t="s">
        <v>10</v>
      </c>
      <c r="F1609" s="10"/>
      <c r="G1609" s="10"/>
      <c r="H1609" s="9">
        <v>14</v>
      </c>
      <c r="I1609" s="9">
        <v>780</v>
      </c>
      <c r="J1609" s="9"/>
      <c r="K1609" s="5" t="s">
        <v>2191</v>
      </c>
      <c r="L1609" s="10"/>
    </row>
    <row r="1610" spans="1:12" ht="27" x14ac:dyDescent="0.4">
      <c r="A1610" s="14">
        <v>2011</v>
      </c>
      <c r="B1610" s="5" t="s">
        <v>31</v>
      </c>
      <c r="C1610" s="10">
        <v>4</v>
      </c>
      <c r="D1610" s="10">
        <v>13</v>
      </c>
      <c r="E1610" s="5" t="s">
        <v>10</v>
      </c>
      <c r="F1610" s="10"/>
      <c r="G1610" s="10"/>
      <c r="H1610" s="9">
        <v>12</v>
      </c>
      <c r="I1610" s="9">
        <v>780</v>
      </c>
      <c r="J1610" s="9"/>
      <c r="K1610" s="5" t="s">
        <v>2192</v>
      </c>
      <c r="L1610" s="10"/>
    </row>
    <row r="1611" spans="1:12" ht="27" x14ac:dyDescent="0.4">
      <c r="A1611" s="14">
        <v>2011</v>
      </c>
      <c r="B1611" s="5" t="s">
        <v>31</v>
      </c>
      <c r="C1611" s="10">
        <v>4</v>
      </c>
      <c r="D1611" s="10">
        <v>14</v>
      </c>
      <c r="E1611" s="5" t="s">
        <v>20</v>
      </c>
      <c r="F1611" s="10"/>
      <c r="G1611" s="5" t="s">
        <v>23</v>
      </c>
      <c r="H1611" s="9">
        <v>30</v>
      </c>
      <c r="I1611" s="9">
        <v>780</v>
      </c>
      <c r="J1611" s="9"/>
      <c r="K1611" s="5" t="s">
        <v>2193</v>
      </c>
      <c r="L1611" s="10"/>
    </row>
    <row r="1612" spans="1:12" x14ac:dyDescent="0.4">
      <c r="A1612" s="14">
        <v>2011</v>
      </c>
      <c r="B1612" s="5" t="s">
        <v>31</v>
      </c>
      <c r="C1612" s="10">
        <v>4</v>
      </c>
      <c r="D1612" s="10">
        <v>14</v>
      </c>
      <c r="E1612" s="5" t="s">
        <v>12</v>
      </c>
      <c r="F1612" s="10"/>
      <c r="G1612" s="5" t="s">
        <v>23</v>
      </c>
      <c r="H1612" s="9">
        <v>24</v>
      </c>
      <c r="I1612" s="9">
        <v>788</v>
      </c>
      <c r="J1612" s="9"/>
      <c r="K1612" s="5" t="s">
        <v>2194</v>
      </c>
      <c r="L1612" s="5" t="s">
        <v>172</v>
      </c>
    </row>
    <row r="1613" spans="1:12" x14ac:dyDescent="0.4">
      <c r="A1613" s="14">
        <v>2011</v>
      </c>
      <c r="B1613" s="5" t="s">
        <v>31</v>
      </c>
      <c r="C1613" s="10">
        <v>4</v>
      </c>
      <c r="D1613" s="10">
        <v>17</v>
      </c>
      <c r="E1613" s="5" t="s">
        <v>20</v>
      </c>
      <c r="F1613" s="10"/>
      <c r="G1613" s="5" t="s">
        <v>23</v>
      </c>
      <c r="H1613" s="9">
        <v>28</v>
      </c>
      <c r="I1613" s="9">
        <v>788</v>
      </c>
      <c r="J1613" s="9"/>
      <c r="K1613" s="5" t="s">
        <v>2195</v>
      </c>
      <c r="L1613" s="10"/>
    </row>
    <row r="1614" spans="1:12" x14ac:dyDescent="0.4">
      <c r="A1614" s="14">
        <v>2011</v>
      </c>
      <c r="B1614" s="5" t="s">
        <v>31</v>
      </c>
      <c r="C1614" s="10">
        <v>4</v>
      </c>
      <c r="D1614" s="10">
        <v>17</v>
      </c>
      <c r="E1614" s="5" t="s">
        <v>20</v>
      </c>
      <c r="F1614" s="10"/>
      <c r="G1614" s="5" t="s">
        <v>23</v>
      </c>
      <c r="H1614" s="9">
        <v>31</v>
      </c>
      <c r="I1614" s="9">
        <v>780</v>
      </c>
      <c r="J1614" s="9"/>
      <c r="K1614" s="5" t="s">
        <v>2196</v>
      </c>
      <c r="L1614" s="5" t="s">
        <v>2197</v>
      </c>
    </row>
    <row r="1615" spans="1:12" ht="27" x14ac:dyDescent="0.4">
      <c r="A1615" s="14">
        <v>2011</v>
      </c>
      <c r="B1615" s="5" t="s">
        <v>31</v>
      </c>
      <c r="C1615" s="10">
        <v>4</v>
      </c>
      <c r="D1615" s="10">
        <v>17</v>
      </c>
      <c r="E1615" s="5" t="s">
        <v>10</v>
      </c>
      <c r="F1615" s="10"/>
      <c r="G1615" s="10"/>
      <c r="H1615" s="9">
        <v>9</v>
      </c>
      <c r="I1615" s="9">
        <v>780</v>
      </c>
      <c r="J1615" s="9"/>
      <c r="K1615" s="5" t="s">
        <v>2198</v>
      </c>
      <c r="L1615" s="5" t="s">
        <v>2197</v>
      </c>
    </row>
    <row r="1616" spans="1:12" x14ac:dyDescent="0.4">
      <c r="A1616" s="14">
        <v>2011</v>
      </c>
      <c r="B1616" s="5" t="s">
        <v>31</v>
      </c>
      <c r="C1616" s="10">
        <v>4</v>
      </c>
      <c r="D1616" s="10">
        <v>17</v>
      </c>
      <c r="E1616" s="5" t="s">
        <v>12</v>
      </c>
      <c r="F1616" s="10"/>
      <c r="G1616" s="5" t="s">
        <v>23</v>
      </c>
      <c r="H1616" s="9">
        <v>25</v>
      </c>
      <c r="I1616" s="9">
        <v>780</v>
      </c>
      <c r="J1616" s="9"/>
      <c r="K1616" s="5" t="s">
        <v>2199</v>
      </c>
      <c r="L1616" s="5" t="s">
        <v>2197</v>
      </c>
    </row>
    <row r="1617" spans="1:12" ht="27" x14ac:dyDescent="0.4">
      <c r="A1617" s="14">
        <v>2011</v>
      </c>
      <c r="B1617" s="5" t="s">
        <v>31</v>
      </c>
      <c r="C1617" s="10">
        <v>4</v>
      </c>
      <c r="D1617" s="10">
        <v>20</v>
      </c>
      <c r="E1617" s="5" t="s">
        <v>10</v>
      </c>
      <c r="F1617" s="10"/>
      <c r="G1617" s="10"/>
      <c r="H1617" s="9">
        <v>12</v>
      </c>
      <c r="I1617" s="9">
        <v>780</v>
      </c>
      <c r="J1617" s="9"/>
      <c r="K1617" s="5" t="s">
        <v>2200</v>
      </c>
      <c r="L1617" s="10"/>
    </row>
    <row r="1618" spans="1:12" ht="27" x14ac:dyDescent="0.4">
      <c r="A1618" s="14">
        <v>2011</v>
      </c>
      <c r="B1618" s="5" t="s">
        <v>31</v>
      </c>
      <c r="C1618" s="10">
        <v>4</v>
      </c>
      <c r="D1618" s="10">
        <v>20</v>
      </c>
      <c r="E1618" s="5" t="s">
        <v>10</v>
      </c>
      <c r="F1618" s="10"/>
      <c r="G1618" s="10"/>
      <c r="H1618" s="9">
        <v>20</v>
      </c>
      <c r="I1618" s="9">
        <v>788</v>
      </c>
      <c r="J1618" s="9"/>
      <c r="K1618" s="5" t="s">
        <v>2201</v>
      </c>
      <c r="L1618" s="10"/>
    </row>
    <row r="1619" spans="1:12" x14ac:dyDescent="0.4">
      <c r="A1619" s="14">
        <v>2011</v>
      </c>
      <c r="B1619" s="5" t="s">
        <v>31</v>
      </c>
      <c r="C1619" s="10">
        <v>4</v>
      </c>
      <c r="D1619" s="10">
        <v>21</v>
      </c>
      <c r="E1619" s="5" t="s">
        <v>20</v>
      </c>
      <c r="F1619" s="10"/>
      <c r="G1619" s="5" t="s">
        <v>23</v>
      </c>
      <c r="H1619" s="9">
        <v>28</v>
      </c>
      <c r="I1619" s="9">
        <v>780</v>
      </c>
      <c r="J1619" s="9"/>
      <c r="K1619" s="5" t="s">
        <v>2202</v>
      </c>
      <c r="L1619" s="10"/>
    </row>
    <row r="1620" spans="1:12" x14ac:dyDescent="0.4">
      <c r="A1620" s="14">
        <v>2011</v>
      </c>
      <c r="B1620" s="5" t="s">
        <v>31</v>
      </c>
      <c r="C1620" s="10">
        <v>4</v>
      </c>
      <c r="D1620" s="10">
        <v>22</v>
      </c>
      <c r="E1620" s="5" t="s">
        <v>12</v>
      </c>
      <c r="F1620" s="10"/>
      <c r="G1620" s="5" t="s">
        <v>23</v>
      </c>
      <c r="H1620" s="9">
        <v>32</v>
      </c>
      <c r="I1620" s="9">
        <v>780</v>
      </c>
      <c r="J1620" s="9"/>
      <c r="K1620" s="5" t="s">
        <v>2203</v>
      </c>
      <c r="L1620" s="10"/>
    </row>
    <row r="1621" spans="1:12" ht="27" x14ac:dyDescent="0.4">
      <c r="A1621" s="14">
        <v>2011</v>
      </c>
      <c r="B1621" s="5" t="s">
        <v>31</v>
      </c>
      <c r="C1621" s="10">
        <v>4</v>
      </c>
      <c r="D1621" s="10">
        <v>24</v>
      </c>
      <c r="E1621" s="5" t="s">
        <v>10</v>
      </c>
      <c r="F1621" s="10"/>
      <c r="G1621" s="10"/>
      <c r="H1621" s="9">
        <v>22</v>
      </c>
      <c r="I1621" s="9">
        <v>780</v>
      </c>
      <c r="J1621" s="9"/>
      <c r="K1621" s="5" t="s">
        <v>2204</v>
      </c>
      <c r="L1621" s="10"/>
    </row>
    <row r="1622" spans="1:12" x14ac:dyDescent="0.4">
      <c r="A1622" s="14">
        <v>2011</v>
      </c>
      <c r="B1622" s="5" t="s">
        <v>31</v>
      </c>
      <c r="C1622" s="10">
        <v>4</v>
      </c>
      <c r="D1622" s="10">
        <v>25</v>
      </c>
      <c r="E1622" s="5" t="s">
        <v>10</v>
      </c>
      <c r="F1622" s="10"/>
      <c r="G1622" s="10"/>
      <c r="H1622" s="9">
        <v>5</v>
      </c>
      <c r="I1622" s="9">
        <v>788</v>
      </c>
      <c r="J1622" s="9"/>
      <c r="K1622" s="5" t="s">
        <v>2205</v>
      </c>
      <c r="L1622" s="10"/>
    </row>
    <row r="1623" spans="1:12" x14ac:dyDescent="0.4">
      <c r="A1623" s="14">
        <v>2011</v>
      </c>
      <c r="B1623" s="5" t="s">
        <v>31</v>
      </c>
      <c r="C1623" s="10">
        <v>4</v>
      </c>
      <c r="D1623" s="10">
        <v>27</v>
      </c>
      <c r="E1623" s="5" t="s">
        <v>12</v>
      </c>
      <c r="F1623" s="10"/>
      <c r="G1623" s="5" t="s">
        <v>23</v>
      </c>
      <c r="H1623" s="9">
        <v>32</v>
      </c>
      <c r="I1623" s="9">
        <v>788</v>
      </c>
      <c r="J1623" s="9"/>
      <c r="K1623" s="5" t="s">
        <v>2206</v>
      </c>
      <c r="L1623" s="10"/>
    </row>
    <row r="1624" spans="1:12" ht="27" x14ac:dyDescent="0.4">
      <c r="A1624" s="14">
        <v>2011</v>
      </c>
      <c r="B1624" s="5" t="s">
        <v>31</v>
      </c>
      <c r="C1624" s="10">
        <v>4</v>
      </c>
      <c r="D1624" s="10">
        <v>28</v>
      </c>
      <c r="E1624" s="5" t="s">
        <v>10</v>
      </c>
      <c r="F1624" s="10"/>
      <c r="G1624" s="10"/>
      <c r="H1624" s="9">
        <v>28</v>
      </c>
      <c r="I1624" s="9">
        <v>788</v>
      </c>
      <c r="J1624" s="9"/>
      <c r="K1624" s="5" t="s">
        <v>2207</v>
      </c>
      <c r="L1624" s="10"/>
    </row>
    <row r="1625" spans="1:12" x14ac:dyDescent="0.4">
      <c r="A1625" s="14">
        <v>2011</v>
      </c>
      <c r="B1625" s="5" t="s">
        <v>31</v>
      </c>
      <c r="C1625" s="10">
        <v>5</v>
      </c>
      <c r="D1625" s="10">
        <v>1</v>
      </c>
      <c r="E1625" s="5" t="s">
        <v>20</v>
      </c>
      <c r="F1625" s="10"/>
      <c r="G1625" s="5" t="s">
        <v>23</v>
      </c>
      <c r="H1625" s="9">
        <v>29</v>
      </c>
      <c r="I1625" s="9">
        <v>780</v>
      </c>
      <c r="J1625" s="9"/>
      <c r="K1625" s="5" t="s">
        <v>2208</v>
      </c>
      <c r="L1625" s="5" t="s">
        <v>75</v>
      </c>
    </row>
    <row r="1626" spans="1:12" x14ac:dyDescent="0.4">
      <c r="A1626" s="14">
        <v>2011</v>
      </c>
      <c r="B1626" s="5" t="s">
        <v>31</v>
      </c>
      <c r="C1626" s="10">
        <v>5</v>
      </c>
      <c r="D1626" s="10">
        <v>1</v>
      </c>
      <c r="E1626" s="5" t="s">
        <v>10</v>
      </c>
      <c r="F1626" s="10"/>
      <c r="G1626" s="10"/>
      <c r="H1626" s="9">
        <v>9</v>
      </c>
      <c r="I1626" s="9">
        <v>780</v>
      </c>
      <c r="J1626" s="9"/>
      <c r="K1626" s="5" t="s">
        <v>2209</v>
      </c>
      <c r="L1626" s="5" t="s">
        <v>75</v>
      </c>
    </row>
    <row r="1627" spans="1:12" ht="27" x14ac:dyDescent="0.4">
      <c r="A1627" s="14">
        <v>2011</v>
      </c>
      <c r="B1627" s="5" t="s">
        <v>31</v>
      </c>
      <c r="C1627" s="10">
        <v>5</v>
      </c>
      <c r="D1627" s="10">
        <v>1</v>
      </c>
      <c r="E1627" s="5" t="s">
        <v>17</v>
      </c>
      <c r="F1627" s="10"/>
      <c r="G1627" s="5" t="s">
        <v>23</v>
      </c>
      <c r="H1627" s="9">
        <v>23</v>
      </c>
      <c r="I1627" s="9">
        <v>780</v>
      </c>
      <c r="J1627" s="9"/>
      <c r="K1627" s="5" t="s">
        <v>2210</v>
      </c>
      <c r="L1627" s="5" t="s">
        <v>75</v>
      </c>
    </row>
    <row r="1628" spans="1:12" x14ac:dyDescent="0.4">
      <c r="A1628" s="14">
        <v>2011</v>
      </c>
      <c r="B1628" s="5" t="s">
        <v>31</v>
      </c>
      <c r="C1628" s="10">
        <v>5</v>
      </c>
      <c r="D1628" s="10">
        <v>1</v>
      </c>
      <c r="E1628" s="5" t="s">
        <v>12</v>
      </c>
      <c r="F1628" s="10"/>
      <c r="G1628" s="5" t="s">
        <v>23</v>
      </c>
      <c r="H1628" s="9">
        <v>24</v>
      </c>
      <c r="I1628" s="9">
        <v>780</v>
      </c>
      <c r="J1628" s="9"/>
      <c r="K1628" s="5" t="s">
        <v>2211</v>
      </c>
      <c r="L1628" s="5" t="s">
        <v>75</v>
      </c>
    </row>
    <row r="1629" spans="1:12" ht="27" x14ac:dyDescent="0.4">
      <c r="A1629" s="14">
        <v>2011</v>
      </c>
      <c r="B1629" s="5" t="s">
        <v>31</v>
      </c>
      <c r="C1629" s="10">
        <v>5</v>
      </c>
      <c r="D1629" s="10">
        <v>2</v>
      </c>
      <c r="E1629" s="5" t="s">
        <v>10</v>
      </c>
      <c r="F1629" s="10"/>
      <c r="G1629" s="10"/>
      <c r="H1629" s="9">
        <v>22</v>
      </c>
      <c r="I1629" s="9">
        <v>780</v>
      </c>
      <c r="J1629" s="9"/>
      <c r="K1629" s="5" t="s">
        <v>2212</v>
      </c>
      <c r="L1629" s="10"/>
    </row>
    <row r="1630" spans="1:12" x14ac:dyDescent="0.4">
      <c r="A1630" s="14">
        <v>2011</v>
      </c>
      <c r="B1630" s="5" t="s">
        <v>31</v>
      </c>
      <c r="C1630" s="10">
        <v>5</v>
      </c>
      <c r="D1630" s="10">
        <v>4</v>
      </c>
      <c r="E1630" s="5" t="s">
        <v>10</v>
      </c>
      <c r="F1630" s="10"/>
      <c r="G1630" s="10"/>
      <c r="H1630" s="9">
        <v>17</v>
      </c>
      <c r="I1630" s="9">
        <v>788</v>
      </c>
      <c r="J1630" s="9"/>
      <c r="K1630" s="5" t="s">
        <v>2213</v>
      </c>
      <c r="L1630" s="10"/>
    </row>
    <row r="1631" spans="1:12" x14ac:dyDescent="0.4">
      <c r="A1631" s="14">
        <v>2011</v>
      </c>
      <c r="B1631" s="5" t="s">
        <v>31</v>
      </c>
      <c r="C1631" s="10">
        <v>5</v>
      </c>
      <c r="D1631" s="10">
        <v>8</v>
      </c>
      <c r="E1631" s="5" t="s">
        <v>17</v>
      </c>
      <c r="F1631" s="10"/>
      <c r="G1631" s="5" t="s">
        <v>23</v>
      </c>
      <c r="H1631" s="9">
        <v>20</v>
      </c>
      <c r="I1631" s="9">
        <v>780</v>
      </c>
      <c r="J1631" s="9"/>
      <c r="K1631" s="5" t="s">
        <v>2214</v>
      </c>
      <c r="L1631" s="10"/>
    </row>
    <row r="1632" spans="1:12" ht="27" x14ac:dyDescent="0.4">
      <c r="A1632" s="14">
        <v>2011</v>
      </c>
      <c r="B1632" s="5" t="s">
        <v>31</v>
      </c>
      <c r="C1632" s="10">
        <v>5</v>
      </c>
      <c r="D1632" s="10">
        <v>8</v>
      </c>
      <c r="E1632" s="5" t="s">
        <v>12</v>
      </c>
      <c r="F1632" s="10"/>
      <c r="G1632" s="5" t="s">
        <v>23</v>
      </c>
      <c r="H1632" s="9">
        <v>28</v>
      </c>
      <c r="I1632" s="9">
        <v>788</v>
      </c>
      <c r="J1632" s="9"/>
      <c r="K1632" s="5" t="s">
        <v>2215</v>
      </c>
      <c r="L1632" s="10"/>
    </row>
    <row r="1633" spans="1:12" ht="27" x14ac:dyDescent="0.4">
      <c r="A1633" s="14">
        <v>2011</v>
      </c>
      <c r="B1633" s="5" t="s">
        <v>31</v>
      </c>
      <c r="C1633" s="10">
        <v>5</v>
      </c>
      <c r="D1633" s="10">
        <v>10</v>
      </c>
      <c r="E1633" s="5" t="s">
        <v>10</v>
      </c>
      <c r="F1633" s="10"/>
      <c r="G1633" s="10"/>
      <c r="H1633" s="9">
        <v>3</v>
      </c>
      <c r="I1633" s="9">
        <v>780</v>
      </c>
      <c r="J1633" s="9"/>
      <c r="K1633" s="5" t="s">
        <v>2216</v>
      </c>
      <c r="L1633" s="10"/>
    </row>
    <row r="1634" spans="1:12" ht="27" x14ac:dyDescent="0.4">
      <c r="A1634" s="14">
        <v>2011</v>
      </c>
      <c r="B1634" s="5" t="s">
        <v>31</v>
      </c>
      <c r="C1634" s="10">
        <v>5</v>
      </c>
      <c r="D1634" s="10">
        <v>10</v>
      </c>
      <c r="E1634" s="5" t="s">
        <v>10</v>
      </c>
      <c r="F1634" s="10"/>
      <c r="G1634" s="10"/>
      <c r="H1634" s="9">
        <v>21</v>
      </c>
      <c r="I1634" s="9">
        <v>780</v>
      </c>
      <c r="J1634" s="9"/>
      <c r="K1634" s="5" t="s">
        <v>2217</v>
      </c>
      <c r="L1634" s="5" t="s">
        <v>72</v>
      </c>
    </row>
    <row r="1635" spans="1:12" ht="27" x14ac:dyDescent="0.4">
      <c r="A1635" s="14">
        <v>2011</v>
      </c>
      <c r="B1635" s="5" t="s">
        <v>31</v>
      </c>
      <c r="C1635" s="10">
        <v>5</v>
      </c>
      <c r="D1635" s="10">
        <v>12</v>
      </c>
      <c r="E1635" s="5" t="s">
        <v>20</v>
      </c>
      <c r="F1635" s="10"/>
      <c r="G1635" s="5" t="s">
        <v>23</v>
      </c>
      <c r="H1635" s="9">
        <v>28</v>
      </c>
      <c r="I1635" s="9">
        <v>788</v>
      </c>
      <c r="J1635" s="9"/>
      <c r="K1635" s="5" t="s">
        <v>2218</v>
      </c>
      <c r="L1635" s="10"/>
    </row>
    <row r="1636" spans="1:12" ht="27" x14ac:dyDescent="0.4">
      <c r="A1636" s="14">
        <v>2011</v>
      </c>
      <c r="B1636" s="5" t="s">
        <v>31</v>
      </c>
      <c r="C1636" s="10">
        <v>5</v>
      </c>
      <c r="D1636" s="10">
        <v>12</v>
      </c>
      <c r="E1636" s="5" t="s">
        <v>20</v>
      </c>
      <c r="F1636" s="10"/>
      <c r="G1636" s="5" t="s">
        <v>23</v>
      </c>
      <c r="H1636" s="9">
        <v>28</v>
      </c>
      <c r="I1636" s="9">
        <v>788</v>
      </c>
      <c r="J1636" s="9"/>
      <c r="K1636" s="5" t="s">
        <v>2219</v>
      </c>
      <c r="L1636" s="10"/>
    </row>
    <row r="1637" spans="1:12" x14ac:dyDescent="0.4">
      <c r="A1637" s="14">
        <v>2011</v>
      </c>
      <c r="B1637" s="5" t="s">
        <v>31</v>
      </c>
      <c r="C1637" s="10">
        <v>5</v>
      </c>
      <c r="D1637" s="10">
        <v>12</v>
      </c>
      <c r="E1637" s="5" t="s">
        <v>12</v>
      </c>
      <c r="F1637" s="10"/>
      <c r="G1637" s="5" t="s">
        <v>23</v>
      </c>
      <c r="H1637" s="9">
        <v>26</v>
      </c>
      <c r="I1637" s="9">
        <v>780</v>
      </c>
      <c r="J1637" s="9"/>
      <c r="K1637" s="5" t="s">
        <v>2220</v>
      </c>
      <c r="L1637" s="5" t="s">
        <v>2221</v>
      </c>
    </row>
    <row r="1638" spans="1:12" ht="27" x14ac:dyDescent="0.4">
      <c r="A1638" s="14">
        <v>2011</v>
      </c>
      <c r="B1638" s="5" t="s">
        <v>31</v>
      </c>
      <c r="C1638" s="10">
        <v>5</v>
      </c>
      <c r="D1638" s="10">
        <v>13</v>
      </c>
      <c r="E1638" s="5" t="s">
        <v>10</v>
      </c>
      <c r="F1638" s="10"/>
      <c r="G1638" s="10"/>
      <c r="H1638" s="9">
        <v>3</v>
      </c>
      <c r="I1638" s="9">
        <v>788</v>
      </c>
      <c r="J1638" s="9"/>
      <c r="K1638" s="5" t="s">
        <v>2222</v>
      </c>
      <c r="L1638" s="5" t="s">
        <v>172</v>
      </c>
    </row>
    <row r="1639" spans="1:12" ht="27" x14ac:dyDescent="0.4">
      <c r="A1639" s="14">
        <v>2011</v>
      </c>
      <c r="B1639" s="5" t="s">
        <v>31</v>
      </c>
      <c r="C1639" s="10">
        <v>5</v>
      </c>
      <c r="D1639" s="10">
        <v>13</v>
      </c>
      <c r="E1639" s="5" t="s">
        <v>10</v>
      </c>
      <c r="F1639" s="10"/>
      <c r="G1639" s="10"/>
      <c r="H1639" s="9">
        <v>14</v>
      </c>
      <c r="I1639" s="9">
        <v>780</v>
      </c>
      <c r="J1639" s="9"/>
      <c r="K1639" s="5" t="s">
        <v>2223</v>
      </c>
      <c r="L1639" s="10"/>
    </row>
    <row r="1640" spans="1:12" ht="27" x14ac:dyDescent="0.4">
      <c r="A1640" s="14">
        <v>2011</v>
      </c>
      <c r="B1640" s="5" t="s">
        <v>31</v>
      </c>
      <c r="C1640" s="10">
        <v>5</v>
      </c>
      <c r="D1640" s="10">
        <v>14</v>
      </c>
      <c r="E1640" s="5" t="s">
        <v>10</v>
      </c>
      <c r="F1640" s="10"/>
      <c r="G1640" s="10"/>
      <c r="H1640" s="9">
        <v>15</v>
      </c>
      <c r="I1640" s="9">
        <v>788</v>
      </c>
      <c r="J1640" s="9"/>
      <c r="K1640" s="5" t="s">
        <v>2224</v>
      </c>
      <c r="L1640" s="10"/>
    </row>
    <row r="1641" spans="1:12" ht="27" x14ac:dyDescent="0.4">
      <c r="A1641" s="14">
        <v>2011</v>
      </c>
      <c r="B1641" s="5" t="s">
        <v>31</v>
      </c>
      <c r="C1641" s="10">
        <v>5</v>
      </c>
      <c r="D1641" s="10">
        <v>18</v>
      </c>
      <c r="E1641" s="5" t="s">
        <v>10</v>
      </c>
      <c r="F1641" s="10"/>
      <c r="G1641" s="10"/>
      <c r="H1641" s="9">
        <v>23</v>
      </c>
      <c r="I1641" s="9">
        <v>788</v>
      </c>
      <c r="J1641" s="9"/>
      <c r="K1641" s="5" t="s">
        <v>2225</v>
      </c>
      <c r="L1641" s="10"/>
    </row>
    <row r="1642" spans="1:12" x14ac:dyDescent="0.4">
      <c r="A1642" s="14">
        <v>2011</v>
      </c>
      <c r="B1642" s="5" t="s">
        <v>31</v>
      </c>
      <c r="C1642" s="10">
        <v>5</v>
      </c>
      <c r="D1642" s="10">
        <v>19</v>
      </c>
      <c r="E1642" s="5" t="s">
        <v>20</v>
      </c>
      <c r="F1642" s="10"/>
      <c r="G1642" s="5" t="s">
        <v>23</v>
      </c>
      <c r="H1642" s="9">
        <v>28</v>
      </c>
      <c r="I1642" s="9">
        <v>780</v>
      </c>
      <c r="J1642" s="9"/>
      <c r="K1642" s="5" t="s">
        <v>2226</v>
      </c>
      <c r="L1642" s="10"/>
    </row>
    <row r="1643" spans="1:12" ht="27" x14ac:dyDescent="0.4">
      <c r="A1643" s="14">
        <v>2011</v>
      </c>
      <c r="B1643" s="5" t="s">
        <v>31</v>
      </c>
      <c r="C1643" s="10">
        <v>5</v>
      </c>
      <c r="D1643" s="10">
        <v>19</v>
      </c>
      <c r="E1643" s="5" t="s">
        <v>10</v>
      </c>
      <c r="F1643" s="10"/>
      <c r="G1643" s="10"/>
      <c r="H1643" s="9">
        <v>24</v>
      </c>
      <c r="I1643" s="9">
        <v>780</v>
      </c>
      <c r="J1643" s="9"/>
      <c r="K1643" s="5" t="s">
        <v>2227</v>
      </c>
      <c r="L1643" s="10"/>
    </row>
    <row r="1644" spans="1:12" ht="27" x14ac:dyDescent="0.4">
      <c r="A1644" s="14">
        <v>2011</v>
      </c>
      <c r="B1644" s="5" t="s">
        <v>31</v>
      </c>
      <c r="C1644" s="10">
        <v>5</v>
      </c>
      <c r="D1644" s="10">
        <v>23</v>
      </c>
      <c r="E1644" s="5" t="s">
        <v>10</v>
      </c>
      <c r="F1644" s="10"/>
      <c r="G1644" s="10"/>
      <c r="H1644" s="9">
        <v>3</v>
      </c>
      <c r="I1644" s="9">
        <v>780</v>
      </c>
      <c r="J1644" s="9"/>
      <c r="K1644" s="5" t="s">
        <v>2228</v>
      </c>
      <c r="L1644" s="5" t="s">
        <v>89</v>
      </c>
    </row>
    <row r="1645" spans="1:12" x14ac:dyDescent="0.4">
      <c r="A1645" s="14">
        <v>2011</v>
      </c>
      <c r="B1645" s="5" t="s">
        <v>31</v>
      </c>
      <c r="C1645" s="10">
        <v>5</v>
      </c>
      <c r="D1645" s="10">
        <v>23</v>
      </c>
      <c r="E1645" s="5" t="s">
        <v>12</v>
      </c>
      <c r="F1645" s="10"/>
      <c r="G1645" s="5" t="s">
        <v>23</v>
      </c>
      <c r="H1645" s="9">
        <v>28</v>
      </c>
      <c r="I1645" s="9">
        <v>780</v>
      </c>
      <c r="J1645" s="9"/>
      <c r="K1645" s="5" t="s">
        <v>2229</v>
      </c>
      <c r="L1645" s="5" t="s">
        <v>2230</v>
      </c>
    </row>
    <row r="1646" spans="1:12" ht="27" x14ac:dyDescent="0.4">
      <c r="A1646" s="14">
        <v>2011</v>
      </c>
      <c r="B1646" s="5" t="s">
        <v>31</v>
      </c>
      <c r="C1646" s="10">
        <v>5</v>
      </c>
      <c r="D1646" s="10">
        <v>24</v>
      </c>
      <c r="E1646" s="5" t="s">
        <v>10</v>
      </c>
      <c r="F1646" s="10"/>
      <c r="G1646" s="10"/>
      <c r="H1646" s="9">
        <v>18</v>
      </c>
      <c r="I1646" s="9">
        <v>780</v>
      </c>
      <c r="J1646" s="9"/>
      <c r="K1646" s="5" t="s">
        <v>2231</v>
      </c>
      <c r="L1646" s="10"/>
    </row>
    <row r="1647" spans="1:12" x14ac:dyDescent="0.4">
      <c r="A1647" s="14">
        <v>2011</v>
      </c>
      <c r="B1647" s="5" t="s">
        <v>31</v>
      </c>
      <c r="C1647" s="10">
        <v>5</v>
      </c>
      <c r="D1647" s="10">
        <v>24</v>
      </c>
      <c r="E1647" s="5" t="s">
        <v>10</v>
      </c>
      <c r="F1647" s="10"/>
      <c r="G1647" s="10"/>
      <c r="H1647" s="9">
        <v>24</v>
      </c>
      <c r="I1647" s="9">
        <v>780</v>
      </c>
      <c r="J1647" s="9"/>
      <c r="K1647" s="5" t="s">
        <v>2232</v>
      </c>
      <c r="L1647" s="10"/>
    </row>
    <row r="1648" spans="1:12" ht="27" x14ac:dyDescent="0.4">
      <c r="A1648" s="14">
        <v>2011</v>
      </c>
      <c r="B1648" s="5" t="s">
        <v>31</v>
      </c>
      <c r="C1648" s="10">
        <v>5</v>
      </c>
      <c r="D1648" s="10">
        <v>26</v>
      </c>
      <c r="E1648" s="5" t="s">
        <v>20</v>
      </c>
      <c r="F1648" s="10"/>
      <c r="G1648" s="5" t="s">
        <v>23</v>
      </c>
      <c r="H1648" s="9">
        <v>28</v>
      </c>
      <c r="I1648" s="9">
        <v>780</v>
      </c>
      <c r="J1648" s="9"/>
      <c r="K1648" s="5" t="s">
        <v>2233</v>
      </c>
      <c r="L1648" s="10"/>
    </row>
    <row r="1649" spans="1:12" ht="27" x14ac:dyDescent="0.4">
      <c r="A1649" s="14">
        <v>2011</v>
      </c>
      <c r="B1649" s="5" t="s">
        <v>31</v>
      </c>
      <c r="C1649" s="10">
        <v>5</v>
      </c>
      <c r="D1649" s="10">
        <v>26</v>
      </c>
      <c r="E1649" s="5" t="s">
        <v>10</v>
      </c>
      <c r="F1649" s="10"/>
      <c r="G1649" s="10"/>
      <c r="H1649" s="9">
        <v>15</v>
      </c>
      <c r="I1649" s="9">
        <v>788</v>
      </c>
      <c r="J1649" s="9"/>
      <c r="K1649" s="5" t="s">
        <v>2234</v>
      </c>
      <c r="L1649" s="10"/>
    </row>
    <row r="1650" spans="1:12" ht="27" x14ac:dyDescent="0.4">
      <c r="A1650" s="14">
        <v>2011</v>
      </c>
      <c r="B1650" s="5" t="s">
        <v>31</v>
      </c>
      <c r="C1650" s="10">
        <v>5</v>
      </c>
      <c r="D1650" s="10">
        <v>30</v>
      </c>
      <c r="E1650" s="5" t="s">
        <v>10</v>
      </c>
      <c r="F1650" s="10"/>
      <c r="G1650" s="10"/>
      <c r="H1650" s="9">
        <v>11</v>
      </c>
      <c r="I1650" s="9">
        <v>780</v>
      </c>
      <c r="J1650" s="9"/>
      <c r="K1650" s="5" t="s">
        <v>2235</v>
      </c>
      <c r="L1650" s="10"/>
    </row>
    <row r="1651" spans="1:12" ht="27" x14ac:dyDescent="0.4">
      <c r="A1651" s="14">
        <v>2011</v>
      </c>
      <c r="B1651" s="5" t="s">
        <v>31</v>
      </c>
      <c r="C1651" s="10">
        <v>5</v>
      </c>
      <c r="D1651" s="10">
        <v>30</v>
      </c>
      <c r="E1651" s="5" t="s">
        <v>10</v>
      </c>
      <c r="F1651" s="10"/>
      <c r="G1651" s="10"/>
      <c r="H1651" s="9">
        <v>30</v>
      </c>
      <c r="I1651" s="9">
        <v>788</v>
      </c>
      <c r="J1651" s="9"/>
      <c r="K1651" s="5" t="s">
        <v>2236</v>
      </c>
      <c r="L1651" s="10"/>
    </row>
    <row r="1652" spans="1:12" x14ac:dyDescent="0.4">
      <c r="A1652" s="14">
        <v>2011</v>
      </c>
      <c r="B1652" s="5" t="s">
        <v>31</v>
      </c>
      <c r="C1652" s="10">
        <v>5</v>
      </c>
      <c r="D1652" s="10">
        <v>30</v>
      </c>
      <c r="E1652" s="5" t="s">
        <v>17</v>
      </c>
      <c r="F1652" s="10"/>
      <c r="G1652" s="5" t="s">
        <v>23</v>
      </c>
      <c r="H1652" s="9">
        <v>21</v>
      </c>
      <c r="I1652" s="9">
        <v>780</v>
      </c>
      <c r="J1652" s="9"/>
      <c r="K1652" s="5" t="s">
        <v>2237</v>
      </c>
      <c r="L1652" s="10"/>
    </row>
    <row r="1653" spans="1:12" ht="27" x14ac:dyDescent="0.4">
      <c r="A1653" s="14">
        <v>2011</v>
      </c>
      <c r="B1653" s="5" t="s">
        <v>31</v>
      </c>
      <c r="C1653" s="10">
        <v>6</v>
      </c>
      <c r="D1653" s="10">
        <v>2</v>
      </c>
      <c r="E1653" s="5" t="s">
        <v>10</v>
      </c>
      <c r="F1653" s="10"/>
      <c r="G1653" s="10"/>
      <c r="H1653" s="9">
        <v>4</v>
      </c>
      <c r="I1653" s="9">
        <v>780</v>
      </c>
      <c r="J1653" s="9"/>
      <c r="K1653" s="5" t="s">
        <v>2238</v>
      </c>
      <c r="L1653" s="10"/>
    </row>
    <row r="1654" spans="1:12" x14ac:dyDescent="0.4">
      <c r="A1654" s="14">
        <v>2011</v>
      </c>
      <c r="B1654" s="5" t="s">
        <v>31</v>
      </c>
      <c r="C1654" s="10">
        <v>6</v>
      </c>
      <c r="D1654" s="10">
        <v>2</v>
      </c>
      <c r="E1654" s="5" t="s">
        <v>10</v>
      </c>
      <c r="F1654" s="10"/>
      <c r="G1654" s="10"/>
      <c r="H1654" s="9">
        <v>20</v>
      </c>
      <c r="I1654" s="9">
        <v>780</v>
      </c>
      <c r="J1654" s="9"/>
      <c r="K1654" s="5" t="s">
        <v>2239</v>
      </c>
      <c r="L1654" s="5" t="s">
        <v>2240</v>
      </c>
    </row>
    <row r="1655" spans="1:12" x14ac:dyDescent="0.4">
      <c r="A1655" s="14">
        <v>2011</v>
      </c>
      <c r="B1655" s="5" t="s">
        <v>31</v>
      </c>
      <c r="C1655" s="10">
        <v>6</v>
      </c>
      <c r="D1655" s="10">
        <v>6</v>
      </c>
      <c r="E1655" s="5" t="s">
        <v>20</v>
      </c>
      <c r="F1655" s="10"/>
      <c r="G1655" s="5" t="s">
        <v>23</v>
      </c>
      <c r="H1655" s="9">
        <v>29</v>
      </c>
      <c r="I1655" s="9">
        <v>780</v>
      </c>
      <c r="J1655" s="9"/>
      <c r="K1655" s="5" t="s">
        <v>2241</v>
      </c>
      <c r="L1655" s="10"/>
    </row>
    <row r="1656" spans="1:12" x14ac:dyDescent="0.4">
      <c r="A1656" s="14">
        <v>2011</v>
      </c>
      <c r="B1656" s="5" t="s">
        <v>31</v>
      </c>
      <c r="C1656" s="10">
        <v>6</v>
      </c>
      <c r="D1656" s="10">
        <v>6</v>
      </c>
      <c r="E1656" s="5" t="s">
        <v>10</v>
      </c>
      <c r="F1656" s="10"/>
      <c r="G1656" s="10"/>
      <c r="H1656" s="9">
        <v>8</v>
      </c>
      <c r="I1656" s="9">
        <v>780</v>
      </c>
      <c r="J1656" s="9"/>
      <c r="K1656" s="5" t="s">
        <v>2242</v>
      </c>
      <c r="L1656" s="5" t="s">
        <v>2243</v>
      </c>
    </row>
    <row r="1657" spans="1:12" ht="27" x14ac:dyDescent="0.4">
      <c r="A1657" s="14">
        <v>2011</v>
      </c>
      <c r="B1657" s="5" t="s">
        <v>31</v>
      </c>
      <c r="C1657" s="10">
        <v>6</v>
      </c>
      <c r="D1657" s="5">
        <v>6</v>
      </c>
      <c r="E1657" s="5" t="s">
        <v>10</v>
      </c>
      <c r="F1657" s="10"/>
      <c r="G1657" s="10"/>
      <c r="H1657" s="9">
        <v>8</v>
      </c>
      <c r="I1657" s="9">
        <v>788</v>
      </c>
      <c r="J1657" s="9"/>
      <c r="K1657" s="5" t="s">
        <v>2244</v>
      </c>
      <c r="L1657" s="10"/>
    </row>
    <row r="1658" spans="1:12" x14ac:dyDescent="0.4">
      <c r="A1658" s="14">
        <v>2011</v>
      </c>
      <c r="B1658" s="5" t="s">
        <v>31</v>
      </c>
      <c r="C1658" s="10">
        <v>6</v>
      </c>
      <c r="D1658" s="10">
        <v>7</v>
      </c>
      <c r="E1658" s="5" t="s">
        <v>12</v>
      </c>
      <c r="F1658" s="10"/>
      <c r="G1658" s="5" t="s">
        <v>23</v>
      </c>
      <c r="H1658" s="9">
        <v>28</v>
      </c>
      <c r="I1658" s="9">
        <v>780</v>
      </c>
      <c r="J1658" s="9"/>
      <c r="K1658" s="5" t="s">
        <v>2245</v>
      </c>
      <c r="L1658" s="10"/>
    </row>
    <row r="1659" spans="1:12" ht="27" x14ac:dyDescent="0.4">
      <c r="A1659" s="14">
        <v>2011</v>
      </c>
      <c r="B1659" s="5" t="s">
        <v>31</v>
      </c>
      <c r="C1659" s="10">
        <v>6</v>
      </c>
      <c r="D1659" s="10">
        <v>8</v>
      </c>
      <c r="E1659" s="5" t="s">
        <v>10</v>
      </c>
      <c r="F1659" s="10"/>
      <c r="G1659" s="10"/>
      <c r="H1659" s="9">
        <v>22</v>
      </c>
      <c r="I1659" s="9">
        <v>780</v>
      </c>
      <c r="J1659" s="9"/>
      <c r="K1659" s="5" t="s">
        <v>2246</v>
      </c>
      <c r="L1659" s="10"/>
    </row>
    <row r="1660" spans="1:12" x14ac:dyDescent="0.4">
      <c r="A1660" s="14">
        <v>2011</v>
      </c>
      <c r="B1660" s="5" t="s">
        <v>31</v>
      </c>
      <c r="C1660" s="10">
        <v>6</v>
      </c>
      <c r="D1660" s="10">
        <v>9</v>
      </c>
      <c r="E1660" s="5" t="s">
        <v>10</v>
      </c>
      <c r="F1660" s="10"/>
      <c r="G1660" s="10"/>
      <c r="H1660" s="9">
        <v>12</v>
      </c>
      <c r="I1660" s="9">
        <v>780</v>
      </c>
      <c r="J1660" s="9"/>
      <c r="K1660" s="5" t="s">
        <v>2247</v>
      </c>
      <c r="L1660" s="10"/>
    </row>
    <row r="1661" spans="1:12" ht="27" x14ac:dyDescent="0.4">
      <c r="A1661" s="14">
        <v>2011</v>
      </c>
      <c r="B1661" s="5" t="s">
        <v>31</v>
      </c>
      <c r="C1661" s="10">
        <v>6</v>
      </c>
      <c r="D1661" s="10">
        <v>11</v>
      </c>
      <c r="E1661" s="5" t="s">
        <v>10</v>
      </c>
      <c r="F1661" s="10"/>
      <c r="G1661" s="10"/>
      <c r="H1661" s="9">
        <v>14</v>
      </c>
      <c r="I1661" s="9">
        <v>788</v>
      </c>
      <c r="J1661" s="9"/>
      <c r="K1661" s="5" t="s">
        <v>2248</v>
      </c>
      <c r="L1661" s="10"/>
    </row>
    <row r="1662" spans="1:12" x14ac:dyDescent="0.4">
      <c r="A1662" s="14">
        <v>2011</v>
      </c>
      <c r="B1662" s="5" t="s">
        <v>31</v>
      </c>
      <c r="C1662" s="10">
        <v>6</v>
      </c>
      <c r="D1662" s="10">
        <v>14</v>
      </c>
      <c r="E1662" s="5" t="s">
        <v>20</v>
      </c>
      <c r="F1662" s="10"/>
      <c r="G1662" s="5" t="s">
        <v>23</v>
      </c>
      <c r="H1662" s="9">
        <v>29</v>
      </c>
      <c r="I1662" s="9">
        <v>788</v>
      </c>
      <c r="J1662" s="9"/>
      <c r="K1662" s="5" t="s">
        <v>2249</v>
      </c>
      <c r="L1662" s="10"/>
    </row>
    <row r="1663" spans="1:12" ht="27" x14ac:dyDescent="0.4">
      <c r="A1663" s="14">
        <v>2011</v>
      </c>
      <c r="B1663" s="5" t="s">
        <v>31</v>
      </c>
      <c r="C1663" s="10">
        <v>6</v>
      </c>
      <c r="D1663" s="10">
        <v>14</v>
      </c>
      <c r="E1663" s="5" t="s">
        <v>10</v>
      </c>
      <c r="F1663" s="10"/>
      <c r="G1663" s="10"/>
      <c r="H1663" s="9">
        <v>1</v>
      </c>
      <c r="I1663" s="9">
        <v>780</v>
      </c>
      <c r="J1663" s="9"/>
      <c r="K1663" s="5" t="s">
        <v>2250</v>
      </c>
      <c r="L1663" s="10"/>
    </row>
    <row r="1664" spans="1:12" x14ac:dyDescent="0.4">
      <c r="A1664" s="14">
        <v>2011</v>
      </c>
      <c r="B1664" s="5" t="s">
        <v>31</v>
      </c>
      <c r="C1664" s="10">
        <v>6</v>
      </c>
      <c r="D1664" s="10">
        <v>14</v>
      </c>
      <c r="E1664" s="5" t="s">
        <v>10</v>
      </c>
      <c r="F1664" s="10"/>
      <c r="G1664" s="10"/>
      <c r="H1664" s="9">
        <v>18</v>
      </c>
      <c r="I1664" s="9">
        <v>788</v>
      </c>
      <c r="J1664" s="9"/>
      <c r="K1664" s="5" t="s">
        <v>2251</v>
      </c>
      <c r="L1664" s="10"/>
    </row>
    <row r="1665" spans="1:12" ht="27" x14ac:dyDescent="0.4">
      <c r="A1665" s="14">
        <v>2011</v>
      </c>
      <c r="B1665" s="5" t="s">
        <v>31</v>
      </c>
      <c r="C1665" s="10">
        <v>6</v>
      </c>
      <c r="D1665" s="10">
        <v>15</v>
      </c>
      <c r="E1665" s="5" t="s">
        <v>10</v>
      </c>
      <c r="F1665" s="10"/>
      <c r="G1665" s="10"/>
      <c r="H1665" s="9">
        <v>15</v>
      </c>
      <c r="I1665" s="9">
        <v>780</v>
      </c>
      <c r="J1665" s="9"/>
      <c r="K1665" s="5" t="s">
        <v>2252</v>
      </c>
      <c r="L1665" s="10"/>
    </row>
    <row r="1666" spans="1:12" ht="27" x14ac:dyDescent="0.4">
      <c r="A1666" s="14">
        <v>2011</v>
      </c>
      <c r="B1666" s="5" t="s">
        <v>31</v>
      </c>
      <c r="C1666" s="10">
        <v>6</v>
      </c>
      <c r="D1666" s="10">
        <v>18</v>
      </c>
      <c r="E1666" s="5" t="s">
        <v>10</v>
      </c>
      <c r="F1666" s="10"/>
      <c r="G1666" s="10"/>
      <c r="H1666" s="9">
        <v>14</v>
      </c>
      <c r="I1666" s="9">
        <v>780</v>
      </c>
      <c r="J1666" s="9"/>
      <c r="K1666" s="5" t="s">
        <v>2253</v>
      </c>
      <c r="L1666" s="10"/>
    </row>
    <row r="1667" spans="1:12" ht="27" x14ac:dyDescent="0.4">
      <c r="A1667" s="14">
        <v>2011</v>
      </c>
      <c r="B1667" s="5" t="s">
        <v>31</v>
      </c>
      <c r="C1667" s="10">
        <v>6</v>
      </c>
      <c r="D1667" s="10">
        <v>19</v>
      </c>
      <c r="E1667" s="5" t="s">
        <v>12</v>
      </c>
      <c r="F1667" s="10"/>
      <c r="G1667" s="5" t="s">
        <v>23</v>
      </c>
      <c r="H1667" s="9">
        <v>30</v>
      </c>
      <c r="I1667" s="9">
        <v>788</v>
      </c>
      <c r="J1667" s="9"/>
      <c r="K1667" s="5" t="s">
        <v>2254</v>
      </c>
      <c r="L1667" s="10"/>
    </row>
    <row r="1668" spans="1:12" x14ac:dyDescent="0.4">
      <c r="A1668" s="14">
        <v>2011</v>
      </c>
      <c r="B1668" s="5" t="s">
        <v>31</v>
      </c>
      <c r="C1668" s="10">
        <v>6</v>
      </c>
      <c r="D1668" s="10">
        <v>20</v>
      </c>
      <c r="E1668" s="5" t="s">
        <v>10</v>
      </c>
      <c r="F1668" s="10"/>
      <c r="G1668" s="10"/>
      <c r="H1668" s="9">
        <v>1</v>
      </c>
      <c r="I1668" s="9">
        <v>780</v>
      </c>
      <c r="J1668" s="9"/>
      <c r="K1668" s="5" t="s">
        <v>2255</v>
      </c>
      <c r="L1668" s="10"/>
    </row>
    <row r="1669" spans="1:12" x14ac:dyDescent="0.4">
      <c r="A1669" s="14">
        <v>2011</v>
      </c>
      <c r="B1669" s="5" t="s">
        <v>31</v>
      </c>
      <c r="C1669" s="10">
        <v>6</v>
      </c>
      <c r="D1669" s="10">
        <v>20</v>
      </c>
      <c r="E1669" s="5" t="s">
        <v>10</v>
      </c>
      <c r="F1669" s="10"/>
      <c r="G1669" s="10"/>
      <c r="H1669" s="9">
        <v>6</v>
      </c>
      <c r="I1669" s="9">
        <v>788</v>
      </c>
      <c r="J1669" s="9"/>
      <c r="K1669" s="5" t="s">
        <v>2256</v>
      </c>
      <c r="L1669" s="10"/>
    </row>
    <row r="1670" spans="1:12" x14ac:dyDescent="0.4">
      <c r="A1670" s="14">
        <v>2011</v>
      </c>
      <c r="B1670" s="5" t="s">
        <v>31</v>
      </c>
      <c r="C1670" s="10">
        <v>6</v>
      </c>
      <c r="D1670" s="10">
        <v>20</v>
      </c>
      <c r="E1670" s="5" t="s">
        <v>10</v>
      </c>
      <c r="F1670" s="10"/>
      <c r="G1670" s="10"/>
      <c r="H1670" s="9">
        <v>7</v>
      </c>
      <c r="I1670" s="9">
        <v>780</v>
      </c>
      <c r="J1670" s="9"/>
      <c r="K1670" s="5" t="s">
        <v>2257</v>
      </c>
      <c r="L1670" s="10"/>
    </row>
    <row r="1671" spans="1:12" x14ac:dyDescent="0.4">
      <c r="A1671" s="14">
        <v>2011</v>
      </c>
      <c r="B1671" s="5" t="s">
        <v>31</v>
      </c>
      <c r="C1671" s="10">
        <v>6</v>
      </c>
      <c r="D1671" s="10">
        <v>20</v>
      </c>
      <c r="E1671" s="5" t="s">
        <v>10</v>
      </c>
      <c r="F1671" s="10"/>
      <c r="G1671" s="10"/>
      <c r="H1671" s="9">
        <v>8</v>
      </c>
      <c r="I1671" s="9">
        <v>780</v>
      </c>
      <c r="J1671" s="9"/>
      <c r="K1671" s="5" t="s">
        <v>2258</v>
      </c>
      <c r="L1671" s="5" t="s">
        <v>75</v>
      </c>
    </row>
    <row r="1672" spans="1:12" x14ac:dyDescent="0.4">
      <c r="A1672" s="14">
        <v>2011</v>
      </c>
      <c r="B1672" s="5" t="s">
        <v>31</v>
      </c>
      <c r="C1672" s="10">
        <v>6</v>
      </c>
      <c r="D1672" s="10">
        <v>22</v>
      </c>
      <c r="E1672" s="5" t="s">
        <v>10</v>
      </c>
      <c r="F1672" s="10"/>
      <c r="G1672" s="10"/>
      <c r="H1672" s="9">
        <v>21</v>
      </c>
      <c r="I1672" s="9">
        <v>788</v>
      </c>
      <c r="J1672" s="9"/>
      <c r="K1672" s="5" t="s">
        <v>2259</v>
      </c>
      <c r="L1672" s="10"/>
    </row>
    <row r="1673" spans="1:12" ht="27" x14ac:dyDescent="0.4">
      <c r="A1673" s="14">
        <v>2011</v>
      </c>
      <c r="B1673" s="5" t="s">
        <v>31</v>
      </c>
      <c r="C1673" s="10">
        <v>6</v>
      </c>
      <c r="D1673" s="10">
        <v>23</v>
      </c>
      <c r="E1673" s="5" t="s">
        <v>20</v>
      </c>
      <c r="F1673" s="10"/>
      <c r="G1673" s="5" t="s">
        <v>23</v>
      </c>
      <c r="H1673" s="9">
        <v>28</v>
      </c>
      <c r="I1673" s="9">
        <v>788</v>
      </c>
      <c r="J1673" s="9"/>
      <c r="K1673" s="5" t="s">
        <v>2260</v>
      </c>
      <c r="L1673" s="10"/>
    </row>
    <row r="1674" spans="1:12" ht="27" x14ac:dyDescent="0.4">
      <c r="A1674" s="14">
        <v>2011</v>
      </c>
      <c r="B1674" s="5" t="s">
        <v>31</v>
      </c>
      <c r="C1674" s="10">
        <v>6</v>
      </c>
      <c r="D1674" s="10">
        <v>23</v>
      </c>
      <c r="E1674" s="5" t="s">
        <v>10</v>
      </c>
      <c r="F1674" s="10"/>
      <c r="G1674" s="10"/>
      <c r="H1674" s="9">
        <v>13</v>
      </c>
      <c r="I1674" s="9">
        <v>780</v>
      </c>
      <c r="J1674" s="9"/>
      <c r="K1674" s="5" t="s">
        <v>2261</v>
      </c>
      <c r="L1674" s="5" t="s">
        <v>2262</v>
      </c>
    </row>
    <row r="1675" spans="1:12" x14ac:dyDescent="0.4">
      <c r="A1675" s="14">
        <v>2011</v>
      </c>
      <c r="B1675" s="5" t="s">
        <v>31</v>
      </c>
      <c r="C1675" s="10">
        <v>6</v>
      </c>
      <c r="D1675" s="10">
        <v>24</v>
      </c>
      <c r="E1675" s="5" t="s">
        <v>10</v>
      </c>
      <c r="F1675" s="10"/>
      <c r="G1675" s="10"/>
      <c r="H1675" s="9">
        <v>16</v>
      </c>
      <c r="I1675" s="9">
        <v>788</v>
      </c>
      <c r="J1675" s="9"/>
      <c r="K1675" s="5" t="s">
        <v>2263</v>
      </c>
      <c r="L1675" s="10"/>
    </row>
    <row r="1676" spans="1:12" x14ac:dyDescent="0.4">
      <c r="A1676" s="14">
        <v>2011</v>
      </c>
      <c r="B1676" s="5" t="s">
        <v>31</v>
      </c>
      <c r="C1676" s="10">
        <v>6</v>
      </c>
      <c r="D1676" s="10">
        <v>27</v>
      </c>
      <c r="E1676" s="5" t="s">
        <v>10</v>
      </c>
      <c r="F1676" s="10"/>
      <c r="G1676" s="10"/>
      <c r="H1676" s="9">
        <v>3</v>
      </c>
      <c r="I1676" s="9">
        <v>780</v>
      </c>
      <c r="J1676" s="9"/>
      <c r="K1676" s="5" t="s">
        <v>2264</v>
      </c>
      <c r="L1676" s="10"/>
    </row>
    <row r="1677" spans="1:12" x14ac:dyDescent="0.4">
      <c r="A1677" s="14">
        <v>2011</v>
      </c>
      <c r="B1677" s="5" t="s">
        <v>31</v>
      </c>
      <c r="C1677" s="10">
        <v>6</v>
      </c>
      <c r="D1677" s="10">
        <v>27</v>
      </c>
      <c r="E1677" s="5" t="s">
        <v>10</v>
      </c>
      <c r="F1677" s="10"/>
      <c r="G1677" s="10"/>
      <c r="H1677" s="9">
        <v>7</v>
      </c>
      <c r="I1677" s="9">
        <v>788</v>
      </c>
      <c r="J1677" s="9"/>
      <c r="K1677" s="5" t="s">
        <v>2265</v>
      </c>
      <c r="L1677" s="10"/>
    </row>
    <row r="1678" spans="1:12" ht="27" x14ac:dyDescent="0.4">
      <c r="A1678" s="14">
        <v>2011</v>
      </c>
      <c r="B1678" s="5" t="s">
        <v>31</v>
      </c>
      <c r="C1678" s="10">
        <v>6</v>
      </c>
      <c r="D1678" s="10">
        <v>28</v>
      </c>
      <c r="E1678" s="5" t="s">
        <v>10</v>
      </c>
      <c r="F1678" s="10"/>
      <c r="G1678" s="10"/>
      <c r="H1678" s="9">
        <v>3</v>
      </c>
      <c r="I1678" s="9">
        <v>780</v>
      </c>
      <c r="J1678" s="9"/>
      <c r="K1678" s="5" t="s">
        <v>2266</v>
      </c>
      <c r="L1678" s="10"/>
    </row>
    <row r="1679" spans="1:12" ht="27" x14ac:dyDescent="0.4">
      <c r="A1679" s="14">
        <v>2011</v>
      </c>
      <c r="B1679" s="5" t="s">
        <v>31</v>
      </c>
      <c r="C1679" s="10">
        <v>6</v>
      </c>
      <c r="D1679" s="10">
        <v>28</v>
      </c>
      <c r="E1679" s="5" t="s">
        <v>10</v>
      </c>
      <c r="F1679" s="10"/>
      <c r="G1679" s="10"/>
      <c r="H1679" s="9">
        <v>23</v>
      </c>
      <c r="I1679" s="9">
        <v>780</v>
      </c>
      <c r="J1679" s="9"/>
      <c r="K1679" s="5" t="s">
        <v>2267</v>
      </c>
      <c r="L1679" s="5" t="s">
        <v>2268</v>
      </c>
    </row>
    <row r="1680" spans="1:12" x14ac:dyDescent="0.4">
      <c r="A1680" s="14">
        <v>2011</v>
      </c>
      <c r="B1680" s="5" t="s">
        <v>31</v>
      </c>
      <c r="C1680" s="10">
        <v>6</v>
      </c>
      <c r="D1680" s="10">
        <v>28</v>
      </c>
      <c r="E1680" s="5" t="s">
        <v>10</v>
      </c>
      <c r="F1680" s="10"/>
      <c r="G1680" s="10"/>
      <c r="H1680" s="9">
        <v>25</v>
      </c>
      <c r="I1680" s="9">
        <v>780</v>
      </c>
      <c r="J1680" s="9"/>
      <c r="K1680" s="5" t="s">
        <v>2269</v>
      </c>
      <c r="L1680" s="5" t="s">
        <v>2270</v>
      </c>
    </row>
    <row r="1681" spans="1:12" x14ac:dyDescent="0.4">
      <c r="A1681" s="14">
        <v>2011</v>
      </c>
      <c r="B1681" s="5" t="s">
        <v>31</v>
      </c>
      <c r="C1681" s="10">
        <v>6</v>
      </c>
      <c r="D1681" s="10">
        <v>30</v>
      </c>
      <c r="E1681" s="5" t="s">
        <v>20</v>
      </c>
      <c r="F1681" s="10"/>
      <c r="G1681" s="5" t="s">
        <v>23</v>
      </c>
      <c r="H1681" s="9">
        <v>28</v>
      </c>
      <c r="I1681" s="9">
        <v>780</v>
      </c>
      <c r="J1681" s="9"/>
      <c r="K1681" s="5" t="s">
        <v>2271</v>
      </c>
      <c r="L1681" s="10"/>
    </row>
    <row r="1682" spans="1:12" ht="27" x14ac:dyDescent="0.4">
      <c r="A1682" s="14">
        <v>2011</v>
      </c>
      <c r="B1682" s="5" t="s">
        <v>31</v>
      </c>
      <c r="C1682" s="10">
        <v>7</v>
      </c>
      <c r="D1682" s="10">
        <v>1</v>
      </c>
      <c r="E1682" s="5" t="s">
        <v>21</v>
      </c>
      <c r="F1682" s="10"/>
      <c r="G1682" s="10"/>
      <c r="H1682" s="9">
        <v>5</v>
      </c>
      <c r="I1682" s="9">
        <v>788</v>
      </c>
      <c r="J1682" s="9"/>
      <c r="K1682" s="5" t="s">
        <v>2272</v>
      </c>
      <c r="L1682" s="5" t="s">
        <v>172</v>
      </c>
    </row>
    <row r="1683" spans="1:12" x14ac:dyDescent="0.4">
      <c r="A1683" s="14">
        <v>2011</v>
      </c>
      <c r="B1683" s="5" t="s">
        <v>31</v>
      </c>
      <c r="C1683" s="10">
        <v>7</v>
      </c>
      <c r="D1683" s="10">
        <v>2</v>
      </c>
      <c r="E1683" s="10" t="s">
        <v>10</v>
      </c>
      <c r="F1683" s="10"/>
      <c r="G1683" s="10"/>
      <c r="H1683" s="9">
        <v>1</v>
      </c>
      <c r="I1683" s="9">
        <v>780</v>
      </c>
      <c r="J1683" s="9"/>
      <c r="K1683" s="10" t="s">
        <v>2273</v>
      </c>
      <c r="L1683" s="10" t="s">
        <v>2268</v>
      </c>
    </row>
    <row r="1684" spans="1:12" ht="27" x14ac:dyDescent="0.4">
      <c r="A1684" s="14">
        <v>2011</v>
      </c>
      <c r="B1684" s="5" t="s">
        <v>31</v>
      </c>
      <c r="C1684" s="10">
        <v>7</v>
      </c>
      <c r="D1684" s="10">
        <v>2</v>
      </c>
      <c r="E1684" s="10" t="s">
        <v>10</v>
      </c>
      <c r="F1684" s="10"/>
      <c r="G1684" s="10"/>
      <c r="H1684" s="9">
        <v>3</v>
      </c>
      <c r="I1684" s="32">
        <v>780</v>
      </c>
      <c r="J1684" s="9"/>
      <c r="K1684" s="10" t="s">
        <v>2274</v>
      </c>
      <c r="L1684" s="10"/>
    </row>
    <row r="1685" spans="1:12" x14ac:dyDescent="0.4">
      <c r="A1685" s="14">
        <v>2011</v>
      </c>
      <c r="B1685" s="5" t="s">
        <v>31</v>
      </c>
      <c r="C1685" s="10">
        <v>7</v>
      </c>
      <c r="D1685" s="10">
        <v>2</v>
      </c>
      <c r="E1685" s="10" t="s">
        <v>10</v>
      </c>
      <c r="F1685" s="10"/>
      <c r="G1685" s="10"/>
      <c r="H1685" s="9">
        <v>15</v>
      </c>
      <c r="I1685" s="9">
        <v>780</v>
      </c>
      <c r="J1685" s="9"/>
      <c r="K1685" s="10" t="s">
        <v>2275</v>
      </c>
      <c r="L1685" s="10" t="s">
        <v>2268</v>
      </c>
    </row>
    <row r="1686" spans="1:12" x14ac:dyDescent="0.4">
      <c r="A1686" s="14">
        <v>2011</v>
      </c>
      <c r="B1686" s="5" t="s">
        <v>31</v>
      </c>
      <c r="C1686" s="10">
        <v>7</v>
      </c>
      <c r="D1686" s="10">
        <v>3</v>
      </c>
      <c r="E1686" s="10" t="s">
        <v>10</v>
      </c>
      <c r="F1686" s="10"/>
      <c r="G1686" s="10"/>
      <c r="H1686" s="9">
        <v>24</v>
      </c>
      <c r="I1686" s="9">
        <v>780</v>
      </c>
      <c r="J1686" s="9"/>
      <c r="K1686" s="10" t="s">
        <v>2276</v>
      </c>
      <c r="L1686" s="10"/>
    </row>
    <row r="1687" spans="1:12" ht="27" x14ac:dyDescent="0.4">
      <c r="A1687" s="14">
        <v>2011</v>
      </c>
      <c r="B1687" s="5" t="s">
        <v>31</v>
      </c>
      <c r="C1687" s="10">
        <v>7</v>
      </c>
      <c r="D1687" s="10">
        <v>7</v>
      </c>
      <c r="E1687" s="10" t="s">
        <v>20</v>
      </c>
      <c r="F1687" s="10"/>
      <c r="G1687" s="10" t="s">
        <v>23</v>
      </c>
      <c r="H1687" s="9">
        <v>28</v>
      </c>
      <c r="I1687" s="9">
        <v>780</v>
      </c>
      <c r="J1687" s="9"/>
      <c r="K1687" s="10" t="s">
        <v>2277</v>
      </c>
      <c r="L1687" s="10"/>
    </row>
    <row r="1688" spans="1:12" ht="27" x14ac:dyDescent="0.4">
      <c r="A1688" s="14">
        <v>2011</v>
      </c>
      <c r="B1688" s="5" t="s">
        <v>31</v>
      </c>
      <c r="C1688" s="10">
        <v>7</v>
      </c>
      <c r="D1688" s="10">
        <v>7</v>
      </c>
      <c r="E1688" s="10" t="s">
        <v>17</v>
      </c>
      <c r="F1688" s="10"/>
      <c r="G1688" s="10" t="s">
        <v>23</v>
      </c>
      <c r="H1688" s="9">
        <v>20</v>
      </c>
      <c r="I1688" s="9">
        <v>780</v>
      </c>
      <c r="J1688" s="9"/>
      <c r="K1688" s="10" t="s">
        <v>2278</v>
      </c>
      <c r="L1688" s="10"/>
    </row>
    <row r="1689" spans="1:12" ht="27" x14ac:dyDescent="0.4">
      <c r="A1689" s="14">
        <v>2011</v>
      </c>
      <c r="B1689" s="5" t="s">
        <v>31</v>
      </c>
      <c r="C1689" s="10">
        <v>7</v>
      </c>
      <c r="D1689" s="10">
        <v>8</v>
      </c>
      <c r="E1689" s="10" t="s">
        <v>17</v>
      </c>
      <c r="F1689" s="10"/>
      <c r="G1689" s="10"/>
      <c r="H1689" s="9">
        <v>12</v>
      </c>
      <c r="I1689" s="9">
        <v>780</v>
      </c>
      <c r="J1689" s="9"/>
      <c r="K1689" s="10" t="s">
        <v>2279</v>
      </c>
      <c r="L1689" s="10"/>
    </row>
    <row r="1690" spans="1:12" x14ac:dyDescent="0.4">
      <c r="A1690" s="14">
        <v>2011</v>
      </c>
      <c r="B1690" s="5" t="s">
        <v>31</v>
      </c>
      <c r="C1690" s="10">
        <v>7</v>
      </c>
      <c r="D1690" s="10">
        <v>9</v>
      </c>
      <c r="E1690" s="10" t="s">
        <v>10</v>
      </c>
      <c r="F1690" s="10"/>
      <c r="G1690" s="10"/>
      <c r="H1690" s="9">
        <v>15</v>
      </c>
      <c r="I1690" s="9">
        <v>780</v>
      </c>
      <c r="J1690" s="9"/>
      <c r="K1690" s="10" t="s">
        <v>2280</v>
      </c>
      <c r="L1690" s="10" t="s">
        <v>2281</v>
      </c>
    </row>
    <row r="1691" spans="1:12" x14ac:dyDescent="0.4">
      <c r="A1691" s="14">
        <v>2011</v>
      </c>
      <c r="B1691" s="5" t="s">
        <v>31</v>
      </c>
      <c r="C1691" s="10">
        <v>7</v>
      </c>
      <c r="D1691" s="10">
        <v>12</v>
      </c>
      <c r="E1691" s="10" t="s">
        <v>20</v>
      </c>
      <c r="F1691" s="10"/>
      <c r="G1691" s="10"/>
      <c r="H1691" s="9">
        <v>19</v>
      </c>
      <c r="I1691" s="9">
        <v>780</v>
      </c>
      <c r="J1691" s="9"/>
      <c r="K1691" s="10" t="s">
        <v>2282</v>
      </c>
      <c r="L1691" s="10" t="s">
        <v>2281</v>
      </c>
    </row>
    <row r="1692" spans="1:12" ht="27" x14ac:dyDescent="0.4">
      <c r="A1692" s="14">
        <v>2011</v>
      </c>
      <c r="B1692" s="5" t="s">
        <v>31</v>
      </c>
      <c r="C1692" s="10">
        <v>7</v>
      </c>
      <c r="D1692" s="10">
        <v>12</v>
      </c>
      <c r="E1692" s="10" t="s">
        <v>10</v>
      </c>
      <c r="F1692" s="10"/>
      <c r="G1692" s="10"/>
      <c r="H1692" s="9">
        <v>28</v>
      </c>
      <c r="I1692" s="9">
        <v>788</v>
      </c>
      <c r="J1692" s="9"/>
      <c r="K1692" s="10" t="s">
        <v>2283</v>
      </c>
      <c r="L1692" s="10" t="s">
        <v>247</v>
      </c>
    </row>
    <row r="1693" spans="1:12" x14ac:dyDescent="0.4">
      <c r="A1693" s="14">
        <v>2011</v>
      </c>
      <c r="B1693" s="5" t="s">
        <v>31</v>
      </c>
      <c r="C1693" s="10">
        <v>7</v>
      </c>
      <c r="D1693" s="10">
        <v>12</v>
      </c>
      <c r="E1693" s="10" t="s">
        <v>10</v>
      </c>
      <c r="F1693" s="10"/>
      <c r="G1693" s="10"/>
      <c r="H1693" s="9">
        <v>30</v>
      </c>
      <c r="I1693" s="9">
        <v>788</v>
      </c>
      <c r="J1693" s="9"/>
      <c r="K1693" s="10" t="s">
        <v>2284</v>
      </c>
      <c r="L1693" s="10" t="s">
        <v>172</v>
      </c>
    </row>
    <row r="1694" spans="1:12" x14ac:dyDescent="0.4">
      <c r="A1694" s="14">
        <v>2011</v>
      </c>
      <c r="B1694" s="5" t="s">
        <v>31</v>
      </c>
      <c r="C1694" s="10">
        <v>7</v>
      </c>
      <c r="D1694" s="10">
        <v>12</v>
      </c>
      <c r="E1694" s="10" t="s">
        <v>17</v>
      </c>
      <c r="F1694" s="10"/>
      <c r="G1694" s="10" t="s">
        <v>23</v>
      </c>
      <c r="H1694" s="9">
        <v>22</v>
      </c>
      <c r="I1694" s="9">
        <v>788</v>
      </c>
      <c r="J1694" s="9"/>
      <c r="K1694" s="10" t="s">
        <v>2285</v>
      </c>
      <c r="L1694" s="10" t="s">
        <v>172</v>
      </c>
    </row>
    <row r="1695" spans="1:12" x14ac:dyDescent="0.4">
      <c r="A1695" s="14">
        <v>2011</v>
      </c>
      <c r="B1695" s="5" t="s">
        <v>31</v>
      </c>
      <c r="C1695" s="10">
        <v>7</v>
      </c>
      <c r="D1695" s="10">
        <v>13</v>
      </c>
      <c r="E1695" s="10" t="s">
        <v>10</v>
      </c>
      <c r="F1695" s="10"/>
      <c r="G1695" s="10"/>
      <c r="H1695" s="9">
        <v>3</v>
      </c>
      <c r="I1695" s="9">
        <v>780</v>
      </c>
      <c r="J1695" s="9"/>
      <c r="K1695" s="10" t="s">
        <v>2286</v>
      </c>
      <c r="L1695" s="10"/>
    </row>
    <row r="1696" spans="1:12" x14ac:dyDescent="0.4">
      <c r="A1696" s="14">
        <v>2011</v>
      </c>
      <c r="B1696" s="5" t="s">
        <v>31</v>
      </c>
      <c r="C1696" s="10">
        <v>7</v>
      </c>
      <c r="D1696" s="10">
        <v>14</v>
      </c>
      <c r="E1696" s="5" t="s">
        <v>20</v>
      </c>
      <c r="F1696" s="5" t="s">
        <v>36</v>
      </c>
      <c r="G1696" s="10"/>
      <c r="H1696" s="9">
        <v>13</v>
      </c>
      <c r="I1696" s="9">
        <v>780</v>
      </c>
      <c r="J1696" s="9"/>
      <c r="K1696" s="5" t="s">
        <v>2287</v>
      </c>
      <c r="L1696" s="5" t="s">
        <v>2281</v>
      </c>
    </row>
    <row r="1697" spans="1:12" ht="27" x14ac:dyDescent="0.4">
      <c r="A1697" s="14">
        <v>2011</v>
      </c>
      <c r="B1697" s="5" t="s">
        <v>31</v>
      </c>
      <c r="C1697" s="10">
        <v>7</v>
      </c>
      <c r="D1697" s="10">
        <v>14</v>
      </c>
      <c r="E1697" s="5" t="s">
        <v>10</v>
      </c>
      <c r="F1697" s="10"/>
      <c r="G1697" s="10"/>
      <c r="H1697" s="9">
        <v>25</v>
      </c>
      <c r="I1697" s="9">
        <v>780</v>
      </c>
      <c r="J1697" s="9"/>
      <c r="K1697" s="5" t="s">
        <v>2288</v>
      </c>
      <c r="L1697" s="5" t="s">
        <v>2289</v>
      </c>
    </row>
    <row r="1698" spans="1:12" ht="27" x14ac:dyDescent="0.4">
      <c r="A1698" s="14">
        <v>2011</v>
      </c>
      <c r="B1698" s="5" t="s">
        <v>31</v>
      </c>
      <c r="C1698" s="10">
        <v>7</v>
      </c>
      <c r="D1698" s="10">
        <v>14</v>
      </c>
      <c r="E1698" s="5" t="s">
        <v>12</v>
      </c>
      <c r="F1698" s="5" t="s">
        <v>36</v>
      </c>
      <c r="G1698" s="10"/>
      <c r="H1698" s="9">
        <v>13</v>
      </c>
      <c r="I1698" s="9">
        <v>780</v>
      </c>
      <c r="J1698" s="9"/>
      <c r="K1698" s="5" t="s">
        <v>2290</v>
      </c>
      <c r="L1698" s="5" t="s">
        <v>2281</v>
      </c>
    </row>
    <row r="1699" spans="1:12" ht="27" x14ac:dyDescent="0.4">
      <c r="A1699" s="14">
        <v>2011</v>
      </c>
      <c r="B1699" s="5" t="s">
        <v>31</v>
      </c>
      <c r="C1699" s="10">
        <v>7</v>
      </c>
      <c r="D1699" s="10">
        <v>15</v>
      </c>
      <c r="E1699" s="5" t="s">
        <v>20</v>
      </c>
      <c r="F1699" s="10"/>
      <c r="G1699" s="5" t="s">
        <v>23</v>
      </c>
      <c r="H1699" s="9">
        <v>29</v>
      </c>
      <c r="I1699" s="9">
        <v>780</v>
      </c>
      <c r="J1699" s="9"/>
      <c r="K1699" s="5" t="s">
        <v>2291</v>
      </c>
      <c r="L1699" s="5" t="s">
        <v>2281</v>
      </c>
    </row>
    <row r="1700" spans="1:12" ht="27" x14ac:dyDescent="0.4">
      <c r="A1700" s="14">
        <v>2011</v>
      </c>
      <c r="B1700" s="5" t="s">
        <v>31</v>
      </c>
      <c r="C1700" s="10">
        <v>7</v>
      </c>
      <c r="D1700" s="10">
        <v>15</v>
      </c>
      <c r="E1700" s="5" t="s">
        <v>10</v>
      </c>
      <c r="F1700" s="10"/>
      <c r="G1700" s="10"/>
      <c r="H1700" s="9">
        <v>1</v>
      </c>
      <c r="I1700" s="9">
        <v>780</v>
      </c>
      <c r="J1700" s="9"/>
      <c r="K1700" s="5" t="s">
        <v>2292</v>
      </c>
      <c r="L1700" s="10"/>
    </row>
    <row r="1701" spans="1:12" ht="27" x14ac:dyDescent="0.4">
      <c r="A1701" s="14">
        <v>2011</v>
      </c>
      <c r="B1701" s="5" t="s">
        <v>31</v>
      </c>
      <c r="C1701" s="10">
        <v>7</v>
      </c>
      <c r="D1701" s="10">
        <v>15</v>
      </c>
      <c r="E1701" s="5" t="s">
        <v>10</v>
      </c>
      <c r="F1701" s="10"/>
      <c r="G1701" s="10"/>
      <c r="H1701" s="9">
        <v>2</v>
      </c>
      <c r="I1701" s="9">
        <v>780</v>
      </c>
      <c r="J1701" s="9"/>
      <c r="K1701" s="5" t="s">
        <v>2293</v>
      </c>
      <c r="L1701" s="5" t="s">
        <v>2281</v>
      </c>
    </row>
    <row r="1702" spans="1:12" ht="27" x14ac:dyDescent="0.4">
      <c r="A1702" s="14">
        <v>2011</v>
      </c>
      <c r="B1702" s="5" t="s">
        <v>31</v>
      </c>
      <c r="C1702" s="10">
        <v>7</v>
      </c>
      <c r="D1702" s="10">
        <v>15</v>
      </c>
      <c r="E1702" s="5" t="s">
        <v>10</v>
      </c>
      <c r="F1702" s="10"/>
      <c r="G1702" s="10"/>
      <c r="H1702" s="9">
        <v>2</v>
      </c>
      <c r="I1702" s="9">
        <v>780</v>
      </c>
      <c r="J1702" s="9"/>
      <c r="K1702" s="5" t="s">
        <v>2294</v>
      </c>
      <c r="L1702" s="5" t="s">
        <v>2281</v>
      </c>
    </row>
    <row r="1703" spans="1:12" ht="27" x14ac:dyDescent="0.4">
      <c r="A1703" s="14">
        <v>2011</v>
      </c>
      <c r="B1703" s="5" t="s">
        <v>31</v>
      </c>
      <c r="C1703" s="10">
        <v>7</v>
      </c>
      <c r="D1703" s="10">
        <v>15</v>
      </c>
      <c r="E1703" s="5" t="s">
        <v>10</v>
      </c>
      <c r="F1703" s="10"/>
      <c r="G1703" s="10"/>
      <c r="H1703" s="9">
        <v>3</v>
      </c>
      <c r="I1703" s="9">
        <v>780</v>
      </c>
      <c r="J1703" s="9"/>
      <c r="K1703" s="5" t="s">
        <v>2295</v>
      </c>
      <c r="L1703" s="5" t="s">
        <v>2281</v>
      </c>
    </row>
    <row r="1704" spans="1:12" x14ac:dyDescent="0.4">
      <c r="A1704" s="14">
        <v>2011</v>
      </c>
      <c r="B1704" s="5" t="s">
        <v>31</v>
      </c>
      <c r="C1704" s="10">
        <v>7</v>
      </c>
      <c r="D1704" s="10">
        <v>15</v>
      </c>
      <c r="E1704" s="5" t="s">
        <v>10</v>
      </c>
      <c r="F1704" s="10"/>
      <c r="G1704" s="10"/>
      <c r="H1704" s="9">
        <v>14</v>
      </c>
      <c r="I1704" s="9">
        <v>780</v>
      </c>
      <c r="J1704" s="9"/>
      <c r="K1704" s="5" t="s">
        <v>2296</v>
      </c>
      <c r="L1704" s="5" t="s">
        <v>2281</v>
      </c>
    </row>
    <row r="1705" spans="1:12" x14ac:dyDescent="0.4">
      <c r="A1705" s="14">
        <v>2011</v>
      </c>
      <c r="B1705" s="5" t="s">
        <v>31</v>
      </c>
      <c r="C1705" s="10">
        <v>7</v>
      </c>
      <c r="D1705" s="10">
        <v>16</v>
      </c>
      <c r="E1705" s="5" t="s">
        <v>20</v>
      </c>
      <c r="F1705" s="10"/>
      <c r="G1705" s="10"/>
      <c r="H1705" s="9">
        <v>24</v>
      </c>
      <c r="I1705" s="9">
        <v>780</v>
      </c>
      <c r="J1705" s="9"/>
      <c r="K1705" s="5" t="s">
        <v>2297</v>
      </c>
      <c r="L1705" s="5" t="s">
        <v>2281</v>
      </c>
    </row>
    <row r="1706" spans="1:12" x14ac:dyDescent="0.4">
      <c r="A1706" s="14">
        <v>2011</v>
      </c>
      <c r="B1706" s="5" t="s">
        <v>31</v>
      </c>
      <c r="C1706" s="10">
        <v>7</v>
      </c>
      <c r="D1706" s="10">
        <v>16</v>
      </c>
      <c r="E1706" s="5" t="s">
        <v>10</v>
      </c>
      <c r="F1706" s="10"/>
      <c r="G1706" s="10"/>
      <c r="H1706" s="9">
        <v>3</v>
      </c>
      <c r="I1706" s="9">
        <v>780</v>
      </c>
      <c r="J1706" s="9"/>
      <c r="K1706" s="5" t="s">
        <v>281</v>
      </c>
      <c r="L1706" s="5" t="s">
        <v>2268</v>
      </c>
    </row>
    <row r="1707" spans="1:12" ht="27" x14ac:dyDescent="0.4">
      <c r="A1707" s="14">
        <v>2011</v>
      </c>
      <c r="B1707" s="5" t="s">
        <v>31</v>
      </c>
      <c r="C1707" s="10">
        <v>7</v>
      </c>
      <c r="D1707" s="10">
        <v>16</v>
      </c>
      <c r="E1707" s="5" t="s">
        <v>10</v>
      </c>
      <c r="F1707" s="10"/>
      <c r="G1707" s="10"/>
      <c r="H1707" s="9">
        <v>22</v>
      </c>
      <c r="I1707" s="9">
        <v>780</v>
      </c>
      <c r="J1707" s="9"/>
      <c r="K1707" s="5" t="s">
        <v>2298</v>
      </c>
      <c r="L1707" s="10"/>
    </row>
    <row r="1708" spans="1:12" x14ac:dyDescent="0.4">
      <c r="A1708" s="14">
        <v>2011</v>
      </c>
      <c r="B1708" s="5" t="s">
        <v>31</v>
      </c>
      <c r="C1708" s="10">
        <v>7</v>
      </c>
      <c r="D1708" s="10">
        <v>16</v>
      </c>
      <c r="E1708" s="5" t="s">
        <v>12</v>
      </c>
      <c r="F1708" s="10"/>
      <c r="G1708" s="5" t="s">
        <v>23</v>
      </c>
      <c r="H1708" s="9">
        <v>35</v>
      </c>
      <c r="I1708" s="9">
        <v>780</v>
      </c>
      <c r="J1708" s="9"/>
      <c r="K1708" s="5" t="s">
        <v>2299</v>
      </c>
      <c r="L1708" s="5" t="s">
        <v>2281</v>
      </c>
    </row>
    <row r="1709" spans="1:12" x14ac:dyDescent="0.4">
      <c r="A1709" s="14">
        <v>2011</v>
      </c>
      <c r="B1709" s="5" t="s">
        <v>31</v>
      </c>
      <c r="C1709" s="10">
        <v>7</v>
      </c>
      <c r="D1709" s="10">
        <v>17</v>
      </c>
      <c r="E1709" s="5" t="s">
        <v>10</v>
      </c>
      <c r="F1709" s="10"/>
      <c r="G1709" s="10"/>
      <c r="H1709" s="9">
        <v>1</v>
      </c>
      <c r="I1709" s="9">
        <v>780</v>
      </c>
      <c r="J1709" s="9"/>
      <c r="K1709" s="5" t="s">
        <v>33</v>
      </c>
      <c r="L1709" s="5" t="s">
        <v>2268</v>
      </c>
    </row>
    <row r="1710" spans="1:12" x14ac:dyDescent="0.4">
      <c r="A1710" s="14">
        <v>2011</v>
      </c>
      <c r="B1710" s="5" t="s">
        <v>31</v>
      </c>
      <c r="C1710" s="10">
        <v>7</v>
      </c>
      <c r="D1710" s="10">
        <v>18</v>
      </c>
      <c r="E1710" s="5" t="s">
        <v>20</v>
      </c>
      <c r="F1710" s="10"/>
      <c r="G1710" s="5" t="s">
        <v>23</v>
      </c>
      <c r="H1710" s="9">
        <v>32</v>
      </c>
      <c r="I1710" s="9">
        <v>780</v>
      </c>
      <c r="J1710" s="9"/>
      <c r="K1710" s="5" t="s">
        <v>2300</v>
      </c>
      <c r="L1710" s="5" t="s">
        <v>82</v>
      </c>
    </row>
    <row r="1711" spans="1:12" x14ac:dyDescent="0.4">
      <c r="A1711" s="14">
        <v>2011</v>
      </c>
      <c r="B1711" s="5" t="s">
        <v>31</v>
      </c>
      <c r="C1711" s="10">
        <v>7</v>
      </c>
      <c r="D1711" s="10">
        <v>18</v>
      </c>
      <c r="E1711" s="5" t="s">
        <v>12</v>
      </c>
      <c r="F1711" s="10"/>
      <c r="G1711" s="5" t="s">
        <v>23</v>
      </c>
      <c r="H1711" s="9">
        <v>30</v>
      </c>
      <c r="I1711" s="9">
        <v>780</v>
      </c>
      <c r="J1711" s="9"/>
      <c r="K1711" s="5" t="s">
        <v>2301</v>
      </c>
      <c r="L1711" s="5" t="s">
        <v>82</v>
      </c>
    </row>
    <row r="1712" spans="1:12" x14ac:dyDescent="0.4">
      <c r="A1712" s="14">
        <v>2011</v>
      </c>
      <c r="B1712" s="5" t="s">
        <v>31</v>
      </c>
      <c r="C1712" s="10">
        <v>7</v>
      </c>
      <c r="D1712" s="10">
        <v>19</v>
      </c>
      <c r="E1712" s="5" t="s">
        <v>20</v>
      </c>
      <c r="F1712" s="10"/>
      <c r="G1712" s="5" t="s">
        <v>23</v>
      </c>
      <c r="H1712" s="9">
        <v>29</v>
      </c>
      <c r="I1712" s="9">
        <v>780</v>
      </c>
      <c r="J1712" s="9"/>
      <c r="K1712" s="5" t="s">
        <v>2302</v>
      </c>
      <c r="L1712" s="5" t="s">
        <v>2281</v>
      </c>
    </row>
    <row r="1713" spans="1:12" ht="40.5" x14ac:dyDescent="0.4">
      <c r="A1713" s="14">
        <v>2011</v>
      </c>
      <c r="B1713" s="5" t="s">
        <v>31</v>
      </c>
      <c r="C1713" s="10">
        <v>7</v>
      </c>
      <c r="D1713" s="10">
        <v>19</v>
      </c>
      <c r="E1713" s="5" t="s">
        <v>10</v>
      </c>
      <c r="F1713" s="10"/>
      <c r="G1713" s="10"/>
      <c r="H1713" s="9">
        <v>1</v>
      </c>
      <c r="I1713" s="9">
        <v>780</v>
      </c>
      <c r="J1713" s="9"/>
      <c r="K1713" s="5" t="s">
        <v>2303</v>
      </c>
      <c r="L1713" s="10"/>
    </row>
    <row r="1714" spans="1:12" x14ac:dyDescent="0.4">
      <c r="A1714" s="14">
        <v>2011</v>
      </c>
      <c r="B1714" s="5" t="s">
        <v>31</v>
      </c>
      <c r="C1714" s="10">
        <v>7</v>
      </c>
      <c r="D1714" s="10">
        <v>19</v>
      </c>
      <c r="E1714" s="5" t="s">
        <v>10</v>
      </c>
      <c r="F1714" s="10"/>
      <c r="G1714" s="10"/>
      <c r="H1714" s="9">
        <v>2</v>
      </c>
      <c r="I1714" s="9">
        <v>780</v>
      </c>
      <c r="J1714" s="9"/>
      <c r="K1714" s="5" t="s">
        <v>2304</v>
      </c>
      <c r="L1714" s="5" t="s">
        <v>2281</v>
      </c>
    </row>
    <row r="1715" spans="1:12" ht="27" x14ac:dyDescent="0.4">
      <c r="A1715" s="14">
        <v>2011</v>
      </c>
      <c r="B1715" s="5" t="s">
        <v>31</v>
      </c>
      <c r="C1715" s="10">
        <v>7</v>
      </c>
      <c r="D1715" s="10">
        <v>19</v>
      </c>
      <c r="E1715" s="5" t="s">
        <v>10</v>
      </c>
      <c r="F1715" s="10"/>
      <c r="G1715" s="10"/>
      <c r="H1715" s="9">
        <v>3</v>
      </c>
      <c r="I1715" s="9">
        <v>780</v>
      </c>
      <c r="J1715" s="9"/>
      <c r="K1715" s="5" t="s">
        <v>2305</v>
      </c>
      <c r="L1715" s="5" t="s">
        <v>2281</v>
      </c>
    </row>
    <row r="1716" spans="1:12" ht="27" x14ac:dyDescent="0.4">
      <c r="A1716" s="14">
        <v>2011</v>
      </c>
      <c r="B1716" s="5" t="s">
        <v>31</v>
      </c>
      <c r="C1716" s="10">
        <v>7</v>
      </c>
      <c r="D1716" s="10">
        <v>19</v>
      </c>
      <c r="E1716" s="5" t="s">
        <v>17</v>
      </c>
      <c r="F1716" s="5" t="s">
        <v>36</v>
      </c>
      <c r="G1716" s="5"/>
      <c r="H1716" s="9">
        <v>7</v>
      </c>
      <c r="I1716" s="9">
        <v>780</v>
      </c>
      <c r="J1716" s="9"/>
      <c r="K1716" s="5" t="s">
        <v>2306</v>
      </c>
      <c r="L1716" s="5" t="s">
        <v>2281</v>
      </c>
    </row>
    <row r="1717" spans="1:12" ht="27" x14ac:dyDescent="0.4">
      <c r="A1717" s="14">
        <v>2011</v>
      </c>
      <c r="B1717" s="5" t="s">
        <v>31</v>
      </c>
      <c r="C1717" s="10">
        <v>7</v>
      </c>
      <c r="D1717" s="10">
        <v>19</v>
      </c>
      <c r="E1717" s="5" t="s">
        <v>17</v>
      </c>
      <c r="F1717" s="10"/>
      <c r="G1717" s="5" t="s">
        <v>23</v>
      </c>
      <c r="H1717" s="9">
        <v>21</v>
      </c>
      <c r="I1717" s="9">
        <v>780</v>
      </c>
      <c r="J1717" s="9"/>
      <c r="K1717" s="5" t="s">
        <v>2307</v>
      </c>
      <c r="L1717" s="5" t="s">
        <v>2281</v>
      </c>
    </row>
    <row r="1718" spans="1:12" x14ac:dyDescent="0.4">
      <c r="A1718" s="14">
        <v>2011</v>
      </c>
      <c r="B1718" s="5" t="s">
        <v>31</v>
      </c>
      <c r="C1718" s="10">
        <v>7</v>
      </c>
      <c r="D1718" s="10">
        <v>19</v>
      </c>
      <c r="E1718" s="5" t="s">
        <v>12</v>
      </c>
      <c r="F1718" s="10"/>
      <c r="G1718" s="5" t="s">
        <v>23</v>
      </c>
      <c r="H1718" s="9">
        <v>31</v>
      </c>
      <c r="I1718" s="9">
        <v>780</v>
      </c>
      <c r="J1718" s="9"/>
      <c r="K1718" s="5" t="s">
        <v>2308</v>
      </c>
      <c r="L1718" s="5" t="s">
        <v>2281</v>
      </c>
    </row>
    <row r="1719" spans="1:12" x14ac:dyDescent="0.4">
      <c r="A1719" s="14">
        <v>2011</v>
      </c>
      <c r="B1719" s="5" t="s">
        <v>31</v>
      </c>
      <c r="C1719" s="10">
        <v>7</v>
      </c>
      <c r="D1719" s="10">
        <v>20</v>
      </c>
      <c r="E1719" s="5" t="s">
        <v>10</v>
      </c>
      <c r="F1719" s="10"/>
      <c r="G1719" s="10"/>
      <c r="H1719" s="9">
        <v>1</v>
      </c>
      <c r="I1719" s="9">
        <v>780</v>
      </c>
      <c r="J1719" s="9"/>
      <c r="K1719" s="5" t="s">
        <v>2309</v>
      </c>
      <c r="L1719" s="5" t="s">
        <v>2281</v>
      </c>
    </row>
    <row r="1720" spans="1:12" ht="27" x14ac:dyDescent="0.4">
      <c r="A1720" s="14">
        <v>2011</v>
      </c>
      <c r="B1720" s="5" t="s">
        <v>31</v>
      </c>
      <c r="C1720" s="10">
        <v>7</v>
      </c>
      <c r="D1720" s="10">
        <v>20</v>
      </c>
      <c r="E1720" s="5" t="s">
        <v>10</v>
      </c>
      <c r="F1720" s="10"/>
      <c r="G1720" s="10"/>
      <c r="H1720" s="9">
        <v>3</v>
      </c>
      <c r="I1720" s="9">
        <v>780</v>
      </c>
      <c r="J1720" s="9"/>
      <c r="K1720" s="5" t="s">
        <v>2310</v>
      </c>
      <c r="L1720" s="5" t="s">
        <v>2281</v>
      </c>
    </row>
    <row r="1721" spans="1:12" ht="27" x14ac:dyDescent="0.4">
      <c r="A1721" s="14">
        <v>2011</v>
      </c>
      <c r="B1721" s="5" t="s">
        <v>31</v>
      </c>
      <c r="C1721" s="10">
        <v>7</v>
      </c>
      <c r="D1721" s="10">
        <v>20</v>
      </c>
      <c r="E1721" s="5" t="s">
        <v>10</v>
      </c>
      <c r="F1721" s="10"/>
      <c r="G1721" s="10"/>
      <c r="H1721" s="9">
        <v>16</v>
      </c>
      <c r="I1721" s="9">
        <v>780</v>
      </c>
      <c r="J1721" s="9"/>
      <c r="K1721" s="5" t="s">
        <v>2311</v>
      </c>
      <c r="L1721" s="10"/>
    </row>
    <row r="1722" spans="1:12" ht="27" x14ac:dyDescent="0.4">
      <c r="A1722" s="14">
        <v>2011</v>
      </c>
      <c r="B1722" s="5" t="s">
        <v>31</v>
      </c>
      <c r="C1722" s="10">
        <v>7</v>
      </c>
      <c r="D1722" s="10">
        <v>20</v>
      </c>
      <c r="E1722" s="5" t="s">
        <v>10</v>
      </c>
      <c r="F1722" s="10"/>
      <c r="G1722" s="10"/>
      <c r="H1722" s="9">
        <v>16</v>
      </c>
      <c r="I1722" s="9">
        <v>788</v>
      </c>
      <c r="J1722" s="9"/>
      <c r="K1722" s="5" t="s">
        <v>2312</v>
      </c>
      <c r="L1722" s="10"/>
    </row>
    <row r="1723" spans="1:12" ht="27" x14ac:dyDescent="0.4">
      <c r="A1723" s="14">
        <v>2011</v>
      </c>
      <c r="B1723" s="5" t="s">
        <v>31</v>
      </c>
      <c r="C1723" s="10">
        <v>7</v>
      </c>
      <c r="D1723" s="10">
        <v>20</v>
      </c>
      <c r="E1723" s="5" t="s">
        <v>10</v>
      </c>
      <c r="F1723" s="10"/>
      <c r="G1723" s="10"/>
      <c r="H1723" s="9">
        <v>17</v>
      </c>
      <c r="I1723" s="9">
        <v>780</v>
      </c>
      <c r="J1723" s="9"/>
      <c r="K1723" s="5" t="s">
        <v>2313</v>
      </c>
      <c r="L1723" s="5" t="s">
        <v>2281</v>
      </c>
    </row>
    <row r="1724" spans="1:12" x14ac:dyDescent="0.4">
      <c r="A1724" s="14">
        <v>2011</v>
      </c>
      <c r="B1724" s="5" t="s">
        <v>31</v>
      </c>
      <c r="C1724" s="10">
        <v>7</v>
      </c>
      <c r="D1724" s="10">
        <v>21</v>
      </c>
      <c r="E1724" s="5" t="s">
        <v>10</v>
      </c>
      <c r="F1724" s="10"/>
      <c r="G1724" s="10"/>
      <c r="H1724" s="9">
        <v>1</v>
      </c>
      <c r="I1724" s="9">
        <v>780</v>
      </c>
      <c r="J1724" s="9"/>
      <c r="K1724" s="5" t="s">
        <v>2314</v>
      </c>
      <c r="L1724" s="5" t="s">
        <v>2281</v>
      </c>
    </row>
    <row r="1725" spans="1:12" ht="27" x14ac:dyDescent="0.4">
      <c r="A1725" s="14">
        <v>2011</v>
      </c>
      <c r="B1725" s="5" t="s">
        <v>31</v>
      </c>
      <c r="C1725" s="10">
        <v>7</v>
      </c>
      <c r="D1725" s="10">
        <v>21</v>
      </c>
      <c r="E1725" s="5" t="s">
        <v>10</v>
      </c>
      <c r="F1725" s="10"/>
      <c r="G1725" s="10"/>
      <c r="H1725" s="9">
        <v>14</v>
      </c>
      <c r="I1725" s="9">
        <v>780</v>
      </c>
      <c r="J1725" s="9"/>
      <c r="K1725" s="5" t="s">
        <v>2315</v>
      </c>
      <c r="L1725" s="5" t="s">
        <v>2281</v>
      </c>
    </row>
    <row r="1726" spans="1:12" x14ac:dyDescent="0.4">
      <c r="A1726" s="14">
        <v>2011</v>
      </c>
      <c r="B1726" s="5" t="s">
        <v>31</v>
      </c>
      <c r="C1726" s="10">
        <v>7</v>
      </c>
      <c r="D1726" s="10">
        <v>22</v>
      </c>
      <c r="E1726" s="5" t="s">
        <v>20</v>
      </c>
      <c r="F1726" s="10"/>
      <c r="G1726" s="5" t="s">
        <v>23</v>
      </c>
      <c r="H1726" s="9">
        <v>29</v>
      </c>
      <c r="I1726" s="9">
        <v>780</v>
      </c>
      <c r="J1726" s="9"/>
      <c r="K1726" s="5" t="s">
        <v>2316</v>
      </c>
      <c r="L1726" s="5" t="s">
        <v>2281</v>
      </c>
    </row>
    <row r="1727" spans="1:12" x14ac:dyDescent="0.4">
      <c r="A1727" s="14">
        <v>2011</v>
      </c>
      <c r="B1727" s="5" t="s">
        <v>31</v>
      </c>
      <c r="C1727" s="10">
        <v>7</v>
      </c>
      <c r="D1727" s="10">
        <v>22</v>
      </c>
      <c r="E1727" s="5" t="s">
        <v>10</v>
      </c>
      <c r="F1727" s="10"/>
      <c r="G1727" s="10"/>
      <c r="H1727" s="9">
        <v>1</v>
      </c>
      <c r="I1727" s="9">
        <v>780</v>
      </c>
      <c r="J1727" s="9"/>
      <c r="K1727" s="5" t="s">
        <v>2317</v>
      </c>
      <c r="L1727" s="5" t="s">
        <v>2281</v>
      </c>
    </row>
    <row r="1728" spans="1:12" ht="27" x14ac:dyDescent="0.4">
      <c r="A1728" s="14">
        <v>2011</v>
      </c>
      <c r="B1728" s="5" t="s">
        <v>31</v>
      </c>
      <c r="C1728" s="10">
        <v>7</v>
      </c>
      <c r="D1728" s="10">
        <v>22</v>
      </c>
      <c r="E1728" s="5" t="s">
        <v>10</v>
      </c>
      <c r="F1728" s="10"/>
      <c r="G1728" s="10"/>
      <c r="H1728" s="9">
        <v>3</v>
      </c>
      <c r="I1728" s="9">
        <v>780</v>
      </c>
      <c r="J1728" s="9"/>
      <c r="K1728" s="5" t="s">
        <v>2318</v>
      </c>
      <c r="L1728" s="5" t="s">
        <v>2281</v>
      </c>
    </row>
    <row r="1729" spans="1:12" ht="27" x14ac:dyDescent="0.4">
      <c r="A1729" s="14">
        <v>2011</v>
      </c>
      <c r="B1729" s="5" t="s">
        <v>31</v>
      </c>
      <c r="C1729" s="10">
        <v>7</v>
      </c>
      <c r="D1729" s="10">
        <v>22</v>
      </c>
      <c r="E1729" s="5" t="s">
        <v>10</v>
      </c>
      <c r="F1729" s="10"/>
      <c r="G1729" s="10"/>
      <c r="H1729" s="9">
        <v>17</v>
      </c>
      <c r="I1729" s="9">
        <v>780</v>
      </c>
      <c r="J1729" s="9"/>
      <c r="K1729" s="5" t="s">
        <v>2319</v>
      </c>
      <c r="L1729" s="5" t="s">
        <v>2320</v>
      </c>
    </row>
    <row r="1730" spans="1:12" ht="27" x14ac:dyDescent="0.4">
      <c r="A1730" s="14">
        <v>2011</v>
      </c>
      <c r="B1730" s="5" t="s">
        <v>31</v>
      </c>
      <c r="C1730" s="10">
        <v>7</v>
      </c>
      <c r="D1730" s="10">
        <v>22</v>
      </c>
      <c r="E1730" s="5" t="s">
        <v>10</v>
      </c>
      <c r="F1730" s="10"/>
      <c r="G1730" s="10"/>
      <c r="H1730" s="9">
        <v>17</v>
      </c>
      <c r="I1730" s="9">
        <v>788</v>
      </c>
      <c r="J1730" s="9"/>
      <c r="K1730" s="5" t="s">
        <v>2321</v>
      </c>
      <c r="L1730" s="10"/>
    </row>
    <row r="1731" spans="1:12" ht="27" x14ac:dyDescent="0.4">
      <c r="A1731" s="14">
        <v>2011</v>
      </c>
      <c r="B1731" s="5" t="s">
        <v>31</v>
      </c>
      <c r="C1731" s="10">
        <v>7</v>
      </c>
      <c r="D1731" s="10">
        <v>22</v>
      </c>
      <c r="E1731" s="5" t="s">
        <v>10</v>
      </c>
      <c r="F1731" s="10"/>
      <c r="G1731" s="10"/>
      <c r="H1731" s="9">
        <v>17</v>
      </c>
      <c r="I1731" s="9">
        <v>788</v>
      </c>
      <c r="J1731" s="9"/>
      <c r="K1731" s="5" t="s">
        <v>2322</v>
      </c>
      <c r="L1731" s="10"/>
    </row>
    <row r="1732" spans="1:12" ht="27" x14ac:dyDescent="0.4">
      <c r="A1732" s="14">
        <v>2011</v>
      </c>
      <c r="B1732" s="5" t="s">
        <v>31</v>
      </c>
      <c r="C1732" s="10">
        <v>7</v>
      </c>
      <c r="D1732" s="10">
        <v>22</v>
      </c>
      <c r="E1732" s="5" t="s">
        <v>17</v>
      </c>
      <c r="F1732" s="10"/>
      <c r="G1732" s="5" t="s">
        <v>23</v>
      </c>
      <c r="H1732" s="9">
        <v>22</v>
      </c>
      <c r="I1732" s="9">
        <v>780</v>
      </c>
      <c r="J1732" s="9"/>
      <c r="K1732" s="5" t="s">
        <v>2323</v>
      </c>
      <c r="L1732" s="5" t="s">
        <v>2281</v>
      </c>
    </row>
    <row r="1733" spans="1:12" ht="27" x14ac:dyDescent="0.4">
      <c r="A1733" s="14">
        <v>2011</v>
      </c>
      <c r="B1733" s="5" t="s">
        <v>31</v>
      </c>
      <c r="C1733" s="10">
        <v>7</v>
      </c>
      <c r="D1733" s="10">
        <v>22</v>
      </c>
      <c r="E1733" s="5" t="s">
        <v>12</v>
      </c>
      <c r="F1733" s="10"/>
      <c r="G1733" s="5" t="s">
        <v>23</v>
      </c>
      <c r="H1733" s="9">
        <v>29</v>
      </c>
      <c r="I1733" s="9">
        <v>780</v>
      </c>
      <c r="J1733" s="9"/>
      <c r="K1733" s="5" t="s">
        <v>2324</v>
      </c>
      <c r="L1733" s="5" t="s">
        <v>2281</v>
      </c>
    </row>
    <row r="1734" spans="1:12" x14ac:dyDescent="0.4">
      <c r="A1734" s="14">
        <v>2011</v>
      </c>
      <c r="B1734" s="5" t="s">
        <v>31</v>
      </c>
      <c r="C1734" s="10">
        <v>7</v>
      </c>
      <c r="D1734" s="10">
        <v>23</v>
      </c>
      <c r="E1734" s="5" t="s">
        <v>10</v>
      </c>
      <c r="F1734" s="10"/>
      <c r="G1734" s="10"/>
      <c r="H1734" s="9">
        <v>15</v>
      </c>
      <c r="I1734" s="9">
        <v>780</v>
      </c>
      <c r="J1734" s="9"/>
      <c r="K1734" s="5" t="s">
        <v>2325</v>
      </c>
      <c r="L1734" s="10"/>
    </row>
    <row r="1735" spans="1:12" ht="27" x14ac:dyDescent="0.4">
      <c r="A1735" s="14">
        <v>2011</v>
      </c>
      <c r="B1735" s="5" t="s">
        <v>31</v>
      </c>
      <c r="C1735" s="10">
        <v>7</v>
      </c>
      <c r="D1735" s="10">
        <v>25</v>
      </c>
      <c r="E1735" s="5" t="s">
        <v>20</v>
      </c>
      <c r="F1735" s="10"/>
      <c r="G1735" s="5" t="s">
        <v>23</v>
      </c>
      <c r="H1735" s="9">
        <v>29</v>
      </c>
      <c r="I1735" s="9">
        <v>780</v>
      </c>
      <c r="J1735" s="9"/>
      <c r="K1735" s="5" t="s">
        <v>2326</v>
      </c>
      <c r="L1735" s="10"/>
    </row>
    <row r="1736" spans="1:12" x14ac:dyDescent="0.4">
      <c r="A1736" s="14">
        <v>2011</v>
      </c>
      <c r="B1736" s="5" t="s">
        <v>31</v>
      </c>
      <c r="C1736" s="10">
        <v>7</v>
      </c>
      <c r="D1736" s="10">
        <v>26</v>
      </c>
      <c r="E1736" s="5" t="s">
        <v>10</v>
      </c>
      <c r="F1736" s="10"/>
      <c r="G1736" s="10"/>
      <c r="H1736" s="9">
        <v>18</v>
      </c>
      <c r="I1736" s="9">
        <v>780</v>
      </c>
      <c r="J1736" s="9"/>
      <c r="K1736" s="5" t="s">
        <v>2327</v>
      </c>
      <c r="L1736" s="10"/>
    </row>
    <row r="1737" spans="1:12" ht="27" x14ac:dyDescent="0.4">
      <c r="A1737" s="14">
        <v>2011</v>
      </c>
      <c r="B1737" s="5" t="s">
        <v>31</v>
      </c>
      <c r="C1737" s="10">
        <v>7</v>
      </c>
      <c r="D1737" s="10">
        <v>26</v>
      </c>
      <c r="E1737" s="5" t="s">
        <v>10</v>
      </c>
      <c r="F1737" s="10"/>
      <c r="G1737" s="10"/>
      <c r="H1737" s="9">
        <v>26</v>
      </c>
      <c r="I1737" s="9">
        <v>780</v>
      </c>
      <c r="J1737" s="9"/>
      <c r="K1737" s="5" t="s">
        <v>2328</v>
      </c>
      <c r="L1737" s="5" t="s">
        <v>2281</v>
      </c>
    </row>
    <row r="1738" spans="1:12" x14ac:dyDescent="0.4">
      <c r="A1738" s="14">
        <v>2011</v>
      </c>
      <c r="B1738" s="5" t="s">
        <v>31</v>
      </c>
      <c r="C1738" s="10">
        <v>7</v>
      </c>
      <c r="D1738" s="10">
        <v>26</v>
      </c>
      <c r="E1738" s="5" t="s">
        <v>12</v>
      </c>
      <c r="F1738" s="10"/>
      <c r="G1738" s="10"/>
      <c r="H1738" s="9">
        <v>23</v>
      </c>
      <c r="I1738" s="9">
        <v>780</v>
      </c>
      <c r="J1738" s="9"/>
      <c r="K1738" s="5" t="s">
        <v>2329</v>
      </c>
      <c r="L1738" s="10"/>
    </row>
    <row r="1739" spans="1:12" x14ac:dyDescent="0.4">
      <c r="A1739" s="14">
        <v>2011</v>
      </c>
      <c r="B1739" s="5" t="s">
        <v>31</v>
      </c>
      <c r="C1739" s="10">
        <v>7</v>
      </c>
      <c r="D1739" s="10">
        <v>27</v>
      </c>
      <c r="E1739" s="5" t="s">
        <v>10</v>
      </c>
      <c r="F1739" s="10"/>
      <c r="G1739" s="10"/>
      <c r="H1739" s="9">
        <v>6</v>
      </c>
      <c r="I1739" s="9">
        <v>780</v>
      </c>
      <c r="J1739" s="9"/>
      <c r="K1739" s="5" t="s">
        <v>2330</v>
      </c>
      <c r="L1739" s="10"/>
    </row>
    <row r="1740" spans="1:12" ht="27" x14ac:dyDescent="0.4">
      <c r="A1740" s="14">
        <v>2011</v>
      </c>
      <c r="B1740" s="5" t="s">
        <v>31</v>
      </c>
      <c r="C1740" s="10">
        <v>7</v>
      </c>
      <c r="D1740" s="10">
        <v>27</v>
      </c>
      <c r="E1740" s="5" t="s">
        <v>10</v>
      </c>
      <c r="F1740" s="10"/>
      <c r="G1740" s="10"/>
      <c r="H1740" s="9">
        <v>12</v>
      </c>
      <c r="I1740" s="9">
        <v>788</v>
      </c>
      <c r="J1740" s="9"/>
      <c r="K1740" s="5" t="s">
        <v>2331</v>
      </c>
      <c r="L1740" s="10"/>
    </row>
    <row r="1741" spans="1:12" ht="27" x14ac:dyDescent="0.4">
      <c r="A1741" s="14">
        <v>2011</v>
      </c>
      <c r="B1741" s="5" t="s">
        <v>31</v>
      </c>
      <c r="C1741" s="10">
        <v>7</v>
      </c>
      <c r="D1741" s="10">
        <v>28</v>
      </c>
      <c r="E1741" s="5" t="s">
        <v>10</v>
      </c>
      <c r="F1741" s="10"/>
      <c r="G1741" s="10"/>
      <c r="H1741" s="9">
        <v>5</v>
      </c>
      <c r="I1741" s="9">
        <v>780</v>
      </c>
      <c r="J1741" s="9"/>
      <c r="K1741" s="5" t="s">
        <v>2332</v>
      </c>
      <c r="L1741" s="10"/>
    </row>
    <row r="1742" spans="1:12" ht="27" x14ac:dyDescent="0.4">
      <c r="A1742" s="14">
        <v>2011</v>
      </c>
      <c r="B1742" s="5" t="s">
        <v>31</v>
      </c>
      <c r="C1742" s="10">
        <v>7</v>
      </c>
      <c r="D1742" s="10">
        <v>28</v>
      </c>
      <c r="E1742" s="5" t="s">
        <v>10</v>
      </c>
      <c r="F1742" s="10"/>
      <c r="G1742" s="10"/>
      <c r="H1742" s="9">
        <v>28</v>
      </c>
      <c r="I1742" s="9">
        <v>780</v>
      </c>
      <c r="J1742" s="9"/>
      <c r="K1742" s="5" t="s">
        <v>2333</v>
      </c>
      <c r="L1742" s="10"/>
    </row>
    <row r="1743" spans="1:12" x14ac:dyDescent="0.4">
      <c r="A1743" s="14">
        <v>2011</v>
      </c>
      <c r="B1743" s="5" t="s">
        <v>31</v>
      </c>
      <c r="C1743" s="10">
        <v>7</v>
      </c>
      <c r="D1743" s="10">
        <v>29</v>
      </c>
      <c r="E1743" s="5" t="s">
        <v>10</v>
      </c>
      <c r="F1743" s="10"/>
      <c r="G1743" s="10"/>
      <c r="H1743" s="9">
        <v>11</v>
      </c>
      <c r="I1743" s="9">
        <v>780</v>
      </c>
      <c r="J1743" s="9"/>
      <c r="K1743" s="5" t="s">
        <v>2334</v>
      </c>
      <c r="L1743" s="10"/>
    </row>
    <row r="1744" spans="1:12" ht="27" x14ac:dyDescent="0.4">
      <c r="A1744" s="14">
        <v>2011</v>
      </c>
      <c r="B1744" s="5" t="s">
        <v>31</v>
      </c>
      <c r="C1744" s="10">
        <v>7</v>
      </c>
      <c r="D1744" s="10">
        <v>29</v>
      </c>
      <c r="E1744" s="5" t="s">
        <v>10</v>
      </c>
      <c r="F1744" s="10"/>
      <c r="G1744" s="10"/>
      <c r="H1744" s="9">
        <v>11</v>
      </c>
      <c r="I1744" s="9">
        <v>788</v>
      </c>
      <c r="J1744" s="9"/>
      <c r="K1744" s="5" t="s">
        <v>2335</v>
      </c>
      <c r="L1744" s="10"/>
    </row>
    <row r="1745" spans="1:12" x14ac:dyDescent="0.4">
      <c r="A1745" s="14">
        <v>2011</v>
      </c>
      <c r="B1745" s="5" t="s">
        <v>31</v>
      </c>
      <c r="C1745" s="10">
        <v>7</v>
      </c>
      <c r="D1745" s="10">
        <v>29</v>
      </c>
      <c r="E1745" s="5" t="s">
        <v>10</v>
      </c>
      <c r="F1745" s="10"/>
      <c r="G1745" s="10"/>
      <c r="H1745" s="9">
        <v>26</v>
      </c>
      <c r="I1745" s="9">
        <v>780</v>
      </c>
      <c r="J1745" s="9"/>
      <c r="K1745" s="5" t="s">
        <v>2336</v>
      </c>
      <c r="L1745" s="5" t="s">
        <v>2281</v>
      </c>
    </row>
    <row r="1746" spans="1:12" ht="27" x14ac:dyDescent="0.4">
      <c r="A1746" s="14">
        <v>2011</v>
      </c>
      <c r="B1746" s="5" t="s">
        <v>31</v>
      </c>
      <c r="C1746" s="10">
        <v>7</v>
      </c>
      <c r="D1746" s="10">
        <v>30</v>
      </c>
      <c r="E1746" s="5" t="s">
        <v>10</v>
      </c>
      <c r="F1746" s="10"/>
      <c r="G1746" s="10"/>
      <c r="H1746" s="9">
        <v>22</v>
      </c>
      <c r="I1746" s="9">
        <v>780</v>
      </c>
      <c r="J1746" s="9"/>
      <c r="K1746" s="5" t="s">
        <v>2337</v>
      </c>
      <c r="L1746" s="5" t="s">
        <v>2281</v>
      </c>
    </row>
    <row r="1747" spans="1:12" ht="27" x14ac:dyDescent="0.4">
      <c r="A1747" s="14">
        <v>2011</v>
      </c>
      <c r="B1747" s="5" t="s">
        <v>31</v>
      </c>
      <c r="C1747" s="10">
        <v>7</v>
      </c>
      <c r="D1747" s="10">
        <v>30</v>
      </c>
      <c r="E1747" s="5" t="s">
        <v>10</v>
      </c>
      <c r="F1747" s="10"/>
      <c r="G1747" s="10"/>
      <c r="H1747" s="9">
        <v>23</v>
      </c>
      <c r="I1747" s="9">
        <v>780</v>
      </c>
      <c r="J1747" s="9"/>
      <c r="K1747" s="5" t="s">
        <v>2338</v>
      </c>
      <c r="L1747" s="5" t="s">
        <v>2281</v>
      </c>
    </row>
    <row r="1748" spans="1:12" ht="27" x14ac:dyDescent="0.4">
      <c r="A1748" s="14">
        <v>2011</v>
      </c>
      <c r="B1748" s="5" t="s">
        <v>31</v>
      </c>
      <c r="C1748" s="10">
        <v>8</v>
      </c>
      <c r="D1748" s="10">
        <v>1</v>
      </c>
      <c r="E1748" s="5" t="s">
        <v>10</v>
      </c>
      <c r="F1748" s="10"/>
      <c r="G1748" s="10"/>
      <c r="H1748" s="9">
        <v>1</v>
      </c>
      <c r="I1748" s="9">
        <v>780</v>
      </c>
      <c r="J1748" s="9"/>
      <c r="K1748" s="5" t="s">
        <v>2339</v>
      </c>
      <c r="L1748" s="5" t="s">
        <v>246</v>
      </c>
    </row>
    <row r="1749" spans="1:12" x14ac:dyDescent="0.4">
      <c r="A1749" s="14">
        <v>2011</v>
      </c>
      <c r="B1749" s="5" t="s">
        <v>31</v>
      </c>
      <c r="C1749" s="10">
        <v>8</v>
      </c>
      <c r="D1749" s="10">
        <v>1</v>
      </c>
      <c r="E1749" s="5" t="s">
        <v>10</v>
      </c>
      <c r="F1749" s="10"/>
      <c r="G1749" s="10"/>
      <c r="H1749" s="9">
        <v>3</v>
      </c>
      <c r="I1749" s="9">
        <v>780</v>
      </c>
      <c r="J1749" s="9"/>
      <c r="K1749" s="5" t="s">
        <v>2340</v>
      </c>
      <c r="L1749" s="5" t="s">
        <v>246</v>
      </c>
    </row>
    <row r="1750" spans="1:12" x14ac:dyDescent="0.4">
      <c r="A1750" s="14">
        <v>2011</v>
      </c>
      <c r="B1750" s="5" t="s">
        <v>31</v>
      </c>
      <c r="C1750" s="10">
        <v>8</v>
      </c>
      <c r="D1750" s="10">
        <v>1</v>
      </c>
      <c r="E1750" s="5" t="s">
        <v>10</v>
      </c>
      <c r="F1750" s="10"/>
      <c r="G1750" s="10"/>
      <c r="H1750" s="9">
        <v>6</v>
      </c>
      <c r="I1750" s="9">
        <v>780</v>
      </c>
      <c r="J1750" s="9"/>
      <c r="K1750" s="5" t="s">
        <v>2341</v>
      </c>
      <c r="L1750" s="5" t="s">
        <v>246</v>
      </c>
    </row>
    <row r="1751" spans="1:12" ht="27" x14ac:dyDescent="0.4">
      <c r="A1751" s="14">
        <v>2011</v>
      </c>
      <c r="B1751" s="5" t="s">
        <v>31</v>
      </c>
      <c r="C1751" s="10">
        <v>8</v>
      </c>
      <c r="D1751" s="10">
        <v>3</v>
      </c>
      <c r="E1751" s="5" t="s">
        <v>20</v>
      </c>
      <c r="F1751" s="10"/>
      <c r="G1751" s="5" t="s">
        <v>23</v>
      </c>
      <c r="H1751" s="9">
        <v>33</v>
      </c>
      <c r="I1751" s="9">
        <v>780</v>
      </c>
      <c r="J1751" s="9"/>
      <c r="K1751" s="5" t="s">
        <v>2342</v>
      </c>
      <c r="L1751" s="5" t="s">
        <v>246</v>
      </c>
    </row>
    <row r="1752" spans="1:12" x14ac:dyDescent="0.4">
      <c r="A1752" s="14">
        <v>2011</v>
      </c>
      <c r="B1752" s="5" t="s">
        <v>31</v>
      </c>
      <c r="C1752" s="10">
        <v>8</v>
      </c>
      <c r="D1752" s="10">
        <v>3</v>
      </c>
      <c r="E1752" s="5" t="s">
        <v>10</v>
      </c>
      <c r="F1752" s="10"/>
      <c r="G1752" s="10"/>
      <c r="H1752" s="9">
        <v>1</v>
      </c>
      <c r="I1752" s="9">
        <v>780</v>
      </c>
      <c r="J1752" s="9"/>
      <c r="K1752" s="5" t="s">
        <v>2343</v>
      </c>
      <c r="L1752" s="5" t="s">
        <v>2281</v>
      </c>
    </row>
    <row r="1753" spans="1:12" x14ac:dyDescent="0.4">
      <c r="A1753" s="14">
        <v>2011</v>
      </c>
      <c r="B1753" s="5" t="s">
        <v>31</v>
      </c>
      <c r="C1753" s="10">
        <v>8</v>
      </c>
      <c r="D1753" s="10">
        <v>3</v>
      </c>
      <c r="E1753" s="5" t="s">
        <v>17</v>
      </c>
      <c r="F1753" s="10"/>
      <c r="G1753" s="5" t="s">
        <v>23</v>
      </c>
      <c r="H1753" s="9">
        <v>23</v>
      </c>
      <c r="I1753" s="9">
        <v>780</v>
      </c>
      <c r="J1753" s="9"/>
      <c r="K1753" s="5" t="s">
        <v>2344</v>
      </c>
      <c r="L1753" s="5" t="s">
        <v>246</v>
      </c>
    </row>
    <row r="1754" spans="1:12" ht="27" x14ac:dyDescent="0.4">
      <c r="A1754" s="14">
        <v>2011</v>
      </c>
      <c r="B1754" s="5" t="s">
        <v>31</v>
      </c>
      <c r="C1754" s="10">
        <v>8</v>
      </c>
      <c r="D1754" s="10">
        <v>3</v>
      </c>
      <c r="E1754" s="5" t="s">
        <v>12</v>
      </c>
      <c r="F1754" s="10"/>
      <c r="G1754" s="5" t="s">
        <v>23</v>
      </c>
      <c r="H1754" s="9">
        <v>30</v>
      </c>
      <c r="I1754" s="9">
        <v>780</v>
      </c>
      <c r="J1754" s="9"/>
      <c r="K1754" s="5" t="s">
        <v>2345</v>
      </c>
      <c r="L1754" s="10"/>
    </row>
    <row r="1755" spans="1:12" x14ac:dyDescent="0.4">
      <c r="A1755" s="14">
        <v>2011</v>
      </c>
      <c r="B1755" s="5" t="s">
        <v>31</v>
      </c>
      <c r="C1755" s="10">
        <v>8</v>
      </c>
      <c r="D1755" s="10">
        <v>3</v>
      </c>
      <c r="E1755" s="5" t="s">
        <v>12</v>
      </c>
      <c r="F1755" s="10"/>
      <c r="G1755" s="5" t="s">
        <v>23</v>
      </c>
      <c r="H1755" s="9">
        <v>30</v>
      </c>
      <c r="I1755" s="9">
        <v>780</v>
      </c>
      <c r="J1755" s="9"/>
      <c r="K1755" s="5" t="s">
        <v>2346</v>
      </c>
      <c r="L1755" s="5" t="s">
        <v>246</v>
      </c>
    </row>
    <row r="1756" spans="1:12" ht="27" x14ac:dyDescent="0.4">
      <c r="A1756" s="14">
        <v>2011</v>
      </c>
      <c r="B1756" s="5" t="s">
        <v>31</v>
      </c>
      <c r="C1756" s="10">
        <v>8</v>
      </c>
      <c r="D1756" s="10">
        <v>4</v>
      </c>
      <c r="E1756" s="5" t="s">
        <v>10</v>
      </c>
      <c r="F1756" s="10"/>
      <c r="G1756" s="10"/>
      <c r="H1756" s="9">
        <v>1</v>
      </c>
      <c r="I1756" s="9">
        <v>780</v>
      </c>
      <c r="J1756" s="9"/>
      <c r="K1756" s="5" t="s">
        <v>2347</v>
      </c>
      <c r="L1756" s="5" t="s">
        <v>246</v>
      </c>
    </row>
    <row r="1757" spans="1:12" ht="27" x14ac:dyDescent="0.4">
      <c r="A1757" s="14">
        <v>2011</v>
      </c>
      <c r="B1757" s="5" t="s">
        <v>31</v>
      </c>
      <c r="C1757" s="10">
        <v>8</v>
      </c>
      <c r="D1757" s="10">
        <v>4</v>
      </c>
      <c r="E1757" s="5" t="s">
        <v>10</v>
      </c>
      <c r="F1757" s="10"/>
      <c r="G1757" s="10"/>
      <c r="H1757" s="9">
        <v>3</v>
      </c>
      <c r="I1757" s="9">
        <v>780</v>
      </c>
      <c r="J1757" s="9"/>
      <c r="K1757" s="5" t="s">
        <v>2348</v>
      </c>
      <c r="L1757" s="5" t="s">
        <v>2349</v>
      </c>
    </row>
    <row r="1758" spans="1:12" ht="27" x14ac:dyDescent="0.4">
      <c r="A1758" s="14">
        <v>2011</v>
      </c>
      <c r="B1758" s="5" t="s">
        <v>31</v>
      </c>
      <c r="C1758" s="10">
        <v>8</v>
      </c>
      <c r="D1758" s="10">
        <v>4</v>
      </c>
      <c r="E1758" s="5" t="s">
        <v>10</v>
      </c>
      <c r="F1758" s="10"/>
      <c r="G1758" s="10"/>
      <c r="H1758" s="9">
        <v>16</v>
      </c>
      <c r="I1758" s="9">
        <v>780</v>
      </c>
      <c r="J1758" s="9"/>
      <c r="K1758" s="5" t="s">
        <v>2350</v>
      </c>
      <c r="L1758" s="5" t="s">
        <v>246</v>
      </c>
    </row>
    <row r="1759" spans="1:12" ht="27" x14ac:dyDescent="0.4">
      <c r="A1759" s="14">
        <v>2011</v>
      </c>
      <c r="B1759" s="5" t="s">
        <v>31</v>
      </c>
      <c r="C1759" s="10">
        <v>8</v>
      </c>
      <c r="D1759" s="10">
        <v>5</v>
      </c>
      <c r="E1759" s="5" t="s">
        <v>10</v>
      </c>
      <c r="F1759" s="10"/>
      <c r="G1759" s="10"/>
      <c r="H1759" s="9">
        <v>5</v>
      </c>
      <c r="I1759" s="9">
        <v>780</v>
      </c>
      <c r="J1759" s="9"/>
      <c r="K1759" s="5" t="s">
        <v>2351</v>
      </c>
      <c r="L1759" s="10"/>
    </row>
    <row r="1760" spans="1:12" x14ac:dyDescent="0.4">
      <c r="A1760" s="14">
        <v>2011</v>
      </c>
      <c r="B1760" s="5" t="s">
        <v>31</v>
      </c>
      <c r="C1760" s="10">
        <v>8</v>
      </c>
      <c r="D1760" s="10">
        <v>5</v>
      </c>
      <c r="E1760" s="5" t="s">
        <v>10</v>
      </c>
      <c r="F1760" s="10"/>
      <c r="G1760" s="10"/>
      <c r="H1760" s="9">
        <v>21</v>
      </c>
      <c r="I1760" s="9">
        <v>780</v>
      </c>
      <c r="J1760" s="9"/>
      <c r="K1760" s="5" t="s">
        <v>2352</v>
      </c>
      <c r="L1760" s="5" t="s">
        <v>2353</v>
      </c>
    </row>
    <row r="1761" spans="1:12" x14ac:dyDescent="0.4">
      <c r="A1761" s="14">
        <v>2011</v>
      </c>
      <c r="B1761" s="5" t="s">
        <v>31</v>
      </c>
      <c r="C1761" s="10">
        <v>8</v>
      </c>
      <c r="D1761" s="10">
        <v>5</v>
      </c>
      <c r="E1761" s="5" t="s">
        <v>12</v>
      </c>
      <c r="F1761" s="10"/>
      <c r="G1761" s="5" t="s">
        <v>23</v>
      </c>
      <c r="H1761" s="9">
        <v>30</v>
      </c>
      <c r="I1761" s="9">
        <v>780</v>
      </c>
      <c r="J1761" s="9"/>
      <c r="K1761" s="5" t="s">
        <v>2354</v>
      </c>
      <c r="L1761" s="10"/>
    </row>
    <row r="1762" spans="1:12" ht="27" x14ac:dyDescent="0.4">
      <c r="A1762" s="14">
        <v>2011</v>
      </c>
      <c r="B1762" s="5" t="s">
        <v>31</v>
      </c>
      <c r="C1762" s="10">
        <v>8</v>
      </c>
      <c r="D1762" s="10">
        <v>6</v>
      </c>
      <c r="E1762" s="5" t="s">
        <v>10</v>
      </c>
      <c r="F1762" s="10"/>
      <c r="G1762" s="10"/>
      <c r="H1762" s="9">
        <v>16</v>
      </c>
      <c r="I1762" s="9">
        <v>780</v>
      </c>
      <c r="J1762" s="9"/>
      <c r="K1762" s="5" t="s">
        <v>2355</v>
      </c>
      <c r="L1762" s="10"/>
    </row>
    <row r="1763" spans="1:12" x14ac:dyDescent="0.4">
      <c r="A1763" s="14">
        <v>2011</v>
      </c>
      <c r="B1763" s="5" t="s">
        <v>31</v>
      </c>
      <c r="C1763" s="10">
        <v>8</v>
      </c>
      <c r="D1763" s="10">
        <v>7</v>
      </c>
      <c r="E1763" s="5" t="s">
        <v>10</v>
      </c>
      <c r="F1763" s="10"/>
      <c r="G1763" s="10"/>
      <c r="H1763" s="9">
        <v>1</v>
      </c>
      <c r="I1763" s="9">
        <v>780</v>
      </c>
      <c r="J1763" s="9"/>
      <c r="K1763" s="5" t="s">
        <v>2356</v>
      </c>
      <c r="L1763" s="5" t="s">
        <v>246</v>
      </c>
    </row>
    <row r="1764" spans="1:12" x14ac:dyDescent="0.4">
      <c r="A1764" s="14">
        <v>2011</v>
      </c>
      <c r="B1764" s="5" t="s">
        <v>31</v>
      </c>
      <c r="C1764" s="10">
        <v>8</v>
      </c>
      <c r="D1764" s="10">
        <v>7</v>
      </c>
      <c r="E1764" s="5" t="s">
        <v>10</v>
      </c>
      <c r="F1764" s="10"/>
      <c r="G1764" s="10"/>
      <c r="H1764" s="9">
        <v>6</v>
      </c>
      <c r="I1764" s="9">
        <v>780</v>
      </c>
      <c r="J1764" s="9"/>
      <c r="K1764" s="5" t="s">
        <v>2357</v>
      </c>
      <c r="L1764" s="5" t="s">
        <v>2358</v>
      </c>
    </row>
    <row r="1765" spans="1:12" x14ac:dyDescent="0.4">
      <c r="A1765" s="14">
        <v>2011</v>
      </c>
      <c r="B1765" s="5" t="s">
        <v>31</v>
      </c>
      <c r="C1765" s="10">
        <v>8</v>
      </c>
      <c r="D1765" s="10">
        <v>8</v>
      </c>
      <c r="E1765" s="5" t="s">
        <v>10</v>
      </c>
      <c r="F1765" s="10"/>
      <c r="G1765" s="10"/>
      <c r="H1765" s="9">
        <v>7</v>
      </c>
      <c r="I1765" s="9">
        <v>780</v>
      </c>
      <c r="J1765" s="9"/>
      <c r="K1765" s="5" t="s">
        <v>2359</v>
      </c>
      <c r="L1765" s="5" t="s">
        <v>246</v>
      </c>
    </row>
    <row r="1766" spans="1:12" x14ac:dyDescent="0.4">
      <c r="A1766" s="14">
        <v>2011</v>
      </c>
      <c r="B1766" s="5" t="s">
        <v>31</v>
      </c>
      <c r="C1766" s="10">
        <v>8</v>
      </c>
      <c r="D1766" s="10">
        <v>9</v>
      </c>
      <c r="E1766" s="5" t="s">
        <v>20</v>
      </c>
      <c r="F1766" s="10"/>
      <c r="G1766" s="10"/>
      <c r="H1766" s="9">
        <v>19</v>
      </c>
      <c r="I1766" s="9">
        <v>780</v>
      </c>
      <c r="J1766" s="9"/>
      <c r="K1766" s="5" t="s">
        <v>2360</v>
      </c>
      <c r="L1766" s="5" t="s">
        <v>2358</v>
      </c>
    </row>
    <row r="1767" spans="1:12" x14ac:dyDescent="0.4">
      <c r="A1767" s="14">
        <v>2011</v>
      </c>
      <c r="B1767" s="5" t="s">
        <v>31</v>
      </c>
      <c r="C1767" s="10">
        <v>8</v>
      </c>
      <c r="D1767" s="10">
        <v>9</v>
      </c>
      <c r="E1767" s="5" t="s">
        <v>20</v>
      </c>
      <c r="F1767" s="10"/>
      <c r="G1767" s="5" t="s">
        <v>23</v>
      </c>
      <c r="H1767" s="9">
        <v>30</v>
      </c>
      <c r="I1767" s="9">
        <v>780</v>
      </c>
      <c r="J1767" s="9"/>
      <c r="K1767" s="5" t="s">
        <v>2361</v>
      </c>
      <c r="L1767" s="5" t="s">
        <v>246</v>
      </c>
    </row>
    <row r="1768" spans="1:12" ht="27" x14ac:dyDescent="0.4">
      <c r="A1768" s="14">
        <v>2011</v>
      </c>
      <c r="B1768" s="5" t="s">
        <v>31</v>
      </c>
      <c r="C1768" s="10">
        <v>8</v>
      </c>
      <c r="D1768" s="10">
        <v>9</v>
      </c>
      <c r="E1768" s="5" t="s">
        <v>20</v>
      </c>
      <c r="F1768" s="10"/>
      <c r="G1768" s="5" t="s">
        <v>23</v>
      </c>
      <c r="H1768" s="9">
        <v>31</v>
      </c>
      <c r="I1768" s="9">
        <v>780</v>
      </c>
      <c r="J1768" s="9"/>
      <c r="K1768" s="5" t="s">
        <v>2362</v>
      </c>
      <c r="L1768" s="5" t="s">
        <v>246</v>
      </c>
    </row>
    <row r="1769" spans="1:12" x14ac:dyDescent="0.4">
      <c r="A1769" s="14">
        <v>2011</v>
      </c>
      <c r="B1769" s="5" t="s">
        <v>31</v>
      </c>
      <c r="C1769" s="10">
        <v>8</v>
      </c>
      <c r="D1769" s="10">
        <v>9</v>
      </c>
      <c r="E1769" s="5" t="s">
        <v>10</v>
      </c>
      <c r="F1769" s="10"/>
      <c r="G1769" s="10"/>
      <c r="H1769" s="9">
        <v>1</v>
      </c>
      <c r="I1769" s="9">
        <v>780</v>
      </c>
      <c r="J1769" s="9"/>
      <c r="K1769" s="5" t="s">
        <v>2363</v>
      </c>
      <c r="L1769" s="5" t="s">
        <v>246</v>
      </c>
    </row>
    <row r="1770" spans="1:12" x14ac:dyDescent="0.4">
      <c r="A1770" s="14">
        <v>2011</v>
      </c>
      <c r="B1770" s="5" t="s">
        <v>31</v>
      </c>
      <c r="C1770" s="10">
        <v>8</v>
      </c>
      <c r="D1770" s="10">
        <v>9</v>
      </c>
      <c r="E1770" s="5" t="s">
        <v>10</v>
      </c>
      <c r="F1770" s="10"/>
      <c r="G1770" s="10"/>
      <c r="H1770" s="9">
        <v>3</v>
      </c>
      <c r="I1770" s="9">
        <v>780</v>
      </c>
      <c r="J1770" s="9"/>
      <c r="K1770" s="5" t="s">
        <v>2364</v>
      </c>
      <c r="L1770" s="5" t="s">
        <v>2365</v>
      </c>
    </row>
    <row r="1771" spans="1:12" ht="27" x14ac:dyDescent="0.4">
      <c r="A1771" s="14">
        <v>2011</v>
      </c>
      <c r="B1771" s="5" t="s">
        <v>31</v>
      </c>
      <c r="C1771" s="10">
        <v>8</v>
      </c>
      <c r="D1771" s="10">
        <v>9</v>
      </c>
      <c r="E1771" s="5" t="s">
        <v>10</v>
      </c>
      <c r="F1771" s="10"/>
      <c r="G1771" s="10"/>
      <c r="H1771" s="9">
        <v>3</v>
      </c>
      <c r="I1771" s="9">
        <v>780</v>
      </c>
      <c r="J1771" s="9"/>
      <c r="K1771" s="5" t="s">
        <v>2366</v>
      </c>
      <c r="L1771" s="5" t="s">
        <v>246</v>
      </c>
    </row>
    <row r="1772" spans="1:12" x14ac:dyDescent="0.4">
      <c r="A1772" s="14">
        <v>2011</v>
      </c>
      <c r="B1772" s="5" t="s">
        <v>31</v>
      </c>
      <c r="C1772" s="10">
        <v>8</v>
      </c>
      <c r="D1772" s="10">
        <v>9</v>
      </c>
      <c r="E1772" s="5" t="s">
        <v>10</v>
      </c>
      <c r="F1772" s="10"/>
      <c r="G1772" s="10"/>
      <c r="H1772" s="9">
        <v>18</v>
      </c>
      <c r="I1772" s="9">
        <v>780</v>
      </c>
      <c r="J1772" s="9"/>
      <c r="K1772" s="5" t="s">
        <v>2367</v>
      </c>
      <c r="L1772" s="5" t="s">
        <v>2358</v>
      </c>
    </row>
    <row r="1773" spans="1:12" ht="27" x14ac:dyDescent="0.4">
      <c r="A1773" s="14">
        <v>2011</v>
      </c>
      <c r="B1773" s="5" t="s">
        <v>31</v>
      </c>
      <c r="C1773" s="10">
        <v>8</v>
      </c>
      <c r="D1773" s="10">
        <v>9</v>
      </c>
      <c r="E1773" s="5" t="s">
        <v>10</v>
      </c>
      <c r="F1773" s="10"/>
      <c r="G1773" s="10"/>
      <c r="H1773" s="9">
        <v>19</v>
      </c>
      <c r="I1773" s="9">
        <v>780</v>
      </c>
      <c r="J1773" s="9"/>
      <c r="K1773" s="5" t="s">
        <v>2368</v>
      </c>
      <c r="L1773" s="5" t="s">
        <v>2358</v>
      </c>
    </row>
    <row r="1774" spans="1:12" ht="27" x14ac:dyDescent="0.4">
      <c r="A1774" s="14">
        <v>2011</v>
      </c>
      <c r="B1774" s="5" t="s">
        <v>31</v>
      </c>
      <c r="C1774" s="10">
        <v>8</v>
      </c>
      <c r="D1774" s="10">
        <v>9</v>
      </c>
      <c r="E1774" s="5" t="s">
        <v>17</v>
      </c>
      <c r="F1774" s="10"/>
      <c r="G1774" s="5" t="s">
        <v>23</v>
      </c>
      <c r="H1774" s="9">
        <v>22</v>
      </c>
      <c r="I1774" s="9">
        <v>780</v>
      </c>
      <c r="J1774" s="9"/>
      <c r="K1774" s="5" t="s">
        <v>2369</v>
      </c>
      <c r="L1774" s="5" t="s">
        <v>2358</v>
      </c>
    </row>
    <row r="1775" spans="1:12" x14ac:dyDescent="0.4">
      <c r="A1775" s="14">
        <v>2011</v>
      </c>
      <c r="B1775" s="5" t="s">
        <v>31</v>
      </c>
      <c r="C1775" s="10">
        <v>8</v>
      </c>
      <c r="D1775" s="10">
        <v>9</v>
      </c>
      <c r="E1775" s="5" t="s">
        <v>17</v>
      </c>
      <c r="F1775" s="10"/>
      <c r="G1775" s="5" t="s">
        <v>23</v>
      </c>
      <c r="H1775" s="9">
        <v>23</v>
      </c>
      <c r="I1775" s="9">
        <v>780</v>
      </c>
      <c r="J1775" s="9"/>
      <c r="K1775" s="5" t="s">
        <v>2370</v>
      </c>
      <c r="L1775" s="5" t="s">
        <v>2358</v>
      </c>
    </row>
    <row r="1776" spans="1:12" x14ac:dyDescent="0.4">
      <c r="A1776" s="14">
        <v>2011</v>
      </c>
      <c r="B1776" s="5" t="s">
        <v>31</v>
      </c>
      <c r="C1776" s="10">
        <v>8</v>
      </c>
      <c r="D1776" s="10">
        <v>9</v>
      </c>
      <c r="E1776" s="5" t="s">
        <v>12</v>
      </c>
      <c r="F1776" s="10"/>
      <c r="G1776" s="10"/>
      <c r="H1776" s="9">
        <v>26</v>
      </c>
      <c r="I1776" s="9">
        <v>780</v>
      </c>
      <c r="J1776" s="9"/>
      <c r="K1776" s="5" t="s">
        <v>2371</v>
      </c>
      <c r="L1776" s="5" t="s">
        <v>2358</v>
      </c>
    </row>
    <row r="1777" spans="1:12" x14ac:dyDescent="0.4">
      <c r="A1777" s="14">
        <v>2011</v>
      </c>
      <c r="B1777" s="5" t="s">
        <v>31</v>
      </c>
      <c r="C1777" s="10">
        <v>8</v>
      </c>
      <c r="D1777" s="10">
        <v>9</v>
      </c>
      <c r="E1777" s="5" t="s">
        <v>12</v>
      </c>
      <c r="F1777" s="10"/>
      <c r="G1777" s="5" t="s">
        <v>23</v>
      </c>
      <c r="H1777" s="9">
        <v>32</v>
      </c>
      <c r="I1777" s="9">
        <v>780</v>
      </c>
      <c r="J1777" s="9"/>
      <c r="K1777" s="5" t="s">
        <v>2372</v>
      </c>
      <c r="L1777" s="5" t="s">
        <v>2358</v>
      </c>
    </row>
    <row r="1778" spans="1:12" ht="27" x14ac:dyDescent="0.4">
      <c r="A1778" s="14">
        <v>2011</v>
      </c>
      <c r="B1778" s="5" t="s">
        <v>31</v>
      </c>
      <c r="C1778" s="10">
        <v>8</v>
      </c>
      <c r="D1778" s="10">
        <v>9</v>
      </c>
      <c r="E1778" s="5" t="s">
        <v>12</v>
      </c>
      <c r="F1778" s="10"/>
      <c r="G1778" s="5" t="s">
        <v>23</v>
      </c>
      <c r="H1778" s="9">
        <v>33</v>
      </c>
      <c r="I1778" s="9">
        <v>780</v>
      </c>
      <c r="J1778" s="9"/>
      <c r="K1778" s="5" t="s">
        <v>2373</v>
      </c>
      <c r="L1778" s="5" t="s">
        <v>246</v>
      </c>
    </row>
    <row r="1779" spans="1:12" x14ac:dyDescent="0.4">
      <c r="A1779" s="14">
        <v>2011</v>
      </c>
      <c r="B1779" s="5" t="s">
        <v>31</v>
      </c>
      <c r="C1779" s="10">
        <v>8</v>
      </c>
      <c r="D1779" s="10">
        <v>11</v>
      </c>
      <c r="E1779" s="5" t="s">
        <v>20</v>
      </c>
      <c r="F1779" s="10"/>
      <c r="G1779" s="5" t="s">
        <v>23</v>
      </c>
      <c r="H1779" s="9">
        <v>28</v>
      </c>
      <c r="I1779" s="9">
        <v>780</v>
      </c>
      <c r="J1779" s="9"/>
      <c r="K1779" s="5" t="s">
        <v>2374</v>
      </c>
      <c r="L1779" s="5" t="s">
        <v>2281</v>
      </c>
    </row>
    <row r="1780" spans="1:12" ht="27" x14ac:dyDescent="0.4">
      <c r="A1780" s="14">
        <v>2011</v>
      </c>
      <c r="B1780" s="5" t="s">
        <v>31</v>
      </c>
      <c r="C1780" s="10">
        <v>8</v>
      </c>
      <c r="D1780" s="10">
        <v>11</v>
      </c>
      <c r="E1780" s="5" t="s">
        <v>10</v>
      </c>
      <c r="F1780" s="10"/>
      <c r="G1780" s="10"/>
      <c r="H1780" s="9">
        <v>5</v>
      </c>
      <c r="I1780" s="9">
        <v>780</v>
      </c>
      <c r="J1780" s="9"/>
      <c r="K1780" s="5" t="s">
        <v>2375</v>
      </c>
      <c r="L1780" s="5" t="s">
        <v>2281</v>
      </c>
    </row>
    <row r="1781" spans="1:12" ht="27" x14ac:dyDescent="0.4">
      <c r="A1781" s="14">
        <v>2011</v>
      </c>
      <c r="B1781" s="5" t="s">
        <v>31</v>
      </c>
      <c r="C1781" s="10">
        <v>8</v>
      </c>
      <c r="D1781" s="10">
        <v>11</v>
      </c>
      <c r="E1781" s="5" t="s">
        <v>10</v>
      </c>
      <c r="F1781" s="10"/>
      <c r="G1781" s="10"/>
      <c r="H1781" s="9">
        <v>5</v>
      </c>
      <c r="I1781" s="9">
        <v>780</v>
      </c>
      <c r="J1781" s="9"/>
      <c r="K1781" s="5" t="s">
        <v>2376</v>
      </c>
      <c r="L1781" s="5" t="s">
        <v>2281</v>
      </c>
    </row>
    <row r="1782" spans="1:12" x14ac:dyDescent="0.4">
      <c r="A1782" s="14">
        <v>2011</v>
      </c>
      <c r="B1782" s="5" t="s">
        <v>31</v>
      </c>
      <c r="C1782" s="10">
        <v>8</v>
      </c>
      <c r="D1782" s="10">
        <v>11</v>
      </c>
      <c r="E1782" s="5" t="s">
        <v>17</v>
      </c>
      <c r="F1782" s="10"/>
      <c r="G1782" s="5" t="s">
        <v>23</v>
      </c>
      <c r="H1782" s="9">
        <v>21</v>
      </c>
      <c r="I1782" s="9">
        <v>780</v>
      </c>
      <c r="J1782" s="9"/>
      <c r="K1782" s="5" t="s">
        <v>2377</v>
      </c>
      <c r="L1782" s="5" t="s">
        <v>2281</v>
      </c>
    </row>
    <row r="1783" spans="1:12" x14ac:dyDescent="0.4">
      <c r="A1783" s="14">
        <v>2011</v>
      </c>
      <c r="B1783" s="5" t="s">
        <v>31</v>
      </c>
      <c r="C1783" s="10">
        <v>8</v>
      </c>
      <c r="D1783" s="10">
        <v>11</v>
      </c>
      <c r="E1783" s="5" t="s">
        <v>12</v>
      </c>
      <c r="F1783" s="10"/>
      <c r="G1783" s="5" t="s">
        <v>23</v>
      </c>
      <c r="H1783" s="9">
        <v>26</v>
      </c>
      <c r="I1783" s="9">
        <v>780</v>
      </c>
      <c r="J1783" s="9"/>
      <c r="K1783" s="5" t="s">
        <v>2378</v>
      </c>
      <c r="L1783" s="10"/>
    </row>
    <row r="1784" spans="1:12" ht="27" x14ac:dyDescent="0.4">
      <c r="A1784" s="14">
        <v>2011</v>
      </c>
      <c r="B1784" s="5" t="s">
        <v>31</v>
      </c>
      <c r="C1784" s="10">
        <v>8</v>
      </c>
      <c r="D1784" s="10">
        <v>12</v>
      </c>
      <c r="E1784" s="5" t="s">
        <v>10</v>
      </c>
      <c r="F1784" s="10"/>
      <c r="G1784" s="10"/>
      <c r="H1784" s="9">
        <v>12</v>
      </c>
      <c r="I1784" s="9">
        <v>780</v>
      </c>
      <c r="J1784" s="9"/>
      <c r="K1784" s="5" t="s">
        <v>2379</v>
      </c>
      <c r="L1784" s="10"/>
    </row>
    <row r="1785" spans="1:12" ht="27" x14ac:dyDescent="0.4">
      <c r="A1785" s="14">
        <v>2011</v>
      </c>
      <c r="B1785" s="5" t="s">
        <v>31</v>
      </c>
      <c r="C1785" s="10">
        <v>8</v>
      </c>
      <c r="D1785" s="10">
        <v>12</v>
      </c>
      <c r="E1785" s="5" t="s">
        <v>10</v>
      </c>
      <c r="F1785" s="10"/>
      <c r="G1785" s="10"/>
      <c r="H1785" s="9">
        <v>12</v>
      </c>
      <c r="I1785" s="9">
        <v>788</v>
      </c>
      <c r="J1785" s="9"/>
      <c r="K1785" s="5" t="s">
        <v>2380</v>
      </c>
      <c r="L1785" s="10"/>
    </row>
    <row r="1786" spans="1:12" x14ac:dyDescent="0.4">
      <c r="A1786" s="14">
        <v>2011</v>
      </c>
      <c r="B1786" s="5" t="s">
        <v>31</v>
      </c>
      <c r="C1786" s="10">
        <v>8</v>
      </c>
      <c r="D1786" s="10">
        <v>12</v>
      </c>
      <c r="E1786" s="5" t="s">
        <v>10</v>
      </c>
      <c r="F1786" s="10"/>
      <c r="G1786" s="10"/>
      <c r="H1786" s="9">
        <v>20</v>
      </c>
      <c r="I1786" s="9">
        <v>780</v>
      </c>
      <c r="J1786" s="9"/>
      <c r="K1786" s="5" t="s">
        <v>2381</v>
      </c>
      <c r="L1786" s="5" t="s">
        <v>2382</v>
      </c>
    </row>
    <row r="1787" spans="1:12" ht="27" x14ac:dyDescent="0.4">
      <c r="A1787" s="14">
        <v>2011</v>
      </c>
      <c r="B1787" s="5" t="s">
        <v>31</v>
      </c>
      <c r="C1787" s="10">
        <v>8</v>
      </c>
      <c r="D1787" s="10">
        <v>13</v>
      </c>
      <c r="E1787" s="5" t="s">
        <v>10</v>
      </c>
      <c r="F1787" s="10"/>
      <c r="G1787" s="10"/>
      <c r="H1787" s="9">
        <v>20</v>
      </c>
      <c r="I1787" s="9">
        <v>780</v>
      </c>
      <c r="J1787" s="9"/>
      <c r="K1787" s="5" t="s">
        <v>2383</v>
      </c>
      <c r="L1787" s="10"/>
    </row>
    <row r="1788" spans="1:12" x14ac:dyDescent="0.4">
      <c r="A1788" s="14">
        <v>2011</v>
      </c>
      <c r="B1788" s="5" t="s">
        <v>31</v>
      </c>
      <c r="C1788" s="10">
        <v>8</v>
      </c>
      <c r="D1788" s="10">
        <v>14</v>
      </c>
      <c r="E1788" s="5" t="s">
        <v>20</v>
      </c>
      <c r="F1788" s="10"/>
      <c r="G1788" s="10"/>
      <c r="H1788" s="9">
        <v>23</v>
      </c>
      <c r="I1788" s="9">
        <v>780</v>
      </c>
      <c r="J1788" s="9"/>
      <c r="K1788" s="5" t="s">
        <v>2384</v>
      </c>
      <c r="L1788" s="5" t="s">
        <v>246</v>
      </c>
    </row>
    <row r="1789" spans="1:12" ht="27" x14ac:dyDescent="0.4">
      <c r="A1789" s="14">
        <v>2011</v>
      </c>
      <c r="B1789" s="5" t="s">
        <v>31</v>
      </c>
      <c r="C1789" s="10">
        <v>8</v>
      </c>
      <c r="D1789" s="10">
        <v>14</v>
      </c>
      <c r="E1789" s="5" t="s">
        <v>20</v>
      </c>
      <c r="F1789" s="10"/>
      <c r="G1789" s="5" t="s">
        <v>23</v>
      </c>
      <c r="H1789" s="9">
        <v>33</v>
      </c>
      <c r="I1789" s="9">
        <v>780</v>
      </c>
      <c r="J1789" s="9"/>
      <c r="K1789" s="5" t="s">
        <v>2385</v>
      </c>
      <c r="L1789" s="5" t="s">
        <v>2358</v>
      </c>
    </row>
    <row r="1790" spans="1:12" x14ac:dyDescent="0.4">
      <c r="A1790" s="14">
        <v>2011</v>
      </c>
      <c r="B1790" s="5" t="s">
        <v>31</v>
      </c>
      <c r="C1790" s="10">
        <v>8</v>
      </c>
      <c r="D1790" s="10">
        <v>14</v>
      </c>
      <c r="E1790" s="5" t="s">
        <v>20</v>
      </c>
      <c r="F1790" s="10"/>
      <c r="G1790" s="5" t="s">
        <v>23</v>
      </c>
      <c r="H1790" s="9">
        <v>33</v>
      </c>
      <c r="I1790" s="9">
        <v>780</v>
      </c>
      <c r="J1790" s="9"/>
      <c r="K1790" s="5" t="s">
        <v>2386</v>
      </c>
      <c r="L1790" s="5" t="s">
        <v>2382</v>
      </c>
    </row>
    <row r="1791" spans="1:12" x14ac:dyDescent="0.4">
      <c r="A1791" s="14">
        <v>2011</v>
      </c>
      <c r="B1791" s="5" t="s">
        <v>31</v>
      </c>
      <c r="C1791" s="10">
        <v>8</v>
      </c>
      <c r="D1791" s="10">
        <v>14</v>
      </c>
      <c r="E1791" s="5" t="s">
        <v>10</v>
      </c>
      <c r="F1791" s="10"/>
      <c r="G1791" s="10"/>
      <c r="H1791" s="9">
        <v>1</v>
      </c>
      <c r="I1791" s="9">
        <v>780</v>
      </c>
      <c r="J1791" s="9"/>
      <c r="K1791" s="5" t="s">
        <v>2387</v>
      </c>
      <c r="L1791" s="5" t="s">
        <v>246</v>
      </c>
    </row>
    <row r="1792" spans="1:12" ht="27" x14ac:dyDescent="0.4">
      <c r="A1792" s="14">
        <v>2011</v>
      </c>
      <c r="B1792" s="5" t="s">
        <v>31</v>
      </c>
      <c r="C1792" s="10">
        <v>8</v>
      </c>
      <c r="D1792" s="10">
        <v>14</v>
      </c>
      <c r="E1792" s="5" t="s">
        <v>10</v>
      </c>
      <c r="F1792" s="10"/>
      <c r="G1792" s="10"/>
      <c r="H1792" s="9">
        <v>3</v>
      </c>
      <c r="I1792" s="9">
        <v>780</v>
      </c>
      <c r="J1792" s="9"/>
      <c r="K1792" s="5" t="s">
        <v>2388</v>
      </c>
      <c r="L1792" s="5" t="s">
        <v>246</v>
      </c>
    </row>
    <row r="1793" spans="1:12" x14ac:dyDescent="0.4">
      <c r="A1793" s="14">
        <v>2011</v>
      </c>
      <c r="B1793" s="5" t="s">
        <v>31</v>
      </c>
      <c r="C1793" s="10">
        <v>8</v>
      </c>
      <c r="D1793" s="10">
        <v>14</v>
      </c>
      <c r="E1793" s="5" t="s">
        <v>10</v>
      </c>
      <c r="F1793" s="10"/>
      <c r="G1793" s="10"/>
      <c r="H1793" s="9">
        <v>6</v>
      </c>
      <c r="I1793" s="9">
        <v>780</v>
      </c>
      <c r="J1793" s="9"/>
      <c r="K1793" s="5" t="s">
        <v>2389</v>
      </c>
      <c r="L1793" s="5" t="s">
        <v>2358</v>
      </c>
    </row>
    <row r="1794" spans="1:12" x14ac:dyDescent="0.4">
      <c r="A1794" s="14">
        <v>2011</v>
      </c>
      <c r="B1794" s="5" t="s">
        <v>31</v>
      </c>
      <c r="C1794" s="10">
        <v>8</v>
      </c>
      <c r="D1794" s="10">
        <v>14</v>
      </c>
      <c r="E1794" s="5" t="s">
        <v>10</v>
      </c>
      <c r="F1794" s="10"/>
      <c r="G1794" s="10"/>
      <c r="H1794" s="9">
        <v>7</v>
      </c>
      <c r="I1794" s="9">
        <v>780</v>
      </c>
      <c r="J1794" s="9"/>
      <c r="K1794" s="5" t="s">
        <v>2390</v>
      </c>
      <c r="L1794" s="5" t="s">
        <v>246</v>
      </c>
    </row>
    <row r="1795" spans="1:12" x14ac:dyDescent="0.4">
      <c r="A1795" s="14">
        <v>2011</v>
      </c>
      <c r="B1795" s="5" t="s">
        <v>31</v>
      </c>
      <c r="C1795" s="10">
        <v>8</v>
      </c>
      <c r="D1795" s="10">
        <v>14</v>
      </c>
      <c r="E1795" s="5" t="s">
        <v>10</v>
      </c>
      <c r="F1795" s="10"/>
      <c r="G1795" s="10"/>
      <c r="H1795" s="9">
        <v>25</v>
      </c>
      <c r="I1795" s="9">
        <v>780</v>
      </c>
      <c r="J1795" s="9"/>
      <c r="K1795" s="5" t="s">
        <v>2391</v>
      </c>
      <c r="L1795" s="5" t="s">
        <v>2358</v>
      </c>
    </row>
    <row r="1796" spans="1:12" ht="27" x14ac:dyDescent="0.4">
      <c r="A1796" s="14">
        <v>2011</v>
      </c>
      <c r="B1796" s="5" t="s">
        <v>31</v>
      </c>
      <c r="C1796" s="10">
        <v>8</v>
      </c>
      <c r="D1796" s="10">
        <v>14</v>
      </c>
      <c r="E1796" s="5" t="s">
        <v>17</v>
      </c>
      <c r="F1796" s="10"/>
      <c r="G1796" s="5" t="s">
        <v>23</v>
      </c>
      <c r="H1796" s="9">
        <v>26</v>
      </c>
      <c r="I1796" s="9">
        <v>780</v>
      </c>
      <c r="J1796" s="9"/>
      <c r="K1796" s="5" t="s">
        <v>2392</v>
      </c>
      <c r="L1796" s="5" t="s">
        <v>2358</v>
      </c>
    </row>
    <row r="1797" spans="1:12" x14ac:dyDescent="0.4">
      <c r="A1797" s="14">
        <v>2011</v>
      </c>
      <c r="B1797" s="5" t="s">
        <v>31</v>
      </c>
      <c r="C1797" s="10">
        <v>8</v>
      </c>
      <c r="D1797" s="10">
        <v>14</v>
      </c>
      <c r="E1797" s="5" t="s">
        <v>12</v>
      </c>
      <c r="F1797" s="10"/>
      <c r="G1797" s="10"/>
      <c r="H1797" s="9">
        <v>30</v>
      </c>
      <c r="I1797" s="9">
        <v>780</v>
      </c>
      <c r="J1797" s="9"/>
      <c r="K1797" s="5" t="s">
        <v>2393</v>
      </c>
      <c r="L1797" s="5" t="s">
        <v>2358</v>
      </c>
    </row>
    <row r="1798" spans="1:12" ht="27" x14ac:dyDescent="0.4">
      <c r="A1798" s="14">
        <v>2011</v>
      </c>
      <c r="B1798" s="5" t="s">
        <v>31</v>
      </c>
      <c r="C1798" s="10">
        <v>8</v>
      </c>
      <c r="D1798" s="10">
        <v>14</v>
      </c>
      <c r="E1798" s="5" t="s">
        <v>12</v>
      </c>
      <c r="F1798" s="10"/>
      <c r="G1798" s="5" t="s">
        <v>23</v>
      </c>
      <c r="H1798" s="9">
        <v>32</v>
      </c>
      <c r="I1798" s="9">
        <v>780</v>
      </c>
      <c r="J1798" s="9"/>
      <c r="K1798" s="5" t="s">
        <v>2394</v>
      </c>
      <c r="L1798" s="5" t="s">
        <v>2358</v>
      </c>
    </row>
    <row r="1799" spans="1:12" x14ac:dyDescent="0.4">
      <c r="A1799" s="14">
        <v>2011</v>
      </c>
      <c r="B1799" s="5" t="s">
        <v>31</v>
      </c>
      <c r="C1799" s="10">
        <v>8</v>
      </c>
      <c r="D1799" s="10">
        <v>14</v>
      </c>
      <c r="E1799" s="5" t="s">
        <v>12</v>
      </c>
      <c r="F1799" s="10"/>
      <c r="G1799" s="5" t="s">
        <v>23</v>
      </c>
      <c r="H1799" s="9">
        <v>33</v>
      </c>
      <c r="I1799" s="9">
        <v>780</v>
      </c>
      <c r="J1799" s="9"/>
      <c r="K1799" s="5" t="s">
        <v>2395</v>
      </c>
      <c r="L1799" s="5" t="s">
        <v>2358</v>
      </c>
    </row>
    <row r="1800" spans="1:12" x14ac:dyDescent="0.4">
      <c r="A1800" s="14">
        <v>2011</v>
      </c>
      <c r="B1800" s="5" t="s">
        <v>31</v>
      </c>
      <c r="C1800" s="10">
        <v>8</v>
      </c>
      <c r="D1800" s="10">
        <v>16</v>
      </c>
      <c r="E1800" s="5" t="s">
        <v>10</v>
      </c>
      <c r="F1800" s="10"/>
      <c r="G1800" s="10"/>
      <c r="H1800" s="9">
        <v>22</v>
      </c>
      <c r="I1800" s="9">
        <v>780</v>
      </c>
      <c r="J1800" s="9"/>
      <c r="K1800" s="5" t="s">
        <v>2396</v>
      </c>
      <c r="L1800" s="5" t="s">
        <v>2397</v>
      </c>
    </row>
    <row r="1801" spans="1:12" x14ac:dyDescent="0.4">
      <c r="A1801" s="14">
        <v>2011</v>
      </c>
      <c r="B1801" s="5" t="s">
        <v>31</v>
      </c>
      <c r="C1801" s="10">
        <v>8</v>
      </c>
      <c r="D1801" s="10">
        <v>17</v>
      </c>
      <c r="E1801" s="5" t="s">
        <v>20</v>
      </c>
      <c r="F1801" s="10"/>
      <c r="G1801" s="10"/>
      <c r="H1801" s="9">
        <v>17</v>
      </c>
      <c r="I1801" s="9">
        <v>780</v>
      </c>
      <c r="J1801" s="9"/>
      <c r="K1801" s="5" t="s">
        <v>2398</v>
      </c>
      <c r="L1801" s="5" t="s">
        <v>2358</v>
      </c>
    </row>
    <row r="1802" spans="1:12" ht="27" x14ac:dyDescent="0.4">
      <c r="A1802" s="14">
        <v>2011</v>
      </c>
      <c r="B1802" s="5" t="s">
        <v>31</v>
      </c>
      <c r="C1802" s="10">
        <v>8</v>
      </c>
      <c r="D1802" s="10">
        <v>17</v>
      </c>
      <c r="E1802" s="5" t="s">
        <v>20</v>
      </c>
      <c r="F1802" s="10"/>
      <c r="G1802" s="5" t="s">
        <v>23</v>
      </c>
      <c r="H1802" s="9">
        <v>28</v>
      </c>
      <c r="I1802" s="9">
        <v>780</v>
      </c>
      <c r="J1802" s="9"/>
      <c r="K1802" s="5" t="s">
        <v>2399</v>
      </c>
      <c r="L1802" s="5" t="s">
        <v>2358</v>
      </c>
    </row>
    <row r="1803" spans="1:12" ht="27" x14ac:dyDescent="0.4">
      <c r="A1803" s="14">
        <v>2011</v>
      </c>
      <c r="B1803" s="5" t="s">
        <v>31</v>
      </c>
      <c r="C1803" s="10">
        <v>8</v>
      </c>
      <c r="D1803" s="10">
        <v>17</v>
      </c>
      <c r="E1803" s="5" t="s">
        <v>20</v>
      </c>
      <c r="F1803" s="10"/>
      <c r="G1803" s="5" t="s">
        <v>23</v>
      </c>
      <c r="H1803" s="9">
        <v>29</v>
      </c>
      <c r="I1803" s="9">
        <v>780</v>
      </c>
      <c r="J1803" s="9"/>
      <c r="K1803" s="5" t="s">
        <v>2400</v>
      </c>
      <c r="L1803" s="5" t="s">
        <v>2358</v>
      </c>
    </row>
    <row r="1804" spans="1:12" x14ac:dyDescent="0.4">
      <c r="A1804" s="14">
        <v>2011</v>
      </c>
      <c r="B1804" s="5" t="s">
        <v>31</v>
      </c>
      <c r="C1804" s="10">
        <v>8</v>
      </c>
      <c r="D1804" s="10">
        <v>17</v>
      </c>
      <c r="E1804" s="5" t="s">
        <v>10</v>
      </c>
      <c r="F1804" s="10"/>
      <c r="G1804" s="10"/>
      <c r="H1804" s="9">
        <v>1</v>
      </c>
      <c r="I1804" s="9">
        <v>780</v>
      </c>
      <c r="J1804" s="9"/>
      <c r="K1804" s="5" t="s">
        <v>2401</v>
      </c>
      <c r="L1804" s="5" t="s">
        <v>2358</v>
      </c>
    </row>
    <row r="1805" spans="1:12" ht="27" x14ac:dyDescent="0.4">
      <c r="A1805" s="14">
        <v>2011</v>
      </c>
      <c r="B1805" s="5" t="s">
        <v>31</v>
      </c>
      <c r="C1805" s="10">
        <v>8</v>
      </c>
      <c r="D1805" s="10">
        <v>17</v>
      </c>
      <c r="E1805" s="5" t="s">
        <v>10</v>
      </c>
      <c r="F1805" s="10"/>
      <c r="G1805" s="10"/>
      <c r="H1805" s="9">
        <v>3</v>
      </c>
      <c r="I1805" s="9">
        <v>780</v>
      </c>
      <c r="J1805" s="9"/>
      <c r="K1805" s="5" t="s">
        <v>2402</v>
      </c>
      <c r="L1805" s="5" t="s">
        <v>2358</v>
      </c>
    </row>
    <row r="1806" spans="1:12" x14ac:dyDescent="0.4">
      <c r="A1806" s="14">
        <v>2011</v>
      </c>
      <c r="B1806" s="5" t="s">
        <v>31</v>
      </c>
      <c r="C1806" s="10">
        <v>8</v>
      </c>
      <c r="D1806" s="10">
        <v>17</v>
      </c>
      <c r="E1806" s="5" t="s">
        <v>10</v>
      </c>
      <c r="F1806" s="10"/>
      <c r="G1806" s="10"/>
      <c r="H1806" s="9">
        <v>12</v>
      </c>
      <c r="I1806" s="9">
        <v>780</v>
      </c>
      <c r="J1806" s="9"/>
      <c r="K1806" s="5" t="s">
        <v>2403</v>
      </c>
      <c r="L1806" s="5" t="s">
        <v>2358</v>
      </c>
    </row>
    <row r="1807" spans="1:12" ht="27" x14ac:dyDescent="0.4">
      <c r="A1807" s="14">
        <v>2011</v>
      </c>
      <c r="B1807" s="5" t="s">
        <v>31</v>
      </c>
      <c r="C1807" s="10">
        <v>8</v>
      </c>
      <c r="D1807" s="10">
        <v>17</v>
      </c>
      <c r="E1807" s="5" t="s">
        <v>10</v>
      </c>
      <c r="F1807" s="10"/>
      <c r="G1807" s="10"/>
      <c r="H1807" s="9">
        <v>13</v>
      </c>
      <c r="I1807" s="9">
        <v>780</v>
      </c>
      <c r="J1807" s="9"/>
      <c r="K1807" s="5" t="s">
        <v>2404</v>
      </c>
      <c r="L1807" s="5" t="s">
        <v>2358</v>
      </c>
    </row>
    <row r="1808" spans="1:12" ht="27" x14ac:dyDescent="0.4">
      <c r="A1808" s="14">
        <v>2011</v>
      </c>
      <c r="B1808" s="5" t="s">
        <v>31</v>
      </c>
      <c r="C1808" s="10">
        <v>8</v>
      </c>
      <c r="D1808" s="10">
        <v>17</v>
      </c>
      <c r="E1808" s="5" t="s">
        <v>17</v>
      </c>
      <c r="F1808" s="10"/>
      <c r="G1808" s="10"/>
      <c r="H1808" s="9">
        <v>18</v>
      </c>
      <c r="I1808" s="9">
        <v>780</v>
      </c>
      <c r="J1808" s="9"/>
      <c r="K1808" s="5" t="s">
        <v>2405</v>
      </c>
      <c r="L1808" s="5" t="s">
        <v>2358</v>
      </c>
    </row>
    <row r="1809" spans="1:12" ht="27" x14ac:dyDescent="0.4">
      <c r="A1809" s="14">
        <v>2011</v>
      </c>
      <c r="B1809" s="5" t="s">
        <v>31</v>
      </c>
      <c r="C1809" s="10">
        <v>8</v>
      </c>
      <c r="D1809" s="10">
        <v>17</v>
      </c>
      <c r="E1809" s="5" t="s">
        <v>17</v>
      </c>
      <c r="F1809" s="10"/>
      <c r="G1809" s="5" t="s">
        <v>23</v>
      </c>
      <c r="H1809" s="9">
        <v>22</v>
      </c>
      <c r="I1809" s="9">
        <v>780</v>
      </c>
      <c r="J1809" s="9"/>
      <c r="K1809" s="5" t="s">
        <v>2406</v>
      </c>
      <c r="L1809" s="5" t="s">
        <v>2358</v>
      </c>
    </row>
    <row r="1810" spans="1:12" ht="27" x14ac:dyDescent="0.4">
      <c r="A1810" s="14">
        <v>2011</v>
      </c>
      <c r="B1810" s="5" t="s">
        <v>31</v>
      </c>
      <c r="C1810" s="10">
        <v>8</v>
      </c>
      <c r="D1810" s="10">
        <v>17</v>
      </c>
      <c r="E1810" s="5" t="s">
        <v>12</v>
      </c>
      <c r="F1810" s="10"/>
      <c r="G1810" s="10"/>
      <c r="H1810" s="9">
        <v>23</v>
      </c>
      <c r="I1810" s="9">
        <v>780</v>
      </c>
      <c r="J1810" s="9"/>
      <c r="K1810" s="5" t="s">
        <v>2407</v>
      </c>
      <c r="L1810" s="5" t="s">
        <v>2358</v>
      </c>
    </row>
    <row r="1811" spans="1:12" ht="27" x14ac:dyDescent="0.4">
      <c r="A1811" s="14">
        <v>2011</v>
      </c>
      <c r="B1811" s="5" t="s">
        <v>31</v>
      </c>
      <c r="C1811" s="10">
        <v>8</v>
      </c>
      <c r="D1811" s="10">
        <v>17</v>
      </c>
      <c r="E1811" s="5" t="s">
        <v>12</v>
      </c>
      <c r="F1811" s="10"/>
      <c r="G1811" s="5" t="s">
        <v>23</v>
      </c>
      <c r="H1811" s="9">
        <v>26</v>
      </c>
      <c r="I1811" s="9">
        <v>780</v>
      </c>
      <c r="J1811" s="9"/>
      <c r="K1811" s="5" t="s">
        <v>2408</v>
      </c>
      <c r="L1811" s="5" t="s">
        <v>2358</v>
      </c>
    </row>
    <row r="1812" spans="1:12" x14ac:dyDescent="0.4">
      <c r="A1812" s="14">
        <v>2011</v>
      </c>
      <c r="B1812" s="5" t="s">
        <v>31</v>
      </c>
      <c r="C1812" s="10">
        <v>8</v>
      </c>
      <c r="D1812" s="10">
        <v>17</v>
      </c>
      <c r="E1812" s="5" t="s">
        <v>12</v>
      </c>
      <c r="F1812" s="10"/>
      <c r="G1812" s="5" t="s">
        <v>23</v>
      </c>
      <c r="H1812" s="9">
        <v>27</v>
      </c>
      <c r="I1812" s="9">
        <v>780</v>
      </c>
      <c r="J1812" s="9"/>
      <c r="K1812" s="5" t="s">
        <v>2409</v>
      </c>
      <c r="L1812" s="5" t="s">
        <v>2358</v>
      </c>
    </row>
    <row r="1813" spans="1:12" ht="27" x14ac:dyDescent="0.4">
      <c r="A1813" s="14">
        <v>2011</v>
      </c>
      <c r="B1813" s="5" t="s">
        <v>31</v>
      </c>
      <c r="C1813" s="10">
        <v>8</v>
      </c>
      <c r="D1813" s="10">
        <v>18</v>
      </c>
      <c r="E1813" s="5" t="s">
        <v>10</v>
      </c>
      <c r="F1813" s="10"/>
      <c r="G1813" s="10"/>
      <c r="H1813" s="9">
        <v>18</v>
      </c>
      <c r="I1813" s="9">
        <v>780</v>
      </c>
      <c r="J1813" s="9"/>
      <c r="K1813" s="5" t="s">
        <v>2410</v>
      </c>
      <c r="L1813" s="10"/>
    </row>
    <row r="1814" spans="1:12" x14ac:dyDescent="0.4">
      <c r="A1814" s="14">
        <v>2011</v>
      </c>
      <c r="B1814" s="5" t="s">
        <v>31</v>
      </c>
      <c r="C1814" s="10">
        <v>8</v>
      </c>
      <c r="D1814" s="10">
        <v>18</v>
      </c>
      <c r="E1814" s="5" t="s">
        <v>17</v>
      </c>
      <c r="F1814" s="5" t="s">
        <v>36</v>
      </c>
      <c r="G1814" s="10"/>
      <c r="H1814" s="9">
        <v>10</v>
      </c>
      <c r="I1814" s="9">
        <v>780</v>
      </c>
      <c r="J1814" s="9"/>
      <c r="K1814" s="5" t="s">
        <v>2411</v>
      </c>
      <c r="L1814" s="5" t="s">
        <v>246</v>
      </c>
    </row>
    <row r="1815" spans="1:12" ht="27" x14ac:dyDescent="0.4">
      <c r="A1815" s="14">
        <v>2011</v>
      </c>
      <c r="B1815" s="5" t="s">
        <v>31</v>
      </c>
      <c r="C1815" s="10">
        <v>8</v>
      </c>
      <c r="D1815" s="10">
        <v>18</v>
      </c>
      <c r="E1815" s="5" t="s">
        <v>12</v>
      </c>
      <c r="F1815" s="10"/>
      <c r="G1815" s="5" t="s">
        <v>23</v>
      </c>
      <c r="H1815" s="9">
        <v>28</v>
      </c>
      <c r="I1815" s="9">
        <v>780</v>
      </c>
      <c r="J1815" s="9"/>
      <c r="K1815" s="5" t="s">
        <v>2412</v>
      </c>
      <c r="L1815" s="5" t="s">
        <v>2413</v>
      </c>
    </row>
    <row r="1816" spans="1:12" x14ac:dyDescent="0.4">
      <c r="A1816" s="14">
        <v>2011</v>
      </c>
      <c r="B1816" s="5" t="s">
        <v>31</v>
      </c>
      <c r="C1816" s="10">
        <v>8</v>
      </c>
      <c r="D1816" s="10">
        <v>19</v>
      </c>
      <c r="E1816" s="5" t="s">
        <v>20</v>
      </c>
      <c r="F1816" s="5" t="s">
        <v>2414</v>
      </c>
      <c r="G1816" s="5" t="s">
        <v>23</v>
      </c>
      <c r="H1816" s="9">
        <v>1</v>
      </c>
      <c r="I1816" s="9">
        <v>780</v>
      </c>
      <c r="J1816" s="9"/>
      <c r="K1816" s="5" t="s">
        <v>2415</v>
      </c>
      <c r="L1816" s="5" t="s">
        <v>2358</v>
      </c>
    </row>
    <row r="1817" spans="1:12" x14ac:dyDescent="0.4">
      <c r="A1817" s="14">
        <v>2011</v>
      </c>
      <c r="B1817" s="5" t="s">
        <v>31</v>
      </c>
      <c r="C1817" s="10">
        <v>8</v>
      </c>
      <c r="D1817" s="10">
        <v>19</v>
      </c>
      <c r="E1817" s="5" t="s">
        <v>20</v>
      </c>
      <c r="F1817" s="5" t="s">
        <v>2414</v>
      </c>
      <c r="G1817" s="5" t="s">
        <v>23</v>
      </c>
      <c r="H1817" s="9">
        <v>2</v>
      </c>
      <c r="I1817" s="9">
        <v>780</v>
      </c>
      <c r="J1817" s="9"/>
      <c r="K1817" s="5" t="s">
        <v>2416</v>
      </c>
      <c r="L1817" s="5" t="s">
        <v>2358</v>
      </c>
    </row>
    <row r="1818" spans="1:12" ht="27" x14ac:dyDescent="0.4">
      <c r="A1818" s="14">
        <v>2011</v>
      </c>
      <c r="B1818" s="5" t="s">
        <v>31</v>
      </c>
      <c r="C1818" s="10">
        <v>8</v>
      </c>
      <c r="D1818" s="10">
        <v>19</v>
      </c>
      <c r="E1818" s="5" t="s">
        <v>20</v>
      </c>
      <c r="F1818" s="5" t="s">
        <v>36</v>
      </c>
      <c r="G1818" s="10"/>
      <c r="H1818" s="9">
        <v>12</v>
      </c>
      <c r="I1818" s="9">
        <v>780</v>
      </c>
      <c r="J1818" s="9"/>
      <c r="K1818" s="45" t="s">
        <v>2417</v>
      </c>
      <c r="L1818" s="5" t="s">
        <v>2358</v>
      </c>
    </row>
    <row r="1819" spans="1:12" ht="27" x14ac:dyDescent="0.4">
      <c r="A1819" s="14">
        <v>2011</v>
      </c>
      <c r="B1819" s="5" t="s">
        <v>31</v>
      </c>
      <c r="C1819" s="10">
        <v>8</v>
      </c>
      <c r="D1819" s="10">
        <v>19</v>
      </c>
      <c r="E1819" s="5" t="s">
        <v>20</v>
      </c>
      <c r="F1819" s="10"/>
      <c r="G1819" s="10"/>
      <c r="H1819" s="9">
        <v>19</v>
      </c>
      <c r="I1819" s="9">
        <v>780</v>
      </c>
      <c r="J1819" s="9"/>
      <c r="K1819" s="5" t="s">
        <v>2418</v>
      </c>
      <c r="L1819" s="5" t="s">
        <v>2358</v>
      </c>
    </row>
    <row r="1820" spans="1:12" ht="27" x14ac:dyDescent="0.4">
      <c r="A1820" s="14">
        <v>2011</v>
      </c>
      <c r="B1820" s="5" t="s">
        <v>31</v>
      </c>
      <c r="C1820" s="10">
        <v>8</v>
      </c>
      <c r="D1820" s="10">
        <v>19</v>
      </c>
      <c r="E1820" s="5" t="s">
        <v>20</v>
      </c>
      <c r="F1820" s="10"/>
      <c r="G1820" s="5" t="s">
        <v>23</v>
      </c>
      <c r="H1820" s="9">
        <v>30</v>
      </c>
      <c r="I1820" s="9">
        <v>780</v>
      </c>
      <c r="J1820" s="9"/>
      <c r="K1820" s="5" t="s">
        <v>2419</v>
      </c>
      <c r="L1820" s="5" t="s">
        <v>2358</v>
      </c>
    </row>
    <row r="1821" spans="1:12" ht="40.5" x14ac:dyDescent="0.4">
      <c r="A1821" s="14">
        <v>2011</v>
      </c>
      <c r="B1821" s="5" t="s">
        <v>31</v>
      </c>
      <c r="C1821" s="10">
        <v>8</v>
      </c>
      <c r="D1821" s="10">
        <v>19</v>
      </c>
      <c r="E1821" s="5" t="s">
        <v>20</v>
      </c>
      <c r="F1821" s="10"/>
      <c r="G1821" s="5" t="s">
        <v>23</v>
      </c>
      <c r="H1821" s="9">
        <v>31</v>
      </c>
      <c r="I1821" s="9">
        <v>780</v>
      </c>
      <c r="J1821" s="9"/>
      <c r="K1821" s="5" t="s">
        <v>2420</v>
      </c>
      <c r="L1821" s="5" t="s">
        <v>2358</v>
      </c>
    </row>
    <row r="1822" spans="1:12" ht="27" x14ac:dyDescent="0.4">
      <c r="A1822" s="14">
        <v>2011</v>
      </c>
      <c r="B1822" s="5" t="s">
        <v>31</v>
      </c>
      <c r="C1822" s="10">
        <v>8</v>
      </c>
      <c r="D1822" s="10">
        <v>19</v>
      </c>
      <c r="E1822" s="5" t="s">
        <v>10</v>
      </c>
      <c r="F1822" s="10"/>
      <c r="G1822" s="10"/>
      <c r="H1822" s="9">
        <v>1</v>
      </c>
      <c r="I1822" s="9">
        <v>780</v>
      </c>
      <c r="J1822" s="9"/>
      <c r="K1822" s="5" t="s">
        <v>2421</v>
      </c>
      <c r="L1822" s="5" t="s">
        <v>2358</v>
      </c>
    </row>
    <row r="1823" spans="1:12" x14ac:dyDescent="0.4">
      <c r="A1823" s="14">
        <v>2011</v>
      </c>
      <c r="B1823" s="5" t="s">
        <v>31</v>
      </c>
      <c r="C1823" s="10">
        <v>8</v>
      </c>
      <c r="D1823" s="10">
        <v>19</v>
      </c>
      <c r="E1823" s="5" t="s">
        <v>10</v>
      </c>
      <c r="F1823" s="10"/>
      <c r="G1823" s="10"/>
      <c r="H1823" s="9">
        <v>2</v>
      </c>
      <c r="I1823" s="9">
        <v>780</v>
      </c>
      <c r="J1823" s="9"/>
      <c r="K1823" s="5" t="s">
        <v>2422</v>
      </c>
      <c r="L1823" s="5" t="s">
        <v>2358</v>
      </c>
    </row>
    <row r="1824" spans="1:12" x14ac:dyDescent="0.4">
      <c r="A1824" s="14">
        <v>2011</v>
      </c>
      <c r="B1824" s="5" t="s">
        <v>31</v>
      </c>
      <c r="C1824" s="10">
        <v>8</v>
      </c>
      <c r="D1824" s="10">
        <v>19</v>
      </c>
      <c r="E1824" s="5" t="s">
        <v>10</v>
      </c>
      <c r="F1824" s="10"/>
      <c r="G1824" s="10"/>
      <c r="H1824" s="9">
        <v>3</v>
      </c>
      <c r="I1824" s="9">
        <v>780</v>
      </c>
      <c r="J1824" s="9"/>
      <c r="K1824" s="5" t="s">
        <v>2423</v>
      </c>
      <c r="L1824" s="5" t="s">
        <v>246</v>
      </c>
    </row>
    <row r="1825" spans="1:12" x14ac:dyDescent="0.4">
      <c r="A1825" s="14">
        <v>2011</v>
      </c>
      <c r="B1825" s="5" t="s">
        <v>31</v>
      </c>
      <c r="C1825" s="10">
        <v>8</v>
      </c>
      <c r="D1825" s="10">
        <v>19</v>
      </c>
      <c r="E1825" s="5" t="s">
        <v>10</v>
      </c>
      <c r="F1825" s="10"/>
      <c r="G1825" s="10"/>
      <c r="H1825" s="9">
        <v>7</v>
      </c>
      <c r="I1825" s="9">
        <v>780</v>
      </c>
      <c r="J1825" s="9"/>
      <c r="K1825" s="5" t="s">
        <v>2424</v>
      </c>
      <c r="L1825" s="10"/>
    </row>
    <row r="1826" spans="1:12" ht="27" x14ac:dyDescent="0.4">
      <c r="A1826" s="14">
        <v>2011</v>
      </c>
      <c r="B1826" s="5" t="s">
        <v>31</v>
      </c>
      <c r="C1826" s="10">
        <v>8</v>
      </c>
      <c r="D1826" s="10">
        <v>19</v>
      </c>
      <c r="E1826" s="5" t="s">
        <v>10</v>
      </c>
      <c r="F1826" s="10"/>
      <c r="G1826" s="10"/>
      <c r="H1826" s="9">
        <v>12</v>
      </c>
      <c r="I1826" s="9">
        <v>780</v>
      </c>
      <c r="J1826" s="9"/>
      <c r="K1826" s="5" t="s">
        <v>2425</v>
      </c>
      <c r="L1826" s="5" t="s">
        <v>2358</v>
      </c>
    </row>
    <row r="1827" spans="1:12" ht="27" x14ac:dyDescent="0.4">
      <c r="A1827" s="14">
        <v>2011</v>
      </c>
      <c r="B1827" s="5" t="s">
        <v>31</v>
      </c>
      <c r="C1827" s="10">
        <v>8</v>
      </c>
      <c r="D1827" s="10">
        <v>19</v>
      </c>
      <c r="E1827" s="5" t="s">
        <v>10</v>
      </c>
      <c r="F1827" s="10"/>
      <c r="G1827" s="10"/>
      <c r="H1827" s="9">
        <v>13</v>
      </c>
      <c r="I1827" s="9">
        <v>780</v>
      </c>
      <c r="J1827" s="9"/>
      <c r="K1827" s="5" t="s">
        <v>2426</v>
      </c>
      <c r="L1827" s="5" t="s">
        <v>2358</v>
      </c>
    </row>
    <row r="1828" spans="1:12" x14ac:dyDescent="0.4">
      <c r="A1828" s="14">
        <v>2011</v>
      </c>
      <c r="B1828" s="5" t="s">
        <v>31</v>
      </c>
      <c r="C1828" s="10">
        <v>8</v>
      </c>
      <c r="D1828" s="10">
        <v>19</v>
      </c>
      <c r="E1828" s="5" t="s">
        <v>17</v>
      </c>
      <c r="F1828" s="10"/>
      <c r="G1828" s="5" t="s">
        <v>23</v>
      </c>
      <c r="H1828" s="9">
        <v>21</v>
      </c>
      <c r="I1828" s="9">
        <v>780</v>
      </c>
      <c r="J1828" s="9"/>
      <c r="K1828" s="5" t="s">
        <v>2427</v>
      </c>
      <c r="L1828" s="5" t="s">
        <v>2358</v>
      </c>
    </row>
    <row r="1829" spans="1:12" ht="27" x14ac:dyDescent="0.4">
      <c r="A1829" s="14">
        <v>2011</v>
      </c>
      <c r="B1829" s="5" t="s">
        <v>31</v>
      </c>
      <c r="C1829" s="10">
        <v>8</v>
      </c>
      <c r="D1829" s="10">
        <v>19</v>
      </c>
      <c r="E1829" s="5" t="s">
        <v>17</v>
      </c>
      <c r="F1829" s="10"/>
      <c r="G1829" s="5" t="s">
        <v>23</v>
      </c>
      <c r="H1829" s="9">
        <v>25</v>
      </c>
      <c r="I1829" s="9">
        <v>780</v>
      </c>
      <c r="J1829" s="9"/>
      <c r="K1829" s="5" t="s">
        <v>2428</v>
      </c>
      <c r="L1829" s="5" t="s">
        <v>246</v>
      </c>
    </row>
    <row r="1830" spans="1:12" x14ac:dyDescent="0.4">
      <c r="A1830" s="14">
        <v>2011</v>
      </c>
      <c r="B1830" s="5" t="s">
        <v>31</v>
      </c>
      <c r="C1830" s="10">
        <v>8</v>
      </c>
      <c r="D1830" s="10">
        <v>19</v>
      </c>
      <c r="E1830" s="5" t="s">
        <v>12</v>
      </c>
      <c r="F1830" s="10"/>
      <c r="G1830" s="10"/>
      <c r="H1830" s="9">
        <v>25</v>
      </c>
      <c r="I1830" s="9">
        <v>780</v>
      </c>
      <c r="J1830" s="9"/>
      <c r="K1830" s="5" t="s">
        <v>2429</v>
      </c>
      <c r="L1830" s="5" t="s">
        <v>2358</v>
      </c>
    </row>
    <row r="1831" spans="1:12" ht="27" x14ac:dyDescent="0.4">
      <c r="A1831" s="14">
        <v>2011</v>
      </c>
      <c r="B1831" s="5" t="s">
        <v>31</v>
      </c>
      <c r="C1831" s="10">
        <v>8</v>
      </c>
      <c r="D1831" s="10">
        <v>19</v>
      </c>
      <c r="E1831" s="5" t="s">
        <v>12</v>
      </c>
      <c r="F1831" s="10"/>
      <c r="G1831" s="5" t="s">
        <v>23</v>
      </c>
      <c r="H1831" s="9">
        <v>28</v>
      </c>
      <c r="I1831" s="9">
        <v>780</v>
      </c>
      <c r="J1831" s="9"/>
      <c r="K1831" s="5" t="s">
        <v>2430</v>
      </c>
      <c r="L1831" s="5" t="s">
        <v>246</v>
      </c>
    </row>
    <row r="1832" spans="1:12" x14ac:dyDescent="0.4">
      <c r="A1832" s="14">
        <v>2011</v>
      </c>
      <c r="B1832" s="5" t="s">
        <v>31</v>
      </c>
      <c r="C1832" s="10">
        <v>8</v>
      </c>
      <c r="D1832" s="10">
        <v>19</v>
      </c>
      <c r="E1832" s="5" t="s">
        <v>12</v>
      </c>
      <c r="F1832" s="10"/>
      <c r="G1832" s="5" t="s">
        <v>23</v>
      </c>
      <c r="H1832" s="9">
        <v>29</v>
      </c>
      <c r="I1832" s="9">
        <v>780</v>
      </c>
      <c r="J1832" s="9"/>
      <c r="K1832" s="5" t="s">
        <v>2431</v>
      </c>
      <c r="L1832" s="5" t="s">
        <v>2358</v>
      </c>
    </row>
    <row r="1833" spans="1:12" ht="27" x14ac:dyDescent="0.4">
      <c r="A1833" s="14">
        <v>2011</v>
      </c>
      <c r="B1833" s="5" t="s">
        <v>31</v>
      </c>
      <c r="C1833" s="10">
        <v>8</v>
      </c>
      <c r="D1833" s="10">
        <v>20</v>
      </c>
      <c r="E1833" s="5" t="s">
        <v>20</v>
      </c>
      <c r="F1833" s="10"/>
      <c r="G1833" s="10"/>
      <c r="H1833" s="9">
        <v>19</v>
      </c>
      <c r="I1833" s="9">
        <v>780</v>
      </c>
      <c r="J1833" s="9"/>
      <c r="K1833" s="5" t="s">
        <v>2432</v>
      </c>
      <c r="L1833" s="5" t="s">
        <v>2358</v>
      </c>
    </row>
    <row r="1834" spans="1:12" ht="27" x14ac:dyDescent="0.4">
      <c r="A1834" s="14">
        <v>2011</v>
      </c>
      <c r="B1834" s="5" t="s">
        <v>31</v>
      </c>
      <c r="C1834" s="10">
        <v>8</v>
      </c>
      <c r="D1834" s="10">
        <v>20</v>
      </c>
      <c r="E1834" s="5" t="s">
        <v>20</v>
      </c>
      <c r="F1834" s="10"/>
      <c r="G1834" s="5" t="s">
        <v>23</v>
      </c>
      <c r="H1834" s="9">
        <v>32</v>
      </c>
      <c r="I1834" s="9">
        <v>780</v>
      </c>
      <c r="J1834" s="9"/>
      <c r="K1834" s="5" t="s">
        <v>2433</v>
      </c>
      <c r="L1834" s="5" t="s">
        <v>2358</v>
      </c>
    </row>
    <row r="1835" spans="1:12" ht="27" x14ac:dyDescent="0.4">
      <c r="A1835" s="14">
        <v>2011</v>
      </c>
      <c r="B1835" s="5" t="s">
        <v>31</v>
      </c>
      <c r="C1835" s="10">
        <v>8</v>
      </c>
      <c r="D1835" s="10">
        <v>20</v>
      </c>
      <c r="E1835" s="5" t="s">
        <v>20</v>
      </c>
      <c r="F1835" s="10"/>
      <c r="G1835" s="5" t="s">
        <v>23</v>
      </c>
      <c r="H1835" s="9">
        <v>33</v>
      </c>
      <c r="I1835" s="9">
        <v>780</v>
      </c>
      <c r="J1835" s="9"/>
      <c r="K1835" s="5" t="s">
        <v>2434</v>
      </c>
      <c r="L1835" s="5" t="s">
        <v>2358</v>
      </c>
    </row>
    <row r="1836" spans="1:12" x14ac:dyDescent="0.4">
      <c r="A1836" s="14">
        <v>2011</v>
      </c>
      <c r="B1836" s="5" t="s">
        <v>31</v>
      </c>
      <c r="C1836" s="10">
        <v>8</v>
      </c>
      <c r="D1836" s="10">
        <v>20</v>
      </c>
      <c r="E1836" s="5" t="s">
        <v>10</v>
      </c>
      <c r="F1836" s="10"/>
      <c r="G1836" s="10"/>
      <c r="H1836" s="9">
        <v>1</v>
      </c>
      <c r="I1836" s="9">
        <v>780</v>
      </c>
      <c r="J1836" s="9"/>
      <c r="K1836" s="5" t="s">
        <v>33</v>
      </c>
      <c r="L1836" s="5" t="s">
        <v>2435</v>
      </c>
    </row>
    <row r="1837" spans="1:12" x14ac:dyDescent="0.4">
      <c r="A1837" s="14">
        <v>2011</v>
      </c>
      <c r="B1837" s="5" t="s">
        <v>31</v>
      </c>
      <c r="C1837" s="10">
        <v>8</v>
      </c>
      <c r="D1837" s="10">
        <v>20</v>
      </c>
      <c r="E1837" s="5" t="s">
        <v>10</v>
      </c>
      <c r="F1837" s="10"/>
      <c r="G1837" s="10"/>
      <c r="H1837" s="9">
        <v>1</v>
      </c>
      <c r="I1837" s="9">
        <v>780</v>
      </c>
      <c r="J1837" s="9"/>
      <c r="K1837" s="5" t="s">
        <v>2436</v>
      </c>
      <c r="L1837" s="5" t="s">
        <v>246</v>
      </c>
    </row>
    <row r="1838" spans="1:12" ht="27" x14ac:dyDescent="0.4">
      <c r="A1838" s="14">
        <v>2011</v>
      </c>
      <c r="B1838" s="5" t="s">
        <v>31</v>
      </c>
      <c r="C1838" s="10">
        <v>8</v>
      </c>
      <c r="D1838" s="10">
        <v>20</v>
      </c>
      <c r="E1838" s="5" t="s">
        <v>10</v>
      </c>
      <c r="F1838" s="10"/>
      <c r="G1838" s="10"/>
      <c r="H1838" s="9">
        <v>2</v>
      </c>
      <c r="I1838" s="9">
        <v>780</v>
      </c>
      <c r="J1838" s="9"/>
      <c r="K1838" s="5" t="s">
        <v>2437</v>
      </c>
      <c r="L1838" s="5" t="s">
        <v>246</v>
      </c>
    </row>
    <row r="1839" spans="1:12" ht="27" x14ac:dyDescent="0.4">
      <c r="A1839" s="14">
        <v>2011</v>
      </c>
      <c r="B1839" s="5" t="s">
        <v>31</v>
      </c>
      <c r="C1839" s="10">
        <v>8</v>
      </c>
      <c r="D1839" s="10">
        <v>20</v>
      </c>
      <c r="E1839" s="5" t="s">
        <v>10</v>
      </c>
      <c r="F1839" s="10"/>
      <c r="G1839" s="10"/>
      <c r="H1839" s="9">
        <v>3</v>
      </c>
      <c r="I1839" s="9">
        <v>780</v>
      </c>
      <c r="J1839" s="9"/>
      <c r="K1839" s="5" t="s">
        <v>2438</v>
      </c>
      <c r="L1839" s="5" t="s">
        <v>2358</v>
      </c>
    </row>
    <row r="1840" spans="1:12" ht="27" x14ac:dyDescent="0.4">
      <c r="A1840" s="14">
        <v>2011</v>
      </c>
      <c r="B1840" s="5" t="s">
        <v>31</v>
      </c>
      <c r="C1840" s="10">
        <v>8</v>
      </c>
      <c r="D1840" s="10">
        <v>20</v>
      </c>
      <c r="E1840" s="5" t="s">
        <v>10</v>
      </c>
      <c r="F1840" s="10"/>
      <c r="G1840" s="10"/>
      <c r="H1840" s="9">
        <v>12</v>
      </c>
      <c r="I1840" s="9">
        <v>780</v>
      </c>
      <c r="J1840" s="9"/>
      <c r="K1840" s="5" t="s">
        <v>2439</v>
      </c>
      <c r="L1840" s="5" t="s">
        <v>2358</v>
      </c>
    </row>
    <row r="1841" spans="1:12" ht="27" x14ac:dyDescent="0.4">
      <c r="A1841" s="14">
        <v>2011</v>
      </c>
      <c r="B1841" s="5" t="s">
        <v>31</v>
      </c>
      <c r="C1841" s="10">
        <v>8</v>
      </c>
      <c r="D1841" s="10">
        <v>20</v>
      </c>
      <c r="E1841" s="5" t="s">
        <v>10</v>
      </c>
      <c r="F1841" s="10"/>
      <c r="G1841" s="10"/>
      <c r="H1841" s="9">
        <v>13</v>
      </c>
      <c r="I1841" s="9">
        <v>780</v>
      </c>
      <c r="J1841" s="9"/>
      <c r="K1841" s="5" t="s">
        <v>2440</v>
      </c>
      <c r="L1841" s="5" t="s">
        <v>2358</v>
      </c>
    </row>
    <row r="1842" spans="1:12" ht="40.5" x14ac:dyDescent="0.4">
      <c r="A1842" s="14">
        <v>2011</v>
      </c>
      <c r="B1842" s="5" t="s">
        <v>31</v>
      </c>
      <c r="C1842" s="10">
        <v>8</v>
      </c>
      <c r="D1842" s="10">
        <v>20</v>
      </c>
      <c r="E1842" s="5" t="s">
        <v>17</v>
      </c>
      <c r="F1842" s="10"/>
      <c r="G1842" s="10"/>
      <c r="H1842" s="9">
        <v>22</v>
      </c>
      <c r="I1842" s="9">
        <v>780</v>
      </c>
      <c r="J1842" s="9"/>
      <c r="K1842" s="5" t="s">
        <v>2441</v>
      </c>
      <c r="L1842" s="5" t="s">
        <v>2358</v>
      </c>
    </row>
    <row r="1843" spans="1:12" ht="27" x14ac:dyDescent="0.4">
      <c r="A1843" s="14">
        <v>2011</v>
      </c>
      <c r="B1843" s="5" t="s">
        <v>31</v>
      </c>
      <c r="C1843" s="10">
        <v>8</v>
      </c>
      <c r="D1843" s="10">
        <v>20</v>
      </c>
      <c r="E1843" s="5" t="s">
        <v>17</v>
      </c>
      <c r="F1843" s="10"/>
      <c r="G1843" s="5" t="s">
        <v>23</v>
      </c>
      <c r="H1843" s="9">
        <v>25</v>
      </c>
      <c r="I1843" s="9">
        <v>780</v>
      </c>
      <c r="J1843" s="9"/>
      <c r="K1843" s="5" t="s">
        <v>2442</v>
      </c>
      <c r="L1843" s="5" t="s">
        <v>2358</v>
      </c>
    </row>
    <row r="1844" spans="1:12" x14ac:dyDescent="0.4">
      <c r="A1844" s="14">
        <v>2011</v>
      </c>
      <c r="B1844" s="5" t="s">
        <v>31</v>
      </c>
      <c r="C1844" s="10">
        <v>8</v>
      </c>
      <c r="D1844" s="10">
        <v>20</v>
      </c>
      <c r="E1844" s="5" t="s">
        <v>12</v>
      </c>
      <c r="F1844" s="10"/>
      <c r="G1844" s="10"/>
      <c r="H1844" s="9">
        <v>25</v>
      </c>
      <c r="I1844" s="9">
        <v>780</v>
      </c>
      <c r="J1844" s="9"/>
      <c r="K1844" s="5" t="s">
        <v>2443</v>
      </c>
      <c r="L1844" s="5" t="s">
        <v>246</v>
      </c>
    </row>
    <row r="1845" spans="1:12" ht="27" x14ac:dyDescent="0.4">
      <c r="A1845" s="14">
        <v>2011</v>
      </c>
      <c r="B1845" s="5" t="s">
        <v>31</v>
      </c>
      <c r="C1845" s="10">
        <v>8</v>
      </c>
      <c r="D1845" s="10">
        <v>20</v>
      </c>
      <c r="E1845" s="5" t="s">
        <v>12</v>
      </c>
      <c r="F1845" s="10"/>
      <c r="G1845" s="5" t="s">
        <v>23</v>
      </c>
      <c r="H1845" s="9">
        <v>30</v>
      </c>
      <c r="I1845" s="9">
        <v>780</v>
      </c>
      <c r="J1845" s="9"/>
      <c r="K1845" s="5" t="s">
        <v>2444</v>
      </c>
      <c r="L1845" s="5" t="s">
        <v>246</v>
      </c>
    </row>
    <row r="1846" spans="1:12" ht="27" x14ac:dyDescent="0.4">
      <c r="A1846" s="14">
        <v>2011</v>
      </c>
      <c r="B1846" s="5" t="s">
        <v>31</v>
      </c>
      <c r="C1846" s="10">
        <v>8</v>
      </c>
      <c r="D1846" s="10">
        <v>20</v>
      </c>
      <c r="E1846" s="5" t="s">
        <v>12</v>
      </c>
      <c r="F1846" s="10"/>
      <c r="G1846" s="5" t="s">
        <v>23</v>
      </c>
      <c r="H1846" s="9">
        <v>31</v>
      </c>
      <c r="I1846" s="9">
        <v>780</v>
      </c>
      <c r="J1846" s="9"/>
      <c r="K1846" s="5" t="s">
        <v>2445</v>
      </c>
      <c r="L1846" s="5" t="s">
        <v>246</v>
      </c>
    </row>
    <row r="1847" spans="1:12" ht="27" x14ac:dyDescent="0.4">
      <c r="A1847" s="14">
        <v>2011</v>
      </c>
      <c r="B1847" s="5" t="s">
        <v>31</v>
      </c>
      <c r="C1847" s="10">
        <v>8</v>
      </c>
      <c r="D1847" s="10">
        <v>21</v>
      </c>
      <c r="E1847" s="5" t="s">
        <v>20</v>
      </c>
      <c r="F1847" s="10"/>
      <c r="G1847" s="5" t="s">
        <v>23</v>
      </c>
      <c r="H1847" s="9">
        <v>37</v>
      </c>
      <c r="I1847" s="9">
        <v>780</v>
      </c>
      <c r="J1847" s="9"/>
      <c r="K1847" s="5" t="s">
        <v>2446</v>
      </c>
      <c r="L1847" s="5" t="s">
        <v>2358</v>
      </c>
    </row>
    <row r="1848" spans="1:12" x14ac:dyDescent="0.4">
      <c r="A1848" s="14">
        <v>2011</v>
      </c>
      <c r="B1848" s="5" t="s">
        <v>31</v>
      </c>
      <c r="C1848" s="10">
        <v>8</v>
      </c>
      <c r="D1848" s="10">
        <v>21</v>
      </c>
      <c r="E1848" s="5" t="s">
        <v>10</v>
      </c>
      <c r="F1848" s="10"/>
      <c r="G1848" s="10"/>
      <c r="H1848" s="9">
        <v>6</v>
      </c>
      <c r="I1848" s="9">
        <v>780</v>
      </c>
      <c r="J1848" s="9"/>
      <c r="K1848" s="5" t="s">
        <v>2447</v>
      </c>
      <c r="L1848" s="5" t="s">
        <v>2358</v>
      </c>
    </row>
    <row r="1849" spans="1:12" x14ac:dyDescent="0.4">
      <c r="A1849" s="14">
        <v>2011</v>
      </c>
      <c r="B1849" s="5" t="s">
        <v>31</v>
      </c>
      <c r="C1849" s="10">
        <v>8</v>
      </c>
      <c r="D1849" s="10">
        <v>21</v>
      </c>
      <c r="E1849" s="5" t="s">
        <v>10</v>
      </c>
      <c r="F1849" s="10"/>
      <c r="G1849" s="10"/>
      <c r="H1849" s="9">
        <v>6</v>
      </c>
      <c r="I1849" s="9">
        <v>780</v>
      </c>
      <c r="J1849" s="9"/>
      <c r="K1849" s="5" t="s">
        <v>2448</v>
      </c>
      <c r="L1849" s="10"/>
    </row>
    <row r="1850" spans="1:12" x14ac:dyDescent="0.4">
      <c r="A1850" s="14">
        <v>2011</v>
      </c>
      <c r="B1850" s="5" t="s">
        <v>31</v>
      </c>
      <c r="C1850" s="10">
        <v>8</v>
      </c>
      <c r="D1850" s="10">
        <v>21</v>
      </c>
      <c r="E1850" s="5" t="s">
        <v>10</v>
      </c>
      <c r="F1850" s="10"/>
      <c r="G1850" s="10"/>
      <c r="H1850" s="9">
        <v>8</v>
      </c>
      <c r="I1850" s="9">
        <v>780</v>
      </c>
      <c r="J1850" s="9"/>
      <c r="K1850" s="5" t="s">
        <v>2449</v>
      </c>
      <c r="L1850" s="10"/>
    </row>
    <row r="1851" spans="1:12" x14ac:dyDescent="0.4">
      <c r="A1851" s="14">
        <v>2011</v>
      </c>
      <c r="B1851" s="5" t="s">
        <v>31</v>
      </c>
      <c r="C1851" s="10">
        <v>8</v>
      </c>
      <c r="D1851" s="10">
        <v>22</v>
      </c>
      <c r="E1851" s="5" t="s">
        <v>20</v>
      </c>
      <c r="F1851" s="10"/>
      <c r="G1851" s="5" t="s">
        <v>23</v>
      </c>
      <c r="H1851" s="9">
        <v>33</v>
      </c>
      <c r="I1851" s="9">
        <v>780</v>
      </c>
      <c r="J1851" s="9"/>
      <c r="K1851" s="5" t="s">
        <v>2450</v>
      </c>
      <c r="L1851" s="5" t="s">
        <v>2358</v>
      </c>
    </row>
    <row r="1852" spans="1:12" x14ac:dyDescent="0.4">
      <c r="A1852" s="14">
        <v>2011</v>
      </c>
      <c r="B1852" s="5" t="s">
        <v>31</v>
      </c>
      <c r="C1852" s="10">
        <v>8</v>
      </c>
      <c r="D1852" s="10">
        <v>22</v>
      </c>
      <c r="E1852" s="5" t="s">
        <v>10</v>
      </c>
      <c r="F1852" s="10"/>
      <c r="G1852" s="10"/>
      <c r="H1852" s="9">
        <v>1</v>
      </c>
      <c r="I1852" s="9">
        <v>780</v>
      </c>
      <c r="J1852" s="9"/>
      <c r="K1852" s="5" t="s">
        <v>2451</v>
      </c>
      <c r="L1852" s="5" t="s">
        <v>2358</v>
      </c>
    </row>
    <row r="1853" spans="1:12" x14ac:dyDescent="0.4">
      <c r="A1853" s="14">
        <v>2011</v>
      </c>
      <c r="B1853" s="5" t="s">
        <v>31</v>
      </c>
      <c r="C1853" s="10">
        <v>8</v>
      </c>
      <c r="D1853" s="10">
        <v>22</v>
      </c>
      <c r="E1853" s="5" t="s">
        <v>10</v>
      </c>
      <c r="F1853" s="10"/>
      <c r="G1853" s="10"/>
      <c r="H1853" s="9">
        <v>3</v>
      </c>
      <c r="I1853" s="9">
        <v>780</v>
      </c>
      <c r="J1853" s="9"/>
      <c r="K1853" s="5" t="s">
        <v>2452</v>
      </c>
      <c r="L1853" s="5" t="s">
        <v>246</v>
      </c>
    </row>
    <row r="1854" spans="1:12" ht="27" x14ac:dyDescent="0.4">
      <c r="A1854" s="14">
        <v>2011</v>
      </c>
      <c r="B1854" s="5" t="s">
        <v>31</v>
      </c>
      <c r="C1854" s="10">
        <v>8</v>
      </c>
      <c r="D1854" s="10">
        <v>22</v>
      </c>
      <c r="E1854" s="5" t="s">
        <v>10</v>
      </c>
      <c r="F1854" s="10"/>
      <c r="G1854" s="10"/>
      <c r="H1854" s="9">
        <v>7</v>
      </c>
      <c r="I1854" s="9">
        <v>780</v>
      </c>
      <c r="J1854" s="9"/>
      <c r="K1854" s="5" t="s">
        <v>2453</v>
      </c>
      <c r="L1854" s="10"/>
    </row>
    <row r="1855" spans="1:12" ht="27" x14ac:dyDescent="0.4">
      <c r="A1855" s="14">
        <v>2011</v>
      </c>
      <c r="B1855" s="5" t="s">
        <v>31</v>
      </c>
      <c r="C1855" s="10">
        <v>8</v>
      </c>
      <c r="D1855" s="10">
        <v>22</v>
      </c>
      <c r="E1855" s="5" t="s">
        <v>10</v>
      </c>
      <c r="F1855" s="10"/>
      <c r="G1855" s="10"/>
      <c r="H1855" s="9">
        <v>7</v>
      </c>
      <c r="I1855" s="9">
        <v>788</v>
      </c>
      <c r="J1855" s="9"/>
      <c r="K1855" s="5" t="s">
        <v>2454</v>
      </c>
      <c r="L1855" s="10"/>
    </row>
    <row r="1856" spans="1:12" x14ac:dyDescent="0.4">
      <c r="A1856" s="14">
        <v>2011</v>
      </c>
      <c r="B1856" s="5" t="s">
        <v>31</v>
      </c>
      <c r="C1856" s="10">
        <v>8</v>
      </c>
      <c r="D1856" s="10">
        <v>22</v>
      </c>
      <c r="E1856" s="5" t="s">
        <v>17</v>
      </c>
      <c r="F1856" s="10"/>
      <c r="G1856" s="5" t="s">
        <v>23</v>
      </c>
      <c r="H1856" s="9">
        <v>27</v>
      </c>
      <c r="I1856" s="9">
        <v>780</v>
      </c>
      <c r="J1856" s="9"/>
      <c r="K1856" s="5" t="s">
        <v>2455</v>
      </c>
      <c r="L1856" s="5" t="s">
        <v>2358</v>
      </c>
    </row>
    <row r="1857" spans="1:12" x14ac:dyDescent="0.4">
      <c r="A1857" s="14">
        <v>2011</v>
      </c>
      <c r="B1857" s="5" t="s">
        <v>31</v>
      </c>
      <c r="C1857" s="10">
        <v>8</v>
      </c>
      <c r="D1857" s="10">
        <v>22</v>
      </c>
      <c r="E1857" s="5" t="s">
        <v>12</v>
      </c>
      <c r="F1857" s="10"/>
      <c r="G1857" s="5" t="s">
        <v>23</v>
      </c>
      <c r="H1857" s="9">
        <v>30</v>
      </c>
      <c r="I1857" s="9">
        <v>780</v>
      </c>
      <c r="J1857" s="9"/>
      <c r="K1857" s="5" t="s">
        <v>2456</v>
      </c>
      <c r="L1857" s="5" t="s">
        <v>246</v>
      </c>
    </row>
    <row r="1858" spans="1:12" x14ac:dyDescent="0.4">
      <c r="A1858" s="14">
        <v>2011</v>
      </c>
      <c r="B1858" s="5" t="s">
        <v>31</v>
      </c>
      <c r="C1858" s="10">
        <v>8</v>
      </c>
      <c r="D1858" s="10">
        <v>23</v>
      </c>
      <c r="E1858" s="5" t="s">
        <v>20</v>
      </c>
      <c r="F1858" s="10"/>
      <c r="G1858" s="5" t="s">
        <v>23</v>
      </c>
      <c r="H1858" s="9">
        <v>29</v>
      </c>
      <c r="I1858" s="9">
        <v>780</v>
      </c>
      <c r="J1858" s="9"/>
      <c r="K1858" s="5" t="s">
        <v>2457</v>
      </c>
      <c r="L1858" s="5" t="s">
        <v>2358</v>
      </c>
    </row>
    <row r="1859" spans="1:12" x14ac:dyDescent="0.4">
      <c r="A1859" s="14">
        <v>2011</v>
      </c>
      <c r="B1859" s="5" t="s">
        <v>31</v>
      </c>
      <c r="C1859" s="10">
        <v>8</v>
      </c>
      <c r="D1859" s="10">
        <v>23</v>
      </c>
      <c r="E1859" s="5" t="s">
        <v>10</v>
      </c>
      <c r="F1859" s="10"/>
      <c r="G1859" s="10"/>
      <c r="H1859" s="9">
        <v>3</v>
      </c>
      <c r="I1859" s="9">
        <v>780</v>
      </c>
      <c r="J1859" s="9"/>
      <c r="K1859" s="5" t="s">
        <v>2458</v>
      </c>
      <c r="L1859" s="5" t="s">
        <v>246</v>
      </c>
    </row>
    <row r="1860" spans="1:12" x14ac:dyDescent="0.4">
      <c r="A1860" s="14">
        <v>2011</v>
      </c>
      <c r="B1860" s="5" t="s">
        <v>31</v>
      </c>
      <c r="C1860" s="10">
        <v>8</v>
      </c>
      <c r="D1860" s="10">
        <v>23</v>
      </c>
      <c r="E1860" s="5" t="s">
        <v>17</v>
      </c>
      <c r="F1860" s="10"/>
      <c r="G1860" s="5" t="s">
        <v>23</v>
      </c>
      <c r="H1860" s="9">
        <v>23</v>
      </c>
      <c r="I1860" s="9">
        <v>780</v>
      </c>
      <c r="J1860" s="9"/>
      <c r="K1860" s="5" t="s">
        <v>2459</v>
      </c>
      <c r="L1860" s="5" t="s">
        <v>2358</v>
      </c>
    </row>
    <row r="1861" spans="1:12" x14ac:dyDescent="0.4">
      <c r="A1861" s="14">
        <v>2011</v>
      </c>
      <c r="B1861" s="5" t="s">
        <v>31</v>
      </c>
      <c r="C1861" s="10">
        <v>8</v>
      </c>
      <c r="D1861" s="10">
        <v>23</v>
      </c>
      <c r="E1861" s="5" t="s">
        <v>12</v>
      </c>
      <c r="F1861" s="10"/>
      <c r="G1861" s="5" t="s">
        <v>23</v>
      </c>
      <c r="H1861" s="9">
        <v>27</v>
      </c>
      <c r="I1861" s="9">
        <v>780</v>
      </c>
      <c r="J1861" s="9"/>
      <c r="K1861" s="5" t="s">
        <v>2460</v>
      </c>
      <c r="L1861" s="5" t="s">
        <v>2358</v>
      </c>
    </row>
    <row r="1862" spans="1:12" ht="27" x14ac:dyDescent="0.4">
      <c r="A1862" s="14">
        <v>2011</v>
      </c>
      <c r="B1862" s="5" t="s">
        <v>31</v>
      </c>
      <c r="C1862" s="10">
        <v>8</v>
      </c>
      <c r="D1862" s="10">
        <v>24</v>
      </c>
      <c r="E1862" s="5" t="s">
        <v>20</v>
      </c>
      <c r="F1862" s="10"/>
      <c r="G1862" s="5" t="s">
        <v>23</v>
      </c>
      <c r="H1862" s="9">
        <v>33</v>
      </c>
      <c r="I1862" s="9">
        <v>788</v>
      </c>
      <c r="J1862" s="9"/>
      <c r="K1862" s="5" t="s">
        <v>2461</v>
      </c>
      <c r="L1862" s="10"/>
    </row>
    <row r="1863" spans="1:12" ht="27" x14ac:dyDescent="0.4">
      <c r="A1863" s="14">
        <v>2011</v>
      </c>
      <c r="B1863" s="5" t="s">
        <v>31</v>
      </c>
      <c r="C1863" s="10">
        <v>8</v>
      </c>
      <c r="D1863" s="10">
        <v>24</v>
      </c>
      <c r="E1863" s="5" t="s">
        <v>10</v>
      </c>
      <c r="F1863" s="10"/>
      <c r="G1863" s="10"/>
      <c r="H1863" s="9">
        <v>14</v>
      </c>
      <c r="I1863" s="9">
        <v>788</v>
      </c>
      <c r="J1863" s="9"/>
      <c r="K1863" s="5" t="s">
        <v>2462</v>
      </c>
      <c r="L1863" s="10"/>
    </row>
    <row r="1864" spans="1:12" x14ac:dyDescent="0.4">
      <c r="A1864" s="14">
        <v>2011</v>
      </c>
      <c r="B1864" s="5" t="s">
        <v>31</v>
      </c>
      <c r="C1864" s="10">
        <v>8</v>
      </c>
      <c r="D1864" s="10">
        <v>25</v>
      </c>
      <c r="E1864" s="5" t="s">
        <v>10</v>
      </c>
      <c r="F1864" s="10"/>
      <c r="G1864" s="10"/>
      <c r="H1864" s="9">
        <v>12</v>
      </c>
      <c r="I1864" s="9">
        <v>788</v>
      </c>
      <c r="J1864" s="9"/>
      <c r="K1864" s="5" t="s">
        <v>2463</v>
      </c>
      <c r="L1864" s="10"/>
    </row>
    <row r="1865" spans="1:12" ht="27" x14ac:dyDescent="0.4">
      <c r="A1865" s="14">
        <v>2011</v>
      </c>
      <c r="B1865" s="5" t="s">
        <v>31</v>
      </c>
      <c r="C1865" s="10">
        <v>8</v>
      </c>
      <c r="D1865" s="10">
        <v>25</v>
      </c>
      <c r="E1865" s="5" t="s">
        <v>17</v>
      </c>
      <c r="F1865" s="10"/>
      <c r="G1865" s="5" t="s">
        <v>23</v>
      </c>
      <c r="H1865" s="9">
        <v>23</v>
      </c>
      <c r="I1865" s="9">
        <v>780</v>
      </c>
      <c r="J1865" s="9"/>
      <c r="K1865" s="5" t="s">
        <v>2464</v>
      </c>
      <c r="L1865" s="10"/>
    </row>
    <row r="1866" spans="1:12" ht="27" x14ac:dyDescent="0.4">
      <c r="A1866" s="14">
        <v>2011</v>
      </c>
      <c r="B1866" s="5" t="s">
        <v>31</v>
      </c>
      <c r="C1866" s="10">
        <v>8</v>
      </c>
      <c r="D1866" s="10">
        <v>26</v>
      </c>
      <c r="E1866" s="5" t="s">
        <v>10</v>
      </c>
      <c r="F1866" s="10"/>
      <c r="G1866" s="10"/>
      <c r="H1866" s="9">
        <v>17</v>
      </c>
      <c r="I1866" s="9">
        <v>780</v>
      </c>
      <c r="J1866" s="9"/>
      <c r="K1866" s="5" t="s">
        <v>2465</v>
      </c>
      <c r="L1866" s="5" t="s">
        <v>2358</v>
      </c>
    </row>
    <row r="1867" spans="1:12" ht="27" x14ac:dyDescent="0.4">
      <c r="A1867" s="14">
        <v>2011</v>
      </c>
      <c r="B1867" s="5" t="s">
        <v>31</v>
      </c>
      <c r="C1867" s="10">
        <v>8</v>
      </c>
      <c r="D1867" s="10">
        <v>26</v>
      </c>
      <c r="E1867" s="5" t="s">
        <v>21</v>
      </c>
      <c r="F1867" s="10"/>
      <c r="G1867" s="10"/>
      <c r="H1867" s="9">
        <v>1</v>
      </c>
      <c r="I1867" s="9">
        <v>780</v>
      </c>
      <c r="J1867" s="9"/>
      <c r="K1867" s="5" t="s">
        <v>2466</v>
      </c>
      <c r="L1867" s="10"/>
    </row>
    <row r="1868" spans="1:12" ht="27" x14ac:dyDescent="0.4">
      <c r="A1868" s="14">
        <v>2011</v>
      </c>
      <c r="B1868" s="5" t="s">
        <v>31</v>
      </c>
      <c r="C1868" s="10">
        <v>8</v>
      </c>
      <c r="D1868" s="10">
        <v>27</v>
      </c>
      <c r="E1868" s="5" t="s">
        <v>10</v>
      </c>
      <c r="F1868" s="10"/>
      <c r="G1868" s="10"/>
      <c r="H1868" s="9">
        <v>12</v>
      </c>
      <c r="I1868" s="9">
        <v>780</v>
      </c>
      <c r="J1868" s="9"/>
      <c r="K1868" s="5" t="s">
        <v>2467</v>
      </c>
      <c r="L1868" s="5" t="s">
        <v>2358</v>
      </c>
    </row>
    <row r="1869" spans="1:12" ht="27" x14ac:dyDescent="0.4">
      <c r="A1869" s="14">
        <v>2011</v>
      </c>
      <c r="B1869" s="5" t="s">
        <v>31</v>
      </c>
      <c r="C1869" s="10">
        <v>8</v>
      </c>
      <c r="D1869" s="10">
        <v>28</v>
      </c>
      <c r="E1869" s="5" t="s">
        <v>10</v>
      </c>
      <c r="F1869" s="10"/>
      <c r="G1869" s="10"/>
      <c r="H1869" s="9">
        <v>10</v>
      </c>
      <c r="I1869" s="9">
        <v>780</v>
      </c>
      <c r="J1869" s="9"/>
      <c r="K1869" s="5" t="s">
        <v>2468</v>
      </c>
      <c r="L1869" s="5" t="s">
        <v>2358</v>
      </c>
    </row>
    <row r="1870" spans="1:12" x14ac:dyDescent="0.4">
      <c r="A1870" s="14">
        <v>2011</v>
      </c>
      <c r="B1870" s="5" t="s">
        <v>31</v>
      </c>
      <c r="C1870" s="10">
        <v>8</v>
      </c>
      <c r="D1870" s="10">
        <v>28</v>
      </c>
      <c r="E1870" s="5" t="s">
        <v>10</v>
      </c>
      <c r="F1870" s="10"/>
      <c r="G1870" s="10"/>
      <c r="H1870" s="9">
        <v>13</v>
      </c>
      <c r="I1870" s="9">
        <v>780</v>
      </c>
      <c r="J1870" s="9"/>
      <c r="K1870" s="5" t="s">
        <v>2469</v>
      </c>
      <c r="L1870" s="5" t="s">
        <v>2358</v>
      </c>
    </row>
    <row r="1871" spans="1:12" ht="27" x14ac:dyDescent="0.4">
      <c r="A1871" s="14">
        <v>2011</v>
      </c>
      <c r="B1871" s="5" t="s">
        <v>31</v>
      </c>
      <c r="C1871" s="10">
        <v>8</v>
      </c>
      <c r="D1871" s="10">
        <v>29</v>
      </c>
      <c r="E1871" s="5" t="s">
        <v>10</v>
      </c>
      <c r="F1871" s="10"/>
      <c r="G1871" s="10"/>
      <c r="H1871" s="9">
        <v>30</v>
      </c>
      <c r="I1871" s="9">
        <v>780</v>
      </c>
      <c r="J1871" s="9"/>
      <c r="K1871" s="5" t="s">
        <v>2470</v>
      </c>
      <c r="L1871" s="10"/>
    </row>
    <row r="1872" spans="1:12" x14ac:dyDescent="0.4">
      <c r="A1872" s="14">
        <v>2011</v>
      </c>
      <c r="B1872" s="5" t="s">
        <v>31</v>
      </c>
      <c r="C1872" s="10">
        <v>8</v>
      </c>
      <c r="D1872" s="10">
        <v>31</v>
      </c>
      <c r="E1872" s="5" t="s">
        <v>10</v>
      </c>
      <c r="F1872" s="10"/>
      <c r="G1872" s="10"/>
      <c r="H1872" s="9">
        <v>3</v>
      </c>
      <c r="I1872" s="9">
        <v>780</v>
      </c>
      <c r="J1872" s="9"/>
      <c r="K1872" s="5" t="s">
        <v>2471</v>
      </c>
      <c r="L1872" s="10"/>
    </row>
    <row r="1873" spans="1:12" ht="40.5" x14ac:dyDescent="0.4">
      <c r="A1873" s="14">
        <v>2011</v>
      </c>
      <c r="B1873" s="5" t="s">
        <v>31</v>
      </c>
      <c r="C1873" s="10">
        <v>8</v>
      </c>
      <c r="D1873" s="10">
        <v>31</v>
      </c>
      <c r="E1873" s="5" t="s">
        <v>10</v>
      </c>
      <c r="F1873" s="10"/>
      <c r="G1873" s="10"/>
      <c r="H1873" s="9">
        <v>24</v>
      </c>
      <c r="I1873" s="9">
        <v>780</v>
      </c>
      <c r="J1873" s="9"/>
      <c r="K1873" s="5" t="s">
        <v>2472</v>
      </c>
      <c r="L1873" s="5" t="s">
        <v>2473</v>
      </c>
    </row>
    <row r="1874" spans="1:12" ht="27" x14ac:dyDescent="0.4">
      <c r="A1874" s="14">
        <v>2011</v>
      </c>
      <c r="B1874" s="5" t="s">
        <v>31</v>
      </c>
      <c r="C1874" s="10">
        <v>8</v>
      </c>
      <c r="D1874" s="10">
        <v>31</v>
      </c>
      <c r="E1874" s="5" t="s">
        <v>12</v>
      </c>
      <c r="F1874" s="10"/>
      <c r="G1874" s="5" t="s">
        <v>23</v>
      </c>
      <c r="H1874" s="9">
        <v>30</v>
      </c>
      <c r="I1874" s="9">
        <v>780</v>
      </c>
      <c r="J1874" s="9"/>
      <c r="K1874" s="5" t="s">
        <v>2474</v>
      </c>
      <c r="L1874" s="5" t="s">
        <v>2475</v>
      </c>
    </row>
    <row r="1875" spans="1:12" ht="27" x14ac:dyDescent="0.4">
      <c r="A1875" s="14">
        <v>2011</v>
      </c>
      <c r="B1875" s="5" t="s">
        <v>31</v>
      </c>
      <c r="C1875" s="10">
        <v>9</v>
      </c>
      <c r="D1875" s="10">
        <v>2</v>
      </c>
      <c r="E1875" s="5" t="s">
        <v>10</v>
      </c>
      <c r="F1875" s="10"/>
      <c r="G1875" s="10"/>
      <c r="H1875" s="9">
        <v>3</v>
      </c>
      <c r="I1875" s="9">
        <v>780</v>
      </c>
      <c r="J1875" s="9"/>
      <c r="K1875" s="5" t="s">
        <v>2476</v>
      </c>
      <c r="L1875" s="10"/>
    </row>
    <row r="1876" spans="1:12" ht="27" x14ac:dyDescent="0.4">
      <c r="A1876" s="14">
        <v>2011</v>
      </c>
      <c r="B1876" s="5" t="s">
        <v>31</v>
      </c>
      <c r="C1876" s="10">
        <v>9</v>
      </c>
      <c r="D1876" s="10">
        <v>2</v>
      </c>
      <c r="E1876" s="5" t="s">
        <v>21</v>
      </c>
      <c r="F1876" s="10"/>
      <c r="G1876" s="10"/>
      <c r="H1876" s="9">
        <v>5</v>
      </c>
      <c r="I1876" s="9">
        <v>780</v>
      </c>
      <c r="J1876" s="9"/>
      <c r="K1876" s="5" t="s">
        <v>2477</v>
      </c>
      <c r="L1876" s="10"/>
    </row>
    <row r="1877" spans="1:12" ht="27" x14ac:dyDescent="0.4">
      <c r="A1877" s="14">
        <v>2011</v>
      </c>
      <c r="B1877" s="5" t="s">
        <v>31</v>
      </c>
      <c r="C1877" s="10">
        <v>9</v>
      </c>
      <c r="D1877" s="10">
        <v>4</v>
      </c>
      <c r="E1877" s="5" t="s">
        <v>10</v>
      </c>
      <c r="F1877" s="10"/>
      <c r="G1877" s="10"/>
      <c r="H1877" s="9">
        <v>11</v>
      </c>
      <c r="I1877" s="9">
        <v>780</v>
      </c>
      <c r="J1877" s="9"/>
      <c r="K1877" s="5" t="s">
        <v>2478</v>
      </c>
      <c r="L1877" s="10"/>
    </row>
    <row r="1878" spans="1:12" x14ac:dyDescent="0.4">
      <c r="A1878" s="14">
        <v>2011</v>
      </c>
      <c r="B1878" s="5" t="s">
        <v>31</v>
      </c>
      <c r="C1878" s="10">
        <v>9</v>
      </c>
      <c r="D1878" s="10">
        <v>5</v>
      </c>
      <c r="E1878" s="5" t="s">
        <v>10</v>
      </c>
      <c r="F1878" s="10"/>
      <c r="G1878" s="10"/>
      <c r="H1878" s="9">
        <v>8</v>
      </c>
      <c r="I1878" s="9">
        <v>788</v>
      </c>
      <c r="J1878" s="9"/>
      <c r="K1878" s="5" t="s">
        <v>2479</v>
      </c>
      <c r="L1878" s="10"/>
    </row>
    <row r="1879" spans="1:12" ht="27" x14ac:dyDescent="0.4">
      <c r="A1879" s="14">
        <v>2011</v>
      </c>
      <c r="B1879" s="5" t="s">
        <v>31</v>
      </c>
      <c r="C1879" s="10">
        <v>9</v>
      </c>
      <c r="D1879" s="10">
        <v>7</v>
      </c>
      <c r="E1879" s="5" t="s">
        <v>20</v>
      </c>
      <c r="F1879" s="10"/>
      <c r="G1879" s="5" t="s">
        <v>23</v>
      </c>
      <c r="H1879" s="9">
        <v>32</v>
      </c>
      <c r="I1879" s="9">
        <v>780</v>
      </c>
      <c r="J1879" s="9"/>
      <c r="K1879" s="5" t="s">
        <v>2480</v>
      </c>
      <c r="L1879" s="10"/>
    </row>
    <row r="1880" spans="1:12" ht="27" x14ac:dyDescent="0.4">
      <c r="A1880" s="14">
        <v>2011</v>
      </c>
      <c r="B1880" s="5" t="s">
        <v>31</v>
      </c>
      <c r="C1880" s="10">
        <v>9</v>
      </c>
      <c r="D1880" s="10">
        <v>7</v>
      </c>
      <c r="E1880" s="5" t="s">
        <v>10</v>
      </c>
      <c r="F1880" s="10"/>
      <c r="G1880" s="10"/>
      <c r="H1880" s="9">
        <v>14</v>
      </c>
      <c r="I1880" s="9">
        <v>780</v>
      </c>
      <c r="J1880" s="9"/>
      <c r="K1880" s="5" t="s">
        <v>2481</v>
      </c>
      <c r="L1880" s="10"/>
    </row>
    <row r="1881" spans="1:12" ht="27" x14ac:dyDescent="0.4">
      <c r="A1881" s="14">
        <v>2011</v>
      </c>
      <c r="B1881" s="5" t="s">
        <v>31</v>
      </c>
      <c r="C1881" s="10">
        <v>9</v>
      </c>
      <c r="D1881" s="10">
        <v>7</v>
      </c>
      <c r="E1881" s="5" t="s">
        <v>10</v>
      </c>
      <c r="F1881" s="10"/>
      <c r="G1881" s="10"/>
      <c r="H1881" s="9">
        <v>20</v>
      </c>
      <c r="I1881" s="9">
        <v>780</v>
      </c>
      <c r="J1881" s="9"/>
      <c r="K1881" s="5" t="s">
        <v>2482</v>
      </c>
      <c r="L1881" s="10"/>
    </row>
    <row r="1882" spans="1:12" ht="27" x14ac:dyDescent="0.4">
      <c r="A1882" s="14">
        <v>2011</v>
      </c>
      <c r="B1882" s="5" t="s">
        <v>31</v>
      </c>
      <c r="C1882" s="10">
        <v>9</v>
      </c>
      <c r="D1882" s="10">
        <v>8</v>
      </c>
      <c r="E1882" s="5" t="s">
        <v>20</v>
      </c>
      <c r="F1882" s="10"/>
      <c r="G1882" s="5" t="s">
        <v>23</v>
      </c>
      <c r="H1882" s="9">
        <v>28</v>
      </c>
      <c r="I1882" s="9">
        <v>788</v>
      </c>
      <c r="J1882" s="9"/>
      <c r="K1882" s="5" t="s">
        <v>2483</v>
      </c>
      <c r="L1882" s="10"/>
    </row>
    <row r="1883" spans="1:12" ht="27" x14ac:dyDescent="0.4">
      <c r="A1883" s="14">
        <v>2011</v>
      </c>
      <c r="B1883" s="5" t="s">
        <v>31</v>
      </c>
      <c r="C1883" s="10">
        <v>9</v>
      </c>
      <c r="D1883" s="10">
        <v>9</v>
      </c>
      <c r="E1883" s="5" t="s">
        <v>10</v>
      </c>
      <c r="F1883" s="10"/>
      <c r="G1883" s="10"/>
      <c r="H1883" s="9">
        <v>2</v>
      </c>
      <c r="I1883" s="9">
        <v>780</v>
      </c>
      <c r="J1883" s="9"/>
      <c r="K1883" s="5" t="s">
        <v>2484</v>
      </c>
      <c r="L1883" s="10"/>
    </row>
    <row r="1884" spans="1:12" x14ac:dyDescent="0.4">
      <c r="A1884" s="14">
        <v>2011</v>
      </c>
      <c r="B1884" s="5" t="s">
        <v>31</v>
      </c>
      <c r="C1884" s="10">
        <v>9</v>
      </c>
      <c r="D1884" s="10">
        <v>10</v>
      </c>
      <c r="E1884" s="5" t="s">
        <v>12</v>
      </c>
      <c r="F1884" s="10"/>
      <c r="G1884" s="5" t="s">
        <v>23</v>
      </c>
      <c r="H1884" s="9">
        <v>30</v>
      </c>
      <c r="I1884" s="9">
        <v>780</v>
      </c>
      <c r="J1884" s="9"/>
      <c r="K1884" s="5" t="s">
        <v>2485</v>
      </c>
      <c r="L1884" s="10"/>
    </row>
    <row r="1885" spans="1:12" x14ac:dyDescent="0.4">
      <c r="A1885" s="14">
        <v>2011</v>
      </c>
      <c r="B1885" s="5" t="s">
        <v>31</v>
      </c>
      <c r="C1885" s="10">
        <v>9</v>
      </c>
      <c r="D1885" s="10">
        <v>13</v>
      </c>
      <c r="E1885" s="5" t="s">
        <v>10</v>
      </c>
      <c r="F1885" s="10"/>
      <c r="G1885" s="10"/>
      <c r="H1885" s="9">
        <v>22</v>
      </c>
      <c r="I1885" s="9">
        <v>780</v>
      </c>
      <c r="J1885" s="9"/>
      <c r="K1885" s="5" t="s">
        <v>2486</v>
      </c>
      <c r="L1885" s="10"/>
    </row>
    <row r="1886" spans="1:12" x14ac:dyDescent="0.4">
      <c r="A1886" s="14">
        <v>2011</v>
      </c>
      <c r="B1886" s="5" t="s">
        <v>31</v>
      </c>
      <c r="C1886" s="10">
        <v>9</v>
      </c>
      <c r="D1886" s="10">
        <v>13</v>
      </c>
      <c r="E1886" s="5" t="s">
        <v>10</v>
      </c>
      <c r="F1886" s="10"/>
      <c r="G1886" s="10"/>
      <c r="H1886" s="9">
        <v>22</v>
      </c>
      <c r="I1886" s="9">
        <v>788</v>
      </c>
      <c r="J1886" s="9"/>
      <c r="K1886" s="5" t="s">
        <v>2487</v>
      </c>
      <c r="L1886" s="10"/>
    </row>
    <row r="1887" spans="1:12" x14ac:dyDescent="0.4">
      <c r="A1887" s="14">
        <v>2011</v>
      </c>
      <c r="B1887" s="5" t="s">
        <v>31</v>
      </c>
      <c r="C1887" s="10">
        <v>9</v>
      </c>
      <c r="D1887" s="10">
        <v>14</v>
      </c>
      <c r="E1887" s="5" t="s">
        <v>10</v>
      </c>
      <c r="F1887" s="10"/>
      <c r="G1887" s="10"/>
      <c r="H1887" s="9">
        <v>14</v>
      </c>
      <c r="I1887" s="9">
        <v>780</v>
      </c>
      <c r="J1887" s="9"/>
      <c r="K1887" s="5" t="s">
        <v>2488</v>
      </c>
      <c r="L1887" s="10"/>
    </row>
    <row r="1888" spans="1:12" x14ac:dyDescent="0.4">
      <c r="A1888" s="14">
        <v>2011</v>
      </c>
      <c r="B1888" s="5" t="s">
        <v>31</v>
      </c>
      <c r="C1888" s="10">
        <v>9</v>
      </c>
      <c r="D1888" s="10">
        <v>15</v>
      </c>
      <c r="E1888" s="5" t="s">
        <v>20</v>
      </c>
      <c r="F1888" s="10"/>
      <c r="G1888" s="5" t="s">
        <v>23</v>
      </c>
      <c r="H1888" s="9">
        <v>28</v>
      </c>
      <c r="I1888" s="9">
        <v>780</v>
      </c>
      <c r="J1888" s="9"/>
      <c r="K1888" s="5" t="s">
        <v>2489</v>
      </c>
      <c r="L1888" s="10"/>
    </row>
    <row r="1889" spans="1:12" ht="27" x14ac:dyDescent="0.4">
      <c r="A1889" s="14">
        <v>2011</v>
      </c>
      <c r="B1889" s="5" t="s">
        <v>31</v>
      </c>
      <c r="C1889" s="10">
        <v>9</v>
      </c>
      <c r="D1889" s="10">
        <v>15</v>
      </c>
      <c r="E1889" s="5" t="s">
        <v>10</v>
      </c>
      <c r="F1889" s="10"/>
      <c r="G1889" s="10"/>
      <c r="H1889" s="9">
        <v>27</v>
      </c>
      <c r="I1889" s="9">
        <v>780</v>
      </c>
      <c r="J1889" s="9"/>
      <c r="K1889" s="5" t="s">
        <v>2490</v>
      </c>
      <c r="L1889" s="10"/>
    </row>
    <row r="1890" spans="1:12" ht="27" x14ac:dyDescent="0.4">
      <c r="A1890" s="14">
        <v>2011</v>
      </c>
      <c r="B1890" s="5" t="s">
        <v>31</v>
      </c>
      <c r="C1890" s="10">
        <v>9</v>
      </c>
      <c r="D1890" s="10">
        <v>16</v>
      </c>
      <c r="E1890" s="5" t="s">
        <v>20</v>
      </c>
      <c r="F1890" s="10"/>
      <c r="G1890" s="5" t="s">
        <v>23</v>
      </c>
      <c r="H1890" s="9">
        <v>29</v>
      </c>
      <c r="I1890" s="9">
        <v>780</v>
      </c>
      <c r="J1890" s="9"/>
      <c r="K1890" s="5" t="s">
        <v>2491</v>
      </c>
      <c r="L1890" s="10"/>
    </row>
    <row r="1891" spans="1:12" x14ac:dyDescent="0.4">
      <c r="A1891" s="14">
        <v>2011</v>
      </c>
      <c r="B1891" s="5" t="s">
        <v>31</v>
      </c>
      <c r="C1891" s="10">
        <v>9</v>
      </c>
      <c r="D1891" s="10">
        <v>17</v>
      </c>
      <c r="E1891" s="5" t="s">
        <v>20</v>
      </c>
      <c r="F1891" s="10"/>
      <c r="G1891" s="5" t="s">
        <v>23</v>
      </c>
      <c r="H1891" s="9">
        <v>29</v>
      </c>
      <c r="I1891" s="9">
        <v>780</v>
      </c>
      <c r="J1891" s="9"/>
      <c r="K1891" s="5" t="s">
        <v>2492</v>
      </c>
      <c r="L1891" s="5" t="s">
        <v>267</v>
      </c>
    </row>
    <row r="1892" spans="1:12" x14ac:dyDescent="0.4">
      <c r="A1892" s="14">
        <v>2011</v>
      </c>
      <c r="B1892" s="5" t="s">
        <v>31</v>
      </c>
      <c r="C1892" s="10">
        <v>9</v>
      </c>
      <c r="D1892" s="10">
        <v>17</v>
      </c>
      <c r="E1892" s="5" t="s">
        <v>10</v>
      </c>
      <c r="F1892" s="10"/>
      <c r="G1892" s="10"/>
      <c r="H1892" s="9">
        <v>19</v>
      </c>
      <c r="I1892" s="9">
        <v>780</v>
      </c>
      <c r="J1892" s="9"/>
      <c r="K1892" s="5" t="s">
        <v>2493</v>
      </c>
      <c r="L1892" s="5" t="s">
        <v>267</v>
      </c>
    </row>
    <row r="1893" spans="1:12" x14ac:dyDescent="0.4">
      <c r="A1893" s="14">
        <v>2011</v>
      </c>
      <c r="B1893" s="5" t="s">
        <v>31</v>
      </c>
      <c r="C1893" s="10">
        <v>9</v>
      </c>
      <c r="D1893" s="10">
        <v>17</v>
      </c>
      <c r="E1893" s="5" t="s">
        <v>10</v>
      </c>
      <c r="F1893" s="10"/>
      <c r="G1893" s="10"/>
      <c r="H1893" s="9">
        <v>19</v>
      </c>
      <c r="I1893" s="9">
        <v>788</v>
      </c>
      <c r="J1893" s="9"/>
      <c r="K1893" s="5" t="s">
        <v>2494</v>
      </c>
      <c r="L1893" s="5" t="s">
        <v>172</v>
      </c>
    </row>
    <row r="1894" spans="1:12" x14ac:dyDescent="0.4">
      <c r="A1894" s="14">
        <v>2011</v>
      </c>
      <c r="B1894" s="5" t="s">
        <v>31</v>
      </c>
      <c r="C1894" s="10">
        <v>9</v>
      </c>
      <c r="D1894" s="10">
        <v>18</v>
      </c>
      <c r="E1894" s="5" t="s">
        <v>10</v>
      </c>
      <c r="F1894" s="10"/>
      <c r="G1894" s="10"/>
      <c r="H1894" s="9">
        <v>1</v>
      </c>
      <c r="I1894" s="9">
        <v>780</v>
      </c>
      <c r="J1894" s="9"/>
      <c r="K1894" s="5" t="s">
        <v>2495</v>
      </c>
      <c r="L1894" s="5" t="s">
        <v>2289</v>
      </c>
    </row>
    <row r="1895" spans="1:12" ht="27" x14ac:dyDescent="0.4">
      <c r="A1895" s="14">
        <v>2011</v>
      </c>
      <c r="B1895" s="5" t="s">
        <v>31</v>
      </c>
      <c r="C1895" s="10">
        <v>9</v>
      </c>
      <c r="D1895" s="10">
        <v>18</v>
      </c>
      <c r="E1895" s="5" t="s">
        <v>10</v>
      </c>
      <c r="F1895" s="10"/>
      <c r="G1895" s="10"/>
      <c r="H1895" s="9">
        <v>7</v>
      </c>
      <c r="I1895" s="9">
        <v>788</v>
      </c>
      <c r="J1895" s="9"/>
      <c r="K1895" s="5" t="s">
        <v>2496</v>
      </c>
      <c r="L1895" s="10"/>
    </row>
    <row r="1896" spans="1:12" ht="40.5" x14ac:dyDescent="0.4">
      <c r="A1896" s="14">
        <v>2011</v>
      </c>
      <c r="B1896" s="5" t="s">
        <v>31</v>
      </c>
      <c r="C1896" s="10">
        <v>9</v>
      </c>
      <c r="D1896" s="10">
        <v>18</v>
      </c>
      <c r="E1896" s="5" t="s">
        <v>10</v>
      </c>
      <c r="F1896" s="10"/>
      <c r="G1896" s="10"/>
      <c r="H1896" s="9">
        <v>22</v>
      </c>
      <c r="I1896" s="9">
        <v>788</v>
      </c>
      <c r="J1896" s="9"/>
      <c r="K1896" s="5" t="s">
        <v>2497</v>
      </c>
      <c r="L1896" s="10"/>
    </row>
    <row r="1897" spans="1:12" ht="27" x14ac:dyDescent="0.4">
      <c r="A1897" s="14">
        <v>2011</v>
      </c>
      <c r="B1897" s="5" t="s">
        <v>31</v>
      </c>
      <c r="C1897" s="10">
        <v>9</v>
      </c>
      <c r="D1897" s="10">
        <v>19</v>
      </c>
      <c r="E1897" s="5" t="s">
        <v>10</v>
      </c>
      <c r="F1897" s="10"/>
      <c r="G1897" s="10"/>
      <c r="H1897" s="9">
        <v>7</v>
      </c>
      <c r="I1897" s="9">
        <v>788</v>
      </c>
      <c r="J1897" s="9"/>
      <c r="K1897" s="5" t="s">
        <v>2498</v>
      </c>
      <c r="L1897" s="10"/>
    </row>
    <row r="1898" spans="1:12" ht="27" x14ac:dyDescent="0.4">
      <c r="A1898" s="14">
        <v>2011</v>
      </c>
      <c r="B1898" s="5" t="s">
        <v>31</v>
      </c>
      <c r="C1898" s="10">
        <v>9</v>
      </c>
      <c r="D1898" s="10">
        <v>20</v>
      </c>
      <c r="E1898" s="5" t="s">
        <v>10</v>
      </c>
      <c r="F1898" s="10"/>
      <c r="G1898" s="10"/>
      <c r="H1898" s="9">
        <v>18</v>
      </c>
      <c r="I1898" s="9">
        <v>788</v>
      </c>
      <c r="J1898" s="9"/>
      <c r="K1898" s="5" t="s">
        <v>2499</v>
      </c>
      <c r="L1898" s="10"/>
    </row>
    <row r="1899" spans="1:12" x14ac:dyDescent="0.4">
      <c r="A1899" s="14">
        <v>2011</v>
      </c>
      <c r="B1899" s="5" t="s">
        <v>31</v>
      </c>
      <c r="C1899" s="10">
        <v>9</v>
      </c>
      <c r="D1899" s="10">
        <v>21</v>
      </c>
      <c r="E1899" s="5" t="s">
        <v>12</v>
      </c>
      <c r="F1899" s="10"/>
      <c r="G1899" s="5" t="s">
        <v>23</v>
      </c>
      <c r="H1899" s="9">
        <v>32</v>
      </c>
      <c r="I1899" s="9">
        <v>780</v>
      </c>
      <c r="J1899" s="9"/>
      <c r="K1899" s="5" t="s">
        <v>2500</v>
      </c>
      <c r="L1899" s="5" t="s">
        <v>267</v>
      </c>
    </row>
    <row r="1900" spans="1:12" ht="27" x14ac:dyDescent="0.4">
      <c r="A1900" s="14">
        <v>2011</v>
      </c>
      <c r="B1900" s="5" t="s">
        <v>31</v>
      </c>
      <c r="C1900" s="10">
        <v>9</v>
      </c>
      <c r="D1900" s="10">
        <v>22</v>
      </c>
      <c r="E1900" s="5" t="s">
        <v>20</v>
      </c>
      <c r="F1900" s="10"/>
      <c r="G1900" s="5" t="s">
        <v>23</v>
      </c>
      <c r="H1900" s="9">
        <v>28</v>
      </c>
      <c r="I1900" s="9">
        <v>780</v>
      </c>
      <c r="J1900" s="9"/>
      <c r="K1900" s="5" t="s">
        <v>2501</v>
      </c>
      <c r="L1900" s="10"/>
    </row>
    <row r="1901" spans="1:12" x14ac:dyDescent="0.4">
      <c r="A1901" s="14">
        <v>2011</v>
      </c>
      <c r="B1901" s="5" t="s">
        <v>31</v>
      </c>
      <c r="C1901" s="10">
        <v>9</v>
      </c>
      <c r="D1901" s="10">
        <v>22</v>
      </c>
      <c r="E1901" s="5" t="s">
        <v>10</v>
      </c>
      <c r="F1901" s="10"/>
      <c r="G1901" s="10"/>
      <c r="H1901" s="9">
        <v>17</v>
      </c>
      <c r="I1901" s="9">
        <v>780</v>
      </c>
      <c r="J1901" s="9"/>
      <c r="K1901" s="5" t="s">
        <v>2502</v>
      </c>
      <c r="L1901" s="10"/>
    </row>
    <row r="1902" spans="1:12" x14ac:dyDescent="0.4">
      <c r="A1902" s="14">
        <v>2011</v>
      </c>
      <c r="B1902" s="5" t="s">
        <v>31</v>
      </c>
      <c r="C1902" s="10">
        <v>9</v>
      </c>
      <c r="D1902" s="10">
        <v>22</v>
      </c>
      <c r="E1902" s="5" t="s">
        <v>10</v>
      </c>
      <c r="F1902" s="10"/>
      <c r="G1902" s="10"/>
      <c r="H1902" s="9">
        <v>17</v>
      </c>
      <c r="I1902" s="9">
        <v>788</v>
      </c>
      <c r="J1902" s="9"/>
      <c r="K1902" s="5" t="s">
        <v>2503</v>
      </c>
      <c r="L1902" s="10"/>
    </row>
    <row r="1903" spans="1:12" ht="27" x14ac:dyDescent="0.4">
      <c r="A1903" s="14">
        <v>2011</v>
      </c>
      <c r="B1903" s="5" t="s">
        <v>31</v>
      </c>
      <c r="C1903" s="10">
        <v>9</v>
      </c>
      <c r="D1903" s="10">
        <v>22</v>
      </c>
      <c r="E1903" s="5" t="s">
        <v>10</v>
      </c>
      <c r="F1903" s="10"/>
      <c r="G1903" s="10"/>
      <c r="H1903" s="9">
        <v>24</v>
      </c>
      <c r="I1903" s="9">
        <v>788</v>
      </c>
      <c r="J1903" s="9"/>
      <c r="K1903" s="5" t="s">
        <v>2504</v>
      </c>
      <c r="L1903" s="10"/>
    </row>
    <row r="1904" spans="1:12" x14ac:dyDescent="0.4">
      <c r="A1904" s="14">
        <v>2011</v>
      </c>
      <c r="B1904" s="5" t="s">
        <v>31</v>
      </c>
      <c r="C1904" s="10">
        <v>9</v>
      </c>
      <c r="D1904" s="10">
        <v>24</v>
      </c>
      <c r="E1904" s="5" t="s">
        <v>10</v>
      </c>
      <c r="F1904" s="10"/>
      <c r="G1904" s="10"/>
      <c r="H1904" s="9">
        <v>12</v>
      </c>
      <c r="I1904" s="9">
        <v>780</v>
      </c>
      <c r="J1904" s="9"/>
      <c r="K1904" s="5" t="s">
        <v>2505</v>
      </c>
      <c r="L1904" s="10"/>
    </row>
    <row r="1905" spans="1:12" ht="27" x14ac:dyDescent="0.4">
      <c r="A1905" s="14">
        <v>2011</v>
      </c>
      <c r="B1905" s="5" t="s">
        <v>31</v>
      </c>
      <c r="C1905" s="10">
        <v>9</v>
      </c>
      <c r="D1905" s="10">
        <v>25</v>
      </c>
      <c r="E1905" s="5" t="s">
        <v>10</v>
      </c>
      <c r="F1905" s="10"/>
      <c r="G1905" s="10"/>
      <c r="H1905" s="9">
        <v>10</v>
      </c>
      <c r="I1905" s="9">
        <v>780</v>
      </c>
      <c r="J1905" s="9"/>
      <c r="K1905" s="5" t="s">
        <v>2506</v>
      </c>
      <c r="L1905" s="5" t="s">
        <v>2507</v>
      </c>
    </row>
    <row r="1906" spans="1:12" ht="27" x14ac:dyDescent="0.4">
      <c r="A1906" s="14">
        <v>2011</v>
      </c>
      <c r="B1906" s="5" t="s">
        <v>31</v>
      </c>
      <c r="C1906" s="10">
        <v>9</v>
      </c>
      <c r="D1906" s="10">
        <v>25</v>
      </c>
      <c r="E1906" s="5" t="s">
        <v>12</v>
      </c>
      <c r="F1906" s="10"/>
      <c r="G1906" s="5" t="s">
        <v>23</v>
      </c>
      <c r="H1906" s="9">
        <v>35</v>
      </c>
      <c r="I1906" s="9">
        <v>780</v>
      </c>
      <c r="J1906" s="9"/>
      <c r="K1906" s="5" t="s">
        <v>2508</v>
      </c>
      <c r="L1906" s="5" t="s">
        <v>2509</v>
      </c>
    </row>
    <row r="1907" spans="1:12" x14ac:dyDescent="0.4">
      <c r="A1907" s="14">
        <v>2011</v>
      </c>
      <c r="B1907" s="5" t="s">
        <v>31</v>
      </c>
      <c r="C1907" s="10">
        <v>9</v>
      </c>
      <c r="D1907" s="10">
        <v>26</v>
      </c>
      <c r="E1907" s="5" t="s">
        <v>10</v>
      </c>
      <c r="F1907" s="10"/>
      <c r="G1907" s="10"/>
      <c r="H1907" s="9">
        <v>11</v>
      </c>
      <c r="I1907" s="9">
        <v>788</v>
      </c>
      <c r="J1907" s="9"/>
      <c r="K1907" s="5" t="s">
        <v>2510</v>
      </c>
      <c r="L1907" s="10"/>
    </row>
    <row r="1908" spans="1:12" ht="27" x14ac:dyDescent="0.4">
      <c r="A1908" s="14">
        <v>2011</v>
      </c>
      <c r="B1908" s="5" t="s">
        <v>31</v>
      </c>
      <c r="C1908" s="10">
        <v>9</v>
      </c>
      <c r="D1908" s="10">
        <v>26</v>
      </c>
      <c r="E1908" s="5" t="s">
        <v>12</v>
      </c>
      <c r="F1908" s="10"/>
      <c r="G1908" s="5" t="s">
        <v>23</v>
      </c>
      <c r="H1908" s="9">
        <v>32</v>
      </c>
      <c r="I1908" s="9">
        <v>788</v>
      </c>
      <c r="J1908" s="9"/>
      <c r="K1908" s="5" t="s">
        <v>2511</v>
      </c>
      <c r="L1908" s="10"/>
    </row>
    <row r="1909" spans="1:12" ht="27" x14ac:dyDescent="0.4">
      <c r="A1909" s="14">
        <v>2011</v>
      </c>
      <c r="B1909" s="5" t="s">
        <v>31</v>
      </c>
      <c r="C1909" s="10">
        <v>9</v>
      </c>
      <c r="D1909" s="10">
        <v>27</v>
      </c>
      <c r="E1909" s="5" t="s">
        <v>10</v>
      </c>
      <c r="F1909" s="10"/>
      <c r="G1909" s="10"/>
      <c r="H1909" s="9">
        <v>20</v>
      </c>
      <c r="I1909" s="9">
        <v>780</v>
      </c>
      <c r="J1909" s="9"/>
      <c r="K1909" s="5" t="s">
        <v>2512</v>
      </c>
      <c r="L1909" s="10"/>
    </row>
    <row r="1910" spans="1:12" x14ac:dyDescent="0.4">
      <c r="A1910" s="14">
        <v>2011</v>
      </c>
      <c r="B1910" s="5" t="s">
        <v>31</v>
      </c>
      <c r="C1910" s="10">
        <v>9</v>
      </c>
      <c r="D1910" s="10">
        <v>27</v>
      </c>
      <c r="E1910" s="5" t="s">
        <v>12</v>
      </c>
      <c r="F1910" s="10"/>
      <c r="G1910" s="5" t="s">
        <v>23</v>
      </c>
      <c r="H1910" s="9">
        <v>32</v>
      </c>
      <c r="I1910" s="9">
        <v>788</v>
      </c>
      <c r="J1910" s="9"/>
      <c r="K1910" s="5" t="s">
        <v>2513</v>
      </c>
      <c r="L1910" s="10"/>
    </row>
    <row r="1911" spans="1:12" ht="27" x14ac:dyDescent="0.4">
      <c r="A1911" s="14">
        <v>2011</v>
      </c>
      <c r="B1911" s="5" t="s">
        <v>31</v>
      </c>
      <c r="C1911" s="10">
        <v>9</v>
      </c>
      <c r="D1911" s="10">
        <v>28</v>
      </c>
      <c r="E1911" s="5" t="s">
        <v>10</v>
      </c>
      <c r="F1911" s="10"/>
      <c r="G1911" s="10"/>
      <c r="H1911" s="9">
        <v>14</v>
      </c>
      <c r="I1911" s="9">
        <v>780</v>
      </c>
      <c r="J1911" s="9"/>
      <c r="K1911" s="5" t="s">
        <v>2514</v>
      </c>
      <c r="L1911" s="5" t="s">
        <v>2515</v>
      </c>
    </row>
    <row r="1912" spans="1:12" x14ac:dyDescent="0.4">
      <c r="A1912" s="14">
        <v>2011</v>
      </c>
      <c r="B1912" s="5" t="s">
        <v>31</v>
      </c>
      <c r="C1912" s="10">
        <v>9</v>
      </c>
      <c r="D1912" s="10">
        <v>28</v>
      </c>
      <c r="E1912" s="5" t="s">
        <v>10</v>
      </c>
      <c r="F1912" s="10"/>
      <c r="G1912" s="10"/>
      <c r="H1912" s="9">
        <v>21</v>
      </c>
      <c r="I1912" s="9">
        <v>780</v>
      </c>
      <c r="J1912" s="9"/>
      <c r="K1912" s="5" t="s">
        <v>2516</v>
      </c>
      <c r="L1912" s="5" t="s">
        <v>2517</v>
      </c>
    </row>
    <row r="1913" spans="1:12" ht="27" x14ac:dyDescent="0.4">
      <c r="A1913" s="14">
        <v>2011</v>
      </c>
      <c r="B1913" s="5" t="s">
        <v>31</v>
      </c>
      <c r="C1913" s="10">
        <v>9</v>
      </c>
      <c r="D1913" s="10">
        <v>29</v>
      </c>
      <c r="E1913" s="5" t="s">
        <v>10</v>
      </c>
      <c r="F1913" s="10"/>
      <c r="G1913" s="10"/>
      <c r="H1913" s="9">
        <v>27</v>
      </c>
      <c r="I1913" s="9">
        <v>788</v>
      </c>
      <c r="J1913" s="9"/>
      <c r="K1913" s="5" t="s">
        <v>2518</v>
      </c>
      <c r="L1913" s="10"/>
    </row>
    <row r="1914" spans="1:12" x14ac:dyDescent="0.4">
      <c r="A1914" s="14">
        <v>2011</v>
      </c>
      <c r="B1914" s="5" t="s">
        <v>31</v>
      </c>
      <c r="C1914" s="10">
        <v>9</v>
      </c>
      <c r="D1914" s="10">
        <v>29</v>
      </c>
      <c r="E1914" s="5" t="s">
        <v>17</v>
      </c>
      <c r="F1914" s="10"/>
      <c r="G1914" s="5" t="s">
        <v>23</v>
      </c>
      <c r="H1914" s="9">
        <v>25</v>
      </c>
      <c r="I1914" s="9">
        <v>788</v>
      </c>
      <c r="J1914" s="9"/>
      <c r="K1914" s="5" t="s">
        <v>2519</v>
      </c>
      <c r="L1914" s="10"/>
    </row>
    <row r="1915" spans="1:12" ht="27" x14ac:dyDescent="0.4">
      <c r="A1915" s="14">
        <v>2011</v>
      </c>
      <c r="B1915" s="5" t="s">
        <v>31</v>
      </c>
      <c r="C1915" s="10">
        <v>9</v>
      </c>
      <c r="D1915" s="10">
        <v>30</v>
      </c>
      <c r="E1915" s="5" t="s">
        <v>10</v>
      </c>
      <c r="F1915" s="10"/>
      <c r="G1915" s="10"/>
      <c r="H1915" s="9">
        <v>1</v>
      </c>
      <c r="I1915" s="9">
        <v>780</v>
      </c>
      <c r="J1915" s="9"/>
      <c r="K1915" s="5" t="s">
        <v>2520</v>
      </c>
      <c r="L1915" s="10"/>
    </row>
    <row r="1916" spans="1:12" ht="27" x14ac:dyDescent="0.4">
      <c r="A1916" s="14">
        <v>2011</v>
      </c>
      <c r="B1916" s="5" t="s">
        <v>31</v>
      </c>
      <c r="C1916" s="10">
        <v>10</v>
      </c>
      <c r="D1916" s="10">
        <v>1</v>
      </c>
      <c r="E1916" s="5" t="s">
        <v>10</v>
      </c>
      <c r="F1916" s="10"/>
      <c r="G1916" s="10"/>
      <c r="H1916" s="9">
        <v>18</v>
      </c>
      <c r="I1916" s="9">
        <v>780</v>
      </c>
      <c r="J1916" s="9"/>
      <c r="K1916" s="5" t="s">
        <v>2521</v>
      </c>
      <c r="L1916" s="10"/>
    </row>
    <row r="1917" spans="1:12" x14ac:dyDescent="0.4">
      <c r="A1917" s="14">
        <v>2011</v>
      </c>
      <c r="B1917" s="5" t="s">
        <v>31</v>
      </c>
      <c r="C1917" s="10">
        <v>10</v>
      </c>
      <c r="D1917" s="10">
        <v>1</v>
      </c>
      <c r="E1917" s="5" t="s">
        <v>10</v>
      </c>
      <c r="F1917" s="10"/>
      <c r="G1917" s="10"/>
      <c r="H1917" s="9">
        <v>18</v>
      </c>
      <c r="I1917" s="9">
        <v>788</v>
      </c>
      <c r="J1917" s="9"/>
      <c r="K1917" s="5" t="s">
        <v>2522</v>
      </c>
      <c r="L1917" s="10"/>
    </row>
    <row r="1918" spans="1:12" ht="27" x14ac:dyDescent="0.4">
      <c r="A1918" s="14">
        <v>2011</v>
      </c>
      <c r="B1918" s="5" t="s">
        <v>31</v>
      </c>
      <c r="C1918" s="10">
        <v>10</v>
      </c>
      <c r="D1918" s="10">
        <v>2</v>
      </c>
      <c r="E1918" s="5" t="s">
        <v>10</v>
      </c>
      <c r="F1918" s="10"/>
      <c r="G1918" s="10"/>
      <c r="H1918" s="4" t="s">
        <v>2523</v>
      </c>
      <c r="I1918" s="9">
        <v>780</v>
      </c>
      <c r="J1918" s="9"/>
      <c r="K1918" s="5" t="s">
        <v>2524</v>
      </c>
      <c r="L1918" s="5" t="s">
        <v>1443</v>
      </c>
    </row>
    <row r="1919" spans="1:12" x14ac:dyDescent="0.4">
      <c r="A1919" s="14">
        <v>2011</v>
      </c>
      <c r="B1919" s="5" t="s">
        <v>31</v>
      </c>
      <c r="C1919" s="10">
        <v>10</v>
      </c>
      <c r="D1919" s="10">
        <v>4</v>
      </c>
      <c r="E1919" s="5" t="s">
        <v>10</v>
      </c>
      <c r="F1919" s="10"/>
      <c r="G1919" s="10"/>
      <c r="H1919" s="9">
        <v>18</v>
      </c>
      <c r="I1919" s="9">
        <v>780</v>
      </c>
      <c r="J1919" s="9"/>
      <c r="K1919" s="5" t="s">
        <v>2525</v>
      </c>
      <c r="L1919" s="10"/>
    </row>
    <row r="1920" spans="1:12" ht="27" x14ac:dyDescent="0.4">
      <c r="A1920" s="14">
        <v>2011</v>
      </c>
      <c r="B1920" s="5" t="s">
        <v>31</v>
      </c>
      <c r="C1920" s="10">
        <v>10</v>
      </c>
      <c r="D1920" s="10">
        <v>5</v>
      </c>
      <c r="E1920" s="5" t="s">
        <v>10</v>
      </c>
      <c r="F1920" s="10"/>
      <c r="G1920" s="10"/>
      <c r="H1920" s="9">
        <v>14</v>
      </c>
      <c r="I1920" s="9">
        <v>788</v>
      </c>
      <c r="J1920" s="9"/>
      <c r="K1920" s="5" t="s">
        <v>2526</v>
      </c>
      <c r="L1920" s="10"/>
    </row>
    <row r="1921" spans="1:12" ht="27" x14ac:dyDescent="0.4">
      <c r="A1921" s="14">
        <v>2011</v>
      </c>
      <c r="B1921" s="5" t="s">
        <v>31</v>
      </c>
      <c r="C1921" s="10">
        <v>10</v>
      </c>
      <c r="D1921" s="10">
        <v>5</v>
      </c>
      <c r="E1921" s="5" t="s">
        <v>12</v>
      </c>
      <c r="F1921" s="10"/>
      <c r="G1921" s="5" t="s">
        <v>23</v>
      </c>
      <c r="H1921" s="9">
        <v>28</v>
      </c>
      <c r="I1921" s="9">
        <v>788</v>
      </c>
      <c r="J1921" s="9"/>
      <c r="K1921" s="5" t="s">
        <v>2527</v>
      </c>
      <c r="L1921" s="10"/>
    </row>
    <row r="1922" spans="1:12" ht="27" x14ac:dyDescent="0.4">
      <c r="A1922" s="14">
        <v>2011</v>
      </c>
      <c r="B1922" s="5" t="s">
        <v>31</v>
      </c>
      <c r="C1922" s="10">
        <v>10</v>
      </c>
      <c r="D1922" s="10">
        <v>6</v>
      </c>
      <c r="E1922" s="5" t="s">
        <v>20</v>
      </c>
      <c r="F1922" s="10"/>
      <c r="G1922" s="5" t="s">
        <v>23</v>
      </c>
      <c r="H1922" s="9">
        <v>28</v>
      </c>
      <c r="I1922" s="9">
        <v>788</v>
      </c>
      <c r="J1922" s="9"/>
      <c r="K1922" s="5" t="s">
        <v>2528</v>
      </c>
      <c r="L1922" s="10"/>
    </row>
    <row r="1923" spans="1:12" ht="27" x14ac:dyDescent="0.4">
      <c r="A1923" s="14">
        <v>2011</v>
      </c>
      <c r="B1923" s="5" t="s">
        <v>31</v>
      </c>
      <c r="C1923" s="10">
        <v>10</v>
      </c>
      <c r="D1923" s="10">
        <v>6</v>
      </c>
      <c r="E1923" s="5" t="s">
        <v>20</v>
      </c>
      <c r="F1923" s="10"/>
      <c r="G1923" s="5" t="s">
        <v>23</v>
      </c>
      <c r="H1923" s="9">
        <v>28</v>
      </c>
      <c r="I1923" s="9">
        <v>788</v>
      </c>
      <c r="J1923" s="9"/>
      <c r="K1923" s="5" t="s">
        <v>2529</v>
      </c>
      <c r="L1923" s="10"/>
    </row>
    <row r="1924" spans="1:12" ht="27" x14ac:dyDescent="0.4">
      <c r="A1924" s="14">
        <v>2011</v>
      </c>
      <c r="B1924" s="5" t="s">
        <v>31</v>
      </c>
      <c r="C1924" s="10">
        <v>10</v>
      </c>
      <c r="D1924" s="10">
        <v>6</v>
      </c>
      <c r="E1924" s="5" t="s">
        <v>10</v>
      </c>
      <c r="F1924" s="10"/>
      <c r="G1924" s="10"/>
      <c r="H1924" s="9">
        <v>16</v>
      </c>
      <c r="I1924" s="9">
        <v>780</v>
      </c>
      <c r="J1924" s="9"/>
      <c r="K1924" s="5" t="s">
        <v>2530</v>
      </c>
      <c r="L1924" s="10"/>
    </row>
    <row r="1925" spans="1:12" ht="27" x14ac:dyDescent="0.4">
      <c r="A1925" s="14">
        <v>2011</v>
      </c>
      <c r="B1925" s="5" t="s">
        <v>31</v>
      </c>
      <c r="C1925" s="10">
        <v>10</v>
      </c>
      <c r="D1925" s="10">
        <v>6</v>
      </c>
      <c r="E1925" s="5" t="s">
        <v>10</v>
      </c>
      <c r="F1925" s="10"/>
      <c r="G1925" s="10"/>
      <c r="H1925" s="9">
        <v>25</v>
      </c>
      <c r="I1925" s="33">
        <v>780</v>
      </c>
      <c r="J1925" s="9"/>
      <c r="K1925" s="5" t="s">
        <v>2531</v>
      </c>
      <c r="L1925" s="10"/>
    </row>
    <row r="1926" spans="1:12" ht="27" x14ac:dyDescent="0.4">
      <c r="A1926" s="14">
        <v>2011</v>
      </c>
      <c r="B1926" s="5" t="s">
        <v>31</v>
      </c>
      <c r="C1926" s="10">
        <v>10</v>
      </c>
      <c r="D1926" s="10">
        <v>7</v>
      </c>
      <c r="E1926" s="5" t="s">
        <v>20</v>
      </c>
      <c r="F1926" s="10"/>
      <c r="G1926" s="5" t="s">
        <v>23</v>
      </c>
      <c r="H1926" s="9">
        <v>28</v>
      </c>
      <c r="I1926" s="9">
        <v>780</v>
      </c>
      <c r="J1926" s="9"/>
      <c r="K1926" s="5" t="s">
        <v>2532</v>
      </c>
      <c r="L1926" s="10"/>
    </row>
    <row r="1927" spans="1:12" ht="27" x14ac:dyDescent="0.4">
      <c r="A1927" s="14">
        <v>2011</v>
      </c>
      <c r="B1927" s="5" t="s">
        <v>31</v>
      </c>
      <c r="C1927" s="10">
        <v>10</v>
      </c>
      <c r="D1927" s="10">
        <v>7</v>
      </c>
      <c r="E1927" s="5" t="s">
        <v>10</v>
      </c>
      <c r="F1927" s="10"/>
      <c r="G1927" s="10"/>
      <c r="H1927" s="9">
        <v>3</v>
      </c>
      <c r="I1927" s="9">
        <v>788</v>
      </c>
      <c r="J1927" s="9"/>
      <c r="K1927" s="5" t="s">
        <v>65</v>
      </c>
      <c r="L1927" s="5" t="s">
        <v>2533</v>
      </c>
    </row>
    <row r="1928" spans="1:12" x14ac:dyDescent="0.4">
      <c r="A1928" s="14">
        <v>2011</v>
      </c>
      <c r="B1928" s="5" t="s">
        <v>31</v>
      </c>
      <c r="C1928" s="10">
        <v>10</v>
      </c>
      <c r="D1928" s="10">
        <v>7</v>
      </c>
      <c r="E1928" s="5" t="s">
        <v>10</v>
      </c>
      <c r="F1928" s="10"/>
      <c r="G1928" s="10"/>
      <c r="H1928" s="9">
        <v>21</v>
      </c>
      <c r="I1928" s="9">
        <v>780</v>
      </c>
      <c r="J1928" s="9"/>
      <c r="K1928" s="5" t="s">
        <v>2534</v>
      </c>
      <c r="L1928" s="10"/>
    </row>
    <row r="1929" spans="1:12" ht="27" x14ac:dyDescent="0.4">
      <c r="A1929" s="14">
        <v>2011</v>
      </c>
      <c r="B1929" s="5" t="s">
        <v>31</v>
      </c>
      <c r="C1929" s="10">
        <v>10</v>
      </c>
      <c r="D1929" s="10">
        <v>7</v>
      </c>
      <c r="E1929" s="5" t="s">
        <v>21</v>
      </c>
      <c r="F1929" s="10"/>
      <c r="G1929" s="10"/>
      <c r="H1929" s="9">
        <v>2</v>
      </c>
      <c r="I1929" s="9">
        <v>780</v>
      </c>
      <c r="J1929" s="9"/>
      <c r="K1929" s="5" t="s">
        <v>2535</v>
      </c>
      <c r="L1929" s="10"/>
    </row>
    <row r="1930" spans="1:12" ht="27" x14ac:dyDescent="0.4">
      <c r="A1930" s="14">
        <v>2011</v>
      </c>
      <c r="B1930" s="5" t="s">
        <v>31</v>
      </c>
      <c r="C1930" s="10">
        <v>10</v>
      </c>
      <c r="D1930" s="10">
        <v>8</v>
      </c>
      <c r="E1930" s="5" t="s">
        <v>10</v>
      </c>
      <c r="F1930" s="10"/>
      <c r="G1930" s="10"/>
      <c r="H1930" s="9">
        <v>14</v>
      </c>
      <c r="I1930" s="9">
        <v>780</v>
      </c>
      <c r="J1930" s="9"/>
      <c r="K1930" s="5" t="s">
        <v>2536</v>
      </c>
      <c r="L1930" s="10"/>
    </row>
    <row r="1931" spans="1:12" x14ac:dyDescent="0.4">
      <c r="A1931" s="14">
        <v>2011</v>
      </c>
      <c r="B1931" s="5" t="s">
        <v>31</v>
      </c>
      <c r="C1931" s="10">
        <v>10</v>
      </c>
      <c r="D1931" s="10">
        <v>9</v>
      </c>
      <c r="E1931" s="5" t="s">
        <v>10</v>
      </c>
      <c r="F1931" s="10"/>
      <c r="G1931" s="10"/>
      <c r="H1931" s="9">
        <v>9</v>
      </c>
      <c r="I1931" s="32">
        <v>780</v>
      </c>
      <c r="J1931" s="9"/>
      <c r="K1931" s="5" t="s">
        <v>2537</v>
      </c>
      <c r="L1931" s="5" t="s">
        <v>1443</v>
      </c>
    </row>
    <row r="1932" spans="1:12" ht="27" x14ac:dyDescent="0.4">
      <c r="A1932" s="14">
        <v>2011</v>
      </c>
      <c r="B1932" s="5" t="s">
        <v>31</v>
      </c>
      <c r="C1932" s="10">
        <v>10</v>
      </c>
      <c r="D1932" s="10">
        <v>9</v>
      </c>
      <c r="E1932" s="5" t="s">
        <v>10</v>
      </c>
      <c r="F1932" s="10"/>
      <c r="G1932" s="10"/>
      <c r="H1932" s="9">
        <v>9</v>
      </c>
      <c r="I1932" s="9">
        <v>780</v>
      </c>
      <c r="J1932" s="9"/>
      <c r="K1932" s="5" t="s">
        <v>2538</v>
      </c>
      <c r="L1932" s="10"/>
    </row>
    <row r="1933" spans="1:12" ht="27" x14ac:dyDescent="0.4">
      <c r="A1933" s="14">
        <v>2011</v>
      </c>
      <c r="B1933" s="5" t="s">
        <v>31</v>
      </c>
      <c r="C1933" s="10">
        <v>10</v>
      </c>
      <c r="D1933" s="10">
        <v>10</v>
      </c>
      <c r="E1933" s="5" t="s">
        <v>10</v>
      </c>
      <c r="F1933" s="10"/>
      <c r="G1933" s="10"/>
      <c r="H1933" s="9">
        <v>3</v>
      </c>
      <c r="I1933" s="9">
        <v>788</v>
      </c>
      <c r="J1933" s="9"/>
      <c r="K1933" s="5" t="s">
        <v>2539</v>
      </c>
      <c r="L1933" s="10"/>
    </row>
    <row r="1934" spans="1:12" ht="27" x14ac:dyDescent="0.4">
      <c r="A1934" s="14">
        <v>2011</v>
      </c>
      <c r="B1934" s="5" t="s">
        <v>31</v>
      </c>
      <c r="C1934" s="10">
        <v>10</v>
      </c>
      <c r="D1934" s="10">
        <v>10</v>
      </c>
      <c r="E1934" s="5" t="s">
        <v>10</v>
      </c>
      <c r="F1934" s="10"/>
      <c r="G1934" s="10"/>
      <c r="H1934" s="9">
        <v>9</v>
      </c>
      <c r="I1934" s="9">
        <v>780</v>
      </c>
      <c r="J1934" s="9"/>
      <c r="K1934" s="5" t="s">
        <v>2540</v>
      </c>
      <c r="L1934" s="10"/>
    </row>
    <row r="1935" spans="1:12" x14ac:dyDescent="0.4">
      <c r="A1935" s="14">
        <v>2011</v>
      </c>
      <c r="B1935" s="5" t="s">
        <v>31</v>
      </c>
      <c r="C1935" s="10">
        <v>10</v>
      </c>
      <c r="D1935" s="10">
        <v>13</v>
      </c>
      <c r="E1935" s="5" t="s">
        <v>20</v>
      </c>
      <c r="F1935" s="10"/>
      <c r="G1935" s="5" t="s">
        <v>23</v>
      </c>
      <c r="H1935" s="9">
        <v>28</v>
      </c>
      <c r="I1935" s="9">
        <v>780</v>
      </c>
      <c r="J1935" s="9"/>
      <c r="K1935" s="5" t="s">
        <v>2541</v>
      </c>
      <c r="L1935" s="10"/>
    </row>
    <row r="1936" spans="1:12" ht="27" x14ac:dyDescent="0.4">
      <c r="A1936" s="14">
        <v>2011</v>
      </c>
      <c r="B1936" s="5" t="s">
        <v>31</v>
      </c>
      <c r="C1936" s="10">
        <v>10</v>
      </c>
      <c r="D1936" s="10">
        <v>15</v>
      </c>
      <c r="E1936" s="5" t="s">
        <v>10</v>
      </c>
      <c r="F1936" s="10"/>
      <c r="G1936" s="10"/>
      <c r="H1936" s="9">
        <v>5</v>
      </c>
      <c r="I1936" s="9">
        <v>788</v>
      </c>
      <c r="J1936" s="9"/>
      <c r="K1936" s="5" t="s">
        <v>2542</v>
      </c>
      <c r="L1936" s="10"/>
    </row>
    <row r="1937" spans="1:12" ht="27" x14ac:dyDescent="0.4">
      <c r="A1937" s="14">
        <v>2011</v>
      </c>
      <c r="B1937" s="5" t="s">
        <v>31</v>
      </c>
      <c r="C1937" s="10">
        <v>10</v>
      </c>
      <c r="D1937" s="10">
        <v>15</v>
      </c>
      <c r="E1937" s="5" t="s">
        <v>10</v>
      </c>
      <c r="F1937" s="10"/>
      <c r="G1937" s="10"/>
      <c r="H1937" s="9">
        <v>12</v>
      </c>
      <c r="I1937" s="9">
        <v>788</v>
      </c>
      <c r="J1937" s="9"/>
      <c r="K1937" s="5" t="s">
        <v>2543</v>
      </c>
      <c r="L1937" s="10"/>
    </row>
    <row r="1938" spans="1:12" ht="27" x14ac:dyDescent="0.4">
      <c r="A1938" s="14">
        <v>2011</v>
      </c>
      <c r="B1938" s="5" t="s">
        <v>31</v>
      </c>
      <c r="C1938" s="10">
        <v>10</v>
      </c>
      <c r="D1938" s="10">
        <v>16</v>
      </c>
      <c r="E1938" s="5" t="s">
        <v>10</v>
      </c>
      <c r="F1938" s="10"/>
      <c r="G1938" s="10"/>
      <c r="H1938" s="9">
        <v>7</v>
      </c>
      <c r="I1938" s="9">
        <v>788</v>
      </c>
      <c r="J1938" s="9"/>
      <c r="K1938" s="5" t="s">
        <v>2544</v>
      </c>
      <c r="L1938" s="10"/>
    </row>
    <row r="1939" spans="1:12" ht="27" x14ac:dyDescent="0.4">
      <c r="A1939" s="14">
        <v>2011</v>
      </c>
      <c r="B1939" s="5" t="s">
        <v>31</v>
      </c>
      <c r="C1939" s="10">
        <v>10</v>
      </c>
      <c r="D1939" s="10">
        <v>16</v>
      </c>
      <c r="E1939" s="5" t="s">
        <v>10</v>
      </c>
      <c r="F1939" s="10"/>
      <c r="G1939" s="10"/>
      <c r="H1939" s="9">
        <v>24</v>
      </c>
      <c r="I1939" s="9">
        <v>788</v>
      </c>
      <c r="J1939" s="9"/>
      <c r="K1939" s="5" t="s">
        <v>2545</v>
      </c>
      <c r="L1939" s="5" t="s">
        <v>2546</v>
      </c>
    </row>
    <row r="1940" spans="1:12" ht="27" x14ac:dyDescent="0.4">
      <c r="A1940" s="14">
        <v>2011</v>
      </c>
      <c r="B1940" s="5" t="s">
        <v>31</v>
      </c>
      <c r="C1940" s="10">
        <v>10</v>
      </c>
      <c r="D1940" s="10">
        <v>17</v>
      </c>
      <c r="E1940" s="5" t="s">
        <v>20</v>
      </c>
      <c r="F1940" s="10"/>
      <c r="G1940" s="5" t="s">
        <v>23</v>
      </c>
      <c r="H1940" s="9">
        <v>37</v>
      </c>
      <c r="I1940" s="9">
        <v>788</v>
      </c>
      <c r="J1940" s="9"/>
      <c r="K1940" s="5" t="s">
        <v>2547</v>
      </c>
      <c r="L1940" s="10"/>
    </row>
    <row r="1941" spans="1:12" ht="27" x14ac:dyDescent="0.4">
      <c r="A1941" s="14">
        <v>2011</v>
      </c>
      <c r="B1941" s="5" t="s">
        <v>31</v>
      </c>
      <c r="C1941" s="10">
        <v>10</v>
      </c>
      <c r="D1941" s="10">
        <v>17</v>
      </c>
      <c r="E1941" s="5" t="s">
        <v>12</v>
      </c>
      <c r="F1941" s="10"/>
      <c r="G1941" s="5" t="s">
        <v>23</v>
      </c>
      <c r="H1941" s="9">
        <v>34</v>
      </c>
      <c r="I1941" s="9">
        <v>788</v>
      </c>
      <c r="J1941" s="9"/>
      <c r="K1941" s="5" t="s">
        <v>2548</v>
      </c>
      <c r="L1941" s="10"/>
    </row>
    <row r="1942" spans="1:12" ht="27" x14ac:dyDescent="0.4">
      <c r="A1942" s="14">
        <v>2011</v>
      </c>
      <c r="B1942" s="5" t="s">
        <v>31</v>
      </c>
      <c r="C1942" s="10">
        <v>10</v>
      </c>
      <c r="D1942" s="10">
        <v>19</v>
      </c>
      <c r="E1942" s="5" t="s">
        <v>10</v>
      </c>
      <c r="F1942" s="10"/>
      <c r="G1942" s="10"/>
      <c r="H1942" s="9">
        <v>20</v>
      </c>
      <c r="I1942" s="9">
        <v>780</v>
      </c>
      <c r="J1942" s="9"/>
      <c r="K1942" s="5" t="s">
        <v>2549</v>
      </c>
      <c r="L1942" s="5" t="s">
        <v>34</v>
      </c>
    </row>
    <row r="1943" spans="1:12" ht="27" x14ac:dyDescent="0.4">
      <c r="A1943" s="14">
        <v>2011</v>
      </c>
      <c r="B1943" s="5" t="s">
        <v>31</v>
      </c>
      <c r="C1943" s="10">
        <v>10</v>
      </c>
      <c r="D1943" s="10">
        <v>20</v>
      </c>
      <c r="E1943" s="5" t="s">
        <v>20</v>
      </c>
      <c r="F1943" s="10"/>
      <c r="G1943" s="5" t="s">
        <v>23</v>
      </c>
      <c r="H1943" s="9">
        <v>28</v>
      </c>
      <c r="I1943" s="9">
        <v>780</v>
      </c>
      <c r="J1943" s="9"/>
      <c r="K1943" s="5" t="s">
        <v>2550</v>
      </c>
      <c r="L1943" s="10"/>
    </row>
    <row r="1944" spans="1:12" ht="27" x14ac:dyDescent="0.4">
      <c r="A1944" s="14">
        <v>2011</v>
      </c>
      <c r="B1944" s="5" t="s">
        <v>31</v>
      </c>
      <c r="C1944" s="10">
        <v>10</v>
      </c>
      <c r="D1944" s="10">
        <v>20</v>
      </c>
      <c r="E1944" s="5" t="s">
        <v>10</v>
      </c>
      <c r="F1944" s="10"/>
      <c r="G1944" s="10"/>
      <c r="H1944" s="9">
        <v>3</v>
      </c>
      <c r="I1944" s="9">
        <v>788</v>
      </c>
      <c r="J1944" s="9"/>
      <c r="K1944" s="5" t="s">
        <v>65</v>
      </c>
      <c r="L1944" s="5" t="s">
        <v>2551</v>
      </c>
    </row>
    <row r="1945" spans="1:12" x14ac:dyDescent="0.4">
      <c r="A1945" s="14">
        <v>2011</v>
      </c>
      <c r="B1945" s="5" t="s">
        <v>31</v>
      </c>
      <c r="C1945" s="10">
        <v>10</v>
      </c>
      <c r="D1945" s="10">
        <v>20</v>
      </c>
      <c r="E1945" s="5" t="s">
        <v>10</v>
      </c>
      <c r="F1945" s="10"/>
      <c r="G1945" s="10"/>
      <c r="H1945" s="9">
        <v>25</v>
      </c>
      <c r="I1945" s="9">
        <v>780</v>
      </c>
      <c r="J1945" s="9"/>
      <c r="K1945" s="5" t="s">
        <v>2552</v>
      </c>
      <c r="L1945" s="10"/>
    </row>
    <row r="1946" spans="1:12" x14ac:dyDescent="0.4">
      <c r="A1946" s="14">
        <v>2011</v>
      </c>
      <c r="B1946" s="5" t="s">
        <v>31</v>
      </c>
      <c r="C1946" s="10">
        <v>10</v>
      </c>
      <c r="D1946" s="10">
        <v>20</v>
      </c>
      <c r="E1946" s="5" t="s">
        <v>12</v>
      </c>
      <c r="F1946" s="10"/>
      <c r="G1946" s="5" t="s">
        <v>23</v>
      </c>
      <c r="H1946" s="9">
        <v>32</v>
      </c>
      <c r="I1946" s="9">
        <v>780</v>
      </c>
      <c r="J1946" s="9"/>
      <c r="K1946" s="5" t="s">
        <v>2553</v>
      </c>
      <c r="L1946" s="5" t="s">
        <v>2554</v>
      </c>
    </row>
    <row r="1947" spans="1:12" ht="27" x14ac:dyDescent="0.4">
      <c r="A1947" s="14">
        <v>2011</v>
      </c>
      <c r="B1947" s="5" t="s">
        <v>31</v>
      </c>
      <c r="C1947" s="10">
        <v>10</v>
      </c>
      <c r="D1947" s="10">
        <v>21</v>
      </c>
      <c r="E1947" s="5" t="s">
        <v>10</v>
      </c>
      <c r="F1947" s="10"/>
      <c r="G1947" s="10"/>
      <c r="H1947" s="9">
        <v>3</v>
      </c>
      <c r="I1947" s="9">
        <v>788</v>
      </c>
      <c r="J1947" s="9"/>
      <c r="K1947" s="5" t="s">
        <v>2555</v>
      </c>
      <c r="L1947" s="10"/>
    </row>
    <row r="1948" spans="1:12" x14ac:dyDescent="0.4">
      <c r="A1948" s="14">
        <v>2011</v>
      </c>
      <c r="B1948" s="5" t="s">
        <v>31</v>
      </c>
      <c r="C1948" s="10">
        <v>10</v>
      </c>
      <c r="D1948" s="10">
        <v>21</v>
      </c>
      <c r="E1948" s="5" t="s">
        <v>10</v>
      </c>
      <c r="F1948" s="10"/>
      <c r="G1948" s="10"/>
      <c r="H1948" s="9">
        <v>5</v>
      </c>
      <c r="I1948" s="9">
        <v>780</v>
      </c>
      <c r="J1948" s="9"/>
      <c r="K1948" s="5" t="s">
        <v>2556</v>
      </c>
      <c r="L1948" s="5" t="s">
        <v>90</v>
      </c>
    </row>
    <row r="1949" spans="1:12" ht="40.5" x14ac:dyDescent="0.4">
      <c r="A1949" s="14">
        <v>2011</v>
      </c>
      <c r="B1949" s="5" t="s">
        <v>31</v>
      </c>
      <c r="C1949" s="10">
        <v>10</v>
      </c>
      <c r="D1949" s="10">
        <v>21</v>
      </c>
      <c r="E1949" s="5" t="s">
        <v>10</v>
      </c>
      <c r="F1949" s="10"/>
      <c r="G1949" s="10"/>
      <c r="H1949" s="4">
        <v>16</v>
      </c>
      <c r="I1949" s="9">
        <v>788</v>
      </c>
      <c r="J1949" s="9"/>
      <c r="K1949" s="5" t="s">
        <v>2557</v>
      </c>
      <c r="L1949" s="10"/>
    </row>
    <row r="1950" spans="1:12" x14ac:dyDescent="0.4">
      <c r="A1950" s="14">
        <v>2011</v>
      </c>
      <c r="B1950" s="5" t="s">
        <v>31</v>
      </c>
      <c r="C1950" s="10">
        <v>10</v>
      </c>
      <c r="D1950" s="10">
        <v>22</v>
      </c>
      <c r="E1950" s="5" t="s">
        <v>20</v>
      </c>
      <c r="F1950" s="10"/>
      <c r="G1950" s="5" t="s">
        <v>23</v>
      </c>
      <c r="H1950" s="9">
        <v>29</v>
      </c>
      <c r="I1950" s="9">
        <v>788</v>
      </c>
      <c r="J1950" s="9"/>
      <c r="K1950" s="5" t="s">
        <v>2558</v>
      </c>
      <c r="L1950" s="10"/>
    </row>
    <row r="1951" spans="1:12" ht="27" x14ac:dyDescent="0.4">
      <c r="A1951" s="14">
        <v>2011</v>
      </c>
      <c r="B1951" s="5" t="s">
        <v>31</v>
      </c>
      <c r="C1951" s="10">
        <v>10</v>
      </c>
      <c r="D1951" s="10">
        <v>22</v>
      </c>
      <c r="E1951" s="5" t="s">
        <v>10</v>
      </c>
      <c r="F1951" s="10"/>
      <c r="G1951" s="10"/>
      <c r="H1951" s="9">
        <v>3</v>
      </c>
      <c r="I1951" s="9">
        <v>788</v>
      </c>
      <c r="J1951" s="9"/>
      <c r="K1951" s="5" t="s">
        <v>2559</v>
      </c>
      <c r="L1951" s="10"/>
    </row>
    <row r="1952" spans="1:12" ht="27" x14ac:dyDescent="0.4">
      <c r="A1952" s="14">
        <v>2011</v>
      </c>
      <c r="B1952" s="5" t="s">
        <v>31</v>
      </c>
      <c r="C1952" s="10">
        <v>10</v>
      </c>
      <c r="D1952" s="10">
        <v>22</v>
      </c>
      <c r="E1952" s="5" t="s">
        <v>10</v>
      </c>
      <c r="F1952" s="10"/>
      <c r="G1952" s="10"/>
      <c r="H1952" s="9">
        <v>5</v>
      </c>
      <c r="I1952" s="9">
        <v>780</v>
      </c>
      <c r="J1952" s="9"/>
      <c r="K1952" s="5" t="s">
        <v>2560</v>
      </c>
      <c r="L1952" s="5" t="s">
        <v>2561</v>
      </c>
    </row>
    <row r="1953" spans="1:12" ht="27" x14ac:dyDescent="0.4">
      <c r="A1953" s="14">
        <v>2011</v>
      </c>
      <c r="B1953" s="5" t="s">
        <v>31</v>
      </c>
      <c r="C1953" s="10">
        <v>10</v>
      </c>
      <c r="D1953" s="10">
        <v>22</v>
      </c>
      <c r="E1953" s="5" t="s">
        <v>10</v>
      </c>
      <c r="F1953" s="10"/>
      <c r="G1953" s="10"/>
      <c r="H1953" s="9">
        <v>12</v>
      </c>
      <c r="I1953" s="9">
        <v>788</v>
      </c>
      <c r="J1953" s="9"/>
      <c r="K1953" s="5" t="s">
        <v>2562</v>
      </c>
      <c r="L1953" s="10"/>
    </row>
    <row r="1954" spans="1:12" ht="27" x14ac:dyDescent="0.4">
      <c r="A1954" s="14">
        <v>2011</v>
      </c>
      <c r="B1954" s="5" t="s">
        <v>31</v>
      </c>
      <c r="C1954" s="10">
        <v>10</v>
      </c>
      <c r="D1954" s="10">
        <v>22</v>
      </c>
      <c r="E1954" s="5" t="s">
        <v>10</v>
      </c>
      <c r="F1954" s="10"/>
      <c r="G1954" s="10"/>
      <c r="H1954" s="9">
        <v>20</v>
      </c>
      <c r="I1954" s="9">
        <v>780</v>
      </c>
      <c r="J1954" s="9"/>
      <c r="K1954" s="5" t="s">
        <v>2563</v>
      </c>
      <c r="L1954" s="10"/>
    </row>
    <row r="1955" spans="1:12" ht="27" x14ac:dyDescent="0.4">
      <c r="A1955" s="14">
        <v>2011</v>
      </c>
      <c r="B1955" s="5" t="s">
        <v>31</v>
      </c>
      <c r="C1955" s="10">
        <v>10</v>
      </c>
      <c r="D1955" s="10">
        <v>22</v>
      </c>
      <c r="E1955" s="5" t="s">
        <v>12</v>
      </c>
      <c r="F1955" s="10"/>
      <c r="G1955" s="5" t="s">
        <v>23</v>
      </c>
      <c r="H1955" s="9">
        <v>28</v>
      </c>
      <c r="I1955" s="9">
        <v>788</v>
      </c>
      <c r="J1955" s="9"/>
      <c r="K1955" s="5" t="s">
        <v>2564</v>
      </c>
      <c r="L1955" s="10"/>
    </row>
    <row r="1956" spans="1:12" ht="27" x14ac:dyDescent="0.4">
      <c r="A1956" s="14">
        <v>2011</v>
      </c>
      <c r="B1956" s="5" t="s">
        <v>31</v>
      </c>
      <c r="C1956" s="10">
        <v>10</v>
      </c>
      <c r="D1956" s="10">
        <v>23</v>
      </c>
      <c r="E1956" s="5" t="s">
        <v>20</v>
      </c>
      <c r="F1956" s="10"/>
      <c r="G1956" s="5" t="s">
        <v>23</v>
      </c>
      <c r="H1956" s="9">
        <v>29</v>
      </c>
      <c r="I1956" s="9">
        <v>788</v>
      </c>
      <c r="J1956" s="9"/>
      <c r="K1956" s="5" t="s">
        <v>2565</v>
      </c>
      <c r="L1956" s="10"/>
    </row>
    <row r="1957" spans="1:12" x14ac:dyDescent="0.4">
      <c r="A1957" s="14">
        <v>2011</v>
      </c>
      <c r="B1957" s="5" t="s">
        <v>31</v>
      </c>
      <c r="C1957" s="10">
        <v>10</v>
      </c>
      <c r="D1957" s="10">
        <v>23</v>
      </c>
      <c r="E1957" s="5" t="s">
        <v>10</v>
      </c>
      <c r="F1957" s="10"/>
      <c r="G1957" s="10"/>
      <c r="H1957" s="9">
        <v>1</v>
      </c>
      <c r="I1957" s="9">
        <v>788</v>
      </c>
      <c r="J1957" s="9"/>
      <c r="K1957" s="5" t="s">
        <v>2566</v>
      </c>
      <c r="L1957" s="10"/>
    </row>
    <row r="1958" spans="1:12" ht="27" x14ac:dyDescent="0.4">
      <c r="A1958" s="14">
        <v>2011</v>
      </c>
      <c r="B1958" s="5" t="s">
        <v>31</v>
      </c>
      <c r="C1958" s="10">
        <v>10</v>
      </c>
      <c r="D1958" s="10">
        <v>23</v>
      </c>
      <c r="E1958" s="5" t="s">
        <v>10</v>
      </c>
      <c r="F1958" s="10"/>
      <c r="G1958" s="10"/>
      <c r="H1958" s="9">
        <v>3</v>
      </c>
      <c r="I1958" s="9">
        <v>788</v>
      </c>
      <c r="J1958" s="9"/>
      <c r="K1958" s="5" t="s">
        <v>2567</v>
      </c>
      <c r="L1958" s="10"/>
    </row>
    <row r="1959" spans="1:12" ht="27" x14ac:dyDescent="0.4">
      <c r="A1959" s="14">
        <v>2011</v>
      </c>
      <c r="B1959" s="5" t="s">
        <v>31</v>
      </c>
      <c r="C1959" s="10">
        <v>10</v>
      </c>
      <c r="D1959" s="10">
        <v>23</v>
      </c>
      <c r="E1959" s="5" t="s">
        <v>10</v>
      </c>
      <c r="F1959" s="10"/>
      <c r="G1959" s="10"/>
      <c r="H1959" s="9">
        <v>10</v>
      </c>
      <c r="I1959" s="9">
        <v>788</v>
      </c>
      <c r="J1959" s="9"/>
      <c r="K1959" s="5" t="s">
        <v>2568</v>
      </c>
      <c r="L1959" s="5" t="s">
        <v>1184</v>
      </c>
    </row>
    <row r="1960" spans="1:12" ht="27" x14ac:dyDescent="0.4">
      <c r="A1960" s="14">
        <v>2011</v>
      </c>
      <c r="B1960" s="5" t="s">
        <v>31</v>
      </c>
      <c r="C1960" s="10">
        <v>10</v>
      </c>
      <c r="D1960" s="10">
        <v>23</v>
      </c>
      <c r="E1960" s="5" t="s">
        <v>17</v>
      </c>
      <c r="F1960" s="10"/>
      <c r="G1960" s="5" t="s">
        <v>23</v>
      </c>
      <c r="H1960" s="9">
        <v>25</v>
      </c>
      <c r="I1960" s="9">
        <v>788</v>
      </c>
      <c r="J1960" s="9"/>
      <c r="K1960" s="5" t="s">
        <v>2569</v>
      </c>
      <c r="L1960" s="10"/>
    </row>
    <row r="1961" spans="1:12" x14ac:dyDescent="0.4">
      <c r="A1961" s="14">
        <v>2011</v>
      </c>
      <c r="B1961" s="5" t="s">
        <v>31</v>
      </c>
      <c r="C1961" s="10">
        <v>10</v>
      </c>
      <c r="D1961" s="10">
        <v>23</v>
      </c>
      <c r="E1961" s="5" t="s">
        <v>12</v>
      </c>
      <c r="F1961" s="10"/>
      <c r="G1961" s="5" t="s">
        <v>23</v>
      </c>
      <c r="H1961" s="9">
        <v>32</v>
      </c>
      <c r="I1961" s="9">
        <v>788</v>
      </c>
      <c r="J1961" s="9"/>
      <c r="K1961" s="5" t="s">
        <v>2570</v>
      </c>
      <c r="L1961" s="5" t="s">
        <v>2571</v>
      </c>
    </row>
    <row r="1962" spans="1:12" x14ac:dyDescent="0.4">
      <c r="A1962" s="14">
        <v>2011</v>
      </c>
      <c r="B1962" s="5" t="s">
        <v>31</v>
      </c>
      <c r="C1962" s="10">
        <v>10</v>
      </c>
      <c r="D1962" s="10">
        <v>23</v>
      </c>
      <c r="E1962" s="5" t="s">
        <v>12</v>
      </c>
      <c r="F1962" s="10"/>
      <c r="G1962" s="5" t="s">
        <v>23</v>
      </c>
      <c r="H1962" s="9">
        <v>33</v>
      </c>
      <c r="I1962" s="9">
        <v>788</v>
      </c>
      <c r="J1962" s="9"/>
      <c r="K1962" s="5" t="s">
        <v>2572</v>
      </c>
      <c r="L1962" s="5" t="s">
        <v>2573</v>
      </c>
    </row>
    <row r="1963" spans="1:12" ht="40.5" x14ac:dyDescent="0.4">
      <c r="A1963" s="14">
        <v>2011</v>
      </c>
      <c r="B1963" s="5" t="s">
        <v>31</v>
      </c>
      <c r="C1963" s="10">
        <v>10</v>
      </c>
      <c r="D1963" s="10">
        <v>24</v>
      </c>
      <c r="E1963" s="5" t="s">
        <v>20</v>
      </c>
      <c r="F1963" s="10"/>
      <c r="G1963" s="5" t="s">
        <v>23</v>
      </c>
      <c r="H1963" s="9">
        <v>35</v>
      </c>
      <c r="I1963" s="9">
        <v>788</v>
      </c>
      <c r="J1963" s="9"/>
      <c r="K1963" s="5" t="s">
        <v>2574</v>
      </c>
      <c r="L1963" s="10"/>
    </row>
    <row r="1964" spans="1:12" x14ac:dyDescent="0.4">
      <c r="A1964" s="14">
        <v>2011</v>
      </c>
      <c r="B1964" s="5" t="s">
        <v>31</v>
      </c>
      <c r="C1964" s="10">
        <v>10</v>
      </c>
      <c r="D1964" s="10">
        <v>24</v>
      </c>
      <c r="E1964" s="5" t="s">
        <v>10</v>
      </c>
      <c r="F1964" s="10"/>
      <c r="G1964" s="10"/>
      <c r="H1964" s="9">
        <v>1</v>
      </c>
      <c r="I1964" s="9">
        <v>788</v>
      </c>
      <c r="J1964" s="9"/>
      <c r="K1964" s="5" t="s">
        <v>2575</v>
      </c>
      <c r="L1964" s="10"/>
    </row>
    <row r="1965" spans="1:12" x14ac:dyDescent="0.4">
      <c r="A1965" s="14">
        <v>2011</v>
      </c>
      <c r="B1965" s="5" t="s">
        <v>31</v>
      </c>
      <c r="C1965" s="10">
        <v>10</v>
      </c>
      <c r="D1965" s="10">
        <v>24</v>
      </c>
      <c r="E1965" s="5" t="s">
        <v>10</v>
      </c>
      <c r="F1965" s="10"/>
      <c r="G1965" s="10"/>
      <c r="H1965" s="9">
        <v>3</v>
      </c>
      <c r="I1965" s="9">
        <v>788</v>
      </c>
      <c r="J1965" s="9"/>
      <c r="K1965" s="5" t="s">
        <v>2576</v>
      </c>
      <c r="L1965" s="10"/>
    </row>
    <row r="1966" spans="1:12" ht="27" x14ac:dyDescent="0.4">
      <c r="A1966" s="14">
        <v>2011</v>
      </c>
      <c r="B1966" s="5" t="s">
        <v>31</v>
      </c>
      <c r="C1966" s="10">
        <v>10</v>
      </c>
      <c r="D1966" s="10">
        <v>24</v>
      </c>
      <c r="E1966" s="5" t="s">
        <v>10</v>
      </c>
      <c r="F1966" s="10"/>
      <c r="G1966" s="10"/>
      <c r="H1966" s="9">
        <v>8</v>
      </c>
      <c r="I1966" s="9">
        <v>788</v>
      </c>
      <c r="J1966" s="9"/>
      <c r="K1966" s="5" t="s">
        <v>2577</v>
      </c>
      <c r="L1966" s="5" t="s">
        <v>1184</v>
      </c>
    </row>
    <row r="1967" spans="1:12" x14ac:dyDescent="0.4">
      <c r="A1967" s="14">
        <v>2011</v>
      </c>
      <c r="B1967" s="5" t="s">
        <v>31</v>
      </c>
      <c r="C1967" s="10">
        <v>10</v>
      </c>
      <c r="D1967" s="10">
        <v>24</v>
      </c>
      <c r="E1967" s="5" t="s">
        <v>10</v>
      </c>
      <c r="F1967" s="10"/>
      <c r="G1967" s="10"/>
      <c r="H1967" s="9">
        <v>21</v>
      </c>
      <c r="I1967" s="9">
        <v>780</v>
      </c>
      <c r="J1967" s="9"/>
      <c r="K1967" s="5" t="s">
        <v>2578</v>
      </c>
      <c r="L1967" s="10"/>
    </row>
    <row r="1968" spans="1:12" ht="27" x14ac:dyDescent="0.4">
      <c r="A1968" s="14">
        <v>2011</v>
      </c>
      <c r="B1968" s="5" t="s">
        <v>31</v>
      </c>
      <c r="C1968" s="10">
        <v>10</v>
      </c>
      <c r="D1968" s="10">
        <v>24</v>
      </c>
      <c r="E1968" s="5" t="s">
        <v>12</v>
      </c>
      <c r="F1968" s="10"/>
      <c r="G1968" s="5" t="s">
        <v>23</v>
      </c>
      <c r="H1968" s="9">
        <v>28</v>
      </c>
      <c r="I1968" s="9">
        <v>788</v>
      </c>
      <c r="J1968" s="9"/>
      <c r="K1968" s="5" t="s">
        <v>2579</v>
      </c>
      <c r="L1968" s="10"/>
    </row>
    <row r="1969" spans="1:12" x14ac:dyDescent="0.4">
      <c r="A1969" s="14">
        <v>2011</v>
      </c>
      <c r="B1969" s="5" t="s">
        <v>31</v>
      </c>
      <c r="C1969" s="10">
        <v>10</v>
      </c>
      <c r="D1969" s="10">
        <v>25</v>
      </c>
      <c r="E1969" s="5" t="s">
        <v>10</v>
      </c>
      <c r="F1969" s="10"/>
      <c r="G1969" s="10"/>
      <c r="H1969" s="9">
        <v>4</v>
      </c>
      <c r="I1969" s="9">
        <v>780</v>
      </c>
      <c r="J1969" s="9"/>
      <c r="K1969" s="5" t="s">
        <v>2580</v>
      </c>
      <c r="L1969" s="10"/>
    </row>
    <row r="1970" spans="1:12" ht="27" x14ac:dyDescent="0.4">
      <c r="A1970" s="14">
        <v>2011</v>
      </c>
      <c r="B1970" s="5" t="s">
        <v>31</v>
      </c>
      <c r="C1970" s="10">
        <v>10</v>
      </c>
      <c r="D1970" s="10">
        <v>26</v>
      </c>
      <c r="E1970" s="5" t="s">
        <v>10</v>
      </c>
      <c r="F1970" s="10"/>
      <c r="G1970" s="10"/>
      <c r="H1970" s="9">
        <v>25</v>
      </c>
      <c r="I1970" s="9">
        <v>788</v>
      </c>
      <c r="J1970" s="9"/>
      <c r="K1970" s="5" t="s">
        <v>2581</v>
      </c>
      <c r="L1970" s="5" t="s">
        <v>2582</v>
      </c>
    </row>
    <row r="1971" spans="1:12" x14ac:dyDescent="0.4">
      <c r="A1971" s="14">
        <v>2011</v>
      </c>
      <c r="B1971" s="5" t="s">
        <v>31</v>
      </c>
      <c r="C1971" s="10">
        <v>10</v>
      </c>
      <c r="D1971" s="10">
        <v>26</v>
      </c>
      <c r="E1971" s="5" t="s">
        <v>12</v>
      </c>
      <c r="F1971" s="10"/>
      <c r="G1971" s="5" t="s">
        <v>23</v>
      </c>
      <c r="H1971" s="9">
        <v>32</v>
      </c>
      <c r="I1971" s="9">
        <v>788</v>
      </c>
      <c r="J1971" s="9"/>
      <c r="K1971" s="5" t="s">
        <v>2583</v>
      </c>
      <c r="L1971" s="5" t="s">
        <v>2582</v>
      </c>
    </row>
    <row r="1972" spans="1:12" ht="27" x14ac:dyDescent="0.4">
      <c r="A1972" s="14">
        <v>2011</v>
      </c>
      <c r="B1972" s="5" t="s">
        <v>31</v>
      </c>
      <c r="C1972" s="10">
        <v>10</v>
      </c>
      <c r="D1972" s="10">
        <v>27</v>
      </c>
      <c r="E1972" s="5" t="s">
        <v>10</v>
      </c>
      <c r="F1972" s="10"/>
      <c r="G1972" s="10"/>
      <c r="H1972" s="9">
        <v>3</v>
      </c>
      <c r="I1972" s="9">
        <v>780</v>
      </c>
      <c r="J1972" s="9"/>
      <c r="K1972" s="5" t="s">
        <v>2584</v>
      </c>
      <c r="L1972" s="5" t="s">
        <v>2289</v>
      </c>
    </row>
    <row r="1973" spans="1:12" ht="27" x14ac:dyDescent="0.4">
      <c r="A1973" s="14">
        <v>2011</v>
      </c>
      <c r="B1973" s="5" t="s">
        <v>31</v>
      </c>
      <c r="C1973" s="10">
        <v>10</v>
      </c>
      <c r="D1973" s="10">
        <v>27</v>
      </c>
      <c r="E1973" s="5" t="s">
        <v>10</v>
      </c>
      <c r="F1973" s="10"/>
      <c r="G1973" s="10"/>
      <c r="H1973" s="9">
        <v>20</v>
      </c>
      <c r="I1973" s="9">
        <v>780</v>
      </c>
      <c r="J1973" s="9"/>
      <c r="K1973" s="5" t="s">
        <v>2585</v>
      </c>
      <c r="L1973" s="10"/>
    </row>
    <row r="1974" spans="1:12" x14ac:dyDescent="0.4">
      <c r="A1974" s="14">
        <v>2011</v>
      </c>
      <c r="B1974" s="5" t="s">
        <v>31</v>
      </c>
      <c r="C1974" s="10">
        <v>10</v>
      </c>
      <c r="D1974" s="10">
        <v>28</v>
      </c>
      <c r="E1974" s="5" t="s">
        <v>10</v>
      </c>
      <c r="F1974" s="10"/>
      <c r="G1974" s="10"/>
      <c r="H1974" s="9">
        <v>3</v>
      </c>
      <c r="I1974" s="9">
        <v>780</v>
      </c>
      <c r="J1974" s="9"/>
      <c r="K1974" s="5" t="s">
        <v>2586</v>
      </c>
      <c r="L1974" s="10"/>
    </row>
    <row r="1975" spans="1:12" ht="27" x14ac:dyDescent="0.4">
      <c r="A1975" s="14">
        <v>2011</v>
      </c>
      <c r="B1975" s="5" t="s">
        <v>31</v>
      </c>
      <c r="C1975" s="10">
        <v>10</v>
      </c>
      <c r="D1975" s="10">
        <v>28</v>
      </c>
      <c r="E1975" s="5" t="s">
        <v>10</v>
      </c>
      <c r="F1975" s="10"/>
      <c r="G1975" s="10"/>
      <c r="H1975" s="9">
        <v>16</v>
      </c>
      <c r="I1975" s="9">
        <v>780</v>
      </c>
      <c r="J1975" s="9"/>
      <c r="K1975" s="5" t="s">
        <v>2587</v>
      </c>
      <c r="L1975" s="10"/>
    </row>
    <row r="1976" spans="1:12" ht="27" x14ac:dyDescent="0.4">
      <c r="A1976" s="14">
        <v>2011</v>
      </c>
      <c r="B1976" s="5" t="s">
        <v>31</v>
      </c>
      <c r="C1976" s="10">
        <v>10</v>
      </c>
      <c r="D1976" s="10">
        <v>31</v>
      </c>
      <c r="E1976" s="5" t="s">
        <v>10</v>
      </c>
      <c r="F1976" s="10"/>
      <c r="G1976" s="10"/>
      <c r="H1976" s="9">
        <v>9</v>
      </c>
      <c r="I1976" s="9">
        <v>780</v>
      </c>
      <c r="J1976" s="9"/>
      <c r="K1976" s="5" t="s">
        <v>2588</v>
      </c>
      <c r="L1976" s="10"/>
    </row>
    <row r="1977" spans="1:12" ht="27" x14ac:dyDescent="0.4">
      <c r="A1977" s="14">
        <v>2011</v>
      </c>
      <c r="B1977" s="5" t="s">
        <v>31</v>
      </c>
      <c r="C1977" s="10">
        <v>10</v>
      </c>
      <c r="D1977" s="10">
        <v>31</v>
      </c>
      <c r="E1977" s="5" t="s">
        <v>12</v>
      </c>
      <c r="F1977" s="10"/>
      <c r="G1977" s="5" t="s">
        <v>23</v>
      </c>
      <c r="H1977" s="9">
        <v>32</v>
      </c>
      <c r="I1977" s="9">
        <v>780</v>
      </c>
      <c r="J1977" s="9"/>
      <c r="K1977" s="5" t="s">
        <v>2589</v>
      </c>
      <c r="L1977" s="10"/>
    </row>
    <row r="1978" spans="1:12" ht="27" x14ac:dyDescent="0.4">
      <c r="A1978" s="14">
        <v>2011</v>
      </c>
      <c r="B1978" s="5" t="s">
        <v>31</v>
      </c>
      <c r="C1978" s="10">
        <v>11</v>
      </c>
      <c r="D1978" s="10">
        <v>1</v>
      </c>
      <c r="E1978" s="5" t="s">
        <v>10</v>
      </c>
      <c r="F1978" s="10"/>
      <c r="G1978" s="10"/>
      <c r="H1978" s="9">
        <v>5</v>
      </c>
      <c r="I1978" s="9">
        <v>780</v>
      </c>
      <c r="J1978" s="9"/>
      <c r="K1978" s="5" t="s">
        <v>2590</v>
      </c>
      <c r="L1978" s="10"/>
    </row>
    <row r="1979" spans="1:12" ht="27" x14ac:dyDescent="0.4">
      <c r="A1979" s="14">
        <v>2011</v>
      </c>
      <c r="B1979" s="5" t="s">
        <v>31</v>
      </c>
      <c r="C1979" s="10">
        <v>11</v>
      </c>
      <c r="D1979" s="10">
        <v>3</v>
      </c>
      <c r="E1979" s="5" t="s">
        <v>20</v>
      </c>
      <c r="F1979" s="10"/>
      <c r="G1979" s="5" t="s">
        <v>23</v>
      </c>
      <c r="H1979" s="9">
        <v>28</v>
      </c>
      <c r="I1979" s="9">
        <v>788</v>
      </c>
      <c r="J1979" s="9"/>
      <c r="K1979" s="5" t="s">
        <v>2591</v>
      </c>
      <c r="L1979" s="10"/>
    </row>
    <row r="1980" spans="1:12" ht="27" x14ac:dyDescent="0.4">
      <c r="A1980" s="14">
        <v>2011</v>
      </c>
      <c r="B1980" s="5" t="s">
        <v>31</v>
      </c>
      <c r="C1980" s="10">
        <v>11</v>
      </c>
      <c r="D1980" s="10">
        <v>5</v>
      </c>
      <c r="E1980" s="5" t="s">
        <v>10</v>
      </c>
      <c r="F1980" s="10"/>
      <c r="G1980" s="10"/>
      <c r="H1980" s="9">
        <v>3</v>
      </c>
      <c r="I1980" s="9">
        <v>780</v>
      </c>
      <c r="J1980" s="9"/>
      <c r="K1980" s="5" t="s">
        <v>2592</v>
      </c>
      <c r="L1980" s="5" t="s">
        <v>2289</v>
      </c>
    </row>
    <row r="1981" spans="1:12" ht="27" x14ac:dyDescent="0.4">
      <c r="A1981" s="14">
        <v>2011</v>
      </c>
      <c r="B1981" s="5" t="s">
        <v>31</v>
      </c>
      <c r="C1981" s="10">
        <v>11</v>
      </c>
      <c r="D1981" s="10">
        <v>6</v>
      </c>
      <c r="E1981" s="5" t="s">
        <v>10</v>
      </c>
      <c r="F1981" s="10"/>
      <c r="G1981" s="10"/>
      <c r="H1981" s="9">
        <v>1</v>
      </c>
      <c r="I1981" s="9">
        <v>780</v>
      </c>
      <c r="J1981" s="9"/>
      <c r="K1981" s="5" t="s">
        <v>2593</v>
      </c>
      <c r="L1981" s="10"/>
    </row>
    <row r="1982" spans="1:12" ht="27" x14ac:dyDescent="0.4">
      <c r="A1982" s="14">
        <v>2011</v>
      </c>
      <c r="B1982" s="5" t="s">
        <v>31</v>
      </c>
      <c r="C1982" s="10">
        <v>11</v>
      </c>
      <c r="D1982" s="10">
        <v>6</v>
      </c>
      <c r="E1982" s="5" t="s">
        <v>10</v>
      </c>
      <c r="F1982" s="10"/>
      <c r="G1982" s="10"/>
      <c r="H1982" s="9">
        <v>3</v>
      </c>
      <c r="I1982" s="9">
        <v>780</v>
      </c>
      <c r="J1982" s="9"/>
      <c r="K1982" s="5" t="s">
        <v>2594</v>
      </c>
      <c r="L1982" s="10"/>
    </row>
    <row r="1983" spans="1:12" ht="27" x14ac:dyDescent="0.4">
      <c r="A1983" s="14">
        <v>2011</v>
      </c>
      <c r="B1983" s="5" t="s">
        <v>31</v>
      </c>
      <c r="C1983" s="10">
        <v>11</v>
      </c>
      <c r="D1983" s="10">
        <v>6</v>
      </c>
      <c r="E1983" s="5" t="s">
        <v>10</v>
      </c>
      <c r="F1983" s="10"/>
      <c r="G1983" s="10"/>
      <c r="H1983" s="9">
        <v>11</v>
      </c>
      <c r="I1983" s="9">
        <v>780</v>
      </c>
      <c r="J1983" s="9"/>
      <c r="K1983" s="5" t="s">
        <v>2595</v>
      </c>
      <c r="L1983" s="10"/>
    </row>
    <row r="1984" spans="1:12" ht="27" x14ac:dyDescent="0.4">
      <c r="A1984" s="14">
        <v>2011</v>
      </c>
      <c r="B1984" s="5" t="s">
        <v>31</v>
      </c>
      <c r="C1984" s="10">
        <v>11</v>
      </c>
      <c r="D1984" s="10">
        <v>7</v>
      </c>
      <c r="E1984" s="5" t="s">
        <v>10</v>
      </c>
      <c r="F1984" s="10"/>
      <c r="G1984" s="10"/>
      <c r="H1984" s="9">
        <v>2</v>
      </c>
      <c r="I1984" s="9">
        <v>780</v>
      </c>
      <c r="J1984" s="9"/>
      <c r="K1984" s="5" t="s">
        <v>2596</v>
      </c>
      <c r="L1984" s="5" t="s">
        <v>2289</v>
      </c>
    </row>
    <row r="1985" spans="1:12" ht="40.5" x14ac:dyDescent="0.4">
      <c r="A1985" s="14">
        <v>2011</v>
      </c>
      <c r="B1985" s="5" t="s">
        <v>31</v>
      </c>
      <c r="C1985" s="10">
        <v>11</v>
      </c>
      <c r="D1985" s="10">
        <v>8</v>
      </c>
      <c r="E1985" s="5" t="s">
        <v>10</v>
      </c>
      <c r="F1985" s="10"/>
      <c r="G1985" s="10"/>
      <c r="H1985" s="9">
        <v>20</v>
      </c>
      <c r="I1985" s="9">
        <v>780</v>
      </c>
      <c r="J1985" s="9"/>
      <c r="K1985" s="5" t="s">
        <v>2597</v>
      </c>
      <c r="L1985" s="10"/>
    </row>
    <row r="1986" spans="1:12" x14ac:dyDescent="0.4">
      <c r="A1986" s="14">
        <v>2011</v>
      </c>
      <c r="B1986" s="5" t="s">
        <v>31</v>
      </c>
      <c r="C1986" s="10">
        <v>11</v>
      </c>
      <c r="D1986" s="10">
        <v>8</v>
      </c>
      <c r="E1986" s="5" t="s">
        <v>10</v>
      </c>
      <c r="F1986" s="10"/>
      <c r="G1986" s="10"/>
      <c r="H1986" s="9">
        <v>20</v>
      </c>
      <c r="I1986" s="9">
        <v>780</v>
      </c>
      <c r="J1986" s="9"/>
      <c r="K1986" s="5" t="s">
        <v>2598</v>
      </c>
      <c r="L1986" s="5" t="s">
        <v>2289</v>
      </c>
    </row>
    <row r="1987" spans="1:12" ht="27" x14ac:dyDescent="0.4">
      <c r="A1987" s="14">
        <v>2011</v>
      </c>
      <c r="B1987" s="5" t="s">
        <v>31</v>
      </c>
      <c r="C1987" s="10">
        <v>11</v>
      </c>
      <c r="D1987" s="10">
        <v>8</v>
      </c>
      <c r="E1987" s="5" t="s">
        <v>10</v>
      </c>
      <c r="F1987" s="10"/>
      <c r="G1987" s="10"/>
      <c r="H1987" s="9">
        <v>22</v>
      </c>
      <c r="I1987" s="9">
        <v>780</v>
      </c>
      <c r="J1987" s="9"/>
      <c r="K1987" s="5" t="s">
        <v>2599</v>
      </c>
      <c r="L1987" s="5" t="s">
        <v>75</v>
      </c>
    </row>
    <row r="1988" spans="1:12" ht="27" x14ac:dyDescent="0.4">
      <c r="A1988" s="14">
        <v>2011</v>
      </c>
      <c r="B1988" s="5" t="s">
        <v>31</v>
      </c>
      <c r="C1988" s="10">
        <v>11</v>
      </c>
      <c r="D1988" s="10">
        <v>9</v>
      </c>
      <c r="E1988" s="5" t="s">
        <v>10</v>
      </c>
      <c r="F1988" s="10"/>
      <c r="G1988" s="10"/>
      <c r="H1988" s="9">
        <v>1</v>
      </c>
      <c r="I1988" s="9">
        <v>780</v>
      </c>
      <c r="J1988" s="9"/>
      <c r="K1988" s="5" t="s">
        <v>2600</v>
      </c>
      <c r="L1988" s="10"/>
    </row>
    <row r="1989" spans="1:12" x14ac:dyDescent="0.4">
      <c r="A1989" s="14">
        <v>2011</v>
      </c>
      <c r="B1989" s="5" t="s">
        <v>31</v>
      </c>
      <c r="C1989" s="10">
        <v>11</v>
      </c>
      <c r="D1989" s="10">
        <v>10</v>
      </c>
      <c r="E1989" s="5" t="s">
        <v>20</v>
      </c>
      <c r="F1989" s="10"/>
      <c r="G1989" s="5" t="s">
        <v>23</v>
      </c>
      <c r="H1989" s="9">
        <v>28</v>
      </c>
      <c r="I1989" s="9">
        <v>780</v>
      </c>
      <c r="J1989" s="9"/>
      <c r="K1989" s="5" t="s">
        <v>2601</v>
      </c>
      <c r="L1989" s="10"/>
    </row>
    <row r="1990" spans="1:12" x14ac:dyDescent="0.4">
      <c r="A1990" s="14">
        <v>2011</v>
      </c>
      <c r="B1990" s="5" t="s">
        <v>31</v>
      </c>
      <c r="C1990" s="10">
        <v>11</v>
      </c>
      <c r="D1990" s="10">
        <v>10</v>
      </c>
      <c r="E1990" s="5" t="s">
        <v>20</v>
      </c>
      <c r="F1990" s="10"/>
      <c r="G1990" s="5" t="s">
        <v>23</v>
      </c>
      <c r="H1990" s="9">
        <v>28</v>
      </c>
      <c r="I1990" s="9">
        <v>780</v>
      </c>
      <c r="J1990" s="9"/>
      <c r="K1990" s="5" t="s">
        <v>2602</v>
      </c>
      <c r="L1990" s="10"/>
    </row>
    <row r="1991" spans="1:12" ht="27" x14ac:dyDescent="0.4">
      <c r="A1991" s="14">
        <v>2011</v>
      </c>
      <c r="B1991" s="5" t="s">
        <v>31</v>
      </c>
      <c r="C1991" s="10">
        <v>11</v>
      </c>
      <c r="D1991" s="10">
        <v>10</v>
      </c>
      <c r="E1991" s="5" t="s">
        <v>10</v>
      </c>
      <c r="F1991" s="10"/>
      <c r="G1991" s="10"/>
      <c r="H1991" s="9">
        <v>14</v>
      </c>
      <c r="I1991" s="9">
        <v>788</v>
      </c>
      <c r="J1991" s="9"/>
      <c r="K1991" s="5" t="s">
        <v>2603</v>
      </c>
      <c r="L1991" s="10"/>
    </row>
    <row r="1992" spans="1:12" x14ac:dyDescent="0.4">
      <c r="A1992" s="14">
        <v>2011</v>
      </c>
      <c r="B1992" s="5" t="s">
        <v>31</v>
      </c>
      <c r="C1992" s="10">
        <v>11</v>
      </c>
      <c r="D1992" s="10">
        <v>10</v>
      </c>
      <c r="E1992" s="5" t="s">
        <v>10</v>
      </c>
      <c r="F1992" s="10"/>
      <c r="G1992" s="10"/>
      <c r="H1992" s="9">
        <v>22</v>
      </c>
      <c r="I1992" s="9">
        <v>780</v>
      </c>
      <c r="J1992" s="9"/>
      <c r="K1992" s="5" t="s">
        <v>2604</v>
      </c>
      <c r="L1992" s="5" t="s">
        <v>2605</v>
      </c>
    </row>
    <row r="1993" spans="1:12" x14ac:dyDescent="0.4">
      <c r="A1993" s="14">
        <v>2011</v>
      </c>
      <c r="B1993" s="5" t="s">
        <v>31</v>
      </c>
      <c r="C1993" s="10">
        <v>11</v>
      </c>
      <c r="D1993" s="10">
        <v>11</v>
      </c>
      <c r="E1993" s="5" t="s">
        <v>10</v>
      </c>
      <c r="F1993" s="10"/>
      <c r="G1993" s="10"/>
      <c r="H1993" s="9">
        <v>25</v>
      </c>
      <c r="I1993" s="9">
        <v>788</v>
      </c>
      <c r="J1993" s="9"/>
      <c r="K1993" s="5" t="s">
        <v>2606</v>
      </c>
      <c r="L1993" s="5" t="s">
        <v>1184</v>
      </c>
    </row>
    <row r="1994" spans="1:12" ht="27" x14ac:dyDescent="0.4">
      <c r="A1994" s="14">
        <v>2011</v>
      </c>
      <c r="B1994" s="5" t="s">
        <v>31</v>
      </c>
      <c r="C1994" s="10">
        <v>11</v>
      </c>
      <c r="D1994" s="10">
        <v>11</v>
      </c>
      <c r="E1994" s="5" t="s">
        <v>21</v>
      </c>
      <c r="F1994" s="10"/>
      <c r="G1994" s="10"/>
      <c r="H1994" s="9">
        <v>5</v>
      </c>
      <c r="I1994" s="9">
        <v>780</v>
      </c>
      <c r="J1994" s="9"/>
      <c r="K1994" s="5" t="s">
        <v>2607</v>
      </c>
      <c r="L1994" s="10"/>
    </row>
    <row r="1995" spans="1:12" x14ac:dyDescent="0.4">
      <c r="A1995" s="14">
        <v>2011</v>
      </c>
      <c r="B1995" s="5" t="s">
        <v>31</v>
      </c>
      <c r="C1995" s="10">
        <v>11</v>
      </c>
      <c r="D1995" s="10">
        <v>13</v>
      </c>
      <c r="E1995" s="5" t="s">
        <v>10</v>
      </c>
      <c r="F1995" s="10"/>
      <c r="G1995" s="10"/>
      <c r="H1995" s="9">
        <v>6</v>
      </c>
      <c r="I1995" s="9">
        <v>788</v>
      </c>
      <c r="J1995" s="9"/>
      <c r="K1995" s="5" t="s">
        <v>2608</v>
      </c>
      <c r="L1995" s="10"/>
    </row>
    <row r="1996" spans="1:12" x14ac:dyDescent="0.4">
      <c r="A1996" s="14">
        <v>2011</v>
      </c>
      <c r="B1996" s="5" t="s">
        <v>31</v>
      </c>
      <c r="C1996" s="10">
        <v>11</v>
      </c>
      <c r="D1996" s="10">
        <v>13</v>
      </c>
      <c r="E1996" s="5" t="s">
        <v>10</v>
      </c>
      <c r="F1996" s="10"/>
      <c r="G1996" s="10"/>
      <c r="H1996" s="9">
        <v>8</v>
      </c>
      <c r="I1996" s="9">
        <v>780</v>
      </c>
      <c r="J1996" s="9"/>
      <c r="K1996" s="5" t="s">
        <v>2609</v>
      </c>
      <c r="L1996" s="5" t="s">
        <v>234</v>
      </c>
    </row>
    <row r="1997" spans="1:12" ht="27" x14ac:dyDescent="0.4">
      <c r="A1997" s="14">
        <v>2011</v>
      </c>
      <c r="B1997" s="5" t="s">
        <v>31</v>
      </c>
      <c r="C1997" s="10">
        <v>11</v>
      </c>
      <c r="D1997" s="10">
        <v>15</v>
      </c>
      <c r="E1997" s="5" t="s">
        <v>10</v>
      </c>
      <c r="F1997" s="10"/>
      <c r="G1997" s="10"/>
      <c r="H1997" s="9">
        <v>23</v>
      </c>
      <c r="I1997" s="9">
        <v>788</v>
      </c>
      <c r="J1997" s="9"/>
      <c r="K1997" s="5" t="s">
        <v>2610</v>
      </c>
      <c r="L1997" s="10"/>
    </row>
    <row r="1998" spans="1:12" ht="27" x14ac:dyDescent="0.4">
      <c r="A1998" s="14">
        <v>2011</v>
      </c>
      <c r="B1998" s="5" t="s">
        <v>31</v>
      </c>
      <c r="C1998" s="10">
        <v>11</v>
      </c>
      <c r="D1998" s="10">
        <v>16</v>
      </c>
      <c r="E1998" s="5" t="s">
        <v>10</v>
      </c>
      <c r="F1998" s="10"/>
      <c r="G1998" s="10"/>
      <c r="H1998" s="9">
        <v>14</v>
      </c>
      <c r="I1998" s="9">
        <v>780</v>
      </c>
      <c r="J1998" s="9"/>
      <c r="K1998" s="5" t="s">
        <v>2611</v>
      </c>
      <c r="L1998" s="5" t="s">
        <v>2612</v>
      </c>
    </row>
    <row r="1999" spans="1:12" ht="27" x14ac:dyDescent="0.4">
      <c r="A1999" s="14">
        <v>2011</v>
      </c>
      <c r="B1999" s="5" t="s">
        <v>31</v>
      </c>
      <c r="C1999" s="10">
        <v>11</v>
      </c>
      <c r="D1999" s="10">
        <v>17</v>
      </c>
      <c r="E1999" s="5" t="s">
        <v>20</v>
      </c>
      <c r="F1999" s="10"/>
      <c r="G1999" s="5" t="s">
        <v>23</v>
      </c>
      <c r="H1999" s="9">
        <v>28</v>
      </c>
      <c r="I1999" s="9">
        <v>780</v>
      </c>
      <c r="J1999" s="9"/>
      <c r="K1999" s="5" t="s">
        <v>2613</v>
      </c>
      <c r="L1999" s="10"/>
    </row>
    <row r="2000" spans="1:12" ht="27" x14ac:dyDescent="0.4">
      <c r="A2000" s="14">
        <v>2011</v>
      </c>
      <c r="B2000" s="5" t="s">
        <v>31</v>
      </c>
      <c r="C2000" s="10">
        <v>11</v>
      </c>
      <c r="D2000" s="10">
        <v>20</v>
      </c>
      <c r="E2000" s="5" t="s">
        <v>10</v>
      </c>
      <c r="F2000" s="10"/>
      <c r="G2000" s="10"/>
      <c r="H2000" s="9">
        <v>22</v>
      </c>
      <c r="I2000" s="9">
        <v>780</v>
      </c>
      <c r="J2000" s="9"/>
      <c r="K2000" s="5" t="s">
        <v>2614</v>
      </c>
      <c r="L2000" s="10"/>
    </row>
    <row r="2001" spans="1:12" ht="27" x14ac:dyDescent="0.4">
      <c r="A2001" s="14">
        <v>2011</v>
      </c>
      <c r="B2001" s="5" t="s">
        <v>31</v>
      </c>
      <c r="C2001" s="10">
        <v>11</v>
      </c>
      <c r="D2001" s="10">
        <v>22</v>
      </c>
      <c r="E2001" s="5" t="s">
        <v>10</v>
      </c>
      <c r="F2001" s="10"/>
      <c r="G2001" s="10"/>
      <c r="H2001" s="9">
        <v>18</v>
      </c>
      <c r="I2001" s="9">
        <v>788</v>
      </c>
      <c r="J2001" s="9"/>
      <c r="K2001" s="5" t="s">
        <v>2615</v>
      </c>
      <c r="L2001" s="10"/>
    </row>
    <row r="2002" spans="1:12" x14ac:dyDescent="0.4">
      <c r="A2002" s="14">
        <v>2011</v>
      </c>
      <c r="B2002" s="5" t="s">
        <v>31</v>
      </c>
      <c r="C2002" s="10">
        <v>11</v>
      </c>
      <c r="D2002" s="10">
        <v>24</v>
      </c>
      <c r="E2002" s="5" t="s">
        <v>10</v>
      </c>
      <c r="F2002" s="10"/>
      <c r="G2002" s="10"/>
      <c r="H2002" s="9">
        <v>13</v>
      </c>
      <c r="I2002" s="9">
        <v>788</v>
      </c>
      <c r="J2002" s="9"/>
      <c r="K2002" s="5" t="s">
        <v>2616</v>
      </c>
      <c r="L2002" s="5" t="s">
        <v>172</v>
      </c>
    </row>
    <row r="2003" spans="1:12" ht="27" x14ac:dyDescent="0.4">
      <c r="A2003" s="14">
        <v>2011</v>
      </c>
      <c r="B2003" s="5" t="s">
        <v>31</v>
      </c>
      <c r="C2003" s="10">
        <v>11</v>
      </c>
      <c r="D2003" s="10">
        <v>24</v>
      </c>
      <c r="E2003" s="5" t="s">
        <v>10</v>
      </c>
      <c r="F2003" s="10"/>
      <c r="G2003" s="10"/>
      <c r="H2003" s="9">
        <v>22</v>
      </c>
      <c r="I2003" s="9">
        <v>788</v>
      </c>
      <c r="J2003" s="9"/>
      <c r="K2003" s="5" t="s">
        <v>2617</v>
      </c>
      <c r="L2003" s="5" t="s">
        <v>2618</v>
      </c>
    </row>
    <row r="2004" spans="1:12" ht="27" x14ac:dyDescent="0.4">
      <c r="A2004" s="14">
        <v>2011</v>
      </c>
      <c r="B2004" s="5" t="s">
        <v>31</v>
      </c>
      <c r="C2004" s="10">
        <v>11</v>
      </c>
      <c r="D2004" s="10">
        <v>25</v>
      </c>
      <c r="E2004" s="5" t="s">
        <v>21</v>
      </c>
      <c r="F2004" s="10"/>
      <c r="G2004" s="10"/>
      <c r="H2004" s="9">
        <v>5</v>
      </c>
      <c r="I2004" s="9">
        <v>780</v>
      </c>
      <c r="J2004" s="9"/>
      <c r="K2004" s="5" t="s">
        <v>2619</v>
      </c>
      <c r="L2004" s="5" t="s">
        <v>2620</v>
      </c>
    </row>
    <row r="2005" spans="1:12" ht="27" x14ac:dyDescent="0.4">
      <c r="A2005" s="14">
        <v>2011</v>
      </c>
      <c r="B2005" s="5" t="s">
        <v>31</v>
      </c>
      <c r="C2005" s="10">
        <v>11</v>
      </c>
      <c r="D2005" s="10">
        <v>26</v>
      </c>
      <c r="E2005" s="5" t="s">
        <v>10</v>
      </c>
      <c r="F2005" s="10"/>
      <c r="G2005" s="10"/>
      <c r="H2005" s="9">
        <v>15</v>
      </c>
      <c r="I2005" s="9">
        <v>780</v>
      </c>
      <c r="J2005" s="9"/>
      <c r="K2005" s="5" t="s">
        <v>2621</v>
      </c>
      <c r="L2005" s="10"/>
    </row>
    <row r="2006" spans="1:12" ht="27" x14ac:dyDescent="0.4">
      <c r="A2006" s="14">
        <v>2011</v>
      </c>
      <c r="B2006" s="5" t="s">
        <v>31</v>
      </c>
      <c r="C2006" s="10">
        <v>11</v>
      </c>
      <c r="D2006" s="10">
        <v>28</v>
      </c>
      <c r="E2006" s="5" t="s">
        <v>10</v>
      </c>
      <c r="F2006" s="10"/>
      <c r="G2006" s="10"/>
      <c r="H2006" s="9">
        <v>28</v>
      </c>
      <c r="I2006" s="9">
        <v>788</v>
      </c>
      <c r="J2006" s="9"/>
      <c r="K2006" s="5" t="s">
        <v>2622</v>
      </c>
      <c r="L2006" s="10"/>
    </row>
    <row r="2007" spans="1:12" ht="27" x14ac:dyDescent="0.4">
      <c r="A2007" s="14">
        <v>2011</v>
      </c>
      <c r="B2007" s="5" t="s">
        <v>31</v>
      </c>
      <c r="C2007" s="10">
        <v>11</v>
      </c>
      <c r="D2007" s="10">
        <v>29</v>
      </c>
      <c r="E2007" s="5" t="s">
        <v>20</v>
      </c>
      <c r="F2007" s="10"/>
      <c r="G2007" s="5" t="s">
        <v>23</v>
      </c>
      <c r="H2007" s="9">
        <v>29</v>
      </c>
      <c r="I2007" s="9">
        <v>788</v>
      </c>
      <c r="J2007" s="9"/>
      <c r="K2007" s="5" t="s">
        <v>2623</v>
      </c>
      <c r="L2007" s="5" t="s">
        <v>246</v>
      </c>
    </row>
    <row r="2008" spans="1:12" ht="27" x14ac:dyDescent="0.4">
      <c r="A2008" s="14">
        <v>2011</v>
      </c>
      <c r="B2008" s="5" t="s">
        <v>31</v>
      </c>
      <c r="C2008" s="10">
        <v>11</v>
      </c>
      <c r="D2008" s="10">
        <v>29</v>
      </c>
      <c r="E2008" s="5" t="s">
        <v>10</v>
      </c>
      <c r="F2008" s="10"/>
      <c r="G2008" s="10"/>
      <c r="H2008" s="9">
        <v>23</v>
      </c>
      <c r="I2008" s="9">
        <v>780</v>
      </c>
      <c r="J2008" s="9"/>
      <c r="K2008" s="5" t="s">
        <v>2624</v>
      </c>
      <c r="L2008" s="10"/>
    </row>
    <row r="2009" spans="1:12" x14ac:dyDescent="0.4">
      <c r="A2009" s="14">
        <v>2011</v>
      </c>
      <c r="B2009" s="5" t="s">
        <v>31</v>
      </c>
      <c r="C2009" s="10">
        <v>11</v>
      </c>
      <c r="D2009" s="10">
        <v>29</v>
      </c>
      <c r="E2009" s="5" t="s">
        <v>10</v>
      </c>
      <c r="F2009" s="10"/>
      <c r="G2009" s="10"/>
      <c r="H2009" s="9">
        <v>28</v>
      </c>
      <c r="I2009" s="9">
        <v>780</v>
      </c>
      <c r="J2009" s="9"/>
      <c r="K2009" s="5" t="s">
        <v>2625</v>
      </c>
      <c r="L2009" s="5" t="s">
        <v>91</v>
      </c>
    </row>
    <row r="2010" spans="1:12" ht="40.5" x14ac:dyDescent="0.4">
      <c r="A2010" s="14">
        <v>2011</v>
      </c>
      <c r="B2010" s="5" t="s">
        <v>31</v>
      </c>
      <c r="C2010" s="10">
        <v>11</v>
      </c>
      <c r="D2010" s="10">
        <v>30</v>
      </c>
      <c r="E2010" s="5" t="s">
        <v>10</v>
      </c>
      <c r="F2010" s="10"/>
      <c r="G2010" s="10"/>
      <c r="H2010" s="9">
        <v>14</v>
      </c>
      <c r="I2010" s="9">
        <v>788</v>
      </c>
      <c r="J2010" s="9"/>
      <c r="K2010" s="5" t="s">
        <v>2626</v>
      </c>
      <c r="L2010" s="10"/>
    </row>
    <row r="2011" spans="1:12" ht="27" x14ac:dyDescent="0.4">
      <c r="A2011" s="14">
        <v>2011</v>
      </c>
      <c r="B2011" s="5" t="s">
        <v>31</v>
      </c>
      <c r="C2011" s="10">
        <v>12</v>
      </c>
      <c r="D2011" s="10">
        <v>2</v>
      </c>
      <c r="E2011" s="5" t="s">
        <v>21</v>
      </c>
      <c r="F2011" s="10"/>
      <c r="G2011" s="10"/>
      <c r="H2011" s="9">
        <v>1</v>
      </c>
      <c r="I2011" s="9">
        <v>780</v>
      </c>
      <c r="J2011" s="9"/>
      <c r="K2011" s="5" t="s">
        <v>2627</v>
      </c>
      <c r="L2011" s="10"/>
    </row>
    <row r="2012" spans="1:12" ht="27" x14ac:dyDescent="0.4">
      <c r="A2012" s="14">
        <v>2011</v>
      </c>
      <c r="B2012" s="5" t="s">
        <v>31</v>
      </c>
      <c r="C2012" s="10">
        <v>12</v>
      </c>
      <c r="D2012" s="10">
        <v>2</v>
      </c>
      <c r="E2012" s="5" t="s">
        <v>21</v>
      </c>
      <c r="F2012" s="10"/>
      <c r="G2012" s="10"/>
      <c r="H2012" s="9">
        <v>5</v>
      </c>
      <c r="I2012" s="9">
        <v>780</v>
      </c>
      <c r="J2012" s="9"/>
      <c r="K2012" s="5" t="s">
        <v>2628</v>
      </c>
      <c r="L2012" s="10"/>
    </row>
    <row r="2013" spans="1:12" ht="27" x14ac:dyDescent="0.4">
      <c r="A2013" s="14">
        <v>2011</v>
      </c>
      <c r="B2013" s="5" t="s">
        <v>31</v>
      </c>
      <c r="C2013" s="10">
        <v>12</v>
      </c>
      <c r="D2013" s="10">
        <v>4</v>
      </c>
      <c r="E2013" s="5" t="s">
        <v>10</v>
      </c>
      <c r="F2013" s="10"/>
      <c r="G2013" s="10"/>
      <c r="H2013" s="9">
        <v>23</v>
      </c>
      <c r="I2013" s="9">
        <v>780</v>
      </c>
      <c r="J2013" s="9"/>
      <c r="K2013" s="5" t="s">
        <v>2629</v>
      </c>
      <c r="L2013" s="10"/>
    </row>
    <row r="2014" spans="1:12" ht="27" x14ac:dyDescent="0.4">
      <c r="A2014" s="14">
        <v>2011</v>
      </c>
      <c r="B2014" s="5" t="s">
        <v>31</v>
      </c>
      <c r="C2014" s="10">
        <v>12</v>
      </c>
      <c r="D2014" s="10">
        <v>5</v>
      </c>
      <c r="E2014" s="5" t="s">
        <v>12</v>
      </c>
      <c r="F2014" s="10"/>
      <c r="G2014" s="5" t="s">
        <v>23</v>
      </c>
      <c r="H2014" s="9">
        <v>32</v>
      </c>
      <c r="I2014" s="9">
        <v>780</v>
      </c>
      <c r="J2014" s="9"/>
      <c r="K2014" s="5" t="s">
        <v>2630</v>
      </c>
      <c r="L2014" s="10"/>
    </row>
    <row r="2015" spans="1:12" x14ac:dyDescent="0.4">
      <c r="A2015" s="14">
        <v>2011</v>
      </c>
      <c r="B2015" s="5" t="s">
        <v>31</v>
      </c>
      <c r="C2015" s="10">
        <v>12</v>
      </c>
      <c r="D2015" s="10">
        <v>6</v>
      </c>
      <c r="E2015" s="5" t="s">
        <v>10</v>
      </c>
      <c r="F2015" s="10"/>
      <c r="G2015" s="10"/>
      <c r="H2015" s="9">
        <v>18</v>
      </c>
      <c r="I2015" s="9">
        <v>780</v>
      </c>
      <c r="J2015" s="9"/>
      <c r="K2015" s="5" t="s">
        <v>2631</v>
      </c>
      <c r="L2015" s="10"/>
    </row>
    <row r="2016" spans="1:12" x14ac:dyDescent="0.4">
      <c r="A2016" s="14">
        <v>2011</v>
      </c>
      <c r="B2016" s="5" t="s">
        <v>31</v>
      </c>
      <c r="C2016" s="10">
        <v>12</v>
      </c>
      <c r="D2016" s="10">
        <v>6</v>
      </c>
      <c r="E2016" s="5" t="s">
        <v>10</v>
      </c>
      <c r="F2016" s="10"/>
      <c r="G2016" s="10"/>
      <c r="H2016" s="9">
        <v>18</v>
      </c>
      <c r="I2016" s="9">
        <v>780</v>
      </c>
      <c r="J2016" s="9"/>
      <c r="K2016" s="5" t="s">
        <v>2632</v>
      </c>
      <c r="L2016" s="10"/>
    </row>
    <row r="2017" spans="1:12" ht="27" x14ac:dyDescent="0.4">
      <c r="A2017" s="14">
        <v>2011</v>
      </c>
      <c r="B2017" s="5" t="s">
        <v>31</v>
      </c>
      <c r="C2017" s="10">
        <v>12</v>
      </c>
      <c r="D2017" s="10">
        <v>7</v>
      </c>
      <c r="E2017" s="5" t="s">
        <v>10</v>
      </c>
      <c r="F2017" s="10"/>
      <c r="G2017" s="10"/>
      <c r="H2017" s="9">
        <v>14</v>
      </c>
      <c r="I2017" s="9">
        <v>780</v>
      </c>
      <c r="J2017" s="9"/>
      <c r="K2017" s="5" t="s">
        <v>2633</v>
      </c>
      <c r="L2017" s="10"/>
    </row>
    <row r="2018" spans="1:12" x14ac:dyDescent="0.4">
      <c r="A2018" s="14">
        <v>2011</v>
      </c>
      <c r="B2018" s="5" t="s">
        <v>31</v>
      </c>
      <c r="C2018" s="10">
        <v>12</v>
      </c>
      <c r="D2018" s="10">
        <v>7</v>
      </c>
      <c r="E2018" s="5" t="s">
        <v>10</v>
      </c>
      <c r="F2018" s="10"/>
      <c r="G2018" s="10"/>
      <c r="H2018" s="9">
        <v>20</v>
      </c>
      <c r="I2018" s="9">
        <v>780</v>
      </c>
      <c r="J2018" s="9"/>
      <c r="K2018" s="5" t="s">
        <v>2634</v>
      </c>
      <c r="L2018" s="5" t="s">
        <v>2635</v>
      </c>
    </row>
    <row r="2019" spans="1:12" ht="27" x14ac:dyDescent="0.4">
      <c r="A2019" s="14">
        <v>2011</v>
      </c>
      <c r="B2019" s="5" t="s">
        <v>31</v>
      </c>
      <c r="C2019" s="10">
        <v>12</v>
      </c>
      <c r="D2019" s="10">
        <v>8</v>
      </c>
      <c r="E2019" s="5" t="s">
        <v>20</v>
      </c>
      <c r="F2019" s="10"/>
      <c r="G2019" s="5" t="s">
        <v>23</v>
      </c>
      <c r="H2019" s="9">
        <v>28</v>
      </c>
      <c r="I2019" s="9">
        <v>788</v>
      </c>
      <c r="J2019" s="9"/>
      <c r="K2019" s="5" t="s">
        <v>2636</v>
      </c>
      <c r="L2019" s="10"/>
    </row>
    <row r="2020" spans="1:12" ht="40.5" x14ac:dyDescent="0.4">
      <c r="A2020" s="14">
        <v>2011</v>
      </c>
      <c r="B2020" s="5" t="s">
        <v>31</v>
      </c>
      <c r="C2020" s="10">
        <v>12</v>
      </c>
      <c r="D2020" s="10">
        <v>9</v>
      </c>
      <c r="E2020" s="5" t="s">
        <v>17</v>
      </c>
      <c r="F2020" s="10"/>
      <c r="G2020" s="5" t="s">
        <v>23</v>
      </c>
      <c r="H2020" s="9">
        <v>23</v>
      </c>
      <c r="I2020" s="9">
        <v>780</v>
      </c>
      <c r="J2020" s="9"/>
      <c r="K2020" s="5" t="s">
        <v>2637</v>
      </c>
      <c r="L2020" s="10"/>
    </row>
    <row r="2021" spans="1:12" ht="27" x14ac:dyDescent="0.4">
      <c r="A2021" s="14">
        <v>2011</v>
      </c>
      <c r="B2021" s="5" t="s">
        <v>31</v>
      </c>
      <c r="C2021" s="10">
        <v>12</v>
      </c>
      <c r="D2021" s="10">
        <v>10</v>
      </c>
      <c r="E2021" s="5" t="s">
        <v>17</v>
      </c>
      <c r="F2021" s="10"/>
      <c r="G2021" s="5" t="s">
        <v>23</v>
      </c>
      <c r="H2021" s="9">
        <v>23</v>
      </c>
      <c r="I2021" s="9">
        <v>780</v>
      </c>
      <c r="J2021" s="9"/>
      <c r="K2021" s="5" t="s">
        <v>2638</v>
      </c>
      <c r="L2021" s="10"/>
    </row>
    <row r="2022" spans="1:12" ht="27" x14ac:dyDescent="0.4">
      <c r="A2022" s="14">
        <v>2011</v>
      </c>
      <c r="B2022" s="5" t="s">
        <v>31</v>
      </c>
      <c r="C2022" s="10">
        <v>12</v>
      </c>
      <c r="D2022" s="10">
        <v>11</v>
      </c>
      <c r="E2022" s="5" t="s">
        <v>17</v>
      </c>
      <c r="F2022" s="10"/>
      <c r="G2022" s="5" t="s">
        <v>23</v>
      </c>
      <c r="H2022" s="9">
        <v>29</v>
      </c>
      <c r="I2022" s="9">
        <v>780</v>
      </c>
      <c r="J2022" s="9"/>
      <c r="K2022" s="5" t="s">
        <v>2639</v>
      </c>
      <c r="L2022" s="10"/>
    </row>
    <row r="2023" spans="1:12" x14ac:dyDescent="0.4">
      <c r="A2023" s="14">
        <v>2011</v>
      </c>
      <c r="B2023" s="5" t="s">
        <v>31</v>
      </c>
      <c r="C2023" s="10">
        <v>12</v>
      </c>
      <c r="D2023" s="10">
        <v>13</v>
      </c>
      <c r="E2023" s="5" t="s">
        <v>10</v>
      </c>
      <c r="F2023" s="10"/>
      <c r="G2023" s="10"/>
      <c r="H2023" s="9">
        <v>21</v>
      </c>
      <c r="I2023" s="9">
        <v>780</v>
      </c>
      <c r="J2023" s="9"/>
      <c r="K2023" s="5" t="s">
        <v>2640</v>
      </c>
      <c r="L2023" s="10"/>
    </row>
    <row r="2024" spans="1:12" ht="27" x14ac:dyDescent="0.4">
      <c r="A2024" s="14">
        <v>2011</v>
      </c>
      <c r="B2024" s="5" t="s">
        <v>31</v>
      </c>
      <c r="C2024" s="10">
        <v>12</v>
      </c>
      <c r="D2024" s="10">
        <v>14</v>
      </c>
      <c r="E2024" s="5" t="s">
        <v>10</v>
      </c>
      <c r="F2024" s="10"/>
      <c r="G2024" s="10"/>
      <c r="H2024" s="9">
        <v>14</v>
      </c>
      <c r="I2024" s="9">
        <v>780</v>
      </c>
      <c r="J2024" s="9"/>
      <c r="K2024" s="5" t="s">
        <v>2641</v>
      </c>
      <c r="L2024" s="10"/>
    </row>
    <row r="2025" spans="1:12" x14ac:dyDescent="0.4">
      <c r="A2025" s="14">
        <v>2011</v>
      </c>
      <c r="B2025" s="5" t="s">
        <v>31</v>
      </c>
      <c r="C2025" s="10">
        <v>12</v>
      </c>
      <c r="D2025" s="10">
        <v>14</v>
      </c>
      <c r="E2025" s="5" t="s">
        <v>10</v>
      </c>
      <c r="F2025" s="10"/>
      <c r="G2025" s="10"/>
      <c r="H2025" s="9">
        <v>20</v>
      </c>
      <c r="I2025" s="9">
        <v>780</v>
      </c>
      <c r="J2025" s="9"/>
      <c r="K2025" s="5" t="s">
        <v>2642</v>
      </c>
      <c r="L2025" s="10"/>
    </row>
    <row r="2026" spans="1:12" ht="27" x14ac:dyDescent="0.4">
      <c r="A2026" s="14">
        <v>2011</v>
      </c>
      <c r="B2026" s="5" t="s">
        <v>31</v>
      </c>
      <c r="C2026" s="10">
        <v>12</v>
      </c>
      <c r="D2026" s="10">
        <v>14</v>
      </c>
      <c r="E2026" s="5" t="s">
        <v>10</v>
      </c>
      <c r="F2026" s="10"/>
      <c r="G2026" s="10"/>
      <c r="H2026" s="9">
        <v>21</v>
      </c>
      <c r="I2026" s="9">
        <v>780</v>
      </c>
      <c r="J2026" s="9"/>
      <c r="K2026" s="5" t="s">
        <v>2643</v>
      </c>
      <c r="L2026" s="5" t="s">
        <v>2644</v>
      </c>
    </row>
    <row r="2027" spans="1:12" x14ac:dyDescent="0.4">
      <c r="A2027" s="14">
        <v>2011</v>
      </c>
      <c r="B2027" s="5" t="s">
        <v>31</v>
      </c>
      <c r="C2027" s="10">
        <v>12</v>
      </c>
      <c r="D2027" s="10">
        <v>14</v>
      </c>
      <c r="E2027" s="5" t="s">
        <v>12</v>
      </c>
      <c r="F2027" s="10"/>
      <c r="G2027" s="5" t="s">
        <v>23</v>
      </c>
      <c r="H2027" s="9">
        <v>32</v>
      </c>
      <c r="I2027" s="9">
        <v>788</v>
      </c>
      <c r="J2027" s="9"/>
      <c r="K2027" s="5" t="s">
        <v>2645</v>
      </c>
      <c r="L2027" s="5" t="s">
        <v>172</v>
      </c>
    </row>
    <row r="2028" spans="1:12" ht="27" x14ac:dyDescent="0.4">
      <c r="A2028" s="14">
        <v>2011</v>
      </c>
      <c r="B2028" s="5" t="s">
        <v>31</v>
      </c>
      <c r="C2028" s="10">
        <v>12</v>
      </c>
      <c r="D2028" s="10">
        <v>15</v>
      </c>
      <c r="E2028" s="5" t="s">
        <v>20</v>
      </c>
      <c r="F2028" s="10"/>
      <c r="G2028" s="5" t="s">
        <v>23</v>
      </c>
      <c r="H2028" s="9">
        <v>26</v>
      </c>
      <c r="I2028" s="9">
        <v>780</v>
      </c>
      <c r="J2028" s="9"/>
      <c r="K2028" s="5" t="s">
        <v>2646</v>
      </c>
      <c r="L2028" s="10"/>
    </row>
    <row r="2029" spans="1:12" ht="27" x14ac:dyDescent="0.4">
      <c r="A2029" s="14">
        <v>2011</v>
      </c>
      <c r="B2029" s="5" t="s">
        <v>31</v>
      </c>
      <c r="C2029" s="10">
        <v>12</v>
      </c>
      <c r="D2029" s="10">
        <v>16</v>
      </c>
      <c r="E2029" s="5" t="s">
        <v>10</v>
      </c>
      <c r="F2029" s="10"/>
      <c r="G2029" s="10"/>
      <c r="H2029" s="9">
        <v>14</v>
      </c>
      <c r="I2029" s="9">
        <v>780</v>
      </c>
      <c r="J2029" s="9"/>
      <c r="K2029" s="5" t="s">
        <v>2647</v>
      </c>
      <c r="L2029" s="5" t="s">
        <v>2648</v>
      </c>
    </row>
    <row r="2030" spans="1:12" ht="27" x14ac:dyDescent="0.4">
      <c r="A2030" s="14">
        <v>2011</v>
      </c>
      <c r="B2030" s="5" t="s">
        <v>31</v>
      </c>
      <c r="C2030" s="10">
        <v>12</v>
      </c>
      <c r="D2030" s="10">
        <v>16</v>
      </c>
      <c r="E2030" s="5" t="s">
        <v>10</v>
      </c>
      <c r="F2030" s="10"/>
      <c r="G2030" s="10"/>
      <c r="H2030" s="9">
        <v>15</v>
      </c>
      <c r="I2030" s="9">
        <v>780</v>
      </c>
      <c r="J2030" s="9"/>
      <c r="K2030" s="5" t="s">
        <v>2649</v>
      </c>
      <c r="L2030" s="5" t="s">
        <v>2648</v>
      </c>
    </row>
    <row r="2031" spans="1:12" x14ac:dyDescent="0.4">
      <c r="A2031" s="14">
        <v>2011</v>
      </c>
      <c r="B2031" s="5" t="s">
        <v>31</v>
      </c>
      <c r="C2031" s="10">
        <v>12</v>
      </c>
      <c r="D2031" s="10">
        <v>17</v>
      </c>
      <c r="E2031" s="5" t="s">
        <v>20</v>
      </c>
      <c r="F2031" s="10"/>
      <c r="G2031" s="5" t="s">
        <v>23</v>
      </c>
      <c r="H2031" s="9">
        <v>27</v>
      </c>
      <c r="I2031" s="9">
        <v>780</v>
      </c>
      <c r="J2031" s="9"/>
      <c r="K2031" s="5" t="s">
        <v>2650</v>
      </c>
      <c r="L2031" s="10"/>
    </row>
    <row r="2032" spans="1:12" x14ac:dyDescent="0.4">
      <c r="A2032" s="14">
        <v>2011</v>
      </c>
      <c r="B2032" s="5" t="s">
        <v>31</v>
      </c>
      <c r="C2032" s="10">
        <v>12</v>
      </c>
      <c r="D2032" s="10">
        <v>17</v>
      </c>
      <c r="E2032" s="5" t="s">
        <v>10</v>
      </c>
      <c r="F2032" s="10"/>
      <c r="G2032" s="10"/>
      <c r="H2032" s="9">
        <v>1</v>
      </c>
      <c r="I2032" s="9">
        <v>780</v>
      </c>
      <c r="J2032" s="9"/>
      <c r="K2032" s="5" t="s">
        <v>2651</v>
      </c>
      <c r="L2032" s="10"/>
    </row>
    <row r="2033" spans="1:12" ht="40.5" x14ac:dyDescent="0.4">
      <c r="A2033" s="14">
        <v>2011</v>
      </c>
      <c r="B2033" s="5" t="s">
        <v>31</v>
      </c>
      <c r="C2033" s="10">
        <v>12</v>
      </c>
      <c r="D2033" s="10">
        <v>17</v>
      </c>
      <c r="E2033" s="5" t="s">
        <v>10</v>
      </c>
      <c r="F2033" s="10"/>
      <c r="G2033" s="10"/>
      <c r="H2033" s="9">
        <v>27</v>
      </c>
      <c r="I2033" s="9">
        <v>780</v>
      </c>
      <c r="J2033" s="9"/>
      <c r="K2033" s="5" t="s">
        <v>2652</v>
      </c>
      <c r="L2033" s="10"/>
    </row>
    <row r="2034" spans="1:12" x14ac:dyDescent="0.4">
      <c r="A2034" s="14">
        <v>2011</v>
      </c>
      <c r="B2034" s="5" t="s">
        <v>31</v>
      </c>
      <c r="C2034" s="10">
        <v>12</v>
      </c>
      <c r="D2034" s="10">
        <v>18</v>
      </c>
      <c r="E2034" s="5" t="s">
        <v>17</v>
      </c>
      <c r="F2034" s="10"/>
      <c r="G2034" s="10"/>
      <c r="H2034" s="9">
        <v>25</v>
      </c>
      <c r="I2034" s="9">
        <v>780</v>
      </c>
      <c r="J2034" s="9"/>
      <c r="K2034" s="5" t="s">
        <v>277</v>
      </c>
      <c r="L2034" s="5" t="s">
        <v>2653</v>
      </c>
    </row>
    <row r="2035" spans="1:12" ht="27" x14ac:dyDescent="0.4">
      <c r="A2035" s="14">
        <v>2011</v>
      </c>
      <c r="B2035" s="5" t="s">
        <v>31</v>
      </c>
      <c r="C2035" s="10">
        <v>12</v>
      </c>
      <c r="D2035" s="10">
        <v>18</v>
      </c>
      <c r="E2035" s="5" t="s">
        <v>12</v>
      </c>
      <c r="F2035" s="10"/>
      <c r="G2035" s="5" t="s">
        <v>23</v>
      </c>
      <c r="H2035" s="9">
        <v>30</v>
      </c>
      <c r="I2035" s="9">
        <v>780</v>
      </c>
      <c r="J2035" s="9"/>
      <c r="K2035" s="5" t="s">
        <v>2654</v>
      </c>
      <c r="L2035" s="10"/>
    </row>
    <row r="2036" spans="1:12" x14ac:dyDescent="0.4">
      <c r="A2036" s="14">
        <v>2011</v>
      </c>
      <c r="B2036" s="5" t="s">
        <v>31</v>
      </c>
      <c r="C2036" s="10">
        <v>12</v>
      </c>
      <c r="D2036" s="10">
        <v>20</v>
      </c>
      <c r="E2036" s="5" t="s">
        <v>10</v>
      </c>
      <c r="F2036" s="10"/>
      <c r="G2036" s="10"/>
      <c r="H2036" s="9">
        <v>22</v>
      </c>
      <c r="I2036" s="9">
        <v>780</v>
      </c>
      <c r="J2036" s="9"/>
      <c r="K2036" s="5" t="s">
        <v>2655</v>
      </c>
      <c r="L2036" s="10"/>
    </row>
    <row r="2037" spans="1:12" x14ac:dyDescent="0.4">
      <c r="A2037" s="14">
        <v>2011</v>
      </c>
      <c r="B2037" s="5" t="s">
        <v>31</v>
      </c>
      <c r="C2037" s="10">
        <v>12</v>
      </c>
      <c r="D2037" s="10">
        <v>20</v>
      </c>
      <c r="E2037" s="5" t="s">
        <v>12</v>
      </c>
      <c r="F2037" s="10"/>
      <c r="G2037" s="5" t="s">
        <v>23</v>
      </c>
      <c r="H2037" s="9">
        <v>32</v>
      </c>
      <c r="I2037" s="9">
        <v>780</v>
      </c>
      <c r="J2037" s="9"/>
      <c r="K2037" s="5" t="s">
        <v>2656</v>
      </c>
      <c r="L2037" s="5" t="s">
        <v>2657</v>
      </c>
    </row>
    <row r="2038" spans="1:12" ht="27" x14ac:dyDescent="0.4">
      <c r="A2038" s="14">
        <v>2011</v>
      </c>
      <c r="B2038" s="5" t="s">
        <v>31</v>
      </c>
      <c r="C2038" s="10">
        <v>12</v>
      </c>
      <c r="D2038" s="10">
        <v>21</v>
      </c>
      <c r="E2038" s="5" t="s">
        <v>10</v>
      </c>
      <c r="F2038" s="10"/>
      <c r="G2038" s="10"/>
      <c r="H2038" s="9">
        <v>14</v>
      </c>
      <c r="I2038" s="9">
        <v>788</v>
      </c>
      <c r="J2038" s="9"/>
      <c r="K2038" s="5" t="s">
        <v>2658</v>
      </c>
      <c r="L2038" s="10"/>
    </row>
    <row r="2039" spans="1:12" x14ac:dyDescent="0.4">
      <c r="A2039" s="14">
        <v>2011</v>
      </c>
      <c r="B2039" s="5" t="s">
        <v>31</v>
      </c>
      <c r="C2039" s="10">
        <v>12</v>
      </c>
      <c r="D2039" s="10">
        <v>21</v>
      </c>
      <c r="E2039" s="5" t="s">
        <v>12</v>
      </c>
      <c r="F2039" s="10"/>
      <c r="G2039" s="5" t="s">
        <v>23</v>
      </c>
      <c r="H2039" s="9">
        <v>32</v>
      </c>
      <c r="I2039" s="9">
        <v>788</v>
      </c>
      <c r="J2039" s="9"/>
      <c r="K2039" s="5" t="s">
        <v>2659</v>
      </c>
      <c r="L2039" s="10"/>
    </row>
    <row r="2040" spans="1:12" ht="27" x14ac:dyDescent="0.4">
      <c r="A2040" s="14">
        <v>2011</v>
      </c>
      <c r="B2040" s="5" t="s">
        <v>31</v>
      </c>
      <c r="C2040" s="10">
        <v>12</v>
      </c>
      <c r="D2040" s="10">
        <v>22</v>
      </c>
      <c r="E2040" s="5" t="s">
        <v>20</v>
      </c>
      <c r="F2040" s="10"/>
      <c r="G2040" s="5" t="s">
        <v>23</v>
      </c>
      <c r="H2040" s="9">
        <v>28</v>
      </c>
      <c r="I2040" s="9">
        <v>780</v>
      </c>
      <c r="J2040" s="9"/>
      <c r="K2040" s="5" t="s">
        <v>2660</v>
      </c>
      <c r="L2040" s="10"/>
    </row>
    <row r="2041" spans="1:12" ht="27" x14ac:dyDescent="0.4">
      <c r="A2041" s="14">
        <v>2011</v>
      </c>
      <c r="B2041" s="5" t="s">
        <v>31</v>
      </c>
      <c r="C2041" s="10">
        <v>12</v>
      </c>
      <c r="D2041" s="10">
        <v>23</v>
      </c>
      <c r="E2041" s="5" t="s">
        <v>10</v>
      </c>
      <c r="F2041" s="10"/>
      <c r="G2041" s="10"/>
      <c r="H2041" s="9">
        <v>1</v>
      </c>
      <c r="I2041" s="9">
        <v>780</v>
      </c>
      <c r="J2041" s="9"/>
      <c r="K2041" s="5" t="s">
        <v>2661</v>
      </c>
      <c r="L2041" s="5" t="s">
        <v>2662</v>
      </c>
    </row>
    <row r="2042" spans="1:12" ht="27" x14ac:dyDescent="0.4">
      <c r="A2042" s="14">
        <v>2011</v>
      </c>
      <c r="B2042" s="5" t="s">
        <v>31</v>
      </c>
      <c r="C2042" s="10">
        <v>12</v>
      </c>
      <c r="D2042" s="10">
        <v>25</v>
      </c>
      <c r="E2042" s="5" t="s">
        <v>20</v>
      </c>
      <c r="F2042" s="10"/>
      <c r="G2042" s="5" t="s">
        <v>23</v>
      </c>
      <c r="H2042" s="9">
        <v>29</v>
      </c>
      <c r="I2042" s="9">
        <v>780</v>
      </c>
      <c r="J2042" s="9"/>
      <c r="K2042" s="5" t="s">
        <v>2663</v>
      </c>
      <c r="L2042" s="5" t="s">
        <v>2648</v>
      </c>
    </row>
    <row r="2043" spans="1:12" ht="27" x14ac:dyDescent="0.4">
      <c r="A2043" s="14">
        <v>2011</v>
      </c>
      <c r="B2043" s="5" t="s">
        <v>31</v>
      </c>
      <c r="C2043" s="10">
        <v>12</v>
      </c>
      <c r="D2043" s="10">
        <v>25</v>
      </c>
      <c r="E2043" s="5" t="s">
        <v>10</v>
      </c>
      <c r="F2043" s="10"/>
      <c r="G2043" s="10"/>
      <c r="H2043" s="9">
        <v>1</v>
      </c>
      <c r="I2043" s="9">
        <v>780</v>
      </c>
      <c r="J2043" s="9"/>
      <c r="K2043" s="5" t="s">
        <v>2664</v>
      </c>
      <c r="L2043" s="5" t="s">
        <v>2648</v>
      </c>
    </row>
    <row r="2044" spans="1:12" ht="27" x14ac:dyDescent="0.4">
      <c r="A2044" s="14">
        <v>2011</v>
      </c>
      <c r="B2044" s="5" t="s">
        <v>31</v>
      </c>
      <c r="C2044" s="10">
        <v>12</v>
      </c>
      <c r="D2044" s="10">
        <v>25</v>
      </c>
      <c r="E2044" s="5" t="s">
        <v>10</v>
      </c>
      <c r="F2044" s="10"/>
      <c r="G2044" s="10"/>
      <c r="H2044" s="9">
        <v>3</v>
      </c>
      <c r="I2044" s="9">
        <v>780</v>
      </c>
      <c r="J2044" s="9"/>
      <c r="K2044" s="5" t="s">
        <v>2665</v>
      </c>
      <c r="L2044" s="5" t="s">
        <v>2648</v>
      </c>
    </row>
    <row r="2045" spans="1:12" ht="27" x14ac:dyDescent="0.4">
      <c r="A2045" s="14">
        <v>2011</v>
      </c>
      <c r="B2045" s="5" t="s">
        <v>31</v>
      </c>
      <c r="C2045" s="10">
        <v>12</v>
      </c>
      <c r="D2045" s="10">
        <v>25</v>
      </c>
      <c r="E2045" s="5" t="s">
        <v>10</v>
      </c>
      <c r="F2045" s="10"/>
      <c r="G2045" s="10"/>
      <c r="H2045" s="9">
        <v>10</v>
      </c>
      <c r="I2045" s="9">
        <v>780</v>
      </c>
      <c r="J2045" s="9"/>
      <c r="K2045" s="5" t="s">
        <v>2666</v>
      </c>
      <c r="L2045" s="5" t="s">
        <v>2648</v>
      </c>
    </row>
    <row r="2046" spans="1:12" ht="27" x14ac:dyDescent="0.4">
      <c r="A2046" s="14">
        <v>2012</v>
      </c>
      <c r="B2046" s="5" t="s">
        <v>32</v>
      </c>
      <c r="C2046" s="10">
        <v>1</v>
      </c>
      <c r="D2046" s="10">
        <v>1</v>
      </c>
      <c r="E2046" s="5" t="s">
        <v>10</v>
      </c>
      <c r="F2046" s="10"/>
      <c r="G2046" s="10"/>
      <c r="H2046" s="9">
        <v>66</v>
      </c>
      <c r="I2046" s="9">
        <v>780</v>
      </c>
      <c r="J2046" s="9"/>
      <c r="K2046" s="5" t="s">
        <v>2667</v>
      </c>
      <c r="L2046" s="10"/>
    </row>
    <row r="2047" spans="1:12" ht="27" x14ac:dyDescent="0.4">
      <c r="A2047" s="14">
        <v>2012</v>
      </c>
      <c r="B2047" s="5" t="s">
        <v>32</v>
      </c>
      <c r="C2047" s="10">
        <v>1</v>
      </c>
      <c r="D2047" s="10">
        <v>3</v>
      </c>
      <c r="E2047" s="5" t="s">
        <v>10</v>
      </c>
      <c r="F2047" s="10"/>
      <c r="G2047" s="10"/>
      <c r="H2047" s="9">
        <v>7</v>
      </c>
      <c r="I2047" s="9">
        <v>780</v>
      </c>
      <c r="J2047" s="9"/>
      <c r="K2047" s="5" t="s">
        <v>2668</v>
      </c>
      <c r="L2047" s="5" t="s">
        <v>2669</v>
      </c>
    </row>
    <row r="2048" spans="1:12" x14ac:dyDescent="0.4">
      <c r="A2048" s="14">
        <v>2012</v>
      </c>
      <c r="B2048" s="5" t="s">
        <v>32</v>
      </c>
      <c r="C2048" s="10">
        <v>1</v>
      </c>
      <c r="D2048" s="10">
        <v>5</v>
      </c>
      <c r="E2048" s="5" t="s">
        <v>10</v>
      </c>
      <c r="F2048" s="10"/>
      <c r="G2048" s="10"/>
      <c r="H2048" s="9">
        <v>3</v>
      </c>
      <c r="I2048" s="9">
        <v>780</v>
      </c>
      <c r="J2048" s="9"/>
      <c r="K2048" s="5" t="s">
        <v>2670</v>
      </c>
      <c r="L2048" s="10"/>
    </row>
    <row r="2049" spans="1:12" ht="27" x14ac:dyDescent="0.4">
      <c r="A2049" s="14">
        <v>2012</v>
      </c>
      <c r="B2049" s="5" t="s">
        <v>32</v>
      </c>
      <c r="C2049" s="10">
        <v>1</v>
      </c>
      <c r="D2049" s="10">
        <v>5</v>
      </c>
      <c r="E2049" s="5" t="s">
        <v>10</v>
      </c>
      <c r="F2049" s="10"/>
      <c r="G2049" s="10"/>
      <c r="H2049" s="9">
        <v>3</v>
      </c>
      <c r="I2049" s="32">
        <v>780</v>
      </c>
      <c r="J2049" s="9"/>
      <c r="K2049" s="5" t="s">
        <v>2671</v>
      </c>
      <c r="L2049" s="10"/>
    </row>
    <row r="2050" spans="1:12" ht="27" x14ac:dyDescent="0.4">
      <c r="A2050" s="14">
        <v>2012</v>
      </c>
      <c r="B2050" s="5" t="s">
        <v>32</v>
      </c>
      <c r="C2050" s="10">
        <v>1</v>
      </c>
      <c r="D2050" s="10">
        <v>5</v>
      </c>
      <c r="E2050" s="5" t="s">
        <v>17</v>
      </c>
      <c r="F2050" s="10"/>
      <c r="G2050" s="5" t="s">
        <v>23</v>
      </c>
      <c r="H2050" s="9">
        <v>23</v>
      </c>
      <c r="I2050" s="9">
        <v>780</v>
      </c>
      <c r="J2050" s="9"/>
      <c r="K2050" s="5" t="s">
        <v>2672</v>
      </c>
      <c r="L2050" s="10"/>
    </row>
    <row r="2051" spans="1:12" x14ac:dyDescent="0.4">
      <c r="A2051" s="14">
        <v>2012</v>
      </c>
      <c r="B2051" s="5" t="s">
        <v>32</v>
      </c>
      <c r="C2051" s="10">
        <v>1</v>
      </c>
      <c r="D2051" s="10">
        <v>5</v>
      </c>
      <c r="E2051" s="5" t="s">
        <v>12</v>
      </c>
      <c r="F2051" s="10"/>
      <c r="G2051" s="5" t="s">
        <v>23</v>
      </c>
      <c r="H2051" s="9">
        <v>35</v>
      </c>
      <c r="I2051" s="9">
        <v>780</v>
      </c>
      <c r="J2051" s="9"/>
      <c r="K2051" s="5" t="s">
        <v>2673</v>
      </c>
      <c r="L2051" s="10"/>
    </row>
    <row r="2052" spans="1:12" ht="27" x14ac:dyDescent="0.4">
      <c r="A2052" s="14">
        <v>2012</v>
      </c>
      <c r="B2052" s="5" t="s">
        <v>32</v>
      </c>
      <c r="C2052" s="10">
        <v>1</v>
      </c>
      <c r="D2052" s="10">
        <v>6</v>
      </c>
      <c r="E2052" s="5" t="s">
        <v>10</v>
      </c>
      <c r="F2052" s="10"/>
      <c r="G2052" s="10"/>
      <c r="H2052" s="9">
        <v>24</v>
      </c>
      <c r="I2052" s="9">
        <v>780</v>
      </c>
      <c r="J2052" s="9"/>
      <c r="K2052" s="5" t="s">
        <v>2674</v>
      </c>
      <c r="L2052" s="10"/>
    </row>
    <row r="2053" spans="1:12" x14ac:dyDescent="0.4">
      <c r="A2053" s="14">
        <v>2012</v>
      </c>
      <c r="B2053" s="5" t="s">
        <v>32</v>
      </c>
      <c r="C2053" s="10">
        <v>1</v>
      </c>
      <c r="D2053" s="10">
        <v>9</v>
      </c>
      <c r="E2053" s="5" t="s">
        <v>10</v>
      </c>
      <c r="F2053" s="10"/>
      <c r="G2053" s="10"/>
      <c r="H2053" s="9">
        <v>11</v>
      </c>
      <c r="I2053" s="9">
        <v>780</v>
      </c>
      <c r="J2053" s="9"/>
      <c r="K2053" s="5" t="s">
        <v>2675</v>
      </c>
      <c r="L2053" s="10"/>
    </row>
    <row r="2054" spans="1:12" ht="27" x14ac:dyDescent="0.4">
      <c r="A2054" s="14">
        <v>2012</v>
      </c>
      <c r="B2054" s="5" t="s">
        <v>32</v>
      </c>
      <c r="C2054" s="10">
        <v>1</v>
      </c>
      <c r="D2054" s="10">
        <v>9</v>
      </c>
      <c r="E2054" s="5" t="s">
        <v>12</v>
      </c>
      <c r="F2054" s="10"/>
      <c r="G2054" s="5" t="s">
        <v>23</v>
      </c>
      <c r="H2054" s="9">
        <v>30</v>
      </c>
      <c r="I2054" s="9">
        <v>780</v>
      </c>
      <c r="J2054" s="9"/>
      <c r="K2054" s="5" t="s">
        <v>2676</v>
      </c>
      <c r="L2054" s="10"/>
    </row>
    <row r="2055" spans="1:12" x14ac:dyDescent="0.4">
      <c r="A2055" s="14">
        <v>2012</v>
      </c>
      <c r="B2055" s="5" t="s">
        <v>32</v>
      </c>
      <c r="C2055" s="10">
        <v>1</v>
      </c>
      <c r="D2055" s="10">
        <v>9</v>
      </c>
      <c r="E2055" s="5" t="s">
        <v>12</v>
      </c>
      <c r="F2055" s="10"/>
      <c r="G2055" s="5" t="s">
        <v>23</v>
      </c>
      <c r="H2055" s="9">
        <v>30</v>
      </c>
      <c r="I2055" s="9">
        <v>788</v>
      </c>
      <c r="J2055" s="9"/>
      <c r="K2055" s="5" t="s">
        <v>2677</v>
      </c>
      <c r="L2055" s="10"/>
    </row>
    <row r="2056" spans="1:12" ht="27" x14ac:dyDescent="0.4">
      <c r="A2056" s="14">
        <v>2012</v>
      </c>
      <c r="B2056" s="5" t="s">
        <v>32</v>
      </c>
      <c r="C2056" s="10">
        <v>1</v>
      </c>
      <c r="D2056" s="10">
        <v>12</v>
      </c>
      <c r="E2056" s="5" t="s">
        <v>20</v>
      </c>
      <c r="F2056" s="10"/>
      <c r="G2056" s="5" t="s">
        <v>23</v>
      </c>
      <c r="H2056" s="9">
        <v>28</v>
      </c>
      <c r="I2056" s="9">
        <v>788</v>
      </c>
      <c r="J2056" s="9"/>
      <c r="K2056" s="5" t="s">
        <v>2678</v>
      </c>
      <c r="L2056" s="10"/>
    </row>
    <row r="2057" spans="1:12" ht="27" x14ac:dyDescent="0.4">
      <c r="A2057" s="14">
        <v>2012</v>
      </c>
      <c r="B2057" s="5" t="s">
        <v>32</v>
      </c>
      <c r="C2057" s="10">
        <v>1</v>
      </c>
      <c r="D2057" s="10">
        <v>13</v>
      </c>
      <c r="E2057" s="5" t="s">
        <v>10</v>
      </c>
      <c r="F2057" s="10"/>
      <c r="G2057" s="10"/>
      <c r="H2057" s="9">
        <v>17</v>
      </c>
      <c r="I2057" s="9">
        <v>780</v>
      </c>
      <c r="J2057" s="9"/>
      <c r="K2057" s="5" t="s">
        <v>2679</v>
      </c>
      <c r="L2057" s="10"/>
    </row>
    <row r="2058" spans="1:12" ht="27" x14ac:dyDescent="0.4">
      <c r="A2058" s="14">
        <v>2012</v>
      </c>
      <c r="B2058" s="5" t="s">
        <v>32</v>
      </c>
      <c r="C2058" s="10">
        <v>1</v>
      </c>
      <c r="D2058" s="10">
        <v>14</v>
      </c>
      <c r="E2058" s="5" t="s">
        <v>10</v>
      </c>
      <c r="F2058" s="10"/>
      <c r="G2058" s="10"/>
      <c r="H2058" s="9">
        <v>29</v>
      </c>
      <c r="I2058" s="9">
        <v>788</v>
      </c>
      <c r="J2058" s="9"/>
      <c r="K2058" s="5" t="s">
        <v>2680</v>
      </c>
      <c r="L2058" s="10"/>
    </row>
    <row r="2059" spans="1:12" x14ac:dyDescent="0.4">
      <c r="A2059" s="14">
        <v>2012</v>
      </c>
      <c r="B2059" s="5" t="s">
        <v>32</v>
      </c>
      <c r="C2059" s="10">
        <v>1</v>
      </c>
      <c r="D2059" s="10">
        <v>17</v>
      </c>
      <c r="E2059" s="5" t="s">
        <v>10</v>
      </c>
      <c r="F2059" s="10"/>
      <c r="G2059" s="10"/>
      <c r="H2059" s="9">
        <v>18</v>
      </c>
      <c r="I2059" s="9">
        <v>788</v>
      </c>
      <c r="J2059" s="9"/>
      <c r="K2059" s="5" t="s">
        <v>2681</v>
      </c>
      <c r="L2059" s="10"/>
    </row>
    <row r="2060" spans="1:12" x14ac:dyDescent="0.4">
      <c r="A2060" s="14">
        <v>2012</v>
      </c>
      <c r="B2060" s="5" t="s">
        <v>32</v>
      </c>
      <c r="C2060" s="10">
        <v>1</v>
      </c>
      <c r="D2060" s="10">
        <v>18</v>
      </c>
      <c r="E2060" s="5" t="s">
        <v>10</v>
      </c>
      <c r="F2060" s="10"/>
      <c r="G2060" s="10"/>
      <c r="H2060" s="9">
        <v>1</v>
      </c>
      <c r="I2060" s="9">
        <v>780</v>
      </c>
      <c r="J2060" s="9"/>
      <c r="K2060" s="5" t="s">
        <v>2682</v>
      </c>
      <c r="L2060" s="5" t="s">
        <v>267</v>
      </c>
    </row>
    <row r="2061" spans="1:12" ht="27" x14ac:dyDescent="0.4">
      <c r="A2061" s="14">
        <v>2012</v>
      </c>
      <c r="B2061" s="5" t="s">
        <v>32</v>
      </c>
      <c r="C2061" s="10">
        <v>1</v>
      </c>
      <c r="D2061" s="10">
        <v>18</v>
      </c>
      <c r="E2061" s="5" t="s">
        <v>10</v>
      </c>
      <c r="F2061" s="10"/>
      <c r="G2061" s="10"/>
      <c r="H2061" s="9">
        <v>14</v>
      </c>
      <c r="I2061" s="9">
        <v>780</v>
      </c>
      <c r="J2061" s="9"/>
      <c r="K2061" s="5" t="s">
        <v>2683</v>
      </c>
      <c r="L2061" s="10"/>
    </row>
    <row r="2062" spans="1:12" x14ac:dyDescent="0.4">
      <c r="A2062" s="14">
        <v>2012</v>
      </c>
      <c r="B2062" s="5" t="s">
        <v>32</v>
      </c>
      <c r="C2062" s="10">
        <v>1</v>
      </c>
      <c r="D2062" s="10">
        <v>18</v>
      </c>
      <c r="E2062" s="5" t="s">
        <v>17</v>
      </c>
      <c r="F2062" s="10"/>
      <c r="G2062" s="5" t="s">
        <v>23</v>
      </c>
      <c r="H2062" s="9">
        <v>21</v>
      </c>
      <c r="I2062" s="9">
        <v>780</v>
      </c>
      <c r="J2062" s="9"/>
      <c r="K2062" s="5" t="s">
        <v>2684</v>
      </c>
      <c r="L2062" s="5" t="s">
        <v>75</v>
      </c>
    </row>
    <row r="2063" spans="1:12" x14ac:dyDescent="0.4">
      <c r="A2063" s="14">
        <v>2012</v>
      </c>
      <c r="B2063" s="5" t="s">
        <v>32</v>
      </c>
      <c r="C2063" s="10">
        <v>1</v>
      </c>
      <c r="D2063" s="10">
        <v>19</v>
      </c>
      <c r="E2063" s="5" t="s">
        <v>20</v>
      </c>
      <c r="F2063" s="10"/>
      <c r="G2063" s="5" t="s">
        <v>23</v>
      </c>
      <c r="H2063" s="9">
        <v>28</v>
      </c>
      <c r="I2063" s="9">
        <v>780</v>
      </c>
      <c r="J2063" s="9"/>
      <c r="K2063" s="5" t="s">
        <v>2685</v>
      </c>
      <c r="L2063" s="10"/>
    </row>
    <row r="2064" spans="1:12" ht="27" x14ac:dyDescent="0.4">
      <c r="A2064" s="14">
        <v>2012</v>
      </c>
      <c r="B2064" s="5" t="s">
        <v>32</v>
      </c>
      <c r="C2064" s="10">
        <v>1</v>
      </c>
      <c r="D2064" s="10">
        <v>20</v>
      </c>
      <c r="E2064" s="5" t="s">
        <v>17</v>
      </c>
      <c r="F2064" s="10"/>
      <c r="G2064" s="5" t="s">
        <v>23</v>
      </c>
      <c r="H2064" s="9">
        <v>21</v>
      </c>
      <c r="I2064" s="9">
        <v>788</v>
      </c>
      <c r="J2064" s="9"/>
      <c r="K2064" s="5" t="s">
        <v>2686</v>
      </c>
      <c r="L2064" s="10"/>
    </row>
    <row r="2065" spans="1:12" ht="27" x14ac:dyDescent="0.4">
      <c r="A2065" s="14">
        <v>2012</v>
      </c>
      <c r="B2065" s="5" t="s">
        <v>32</v>
      </c>
      <c r="C2065" s="10">
        <v>1</v>
      </c>
      <c r="D2065" s="10">
        <v>21</v>
      </c>
      <c r="E2065" s="5" t="s">
        <v>20</v>
      </c>
      <c r="F2065" s="10"/>
      <c r="G2065" s="5" t="s">
        <v>23</v>
      </c>
      <c r="H2065" s="9">
        <v>28</v>
      </c>
      <c r="I2065" s="9">
        <v>780</v>
      </c>
      <c r="J2065" s="9"/>
      <c r="K2065" s="5" t="s">
        <v>2687</v>
      </c>
      <c r="L2065" s="10"/>
    </row>
    <row r="2066" spans="1:12" ht="27" x14ac:dyDescent="0.4">
      <c r="A2066" s="14">
        <v>2012</v>
      </c>
      <c r="B2066" s="5" t="s">
        <v>32</v>
      </c>
      <c r="C2066" s="10">
        <v>1</v>
      </c>
      <c r="D2066" s="10">
        <v>21</v>
      </c>
      <c r="E2066" s="5" t="s">
        <v>10</v>
      </c>
      <c r="F2066" s="10"/>
      <c r="G2066" s="10"/>
      <c r="H2066" s="9">
        <v>14</v>
      </c>
      <c r="I2066" s="9">
        <v>780</v>
      </c>
      <c r="J2066" s="9"/>
      <c r="K2066" s="5" t="s">
        <v>2688</v>
      </c>
      <c r="L2066" s="10"/>
    </row>
    <row r="2067" spans="1:12" x14ac:dyDescent="0.4">
      <c r="A2067" s="14">
        <v>2012</v>
      </c>
      <c r="B2067" s="5" t="s">
        <v>32</v>
      </c>
      <c r="C2067" s="10">
        <v>1</v>
      </c>
      <c r="D2067" s="10">
        <v>23</v>
      </c>
      <c r="E2067" s="5" t="s">
        <v>10</v>
      </c>
      <c r="F2067" s="10"/>
      <c r="G2067" s="10"/>
      <c r="H2067" s="9">
        <v>11</v>
      </c>
      <c r="I2067" s="9">
        <v>780</v>
      </c>
      <c r="J2067" s="9"/>
      <c r="K2067" s="5" t="s">
        <v>2689</v>
      </c>
      <c r="L2067" s="10"/>
    </row>
    <row r="2068" spans="1:12" ht="27" x14ac:dyDescent="0.4">
      <c r="A2068" s="14">
        <v>2012</v>
      </c>
      <c r="B2068" s="5" t="s">
        <v>32</v>
      </c>
      <c r="C2068" s="10">
        <v>1</v>
      </c>
      <c r="D2068" s="10">
        <v>23</v>
      </c>
      <c r="E2068" s="5" t="s">
        <v>10</v>
      </c>
      <c r="F2068" s="10"/>
      <c r="G2068" s="10"/>
      <c r="H2068" s="9">
        <v>24</v>
      </c>
      <c r="I2068" s="9">
        <v>788</v>
      </c>
      <c r="J2068" s="9"/>
      <c r="K2068" s="5" t="s">
        <v>2690</v>
      </c>
      <c r="L2068" s="10"/>
    </row>
    <row r="2069" spans="1:12" ht="27" x14ac:dyDescent="0.4">
      <c r="A2069" s="14">
        <v>2012</v>
      </c>
      <c r="B2069" s="5" t="s">
        <v>32</v>
      </c>
      <c r="C2069" s="10">
        <v>1</v>
      </c>
      <c r="D2069" s="10">
        <v>26</v>
      </c>
      <c r="E2069" s="5" t="s">
        <v>20</v>
      </c>
      <c r="F2069" s="10"/>
      <c r="G2069" s="5" t="s">
        <v>23</v>
      </c>
      <c r="H2069" s="9">
        <v>28</v>
      </c>
      <c r="I2069" s="9">
        <v>780</v>
      </c>
      <c r="J2069" s="9"/>
      <c r="K2069" s="5" t="s">
        <v>2691</v>
      </c>
      <c r="L2069" s="10"/>
    </row>
    <row r="2070" spans="1:12" x14ac:dyDescent="0.4">
      <c r="A2070" s="14">
        <v>2012</v>
      </c>
      <c r="B2070" s="5" t="s">
        <v>32</v>
      </c>
      <c r="C2070" s="10">
        <v>1</v>
      </c>
      <c r="D2070" s="10">
        <v>26</v>
      </c>
      <c r="E2070" s="5" t="s">
        <v>10</v>
      </c>
      <c r="F2070" s="10"/>
      <c r="G2070" s="10"/>
      <c r="H2070" s="9">
        <v>19</v>
      </c>
      <c r="I2070" s="9">
        <v>788</v>
      </c>
      <c r="J2070" s="9"/>
      <c r="K2070" s="5" t="s">
        <v>2692</v>
      </c>
      <c r="L2070" s="10"/>
    </row>
    <row r="2071" spans="1:12" ht="27" x14ac:dyDescent="0.4">
      <c r="A2071" s="14">
        <v>2012</v>
      </c>
      <c r="B2071" s="5" t="s">
        <v>32</v>
      </c>
      <c r="C2071" s="10">
        <v>1</v>
      </c>
      <c r="D2071" s="10">
        <v>31</v>
      </c>
      <c r="E2071" s="5" t="s">
        <v>10</v>
      </c>
      <c r="F2071" s="10"/>
      <c r="G2071" s="10"/>
      <c r="H2071" s="9">
        <v>23</v>
      </c>
      <c r="I2071" s="9">
        <v>780</v>
      </c>
      <c r="J2071" s="9"/>
      <c r="K2071" s="5" t="s">
        <v>2693</v>
      </c>
      <c r="L2071" s="10"/>
    </row>
    <row r="2072" spans="1:12" x14ac:dyDescent="0.4">
      <c r="A2072" s="14">
        <v>2012</v>
      </c>
      <c r="B2072" s="5" t="s">
        <v>32</v>
      </c>
      <c r="C2072" s="10">
        <v>2</v>
      </c>
      <c r="D2072" s="10">
        <v>1</v>
      </c>
      <c r="E2072" s="5" t="s">
        <v>10</v>
      </c>
      <c r="F2072" s="10"/>
      <c r="G2072" s="10"/>
      <c r="H2072" s="9">
        <v>3</v>
      </c>
      <c r="I2072" s="9">
        <v>788</v>
      </c>
      <c r="J2072" s="9"/>
      <c r="K2072" s="5" t="s">
        <v>65</v>
      </c>
      <c r="L2072" s="5" t="s">
        <v>2694</v>
      </c>
    </row>
    <row r="2073" spans="1:12" x14ac:dyDescent="0.4">
      <c r="A2073" s="14">
        <v>2012</v>
      </c>
      <c r="B2073" s="5" t="s">
        <v>32</v>
      </c>
      <c r="C2073" s="10">
        <v>2</v>
      </c>
      <c r="D2073" s="10">
        <v>4</v>
      </c>
      <c r="E2073" s="5" t="s">
        <v>10</v>
      </c>
      <c r="F2073" s="10"/>
      <c r="G2073" s="10"/>
      <c r="H2073" s="9">
        <v>14</v>
      </c>
      <c r="I2073" s="9">
        <v>780</v>
      </c>
      <c r="J2073" s="9"/>
      <c r="K2073" s="5" t="s">
        <v>2695</v>
      </c>
      <c r="L2073" s="10"/>
    </row>
    <row r="2074" spans="1:12" ht="27" x14ac:dyDescent="0.4">
      <c r="A2074" s="14">
        <v>2012</v>
      </c>
      <c r="B2074" s="5" t="s">
        <v>32</v>
      </c>
      <c r="C2074" s="10">
        <v>2</v>
      </c>
      <c r="D2074" s="10">
        <v>5</v>
      </c>
      <c r="E2074" s="5" t="s">
        <v>10</v>
      </c>
      <c r="F2074" s="10"/>
      <c r="G2074" s="10"/>
      <c r="H2074" s="9">
        <v>7</v>
      </c>
      <c r="I2074" s="9">
        <v>788</v>
      </c>
      <c r="J2074" s="9"/>
      <c r="K2074" s="5" t="s">
        <v>2696</v>
      </c>
      <c r="L2074" s="10"/>
    </row>
    <row r="2075" spans="1:12" ht="27" x14ac:dyDescent="0.4">
      <c r="A2075" s="14">
        <v>2012</v>
      </c>
      <c r="B2075" s="5" t="s">
        <v>32</v>
      </c>
      <c r="C2075" s="10">
        <v>2</v>
      </c>
      <c r="D2075" s="10">
        <v>6</v>
      </c>
      <c r="E2075" s="5" t="s">
        <v>10</v>
      </c>
      <c r="F2075" s="10"/>
      <c r="G2075" s="10"/>
      <c r="H2075" s="9">
        <v>13</v>
      </c>
      <c r="I2075" s="9">
        <v>780</v>
      </c>
      <c r="J2075" s="9"/>
      <c r="K2075" s="5" t="s">
        <v>2697</v>
      </c>
      <c r="L2075" s="10"/>
    </row>
    <row r="2076" spans="1:12" ht="40.5" x14ac:dyDescent="0.4">
      <c r="A2076" s="14">
        <v>2012</v>
      </c>
      <c r="B2076" s="5" t="s">
        <v>32</v>
      </c>
      <c r="C2076" s="10">
        <v>2</v>
      </c>
      <c r="D2076" s="10">
        <v>7</v>
      </c>
      <c r="E2076" s="5" t="s">
        <v>10</v>
      </c>
      <c r="F2076" s="10"/>
      <c r="G2076" s="10"/>
      <c r="H2076" s="9">
        <v>18</v>
      </c>
      <c r="I2076" s="9">
        <v>780</v>
      </c>
      <c r="J2076" s="9"/>
      <c r="K2076" s="5" t="s">
        <v>2698</v>
      </c>
      <c r="L2076" s="10"/>
    </row>
    <row r="2077" spans="1:12" ht="27" x14ac:dyDescent="0.4">
      <c r="A2077" s="14">
        <v>2012</v>
      </c>
      <c r="B2077" s="5" t="s">
        <v>32</v>
      </c>
      <c r="C2077" s="10">
        <v>2</v>
      </c>
      <c r="D2077" s="10">
        <v>9</v>
      </c>
      <c r="E2077" s="5" t="s">
        <v>20</v>
      </c>
      <c r="F2077" s="10"/>
      <c r="G2077" s="5" t="s">
        <v>23</v>
      </c>
      <c r="H2077" s="9">
        <v>28</v>
      </c>
      <c r="I2077" s="9">
        <v>788</v>
      </c>
      <c r="J2077" s="9"/>
      <c r="K2077" s="5" t="s">
        <v>2699</v>
      </c>
      <c r="L2077" s="10"/>
    </row>
    <row r="2078" spans="1:12" ht="27" x14ac:dyDescent="0.4">
      <c r="A2078" s="14">
        <v>2012</v>
      </c>
      <c r="B2078" s="5" t="s">
        <v>32</v>
      </c>
      <c r="C2078" s="10">
        <v>2</v>
      </c>
      <c r="D2078" s="10">
        <v>12</v>
      </c>
      <c r="E2078" s="5" t="s">
        <v>20</v>
      </c>
      <c r="F2078" s="10"/>
      <c r="G2078" s="5" t="s">
        <v>23</v>
      </c>
      <c r="H2078" s="9">
        <v>29</v>
      </c>
      <c r="I2078" s="9">
        <v>780</v>
      </c>
      <c r="J2078" s="9"/>
      <c r="K2078" s="5" t="s">
        <v>2700</v>
      </c>
      <c r="L2078" s="5" t="s">
        <v>265</v>
      </c>
    </row>
    <row r="2079" spans="1:12" x14ac:dyDescent="0.4">
      <c r="A2079" s="14">
        <v>2012</v>
      </c>
      <c r="B2079" s="5" t="s">
        <v>32</v>
      </c>
      <c r="C2079" s="10">
        <v>2</v>
      </c>
      <c r="D2079" s="10">
        <v>12</v>
      </c>
      <c r="E2079" s="5" t="s">
        <v>10</v>
      </c>
      <c r="F2079" s="10"/>
      <c r="G2079" s="10"/>
      <c r="H2079" s="9">
        <v>1</v>
      </c>
      <c r="I2079" s="9">
        <v>780</v>
      </c>
      <c r="J2079" s="9"/>
      <c r="K2079" s="5" t="s">
        <v>2701</v>
      </c>
      <c r="L2079" s="10"/>
    </row>
    <row r="2080" spans="1:12" x14ac:dyDescent="0.4">
      <c r="A2080" s="14">
        <v>2012</v>
      </c>
      <c r="B2080" s="5" t="s">
        <v>32</v>
      </c>
      <c r="C2080" s="10">
        <v>2</v>
      </c>
      <c r="D2080" s="10">
        <v>12</v>
      </c>
      <c r="E2080" s="5" t="s">
        <v>10</v>
      </c>
      <c r="F2080" s="10"/>
      <c r="G2080" s="10"/>
      <c r="H2080" s="9">
        <v>24</v>
      </c>
      <c r="I2080" s="9">
        <v>780</v>
      </c>
      <c r="J2080" s="9"/>
      <c r="K2080" s="5" t="s">
        <v>2702</v>
      </c>
      <c r="L2080" s="5" t="s">
        <v>265</v>
      </c>
    </row>
    <row r="2081" spans="1:12" ht="27" x14ac:dyDescent="0.4">
      <c r="A2081" s="14">
        <v>2012</v>
      </c>
      <c r="B2081" s="5" t="s">
        <v>32</v>
      </c>
      <c r="C2081" s="10">
        <v>2</v>
      </c>
      <c r="D2081" s="10">
        <v>15</v>
      </c>
      <c r="E2081" s="5" t="s">
        <v>10</v>
      </c>
      <c r="F2081" s="10"/>
      <c r="G2081" s="10"/>
      <c r="H2081" s="9">
        <v>14</v>
      </c>
      <c r="I2081" s="9">
        <v>788</v>
      </c>
      <c r="J2081" s="9"/>
      <c r="K2081" s="5" t="s">
        <v>2703</v>
      </c>
      <c r="L2081" s="10"/>
    </row>
    <row r="2082" spans="1:12" ht="27" x14ac:dyDescent="0.4">
      <c r="A2082" s="14">
        <v>2012</v>
      </c>
      <c r="B2082" s="5" t="s">
        <v>32</v>
      </c>
      <c r="C2082" s="10">
        <v>2</v>
      </c>
      <c r="D2082" s="10">
        <v>16</v>
      </c>
      <c r="E2082" s="5" t="s">
        <v>10</v>
      </c>
      <c r="F2082" s="10"/>
      <c r="G2082" s="10"/>
      <c r="H2082" s="9">
        <v>14</v>
      </c>
      <c r="I2082" s="9">
        <v>788</v>
      </c>
      <c r="J2082" s="9"/>
      <c r="K2082" s="5" t="s">
        <v>2704</v>
      </c>
      <c r="L2082" s="10"/>
    </row>
    <row r="2083" spans="1:12" x14ac:dyDescent="0.4">
      <c r="A2083" s="14">
        <v>2012</v>
      </c>
      <c r="B2083" s="5" t="s">
        <v>32</v>
      </c>
      <c r="C2083" s="10">
        <v>2</v>
      </c>
      <c r="D2083" s="10">
        <v>17</v>
      </c>
      <c r="E2083" s="5" t="s">
        <v>10</v>
      </c>
      <c r="F2083" s="10"/>
      <c r="G2083" s="10"/>
      <c r="H2083" s="9">
        <v>14</v>
      </c>
      <c r="I2083" s="9">
        <v>780</v>
      </c>
      <c r="J2083" s="9"/>
      <c r="K2083" s="5" t="s">
        <v>2705</v>
      </c>
      <c r="L2083" s="10"/>
    </row>
    <row r="2084" spans="1:12" ht="27" x14ac:dyDescent="0.4">
      <c r="A2084" s="14">
        <v>2012</v>
      </c>
      <c r="B2084" s="5" t="s">
        <v>32</v>
      </c>
      <c r="C2084" s="10">
        <v>2</v>
      </c>
      <c r="D2084" s="10">
        <v>17</v>
      </c>
      <c r="E2084" s="5" t="s">
        <v>10</v>
      </c>
      <c r="F2084" s="10"/>
      <c r="G2084" s="10"/>
      <c r="H2084" s="9">
        <v>14</v>
      </c>
      <c r="I2084" s="9">
        <v>788</v>
      </c>
      <c r="J2084" s="9"/>
      <c r="K2084" s="5" t="s">
        <v>2706</v>
      </c>
      <c r="L2084" s="10"/>
    </row>
    <row r="2085" spans="1:12" ht="27" x14ac:dyDescent="0.4">
      <c r="A2085" s="14">
        <v>2012</v>
      </c>
      <c r="B2085" s="5" t="s">
        <v>32</v>
      </c>
      <c r="C2085" s="10">
        <v>2</v>
      </c>
      <c r="D2085" s="10">
        <v>18</v>
      </c>
      <c r="E2085" s="5" t="s">
        <v>10</v>
      </c>
      <c r="F2085" s="10"/>
      <c r="G2085" s="10"/>
      <c r="H2085" s="9">
        <v>3</v>
      </c>
      <c r="I2085" s="9">
        <v>780</v>
      </c>
      <c r="J2085" s="9"/>
      <c r="K2085" s="5" t="s">
        <v>2707</v>
      </c>
      <c r="L2085" s="10"/>
    </row>
    <row r="2086" spans="1:12" ht="27" x14ac:dyDescent="0.4">
      <c r="A2086" s="14">
        <v>2012</v>
      </c>
      <c r="B2086" s="5" t="s">
        <v>32</v>
      </c>
      <c r="C2086" s="10">
        <v>2</v>
      </c>
      <c r="D2086" s="10">
        <v>18</v>
      </c>
      <c r="E2086" s="5" t="s">
        <v>10</v>
      </c>
      <c r="F2086" s="10"/>
      <c r="G2086" s="10"/>
      <c r="H2086" s="9">
        <v>14</v>
      </c>
      <c r="I2086" s="9">
        <v>780</v>
      </c>
      <c r="J2086" s="9"/>
      <c r="K2086" s="5" t="s">
        <v>2708</v>
      </c>
      <c r="L2086" s="10"/>
    </row>
    <row r="2087" spans="1:12" ht="27" x14ac:dyDescent="0.4">
      <c r="A2087" s="14">
        <v>2012</v>
      </c>
      <c r="B2087" s="5" t="s">
        <v>32</v>
      </c>
      <c r="C2087" s="10">
        <v>2</v>
      </c>
      <c r="D2087" s="10">
        <v>18</v>
      </c>
      <c r="E2087" s="5" t="s">
        <v>10</v>
      </c>
      <c r="F2087" s="10"/>
      <c r="G2087" s="10"/>
      <c r="H2087" s="9">
        <v>25</v>
      </c>
      <c r="I2087" s="9">
        <v>788</v>
      </c>
      <c r="J2087" s="9"/>
      <c r="K2087" s="5" t="s">
        <v>2709</v>
      </c>
      <c r="L2087" s="10"/>
    </row>
    <row r="2088" spans="1:12" x14ac:dyDescent="0.4">
      <c r="A2088" s="14">
        <v>2012</v>
      </c>
      <c r="B2088" s="5" t="s">
        <v>32</v>
      </c>
      <c r="C2088" s="10">
        <v>2</v>
      </c>
      <c r="D2088" s="10">
        <v>20</v>
      </c>
      <c r="E2088" s="5" t="s">
        <v>20</v>
      </c>
      <c r="F2088" s="10"/>
      <c r="G2088" s="5" t="s">
        <v>23</v>
      </c>
      <c r="H2088" s="9">
        <v>31</v>
      </c>
      <c r="I2088" s="9">
        <v>780</v>
      </c>
      <c r="J2088" s="9"/>
      <c r="K2088" s="5" t="s">
        <v>2710</v>
      </c>
      <c r="L2088" s="10"/>
    </row>
    <row r="2089" spans="1:12" ht="27" x14ac:dyDescent="0.4">
      <c r="A2089" s="14">
        <v>2012</v>
      </c>
      <c r="B2089" s="5" t="s">
        <v>32</v>
      </c>
      <c r="C2089" s="10">
        <v>2</v>
      </c>
      <c r="D2089" s="10">
        <v>21</v>
      </c>
      <c r="E2089" s="5" t="s">
        <v>10</v>
      </c>
      <c r="F2089" s="10"/>
      <c r="G2089" s="10"/>
      <c r="H2089" s="9">
        <v>18</v>
      </c>
      <c r="I2089" s="9">
        <v>780</v>
      </c>
      <c r="J2089" s="9"/>
      <c r="K2089" s="5" t="s">
        <v>2711</v>
      </c>
      <c r="L2089" s="10"/>
    </row>
    <row r="2090" spans="1:12" ht="40.5" x14ac:dyDescent="0.4">
      <c r="A2090" s="14">
        <v>2012</v>
      </c>
      <c r="B2090" s="5" t="s">
        <v>32</v>
      </c>
      <c r="C2090" s="10">
        <v>2</v>
      </c>
      <c r="D2090" s="10">
        <v>22</v>
      </c>
      <c r="E2090" s="5" t="s">
        <v>10</v>
      </c>
      <c r="F2090" s="10"/>
      <c r="G2090" s="10"/>
      <c r="H2090" s="9">
        <v>14</v>
      </c>
      <c r="I2090" s="9">
        <v>780</v>
      </c>
      <c r="J2090" s="9"/>
      <c r="K2090" s="5" t="s">
        <v>2712</v>
      </c>
      <c r="L2090" s="10"/>
    </row>
    <row r="2091" spans="1:12" ht="27" x14ac:dyDescent="0.4">
      <c r="A2091" s="14">
        <v>2012</v>
      </c>
      <c r="B2091" s="5" t="s">
        <v>32</v>
      </c>
      <c r="C2091" s="10">
        <v>2</v>
      </c>
      <c r="D2091" s="10">
        <v>23</v>
      </c>
      <c r="E2091" s="5" t="s">
        <v>20</v>
      </c>
      <c r="F2091" s="10"/>
      <c r="G2091" s="5" t="s">
        <v>23</v>
      </c>
      <c r="H2091" s="9">
        <v>30</v>
      </c>
      <c r="I2091" s="9">
        <v>780</v>
      </c>
      <c r="J2091" s="9"/>
      <c r="K2091" s="5" t="s">
        <v>2713</v>
      </c>
      <c r="L2091" s="10"/>
    </row>
    <row r="2092" spans="1:12" ht="40.5" x14ac:dyDescent="0.4">
      <c r="A2092" s="14">
        <v>2012</v>
      </c>
      <c r="B2092" s="5" t="s">
        <v>32</v>
      </c>
      <c r="C2092" s="10">
        <v>2</v>
      </c>
      <c r="D2092" s="10">
        <v>25</v>
      </c>
      <c r="E2092" s="5" t="s">
        <v>10</v>
      </c>
      <c r="F2092" s="10"/>
      <c r="G2092" s="10"/>
      <c r="H2092" s="9">
        <v>3</v>
      </c>
      <c r="I2092" s="9">
        <v>780</v>
      </c>
      <c r="J2092" s="9"/>
      <c r="K2092" s="5" t="s">
        <v>2714</v>
      </c>
      <c r="L2092" s="10"/>
    </row>
    <row r="2093" spans="1:12" ht="27" x14ac:dyDescent="0.4">
      <c r="A2093" s="14">
        <v>2012</v>
      </c>
      <c r="B2093" s="5" t="s">
        <v>32</v>
      </c>
      <c r="C2093" s="10">
        <v>2</v>
      </c>
      <c r="D2093" s="10">
        <v>25</v>
      </c>
      <c r="E2093" s="5" t="s">
        <v>10</v>
      </c>
      <c r="F2093" s="10"/>
      <c r="G2093" s="10"/>
      <c r="H2093" s="9">
        <v>12</v>
      </c>
      <c r="I2093" s="9">
        <v>780</v>
      </c>
      <c r="J2093" s="9"/>
      <c r="K2093" s="5" t="s">
        <v>2715</v>
      </c>
      <c r="L2093" s="10"/>
    </row>
    <row r="2094" spans="1:12" x14ac:dyDescent="0.4">
      <c r="A2094" s="14">
        <v>2012</v>
      </c>
      <c r="B2094" s="5" t="s">
        <v>32</v>
      </c>
      <c r="C2094" s="10">
        <v>2</v>
      </c>
      <c r="D2094" s="10">
        <v>25</v>
      </c>
      <c r="E2094" s="5" t="s">
        <v>10</v>
      </c>
      <c r="F2094" s="10"/>
      <c r="G2094" s="10"/>
      <c r="H2094" s="9">
        <v>23</v>
      </c>
      <c r="I2094" s="9">
        <v>780</v>
      </c>
      <c r="J2094" s="9"/>
      <c r="K2094" s="5" t="s">
        <v>2716</v>
      </c>
      <c r="L2094" s="10"/>
    </row>
    <row r="2095" spans="1:12" ht="27" x14ac:dyDescent="0.4">
      <c r="A2095" s="14">
        <v>2012</v>
      </c>
      <c r="B2095" s="5" t="s">
        <v>32</v>
      </c>
      <c r="C2095" s="10">
        <v>2</v>
      </c>
      <c r="D2095" s="10">
        <v>27</v>
      </c>
      <c r="E2095" s="5" t="s">
        <v>10</v>
      </c>
      <c r="F2095" s="10"/>
      <c r="G2095" s="10"/>
      <c r="H2095" s="9">
        <v>27</v>
      </c>
      <c r="I2095" s="9">
        <v>788</v>
      </c>
      <c r="J2095" s="9"/>
      <c r="K2095" s="5" t="s">
        <v>2717</v>
      </c>
      <c r="L2095" s="10"/>
    </row>
    <row r="2096" spans="1:12" x14ac:dyDescent="0.4">
      <c r="A2096" s="14">
        <v>2012</v>
      </c>
      <c r="B2096" s="5" t="s">
        <v>32</v>
      </c>
      <c r="C2096" s="10">
        <v>2</v>
      </c>
      <c r="D2096" s="10">
        <v>27</v>
      </c>
      <c r="E2096" s="5" t="s">
        <v>10</v>
      </c>
      <c r="F2096" s="10"/>
      <c r="G2096" s="10"/>
      <c r="H2096" s="9">
        <v>28</v>
      </c>
      <c r="I2096" s="9">
        <v>780</v>
      </c>
      <c r="J2096" s="9"/>
      <c r="K2096" s="5" t="s">
        <v>2718</v>
      </c>
      <c r="L2096" s="10"/>
    </row>
    <row r="2097" spans="1:12" ht="27" x14ac:dyDescent="0.4">
      <c r="A2097" s="14">
        <v>2012</v>
      </c>
      <c r="B2097" s="5" t="s">
        <v>32</v>
      </c>
      <c r="C2097" s="10">
        <v>2</v>
      </c>
      <c r="D2097" s="10">
        <v>28</v>
      </c>
      <c r="E2097" s="5" t="s">
        <v>10</v>
      </c>
      <c r="F2097" s="10"/>
      <c r="G2097" s="10"/>
      <c r="H2097" s="9">
        <v>1</v>
      </c>
      <c r="I2097" s="9">
        <v>780</v>
      </c>
      <c r="J2097" s="9"/>
      <c r="K2097" s="5" t="s">
        <v>2719</v>
      </c>
      <c r="L2097" s="10"/>
    </row>
    <row r="2098" spans="1:12" ht="27" x14ac:dyDescent="0.4">
      <c r="A2098" s="14">
        <v>2012</v>
      </c>
      <c r="B2098" s="5" t="s">
        <v>32</v>
      </c>
      <c r="C2098" s="10">
        <v>2</v>
      </c>
      <c r="D2098" s="10">
        <v>28</v>
      </c>
      <c r="E2098" s="5" t="s">
        <v>10</v>
      </c>
      <c r="F2098" s="10"/>
      <c r="G2098" s="10"/>
      <c r="H2098" s="9">
        <v>28</v>
      </c>
      <c r="I2098" s="9">
        <v>780</v>
      </c>
      <c r="J2098" s="9"/>
      <c r="K2098" s="5" t="s">
        <v>2720</v>
      </c>
      <c r="L2098" s="10"/>
    </row>
    <row r="2099" spans="1:12" ht="27" x14ac:dyDescent="0.4">
      <c r="A2099" s="14">
        <v>2012</v>
      </c>
      <c r="B2099" s="5" t="s">
        <v>32</v>
      </c>
      <c r="C2099" s="10">
        <v>2</v>
      </c>
      <c r="D2099" s="10">
        <v>29</v>
      </c>
      <c r="E2099" s="5" t="s">
        <v>10</v>
      </c>
      <c r="F2099" s="10"/>
      <c r="G2099" s="10"/>
      <c r="H2099" s="9">
        <v>15</v>
      </c>
      <c r="I2099" s="9">
        <v>780</v>
      </c>
      <c r="J2099" s="9"/>
      <c r="K2099" s="5" t="s">
        <v>2721</v>
      </c>
      <c r="L2099" s="10"/>
    </row>
    <row r="2100" spans="1:12" ht="27" x14ac:dyDescent="0.4">
      <c r="A2100" s="14">
        <v>2012</v>
      </c>
      <c r="B2100" s="5" t="s">
        <v>32</v>
      </c>
      <c r="C2100" s="10">
        <v>3</v>
      </c>
      <c r="D2100" s="10">
        <v>1</v>
      </c>
      <c r="E2100" s="5" t="s">
        <v>20</v>
      </c>
      <c r="F2100" s="10"/>
      <c r="G2100" s="5" t="s">
        <v>23</v>
      </c>
      <c r="H2100" s="9">
        <v>28</v>
      </c>
      <c r="I2100" s="9">
        <v>780</v>
      </c>
      <c r="J2100" s="9"/>
      <c r="K2100" s="5" t="s">
        <v>2722</v>
      </c>
      <c r="L2100" s="10"/>
    </row>
    <row r="2101" spans="1:12" x14ac:dyDescent="0.4">
      <c r="A2101" s="14">
        <v>2012</v>
      </c>
      <c r="B2101" s="5" t="s">
        <v>32</v>
      </c>
      <c r="C2101" s="10">
        <v>3</v>
      </c>
      <c r="D2101" s="10">
        <v>1</v>
      </c>
      <c r="E2101" s="5" t="s">
        <v>10</v>
      </c>
      <c r="F2101" s="10"/>
      <c r="G2101" s="10"/>
      <c r="H2101" s="9">
        <v>16</v>
      </c>
      <c r="I2101" s="9">
        <v>780</v>
      </c>
      <c r="J2101" s="9"/>
      <c r="K2101" s="5" t="s">
        <v>2723</v>
      </c>
      <c r="L2101" s="5" t="s">
        <v>2724</v>
      </c>
    </row>
    <row r="2102" spans="1:12" ht="27" x14ac:dyDescent="0.4">
      <c r="A2102" s="14">
        <v>2012</v>
      </c>
      <c r="B2102" s="5" t="s">
        <v>32</v>
      </c>
      <c r="C2102" s="10">
        <v>3</v>
      </c>
      <c r="D2102" s="10">
        <v>1</v>
      </c>
      <c r="E2102" s="5" t="s">
        <v>10</v>
      </c>
      <c r="F2102" s="10"/>
      <c r="G2102" s="10"/>
      <c r="H2102" s="9">
        <v>17</v>
      </c>
      <c r="I2102" s="9">
        <v>780</v>
      </c>
      <c r="J2102" s="9"/>
      <c r="K2102" s="5" t="s">
        <v>2725</v>
      </c>
      <c r="L2102" s="5" t="s">
        <v>2724</v>
      </c>
    </row>
    <row r="2103" spans="1:12" ht="27" x14ac:dyDescent="0.4">
      <c r="A2103" s="14">
        <v>2012</v>
      </c>
      <c r="B2103" s="5" t="s">
        <v>32</v>
      </c>
      <c r="C2103" s="10">
        <v>3</v>
      </c>
      <c r="D2103" s="10">
        <v>1</v>
      </c>
      <c r="E2103" s="5" t="s">
        <v>10</v>
      </c>
      <c r="F2103" s="10"/>
      <c r="G2103" s="10"/>
      <c r="H2103" s="9">
        <v>24</v>
      </c>
      <c r="I2103" s="9">
        <v>780</v>
      </c>
      <c r="J2103" s="9"/>
      <c r="K2103" s="5" t="s">
        <v>2726</v>
      </c>
      <c r="L2103" s="10"/>
    </row>
    <row r="2104" spans="1:12" ht="27" x14ac:dyDescent="0.4">
      <c r="A2104" s="14">
        <v>2012</v>
      </c>
      <c r="B2104" s="5" t="s">
        <v>32</v>
      </c>
      <c r="C2104" s="10">
        <v>3</v>
      </c>
      <c r="D2104" s="10">
        <v>1</v>
      </c>
      <c r="E2104" s="5" t="s">
        <v>10</v>
      </c>
      <c r="F2104" s="10"/>
      <c r="G2104" s="10"/>
      <c r="H2104" s="9">
        <v>25</v>
      </c>
      <c r="I2104" s="9">
        <v>780</v>
      </c>
      <c r="J2104" s="9"/>
      <c r="K2104" s="5" t="s">
        <v>2727</v>
      </c>
      <c r="L2104" s="10"/>
    </row>
    <row r="2105" spans="1:12" x14ac:dyDescent="0.4">
      <c r="A2105" s="14">
        <v>2012</v>
      </c>
      <c r="B2105" s="5" t="s">
        <v>32</v>
      </c>
      <c r="C2105" s="10">
        <v>3</v>
      </c>
      <c r="D2105" s="10">
        <v>2</v>
      </c>
      <c r="E2105" s="5" t="s">
        <v>20</v>
      </c>
      <c r="F2105" s="10"/>
      <c r="G2105" s="5" t="s">
        <v>23</v>
      </c>
      <c r="H2105" s="9">
        <v>29</v>
      </c>
      <c r="I2105" s="9">
        <v>780</v>
      </c>
      <c r="J2105" s="9"/>
      <c r="K2105" s="5" t="s">
        <v>2728</v>
      </c>
      <c r="L2105" s="10"/>
    </row>
    <row r="2106" spans="1:12" x14ac:dyDescent="0.4">
      <c r="A2106" s="14">
        <v>2012</v>
      </c>
      <c r="B2106" s="5" t="s">
        <v>32</v>
      </c>
      <c r="C2106" s="10">
        <v>3</v>
      </c>
      <c r="D2106" s="10">
        <v>2</v>
      </c>
      <c r="E2106" s="5" t="s">
        <v>10</v>
      </c>
      <c r="F2106" s="10"/>
      <c r="G2106" s="10"/>
      <c r="H2106" s="9">
        <v>3</v>
      </c>
      <c r="I2106" s="9">
        <v>780</v>
      </c>
      <c r="J2106" s="9"/>
      <c r="K2106" s="5" t="s">
        <v>65</v>
      </c>
      <c r="L2106" s="5" t="s">
        <v>2729</v>
      </c>
    </row>
    <row r="2107" spans="1:12" ht="27" x14ac:dyDescent="0.4">
      <c r="A2107" s="14">
        <v>2012</v>
      </c>
      <c r="B2107" s="5" t="s">
        <v>32</v>
      </c>
      <c r="C2107" s="10">
        <v>3</v>
      </c>
      <c r="D2107" s="10">
        <v>2</v>
      </c>
      <c r="E2107" s="5" t="s">
        <v>10</v>
      </c>
      <c r="F2107" s="10"/>
      <c r="G2107" s="10"/>
      <c r="H2107" s="9">
        <v>14</v>
      </c>
      <c r="I2107" s="9">
        <v>780</v>
      </c>
      <c r="J2107" s="9"/>
      <c r="K2107" s="5" t="s">
        <v>2730</v>
      </c>
      <c r="L2107" s="10"/>
    </row>
    <row r="2108" spans="1:12" ht="27" x14ac:dyDescent="0.4">
      <c r="A2108" s="14">
        <v>2012</v>
      </c>
      <c r="B2108" s="5" t="s">
        <v>32</v>
      </c>
      <c r="C2108" s="10">
        <v>3</v>
      </c>
      <c r="D2108" s="10">
        <v>2</v>
      </c>
      <c r="E2108" s="5" t="s">
        <v>21</v>
      </c>
      <c r="F2108" s="10"/>
      <c r="G2108" s="10"/>
      <c r="H2108" s="9">
        <v>5</v>
      </c>
      <c r="I2108" s="9">
        <v>780</v>
      </c>
      <c r="J2108" s="9"/>
      <c r="K2108" s="5" t="s">
        <v>2731</v>
      </c>
      <c r="L2108" s="10"/>
    </row>
    <row r="2109" spans="1:12" x14ac:dyDescent="0.4">
      <c r="A2109" s="14">
        <v>2012</v>
      </c>
      <c r="B2109" s="5" t="s">
        <v>32</v>
      </c>
      <c r="C2109" s="10">
        <v>3</v>
      </c>
      <c r="D2109" s="10">
        <v>2</v>
      </c>
      <c r="E2109" s="5" t="s">
        <v>17</v>
      </c>
      <c r="F2109" s="10"/>
      <c r="G2109" s="5" t="s">
        <v>23</v>
      </c>
      <c r="H2109" s="9">
        <v>25</v>
      </c>
      <c r="I2109" s="9">
        <v>780</v>
      </c>
      <c r="J2109" s="9"/>
      <c r="K2109" s="5" t="s">
        <v>2732</v>
      </c>
      <c r="L2109" s="5" t="s">
        <v>2733</v>
      </c>
    </row>
    <row r="2110" spans="1:12" ht="27" x14ac:dyDescent="0.4">
      <c r="A2110" s="14">
        <v>2012</v>
      </c>
      <c r="B2110" s="5" t="s">
        <v>32</v>
      </c>
      <c r="C2110" s="10">
        <v>3</v>
      </c>
      <c r="D2110" s="10">
        <v>3</v>
      </c>
      <c r="E2110" s="5" t="s">
        <v>10</v>
      </c>
      <c r="F2110" s="10"/>
      <c r="G2110" s="10"/>
      <c r="H2110" s="9">
        <v>5</v>
      </c>
      <c r="I2110" s="9">
        <v>780</v>
      </c>
      <c r="J2110" s="9"/>
      <c r="K2110" s="5" t="s">
        <v>2734</v>
      </c>
      <c r="L2110" s="10"/>
    </row>
    <row r="2111" spans="1:12" x14ac:dyDescent="0.4">
      <c r="A2111" s="14">
        <v>2012</v>
      </c>
      <c r="B2111" s="5" t="s">
        <v>32</v>
      </c>
      <c r="C2111" s="10">
        <v>3</v>
      </c>
      <c r="D2111" s="10">
        <v>3</v>
      </c>
      <c r="E2111" s="5" t="s">
        <v>10</v>
      </c>
      <c r="F2111" s="10"/>
      <c r="G2111" s="10"/>
      <c r="H2111" s="9">
        <v>7</v>
      </c>
      <c r="I2111" s="9">
        <v>780</v>
      </c>
      <c r="J2111" s="9"/>
      <c r="K2111" s="5" t="s">
        <v>2735</v>
      </c>
      <c r="L2111" s="10"/>
    </row>
    <row r="2112" spans="1:12" x14ac:dyDescent="0.4">
      <c r="A2112" s="14">
        <v>2012</v>
      </c>
      <c r="B2112" s="5" t="s">
        <v>32</v>
      </c>
      <c r="C2112" s="10">
        <v>3</v>
      </c>
      <c r="D2112" s="10">
        <v>3</v>
      </c>
      <c r="E2112" s="5" t="s">
        <v>10</v>
      </c>
      <c r="F2112" s="10"/>
      <c r="G2112" s="10"/>
      <c r="H2112" s="9">
        <v>17</v>
      </c>
      <c r="I2112" s="9">
        <v>788</v>
      </c>
      <c r="J2112" s="9"/>
      <c r="K2112" s="5" t="s">
        <v>2736</v>
      </c>
      <c r="L2112" s="10"/>
    </row>
    <row r="2113" spans="1:12" ht="27" x14ac:dyDescent="0.4">
      <c r="A2113" s="14">
        <v>2012</v>
      </c>
      <c r="B2113" s="5" t="s">
        <v>32</v>
      </c>
      <c r="C2113" s="10">
        <v>3</v>
      </c>
      <c r="D2113" s="10">
        <v>4</v>
      </c>
      <c r="E2113" s="5" t="s">
        <v>10</v>
      </c>
      <c r="F2113" s="10"/>
      <c r="G2113" s="10"/>
      <c r="H2113" s="9">
        <v>11</v>
      </c>
      <c r="I2113" s="9">
        <v>780</v>
      </c>
      <c r="J2113" s="9"/>
      <c r="K2113" s="5" t="s">
        <v>2737</v>
      </c>
      <c r="L2113" s="10"/>
    </row>
    <row r="2114" spans="1:12" x14ac:dyDescent="0.4">
      <c r="A2114" s="14">
        <v>2012</v>
      </c>
      <c r="B2114" s="5" t="s">
        <v>32</v>
      </c>
      <c r="C2114" s="10">
        <v>3</v>
      </c>
      <c r="D2114" s="10">
        <v>4</v>
      </c>
      <c r="E2114" s="5" t="s">
        <v>10</v>
      </c>
      <c r="F2114" s="10"/>
      <c r="G2114" s="10"/>
      <c r="H2114" s="9">
        <v>11</v>
      </c>
      <c r="I2114" s="9">
        <v>780</v>
      </c>
      <c r="J2114" s="9"/>
      <c r="K2114" s="5" t="s">
        <v>2738</v>
      </c>
      <c r="L2114" s="10"/>
    </row>
    <row r="2115" spans="1:12" ht="27" x14ac:dyDescent="0.4">
      <c r="A2115" s="14">
        <v>2012</v>
      </c>
      <c r="B2115" s="5" t="s">
        <v>32</v>
      </c>
      <c r="C2115" s="10">
        <v>3</v>
      </c>
      <c r="D2115" s="10">
        <v>5</v>
      </c>
      <c r="E2115" s="5" t="s">
        <v>20</v>
      </c>
      <c r="F2115" s="10" t="s">
        <v>199</v>
      </c>
      <c r="G2115" s="5"/>
      <c r="H2115" s="9">
        <v>13</v>
      </c>
      <c r="I2115" s="9">
        <v>780</v>
      </c>
      <c r="J2115" s="9"/>
      <c r="K2115" s="5" t="s">
        <v>2739</v>
      </c>
      <c r="L2115" s="10"/>
    </row>
    <row r="2116" spans="1:12" ht="27" x14ac:dyDescent="0.4">
      <c r="A2116" s="14">
        <v>2012</v>
      </c>
      <c r="B2116" s="5" t="s">
        <v>32</v>
      </c>
      <c r="C2116" s="10">
        <v>3</v>
      </c>
      <c r="D2116" s="10">
        <v>5</v>
      </c>
      <c r="E2116" s="5" t="s">
        <v>10</v>
      </c>
      <c r="F2116" s="10"/>
      <c r="G2116" s="10"/>
      <c r="H2116" s="9">
        <v>1</v>
      </c>
      <c r="I2116" s="9">
        <v>780</v>
      </c>
      <c r="J2116" s="9"/>
      <c r="K2116" s="5" t="s">
        <v>2740</v>
      </c>
      <c r="L2116" s="5" t="s">
        <v>2741</v>
      </c>
    </row>
    <row r="2117" spans="1:12" ht="27" x14ac:dyDescent="0.4">
      <c r="A2117" s="14">
        <v>2012</v>
      </c>
      <c r="B2117" s="5" t="s">
        <v>32</v>
      </c>
      <c r="C2117" s="10">
        <v>3</v>
      </c>
      <c r="D2117" s="10">
        <v>5</v>
      </c>
      <c r="E2117" s="5" t="s">
        <v>10</v>
      </c>
      <c r="F2117" s="10"/>
      <c r="G2117" s="10"/>
      <c r="H2117" s="9">
        <v>8</v>
      </c>
      <c r="I2117" s="9">
        <v>780</v>
      </c>
      <c r="J2117" s="9"/>
      <c r="K2117" s="5" t="s">
        <v>2742</v>
      </c>
      <c r="L2117" s="5" t="s">
        <v>75</v>
      </c>
    </row>
    <row r="2118" spans="1:12" ht="27" x14ac:dyDescent="0.4">
      <c r="A2118" s="14">
        <v>2012</v>
      </c>
      <c r="B2118" s="5" t="s">
        <v>32</v>
      </c>
      <c r="C2118" s="10">
        <v>3</v>
      </c>
      <c r="D2118" s="10">
        <v>5</v>
      </c>
      <c r="E2118" s="5" t="s">
        <v>12</v>
      </c>
      <c r="F2118" s="10"/>
      <c r="G2118" s="5" t="s">
        <v>23</v>
      </c>
      <c r="H2118" s="9">
        <v>30</v>
      </c>
      <c r="I2118" s="9">
        <v>788</v>
      </c>
      <c r="J2118" s="9"/>
      <c r="K2118" s="5" t="s">
        <v>2743</v>
      </c>
      <c r="L2118" s="10"/>
    </row>
    <row r="2119" spans="1:12" ht="27" x14ac:dyDescent="0.4">
      <c r="A2119" s="14">
        <v>2012</v>
      </c>
      <c r="B2119" s="5" t="s">
        <v>32</v>
      </c>
      <c r="C2119" s="10">
        <v>3</v>
      </c>
      <c r="D2119" s="10">
        <v>6</v>
      </c>
      <c r="E2119" s="5" t="s">
        <v>10</v>
      </c>
      <c r="F2119" s="10"/>
      <c r="G2119" s="10"/>
      <c r="H2119" s="9">
        <v>18</v>
      </c>
      <c r="I2119" s="9">
        <v>788</v>
      </c>
      <c r="J2119" s="9"/>
      <c r="K2119" s="5" t="s">
        <v>2744</v>
      </c>
      <c r="L2119" s="10"/>
    </row>
    <row r="2120" spans="1:12" ht="27" x14ac:dyDescent="0.4">
      <c r="A2120" s="14">
        <v>2012</v>
      </c>
      <c r="B2120" s="5" t="s">
        <v>32</v>
      </c>
      <c r="C2120" s="10">
        <v>3</v>
      </c>
      <c r="D2120" s="10">
        <v>6</v>
      </c>
      <c r="E2120" s="5" t="s">
        <v>10</v>
      </c>
      <c r="F2120" s="10"/>
      <c r="G2120" s="10"/>
      <c r="H2120" s="9">
        <v>20</v>
      </c>
      <c r="I2120" s="9">
        <v>780</v>
      </c>
      <c r="J2120" s="9"/>
      <c r="K2120" s="5" t="s">
        <v>2745</v>
      </c>
      <c r="L2120" s="10"/>
    </row>
    <row r="2121" spans="1:12" ht="27" x14ac:dyDescent="0.4">
      <c r="A2121" s="14">
        <v>2012</v>
      </c>
      <c r="B2121" s="5" t="s">
        <v>32</v>
      </c>
      <c r="C2121" s="10">
        <v>3</v>
      </c>
      <c r="D2121" s="10">
        <v>9</v>
      </c>
      <c r="E2121" s="5" t="s">
        <v>20</v>
      </c>
      <c r="F2121" s="10"/>
      <c r="G2121" s="5" t="s">
        <v>23</v>
      </c>
      <c r="H2121" s="9">
        <v>28</v>
      </c>
      <c r="I2121" s="9">
        <v>788</v>
      </c>
      <c r="J2121" s="9"/>
      <c r="K2121" s="5" t="s">
        <v>2746</v>
      </c>
      <c r="L2121" s="10"/>
    </row>
    <row r="2122" spans="1:12" x14ac:dyDescent="0.4">
      <c r="A2122" s="14">
        <v>2012</v>
      </c>
      <c r="B2122" s="5" t="s">
        <v>32</v>
      </c>
      <c r="C2122" s="10">
        <v>3</v>
      </c>
      <c r="D2122" s="10">
        <v>10</v>
      </c>
      <c r="E2122" s="5" t="s">
        <v>10</v>
      </c>
      <c r="F2122" s="10"/>
      <c r="G2122" s="10"/>
      <c r="H2122" s="9">
        <v>16</v>
      </c>
      <c r="I2122" s="9">
        <v>780</v>
      </c>
      <c r="J2122" s="9"/>
      <c r="K2122" s="5" t="s">
        <v>2747</v>
      </c>
      <c r="L2122" s="10"/>
    </row>
    <row r="2123" spans="1:12" x14ac:dyDescent="0.4">
      <c r="A2123" s="14">
        <v>2012</v>
      </c>
      <c r="B2123" s="5" t="s">
        <v>32</v>
      </c>
      <c r="C2123" s="10">
        <v>3</v>
      </c>
      <c r="D2123" s="10">
        <v>10</v>
      </c>
      <c r="E2123" s="5" t="s">
        <v>10</v>
      </c>
      <c r="F2123" s="10"/>
      <c r="G2123" s="10"/>
      <c r="H2123" s="9">
        <v>16</v>
      </c>
      <c r="I2123" s="9">
        <v>780</v>
      </c>
      <c r="J2123" s="9"/>
      <c r="K2123" s="5" t="s">
        <v>2748</v>
      </c>
      <c r="L2123" s="10"/>
    </row>
    <row r="2124" spans="1:12" ht="27" x14ac:dyDescent="0.4">
      <c r="A2124" s="14">
        <v>2012</v>
      </c>
      <c r="B2124" s="5" t="s">
        <v>32</v>
      </c>
      <c r="C2124" s="10">
        <v>3</v>
      </c>
      <c r="D2124" s="10">
        <v>10</v>
      </c>
      <c r="E2124" s="5" t="s">
        <v>10</v>
      </c>
      <c r="F2124" s="10"/>
      <c r="G2124" s="10"/>
      <c r="H2124" s="9">
        <v>16</v>
      </c>
      <c r="I2124" s="9">
        <v>788</v>
      </c>
      <c r="J2124" s="9"/>
      <c r="K2124" s="5" t="s">
        <v>2749</v>
      </c>
      <c r="L2124" s="10"/>
    </row>
    <row r="2125" spans="1:12" x14ac:dyDescent="0.4">
      <c r="A2125" s="14">
        <v>2012</v>
      </c>
      <c r="B2125" s="5" t="s">
        <v>32</v>
      </c>
      <c r="C2125" s="10">
        <v>3</v>
      </c>
      <c r="D2125" s="10">
        <v>12</v>
      </c>
      <c r="E2125" s="5" t="s">
        <v>10</v>
      </c>
      <c r="F2125" s="10"/>
      <c r="G2125" s="10"/>
      <c r="H2125" s="9">
        <v>9</v>
      </c>
      <c r="I2125" s="9">
        <v>788</v>
      </c>
      <c r="J2125" s="9"/>
      <c r="K2125" s="5" t="s">
        <v>2750</v>
      </c>
      <c r="L2125" s="5" t="s">
        <v>172</v>
      </c>
    </row>
    <row r="2126" spans="1:12" x14ac:dyDescent="0.4">
      <c r="A2126" s="14">
        <v>2012</v>
      </c>
      <c r="B2126" s="5" t="s">
        <v>32</v>
      </c>
      <c r="C2126" s="10">
        <v>3</v>
      </c>
      <c r="D2126" s="10">
        <v>12</v>
      </c>
      <c r="E2126" s="5" t="s">
        <v>12</v>
      </c>
      <c r="F2126" s="10"/>
      <c r="G2126" s="5" t="s">
        <v>23</v>
      </c>
      <c r="H2126" s="9">
        <v>32</v>
      </c>
      <c r="I2126" s="9">
        <v>788</v>
      </c>
      <c r="J2126" s="9"/>
      <c r="K2126" s="5" t="s">
        <v>2751</v>
      </c>
      <c r="L2126" s="10"/>
    </row>
    <row r="2127" spans="1:12" ht="27" x14ac:dyDescent="0.4">
      <c r="A2127" s="14">
        <v>2012</v>
      </c>
      <c r="B2127" s="5" t="s">
        <v>32</v>
      </c>
      <c r="C2127" s="10">
        <v>3</v>
      </c>
      <c r="D2127" s="10">
        <v>13</v>
      </c>
      <c r="E2127" s="5" t="s">
        <v>10</v>
      </c>
      <c r="F2127" s="10"/>
      <c r="G2127" s="10"/>
      <c r="H2127" s="9">
        <v>21</v>
      </c>
      <c r="I2127" s="9">
        <v>780</v>
      </c>
      <c r="J2127" s="9"/>
      <c r="K2127" s="5" t="s">
        <v>2752</v>
      </c>
      <c r="L2127" s="10"/>
    </row>
    <row r="2128" spans="1:12" x14ac:dyDescent="0.4">
      <c r="A2128" s="14">
        <v>2012</v>
      </c>
      <c r="B2128" s="5" t="s">
        <v>32</v>
      </c>
      <c r="C2128" s="10">
        <v>3</v>
      </c>
      <c r="D2128" s="10">
        <v>13</v>
      </c>
      <c r="E2128" s="5" t="s">
        <v>10</v>
      </c>
      <c r="F2128" s="10"/>
      <c r="G2128" s="10"/>
      <c r="H2128" s="9">
        <v>21</v>
      </c>
      <c r="I2128" s="9">
        <v>780</v>
      </c>
      <c r="J2128" s="9"/>
      <c r="K2128" s="5" t="s">
        <v>2753</v>
      </c>
      <c r="L2128" s="10"/>
    </row>
    <row r="2129" spans="1:12" ht="27" x14ac:dyDescent="0.4">
      <c r="A2129" s="14">
        <v>2012</v>
      </c>
      <c r="B2129" s="5" t="s">
        <v>32</v>
      </c>
      <c r="C2129" s="10">
        <v>3</v>
      </c>
      <c r="D2129" s="10">
        <v>15</v>
      </c>
      <c r="E2129" s="5" t="s">
        <v>20</v>
      </c>
      <c r="F2129" s="10"/>
      <c r="G2129" s="5" t="s">
        <v>23</v>
      </c>
      <c r="H2129" s="9">
        <v>28</v>
      </c>
      <c r="I2129" s="9">
        <v>788</v>
      </c>
      <c r="J2129" s="9"/>
      <c r="K2129" s="5" t="s">
        <v>2754</v>
      </c>
      <c r="L2129" s="10"/>
    </row>
    <row r="2130" spans="1:12" ht="27" x14ac:dyDescent="0.4">
      <c r="A2130" s="14">
        <v>2012</v>
      </c>
      <c r="B2130" s="5" t="s">
        <v>32</v>
      </c>
      <c r="C2130" s="10">
        <v>3</v>
      </c>
      <c r="D2130" s="10">
        <v>16</v>
      </c>
      <c r="E2130" s="5" t="s">
        <v>21</v>
      </c>
      <c r="F2130" s="10"/>
      <c r="G2130" s="10"/>
      <c r="H2130" s="9">
        <v>2</v>
      </c>
      <c r="I2130" s="9">
        <v>780</v>
      </c>
      <c r="J2130" s="9"/>
      <c r="K2130" s="5" t="s">
        <v>2755</v>
      </c>
      <c r="L2130" s="10"/>
    </row>
    <row r="2131" spans="1:12" ht="27" x14ac:dyDescent="0.4">
      <c r="A2131" s="14">
        <v>2012</v>
      </c>
      <c r="B2131" s="5" t="s">
        <v>32</v>
      </c>
      <c r="C2131" s="10">
        <v>3</v>
      </c>
      <c r="D2131" s="10">
        <v>19</v>
      </c>
      <c r="E2131" s="5" t="s">
        <v>20</v>
      </c>
      <c r="F2131" s="10"/>
      <c r="G2131" s="5" t="s">
        <v>23</v>
      </c>
      <c r="H2131" s="9">
        <v>37</v>
      </c>
      <c r="I2131" s="9">
        <v>780</v>
      </c>
      <c r="J2131" s="9"/>
      <c r="K2131" s="5" t="s">
        <v>2756</v>
      </c>
      <c r="L2131" s="10"/>
    </row>
    <row r="2132" spans="1:12" ht="27" x14ac:dyDescent="0.4">
      <c r="A2132" s="14">
        <v>2012</v>
      </c>
      <c r="B2132" s="5" t="s">
        <v>32</v>
      </c>
      <c r="C2132" s="10">
        <v>3</v>
      </c>
      <c r="D2132" s="10">
        <v>19</v>
      </c>
      <c r="E2132" s="5" t="s">
        <v>10</v>
      </c>
      <c r="F2132" s="10"/>
      <c r="G2132" s="10"/>
      <c r="H2132" s="9">
        <v>8</v>
      </c>
      <c r="I2132" s="9">
        <v>780</v>
      </c>
      <c r="J2132" s="9"/>
      <c r="K2132" s="5" t="s">
        <v>2757</v>
      </c>
      <c r="L2132" s="10"/>
    </row>
    <row r="2133" spans="1:12" ht="27" x14ac:dyDescent="0.4">
      <c r="A2133" s="14">
        <v>2012</v>
      </c>
      <c r="B2133" s="5" t="s">
        <v>32</v>
      </c>
      <c r="C2133" s="10">
        <v>3</v>
      </c>
      <c r="D2133" s="10">
        <v>19</v>
      </c>
      <c r="E2133" s="5" t="s">
        <v>10</v>
      </c>
      <c r="F2133" s="10"/>
      <c r="G2133" s="10"/>
      <c r="H2133" s="9">
        <v>9</v>
      </c>
      <c r="I2133" s="9">
        <v>788</v>
      </c>
      <c r="J2133" s="9"/>
      <c r="K2133" s="5" t="s">
        <v>2758</v>
      </c>
      <c r="L2133" s="5" t="s">
        <v>2759</v>
      </c>
    </row>
    <row r="2134" spans="1:12" ht="27" x14ac:dyDescent="0.4">
      <c r="A2134" s="14">
        <v>2012</v>
      </c>
      <c r="B2134" s="5" t="s">
        <v>32</v>
      </c>
      <c r="C2134" s="10">
        <v>3</v>
      </c>
      <c r="D2134" s="10">
        <v>20</v>
      </c>
      <c r="E2134" s="5" t="s">
        <v>10</v>
      </c>
      <c r="F2134" s="10"/>
      <c r="G2134" s="10"/>
      <c r="H2134" s="9">
        <v>28</v>
      </c>
      <c r="I2134" s="9">
        <v>780</v>
      </c>
      <c r="J2134" s="9"/>
      <c r="K2134" s="5" t="s">
        <v>2760</v>
      </c>
      <c r="L2134" s="10"/>
    </row>
    <row r="2135" spans="1:12" x14ac:dyDescent="0.4">
      <c r="A2135" s="14">
        <v>2012</v>
      </c>
      <c r="B2135" s="5" t="s">
        <v>32</v>
      </c>
      <c r="C2135" s="10">
        <v>3</v>
      </c>
      <c r="D2135" s="10">
        <v>22</v>
      </c>
      <c r="E2135" s="5" t="s">
        <v>20</v>
      </c>
      <c r="F2135" s="10"/>
      <c r="G2135" s="5" t="s">
        <v>23</v>
      </c>
      <c r="H2135" s="9">
        <v>28</v>
      </c>
      <c r="I2135" s="9">
        <v>780</v>
      </c>
      <c r="J2135" s="9"/>
      <c r="K2135" s="5" t="s">
        <v>2761</v>
      </c>
      <c r="L2135" s="10"/>
    </row>
    <row r="2136" spans="1:12" ht="27" x14ac:dyDescent="0.4">
      <c r="A2136" s="14">
        <v>2012</v>
      </c>
      <c r="B2136" s="5" t="s">
        <v>32</v>
      </c>
      <c r="C2136" s="10">
        <v>3</v>
      </c>
      <c r="D2136" s="10">
        <v>23</v>
      </c>
      <c r="E2136" s="5" t="s">
        <v>10</v>
      </c>
      <c r="F2136" s="10"/>
      <c r="G2136" s="10"/>
      <c r="H2136" s="9">
        <v>25</v>
      </c>
      <c r="I2136" s="9">
        <v>780</v>
      </c>
      <c r="J2136" s="9"/>
      <c r="K2136" s="5" t="s">
        <v>2762</v>
      </c>
      <c r="L2136" s="10"/>
    </row>
    <row r="2137" spans="1:12" ht="27" x14ac:dyDescent="0.4">
      <c r="A2137" s="14">
        <v>2012</v>
      </c>
      <c r="B2137" s="5" t="s">
        <v>32</v>
      </c>
      <c r="C2137" s="10">
        <v>3</v>
      </c>
      <c r="D2137" s="10">
        <v>27</v>
      </c>
      <c r="E2137" s="5" t="s">
        <v>10</v>
      </c>
      <c r="F2137" s="10"/>
      <c r="G2137" s="10"/>
      <c r="H2137" s="9">
        <v>12</v>
      </c>
      <c r="I2137" s="9">
        <v>780</v>
      </c>
      <c r="J2137" s="9"/>
      <c r="K2137" s="5" t="s">
        <v>2763</v>
      </c>
      <c r="L2137" s="5" t="s">
        <v>1443</v>
      </c>
    </row>
    <row r="2138" spans="1:12" ht="27" x14ac:dyDescent="0.4">
      <c r="A2138" s="14">
        <v>2012</v>
      </c>
      <c r="B2138" s="5" t="s">
        <v>32</v>
      </c>
      <c r="C2138" s="10">
        <v>3</v>
      </c>
      <c r="D2138" s="10">
        <v>28</v>
      </c>
      <c r="E2138" s="5" t="s">
        <v>10</v>
      </c>
      <c r="F2138" s="10"/>
      <c r="G2138" s="10"/>
      <c r="H2138" s="9">
        <v>20</v>
      </c>
      <c r="I2138" s="9">
        <v>780</v>
      </c>
      <c r="J2138" s="9"/>
      <c r="K2138" s="5" t="s">
        <v>2764</v>
      </c>
      <c r="L2138" s="10"/>
    </row>
    <row r="2139" spans="1:12" ht="27" x14ac:dyDescent="0.4">
      <c r="A2139" s="14">
        <v>2012</v>
      </c>
      <c r="B2139" s="5" t="s">
        <v>32</v>
      </c>
      <c r="C2139" s="10">
        <v>3</v>
      </c>
      <c r="D2139" s="10">
        <v>29</v>
      </c>
      <c r="E2139" s="5" t="s">
        <v>20</v>
      </c>
      <c r="F2139" s="10"/>
      <c r="G2139" s="5" t="s">
        <v>23</v>
      </c>
      <c r="H2139" s="9">
        <v>28</v>
      </c>
      <c r="I2139" s="9">
        <v>780</v>
      </c>
      <c r="J2139" s="9"/>
      <c r="K2139" s="5" t="s">
        <v>2765</v>
      </c>
      <c r="L2139" s="10"/>
    </row>
    <row r="2140" spans="1:12" ht="27" x14ac:dyDescent="0.4">
      <c r="A2140" s="14">
        <v>2012</v>
      </c>
      <c r="B2140" s="5" t="s">
        <v>32</v>
      </c>
      <c r="C2140" s="10">
        <v>3</v>
      </c>
      <c r="D2140" s="10">
        <v>31</v>
      </c>
      <c r="E2140" s="5" t="s">
        <v>10</v>
      </c>
      <c r="F2140" s="10"/>
      <c r="G2140" s="10"/>
      <c r="H2140" s="9">
        <v>22</v>
      </c>
      <c r="I2140" s="9">
        <v>780</v>
      </c>
      <c r="J2140" s="9"/>
      <c r="K2140" s="5" t="s">
        <v>2766</v>
      </c>
      <c r="L2140" s="10"/>
    </row>
    <row r="2141" spans="1:12" ht="27" x14ac:dyDescent="0.4">
      <c r="A2141" s="14">
        <v>2012</v>
      </c>
      <c r="B2141" s="5" t="s">
        <v>32</v>
      </c>
      <c r="C2141" s="10">
        <v>4</v>
      </c>
      <c r="D2141" s="10">
        <v>1</v>
      </c>
      <c r="E2141" s="5" t="s">
        <v>10</v>
      </c>
      <c r="F2141" s="10"/>
      <c r="G2141" s="10"/>
      <c r="H2141" s="9">
        <v>3</v>
      </c>
      <c r="I2141" s="9">
        <v>780</v>
      </c>
      <c r="J2141" s="9"/>
      <c r="K2141" s="5" t="s">
        <v>65</v>
      </c>
      <c r="L2141" s="5" t="s">
        <v>2767</v>
      </c>
    </row>
    <row r="2142" spans="1:12" x14ac:dyDescent="0.4">
      <c r="A2142" s="14">
        <v>2012</v>
      </c>
      <c r="B2142" s="5" t="s">
        <v>32</v>
      </c>
      <c r="C2142" s="10">
        <v>4</v>
      </c>
      <c r="D2142" s="10">
        <v>2</v>
      </c>
      <c r="E2142" s="5" t="s">
        <v>10</v>
      </c>
      <c r="F2142" s="10"/>
      <c r="G2142" s="10"/>
      <c r="H2142" s="9">
        <v>9</v>
      </c>
      <c r="I2142" s="9">
        <v>780</v>
      </c>
      <c r="J2142" s="9"/>
      <c r="K2142" s="5" t="s">
        <v>2768</v>
      </c>
      <c r="L2142" s="5" t="s">
        <v>2262</v>
      </c>
    </row>
    <row r="2143" spans="1:12" x14ac:dyDescent="0.4">
      <c r="A2143" s="14">
        <v>2012</v>
      </c>
      <c r="B2143" s="5" t="s">
        <v>32</v>
      </c>
      <c r="C2143" s="10">
        <v>4</v>
      </c>
      <c r="D2143" s="10">
        <v>2</v>
      </c>
      <c r="E2143" s="5" t="s">
        <v>10</v>
      </c>
      <c r="F2143" s="10"/>
      <c r="G2143" s="10"/>
      <c r="H2143" s="9">
        <v>22</v>
      </c>
      <c r="I2143" s="9">
        <v>780</v>
      </c>
      <c r="J2143" s="9"/>
      <c r="K2143" s="5" t="s">
        <v>2769</v>
      </c>
      <c r="L2143" s="10"/>
    </row>
    <row r="2144" spans="1:12" ht="27" x14ac:dyDescent="0.4">
      <c r="A2144" s="14">
        <v>2012</v>
      </c>
      <c r="B2144" s="5" t="s">
        <v>32</v>
      </c>
      <c r="C2144" s="10">
        <v>4</v>
      </c>
      <c r="D2144" s="10">
        <v>2</v>
      </c>
      <c r="E2144" s="5" t="s">
        <v>12</v>
      </c>
      <c r="F2144" s="10"/>
      <c r="G2144" s="5" t="s">
        <v>23</v>
      </c>
      <c r="H2144" s="9">
        <v>28</v>
      </c>
      <c r="I2144" s="9">
        <v>780</v>
      </c>
      <c r="J2144" s="9"/>
      <c r="K2144" s="5" t="s">
        <v>2770</v>
      </c>
      <c r="L2144" s="10"/>
    </row>
    <row r="2145" spans="1:12" ht="27" x14ac:dyDescent="0.4">
      <c r="A2145" s="14">
        <v>2012</v>
      </c>
      <c r="B2145" s="5" t="s">
        <v>32</v>
      </c>
      <c r="C2145" s="10">
        <v>4</v>
      </c>
      <c r="D2145" s="10">
        <v>3</v>
      </c>
      <c r="E2145" s="5" t="s">
        <v>20</v>
      </c>
      <c r="F2145" s="10"/>
      <c r="G2145" s="10"/>
      <c r="H2145" s="9">
        <v>20</v>
      </c>
      <c r="I2145" s="9">
        <v>780</v>
      </c>
      <c r="J2145" s="9"/>
      <c r="K2145" s="5" t="s">
        <v>2771</v>
      </c>
      <c r="L2145" s="10"/>
    </row>
    <row r="2146" spans="1:12" ht="27" x14ac:dyDescent="0.4">
      <c r="A2146" s="14">
        <v>2012</v>
      </c>
      <c r="B2146" s="5" t="s">
        <v>32</v>
      </c>
      <c r="C2146" s="10">
        <v>4</v>
      </c>
      <c r="D2146" s="10">
        <v>3</v>
      </c>
      <c r="E2146" s="5" t="s">
        <v>10</v>
      </c>
      <c r="F2146" s="10"/>
      <c r="G2146" s="10"/>
      <c r="H2146" s="9">
        <v>1</v>
      </c>
      <c r="I2146" s="9">
        <v>780</v>
      </c>
      <c r="J2146" s="9"/>
      <c r="K2146" s="5" t="s">
        <v>2772</v>
      </c>
      <c r="L2146" s="5" t="s">
        <v>2773</v>
      </c>
    </row>
    <row r="2147" spans="1:12" ht="27" x14ac:dyDescent="0.4">
      <c r="A2147" s="14">
        <v>2012</v>
      </c>
      <c r="B2147" s="5" t="s">
        <v>32</v>
      </c>
      <c r="C2147" s="10">
        <v>4</v>
      </c>
      <c r="D2147" s="10">
        <v>3</v>
      </c>
      <c r="E2147" s="5" t="s">
        <v>10</v>
      </c>
      <c r="F2147" s="10"/>
      <c r="G2147" s="10"/>
      <c r="H2147" s="9">
        <v>18</v>
      </c>
      <c r="I2147" s="9">
        <v>780</v>
      </c>
      <c r="J2147" s="9"/>
      <c r="K2147" s="5" t="s">
        <v>2774</v>
      </c>
      <c r="L2147" s="10"/>
    </row>
    <row r="2148" spans="1:12" ht="27" x14ac:dyDescent="0.4">
      <c r="A2148" s="14">
        <v>2012</v>
      </c>
      <c r="B2148" s="5" t="s">
        <v>32</v>
      </c>
      <c r="C2148" s="10">
        <v>4</v>
      </c>
      <c r="D2148" s="10">
        <v>3</v>
      </c>
      <c r="E2148" s="5" t="s">
        <v>17</v>
      </c>
      <c r="F2148" s="10"/>
      <c r="G2148" s="10"/>
      <c r="H2148" s="9">
        <v>19</v>
      </c>
      <c r="I2148" s="9">
        <v>780</v>
      </c>
      <c r="J2148" s="9"/>
      <c r="K2148" s="5" t="s">
        <v>2775</v>
      </c>
      <c r="L2148" s="10"/>
    </row>
    <row r="2149" spans="1:12" ht="27" x14ac:dyDescent="0.4">
      <c r="A2149" s="14">
        <v>2012</v>
      </c>
      <c r="B2149" s="5" t="s">
        <v>32</v>
      </c>
      <c r="C2149" s="10">
        <v>4</v>
      </c>
      <c r="D2149" s="10">
        <v>3</v>
      </c>
      <c r="E2149" s="5" t="s">
        <v>12</v>
      </c>
      <c r="F2149" s="10"/>
      <c r="G2149" s="10"/>
      <c r="H2149" s="9">
        <v>21</v>
      </c>
      <c r="I2149" s="9">
        <v>780</v>
      </c>
      <c r="J2149" s="9"/>
      <c r="K2149" s="5" t="s">
        <v>2776</v>
      </c>
      <c r="L2149" s="10"/>
    </row>
    <row r="2150" spans="1:12" ht="27" x14ac:dyDescent="0.4">
      <c r="A2150" s="14">
        <v>2012</v>
      </c>
      <c r="B2150" s="5" t="s">
        <v>32</v>
      </c>
      <c r="C2150" s="10">
        <v>4</v>
      </c>
      <c r="D2150" s="10">
        <v>3</v>
      </c>
      <c r="E2150" s="5" t="s">
        <v>12</v>
      </c>
      <c r="F2150" s="10"/>
      <c r="G2150" s="5"/>
      <c r="H2150" s="9">
        <v>22</v>
      </c>
      <c r="I2150" s="9">
        <v>780</v>
      </c>
      <c r="J2150" s="9"/>
      <c r="K2150" s="5" t="s">
        <v>2777</v>
      </c>
      <c r="L2150" s="10"/>
    </row>
    <row r="2151" spans="1:12" ht="27" x14ac:dyDescent="0.4">
      <c r="A2151" s="14">
        <v>2012</v>
      </c>
      <c r="B2151" s="5" t="s">
        <v>32</v>
      </c>
      <c r="C2151" s="10">
        <v>4</v>
      </c>
      <c r="D2151" s="10">
        <v>4</v>
      </c>
      <c r="E2151" s="5" t="s">
        <v>12</v>
      </c>
      <c r="F2151" s="10"/>
      <c r="G2151" s="5" t="s">
        <v>23</v>
      </c>
      <c r="H2151" s="9">
        <v>28</v>
      </c>
      <c r="I2151" s="9">
        <v>780</v>
      </c>
      <c r="J2151" s="9"/>
      <c r="K2151" s="5" t="s">
        <v>2778</v>
      </c>
      <c r="L2151" s="5" t="s">
        <v>2779</v>
      </c>
    </row>
    <row r="2152" spans="1:12" ht="27" x14ac:dyDescent="0.4">
      <c r="A2152" s="14">
        <v>2012</v>
      </c>
      <c r="B2152" s="5" t="s">
        <v>32</v>
      </c>
      <c r="C2152" s="10">
        <v>4</v>
      </c>
      <c r="D2152" s="10">
        <v>5</v>
      </c>
      <c r="E2152" s="5" t="s">
        <v>20</v>
      </c>
      <c r="F2152" s="10"/>
      <c r="G2152" s="5" t="s">
        <v>23</v>
      </c>
      <c r="H2152" s="9">
        <v>29</v>
      </c>
      <c r="I2152" s="33">
        <v>780</v>
      </c>
      <c r="J2152" s="9"/>
      <c r="K2152" s="5" t="s">
        <v>2780</v>
      </c>
      <c r="L2152" s="10"/>
    </row>
    <row r="2153" spans="1:12" ht="27" x14ac:dyDescent="0.4">
      <c r="A2153" s="14">
        <v>2012</v>
      </c>
      <c r="B2153" s="5" t="s">
        <v>32</v>
      </c>
      <c r="C2153" s="10">
        <v>4</v>
      </c>
      <c r="D2153" s="10">
        <v>6</v>
      </c>
      <c r="E2153" s="5" t="s">
        <v>10</v>
      </c>
      <c r="F2153" s="10"/>
      <c r="G2153" s="10"/>
      <c r="H2153" s="9">
        <v>13</v>
      </c>
      <c r="I2153" s="9">
        <v>788</v>
      </c>
      <c r="J2153" s="9"/>
      <c r="K2153" s="5" t="s">
        <v>2781</v>
      </c>
      <c r="L2153" s="5" t="s">
        <v>172</v>
      </c>
    </row>
    <row r="2154" spans="1:12" x14ac:dyDescent="0.4">
      <c r="A2154" s="14">
        <v>2012</v>
      </c>
      <c r="B2154" s="5" t="s">
        <v>32</v>
      </c>
      <c r="C2154" s="10">
        <v>4</v>
      </c>
      <c r="D2154" s="10">
        <v>8</v>
      </c>
      <c r="E2154" s="5" t="s">
        <v>10</v>
      </c>
      <c r="F2154" s="10"/>
      <c r="G2154" s="10"/>
      <c r="H2154" s="9">
        <v>1</v>
      </c>
      <c r="I2154" s="9">
        <v>780</v>
      </c>
      <c r="J2154" s="9"/>
      <c r="K2154" s="5" t="s">
        <v>2782</v>
      </c>
      <c r="L2154" s="5" t="s">
        <v>2773</v>
      </c>
    </row>
    <row r="2155" spans="1:12" ht="27" x14ac:dyDescent="0.4">
      <c r="A2155" s="14">
        <v>2012</v>
      </c>
      <c r="B2155" s="5" t="s">
        <v>32</v>
      </c>
      <c r="C2155" s="10">
        <v>4</v>
      </c>
      <c r="D2155" s="10">
        <v>8</v>
      </c>
      <c r="E2155" s="5" t="s">
        <v>10</v>
      </c>
      <c r="F2155" s="10"/>
      <c r="G2155" s="10"/>
      <c r="H2155" s="9">
        <v>10</v>
      </c>
      <c r="I2155" s="9">
        <v>780</v>
      </c>
      <c r="J2155" s="9"/>
      <c r="K2155" s="5" t="s">
        <v>2783</v>
      </c>
      <c r="L2155" s="10"/>
    </row>
    <row r="2156" spans="1:12" ht="27" x14ac:dyDescent="0.4">
      <c r="A2156" s="14">
        <v>2012</v>
      </c>
      <c r="B2156" s="5" t="s">
        <v>32</v>
      </c>
      <c r="C2156" s="10">
        <v>4</v>
      </c>
      <c r="D2156" s="10">
        <v>8</v>
      </c>
      <c r="E2156" s="5" t="s">
        <v>10</v>
      </c>
      <c r="F2156" s="10"/>
      <c r="G2156" s="10"/>
      <c r="H2156" s="9">
        <v>11</v>
      </c>
      <c r="I2156" s="9">
        <v>788</v>
      </c>
      <c r="J2156" s="9"/>
      <c r="K2156" s="5" t="s">
        <v>2784</v>
      </c>
      <c r="L2156" s="5" t="s">
        <v>172</v>
      </c>
    </row>
    <row r="2157" spans="1:12" x14ac:dyDescent="0.4">
      <c r="A2157" s="14">
        <v>2012</v>
      </c>
      <c r="B2157" s="5" t="s">
        <v>32</v>
      </c>
      <c r="C2157" s="10">
        <v>4</v>
      </c>
      <c r="D2157" s="10">
        <v>8</v>
      </c>
      <c r="E2157" s="5" t="s">
        <v>10</v>
      </c>
      <c r="F2157" s="10"/>
      <c r="G2157" s="10"/>
      <c r="H2157" s="9">
        <v>22</v>
      </c>
      <c r="I2157" s="9">
        <v>780</v>
      </c>
      <c r="J2157" s="9"/>
      <c r="K2157" s="5" t="s">
        <v>2785</v>
      </c>
      <c r="L2157" s="5" t="s">
        <v>1443</v>
      </c>
    </row>
    <row r="2158" spans="1:12" ht="27" x14ac:dyDescent="0.4">
      <c r="A2158" s="14">
        <v>2012</v>
      </c>
      <c r="B2158" s="5" t="s">
        <v>32</v>
      </c>
      <c r="C2158" s="10">
        <v>4</v>
      </c>
      <c r="D2158" s="10">
        <v>8</v>
      </c>
      <c r="E2158" s="5" t="s">
        <v>17</v>
      </c>
      <c r="F2158" s="10"/>
      <c r="G2158" s="5" t="s">
        <v>23</v>
      </c>
      <c r="H2158" s="9">
        <v>28</v>
      </c>
      <c r="I2158" s="9">
        <v>780</v>
      </c>
      <c r="J2158" s="9"/>
      <c r="K2158" s="5" t="s">
        <v>2786</v>
      </c>
      <c r="L2158" s="5" t="s">
        <v>2779</v>
      </c>
    </row>
    <row r="2159" spans="1:12" ht="27" x14ac:dyDescent="0.4">
      <c r="A2159" s="14">
        <v>2012</v>
      </c>
      <c r="B2159" s="5" t="s">
        <v>32</v>
      </c>
      <c r="C2159" s="10">
        <v>4</v>
      </c>
      <c r="D2159" s="10">
        <v>8</v>
      </c>
      <c r="E2159" s="5" t="s">
        <v>12</v>
      </c>
      <c r="F2159" s="10"/>
      <c r="G2159" s="5" t="s">
        <v>23</v>
      </c>
      <c r="H2159" s="9">
        <v>31</v>
      </c>
      <c r="I2159" s="32">
        <v>780</v>
      </c>
      <c r="J2159" s="9"/>
      <c r="K2159" s="5" t="s">
        <v>2787</v>
      </c>
      <c r="L2159" s="10"/>
    </row>
    <row r="2160" spans="1:12" x14ac:dyDescent="0.4">
      <c r="A2160" s="14">
        <v>2012</v>
      </c>
      <c r="B2160" s="5" t="s">
        <v>32</v>
      </c>
      <c r="C2160" s="10">
        <v>4</v>
      </c>
      <c r="D2160" s="10">
        <v>10</v>
      </c>
      <c r="E2160" s="5" t="s">
        <v>10</v>
      </c>
      <c r="F2160" s="10"/>
      <c r="G2160" s="10"/>
      <c r="H2160" s="9">
        <v>18</v>
      </c>
      <c r="I2160" s="9">
        <v>788</v>
      </c>
      <c r="J2160" s="9"/>
      <c r="K2160" s="5" t="s">
        <v>2788</v>
      </c>
      <c r="L2160" s="5" t="s">
        <v>172</v>
      </c>
    </row>
    <row r="2161" spans="1:12" ht="27" x14ac:dyDescent="0.4">
      <c r="A2161" s="14">
        <v>2012</v>
      </c>
      <c r="B2161" s="5" t="s">
        <v>32</v>
      </c>
      <c r="C2161" s="10">
        <v>4</v>
      </c>
      <c r="D2161" s="10">
        <v>10</v>
      </c>
      <c r="E2161" s="5" t="s">
        <v>12</v>
      </c>
      <c r="F2161" s="10"/>
      <c r="G2161" s="5" t="s">
        <v>23</v>
      </c>
      <c r="H2161" s="9">
        <v>23</v>
      </c>
      <c r="I2161" s="9">
        <v>780</v>
      </c>
      <c r="J2161" s="9"/>
      <c r="K2161" s="5" t="s">
        <v>2789</v>
      </c>
      <c r="L2161" s="10"/>
    </row>
    <row r="2162" spans="1:12" x14ac:dyDescent="0.4">
      <c r="A2162" s="14">
        <v>2012</v>
      </c>
      <c r="B2162" s="5" t="s">
        <v>32</v>
      </c>
      <c r="C2162" s="10">
        <v>4</v>
      </c>
      <c r="D2162" s="10">
        <v>11</v>
      </c>
      <c r="E2162" s="5" t="s">
        <v>10</v>
      </c>
      <c r="F2162" s="10"/>
      <c r="G2162" s="10"/>
      <c r="H2162" s="9">
        <v>14</v>
      </c>
      <c r="I2162" s="9">
        <v>780</v>
      </c>
      <c r="J2162" s="9"/>
      <c r="K2162" s="5" t="s">
        <v>2790</v>
      </c>
      <c r="L2162" s="10"/>
    </row>
    <row r="2163" spans="1:12" ht="27" x14ac:dyDescent="0.4">
      <c r="A2163" s="14">
        <v>2012</v>
      </c>
      <c r="B2163" s="5" t="s">
        <v>32</v>
      </c>
      <c r="C2163" s="10">
        <v>4</v>
      </c>
      <c r="D2163" s="10">
        <v>11</v>
      </c>
      <c r="E2163" s="5" t="s">
        <v>10</v>
      </c>
      <c r="F2163" s="10"/>
      <c r="G2163" s="10"/>
      <c r="H2163" s="9">
        <v>15</v>
      </c>
      <c r="I2163" s="9">
        <v>780</v>
      </c>
      <c r="J2163" s="9"/>
      <c r="K2163" s="5" t="s">
        <v>2791</v>
      </c>
      <c r="L2163" s="10"/>
    </row>
    <row r="2164" spans="1:12" x14ac:dyDescent="0.4">
      <c r="A2164" s="14">
        <v>2012</v>
      </c>
      <c r="B2164" s="5" t="s">
        <v>32</v>
      </c>
      <c r="C2164" s="10">
        <v>4</v>
      </c>
      <c r="D2164" s="10">
        <v>12</v>
      </c>
      <c r="E2164" s="5" t="s">
        <v>20</v>
      </c>
      <c r="F2164" s="10"/>
      <c r="G2164" s="5" t="s">
        <v>23</v>
      </c>
      <c r="H2164" s="9">
        <v>32</v>
      </c>
      <c r="I2164" s="9">
        <v>788</v>
      </c>
      <c r="J2164" s="9"/>
      <c r="K2164" s="5" t="s">
        <v>2792</v>
      </c>
      <c r="L2164" s="10"/>
    </row>
    <row r="2165" spans="1:12" ht="27" x14ac:dyDescent="0.4">
      <c r="A2165" s="14">
        <v>2012</v>
      </c>
      <c r="B2165" s="5" t="s">
        <v>32</v>
      </c>
      <c r="C2165" s="10">
        <v>4</v>
      </c>
      <c r="D2165" s="10">
        <v>12</v>
      </c>
      <c r="E2165" s="5" t="s">
        <v>20</v>
      </c>
      <c r="F2165" s="10"/>
      <c r="G2165" s="5" t="s">
        <v>23</v>
      </c>
      <c r="H2165" s="9">
        <v>32</v>
      </c>
      <c r="I2165" s="9">
        <v>788</v>
      </c>
      <c r="J2165" s="9"/>
      <c r="K2165" s="5" t="s">
        <v>2793</v>
      </c>
      <c r="L2165" s="10"/>
    </row>
    <row r="2166" spans="1:12" ht="27" x14ac:dyDescent="0.4">
      <c r="A2166" s="14">
        <v>2012</v>
      </c>
      <c r="B2166" s="5" t="s">
        <v>32</v>
      </c>
      <c r="C2166" s="10">
        <v>4</v>
      </c>
      <c r="D2166" s="10">
        <v>12</v>
      </c>
      <c r="E2166" s="5" t="s">
        <v>10</v>
      </c>
      <c r="F2166" s="10"/>
      <c r="G2166" s="10"/>
      <c r="H2166" s="9">
        <v>14</v>
      </c>
      <c r="I2166" s="9">
        <v>780</v>
      </c>
      <c r="J2166" s="9"/>
      <c r="K2166" s="5" t="s">
        <v>2794</v>
      </c>
      <c r="L2166" s="10"/>
    </row>
    <row r="2167" spans="1:12" x14ac:dyDescent="0.4">
      <c r="A2167" s="14">
        <v>2012</v>
      </c>
      <c r="B2167" s="5" t="s">
        <v>32</v>
      </c>
      <c r="C2167" s="10">
        <v>4</v>
      </c>
      <c r="D2167" s="10">
        <v>13</v>
      </c>
      <c r="E2167" s="5" t="s">
        <v>20</v>
      </c>
      <c r="F2167" s="10"/>
      <c r="G2167" s="5" t="s">
        <v>23</v>
      </c>
      <c r="H2167" s="9">
        <v>21</v>
      </c>
      <c r="I2167" s="9">
        <v>780</v>
      </c>
      <c r="J2167" s="9"/>
      <c r="K2167" s="5" t="s">
        <v>2795</v>
      </c>
      <c r="L2167" s="10"/>
    </row>
    <row r="2168" spans="1:12" x14ac:dyDescent="0.4">
      <c r="A2168" s="14">
        <v>2012</v>
      </c>
      <c r="B2168" s="5" t="s">
        <v>32</v>
      </c>
      <c r="C2168" s="10">
        <v>4</v>
      </c>
      <c r="D2168" s="10">
        <v>14</v>
      </c>
      <c r="E2168" s="5" t="s">
        <v>10</v>
      </c>
      <c r="F2168" s="10"/>
      <c r="G2168" s="10"/>
      <c r="H2168" s="9">
        <v>14</v>
      </c>
      <c r="I2168" s="9">
        <v>788</v>
      </c>
      <c r="J2168" s="9"/>
      <c r="K2168" s="5" t="s">
        <v>2796</v>
      </c>
      <c r="L2168" s="10"/>
    </row>
    <row r="2169" spans="1:12" x14ac:dyDescent="0.4">
      <c r="A2169" s="14">
        <v>2012</v>
      </c>
      <c r="B2169" s="5" t="s">
        <v>32</v>
      </c>
      <c r="C2169" s="10">
        <v>4</v>
      </c>
      <c r="D2169" s="10">
        <v>15</v>
      </c>
      <c r="E2169" s="5" t="s">
        <v>20</v>
      </c>
      <c r="F2169" s="10"/>
      <c r="G2169" s="5" t="s">
        <v>23</v>
      </c>
      <c r="H2169" s="9">
        <v>29</v>
      </c>
      <c r="I2169" s="9">
        <v>780</v>
      </c>
      <c r="J2169" s="9"/>
      <c r="K2169" s="5" t="s">
        <v>2797</v>
      </c>
      <c r="L2169" s="10"/>
    </row>
    <row r="2170" spans="1:12" x14ac:dyDescent="0.4">
      <c r="A2170" s="14">
        <v>2012</v>
      </c>
      <c r="B2170" s="5" t="s">
        <v>32</v>
      </c>
      <c r="C2170" s="10">
        <v>4</v>
      </c>
      <c r="D2170" s="10">
        <v>15</v>
      </c>
      <c r="E2170" s="5" t="s">
        <v>10</v>
      </c>
      <c r="F2170" s="10"/>
      <c r="G2170" s="10"/>
      <c r="H2170" s="9">
        <v>23</v>
      </c>
      <c r="I2170" s="9">
        <v>780</v>
      </c>
      <c r="J2170" s="9"/>
      <c r="K2170" s="5" t="s">
        <v>2798</v>
      </c>
      <c r="L2170" s="5" t="s">
        <v>2799</v>
      </c>
    </row>
    <row r="2171" spans="1:12" ht="27" x14ac:dyDescent="0.4">
      <c r="A2171" s="14">
        <v>2012</v>
      </c>
      <c r="B2171" s="5" t="s">
        <v>32</v>
      </c>
      <c r="C2171" s="10">
        <v>4</v>
      </c>
      <c r="D2171" s="10">
        <v>15</v>
      </c>
      <c r="E2171" s="5" t="s">
        <v>10</v>
      </c>
      <c r="F2171" s="10"/>
      <c r="G2171" s="10"/>
      <c r="H2171" s="9">
        <v>23</v>
      </c>
      <c r="I2171" s="9">
        <v>780</v>
      </c>
      <c r="J2171" s="9"/>
      <c r="K2171" s="5" t="s">
        <v>2800</v>
      </c>
      <c r="L2171" s="10"/>
    </row>
    <row r="2172" spans="1:12" ht="27" x14ac:dyDescent="0.4">
      <c r="A2172" s="14">
        <v>2012</v>
      </c>
      <c r="B2172" s="5" t="s">
        <v>32</v>
      </c>
      <c r="C2172" s="10">
        <v>4</v>
      </c>
      <c r="D2172" s="10">
        <v>16</v>
      </c>
      <c r="E2172" s="5" t="s">
        <v>10</v>
      </c>
      <c r="F2172" s="10"/>
      <c r="G2172" s="10"/>
      <c r="H2172" s="9">
        <v>22</v>
      </c>
      <c r="I2172" s="9">
        <v>788</v>
      </c>
      <c r="J2172" s="9"/>
      <c r="K2172" s="5" t="s">
        <v>2801</v>
      </c>
      <c r="L2172" s="10"/>
    </row>
    <row r="2173" spans="1:12" ht="27" x14ac:dyDescent="0.4">
      <c r="A2173" s="14">
        <v>2012</v>
      </c>
      <c r="B2173" s="5" t="s">
        <v>32</v>
      </c>
      <c r="C2173" s="10">
        <v>4</v>
      </c>
      <c r="D2173" s="10">
        <v>17</v>
      </c>
      <c r="E2173" s="5" t="s">
        <v>10</v>
      </c>
      <c r="F2173" s="10"/>
      <c r="G2173" s="10"/>
      <c r="H2173" s="9">
        <v>3</v>
      </c>
      <c r="I2173" s="9">
        <v>780</v>
      </c>
      <c r="J2173" s="9"/>
      <c r="K2173" s="5" t="s">
        <v>2802</v>
      </c>
      <c r="L2173" s="5" t="s">
        <v>2779</v>
      </c>
    </row>
    <row r="2174" spans="1:12" ht="27" x14ac:dyDescent="0.4">
      <c r="A2174" s="14">
        <v>2012</v>
      </c>
      <c r="B2174" s="5" t="s">
        <v>32</v>
      </c>
      <c r="C2174" s="10">
        <v>4</v>
      </c>
      <c r="D2174" s="10">
        <v>17</v>
      </c>
      <c r="E2174" s="5" t="s">
        <v>10</v>
      </c>
      <c r="F2174" s="10"/>
      <c r="G2174" s="10"/>
      <c r="H2174" s="9">
        <v>18</v>
      </c>
      <c r="I2174" s="9">
        <v>780</v>
      </c>
      <c r="J2174" s="9"/>
      <c r="K2174" s="5" t="s">
        <v>2803</v>
      </c>
      <c r="L2174" s="10"/>
    </row>
    <row r="2175" spans="1:12" x14ac:dyDescent="0.4">
      <c r="A2175" s="14">
        <v>2012</v>
      </c>
      <c r="B2175" s="5" t="s">
        <v>32</v>
      </c>
      <c r="C2175" s="10">
        <v>4</v>
      </c>
      <c r="D2175" s="10">
        <v>17</v>
      </c>
      <c r="E2175" s="5" t="s">
        <v>12</v>
      </c>
      <c r="F2175" s="10"/>
      <c r="G2175" s="5" t="s">
        <v>23</v>
      </c>
      <c r="H2175" s="9">
        <v>29</v>
      </c>
      <c r="I2175" s="9">
        <v>780</v>
      </c>
      <c r="J2175" s="9"/>
      <c r="K2175" s="5" t="s">
        <v>2804</v>
      </c>
      <c r="L2175" s="5" t="s">
        <v>2779</v>
      </c>
    </row>
    <row r="2176" spans="1:12" x14ac:dyDescent="0.4">
      <c r="A2176" s="14">
        <v>2012</v>
      </c>
      <c r="B2176" s="5" t="s">
        <v>32</v>
      </c>
      <c r="C2176" s="10">
        <v>4</v>
      </c>
      <c r="D2176" s="10">
        <v>17</v>
      </c>
      <c r="E2176" s="5" t="s">
        <v>12</v>
      </c>
      <c r="F2176" s="10"/>
      <c r="G2176" s="5" t="s">
        <v>23</v>
      </c>
      <c r="H2176" s="9">
        <v>35</v>
      </c>
      <c r="I2176" s="9">
        <v>780</v>
      </c>
      <c r="J2176" s="9"/>
      <c r="K2176" s="5" t="s">
        <v>2805</v>
      </c>
      <c r="L2176" s="5" t="s">
        <v>2779</v>
      </c>
    </row>
    <row r="2177" spans="1:12" ht="27" x14ac:dyDescent="0.4">
      <c r="A2177" s="14">
        <v>2012</v>
      </c>
      <c r="B2177" s="5" t="s">
        <v>32</v>
      </c>
      <c r="C2177" s="10">
        <v>4</v>
      </c>
      <c r="D2177" s="10">
        <v>18</v>
      </c>
      <c r="E2177" s="5" t="s">
        <v>10</v>
      </c>
      <c r="F2177" s="10"/>
      <c r="G2177" s="10"/>
      <c r="H2177" s="9">
        <v>22</v>
      </c>
      <c r="I2177" s="9">
        <v>780</v>
      </c>
      <c r="J2177" s="9"/>
      <c r="K2177" s="5" t="s">
        <v>2806</v>
      </c>
      <c r="L2177" s="10"/>
    </row>
    <row r="2178" spans="1:12" ht="27" x14ac:dyDescent="0.4">
      <c r="A2178" s="14">
        <v>2012</v>
      </c>
      <c r="B2178" s="5" t="s">
        <v>32</v>
      </c>
      <c r="C2178" s="10">
        <v>4</v>
      </c>
      <c r="D2178" s="10">
        <v>19</v>
      </c>
      <c r="E2178" s="5" t="s">
        <v>20</v>
      </c>
      <c r="F2178" s="10"/>
      <c r="G2178" s="5" t="s">
        <v>23</v>
      </c>
      <c r="H2178" s="9">
        <v>32</v>
      </c>
      <c r="I2178" s="9">
        <v>780</v>
      </c>
      <c r="J2178" s="9"/>
      <c r="K2178" s="5" t="s">
        <v>2807</v>
      </c>
      <c r="L2178" s="10"/>
    </row>
    <row r="2179" spans="1:12" ht="27" x14ac:dyDescent="0.4">
      <c r="A2179" s="14">
        <v>2012</v>
      </c>
      <c r="B2179" s="5" t="s">
        <v>32</v>
      </c>
      <c r="C2179" s="10">
        <v>4</v>
      </c>
      <c r="D2179" s="10">
        <v>19</v>
      </c>
      <c r="E2179" s="5" t="s">
        <v>20</v>
      </c>
      <c r="F2179" s="10"/>
      <c r="G2179" s="5" t="s">
        <v>23</v>
      </c>
      <c r="H2179" s="9">
        <v>32</v>
      </c>
      <c r="I2179" s="9">
        <v>780</v>
      </c>
      <c r="J2179" s="9"/>
      <c r="K2179" s="5" t="s">
        <v>2808</v>
      </c>
      <c r="L2179" s="10"/>
    </row>
    <row r="2180" spans="1:12" ht="27" x14ac:dyDescent="0.4">
      <c r="A2180" s="14">
        <v>2012</v>
      </c>
      <c r="B2180" s="5" t="s">
        <v>32</v>
      </c>
      <c r="C2180" s="10">
        <v>4</v>
      </c>
      <c r="D2180" s="10">
        <v>19</v>
      </c>
      <c r="E2180" s="5" t="s">
        <v>10</v>
      </c>
      <c r="F2180" s="10"/>
      <c r="G2180" s="10"/>
      <c r="H2180" s="9">
        <v>14</v>
      </c>
      <c r="I2180" s="9">
        <v>780</v>
      </c>
      <c r="J2180" s="9"/>
      <c r="K2180" s="5" t="s">
        <v>2809</v>
      </c>
      <c r="L2180" s="10"/>
    </row>
    <row r="2181" spans="1:12" ht="27" x14ac:dyDescent="0.4">
      <c r="A2181" s="14">
        <v>2012</v>
      </c>
      <c r="B2181" s="5" t="s">
        <v>32</v>
      </c>
      <c r="C2181" s="10">
        <v>4</v>
      </c>
      <c r="D2181" s="10">
        <v>19</v>
      </c>
      <c r="E2181" s="5" t="s">
        <v>10</v>
      </c>
      <c r="F2181" s="10"/>
      <c r="G2181" s="10"/>
      <c r="H2181" s="9">
        <v>14</v>
      </c>
      <c r="I2181" s="9">
        <v>780</v>
      </c>
      <c r="J2181" s="9"/>
      <c r="K2181" s="5" t="s">
        <v>2810</v>
      </c>
      <c r="L2181" s="10"/>
    </row>
    <row r="2182" spans="1:12" x14ac:dyDescent="0.4">
      <c r="A2182" s="14">
        <v>2012</v>
      </c>
      <c r="B2182" s="5" t="s">
        <v>32</v>
      </c>
      <c r="C2182" s="10">
        <v>4</v>
      </c>
      <c r="D2182" s="10">
        <v>20</v>
      </c>
      <c r="E2182" s="5" t="s">
        <v>10</v>
      </c>
      <c r="F2182" s="10"/>
      <c r="G2182" s="10"/>
      <c r="H2182" s="9">
        <v>1</v>
      </c>
      <c r="I2182" s="9">
        <v>780</v>
      </c>
      <c r="J2182" s="9"/>
      <c r="K2182" s="5" t="s">
        <v>2811</v>
      </c>
      <c r="L2182" s="10"/>
    </row>
    <row r="2183" spans="1:12" ht="40.5" x14ac:dyDescent="0.4">
      <c r="A2183" s="14">
        <v>2012</v>
      </c>
      <c r="B2183" s="5" t="s">
        <v>32</v>
      </c>
      <c r="C2183" s="10">
        <v>4</v>
      </c>
      <c r="D2183" s="10">
        <v>20</v>
      </c>
      <c r="E2183" s="5" t="s">
        <v>10</v>
      </c>
      <c r="F2183" s="10"/>
      <c r="G2183" s="10"/>
      <c r="H2183" s="9">
        <v>22</v>
      </c>
      <c r="I2183" s="9">
        <v>780</v>
      </c>
      <c r="J2183" s="9"/>
      <c r="K2183" s="5" t="s">
        <v>2812</v>
      </c>
      <c r="L2183" s="10"/>
    </row>
    <row r="2184" spans="1:12" ht="27" x14ac:dyDescent="0.4">
      <c r="A2184" s="14">
        <v>2012</v>
      </c>
      <c r="B2184" s="5" t="s">
        <v>32</v>
      </c>
      <c r="C2184" s="10">
        <v>4</v>
      </c>
      <c r="D2184" s="10">
        <v>20</v>
      </c>
      <c r="E2184" s="5" t="s">
        <v>21</v>
      </c>
      <c r="F2184" s="10"/>
      <c r="G2184" s="10"/>
      <c r="H2184" s="9">
        <v>1</v>
      </c>
      <c r="I2184" s="9">
        <v>780</v>
      </c>
      <c r="J2184" s="9"/>
      <c r="K2184" s="5" t="s">
        <v>2813</v>
      </c>
      <c r="L2184" s="10"/>
    </row>
    <row r="2185" spans="1:12" ht="27" x14ac:dyDescent="0.4">
      <c r="A2185" s="14">
        <v>2012</v>
      </c>
      <c r="B2185" s="5" t="s">
        <v>32</v>
      </c>
      <c r="C2185" s="10">
        <v>4</v>
      </c>
      <c r="D2185" s="10">
        <v>20</v>
      </c>
      <c r="E2185" s="5" t="s">
        <v>21</v>
      </c>
      <c r="F2185" s="10"/>
      <c r="G2185" s="10"/>
      <c r="H2185" s="9">
        <v>16</v>
      </c>
      <c r="I2185" s="9">
        <v>788</v>
      </c>
      <c r="J2185" s="9"/>
      <c r="K2185" s="5" t="s">
        <v>2814</v>
      </c>
      <c r="L2185" s="5" t="s">
        <v>172</v>
      </c>
    </row>
    <row r="2186" spans="1:12" x14ac:dyDescent="0.4">
      <c r="A2186" s="14">
        <v>2012</v>
      </c>
      <c r="B2186" s="5" t="s">
        <v>32</v>
      </c>
      <c r="C2186" s="10">
        <v>4</v>
      </c>
      <c r="D2186" s="10">
        <v>21</v>
      </c>
      <c r="E2186" s="5" t="s">
        <v>10</v>
      </c>
      <c r="F2186" s="10"/>
      <c r="G2186" s="10"/>
      <c r="H2186" s="9">
        <v>15</v>
      </c>
      <c r="I2186" s="9">
        <v>780</v>
      </c>
      <c r="J2186" s="9"/>
      <c r="K2186" s="5" t="s">
        <v>2815</v>
      </c>
      <c r="L2186" s="10"/>
    </row>
    <row r="2187" spans="1:12" ht="27" x14ac:dyDescent="0.4">
      <c r="A2187" s="14">
        <v>2012</v>
      </c>
      <c r="B2187" s="5" t="s">
        <v>32</v>
      </c>
      <c r="C2187" s="10">
        <v>4</v>
      </c>
      <c r="D2187" s="10">
        <v>21</v>
      </c>
      <c r="E2187" s="5" t="s">
        <v>10</v>
      </c>
      <c r="F2187" s="10"/>
      <c r="G2187" s="10"/>
      <c r="H2187" s="9">
        <v>15</v>
      </c>
      <c r="I2187" s="9">
        <v>788</v>
      </c>
      <c r="J2187" s="9"/>
      <c r="K2187" s="5" t="s">
        <v>2816</v>
      </c>
      <c r="L2187" s="10"/>
    </row>
    <row r="2188" spans="1:12" x14ac:dyDescent="0.4">
      <c r="A2188" s="14">
        <v>2012</v>
      </c>
      <c r="B2188" s="5" t="s">
        <v>32</v>
      </c>
      <c r="C2188" s="10">
        <v>4</v>
      </c>
      <c r="D2188" s="10">
        <v>21</v>
      </c>
      <c r="E2188" s="5" t="s">
        <v>17</v>
      </c>
      <c r="F2188" s="10"/>
      <c r="G2188" s="5" t="s">
        <v>23</v>
      </c>
      <c r="H2188" s="9">
        <v>25</v>
      </c>
      <c r="I2188" s="9">
        <v>780</v>
      </c>
      <c r="J2188" s="9"/>
      <c r="K2188" s="5" t="s">
        <v>2817</v>
      </c>
      <c r="L2188" s="5" t="s">
        <v>75</v>
      </c>
    </row>
    <row r="2189" spans="1:12" ht="27" x14ac:dyDescent="0.4">
      <c r="A2189" s="14">
        <v>2012</v>
      </c>
      <c r="B2189" s="5" t="s">
        <v>32</v>
      </c>
      <c r="C2189" s="10">
        <v>4</v>
      </c>
      <c r="D2189" s="10">
        <v>22</v>
      </c>
      <c r="E2189" s="5" t="s">
        <v>10</v>
      </c>
      <c r="F2189" s="10"/>
      <c r="G2189" s="10"/>
      <c r="H2189" s="9">
        <v>10</v>
      </c>
      <c r="I2189" s="9">
        <v>780</v>
      </c>
      <c r="J2189" s="9"/>
      <c r="K2189" s="5" t="s">
        <v>2818</v>
      </c>
      <c r="L2189" s="10"/>
    </row>
    <row r="2190" spans="1:12" x14ac:dyDescent="0.4">
      <c r="A2190" s="14">
        <v>2012</v>
      </c>
      <c r="B2190" s="5" t="s">
        <v>32</v>
      </c>
      <c r="C2190" s="10">
        <v>4</v>
      </c>
      <c r="D2190" s="10">
        <v>22</v>
      </c>
      <c r="E2190" s="5" t="s">
        <v>10</v>
      </c>
      <c r="F2190" s="10"/>
      <c r="G2190" s="10"/>
      <c r="H2190" s="9">
        <v>11</v>
      </c>
      <c r="I2190" s="9">
        <v>788</v>
      </c>
      <c r="J2190" s="9"/>
      <c r="K2190" s="5" t="s">
        <v>2819</v>
      </c>
      <c r="L2190" s="5" t="s">
        <v>172</v>
      </c>
    </row>
    <row r="2191" spans="1:12" ht="27" x14ac:dyDescent="0.4">
      <c r="A2191" s="14">
        <v>2012</v>
      </c>
      <c r="B2191" s="5" t="s">
        <v>32</v>
      </c>
      <c r="C2191" s="10">
        <v>4</v>
      </c>
      <c r="D2191" s="10">
        <v>22</v>
      </c>
      <c r="E2191" s="5" t="s">
        <v>10</v>
      </c>
      <c r="F2191" s="10"/>
      <c r="G2191" s="10"/>
      <c r="H2191" s="9">
        <v>16</v>
      </c>
      <c r="I2191" s="9">
        <v>780</v>
      </c>
      <c r="J2191" s="9"/>
      <c r="K2191" s="5" t="s">
        <v>2820</v>
      </c>
      <c r="L2191" s="10"/>
    </row>
    <row r="2192" spans="1:12" ht="27" x14ac:dyDescent="0.4">
      <c r="A2192" s="14">
        <v>2012</v>
      </c>
      <c r="B2192" s="5" t="s">
        <v>32</v>
      </c>
      <c r="C2192" s="10">
        <v>4</v>
      </c>
      <c r="D2192" s="10">
        <v>22</v>
      </c>
      <c r="E2192" s="5" t="s">
        <v>10</v>
      </c>
      <c r="F2192" s="10"/>
      <c r="G2192" s="10"/>
      <c r="H2192" s="9">
        <v>20</v>
      </c>
      <c r="I2192" s="9">
        <v>780</v>
      </c>
      <c r="J2192" s="9"/>
      <c r="K2192" s="5" t="s">
        <v>2821</v>
      </c>
      <c r="L2192" s="10"/>
    </row>
    <row r="2193" spans="1:12" ht="27" x14ac:dyDescent="0.4">
      <c r="A2193" s="14">
        <v>2012</v>
      </c>
      <c r="B2193" s="5" t="s">
        <v>32</v>
      </c>
      <c r="C2193" s="10">
        <v>4</v>
      </c>
      <c r="D2193" s="10">
        <v>23</v>
      </c>
      <c r="E2193" s="5" t="s">
        <v>10</v>
      </c>
      <c r="F2193" s="10"/>
      <c r="G2193" s="10"/>
      <c r="H2193" s="9">
        <v>9</v>
      </c>
      <c r="I2193" s="9">
        <v>780</v>
      </c>
      <c r="J2193" s="9"/>
      <c r="K2193" s="5" t="s">
        <v>2822</v>
      </c>
      <c r="L2193" s="10"/>
    </row>
    <row r="2194" spans="1:12" ht="27" x14ac:dyDescent="0.4">
      <c r="A2194" s="14">
        <v>2012</v>
      </c>
      <c r="B2194" s="5" t="s">
        <v>32</v>
      </c>
      <c r="C2194" s="10">
        <v>4</v>
      </c>
      <c r="D2194" s="10">
        <v>23</v>
      </c>
      <c r="E2194" s="5" t="s">
        <v>10</v>
      </c>
      <c r="F2194" s="10"/>
      <c r="G2194" s="10"/>
      <c r="H2194" s="9">
        <v>24</v>
      </c>
      <c r="I2194" s="9">
        <v>780</v>
      </c>
      <c r="J2194" s="9"/>
      <c r="K2194" s="5" t="s">
        <v>2823</v>
      </c>
      <c r="L2194" s="10"/>
    </row>
    <row r="2195" spans="1:12" ht="27" x14ac:dyDescent="0.4">
      <c r="A2195" s="14">
        <v>2012</v>
      </c>
      <c r="B2195" s="5" t="s">
        <v>32</v>
      </c>
      <c r="C2195" s="10">
        <v>4</v>
      </c>
      <c r="D2195" s="10">
        <v>23</v>
      </c>
      <c r="E2195" s="5" t="s">
        <v>12</v>
      </c>
      <c r="F2195" s="10"/>
      <c r="G2195" s="5" t="s">
        <v>23</v>
      </c>
      <c r="H2195" s="9">
        <v>26</v>
      </c>
      <c r="I2195" s="9">
        <v>780</v>
      </c>
      <c r="J2195" s="9"/>
      <c r="K2195" s="5" t="s">
        <v>2824</v>
      </c>
      <c r="L2195" s="10"/>
    </row>
    <row r="2196" spans="1:12" x14ac:dyDescent="0.4">
      <c r="A2196" s="14">
        <v>2012</v>
      </c>
      <c r="B2196" s="5" t="s">
        <v>32</v>
      </c>
      <c r="C2196" s="10">
        <v>4</v>
      </c>
      <c r="D2196" s="10">
        <v>24</v>
      </c>
      <c r="E2196" s="5" t="s">
        <v>10</v>
      </c>
      <c r="F2196" s="10"/>
      <c r="G2196" s="10"/>
      <c r="H2196" s="9">
        <v>21</v>
      </c>
      <c r="I2196" s="9">
        <v>780</v>
      </c>
      <c r="J2196" s="9"/>
      <c r="K2196" s="5" t="s">
        <v>2825</v>
      </c>
      <c r="L2196" s="10"/>
    </row>
    <row r="2197" spans="1:12" x14ac:dyDescent="0.4">
      <c r="A2197" s="14">
        <v>2012</v>
      </c>
      <c r="B2197" s="5" t="s">
        <v>32</v>
      </c>
      <c r="C2197" s="10">
        <v>4</v>
      </c>
      <c r="D2197" s="10">
        <v>25</v>
      </c>
      <c r="E2197" s="5" t="s">
        <v>10</v>
      </c>
      <c r="F2197" s="10"/>
      <c r="G2197" s="10"/>
      <c r="H2197" s="9">
        <v>18</v>
      </c>
      <c r="I2197" s="9">
        <v>788</v>
      </c>
      <c r="J2197" s="9"/>
      <c r="K2197" s="5" t="s">
        <v>2826</v>
      </c>
      <c r="L2197" s="10"/>
    </row>
    <row r="2198" spans="1:12" x14ac:dyDescent="0.4">
      <c r="A2198" s="14">
        <v>2012</v>
      </c>
      <c r="B2198" s="5" t="s">
        <v>32</v>
      </c>
      <c r="C2198" s="10">
        <v>4</v>
      </c>
      <c r="D2198" s="10">
        <v>25</v>
      </c>
      <c r="E2198" s="5" t="s">
        <v>17</v>
      </c>
      <c r="F2198" s="10"/>
      <c r="G2198" s="5" t="s">
        <v>23</v>
      </c>
      <c r="H2198" s="9">
        <v>23</v>
      </c>
      <c r="I2198" s="9">
        <v>788</v>
      </c>
      <c r="J2198" s="9"/>
      <c r="K2198" s="5" t="s">
        <v>2827</v>
      </c>
      <c r="L2198" s="5" t="s">
        <v>172</v>
      </c>
    </row>
    <row r="2199" spans="1:12" ht="27" x14ac:dyDescent="0.4">
      <c r="A2199" s="14">
        <v>2012</v>
      </c>
      <c r="B2199" s="5" t="s">
        <v>32</v>
      </c>
      <c r="C2199" s="10">
        <v>4</v>
      </c>
      <c r="D2199" s="10">
        <v>26</v>
      </c>
      <c r="E2199" s="5" t="s">
        <v>20</v>
      </c>
      <c r="F2199" s="10"/>
      <c r="G2199" s="5" t="s">
        <v>23</v>
      </c>
      <c r="H2199" s="9">
        <v>28</v>
      </c>
      <c r="I2199" s="9">
        <v>780</v>
      </c>
      <c r="J2199" s="9"/>
      <c r="K2199" s="5" t="s">
        <v>2828</v>
      </c>
      <c r="L2199" s="10"/>
    </row>
    <row r="2200" spans="1:12" ht="27" x14ac:dyDescent="0.4">
      <c r="A2200" s="14">
        <v>2012</v>
      </c>
      <c r="B2200" s="5" t="s">
        <v>32</v>
      </c>
      <c r="C2200" s="10">
        <v>4</v>
      </c>
      <c r="D2200" s="10">
        <v>26</v>
      </c>
      <c r="E2200" s="5" t="s">
        <v>20</v>
      </c>
      <c r="F2200" s="10"/>
      <c r="G2200" s="5" t="s">
        <v>23</v>
      </c>
      <c r="H2200" s="9">
        <v>28</v>
      </c>
      <c r="I2200" s="9">
        <v>780</v>
      </c>
      <c r="J2200" s="9"/>
      <c r="K2200" s="5" t="s">
        <v>2829</v>
      </c>
      <c r="L2200" s="10"/>
    </row>
    <row r="2201" spans="1:12" x14ac:dyDescent="0.4">
      <c r="A2201" s="14">
        <v>2012</v>
      </c>
      <c r="B2201" s="5" t="s">
        <v>32</v>
      </c>
      <c r="C2201" s="10">
        <v>4</v>
      </c>
      <c r="D2201" s="10">
        <v>26</v>
      </c>
      <c r="E2201" s="5" t="s">
        <v>20</v>
      </c>
      <c r="F2201" s="10"/>
      <c r="G2201" s="5" t="s">
        <v>23</v>
      </c>
      <c r="H2201" s="9">
        <v>28</v>
      </c>
      <c r="I2201" s="9">
        <v>780</v>
      </c>
      <c r="J2201" s="9"/>
      <c r="K2201" s="5" t="s">
        <v>2830</v>
      </c>
      <c r="L2201" s="10"/>
    </row>
    <row r="2202" spans="1:12" x14ac:dyDescent="0.4">
      <c r="A2202" s="14">
        <v>2012</v>
      </c>
      <c r="B2202" s="5" t="s">
        <v>32</v>
      </c>
      <c r="C2202" s="10">
        <v>4</v>
      </c>
      <c r="D2202" s="10">
        <v>26</v>
      </c>
      <c r="E2202" s="5" t="s">
        <v>20</v>
      </c>
      <c r="F2202" s="10"/>
      <c r="G2202" s="5" t="s">
        <v>23</v>
      </c>
      <c r="H2202" s="9">
        <v>28</v>
      </c>
      <c r="I2202" s="9">
        <v>788</v>
      </c>
      <c r="J2202" s="9"/>
      <c r="K2202" s="5" t="s">
        <v>2831</v>
      </c>
      <c r="L2202" s="10"/>
    </row>
    <row r="2203" spans="1:12" ht="27" x14ac:dyDescent="0.4">
      <c r="A2203" s="14">
        <v>2012</v>
      </c>
      <c r="B2203" s="5" t="s">
        <v>32</v>
      </c>
      <c r="C2203" s="10">
        <v>4</v>
      </c>
      <c r="D2203" s="10">
        <v>26</v>
      </c>
      <c r="E2203" s="5" t="s">
        <v>10</v>
      </c>
      <c r="F2203" s="10"/>
      <c r="G2203" s="10"/>
      <c r="H2203" s="9">
        <v>2</v>
      </c>
      <c r="I2203" s="9">
        <v>780</v>
      </c>
      <c r="J2203" s="9"/>
      <c r="K2203" s="5" t="s">
        <v>2832</v>
      </c>
      <c r="L2203" s="10"/>
    </row>
    <row r="2204" spans="1:12" x14ac:dyDescent="0.4">
      <c r="A2204" s="14">
        <v>2012</v>
      </c>
      <c r="B2204" s="5" t="s">
        <v>32</v>
      </c>
      <c r="C2204" s="10">
        <v>4</v>
      </c>
      <c r="D2204" s="10">
        <v>26</v>
      </c>
      <c r="E2204" s="5" t="s">
        <v>10</v>
      </c>
      <c r="F2204" s="10"/>
      <c r="G2204" s="10"/>
      <c r="H2204" s="9">
        <v>13</v>
      </c>
      <c r="I2204" s="9">
        <v>780</v>
      </c>
      <c r="J2204" s="9"/>
      <c r="K2204" s="5" t="s">
        <v>2833</v>
      </c>
      <c r="L2204" s="10"/>
    </row>
    <row r="2205" spans="1:12" ht="27" x14ac:dyDescent="0.4">
      <c r="A2205" s="14">
        <v>2012</v>
      </c>
      <c r="B2205" s="5" t="s">
        <v>32</v>
      </c>
      <c r="C2205" s="10">
        <v>4</v>
      </c>
      <c r="D2205" s="10">
        <v>27</v>
      </c>
      <c r="E2205" s="5" t="s">
        <v>10</v>
      </c>
      <c r="F2205" s="10"/>
      <c r="G2205" s="10"/>
      <c r="H2205" s="9">
        <v>23</v>
      </c>
      <c r="I2205" s="9">
        <v>788</v>
      </c>
      <c r="J2205" s="9"/>
      <c r="K2205" s="5" t="s">
        <v>2834</v>
      </c>
      <c r="L2205" s="10"/>
    </row>
    <row r="2206" spans="1:12" ht="27" x14ac:dyDescent="0.4">
      <c r="A2206" s="14">
        <v>2012</v>
      </c>
      <c r="B2206" s="5" t="s">
        <v>32</v>
      </c>
      <c r="C2206" s="10">
        <v>4</v>
      </c>
      <c r="D2206" s="10">
        <v>28</v>
      </c>
      <c r="E2206" s="5" t="s">
        <v>10</v>
      </c>
      <c r="F2206" s="10"/>
      <c r="G2206" s="10"/>
      <c r="H2206" s="9">
        <v>1</v>
      </c>
      <c r="I2206" s="9">
        <v>780</v>
      </c>
      <c r="J2206" s="9"/>
      <c r="K2206" s="5" t="s">
        <v>2835</v>
      </c>
      <c r="L2206" s="5" t="s">
        <v>246</v>
      </c>
    </row>
    <row r="2207" spans="1:12" ht="27" x14ac:dyDescent="0.4">
      <c r="A2207" s="14">
        <v>2012</v>
      </c>
      <c r="B2207" s="5" t="s">
        <v>32</v>
      </c>
      <c r="C2207" s="10">
        <v>4</v>
      </c>
      <c r="D2207" s="10">
        <v>28</v>
      </c>
      <c r="E2207" s="5" t="s">
        <v>10</v>
      </c>
      <c r="F2207" s="10"/>
      <c r="G2207" s="10"/>
      <c r="H2207" s="9">
        <v>15</v>
      </c>
      <c r="I2207" s="9">
        <v>780</v>
      </c>
      <c r="J2207" s="9"/>
      <c r="K2207" s="5" t="s">
        <v>2836</v>
      </c>
      <c r="L2207" s="10"/>
    </row>
    <row r="2208" spans="1:12" x14ac:dyDescent="0.4">
      <c r="A2208" s="14">
        <v>2012</v>
      </c>
      <c r="B2208" s="5" t="s">
        <v>32</v>
      </c>
      <c r="C2208" s="10">
        <v>4</v>
      </c>
      <c r="D2208" s="10">
        <v>28</v>
      </c>
      <c r="E2208" s="5" t="s">
        <v>10</v>
      </c>
      <c r="F2208" s="10"/>
      <c r="G2208" s="10"/>
      <c r="H2208" s="9">
        <v>15</v>
      </c>
      <c r="I2208" s="9">
        <v>788</v>
      </c>
      <c r="J2208" s="9"/>
      <c r="K2208" s="5" t="s">
        <v>2837</v>
      </c>
      <c r="L2208" s="5" t="s">
        <v>172</v>
      </c>
    </row>
    <row r="2209" spans="1:12" ht="27" x14ac:dyDescent="0.4">
      <c r="A2209" s="14">
        <v>2012</v>
      </c>
      <c r="B2209" s="5" t="s">
        <v>32</v>
      </c>
      <c r="C2209" s="10">
        <v>4</v>
      </c>
      <c r="D2209" s="10">
        <v>28</v>
      </c>
      <c r="E2209" s="5" t="s">
        <v>17</v>
      </c>
      <c r="F2209" s="10"/>
      <c r="G2209" s="5" t="s">
        <v>23</v>
      </c>
      <c r="H2209" s="9">
        <v>27</v>
      </c>
      <c r="I2209" s="9">
        <v>780</v>
      </c>
      <c r="J2209" s="9"/>
      <c r="K2209" s="5" t="s">
        <v>2838</v>
      </c>
      <c r="L2209" s="5" t="s">
        <v>246</v>
      </c>
    </row>
    <row r="2210" spans="1:12" x14ac:dyDescent="0.4">
      <c r="A2210" s="14">
        <v>2012</v>
      </c>
      <c r="B2210" s="5" t="s">
        <v>32</v>
      </c>
      <c r="C2210" s="10">
        <v>4</v>
      </c>
      <c r="D2210" s="10">
        <v>28</v>
      </c>
      <c r="E2210" s="5" t="s">
        <v>12</v>
      </c>
      <c r="F2210" s="10"/>
      <c r="G2210" s="5" t="s">
        <v>23</v>
      </c>
      <c r="H2210" s="9">
        <v>28</v>
      </c>
      <c r="I2210" s="9">
        <v>780</v>
      </c>
      <c r="J2210" s="9"/>
      <c r="K2210" s="5" t="s">
        <v>2839</v>
      </c>
      <c r="L2210" s="5" t="s">
        <v>246</v>
      </c>
    </row>
    <row r="2211" spans="1:12" ht="27" x14ac:dyDescent="0.4">
      <c r="A2211" s="14">
        <v>2012</v>
      </c>
      <c r="B2211" s="5" t="s">
        <v>32</v>
      </c>
      <c r="C2211" s="10">
        <v>4</v>
      </c>
      <c r="D2211" s="10">
        <v>30</v>
      </c>
      <c r="E2211" s="5" t="s">
        <v>10</v>
      </c>
      <c r="F2211" s="10"/>
      <c r="G2211" s="10"/>
      <c r="H2211" s="9">
        <v>11</v>
      </c>
      <c r="I2211" s="9">
        <v>788</v>
      </c>
      <c r="J2211" s="9"/>
      <c r="K2211" s="5" t="s">
        <v>2840</v>
      </c>
      <c r="L2211" s="5" t="s">
        <v>172</v>
      </c>
    </row>
    <row r="2212" spans="1:12" ht="40.5" x14ac:dyDescent="0.4">
      <c r="A2212" s="14">
        <v>2012</v>
      </c>
      <c r="B2212" s="5" t="s">
        <v>32</v>
      </c>
      <c r="C2212" s="10">
        <v>4</v>
      </c>
      <c r="D2212" s="10">
        <v>30</v>
      </c>
      <c r="E2212" s="5" t="s">
        <v>10</v>
      </c>
      <c r="F2212" s="10"/>
      <c r="G2212" s="10"/>
      <c r="H2212" s="9">
        <v>22</v>
      </c>
      <c r="I2212" s="9">
        <v>780</v>
      </c>
      <c r="J2212" s="9"/>
      <c r="K2212" s="5" t="s">
        <v>2841</v>
      </c>
      <c r="L2212" s="10"/>
    </row>
    <row r="2213" spans="1:12" x14ac:dyDescent="0.4">
      <c r="A2213" s="14">
        <v>2012</v>
      </c>
      <c r="B2213" s="5" t="s">
        <v>32</v>
      </c>
      <c r="C2213" s="10">
        <v>5</v>
      </c>
      <c r="D2213" s="10">
        <v>2</v>
      </c>
      <c r="E2213" s="5" t="s">
        <v>10</v>
      </c>
      <c r="F2213" s="10"/>
      <c r="G2213" s="10"/>
      <c r="H2213" s="9">
        <v>21</v>
      </c>
      <c r="I2213" s="9">
        <v>780</v>
      </c>
      <c r="J2213" s="9"/>
      <c r="K2213" s="5" t="s">
        <v>2842</v>
      </c>
      <c r="L2213" s="5" t="s">
        <v>2843</v>
      </c>
    </row>
    <row r="2214" spans="1:12" ht="27" x14ac:dyDescent="0.4">
      <c r="A2214" s="14">
        <v>2012</v>
      </c>
      <c r="B2214" s="5" t="s">
        <v>32</v>
      </c>
      <c r="C2214" s="10">
        <v>5</v>
      </c>
      <c r="D2214" s="10">
        <v>4</v>
      </c>
      <c r="E2214" s="5" t="s">
        <v>10</v>
      </c>
      <c r="F2214" s="10"/>
      <c r="G2214" s="10"/>
      <c r="H2214" s="9">
        <v>9</v>
      </c>
      <c r="I2214" s="9">
        <v>780</v>
      </c>
      <c r="J2214" s="9"/>
      <c r="K2214" s="5" t="s">
        <v>2844</v>
      </c>
      <c r="L2214" s="5" t="s">
        <v>2845</v>
      </c>
    </row>
    <row r="2215" spans="1:12" ht="27" x14ac:dyDescent="0.4">
      <c r="A2215" s="14">
        <v>2012</v>
      </c>
      <c r="B2215" s="5" t="s">
        <v>32</v>
      </c>
      <c r="C2215" s="10">
        <v>5</v>
      </c>
      <c r="D2215" s="10">
        <v>5</v>
      </c>
      <c r="E2215" s="5" t="s">
        <v>10</v>
      </c>
      <c r="F2215" s="10"/>
      <c r="G2215" s="10"/>
      <c r="H2215" s="9">
        <v>5</v>
      </c>
      <c r="I2215" s="9">
        <v>780</v>
      </c>
      <c r="J2215" s="9"/>
      <c r="K2215" s="5" t="s">
        <v>2846</v>
      </c>
      <c r="L2215" s="10"/>
    </row>
    <row r="2216" spans="1:12" x14ac:dyDescent="0.4">
      <c r="A2216" s="14">
        <v>2012</v>
      </c>
      <c r="B2216" s="5" t="s">
        <v>32</v>
      </c>
      <c r="C2216" s="10">
        <v>5</v>
      </c>
      <c r="D2216" s="10">
        <v>6</v>
      </c>
      <c r="E2216" s="5" t="s">
        <v>10</v>
      </c>
      <c r="F2216" s="10"/>
      <c r="G2216" s="10"/>
      <c r="H2216" s="9">
        <v>26</v>
      </c>
      <c r="I2216" s="9">
        <v>788</v>
      </c>
      <c r="J2216" s="9"/>
      <c r="K2216" s="5" t="s">
        <v>2847</v>
      </c>
      <c r="L2216" s="5" t="s">
        <v>194</v>
      </c>
    </row>
    <row r="2217" spans="1:12" ht="27" x14ac:dyDescent="0.4">
      <c r="A2217" s="14">
        <v>2012</v>
      </c>
      <c r="B2217" s="5" t="s">
        <v>32</v>
      </c>
      <c r="C2217" s="10">
        <v>5</v>
      </c>
      <c r="D2217" s="10">
        <v>8</v>
      </c>
      <c r="E2217" s="5" t="s">
        <v>12</v>
      </c>
      <c r="F2217" s="10"/>
      <c r="G2217" s="10"/>
      <c r="H2217" s="9">
        <v>23</v>
      </c>
      <c r="I2217" s="9">
        <v>780</v>
      </c>
      <c r="J2217" s="9"/>
      <c r="K2217" s="5" t="s">
        <v>2848</v>
      </c>
      <c r="L2217" s="10"/>
    </row>
    <row r="2218" spans="1:12" ht="27" x14ac:dyDescent="0.4">
      <c r="A2218" s="14">
        <v>2012</v>
      </c>
      <c r="B2218" s="5" t="s">
        <v>32</v>
      </c>
      <c r="C2218" s="10">
        <v>5</v>
      </c>
      <c r="D2218" s="10">
        <v>10</v>
      </c>
      <c r="E2218" s="5" t="s">
        <v>20</v>
      </c>
      <c r="F2218" s="10"/>
      <c r="G2218" s="5" t="s">
        <v>23</v>
      </c>
      <c r="H2218" s="9">
        <v>30</v>
      </c>
      <c r="I2218" s="9">
        <v>780</v>
      </c>
      <c r="J2218" s="9"/>
      <c r="K2218" s="5" t="s">
        <v>2849</v>
      </c>
      <c r="L2218" s="5" t="s">
        <v>75</v>
      </c>
    </row>
    <row r="2219" spans="1:12" ht="27" x14ac:dyDescent="0.4">
      <c r="A2219" s="14">
        <v>2012</v>
      </c>
      <c r="B2219" s="5" t="s">
        <v>32</v>
      </c>
      <c r="C2219" s="10">
        <v>5</v>
      </c>
      <c r="D2219" s="10">
        <v>10</v>
      </c>
      <c r="E2219" s="5" t="s">
        <v>20</v>
      </c>
      <c r="F2219" s="10"/>
      <c r="G2219" s="5" t="s">
        <v>23</v>
      </c>
      <c r="H2219" s="9">
        <v>30</v>
      </c>
      <c r="I2219" s="9">
        <v>788</v>
      </c>
      <c r="J2219" s="9"/>
      <c r="K2219" s="5" t="s">
        <v>2850</v>
      </c>
      <c r="L2219" s="10"/>
    </row>
    <row r="2220" spans="1:12" x14ac:dyDescent="0.4">
      <c r="A2220" s="14">
        <v>2012</v>
      </c>
      <c r="B2220" s="5" t="s">
        <v>32</v>
      </c>
      <c r="C2220" s="10">
        <v>5</v>
      </c>
      <c r="D2220" s="10">
        <v>12</v>
      </c>
      <c r="E2220" s="5" t="s">
        <v>12</v>
      </c>
      <c r="F2220" s="10"/>
      <c r="G2220" s="5" t="s">
        <v>23</v>
      </c>
      <c r="H2220" s="9">
        <v>37</v>
      </c>
      <c r="I2220" s="9">
        <v>780</v>
      </c>
      <c r="J2220" s="9"/>
      <c r="K2220" s="5" t="s">
        <v>2851</v>
      </c>
      <c r="L2220" s="10"/>
    </row>
    <row r="2221" spans="1:12" x14ac:dyDescent="0.4">
      <c r="A2221" s="14">
        <v>2012</v>
      </c>
      <c r="B2221" s="5" t="s">
        <v>32</v>
      </c>
      <c r="C2221" s="10">
        <v>5</v>
      </c>
      <c r="D2221" s="10">
        <v>13</v>
      </c>
      <c r="E2221" s="5" t="s">
        <v>10</v>
      </c>
      <c r="F2221" s="10"/>
      <c r="G2221" s="10"/>
      <c r="H2221" s="9">
        <v>9</v>
      </c>
      <c r="I2221" s="9">
        <v>780</v>
      </c>
      <c r="J2221" s="9"/>
      <c r="K2221" s="5" t="s">
        <v>2852</v>
      </c>
      <c r="L2221" s="10"/>
    </row>
    <row r="2222" spans="1:12" x14ac:dyDescent="0.4">
      <c r="A2222" s="14">
        <v>2012</v>
      </c>
      <c r="B2222" s="5" t="s">
        <v>32</v>
      </c>
      <c r="C2222" s="10">
        <v>5</v>
      </c>
      <c r="D2222" s="10">
        <v>14</v>
      </c>
      <c r="E2222" s="5" t="s">
        <v>20</v>
      </c>
      <c r="F2222" s="10"/>
      <c r="G2222" s="5" t="s">
        <v>23</v>
      </c>
      <c r="H2222" s="9">
        <v>29</v>
      </c>
      <c r="I2222" s="9">
        <v>780</v>
      </c>
      <c r="J2222" s="9"/>
      <c r="K2222" s="5" t="s">
        <v>2853</v>
      </c>
      <c r="L2222" s="10"/>
    </row>
    <row r="2223" spans="1:12" x14ac:dyDescent="0.4">
      <c r="A2223" s="14">
        <v>2012</v>
      </c>
      <c r="B2223" s="5" t="s">
        <v>32</v>
      </c>
      <c r="C2223" s="10">
        <v>5</v>
      </c>
      <c r="D2223" s="10">
        <v>14</v>
      </c>
      <c r="E2223" s="5" t="s">
        <v>10</v>
      </c>
      <c r="F2223" s="10"/>
      <c r="G2223" s="10"/>
      <c r="H2223" s="9">
        <v>7</v>
      </c>
      <c r="I2223" s="9">
        <v>780</v>
      </c>
      <c r="J2223" s="9"/>
      <c r="K2223" s="5" t="s">
        <v>2854</v>
      </c>
      <c r="L2223" s="10"/>
    </row>
    <row r="2224" spans="1:12" ht="27" x14ac:dyDescent="0.4">
      <c r="A2224" s="14">
        <v>2012</v>
      </c>
      <c r="B2224" s="5" t="s">
        <v>32</v>
      </c>
      <c r="C2224" s="10">
        <v>5</v>
      </c>
      <c r="D2224" s="10">
        <v>14</v>
      </c>
      <c r="E2224" s="5" t="s">
        <v>10</v>
      </c>
      <c r="F2224" s="10"/>
      <c r="G2224" s="10"/>
      <c r="H2224" s="9">
        <v>9</v>
      </c>
      <c r="I2224" s="9">
        <v>780</v>
      </c>
      <c r="J2224" s="9"/>
      <c r="K2224" s="5" t="s">
        <v>2855</v>
      </c>
      <c r="L2224" s="10"/>
    </row>
    <row r="2225" spans="1:12" ht="27" x14ac:dyDescent="0.4">
      <c r="A2225" s="14">
        <v>2012</v>
      </c>
      <c r="B2225" s="5" t="s">
        <v>32</v>
      </c>
      <c r="C2225" s="10">
        <v>5</v>
      </c>
      <c r="D2225" s="10">
        <v>15</v>
      </c>
      <c r="E2225" s="5" t="s">
        <v>12</v>
      </c>
      <c r="F2225" s="10"/>
      <c r="G2225" s="10"/>
      <c r="H2225" s="9">
        <v>25</v>
      </c>
      <c r="I2225" s="9">
        <v>780</v>
      </c>
      <c r="J2225" s="9"/>
      <c r="K2225" s="5" t="s">
        <v>2856</v>
      </c>
      <c r="L2225" s="10"/>
    </row>
    <row r="2226" spans="1:12" ht="27" x14ac:dyDescent="0.4">
      <c r="A2226" s="14">
        <v>2012</v>
      </c>
      <c r="B2226" s="5" t="s">
        <v>32</v>
      </c>
      <c r="C2226" s="10">
        <v>5</v>
      </c>
      <c r="D2226" s="10">
        <v>16</v>
      </c>
      <c r="E2226" s="5" t="s">
        <v>10</v>
      </c>
      <c r="F2226" s="10"/>
      <c r="G2226" s="10"/>
      <c r="H2226" s="9">
        <v>14</v>
      </c>
      <c r="I2226" s="9">
        <v>780</v>
      </c>
      <c r="J2226" s="9"/>
      <c r="K2226" s="5" t="s">
        <v>2857</v>
      </c>
      <c r="L2226" s="10"/>
    </row>
    <row r="2227" spans="1:12" ht="27" x14ac:dyDescent="0.4">
      <c r="A2227" s="14">
        <v>2012</v>
      </c>
      <c r="B2227" s="5" t="s">
        <v>32</v>
      </c>
      <c r="C2227" s="10">
        <v>5</v>
      </c>
      <c r="D2227" s="10">
        <v>17</v>
      </c>
      <c r="E2227" s="5" t="s">
        <v>20</v>
      </c>
      <c r="F2227" s="10"/>
      <c r="G2227" s="5" t="s">
        <v>23</v>
      </c>
      <c r="H2227" s="9">
        <v>28</v>
      </c>
      <c r="I2227" s="9">
        <v>780</v>
      </c>
      <c r="J2227" s="9"/>
      <c r="K2227" s="5" t="s">
        <v>2858</v>
      </c>
      <c r="L2227" s="10"/>
    </row>
    <row r="2228" spans="1:12" ht="27" x14ac:dyDescent="0.4">
      <c r="A2228" s="14">
        <v>2012</v>
      </c>
      <c r="B2228" s="5" t="s">
        <v>32</v>
      </c>
      <c r="C2228" s="10">
        <v>5</v>
      </c>
      <c r="D2228" s="10">
        <v>17</v>
      </c>
      <c r="E2228" s="5" t="s">
        <v>20</v>
      </c>
      <c r="F2228" s="10"/>
      <c r="G2228" s="5" t="s">
        <v>23</v>
      </c>
      <c r="H2228" s="9">
        <v>28</v>
      </c>
      <c r="I2228" s="9">
        <v>780</v>
      </c>
      <c r="J2228" s="9"/>
      <c r="K2228" s="5" t="s">
        <v>2859</v>
      </c>
      <c r="L2228" s="5" t="s">
        <v>83</v>
      </c>
    </row>
    <row r="2229" spans="1:12" ht="27" x14ac:dyDescent="0.4">
      <c r="A2229" s="14">
        <v>2012</v>
      </c>
      <c r="B2229" s="5" t="s">
        <v>32</v>
      </c>
      <c r="C2229" s="10">
        <v>5</v>
      </c>
      <c r="D2229" s="10">
        <v>17</v>
      </c>
      <c r="E2229" s="5" t="s">
        <v>10</v>
      </c>
      <c r="F2229" s="10"/>
      <c r="G2229" s="10"/>
      <c r="H2229" s="9">
        <v>15</v>
      </c>
      <c r="I2229" s="9">
        <v>780</v>
      </c>
      <c r="J2229" s="9"/>
      <c r="K2229" s="5" t="s">
        <v>2860</v>
      </c>
      <c r="L2229" s="10"/>
    </row>
    <row r="2230" spans="1:12" ht="27" x14ac:dyDescent="0.4">
      <c r="A2230" s="14">
        <v>2012</v>
      </c>
      <c r="B2230" s="5" t="s">
        <v>32</v>
      </c>
      <c r="C2230" s="10">
        <v>5</v>
      </c>
      <c r="D2230" s="10">
        <v>18</v>
      </c>
      <c r="E2230" s="5" t="s">
        <v>10</v>
      </c>
      <c r="F2230" s="10"/>
      <c r="G2230" s="10"/>
      <c r="H2230" s="9">
        <v>13</v>
      </c>
      <c r="I2230" s="9">
        <v>780</v>
      </c>
      <c r="J2230" s="9"/>
      <c r="K2230" s="5" t="s">
        <v>2861</v>
      </c>
      <c r="L2230" s="5" t="s">
        <v>2724</v>
      </c>
    </row>
    <row r="2231" spans="1:12" ht="27" x14ac:dyDescent="0.4">
      <c r="A2231" s="14">
        <v>2012</v>
      </c>
      <c r="B2231" s="5" t="s">
        <v>32</v>
      </c>
      <c r="C2231" s="10">
        <v>5</v>
      </c>
      <c r="D2231" s="10">
        <v>18</v>
      </c>
      <c r="E2231" s="5" t="s">
        <v>10</v>
      </c>
      <c r="F2231" s="10"/>
      <c r="G2231" s="10"/>
      <c r="H2231" s="9">
        <v>23</v>
      </c>
      <c r="I2231" s="9">
        <v>788</v>
      </c>
      <c r="J2231" s="9"/>
      <c r="K2231" s="5" t="s">
        <v>2862</v>
      </c>
      <c r="L2231" s="10"/>
    </row>
    <row r="2232" spans="1:12" x14ac:dyDescent="0.4">
      <c r="A2232" s="14">
        <v>2012</v>
      </c>
      <c r="B2232" s="5" t="s">
        <v>32</v>
      </c>
      <c r="C2232" s="10">
        <v>5</v>
      </c>
      <c r="D2232" s="10">
        <v>19</v>
      </c>
      <c r="E2232" s="5" t="s">
        <v>10</v>
      </c>
      <c r="F2232" s="10"/>
      <c r="G2232" s="10"/>
      <c r="H2232" s="9">
        <v>11</v>
      </c>
      <c r="I2232" s="9">
        <v>780</v>
      </c>
      <c r="J2232" s="9"/>
      <c r="K2232" s="5" t="s">
        <v>2863</v>
      </c>
      <c r="L2232" s="10"/>
    </row>
    <row r="2233" spans="1:12" ht="27" x14ac:dyDescent="0.4">
      <c r="A2233" s="14">
        <v>2012</v>
      </c>
      <c r="B2233" s="5" t="s">
        <v>32</v>
      </c>
      <c r="C2233" s="10">
        <v>5</v>
      </c>
      <c r="D2233" s="10">
        <v>19</v>
      </c>
      <c r="E2233" s="5" t="s">
        <v>10</v>
      </c>
      <c r="F2233" s="10"/>
      <c r="G2233" s="10"/>
      <c r="H2233" s="9">
        <v>11</v>
      </c>
      <c r="I2233" s="9">
        <v>788</v>
      </c>
      <c r="J2233" s="9"/>
      <c r="K2233" s="5" t="s">
        <v>2864</v>
      </c>
      <c r="L2233" s="5" t="s">
        <v>172</v>
      </c>
    </row>
    <row r="2234" spans="1:12" x14ac:dyDescent="0.4">
      <c r="A2234" s="14">
        <v>2012</v>
      </c>
      <c r="B2234" s="5" t="s">
        <v>32</v>
      </c>
      <c r="C2234" s="10">
        <v>5</v>
      </c>
      <c r="D2234" s="10">
        <v>21</v>
      </c>
      <c r="E2234" s="5" t="s">
        <v>10</v>
      </c>
      <c r="F2234" s="10"/>
      <c r="G2234" s="10"/>
      <c r="H2234" s="9">
        <v>1</v>
      </c>
      <c r="I2234" s="9">
        <v>780</v>
      </c>
      <c r="J2234" s="9"/>
      <c r="K2234" s="5" t="s">
        <v>2865</v>
      </c>
      <c r="L2234" s="10"/>
    </row>
    <row r="2235" spans="1:12" x14ac:dyDescent="0.4">
      <c r="A2235" s="14">
        <v>2012</v>
      </c>
      <c r="B2235" s="5" t="s">
        <v>32</v>
      </c>
      <c r="C2235" s="10">
        <v>5</v>
      </c>
      <c r="D2235" s="10">
        <v>21</v>
      </c>
      <c r="E2235" s="5" t="s">
        <v>10</v>
      </c>
      <c r="F2235" s="10"/>
      <c r="G2235" s="10"/>
      <c r="H2235" s="9">
        <v>3</v>
      </c>
      <c r="I2235" s="9">
        <v>780</v>
      </c>
      <c r="J2235" s="9"/>
      <c r="K2235" s="5" t="s">
        <v>65</v>
      </c>
      <c r="L2235" s="5" t="s">
        <v>2866</v>
      </c>
    </row>
    <row r="2236" spans="1:12" x14ac:dyDescent="0.4">
      <c r="A2236" s="14">
        <v>2012</v>
      </c>
      <c r="B2236" s="5" t="s">
        <v>32</v>
      </c>
      <c r="C2236" s="10">
        <v>5</v>
      </c>
      <c r="D2236" s="10">
        <v>21</v>
      </c>
      <c r="E2236" s="5" t="s">
        <v>10</v>
      </c>
      <c r="F2236" s="10"/>
      <c r="G2236" s="10"/>
      <c r="H2236" s="9">
        <v>11</v>
      </c>
      <c r="I2236" s="9">
        <v>788</v>
      </c>
      <c r="J2236" s="9"/>
      <c r="K2236" s="5" t="s">
        <v>2867</v>
      </c>
      <c r="L2236" s="5" t="s">
        <v>172</v>
      </c>
    </row>
    <row r="2237" spans="1:12" ht="27" x14ac:dyDescent="0.4">
      <c r="A2237" s="14">
        <v>2012</v>
      </c>
      <c r="B2237" s="5" t="s">
        <v>32</v>
      </c>
      <c r="C2237" s="10">
        <v>5</v>
      </c>
      <c r="D2237" s="10">
        <v>23</v>
      </c>
      <c r="E2237" s="5" t="s">
        <v>10</v>
      </c>
      <c r="F2237" s="10"/>
      <c r="G2237" s="10"/>
      <c r="H2237" s="9">
        <v>14</v>
      </c>
      <c r="I2237" s="9">
        <v>780</v>
      </c>
      <c r="J2237" s="9"/>
      <c r="K2237" s="5" t="s">
        <v>2868</v>
      </c>
      <c r="L2237" s="10"/>
    </row>
    <row r="2238" spans="1:12" x14ac:dyDescent="0.4">
      <c r="A2238" s="14">
        <v>2012</v>
      </c>
      <c r="B2238" s="5" t="s">
        <v>32</v>
      </c>
      <c r="C2238" s="10">
        <v>5</v>
      </c>
      <c r="D2238" s="10">
        <v>23</v>
      </c>
      <c r="E2238" s="5" t="s">
        <v>10</v>
      </c>
      <c r="F2238" s="10"/>
      <c r="G2238" s="10"/>
      <c r="H2238" s="9">
        <v>14</v>
      </c>
      <c r="I2238" s="9">
        <v>788</v>
      </c>
      <c r="J2238" s="9"/>
      <c r="K2238" s="5" t="s">
        <v>2869</v>
      </c>
      <c r="L2238" s="5" t="s">
        <v>172</v>
      </c>
    </row>
    <row r="2239" spans="1:12" ht="27" x14ac:dyDescent="0.4">
      <c r="A2239" s="14">
        <v>2012</v>
      </c>
      <c r="B2239" s="5" t="s">
        <v>32</v>
      </c>
      <c r="C2239" s="10">
        <v>5</v>
      </c>
      <c r="D2239" s="10">
        <v>23</v>
      </c>
      <c r="E2239" s="5" t="s">
        <v>10</v>
      </c>
      <c r="F2239" s="10"/>
      <c r="G2239" s="10"/>
      <c r="H2239" s="9">
        <v>21</v>
      </c>
      <c r="I2239" s="9">
        <v>780</v>
      </c>
      <c r="J2239" s="9"/>
      <c r="K2239" s="5" t="s">
        <v>2870</v>
      </c>
      <c r="L2239" s="10"/>
    </row>
    <row r="2240" spans="1:12" ht="27" x14ac:dyDescent="0.4">
      <c r="A2240" s="14">
        <v>2012</v>
      </c>
      <c r="B2240" s="5" t="s">
        <v>32</v>
      </c>
      <c r="C2240" s="10">
        <v>5</v>
      </c>
      <c r="D2240" s="10">
        <v>23</v>
      </c>
      <c r="E2240" s="5" t="s">
        <v>10</v>
      </c>
      <c r="F2240" s="10"/>
      <c r="G2240" s="10"/>
      <c r="H2240" s="9">
        <v>21</v>
      </c>
      <c r="I2240" s="9">
        <v>780</v>
      </c>
      <c r="J2240" s="9"/>
      <c r="K2240" s="5" t="s">
        <v>2871</v>
      </c>
      <c r="L2240" s="10"/>
    </row>
    <row r="2241" spans="1:12" x14ac:dyDescent="0.4">
      <c r="A2241" s="14">
        <v>2012</v>
      </c>
      <c r="B2241" s="5" t="s">
        <v>32</v>
      </c>
      <c r="C2241" s="10">
        <v>5</v>
      </c>
      <c r="D2241" s="10">
        <v>23</v>
      </c>
      <c r="E2241" s="5" t="s">
        <v>12</v>
      </c>
      <c r="F2241" s="10"/>
      <c r="G2241" s="5" t="s">
        <v>23</v>
      </c>
      <c r="H2241" s="9">
        <v>28</v>
      </c>
      <c r="I2241" s="9">
        <v>780</v>
      </c>
      <c r="J2241" s="9"/>
      <c r="K2241" s="5" t="s">
        <v>2872</v>
      </c>
      <c r="L2241" s="5" t="s">
        <v>2873</v>
      </c>
    </row>
    <row r="2242" spans="1:12" ht="27" x14ac:dyDescent="0.4">
      <c r="A2242" s="14">
        <v>2012</v>
      </c>
      <c r="B2242" s="5" t="s">
        <v>32</v>
      </c>
      <c r="C2242" s="10">
        <v>5</v>
      </c>
      <c r="D2242" s="10">
        <v>24</v>
      </c>
      <c r="E2242" s="5" t="s">
        <v>20</v>
      </c>
      <c r="F2242" s="10"/>
      <c r="G2242" s="5" t="s">
        <v>23</v>
      </c>
      <c r="H2242" s="9">
        <v>29</v>
      </c>
      <c r="I2242" s="9">
        <v>780</v>
      </c>
      <c r="J2242" s="9"/>
      <c r="K2242" s="5" t="s">
        <v>2874</v>
      </c>
      <c r="L2242" s="5" t="s">
        <v>2875</v>
      </c>
    </row>
    <row r="2243" spans="1:12" x14ac:dyDescent="0.4">
      <c r="A2243" s="14">
        <v>2012</v>
      </c>
      <c r="B2243" s="5" t="s">
        <v>32</v>
      </c>
      <c r="C2243" s="10">
        <v>5</v>
      </c>
      <c r="D2243" s="10">
        <v>24</v>
      </c>
      <c r="E2243" s="5" t="s">
        <v>10</v>
      </c>
      <c r="F2243" s="10"/>
      <c r="G2243" s="10"/>
      <c r="H2243" s="9">
        <v>16</v>
      </c>
      <c r="I2243" s="9">
        <v>788</v>
      </c>
      <c r="J2243" s="9"/>
      <c r="K2243" s="5" t="s">
        <v>2876</v>
      </c>
      <c r="L2243" s="5" t="s">
        <v>172</v>
      </c>
    </row>
    <row r="2244" spans="1:12" x14ac:dyDescent="0.4">
      <c r="A2244" s="14">
        <v>2012</v>
      </c>
      <c r="B2244" s="5" t="s">
        <v>32</v>
      </c>
      <c r="C2244" s="10">
        <v>5</v>
      </c>
      <c r="D2244" s="10">
        <v>24</v>
      </c>
      <c r="E2244" s="5" t="s">
        <v>10</v>
      </c>
      <c r="F2244" s="10"/>
      <c r="G2244" s="10"/>
      <c r="H2244" s="9">
        <v>24</v>
      </c>
      <c r="I2244" s="9">
        <v>788</v>
      </c>
      <c r="J2244" s="9"/>
      <c r="K2244" s="5" t="s">
        <v>2877</v>
      </c>
      <c r="L2244" s="10"/>
    </row>
    <row r="2245" spans="1:12" x14ac:dyDescent="0.4">
      <c r="A2245" s="14">
        <v>2012</v>
      </c>
      <c r="B2245" s="5" t="s">
        <v>32</v>
      </c>
      <c r="C2245" s="10">
        <v>5</v>
      </c>
      <c r="D2245" s="10">
        <v>26</v>
      </c>
      <c r="E2245" s="5" t="s">
        <v>10</v>
      </c>
      <c r="F2245" s="10"/>
      <c r="G2245" s="10"/>
      <c r="H2245" s="9">
        <v>1</v>
      </c>
      <c r="I2245" s="9">
        <v>780</v>
      </c>
      <c r="J2245" s="9"/>
      <c r="K2245" s="5" t="s">
        <v>2878</v>
      </c>
      <c r="L2245" s="10"/>
    </row>
    <row r="2246" spans="1:12" ht="27" x14ac:dyDescent="0.4">
      <c r="A2246" s="14">
        <v>2012</v>
      </c>
      <c r="B2246" s="5" t="s">
        <v>32</v>
      </c>
      <c r="C2246" s="10">
        <v>5</v>
      </c>
      <c r="D2246" s="10">
        <v>26</v>
      </c>
      <c r="E2246" s="5" t="s">
        <v>10</v>
      </c>
      <c r="F2246" s="10"/>
      <c r="G2246" s="10"/>
      <c r="H2246" s="9">
        <v>3</v>
      </c>
      <c r="I2246" s="9">
        <v>788</v>
      </c>
      <c r="J2246" s="9"/>
      <c r="K2246" s="5" t="s">
        <v>65</v>
      </c>
      <c r="L2246" s="5" t="s">
        <v>2879</v>
      </c>
    </row>
    <row r="2247" spans="1:12" x14ac:dyDescent="0.4">
      <c r="A2247" s="14">
        <v>2012</v>
      </c>
      <c r="B2247" s="5" t="s">
        <v>32</v>
      </c>
      <c r="C2247" s="10">
        <v>5</v>
      </c>
      <c r="D2247" s="10">
        <v>26</v>
      </c>
      <c r="E2247" s="5" t="s">
        <v>10</v>
      </c>
      <c r="F2247" s="10"/>
      <c r="G2247" s="10"/>
      <c r="H2247" s="9">
        <v>14</v>
      </c>
      <c r="I2247" s="9">
        <v>788</v>
      </c>
      <c r="J2247" s="9"/>
      <c r="K2247" s="5" t="s">
        <v>2880</v>
      </c>
      <c r="L2247" s="5" t="s">
        <v>172</v>
      </c>
    </row>
    <row r="2248" spans="1:12" x14ac:dyDescent="0.4">
      <c r="A2248" s="14">
        <v>2012</v>
      </c>
      <c r="B2248" s="5" t="s">
        <v>32</v>
      </c>
      <c r="C2248" s="10">
        <v>5</v>
      </c>
      <c r="D2248" s="10">
        <v>26</v>
      </c>
      <c r="E2248" s="5" t="s">
        <v>12</v>
      </c>
      <c r="F2248" s="10"/>
      <c r="G2248" s="5" t="s">
        <v>23</v>
      </c>
      <c r="H2248" s="9">
        <v>30</v>
      </c>
      <c r="I2248" s="9">
        <v>780</v>
      </c>
      <c r="J2248" s="9"/>
      <c r="K2248" s="5" t="s">
        <v>2881</v>
      </c>
      <c r="L2248" s="5" t="s">
        <v>269</v>
      </c>
    </row>
    <row r="2249" spans="1:12" ht="27" x14ac:dyDescent="0.4">
      <c r="A2249" s="14">
        <v>2012</v>
      </c>
      <c r="B2249" s="5" t="s">
        <v>32</v>
      </c>
      <c r="C2249" s="10">
        <v>5</v>
      </c>
      <c r="D2249" s="10">
        <v>27</v>
      </c>
      <c r="E2249" s="5" t="s">
        <v>10</v>
      </c>
      <c r="F2249" s="10"/>
      <c r="G2249" s="10"/>
      <c r="H2249" s="9">
        <v>10</v>
      </c>
      <c r="I2249" s="9">
        <v>780</v>
      </c>
      <c r="J2249" s="9"/>
      <c r="K2249" s="5" t="s">
        <v>2882</v>
      </c>
      <c r="L2249" s="10"/>
    </row>
    <row r="2250" spans="1:12" x14ac:dyDescent="0.4">
      <c r="A2250" s="14">
        <v>2012</v>
      </c>
      <c r="B2250" s="5" t="s">
        <v>32</v>
      </c>
      <c r="C2250" s="10">
        <v>5</v>
      </c>
      <c r="D2250" s="10">
        <v>27</v>
      </c>
      <c r="E2250" s="5" t="s">
        <v>10</v>
      </c>
      <c r="F2250" s="10"/>
      <c r="G2250" s="10"/>
      <c r="H2250" s="9">
        <v>11</v>
      </c>
      <c r="I2250" s="9">
        <v>788</v>
      </c>
      <c r="J2250" s="9"/>
      <c r="K2250" s="5" t="s">
        <v>2883</v>
      </c>
      <c r="L2250" s="5" t="s">
        <v>172</v>
      </c>
    </row>
    <row r="2251" spans="1:12" ht="27" x14ac:dyDescent="0.4">
      <c r="A2251" s="14">
        <v>2012</v>
      </c>
      <c r="B2251" s="5" t="s">
        <v>32</v>
      </c>
      <c r="C2251" s="10">
        <v>5</v>
      </c>
      <c r="D2251" s="10">
        <v>27</v>
      </c>
      <c r="E2251" s="5" t="s">
        <v>12</v>
      </c>
      <c r="F2251" s="10"/>
      <c r="G2251" s="5" t="s">
        <v>23</v>
      </c>
      <c r="H2251" s="9">
        <v>28</v>
      </c>
      <c r="I2251" s="9">
        <v>788</v>
      </c>
      <c r="J2251" s="9"/>
      <c r="K2251" s="5" t="s">
        <v>2884</v>
      </c>
      <c r="L2251" s="5" t="s">
        <v>172</v>
      </c>
    </row>
    <row r="2252" spans="1:12" ht="27" x14ac:dyDescent="0.4">
      <c r="A2252" s="14">
        <v>2012</v>
      </c>
      <c r="B2252" s="5" t="s">
        <v>32</v>
      </c>
      <c r="C2252" s="10">
        <v>5</v>
      </c>
      <c r="D2252" s="10">
        <v>28</v>
      </c>
      <c r="E2252" s="5" t="s">
        <v>10</v>
      </c>
      <c r="F2252" s="10"/>
      <c r="G2252" s="10"/>
      <c r="H2252" s="9">
        <v>8</v>
      </c>
      <c r="I2252" s="9">
        <v>788</v>
      </c>
      <c r="J2252" s="9"/>
      <c r="K2252" s="5" t="s">
        <v>2885</v>
      </c>
      <c r="L2252" s="5" t="s">
        <v>172</v>
      </c>
    </row>
    <row r="2253" spans="1:12" ht="27" x14ac:dyDescent="0.4">
      <c r="A2253" s="14">
        <v>2012</v>
      </c>
      <c r="B2253" s="5" t="s">
        <v>32</v>
      </c>
      <c r="C2253" s="10">
        <v>5</v>
      </c>
      <c r="D2253" s="10">
        <v>28</v>
      </c>
      <c r="E2253" s="5" t="s">
        <v>12</v>
      </c>
      <c r="F2253" s="10"/>
      <c r="G2253" s="5" t="s">
        <v>23</v>
      </c>
      <c r="H2253" s="9">
        <v>25</v>
      </c>
      <c r="I2253" s="9">
        <v>780</v>
      </c>
      <c r="J2253" s="9"/>
      <c r="K2253" s="5" t="s">
        <v>2886</v>
      </c>
      <c r="L2253" s="10"/>
    </row>
    <row r="2254" spans="1:12" x14ac:dyDescent="0.4">
      <c r="A2254" s="14">
        <v>2012</v>
      </c>
      <c r="B2254" s="5" t="s">
        <v>32</v>
      </c>
      <c r="C2254" s="10">
        <v>5</v>
      </c>
      <c r="D2254" s="10">
        <v>29</v>
      </c>
      <c r="E2254" s="5" t="s">
        <v>20</v>
      </c>
      <c r="F2254" s="10"/>
      <c r="G2254" s="5" t="s">
        <v>23</v>
      </c>
      <c r="H2254" s="9">
        <v>28</v>
      </c>
      <c r="I2254" s="9">
        <v>780</v>
      </c>
      <c r="J2254" s="9"/>
      <c r="K2254" s="5" t="s">
        <v>2887</v>
      </c>
      <c r="L2254" s="10"/>
    </row>
    <row r="2255" spans="1:12" ht="27" x14ac:dyDescent="0.4">
      <c r="A2255" s="14">
        <v>2012</v>
      </c>
      <c r="B2255" s="5" t="s">
        <v>32</v>
      </c>
      <c r="C2255" s="10">
        <v>5</v>
      </c>
      <c r="D2255" s="10">
        <v>29</v>
      </c>
      <c r="E2255" s="5" t="s">
        <v>10</v>
      </c>
      <c r="F2255" s="10"/>
      <c r="G2255" s="10"/>
      <c r="H2255" s="9">
        <v>20</v>
      </c>
      <c r="I2255" s="9">
        <v>780</v>
      </c>
      <c r="J2255" s="9"/>
      <c r="K2255" s="5" t="s">
        <v>2888</v>
      </c>
      <c r="L2255" s="10"/>
    </row>
    <row r="2256" spans="1:12" ht="27" x14ac:dyDescent="0.4">
      <c r="A2256" s="14">
        <v>2012</v>
      </c>
      <c r="B2256" s="5" t="s">
        <v>32</v>
      </c>
      <c r="C2256" s="10">
        <v>5</v>
      </c>
      <c r="D2256" s="10">
        <v>29</v>
      </c>
      <c r="E2256" s="5" t="s">
        <v>10</v>
      </c>
      <c r="F2256" s="10"/>
      <c r="G2256" s="10"/>
      <c r="H2256" s="9">
        <v>25</v>
      </c>
      <c r="I2256" s="9">
        <v>788</v>
      </c>
      <c r="J2256" s="9"/>
      <c r="K2256" s="5" t="s">
        <v>2889</v>
      </c>
      <c r="L2256" s="10"/>
    </row>
    <row r="2257" spans="1:12" x14ac:dyDescent="0.4">
      <c r="A2257" s="14">
        <v>2012</v>
      </c>
      <c r="B2257" s="5" t="s">
        <v>32</v>
      </c>
      <c r="C2257" s="10">
        <v>5</v>
      </c>
      <c r="D2257" s="10">
        <v>29</v>
      </c>
      <c r="E2257" s="5" t="s">
        <v>17</v>
      </c>
      <c r="F2257" s="10"/>
      <c r="G2257" s="5" t="s">
        <v>23</v>
      </c>
      <c r="H2257" s="9">
        <v>27</v>
      </c>
      <c r="I2257" s="9">
        <v>780</v>
      </c>
      <c r="J2257" s="9"/>
      <c r="K2257" s="5" t="s">
        <v>2890</v>
      </c>
      <c r="L2257" s="10"/>
    </row>
    <row r="2258" spans="1:12" x14ac:dyDescent="0.4">
      <c r="A2258" s="14">
        <v>2012</v>
      </c>
      <c r="B2258" s="5" t="s">
        <v>32</v>
      </c>
      <c r="C2258" s="10">
        <v>5</v>
      </c>
      <c r="D2258" s="10">
        <v>29</v>
      </c>
      <c r="E2258" s="5" t="s">
        <v>12</v>
      </c>
      <c r="F2258" s="10"/>
      <c r="G2258" s="5" t="s">
        <v>23</v>
      </c>
      <c r="H2258" s="9">
        <v>29</v>
      </c>
      <c r="I2258" s="9">
        <v>780</v>
      </c>
      <c r="J2258" s="9"/>
      <c r="K2258" s="5" t="s">
        <v>2891</v>
      </c>
      <c r="L2258" s="10"/>
    </row>
    <row r="2259" spans="1:12" ht="27" x14ac:dyDescent="0.4">
      <c r="A2259" s="14">
        <v>2012</v>
      </c>
      <c r="B2259" s="5" t="s">
        <v>32</v>
      </c>
      <c r="C2259" s="10">
        <v>5</v>
      </c>
      <c r="D2259" s="10">
        <v>31</v>
      </c>
      <c r="E2259" s="5" t="s">
        <v>10</v>
      </c>
      <c r="F2259" s="10"/>
      <c r="G2259" s="10"/>
      <c r="H2259" s="9">
        <v>12</v>
      </c>
      <c r="I2259" s="9">
        <v>780</v>
      </c>
      <c r="J2259" s="9"/>
      <c r="K2259" s="5" t="s">
        <v>2892</v>
      </c>
      <c r="L2259" s="10"/>
    </row>
    <row r="2260" spans="1:12" ht="27" x14ac:dyDescent="0.4">
      <c r="A2260" s="14">
        <v>2012</v>
      </c>
      <c r="B2260" s="5" t="s">
        <v>32</v>
      </c>
      <c r="C2260" s="10">
        <v>6</v>
      </c>
      <c r="D2260" s="10">
        <v>1</v>
      </c>
      <c r="E2260" s="5" t="s">
        <v>10</v>
      </c>
      <c r="F2260" s="10"/>
      <c r="G2260" s="10"/>
      <c r="H2260" s="9">
        <v>17</v>
      </c>
      <c r="I2260" s="9">
        <v>788</v>
      </c>
      <c r="J2260" s="9"/>
      <c r="K2260" s="5" t="s">
        <v>2893</v>
      </c>
      <c r="L2260" s="5" t="s">
        <v>172</v>
      </c>
    </row>
    <row r="2261" spans="1:12" ht="27" x14ac:dyDescent="0.4">
      <c r="A2261" s="14">
        <v>2012</v>
      </c>
      <c r="B2261" s="5" t="s">
        <v>32</v>
      </c>
      <c r="C2261" s="10">
        <v>6</v>
      </c>
      <c r="D2261" s="10">
        <v>1</v>
      </c>
      <c r="E2261" s="5" t="s">
        <v>21</v>
      </c>
      <c r="F2261" s="10"/>
      <c r="G2261" s="10"/>
      <c r="H2261" s="9">
        <v>2</v>
      </c>
      <c r="I2261" s="9">
        <v>780</v>
      </c>
      <c r="J2261" s="9"/>
      <c r="K2261" s="5" t="s">
        <v>2894</v>
      </c>
      <c r="L2261" s="10"/>
    </row>
    <row r="2262" spans="1:12" x14ac:dyDescent="0.4">
      <c r="A2262" s="14">
        <v>2012</v>
      </c>
      <c r="B2262" s="5" t="s">
        <v>32</v>
      </c>
      <c r="C2262" s="10">
        <v>6</v>
      </c>
      <c r="D2262" s="10">
        <v>2</v>
      </c>
      <c r="E2262" s="5" t="s">
        <v>10</v>
      </c>
      <c r="F2262" s="10"/>
      <c r="G2262" s="10"/>
      <c r="H2262" s="9">
        <v>16</v>
      </c>
      <c r="I2262" s="9">
        <v>788</v>
      </c>
      <c r="J2262" s="9"/>
      <c r="K2262" s="5" t="s">
        <v>2895</v>
      </c>
      <c r="L2262" s="5" t="s">
        <v>172</v>
      </c>
    </row>
    <row r="2263" spans="1:12" x14ac:dyDescent="0.4">
      <c r="A2263" s="14">
        <v>2012</v>
      </c>
      <c r="B2263" s="5" t="s">
        <v>32</v>
      </c>
      <c r="C2263" s="10">
        <v>6</v>
      </c>
      <c r="D2263" s="10">
        <v>3</v>
      </c>
      <c r="E2263" s="5" t="s">
        <v>10</v>
      </c>
      <c r="F2263" s="10"/>
      <c r="G2263" s="10"/>
      <c r="H2263" s="9">
        <v>13</v>
      </c>
      <c r="I2263" s="9">
        <v>788</v>
      </c>
      <c r="J2263" s="9"/>
      <c r="K2263" s="5" t="s">
        <v>2896</v>
      </c>
      <c r="L2263" s="5" t="s">
        <v>172</v>
      </c>
    </row>
    <row r="2264" spans="1:12" ht="27" x14ac:dyDescent="0.4">
      <c r="A2264" s="14">
        <v>2012</v>
      </c>
      <c r="B2264" s="5" t="s">
        <v>32</v>
      </c>
      <c r="C2264" s="10">
        <v>6</v>
      </c>
      <c r="D2264" s="10">
        <v>4</v>
      </c>
      <c r="E2264" s="5" t="s">
        <v>10</v>
      </c>
      <c r="F2264" s="10"/>
      <c r="G2264" s="10"/>
      <c r="H2264" s="9">
        <v>11</v>
      </c>
      <c r="I2264" s="9">
        <v>788</v>
      </c>
      <c r="J2264" s="9"/>
      <c r="K2264" s="5" t="s">
        <v>2897</v>
      </c>
      <c r="L2264" s="5" t="s">
        <v>172</v>
      </c>
    </row>
    <row r="2265" spans="1:12" x14ac:dyDescent="0.4">
      <c r="A2265" s="14">
        <v>2012</v>
      </c>
      <c r="B2265" s="5" t="s">
        <v>32</v>
      </c>
      <c r="C2265" s="10">
        <v>6</v>
      </c>
      <c r="D2265" s="10">
        <v>4</v>
      </c>
      <c r="E2265" s="5" t="s">
        <v>10</v>
      </c>
      <c r="F2265" s="10"/>
      <c r="G2265" s="10"/>
      <c r="H2265" s="9">
        <v>13</v>
      </c>
      <c r="I2265" s="9">
        <v>780</v>
      </c>
      <c r="J2265" s="9"/>
      <c r="K2265" s="5" t="s">
        <v>2898</v>
      </c>
      <c r="L2265" s="10"/>
    </row>
    <row r="2266" spans="1:12" ht="27" x14ac:dyDescent="0.4">
      <c r="A2266" s="14">
        <v>2012</v>
      </c>
      <c r="B2266" s="5" t="s">
        <v>32</v>
      </c>
      <c r="C2266" s="10">
        <v>6</v>
      </c>
      <c r="D2266" s="10">
        <v>5</v>
      </c>
      <c r="E2266" s="5" t="s">
        <v>12</v>
      </c>
      <c r="F2266" s="10"/>
      <c r="G2266" s="5" t="s">
        <v>23</v>
      </c>
      <c r="H2266" s="9">
        <v>29</v>
      </c>
      <c r="I2266" s="9">
        <v>780</v>
      </c>
      <c r="J2266" s="9"/>
      <c r="K2266" s="5" t="s">
        <v>2899</v>
      </c>
      <c r="L2266" s="10"/>
    </row>
    <row r="2267" spans="1:12" x14ac:dyDescent="0.4">
      <c r="A2267" s="14">
        <v>2012</v>
      </c>
      <c r="B2267" s="5" t="s">
        <v>32</v>
      </c>
      <c r="C2267" s="10">
        <v>6</v>
      </c>
      <c r="D2267" s="10">
        <v>6</v>
      </c>
      <c r="E2267" s="5" t="s">
        <v>10</v>
      </c>
      <c r="F2267" s="10"/>
      <c r="G2267" s="10"/>
      <c r="H2267" s="9">
        <v>16</v>
      </c>
      <c r="I2267" s="9">
        <v>780</v>
      </c>
      <c r="J2267" s="9"/>
      <c r="K2267" s="5" t="s">
        <v>2900</v>
      </c>
      <c r="L2267" s="10"/>
    </row>
    <row r="2268" spans="1:12" x14ac:dyDescent="0.4">
      <c r="A2268" s="14">
        <v>2012</v>
      </c>
      <c r="B2268" s="5" t="s">
        <v>32</v>
      </c>
      <c r="C2268" s="10">
        <v>6</v>
      </c>
      <c r="D2268" s="10">
        <v>6</v>
      </c>
      <c r="E2268" s="5" t="s">
        <v>10</v>
      </c>
      <c r="F2268" s="10"/>
      <c r="G2268" s="10"/>
      <c r="H2268" s="9">
        <v>16</v>
      </c>
      <c r="I2268" s="9">
        <v>780</v>
      </c>
      <c r="J2268" s="9"/>
      <c r="K2268" s="5" t="s">
        <v>2901</v>
      </c>
      <c r="L2268" s="10"/>
    </row>
    <row r="2269" spans="1:12" ht="27" x14ac:dyDescent="0.4">
      <c r="A2269" s="14">
        <v>2012</v>
      </c>
      <c r="B2269" s="5" t="s">
        <v>32</v>
      </c>
      <c r="C2269" s="10">
        <v>6</v>
      </c>
      <c r="D2269" s="10">
        <v>7</v>
      </c>
      <c r="E2269" s="5" t="s">
        <v>20</v>
      </c>
      <c r="F2269" s="10"/>
      <c r="G2269" s="5" t="s">
        <v>23</v>
      </c>
      <c r="H2269" s="9">
        <v>26</v>
      </c>
      <c r="I2269" s="9">
        <v>780</v>
      </c>
      <c r="J2269" s="9"/>
      <c r="K2269" s="5" t="s">
        <v>2902</v>
      </c>
      <c r="L2269" s="10"/>
    </row>
    <row r="2270" spans="1:12" x14ac:dyDescent="0.4">
      <c r="A2270" s="14">
        <v>2012</v>
      </c>
      <c r="B2270" s="5" t="s">
        <v>32</v>
      </c>
      <c r="C2270" s="10">
        <v>6</v>
      </c>
      <c r="D2270" s="10">
        <v>7</v>
      </c>
      <c r="E2270" s="5" t="s">
        <v>20</v>
      </c>
      <c r="F2270" s="10"/>
      <c r="G2270" s="5" t="s">
        <v>23</v>
      </c>
      <c r="H2270" s="9">
        <v>26</v>
      </c>
      <c r="I2270" s="9">
        <v>788</v>
      </c>
      <c r="J2270" s="9"/>
      <c r="K2270" s="5" t="s">
        <v>2903</v>
      </c>
      <c r="L2270" s="10"/>
    </row>
    <row r="2271" spans="1:12" ht="27" x14ac:dyDescent="0.4">
      <c r="A2271" s="14">
        <v>2012</v>
      </c>
      <c r="B2271" s="5" t="s">
        <v>32</v>
      </c>
      <c r="C2271" s="10">
        <v>6</v>
      </c>
      <c r="D2271" s="10">
        <v>12</v>
      </c>
      <c r="E2271" s="5" t="s">
        <v>10</v>
      </c>
      <c r="F2271" s="10"/>
      <c r="G2271" s="10"/>
      <c r="H2271" s="9">
        <v>21</v>
      </c>
      <c r="I2271" s="9">
        <v>788</v>
      </c>
      <c r="J2271" s="9"/>
      <c r="K2271" s="5" t="s">
        <v>2904</v>
      </c>
      <c r="L2271" s="5" t="s">
        <v>172</v>
      </c>
    </row>
    <row r="2272" spans="1:12" x14ac:dyDescent="0.4">
      <c r="A2272" s="14">
        <v>2012</v>
      </c>
      <c r="B2272" s="5" t="s">
        <v>32</v>
      </c>
      <c r="C2272" s="10">
        <v>6</v>
      </c>
      <c r="D2272" s="10">
        <v>12</v>
      </c>
      <c r="E2272" s="5" t="s">
        <v>10</v>
      </c>
      <c r="F2272" s="10"/>
      <c r="G2272" s="10"/>
      <c r="H2272" s="9">
        <v>22</v>
      </c>
      <c r="I2272" s="9">
        <v>780</v>
      </c>
      <c r="J2272" s="9"/>
      <c r="K2272" s="5" t="s">
        <v>2905</v>
      </c>
      <c r="L2272" s="5" t="s">
        <v>2906</v>
      </c>
    </row>
    <row r="2273" spans="1:12" x14ac:dyDescent="0.4">
      <c r="A2273" s="14">
        <v>2012</v>
      </c>
      <c r="B2273" s="5" t="s">
        <v>32</v>
      </c>
      <c r="C2273" s="10">
        <v>6</v>
      </c>
      <c r="D2273" s="10">
        <v>13</v>
      </c>
      <c r="E2273" s="5" t="s">
        <v>20</v>
      </c>
      <c r="F2273" s="10"/>
      <c r="G2273" s="5" t="s">
        <v>23</v>
      </c>
      <c r="H2273" s="9">
        <v>28</v>
      </c>
      <c r="I2273" s="9">
        <v>788</v>
      </c>
      <c r="J2273" s="9"/>
      <c r="K2273" s="5" t="s">
        <v>2907</v>
      </c>
      <c r="L2273" s="10"/>
    </row>
    <row r="2274" spans="1:12" ht="27" x14ac:dyDescent="0.4">
      <c r="A2274" s="14">
        <v>2012</v>
      </c>
      <c r="B2274" s="5" t="s">
        <v>32</v>
      </c>
      <c r="C2274" s="10">
        <v>6</v>
      </c>
      <c r="D2274" s="10">
        <v>13</v>
      </c>
      <c r="E2274" s="5" t="s">
        <v>17</v>
      </c>
      <c r="F2274" s="10"/>
      <c r="G2274" s="10"/>
      <c r="H2274" s="9">
        <v>25</v>
      </c>
      <c r="I2274" s="9">
        <v>780</v>
      </c>
      <c r="J2274" s="9"/>
      <c r="K2274" s="5" t="s">
        <v>2908</v>
      </c>
      <c r="L2274" s="10"/>
    </row>
    <row r="2275" spans="1:12" ht="27" x14ac:dyDescent="0.4">
      <c r="A2275" s="14">
        <v>2012</v>
      </c>
      <c r="B2275" s="5" t="s">
        <v>32</v>
      </c>
      <c r="C2275" s="10">
        <v>6</v>
      </c>
      <c r="D2275" s="10">
        <v>14</v>
      </c>
      <c r="E2275" s="5" t="s">
        <v>20</v>
      </c>
      <c r="F2275" s="10"/>
      <c r="G2275" s="5" t="s">
        <v>23</v>
      </c>
      <c r="H2275" s="9">
        <v>32</v>
      </c>
      <c r="I2275" s="9">
        <v>788</v>
      </c>
      <c r="J2275" s="9"/>
      <c r="K2275" s="5" t="s">
        <v>2909</v>
      </c>
      <c r="L2275" s="10"/>
    </row>
    <row r="2276" spans="1:12" ht="27" x14ac:dyDescent="0.4">
      <c r="A2276" s="14">
        <v>2012</v>
      </c>
      <c r="B2276" s="5" t="s">
        <v>32</v>
      </c>
      <c r="C2276" s="10">
        <v>6</v>
      </c>
      <c r="D2276" s="10">
        <v>14</v>
      </c>
      <c r="E2276" s="5" t="s">
        <v>10</v>
      </c>
      <c r="F2276" s="10"/>
      <c r="G2276" s="10"/>
      <c r="H2276" s="9">
        <v>16</v>
      </c>
      <c r="I2276" s="9">
        <v>780</v>
      </c>
      <c r="J2276" s="9"/>
      <c r="K2276" s="5" t="s">
        <v>2910</v>
      </c>
      <c r="L2276" s="5" t="s">
        <v>75</v>
      </c>
    </row>
    <row r="2277" spans="1:12" x14ac:dyDescent="0.4">
      <c r="A2277" s="14">
        <v>2012</v>
      </c>
      <c r="B2277" s="5" t="s">
        <v>32</v>
      </c>
      <c r="C2277" s="10">
        <v>6</v>
      </c>
      <c r="D2277" s="10">
        <v>16</v>
      </c>
      <c r="E2277" s="5" t="s">
        <v>10</v>
      </c>
      <c r="F2277" s="10"/>
      <c r="G2277" s="10"/>
      <c r="H2277" s="9">
        <v>15</v>
      </c>
      <c r="I2277" s="9">
        <v>788</v>
      </c>
      <c r="J2277" s="9"/>
      <c r="K2277" s="5" t="s">
        <v>2911</v>
      </c>
      <c r="L2277" s="5" t="s">
        <v>172</v>
      </c>
    </row>
    <row r="2278" spans="1:12" ht="27" x14ac:dyDescent="0.4">
      <c r="A2278" s="14">
        <v>2012</v>
      </c>
      <c r="B2278" s="5" t="s">
        <v>32</v>
      </c>
      <c r="C2278" s="10">
        <v>6</v>
      </c>
      <c r="D2278" s="10">
        <v>17</v>
      </c>
      <c r="E2278" s="5" t="s">
        <v>10</v>
      </c>
      <c r="F2278" s="10"/>
      <c r="G2278" s="10"/>
      <c r="H2278" s="9">
        <v>8</v>
      </c>
      <c r="I2278" s="9">
        <v>780</v>
      </c>
      <c r="J2278" s="9"/>
      <c r="K2278" s="5" t="s">
        <v>2912</v>
      </c>
      <c r="L2278" s="10"/>
    </row>
    <row r="2279" spans="1:12" x14ac:dyDescent="0.4">
      <c r="A2279" s="14">
        <v>2012</v>
      </c>
      <c r="B2279" s="5" t="s">
        <v>32</v>
      </c>
      <c r="C2279" s="10">
        <v>6</v>
      </c>
      <c r="D2279" s="10">
        <v>18</v>
      </c>
      <c r="E2279" s="5" t="s">
        <v>10</v>
      </c>
      <c r="F2279" s="10"/>
      <c r="G2279" s="10"/>
      <c r="H2279" s="9">
        <v>1</v>
      </c>
      <c r="I2279" s="9">
        <v>780</v>
      </c>
      <c r="J2279" s="9"/>
      <c r="K2279" s="5" t="s">
        <v>2913</v>
      </c>
      <c r="L2279" s="10"/>
    </row>
    <row r="2280" spans="1:12" ht="27" x14ac:dyDescent="0.4">
      <c r="A2280" s="14">
        <v>2012</v>
      </c>
      <c r="B2280" s="5" t="s">
        <v>32</v>
      </c>
      <c r="C2280" s="10">
        <v>6</v>
      </c>
      <c r="D2280" s="10">
        <v>18</v>
      </c>
      <c r="E2280" s="5" t="s">
        <v>10</v>
      </c>
      <c r="F2280" s="10"/>
      <c r="G2280" s="10"/>
      <c r="H2280" s="9">
        <v>11</v>
      </c>
      <c r="I2280" s="9">
        <v>788</v>
      </c>
      <c r="J2280" s="9"/>
      <c r="K2280" s="5" t="s">
        <v>2914</v>
      </c>
      <c r="L2280" s="5" t="s">
        <v>172</v>
      </c>
    </row>
    <row r="2281" spans="1:12" x14ac:dyDescent="0.4">
      <c r="A2281" s="14">
        <v>2012</v>
      </c>
      <c r="B2281" s="5" t="s">
        <v>32</v>
      </c>
      <c r="C2281" s="10">
        <v>6</v>
      </c>
      <c r="D2281" s="10">
        <v>18</v>
      </c>
      <c r="E2281" s="5" t="s">
        <v>12</v>
      </c>
      <c r="F2281" s="10"/>
      <c r="G2281" s="5" t="s">
        <v>23</v>
      </c>
      <c r="H2281" s="9">
        <v>26</v>
      </c>
      <c r="I2281" s="9">
        <v>788</v>
      </c>
      <c r="J2281" s="9"/>
      <c r="K2281" s="5" t="s">
        <v>2915</v>
      </c>
      <c r="L2281" s="5" t="s">
        <v>172</v>
      </c>
    </row>
    <row r="2282" spans="1:12" x14ac:dyDescent="0.4">
      <c r="A2282" s="14">
        <v>2012</v>
      </c>
      <c r="B2282" s="5" t="s">
        <v>32</v>
      </c>
      <c r="C2282" s="10">
        <v>6</v>
      </c>
      <c r="D2282" s="10">
        <v>19</v>
      </c>
      <c r="E2282" s="5" t="s">
        <v>20</v>
      </c>
      <c r="F2282" s="10"/>
      <c r="G2282" s="5" t="s">
        <v>23</v>
      </c>
      <c r="H2282" s="9">
        <v>30</v>
      </c>
      <c r="I2282" s="9">
        <v>788</v>
      </c>
      <c r="J2282" s="9"/>
      <c r="K2282" s="5" t="s">
        <v>2916</v>
      </c>
      <c r="L2282" s="10"/>
    </row>
    <row r="2283" spans="1:12" x14ac:dyDescent="0.4">
      <c r="A2283" s="14">
        <v>2012</v>
      </c>
      <c r="B2283" s="5" t="s">
        <v>32</v>
      </c>
      <c r="C2283" s="10">
        <v>6</v>
      </c>
      <c r="D2283" s="10">
        <v>19</v>
      </c>
      <c r="E2283" s="5" t="s">
        <v>12</v>
      </c>
      <c r="F2283" s="10"/>
      <c r="G2283" s="5" t="s">
        <v>23</v>
      </c>
      <c r="H2283" s="9">
        <v>28</v>
      </c>
      <c r="I2283" s="9">
        <v>780</v>
      </c>
      <c r="J2283" s="9"/>
      <c r="K2283" s="5" t="s">
        <v>2917</v>
      </c>
      <c r="L2283" s="10"/>
    </row>
    <row r="2284" spans="1:12" ht="27" x14ac:dyDescent="0.4">
      <c r="A2284" s="14">
        <v>2012</v>
      </c>
      <c r="B2284" s="5" t="s">
        <v>32</v>
      </c>
      <c r="C2284" s="10">
        <v>6</v>
      </c>
      <c r="D2284" s="10">
        <v>21</v>
      </c>
      <c r="E2284" s="5" t="s">
        <v>20</v>
      </c>
      <c r="F2284" s="10"/>
      <c r="G2284" s="5" t="s">
        <v>23</v>
      </c>
      <c r="H2284" s="9">
        <v>28</v>
      </c>
      <c r="I2284" s="9">
        <v>780</v>
      </c>
      <c r="J2284" s="9"/>
      <c r="K2284" s="5" t="s">
        <v>2918</v>
      </c>
      <c r="L2284" s="10"/>
    </row>
    <row r="2285" spans="1:12" x14ac:dyDescent="0.4">
      <c r="A2285" s="14">
        <v>2012</v>
      </c>
      <c r="B2285" s="5" t="s">
        <v>32</v>
      </c>
      <c r="C2285" s="10">
        <v>6</v>
      </c>
      <c r="D2285" s="10">
        <v>21</v>
      </c>
      <c r="E2285" s="5" t="s">
        <v>10</v>
      </c>
      <c r="F2285" s="10"/>
      <c r="G2285" s="10"/>
      <c r="H2285" s="9">
        <v>22</v>
      </c>
      <c r="I2285" s="9">
        <v>788</v>
      </c>
      <c r="J2285" s="9"/>
      <c r="K2285" s="5" t="s">
        <v>2919</v>
      </c>
      <c r="L2285" s="10"/>
    </row>
    <row r="2286" spans="1:12" ht="27" x14ac:dyDescent="0.4">
      <c r="A2286" s="14">
        <v>2012</v>
      </c>
      <c r="B2286" s="5" t="s">
        <v>32</v>
      </c>
      <c r="C2286" s="10">
        <v>6</v>
      </c>
      <c r="D2286" s="10">
        <v>22</v>
      </c>
      <c r="E2286" s="5" t="s">
        <v>10</v>
      </c>
      <c r="F2286" s="10"/>
      <c r="G2286" s="10"/>
      <c r="H2286" s="9">
        <v>18</v>
      </c>
      <c r="I2286" s="9">
        <v>780</v>
      </c>
      <c r="J2286" s="9"/>
      <c r="K2286" s="5" t="s">
        <v>2920</v>
      </c>
      <c r="L2286" s="10"/>
    </row>
    <row r="2287" spans="1:12" x14ac:dyDescent="0.4">
      <c r="A2287" s="14">
        <v>2012</v>
      </c>
      <c r="B2287" s="5" t="s">
        <v>32</v>
      </c>
      <c r="C2287" s="10">
        <v>6</v>
      </c>
      <c r="D2287" s="10">
        <v>22</v>
      </c>
      <c r="E2287" s="5" t="s">
        <v>12</v>
      </c>
      <c r="F2287" s="10"/>
      <c r="G2287" s="5" t="s">
        <v>23</v>
      </c>
      <c r="H2287" s="9">
        <v>24</v>
      </c>
      <c r="I2287" s="9">
        <v>788</v>
      </c>
      <c r="J2287" s="9"/>
      <c r="K2287" s="5" t="s">
        <v>2921</v>
      </c>
      <c r="L2287" s="10"/>
    </row>
    <row r="2288" spans="1:12" ht="27" x14ac:dyDescent="0.4">
      <c r="A2288" s="14">
        <v>2012</v>
      </c>
      <c r="B2288" s="5" t="s">
        <v>32</v>
      </c>
      <c r="C2288" s="10">
        <v>6</v>
      </c>
      <c r="D2288" s="10">
        <v>24</v>
      </c>
      <c r="E2288" s="5" t="s">
        <v>10</v>
      </c>
      <c r="F2288" s="10"/>
      <c r="G2288" s="10"/>
      <c r="H2288" s="9">
        <v>10</v>
      </c>
      <c r="I2288" s="9">
        <v>780</v>
      </c>
      <c r="J2288" s="9"/>
      <c r="K2288" s="5" t="s">
        <v>2922</v>
      </c>
      <c r="L2288" s="10"/>
    </row>
    <row r="2289" spans="1:12" x14ac:dyDescent="0.4">
      <c r="A2289" s="14">
        <v>2012</v>
      </c>
      <c r="B2289" s="5" t="s">
        <v>32</v>
      </c>
      <c r="C2289" s="10">
        <v>6</v>
      </c>
      <c r="D2289" s="10">
        <v>24</v>
      </c>
      <c r="E2289" s="5" t="s">
        <v>10</v>
      </c>
      <c r="F2289" s="10"/>
      <c r="G2289" s="10"/>
      <c r="H2289" s="9">
        <v>10</v>
      </c>
      <c r="I2289" s="9">
        <v>788</v>
      </c>
      <c r="J2289" s="9"/>
      <c r="K2289" s="5" t="s">
        <v>2923</v>
      </c>
      <c r="L2289" s="5" t="s">
        <v>172</v>
      </c>
    </row>
    <row r="2290" spans="1:12" ht="27" x14ac:dyDescent="0.4">
      <c r="A2290" s="14">
        <v>2012</v>
      </c>
      <c r="B2290" s="5" t="s">
        <v>32</v>
      </c>
      <c r="C2290" s="10">
        <v>6</v>
      </c>
      <c r="D2290" s="10">
        <v>25</v>
      </c>
      <c r="E2290" s="5" t="s">
        <v>10</v>
      </c>
      <c r="F2290" s="10"/>
      <c r="G2290" s="10"/>
      <c r="H2290" s="9">
        <v>9</v>
      </c>
      <c r="I2290" s="9">
        <v>788</v>
      </c>
      <c r="J2290" s="9"/>
      <c r="K2290" s="5" t="s">
        <v>2924</v>
      </c>
      <c r="L2290" s="10"/>
    </row>
    <row r="2291" spans="1:12" x14ac:dyDescent="0.4">
      <c r="A2291" s="14">
        <v>2012</v>
      </c>
      <c r="B2291" s="5" t="s">
        <v>32</v>
      </c>
      <c r="C2291" s="10">
        <v>6</v>
      </c>
      <c r="D2291" s="10">
        <v>25</v>
      </c>
      <c r="E2291" s="5" t="s">
        <v>12</v>
      </c>
      <c r="F2291" s="10"/>
      <c r="G2291" s="5" t="s">
        <v>23</v>
      </c>
      <c r="H2291" s="9">
        <v>30</v>
      </c>
      <c r="I2291" s="9">
        <v>788</v>
      </c>
      <c r="J2291" s="9"/>
      <c r="K2291" s="5" t="s">
        <v>2925</v>
      </c>
      <c r="L2291" s="10"/>
    </row>
    <row r="2292" spans="1:12" ht="27" x14ac:dyDescent="0.4">
      <c r="A2292" s="14">
        <v>2012</v>
      </c>
      <c r="B2292" s="5" t="s">
        <v>32</v>
      </c>
      <c r="C2292" s="10">
        <v>6</v>
      </c>
      <c r="D2292" s="10">
        <v>25</v>
      </c>
      <c r="E2292" s="5" t="s">
        <v>12</v>
      </c>
      <c r="F2292" s="10"/>
      <c r="G2292" s="5" t="s">
        <v>23</v>
      </c>
      <c r="H2292" s="9">
        <v>30</v>
      </c>
      <c r="I2292" s="9">
        <v>788</v>
      </c>
      <c r="J2292" s="9"/>
      <c r="K2292" s="5" t="s">
        <v>2926</v>
      </c>
      <c r="L2292" s="10"/>
    </row>
    <row r="2293" spans="1:12" x14ac:dyDescent="0.4">
      <c r="A2293" s="14">
        <v>2012</v>
      </c>
      <c r="B2293" s="5" t="s">
        <v>32</v>
      </c>
      <c r="C2293" s="10">
        <v>6</v>
      </c>
      <c r="D2293" s="10">
        <v>26</v>
      </c>
      <c r="E2293" s="5" t="s">
        <v>20</v>
      </c>
      <c r="F2293" s="10"/>
      <c r="G2293" s="5" t="s">
        <v>23</v>
      </c>
      <c r="H2293" s="9">
        <v>28</v>
      </c>
      <c r="I2293" s="9">
        <v>788</v>
      </c>
      <c r="J2293" s="9"/>
      <c r="K2293" s="5" t="s">
        <v>2927</v>
      </c>
      <c r="L2293" s="10"/>
    </row>
    <row r="2294" spans="1:12" ht="27" x14ac:dyDescent="0.4">
      <c r="A2294" s="14">
        <v>2012</v>
      </c>
      <c r="B2294" s="5" t="s">
        <v>32</v>
      </c>
      <c r="C2294" s="10">
        <v>6</v>
      </c>
      <c r="D2294" s="10">
        <v>26</v>
      </c>
      <c r="E2294" s="5" t="s">
        <v>10</v>
      </c>
      <c r="F2294" s="10"/>
      <c r="G2294" s="10"/>
      <c r="H2294" s="9">
        <v>3</v>
      </c>
      <c r="I2294" s="9">
        <v>780</v>
      </c>
      <c r="J2294" s="9"/>
      <c r="K2294" s="5" t="s">
        <v>2928</v>
      </c>
      <c r="L2294" s="10"/>
    </row>
    <row r="2295" spans="1:12" ht="27" x14ac:dyDescent="0.4">
      <c r="A2295" s="14">
        <v>2012</v>
      </c>
      <c r="B2295" s="5" t="s">
        <v>32</v>
      </c>
      <c r="C2295" s="10">
        <v>6</v>
      </c>
      <c r="D2295" s="10">
        <v>27</v>
      </c>
      <c r="E2295" s="5" t="s">
        <v>10</v>
      </c>
      <c r="F2295" s="10"/>
      <c r="G2295" s="10"/>
      <c r="H2295" s="9">
        <v>3</v>
      </c>
      <c r="I2295" s="9">
        <v>780</v>
      </c>
      <c r="J2295" s="9"/>
      <c r="K2295" s="5" t="s">
        <v>2929</v>
      </c>
      <c r="L2295" s="10"/>
    </row>
    <row r="2296" spans="1:12" ht="27" x14ac:dyDescent="0.4">
      <c r="A2296" s="14">
        <v>2012</v>
      </c>
      <c r="B2296" s="5" t="s">
        <v>32</v>
      </c>
      <c r="C2296" s="10">
        <v>6</v>
      </c>
      <c r="D2296" s="10">
        <v>28</v>
      </c>
      <c r="E2296" s="5" t="s">
        <v>20</v>
      </c>
      <c r="F2296" s="10"/>
      <c r="G2296" s="5" t="s">
        <v>23</v>
      </c>
      <c r="H2296" s="9">
        <v>28</v>
      </c>
      <c r="I2296" s="9">
        <v>780</v>
      </c>
      <c r="J2296" s="9"/>
      <c r="K2296" s="5" t="s">
        <v>2930</v>
      </c>
      <c r="L2296" s="10"/>
    </row>
    <row r="2297" spans="1:12" ht="27" x14ac:dyDescent="0.4">
      <c r="A2297" s="14">
        <v>2012</v>
      </c>
      <c r="B2297" s="5" t="s">
        <v>32</v>
      </c>
      <c r="C2297" s="10">
        <v>6</v>
      </c>
      <c r="D2297" s="10">
        <v>29</v>
      </c>
      <c r="E2297" s="5" t="s">
        <v>20</v>
      </c>
      <c r="F2297" s="10"/>
      <c r="G2297" s="5" t="s">
        <v>23</v>
      </c>
      <c r="H2297" s="9">
        <v>34</v>
      </c>
      <c r="I2297" s="9">
        <v>780</v>
      </c>
      <c r="J2297" s="9"/>
      <c r="K2297" s="5" t="s">
        <v>2931</v>
      </c>
      <c r="L2297" s="5" t="s">
        <v>75</v>
      </c>
    </row>
    <row r="2298" spans="1:12" ht="27" x14ac:dyDescent="0.4">
      <c r="A2298" s="14">
        <v>2012</v>
      </c>
      <c r="B2298" s="5" t="s">
        <v>32</v>
      </c>
      <c r="C2298" s="10">
        <v>6</v>
      </c>
      <c r="D2298" s="10">
        <v>29</v>
      </c>
      <c r="E2298" s="5" t="s">
        <v>21</v>
      </c>
      <c r="F2298" s="10"/>
      <c r="G2298" s="10"/>
      <c r="H2298" s="9">
        <v>1</v>
      </c>
      <c r="I2298" s="9">
        <v>780</v>
      </c>
      <c r="J2298" s="9"/>
      <c r="K2298" s="5" t="s">
        <v>2932</v>
      </c>
      <c r="L2298" s="10"/>
    </row>
    <row r="2299" spans="1:12" x14ac:dyDescent="0.4">
      <c r="A2299" s="14">
        <v>2012</v>
      </c>
      <c r="B2299" s="5" t="s">
        <v>32</v>
      </c>
      <c r="C2299" s="10">
        <v>6</v>
      </c>
      <c r="D2299" s="10">
        <v>30</v>
      </c>
      <c r="E2299" s="5" t="s">
        <v>10</v>
      </c>
      <c r="F2299" s="10"/>
      <c r="G2299" s="10"/>
      <c r="H2299" s="9">
        <v>18</v>
      </c>
      <c r="I2299" s="9">
        <v>780</v>
      </c>
      <c r="J2299" s="9"/>
      <c r="K2299" s="5" t="s">
        <v>2933</v>
      </c>
      <c r="L2299" s="10"/>
    </row>
    <row r="2300" spans="1:12" x14ac:dyDescent="0.4">
      <c r="A2300" s="14">
        <v>2012</v>
      </c>
      <c r="B2300" s="5" t="s">
        <v>32</v>
      </c>
      <c r="C2300" s="10">
        <v>6</v>
      </c>
      <c r="D2300" s="10">
        <v>30</v>
      </c>
      <c r="E2300" s="5" t="s">
        <v>10</v>
      </c>
      <c r="F2300" s="10"/>
      <c r="G2300" s="10"/>
      <c r="H2300" s="9">
        <v>18</v>
      </c>
      <c r="I2300" s="9">
        <v>780</v>
      </c>
      <c r="J2300" s="9"/>
      <c r="K2300" s="5" t="s">
        <v>2934</v>
      </c>
      <c r="L2300" s="10"/>
    </row>
    <row r="2301" spans="1:12" ht="27" x14ac:dyDescent="0.4">
      <c r="A2301" s="14">
        <v>2012</v>
      </c>
      <c r="B2301" s="5" t="s">
        <v>32</v>
      </c>
      <c r="C2301" s="10">
        <v>6</v>
      </c>
      <c r="D2301" s="10">
        <v>30</v>
      </c>
      <c r="E2301" s="5" t="s">
        <v>10</v>
      </c>
      <c r="F2301" s="10"/>
      <c r="G2301" s="10"/>
      <c r="H2301" s="9">
        <v>18</v>
      </c>
      <c r="I2301" s="9">
        <v>788</v>
      </c>
      <c r="J2301" s="9"/>
      <c r="K2301" s="5" t="s">
        <v>2935</v>
      </c>
      <c r="L2301" s="10"/>
    </row>
    <row r="2302" spans="1:12" x14ac:dyDescent="0.4">
      <c r="A2302" s="14">
        <v>2012</v>
      </c>
      <c r="B2302" s="5" t="s">
        <v>32</v>
      </c>
      <c r="C2302" s="10">
        <v>6</v>
      </c>
      <c r="D2302" s="10">
        <v>30</v>
      </c>
      <c r="E2302" s="5" t="s">
        <v>12</v>
      </c>
      <c r="F2302" s="10"/>
      <c r="G2302" s="5" t="s">
        <v>23</v>
      </c>
      <c r="H2302" s="9">
        <v>32</v>
      </c>
      <c r="I2302" s="9">
        <v>780</v>
      </c>
      <c r="J2302" s="9"/>
      <c r="K2302" s="5" t="s">
        <v>2936</v>
      </c>
      <c r="L2302" s="10"/>
    </row>
    <row r="2303" spans="1:12" x14ac:dyDescent="0.4">
      <c r="A2303" s="14">
        <v>2012</v>
      </c>
      <c r="B2303" s="5" t="s">
        <v>32</v>
      </c>
      <c r="C2303" s="10">
        <v>7</v>
      </c>
      <c r="D2303" s="10">
        <v>1</v>
      </c>
      <c r="E2303" s="5" t="s">
        <v>10</v>
      </c>
      <c r="F2303" s="10"/>
      <c r="G2303" s="10"/>
      <c r="H2303" s="9">
        <v>14</v>
      </c>
      <c r="I2303" s="32">
        <v>788</v>
      </c>
      <c r="J2303" s="9"/>
      <c r="K2303" s="5" t="s">
        <v>2937</v>
      </c>
      <c r="L2303" s="5" t="s">
        <v>172</v>
      </c>
    </row>
    <row r="2304" spans="1:12" ht="27" x14ac:dyDescent="0.4">
      <c r="A2304" s="14">
        <v>2012</v>
      </c>
      <c r="B2304" s="5" t="s">
        <v>32</v>
      </c>
      <c r="C2304" s="10">
        <v>7</v>
      </c>
      <c r="D2304" s="10">
        <v>2</v>
      </c>
      <c r="E2304" s="5" t="s">
        <v>10</v>
      </c>
      <c r="F2304" s="10"/>
      <c r="G2304" s="10"/>
      <c r="H2304" s="9">
        <v>13</v>
      </c>
      <c r="I2304" s="32">
        <v>788</v>
      </c>
      <c r="J2304" s="9"/>
      <c r="K2304" s="5" t="s">
        <v>2938</v>
      </c>
      <c r="L2304" s="5" t="s">
        <v>172</v>
      </c>
    </row>
    <row r="2305" spans="1:12" ht="27" x14ac:dyDescent="0.4">
      <c r="A2305" s="14">
        <v>2012</v>
      </c>
      <c r="B2305" s="5" t="s">
        <v>32</v>
      </c>
      <c r="C2305" s="10">
        <v>7</v>
      </c>
      <c r="D2305" s="10">
        <v>2</v>
      </c>
      <c r="E2305" s="5" t="s">
        <v>12</v>
      </c>
      <c r="F2305" s="10"/>
      <c r="G2305" s="5" t="s">
        <v>23</v>
      </c>
      <c r="H2305" s="9">
        <v>26</v>
      </c>
      <c r="I2305" s="9">
        <v>788</v>
      </c>
      <c r="J2305" s="9"/>
      <c r="K2305" s="5" t="s">
        <v>2939</v>
      </c>
      <c r="L2305" s="10"/>
    </row>
    <row r="2306" spans="1:12" ht="27" x14ac:dyDescent="0.4">
      <c r="A2306" s="14">
        <v>2012</v>
      </c>
      <c r="B2306" s="5" t="s">
        <v>32</v>
      </c>
      <c r="C2306" s="10">
        <v>7</v>
      </c>
      <c r="D2306" s="10">
        <v>3</v>
      </c>
      <c r="E2306" s="5" t="s">
        <v>20</v>
      </c>
      <c r="F2306" s="5" t="s">
        <v>36</v>
      </c>
      <c r="G2306" s="5"/>
      <c r="H2306" s="9">
        <v>10</v>
      </c>
      <c r="I2306" s="9">
        <v>780</v>
      </c>
      <c r="J2306" s="9"/>
      <c r="K2306" s="5" t="s">
        <v>2940</v>
      </c>
      <c r="L2306" s="5" t="s">
        <v>2845</v>
      </c>
    </row>
    <row r="2307" spans="1:12" x14ac:dyDescent="0.4">
      <c r="A2307" s="14">
        <v>2012</v>
      </c>
      <c r="B2307" s="5" t="s">
        <v>32</v>
      </c>
      <c r="C2307" s="10">
        <v>7</v>
      </c>
      <c r="D2307" s="10">
        <v>3</v>
      </c>
      <c r="E2307" s="5" t="s">
        <v>10</v>
      </c>
      <c r="F2307" s="10"/>
      <c r="G2307" s="10"/>
      <c r="H2307" s="9">
        <v>3</v>
      </c>
      <c r="I2307" s="9">
        <v>780</v>
      </c>
      <c r="J2307" s="9"/>
      <c r="K2307" s="5" t="s">
        <v>2941</v>
      </c>
      <c r="L2307" s="5" t="s">
        <v>2845</v>
      </c>
    </row>
    <row r="2308" spans="1:12" x14ac:dyDescent="0.4">
      <c r="A2308" s="14">
        <v>2012</v>
      </c>
      <c r="B2308" s="5" t="s">
        <v>32</v>
      </c>
      <c r="C2308" s="10">
        <v>7</v>
      </c>
      <c r="D2308" s="10">
        <v>3</v>
      </c>
      <c r="E2308" s="5" t="s">
        <v>10</v>
      </c>
      <c r="F2308" s="10"/>
      <c r="G2308" s="10"/>
      <c r="H2308" s="9">
        <v>18</v>
      </c>
      <c r="I2308" s="32">
        <v>780</v>
      </c>
      <c r="J2308" s="9"/>
      <c r="K2308" s="5" t="s">
        <v>2942</v>
      </c>
      <c r="L2308" s="5" t="s">
        <v>2845</v>
      </c>
    </row>
    <row r="2309" spans="1:12" x14ac:dyDescent="0.4">
      <c r="A2309" s="14">
        <v>2012</v>
      </c>
      <c r="B2309" s="5" t="s">
        <v>32</v>
      </c>
      <c r="C2309" s="10">
        <v>7</v>
      </c>
      <c r="D2309" s="10">
        <v>3</v>
      </c>
      <c r="E2309" s="5" t="s">
        <v>10</v>
      </c>
      <c r="F2309" s="10"/>
      <c r="G2309" s="10"/>
      <c r="H2309" s="9">
        <v>22</v>
      </c>
      <c r="I2309" s="9">
        <v>780</v>
      </c>
      <c r="J2309" s="9"/>
      <c r="K2309" s="5" t="s">
        <v>2943</v>
      </c>
      <c r="L2309" s="10"/>
    </row>
    <row r="2310" spans="1:12" ht="27" x14ac:dyDescent="0.4">
      <c r="A2310" s="14">
        <v>2012</v>
      </c>
      <c r="B2310" s="5" t="s">
        <v>32</v>
      </c>
      <c r="C2310" s="10">
        <v>7</v>
      </c>
      <c r="D2310" s="10">
        <v>3</v>
      </c>
      <c r="E2310" s="5" t="s">
        <v>12</v>
      </c>
      <c r="F2310" s="10"/>
      <c r="G2310" s="5" t="s">
        <v>23</v>
      </c>
      <c r="H2310" s="9">
        <v>31</v>
      </c>
      <c r="I2310" s="9">
        <v>780</v>
      </c>
      <c r="J2310" s="9"/>
      <c r="K2310" s="5" t="s">
        <v>2944</v>
      </c>
      <c r="L2310" s="5" t="s">
        <v>2845</v>
      </c>
    </row>
    <row r="2311" spans="1:12" x14ac:dyDescent="0.4">
      <c r="A2311" s="14">
        <v>2012</v>
      </c>
      <c r="B2311" s="5" t="s">
        <v>32</v>
      </c>
      <c r="C2311" s="10">
        <v>7</v>
      </c>
      <c r="D2311" s="10">
        <v>5</v>
      </c>
      <c r="E2311" s="5" t="s">
        <v>20</v>
      </c>
      <c r="F2311" s="10"/>
      <c r="G2311" s="5" t="s">
        <v>23</v>
      </c>
      <c r="H2311" s="9">
        <v>28</v>
      </c>
      <c r="I2311" s="9">
        <v>788</v>
      </c>
      <c r="J2311" s="9"/>
      <c r="K2311" s="5" t="s">
        <v>2945</v>
      </c>
      <c r="L2311" s="10"/>
    </row>
    <row r="2312" spans="1:12" x14ac:dyDescent="0.4">
      <c r="A2312" s="14">
        <v>2012</v>
      </c>
      <c r="B2312" s="5" t="s">
        <v>32</v>
      </c>
      <c r="C2312" s="10">
        <v>7</v>
      </c>
      <c r="D2312" s="10">
        <v>5</v>
      </c>
      <c r="E2312" s="5" t="s">
        <v>10</v>
      </c>
      <c r="F2312" s="10"/>
      <c r="G2312" s="10"/>
      <c r="H2312" s="9">
        <v>8</v>
      </c>
      <c r="I2312" s="9">
        <v>780</v>
      </c>
      <c r="J2312" s="9"/>
      <c r="K2312" s="5" t="s">
        <v>2946</v>
      </c>
      <c r="L2312" s="5" t="s">
        <v>2947</v>
      </c>
    </row>
    <row r="2313" spans="1:12" ht="27" x14ac:dyDescent="0.4">
      <c r="A2313" s="14">
        <v>2012</v>
      </c>
      <c r="B2313" s="5" t="s">
        <v>32</v>
      </c>
      <c r="C2313" s="10">
        <v>7</v>
      </c>
      <c r="D2313" s="10">
        <v>6</v>
      </c>
      <c r="E2313" s="5" t="s">
        <v>10</v>
      </c>
      <c r="F2313" s="10"/>
      <c r="G2313" s="10"/>
      <c r="H2313" s="9">
        <v>23</v>
      </c>
      <c r="I2313" s="9">
        <v>780</v>
      </c>
      <c r="J2313" s="9"/>
      <c r="K2313" s="5" t="s">
        <v>2948</v>
      </c>
      <c r="L2313" s="5" t="s">
        <v>2949</v>
      </c>
    </row>
    <row r="2314" spans="1:12" x14ac:dyDescent="0.4">
      <c r="A2314" s="14">
        <v>2012</v>
      </c>
      <c r="B2314" s="5" t="s">
        <v>32</v>
      </c>
      <c r="C2314" s="10">
        <v>7</v>
      </c>
      <c r="D2314" s="10">
        <v>7</v>
      </c>
      <c r="E2314" s="5" t="s">
        <v>10</v>
      </c>
      <c r="F2314" s="10"/>
      <c r="G2314" s="10"/>
      <c r="H2314" s="9">
        <v>1</v>
      </c>
      <c r="I2314" s="9">
        <v>780</v>
      </c>
      <c r="J2314" s="9"/>
      <c r="K2314" s="5" t="s">
        <v>2950</v>
      </c>
      <c r="L2314" s="10"/>
    </row>
    <row r="2315" spans="1:12" ht="27" x14ac:dyDescent="0.4">
      <c r="A2315" s="14">
        <v>2012</v>
      </c>
      <c r="B2315" s="5" t="s">
        <v>32</v>
      </c>
      <c r="C2315" s="10">
        <v>7</v>
      </c>
      <c r="D2315" s="10">
        <v>7</v>
      </c>
      <c r="E2315" s="5" t="s">
        <v>10</v>
      </c>
      <c r="F2315" s="10"/>
      <c r="G2315" s="10"/>
      <c r="H2315" s="9">
        <v>3</v>
      </c>
      <c r="I2315" s="9">
        <v>780</v>
      </c>
      <c r="J2315" s="9"/>
      <c r="K2315" s="5" t="s">
        <v>2951</v>
      </c>
      <c r="L2315" s="5" t="s">
        <v>2845</v>
      </c>
    </row>
    <row r="2316" spans="1:12" ht="27" x14ac:dyDescent="0.4">
      <c r="A2316" s="14">
        <v>2012</v>
      </c>
      <c r="B2316" s="5" t="s">
        <v>32</v>
      </c>
      <c r="C2316" s="10">
        <v>7</v>
      </c>
      <c r="D2316" s="10">
        <v>7</v>
      </c>
      <c r="E2316" s="5" t="s">
        <v>10</v>
      </c>
      <c r="F2316" s="10"/>
      <c r="G2316" s="10"/>
      <c r="H2316" s="9">
        <v>14</v>
      </c>
      <c r="I2316" s="9">
        <v>780</v>
      </c>
      <c r="J2316" s="9"/>
      <c r="K2316" s="5" t="s">
        <v>2952</v>
      </c>
      <c r="L2316" s="5" t="s">
        <v>75</v>
      </c>
    </row>
    <row r="2317" spans="1:12" ht="27" x14ac:dyDescent="0.4">
      <c r="A2317" s="14">
        <v>2012</v>
      </c>
      <c r="B2317" s="5" t="s">
        <v>32</v>
      </c>
      <c r="C2317" s="10">
        <v>7</v>
      </c>
      <c r="D2317" s="10">
        <v>8</v>
      </c>
      <c r="E2317" s="5" t="s">
        <v>10</v>
      </c>
      <c r="F2317" s="10"/>
      <c r="G2317" s="10"/>
      <c r="H2317" s="9">
        <v>3</v>
      </c>
      <c r="I2317" s="9">
        <v>780</v>
      </c>
      <c r="J2317" s="9"/>
      <c r="K2317" s="5" t="s">
        <v>2953</v>
      </c>
      <c r="L2317" s="10"/>
    </row>
    <row r="2318" spans="1:12" ht="27" x14ac:dyDescent="0.4">
      <c r="A2318" s="14">
        <v>2012</v>
      </c>
      <c r="B2318" s="5" t="s">
        <v>32</v>
      </c>
      <c r="C2318" s="10">
        <v>7</v>
      </c>
      <c r="D2318" s="10">
        <v>8</v>
      </c>
      <c r="E2318" s="5" t="s">
        <v>12</v>
      </c>
      <c r="F2318" s="10"/>
      <c r="G2318" s="5" t="s">
        <v>23</v>
      </c>
      <c r="H2318" s="9">
        <v>28</v>
      </c>
      <c r="I2318" s="9">
        <v>780</v>
      </c>
      <c r="J2318" s="9"/>
      <c r="K2318" s="5" t="s">
        <v>2954</v>
      </c>
      <c r="L2318" s="10"/>
    </row>
    <row r="2319" spans="1:12" ht="27" x14ac:dyDescent="0.4">
      <c r="A2319" s="14">
        <v>2012</v>
      </c>
      <c r="B2319" s="5" t="s">
        <v>32</v>
      </c>
      <c r="C2319" s="10">
        <v>7</v>
      </c>
      <c r="D2319" s="10">
        <v>10</v>
      </c>
      <c r="E2319" s="5" t="s">
        <v>10</v>
      </c>
      <c r="F2319" s="10"/>
      <c r="G2319" s="10"/>
      <c r="H2319" s="9">
        <v>20</v>
      </c>
      <c r="I2319" s="9">
        <v>780</v>
      </c>
      <c r="J2319" s="9"/>
      <c r="K2319" s="5" t="s">
        <v>2955</v>
      </c>
      <c r="L2319" s="10"/>
    </row>
    <row r="2320" spans="1:12" x14ac:dyDescent="0.4">
      <c r="A2320" s="14">
        <v>2012</v>
      </c>
      <c r="B2320" s="5" t="s">
        <v>32</v>
      </c>
      <c r="C2320" s="10">
        <v>7</v>
      </c>
      <c r="D2320" s="10">
        <v>10</v>
      </c>
      <c r="E2320" s="5" t="s">
        <v>10</v>
      </c>
      <c r="F2320" s="10"/>
      <c r="G2320" s="10"/>
      <c r="H2320" s="9">
        <v>22</v>
      </c>
      <c r="I2320" s="9">
        <v>780</v>
      </c>
      <c r="J2320" s="9"/>
      <c r="K2320" s="5" t="s">
        <v>2956</v>
      </c>
      <c r="L2320" s="10"/>
    </row>
    <row r="2321" spans="1:12" x14ac:dyDescent="0.4">
      <c r="A2321" s="14">
        <v>2012</v>
      </c>
      <c r="B2321" s="5" t="s">
        <v>32</v>
      </c>
      <c r="C2321" s="10">
        <v>7</v>
      </c>
      <c r="D2321" s="10">
        <v>10</v>
      </c>
      <c r="E2321" s="5" t="s">
        <v>10</v>
      </c>
      <c r="F2321" s="10"/>
      <c r="G2321" s="10"/>
      <c r="H2321" s="9">
        <v>22</v>
      </c>
      <c r="I2321" s="9">
        <v>780</v>
      </c>
      <c r="J2321" s="9"/>
      <c r="K2321" s="5" t="s">
        <v>2957</v>
      </c>
      <c r="L2321" s="10"/>
    </row>
    <row r="2322" spans="1:12" ht="27" x14ac:dyDescent="0.4">
      <c r="A2322" s="14">
        <v>2012</v>
      </c>
      <c r="B2322" s="5" t="s">
        <v>32</v>
      </c>
      <c r="C2322" s="10">
        <v>7</v>
      </c>
      <c r="D2322" s="10">
        <v>10</v>
      </c>
      <c r="E2322" s="5" t="s">
        <v>10</v>
      </c>
      <c r="F2322" s="10"/>
      <c r="G2322" s="10"/>
      <c r="H2322" s="9">
        <v>30</v>
      </c>
      <c r="I2322" s="9">
        <v>788</v>
      </c>
      <c r="J2322" s="9"/>
      <c r="K2322" s="5" t="s">
        <v>2958</v>
      </c>
      <c r="L2322" s="5" t="s">
        <v>172</v>
      </c>
    </row>
    <row r="2323" spans="1:12" x14ac:dyDescent="0.4">
      <c r="A2323" s="14">
        <v>2012</v>
      </c>
      <c r="B2323" s="5" t="s">
        <v>32</v>
      </c>
      <c r="C2323" s="10">
        <v>7</v>
      </c>
      <c r="D2323" s="10">
        <v>10</v>
      </c>
      <c r="E2323" s="5" t="s">
        <v>12</v>
      </c>
      <c r="F2323" s="10"/>
      <c r="G2323" s="10"/>
      <c r="H2323" s="9">
        <v>27</v>
      </c>
      <c r="I2323" s="9">
        <v>780</v>
      </c>
      <c r="J2323" s="9"/>
      <c r="K2323" s="5" t="s">
        <v>2959</v>
      </c>
      <c r="L2323" s="10"/>
    </row>
    <row r="2324" spans="1:12" x14ac:dyDescent="0.4">
      <c r="A2324" s="14">
        <v>2012</v>
      </c>
      <c r="B2324" s="5" t="s">
        <v>32</v>
      </c>
      <c r="C2324" s="10">
        <v>7</v>
      </c>
      <c r="D2324" s="10">
        <v>10</v>
      </c>
      <c r="E2324" s="5" t="s">
        <v>12</v>
      </c>
      <c r="F2324" s="10"/>
      <c r="G2324" s="5" t="s">
        <v>23</v>
      </c>
      <c r="H2324" s="9">
        <v>34</v>
      </c>
      <c r="I2324" s="9">
        <v>780</v>
      </c>
      <c r="J2324" s="9"/>
      <c r="K2324" s="5" t="s">
        <v>2960</v>
      </c>
      <c r="L2324" s="10"/>
    </row>
    <row r="2325" spans="1:12" ht="27" x14ac:dyDescent="0.4">
      <c r="A2325" s="14">
        <v>2012</v>
      </c>
      <c r="B2325" s="5" t="s">
        <v>32</v>
      </c>
      <c r="C2325" s="10">
        <v>7</v>
      </c>
      <c r="D2325" s="10">
        <v>10</v>
      </c>
      <c r="E2325" s="5" t="s">
        <v>12</v>
      </c>
      <c r="F2325" s="10"/>
      <c r="G2325" s="5" t="s">
        <v>23</v>
      </c>
      <c r="H2325" s="9">
        <v>37</v>
      </c>
      <c r="I2325" s="9">
        <v>788</v>
      </c>
      <c r="J2325" s="9"/>
      <c r="K2325" s="5" t="s">
        <v>2961</v>
      </c>
      <c r="L2325" s="10"/>
    </row>
    <row r="2326" spans="1:12" ht="27" x14ac:dyDescent="0.4">
      <c r="A2326" s="14">
        <v>2012</v>
      </c>
      <c r="B2326" s="5" t="s">
        <v>32</v>
      </c>
      <c r="C2326" s="10">
        <v>7</v>
      </c>
      <c r="D2326" s="10">
        <v>12</v>
      </c>
      <c r="E2326" s="5" t="s">
        <v>20</v>
      </c>
      <c r="F2326" s="10"/>
      <c r="G2326" s="5" t="s">
        <v>23</v>
      </c>
      <c r="H2326" s="9">
        <v>30</v>
      </c>
      <c r="I2326" s="9">
        <v>780</v>
      </c>
      <c r="J2326" s="9"/>
      <c r="K2326" s="5" t="s">
        <v>2962</v>
      </c>
      <c r="L2326" s="10"/>
    </row>
    <row r="2327" spans="1:12" ht="27" x14ac:dyDescent="0.4">
      <c r="A2327" s="14">
        <v>2012</v>
      </c>
      <c r="B2327" s="5" t="s">
        <v>32</v>
      </c>
      <c r="C2327" s="10">
        <v>7</v>
      </c>
      <c r="D2327" s="10">
        <v>12</v>
      </c>
      <c r="E2327" s="5" t="s">
        <v>20</v>
      </c>
      <c r="F2327" s="10"/>
      <c r="G2327" s="5" t="s">
        <v>23</v>
      </c>
      <c r="H2327" s="9">
        <v>30</v>
      </c>
      <c r="I2327" s="9">
        <v>788</v>
      </c>
      <c r="J2327" s="9"/>
      <c r="K2327" s="5" t="s">
        <v>2963</v>
      </c>
      <c r="L2327" s="10"/>
    </row>
    <row r="2328" spans="1:12" ht="27" x14ac:dyDescent="0.4">
      <c r="A2328" s="14">
        <v>2012</v>
      </c>
      <c r="B2328" s="5" t="s">
        <v>32</v>
      </c>
      <c r="C2328" s="10">
        <v>7</v>
      </c>
      <c r="D2328" s="10">
        <v>12</v>
      </c>
      <c r="E2328" s="5" t="s">
        <v>10</v>
      </c>
      <c r="F2328" s="10"/>
      <c r="G2328" s="10"/>
      <c r="H2328" s="9">
        <v>3</v>
      </c>
      <c r="I2328" s="9">
        <v>780</v>
      </c>
      <c r="J2328" s="9"/>
      <c r="K2328" s="5" t="s">
        <v>2964</v>
      </c>
      <c r="L2328" s="10"/>
    </row>
    <row r="2329" spans="1:12" x14ac:dyDescent="0.4">
      <c r="A2329" s="14">
        <v>2012</v>
      </c>
      <c r="B2329" s="5" t="s">
        <v>32</v>
      </c>
      <c r="C2329" s="10">
        <v>7</v>
      </c>
      <c r="D2329" s="10">
        <v>12</v>
      </c>
      <c r="E2329" s="5" t="s">
        <v>10</v>
      </c>
      <c r="F2329" s="10"/>
      <c r="G2329" s="10"/>
      <c r="H2329" s="9">
        <v>16</v>
      </c>
      <c r="I2329" s="9">
        <v>780</v>
      </c>
      <c r="J2329" s="9"/>
      <c r="K2329" s="5" t="s">
        <v>2965</v>
      </c>
      <c r="L2329" s="10"/>
    </row>
    <row r="2330" spans="1:12" ht="27" x14ac:dyDescent="0.4">
      <c r="A2330" s="14">
        <v>2012</v>
      </c>
      <c r="B2330" s="5" t="s">
        <v>32</v>
      </c>
      <c r="C2330" s="10">
        <v>7</v>
      </c>
      <c r="D2330" s="10">
        <v>12</v>
      </c>
      <c r="E2330" s="5" t="s">
        <v>10</v>
      </c>
      <c r="F2330" s="10"/>
      <c r="G2330" s="10"/>
      <c r="H2330" s="4" t="s">
        <v>300</v>
      </c>
      <c r="I2330" s="9">
        <v>780</v>
      </c>
      <c r="J2330" s="9"/>
      <c r="K2330" s="5" t="s">
        <v>2966</v>
      </c>
      <c r="L2330" s="5" t="s">
        <v>2967</v>
      </c>
    </row>
    <row r="2331" spans="1:12" x14ac:dyDescent="0.4">
      <c r="A2331" s="14">
        <v>2012</v>
      </c>
      <c r="B2331" s="5" t="s">
        <v>32</v>
      </c>
      <c r="C2331" s="10">
        <v>7</v>
      </c>
      <c r="D2331" s="10">
        <v>12</v>
      </c>
      <c r="E2331" s="5" t="s">
        <v>17</v>
      </c>
      <c r="F2331" s="10"/>
      <c r="G2331" s="5" t="s">
        <v>23</v>
      </c>
      <c r="H2331" s="9">
        <v>26</v>
      </c>
      <c r="I2331" s="9">
        <v>780</v>
      </c>
      <c r="J2331" s="9"/>
      <c r="K2331" s="5" t="s">
        <v>2968</v>
      </c>
      <c r="L2331" s="5" t="s">
        <v>172</v>
      </c>
    </row>
    <row r="2332" spans="1:12" x14ac:dyDescent="0.4">
      <c r="A2332" s="14">
        <v>2012</v>
      </c>
      <c r="B2332" s="5" t="s">
        <v>32</v>
      </c>
      <c r="C2332" s="10">
        <v>7</v>
      </c>
      <c r="D2332" s="10">
        <v>12</v>
      </c>
      <c r="E2332" s="5" t="s">
        <v>17</v>
      </c>
      <c r="F2332" s="10"/>
      <c r="G2332" s="5" t="s">
        <v>23</v>
      </c>
      <c r="H2332" s="9">
        <v>27</v>
      </c>
      <c r="I2332" s="9">
        <v>780</v>
      </c>
      <c r="J2332" s="9"/>
      <c r="K2332" s="5" t="s">
        <v>2969</v>
      </c>
      <c r="L2332" s="5" t="s">
        <v>1443</v>
      </c>
    </row>
    <row r="2333" spans="1:12" x14ac:dyDescent="0.4">
      <c r="A2333" s="14">
        <v>2012</v>
      </c>
      <c r="B2333" s="5" t="s">
        <v>32</v>
      </c>
      <c r="C2333" s="10">
        <v>7</v>
      </c>
      <c r="D2333" s="10">
        <v>12</v>
      </c>
      <c r="E2333" s="5" t="s">
        <v>12</v>
      </c>
      <c r="F2333" s="10"/>
      <c r="G2333" s="5" t="s">
        <v>23</v>
      </c>
      <c r="H2333" s="9">
        <v>33</v>
      </c>
      <c r="I2333" s="9">
        <v>780</v>
      </c>
      <c r="J2333" s="9"/>
      <c r="K2333" s="5" t="s">
        <v>2970</v>
      </c>
      <c r="L2333" s="10"/>
    </row>
    <row r="2334" spans="1:12" ht="27" x14ac:dyDescent="0.4">
      <c r="A2334" s="14">
        <v>2012</v>
      </c>
      <c r="B2334" s="5" t="s">
        <v>32</v>
      </c>
      <c r="C2334" s="10">
        <v>7</v>
      </c>
      <c r="D2334" s="10">
        <v>13</v>
      </c>
      <c r="E2334" s="5" t="s">
        <v>12</v>
      </c>
      <c r="F2334" s="10"/>
      <c r="G2334" s="5" t="s">
        <v>23</v>
      </c>
      <c r="H2334" s="9">
        <v>27</v>
      </c>
      <c r="I2334" s="9">
        <v>780</v>
      </c>
      <c r="J2334" s="9"/>
      <c r="K2334" s="5" t="s">
        <v>2971</v>
      </c>
      <c r="L2334" s="10"/>
    </row>
    <row r="2335" spans="1:12" ht="27" x14ac:dyDescent="0.4">
      <c r="A2335" s="14">
        <v>2012</v>
      </c>
      <c r="B2335" s="5" t="s">
        <v>32</v>
      </c>
      <c r="C2335" s="10">
        <v>7</v>
      </c>
      <c r="D2335" s="10">
        <v>14</v>
      </c>
      <c r="E2335" s="5" t="s">
        <v>10</v>
      </c>
      <c r="F2335" s="10"/>
      <c r="G2335" s="10"/>
      <c r="H2335" s="9">
        <v>3</v>
      </c>
      <c r="I2335" s="9">
        <v>780</v>
      </c>
      <c r="J2335" s="9"/>
      <c r="K2335" s="5" t="s">
        <v>2972</v>
      </c>
      <c r="L2335" s="5" t="s">
        <v>2845</v>
      </c>
    </row>
    <row r="2336" spans="1:12" x14ac:dyDescent="0.4">
      <c r="A2336" s="14">
        <v>2012</v>
      </c>
      <c r="B2336" s="5" t="s">
        <v>32</v>
      </c>
      <c r="C2336" s="10">
        <v>7</v>
      </c>
      <c r="D2336" s="10">
        <v>14</v>
      </c>
      <c r="E2336" s="5" t="s">
        <v>12</v>
      </c>
      <c r="F2336" s="10"/>
      <c r="G2336" s="5" t="s">
        <v>23</v>
      </c>
      <c r="H2336" s="9">
        <v>30</v>
      </c>
      <c r="I2336" s="9">
        <v>780</v>
      </c>
      <c r="J2336" s="9"/>
      <c r="K2336" s="5" t="s">
        <v>2973</v>
      </c>
      <c r="L2336" s="5" t="s">
        <v>2845</v>
      </c>
    </row>
    <row r="2337" spans="1:12" x14ac:dyDescent="0.4">
      <c r="A2337" s="14">
        <v>2012</v>
      </c>
      <c r="B2337" s="5" t="s">
        <v>32</v>
      </c>
      <c r="C2337" s="10">
        <v>7</v>
      </c>
      <c r="D2337" s="10">
        <v>15</v>
      </c>
      <c r="E2337" s="5" t="s">
        <v>10</v>
      </c>
      <c r="F2337" s="10"/>
      <c r="G2337" s="10"/>
      <c r="H2337" s="4">
        <v>8</v>
      </c>
      <c r="I2337" s="9">
        <v>788</v>
      </c>
      <c r="J2337" s="9"/>
      <c r="K2337" s="5" t="s">
        <v>2974</v>
      </c>
      <c r="L2337" s="5" t="s">
        <v>172</v>
      </c>
    </row>
    <row r="2338" spans="1:12" x14ac:dyDescent="0.4">
      <c r="A2338" s="14">
        <v>2012</v>
      </c>
      <c r="B2338" s="5" t="s">
        <v>32</v>
      </c>
      <c r="C2338" s="10">
        <v>7</v>
      </c>
      <c r="D2338" s="10">
        <v>15</v>
      </c>
      <c r="E2338" s="5" t="s">
        <v>12</v>
      </c>
      <c r="F2338" s="10"/>
      <c r="G2338" s="5" t="s">
        <v>23</v>
      </c>
      <c r="H2338" s="9">
        <v>35</v>
      </c>
      <c r="I2338" s="9">
        <v>788</v>
      </c>
      <c r="J2338" s="9"/>
      <c r="K2338" s="5" t="s">
        <v>2975</v>
      </c>
      <c r="L2338" s="10"/>
    </row>
    <row r="2339" spans="1:12" x14ac:dyDescent="0.4">
      <c r="A2339" s="14">
        <v>2012</v>
      </c>
      <c r="B2339" s="5" t="s">
        <v>32</v>
      </c>
      <c r="C2339" s="10">
        <v>7</v>
      </c>
      <c r="D2339" s="10">
        <v>16</v>
      </c>
      <c r="E2339" s="5" t="s">
        <v>20</v>
      </c>
      <c r="F2339" s="10"/>
      <c r="G2339" s="5" t="s">
        <v>23</v>
      </c>
      <c r="H2339" s="9">
        <v>29</v>
      </c>
      <c r="I2339" s="9">
        <v>788</v>
      </c>
      <c r="J2339" s="9"/>
      <c r="K2339" s="5" t="s">
        <v>2976</v>
      </c>
      <c r="L2339" s="10"/>
    </row>
    <row r="2340" spans="1:12" ht="27" x14ac:dyDescent="0.4">
      <c r="A2340" s="14">
        <v>2012</v>
      </c>
      <c r="B2340" s="5" t="s">
        <v>32</v>
      </c>
      <c r="C2340" s="10">
        <v>7</v>
      </c>
      <c r="D2340" s="10">
        <v>16</v>
      </c>
      <c r="E2340" s="5" t="s">
        <v>10</v>
      </c>
      <c r="F2340" s="10"/>
      <c r="G2340" s="10"/>
      <c r="H2340" s="9">
        <v>9</v>
      </c>
      <c r="I2340" s="9">
        <v>788</v>
      </c>
      <c r="J2340" s="9"/>
      <c r="K2340" s="5" t="s">
        <v>2977</v>
      </c>
      <c r="L2340" s="5" t="s">
        <v>172</v>
      </c>
    </row>
    <row r="2341" spans="1:12" ht="27" x14ac:dyDescent="0.4">
      <c r="A2341" s="14">
        <v>2012</v>
      </c>
      <c r="B2341" s="5" t="s">
        <v>32</v>
      </c>
      <c r="C2341" s="10">
        <v>7</v>
      </c>
      <c r="D2341" s="10">
        <v>18</v>
      </c>
      <c r="E2341" s="5" t="s">
        <v>10</v>
      </c>
      <c r="F2341" s="10"/>
      <c r="G2341" s="10"/>
      <c r="H2341" s="9">
        <v>9</v>
      </c>
      <c r="I2341" s="9">
        <v>780</v>
      </c>
      <c r="J2341" s="9"/>
      <c r="K2341" s="5" t="s">
        <v>2978</v>
      </c>
      <c r="L2341" s="10"/>
    </row>
    <row r="2342" spans="1:12" ht="27" x14ac:dyDescent="0.4">
      <c r="A2342" s="14">
        <v>2012</v>
      </c>
      <c r="B2342" s="5" t="s">
        <v>32</v>
      </c>
      <c r="C2342" s="10">
        <v>7</v>
      </c>
      <c r="D2342" s="10">
        <v>19</v>
      </c>
      <c r="E2342" s="5" t="s">
        <v>10</v>
      </c>
      <c r="F2342" s="10"/>
      <c r="G2342" s="10"/>
      <c r="H2342" s="9">
        <v>21</v>
      </c>
      <c r="I2342" s="9">
        <v>780</v>
      </c>
      <c r="J2342" s="9"/>
      <c r="K2342" s="5" t="s">
        <v>2979</v>
      </c>
      <c r="L2342" s="10"/>
    </row>
    <row r="2343" spans="1:12" ht="27" x14ac:dyDescent="0.4">
      <c r="A2343" s="14">
        <v>2012</v>
      </c>
      <c r="B2343" s="5" t="s">
        <v>32</v>
      </c>
      <c r="C2343" s="10">
        <v>7</v>
      </c>
      <c r="D2343" s="10">
        <v>20</v>
      </c>
      <c r="E2343" s="5" t="s">
        <v>10</v>
      </c>
      <c r="F2343" s="10"/>
      <c r="G2343" s="10"/>
      <c r="H2343" s="9">
        <v>3</v>
      </c>
      <c r="I2343" s="9">
        <v>780</v>
      </c>
      <c r="J2343" s="9"/>
      <c r="K2343" s="5" t="s">
        <v>2980</v>
      </c>
      <c r="L2343" s="5" t="s">
        <v>2981</v>
      </c>
    </row>
    <row r="2344" spans="1:12" x14ac:dyDescent="0.4">
      <c r="A2344" s="14">
        <v>2012</v>
      </c>
      <c r="B2344" s="5" t="s">
        <v>32</v>
      </c>
      <c r="C2344" s="10">
        <v>7</v>
      </c>
      <c r="D2344" s="10">
        <v>20</v>
      </c>
      <c r="E2344" s="5" t="s">
        <v>17</v>
      </c>
      <c r="F2344" s="10"/>
      <c r="G2344" s="5" t="s">
        <v>23</v>
      </c>
      <c r="H2344" s="9">
        <v>23</v>
      </c>
      <c r="I2344" s="9">
        <v>780</v>
      </c>
      <c r="J2344" s="9"/>
      <c r="K2344" s="5" t="s">
        <v>2982</v>
      </c>
      <c r="L2344" s="10"/>
    </row>
    <row r="2345" spans="1:12" ht="40.5" x14ac:dyDescent="0.4">
      <c r="A2345" s="14">
        <v>2012</v>
      </c>
      <c r="B2345" s="5" t="s">
        <v>32</v>
      </c>
      <c r="C2345" s="10">
        <v>7</v>
      </c>
      <c r="D2345" s="10">
        <v>20</v>
      </c>
      <c r="E2345" s="5" t="s">
        <v>12</v>
      </c>
      <c r="F2345" s="10"/>
      <c r="G2345" s="5" t="s">
        <v>23</v>
      </c>
      <c r="H2345" s="9">
        <v>31</v>
      </c>
      <c r="I2345" s="9">
        <v>780</v>
      </c>
      <c r="J2345" s="9"/>
      <c r="K2345" s="5" t="s">
        <v>2983</v>
      </c>
      <c r="L2345" s="10"/>
    </row>
    <row r="2346" spans="1:12" ht="27" x14ac:dyDescent="0.4">
      <c r="A2346" s="14">
        <v>2012</v>
      </c>
      <c r="B2346" s="5" t="s">
        <v>32</v>
      </c>
      <c r="C2346" s="10">
        <v>7</v>
      </c>
      <c r="D2346" s="10">
        <v>21</v>
      </c>
      <c r="E2346" s="5" t="s">
        <v>20</v>
      </c>
      <c r="F2346" s="10"/>
      <c r="G2346" s="5" t="s">
        <v>23</v>
      </c>
      <c r="H2346" s="9">
        <v>33</v>
      </c>
      <c r="I2346" s="9">
        <v>780</v>
      </c>
      <c r="J2346" s="9"/>
      <c r="K2346" s="5" t="s">
        <v>2984</v>
      </c>
      <c r="L2346" s="5" t="s">
        <v>2985</v>
      </c>
    </row>
    <row r="2347" spans="1:12" x14ac:dyDescent="0.4">
      <c r="A2347" s="14">
        <v>2012</v>
      </c>
      <c r="B2347" s="5" t="s">
        <v>32</v>
      </c>
      <c r="C2347" s="10">
        <v>7</v>
      </c>
      <c r="D2347" s="10">
        <v>21</v>
      </c>
      <c r="E2347" s="5" t="s">
        <v>10</v>
      </c>
      <c r="F2347" s="10"/>
      <c r="G2347" s="10"/>
      <c r="H2347" s="9">
        <v>24</v>
      </c>
      <c r="I2347" s="9">
        <v>780</v>
      </c>
      <c r="J2347" s="9"/>
      <c r="K2347" s="5" t="s">
        <v>2986</v>
      </c>
      <c r="L2347" s="5" t="s">
        <v>2987</v>
      </c>
    </row>
    <row r="2348" spans="1:12" ht="27" x14ac:dyDescent="0.4">
      <c r="A2348" s="14">
        <v>2012</v>
      </c>
      <c r="B2348" s="5" t="s">
        <v>32</v>
      </c>
      <c r="C2348" s="10">
        <v>7</v>
      </c>
      <c r="D2348" s="10">
        <v>21</v>
      </c>
      <c r="E2348" s="5" t="s">
        <v>10</v>
      </c>
      <c r="F2348" s="10"/>
      <c r="G2348" s="10"/>
      <c r="H2348" s="9">
        <v>24</v>
      </c>
      <c r="I2348" s="9">
        <v>780</v>
      </c>
      <c r="J2348" s="9"/>
      <c r="K2348" s="5" t="s">
        <v>2988</v>
      </c>
      <c r="L2348" s="5" t="s">
        <v>83</v>
      </c>
    </row>
    <row r="2349" spans="1:12" ht="40.5" x14ac:dyDescent="0.4">
      <c r="A2349" s="14">
        <v>2012</v>
      </c>
      <c r="B2349" s="5" t="s">
        <v>32</v>
      </c>
      <c r="C2349" s="10">
        <v>7</v>
      </c>
      <c r="D2349" s="10">
        <v>21</v>
      </c>
      <c r="E2349" s="5" t="s">
        <v>12</v>
      </c>
      <c r="F2349" s="10"/>
      <c r="G2349" s="5" t="s">
        <v>23</v>
      </c>
      <c r="H2349" s="9">
        <v>29</v>
      </c>
      <c r="I2349" s="9">
        <v>780</v>
      </c>
      <c r="J2349" s="9"/>
      <c r="K2349" s="5" t="s">
        <v>2989</v>
      </c>
      <c r="L2349" s="10"/>
    </row>
    <row r="2350" spans="1:12" x14ac:dyDescent="0.4">
      <c r="A2350" s="14">
        <v>2012</v>
      </c>
      <c r="B2350" s="5" t="s">
        <v>32</v>
      </c>
      <c r="C2350" s="10">
        <v>7</v>
      </c>
      <c r="D2350" s="10">
        <v>21</v>
      </c>
      <c r="E2350" s="5" t="s">
        <v>12</v>
      </c>
      <c r="F2350" s="10"/>
      <c r="G2350" s="5" t="s">
        <v>23</v>
      </c>
      <c r="H2350" s="9">
        <v>37</v>
      </c>
      <c r="I2350" s="9">
        <v>780</v>
      </c>
      <c r="J2350" s="9"/>
      <c r="K2350" s="5" t="s">
        <v>2990</v>
      </c>
      <c r="L2350" s="5" t="s">
        <v>2845</v>
      </c>
    </row>
    <row r="2351" spans="1:12" x14ac:dyDescent="0.4">
      <c r="A2351" s="14">
        <v>2012</v>
      </c>
      <c r="B2351" s="5" t="s">
        <v>32</v>
      </c>
      <c r="C2351" s="10">
        <v>7</v>
      </c>
      <c r="D2351" s="10">
        <v>22</v>
      </c>
      <c r="E2351" s="5" t="s">
        <v>10</v>
      </c>
      <c r="F2351" s="10"/>
      <c r="G2351" s="10"/>
      <c r="H2351" s="9">
        <v>11</v>
      </c>
      <c r="I2351" s="9">
        <v>780</v>
      </c>
      <c r="J2351" s="9"/>
      <c r="K2351" s="5" t="s">
        <v>2991</v>
      </c>
      <c r="L2351" s="5" t="s">
        <v>2845</v>
      </c>
    </row>
    <row r="2352" spans="1:12" ht="27" x14ac:dyDescent="0.4">
      <c r="A2352" s="14">
        <v>2012</v>
      </c>
      <c r="B2352" s="5" t="s">
        <v>32</v>
      </c>
      <c r="C2352" s="10">
        <v>7</v>
      </c>
      <c r="D2352" s="10">
        <v>23</v>
      </c>
      <c r="E2352" s="5" t="s">
        <v>10</v>
      </c>
      <c r="F2352" s="10"/>
      <c r="G2352" s="10"/>
      <c r="H2352" s="9">
        <v>3</v>
      </c>
      <c r="I2352" s="9">
        <v>788</v>
      </c>
      <c r="J2352" s="9"/>
      <c r="K2352" s="5" t="s">
        <v>65</v>
      </c>
      <c r="L2352" s="5" t="s">
        <v>2992</v>
      </c>
    </row>
    <row r="2353" spans="1:12" x14ac:dyDescent="0.4">
      <c r="A2353" s="14">
        <v>2012</v>
      </c>
      <c r="B2353" s="5" t="s">
        <v>32</v>
      </c>
      <c r="C2353" s="10">
        <v>7</v>
      </c>
      <c r="D2353" s="10">
        <v>25</v>
      </c>
      <c r="E2353" s="5" t="s">
        <v>10</v>
      </c>
      <c r="F2353" s="10"/>
      <c r="G2353" s="10"/>
      <c r="H2353" s="9">
        <v>9</v>
      </c>
      <c r="I2353" s="9">
        <v>780</v>
      </c>
      <c r="J2353" s="9"/>
      <c r="K2353" s="5" t="s">
        <v>2993</v>
      </c>
      <c r="L2353" s="10"/>
    </row>
    <row r="2354" spans="1:12" ht="27" x14ac:dyDescent="0.4">
      <c r="A2354" s="14">
        <v>2012</v>
      </c>
      <c r="B2354" s="5" t="s">
        <v>32</v>
      </c>
      <c r="C2354" s="10">
        <v>7</v>
      </c>
      <c r="D2354" s="10">
        <v>26</v>
      </c>
      <c r="E2354" s="5" t="s">
        <v>10</v>
      </c>
      <c r="F2354" s="10"/>
      <c r="G2354" s="10"/>
      <c r="H2354" s="9">
        <v>1</v>
      </c>
      <c r="I2354" s="9">
        <v>780</v>
      </c>
      <c r="J2354" s="9"/>
      <c r="K2354" s="5" t="s">
        <v>2994</v>
      </c>
      <c r="L2354" s="5" t="s">
        <v>2845</v>
      </c>
    </row>
    <row r="2355" spans="1:12" ht="27" x14ac:dyDescent="0.4">
      <c r="A2355" s="14">
        <v>2012</v>
      </c>
      <c r="B2355" s="5" t="s">
        <v>32</v>
      </c>
      <c r="C2355" s="10">
        <v>7</v>
      </c>
      <c r="D2355" s="10">
        <v>26</v>
      </c>
      <c r="E2355" s="5" t="s">
        <v>10</v>
      </c>
      <c r="F2355" s="10"/>
      <c r="G2355" s="10"/>
      <c r="H2355" s="9">
        <v>25</v>
      </c>
      <c r="I2355" s="9">
        <v>780</v>
      </c>
      <c r="J2355" s="9"/>
      <c r="K2355" s="5" t="s">
        <v>2995</v>
      </c>
      <c r="L2355" s="5" t="s">
        <v>2949</v>
      </c>
    </row>
    <row r="2356" spans="1:12" ht="27" x14ac:dyDescent="0.4">
      <c r="A2356" s="14">
        <v>2012</v>
      </c>
      <c r="B2356" s="5" t="s">
        <v>32</v>
      </c>
      <c r="C2356" s="10">
        <v>7</v>
      </c>
      <c r="D2356" s="10">
        <v>26</v>
      </c>
      <c r="E2356" s="5" t="s">
        <v>12</v>
      </c>
      <c r="F2356" s="5" t="s">
        <v>36</v>
      </c>
      <c r="G2356" s="5"/>
      <c r="H2356" s="9">
        <v>16</v>
      </c>
      <c r="I2356" s="9">
        <v>780</v>
      </c>
      <c r="J2356" s="9"/>
      <c r="K2356" s="5" t="s">
        <v>2996</v>
      </c>
      <c r="L2356" s="5" t="s">
        <v>2997</v>
      </c>
    </row>
    <row r="2357" spans="1:12" ht="27" x14ac:dyDescent="0.4">
      <c r="A2357" s="14">
        <v>2012</v>
      </c>
      <c r="B2357" s="5" t="s">
        <v>32</v>
      </c>
      <c r="C2357" s="10">
        <v>7</v>
      </c>
      <c r="D2357" s="10">
        <v>26</v>
      </c>
      <c r="E2357" s="5" t="s">
        <v>12</v>
      </c>
      <c r="F2357" s="10"/>
      <c r="G2357" s="5" t="s">
        <v>23</v>
      </c>
      <c r="H2357" s="9">
        <v>27</v>
      </c>
      <c r="I2357" s="9">
        <v>780</v>
      </c>
      <c r="J2357" s="9"/>
      <c r="K2357" s="5" t="s">
        <v>2998</v>
      </c>
      <c r="L2357" s="10"/>
    </row>
    <row r="2358" spans="1:12" ht="27" x14ac:dyDescent="0.4">
      <c r="A2358" s="14">
        <v>2012</v>
      </c>
      <c r="B2358" s="5" t="s">
        <v>32</v>
      </c>
      <c r="C2358" s="10">
        <v>7</v>
      </c>
      <c r="D2358" s="10">
        <v>27</v>
      </c>
      <c r="E2358" s="5" t="s">
        <v>10</v>
      </c>
      <c r="F2358" s="10"/>
      <c r="G2358" s="10"/>
      <c r="H2358" s="9">
        <v>1</v>
      </c>
      <c r="I2358" s="9">
        <v>780</v>
      </c>
      <c r="J2358" s="9"/>
      <c r="K2358" s="5" t="s">
        <v>2999</v>
      </c>
      <c r="L2358" s="5" t="s">
        <v>2845</v>
      </c>
    </row>
    <row r="2359" spans="1:12" ht="27" x14ac:dyDescent="0.4">
      <c r="A2359" s="14">
        <v>2012</v>
      </c>
      <c r="B2359" s="5" t="s">
        <v>32</v>
      </c>
      <c r="C2359" s="10">
        <v>7</v>
      </c>
      <c r="D2359" s="10">
        <v>27</v>
      </c>
      <c r="E2359" s="5" t="s">
        <v>10</v>
      </c>
      <c r="F2359" s="10"/>
      <c r="G2359" s="10"/>
      <c r="H2359" s="9">
        <v>3</v>
      </c>
      <c r="I2359" s="9">
        <v>780</v>
      </c>
      <c r="J2359" s="9"/>
      <c r="K2359" s="5" t="s">
        <v>3000</v>
      </c>
      <c r="L2359" s="5" t="s">
        <v>2845</v>
      </c>
    </row>
    <row r="2360" spans="1:12" ht="27" x14ac:dyDescent="0.4">
      <c r="A2360" s="14">
        <v>2012</v>
      </c>
      <c r="B2360" s="5" t="s">
        <v>32</v>
      </c>
      <c r="C2360" s="10">
        <v>7</v>
      </c>
      <c r="D2360" s="10">
        <v>27</v>
      </c>
      <c r="E2360" s="5" t="s">
        <v>12</v>
      </c>
      <c r="F2360" s="10"/>
      <c r="G2360" s="5" t="s">
        <v>23</v>
      </c>
      <c r="H2360" s="9">
        <v>33</v>
      </c>
      <c r="I2360" s="9">
        <v>780</v>
      </c>
      <c r="J2360" s="9"/>
      <c r="K2360" s="5" t="s">
        <v>3001</v>
      </c>
      <c r="L2360" s="5" t="s">
        <v>2997</v>
      </c>
    </row>
    <row r="2361" spans="1:12" ht="27" x14ac:dyDescent="0.4">
      <c r="A2361" s="14">
        <v>2012</v>
      </c>
      <c r="B2361" s="5" t="s">
        <v>32</v>
      </c>
      <c r="C2361" s="10">
        <v>7</v>
      </c>
      <c r="D2361" s="10">
        <v>28</v>
      </c>
      <c r="E2361" s="5" t="s">
        <v>10</v>
      </c>
      <c r="F2361" s="10"/>
      <c r="G2361" s="10"/>
      <c r="H2361" s="9">
        <v>3</v>
      </c>
      <c r="I2361" s="9">
        <v>780</v>
      </c>
      <c r="J2361" s="9"/>
      <c r="K2361" s="5" t="s">
        <v>3002</v>
      </c>
      <c r="L2361" s="5" t="s">
        <v>2845</v>
      </c>
    </row>
    <row r="2362" spans="1:12" ht="27" x14ac:dyDescent="0.4">
      <c r="A2362" s="14">
        <v>2012</v>
      </c>
      <c r="B2362" s="5" t="s">
        <v>32</v>
      </c>
      <c r="C2362" s="10">
        <v>7</v>
      </c>
      <c r="D2362" s="10">
        <v>28</v>
      </c>
      <c r="E2362" s="5" t="s">
        <v>10</v>
      </c>
      <c r="F2362" s="10"/>
      <c r="G2362" s="10"/>
      <c r="H2362" s="9">
        <v>26</v>
      </c>
      <c r="I2362" s="9">
        <v>780</v>
      </c>
      <c r="J2362" s="9"/>
      <c r="K2362" s="5" t="s">
        <v>3003</v>
      </c>
      <c r="L2362" s="5" t="s">
        <v>2845</v>
      </c>
    </row>
    <row r="2363" spans="1:12" x14ac:dyDescent="0.4">
      <c r="A2363" s="14">
        <v>2012</v>
      </c>
      <c r="B2363" s="5" t="s">
        <v>32</v>
      </c>
      <c r="C2363" s="10">
        <v>7</v>
      </c>
      <c r="D2363" s="10">
        <v>29</v>
      </c>
      <c r="E2363" s="5" t="s">
        <v>20</v>
      </c>
      <c r="F2363" s="10"/>
      <c r="G2363" s="10"/>
      <c r="H2363" s="9">
        <v>20</v>
      </c>
      <c r="I2363" s="9">
        <v>780</v>
      </c>
      <c r="J2363" s="9"/>
      <c r="K2363" s="5" t="s">
        <v>3004</v>
      </c>
      <c r="L2363" s="5" t="s">
        <v>2845</v>
      </c>
    </row>
    <row r="2364" spans="1:12" ht="27" x14ac:dyDescent="0.4">
      <c r="A2364" s="14">
        <v>2012</v>
      </c>
      <c r="B2364" s="5" t="s">
        <v>32</v>
      </c>
      <c r="C2364" s="10">
        <v>7</v>
      </c>
      <c r="D2364" s="10">
        <v>29</v>
      </c>
      <c r="E2364" s="5" t="s">
        <v>20</v>
      </c>
      <c r="F2364" s="10"/>
      <c r="G2364" s="5" t="s">
        <v>23</v>
      </c>
      <c r="H2364" s="9">
        <v>29</v>
      </c>
      <c r="I2364" s="9">
        <v>780</v>
      </c>
      <c r="J2364" s="9"/>
      <c r="K2364" s="5" t="s">
        <v>3005</v>
      </c>
      <c r="L2364" s="5" t="s">
        <v>2845</v>
      </c>
    </row>
    <row r="2365" spans="1:12" ht="27" x14ac:dyDescent="0.4">
      <c r="A2365" s="14">
        <v>2012</v>
      </c>
      <c r="B2365" s="5" t="s">
        <v>32</v>
      </c>
      <c r="C2365" s="10">
        <v>7</v>
      </c>
      <c r="D2365" s="10">
        <v>29</v>
      </c>
      <c r="E2365" s="5" t="s">
        <v>10</v>
      </c>
      <c r="F2365" s="5" t="s">
        <v>288</v>
      </c>
      <c r="G2365" s="10"/>
      <c r="H2365" s="9">
        <v>1</v>
      </c>
      <c r="I2365" s="9">
        <v>780</v>
      </c>
      <c r="J2365" s="9"/>
      <c r="K2365" s="5" t="s">
        <v>3006</v>
      </c>
      <c r="L2365" s="5" t="s">
        <v>2845</v>
      </c>
    </row>
    <row r="2366" spans="1:12" ht="27" x14ac:dyDescent="0.4">
      <c r="A2366" s="14">
        <v>2012</v>
      </c>
      <c r="B2366" s="5" t="s">
        <v>32</v>
      </c>
      <c r="C2366" s="10">
        <v>7</v>
      </c>
      <c r="D2366" s="10">
        <v>29</v>
      </c>
      <c r="E2366" s="5" t="s">
        <v>10</v>
      </c>
      <c r="F2366" s="5" t="s">
        <v>288</v>
      </c>
      <c r="G2366" s="10"/>
      <c r="H2366" s="9">
        <v>2</v>
      </c>
      <c r="I2366" s="9">
        <v>780</v>
      </c>
      <c r="J2366" s="9"/>
      <c r="K2366" s="5" t="s">
        <v>3007</v>
      </c>
      <c r="L2366" s="5" t="s">
        <v>3008</v>
      </c>
    </row>
    <row r="2367" spans="1:12" ht="40.5" x14ac:dyDescent="0.4">
      <c r="A2367" s="14">
        <v>2012</v>
      </c>
      <c r="B2367" s="5" t="s">
        <v>32</v>
      </c>
      <c r="C2367" s="10">
        <v>7</v>
      </c>
      <c r="D2367" s="10">
        <v>29</v>
      </c>
      <c r="E2367" s="5" t="s">
        <v>10</v>
      </c>
      <c r="F2367" s="10"/>
      <c r="G2367" s="10"/>
      <c r="H2367" s="9">
        <v>1</v>
      </c>
      <c r="I2367" s="9">
        <v>780</v>
      </c>
      <c r="J2367" s="9"/>
      <c r="K2367" s="5" t="s">
        <v>3009</v>
      </c>
      <c r="L2367" s="5" t="s">
        <v>2845</v>
      </c>
    </row>
    <row r="2368" spans="1:12" ht="27" x14ac:dyDescent="0.4">
      <c r="A2368" s="14">
        <v>2012</v>
      </c>
      <c r="B2368" s="5" t="s">
        <v>32</v>
      </c>
      <c r="C2368" s="10">
        <v>7</v>
      </c>
      <c r="D2368" s="10">
        <v>29</v>
      </c>
      <c r="E2368" s="5" t="s">
        <v>10</v>
      </c>
      <c r="F2368" s="10"/>
      <c r="G2368" s="10"/>
      <c r="H2368" s="9">
        <v>2</v>
      </c>
      <c r="I2368" s="9">
        <v>780</v>
      </c>
      <c r="J2368" s="9"/>
      <c r="K2368" s="5" t="s">
        <v>3010</v>
      </c>
      <c r="L2368" s="10"/>
    </row>
    <row r="2369" spans="1:12" ht="27" x14ac:dyDescent="0.4">
      <c r="A2369" s="14">
        <v>2012</v>
      </c>
      <c r="B2369" s="5" t="s">
        <v>32</v>
      </c>
      <c r="C2369" s="10">
        <v>7</v>
      </c>
      <c r="D2369" s="10">
        <v>29</v>
      </c>
      <c r="E2369" s="5" t="s">
        <v>10</v>
      </c>
      <c r="F2369" s="10"/>
      <c r="G2369" s="10"/>
      <c r="H2369" s="9">
        <v>3</v>
      </c>
      <c r="I2369" s="9">
        <v>780</v>
      </c>
      <c r="J2369" s="9"/>
      <c r="K2369" s="5" t="s">
        <v>3011</v>
      </c>
      <c r="L2369" s="5" t="s">
        <v>2845</v>
      </c>
    </row>
    <row r="2370" spans="1:12" ht="27" x14ac:dyDescent="0.4">
      <c r="A2370" s="14">
        <v>2012</v>
      </c>
      <c r="B2370" s="5" t="s">
        <v>32</v>
      </c>
      <c r="C2370" s="10">
        <v>7</v>
      </c>
      <c r="D2370" s="10">
        <v>29</v>
      </c>
      <c r="E2370" s="5" t="s">
        <v>10</v>
      </c>
      <c r="F2370" s="10"/>
      <c r="G2370" s="10"/>
      <c r="H2370" s="9">
        <v>3</v>
      </c>
      <c r="I2370" s="9">
        <v>780</v>
      </c>
      <c r="J2370" s="9"/>
      <c r="K2370" s="5" t="s">
        <v>3012</v>
      </c>
      <c r="L2370" s="5" t="s">
        <v>2845</v>
      </c>
    </row>
    <row r="2371" spans="1:12" x14ac:dyDescent="0.4">
      <c r="A2371" s="14">
        <v>2012</v>
      </c>
      <c r="B2371" s="5" t="s">
        <v>32</v>
      </c>
      <c r="C2371" s="10">
        <v>7</v>
      </c>
      <c r="D2371" s="10">
        <v>29</v>
      </c>
      <c r="E2371" s="5" t="s">
        <v>10</v>
      </c>
      <c r="F2371" s="10"/>
      <c r="G2371" s="10"/>
      <c r="H2371" s="9">
        <v>14</v>
      </c>
      <c r="I2371" s="9">
        <v>780</v>
      </c>
      <c r="J2371" s="9"/>
      <c r="K2371" s="5" t="s">
        <v>3013</v>
      </c>
      <c r="L2371" s="5" t="s">
        <v>2845</v>
      </c>
    </row>
    <row r="2372" spans="1:12" ht="27" x14ac:dyDescent="0.4">
      <c r="A2372" s="14">
        <v>2012</v>
      </c>
      <c r="B2372" s="5" t="s">
        <v>32</v>
      </c>
      <c r="C2372" s="10">
        <v>7</v>
      </c>
      <c r="D2372" s="10">
        <v>29</v>
      </c>
      <c r="E2372" s="5" t="s">
        <v>17</v>
      </c>
      <c r="F2372" s="10"/>
      <c r="G2372" s="10"/>
      <c r="H2372" s="9">
        <v>17</v>
      </c>
      <c r="I2372" s="9">
        <v>780</v>
      </c>
      <c r="J2372" s="9"/>
      <c r="K2372" s="5" t="s">
        <v>3014</v>
      </c>
      <c r="L2372" s="5" t="s">
        <v>2845</v>
      </c>
    </row>
    <row r="2373" spans="1:12" ht="27" x14ac:dyDescent="0.4">
      <c r="A2373" s="14">
        <v>2012</v>
      </c>
      <c r="B2373" s="5" t="s">
        <v>32</v>
      </c>
      <c r="C2373" s="10">
        <v>7</v>
      </c>
      <c r="D2373" s="10">
        <v>29</v>
      </c>
      <c r="E2373" s="5" t="s">
        <v>17</v>
      </c>
      <c r="F2373" s="10"/>
      <c r="G2373" s="5" t="s">
        <v>23</v>
      </c>
      <c r="H2373" s="9">
        <v>25</v>
      </c>
      <c r="I2373" s="9">
        <v>780</v>
      </c>
      <c r="J2373" s="9"/>
      <c r="K2373" s="5" t="s">
        <v>3015</v>
      </c>
      <c r="L2373" s="5" t="s">
        <v>2845</v>
      </c>
    </row>
    <row r="2374" spans="1:12" ht="27" x14ac:dyDescent="0.4">
      <c r="A2374" s="14">
        <v>2012</v>
      </c>
      <c r="B2374" s="5" t="s">
        <v>32</v>
      </c>
      <c r="C2374" s="10">
        <v>7</v>
      </c>
      <c r="D2374" s="10">
        <v>29</v>
      </c>
      <c r="E2374" s="5" t="s">
        <v>12</v>
      </c>
      <c r="F2374" s="10"/>
      <c r="G2374" s="5" t="s">
        <v>23</v>
      </c>
      <c r="H2374" s="9">
        <v>35</v>
      </c>
      <c r="I2374" s="9">
        <v>780</v>
      </c>
      <c r="J2374" s="9"/>
      <c r="K2374" s="5" t="s">
        <v>3016</v>
      </c>
      <c r="L2374" s="5" t="s">
        <v>2845</v>
      </c>
    </row>
    <row r="2375" spans="1:12" ht="27" x14ac:dyDescent="0.4">
      <c r="A2375" s="14">
        <v>2012</v>
      </c>
      <c r="B2375" s="5" t="s">
        <v>32</v>
      </c>
      <c r="C2375" s="10">
        <v>7</v>
      </c>
      <c r="D2375" s="10">
        <v>29</v>
      </c>
      <c r="E2375" s="5" t="s">
        <v>12</v>
      </c>
      <c r="F2375" s="10"/>
      <c r="G2375" s="10"/>
      <c r="H2375" s="9">
        <v>38</v>
      </c>
      <c r="I2375" s="9">
        <v>780</v>
      </c>
      <c r="J2375" s="9"/>
      <c r="K2375" s="5" t="s">
        <v>3017</v>
      </c>
      <c r="L2375" s="10"/>
    </row>
    <row r="2376" spans="1:12" ht="27" x14ac:dyDescent="0.4">
      <c r="A2376" s="14">
        <v>2012</v>
      </c>
      <c r="B2376" s="5" t="s">
        <v>32</v>
      </c>
      <c r="C2376" s="10">
        <v>7</v>
      </c>
      <c r="D2376" s="10">
        <v>30</v>
      </c>
      <c r="E2376" s="5" t="s">
        <v>20</v>
      </c>
      <c r="F2376" s="10"/>
      <c r="G2376" s="10"/>
      <c r="H2376" s="9">
        <v>1</v>
      </c>
      <c r="I2376" s="9">
        <v>780</v>
      </c>
      <c r="J2376" s="9"/>
      <c r="K2376" s="5" t="s">
        <v>3018</v>
      </c>
      <c r="L2376" s="5" t="s">
        <v>2845</v>
      </c>
    </row>
    <row r="2377" spans="1:12" x14ac:dyDescent="0.4">
      <c r="A2377" s="14">
        <v>2012</v>
      </c>
      <c r="B2377" s="5" t="s">
        <v>32</v>
      </c>
      <c r="C2377" s="10">
        <v>7</v>
      </c>
      <c r="D2377" s="10">
        <v>30</v>
      </c>
      <c r="E2377" s="5" t="s">
        <v>20</v>
      </c>
      <c r="F2377" s="10"/>
      <c r="G2377" s="10"/>
      <c r="H2377" s="9">
        <v>20</v>
      </c>
      <c r="I2377" s="9">
        <v>780</v>
      </c>
      <c r="J2377" s="9"/>
      <c r="K2377" s="5" t="s">
        <v>3019</v>
      </c>
      <c r="L2377" s="5" t="s">
        <v>2845</v>
      </c>
    </row>
    <row r="2378" spans="1:12" ht="27" x14ac:dyDescent="0.4">
      <c r="A2378" s="14">
        <v>2012</v>
      </c>
      <c r="B2378" s="5" t="s">
        <v>32</v>
      </c>
      <c r="C2378" s="10">
        <v>7</v>
      </c>
      <c r="D2378" s="10">
        <v>30</v>
      </c>
      <c r="E2378" s="5" t="s">
        <v>20</v>
      </c>
      <c r="F2378" s="10"/>
      <c r="G2378" s="5" t="s">
        <v>23</v>
      </c>
      <c r="H2378" s="9">
        <v>29</v>
      </c>
      <c r="I2378" s="9">
        <v>780</v>
      </c>
      <c r="J2378" s="9"/>
      <c r="K2378" s="5" t="s">
        <v>3020</v>
      </c>
      <c r="L2378" s="5" t="s">
        <v>2845</v>
      </c>
    </row>
    <row r="2379" spans="1:12" ht="27" x14ac:dyDescent="0.4">
      <c r="A2379" s="14">
        <v>2012</v>
      </c>
      <c r="B2379" s="5" t="s">
        <v>32</v>
      </c>
      <c r="C2379" s="10">
        <v>7</v>
      </c>
      <c r="D2379" s="10">
        <v>30</v>
      </c>
      <c r="E2379" s="5" t="s">
        <v>10</v>
      </c>
      <c r="F2379" s="10"/>
      <c r="G2379" s="10"/>
      <c r="H2379" s="9">
        <v>1</v>
      </c>
      <c r="I2379" s="9">
        <v>780</v>
      </c>
      <c r="J2379" s="9"/>
      <c r="K2379" s="5" t="s">
        <v>3021</v>
      </c>
      <c r="L2379" s="5" t="s">
        <v>2845</v>
      </c>
    </row>
    <row r="2380" spans="1:12" ht="27" x14ac:dyDescent="0.4">
      <c r="A2380" s="14">
        <v>2012</v>
      </c>
      <c r="B2380" s="5" t="s">
        <v>32</v>
      </c>
      <c r="C2380" s="10">
        <v>7</v>
      </c>
      <c r="D2380" s="10">
        <v>30</v>
      </c>
      <c r="E2380" s="5" t="s">
        <v>10</v>
      </c>
      <c r="F2380" s="10"/>
      <c r="G2380" s="10"/>
      <c r="H2380" s="9">
        <v>3</v>
      </c>
      <c r="I2380" s="9">
        <v>780</v>
      </c>
      <c r="J2380" s="9"/>
      <c r="K2380" s="5" t="s">
        <v>3022</v>
      </c>
      <c r="L2380" s="5" t="s">
        <v>2845</v>
      </c>
    </row>
    <row r="2381" spans="1:12" ht="27" x14ac:dyDescent="0.4">
      <c r="A2381" s="14">
        <v>2012</v>
      </c>
      <c r="B2381" s="5" t="s">
        <v>32</v>
      </c>
      <c r="C2381" s="10">
        <v>7</v>
      </c>
      <c r="D2381" s="10">
        <v>30</v>
      </c>
      <c r="E2381" s="5" t="s">
        <v>17</v>
      </c>
      <c r="F2381" s="10"/>
      <c r="G2381" s="10"/>
      <c r="H2381" s="9">
        <v>1</v>
      </c>
      <c r="I2381" s="9">
        <v>780</v>
      </c>
      <c r="J2381" s="9"/>
      <c r="K2381" s="5" t="s">
        <v>3023</v>
      </c>
      <c r="L2381" s="5" t="s">
        <v>2845</v>
      </c>
    </row>
    <row r="2382" spans="1:12" ht="27" x14ac:dyDescent="0.4">
      <c r="A2382" s="14">
        <v>2012</v>
      </c>
      <c r="B2382" s="5" t="s">
        <v>32</v>
      </c>
      <c r="C2382" s="10">
        <v>7</v>
      </c>
      <c r="D2382" s="10">
        <v>30</v>
      </c>
      <c r="E2382" s="5" t="s">
        <v>17</v>
      </c>
      <c r="F2382" s="10"/>
      <c r="G2382" s="10"/>
      <c r="H2382" s="9">
        <v>17</v>
      </c>
      <c r="I2382" s="9">
        <v>780</v>
      </c>
      <c r="J2382" s="9"/>
      <c r="K2382" s="5" t="s">
        <v>3024</v>
      </c>
      <c r="L2382" s="5" t="s">
        <v>2845</v>
      </c>
    </row>
    <row r="2383" spans="1:12" ht="27" x14ac:dyDescent="0.4">
      <c r="A2383" s="14">
        <v>2012</v>
      </c>
      <c r="B2383" s="5" t="s">
        <v>32</v>
      </c>
      <c r="C2383" s="10">
        <v>7</v>
      </c>
      <c r="D2383" s="10">
        <v>30</v>
      </c>
      <c r="E2383" s="5" t="s">
        <v>17</v>
      </c>
      <c r="F2383" s="10"/>
      <c r="G2383" s="5" t="s">
        <v>23</v>
      </c>
      <c r="H2383" s="9">
        <v>29</v>
      </c>
      <c r="I2383" s="9">
        <v>780</v>
      </c>
      <c r="J2383" s="9"/>
      <c r="K2383" s="5" t="s">
        <v>3025</v>
      </c>
      <c r="L2383" s="5" t="s">
        <v>2845</v>
      </c>
    </row>
    <row r="2384" spans="1:12" x14ac:dyDescent="0.4">
      <c r="A2384" s="14">
        <v>2012</v>
      </c>
      <c r="B2384" s="5" t="s">
        <v>32</v>
      </c>
      <c r="C2384" s="10">
        <v>7</v>
      </c>
      <c r="D2384" s="10">
        <v>30</v>
      </c>
      <c r="E2384" s="5" t="s">
        <v>12</v>
      </c>
      <c r="F2384" s="10"/>
      <c r="G2384" s="10"/>
      <c r="H2384" s="9">
        <v>1</v>
      </c>
      <c r="I2384" s="9">
        <v>780</v>
      </c>
      <c r="J2384" s="9"/>
      <c r="K2384" s="5" t="s">
        <v>3026</v>
      </c>
      <c r="L2384" s="5" t="s">
        <v>2845</v>
      </c>
    </row>
    <row r="2385" spans="1:12" x14ac:dyDescent="0.4">
      <c r="A2385" s="14">
        <v>2012</v>
      </c>
      <c r="B2385" s="5" t="s">
        <v>32</v>
      </c>
      <c r="C2385" s="10">
        <v>7</v>
      </c>
      <c r="D2385" s="10">
        <v>30</v>
      </c>
      <c r="E2385" s="5" t="s">
        <v>12</v>
      </c>
      <c r="F2385" s="10"/>
      <c r="G2385" s="10"/>
      <c r="H2385" s="9">
        <v>16</v>
      </c>
      <c r="I2385" s="9">
        <v>780</v>
      </c>
      <c r="J2385" s="9"/>
      <c r="K2385" s="5" t="s">
        <v>3027</v>
      </c>
      <c r="L2385" s="5" t="s">
        <v>2845</v>
      </c>
    </row>
    <row r="2386" spans="1:12" ht="27" x14ac:dyDescent="0.4">
      <c r="A2386" s="14">
        <v>2012</v>
      </c>
      <c r="B2386" s="5" t="s">
        <v>32</v>
      </c>
      <c r="C2386" s="10">
        <v>7</v>
      </c>
      <c r="D2386" s="10">
        <v>30</v>
      </c>
      <c r="E2386" s="5" t="s">
        <v>12</v>
      </c>
      <c r="F2386" s="10"/>
      <c r="G2386" s="5" t="s">
        <v>23</v>
      </c>
      <c r="H2386" s="9">
        <v>26</v>
      </c>
      <c r="I2386" s="9">
        <v>780</v>
      </c>
      <c r="J2386" s="9"/>
      <c r="K2386" s="5" t="s">
        <v>3028</v>
      </c>
      <c r="L2386" s="5" t="s">
        <v>2845</v>
      </c>
    </row>
    <row r="2387" spans="1:12" ht="27" x14ac:dyDescent="0.4">
      <c r="A2387" s="14">
        <v>2012</v>
      </c>
      <c r="B2387" s="5" t="s">
        <v>32</v>
      </c>
      <c r="C2387" s="10">
        <v>7</v>
      </c>
      <c r="D2387" s="10">
        <v>30</v>
      </c>
      <c r="E2387" s="5" t="s">
        <v>12</v>
      </c>
      <c r="F2387" s="10"/>
      <c r="G2387" s="5"/>
      <c r="H2387" s="9">
        <v>31</v>
      </c>
      <c r="I2387" s="9">
        <v>780</v>
      </c>
      <c r="J2387" s="9"/>
      <c r="K2387" s="5" t="s">
        <v>3029</v>
      </c>
      <c r="L2387" s="5" t="s">
        <v>2845</v>
      </c>
    </row>
    <row r="2388" spans="1:12" x14ac:dyDescent="0.4">
      <c r="A2388" s="14">
        <v>2012</v>
      </c>
      <c r="B2388" s="5" t="s">
        <v>32</v>
      </c>
      <c r="C2388" s="10">
        <v>7</v>
      </c>
      <c r="D2388" s="10">
        <v>31</v>
      </c>
      <c r="E2388" s="5" t="s">
        <v>10</v>
      </c>
      <c r="F2388" s="10"/>
      <c r="G2388" s="10"/>
      <c r="H2388" s="9">
        <v>9</v>
      </c>
      <c r="I2388" s="9">
        <v>780</v>
      </c>
      <c r="J2388" s="9"/>
      <c r="K2388" s="5" t="s">
        <v>3030</v>
      </c>
      <c r="L2388" s="5" t="s">
        <v>3031</v>
      </c>
    </row>
    <row r="2389" spans="1:12" ht="27" x14ac:dyDescent="0.4">
      <c r="A2389" s="14">
        <v>2012</v>
      </c>
      <c r="B2389" s="5" t="s">
        <v>32</v>
      </c>
      <c r="C2389" s="10">
        <v>7</v>
      </c>
      <c r="D2389" s="10">
        <v>31</v>
      </c>
      <c r="E2389" s="5" t="s">
        <v>10</v>
      </c>
      <c r="F2389" s="10"/>
      <c r="G2389" s="10"/>
      <c r="H2389" s="9">
        <v>16</v>
      </c>
      <c r="I2389" s="9">
        <v>780</v>
      </c>
      <c r="J2389" s="9"/>
      <c r="K2389" s="5" t="s">
        <v>3032</v>
      </c>
      <c r="L2389" s="5" t="s">
        <v>2845</v>
      </c>
    </row>
    <row r="2390" spans="1:12" ht="27" x14ac:dyDescent="0.4">
      <c r="A2390" s="14">
        <v>2012</v>
      </c>
      <c r="B2390" s="5" t="s">
        <v>32</v>
      </c>
      <c r="C2390" s="10">
        <v>7</v>
      </c>
      <c r="D2390" s="10">
        <v>31</v>
      </c>
      <c r="E2390" s="5" t="s">
        <v>17</v>
      </c>
      <c r="F2390" s="10"/>
      <c r="G2390" s="5" t="s">
        <v>23</v>
      </c>
      <c r="H2390" s="9">
        <v>24</v>
      </c>
      <c r="I2390" s="9">
        <v>780</v>
      </c>
      <c r="J2390" s="9"/>
      <c r="K2390" s="5" t="s">
        <v>3033</v>
      </c>
      <c r="L2390" s="10"/>
    </row>
    <row r="2391" spans="1:12" ht="27" x14ac:dyDescent="0.4">
      <c r="A2391" s="14">
        <v>2012</v>
      </c>
      <c r="B2391" s="5" t="s">
        <v>32</v>
      </c>
      <c r="C2391" s="10">
        <v>8</v>
      </c>
      <c r="D2391" s="10">
        <v>1</v>
      </c>
      <c r="E2391" s="5" t="s">
        <v>10</v>
      </c>
      <c r="F2391" s="10"/>
      <c r="G2391" s="10"/>
      <c r="H2391" s="9">
        <v>4</v>
      </c>
      <c r="I2391" s="9">
        <v>780</v>
      </c>
      <c r="J2391" s="9"/>
      <c r="K2391" s="5" t="s">
        <v>3034</v>
      </c>
      <c r="L2391" s="5" t="s">
        <v>2949</v>
      </c>
    </row>
    <row r="2392" spans="1:12" x14ac:dyDescent="0.4">
      <c r="A2392" s="14">
        <v>2012</v>
      </c>
      <c r="B2392" s="5" t="s">
        <v>32</v>
      </c>
      <c r="C2392" s="10">
        <v>8</v>
      </c>
      <c r="D2392" s="10">
        <v>1</v>
      </c>
      <c r="E2392" s="5" t="s">
        <v>10</v>
      </c>
      <c r="F2392" s="10"/>
      <c r="G2392" s="10"/>
      <c r="H2392" s="9">
        <v>22</v>
      </c>
      <c r="I2392" s="9">
        <v>780</v>
      </c>
      <c r="J2392" s="9"/>
      <c r="K2392" s="5" t="s">
        <v>3035</v>
      </c>
      <c r="L2392" s="5" t="s">
        <v>3036</v>
      </c>
    </row>
    <row r="2393" spans="1:12" ht="27" x14ac:dyDescent="0.4">
      <c r="A2393" s="14">
        <v>2012</v>
      </c>
      <c r="B2393" s="5" t="s">
        <v>32</v>
      </c>
      <c r="C2393" s="10">
        <v>8</v>
      </c>
      <c r="D2393" s="10">
        <v>2</v>
      </c>
      <c r="E2393" s="5" t="s">
        <v>20</v>
      </c>
      <c r="F2393" s="5"/>
      <c r="G2393" s="5" t="s">
        <v>23</v>
      </c>
      <c r="H2393" s="9">
        <v>26</v>
      </c>
      <c r="I2393" s="9">
        <v>780</v>
      </c>
      <c r="J2393" s="9"/>
      <c r="K2393" s="5" t="s">
        <v>3037</v>
      </c>
      <c r="L2393" s="10"/>
    </row>
    <row r="2394" spans="1:12" ht="27" x14ac:dyDescent="0.4">
      <c r="A2394" s="14">
        <v>2012</v>
      </c>
      <c r="B2394" s="5" t="s">
        <v>32</v>
      </c>
      <c r="C2394" s="10">
        <v>8</v>
      </c>
      <c r="D2394" s="10">
        <v>2</v>
      </c>
      <c r="E2394" s="5" t="s">
        <v>20</v>
      </c>
      <c r="F2394" s="10"/>
      <c r="G2394" s="5" t="s">
        <v>23</v>
      </c>
      <c r="H2394" s="9">
        <v>27</v>
      </c>
      <c r="I2394" s="9">
        <v>780</v>
      </c>
      <c r="J2394" s="9"/>
      <c r="K2394" s="5" t="s">
        <v>3038</v>
      </c>
      <c r="L2394" s="5" t="s">
        <v>2845</v>
      </c>
    </row>
    <row r="2395" spans="1:12" ht="27" x14ac:dyDescent="0.4">
      <c r="A2395" s="14">
        <v>2012</v>
      </c>
      <c r="B2395" s="5" t="s">
        <v>32</v>
      </c>
      <c r="C2395" s="10">
        <v>8</v>
      </c>
      <c r="D2395" s="10">
        <v>2</v>
      </c>
      <c r="E2395" s="5" t="s">
        <v>10</v>
      </c>
      <c r="F2395" s="10"/>
      <c r="G2395" s="10"/>
      <c r="H2395" s="9">
        <v>1</v>
      </c>
      <c r="I2395" s="9">
        <v>780</v>
      </c>
      <c r="J2395" s="9"/>
      <c r="K2395" s="5" t="s">
        <v>3039</v>
      </c>
      <c r="L2395" s="5" t="s">
        <v>2845</v>
      </c>
    </row>
    <row r="2396" spans="1:12" ht="27" x14ac:dyDescent="0.4">
      <c r="A2396" s="14">
        <v>2012</v>
      </c>
      <c r="B2396" s="5" t="s">
        <v>32</v>
      </c>
      <c r="C2396" s="10">
        <v>8</v>
      </c>
      <c r="D2396" s="10">
        <v>2</v>
      </c>
      <c r="E2396" s="5" t="s">
        <v>10</v>
      </c>
      <c r="F2396" s="10"/>
      <c r="G2396" s="10"/>
      <c r="H2396" s="9">
        <v>2</v>
      </c>
      <c r="I2396" s="9">
        <v>780</v>
      </c>
      <c r="J2396" s="9"/>
      <c r="K2396" s="5" t="s">
        <v>3040</v>
      </c>
      <c r="L2396" s="5" t="s">
        <v>2845</v>
      </c>
    </row>
    <row r="2397" spans="1:12" ht="27" x14ac:dyDescent="0.4">
      <c r="A2397" s="14">
        <v>2012</v>
      </c>
      <c r="B2397" s="5" t="s">
        <v>32</v>
      </c>
      <c r="C2397" s="10">
        <v>8</v>
      </c>
      <c r="D2397" s="10">
        <v>2</v>
      </c>
      <c r="E2397" s="5" t="s">
        <v>10</v>
      </c>
      <c r="F2397" s="10"/>
      <c r="G2397" s="10"/>
      <c r="H2397" s="9">
        <v>3</v>
      </c>
      <c r="I2397" s="9">
        <v>780</v>
      </c>
      <c r="J2397" s="9"/>
      <c r="K2397" s="5" t="s">
        <v>3041</v>
      </c>
      <c r="L2397" s="5" t="s">
        <v>2845</v>
      </c>
    </row>
    <row r="2398" spans="1:12" x14ac:dyDescent="0.4">
      <c r="A2398" s="14">
        <v>2012</v>
      </c>
      <c r="B2398" s="5" t="s">
        <v>32</v>
      </c>
      <c r="C2398" s="10">
        <v>8</v>
      </c>
      <c r="D2398" s="10">
        <v>2</v>
      </c>
      <c r="E2398" s="5" t="s">
        <v>10</v>
      </c>
      <c r="F2398" s="10"/>
      <c r="G2398" s="10"/>
      <c r="H2398" s="9">
        <v>18</v>
      </c>
      <c r="I2398" s="9">
        <v>780</v>
      </c>
      <c r="J2398" s="9"/>
      <c r="K2398" s="5" t="s">
        <v>3042</v>
      </c>
      <c r="L2398" s="10"/>
    </row>
    <row r="2399" spans="1:12" x14ac:dyDescent="0.4">
      <c r="A2399" s="14">
        <v>2012</v>
      </c>
      <c r="B2399" s="5" t="s">
        <v>32</v>
      </c>
      <c r="C2399" s="10">
        <v>8</v>
      </c>
      <c r="D2399" s="10">
        <v>2</v>
      </c>
      <c r="E2399" s="5" t="s">
        <v>10</v>
      </c>
      <c r="F2399" s="10"/>
      <c r="G2399" s="10"/>
      <c r="H2399" s="9">
        <v>24</v>
      </c>
      <c r="I2399" s="9">
        <v>780</v>
      </c>
      <c r="J2399" s="9"/>
      <c r="K2399" s="5" t="s">
        <v>3043</v>
      </c>
      <c r="L2399" s="10"/>
    </row>
    <row r="2400" spans="1:12" ht="27" x14ac:dyDescent="0.4">
      <c r="A2400" s="14">
        <v>2012</v>
      </c>
      <c r="B2400" s="5" t="s">
        <v>32</v>
      </c>
      <c r="C2400" s="10">
        <v>8</v>
      </c>
      <c r="D2400" s="10">
        <v>2</v>
      </c>
      <c r="E2400" s="5" t="s">
        <v>17</v>
      </c>
      <c r="F2400" s="10"/>
      <c r="G2400" s="5" t="s">
        <v>23</v>
      </c>
      <c r="H2400" s="9">
        <v>23</v>
      </c>
      <c r="I2400" s="9">
        <v>780</v>
      </c>
      <c r="J2400" s="9"/>
      <c r="K2400" s="5" t="s">
        <v>3044</v>
      </c>
      <c r="L2400" s="5" t="s">
        <v>2845</v>
      </c>
    </row>
    <row r="2401" spans="1:12" ht="27" x14ac:dyDescent="0.4">
      <c r="A2401" s="14">
        <v>2012</v>
      </c>
      <c r="B2401" s="5" t="s">
        <v>32</v>
      </c>
      <c r="C2401" s="10">
        <v>8</v>
      </c>
      <c r="D2401" s="5">
        <v>3</v>
      </c>
      <c r="E2401" s="5" t="s">
        <v>10</v>
      </c>
      <c r="F2401" s="10"/>
      <c r="G2401" s="10"/>
      <c r="H2401" s="9">
        <v>2</v>
      </c>
      <c r="I2401" s="9">
        <v>780</v>
      </c>
      <c r="J2401" s="9"/>
      <c r="K2401" s="5" t="s">
        <v>3045</v>
      </c>
      <c r="L2401" s="5" t="s">
        <v>2845</v>
      </c>
    </row>
    <row r="2402" spans="1:12" ht="27" x14ac:dyDescent="0.4">
      <c r="A2402" s="14">
        <v>2012</v>
      </c>
      <c r="B2402" s="5" t="s">
        <v>32</v>
      </c>
      <c r="C2402" s="10">
        <v>8</v>
      </c>
      <c r="D2402" s="10">
        <v>3</v>
      </c>
      <c r="E2402" s="5" t="s">
        <v>10</v>
      </c>
      <c r="F2402" s="10"/>
      <c r="G2402" s="10"/>
      <c r="H2402" s="9">
        <v>14</v>
      </c>
      <c r="I2402" s="9">
        <v>780</v>
      </c>
      <c r="J2402" s="9"/>
      <c r="K2402" s="5" t="s">
        <v>3046</v>
      </c>
      <c r="L2402" s="5" t="s">
        <v>2845</v>
      </c>
    </row>
    <row r="2403" spans="1:12" x14ac:dyDescent="0.4">
      <c r="A2403" s="14">
        <v>2012</v>
      </c>
      <c r="B2403" s="5" t="s">
        <v>32</v>
      </c>
      <c r="C2403" s="10">
        <v>8</v>
      </c>
      <c r="D2403" s="10">
        <v>3</v>
      </c>
      <c r="E2403" s="5" t="s">
        <v>10</v>
      </c>
      <c r="F2403" s="10"/>
      <c r="G2403" s="10"/>
      <c r="H2403" s="9">
        <v>18</v>
      </c>
      <c r="I2403" s="9">
        <v>780</v>
      </c>
      <c r="J2403" s="9"/>
      <c r="K2403" s="5" t="s">
        <v>3047</v>
      </c>
      <c r="L2403" s="10"/>
    </row>
    <row r="2404" spans="1:12" ht="27" x14ac:dyDescent="0.4">
      <c r="A2404" s="14">
        <v>2012</v>
      </c>
      <c r="B2404" s="5" t="s">
        <v>32</v>
      </c>
      <c r="C2404" s="10">
        <v>8</v>
      </c>
      <c r="D2404" s="10">
        <v>4</v>
      </c>
      <c r="E2404" s="5" t="s">
        <v>20</v>
      </c>
      <c r="F2404" s="10"/>
      <c r="G2404" s="5" t="s">
        <v>23</v>
      </c>
      <c r="H2404" s="9">
        <v>29</v>
      </c>
      <c r="I2404" s="9">
        <v>780</v>
      </c>
      <c r="J2404" s="9"/>
      <c r="K2404" s="5" t="s">
        <v>3048</v>
      </c>
      <c r="L2404" s="5" t="s">
        <v>2845</v>
      </c>
    </row>
    <row r="2405" spans="1:12" ht="27" x14ac:dyDescent="0.4">
      <c r="A2405" s="14">
        <v>2012</v>
      </c>
      <c r="B2405" s="5" t="s">
        <v>32</v>
      </c>
      <c r="C2405" s="10">
        <v>8</v>
      </c>
      <c r="D2405" s="10">
        <v>4</v>
      </c>
      <c r="E2405" s="5" t="s">
        <v>10</v>
      </c>
      <c r="F2405" s="10"/>
      <c r="G2405" s="10"/>
      <c r="H2405" s="9">
        <v>1</v>
      </c>
      <c r="I2405" s="9">
        <v>780</v>
      </c>
      <c r="J2405" s="9"/>
      <c r="K2405" s="5" t="s">
        <v>3049</v>
      </c>
      <c r="L2405" s="5" t="s">
        <v>2845</v>
      </c>
    </row>
    <row r="2406" spans="1:12" ht="27" x14ac:dyDescent="0.4">
      <c r="A2406" s="14">
        <v>2012</v>
      </c>
      <c r="B2406" s="5" t="s">
        <v>32</v>
      </c>
      <c r="C2406" s="10">
        <v>8</v>
      </c>
      <c r="D2406" s="10">
        <v>4</v>
      </c>
      <c r="E2406" s="5" t="s">
        <v>10</v>
      </c>
      <c r="F2406" s="10"/>
      <c r="G2406" s="10"/>
      <c r="H2406" s="9">
        <v>3</v>
      </c>
      <c r="I2406" s="9">
        <v>780</v>
      </c>
      <c r="J2406" s="9"/>
      <c r="K2406" s="5" t="s">
        <v>3050</v>
      </c>
      <c r="L2406" s="5" t="s">
        <v>2845</v>
      </c>
    </row>
    <row r="2407" spans="1:12" x14ac:dyDescent="0.4">
      <c r="A2407" s="14">
        <v>2012</v>
      </c>
      <c r="B2407" s="5" t="s">
        <v>32</v>
      </c>
      <c r="C2407" s="10">
        <v>8</v>
      </c>
      <c r="D2407" s="10">
        <v>4</v>
      </c>
      <c r="E2407" s="5" t="s">
        <v>10</v>
      </c>
      <c r="F2407" s="10"/>
      <c r="G2407" s="10"/>
      <c r="H2407" s="9">
        <v>9</v>
      </c>
      <c r="I2407" s="9">
        <v>780</v>
      </c>
      <c r="J2407" s="9"/>
      <c r="K2407" s="5" t="s">
        <v>3051</v>
      </c>
      <c r="L2407" s="10"/>
    </row>
    <row r="2408" spans="1:12" x14ac:dyDescent="0.4">
      <c r="A2408" s="14">
        <v>2012</v>
      </c>
      <c r="B2408" s="5" t="s">
        <v>32</v>
      </c>
      <c r="C2408" s="10">
        <v>8</v>
      </c>
      <c r="D2408" s="10">
        <v>4</v>
      </c>
      <c r="E2408" s="5" t="s">
        <v>10</v>
      </c>
      <c r="F2408" s="10"/>
      <c r="G2408" s="10"/>
      <c r="H2408" s="9">
        <v>9</v>
      </c>
      <c r="I2408" s="9">
        <v>780</v>
      </c>
      <c r="J2408" s="9"/>
      <c r="K2408" s="5" t="s">
        <v>3052</v>
      </c>
      <c r="L2408" s="10"/>
    </row>
    <row r="2409" spans="1:12" ht="27" x14ac:dyDescent="0.4">
      <c r="A2409" s="14">
        <v>2012</v>
      </c>
      <c r="B2409" s="5" t="s">
        <v>32</v>
      </c>
      <c r="C2409" s="10">
        <v>8</v>
      </c>
      <c r="D2409" s="10">
        <v>4</v>
      </c>
      <c r="E2409" s="5" t="s">
        <v>10</v>
      </c>
      <c r="F2409" s="10"/>
      <c r="G2409" s="10"/>
      <c r="H2409" s="9">
        <v>13</v>
      </c>
      <c r="I2409" s="9">
        <v>780</v>
      </c>
      <c r="J2409" s="9"/>
      <c r="K2409" s="5" t="s">
        <v>3053</v>
      </c>
      <c r="L2409" s="10"/>
    </row>
    <row r="2410" spans="1:12" ht="27" x14ac:dyDescent="0.4">
      <c r="A2410" s="14">
        <v>2012</v>
      </c>
      <c r="B2410" s="5" t="s">
        <v>32</v>
      </c>
      <c r="C2410" s="10">
        <v>8</v>
      </c>
      <c r="D2410" s="10">
        <v>4</v>
      </c>
      <c r="E2410" s="5" t="s">
        <v>17</v>
      </c>
      <c r="F2410" s="10"/>
      <c r="G2410" s="5" t="s">
        <v>23</v>
      </c>
      <c r="H2410" s="9">
        <v>25</v>
      </c>
      <c r="I2410" s="9">
        <v>780</v>
      </c>
      <c r="J2410" s="9"/>
      <c r="K2410" s="5" t="s">
        <v>3054</v>
      </c>
      <c r="L2410" s="5" t="s">
        <v>2845</v>
      </c>
    </row>
    <row r="2411" spans="1:12" ht="27" x14ac:dyDescent="0.4">
      <c r="A2411" s="14">
        <v>2012</v>
      </c>
      <c r="B2411" s="5" t="s">
        <v>32</v>
      </c>
      <c r="C2411" s="10">
        <v>8</v>
      </c>
      <c r="D2411" s="10">
        <v>4</v>
      </c>
      <c r="E2411" s="5" t="s">
        <v>12</v>
      </c>
      <c r="F2411" s="10"/>
      <c r="G2411" s="5" t="s">
        <v>23</v>
      </c>
      <c r="H2411" s="9">
        <v>37</v>
      </c>
      <c r="I2411" s="9">
        <v>780</v>
      </c>
      <c r="J2411" s="9"/>
      <c r="K2411" s="5" t="s">
        <v>3055</v>
      </c>
      <c r="L2411" s="5" t="s">
        <v>2845</v>
      </c>
    </row>
    <row r="2412" spans="1:12" ht="27" x14ac:dyDescent="0.4">
      <c r="A2412" s="14">
        <v>2012</v>
      </c>
      <c r="B2412" s="5" t="s">
        <v>32</v>
      </c>
      <c r="C2412" s="10">
        <v>8</v>
      </c>
      <c r="D2412" s="10">
        <v>5</v>
      </c>
      <c r="E2412" s="5" t="s">
        <v>10</v>
      </c>
      <c r="F2412" s="10"/>
      <c r="G2412" s="10"/>
      <c r="H2412" s="9">
        <v>1</v>
      </c>
      <c r="I2412" s="9">
        <v>780</v>
      </c>
      <c r="J2412" s="9"/>
      <c r="K2412" s="5" t="s">
        <v>3056</v>
      </c>
      <c r="L2412" s="5" t="s">
        <v>2845</v>
      </c>
    </row>
    <row r="2413" spans="1:12" ht="27" x14ac:dyDescent="0.4">
      <c r="A2413" s="14">
        <v>2012</v>
      </c>
      <c r="B2413" s="5" t="s">
        <v>32</v>
      </c>
      <c r="C2413" s="10">
        <v>8</v>
      </c>
      <c r="D2413" s="10">
        <v>5</v>
      </c>
      <c r="E2413" s="5" t="s">
        <v>10</v>
      </c>
      <c r="F2413" s="10"/>
      <c r="G2413" s="10"/>
      <c r="H2413" s="9">
        <v>3</v>
      </c>
      <c r="I2413" s="9">
        <v>780</v>
      </c>
      <c r="J2413" s="9"/>
      <c r="K2413" s="5" t="s">
        <v>3057</v>
      </c>
      <c r="L2413" s="5" t="s">
        <v>2845</v>
      </c>
    </row>
    <row r="2414" spans="1:12" ht="27" x14ac:dyDescent="0.4">
      <c r="A2414" s="14">
        <v>2012</v>
      </c>
      <c r="B2414" s="5" t="s">
        <v>32</v>
      </c>
      <c r="C2414" s="10">
        <v>8</v>
      </c>
      <c r="D2414" s="10">
        <v>5</v>
      </c>
      <c r="E2414" s="5" t="s">
        <v>10</v>
      </c>
      <c r="F2414" s="10"/>
      <c r="G2414" s="10"/>
      <c r="H2414" s="9">
        <v>11</v>
      </c>
      <c r="I2414" s="9">
        <v>780</v>
      </c>
      <c r="J2414" s="9"/>
      <c r="K2414" s="5" t="s">
        <v>3058</v>
      </c>
      <c r="L2414" s="10"/>
    </row>
    <row r="2415" spans="1:12" ht="27" x14ac:dyDescent="0.4">
      <c r="A2415" s="14">
        <v>2012</v>
      </c>
      <c r="B2415" s="5" t="s">
        <v>32</v>
      </c>
      <c r="C2415" s="10">
        <v>8</v>
      </c>
      <c r="D2415" s="10">
        <v>6</v>
      </c>
      <c r="E2415" s="5" t="s">
        <v>10</v>
      </c>
      <c r="F2415" s="10"/>
      <c r="G2415" s="10"/>
      <c r="H2415" s="9">
        <v>3</v>
      </c>
      <c r="I2415" s="9">
        <v>780</v>
      </c>
      <c r="J2415" s="9"/>
      <c r="K2415" s="5" t="s">
        <v>3059</v>
      </c>
      <c r="L2415" s="5" t="s">
        <v>3060</v>
      </c>
    </row>
    <row r="2416" spans="1:12" x14ac:dyDescent="0.4">
      <c r="A2416" s="14">
        <v>2012</v>
      </c>
      <c r="B2416" s="5" t="s">
        <v>32</v>
      </c>
      <c r="C2416" s="10">
        <v>8</v>
      </c>
      <c r="D2416" s="10">
        <v>6</v>
      </c>
      <c r="E2416" s="5" t="s">
        <v>10</v>
      </c>
      <c r="F2416" s="10"/>
      <c r="G2416" s="10"/>
      <c r="H2416" s="9">
        <v>26</v>
      </c>
      <c r="I2416" s="9">
        <v>780</v>
      </c>
      <c r="J2416" s="9"/>
      <c r="K2416" s="5" t="s">
        <v>3061</v>
      </c>
      <c r="L2416" s="10"/>
    </row>
    <row r="2417" spans="1:12" ht="27" x14ac:dyDescent="0.4">
      <c r="A2417" s="14">
        <v>2012</v>
      </c>
      <c r="B2417" s="5" t="s">
        <v>32</v>
      </c>
      <c r="C2417" s="10">
        <v>8</v>
      </c>
      <c r="D2417" s="10">
        <v>7</v>
      </c>
      <c r="E2417" s="5" t="s">
        <v>20</v>
      </c>
      <c r="F2417" s="10"/>
      <c r="G2417" s="5" t="s">
        <v>23</v>
      </c>
      <c r="H2417" s="9">
        <v>28</v>
      </c>
      <c r="I2417" s="9">
        <v>780</v>
      </c>
      <c r="J2417" s="9"/>
      <c r="K2417" s="5" t="s">
        <v>3062</v>
      </c>
      <c r="L2417" s="10"/>
    </row>
    <row r="2418" spans="1:12" ht="27" x14ac:dyDescent="0.4">
      <c r="A2418" s="14">
        <v>2012</v>
      </c>
      <c r="B2418" s="5" t="s">
        <v>32</v>
      </c>
      <c r="C2418" s="10">
        <v>8</v>
      </c>
      <c r="D2418" s="10">
        <v>7</v>
      </c>
      <c r="E2418" s="5" t="s">
        <v>10</v>
      </c>
      <c r="F2418" s="10"/>
      <c r="G2418" s="10"/>
      <c r="H2418" s="9">
        <v>3</v>
      </c>
      <c r="I2418" s="9">
        <v>780</v>
      </c>
      <c r="J2418" s="9"/>
      <c r="K2418" s="5" t="s">
        <v>3063</v>
      </c>
      <c r="L2418" s="5" t="s">
        <v>2845</v>
      </c>
    </row>
    <row r="2419" spans="1:12" x14ac:dyDescent="0.4">
      <c r="A2419" s="14">
        <v>2012</v>
      </c>
      <c r="B2419" s="5" t="s">
        <v>32</v>
      </c>
      <c r="C2419" s="10">
        <v>8</v>
      </c>
      <c r="D2419" s="10">
        <v>7</v>
      </c>
      <c r="E2419" s="5" t="s">
        <v>10</v>
      </c>
      <c r="F2419" s="10"/>
      <c r="G2419" s="10"/>
      <c r="H2419" s="9">
        <v>24</v>
      </c>
      <c r="I2419" s="9">
        <v>780</v>
      </c>
      <c r="J2419" s="9"/>
      <c r="K2419" s="5" t="s">
        <v>3064</v>
      </c>
      <c r="L2419" s="10"/>
    </row>
    <row r="2420" spans="1:12" ht="27" x14ac:dyDescent="0.4">
      <c r="A2420" s="14">
        <v>2012</v>
      </c>
      <c r="B2420" s="5" t="s">
        <v>32</v>
      </c>
      <c r="C2420" s="10">
        <v>8</v>
      </c>
      <c r="D2420" s="10">
        <v>8</v>
      </c>
      <c r="E2420" s="5" t="s">
        <v>20</v>
      </c>
      <c r="F2420" s="10"/>
      <c r="G2420" s="5" t="s">
        <v>23</v>
      </c>
      <c r="H2420" s="9">
        <v>29</v>
      </c>
      <c r="I2420" s="9">
        <v>780</v>
      </c>
      <c r="J2420" s="9"/>
      <c r="K2420" s="5" t="s">
        <v>3065</v>
      </c>
      <c r="L2420" s="5" t="s">
        <v>3066</v>
      </c>
    </row>
    <row r="2421" spans="1:12" ht="27" x14ac:dyDescent="0.4">
      <c r="A2421" s="14">
        <v>2012</v>
      </c>
      <c r="B2421" s="5" t="s">
        <v>32</v>
      </c>
      <c r="C2421" s="10">
        <v>8</v>
      </c>
      <c r="D2421" s="10">
        <v>8</v>
      </c>
      <c r="E2421" s="5" t="s">
        <v>10</v>
      </c>
      <c r="F2421" s="10"/>
      <c r="G2421" s="10"/>
      <c r="H2421" s="9">
        <v>1</v>
      </c>
      <c r="I2421" s="9">
        <v>780</v>
      </c>
      <c r="J2421" s="9"/>
      <c r="K2421" s="5" t="s">
        <v>3067</v>
      </c>
      <c r="L2421" s="5" t="s">
        <v>2845</v>
      </c>
    </row>
    <row r="2422" spans="1:12" ht="27" x14ac:dyDescent="0.4">
      <c r="A2422" s="14">
        <v>2012</v>
      </c>
      <c r="B2422" s="5" t="s">
        <v>32</v>
      </c>
      <c r="C2422" s="10">
        <v>8</v>
      </c>
      <c r="D2422" s="10">
        <v>8</v>
      </c>
      <c r="E2422" s="5" t="s">
        <v>10</v>
      </c>
      <c r="F2422" s="10"/>
      <c r="G2422" s="10"/>
      <c r="H2422" s="9">
        <v>2</v>
      </c>
      <c r="I2422" s="9">
        <v>780</v>
      </c>
      <c r="J2422" s="9"/>
      <c r="K2422" s="5" t="s">
        <v>3068</v>
      </c>
      <c r="L2422" s="5" t="s">
        <v>3069</v>
      </c>
    </row>
    <row r="2423" spans="1:12" x14ac:dyDescent="0.4">
      <c r="A2423" s="14">
        <v>2012</v>
      </c>
      <c r="B2423" s="5" t="s">
        <v>32</v>
      </c>
      <c r="C2423" s="10">
        <v>8</v>
      </c>
      <c r="D2423" s="10">
        <v>8</v>
      </c>
      <c r="E2423" s="5" t="s">
        <v>10</v>
      </c>
      <c r="F2423" s="10"/>
      <c r="G2423" s="10"/>
      <c r="H2423" s="9">
        <v>13</v>
      </c>
      <c r="I2423" s="9">
        <v>780</v>
      </c>
      <c r="J2423" s="9"/>
      <c r="K2423" s="5" t="s">
        <v>3070</v>
      </c>
      <c r="L2423" s="5" t="s">
        <v>2845</v>
      </c>
    </row>
    <row r="2424" spans="1:12" x14ac:dyDescent="0.4">
      <c r="A2424" s="14">
        <v>2012</v>
      </c>
      <c r="B2424" s="5" t="s">
        <v>32</v>
      </c>
      <c r="C2424" s="10">
        <v>8</v>
      </c>
      <c r="D2424" s="10">
        <v>8</v>
      </c>
      <c r="E2424" s="5" t="s">
        <v>12</v>
      </c>
      <c r="F2424" s="10"/>
      <c r="G2424" s="5" t="s">
        <v>23</v>
      </c>
      <c r="H2424" s="9">
        <v>28</v>
      </c>
      <c r="I2424" s="9">
        <v>780</v>
      </c>
      <c r="J2424" s="9"/>
      <c r="K2424" s="5" t="s">
        <v>3071</v>
      </c>
      <c r="L2424" s="5" t="s">
        <v>3072</v>
      </c>
    </row>
    <row r="2425" spans="1:12" ht="27" x14ac:dyDescent="0.4">
      <c r="A2425" s="14">
        <v>2012</v>
      </c>
      <c r="B2425" s="5" t="s">
        <v>32</v>
      </c>
      <c r="C2425" s="10">
        <v>8</v>
      </c>
      <c r="D2425" s="10">
        <v>8</v>
      </c>
      <c r="E2425" s="5" t="s">
        <v>12</v>
      </c>
      <c r="F2425" s="10"/>
      <c r="G2425" s="5" t="s">
        <v>23</v>
      </c>
      <c r="H2425" s="9">
        <v>29</v>
      </c>
      <c r="I2425" s="9">
        <v>780</v>
      </c>
      <c r="J2425" s="9"/>
      <c r="K2425" s="5" t="s">
        <v>3073</v>
      </c>
      <c r="L2425" s="5" t="s">
        <v>2845</v>
      </c>
    </row>
    <row r="2426" spans="1:12" x14ac:dyDescent="0.4">
      <c r="A2426" s="14">
        <v>2012</v>
      </c>
      <c r="B2426" s="5" t="s">
        <v>32</v>
      </c>
      <c r="C2426" s="10">
        <v>8</v>
      </c>
      <c r="D2426" s="10">
        <v>9</v>
      </c>
      <c r="E2426" s="5" t="s">
        <v>20</v>
      </c>
      <c r="F2426" s="10"/>
      <c r="G2426" s="5" t="s">
        <v>23</v>
      </c>
      <c r="H2426" s="9">
        <v>29</v>
      </c>
      <c r="I2426" s="9">
        <v>780</v>
      </c>
      <c r="J2426" s="9"/>
      <c r="K2426" s="5" t="s">
        <v>3074</v>
      </c>
      <c r="L2426" s="5" t="s">
        <v>2845</v>
      </c>
    </row>
    <row r="2427" spans="1:12" ht="40.5" x14ac:dyDescent="0.4">
      <c r="A2427" s="14">
        <v>2012</v>
      </c>
      <c r="B2427" s="5" t="s">
        <v>32</v>
      </c>
      <c r="C2427" s="10">
        <v>8</v>
      </c>
      <c r="D2427" s="10">
        <v>9</v>
      </c>
      <c r="E2427" s="5" t="s">
        <v>10</v>
      </c>
      <c r="F2427" s="10"/>
      <c r="G2427" s="10"/>
      <c r="H2427" s="9">
        <v>2</v>
      </c>
      <c r="I2427" s="9">
        <v>780</v>
      </c>
      <c r="J2427" s="9"/>
      <c r="K2427" s="5" t="s">
        <v>3075</v>
      </c>
      <c r="L2427" s="5" t="s">
        <v>2845</v>
      </c>
    </row>
    <row r="2428" spans="1:12" x14ac:dyDescent="0.4">
      <c r="A2428" s="14">
        <v>2012</v>
      </c>
      <c r="B2428" s="5" t="s">
        <v>32</v>
      </c>
      <c r="C2428" s="10">
        <v>8</v>
      </c>
      <c r="D2428" s="10">
        <v>9</v>
      </c>
      <c r="E2428" s="5" t="s">
        <v>10</v>
      </c>
      <c r="F2428" s="10"/>
      <c r="G2428" s="10"/>
      <c r="H2428" s="9">
        <v>3</v>
      </c>
      <c r="I2428" s="9">
        <v>780</v>
      </c>
      <c r="J2428" s="9"/>
      <c r="K2428" s="5" t="s">
        <v>3076</v>
      </c>
      <c r="L2428" s="5" t="s">
        <v>2845</v>
      </c>
    </row>
    <row r="2429" spans="1:12" ht="27" x14ac:dyDescent="0.4">
      <c r="A2429" s="14">
        <v>2012</v>
      </c>
      <c r="B2429" s="5" t="s">
        <v>32</v>
      </c>
      <c r="C2429" s="10">
        <v>8</v>
      </c>
      <c r="D2429" s="10">
        <v>9</v>
      </c>
      <c r="E2429" s="5" t="s">
        <v>10</v>
      </c>
      <c r="F2429" s="10"/>
      <c r="G2429" s="10"/>
      <c r="H2429" s="9">
        <v>14</v>
      </c>
      <c r="I2429" s="9">
        <v>780</v>
      </c>
      <c r="J2429" s="9"/>
      <c r="K2429" s="5" t="s">
        <v>3077</v>
      </c>
      <c r="L2429" s="5" t="s">
        <v>2845</v>
      </c>
    </row>
    <row r="2430" spans="1:12" x14ac:dyDescent="0.4">
      <c r="A2430" s="14">
        <v>2012</v>
      </c>
      <c r="B2430" s="5" t="s">
        <v>32</v>
      </c>
      <c r="C2430" s="10">
        <v>8</v>
      </c>
      <c r="D2430" s="10">
        <v>9</v>
      </c>
      <c r="E2430" s="5" t="s">
        <v>12</v>
      </c>
      <c r="F2430" s="10"/>
      <c r="G2430" s="5" t="s">
        <v>23</v>
      </c>
      <c r="H2430" s="9">
        <v>27</v>
      </c>
      <c r="I2430" s="9">
        <v>780</v>
      </c>
      <c r="J2430" s="9"/>
      <c r="K2430" s="5" t="s">
        <v>3078</v>
      </c>
      <c r="L2430" s="5" t="s">
        <v>2845</v>
      </c>
    </row>
    <row r="2431" spans="1:12" x14ac:dyDescent="0.4">
      <c r="A2431" s="14">
        <v>2012</v>
      </c>
      <c r="B2431" s="5" t="s">
        <v>32</v>
      </c>
      <c r="C2431" s="10">
        <v>8</v>
      </c>
      <c r="D2431" s="10">
        <v>9</v>
      </c>
      <c r="E2431" s="5" t="s">
        <v>12</v>
      </c>
      <c r="F2431" s="10"/>
      <c r="G2431" s="5" t="s">
        <v>23</v>
      </c>
      <c r="H2431" s="9">
        <v>27</v>
      </c>
      <c r="I2431" s="9">
        <v>780</v>
      </c>
      <c r="J2431" s="9"/>
      <c r="K2431" s="5" t="s">
        <v>3079</v>
      </c>
      <c r="L2431" s="5" t="s">
        <v>3080</v>
      </c>
    </row>
    <row r="2432" spans="1:12" ht="27" x14ac:dyDescent="0.4">
      <c r="A2432" s="14">
        <v>2012</v>
      </c>
      <c r="B2432" s="5" t="s">
        <v>32</v>
      </c>
      <c r="C2432" s="10">
        <v>8</v>
      </c>
      <c r="D2432" s="10">
        <v>10</v>
      </c>
      <c r="E2432" s="5" t="s">
        <v>10</v>
      </c>
      <c r="F2432" s="10"/>
      <c r="G2432" s="10"/>
      <c r="H2432" s="9">
        <v>2</v>
      </c>
      <c r="I2432" s="9">
        <v>780</v>
      </c>
      <c r="J2432" s="9"/>
      <c r="K2432" s="5" t="s">
        <v>3081</v>
      </c>
      <c r="L2432" s="5" t="s">
        <v>2845</v>
      </c>
    </row>
    <row r="2433" spans="1:12" ht="27" x14ac:dyDescent="0.4">
      <c r="A2433" s="14">
        <v>2012</v>
      </c>
      <c r="B2433" s="5" t="s">
        <v>32</v>
      </c>
      <c r="C2433" s="10">
        <v>8</v>
      </c>
      <c r="D2433" s="10">
        <v>10</v>
      </c>
      <c r="E2433" s="5" t="s">
        <v>10</v>
      </c>
      <c r="F2433" s="10"/>
      <c r="G2433" s="10"/>
      <c r="H2433" s="9">
        <v>16</v>
      </c>
      <c r="I2433" s="9">
        <v>780</v>
      </c>
      <c r="J2433" s="9"/>
      <c r="K2433" s="5" t="s">
        <v>3082</v>
      </c>
      <c r="L2433" s="5" t="s">
        <v>1443</v>
      </c>
    </row>
    <row r="2434" spans="1:12" x14ac:dyDescent="0.4">
      <c r="A2434" s="14">
        <v>2012</v>
      </c>
      <c r="B2434" s="5" t="s">
        <v>32</v>
      </c>
      <c r="C2434" s="10">
        <v>8</v>
      </c>
      <c r="D2434" s="10">
        <v>10</v>
      </c>
      <c r="E2434" s="5" t="s">
        <v>10</v>
      </c>
      <c r="F2434" s="10"/>
      <c r="G2434" s="10"/>
      <c r="H2434" s="9">
        <v>22</v>
      </c>
      <c r="I2434" s="9">
        <v>780</v>
      </c>
      <c r="J2434" s="9"/>
      <c r="K2434" s="5" t="s">
        <v>3083</v>
      </c>
      <c r="L2434" s="5" t="s">
        <v>3008</v>
      </c>
    </row>
    <row r="2435" spans="1:12" x14ac:dyDescent="0.4">
      <c r="A2435" s="14">
        <v>2012</v>
      </c>
      <c r="B2435" s="5" t="s">
        <v>32</v>
      </c>
      <c r="C2435" s="10">
        <v>8</v>
      </c>
      <c r="D2435" s="10">
        <v>10</v>
      </c>
      <c r="E2435" s="5" t="s">
        <v>17</v>
      </c>
      <c r="F2435" s="10"/>
      <c r="G2435" s="5" t="s">
        <v>23</v>
      </c>
      <c r="H2435" s="9">
        <v>23</v>
      </c>
      <c r="I2435" s="9">
        <v>780</v>
      </c>
      <c r="J2435" s="9"/>
      <c r="K2435" s="5" t="s">
        <v>3084</v>
      </c>
      <c r="L2435" s="5" t="s">
        <v>2845</v>
      </c>
    </row>
    <row r="2436" spans="1:12" x14ac:dyDescent="0.4">
      <c r="A2436" s="14">
        <v>2012</v>
      </c>
      <c r="B2436" s="5" t="s">
        <v>32</v>
      </c>
      <c r="C2436" s="10">
        <v>8</v>
      </c>
      <c r="D2436" s="10">
        <v>10</v>
      </c>
      <c r="E2436" s="5" t="s">
        <v>12</v>
      </c>
      <c r="F2436" s="10"/>
      <c r="G2436" s="5" t="s">
        <v>23</v>
      </c>
      <c r="H2436" s="9">
        <v>31</v>
      </c>
      <c r="I2436" s="9">
        <v>780</v>
      </c>
      <c r="J2436" s="9"/>
      <c r="K2436" s="5" t="s">
        <v>3085</v>
      </c>
      <c r="L2436" s="5" t="s">
        <v>3086</v>
      </c>
    </row>
    <row r="2437" spans="1:12" ht="27" x14ac:dyDescent="0.4">
      <c r="A2437" s="14">
        <v>2012</v>
      </c>
      <c r="B2437" s="5" t="s">
        <v>32</v>
      </c>
      <c r="C2437" s="10">
        <v>8</v>
      </c>
      <c r="D2437" s="10">
        <v>11</v>
      </c>
      <c r="E2437" s="5" t="s">
        <v>20</v>
      </c>
      <c r="F2437" s="10"/>
      <c r="G2437" s="5" t="s">
        <v>23</v>
      </c>
      <c r="H2437" s="9">
        <v>30</v>
      </c>
      <c r="I2437" s="9">
        <v>780</v>
      </c>
      <c r="J2437" s="9"/>
      <c r="K2437" s="5" t="s">
        <v>3087</v>
      </c>
      <c r="L2437" s="5" t="s">
        <v>2845</v>
      </c>
    </row>
    <row r="2438" spans="1:12" ht="27" x14ac:dyDescent="0.4">
      <c r="A2438" s="14">
        <v>2012</v>
      </c>
      <c r="B2438" s="5" t="s">
        <v>32</v>
      </c>
      <c r="C2438" s="10">
        <v>8</v>
      </c>
      <c r="D2438" s="10">
        <v>11</v>
      </c>
      <c r="E2438" s="5" t="s">
        <v>10</v>
      </c>
      <c r="F2438" s="10"/>
      <c r="G2438" s="10"/>
      <c r="H2438" s="4">
        <v>1</v>
      </c>
      <c r="I2438" s="9">
        <v>780</v>
      </c>
      <c r="J2438" s="9"/>
      <c r="K2438" s="5" t="s">
        <v>3088</v>
      </c>
      <c r="L2438" s="5" t="s">
        <v>2845</v>
      </c>
    </row>
    <row r="2439" spans="1:12" ht="27" x14ac:dyDescent="0.4">
      <c r="A2439" s="14">
        <v>2012</v>
      </c>
      <c r="B2439" s="5" t="s">
        <v>32</v>
      </c>
      <c r="C2439" s="10">
        <v>8</v>
      </c>
      <c r="D2439" s="10">
        <v>11</v>
      </c>
      <c r="E2439" s="5" t="s">
        <v>10</v>
      </c>
      <c r="F2439" s="10"/>
      <c r="G2439" s="5"/>
      <c r="H2439" s="9">
        <v>3</v>
      </c>
      <c r="I2439" s="9">
        <v>780</v>
      </c>
      <c r="J2439" s="9"/>
      <c r="K2439" s="5" t="s">
        <v>3089</v>
      </c>
      <c r="L2439" s="5" t="s">
        <v>2845</v>
      </c>
    </row>
    <row r="2440" spans="1:12" ht="40.5" x14ac:dyDescent="0.4">
      <c r="A2440" s="14">
        <v>2012</v>
      </c>
      <c r="B2440" s="5" t="s">
        <v>32</v>
      </c>
      <c r="C2440" s="10">
        <v>8</v>
      </c>
      <c r="D2440" s="10">
        <v>11</v>
      </c>
      <c r="E2440" s="5" t="s">
        <v>10</v>
      </c>
      <c r="F2440" s="10"/>
      <c r="G2440" s="10"/>
      <c r="H2440" s="9">
        <v>3</v>
      </c>
      <c r="I2440" s="9">
        <v>780</v>
      </c>
      <c r="J2440" s="9"/>
      <c r="K2440" s="5" t="s">
        <v>3090</v>
      </c>
      <c r="L2440" s="5" t="s">
        <v>2845</v>
      </c>
    </row>
    <row r="2441" spans="1:12" x14ac:dyDescent="0.4">
      <c r="A2441" s="14">
        <v>2012</v>
      </c>
      <c r="B2441" s="5" t="s">
        <v>32</v>
      </c>
      <c r="C2441" s="10">
        <v>8</v>
      </c>
      <c r="D2441" s="10">
        <v>11</v>
      </c>
      <c r="E2441" s="5" t="s">
        <v>10</v>
      </c>
      <c r="F2441" s="10"/>
      <c r="G2441" s="10"/>
      <c r="H2441" s="9">
        <v>14</v>
      </c>
      <c r="I2441" s="9">
        <v>780</v>
      </c>
      <c r="J2441" s="9"/>
      <c r="K2441" s="5" t="s">
        <v>3091</v>
      </c>
      <c r="L2441" s="5" t="s">
        <v>2845</v>
      </c>
    </row>
    <row r="2442" spans="1:12" ht="27" x14ac:dyDescent="0.4">
      <c r="A2442" s="14">
        <v>2012</v>
      </c>
      <c r="B2442" s="5" t="s">
        <v>32</v>
      </c>
      <c r="C2442" s="10">
        <v>8</v>
      </c>
      <c r="D2442" s="10">
        <v>11</v>
      </c>
      <c r="E2442" s="5" t="s">
        <v>10</v>
      </c>
      <c r="F2442" s="10"/>
      <c r="G2442" s="10"/>
      <c r="H2442" s="4" t="s">
        <v>3092</v>
      </c>
      <c r="I2442" s="9">
        <v>780</v>
      </c>
      <c r="J2442" s="9"/>
      <c r="K2442" s="5" t="s">
        <v>3093</v>
      </c>
      <c r="L2442" s="5" t="s">
        <v>2845</v>
      </c>
    </row>
    <row r="2443" spans="1:12" ht="27" x14ac:dyDescent="0.4">
      <c r="A2443" s="14">
        <v>2012</v>
      </c>
      <c r="B2443" s="5" t="s">
        <v>32</v>
      </c>
      <c r="C2443" s="10">
        <v>8</v>
      </c>
      <c r="D2443" s="10">
        <v>11</v>
      </c>
      <c r="E2443" s="5" t="s">
        <v>17</v>
      </c>
      <c r="F2443" s="10"/>
      <c r="G2443" s="5" t="s">
        <v>23</v>
      </c>
      <c r="H2443" s="9">
        <v>20</v>
      </c>
      <c r="I2443" s="9">
        <v>780</v>
      </c>
      <c r="J2443" s="9"/>
      <c r="K2443" s="5" t="s">
        <v>3094</v>
      </c>
      <c r="L2443" s="5" t="s">
        <v>2845</v>
      </c>
    </row>
    <row r="2444" spans="1:12" x14ac:dyDescent="0.4">
      <c r="A2444" s="14">
        <v>2012</v>
      </c>
      <c r="B2444" s="5" t="s">
        <v>32</v>
      </c>
      <c r="C2444" s="10">
        <v>8</v>
      </c>
      <c r="D2444" s="10">
        <v>11</v>
      </c>
      <c r="E2444" s="5" t="s">
        <v>12</v>
      </c>
      <c r="F2444" s="10"/>
      <c r="G2444" s="5" t="s">
        <v>23</v>
      </c>
      <c r="H2444" s="9">
        <v>29</v>
      </c>
      <c r="I2444" s="9">
        <v>780</v>
      </c>
      <c r="J2444" s="9"/>
      <c r="K2444" s="5" t="s">
        <v>3095</v>
      </c>
      <c r="L2444" s="5" t="s">
        <v>2845</v>
      </c>
    </row>
    <row r="2445" spans="1:12" x14ac:dyDescent="0.4">
      <c r="A2445" s="14">
        <v>2012</v>
      </c>
      <c r="B2445" s="5" t="s">
        <v>32</v>
      </c>
      <c r="C2445" s="10">
        <v>8</v>
      </c>
      <c r="D2445" s="10">
        <v>11</v>
      </c>
      <c r="E2445" s="5" t="s">
        <v>12</v>
      </c>
      <c r="F2445" s="10"/>
      <c r="G2445" s="5" t="s">
        <v>23</v>
      </c>
      <c r="H2445" s="9">
        <v>29</v>
      </c>
      <c r="I2445" s="9">
        <v>780</v>
      </c>
      <c r="J2445" s="9"/>
      <c r="K2445" s="5" t="s">
        <v>3096</v>
      </c>
      <c r="L2445" s="5" t="s">
        <v>2845</v>
      </c>
    </row>
    <row r="2446" spans="1:12" ht="27" x14ac:dyDescent="0.4">
      <c r="A2446" s="14">
        <v>2012</v>
      </c>
      <c r="B2446" s="5" t="s">
        <v>32</v>
      </c>
      <c r="C2446" s="10">
        <v>8</v>
      </c>
      <c r="D2446" s="10">
        <v>12</v>
      </c>
      <c r="E2446" s="5" t="s">
        <v>10</v>
      </c>
      <c r="F2446" s="10"/>
      <c r="G2446" s="10"/>
      <c r="H2446" s="4">
        <v>1</v>
      </c>
      <c r="I2446" s="9">
        <v>780</v>
      </c>
      <c r="J2446" s="9"/>
      <c r="K2446" s="5" t="s">
        <v>3097</v>
      </c>
      <c r="L2446" s="5" t="s">
        <v>2845</v>
      </c>
    </row>
    <row r="2447" spans="1:12" ht="40.5" x14ac:dyDescent="0.4">
      <c r="A2447" s="14">
        <v>2012</v>
      </c>
      <c r="B2447" s="5" t="s">
        <v>32</v>
      </c>
      <c r="C2447" s="10">
        <v>8</v>
      </c>
      <c r="D2447" s="10">
        <v>15</v>
      </c>
      <c r="E2447" s="5" t="s">
        <v>10</v>
      </c>
      <c r="F2447" s="10"/>
      <c r="G2447" s="10"/>
      <c r="H2447" s="9">
        <v>22</v>
      </c>
      <c r="I2447" s="9">
        <v>780</v>
      </c>
      <c r="J2447" s="9"/>
      <c r="K2447" s="5" t="s">
        <v>3098</v>
      </c>
      <c r="L2447" s="5" t="s">
        <v>3099</v>
      </c>
    </row>
    <row r="2448" spans="1:12" ht="27" x14ac:dyDescent="0.4">
      <c r="A2448" s="14">
        <v>2012</v>
      </c>
      <c r="B2448" s="5" t="s">
        <v>32</v>
      </c>
      <c r="C2448" s="10">
        <v>8</v>
      </c>
      <c r="D2448" s="10">
        <v>16</v>
      </c>
      <c r="E2448" s="5" t="s">
        <v>20</v>
      </c>
      <c r="F2448" s="10"/>
      <c r="G2448" s="5" t="s">
        <v>23</v>
      </c>
      <c r="H2448" s="9">
        <v>28</v>
      </c>
      <c r="I2448" s="9">
        <v>780</v>
      </c>
      <c r="J2448" s="9"/>
      <c r="K2448" s="5" t="s">
        <v>3100</v>
      </c>
      <c r="L2448" s="10"/>
    </row>
    <row r="2449" spans="1:12" ht="27" x14ac:dyDescent="0.4">
      <c r="A2449" s="14">
        <v>2012</v>
      </c>
      <c r="B2449" s="5" t="s">
        <v>32</v>
      </c>
      <c r="C2449" s="10">
        <v>8</v>
      </c>
      <c r="D2449" s="10">
        <v>17</v>
      </c>
      <c r="E2449" s="5" t="s">
        <v>20</v>
      </c>
      <c r="F2449" s="10"/>
      <c r="G2449" s="5" t="s">
        <v>23</v>
      </c>
      <c r="H2449" s="9">
        <v>25</v>
      </c>
      <c r="I2449" s="9">
        <v>780</v>
      </c>
      <c r="J2449" s="9"/>
      <c r="K2449" s="5" t="s">
        <v>3101</v>
      </c>
      <c r="L2449" s="5" t="s">
        <v>2845</v>
      </c>
    </row>
    <row r="2450" spans="1:12" ht="27" x14ac:dyDescent="0.4">
      <c r="A2450" s="14">
        <v>2012</v>
      </c>
      <c r="B2450" s="5" t="s">
        <v>32</v>
      </c>
      <c r="C2450" s="10">
        <v>8</v>
      </c>
      <c r="D2450" s="10">
        <v>17</v>
      </c>
      <c r="E2450" s="5" t="s">
        <v>10</v>
      </c>
      <c r="F2450" s="10"/>
      <c r="G2450" s="10"/>
      <c r="H2450" s="4">
        <v>1</v>
      </c>
      <c r="I2450" s="9">
        <v>780</v>
      </c>
      <c r="J2450" s="9"/>
      <c r="K2450" s="5" t="s">
        <v>3102</v>
      </c>
      <c r="L2450" s="5" t="s">
        <v>2845</v>
      </c>
    </row>
    <row r="2451" spans="1:12" ht="27" x14ac:dyDescent="0.4">
      <c r="A2451" s="14">
        <v>2012</v>
      </c>
      <c r="B2451" s="5" t="s">
        <v>32</v>
      </c>
      <c r="C2451" s="10">
        <v>8</v>
      </c>
      <c r="D2451" s="10">
        <v>17</v>
      </c>
      <c r="E2451" s="5" t="s">
        <v>10</v>
      </c>
      <c r="F2451" s="10"/>
      <c r="G2451" s="10"/>
      <c r="H2451" s="9">
        <v>13</v>
      </c>
      <c r="I2451" s="9">
        <v>780</v>
      </c>
      <c r="J2451" s="9"/>
      <c r="K2451" s="5" t="s">
        <v>3103</v>
      </c>
      <c r="L2451" s="5" t="s">
        <v>3104</v>
      </c>
    </row>
    <row r="2452" spans="1:12" x14ac:dyDescent="0.4">
      <c r="A2452" s="14">
        <v>2012</v>
      </c>
      <c r="B2452" s="5" t="s">
        <v>32</v>
      </c>
      <c r="C2452" s="10">
        <v>8</v>
      </c>
      <c r="D2452" s="10">
        <v>17</v>
      </c>
      <c r="E2452" s="5" t="s">
        <v>10</v>
      </c>
      <c r="F2452" s="10"/>
      <c r="G2452" s="10"/>
      <c r="H2452" s="4">
        <v>14</v>
      </c>
      <c r="I2452" s="9">
        <v>780</v>
      </c>
      <c r="J2452" s="9"/>
      <c r="K2452" s="5" t="s">
        <v>3105</v>
      </c>
      <c r="L2452" s="5" t="s">
        <v>2845</v>
      </c>
    </row>
    <row r="2453" spans="1:12" x14ac:dyDescent="0.4">
      <c r="A2453" s="14">
        <v>2012</v>
      </c>
      <c r="B2453" s="5" t="s">
        <v>32</v>
      </c>
      <c r="C2453" s="10">
        <v>8</v>
      </c>
      <c r="D2453" s="10">
        <v>17</v>
      </c>
      <c r="E2453" s="5" t="s">
        <v>10</v>
      </c>
      <c r="F2453" s="10"/>
      <c r="G2453" s="10"/>
      <c r="H2453" s="9">
        <v>15</v>
      </c>
      <c r="I2453" s="9">
        <v>780</v>
      </c>
      <c r="J2453" s="9"/>
      <c r="K2453" s="5" t="s">
        <v>3106</v>
      </c>
      <c r="L2453" s="5" t="s">
        <v>2845</v>
      </c>
    </row>
    <row r="2454" spans="1:12" ht="27" x14ac:dyDescent="0.4">
      <c r="A2454" s="14">
        <v>2012</v>
      </c>
      <c r="B2454" s="5" t="s">
        <v>32</v>
      </c>
      <c r="C2454" s="10">
        <v>8</v>
      </c>
      <c r="D2454" s="10">
        <v>17</v>
      </c>
      <c r="E2454" s="5" t="s">
        <v>10</v>
      </c>
      <c r="F2454" s="10"/>
      <c r="G2454" s="10"/>
      <c r="H2454" s="9">
        <v>18</v>
      </c>
      <c r="I2454" s="9">
        <v>780</v>
      </c>
      <c r="J2454" s="9"/>
      <c r="K2454" s="5" t="s">
        <v>3107</v>
      </c>
      <c r="L2454" s="5" t="s">
        <v>2845</v>
      </c>
    </row>
    <row r="2455" spans="1:12" ht="27" x14ac:dyDescent="0.4">
      <c r="A2455" s="14">
        <v>2012</v>
      </c>
      <c r="B2455" s="5" t="s">
        <v>32</v>
      </c>
      <c r="C2455" s="10">
        <v>8</v>
      </c>
      <c r="D2455" s="10">
        <v>17</v>
      </c>
      <c r="E2455" s="5" t="s">
        <v>17</v>
      </c>
      <c r="F2455" s="10"/>
      <c r="G2455" s="5" t="s">
        <v>23</v>
      </c>
      <c r="H2455" s="9">
        <v>25</v>
      </c>
      <c r="I2455" s="9">
        <v>780</v>
      </c>
      <c r="J2455" s="9"/>
      <c r="K2455" s="5" t="s">
        <v>3108</v>
      </c>
      <c r="L2455" s="5" t="s">
        <v>2845</v>
      </c>
    </row>
    <row r="2456" spans="1:12" x14ac:dyDescent="0.4">
      <c r="A2456" s="14">
        <v>2012</v>
      </c>
      <c r="B2456" s="5" t="s">
        <v>32</v>
      </c>
      <c r="C2456" s="10">
        <v>8</v>
      </c>
      <c r="D2456" s="10">
        <v>17</v>
      </c>
      <c r="E2456" s="5" t="s">
        <v>12</v>
      </c>
      <c r="F2456" s="10"/>
      <c r="G2456" s="5" t="s">
        <v>23</v>
      </c>
      <c r="H2456" s="9">
        <v>27</v>
      </c>
      <c r="I2456" s="9">
        <v>780</v>
      </c>
      <c r="J2456" s="9"/>
      <c r="K2456" s="5" t="s">
        <v>3109</v>
      </c>
      <c r="L2456" s="5" t="s">
        <v>2845</v>
      </c>
    </row>
    <row r="2457" spans="1:12" ht="40.5" x14ac:dyDescent="0.4">
      <c r="A2457" s="14">
        <v>2012</v>
      </c>
      <c r="B2457" s="5" t="s">
        <v>32</v>
      </c>
      <c r="C2457" s="10">
        <v>8</v>
      </c>
      <c r="D2457" s="10">
        <v>18</v>
      </c>
      <c r="E2457" s="5" t="s">
        <v>10</v>
      </c>
      <c r="F2457" s="10"/>
      <c r="G2457" s="10"/>
      <c r="H2457" s="4">
        <v>14</v>
      </c>
      <c r="I2457" s="9">
        <v>780</v>
      </c>
      <c r="J2457" s="9"/>
      <c r="K2457" s="5" t="s">
        <v>3110</v>
      </c>
      <c r="L2457" s="10"/>
    </row>
    <row r="2458" spans="1:12" ht="27" x14ac:dyDescent="0.4">
      <c r="A2458" s="14">
        <v>2012</v>
      </c>
      <c r="B2458" s="5" t="s">
        <v>32</v>
      </c>
      <c r="C2458" s="10">
        <v>8</v>
      </c>
      <c r="D2458" s="10">
        <v>18</v>
      </c>
      <c r="E2458" s="5" t="s">
        <v>10</v>
      </c>
      <c r="F2458" s="10"/>
      <c r="G2458" s="10"/>
      <c r="H2458" s="9">
        <v>14</v>
      </c>
      <c r="I2458" s="9">
        <v>780</v>
      </c>
      <c r="J2458" s="9"/>
      <c r="K2458" s="5" t="s">
        <v>3111</v>
      </c>
      <c r="L2458" s="10"/>
    </row>
    <row r="2459" spans="1:12" ht="27" x14ac:dyDescent="0.4">
      <c r="A2459" s="14">
        <v>2012</v>
      </c>
      <c r="B2459" s="5" t="s">
        <v>32</v>
      </c>
      <c r="C2459" s="10">
        <v>8</v>
      </c>
      <c r="D2459" s="10">
        <v>18</v>
      </c>
      <c r="E2459" s="5" t="s">
        <v>10</v>
      </c>
      <c r="F2459" s="10"/>
      <c r="G2459" s="10"/>
      <c r="H2459" s="9">
        <v>15</v>
      </c>
      <c r="I2459" s="9">
        <v>788</v>
      </c>
      <c r="J2459" s="9"/>
      <c r="K2459" s="5" t="s">
        <v>3112</v>
      </c>
      <c r="L2459" s="5" t="s">
        <v>172</v>
      </c>
    </row>
    <row r="2460" spans="1:12" x14ac:dyDescent="0.4">
      <c r="A2460" s="14">
        <v>2012</v>
      </c>
      <c r="B2460" s="5" t="s">
        <v>32</v>
      </c>
      <c r="C2460" s="10">
        <v>8</v>
      </c>
      <c r="D2460" s="10">
        <v>18</v>
      </c>
      <c r="E2460" s="5" t="s">
        <v>12</v>
      </c>
      <c r="F2460" s="10"/>
      <c r="G2460" s="5" t="s">
        <v>23</v>
      </c>
      <c r="H2460" s="9">
        <v>32</v>
      </c>
      <c r="I2460" s="9">
        <v>780</v>
      </c>
      <c r="J2460" s="9"/>
      <c r="K2460" s="5" t="s">
        <v>3113</v>
      </c>
      <c r="L2460" s="5" t="s">
        <v>267</v>
      </c>
    </row>
    <row r="2461" spans="1:12" ht="27" x14ac:dyDescent="0.4">
      <c r="A2461" s="14">
        <v>2012</v>
      </c>
      <c r="B2461" s="5" t="s">
        <v>32</v>
      </c>
      <c r="C2461" s="10">
        <v>8</v>
      </c>
      <c r="D2461" s="10">
        <v>19</v>
      </c>
      <c r="E2461" s="5" t="s">
        <v>10</v>
      </c>
      <c r="F2461" s="10"/>
      <c r="G2461" s="10"/>
      <c r="H2461" s="9">
        <v>3</v>
      </c>
      <c r="I2461" s="9">
        <v>780</v>
      </c>
      <c r="J2461" s="9"/>
      <c r="K2461" s="5" t="s">
        <v>3114</v>
      </c>
      <c r="L2461" s="5" t="s">
        <v>2949</v>
      </c>
    </row>
    <row r="2462" spans="1:12" x14ac:dyDescent="0.4">
      <c r="A2462" s="14">
        <v>2012</v>
      </c>
      <c r="B2462" s="5" t="s">
        <v>32</v>
      </c>
      <c r="C2462" s="10">
        <v>8</v>
      </c>
      <c r="D2462" s="10">
        <v>19</v>
      </c>
      <c r="E2462" s="5" t="s">
        <v>10</v>
      </c>
      <c r="F2462" s="10"/>
      <c r="G2462" s="10"/>
      <c r="H2462" s="9">
        <v>10</v>
      </c>
      <c r="I2462" s="9">
        <v>788</v>
      </c>
      <c r="J2462" s="9"/>
      <c r="K2462" s="5" t="s">
        <v>3115</v>
      </c>
      <c r="L2462" s="5" t="s">
        <v>172</v>
      </c>
    </row>
    <row r="2463" spans="1:12" x14ac:dyDescent="0.4">
      <c r="A2463" s="14">
        <v>2012</v>
      </c>
      <c r="B2463" s="5" t="s">
        <v>32</v>
      </c>
      <c r="C2463" s="10">
        <v>8</v>
      </c>
      <c r="D2463" s="10">
        <v>20</v>
      </c>
      <c r="E2463" s="5" t="s">
        <v>10</v>
      </c>
      <c r="F2463" s="10"/>
      <c r="G2463" s="10"/>
      <c r="H2463" s="9">
        <v>9</v>
      </c>
      <c r="I2463" s="9">
        <v>788</v>
      </c>
      <c r="J2463" s="9"/>
      <c r="K2463" s="5" t="s">
        <v>3116</v>
      </c>
      <c r="L2463" s="5" t="s">
        <v>172</v>
      </c>
    </row>
    <row r="2464" spans="1:12" ht="27" x14ac:dyDescent="0.4">
      <c r="A2464" s="14">
        <v>2012</v>
      </c>
      <c r="B2464" s="5" t="s">
        <v>32</v>
      </c>
      <c r="C2464" s="10">
        <v>8</v>
      </c>
      <c r="D2464" s="10">
        <v>21</v>
      </c>
      <c r="E2464" s="5" t="s">
        <v>10</v>
      </c>
      <c r="F2464" s="10"/>
      <c r="G2464" s="10"/>
      <c r="H2464" s="9">
        <v>3</v>
      </c>
      <c r="I2464" s="9">
        <v>780</v>
      </c>
      <c r="J2464" s="9"/>
      <c r="K2464" s="5" t="s">
        <v>3117</v>
      </c>
      <c r="L2464" s="10"/>
    </row>
    <row r="2465" spans="1:12" x14ac:dyDescent="0.4">
      <c r="A2465" s="14">
        <v>2012</v>
      </c>
      <c r="B2465" s="5" t="s">
        <v>32</v>
      </c>
      <c r="C2465" s="10">
        <v>8</v>
      </c>
      <c r="D2465" s="10">
        <v>21</v>
      </c>
      <c r="E2465" s="5" t="s">
        <v>17</v>
      </c>
      <c r="F2465" s="10"/>
      <c r="G2465" s="5" t="s">
        <v>23</v>
      </c>
      <c r="H2465" s="9">
        <v>22</v>
      </c>
      <c r="I2465" s="9">
        <v>780</v>
      </c>
      <c r="J2465" s="9"/>
      <c r="K2465" s="5" t="s">
        <v>3118</v>
      </c>
      <c r="L2465" s="5" t="s">
        <v>1443</v>
      </c>
    </row>
    <row r="2466" spans="1:12" ht="27" x14ac:dyDescent="0.4">
      <c r="A2466" s="14">
        <v>2012</v>
      </c>
      <c r="B2466" s="5" t="s">
        <v>32</v>
      </c>
      <c r="C2466" s="10">
        <v>8</v>
      </c>
      <c r="D2466" s="10">
        <v>21</v>
      </c>
      <c r="E2466" s="5" t="s">
        <v>12</v>
      </c>
      <c r="F2466" s="10"/>
      <c r="G2466" s="5" t="s">
        <v>23</v>
      </c>
      <c r="H2466" s="9">
        <v>33</v>
      </c>
      <c r="I2466" s="9">
        <v>780</v>
      </c>
      <c r="J2466" s="9"/>
      <c r="K2466" s="5" t="s">
        <v>3119</v>
      </c>
      <c r="L2466" s="5" t="s">
        <v>2949</v>
      </c>
    </row>
    <row r="2467" spans="1:12" ht="27" x14ac:dyDescent="0.4">
      <c r="A2467" s="14">
        <v>2012</v>
      </c>
      <c r="B2467" s="5" t="s">
        <v>32</v>
      </c>
      <c r="C2467" s="10">
        <v>8</v>
      </c>
      <c r="D2467" s="10">
        <v>21</v>
      </c>
      <c r="E2467" s="5" t="s">
        <v>12</v>
      </c>
      <c r="F2467" s="10"/>
      <c r="G2467" s="5" t="s">
        <v>23</v>
      </c>
      <c r="H2467" s="9">
        <v>34</v>
      </c>
      <c r="I2467" s="9">
        <v>780</v>
      </c>
      <c r="J2467" s="9"/>
      <c r="K2467" s="5" t="s">
        <v>3120</v>
      </c>
      <c r="L2467" s="10"/>
    </row>
    <row r="2468" spans="1:12" x14ac:dyDescent="0.4">
      <c r="A2468" s="14">
        <v>2012</v>
      </c>
      <c r="B2468" s="5" t="s">
        <v>32</v>
      </c>
      <c r="C2468" s="10">
        <v>8</v>
      </c>
      <c r="D2468" s="10">
        <v>22</v>
      </c>
      <c r="E2468" s="5" t="s">
        <v>10</v>
      </c>
      <c r="F2468" s="10"/>
      <c r="G2468" s="10"/>
      <c r="H2468" s="9">
        <v>9</v>
      </c>
      <c r="I2468" s="9">
        <v>788</v>
      </c>
      <c r="J2468" s="9"/>
      <c r="K2468" s="5" t="s">
        <v>3121</v>
      </c>
      <c r="L2468" s="5" t="s">
        <v>1184</v>
      </c>
    </row>
    <row r="2469" spans="1:12" x14ac:dyDescent="0.4">
      <c r="A2469" s="14">
        <v>2012</v>
      </c>
      <c r="B2469" s="5" t="s">
        <v>32</v>
      </c>
      <c r="C2469" s="10">
        <v>8</v>
      </c>
      <c r="D2469" s="10">
        <v>22</v>
      </c>
      <c r="E2469" s="5" t="s">
        <v>10</v>
      </c>
      <c r="F2469" s="10"/>
      <c r="G2469" s="10"/>
      <c r="H2469" s="9">
        <v>11</v>
      </c>
      <c r="I2469" s="9">
        <v>780</v>
      </c>
      <c r="J2469" s="9"/>
      <c r="K2469" s="5" t="s">
        <v>3122</v>
      </c>
      <c r="L2469" s="10"/>
    </row>
    <row r="2470" spans="1:12" x14ac:dyDescent="0.4">
      <c r="A2470" s="14">
        <v>2012</v>
      </c>
      <c r="B2470" s="5" t="s">
        <v>32</v>
      </c>
      <c r="C2470" s="10">
        <v>8</v>
      </c>
      <c r="D2470" s="10">
        <v>22</v>
      </c>
      <c r="E2470" s="5" t="s">
        <v>17</v>
      </c>
      <c r="F2470" s="10"/>
      <c r="G2470" s="10"/>
      <c r="H2470" s="9">
        <v>23</v>
      </c>
      <c r="I2470" s="9">
        <v>780</v>
      </c>
      <c r="J2470" s="9"/>
      <c r="K2470" s="5" t="s">
        <v>3123</v>
      </c>
      <c r="L2470" s="10"/>
    </row>
    <row r="2471" spans="1:12" ht="27" x14ac:dyDescent="0.4">
      <c r="A2471" s="14">
        <v>2012</v>
      </c>
      <c r="B2471" s="5" t="s">
        <v>32</v>
      </c>
      <c r="C2471" s="10">
        <v>8</v>
      </c>
      <c r="D2471" s="10">
        <v>23</v>
      </c>
      <c r="E2471" s="5" t="s">
        <v>10</v>
      </c>
      <c r="F2471" s="10"/>
      <c r="G2471" s="10"/>
      <c r="H2471" s="9">
        <v>23</v>
      </c>
      <c r="I2471" s="9">
        <v>780</v>
      </c>
      <c r="J2471" s="9"/>
      <c r="K2471" s="5" t="s">
        <v>3124</v>
      </c>
      <c r="L2471" s="5"/>
    </row>
    <row r="2472" spans="1:12" ht="27" x14ac:dyDescent="0.4">
      <c r="A2472" s="14">
        <v>2012</v>
      </c>
      <c r="B2472" s="5" t="s">
        <v>32</v>
      </c>
      <c r="C2472" s="10">
        <v>8</v>
      </c>
      <c r="D2472" s="10">
        <v>23</v>
      </c>
      <c r="E2472" s="5" t="s">
        <v>12</v>
      </c>
      <c r="F2472" s="10"/>
      <c r="G2472" s="5" t="s">
        <v>23</v>
      </c>
      <c r="H2472" s="9">
        <v>27</v>
      </c>
      <c r="I2472" s="9">
        <v>780</v>
      </c>
      <c r="J2472" s="9"/>
      <c r="K2472" s="5" t="s">
        <v>3125</v>
      </c>
      <c r="L2472" s="5" t="s">
        <v>2845</v>
      </c>
    </row>
    <row r="2473" spans="1:12" ht="27" x14ac:dyDescent="0.4">
      <c r="A2473" s="14">
        <v>2012</v>
      </c>
      <c r="B2473" s="5" t="s">
        <v>32</v>
      </c>
      <c r="C2473" s="10">
        <v>8</v>
      </c>
      <c r="D2473" s="10">
        <v>24</v>
      </c>
      <c r="E2473" s="5" t="s">
        <v>10</v>
      </c>
      <c r="F2473" s="10"/>
      <c r="G2473" s="10"/>
      <c r="H2473" s="9">
        <v>19</v>
      </c>
      <c r="I2473" s="9">
        <v>780</v>
      </c>
      <c r="J2473" s="9"/>
      <c r="K2473" s="5" t="s">
        <v>3126</v>
      </c>
      <c r="L2473" s="10"/>
    </row>
    <row r="2474" spans="1:12" x14ac:dyDescent="0.4">
      <c r="A2474" s="14">
        <v>2012</v>
      </c>
      <c r="B2474" s="5" t="s">
        <v>32</v>
      </c>
      <c r="C2474" s="10">
        <v>8</v>
      </c>
      <c r="D2474" s="10">
        <v>25</v>
      </c>
      <c r="E2474" s="5" t="s">
        <v>10</v>
      </c>
      <c r="F2474" s="10"/>
      <c r="G2474" s="10"/>
      <c r="H2474" s="9">
        <v>12</v>
      </c>
      <c r="I2474" s="9">
        <v>780</v>
      </c>
      <c r="J2474" s="9"/>
      <c r="K2474" s="5" t="s">
        <v>3127</v>
      </c>
      <c r="L2474" s="10"/>
    </row>
    <row r="2475" spans="1:12" x14ac:dyDescent="0.4">
      <c r="A2475" s="14">
        <v>2012</v>
      </c>
      <c r="B2475" s="5" t="s">
        <v>32</v>
      </c>
      <c r="C2475" s="10">
        <v>8</v>
      </c>
      <c r="D2475" s="10">
        <v>26</v>
      </c>
      <c r="E2475" s="5" t="s">
        <v>20</v>
      </c>
      <c r="F2475" s="10"/>
      <c r="G2475" s="5" t="s">
        <v>23</v>
      </c>
      <c r="H2475" s="9">
        <v>33</v>
      </c>
      <c r="I2475" s="9">
        <v>780</v>
      </c>
      <c r="J2475" s="9"/>
      <c r="K2475" s="5" t="s">
        <v>3128</v>
      </c>
      <c r="L2475" s="5" t="s">
        <v>2949</v>
      </c>
    </row>
    <row r="2476" spans="1:12" x14ac:dyDescent="0.4">
      <c r="A2476" s="14">
        <v>2012</v>
      </c>
      <c r="B2476" s="5" t="s">
        <v>32</v>
      </c>
      <c r="C2476" s="10">
        <v>8</v>
      </c>
      <c r="D2476" s="10">
        <v>26</v>
      </c>
      <c r="E2476" s="5" t="s">
        <v>10</v>
      </c>
      <c r="F2476" s="10"/>
      <c r="G2476" s="10"/>
      <c r="H2476" s="9">
        <v>3</v>
      </c>
      <c r="I2476" s="9">
        <v>788</v>
      </c>
      <c r="J2476" s="9"/>
      <c r="K2476" s="5" t="s">
        <v>65</v>
      </c>
      <c r="L2476" s="5" t="s">
        <v>3129</v>
      </c>
    </row>
    <row r="2477" spans="1:12" ht="27" x14ac:dyDescent="0.4">
      <c r="A2477" s="14">
        <v>2012</v>
      </c>
      <c r="B2477" s="5" t="s">
        <v>32</v>
      </c>
      <c r="C2477" s="10">
        <v>8</v>
      </c>
      <c r="D2477" s="10">
        <v>26</v>
      </c>
      <c r="E2477" s="5" t="s">
        <v>10</v>
      </c>
      <c r="F2477" s="10"/>
      <c r="G2477" s="10"/>
      <c r="H2477" s="9">
        <v>8</v>
      </c>
      <c r="I2477" s="9">
        <v>780</v>
      </c>
      <c r="J2477" s="9"/>
      <c r="K2477" s="5" t="s">
        <v>3130</v>
      </c>
      <c r="L2477" s="10"/>
    </row>
    <row r="2478" spans="1:12" x14ac:dyDescent="0.4">
      <c r="A2478" s="14">
        <v>2012</v>
      </c>
      <c r="B2478" s="5" t="s">
        <v>32</v>
      </c>
      <c r="C2478" s="10">
        <v>8</v>
      </c>
      <c r="D2478" s="10">
        <v>26</v>
      </c>
      <c r="E2478" s="5" t="s">
        <v>12</v>
      </c>
      <c r="F2478" s="10"/>
      <c r="G2478" s="5" t="s">
        <v>23</v>
      </c>
      <c r="H2478" s="9">
        <v>32</v>
      </c>
      <c r="I2478" s="9">
        <v>780</v>
      </c>
      <c r="J2478" s="9"/>
      <c r="K2478" s="5" t="s">
        <v>3131</v>
      </c>
      <c r="L2478" s="5" t="s">
        <v>1443</v>
      </c>
    </row>
    <row r="2479" spans="1:12" x14ac:dyDescent="0.4">
      <c r="A2479" s="14">
        <v>2012</v>
      </c>
      <c r="B2479" s="5" t="s">
        <v>32</v>
      </c>
      <c r="C2479" s="10">
        <v>8</v>
      </c>
      <c r="D2479" s="10">
        <v>28</v>
      </c>
      <c r="E2479" s="5" t="s">
        <v>20</v>
      </c>
      <c r="F2479" s="10"/>
      <c r="G2479" s="5" t="s">
        <v>23</v>
      </c>
      <c r="H2479" s="9">
        <v>29</v>
      </c>
      <c r="I2479" s="9">
        <v>780</v>
      </c>
      <c r="J2479" s="9"/>
      <c r="K2479" s="5" t="s">
        <v>3132</v>
      </c>
      <c r="L2479" s="10"/>
    </row>
    <row r="2480" spans="1:12" x14ac:dyDescent="0.4">
      <c r="A2480" s="14">
        <v>2012</v>
      </c>
      <c r="B2480" s="5" t="s">
        <v>32</v>
      </c>
      <c r="C2480" s="10">
        <v>8</v>
      </c>
      <c r="D2480" s="10">
        <v>28</v>
      </c>
      <c r="E2480" s="5" t="s">
        <v>10</v>
      </c>
      <c r="F2480" s="10"/>
      <c r="G2480" s="10"/>
      <c r="H2480" s="9">
        <v>22</v>
      </c>
      <c r="I2480" s="9">
        <v>780</v>
      </c>
      <c r="J2480" s="9"/>
      <c r="K2480" s="5" t="s">
        <v>3133</v>
      </c>
      <c r="L2480" s="5" t="s">
        <v>3134</v>
      </c>
    </row>
    <row r="2481" spans="1:12" x14ac:dyDescent="0.4">
      <c r="A2481" s="14">
        <v>2012</v>
      </c>
      <c r="B2481" s="5" t="s">
        <v>32</v>
      </c>
      <c r="C2481" s="10">
        <v>8</v>
      </c>
      <c r="D2481" s="10">
        <v>28</v>
      </c>
      <c r="E2481" s="5" t="s">
        <v>10</v>
      </c>
      <c r="F2481" s="10"/>
      <c r="G2481" s="10"/>
      <c r="H2481" s="9">
        <v>24</v>
      </c>
      <c r="I2481" s="9">
        <v>780</v>
      </c>
      <c r="J2481" s="9"/>
      <c r="K2481" s="5" t="s">
        <v>3135</v>
      </c>
      <c r="L2481" s="5" t="s">
        <v>3136</v>
      </c>
    </row>
    <row r="2482" spans="1:12" x14ac:dyDescent="0.4">
      <c r="A2482" s="14">
        <v>2012</v>
      </c>
      <c r="B2482" s="5" t="s">
        <v>32</v>
      </c>
      <c r="C2482" s="10">
        <v>8</v>
      </c>
      <c r="D2482" s="10">
        <v>28</v>
      </c>
      <c r="E2482" s="5" t="s">
        <v>12</v>
      </c>
      <c r="F2482" s="10"/>
      <c r="G2482" s="10"/>
      <c r="H2482" s="9">
        <v>20</v>
      </c>
      <c r="I2482" s="9">
        <v>780</v>
      </c>
      <c r="J2482" s="9"/>
      <c r="K2482" s="5" t="s">
        <v>3137</v>
      </c>
      <c r="L2482" s="5" t="s">
        <v>3134</v>
      </c>
    </row>
    <row r="2483" spans="1:12" x14ac:dyDescent="0.4">
      <c r="A2483" s="14">
        <v>2012</v>
      </c>
      <c r="B2483" s="5" t="s">
        <v>32</v>
      </c>
      <c r="C2483" s="10">
        <v>8</v>
      </c>
      <c r="D2483" s="10">
        <v>28</v>
      </c>
      <c r="E2483" s="5" t="s">
        <v>12</v>
      </c>
      <c r="F2483" s="10"/>
      <c r="G2483" s="5" t="s">
        <v>23</v>
      </c>
      <c r="H2483" s="9">
        <v>34</v>
      </c>
      <c r="I2483" s="9">
        <v>780</v>
      </c>
      <c r="J2483" s="9"/>
      <c r="K2483" s="5" t="s">
        <v>3138</v>
      </c>
      <c r="L2483" s="10"/>
    </row>
    <row r="2484" spans="1:12" x14ac:dyDescent="0.4">
      <c r="A2484" s="14">
        <v>2012</v>
      </c>
      <c r="B2484" s="5" t="s">
        <v>32</v>
      </c>
      <c r="C2484" s="10">
        <v>8</v>
      </c>
      <c r="D2484" s="10">
        <v>29</v>
      </c>
      <c r="E2484" s="5" t="s">
        <v>10</v>
      </c>
      <c r="F2484" s="10"/>
      <c r="G2484" s="10"/>
      <c r="H2484" s="9">
        <v>14</v>
      </c>
      <c r="I2484" s="9">
        <v>780</v>
      </c>
      <c r="J2484" s="9"/>
      <c r="K2484" s="5" t="s">
        <v>3139</v>
      </c>
      <c r="L2484" s="5" t="s">
        <v>3134</v>
      </c>
    </row>
    <row r="2485" spans="1:12" x14ac:dyDescent="0.4">
      <c r="A2485" s="14">
        <v>2012</v>
      </c>
      <c r="B2485" s="5" t="s">
        <v>32</v>
      </c>
      <c r="C2485" s="10">
        <v>8</v>
      </c>
      <c r="D2485" s="10">
        <v>29</v>
      </c>
      <c r="E2485" s="5" t="s">
        <v>12</v>
      </c>
      <c r="F2485" s="10"/>
      <c r="G2485" s="5" t="s">
        <v>23</v>
      </c>
      <c r="H2485" s="9">
        <v>34</v>
      </c>
      <c r="I2485" s="9">
        <v>780</v>
      </c>
      <c r="J2485" s="9"/>
      <c r="K2485" s="5" t="s">
        <v>3140</v>
      </c>
      <c r="L2485" s="5" t="s">
        <v>3134</v>
      </c>
    </row>
    <row r="2486" spans="1:12" x14ac:dyDescent="0.4">
      <c r="A2486" s="14">
        <v>2012</v>
      </c>
      <c r="B2486" s="5" t="s">
        <v>32</v>
      </c>
      <c r="C2486" s="10">
        <v>8</v>
      </c>
      <c r="D2486" s="10">
        <v>30</v>
      </c>
      <c r="E2486" s="5" t="s">
        <v>10</v>
      </c>
      <c r="F2486" s="10"/>
      <c r="G2486" s="10"/>
      <c r="H2486" s="9">
        <v>16</v>
      </c>
      <c r="I2486" s="9">
        <v>780</v>
      </c>
      <c r="J2486" s="9"/>
      <c r="K2486" s="5" t="s">
        <v>3141</v>
      </c>
      <c r="L2486" s="5" t="s">
        <v>3134</v>
      </c>
    </row>
    <row r="2487" spans="1:12" ht="27" x14ac:dyDescent="0.4">
      <c r="A2487" s="14">
        <v>2012</v>
      </c>
      <c r="B2487" s="5" t="s">
        <v>32</v>
      </c>
      <c r="C2487" s="10">
        <v>8</v>
      </c>
      <c r="D2487" s="10">
        <v>30</v>
      </c>
      <c r="E2487" s="5" t="s">
        <v>10</v>
      </c>
      <c r="F2487" s="10"/>
      <c r="G2487" s="10"/>
      <c r="H2487" s="9">
        <v>16</v>
      </c>
      <c r="I2487" s="9">
        <v>788</v>
      </c>
      <c r="J2487" s="9"/>
      <c r="K2487" s="5" t="s">
        <v>3142</v>
      </c>
      <c r="L2487" s="5" t="s">
        <v>172</v>
      </c>
    </row>
    <row r="2488" spans="1:12" x14ac:dyDescent="0.4">
      <c r="A2488" s="14">
        <v>2012</v>
      </c>
      <c r="B2488" s="5" t="s">
        <v>32</v>
      </c>
      <c r="C2488" s="10">
        <v>8</v>
      </c>
      <c r="D2488" s="10">
        <v>30</v>
      </c>
      <c r="E2488" s="5" t="s">
        <v>12</v>
      </c>
      <c r="F2488" s="10"/>
      <c r="G2488" s="5" t="s">
        <v>23</v>
      </c>
      <c r="H2488" s="9">
        <v>34</v>
      </c>
      <c r="I2488" s="9">
        <v>780</v>
      </c>
      <c r="J2488" s="9"/>
      <c r="K2488" s="5" t="s">
        <v>3143</v>
      </c>
      <c r="L2488" s="5" t="s">
        <v>3134</v>
      </c>
    </row>
    <row r="2489" spans="1:12" x14ac:dyDescent="0.4">
      <c r="A2489" s="14">
        <v>2012</v>
      </c>
      <c r="B2489" s="5" t="s">
        <v>32</v>
      </c>
      <c r="C2489" s="10">
        <v>8</v>
      </c>
      <c r="D2489" s="10">
        <v>31</v>
      </c>
      <c r="E2489" s="5" t="s">
        <v>12</v>
      </c>
      <c r="F2489" s="10"/>
      <c r="G2489" s="5" t="s">
        <v>23</v>
      </c>
      <c r="H2489" s="9">
        <v>28</v>
      </c>
      <c r="I2489" s="9">
        <v>780</v>
      </c>
      <c r="J2489" s="9"/>
      <c r="K2489" s="5" t="s">
        <v>3144</v>
      </c>
      <c r="L2489" s="5" t="s">
        <v>3134</v>
      </c>
    </row>
    <row r="2490" spans="1:12" ht="27" x14ac:dyDescent="0.4">
      <c r="A2490" s="14">
        <v>2012</v>
      </c>
      <c r="B2490" s="5" t="s">
        <v>32</v>
      </c>
      <c r="C2490" s="10">
        <v>9</v>
      </c>
      <c r="D2490" s="10">
        <v>1</v>
      </c>
      <c r="E2490" s="5" t="s">
        <v>10</v>
      </c>
      <c r="F2490" s="10"/>
      <c r="G2490" s="10"/>
      <c r="H2490" s="9">
        <v>24</v>
      </c>
      <c r="I2490" s="9">
        <v>780</v>
      </c>
      <c r="J2490" s="9"/>
      <c r="K2490" s="5" t="s">
        <v>3145</v>
      </c>
      <c r="L2490" s="10"/>
    </row>
    <row r="2491" spans="1:12" x14ac:dyDescent="0.4">
      <c r="A2491" s="14">
        <v>2012</v>
      </c>
      <c r="B2491" s="5" t="s">
        <v>32</v>
      </c>
      <c r="C2491" s="10">
        <v>9</v>
      </c>
      <c r="D2491" s="10">
        <v>1</v>
      </c>
      <c r="E2491" s="5" t="s">
        <v>12</v>
      </c>
      <c r="F2491" s="10"/>
      <c r="G2491" s="5" t="s">
        <v>23</v>
      </c>
      <c r="H2491" s="9">
        <v>28</v>
      </c>
      <c r="I2491" s="9">
        <v>780</v>
      </c>
      <c r="J2491" s="9"/>
      <c r="K2491" s="5" t="s">
        <v>3146</v>
      </c>
      <c r="L2491" s="5" t="s">
        <v>2845</v>
      </c>
    </row>
    <row r="2492" spans="1:12" x14ac:dyDescent="0.4">
      <c r="A2492" s="14">
        <v>2012</v>
      </c>
      <c r="B2492" s="5" t="s">
        <v>32</v>
      </c>
      <c r="C2492" s="10">
        <v>9</v>
      </c>
      <c r="D2492" s="10">
        <v>3</v>
      </c>
      <c r="E2492" s="5" t="s">
        <v>10</v>
      </c>
      <c r="F2492" s="10"/>
      <c r="G2492" s="10"/>
      <c r="H2492" s="9">
        <v>1</v>
      </c>
      <c r="I2492" s="9">
        <v>788</v>
      </c>
      <c r="J2492" s="9"/>
      <c r="K2492" s="5" t="s">
        <v>3147</v>
      </c>
      <c r="L2492" s="5" t="s">
        <v>3148</v>
      </c>
    </row>
    <row r="2493" spans="1:12" ht="27" x14ac:dyDescent="0.4">
      <c r="A2493" s="14">
        <v>2012</v>
      </c>
      <c r="B2493" s="5" t="s">
        <v>32</v>
      </c>
      <c r="C2493" s="10">
        <v>9</v>
      </c>
      <c r="D2493" s="10">
        <v>3</v>
      </c>
      <c r="E2493" s="5" t="s">
        <v>10</v>
      </c>
      <c r="F2493" s="10"/>
      <c r="G2493" s="10"/>
      <c r="H2493" s="9">
        <v>6</v>
      </c>
      <c r="I2493" s="9">
        <v>788</v>
      </c>
      <c r="J2493" s="9"/>
      <c r="K2493" s="5" t="s">
        <v>3149</v>
      </c>
      <c r="L2493" s="5" t="s">
        <v>3150</v>
      </c>
    </row>
    <row r="2494" spans="1:12" ht="27" x14ac:dyDescent="0.4">
      <c r="A2494" s="14">
        <v>2012</v>
      </c>
      <c r="B2494" s="5" t="s">
        <v>32</v>
      </c>
      <c r="C2494" s="10">
        <v>9</v>
      </c>
      <c r="D2494" s="10">
        <v>3</v>
      </c>
      <c r="E2494" s="5" t="s">
        <v>12</v>
      </c>
      <c r="F2494" s="10"/>
      <c r="G2494" s="5" t="s">
        <v>23</v>
      </c>
      <c r="H2494" s="9">
        <v>26</v>
      </c>
      <c r="I2494" s="9">
        <v>780</v>
      </c>
      <c r="J2494" s="9"/>
      <c r="K2494" s="5" t="s">
        <v>3151</v>
      </c>
      <c r="L2494" s="10"/>
    </row>
    <row r="2495" spans="1:12" x14ac:dyDescent="0.4">
      <c r="A2495" s="14">
        <v>2012</v>
      </c>
      <c r="B2495" s="5" t="s">
        <v>32</v>
      </c>
      <c r="C2495" s="10">
        <v>9</v>
      </c>
      <c r="D2495" s="10">
        <v>3</v>
      </c>
      <c r="E2495" s="5" t="s">
        <v>12</v>
      </c>
      <c r="F2495" s="10"/>
      <c r="G2495" s="5" t="s">
        <v>23</v>
      </c>
      <c r="H2495" s="9">
        <v>26</v>
      </c>
      <c r="I2495" s="9">
        <v>788</v>
      </c>
      <c r="J2495" s="9"/>
      <c r="K2495" s="5" t="s">
        <v>3152</v>
      </c>
      <c r="L2495" s="10"/>
    </row>
    <row r="2496" spans="1:12" x14ac:dyDescent="0.4">
      <c r="A2496" s="14">
        <v>2012</v>
      </c>
      <c r="B2496" s="5" t="s">
        <v>32</v>
      </c>
      <c r="C2496" s="10">
        <v>9</v>
      </c>
      <c r="D2496" s="10">
        <v>4</v>
      </c>
      <c r="E2496" s="5" t="s">
        <v>10</v>
      </c>
      <c r="F2496" s="10"/>
      <c r="G2496" s="10"/>
      <c r="H2496" s="9">
        <v>1</v>
      </c>
      <c r="I2496" s="9">
        <v>788</v>
      </c>
      <c r="J2496" s="9"/>
      <c r="K2496" s="5" t="s">
        <v>3153</v>
      </c>
      <c r="L2496" s="10"/>
    </row>
    <row r="2497" spans="1:12" ht="27" x14ac:dyDescent="0.4">
      <c r="A2497" s="14">
        <v>2012</v>
      </c>
      <c r="B2497" s="5" t="s">
        <v>32</v>
      </c>
      <c r="C2497" s="10">
        <v>9</v>
      </c>
      <c r="D2497" s="10">
        <v>4</v>
      </c>
      <c r="E2497" s="5" t="s">
        <v>10</v>
      </c>
      <c r="F2497" s="10"/>
      <c r="G2497" s="10"/>
      <c r="H2497" s="9">
        <v>18</v>
      </c>
      <c r="I2497" s="9">
        <v>788</v>
      </c>
      <c r="J2497" s="9"/>
      <c r="K2497" s="5" t="s">
        <v>3154</v>
      </c>
      <c r="L2497" s="10"/>
    </row>
    <row r="2498" spans="1:12" x14ac:dyDescent="0.4">
      <c r="A2498" s="14">
        <v>2012</v>
      </c>
      <c r="B2498" s="5" t="s">
        <v>32</v>
      </c>
      <c r="C2498" s="10">
        <v>9</v>
      </c>
      <c r="D2498" s="10">
        <v>4</v>
      </c>
      <c r="E2498" s="5" t="s">
        <v>10</v>
      </c>
      <c r="F2498" s="10"/>
      <c r="G2498" s="10"/>
      <c r="H2498" s="9">
        <v>20</v>
      </c>
      <c r="I2498" s="9">
        <v>780</v>
      </c>
      <c r="J2498" s="9"/>
      <c r="K2498" s="5" t="s">
        <v>3155</v>
      </c>
      <c r="L2498" s="5" t="s">
        <v>2845</v>
      </c>
    </row>
    <row r="2499" spans="1:12" ht="27" x14ac:dyDescent="0.4">
      <c r="A2499" s="14">
        <v>2012</v>
      </c>
      <c r="B2499" s="5" t="s">
        <v>32</v>
      </c>
      <c r="C2499" s="10">
        <v>9</v>
      </c>
      <c r="D2499" s="10">
        <v>5</v>
      </c>
      <c r="E2499" s="5" t="s">
        <v>29</v>
      </c>
      <c r="F2499" s="10"/>
      <c r="G2499" s="10"/>
      <c r="H2499" s="9">
        <v>2</v>
      </c>
      <c r="I2499" s="9">
        <v>780</v>
      </c>
      <c r="J2499" s="9"/>
      <c r="K2499" s="5" t="s">
        <v>3156</v>
      </c>
      <c r="L2499" s="10"/>
    </row>
    <row r="2500" spans="1:12" x14ac:dyDescent="0.4">
      <c r="A2500" s="14">
        <v>2012</v>
      </c>
      <c r="B2500" s="5" t="s">
        <v>32</v>
      </c>
      <c r="C2500" s="10">
        <v>9</v>
      </c>
      <c r="D2500" s="10">
        <v>5</v>
      </c>
      <c r="E2500" s="5" t="s">
        <v>12</v>
      </c>
      <c r="F2500" s="10"/>
      <c r="G2500" s="5" t="s">
        <v>23</v>
      </c>
      <c r="H2500" s="9">
        <v>30</v>
      </c>
      <c r="I2500" s="9">
        <v>788</v>
      </c>
      <c r="J2500" s="9"/>
      <c r="K2500" s="5" t="s">
        <v>3157</v>
      </c>
      <c r="L2500" s="10"/>
    </row>
    <row r="2501" spans="1:12" x14ac:dyDescent="0.4">
      <c r="A2501" s="14">
        <v>2012</v>
      </c>
      <c r="B2501" s="5" t="s">
        <v>32</v>
      </c>
      <c r="C2501" s="10">
        <v>9</v>
      </c>
      <c r="D2501" s="10">
        <v>6</v>
      </c>
      <c r="E2501" s="5" t="s">
        <v>20</v>
      </c>
      <c r="F2501" s="10"/>
      <c r="G2501" s="5" t="s">
        <v>23</v>
      </c>
      <c r="H2501" s="9">
        <v>28</v>
      </c>
      <c r="I2501" s="9">
        <v>788</v>
      </c>
      <c r="J2501" s="9"/>
      <c r="K2501" s="5" t="s">
        <v>3158</v>
      </c>
      <c r="L2501" s="10"/>
    </row>
    <row r="2502" spans="1:12" ht="27" x14ac:dyDescent="0.4">
      <c r="A2502" s="14">
        <v>2012</v>
      </c>
      <c r="B2502" s="5" t="s">
        <v>32</v>
      </c>
      <c r="C2502" s="10">
        <v>9</v>
      </c>
      <c r="D2502" s="10">
        <v>6</v>
      </c>
      <c r="E2502" s="5" t="s">
        <v>20</v>
      </c>
      <c r="F2502" s="10"/>
      <c r="G2502" s="5" t="s">
        <v>23</v>
      </c>
      <c r="H2502" s="9">
        <v>28</v>
      </c>
      <c r="I2502" s="9">
        <v>788</v>
      </c>
      <c r="J2502" s="9"/>
      <c r="K2502" s="5" t="s">
        <v>3159</v>
      </c>
      <c r="L2502" s="10"/>
    </row>
    <row r="2503" spans="1:12" x14ac:dyDescent="0.4">
      <c r="A2503" s="14">
        <v>2012</v>
      </c>
      <c r="B2503" s="5" t="s">
        <v>32</v>
      </c>
      <c r="C2503" s="10">
        <v>9</v>
      </c>
      <c r="D2503" s="10">
        <v>6</v>
      </c>
      <c r="E2503" s="5" t="s">
        <v>10</v>
      </c>
      <c r="F2503" s="10"/>
      <c r="G2503" s="10"/>
      <c r="H2503" s="9">
        <v>3</v>
      </c>
      <c r="I2503" s="9">
        <v>780</v>
      </c>
      <c r="J2503" s="9"/>
      <c r="K2503" s="5" t="s">
        <v>65</v>
      </c>
      <c r="L2503" s="5" t="s">
        <v>3160</v>
      </c>
    </row>
    <row r="2504" spans="1:12" x14ac:dyDescent="0.4">
      <c r="A2504" s="14">
        <v>2012</v>
      </c>
      <c r="B2504" s="5" t="s">
        <v>32</v>
      </c>
      <c r="C2504" s="10">
        <v>9</v>
      </c>
      <c r="D2504" s="10">
        <v>6</v>
      </c>
      <c r="E2504" s="5" t="s">
        <v>17</v>
      </c>
      <c r="F2504" s="10"/>
      <c r="G2504" s="5" t="s">
        <v>23</v>
      </c>
      <c r="H2504" s="9">
        <v>21</v>
      </c>
      <c r="I2504" s="9">
        <v>780</v>
      </c>
      <c r="J2504" s="9"/>
      <c r="K2504" s="5" t="s">
        <v>3161</v>
      </c>
      <c r="L2504" s="5" t="s">
        <v>3160</v>
      </c>
    </row>
    <row r="2505" spans="1:12" x14ac:dyDescent="0.4">
      <c r="A2505" s="14">
        <v>2012</v>
      </c>
      <c r="B2505" s="5" t="s">
        <v>32</v>
      </c>
      <c r="C2505" s="10">
        <v>9</v>
      </c>
      <c r="D2505" s="10">
        <v>8</v>
      </c>
      <c r="E2505" s="5" t="s">
        <v>12</v>
      </c>
      <c r="F2505" s="10"/>
      <c r="G2505" s="5" t="s">
        <v>23</v>
      </c>
      <c r="H2505" s="9">
        <v>28</v>
      </c>
      <c r="I2505" s="9">
        <v>788</v>
      </c>
      <c r="J2505" s="9"/>
      <c r="K2505" s="5" t="s">
        <v>3162</v>
      </c>
      <c r="L2505" s="10"/>
    </row>
    <row r="2506" spans="1:12" ht="40.5" x14ac:dyDescent="0.4">
      <c r="A2506" s="14">
        <v>2012</v>
      </c>
      <c r="B2506" s="5" t="s">
        <v>32</v>
      </c>
      <c r="C2506" s="10">
        <v>9</v>
      </c>
      <c r="D2506" s="10">
        <v>9</v>
      </c>
      <c r="E2506" s="5" t="s">
        <v>10</v>
      </c>
      <c r="F2506" s="10"/>
      <c r="G2506" s="10"/>
      <c r="H2506" s="9">
        <v>14</v>
      </c>
      <c r="I2506" s="9">
        <v>780</v>
      </c>
      <c r="J2506" s="9"/>
      <c r="K2506" s="5" t="s">
        <v>3163</v>
      </c>
      <c r="L2506" s="10"/>
    </row>
    <row r="2507" spans="1:12" ht="27" x14ac:dyDescent="0.4">
      <c r="A2507" s="14">
        <v>2012</v>
      </c>
      <c r="B2507" s="5" t="s">
        <v>32</v>
      </c>
      <c r="C2507" s="10">
        <v>9</v>
      </c>
      <c r="D2507" s="10">
        <v>11</v>
      </c>
      <c r="E2507" s="5" t="s">
        <v>10</v>
      </c>
      <c r="F2507" s="10"/>
      <c r="G2507" s="10"/>
      <c r="H2507" s="9">
        <v>28</v>
      </c>
      <c r="I2507" s="9">
        <v>780</v>
      </c>
      <c r="J2507" s="9"/>
      <c r="K2507" s="5" t="s">
        <v>3164</v>
      </c>
      <c r="L2507" s="5" t="s">
        <v>3165</v>
      </c>
    </row>
    <row r="2508" spans="1:12" ht="27" x14ac:dyDescent="0.4">
      <c r="A2508" s="14">
        <v>2012</v>
      </c>
      <c r="B2508" s="5" t="s">
        <v>32</v>
      </c>
      <c r="C2508" s="10">
        <v>9</v>
      </c>
      <c r="D2508" s="10">
        <v>12</v>
      </c>
      <c r="E2508" s="5" t="s">
        <v>10</v>
      </c>
      <c r="F2508" s="10"/>
      <c r="G2508" s="10"/>
      <c r="H2508" s="9">
        <v>3</v>
      </c>
      <c r="I2508" s="9">
        <v>780</v>
      </c>
      <c r="J2508" s="9"/>
      <c r="K2508" s="5" t="s">
        <v>3166</v>
      </c>
      <c r="L2508" s="10"/>
    </row>
    <row r="2509" spans="1:12" x14ac:dyDescent="0.4">
      <c r="A2509" s="14">
        <v>2012</v>
      </c>
      <c r="B2509" s="5" t="s">
        <v>32</v>
      </c>
      <c r="C2509" s="10">
        <v>9</v>
      </c>
      <c r="D2509" s="10">
        <v>12</v>
      </c>
      <c r="E2509" s="5" t="s">
        <v>12</v>
      </c>
      <c r="F2509" s="10"/>
      <c r="G2509" s="5" t="s">
        <v>23</v>
      </c>
      <c r="H2509" s="9">
        <v>32</v>
      </c>
      <c r="I2509" s="9">
        <v>788</v>
      </c>
      <c r="J2509" s="9"/>
      <c r="K2509" s="5" t="s">
        <v>3167</v>
      </c>
      <c r="L2509" s="10"/>
    </row>
    <row r="2510" spans="1:12" ht="27" x14ac:dyDescent="0.4">
      <c r="A2510" s="14">
        <v>2012</v>
      </c>
      <c r="B2510" s="5" t="s">
        <v>32</v>
      </c>
      <c r="C2510" s="10">
        <v>9</v>
      </c>
      <c r="D2510" s="10">
        <v>13</v>
      </c>
      <c r="E2510" s="5" t="s">
        <v>20</v>
      </c>
      <c r="F2510" s="10"/>
      <c r="G2510" s="5" t="s">
        <v>23</v>
      </c>
      <c r="H2510" s="9">
        <v>32</v>
      </c>
      <c r="I2510" s="9">
        <v>780</v>
      </c>
      <c r="J2510" s="9"/>
      <c r="K2510" s="5" t="s">
        <v>3168</v>
      </c>
      <c r="L2510" s="10"/>
    </row>
    <row r="2511" spans="1:12" x14ac:dyDescent="0.4">
      <c r="A2511" s="14">
        <v>2012</v>
      </c>
      <c r="B2511" s="5" t="s">
        <v>32</v>
      </c>
      <c r="C2511" s="10">
        <v>9</v>
      </c>
      <c r="D2511" s="10">
        <v>13</v>
      </c>
      <c r="E2511" s="5" t="s">
        <v>20</v>
      </c>
      <c r="F2511" s="10"/>
      <c r="G2511" s="5" t="s">
        <v>23</v>
      </c>
      <c r="H2511" s="9">
        <v>32</v>
      </c>
      <c r="I2511" s="9">
        <v>788</v>
      </c>
      <c r="J2511" s="9"/>
      <c r="K2511" s="5" t="s">
        <v>3169</v>
      </c>
      <c r="L2511" s="10"/>
    </row>
    <row r="2512" spans="1:12" x14ac:dyDescent="0.4">
      <c r="A2512" s="14">
        <v>2012</v>
      </c>
      <c r="B2512" s="5" t="s">
        <v>32</v>
      </c>
      <c r="C2512" s="10">
        <v>9</v>
      </c>
      <c r="D2512" s="10">
        <v>13</v>
      </c>
      <c r="E2512" s="5" t="s">
        <v>10</v>
      </c>
      <c r="F2512" s="10"/>
      <c r="G2512" s="10"/>
      <c r="H2512" s="9">
        <v>4</v>
      </c>
      <c r="I2512" s="9">
        <v>780</v>
      </c>
      <c r="J2512" s="9"/>
      <c r="K2512" s="5" t="s">
        <v>3170</v>
      </c>
      <c r="L2512" s="10"/>
    </row>
    <row r="2513" spans="1:12" ht="27" x14ac:dyDescent="0.4">
      <c r="A2513" s="14">
        <v>2012</v>
      </c>
      <c r="B2513" s="5" t="s">
        <v>32</v>
      </c>
      <c r="C2513" s="10">
        <v>9</v>
      </c>
      <c r="D2513" s="10">
        <v>13</v>
      </c>
      <c r="E2513" s="5" t="s">
        <v>10</v>
      </c>
      <c r="F2513" s="10"/>
      <c r="G2513" s="10"/>
      <c r="H2513" s="9">
        <v>15</v>
      </c>
      <c r="I2513" s="9">
        <v>788</v>
      </c>
      <c r="J2513" s="9"/>
      <c r="K2513" s="5" t="s">
        <v>3171</v>
      </c>
      <c r="L2513" s="10"/>
    </row>
    <row r="2514" spans="1:12" ht="27" x14ac:dyDescent="0.4">
      <c r="A2514" s="14">
        <v>2012</v>
      </c>
      <c r="B2514" s="5" t="s">
        <v>32</v>
      </c>
      <c r="C2514" s="10">
        <v>9</v>
      </c>
      <c r="D2514" s="10">
        <v>13</v>
      </c>
      <c r="E2514" s="5" t="s">
        <v>12</v>
      </c>
      <c r="F2514" s="10"/>
      <c r="G2514" s="5" t="s">
        <v>23</v>
      </c>
      <c r="H2514" s="9">
        <v>37</v>
      </c>
      <c r="I2514" s="9">
        <v>788</v>
      </c>
      <c r="J2514" s="9"/>
      <c r="K2514" s="5" t="s">
        <v>3172</v>
      </c>
      <c r="L2514" s="10"/>
    </row>
    <row r="2515" spans="1:12" x14ac:dyDescent="0.4">
      <c r="A2515" s="14">
        <v>2012</v>
      </c>
      <c r="B2515" s="5" t="s">
        <v>32</v>
      </c>
      <c r="C2515" s="10">
        <v>9</v>
      </c>
      <c r="D2515" s="10">
        <v>14</v>
      </c>
      <c r="E2515" s="5" t="s">
        <v>10</v>
      </c>
      <c r="F2515" s="10"/>
      <c r="G2515" s="10"/>
      <c r="H2515" s="9">
        <v>23</v>
      </c>
      <c r="I2515" s="9">
        <v>788</v>
      </c>
      <c r="J2515" s="9"/>
      <c r="K2515" s="5" t="s">
        <v>3173</v>
      </c>
      <c r="L2515" s="5" t="s">
        <v>172</v>
      </c>
    </row>
    <row r="2516" spans="1:12" x14ac:dyDescent="0.4">
      <c r="A2516" s="14">
        <v>2012</v>
      </c>
      <c r="B2516" s="5" t="s">
        <v>32</v>
      </c>
      <c r="C2516" s="10">
        <v>9</v>
      </c>
      <c r="D2516" s="10">
        <v>16</v>
      </c>
      <c r="E2516" s="5" t="s">
        <v>10</v>
      </c>
      <c r="F2516" s="10"/>
      <c r="G2516" s="10"/>
      <c r="H2516" s="9">
        <v>1</v>
      </c>
      <c r="I2516" s="9">
        <v>780</v>
      </c>
      <c r="J2516" s="9"/>
      <c r="K2516" s="5" t="s">
        <v>3174</v>
      </c>
      <c r="L2516" s="5" t="s">
        <v>3175</v>
      </c>
    </row>
    <row r="2517" spans="1:12" ht="27" x14ac:dyDescent="0.4">
      <c r="A2517" s="14">
        <v>2012</v>
      </c>
      <c r="B2517" s="5" t="s">
        <v>32</v>
      </c>
      <c r="C2517" s="10">
        <v>9</v>
      </c>
      <c r="D2517" s="10">
        <v>16</v>
      </c>
      <c r="E2517" s="5" t="s">
        <v>10</v>
      </c>
      <c r="F2517" s="10"/>
      <c r="G2517" s="10"/>
      <c r="H2517" s="9">
        <v>10</v>
      </c>
      <c r="I2517" s="9">
        <v>788</v>
      </c>
      <c r="J2517" s="9"/>
      <c r="K2517" s="5" t="s">
        <v>3176</v>
      </c>
      <c r="L2517" s="5" t="s">
        <v>172</v>
      </c>
    </row>
    <row r="2518" spans="1:12" x14ac:dyDescent="0.4">
      <c r="A2518" s="14">
        <v>2012</v>
      </c>
      <c r="B2518" s="5" t="s">
        <v>32</v>
      </c>
      <c r="C2518" s="10">
        <v>9</v>
      </c>
      <c r="D2518" s="10">
        <v>17</v>
      </c>
      <c r="E2518" s="5" t="s">
        <v>10</v>
      </c>
      <c r="F2518" s="10"/>
      <c r="G2518" s="10"/>
      <c r="H2518" s="9">
        <v>1</v>
      </c>
      <c r="I2518" s="9">
        <v>780</v>
      </c>
      <c r="J2518" s="9"/>
      <c r="K2518" s="5" t="s">
        <v>3177</v>
      </c>
      <c r="L2518" s="5" t="s">
        <v>3175</v>
      </c>
    </row>
    <row r="2519" spans="1:12" ht="27" x14ac:dyDescent="0.4">
      <c r="A2519" s="14">
        <v>2012</v>
      </c>
      <c r="B2519" s="5" t="s">
        <v>32</v>
      </c>
      <c r="C2519" s="10">
        <v>9</v>
      </c>
      <c r="D2519" s="10">
        <v>17</v>
      </c>
      <c r="E2519" s="5" t="s">
        <v>10</v>
      </c>
      <c r="F2519" s="10"/>
      <c r="G2519" s="10"/>
      <c r="H2519" s="9">
        <v>3</v>
      </c>
      <c r="I2519" s="9">
        <v>780</v>
      </c>
      <c r="J2519" s="9"/>
      <c r="K2519" s="5" t="s">
        <v>3178</v>
      </c>
      <c r="L2519" s="10"/>
    </row>
    <row r="2520" spans="1:12" ht="27" x14ac:dyDescent="0.4">
      <c r="A2520" s="14">
        <v>2012</v>
      </c>
      <c r="B2520" s="5" t="s">
        <v>32</v>
      </c>
      <c r="C2520" s="10">
        <v>9</v>
      </c>
      <c r="D2520" s="10">
        <v>17</v>
      </c>
      <c r="E2520" s="5" t="s">
        <v>10</v>
      </c>
      <c r="F2520" s="10"/>
      <c r="G2520" s="10"/>
      <c r="H2520" s="9">
        <v>10</v>
      </c>
      <c r="I2520" s="9">
        <v>788</v>
      </c>
      <c r="J2520" s="9"/>
      <c r="K2520" s="5" t="s">
        <v>3179</v>
      </c>
      <c r="L2520" s="5" t="s">
        <v>172</v>
      </c>
    </row>
    <row r="2521" spans="1:12" x14ac:dyDescent="0.4">
      <c r="A2521" s="14">
        <v>2012</v>
      </c>
      <c r="B2521" s="5" t="s">
        <v>32</v>
      </c>
      <c r="C2521" s="10">
        <v>9</v>
      </c>
      <c r="D2521" s="10">
        <v>18</v>
      </c>
      <c r="E2521" s="5" t="s">
        <v>20</v>
      </c>
      <c r="F2521" s="5" t="s">
        <v>36</v>
      </c>
      <c r="G2521" s="5"/>
      <c r="H2521" s="9">
        <v>9</v>
      </c>
      <c r="I2521" s="9">
        <v>780</v>
      </c>
      <c r="J2521" s="9"/>
      <c r="K2521" s="5" t="s">
        <v>3180</v>
      </c>
      <c r="L2521" s="10"/>
    </row>
    <row r="2522" spans="1:12" x14ac:dyDescent="0.4">
      <c r="A2522" s="14">
        <v>2012</v>
      </c>
      <c r="B2522" s="5" t="s">
        <v>32</v>
      </c>
      <c r="C2522" s="10">
        <v>9</v>
      </c>
      <c r="D2522" s="10">
        <v>18</v>
      </c>
      <c r="E2522" s="5" t="s">
        <v>20</v>
      </c>
      <c r="F2522" s="10"/>
      <c r="G2522" s="5" t="s">
        <v>23</v>
      </c>
      <c r="H2522" s="9">
        <v>31</v>
      </c>
      <c r="I2522" s="9">
        <v>788</v>
      </c>
      <c r="J2522" s="9"/>
      <c r="K2522" s="5" t="s">
        <v>3181</v>
      </c>
      <c r="L2522" s="5" t="s">
        <v>3182</v>
      </c>
    </row>
    <row r="2523" spans="1:12" x14ac:dyDescent="0.4">
      <c r="A2523" s="14">
        <v>2012</v>
      </c>
      <c r="B2523" s="5" t="s">
        <v>32</v>
      </c>
      <c r="C2523" s="10">
        <v>9</v>
      </c>
      <c r="D2523" s="10">
        <v>18</v>
      </c>
      <c r="E2523" s="5" t="s">
        <v>10</v>
      </c>
      <c r="F2523" s="10"/>
      <c r="G2523" s="10"/>
      <c r="H2523" s="9">
        <v>1</v>
      </c>
      <c r="I2523" s="9">
        <v>788</v>
      </c>
      <c r="J2523" s="9"/>
      <c r="K2523" s="5" t="s">
        <v>3183</v>
      </c>
      <c r="L2523" s="10"/>
    </row>
    <row r="2524" spans="1:12" ht="27" x14ac:dyDescent="0.4">
      <c r="A2524" s="14">
        <v>2012</v>
      </c>
      <c r="B2524" s="5" t="s">
        <v>32</v>
      </c>
      <c r="C2524" s="10">
        <v>9</v>
      </c>
      <c r="D2524" s="10">
        <v>18</v>
      </c>
      <c r="E2524" s="5" t="s">
        <v>10</v>
      </c>
      <c r="F2524" s="10"/>
      <c r="G2524" s="10"/>
      <c r="H2524" s="9">
        <v>9</v>
      </c>
      <c r="I2524" s="9">
        <v>788</v>
      </c>
      <c r="J2524" s="9"/>
      <c r="K2524" s="5" t="s">
        <v>3184</v>
      </c>
      <c r="L2524" s="5" t="s">
        <v>172</v>
      </c>
    </row>
    <row r="2525" spans="1:12" ht="27" x14ac:dyDescent="0.4">
      <c r="A2525" s="14">
        <v>2012</v>
      </c>
      <c r="B2525" s="5" t="s">
        <v>32</v>
      </c>
      <c r="C2525" s="10">
        <v>9</v>
      </c>
      <c r="D2525" s="10">
        <v>18</v>
      </c>
      <c r="E2525" s="5" t="s">
        <v>12</v>
      </c>
      <c r="F2525" s="10"/>
      <c r="G2525" s="5" t="s">
        <v>23</v>
      </c>
      <c r="H2525" s="9">
        <v>29</v>
      </c>
      <c r="I2525" s="9">
        <v>788</v>
      </c>
      <c r="J2525" s="9"/>
      <c r="K2525" s="5" t="s">
        <v>3185</v>
      </c>
      <c r="L2525" s="10"/>
    </row>
    <row r="2526" spans="1:12" ht="27" x14ac:dyDescent="0.4">
      <c r="A2526" s="14">
        <v>2012</v>
      </c>
      <c r="B2526" s="5" t="s">
        <v>32</v>
      </c>
      <c r="C2526" s="10">
        <v>9</v>
      </c>
      <c r="D2526" s="10">
        <v>20</v>
      </c>
      <c r="E2526" s="5" t="s">
        <v>20</v>
      </c>
      <c r="F2526" s="10"/>
      <c r="G2526" s="5" t="s">
        <v>23</v>
      </c>
      <c r="H2526" s="9">
        <v>28</v>
      </c>
      <c r="I2526" s="9">
        <v>780</v>
      </c>
      <c r="J2526" s="9"/>
      <c r="K2526" s="5" t="s">
        <v>3186</v>
      </c>
      <c r="L2526" s="10"/>
    </row>
    <row r="2527" spans="1:12" ht="27" x14ac:dyDescent="0.4">
      <c r="A2527" s="14">
        <v>2012</v>
      </c>
      <c r="B2527" s="5" t="s">
        <v>32</v>
      </c>
      <c r="C2527" s="10">
        <v>9</v>
      </c>
      <c r="D2527" s="10">
        <v>22</v>
      </c>
      <c r="E2527" s="5" t="s">
        <v>10</v>
      </c>
      <c r="F2527" s="10"/>
      <c r="G2527" s="10"/>
      <c r="H2527" s="9">
        <v>25</v>
      </c>
      <c r="I2527" s="9">
        <v>780</v>
      </c>
      <c r="J2527" s="9"/>
      <c r="K2527" s="5" t="s">
        <v>3187</v>
      </c>
      <c r="L2527" s="10"/>
    </row>
    <row r="2528" spans="1:12" x14ac:dyDescent="0.4">
      <c r="A2528" s="14">
        <v>2012</v>
      </c>
      <c r="B2528" s="5" t="s">
        <v>32</v>
      </c>
      <c r="C2528" s="10">
        <v>9</v>
      </c>
      <c r="D2528" s="10">
        <v>23</v>
      </c>
      <c r="E2528" s="5" t="s">
        <v>10</v>
      </c>
      <c r="F2528" s="10"/>
      <c r="G2528" s="10"/>
      <c r="H2528" s="9">
        <v>13</v>
      </c>
      <c r="I2528" s="9">
        <v>788</v>
      </c>
      <c r="J2528" s="9"/>
      <c r="K2528" s="5" t="s">
        <v>3188</v>
      </c>
      <c r="L2528" s="5" t="s">
        <v>172</v>
      </c>
    </row>
    <row r="2529" spans="1:12" ht="40.5" x14ac:dyDescent="0.4">
      <c r="A2529" s="14">
        <v>2012</v>
      </c>
      <c r="B2529" s="5" t="s">
        <v>32</v>
      </c>
      <c r="C2529" s="10">
        <v>9</v>
      </c>
      <c r="D2529" s="10">
        <v>24</v>
      </c>
      <c r="E2529" s="5" t="s">
        <v>20</v>
      </c>
      <c r="F2529" s="10"/>
      <c r="G2529" s="5" t="s">
        <v>23</v>
      </c>
      <c r="H2529" s="9">
        <v>27</v>
      </c>
      <c r="I2529" s="9">
        <v>788</v>
      </c>
      <c r="J2529" s="9"/>
      <c r="K2529" s="5" t="s">
        <v>3189</v>
      </c>
      <c r="L2529" s="5" t="s">
        <v>172</v>
      </c>
    </row>
    <row r="2530" spans="1:12" x14ac:dyDescent="0.4">
      <c r="A2530" s="14">
        <v>2012</v>
      </c>
      <c r="B2530" s="5" t="s">
        <v>32</v>
      </c>
      <c r="C2530" s="10">
        <v>9</v>
      </c>
      <c r="D2530" s="10">
        <v>24</v>
      </c>
      <c r="E2530" s="5" t="s">
        <v>10</v>
      </c>
      <c r="F2530" s="10"/>
      <c r="G2530" s="10"/>
      <c r="H2530" s="9">
        <v>1</v>
      </c>
      <c r="I2530" s="9">
        <v>788</v>
      </c>
      <c r="J2530" s="9"/>
      <c r="K2530" s="5" t="s">
        <v>3190</v>
      </c>
      <c r="L2530" s="10"/>
    </row>
    <row r="2531" spans="1:12" ht="27" x14ac:dyDescent="0.4">
      <c r="A2531" s="14">
        <v>2012</v>
      </c>
      <c r="B2531" s="5" t="s">
        <v>32</v>
      </c>
      <c r="C2531" s="10">
        <v>9</v>
      </c>
      <c r="D2531" s="10">
        <v>24</v>
      </c>
      <c r="E2531" s="5" t="s">
        <v>10</v>
      </c>
      <c r="F2531" s="10"/>
      <c r="G2531" s="10"/>
      <c r="H2531" s="9">
        <v>11</v>
      </c>
      <c r="I2531" s="9">
        <v>788</v>
      </c>
      <c r="J2531" s="9"/>
      <c r="K2531" s="5" t="s">
        <v>3191</v>
      </c>
      <c r="L2531" s="5" t="s">
        <v>172</v>
      </c>
    </row>
    <row r="2532" spans="1:12" x14ac:dyDescent="0.4">
      <c r="A2532" s="14">
        <v>2012</v>
      </c>
      <c r="B2532" s="5" t="s">
        <v>32</v>
      </c>
      <c r="C2532" s="10">
        <v>9</v>
      </c>
      <c r="D2532" s="10">
        <v>24</v>
      </c>
      <c r="E2532" s="5" t="s">
        <v>12</v>
      </c>
      <c r="F2532" s="10"/>
      <c r="G2532" s="5" t="s">
        <v>23</v>
      </c>
      <c r="H2532" s="9">
        <v>26</v>
      </c>
      <c r="I2532" s="9">
        <v>788</v>
      </c>
      <c r="J2532" s="9"/>
      <c r="K2532" s="5" t="s">
        <v>3192</v>
      </c>
      <c r="L2532" s="10"/>
    </row>
    <row r="2533" spans="1:12" x14ac:dyDescent="0.4">
      <c r="A2533" s="14">
        <v>2012</v>
      </c>
      <c r="B2533" s="5" t="s">
        <v>32</v>
      </c>
      <c r="C2533" s="10">
        <v>9</v>
      </c>
      <c r="D2533" s="10">
        <v>25</v>
      </c>
      <c r="E2533" s="5" t="s">
        <v>20</v>
      </c>
      <c r="F2533" s="10"/>
      <c r="G2533" s="5" t="s">
        <v>23</v>
      </c>
      <c r="H2533" s="9">
        <v>28</v>
      </c>
      <c r="I2533" s="9">
        <v>780</v>
      </c>
      <c r="J2533" s="9"/>
      <c r="K2533" s="5" t="s">
        <v>3193</v>
      </c>
      <c r="L2533" s="10"/>
    </row>
    <row r="2534" spans="1:12" ht="27" x14ac:dyDescent="0.4">
      <c r="A2534" s="14">
        <v>2012</v>
      </c>
      <c r="B2534" s="5" t="s">
        <v>32</v>
      </c>
      <c r="C2534" s="10">
        <v>9</v>
      </c>
      <c r="D2534" s="10">
        <v>25</v>
      </c>
      <c r="E2534" s="5" t="s">
        <v>12</v>
      </c>
      <c r="F2534" s="10"/>
      <c r="G2534" s="5" t="s">
        <v>23</v>
      </c>
      <c r="H2534" s="9">
        <v>33</v>
      </c>
      <c r="I2534" s="9">
        <v>780</v>
      </c>
      <c r="J2534" s="9"/>
      <c r="K2534" s="5" t="s">
        <v>3194</v>
      </c>
      <c r="L2534" s="10"/>
    </row>
    <row r="2535" spans="1:12" x14ac:dyDescent="0.4">
      <c r="A2535" s="14">
        <v>2012</v>
      </c>
      <c r="B2535" s="5" t="s">
        <v>32</v>
      </c>
      <c r="C2535" s="10">
        <v>9</v>
      </c>
      <c r="D2535" s="10">
        <v>26</v>
      </c>
      <c r="E2535" s="5" t="s">
        <v>12</v>
      </c>
      <c r="F2535" s="10"/>
      <c r="G2535" s="5" t="s">
        <v>23</v>
      </c>
      <c r="H2535" s="9">
        <v>34</v>
      </c>
      <c r="I2535" s="9">
        <v>780</v>
      </c>
      <c r="J2535" s="9"/>
      <c r="K2535" s="5" t="s">
        <v>3195</v>
      </c>
      <c r="L2535" s="5" t="s">
        <v>2949</v>
      </c>
    </row>
    <row r="2536" spans="1:12" ht="27" x14ac:dyDescent="0.4">
      <c r="A2536" s="14">
        <v>2012</v>
      </c>
      <c r="B2536" s="5" t="s">
        <v>32</v>
      </c>
      <c r="C2536" s="10">
        <v>9</v>
      </c>
      <c r="D2536" s="10">
        <v>27</v>
      </c>
      <c r="E2536" s="5" t="s">
        <v>20</v>
      </c>
      <c r="F2536" s="10"/>
      <c r="G2536" s="5" t="s">
        <v>23</v>
      </c>
      <c r="H2536" s="9">
        <v>28</v>
      </c>
      <c r="I2536" s="9">
        <v>780</v>
      </c>
      <c r="J2536" s="9"/>
      <c r="K2536" s="5" t="s">
        <v>3196</v>
      </c>
      <c r="L2536" s="10"/>
    </row>
    <row r="2537" spans="1:12" ht="27" x14ac:dyDescent="0.4">
      <c r="A2537" s="14">
        <v>2012</v>
      </c>
      <c r="B2537" s="5" t="s">
        <v>32</v>
      </c>
      <c r="C2537" s="10">
        <v>9</v>
      </c>
      <c r="D2537" s="10">
        <v>27</v>
      </c>
      <c r="E2537" s="5" t="s">
        <v>20</v>
      </c>
      <c r="F2537" s="10"/>
      <c r="G2537" s="5" t="s">
        <v>23</v>
      </c>
      <c r="H2537" s="9">
        <v>29</v>
      </c>
      <c r="I2537" s="9">
        <v>780</v>
      </c>
      <c r="J2537" s="9"/>
      <c r="K2537" s="5" t="s">
        <v>3197</v>
      </c>
      <c r="L2537" s="10"/>
    </row>
    <row r="2538" spans="1:12" ht="27" x14ac:dyDescent="0.4">
      <c r="A2538" s="14">
        <v>2012</v>
      </c>
      <c r="B2538" s="5" t="s">
        <v>32</v>
      </c>
      <c r="C2538" s="10">
        <v>9</v>
      </c>
      <c r="D2538" s="10">
        <v>27</v>
      </c>
      <c r="E2538" s="5" t="s">
        <v>10</v>
      </c>
      <c r="F2538" s="10"/>
      <c r="G2538" s="10"/>
      <c r="H2538" s="9">
        <v>23</v>
      </c>
      <c r="I2538" s="9">
        <v>780</v>
      </c>
      <c r="J2538" s="9"/>
      <c r="K2538" s="5" t="s">
        <v>3198</v>
      </c>
      <c r="L2538" s="5" t="s">
        <v>2949</v>
      </c>
    </row>
    <row r="2539" spans="1:12" x14ac:dyDescent="0.4">
      <c r="A2539" s="14">
        <v>2012</v>
      </c>
      <c r="B2539" s="5" t="s">
        <v>32</v>
      </c>
      <c r="C2539" s="10">
        <v>9</v>
      </c>
      <c r="D2539" s="10">
        <v>28</v>
      </c>
      <c r="E2539" s="5" t="s">
        <v>10</v>
      </c>
      <c r="F2539" s="10"/>
      <c r="G2539" s="10"/>
      <c r="H2539" s="9">
        <v>14</v>
      </c>
      <c r="I2539" s="9">
        <v>780</v>
      </c>
      <c r="J2539" s="9"/>
      <c r="K2539" s="5" t="s">
        <v>3199</v>
      </c>
      <c r="L2539" s="10"/>
    </row>
    <row r="2540" spans="1:12" x14ac:dyDescent="0.4">
      <c r="A2540" s="14">
        <v>2012</v>
      </c>
      <c r="B2540" s="5" t="s">
        <v>32</v>
      </c>
      <c r="C2540" s="10">
        <v>9</v>
      </c>
      <c r="D2540" s="10">
        <v>28</v>
      </c>
      <c r="E2540" s="5" t="s">
        <v>10</v>
      </c>
      <c r="F2540" s="10"/>
      <c r="G2540" s="10"/>
      <c r="H2540" s="9">
        <v>21</v>
      </c>
      <c r="I2540" s="9">
        <v>788</v>
      </c>
      <c r="J2540" s="9"/>
      <c r="K2540" s="5" t="s">
        <v>3200</v>
      </c>
      <c r="L2540" s="10"/>
    </row>
    <row r="2541" spans="1:12" x14ac:dyDescent="0.4">
      <c r="A2541" s="14">
        <v>2012</v>
      </c>
      <c r="B2541" s="5" t="s">
        <v>32</v>
      </c>
      <c r="C2541" s="10">
        <v>9</v>
      </c>
      <c r="D2541" s="10">
        <v>29</v>
      </c>
      <c r="E2541" s="5" t="s">
        <v>10</v>
      </c>
      <c r="F2541" s="10"/>
      <c r="G2541" s="10"/>
      <c r="H2541" s="9">
        <v>12</v>
      </c>
      <c r="I2541" s="9">
        <v>780</v>
      </c>
      <c r="J2541" s="9"/>
      <c r="K2541" s="5" t="s">
        <v>3201</v>
      </c>
      <c r="L2541" s="10"/>
    </row>
    <row r="2542" spans="1:12" ht="27" x14ac:dyDescent="0.4">
      <c r="A2542" s="14">
        <v>2012</v>
      </c>
      <c r="B2542" s="5" t="s">
        <v>32</v>
      </c>
      <c r="C2542" s="10">
        <v>9</v>
      </c>
      <c r="D2542" s="10">
        <v>29</v>
      </c>
      <c r="E2542" s="5" t="s">
        <v>10</v>
      </c>
      <c r="F2542" s="10"/>
      <c r="G2542" s="10"/>
      <c r="H2542" s="9">
        <v>12</v>
      </c>
      <c r="I2542" s="9">
        <v>780</v>
      </c>
      <c r="J2542" s="9"/>
      <c r="K2542" s="5" t="s">
        <v>3202</v>
      </c>
      <c r="L2542" s="10"/>
    </row>
    <row r="2543" spans="1:12" ht="27" x14ac:dyDescent="0.4">
      <c r="A2543" s="14">
        <v>2012</v>
      </c>
      <c r="B2543" s="5" t="s">
        <v>32</v>
      </c>
      <c r="C2543" s="10">
        <v>9</v>
      </c>
      <c r="D2543" s="10">
        <v>29</v>
      </c>
      <c r="E2543" s="5" t="s">
        <v>10</v>
      </c>
      <c r="F2543" s="10"/>
      <c r="G2543" s="10"/>
      <c r="H2543" s="9">
        <v>12</v>
      </c>
      <c r="I2543" s="9">
        <v>788</v>
      </c>
      <c r="J2543" s="9"/>
      <c r="K2543" s="5" t="s">
        <v>3203</v>
      </c>
      <c r="L2543" s="10"/>
    </row>
    <row r="2544" spans="1:12" x14ac:dyDescent="0.4">
      <c r="A2544" s="14">
        <v>2012</v>
      </c>
      <c r="B2544" s="5" t="s">
        <v>32</v>
      </c>
      <c r="C2544" s="10">
        <v>9</v>
      </c>
      <c r="D2544" s="10">
        <v>30</v>
      </c>
      <c r="E2544" s="5" t="s">
        <v>10</v>
      </c>
      <c r="F2544" s="10"/>
      <c r="G2544" s="10"/>
      <c r="H2544" s="9">
        <v>11</v>
      </c>
      <c r="I2544" s="9">
        <v>788</v>
      </c>
      <c r="J2544" s="9"/>
      <c r="K2544" s="5" t="s">
        <v>3204</v>
      </c>
      <c r="L2544" s="5" t="s">
        <v>172</v>
      </c>
    </row>
    <row r="2545" spans="1:12" ht="27" x14ac:dyDescent="0.4">
      <c r="A2545" s="14">
        <v>2012</v>
      </c>
      <c r="B2545" s="5" t="s">
        <v>32</v>
      </c>
      <c r="C2545" s="10">
        <v>9</v>
      </c>
      <c r="D2545" s="10">
        <v>30</v>
      </c>
      <c r="E2545" s="5" t="s">
        <v>10</v>
      </c>
      <c r="F2545" s="10"/>
      <c r="G2545" s="10"/>
      <c r="H2545" s="9">
        <v>25</v>
      </c>
      <c r="I2545" s="9">
        <v>780</v>
      </c>
      <c r="J2545" s="9"/>
      <c r="K2545" s="5" t="s">
        <v>3205</v>
      </c>
      <c r="L2545" s="10"/>
    </row>
    <row r="2546" spans="1:12" ht="27" x14ac:dyDescent="0.4">
      <c r="A2546" s="14">
        <v>2012</v>
      </c>
      <c r="B2546" s="5" t="s">
        <v>32</v>
      </c>
      <c r="C2546" s="10">
        <v>9</v>
      </c>
      <c r="D2546" s="10">
        <v>30</v>
      </c>
      <c r="E2546" s="5" t="s">
        <v>10</v>
      </c>
      <c r="F2546" s="10"/>
      <c r="G2546" s="10"/>
      <c r="H2546" s="9">
        <v>25</v>
      </c>
      <c r="I2546" s="9">
        <v>788</v>
      </c>
      <c r="J2546" s="9"/>
      <c r="K2546" s="5" t="s">
        <v>3206</v>
      </c>
      <c r="L2546" s="10"/>
    </row>
    <row r="2547" spans="1:12" x14ac:dyDescent="0.4">
      <c r="A2547" s="14">
        <v>2012</v>
      </c>
      <c r="B2547" s="5" t="s">
        <v>32</v>
      </c>
      <c r="C2547" s="10">
        <v>10</v>
      </c>
      <c r="D2547" s="10">
        <v>1</v>
      </c>
      <c r="E2547" s="5" t="s">
        <v>10</v>
      </c>
      <c r="F2547" s="10"/>
      <c r="G2547" s="10"/>
      <c r="H2547" s="9">
        <v>10</v>
      </c>
      <c r="I2547" s="32">
        <v>788</v>
      </c>
      <c r="J2547" s="9"/>
      <c r="K2547" s="5" t="s">
        <v>3207</v>
      </c>
      <c r="L2547" s="5" t="s">
        <v>172</v>
      </c>
    </row>
    <row r="2548" spans="1:12" ht="27" x14ac:dyDescent="0.4">
      <c r="A2548" s="14">
        <v>2012</v>
      </c>
      <c r="B2548" s="5" t="s">
        <v>32</v>
      </c>
      <c r="C2548" s="10">
        <v>10</v>
      </c>
      <c r="D2548" s="10">
        <v>1</v>
      </c>
      <c r="E2548" s="5" t="s">
        <v>10</v>
      </c>
      <c r="F2548" s="10"/>
      <c r="G2548" s="10"/>
      <c r="H2548" s="9">
        <v>11</v>
      </c>
      <c r="I2548" s="9">
        <v>780</v>
      </c>
      <c r="J2548" s="9"/>
      <c r="K2548" s="5" t="s">
        <v>3208</v>
      </c>
      <c r="L2548" s="10"/>
    </row>
    <row r="2549" spans="1:12" x14ac:dyDescent="0.4">
      <c r="A2549" s="14">
        <v>2012</v>
      </c>
      <c r="B2549" s="5" t="s">
        <v>32</v>
      </c>
      <c r="C2549" s="10">
        <v>10</v>
      </c>
      <c r="D2549" s="10">
        <v>1</v>
      </c>
      <c r="E2549" s="5" t="s">
        <v>10</v>
      </c>
      <c r="F2549" s="10"/>
      <c r="G2549" s="10"/>
      <c r="H2549" s="9">
        <v>11</v>
      </c>
      <c r="I2549" s="9">
        <v>780</v>
      </c>
      <c r="J2549" s="9"/>
      <c r="K2549" s="5" t="s">
        <v>3209</v>
      </c>
      <c r="L2549" s="10"/>
    </row>
    <row r="2550" spans="1:12" x14ac:dyDescent="0.4">
      <c r="A2550" s="14">
        <v>2012</v>
      </c>
      <c r="B2550" s="5" t="s">
        <v>32</v>
      </c>
      <c r="C2550" s="10">
        <v>10</v>
      </c>
      <c r="D2550" s="10">
        <v>2</v>
      </c>
      <c r="E2550" s="5" t="s">
        <v>10</v>
      </c>
      <c r="F2550" s="10"/>
      <c r="G2550" s="10"/>
      <c r="H2550" s="9">
        <v>16</v>
      </c>
      <c r="I2550" s="9">
        <v>780</v>
      </c>
      <c r="J2550" s="9"/>
      <c r="K2550" s="5" t="s">
        <v>3210</v>
      </c>
      <c r="L2550" s="10"/>
    </row>
    <row r="2551" spans="1:12" ht="27" x14ac:dyDescent="0.4">
      <c r="A2551" s="14">
        <v>2012</v>
      </c>
      <c r="B2551" s="5" t="s">
        <v>32</v>
      </c>
      <c r="C2551" s="10">
        <v>10</v>
      </c>
      <c r="D2551" s="10">
        <v>2</v>
      </c>
      <c r="E2551" s="5" t="s">
        <v>10</v>
      </c>
      <c r="F2551" s="10"/>
      <c r="G2551" s="10"/>
      <c r="H2551" s="9">
        <v>16</v>
      </c>
      <c r="I2551" s="9">
        <v>780</v>
      </c>
      <c r="J2551" s="9"/>
      <c r="K2551" s="5" t="s">
        <v>3211</v>
      </c>
      <c r="L2551" s="10"/>
    </row>
    <row r="2552" spans="1:12" ht="27" x14ac:dyDescent="0.4">
      <c r="A2552" s="14">
        <v>2012</v>
      </c>
      <c r="B2552" s="5" t="s">
        <v>32</v>
      </c>
      <c r="C2552" s="10">
        <v>10</v>
      </c>
      <c r="D2552" s="10">
        <v>2</v>
      </c>
      <c r="E2552" s="5" t="s">
        <v>10</v>
      </c>
      <c r="F2552" s="10"/>
      <c r="G2552" s="10"/>
      <c r="H2552" s="9">
        <v>16</v>
      </c>
      <c r="I2552" s="32">
        <v>780</v>
      </c>
      <c r="J2552" s="9"/>
      <c r="K2552" s="5" t="s">
        <v>3212</v>
      </c>
      <c r="L2552" s="5" t="s">
        <v>1443</v>
      </c>
    </row>
    <row r="2553" spans="1:12" ht="27" x14ac:dyDescent="0.4">
      <c r="A2553" s="14">
        <v>2012</v>
      </c>
      <c r="B2553" s="5" t="s">
        <v>32</v>
      </c>
      <c r="C2553" s="10">
        <v>10</v>
      </c>
      <c r="D2553" s="10">
        <v>2</v>
      </c>
      <c r="E2553" s="5" t="s">
        <v>10</v>
      </c>
      <c r="F2553" s="10"/>
      <c r="G2553" s="10"/>
      <c r="H2553" s="9">
        <v>20</v>
      </c>
      <c r="I2553" s="9">
        <v>780</v>
      </c>
      <c r="J2553" s="9">
        <v>631</v>
      </c>
      <c r="K2553" s="5" t="s">
        <v>3213</v>
      </c>
      <c r="L2553" s="10"/>
    </row>
    <row r="2554" spans="1:12" x14ac:dyDescent="0.4">
      <c r="A2554" s="14">
        <v>2012</v>
      </c>
      <c r="B2554" s="5" t="s">
        <v>32</v>
      </c>
      <c r="C2554" s="10">
        <v>10</v>
      </c>
      <c r="D2554" s="10">
        <v>2</v>
      </c>
      <c r="E2554" s="5" t="s">
        <v>10</v>
      </c>
      <c r="F2554" s="10"/>
      <c r="G2554" s="10"/>
      <c r="H2554" s="9">
        <v>20</v>
      </c>
      <c r="I2554" s="32">
        <v>788</v>
      </c>
      <c r="J2554" s="9"/>
      <c r="K2554" s="5" t="s">
        <v>3214</v>
      </c>
      <c r="L2554" s="5" t="s">
        <v>3215</v>
      </c>
    </row>
    <row r="2555" spans="1:12" x14ac:dyDescent="0.4">
      <c r="A2555" s="14">
        <v>2012</v>
      </c>
      <c r="B2555" s="5" t="s">
        <v>32</v>
      </c>
      <c r="C2555" s="10">
        <v>10</v>
      </c>
      <c r="D2555" s="10">
        <v>2</v>
      </c>
      <c r="E2555" s="5" t="s">
        <v>17</v>
      </c>
      <c r="F2555" s="10"/>
      <c r="G2555" s="5" t="s">
        <v>23</v>
      </c>
      <c r="H2555" s="9">
        <v>21</v>
      </c>
      <c r="I2555" s="32">
        <v>780</v>
      </c>
      <c r="J2555" s="9">
        <v>631</v>
      </c>
      <c r="K2555" s="5" t="s">
        <v>3216</v>
      </c>
      <c r="L2555" s="10"/>
    </row>
    <row r="2556" spans="1:12" ht="27" x14ac:dyDescent="0.4">
      <c r="A2556" s="14">
        <v>2012</v>
      </c>
      <c r="B2556" s="5" t="s">
        <v>32</v>
      </c>
      <c r="C2556" s="10">
        <v>10</v>
      </c>
      <c r="D2556" s="10">
        <v>3</v>
      </c>
      <c r="E2556" s="5" t="s">
        <v>20</v>
      </c>
      <c r="F2556" s="10"/>
      <c r="G2556" s="5" t="s">
        <v>23</v>
      </c>
      <c r="H2556" s="9">
        <v>29</v>
      </c>
      <c r="I2556" s="9">
        <v>788</v>
      </c>
      <c r="J2556" s="9"/>
      <c r="K2556" s="5" t="s">
        <v>3217</v>
      </c>
      <c r="L2556" s="10"/>
    </row>
    <row r="2557" spans="1:12" ht="27" x14ac:dyDescent="0.4">
      <c r="A2557" s="14">
        <v>2012</v>
      </c>
      <c r="B2557" s="5" t="s">
        <v>32</v>
      </c>
      <c r="C2557" s="10">
        <v>10</v>
      </c>
      <c r="D2557" s="10">
        <v>3</v>
      </c>
      <c r="E2557" s="5" t="s">
        <v>10</v>
      </c>
      <c r="F2557" s="10"/>
      <c r="G2557" s="10"/>
      <c r="H2557" s="9">
        <v>4</v>
      </c>
      <c r="I2557" s="9">
        <v>788</v>
      </c>
      <c r="J2557" s="9"/>
      <c r="K2557" s="5" t="s">
        <v>3218</v>
      </c>
      <c r="L2557" s="10"/>
    </row>
    <row r="2558" spans="1:12" x14ac:dyDescent="0.4">
      <c r="A2558" s="14">
        <v>2012</v>
      </c>
      <c r="B2558" s="5" t="s">
        <v>32</v>
      </c>
      <c r="C2558" s="10">
        <v>10</v>
      </c>
      <c r="D2558" s="10">
        <v>3</v>
      </c>
      <c r="E2558" s="5" t="s">
        <v>10</v>
      </c>
      <c r="F2558" s="10"/>
      <c r="G2558" s="10"/>
      <c r="H2558" s="9">
        <v>20</v>
      </c>
      <c r="I2558" s="9">
        <v>780</v>
      </c>
      <c r="J2558" s="9"/>
      <c r="K2558" s="5" t="s">
        <v>3219</v>
      </c>
      <c r="L2558" s="5" t="s">
        <v>3220</v>
      </c>
    </row>
    <row r="2559" spans="1:12" ht="27" x14ac:dyDescent="0.4">
      <c r="A2559" s="14">
        <v>2012</v>
      </c>
      <c r="B2559" s="5" t="s">
        <v>32</v>
      </c>
      <c r="C2559" s="10">
        <v>10</v>
      </c>
      <c r="D2559" s="10">
        <v>3</v>
      </c>
      <c r="E2559" s="5" t="s">
        <v>10</v>
      </c>
      <c r="F2559" s="10"/>
      <c r="G2559" s="10"/>
      <c r="H2559" s="9">
        <v>20</v>
      </c>
      <c r="I2559" s="9">
        <v>788</v>
      </c>
      <c r="J2559" s="9"/>
      <c r="K2559" s="5" t="s">
        <v>3221</v>
      </c>
      <c r="L2559" s="10"/>
    </row>
    <row r="2560" spans="1:12" x14ac:dyDescent="0.4">
      <c r="A2560" s="14">
        <v>2012</v>
      </c>
      <c r="B2560" s="5" t="s">
        <v>32</v>
      </c>
      <c r="C2560" s="10">
        <v>10</v>
      </c>
      <c r="D2560" s="10">
        <v>3</v>
      </c>
      <c r="E2560" s="5" t="s">
        <v>12</v>
      </c>
      <c r="F2560" s="10"/>
      <c r="G2560" s="5" t="s">
        <v>23</v>
      </c>
      <c r="H2560" s="9">
        <v>28</v>
      </c>
      <c r="I2560" s="9">
        <v>788</v>
      </c>
      <c r="J2560" s="9"/>
      <c r="K2560" s="5" t="s">
        <v>3222</v>
      </c>
      <c r="L2560" s="10"/>
    </row>
    <row r="2561" spans="1:12" ht="40.5" x14ac:dyDescent="0.4">
      <c r="A2561" s="14">
        <v>2012</v>
      </c>
      <c r="B2561" s="5" t="s">
        <v>32</v>
      </c>
      <c r="C2561" s="10">
        <v>10</v>
      </c>
      <c r="D2561" s="10">
        <v>4</v>
      </c>
      <c r="E2561" s="5" t="s">
        <v>20</v>
      </c>
      <c r="F2561" s="10"/>
      <c r="G2561" s="5" t="s">
        <v>23</v>
      </c>
      <c r="H2561" s="9">
        <v>28</v>
      </c>
      <c r="I2561" s="9">
        <v>780</v>
      </c>
      <c r="J2561" s="9"/>
      <c r="K2561" s="5" t="s">
        <v>3223</v>
      </c>
      <c r="L2561" s="10"/>
    </row>
    <row r="2562" spans="1:12" ht="27" x14ac:dyDescent="0.4">
      <c r="A2562" s="14">
        <v>2012</v>
      </c>
      <c r="B2562" s="5" t="s">
        <v>32</v>
      </c>
      <c r="C2562" s="10">
        <v>10</v>
      </c>
      <c r="D2562" s="10">
        <v>4</v>
      </c>
      <c r="E2562" s="5" t="s">
        <v>20</v>
      </c>
      <c r="F2562" s="10"/>
      <c r="G2562" s="5" t="s">
        <v>23</v>
      </c>
      <c r="H2562" s="9">
        <v>28</v>
      </c>
      <c r="I2562" s="9">
        <v>788</v>
      </c>
      <c r="J2562" s="9"/>
      <c r="K2562" s="5" t="s">
        <v>3224</v>
      </c>
      <c r="L2562" s="10"/>
    </row>
    <row r="2563" spans="1:12" ht="27" x14ac:dyDescent="0.4">
      <c r="A2563" s="14">
        <v>2012</v>
      </c>
      <c r="B2563" s="5" t="s">
        <v>32</v>
      </c>
      <c r="C2563" s="10">
        <v>10</v>
      </c>
      <c r="D2563" s="10">
        <v>4</v>
      </c>
      <c r="E2563" s="5" t="s">
        <v>10</v>
      </c>
      <c r="F2563" s="10"/>
      <c r="G2563" s="10"/>
      <c r="H2563" s="9">
        <v>4</v>
      </c>
      <c r="I2563" s="9">
        <v>780</v>
      </c>
      <c r="J2563" s="9"/>
      <c r="K2563" s="5" t="s">
        <v>3225</v>
      </c>
      <c r="L2563" s="5" t="s">
        <v>1443</v>
      </c>
    </row>
    <row r="2564" spans="1:12" ht="27" x14ac:dyDescent="0.4">
      <c r="A2564" s="14">
        <v>2012</v>
      </c>
      <c r="B2564" s="5" t="s">
        <v>32</v>
      </c>
      <c r="C2564" s="10">
        <v>10</v>
      </c>
      <c r="D2564" s="10">
        <v>4</v>
      </c>
      <c r="E2564" s="5" t="s">
        <v>10</v>
      </c>
      <c r="F2564" s="10"/>
      <c r="G2564" s="10"/>
      <c r="H2564" s="9">
        <v>11</v>
      </c>
      <c r="I2564" s="9">
        <v>780</v>
      </c>
      <c r="J2564" s="9"/>
      <c r="K2564" s="5" t="s">
        <v>3226</v>
      </c>
      <c r="L2564" s="5" t="s">
        <v>1443</v>
      </c>
    </row>
    <row r="2565" spans="1:12" ht="27" x14ac:dyDescent="0.4">
      <c r="A2565" s="14">
        <v>2012</v>
      </c>
      <c r="B2565" s="5" t="s">
        <v>32</v>
      </c>
      <c r="C2565" s="10">
        <v>10</v>
      </c>
      <c r="D2565" s="10">
        <v>5</v>
      </c>
      <c r="E2565" s="5" t="s">
        <v>10</v>
      </c>
      <c r="F2565" s="10"/>
      <c r="G2565" s="10"/>
      <c r="H2565" s="9">
        <v>18</v>
      </c>
      <c r="I2565" s="9">
        <v>780</v>
      </c>
      <c r="J2565" s="9"/>
      <c r="K2565" s="5" t="s">
        <v>3227</v>
      </c>
      <c r="L2565" s="10"/>
    </row>
    <row r="2566" spans="1:12" ht="27" x14ac:dyDescent="0.4">
      <c r="A2566" s="14">
        <v>2012</v>
      </c>
      <c r="B2566" s="5" t="s">
        <v>32</v>
      </c>
      <c r="C2566" s="10">
        <v>10</v>
      </c>
      <c r="D2566" s="10">
        <v>5</v>
      </c>
      <c r="E2566" s="5" t="s">
        <v>12</v>
      </c>
      <c r="F2566" s="10"/>
      <c r="G2566" s="5" t="s">
        <v>23</v>
      </c>
      <c r="H2566" s="9">
        <v>28</v>
      </c>
      <c r="I2566" s="9">
        <v>780</v>
      </c>
      <c r="J2566" s="9"/>
      <c r="K2566" s="5" t="s">
        <v>3228</v>
      </c>
      <c r="L2566" s="10"/>
    </row>
    <row r="2567" spans="1:12" ht="27" x14ac:dyDescent="0.4">
      <c r="A2567" s="14">
        <v>2012</v>
      </c>
      <c r="B2567" s="5" t="s">
        <v>32</v>
      </c>
      <c r="C2567" s="10">
        <v>10</v>
      </c>
      <c r="D2567" s="10">
        <v>6</v>
      </c>
      <c r="E2567" s="5" t="s">
        <v>20</v>
      </c>
      <c r="F2567" s="10"/>
      <c r="G2567" s="5" t="s">
        <v>23</v>
      </c>
      <c r="H2567" s="9">
        <v>26</v>
      </c>
      <c r="I2567" s="9">
        <v>788</v>
      </c>
      <c r="J2567" s="9"/>
      <c r="K2567" s="5" t="s">
        <v>3229</v>
      </c>
      <c r="L2567" s="10"/>
    </row>
    <row r="2568" spans="1:12" x14ac:dyDescent="0.4">
      <c r="A2568" s="14">
        <v>2012</v>
      </c>
      <c r="B2568" s="5" t="s">
        <v>32</v>
      </c>
      <c r="C2568" s="10">
        <v>10</v>
      </c>
      <c r="D2568" s="10">
        <v>6</v>
      </c>
      <c r="E2568" s="5" t="s">
        <v>10</v>
      </c>
      <c r="F2568" s="10"/>
      <c r="G2568" s="10"/>
      <c r="H2568" s="9">
        <v>1</v>
      </c>
      <c r="I2568" s="9">
        <v>780</v>
      </c>
      <c r="J2568" s="9"/>
      <c r="K2568" s="5" t="s">
        <v>3230</v>
      </c>
      <c r="L2568" s="10"/>
    </row>
    <row r="2569" spans="1:12" ht="27" x14ac:dyDescent="0.4">
      <c r="A2569" s="14">
        <v>2012</v>
      </c>
      <c r="B2569" s="5" t="s">
        <v>32</v>
      </c>
      <c r="C2569" s="10">
        <v>10</v>
      </c>
      <c r="D2569" s="10">
        <v>6</v>
      </c>
      <c r="E2569" s="5" t="s">
        <v>10</v>
      </c>
      <c r="F2569" s="10"/>
      <c r="G2569" s="10"/>
      <c r="H2569" s="9">
        <v>12</v>
      </c>
      <c r="I2569" s="9">
        <v>780</v>
      </c>
      <c r="J2569" s="9"/>
      <c r="K2569" s="5" t="s">
        <v>3231</v>
      </c>
      <c r="L2569" s="5" t="s">
        <v>1443</v>
      </c>
    </row>
    <row r="2570" spans="1:12" ht="40.5" x14ac:dyDescent="0.4">
      <c r="A2570" s="14">
        <v>2012</v>
      </c>
      <c r="B2570" s="5" t="s">
        <v>32</v>
      </c>
      <c r="C2570" s="10">
        <v>10</v>
      </c>
      <c r="D2570" s="10">
        <v>6</v>
      </c>
      <c r="E2570" s="5" t="s">
        <v>10</v>
      </c>
      <c r="F2570" s="10"/>
      <c r="G2570" s="10"/>
      <c r="H2570" s="9">
        <v>12</v>
      </c>
      <c r="I2570" s="9">
        <v>780</v>
      </c>
      <c r="J2570" s="9"/>
      <c r="K2570" s="5" t="s">
        <v>3232</v>
      </c>
      <c r="L2570" s="10"/>
    </row>
    <row r="2571" spans="1:12" x14ac:dyDescent="0.4">
      <c r="A2571" s="14">
        <v>2012</v>
      </c>
      <c r="B2571" s="5" t="s">
        <v>32</v>
      </c>
      <c r="C2571" s="10">
        <v>10</v>
      </c>
      <c r="D2571" s="10">
        <v>6</v>
      </c>
      <c r="E2571" s="5" t="s">
        <v>10</v>
      </c>
      <c r="F2571" s="10"/>
      <c r="G2571" s="10"/>
      <c r="H2571" s="9">
        <v>24</v>
      </c>
      <c r="I2571" s="9">
        <v>788</v>
      </c>
      <c r="J2571" s="9"/>
      <c r="K2571" s="5" t="s">
        <v>3233</v>
      </c>
      <c r="L2571" s="10"/>
    </row>
    <row r="2572" spans="1:12" x14ac:dyDescent="0.4">
      <c r="A2572" s="14">
        <v>2012</v>
      </c>
      <c r="B2572" s="5" t="s">
        <v>32</v>
      </c>
      <c r="C2572" s="10">
        <v>10</v>
      </c>
      <c r="D2572" s="10">
        <v>9</v>
      </c>
      <c r="E2572" s="5" t="s">
        <v>10</v>
      </c>
      <c r="F2572" s="10"/>
      <c r="G2572" s="10"/>
      <c r="H2572" s="9">
        <v>6</v>
      </c>
      <c r="I2572" s="9">
        <v>780</v>
      </c>
      <c r="J2572" s="9"/>
      <c r="K2572" s="5" t="s">
        <v>3234</v>
      </c>
      <c r="L2572" s="5" t="s">
        <v>3175</v>
      </c>
    </row>
    <row r="2573" spans="1:12" ht="27" x14ac:dyDescent="0.4">
      <c r="A2573" s="14">
        <v>2012</v>
      </c>
      <c r="B2573" s="5" t="s">
        <v>32</v>
      </c>
      <c r="C2573" s="10">
        <v>10</v>
      </c>
      <c r="D2573" s="10">
        <v>10</v>
      </c>
      <c r="E2573" s="5" t="s">
        <v>10</v>
      </c>
      <c r="F2573" s="10"/>
      <c r="G2573" s="10"/>
      <c r="H2573" s="9">
        <v>1</v>
      </c>
      <c r="I2573" s="9">
        <v>780</v>
      </c>
      <c r="J2573" s="9"/>
      <c r="K2573" s="5" t="s">
        <v>3235</v>
      </c>
      <c r="L2573" s="5" t="s">
        <v>75</v>
      </c>
    </row>
    <row r="2574" spans="1:12" ht="27" x14ac:dyDescent="0.4">
      <c r="A2574" s="14">
        <v>2012</v>
      </c>
      <c r="B2574" s="5" t="s">
        <v>32</v>
      </c>
      <c r="C2574" s="10">
        <v>10</v>
      </c>
      <c r="D2574" s="10">
        <v>10</v>
      </c>
      <c r="E2574" s="5" t="s">
        <v>10</v>
      </c>
      <c r="F2574" s="10"/>
      <c r="G2574" s="10"/>
      <c r="H2574" s="9">
        <v>3</v>
      </c>
      <c r="I2574" s="9">
        <v>780</v>
      </c>
      <c r="J2574" s="9"/>
      <c r="K2574" s="5" t="s">
        <v>3236</v>
      </c>
      <c r="L2574" s="10"/>
    </row>
    <row r="2575" spans="1:12" ht="27" x14ac:dyDescent="0.4">
      <c r="A2575" s="14">
        <v>2012</v>
      </c>
      <c r="B2575" s="5" t="s">
        <v>32</v>
      </c>
      <c r="C2575" s="10">
        <v>10</v>
      </c>
      <c r="D2575" s="10">
        <v>11</v>
      </c>
      <c r="E2575" s="5" t="s">
        <v>20</v>
      </c>
      <c r="F2575" s="10"/>
      <c r="G2575" s="5" t="s">
        <v>23</v>
      </c>
      <c r="H2575" s="9">
        <v>28</v>
      </c>
      <c r="I2575" s="9">
        <v>780</v>
      </c>
      <c r="J2575" s="9"/>
      <c r="K2575" s="5" t="s">
        <v>3237</v>
      </c>
      <c r="L2575" s="10"/>
    </row>
    <row r="2576" spans="1:12" x14ac:dyDescent="0.4">
      <c r="A2576" s="14">
        <v>2012</v>
      </c>
      <c r="B2576" s="5" t="s">
        <v>32</v>
      </c>
      <c r="C2576" s="10">
        <v>10</v>
      </c>
      <c r="D2576" s="10">
        <v>11</v>
      </c>
      <c r="E2576" s="5" t="s">
        <v>20</v>
      </c>
      <c r="F2576" s="10"/>
      <c r="G2576" s="5" t="s">
        <v>23</v>
      </c>
      <c r="H2576" s="9">
        <v>28</v>
      </c>
      <c r="I2576" s="9">
        <v>780</v>
      </c>
      <c r="J2576" s="9"/>
      <c r="K2576" s="5" t="s">
        <v>3238</v>
      </c>
      <c r="L2576" s="10"/>
    </row>
    <row r="2577" spans="1:12" ht="27" x14ac:dyDescent="0.4">
      <c r="A2577" s="14">
        <v>2012</v>
      </c>
      <c r="B2577" s="5" t="s">
        <v>32</v>
      </c>
      <c r="C2577" s="10">
        <v>10</v>
      </c>
      <c r="D2577" s="10">
        <v>11</v>
      </c>
      <c r="E2577" s="5" t="s">
        <v>20</v>
      </c>
      <c r="F2577" s="10"/>
      <c r="G2577" s="5" t="s">
        <v>23</v>
      </c>
      <c r="H2577" s="9">
        <v>29</v>
      </c>
      <c r="I2577" s="9">
        <v>780</v>
      </c>
      <c r="J2577" s="9"/>
      <c r="K2577" s="5" t="s">
        <v>3239</v>
      </c>
      <c r="L2577" s="10"/>
    </row>
    <row r="2578" spans="1:12" ht="27" x14ac:dyDescent="0.4">
      <c r="A2578" s="14">
        <v>2012</v>
      </c>
      <c r="B2578" s="5" t="s">
        <v>32</v>
      </c>
      <c r="C2578" s="10">
        <v>10</v>
      </c>
      <c r="D2578" s="10">
        <v>11</v>
      </c>
      <c r="E2578" s="5" t="s">
        <v>17</v>
      </c>
      <c r="F2578" s="10"/>
      <c r="G2578" s="5" t="s">
        <v>23</v>
      </c>
      <c r="H2578" s="9">
        <v>20</v>
      </c>
      <c r="I2578" s="9">
        <v>780</v>
      </c>
      <c r="J2578" s="9"/>
      <c r="K2578" s="5" t="s">
        <v>3240</v>
      </c>
      <c r="L2578" s="10"/>
    </row>
    <row r="2579" spans="1:12" ht="40.5" x14ac:dyDescent="0.4">
      <c r="A2579" s="14">
        <v>2012</v>
      </c>
      <c r="B2579" s="5" t="s">
        <v>32</v>
      </c>
      <c r="C2579" s="10">
        <v>10</v>
      </c>
      <c r="D2579" s="10">
        <v>12</v>
      </c>
      <c r="E2579" s="5" t="s">
        <v>10</v>
      </c>
      <c r="F2579" s="10"/>
      <c r="G2579" s="10"/>
      <c r="H2579" s="9">
        <v>16</v>
      </c>
      <c r="I2579" s="9">
        <v>788</v>
      </c>
      <c r="J2579" s="9"/>
      <c r="K2579" s="5" t="s">
        <v>3241</v>
      </c>
      <c r="L2579" s="10"/>
    </row>
    <row r="2580" spans="1:12" ht="40.5" x14ac:dyDescent="0.4">
      <c r="A2580" s="14">
        <v>2012</v>
      </c>
      <c r="B2580" s="5" t="s">
        <v>32</v>
      </c>
      <c r="C2580" s="10">
        <v>10</v>
      </c>
      <c r="D2580" s="10">
        <v>12</v>
      </c>
      <c r="E2580" s="5" t="s">
        <v>10</v>
      </c>
      <c r="F2580" s="10"/>
      <c r="G2580" s="10"/>
      <c r="H2580" s="9">
        <v>18</v>
      </c>
      <c r="I2580" s="9">
        <v>788</v>
      </c>
      <c r="J2580" s="9"/>
      <c r="K2580" s="5" t="s">
        <v>3242</v>
      </c>
      <c r="L2580" s="10"/>
    </row>
    <row r="2581" spans="1:12" x14ac:dyDescent="0.4">
      <c r="A2581" s="14">
        <v>2012</v>
      </c>
      <c r="B2581" s="5" t="s">
        <v>32</v>
      </c>
      <c r="C2581" s="10">
        <v>10</v>
      </c>
      <c r="D2581" s="10">
        <v>13</v>
      </c>
      <c r="E2581" s="5" t="s">
        <v>20</v>
      </c>
      <c r="F2581" s="10"/>
      <c r="G2581" s="5" t="s">
        <v>23</v>
      </c>
      <c r="H2581" s="9">
        <v>29</v>
      </c>
      <c r="I2581" s="9">
        <v>780</v>
      </c>
      <c r="J2581" s="9"/>
      <c r="K2581" s="5" t="s">
        <v>3243</v>
      </c>
      <c r="L2581" s="10"/>
    </row>
    <row r="2582" spans="1:12" ht="40.5" x14ac:dyDescent="0.4">
      <c r="A2582" s="14">
        <v>2012</v>
      </c>
      <c r="B2582" s="5" t="s">
        <v>32</v>
      </c>
      <c r="C2582" s="10">
        <v>10</v>
      </c>
      <c r="D2582" s="10">
        <v>13</v>
      </c>
      <c r="E2582" s="5" t="s">
        <v>10</v>
      </c>
      <c r="F2582" s="10"/>
      <c r="G2582" s="10"/>
      <c r="H2582" s="9">
        <v>11</v>
      </c>
      <c r="I2582" s="9">
        <v>780</v>
      </c>
      <c r="J2582" s="9"/>
      <c r="K2582" s="5" t="s">
        <v>3244</v>
      </c>
      <c r="L2582" s="10"/>
    </row>
    <row r="2583" spans="1:12" ht="27" x14ac:dyDescent="0.4">
      <c r="A2583" s="14">
        <v>2012</v>
      </c>
      <c r="B2583" s="5" t="s">
        <v>32</v>
      </c>
      <c r="C2583" s="10">
        <v>10</v>
      </c>
      <c r="D2583" s="10">
        <v>14</v>
      </c>
      <c r="E2583" s="5" t="s">
        <v>20</v>
      </c>
      <c r="F2583" s="10"/>
      <c r="G2583" s="5" t="s">
        <v>23</v>
      </c>
      <c r="H2583" s="9">
        <v>29</v>
      </c>
      <c r="I2583" s="9">
        <v>780</v>
      </c>
      <c r="J2583" s="9"/>
      <c r="K2583" s="5" t="s">
        <v>3245</v>
      </c>
      <c r="L2583" s="10"/>
    </row>
    <row r="2584" spans="1:12" ht="27" x14ac:dyDescent="0.4">
      <c r="A2584" s="14">
        <v>2012</v>
      </c>
      <c r="B2584" s="5" t="s">
        <v>32</v>
      </c>
      <c r="C2584" s="10">
        <v>10</v>
      </c>
      <c r="D2584" s="10">
        <v>14</v>
      </c>
      <c r="E2584" s="5" t="s">
        <v>10</v>
      </c>
      <c r="F2584" s="10"/>
      <c r="G2584" s="10"/>
      <c r="H2584" s="9">
        <v>6</v>
      </c>
      <c r="I2584" s="9">
        <v>780</v>
      </c>
      <c r="J2584" s="9"/>
      <c r="K2584" s="5" t="s">
        <v>3246</v>
      </c>
      <c r="L2584" s="5" t="s">
        <v>1443</v>
      </c>
    </row>
    <row r="2585" spans="1:12" x14ac:dyDescent="0.4">
      <c r="A2585" s="14">
        <v>2012</v>
      </c>
      <c r="B2585" s="5" t="s">
        <v>32</v>
      </c>
      <c r="C2585" s="10">
        <v>10</v>
      </c>
      <c r="D2585" s="10">
        <v>14</v>
      </c>
      <c r="E2585" s="5" t="s">
        <v>10</v>
      </c>
      <c r="F2585" s="10"/>
      <c r="G2585" s="10"/>
      <c r="H2585" s="9">
        <v>8</v>
      </c>
      <c r="I2585" s="9">
        <v>788</v>
      </c>
      <c r="J2585" s="9"/>
      <c r="K2585" s="5" t="s">
        <v>3247</v>
      </c>
      <c r="L2585" s="5" t="s">
        <v>172</v>
      </c>
    </row>
    <row r="2586" spans="1:12" x14ac:dyDescent="0.4">
      <c r="A2586" s="14">
        <v>2012</v>
      </c>
      <c r="B2586" s="5" t="s">
        <v>32</v>
      </c>
      <c r="C2586" s="10">
        <v>10</v>
      </c>
      <c r="D2586" s="10">
        <v>14</v>
      </c>
      <c r="E2586" s="5" t="s">
        <v>12</v>
      </c>
      <c r="F2586" s="10"/>
      <c r="G2586" s="5" t="s">
        <v>23</v>
      </c>
      <c r="H2586" s="9">
        <v>35</v>
      </c>
      <c r="I2586" s="9">
        <v>780</v>
      </c>
      <c r="J2586" s="9"/>
      <c r="K2586" s="5" t="s">
        <v>3248</v>
      </c>
      <c r="L2586" s="5" t="s">
        <v>1443</v>
      </c>
    </row>
    <row r="2587" spans="1:12" ht="27" x14ac:dyDescent="0.4">
      <c r="A2587" s="14">
        <v>2012</v>
      </c>
      <c r="B2587" s="5" t="s">
        <v>32</v>
      </c>
      <c r="C2587" s="10">
        <v>10</v>
      </c>
      <c r="D2587" s="10">
        <v>16</v>
      </c>
      <c r="E2587" s="5" t="s">
        <v>20</v>
      </c>
      <c r="F2587" s="10"/>
      <c r="G2587" s="5" t="s">
        <v>23</v>
      </c>
      <c r="H2587" s="9">
        <v>29</v>
      </c>
      <c r="I2587" s="9">
        <v>788</v>
      </c>
      <c r="J2587" s="9"/>
      <c r="K2587" s="5" t="s">
        <v>3249</v>
      </c>
      <c r="L2587" s="10"/>
    </row>
    <row r="2588" spans="1:12" x14ac:dyDescent="0.4">
      <c r="A2588" s="14">
        <v>2012</v>
      </c>
      <c r="B2588" s="5" t="s">
        <v>32</v>
      </c>
      <c r="C2588" s="10">
        <v>10</v>
      </c>
      <c r="D2588" s="10">
        <v>16</v>
      </c>
      <c r="E2588" s="5" t="s">
        <v>10</v>
      </c>
      <c r="F2588" s="10"/>
      <c r="G2588" s="10"/>
      <c r="H2588" s="9">
        <v>1</v>
      </c>
      <c r="I2588" s="9">
        <v>788</v>
      </c>
      <c r="J2588" s="9"/>
      <c r="K2588" s="5" t="s">
        <v>3250</v>
      </c>
      <c r="L2588" s="10"/>
    </row>
    <row r="2589" spans="1:12" x14ac:dyDescent="0.4">
      <c r="A2589" s="14">
        <v>2012</v>
      </c>
      <c r="B2589" s="5" t="s">
        <v>32</v>
      </c>
      <c r="C2589" s="10">
        <v>10</v>
      </c>
      <c r="D2589" s="10">
        <v>16</v>
      </c>
      <c r="E2589" s="5" t="s">
        <v>10</v>
      </c>
      <c r="F2589" s="10"/>
      <c r="G2589" s="10"/>
      <c r="H2589" s="9">
        <v>20</v>
      </c>
      <c r="I2589" s="9">
        <v>788</v>
      </c>
      <c r="J2589" s="9"/>
      <c r="K2589" s="5" t="s">
        <v>3251</v>
      </c>
      <c r="L2589" s="5" t="s">
        <v>172</v>
      </c>
    </row>
    <row r="2590" spans="1:12" ht="27" x14ac:dyDescent="0.4">
      <c r="A2590" s="14">
        <v>2012</v>
      </c>
      <c r="B2590" s="5" t="s">
        <v>32</v>
      </c>
      <c r="C2590" s="10">
        <v>10</v>
      </c>
      <c r="D2590" s="10">
        <v>16</v>
      </c>
      <c r="E2590" s="5" t="s">
        <v>10</v>
      </c>
      <c r="F2590" s="10"/>
      <c r="G2590" s="10"/>
      <c r="H2590" s="9">
        <v>20</v>
      </c>
      <c r="I2590" s="9">
        <v>788</v>
      </c>
      <c r="J2590" s="9"/>
      <c r="K2590" s="5" t="s">
        <v>3252</v>
      </c>
      <c r="L2590" s="5" t="s">
        <v>2546</v>
      </c>
    </row>
    <row r="2591" spans="1:12" ht="27" x14ac:dyDescent="0.4">
      <c r="A2591" s="14">
        <v>2012</v>
      </c>
      <c r="B2591" s="5" t="s">
        <v>32</v>
      </c>
      <c r="C2591" s="10">
        <v>10</v>
      </c>
      <c r="D2591" s="10">
        <v>16</v>
      </c>
      <c r="E2591" s="5" t="s">
        <v>17</v>
      </c>
      <c r="F2591" s="10"/>
      <c r="G2591" s="5" t="s">
        <v>23</v>
      </c>
      <c r="H2591" s="9">
        <v>24</v>
      </c>
      <c r="I2591" s="9">
        <v>780</v>
      </c>
      <c r="J2591" s="9"/>
      <c r="K2591" s="5" t="s">
        <v>3253</v>
      </c>
      <c r="L2591" s="10"/>
    </row>
    <row r="2592" spans="1:12" ht="27" x14ac:dyDescent="0.4">
      <c r="A2592" s="14">
        <v>2012</v>
      </c>
      <c r="B2592" s="5" t="s">
        <v>32</v>
      </c>
      <c r="C2592" s="10">
        <v>10</v>
      </c>
      <c r="D2592" s="10">
        <v>18</v>
      </c>
      <c r="E2592" s="5" t="s">
        <v>20</v>
      </c>
      <c r="F2592" s="10"/>
      <c r="G2592" s="5" t="s">
        <v>23</v>
      </c>
      <c r="H2592" s="9">
        <v>28</v>
      </c>
      <c r="I2592" s="9">
        <v>780</v>
      </c>
      <c r="J2592" s="9"/>
      <c r="K2592" s="5" t="s">
        <v>3254</v>
      </c>
      <c r="L2592" s="10"/>
    </row>
    <row r="2593" spans="1:12" ht="40.5" x14ac:dyDescent="0.4">
      <c r="A2593" s="14">
        <v>2012</v>
      </c>
      <c r="B2593" s="5" t="s">
        <v>32</v>
      </c>
      <c r="C2593" s="10">
        <v>10</v>
      </c>
      <c r="D2593" s="10">
        <v>18</v>
      </c>
      <c r="E2593" s="5" t="s">
        <v>20</v>
      </c>
      <c r="F2593" s="10"/>
      <c r="G2593" s="5" t="s">
        <v>23</v>
      </c>
      <c r="H2593" s="9">
        <v>28</v>
      </c>
      <c r="I2593" s="9">
        <v>788</v>
      </c>
      <c r="J2593" s="9"/>
      <c r="K2593" s="5" t="s">
        <v>3255</v>
      </c>
      <c r="L2593" s="10"/>
    </row>
    <row r="2594" spans="1:12" ht="27" x14ac:dyDescent="0.4">
      <c r="A2594" s="14">
        <v>2012</v>
      </c>
      <c r="B2594" s="5" t="s">
        <v>32</v>
      </c>
      <c r="C2594" s="10">
        <v>10</v>
      </c>
      <c r="D2594" s="10">
        <v>18</v>
      </c>
      <c r="E2594" s="5" t="s">
        <v>10</v>
      </c>
      <c r="F2594" s="10"/>
      <c r="G2594" s="10"/>
      <c r="H2594" s="9">
        <v>24</v>
      </c>
      <c r="I2594" s="9">
        <v>788</v>
      </c>
      <c r="J2594" s="9"/>
      <c r="K2594" s="5" t="s">
        <v>3256</v>
      </c>
      <c r="L2594" s="10"/>
    </row>
    <row r="2595" spans="1:12" x14ac:dyDescent="0.4">
      <c r="A2595" s="14">
        <v>2012</v>
      </c>
      <c r="B2595" s="5" t="s">
        <v>32</v>
      </c>
      <c r="C2595" s="10">
        <v>10</v>
      </c>
      <c r="D2595" s="10">
        <v>18</v>
      </c>
      <c r="E2595" s="5" t="s">
        <v>12</v>
      </c>
      <c r="F2595" s="10"/>
      <c r="G2595" s="5" t="s">
        <v>23</v>
      </c>
      <c r="H2595" s="9">
        <v>32</v>
      </c>
      <c r="I2595" s="9">
        <v>780</v>
      </c>
      <c r="J2595" s="9"/>
      <c r="K2595" s="5" t="s">
        <v>3257</v>
      </c>
      <c r="L2595" s="10"/>
    </row>
    <row r="2596" spans="1:12" ht="27" x14ac:dyDescent="0.4">
      <c r="A2596" s="14">
        <v>2012</v>
      </c>
      <c r="B2596" s="5" t="s">
        <v>32</v>
      </c>
      <c r="C2596" s="10">
        <v>10</v>
      </c>
      <c r="D2596" s="10">
        <v>19</v>
      </c>
      <c r="E2596" s="5" t="s">
        <v>20</v>
      </c>
      <c r="F2596" s="10"/>
      <c r="G2596" s="5" t="s">
        <v>23</v>
      </c>
      <c r="H2596" s="9">
        <v>33</v>
      </c>
      <c r="I2596" s="9">
        <v>788</v>
      </c>
      <c r="J2596" s="9"/>
      <c r="K2596" s="5" t="s">
        <v>3258</v>
      </c>
      <c r="L2596" s="10"/>
    </row>
    <row r="2597" spans="1:12" ht="27" x14ac:dyDescent="0.4">
      <c r="A2597" s="14">
        <v>2012</v>
      </c>
      <c r="B2597" s="5" t="s">
        <v>32</v>
      </c>
      <c r="C2597" s="10">
        <v>10</v>
      </c>
      <c r="D2597" s="10">
        <v>19</v>
      </c>
      <c r="E2597" s="5" t="s">
        <v>10</v>
      </c>
      <c r="F2597" s="10"/>
      <c r="G2597" s="10"/>
      <c r="H2597" s="9">
        <v>1</v>
      </c>
      <c r="I2597" s="9">
        <v>780</v>
      </c>
      <c r="J2597" s="9"/>
      <c r="K2597" s="5" t="s">
        <v>3259</v>
      </c>
      <c r="L2597" s="10"/>
    </row>
    <row r="2598" spans="1:12" ht="40.5" x14ac:dyDescent="0.4">
      <c r="A2598" s="14">
        <v>2012</v>
      </c>
      <c r="B2598" s="5" t="s">
        <v>32</v>
      </c>
      <c r="C2598" s="10">
        <v>10</v>
      </c>
      <c r="D2598" s="10">
        <v>19</v>
      </c>
      <c r="E2598" s="5" t="s">
        <v>10</v>
      </c>
      <c r="F2598" s="10"/>
      <c r="G2598" s="10"/>
      <c r="H2598" s="9">
        <v>19</v>
      </c>
      <c r="I2598" s="9">
        <v>788</v>
      </c>
      <c r="J2598" s="9"/>
      <c r="K2598" s="5" t="s">
        <v>3260</v>
      </c>
      <c r="L2598" s="10"/>
    </row>
    <row r="2599" spans="1:12" ht="27" x14ac:dyDescent="0.4">
      <c r="A2599" s="14">
        <v>2012</v>
      </c>
      <c r="B2599" s="5" t="s">
        <v>32</v>
      </c>
      <c r="C2599" s="10">
        <v>10</v>
      </c>
      <c r="D2599" s="10">
        <v>19</v>
      </c>
      <c r="E2599" s="5" t="s">
        <v>10</v>
      </c>
      <c r="F2599" s="10"/>
      <c r="G2599" s="10"/>
      <c r="H2599" s="9">
        <v>24</v>
      </c>
      <c r="I2599" s="9">
        <v>780</v>
      </c>
      <c r="J2599" s="9"/>
      <c r="K2599" s="5" t="s">
        <v>3261</v>
      </c>
      <c r="L2599" s="5" t="s">
        <v>3262</v>
      </c>
    </row>
    <row r="2600" spans="1:12" ht="27" x14ac:dyDescent="0.4">
      <c r="A2600" s="14">
        <v>2012</v>
      </c>
      <c r="B2600" s="5" t="s">
        <v>32</v>
      </c>
      <c r="C2600" s="10">
        <v>10</v>
      </c>
      <c r="D2600" s="10">
        <v>19</v>
      </c>
      <c r="E2600" s="5" t="s">
        <v>17</v>
      </c>
      <c r="F2600" s="10"/>
      <c r="G2600" s="5" t="s">
        <v>23</v>
      </c>
      <c r="H2600" s="9">
        <v>25</v>
      </c>
      <c r="I2600" s="9">
        <v>788</v>
      </c>
      <c r="J2600" s="9"/>
      <c r="K2600" s="5" t="s">
        <v>3263</v>
      </c>
      <c r="L2600" s="10"/>
    </row>
    <row r="2601" spans="1:12" ht="27" x14ac:dyDescent="0.4">
      <c r="A2601" s="14">
        <v>2012</v>
      </c>
      <c r="B2601" s="5" t="s">
        <v>32</v>
      </c>
      <c r="C2601" s="10">
        <v>10</v>
      </c>
      <c r="D2601" s="10">
        <v>19</v>
      </c>
      <c r="E2601" s="5" t="s">
        <v>12</v>
      </c>
      <c r="F2601" s="10"/>
      <c r="G2601" s="5" t="s">
        <v>23</v>
      </c>
      <c r="H2601" s="9">
        <v>37</v>
      </c>
      <c r="I2601" s="9">
        <v>780</v>
      </c>
      <c r="J2601" s="9"/>
      <c r="K2601" s="5" t="s">
        <v>3264</v>
      </c>
      <c r="L2601" s="5" t="s">
        <v>3262</v>
      </c>
    </row>
    <row r="2602" spans="1:12" ht="27" x14ac:dyDescent="0.4">
      <c r="A2602" s="14">
        <v>2012</v>
      </c>
      <c r="B2602" s="5" t="s">
        <v>32</v>
      </c>
      <c r="C2602" s="10">
        <v>10</v>
      </c>
      <c r="D2602" s="10">
        <v>20</v>
      </c>
      <c r="E2602" s="5" t="s">
        <v>10</v>
      </c>
      <c r="F2602" s="10"/>
      <c r="G2602" s="10"/>
      <c r="H2602" s="9">
        <v>2</v>
      </c>
      <c r="I2602" s="9">
        <v>788</v>
      </c>
      <c r="J2602" s="9"/>
      <c r="K2602" s="5" t="s">
        <v>3265</v>
      </c>
      <c r="L2602" s="10"/>
    </row>
    <row r="2603" spans="1:12" ht="27" x14ac:dyDescent="0.4">
      <c r="A2603" s="14">
        <v>2012</v>
      </c>
      <c r="B2603" s="5" t="s">
        <v>32</v>
      </c>
      <c r="C2603" s="10">
        <v>10</v>
      </c>
      <c r="D2603" s="10">
        <v>20</v>
      </c>
      <c r="E2603" s="5" t="s">
        <v>10</v>
      </c>
      <c r="F2603" s="10"/>
      <c r="G2603" s="10"/>
      <c r="H2603" s="9">
        <v>3</v>
      </c>
      <c r="I2603" s="9">
        <v>788</v>
      </c>
      <c r="J2603" s="9"/>
      <c r="K2603" s="5" t="s">
        <v>3266</v>
      </c>
      <c r="L2603" s="5" t="s">
        <v>2546</v>
      </c>
    </row>
    <row r="2604" spans="1:12" ht="27" x14ac:dyDescent="0.4">
      <c r="A2604" s="14">
        <v>2012</v>
      </c>
      <c r="B2604" s="5" t="s">
        <v>32</v>
      </c>
      <c r="C2604" s="10">
        <v>10</v>
      </c>
      <c r="D2604" s="10">
        <v>20</v>
      </c>
      <c r="E2604" s="5" t="s">
        <v>10</v>
      </c>
      <c r="F2604" s="10"/>
      <c r="G2604" s="10"/>
      <c r="H2604" s="9">
        <v>24</v>
      </c>
      <c r="I2604" s="9">
        <v>780</v>
      </c>
      <c r="J2604" s="9"/>
      <c r="K2604" s="5" t="s">
        <v>3267</v>
      </c>
      <c r="L2604" s="10"/>
    </row>
    <row r="2605" spans="1:12" x14ac:dyDescent="0.4">
      <c r="A2605" s="14">
        <v>2012</v>
      </c>
      <c r="B2605" s="5" t="s">
        <v>32</v>
      </c>
      <c r="C2605" s="10">
        <v>10</v>
      </c>
      <c r="D2605" s="10">
        <v>20</v>
      </c>
      <c r="E2605" s="5" t="s">
        <v>10</v>
      </c>
      <c r="F2605" s="10"/>
      <c r="G2605" s="10"/>
      <c r="H2605" s="9">
        <v>24</v>
      </c>
      <c r="I2605" s="9">
        <v>788</v>
      </c>
      <c r="J2605" s="9"/>
      <c r="K2605" s="5" t="s">
        <v>3268</v>
      </c>
      <c r="L2605" s="10"/>
    </row>
    <row r="2606" spans="1:12" x14ac:dyDescent="0.4">
      <c r="A2606" s="14">
        <v>2012</v>
      </c>
      <c r="B2606" s="5" t="s">
        <v>32</v>
      </c>
      <c r="C2606" s="10">
        <v>10</v>
      </c>
      <c r="D2606" s="10">
        <v>20</v>
      </c>
      <c r="E2606" s="5" t="s">
        <v>10</v>
      </c>
      <c r="F2606" s="10"/>
      <c r="G2606" s="10"/>
      <c r="H2606" s="9">
        <v>24</v>
      </c>
      <c r="I2606" s="9">
        <v>788</v>
      </c>
      <c r="J2606" s="9"/>
      <c r="K2606" s="5" t="s">
        <v>3269</v>
      </c>
      <c r="L2606" s="10"/>
    </row>
    <row r="2607" spans="1:12" ht="40.5" x14ac:dyDescent="0.4">
      <c r="A2607" s="14">
        <v>2012</v>
      </c>
      <c r="B2607" s="5" t="s">
        <v>32</v>
      </c>
      <c r="C2607" s="10">
        <v>10</v>
      </c>
      <c r="D2607" s="10">
        <v>21</v>
      </c>
      <c r="E2607" s="5" t="s">
        <v>20</v>
      </c>
      <c r="F2607" s="10"/>
      <c r="G2607" s="5" t="s">
        <v>23</v>
      </c>
      <c r="H2607" s="9">
        <v>29</v>
      </c>
      <c r="I2607" s="9">
        <v>788</v>
      </c>
      <c r="J2607" s="9"/>
      <c r="K2607" s="5" t="s">
        <v>3270</v>
      </c>
      <c r="L2607" s="10"/>
    </row>
    <row r="2608" spans="1:12" ht="27" x14ac:dyDescent="0.4">
      <c r="A2608" s="14">
        <v>2012</v>
      </c>
      <c r="B2608" s="5" t="s">
        <v>32</v>
      </c>
      <c r="C2608" s="10">
        <v>10</v>
      </c>
      <c r="D2608" s="10">
        <v>21</v>
      </c>
      <c r="E2608" s="5" t="s">
        <v>10</v>
      </c>
      <c r="F2608" s="10"/>
      <c r="G2608" s="10"/>
      <c r="H2608" s="9">
        <v>1</v>
      </c>
      <c r="I2608" s="9">
        <v>788</v>
      </c>
      <c r="J2608" s="9"/>
      <c r="K2608" s="5" t="s">
        <v>3271</v>
      </c>
      <c r="L2608" s="5" t="s">
        <v>2546</v>
      </c>
    </row>
    <row r="2609" spans="1:12" ht="27" x14ac:dyDescent="0.4">
      <c r="A2609" s="14">
        <v>2012</v>
      </c>
      <c r="B2609" s="5" t="s">
        <v>32</v>
      </c>
      <c r="C2609" s="10">
        <v>10</v>
      </c>
      <c r="D2609" s="10">
        <v>21</v>
      </c>
      <c r="E2609" s="5" t="s">
        <v>10</v>
      </c>
      <c r="F2609" s="10"/>
      <c r="G2609" s="10"/>
      <c r="H2609" s="9">
        <v>2</v>
      </c>
      <c r="I2609" s="9">
        <v>788</v>
      </c>
      <c r="J2609" s="9"/>
      <c r="K2609" s="5" t="s">
        <v>3272</v>
      </c>
      <c r="L2609" s="5" t="s">
        <v>2546</v>
      </c>
    </row>
    <row r="2610" spans="1:12" ht="40.5" x14ac:dyDescent="0.4">
      <c r="A2610" s="14">
        <v>2012</v>
      </c>
      <c r="B2610" s="5" t="s">
        <v>32</v>
      </c>
      <c r="C2610" s="10">
        <v>10</v>
      </c>
      <c r="D2610" s="10">
        <v>21</v>
      </c>
      <c r="E2610" s="5" t="s">
        <v>10</v>
      </c>
      <c r="F2610" s="10"/>
      <c r="G2610" s="10"/>
      <c r="H2610" s="9">
        <v>10</v>
      </c>
      <c r="I2610" s="9">
        <v>788</v>
      </c>
      <c r="J2610" s="9"/>
      <c r="K2610" s="5" t="s">
        <v>3273</v>
      </c>
      <c r="L2610" s="5" t="s">
        <v>2546</v>
      </c>
    </row>
    <row r="2611" spans="1:12" ht="27" x14ac:dyDescent="0.4">
      <c r="A2611" s="14">
        <v>2012</v>
      </c>
      <c r="B2611" s="5" t="s">
        <v>32</v>
      </c>
      <c r="C2611" s="10">
        <v>10</v>
      </c>
      <c r="D2611" s="10">
        <v>21</v>
      </c>
      <c r="E2611" s="5" t="s">
        <v>10</v>
      </c>
      <c r="F2611" s="10"/>
      <c r="G2611" s="10"/>
      <c r="H2611" s="9">
        <v>11</v>
      </c>
      <c r="I2611" s="9">
        <v>788</v>
      </c>
      <c r="J2611" s="9"/>
      <c r="K2611" s="5" t="s">
        <v>3274</v>
      </c>
      <c r="L2611" s="5" t="s">
        <v>2546</v>
      </c>
    </row>
    <row r="2612" spans="1:12" ht="27" x14ac:dyDescent="0.4">
      <c r="A2612" s="14">
        <v>2012</v>
      </c>
      <c r="B2612" s="5" t="s">
        <v>32</v>
      </c>
      <c r="C2612" s="10">
        <v>10</v>
      </c>
      <c r="D2612" s="10">
        <v>21</v>
      </c>
      <c r="E2612" s="5" t="s">
        <v>17</v>
      </c>
      <c r="F2612" s="10"/>
      <c r="G2612" s="5" t="s">
        <v>23</v>
      </c>
      <c r="H2612" s="9">
        <v>25</v>
      </c>
      <c r="I2612" s="9">
        <v>788</v>
      </c>
      <c r="J2612" s="9"/>
      <c r="K2612" s="5" t="s">
        <v>3275</v>
      </c>
      <c r="L2612" s="10"/>
    </row>
    <row r="2613" spans="1:12" ht="27" x14ac:dyDescent="0.4">
      <c r="A2613" s="14">
        <v>2012</v>
      </c>
      <c r="B2613" s="5" t="s">
        <v>32</v>
      </c>
      <c r="C2613" s="10">
        <v>10</v>
      </c>
      <c r="D2613" s="10">
        <v>21</v>
      </c>
      <c r="E2613" s="5" t="s">
        <v>12</v>
      </c>
      <c r="F2613" s="10"/>
      <c r="G2613" s="5" t="s">
        <v>23</v>
      </c>
      <c r="H2613" s="9">
        <v>30</v>
      </c>
      <c r="I2613" s="9">
        <v>788</v>
      </c>
      <c r="J2613" s="9"/>
      <c r="K2613" s="5" t="s">
        <v>3276</v>
      </c>
      <c r="L2613" s="10"/>
    </row>
    <row r="2614" spans="1:12" ht="27" x14ac:dyDescent="0.4">
      <c r="A2614" s="14">
        <v>2012</v>
      </c>
      <c r="B2614" s="5" t="s">
        <v>32</v>
      </c>
      <c r="C2614" s="10">
        <v>10</v>
      </c>
      <c r="D2614" s="10">
        <v>22</v>
      </c>
      <c r="E2614" s="5" t="s">
        <v>20</v>
      </c>
      <c r="F2614" s="10"/>
      <c r="G2614" s="5" t="s">
        <v>23</v>
      </c>
      <c r="H2614" s="9">
        <v>29</v>
      </c>
      <c r="I2614" s="9">
        <v>788</v>
      </c>
      <c r="J2614" s="9"/>
      <c r="K2614" s="5" t="s">
        <v>3277</v>
      </c>
      <c r="L2614" s="10"/>
    </row>
    <row r="2615" spans="1:12" ht="27" x14ac:dyDescent="0.4">
      <c r="A2615" s="14">
        <v>2012</v>
      </c>
      <c r="B2615" s="5" t="s">
        <v>32</v>
      </c>
      <c r="C2615" s="10">
        <v>10</v>
      </c>
      <c r="D2615" s="10">
        <v>22</v>
      </c>
      <c r="E2615" s="5" t="s">
        <v>10</v>
      </c>
      <c r="F2615" s="10"/>
      <c r="G2615" s="10"/>
      <c r="H2615" s="9">
        <v>1</v>
      </c>
      <c r="I2615" s="9">
        <v>788</v>
      </c>
      <c r="J2615" s="9"/>
      <c r="K2615" s="5" t="s">
        <v>3278</v>
      </c>
      <c r="L2615" s="5" t="s">
        <v>2546</v>
      </c>
    </row>
    <row r="2616" spans="1:12" ht="27" x14ac:dyDescent="0.4">
      <c r="A2616" s="14">
        <v>2012</v>
      </c>
      <c r="B2616" s="5" t="s">
        <v>32</v>
      </c>
      <c r="C2616" s="10">
        <v>10</v>
      </c>
      <c r="D2616" s="10">
        <v>22</v>
      </c>
      <c r="E2616" s="5" t="s">
        <v>10</v>
      </c>
      <c r="F2616" s="10"/>
      <c r="G2616" s="10"/>
      <c r="H2616" s="9">
        <v>6</v>
      </c>
      <c r="I2616" s="9">
        <v>780</v>
      </c>
      <c r="J2616" s="9"/>
      <c r="K2616" s="5" t="s">
        <v>3279</v>
      </c>
      <c r="L2616" s="5" t="s">
        <v>2845</v>
      </c>
    </row>
    <row r="2617" spans="1:12" ht="40.5" x14ac:dyDescent="0.4">
      <c r="A2617" s="14">
        <v>2012</v>
      </c>
      <c r="B2617" s="5" t="s">
        <v>32</v>
      </c>
      <c r="C2617" s="10">
        <v>10</v>
      </c>
      <c r="D2617" s="10">
        <v>22</v>
      </c>
      <c r="E2617" s="5" t="s">
        <v>10</v>
      </c>
      <c r="F2617" s="10"/>
      <c r="G2617" s="10"/>
      <c r="H2617" s="9">
        <v>9</v>
      </c>
      <c r="I2617" s="9">
        <v>788</v>
      </c>
      <c r="J2617" s="9"/>
      <c r="K2617" s="5" t="s">
        <v>3280</v>
      </c>
      <c r="L2617" s="5" t="s">
        <v>2546</v>
      </c>
    </row>
    <row r="2618" spans="1:12" ht="27" x14ac:dyDescent="0.4">
      <c r="A2618" s="14">
        <v>2012</v>
      </c>
      <c r="B2618" s="5" t="s">
        <v>32</v>
      </c>
      <c r="C2618" s="10">
        <v>10</v>
      </c>
      <c r="D2618" s="10">
        <v>22</v>
      </c>
      <c r="E2618" s="5" t="s">
        <v>17</v>
      </c>
      <c r="F2618" s="10"/>
      <c r="G2618" s="5" t="s">
        <v>23</v>
      </c>
      <c r="H2618" s="9">
        <v>24</v>
      </c>
      <c r="I2618" s="9">
        <v>788</v>
      </c>
      <c r="J2618" s="9"/>
      <c r="K2618" s="5" t="s">
        <v>3281</v>
      </c>
      <c r="L2618" s="10"/>
    </row>
    <row r="2619" spans="1:12" ht="27" x14ac:dyDescent="0.4">
      <c r="A2619" s="14">
        <v>2012</v>
      </c>
      <c r="B2619" s="5" t="s">
        <v>32</v>
      </c>
      <c r="C2619" s="10">
        <v>10</v>
      </c>
      <c r="D2619" s="10">
        <v>22</v>
      </c>
      <c r="E2619" s="5" t="s">
        <v>12</v>
      </c>
      <c r="F2619" s="10"/>
      <c r="G2619" s="5" t="s">
        <v>23</v>
      </c>
      <c r="H2619" s="9">
        <v>29</v>
      </c>
      <c r="I2619" s="9">
        <v>780</v>
      </c>
      <c r="J2619" s="9"/>
      <c r="K2619" s="5" t="s">
        <v>3282</v>
      </c>
      <c r="L2619" s="10"/>
    </row>
    <row r="2620" spans="1:12" ht="27" x14ac:dyDescent="0.4">
      <c r="A2620" s="14">
        <v>2012</v>
      </c>
      <c r="B2620" s="5" t="s">
        <v>32</v>
      </c>
      <c r="C2620" s="10">
        <v>10</v>
      </c>
      <c r="D2620" s="10">
        <v>22</v>
      </c>
      <c r="E2620" s="5" t="s">
        <v>12</v>
      </c>
      <c r="F2620" s="10"/>
      <c r="G2620" s="5" t="s">
        <v>23</v>
      </c>
      <c r="H2620" s="9">
        <v>32</v>
      </c>
      <c r="I2620" s="9">
        <v>788</v>
      </c>
      <c r="J2620" s="9"/>
      <c r="K2620" s="5" t="s">
        <v>3283</v>
      </c>
      <c r="L2620" s="10"/>
    </row>
    <row r="2621" spans="1:12" ht="27" x14ac:dyDescent="0.4">
      <c r="A2621" s="14">
        <v>2012</v>
      </c>
      <c r="B2621" s="5" t="s">
        <v>32</v>
      </c>
      <c r="C2621" s="10">
        <v>10</v>
      </c>
      <c r="D2621" s="10">
        <v>22</v>
      </c>
      <c r="E2621" s="5" t="s">
        <v>12</v>
      </c>
      <c r="F2621" s="10"/>
      <c r="G2621" s="5" t="s">
        <v>23</v>
      </c>
      <c r="H2621" s="9">
        <v>32</v>
      </c>
      <c r="I2621" s="9">
        <v>788</v>
      </c>
      <c r="J2621" s="9"/>
      <c r="K2621" s="5" t="s">
        <v>3284</v>
      </c>
      <c r="L2621" s="10"/>
    </row>
    <row r="2622" spans="1:12" ht="27" x14ac:dyDescent="0.4">
      <c r="A2622" s="14">
        <v>2012</v>
      </c>
      <c r="B2622" s="5" t="s">
        <v>32</v>
      </c>
      <c r="C2622" s="10">
        <v>10</v>
      </c>
      <c r="D2622" s="10">
        <v>23</v>
      </c>
      <c r="E2622" s="5" t="s">
        <v>17</v>
      </c>
      <c r="F2622" s="10"/>
      <c r="G2622" s="5" t="s">
        <v>23</v>
      </c>
      <c r="H2622" s="9">
        <v>26</v>
      </c>
      <c r="I2622" s="9">
        <v>780</v>
      </c>
      <c r="J2622" s="9"/>
      <c r="K2622" s="5" t="s">
        <v>3285</v>
      </c>
      <c r="L2622" s="10"/>
    </row>
    <row r="2623" spans="1:12" ht="27" x14ac:dyDescent="0.4">
      <c r="A2623" s="14">
        <v>2012</v>
      </c>
      <c r="B2623" s="5" t="s">
        <v>32</v>
      </c>
      <c r="C2623" s="10">
        <v>10</v>
      </c>
      <c r="D2623" s="10">
        <v>25</v>
      </c>
      <c r="E2623" s="5" t="s">
        <v>10</v>
      </c>
      <c r="F2623" s="10"/>
      <c r="G2623" s="10"/>
      <c r="H2623" s="9">
        <v>16</v>
      </c>
      <c r="I2623" s="9">
        <v>780</v>
      </c>
      <c r="J2623" s="9"/>
      <c r="K2623" s="5" t="s">
        <v>3286</v>
      </c>
      <c r="L2623" s="10"/>
    </row>
    <row r="2624" spans="1:12" ht="27" x14ac:dyDescent="0.4">
      <c r="A2624" s="14">
        <v>2012</v>
      </c>
      <c r="B2624" s="5" t="s">
        <v>32</v>
      </c>
      <c r="C2624" s="10">
        <v>10</v>
      </c>
      <c r="D2624" s="10">
        <v>26</v>
      </c>
      <c r="E2624" s="5" t="s">
        <v>10</v>
      </c>
      <c r="F2624" s="10"/>
      <c r="G2624" s="10"/>
      <c r="H2624" s="9">
        <v>19</v>
      </c>
      <c r="I2624" s="9">
        <v>780</v>
      </c>
      <c r="J2624" s="9"/>
      <c r="K2624" s="5" t="s">
        <v>3287</v>
      </c>
      <c r="L2624" s="10"/>
    </row>
    <row r="2625" spans="1:12" x14ac:dyDescent="0.4">
      <c r="A2625" s="14">
        <v>2012</v>
      </c>
      <c r="B2625" s="5" t="s">
        <v>32</v>
      </c>
      <c r="C2625" s="10">
        <v>10</v>
      </c>
      <c r="D2625" s="10">
        <v>26</v>
      </c>
      <c r="E2625" s="5" t="s">
        <v>12</v>
      </c>
      <c r="F2625" s="10"/>
      <c r="G2625" s="5" t="s">
        <v>23</v>
      </c>
      <c r="H2625" s="9">
        <v>30</v>
      </c>
      <c r="I2625" s="9">
        <v>788</v>
      </c>
      <c r="J2625" s="9"/>
      <c r="K2625" s="5" t="s">
        <v>3288</v>
      </c>
      <c r="L2625" s="5" t="s">
        <v>3289</v>
      </c>
    </row>
    <row r="2626" spans="1:12" ht="27" x14ac:dyDescent="0.4">
      <c r="A2626" s="14">
        <v>2012</v>
      </c>
      <c r="B2626" s="5" t="s">
        <v>32</v>
      </c>
      <c r="C2626" s="10">
        <v>10</v>
      </c>
      <c r="D2626" s="10">
        <v>28</v>
      </c>
      <c r="E2626" s="5" t="s">
        <v>10</v>
      </c>
      <c r="F2626" s="10"/>
      <c r="G2626" s="10"/>
      <c r="H2626" s="9">
        <v>10</v>
      </c>
      <c r="I2626" s="9">
        <v>780</v>
      </c>
      <c r="J2626" s="9"/>
      <c r="K2626" s="5" t="s">
        <v>3290</v>
      </c>
      <c r="L2626" s="10"/>
    </row>
    <row r="2627" spans="1:12" ht="27" x14ac:dyDescent="0.4">
      <c r="A2627" s="14">
        <v>2012</v>
      </c>
      <c r="B2627" s="5" t="s">
        <v>32</v>
      </c>
      <c r="C2627" s="10">
        <v>10</v>
      </c>
      <c r="D2627" s="10">
        <v>29</v>
      </c>
      <c r="E2627" s="5" t="s">
        <v>20</v>
      </c>
      <c r="F2627" s="10"/>
      <c r="G2627" s="5" t="s">
        <v>23</v>
      </c>
      <c r="H2627" s="9">
        <v>29</v>
      </c>
      <c r="I2627" s="9">
        <v>788</v>
      </c>
      <c r="J2627" s="9"/>
      <c r="K2627" s="5" t="s">
        <v>3291</v>
      </c>
      <c r="L2627" s="10"/>
    </row>
    <row r="2628" spans="1:12" ht="27" x14ac:dyDescent="0.4">
      <c r="A2628" s="14">
        <v>2012</v>
      </c>
      <c r="B2628" s="5" t="s">
        <v>32</v>
      </c>
      <c r="C2628" s="10">
        <v>10</v>
      </c>
      <c r="D2628" s="10">
        <v>29</v>
      </c>
      <c r="E2628" s="5" t="s">
        <v>10</v>
      </c>
      <c r="F2628" s="10"/>
      <c r="G2628" s="10"/>
      <c r="H2628" s="9">
        <v>6</v>
      </c>
      <c r="I2628" s="9">
        <v>780</v>
      </c>
      <c r="J2628" s="9"/>
      <c r="K2628" s="5" t="s">
        <v>3292</v>
      </c>
      <c r="L2628" s="10"/>
    </row>
    <row r="2629" spans="1:12" ht="27" x14ac:dyDescent="0.4">
      <c r="A2629" s="14">
        <v>2012</v>
      </c>
      <c r="B2629" s="5" t="s">
        <v>32</v>
      </c>
      <c r="C2629" s="10">
        <v>10</v>
      </c>
      <c r="D2629" s="10">
        <v>29</v>
      </c>
      <c r="E2629" s="5" t="s">
        <v>10</v>
      </c>
      <c r="F2629" s="10"/>
      <c r="G2629" s="10"/>
      <c r="H2629" s="9">
        <v>6</v>
      </c>
      <c r="I2629" s="9">
        <v>788</v>
      </c>
      <c r="J2629" s="9"/>
      <c r="K2629" s="5" t="s">
        <v>3293</v>
      </c>
      <c r="L2629" s="5" t="s">
        <v>172</v>
      </c>
    </row>
    <row r="2630" spans="1:12" x14ac:dyDescent="0.4">
      <c r="A2630" s="14">
        <v>2012</v>
      </c>
      <c r="B2630" s="5" t="s">
        <v>32</v>
      </c>
      <c r="C2630" s="10">
        <v>10</v>
      </c>
      <c r="D2630" s="10">
        <v>29</v>
      </c>
      <c r="E2630" s="5" t="s">
        <v>10</v>
      </c>
      <c r="F2630" s="10"/>
      <c r="G2630" s="10"/>
      <c r="H2630" s="9">
        <v>7</v>
      </c>
      <c r="I2630" s="9">
        <v>780</v>
      </c>
      <c r="J2630" s="9"/>
      <c r="K2630" s="5" t="s">
        <v>3294</v>
      </c>
      <c r="L2630" s="10"/>
    </row>
    <row r="2631" spans="1:12" x14ac:dyDescent="0.4">
      <c r="A2631" s="14">
        <v>2012</v>
      </c>
      <c r="B2631" s="5" t="s">
        <v>32</v>
      </c>
      <c r="C2631" s="10">
        <v>10</v>
      </c>
      <c r="D2631" s="10">
        <v>29</v>
      </c>
      <c r="E2631" s="5" t="s">
        <v>12</v>
      </c>
      <c r="F2631" s="10"/>
      <c r="G2631" s="5" t="s">
        <v>23</v>
      </c>
      <c r="H2631" s="9">
        <v>34</v>
      </c>
      <c r="I2631" s="9">
        <v>788</v>
      </c>
      <c r="J2631" s="9"/>
      <c r="K2631" s="5" t="s">
        <v>3295</v>
      </c>
      <c r="L2631" s="10"/>
    </row>
    <row r="2632" spans="1:12" x14ac:dyDescent="0.4">
      <c r="A2632" s="14">
        <v>2012</v>
      </c>
      <c r="B2632" s="5" t="s">
        <v>32</v>
      </c>
      <c r="C2632" s="10">
        <v>10</v>
      </c>
      <c r="D2632" s="10">
        <v>29</v>
      </c>
      <c r="E2632" s="5" t="s">
        <v>12</v>
      </c>
      <c r="F2632" s="10"/>
      <c r="G2632" s="5" t="s">
        <v>23</v>
      </c>
      <c r="H2632" s="9">
        <v>35</v>
      </c>
      <c r="I2632" s="9">
        <v>780</v>
      </c>
      <c r="J2632" s="9"/>
      <c r="K2632" s="5" t="s">
        <v>3296</v>
      </c>
      <c r="L2632" s="10"/>
    </row>
    <row r="2633" spans="1:12" ht="27" x14ac:dyDescent="0.4">
      <c r="A2633" s="14">
        <v>2012</v>
      </c>
      <c r="B2633" s="5" t="s">
        <v>32</v>
      </c>
      <c r="C2633" s="10">
        <v>10</v>
      </c>
      <c r="D2633" s="10">
        <v>30</v>
      </c>
      <c r="E2633" s="5" t="s">
        <v>10</v>
      </c>
      <c r="F2633" s="10"/>
      <c r="G2633" s="10"/>
      <c r="H2633" s="9">
        <v>23</v>
      </c>
      <c r="I2633" s="9">
        <v>788</v>
      </c>
      <c r="J2633" s="9"/>
      <c r="K2633" s="5" t="s">
        <v>3297</v>
      </c>
      <c r="L2633" s="10"/>
    </row>
    <row r="2634" spans="1:12" x14ac:dyDescent="0.4">
      <c r="A2634" s="14">
        <v>2012</v>
      </c>
      <c r="B2634" s="5" t="s">
        <v>32</v>
      </c>
      <c r="C2634" s="10">
        <v>10</v>
      </c>
      <c r="D2634" s="10">
        <v>30</v>
      </c>
      <c r="E2634" s="5" t="s">
        <v>10</v>
      </c>
      <c r="F2634" s="10"/>
      <c r="G2634" s="10"/>
      <c r="H2634" s="9">
        <v>25</v>
      </c>
      <c r="I2634" s="9">
        <v>780</v>
      </c>
      <c r="J2634" s="9"/>
      <c r="K2634" s="5" t="s">
        <v>3298</v>
      </c>
      <c r="L2634" s="10"/>
    </row>
    <row r="2635" spans="1:12" ht="27" x14ac:dyDescent="0.4">
      <c r="A2635" s="14">
        <v>2012</v>
      </c>
      <c r="B2635" s="5" t="s">
        <v>32</v>
      </c>
      <c r="C2635" s="10">
        <v>10</v>
      </c>
      <c r="D2635" s="10">
        <v>30</v>
      </c>
      <c r="E2635" s="5" t="s">
        <v>17</v>
      </c>
      <c r="F2635" s="10"/>
      <c r="G2635" s="5" t="s">
        <v>23</v>
      </c>
      <c r="H2635" s="9">
        <v>24</v>
      </c>
      <c r="I2635" s="9">
        <v>780</v>
      </c>
      <c r="J2635" s="9"/>
      <c r="K2635" s="5" t="s">
        <v>3299</v>
      </c>
      <c r="L2635" s="10"/>
    </row>
    <row r="2636" spans="1:12" ht="27" x14ac:dyDescent="0.4">
      <c r="A2636" s="14">
        <v>2012</v>
      </c>
      <c r="B2636" s="5" t="s">
        <v>32</v>
      </c>
      <c r="C2636" s="10">
        <v>10</v>
      </c>
      <c r="D2636" s="10">
        <v>31</v>
      </c>
      <c r="E2636" s="5" t="s">
        <v>10</v>
      </c>
      <c r="F2636" s="10"/>
      <c r="G2636" s="10"/>
      <c r="H2636" s="9">
        <v>14</v>
      </c>
      <c r="I2636" s="9">
        <v>788</v>
      </c>
      <c r="J2636" s="9"/>
      <c r="K2636" s="5" t="s">
        <v>3300</v>
      </c>
      <c r="L2636" s="10"/>
    </row>
    <row r="2637" spans="1:12" x14ac:dyDescent="0.4">
      <c r="A2637" s="14">
        <v>2012</v>
      </c>
      <c r="B2637" s="5" t="s">
        <v>32</v>
      </c>
      <c r="C2637" s="10">
        <v>11</v>
      </c>
      <c r="D2637" s="10">
        <v>1</v>
      </c>
      <c r="E2637" s="5" t="s">
        <v>20</v>
      </c>
      <c r="F2637" s="10"/>
      <c r="G2637" s="5" t="s">
        <v>23</v>
      </c>
      <c r="H2637" s="9">
        <v>32</v>
      </c>
      <c r="I2637" s="9">
        <v>788</v>
      </c>
      <c r="J2637" s="9"/>
      <c r="K2637" s="5" t="s">
        <v>3301</v>
      </c>
      <c r="L2637" s="10"/>
    </row>
    <row r="2638" spans="1:12" ht="27" x14ac:dyDescent="0.4">
      <c r="A2638" s="14">
        <v>2012</v>
      </c>
      <c r="B2638" s="5" t="s">
        <v>32</v>
      </c>
      <c r="C2638" s="10">
        <v>11</v>
      </c>
      <c r="D2638" s="10">
        <v>1</v>
      </c>
      <c r="E2638" s="5" t="s">
        <v>20</v>
      </c>
      <c r="F2638" s="10"/>
      <c r="G2638" s="5" t="s">
        <v>23</v>
      </c>
      <c r="H2638" s="9">
        <v>32</v>
      </c>
      <c r="I2638" s="9">
        <v>788</v>
      </c>
      <c r="J2638" s="9"/>
      <c r="K2638" s="5" t="s">
        <v>3302</v>
      </c>
      <c r="L2638" s="10"/>
    </row>
    <row r="2639" spans="1:12" ht="27" x14ac:dyDescent="0.4">
      <c r="A2639" s="14">
        <v>2012</v>
      </c>
      <c r="B2639" s="5" t="s">
        <v>32</v>
      </c>
      <c r="C2639" s="10">
        <v>11</v>
      </c>
      <c r="D2639" s="10">
        <v>1</v>
      </c>
      <c r="E2639" s="5" t="s">
        <v>10</v>
      </c>
      <c r="F2639" s="10"/>
      <c r="G2639" s="10"/>
      <c r="H2639" s="9">
        <v>9</v>
      </c>
      <c r="I2639" s="9">
        <v>788</v>
      </c>
      <c r="J2639" s="9"/>
      <c r="K2639" s="5" t="s">
        <v>3303</v>
      </c>
      <c r="L2639" s="10"/>
    </row>
    <row r="2640" spans="1:12" x14ac:dyDescent="0.4">
      <c r="A2640" s="14">
        <v>2012</v>
      </c>
      <c r="B2640" s="5" t="s">
        <v>32</v>
      </c>
      <c r="C2640" s="10">
        <v>11</v>
      </c>
      <c r="D2640" s="10">
        <v>2</v>
      </c>
      <c r="E2640" s="5" t="s">
        <v>10</v>
      </c>
      <c r="F2640" s="10"/>
      <c r="G2640" s="10"/>
      <c r="H2640" s="9">
        <v>1</v>
      </c>
      <c r="I2640" s="9">
        <v>780</v>
      </c>
      <c r="J2640" s="9"/>
      <c r="K2640" s="5" t="s">
        <v>3304</v>
      </c>
      <c r="L2640" s="5" t="s">
        <v>3305</v>
      </c>
    </row>
    <row r="2641" spans="1:12" ht="27" x14ac:dyDescent="0.4">
      <c r="A2641" s="14">
        <v>2012</v>
      </c>
      <c r="B2641" s="5" t="s">
        <v>32</v>
      </c>
      <c r="C2641" s="10">
        <v>11</v>
      </c>
      <c r="D2641" s="10">
        <v>2</v>
      </c>
      <c r="E2641" s="5" t="s">
        <v>10</v>
      </c>
      <c r="F2641" s="10"/>
      <c r="G2641" s="10"/>
      <c r="H2641" s="9">
        <v>17</v>
      </c>
      <c r="I2641" s="9">
        <v>780</v>
      </c>
      <c r="J2641" s="9"/>
      <c r="K2641" s="5" t="s">
        <v>3306</v>
      </c>
      <c r="L2641" s="10"/>
    </row>
    <row r="2642" spans="1:12" ht="27" x14ac:dyDescent="0.4">
      <c r="A2642" s="14">
        <v>2012</v>
      </c>
      <c r="B2642" s="5" t="s">
        <v>32</v>
      </c>
      <c r="C2642" s="10">
        <v>11</v>
      </c>
      <c r="D2642" s="10">
        <v>3</v>
      </c>
      <c r="E2642" s="5" t="s">
        <v>10</v>
      </c>
      <c r="F2642" s="10"/>
      <c r="G2642" s="10"/>
      <c r="H2642" s="9">
        <v>16</v>
      </c>
      <c r="I2642" s="9">
        <v>788</v>
      </c>
      <c r="J2642" s="9"/>
      <c r="K2642" s="5" t="s">
        <v>3307</v>
      </c>
      <c r="L2642" s="10"/>
    </row>
    <row r="2643" spans="1:12" ht="27" x14ac:dyDescent="0.4">
      <c r="A2643" s="14">
        <v>2012</v>
      </c>
      <c r="B2643" s="5" t="s">
        <v>32</v>
      </c>
      <c r="C2643" s="10">
        <v>11</v>
      </c>
      <c r="D2643" s="10">
        <v>4</v>
      </c>
      <c r="E2643" s="5" t="s">
        <v>10</v>
      </c>
      <c r="F2643" s="10"/>
      <c r="G2643" s="10"/>
      <c r="H2643" s="9">
        <v>1</v>
      </c>
      <c r="I2643" s="9">
        <v>780</v>
      </c>
      <c r="J2643" s="9"/>
      <c r="K2643" s="5" t="s">
        <v>3308</v>
      </c>
      <c r="L2643" s="10"/>
    </row>
    <row r="2644" spans="1:12" ht="27" x14ac:dyDescent="0.4">
      <c r="A2644" s="14">
        <v>2012</v>
      </c>
      <c r="B2644" s="5" t="s">
        <v>32</v>
      </c>
      <c r="C2644" s="10">
        <v>11</v>
      </c>
      <c r="D2644" s="10">
        <v>4</v>
      </c>
      <c r="E2644" s="5" t="s">
        <v>10</v>
      </c>
      <c r="F2644" s="10"/>
      <c r="G2644" s="10"/>
      <c r="H2644" s="9">
        <v>9</v>
      </c>
      <c r="I2644" s="9">
        <v>780</v>
      </c>
      <c r="J2644" s="9"/>
      <c r="K2644" s="5" t="s">
        <v>3309</v>
      </c>
      <c r="L2644" s="10"/>
    </row>
    <row r="2645" spans="1:12" ht="27" x14ac:dyDescent="0.4">
      <c r="A2645" s="14">
        <v>2012</v>
      </c>
      <c r="B2645" s="5" t="s">
        <v>32</v>
      </c>
      <c r="C2645" s="10">
        <v>11</v>
      </c>
      <c r="D2645" s="10">
        <v>5</v>
      </c>
      <c r="E2645" s="5" t="s">
        <v>10</v>
      </c>
      <c r="F2645" s="10"/>
      <c r="G2645" s="10"/>
      <c r="H2645" s="9">
        <v>6</v>
      </c>
      <c r="I2645" s="9">
        <v>788</v>
      </c>
      <c r="J2645" s="9"/>
      <c r="K2645" s="5" t="s">
        <v>3310</v>
      </c>
      <c r="L2645" s="10"/>
    </row>
    <row r="2646" spans="1:12" ht="27" x14ac:dyDescent="0.4">
      <c r="A2646" s="14">
        <v>2012</v>
      </c>
      <c r="B2646" s="5" t="s">
        <v>32</v>
      </c>
      <c r="C2646" s="10">
        <v>11</v>
      </c>
      <c r="D2646" s="10">
        <v>5</v>
      </c>
      <c r="E2646" s="5" t="s">
        <v>10</v>
      </c>
      <c r="F2646" s="10"/>
      <c r="G2646" s="10"/>
      <c r="H2646" s="9">
        <v>9</v>
      </c>
      <c r="I2646" s="9">
        <v>780</v>
      </c>
      <c r="J2646" s="9"/>
      <c r="K2646" s="5" t="s">
        <v>3311</v>
      </c>
      <c r="L2646" s="10"/>
    </row>
    <row r="2647" spans="1:12" x14ac:dyDescent="0.4">
      <c r="A2647" s="14">
        <v>2012</v>
      </c>
      <c r="B2647" s="5" t="s">
        <v>32</v>
      </c>
      <c r="C2647" s="10">
        <v>11</v>
      </c>
      <c r="D2647" s="10">
        <v>6</v>
      </c>
      <c r="E2647" s="5" t="s">
        <v>10</v>
      </c>
      <c r="F2647" s="10"/>
      <c r="G2647" s="10"/>
      <c r="H2647" s="9">
        <v>18</v>
      </c>
      <c r="I2647" s="9">
        <v>780</v>
      </c>
      <c r="J2647" s="9"/>
      <c r="K2647" s="5" t="s">
        <v>3312</v>
      </c>
      <c r="L2647" s="10"/>
    </row>
    <row r="2648" spans="1:12" ht="27" x14ac:dyDescent="0.4">
      <c r="A2648" s="14">
        <v>2012</v>
      </c>
      <c r="B2648" s="5" t="s">
        <v>32</v>
      </c>
      <c r="C2648" s="10">
        <v>11</v>
      </c>
      <c r="D2648" s="10">
        <v>6</v>
      </c>
      <c r="E2648" s="5" t="s">
        <v>10</v>
      </c>
      <c r="F2648" s="10"/>
      <c r="G2648" s="10"/>
      <c r="H2648" s="9">
        <v>24</v>
      </c>
      <c r="I2648" s="9">
        <v>780</v>
      </c>
      <c r="J2648" s="9"/>
      <c r="K2648" s="5" t="s">
        <v>3313</v>
      </c>
      <c r="L2648" s="10"/>
    </row>
    <row r="2649" spans="1:12" ht="27" x14ac:dyDescent="0.4">
      <c r="A2649" s="14">
        <v>2012</v>
      </c>
      <c r="B2649" s="5" t="s">
        <v>32</v>
      </c>
      <c r="C2649" s="10">
        <v>11</v>
      </c>
      <c r="D2649" s="10">
        <v>8</v>
      </c>
      <c r="E2649" s="5" t="s">
        <v>20</v>
      </c>
      <c r="F2649" s="10"/>
      <c r="G2649" s="5" t="s">
        <v>23</v>
      </c>
      <c r="H2649" s="9">
        <v>28</v>
      </c>
      <c r="I2649" s="9">
        <v>780</v>
      </c>
      <c r="J2649" s="9"/>
      <c r="K2649" s="5" t="s">
        <v>3314</v>
      </c>
      <c r="L2649" s="10"/>
    </row>
    <row r="2650" spans="1:12" ht="27" x14ac:dyDescent="0.4">
      <c r="A2650" s="14">
        <v>2012</v>
      </c>
      <c r="B2650" s="5" t="s">
        <v>32</v>
      </c>
      <c r="C2650" s="10">
        <v>11</v>
      </c>
      <c r="D2650" s="5">
        <v>8</v>
      </c>
      <c r="E2650" s="5" t="s">
        <v>10</v>
      </c>
      <c r="F2650" s="10"/>
      <c r="G2650" s="10"/>
      <c r="H2650" s="9">
        <v>16</v>
      </c>
      <c r="I2650" s="9">
        <v>780</v>
      </c>
      <c r="J2650" s="9"/>
      <c r="K2650" s="5" t="s">
        <v>3315</v>
      </c>
      <c r="L2650" s="10"/>
    </row>
    <row r="2651" spans="1:12" ht="27" x14ac:dyDescent="0.4">
      <c r="A2651" s="14">
        <v>2012</v>
      </c>
      <c r="B2651" s="5" t="s">
        <v>32</v>
      </c>
      <c r="C2651" s="10">
        <v>11</v>
      </c>
      <c r="D2651" s="10">
        <v>9</v>
      </c>
      <c r="E2651" s="5" t="s">
        <v>20</v>
      </c>
      <c r="F2651" s="10"/>
      <c r="G2651" s="5" t="s">
        <v>23</v>
      </c>
      <c r="H2651" s="9">
        <v>29</v>
      </c>
      <c r="I2651" s="9">
        <v>780</v>
      </c>
      <c r="J2651" s="9"/>
      <c r="K2651" s="5" t="s">
        <v>3316</v>
      </c>
      <c r="L2651" s="10"/>
    </row>
    <row r="2652" spans="1:12" ht="27" x14ac:dyDescent="0.4">
      <c r="A2652" s="14">
        <v>2012</v>
      </c>
      <c r="B2652" s="5" t="s">
        <v>32</v>
      </c>
      <c r="C2652" s="10">
        <v>11</v>
      </c>
      <c r="D2652" s="10">
        <v>9</v>
      </c>
      <c r="E2652" s="5" t="s">
        <v>10</v>
      </c>
      <c r="F2652" s="10"/>
      <c r="G2652" s="10"/>
      <c r="H2652" s="9">
        <v>3</v>
      </c>
      <c r="I2652" s="9">
        <v>780</v>
      </c>
      <c r="J2652" s="9"/>
      <c r="K2652" s="5" t="s">
        <v>3317</v>
      </c>
      <c r="L2652" s="10"/>
    </row>
    <row r="2653" spans="1:12" ht="27" x14ac:dyDescent="0.4">
      <c r="A2653" s="14">
        <v>2012</v>
      </c>
      <c r="B2653" s="5" t="s">
        <v>32</v>
      </c>
      <c r="C2653" s="10">
        <v>11</v>
      </c>
      <c r="D2653" s="10">
        <v>10</v>
      </c>
      <c r="E2653" s="5" t="s">
        <v>10</v>
      </c>
      <c r="F2653" s="10"/>
      <c r="G2653" s="10"/>
      <c r="H2653" s="9">
        <v>24</v>
      </c>
      <c r="I2653" s="9">
        <v>780</v>
      </c>
      <c r="J2653" s="9"/>
      <c r="K2653" s="5" t="s">
        <v>3318</v>
      </c>
      <c r="L2653" s="5" t="s">
        <v>3319</v>
      </c>
    </row>
    <row r="2654" spans="1:12" x14ac:dyDescent="0.4">
      <c r="A2654" s="14">
        <v>2012</v>
      </c>
      <c r="B2654" s="5" t="s">
        <v>32</v>
      </c>
      <c r="C2654" s="10">
        <v>11</v>
      </c>
      <c r="D2654" s="10">
        <v>13</v>
      </c>
      <c r="E2654" s="5" t="s">
        <v>20</v>
      </c>
      <c r="F2654" s="10"/>
      <c r="G2654" s="5" t="s">
        <v>23</v>
      </c>
      <c r="H2654" s="9">
        <v>28</v>
      </c>
      <c r="I2654" s="9">
        <v>780</v>
      </c>
      <c r="J2654" s="9"/>
      <c r="K2654" s="5" t="s">
        <v>3320</v>
      </c>
      <c r="L2654" s="10"/>
    </row>
    <row r="2655" spans="1:12" x14ac:dyDescent="0.4">
      <c r="A2655" s="14">
        <v>2012</v>
      </c>
      <c r="B2655" s="5" t="s">
        <v>32</v>
      </c>
      <c r="C2655" s="10">
        <v>11</v>
      </c>
      <c r="D2655" s="10">
        <v>13</v>
      </c>
      <c r="E2655" s="5" t="s">
        <v>10</v>
      </c>
      <c r="F2655" s="10"/>
      <c r="G2655" s="10"/>
      <c r="H2655" s="9">
        <v>20</v>
      </c>
      <c r="I2655" s="9">
        <v>780</v>
      </c>
      <c r="J2655" s="9"/>
      <c r="K2655" s="5" t="s">
        <v>3321</v>
      </c>
      <c r="L2655" s="10"/>
    </row>
    <row r="2656" spans="1:12" ht="27" x14ac:dyDescent="0.4">
      <c r="A2656" s="14">
        <v>2012</v>
      </c>
      <c r="B2656" s="5" t="s">
        <v>32</v>
      </c>
      <c r="C2656" s="10">
        <v>11</v>
      </c>
      <c r="D2656" s="10">
        <v>13</v>
      </c>
      <c r="E2656" s="5" t="s">
        <v>10</v>
      </c>
      <c r="F2656" s="10"/>
      <c r="G2656" s="10"/>
      <c r="H2656" s="9">
        <v>20</v>
      </c>
      <c r="I2656" s="9">
        <v>780</v>
      </c>
      <c r="J2656" s="9"/>
      <c r="K2656" s="5" t="s">
        <v>3322</v>
      </c>
      <c r="L2656" s="5" t="s">
        <v>75</v>
      </c>
    </row>
    <row r="2657" spans="1:12" x14ac:dyDescent="0.4">
      <c r="A2657" s="14">
        <v>2012</v>
      </c>
      <c r="B2657" s="5" t="s">
        <v>32</v>
      </c>
      <c r="C2657" s="10">
        <v>11</v>
      </c>
      <c r="D2657" s="10">
        <v>13</v>
      </c>
      <c r="E2657" s="5" t="s">
        <v>17</v>
      </c>
      <c r="F2657" s="10"/>
      <c r="G2657" s="5" t="s">
        <v>23</v>
      </c>
      <c r="H2657" s="9">
        <v>26</v>
      </c>
      <c r="I2657" s="9">
        <v>780</v>
      </c>
      <c r="J2657" s="9"/>
      <c r="K2657" s="5" t="s">
        <v>3323</v>
      </c>
      <c r="L2657" s="5" t="s">
        <v>75</v>
      </c>
    </row>
    <row r="2658" spans="1:12" x14ac:dyDescent="0.4">
      <c r="A2658" s="14">
        <v>2012</v>
      </c>
      <c r="B2658" s="5" t="s">
        <v>32</v>
      </c>
      <c r="C2658" s="10">
        <v>11</v>
      </c>
      <c r="D2658" s="10">
        <v>13</v>
      </c>
      <c r="E2658" s="5" t="s">
        <v>12</v>
      </c>
      <c r="F2658" s="10"/>
      <c r="G2658" s="5" t="s">
        <v>23</v>
      </c>
      <c r="H2658" s="9">
        <v>32</v>
      </c>
      <c r="I2658" s="9">
        <v>780</v>
      </c>
      <c r="J2658" s="9"/>
      <c r="K2658" s="5" t="s">
        <v>3324</v>
      </c>
      <c r="L2658" s="10"/>
    </row>
    <row r="2659" spans="1:12" x14ac:dyDescent="0.4">
      <c r="A2659" s="14">
        <v>2012</v>
      </c>
      <c r="B2659" s="5" t="s">
        <v>32</v>
      </c>
      <c r="C2659" s="10">
        <v>11</v>
      </c>
      <c r="D2659" s="10">
        <v>13</v>
      </c>
      <c r="E2659" s="5" t="s">
        <v>12</v>
      </c>
      <c r="F2659" s="10"/>
      <c r="G2659" s="5" t="s">
        <v>23</v>
      </c>
      <c r="H2659" s="9">
        <v>32</v>
      </c>
      <c r="I2659" s="9">
        <v>780</v>
      </c>
      <c r="J2659" s="9"/>
      <c r="K2659" s="5" t="s">
        <v>3325</v>
      </c>
      <c r="L2659" s="10"/>
    </row>
    <row r="2660" spans="1:12" x14ac:dyDescent="0.4">
      <c r="A2660" s="14">
        <v>2012</v>
      </c>
      <c r="B2660" s="5" t="s">
        <v>32</v>
      </c>
      <c r="C2660" s="10">
        <v>11</v>
      </c>
      <c r="D2660" s="10">
        <v>14</v>
      </c>
      <c r="E2660" s="5" t="s">
        <v>10</v>
      </c>
      <c r="F2660" s="10"/>
      <c r="G2660" s="10"/>
      <c r="H2660" s="9">
        <v>14</v>
      </c>
      <c r="I2660" s="9">
        <v>788</v>
      </c>
      <c r="J2660" s="9"/>
      <c r="K2660" s="5" t="s">
        <v>3326</v>
      </c>
      <c r="L2660" s="10"/>
    </row>
    <row r="2661" spans="1:12" ht="27" x14ac:dyDescent="0.4">
      <c r="A2661" s="14">
        <v>2012</v>
      </c>
      <c r="B2661" s="5" t="s">
        <v>32</v>
      </c>
      <c r="C2661" s="10">
        <v>11</v>
      </c>
      <c r="D2661" s="10">
        <v>15</v>
      </c>
      <c r="E2661" s="5" t="s">
        <v>20</v>
      </c>
      <c r="F2661" s="10"/>
      <c r="G2661" s="5" t="s">
        <v>23</v>
      </c>
      <c r="H2661" s="9">
        <v>32</v>
      </c>
      <c r="I2661" s="9">
        <v>780</v>
      </c>
      <c r="J2661" s="9"/>
      <c r="K2661" s="5" t="s">
        <v>3327</v>
      </c>
      <c r="L2661" s="10"/>
    </row>
    <row r="2662" spans="1:12" ht="27" x14ac:dyDescent="0.4">
      <c r="A2662" s="14">
        <v>2012</v>
      </c>
      <c r="B2662" s="5" t="s">
        <v>32</v>
      </c>
      <c r="C2662" s="10">
        <v>11</v>
      </c>
      <c r="D2662" s="10">
        <v>15</v>
      </c>
      <c r="E2662" s="5" t="s">
        <v>10</v>
      </c>
      <c r="F2662" s="10"/>
      <c r="G2662" s="10"/>
      <c r="H2662" s="9">
        <v>15</v>
      </c>
      <c r="I2662" s="9">
        <v>780</v>
      </c>
      <c r="J2662" s="9"/>
      <c r="K2662" s="5" t="s">
        <v>3328</v>
      </c>
      <c r="L2662" s="10"/>
    </row>
    <row r="2663" spans="1:12" ht="27" x14ac:dyDescent="0.4">
      <c r="A2663" s="14">
        <v>2012</v>
      </c>
      <c r="B2663" s="5" t="s">
        <v>32</v>
      </c>
      <c r="C2663" s="10">
        <v>11</v>
      </c>
      <c r="D2663" s="10">
        <v>16</v>
      </c>
      <c r="E2663" s="5" t="s">
        <v>10</v>
      </c>
      <c r="F2663" s="10"/>
      <c r="G2663" s="10"/>
      <c r="H2663" s="9">
        <v>17</v>
      </c>
      <c r="I2663" s="9">
        <v>780</v>
      </c>
      <c r="J2663" s="9"/>
      <c r="K2663" s="5" t="s">
        <v>3329</v>
      </c>
      <c r="L2663" s="10"/>
    </row>
    <row r="2664" spans="1:12" x14ac:dyDescent="0.4">
      <c r="A2664" s="14">
        <v>2012</v>
      </c>
      <c r="B2664" s="5" t="s">
        <v>32</v>
      </c>
      <c r="C2664" s="10">
        <v>11</v>
      </c>
      <c r="D2664" s="10">
        <v>17</v>
      </c>
      <c r="E2664" s="5" t="s">
        <v>20</v>
      </c>
      <c r="F2664" s="10"/>
      <c r="G2664" s="5" t="s">
        <v>23</v>
      </c>
      <c r="H2664" s="9">
        <v>29</v>
      </c>
      <c r="I2664" s="9">
        <v>780</v>
      </c>
      <c r="J2664" s="9"/>
      <c r="K2664" s="5" t="s">
        <v>3330</v>
      </c>
      <c r="L2664" s="10"/>
    </row>
    <row r="2665" spans="1:12" ht="27" x14ac:dyDescent="0.4">
      <c r="A2665" s="14">
        <v>2012</v>
      </c>
      <c r="B2665" s="5" t="s">
        <v>32</v>
      </c>
      <c r="C2665" s="10">
        <v>11</v>
      </c>
      <c r="D2665" s="10">
        <v>18</v>
      </c>
      <c r="E2665" s="5" t="s">
        <v>10</v>
      </c>
      <c r="F2665" s="10"/>
      <c r="G2665" s="10"/>
      <c r="H2665" s="9">
        <v>11</v>
      </c>
      <c r="I2665" s="9">
        <v>780</v>
      </c>
      <c r="J2665" s="9"/>
      <c r="K2665" s="5" t="s">
        <v>3331</v>
      </c>
      <c r="L2665" s="10"/>
    </row>
    <row r="2666" spans="1:12" ht="27" x14ac:dyDescent="0.4">
      <c r="A2666" s="14">
        <v>2012</v>
      </c>
      <c r="B2666" s="5" t="s">
        <v>32</v>
      </c>
      <c r="C2666" s="10">
        <v>11</v>
      </c>
      <c r="D2666" s="10">
        <v>19</v>
      </c>
      <c r="E2666" s="5" t="s">
        <v>10</v>
      </c>
      <c r="F2666" s="10"/>
      <c r="G2666" s="10"/>
      <c r="H2666" s="9">
        <v>9</v>
      </c>
      <c r="I2666" s="9">
        <v>780</v>
      </c>
      <c r="J2666" s="9"/>
      <c r="K2666" s="5" t="s">
        <v>3332</v>
      </c>
      <c r="L2666" s="10"/>
    </row>
    <row r="2667" spans="1:12" x14ac:dyDescent="0.4">
      <c r="A2667" s="14">
        <v>2012</v>
      </c>
      <c r="B2667" s="5" t="s">
        <v>32</v>
      </c>
      <c r="C2667" s="10">
        <v>11</v>
      </c>
      <c r="D2667" s="10">
        <v>19</v>
      </c>
      <c r="E2667" s="5" t="s">
        <v>10</v>
      </c>
      <c r="F2667" s="10"/>
      <c r="G2667" s="10"/>
      <c r="H2667" s="9">
        <v>22</v>
      </c>
      <c r="I2667" s="9">
        <v>780</v>
      </c>
      <c r="J2667" s="9"/>
      <c r="K2667" s="5" t="s">
        <v>3333</v>
      </c>
      <c r="L2667" s="10"/>
    </row>
    <row r="2668" spans="1:12" ht="27" x14ac:dyDescent="0.4">
      <c r="A2668" s="14">
        <v>2012</v>
      </c>
      <c r="B2668" s="5" t="s">
        <v>32</v>
      </c>
      <c r="C2668" s="10">
        <v>11</v>
      </c>
      <c r="D2668" s="10">
        <v>19</v>
      </c>
      <c r="E2668" s="5" t="s">
        <v>10</v>
      </c>
      <c r="F2668" s="10"/>
      <c r="G2668" s="10"/>
      <c r="H2668" s="9">
        <v>22</v>
      </c>
      <c r="I2668" s="9">
        <v>780</v>
      </c>
      <c r="J2668" s="9"/>
      <c r="K2668" s="5" t="s">
        <v>3334</v>
      </c>
      <c r="L2668" s="10"/>
    </row>
    <row r="2669" spans="1:12" x14ac:dyDescent="0.4">
      <c r="A2669" s="14">
        <v>2012</v>
      </c>
      <c r="B2669" s="5" t="s">
        <v>32</v>
      </c>
      <c r="C2669" s="10">
        <v>11</v>
      </c>
      <c r="D2669" s="10">
        <v>19</v>
      </c>
      <c r="E2669" s="5" t="s">
        <v>12</v>
      </c>
      <c r="F2669" s="10"/>
      <c r="G2669" s="5" t="s">
        <v>23</v>
      </c>
      <c r="H2669" s="9">
        <v>31</v>
      </c>
      <c r="I2669" s="9">
        <v>780</v>
      </c>
      <c r="J2669" s="9"/>
      <c r="K2669" s="5" t="s">
        <v>3335</v>
      </c>
      <c r="L2669" s="10"/>
    </row>
    <row r="2670" spans="1:12" ht="27" x14ac:dyDescent="0.4">
      <c r="A2670" s="14">
        <v>2012</v>
      </c>
      <c r="B2670" s="5" t="s">
        <v>32</v>
      </c>
      <c r="C2670" s="10">
        <v>11</v>
      </c>
      <c r="D2670" s="10">
        <v>20</v>
      </c>
      <c r="E2670" s="5" t="s">
        <v>10</v>
      </c>
      <c r="F2670" s="10"/>
      <c r="G2670" s="10"/>
      <c r="H2670" s="9">
        <v>1</v>
      </c>
      <c r="I2670" s="9">
        <v>780</v>
      </c>
      <c r="J2670" s="9"/>
      <c r="K2670" s="5" t="s">
        <v>3336</v>
      </c>
      <c r="L2670" s="10"/>
    </row>
    <row r="2671" spans="1:12" x14ac:dyDescent="0.4">
      <c r="A2671" s="14">
        <v>2012</v>
      </c>
      <c r="B2671" s="5" t="s">
        <v>32</v>
      </c>
      <c r="C2671" s="10">
        <v>11</v>
      </c>
      <c r="D2671" s="10">
        <v>23</v>
      </c>
      <c r="E2671" s="5" t="s">
        <v>10</v>
      </c>
      <c r="F2671" s="10"/>
      <c r="G2671" s="10"/>
      <c r="H2671" s="9">
        <v>7</v>
      </c>
      <c r="I2671" s="9">
        <v>788</v>
      </c>
      <c r="J2671" s="9"/>
      <c r="K2671" s="5" t="s">
        <v>3337</v>
      </c>
      <c r="L2671" s="5" t="s">
        <v>172</v>
      </c>
    </row>
    <row r="2672" spans="1:12" ht="27" x14ac:dyDescent="0.4">
      <c r="A2672" s="14">
        <v>2012</v>
      </c>
      <c r="B2672" s="5" t="s">
        <v>32</v>
      </c>
      <c r="C2672" s="10">
        <v>11</v>
      </c>
      <c r="D2672" s="10">
        <v>23</v>
      </c>
      <c r="E2672" s="5" t="s">
        <v>10</v>
      </c>
      <c r="F2672" s="10"/>
      <c r="G2672" s="10"/>
      <c r="H2672" s="9">
        <v>17</v>
      </c>
      <c r="I2672" s="9">
        <v>780</v>
      </c>
      <c r="J2672" s="9"/>
      <c r="K2672" s="5" t="s">
        <v>3338</v>
      </c>
      <c r="L2672" s="10"/>
    </row>
    <row r="2673" spans="1:12" x14ac:dyDescent="0.4">
      <c r="A2673" s="14">
        <v>2012</v>
      </c>
      <c r="B2673" s="5" t="s">
        <v>32</v>
      </c>
      <c r="C2673" s="10">
        <v>11</v>
      </c>
      <c r="D2673" s="10">
        <v>24</v>
      </c>
      <c r="E2673" s="5" t="s">
        <v>10</v>
      </c>
      <c r="F2673" s="10"/>
      <c r="G2673" s="10"/>
      <c r="H2673" s="9">
        <v>26</v>
      </c>
      <c r="I2673" s="9">
        <v>788</v>
      </c>
      <c r="J2673" s="9"/>
      <c r="K2673" s="5" t="s">
        <v>3339</v>
      </c>
      <c r="L2673" s="10"/>
    </row>
    <row r="2674" spans="1:12" ht="27" x14ac:dyDescent="0.4">
      <c r="A2674" s="14">
        <v>2012</v>
      </c>
      <c r="B2674" s="5" t="s">
        <v>32</v>
      </c>
      <c r="C2674" s="10">
        <v>11</v>
      </c>
      <c r="D2674" s="10">
        <v>26</v>
      </c>
      <c r="E2674" s="5" t="s">
        <v>10</v>
      </c>
      <c r="F2674" s="10"/>
      <c r="G2674" s="10"/>
      <c r="H2674" s="9">
        <v>9</v>
      </c>
      <c r="I2674" s="9">
        <v>788</v>
      </c>
      <c r="J2674" s="9"/>
      <c r="K2674" s="5" t="s">
        <v>3340</v>
      </c>
      <c r="L2674" s="5" t="s">
        <v>172</v>
      </c>
    </row>
    <row r="2675" spans="1:12" ht="27" x14ac:dyDescent="0.4">
      <c r="A2675" s="14">
        <v>2012</v>
      </c>
      <c r="B2675" s="5" t="s">
        <v>32</v>
      </c>
      <c r="C2675" s="10">
        <v>11</v>
      </c>
      <c r="D2675" s="10">
        <v>26</v>
      </c>
      <c r="E2675" s="5" t="s">
        <v>10</v>
      </c>
      <c r="F2675" s="10"/>
      <c r="G2675" s="10"/>
      <c r="H2675" s="9">
        <v>23</v>
      </c>
      <c r="I2675" s="9">
        <v>780</v>
      </c>
      <c r="J2675" s="9"/>
      <c r="K2675" s="5" t="s">
        <v>3341</v>
      </c>
      <c r="L2675" s="5" t="s">
        <v>3342</v>
      </c>
    </row>
    <row r="2676" spans="1:12" ht="27" x14ac:dyDescent="0.4">
      <c r="A2676" s="14">
        <v>2012</v>
      </c>
      <c r="B2676" s="5" t="s">
        <v>32</v>
      </c>
      <c r="C2676" s="10">
        <v>11</v>
      </c>
      <c r="D2676" s="10">
        <v>26</v>
      </c>
      <c r="E2676" s="5" t="s">
        <v>17</v>
      </c>
      <c r="F2676" s="10"/>
      <c r="G2676" s="5" t="s">
        <v>23</v>
      </c>
      <c r="H2676" s="9">
        <v>25</v>
      </c>
      <c r="I2676" s="9">
        <v>780</v>
      </c>
      <c r="J2676" s="9"/>
      <c r="K2676" s="5" t="s">
        <v>3343</v>
      </c>
      <c r="L2676" s="10"/>
    </row>
    <row r="2677" spans="1:12" x14ac:dyDescent="0.4">
      <c r="A2677" s="14">
        <v>2012</v>
      </c>
      <c r="B2677" s="5" t="s">
        <v>32</v>
      </c>
      <c r="C2677" s="10">
        <v>11</v>
      </c>
      <c r="D2677" s="10">
        <v>26</v>
      </c>
      <c r="E2677" s="5" t="s">
        <v>12</v>
      </c>
      <c r="F2677" s="10"/>
      <c r="G2677" s="5" t="s">
        <v>23</v>
      </c>
      <c r="H2677" s="9">
        <v>36</v>
      </c>
      <c r="I2677" s="9">
        <v>788</v>
      </c>
      <c r="J2677" s="9"/>
      <c r="K2677" s="5" t="s">
        <v>3344</v>
      </c>
      <c r="L2677" s="10"/>
    </row>
    <row r="2678" spans="1:12" ht="27" x14ac:dyDescent="0.4">
      <c r="A2678" s="14">
        <v>2012</v>
      </c>
      <c r="B2678" s="5" t="s">
        <v>32</v>
      </c>
      <c r="C2678" s="10">
        <v>11</v>
      </c>
      <c r="D2678" s="10">
        <v>29</v>
      </c>
      <c r="E2678" s="5" t="s">
        <v>20</v>
      </c>
      <c r="F2678" s="10"/>
      <c r="G2678" s="5" t="s">
        <v>23</v>
      </c>
      <c r="H2678" s="9">
        <v>32</v>
      </c>
      <c r="I2678" s="9">
        <v>788</v>
      </c>
      <c r="J2678" s="9"/>
      <c r="K2678" s="5" t="s">
        <v>3345</v>
      </c>
      <c r="L2678" s="10"/>
    </row>
    <row r="2679" spans="1:12" ht="27" x14ac:dyDescent="0.4">
      <c r="A2679" s="14">
        <v>2012</v>
      </c>
      <c r="B2679" s="5" t="s">
        <v>32</v>
      </c>
      <c r="C2679" s="10">
        <v>11</v>
      </c>
      <c r="D2679" s="10">
        <v>29</v>
      </c>
      <c r="E2679" s="5" t="s">
        <v>10</v>
      </c>
      <c r="F2679" s="10"/>
      <c r="G2679" s="10"/>
      <c r="H2679" s="9">
        <v>10</v>
      </c>
      <c r="I2679" s="9">
        <v>788</v>
      </c>
      <c r="J2679" s="9"/>
      <c r="K2679" s="5" t="s">
        <v>3346</v>
      </c>
      <c r="L2679" s="10"/>
    </row>
    <row r="2680" spans="1:12" ht="27" x14ac:dyDescent="0.4">
      <c r="A2680" s="14">
        <v>2012</v>
      </c>
      <c r="B2680" s="5" t="s">
        <v>32</v>
      </c>
      <c r="C2680" s="10">
        <v>11</v>
      </c>
      <c r="D2680" s="10">
        <v>29</v>
      </c>
      <c r="E2680" s="5" t="s">
        <v>10</v>
      </c>
      <c r="F2680" s="10"/>
      <c r="G2680" s="10"/>
      <c r="H2680" s="9">
        <v>11</v>
      </c>
      <c r="I2680" s="9">
        <v>788</v>
      </c>
      <c r="J2680" s="9"/>
      <c r="K2680" s="5" t="s">
        <v>3347</v>
      </c>
      <c r="L2680" s="5" t="s">
        <v>172</v>
      </c>
    </row>
    <row r="2681" spans="1:12" x14ac:dyDescent="0.4">
      <c r="A2681" s="14">
        <v>2012</v>
      </c>
      <c r="B2681" s="5" t="s">
        <v>32</v>
      </c>
      <c r="C2681" s="10">
        <v>11</v>
      </c>
      <c r="D2681" s="10">
        <v>30</v>
      </c>
      <c r="E2681" s="5" t="s">
        <v>10</v>
      </c>
      <c r="F2681" s="10"/>
      <c r="G2681" s="10"/>
      <c r="H2681" s="9">
        <v>16</v>
      </c>
      <c r="I2681" s="9">
        <v>780</v>
      </c>
      <c r="J2681" s="9"/>
      <c r="K2681" s="5" t="s">
        <v>3348</v>
      </c>
      <c r="L2681" s="10"/>
    </row>
    <row r="2682" spans="1:12" ht="27" x14ac:dyDescent="0.4">
      <c r="A2682" s="14">
        <v>2012</v>
      </c>
      <c r="B2682" s="5" t="s">
        <v>32</v>
      </c>
      <c r="C2682" s="10">
        <v>11</v>
      </c>
      <c r="D2682" s="10">
        <v>30</v>
      </c>
      <c r="E2682" s="5" t="s">
        <v>21</v>
      </c>
      <c r="F2682" s="10"/>
      <c r="G2682" s="10"/>
      <c r="H2682" s="9">
        <v>1</v>
      </c>
      <c r="I2682" s="9">
        <v>780</v>
      </c>
      <c r="J2682" s="9"/>
      <c r="K2682" s="5" t="s">
        <v>3349</v>
      </c>
      <c r="L2682" s="5" t="s">
        <v>3350</v>
      </c>
    </row>
    <row r="2683" spans="1:12" ht="27" x14ac:dyDescent="0.4">
      <c r="A2683" s="14">
        <v>2012</v>
      </c>
      <c r="B2683" s="5" t="s">
        <v>32</v>
      </c>
      <c r="C2683" s="10">
        <v>11</v>
      </c>
      <c r="D2683" s="10">
        <v>30</v>
      </c>
      <c r="E2683" s="5" t="s">
        <v>21</v>
      </c>
      <c r="F2683" s="10"/>
      <c r="G2683" s="10"/>
      <c r="H2683" s="9">
        <v>4</v>
      </c>
      <c r="I2683" s="9">
        <v>780</v>
      </c>
      <c r="J2683" s="9"/>
      <c r="K2683" s="5" t="s">
        <v>3351</v>
      </c>
      <c r="L2683" s="5" t="s">
        <v>3350</v>
      </c>
    </row>
    <row r="2684" spans="1:12" ht="27" x14ac:dyDescent="0.4">
      <c r="A2684" s="14">
        <v>2012</v>
      </c>
      <c r="B2684" s="5" t="s">
        <v>32</v>
      </c>
      <c r="C2684" s="10">
        <v>11</v>
      </c>
      <c r="D2684" s="10">
        <v>30</v>
      </c>
      <c r="E2684" s="5" t="s">
        <v>21</v>
      </c>
      <c r="F2684" s="10"/>
      <c r="G2684" s="10"/>
      <c r="H2684" s="9">
        <v>5</v>
      </c>
      <c r="I2684" s="9">
        <v>780</v>
      </c>
      <c r="J2684" s="9"/>
      <c r="K2684" s="5" t="s">
        <v>3352</v>
      </c>
      <c r="L2684" s="5" t="s">
        <v>3350</v>
      </c>
    </row>
    <row r="2685" spans="1:12" ht="27" x14ac:dyDescent="0.4">
      <c r="A2685" s="14">
        <v>2012</v>
      </c>
      <c r="B2685" s="5" t="s">
        <v>32</v>
      </c>
      <c r="C2685" s="10">
        <v>12</v>
      </c>
      <c r="D2685" s="10">
        <v>1</v>
      </c>
      <c r="E2685" s="5" t="s">
        <v>20</v>
      </c>
      <c r="F2685" s="10"/>
      <c r="G2685" s="5" t="s">
        <v>23</v>
      </c>
      <c r="H2685" s="9">
        <v>28</v>
      </c>
      <c r="I2685" s="9">
        <v>780</v>
      </c>
      <c r="J2685" s="9"/>
      <c r="K2685" s="5" t="s">
        <v>3353</v>
      </c>
      <c r="L2685" s="10"/>
    </row>
    <row r="2686" spans="1:12" ht="27" x14ac:dyDescent="0.4">
      <c r="A2686" s="14">
        <v>2012</v>
      </c>
      <c r="B2686" s="5" t="s">
        <v>32</v>
      </c>
      <c r="C2686" s="10">
        <v>12</v>
      </c>
      <c r="D2686" s="10">
        <v>1</v>
      </c>
      <c r="E2686" s="5" t="s">
        <v>10</v>
      </c>
      <c r="F2686" s="10"/>
      <c r="G2686" s="10"/>
      <c r="H2686" s="9">
        <v>3</v>
      </c>
      <c r="I2686" s="9">
        <v>788</v>
      </c>
      <c r="J2686" s="9"/>
      <c r="K2686" s="5" t="s">
        <v>3354</v>
      </c>
      <c r="L2686" s="10"/>
    </row>
    <row r="2687" spans="1:12" ht="40.5" x14ac:dyDescent="0.4">
      <c r="A2687" s="14">
        <v>2012</v>
      </c>
      <c r="B2687" s="5" t="s">
        <v>32</v>
      </c>
      <c r="C2687" s="10">
        <v>12</v>
      </c>
      <c r="D2687" s="10">
        <v>1</v>
      </c>
      <c r="E2687" s="5" t="s">
        <v>10</v>
      </c>
      <c r="F2687" s="10"/>
      <c r="G2687" s="10"/>
      <c r="H2687" s="9">
        <v>15</v>
      </c>
      <c r="I2687" s="9">
        <v>780</v>
      </c>
      <c r="J2687" s="9"/>
      <c r="K2687" s="5" t="s">
        <v>3355</v>
      </c>
      <c r="L2687" s="10"/>
    </row>
    <row r="2688" spans="1:12" x14ac:dyDescent="0.4">
      <c r="A2688" s="14">
        <v>2012</v>
      </c>
      <c r="B2688" s="5" t="s">
        <v>32</v>
      </c>
      <c r="C2688" s="10">
        <v>12</v>
      </c>
      <c r="D2688" s="10">
        <v>1</v>
      </c>
      <c r="E2688" s="5" t="s">
        <v>10</v>
      </c>
      <c r="F2688" s="10"/>
      <c r="G2688" s="10"/>
      <c r="H2688" s="9">
        <v>15</v>
      </c>
      <c r="I2688" s="9">
        <v>788</v>
      </c>
      <c r="J2688" s="9"/>
      <c r="K2688" s="5" t="s">
        <v>3356</v>
      </c>
      <c r="L2688" s="10"/>
    </row>
    <row r="2689" spans="1:12" x14ac:dyDescent="0.4">
      <c r="A2689" s="14">
        <v>2012</v>
      </c>
      <c r="B2689" s="5" t="s">
        <v>32</v>
      </c>
      <c r="C2689" s="10">
        <v>12</v>
      </c>
      <c r="D2689" s="10">
        <v>1</v>
      </c>
      <c r="E2689" s="5" t="s">
        <v>17</v>
      </c>
      <c r="F2689" s="10"/>
      <c r="G2689" s="5" t="s">
        <v>23</v>
      </c>
      <c r="H2689" s="9">
        <v>27</v>
      </c>
      <c r="I2689" s="9">
        <v>780</v>
      </c>
      <c r="J2689" s="9"/>
      <c r="K2689" s="5" t="s">
        <v>3357</v>
      </c>
      <c r="L2689" s="5" t="s">
        <v>1443</v>
      </c>
    </row>
    <row r="2690" spans="1:12" x14ac:dyDescent="0.4">
      <c r="A2690" s="14">
        <v>2012</v>
      </c>
      <c r="B2690" s="5" t="s">
        <v>32</v>
      </c>
      <c r="C2690" s="10">
        <v>12</v>
      </c>
      <c r="D2690" s="10">
        <v>1</v>
      </c>
      <c r="E2690" s="5" t="s">
        <v>12</v>
      </c>
      <c r="F2690" s="10"/>
      <c r="G2690" s="5" t="s">
        <v>23</v>
      </c>
      <c r="H2690" s="9">
        <v>30</v>
      </c>
      <c r="I2690" s="9">
        <v>788</v>
      </c>
      <c r="J2690" s="9"/>
      <c r="K2690" s="5" t="s">
        <v>3358</v>
      </c>
      <c r="L2690" s="10"/>
    </row>
    <row r="2691" spans="1:12" ht="27" x14ac:dyDescent="0.4">
      <c r="A2691" s="14">
        <v>2012</v>
      </c>
      <c r="B2691" s="5" t="s">
        <v>32</v>
      </c>
      <c r="C2691" s="10">
        <v>12</v>
      </c>
      <c r="D2691" s="10">
        <v>2</v>
      </c>
      <c r="E2691" s="5" t="s">
        <v>10</v>
      </c>
      <c r="F2691" s="10"/>
      <c r="G2691" s="10"/>
      <c r="H2691" s="9">
        <v>10</v>
      </c>
      <c r="I2691" s="9">
        <v>788</v>
      </c>
      <c r="J2691" s="9"/>
      <c r="K2691" s="5" t="s">
        <v>3359</v>
      </c>
      <c r="L2691" s="10"/>
    </row>
    <row r="2692" spans="1:12" ht="27" x14ac:dyDescent="0.4">
      <c r="A2692" s="14">
        <v>2012</v>
      </c>
      <c r="B2692" s="5" t="s">
        <v>32</v>
      </c>
      <c r="C2692" s="10">
        <v>12</v>
      </c>
      <c r="D2692" s="10">
        <v>3</v>
      </c>
      <c r="E2692" s="5" t="s">
        <v>10</v>
      </c>
      <c r="F2692" s="10"/>
      <c r="G2692" s="10"/>
      <c r="H2692" s="9">
        <v>26</v>
      </c>
      <c r="I2692" s="9">
        <v>780</v>
      </c>
      <c r="J2692" s="9"/>
      <c r="K2692" s="5" t="s">
        <v>3360</v>
      </c>
      <c r="L2692" s="10"/>
    </row>
    <row r="2693" spans="1:12" ht="27" x14ac:dyDescent="0.4">
      <c r="A2693" s="14">
        <v>2012</v>
      </c>
      <c r="B2693" s="5" t="s">
        <v>32</v>
      </c>
      <c r="C2693" s="10">
        <v>12</v>
      </c>
      <c r="D2693" s="10">
        <v>3</v>
      </c>
      <c r="E2693" s="5" t="s">
        <v>12</v>
      </c>
      <c r="F2693" s="10"/>
      <c r="G2693" s="5" t="s">
        <v>23</v>
      </c>
      <c r="H2693" s="9">
        <v>32</v>
      </c>
      <c r="I2693" s="9">
        <v>788</v>
      </c>
      <c r="J2693" s="9"/>
      <c r="K2693" s="5" t="s">
        <v>3361</v>
      </c>
      <c r="L2693" s="10"/>
    </row>
    <row r="2694" spans="1:12" ht="27" x14ac:dyDescent="0.4">
      <c r="A2694" s="14">
        <v>2012</v>
      </c>
      <c r="B2694" s="5" t="s">
        <v>32</v>
      </c>
      <c r="C2694" s="10">
        <v>12</v>
      </c>
      <c r="D2694" s="10">
        <v>4</v>
      </c>
      <c r="E2694" s="5" t="s">
        <v>20</v>
      </c>
      <c r="F2694" s="10"/>
      <c r="G2694" s="5" t="s">
        <v>23</v>
      </c>
      <c r="H2694" s="9">
        <v>28</v>
      </c>
      <c r="I2694" s="9">
        <v>788</v>
      </c>
      <c r="J2694" s="9"/>
      <c r="K2694" s="5" t="s">
        <v>3362</v>
      </c>
      <c r="L2694" s="10"/>
    </row>
    <row r="2695" spans="1:12" ht="27" x14ac:dyDescent="0.4">
      <c r="A2695" s="14">
        <v>2012</v>
      </c>
      <c r="B2695" s="5" t="s">
        <v>32</v>
      </c>
      <c r="C2695" s="10">
        <v>12</v>
      </c>
      <c r="D2695" s="10">
        <v>4</v>
      </c>
      <c r="E2695" s="5" t="s">
        <v>10</v>
      </c>
      <c r="F2695" s="10"/>
      <c r="G2695" s="10"/>
      <c r="H2695" s="9">
        <v>18</v>
      </c>
      <c r="I2695" s="9">
        <v>780</v>
      </c>
      <c r="J2695" s="9"/>
      <c r="K2695" s="5" t="s">
        <v>3363</v>
      </c>
      <c r="L2695" s="10"/>
    </row>
    <row r="2696" spans="1:12" ht="27" x14ac:dyDescent="0.4">
      <c r="A2696" s="14">
        <v>2012</v>
      </c>
      <c r="B2696" s="5" t="s">
        <v>32</v>
      </c>
      <c r="C2696" s="10">
        <v>12</v>
      </c>
      <c r="D2696" s="10">
        <v>4</v>
      </c>
      <c r="E2696" s="5" t="s">
        <v>10</v>
      </c>
      <c r="F2696" s="10"/>
      <c r="G2696" s="10"/>
      <c r="H2696" s="9">
        <v>25</v>
      </c>
      <c r="I2696" s="9">
        <v>788</v>
      </c>
      <c r="J2696" s="9"/>
      <c r="K2696" s="5" t="s">
        <v>3364</v>
      </c>
      <c r="L2696" s="10"/>
    </row>
    <row r="2697" spans="1:12" ht="27" x14ac:dyDescent="0.4">
      <c r="A2697" s="14">
        <v>2012</v>
      </c>
      <c r="B2697" s="5" t="s">
        <v>32</v>
      </c>
      <c r="C2697" s="10">
        <v>12</v>
      </c>
      <c r="D2697" s="10">
        <v>4</v>
      </c>
      <c r="E2697" s="5" t="s">
        <v>17</v>
      </c>
      <c r="F2697" s="10"/>
      <c r="G2697" s="5" t="s">
        <v>23</v>
      </c>
      <c r="H2697" s="9">
        <v>26</v>
      </c>
      <c r="I2697" s="9">
        <v>780</v>
      </c>
      <c r="J2697" s="9"/>
      <c r="K2697" s="5" t="s">
        <v>3365</v>
      </c>
      <c r="L2697" s="10"/>
    </row>
    <row r="2698" spans="1:12" x14ac:dyDescent="0.4">
      <c r="A2698" s="14">
        <v>2012</v>
      </c>
      <c r="B2698" s="5" t="s">
        <v>32</v>
      </c>
      <c r="C2698" s="10">
        <v>12</v>
      </c>
      <c r="D2698" s="10">
        <v>4</v>
      </c>
      <c r="E2698" s="5" t="s">
        <v>12</v>
      </c>
      <c r="F2698" s="10"/>
      <c r="G2698" s="5" t="s">
        <v>23</v>
      </c>
      <c r="H2698" s="9">
        <v>35</v>
      </c>
      <c r="I2698" s="9">
        <v>780</v>
      </c>
      <c r="J2698" s="9"/>
      <c r="K2698" s="5" t="s">
        <v>3366</v>
      </c>
      <c r="L2698" s="10"/>
    </row>
    <row r="2699" spans="1:12" ht="27" x14ac:dyDescent="0.4">
      <c r="A2699" s="14">
        <v>2012</v>
      </c>
      <c r="B2699" s="5" t="s">
        <v>32</v>
      </c>
      <c r="C2699" s="10">
        <v>12</v>
      </c>
      <c r="D2699" s="10">
        <v>5</v>
      </c>
      <c r="E2699" s="5" t="s">
        <v>10</v>
      </c>
      <c r="F2699" s="10"/>
      <c r="G2699" s="10"/>
      <c r="H2699" s="9">
        <v>22</v>
      </c>
      <c r="I2699" s="9">
        <v>780</v>
      </c>
      <c r="J2699" s="9"/>
      <c r="K2699" s="5" t="s">
        <v>3367</v>
      </c>
      <c r="L2699" s="10"/>
    </row>
    <row r="2700" spans="1:12" ht="40.5" x14ac:dyDescent="0.4">
      <c r="A2700" s="14">
        <v>2012</v>
      </c>
      <c r="B2700" s="5" t="s">
        <v>32</v>
      </c>
      <c r="C2700" s="10">
        <v>12</v>
      </c>
      <c r="D2700" s="10">
        <v>6</v>
      </c>
      <c r="E2700" s="5" t="s">
        <v>17</v>
      </c>
      <c r="F2700" s="10"/>
      <c r="G2700" s="5" t="s">
        <v>23</v>
      </c>
      <c r="H2700" s="9">
        <v>24</v>
      </c>
      <c r="I2700" s="9">
        <v>788</v>
      </c>
      <c r="J2700" s="9"/>
      <c r="K2700" s="5" t="s">
        <v>3368</v>
      </c>
      <c r="L2700" s="10"/>
    </row>
    <row r="2701" spans="1:12" ht="27" x14ac:dyDescent="0.4">
      <c r="A2701" s="14">
        <v>2012</v>
      </c>
      <c r="B2701" s="5" t="s">
        <v>32</v>
      </c>
      <c r="C2701" s="10">
        <v>12</v>
      </c>
      <c r="D2701" s="10">
        <v>8</v>
      </c>
      <c r="E2701" s="5" t="s">
        <v>10</v>
      </c>
      <c r="F2701" s="10"/>
      <c r="G2701" s="10"/>
      <c r="H2701" s="9">
        <v>15</v>
      </c>
      <c r="I2701" s="9">
        <v>780</v>
      </c>
      <c r="J2701" s="9"/>
      <c r="K2701" s="5" t="s">
        <v>3369</v>
      </c>
      <c r="L2701" s="10"/>
    </row>
    <row r="2702" spans="1:12" x14ac:dyDescent="0.4">
      <c r="A2702" s="14">
        <v>2012</v>
      </c>
      <c r="B2702" s="5" t="s">
        <v>32</v>
      </c>
      <c r="C2702" s="10">
        <v>12</v>
      </c>
      <c r="D2702" s="10">
        <v>8</v>
      </c>
      <c r="E2702" s="5" t="s">
        <v>10</v>
      </c>
      <c r="F2702" s="10"/>
      <c r="G2702" s="10"/>
      <c r="H2702" s="9">
        <v>15</v>
      </c>
      <c r="I2702" s="9">
        <v>780</v>
      </c>
      <c r="J2702" s="9"/>
      <c r="K2702" s="5" t="s">
        <v>3370</v>
      </c>
      <c r="L2702" s="10"/>
    </row>
    <row r="2703" spans="1:12" ht="27" x14ac:dyDescent="0.4">
      <c r="A2703" s="14">
        <v>2012</v>
      </c>
      <c r="B2703" s="5" t="s">
        <v>32</v>
      </c>
      <c r="C2703" s="10">
        <v>12</v>
      </c>
      <c r="D2703" s="10">
        <v>8</v>
      </c>
      <c r="E2703" s="5" t="s">
        <v>10</v>
      </c>
      <c r="F2703" s="10"/>
      <c r="G2703" s="10"/>
      <c r="H2703" s="9">
        <v>15</v>
      </c>
      <c r="I2703" s="9">
        <v>788</v>
      </c>
      <c r="J2703" s="9"/>
      <c r="K2703" s="5" t="s">
        <v>3371</v>
      </c>
      <c r="L2703" s="10"/>
    </row>
    <row r="2704" spans="1:12" ht="27" x14ac:dyDescent="0.4">
      <c r="A2704" s="14">
        <v>2012</v>
      </c>
      <c r="B2704" s="5" t="s">
        <v>32</v>
      </c>
      <c r="C2704" s="10">
        <v>12</v>
      </c>
      <c r="D2704" s="10">
        <v>8</v>
      </c>
      <c r="E2704" s="5" t="s">
        <v>12</v>
      </c>
      <c r="F2704" s="10"/>
      <c r="G2704" s="5" t="s">
        <v>23</v>
      </c>
      <c r="H2704" s="9">
        <v>29</v>
      </c>
      <c r="I2704" s="9">
        <v>788</v>
      </c>
      <c r="J2704" s="9"/>
      <c r="K2704" s="5" t="s">
        <v>3372</v>
      </c>
      <c r="L2704" s="5" t="s">
        <v>172</v>
      </c>
    </row>
    <row r="2705" spans="1:12" x14ac:dyDescent="0.4">
      <c r="A2705" s="14">
        <v>2012</v>
      </c>
      <c r="B2705" s="5" t="s">
        <v>32</v>
      </c>
      <c r="C2705" s="10">
        <v>12</v>
      </c>
      <c r="D2705" s="10">
        <v>8</v>
      </c>
      <c r="E2705" s="5" t="s">
        <v>12</v>
      </c>
      <c r="F2705" s="10"/>
      <c r="G2705" s="5" t="s">
        <v>23</v>
      </c>
      <c r="H2705" s="9">
        <v>30</v>
      </c>
      <c r="I2705" s="9">
        <v>780</v>
      </c>
      <c r="J2705" s="9"/>
      <c r="K2705" s="5" t="s">
        <v>3373</v>
      </c>
      <c r="L2705" s="10"/>
    </row>
    <row r="2706" spans="1:12" ht="27" x14ac:dyDescent="0.4">
      <c r="A2706" s="14">
        <v>2012</v>
      </c>
      <c r="B2706" s="5" t="s">
        <v>32</v>
      </c>
      <c r="C2706" s="10">
        <v>12</v>
      </c>
      <c r="D2706" s="10">
        <v>11</v>
      </c>
      <c r="E2706" s="5" t="s">
        <v>10</v>
      </c>
      <c r="F2706" s="10"/>
      <c r="G2706" s="10"/>
      <c r="H2706" s="9">
        <v>20</v>
      </c>
      <c r="I2706" s="9">
        <v>788</v>
      </c>
      <c r="J2706" s="9"/>
      <c r="K2706" s="5" t="s">
        <v>3374</v>
      </c>
      <c r="L2706" s="10"/>
    </row>
    <row r="2707" spans="1:12" ht="27" x14ac:dyDescent="0.4">
      <c r="A2707" s="14">
        <v>2012</v>
      </c>
      <c r="B2707" s="5" t="s">
        <v>32</v>
      </c>
      <c r="C2707" s="10">
        <v>12</v>
      </c>
      <c r="D2707" s="10">
        <v>11</v>
      </c>
      <c r="E2707" s="5" t="s">
        <v>17</v>
      </c>
      <c r="F2707" s="10"/>
      <c r="G2707" s="5" t="s">
        <v>23</v>
      </c>
      <c r="H2707" s="9">
        <v>26</v>
      </c>
      <c r="I2707" s="9">
        <v>780</v>
      </c>
      <c r="J2707" s="9"/>
      <c r="K2707" s="5" t="s">
        <v>3375</v>
      </c>
      <c r="L2707" s="10"/>
    </row>
    <row r="2708" spans="1:12" x14ac:dyDescent="0.4">
      <c r="A2708" s="14">
        <v>2012</v>
      </c>
      <c r="B2708" s="5" t="s">
        <v>32</v>
      </c>
      <c r="C2708" s="10">
        <v>12</v>
      </c>
      <c r="D2708" s="10">
        <v>11</v>
      </c>
      <c r="E2708" s="5" t="s">
        <v>12</v>
      </c>
      <c r="F2708" s="10"/>
      <c r="G2708" s="5" t="s">
        <v>23</v>
      </c>
      <c r="H2708" s="9">
        <v>34</v>
      </c>
      <c r="I2708" s="9">
        <v>780</v>
      </c>
      <c r="J2708" s="9"/>
      <c r="K2708" s="5" t="s">
        <v>3376</v>
      </c>
      <c r="L2708" s="5" t="s">
        <v>2949</v>
      </c>
    </row>
    <row r="2709" spans="1:12" ht="27" x14ac:dyDescent="0.4">
      <c r="A2709" s="14">
        <v>2012</v>
      </c>
      <c r="B2709" s="5" t="s">
        <v>32</v>
      </c>
      <c r="C2709" s="10">
        <v>12</v>
      </c>
      <c r="D2709" s="10">
        <v>13</v>
      </c>
      <c r="E2709" s="5" t="s">
        <v>20</v>
      </c>
      <c r="F2709" s="10"/>
      <c r="G2709" s="5" t="s">
        <v>23</v>
      </c>
      <c r="H2709" s="9">
        <v>28</v>
      </c>
      <c r="I2709" s="9">
        <v>780</v>
      </c>
      <c r="J2709" s="9"/>
      <c r="K2709" s="5" t="s">
        <v>3377</v>
      </c>
      <c r="L2709" s="10"/>
    </row>
    <row r="2710" spans="1:12" ht="27" x14ac:dyDescent="0.4">
      <c r="A2710" s="14">
        <v>2012</v>
      </c>
      <c r="B2710" s="5" t="s">
        <v>32</v>
      </c>
      <c r="C2710" s="10">
        <v>12</v>
      </c>
      <c r="D2710" s="10">
        <v>13</v>
      </c>
      <c r="E2710" s="5" t="s">
        <v>10</v>
      </c>
      <c r="F2710" s="10"/>
      <c r="G2710" s="10"/>
      <c r="H2710" s="9">
        <v>6</v>
      </c>
      <c r="I2710" s="9">
        <v>788</v>
      </c>
      <c r="J2710" s="9"/>
      <c r="K2710" s="5" t="s">
        <v>3378</v>
      </c>
      <c r="L2710" s="10"/>
    </row>
    <row r="2711" spans="1:12" x14ac:dyDescent="0.4">
      <c r="A2711" s="14">
        <v>2012</v>
      </c>
      <c r="B2711" s="5" t="s">
        <v>32</v>
      </c>
      <c r="C2711" s="10">
        <v>12</v>
      </c>
      <c r="D2711" s="10">
        <v>15</v>
      </c>
      <c r="E2711" s="5" t="s">
        <v>10</v>
      </c>
      <c r="F2711" s="10"/>
      <c r="G2711" s="10"/>
      <c r="H2711" s="9">
        <v>3</v>
      </c>
      <c r="I2711" s="9">
        <v>780</v>
      </c>
      <c r="J2711" s="9"/>
      <c r="K2711" s="5" t="s">
        <v>65</v>
      </c>
      <c r="L2711" s="5" t="s">
        <v>3379</v>
      </c>
    </row>
    <row r="2712" spans="1:12" ht="27" x14ac:dyDescent="0.4">
      <c r="A2712" s="14">
        <v>2012</v>
      </c>
      <c r="B2712" s="5" t="s">
        <v>32</v>
      </c>
      <c r="C2712" s="10">
        <v>12</v>
      </c>
      <c r="D2712" s="10">
        <v>15</v>
      </c>
      <c r="E2712" s="5" t="s">
        <v>10</v>
      </c>
      <c r="F2712" s="10"/>
      <c r="G2712" s="10"/>
      <c r="H2712" s="9">
        <v>16</v>
      </c>
      <c r="I2712" s="9">
        <v>780</v>
      </c>
      <c r="J2712" s="9"/>
      <c r="K2712" s="5" t="s">
        <v>3380</v>
      </c>
      <c r="L2712" s="5" t="s">
        <v>1443</v>
      </c>
    </row>
    <row r="2713" spans="1:12" ht="27" x14ac:dyDescent="0.4">
      <c r="A2713" s="14">
        <v>2012</v>
      </c>
      <c r="B2713" s="5" t="s">
        <v>32</v>
      </c>
      <c r="C2713" s="10">
        <v>12</v>
      </c>
      <c r="D2713" s="10">
        <v>15</v>
      </c>
      <c r="E2713" s="5" t="s">
        <v>10</v>
      </c>
      <c r="F2713" s="10"/>
      <c r="G2713" s="10"/>
      <c r="H2713" s="9">
        <v>16</v>
      </c>
      <c r="I2713" s="9">
        <v>780</v>
      </c>
      <c r="J2713" s="9"/>
      <c r="K2713" s="5" t="s">
        <v>3381</v>
      </c>
      <c r="L2713" s="10"/>
    </row>
    <row r="2714" spans="1:12" ht="27" x14ac:dyDescent="0.4">
      <c r="A2714" s="14">
        <v>2012</v>
      </c>
      <c r="B2714" s="5" t="s">
        <v>32</v>
      </c>
      <c r="C2714" s="10">
        <v>12</v>
      </c>
      <c r="D2714" s="10">
        <v>16</v>
      </c>
      <c r="E2714" s="5" t="s">
        <v>20</v>
      </c>
      <c r="F2714" s="10"/>
      <c r="G2714" s="5" t="s">
        <v>23</v>
      </c>
      <c r="H2714" s="9">
        <v>25</v>
      </c>
      <c r="I2714" s="9">
        <v>780</v>
      </c>
      <c r="J2714" s="9"/>
      <c r="K2714" s="5" t="s">
        <v>3382</v>
      </c>
      <c r="L2714" s="10"/>
    </row>
    <row r="2715" spans="1:12" x14ac:dyDescent="0.4">
      <c r="A2715" s="14">
        <v>2012</v>
      </c>
      <c r="B2715" s="5" t="s">
        <v>32</v>
      </c>
      <c r="C2715" s="10">
        <v>12</v>
      </c>
      <c r="D2715" s="10">
        <v>17</v>
      </c>
      <c r="E2715" s="5" t="s">
        <v>10</v>
      </c>
      <c r="F2715" s="10"/>
      <c r="G2715" s="10"/>
      <c r="H2715" s="9">
        <v>14</v>
      </c>
      <c r="I2715" s="9">
        <v>788</v>
      </c>
      <c r="J2715" s="9"/>
      <c r="K2715" s="5" t="s">
        <v>3383</v>
      </c>
      <c r="L2715" s="10"/>
    </row>
    <row r="2716" spans="1:12" x14ac:dyDescent="0.4">
      <c r="A2716" s="14">
        <v>2012</v>
      </c>
      <c r="B2716" s="5" t="s">
        <v>32</v>
      </c>
      <c r="C2716" s="10">
        <v>12</v>
      </c>
      <c r="D2716" s="10">
        <v>17</v>
      </c>
      <c r="E2716" s="5" t="s">
        <v>10</v>
      </c>
      <c r="F2716" s="10"/>
      <c r="G2716" s="10"/>
      <c r="H2716" s="9">
        <v>15</v>
      </c>
      <c r="I2716" s="9">
        <v>780</v>
      </c>
      <c r="J2716" s="9"/>
      <c r="K2716" s="5" t="s">
        <v>3384</v>
      </c>
      <c r="L2716" s="10"/>
    </row>
    <row r="2717" spans="1:12" x14ac:dyDescent="0.4">
      <c r="A2717" s="14">
        <v>2012</v>
      </c>
      <c r="B2717" s="5" t="s">
        <v>32</v>
      </c>
      <c r="C2717" s="10">
        <v>12</v>
      </c>
      <c r="D2717" s="10">
        <v>18</v>
      </c>
      <c r="E2717" s="5" t="s">
        <v>10</v>
      </c>
      <c r="F2717" s="10"/>
      <c r="G2717" s="10"/>
      <c r="H2717" s="9">
        <v>24</v>
      </c>
      <c r="I2717" s="9">
        <v>780</v>
      </c>
      <c r="J2717" s="9"/>
      <c r="K2717" s="5" t="s">
        <v>3385</v>
      </c>
      <c r="L2717" s="10"/>
    </row>
    <row r="2718" spans="1:12" x14ac:dyDescent="0.4">
      <c r="A2718" s="14">
        <v>2012</v>
      </c>
      <c r="B2718" s="5" t="s">
        <v>32</v>
      </c>
      <c r="C2718" s="10">
        <v>12</v>
      </c>
      <c r="D2718" s="10">
        <v>18</v>
      </c>
      <c r="E2718" s="5" t="s">
        <v>10</v>
      </c>
      <c r="F2718" s="10"/>
      <c r="G2718" s="10"/>
      <c r="H2718" s="9">
        <v>24</v>
      </c>
      <c r="I2718" s="9">
        <v>780</v>
      </c>
      <c r="J2718" s="9"/>
      <c r="K2718" s="5" t="s">
        <v>3386</v>
      </c>
      <c r="L2718" s="10"/>
    </row>
    <row r="2719" spans="1:12" ht="27" x14ac:dyDescent="0.4">
      <c r="A2719" s="14">
        <v>2012</v>
      </c>
      <c r="B2719" s="5" t="s">
        <v>32</v>
      </c>
      <c r="C2719" s="10">
        <v>12</v>
      </c>
      <c r="D2719" s="10">
        <v>19</v>
      </c>
      <c r="E2719" s="5" t="s">
        <v>10</v>
      </c>
      <c r="F2719" s="10"/>
      <c r="G2719" s="10"/>
      <c r="H2719" s="9">
        <v>14</v>
      </c>
      <c r="I2719" s="9">
        <v>780</v>
      </c>
      <c r="J2719" s="9"/>
      <c r="K2719" s="5" t="s">
        <v>3387</v>
      </c>
      <c r="L2719" s="10"/>
    </row>
    <row r="2720" spans="1:12" x14ac:dyDescent="0.4">
      <c r="A2720" s="14">
        <v>2012</v>
      </c>
      <c r="B2720" s="5" t="s">
        <v>32</v>
      </c>
      <c r="C2720" s="10">
        <v>12</v>
      </c>
      <c r="D2720" s="10">
        <v>19</v>
      </c>
      <c r="E2720" s="5" t="s">
        <v>12</v>
      </c>
      <c r="F2720" s="10"/>
      <c r="G2720" s="5" t="s">
        <v>23</v>
      </c>
      <c r="H2720" s="9">
        <v>34</v>
      </c>
      <c r="I2720" s="9">
        <v>788</v>
      </c>
      <c r="J2720" s="9"/>
      <c r="K2720" s="5" t="s">
        <v>3388</v>
      </c>
      <c r="L2720" s="10"/>
    </row>
    <row r="2721" spans="1:12" ht="27" x14ac:dyDescent="0.4">
      <c r="A2721" s="14">
        <v>2012</v>
      </c>
      <c r="B2721" s="5" t="s">
        <v>32</v>
      </c>
      <c r="C2721" s="10">
        <v>12</v>
      </c>
      <c r="D2721" s="10">
        <v>20</v>
      </c>
      <c r="E2721" s="5" t="s">
        <v>20</v>
      </c>
      <c r="F2721" s="10"/>
      <c r="G2721" s="5" t="s">
        <v>23</v>
      </c>
      <c r="H2721" s="9">
        <v>28</v>
      </c>
      <c r="I2721" s="9">
        <v>780</v>
      </c>
      <c r="J2721" s="9"/>
      <c r="K2721" s="5" t="s">
        <v>3389</v>
      </c>
      <c r="L2721" s="10"/>
    </row>
    <row r="2722" spans="1:12" x14ac:dyDescent="0.4">
      <c r="A2722" s="14">
        <v>2012</v>
      </c>
      <c r="B2722" s="5" t="s">
        <v>32</v>
      </c>
      <c r="C2722" s="10">
        <v>12</v>
      </c>
      <c r="D2722" s="10">
        <v>20</v>
      </c>
      <c r="E2722" s="5" t="s">
        <v>20</v>
      </c>
      <c r="F2722" s="10"/>
      <c r="G2722" s="5" t="s">
        <v>23</v>
      </c>
      <c r="H2722" s="9">
        <v>28</v>
      </c>
      <c r="I2722" s="9">
        <v>788</v>
      </c>
      <c r="J2722" s="9"/>
      <c r="K2722" s="5" t="s">
        <v>3390</v>
      </c>
      <c r="L2722" s="10"/>
    </row>
    <row r="2723" spans="1:12" x14ac:dyDescent="0.4">
      <c r="A2723" s="14">
        <v>2012</v>
      </c>
      <c r="B2723" s="5" t="s">
        <v>32</v>
      </c>
      <c r="C2723" s="10">
        <v>12</v>
      </c>
      <c r="D2723" s="10">
        <v>21</v>
      </c>
      <c r="E2723" s="5" t="s">
        <v>17</v>
      </c>
      <c r="F2723" s="10"/>
      <c r="G2723" s="5" t="s">
        <v>23</v>
      </c>
      <c r="H2723" s="9">
        <v>23</v>
      </c>
      <c r="I2723" s="9">
        <v>788</v>
      </c>
      <c r="J2723" s="9"/>
      <c r="K2723" s="5" t="s">
        <v>3391</v>
      </c>
      <c r="L2723" s="10"/>
    </row>
    <row r="2724" spans="1:12" ht="27" x14ac:dyDescent="0.4">
      <c r="A2724" s="14">
        <v>2012</v>
      </c>
      <c r="B2724" s="5" t="s">
        <v>32</v>
      </c>
      <c r="C2724" s="10">
        <v>12</v>
      </c>
      <c r="D2724" s="10">
        <v>22</v>
      </c>
      <c r="E2724" s="5" t="s">
        <v>10</v>
      </c>
      <c r="F2724" s="10"/>
      <c r="G2724" s="10"/>
      <c r="H2724" s="9">
        <v>12</v>
      </c>
      <c r="I2724" s="9">
        <v>780</v>
      </c>
      <c r="J2724" s="9"/>
      <c r="K2724" s="5" t="s">
        <v>3392</v>
      </c>
      <c r="L2724" s="10"/>
    </row>
    <row r="2725" spans="1:12" ht="27" x14ac:dyDescent="0.4">
      <c r="A2725" s="14">
        <v>2012</v>
      </c>
      <c r="B2725" s="5" t="s">
        <v>32</v>
      </c>
      <c r="C2725" s="10">
        <v>12</v>
      </c>
      <c r="D2725" s="10">
        <v>25</v>
      </c>
      <c r="E2725" s="5" t="s">
        <v>17</v>
      </c>
      <c r="F2725" s="10"/>
      <c r="G2725" s="5" t="s">
        <v>23</v>
      </c>
      <c r="H2725" s="9">
        <v>24</v>
      </c>
      <c r="I2725" s="9">
        <v>780</v>
      </c>
      <c r="J2725" s="9"/>
      <c r="K2725" s="5" t="s">
        <v>3393</v>
      </c>
      <c r="L2725" s="10"/>
    </row>
    <row r="2726" spans="1:12" ht="27" x14ac:dyDescent="0.4">
      <c r="A2726" s="14">
        <v>2012</v>
      </c>
      <c r="B2726" s="5" t="s">
        <v>32</v>
      </c>
      <c r="C2726" s="10">
        <v>12</v>
      </c>
      <c r="D2726" s="10">
        <v>26</v>
      </c>
      <c r="E2726" s="5" t="s">
        <v>10</v>
      </c>
      <c r="F2726" s="10"/>
      <c r="G2726" s="10"/>
      <c r="H2726" s="9">
        <v>20</v>
      </c>
      <c r="I2726" s="9">
        <v>780</v>
      </c>
      <c r="J2726" s="9"/>
      <c r="K2726" s="5" t="s">
        <v>3394</v>
      </c>
      <c r="L2726" s="10"/>
    </row>
    <row r="2727" spans="1:12" ht="27" x14ac:dyDescent="0.4">
      <c r="A2727" s="14">
        <v>2012</v>
      </c>
      <c r="B2727" s="5" t="s">
        <v>32</v>
      </c>
      <c r="C2727" s="10">
        <v>12</v>
      </c>
      <c r="D2727" s="10">
        <v>27</v>
      </c>
      <c r="E2727" s="5" t="s">
        <v>20</v>
      </c>
      <c r="F2727" s="10"/>
      <c r="G2727" s="5" t="s">
        <v>23</v>
      </c>
      <c r="H2727" s="9">
        <v>27</v>
      </c>
      <c r="I2727" s="9">
        <v>780</v>
      </c>
      <c r="J2727" s="9"/>
      <c r="K2727" s="5" t="s">
        <v>3395</v>
      </c>
      <c r="L2727" s="5" t="s">
        <v>2845</v>
      </c>
    </row>
    <row r="2728" spans="1:12" x14ac:dyDescent="0.4">
      <c r="A2728" s="14">
        <v>2012</v>
      </c>
      <c r="B2728" s="5" t="s">
        <v>32</v>
      </c>
      <c r="C2728" s="10">
        <v>12</v>
      </c>
      <c r="D2728" s="10">
        <v>28</v>
      </c>
      <c r="E2728" s="5" t="s">
        <v>10</v>
      </c>
      <c r="F2728" s="10"/>
      <c r="G2728" s="10"/>
      <c r="H2728" s="9">
        <v>18</v>
      </c>
      <c r="I2728" s="9">
        <v>780</v>
      </c>
      <c r="J2728" s="9"/>
      <c r="K2728" s="5" t="s">
        <v>3396</v>
      </c>
      <c r="L2728" s="10"/>
    </row>
    <row r="2729" spans="1:12" ht="27" x14ac:dyDescent="0.4">
      <c r="A2729" s="14">
        <v>2012</v>
      </c>
      <c r="B2729" s="5" t="s">
        <v>32</v>
      </c>
      <c r="C2729" s="10">
        <v>12</v>
      </c>
      <c r="D2729" s="10">
        <v>28</v>
      </c>
      <c r="E2729" s="5" t="s">
        <v>10</v>
      </c>
      <c r="F2729" s="10"/>
      <c r="G2729" s="10"/>
      <c r="H2729" s="9">
        <v>24</v>
      </c>
      <c r="I2729" s="9">
        <v>780</v>
      </c>
      <c r="J2729" s="9"/>
      <c r="K2729" s="5" t="s">
        <v>3397</v>
      </c>
      <c r="L2729" s="5" t="s">
        <v>1735</v>
      </c>
    </row>
    <row r="2730" spans="1:12" x14ac:dyDescent="0.4">
      <c r="A2730" s="14">
        <v>2012</v>
      </c>
      <c r="B2730" s="5" t="s">
        <v>32</v>
      </c>
      <c r="C2730" s="10">
        <v>12</v>
      </c>
      <c r="D2730" s="10">
        <v>29</v>
      </c>
      <c r="E2730" s="5" t="s">
        <v>10</v>
      </c>
      <c r="F2730" s="10"/>
      <c r="G2730" s="10"/>
      <c r="H2730" s="9">
        <v>4</v>
      </c>
      <c r="I2730" s="9">
        <v>780</v>
      </c>
      <c r="J2730" s="9"/>
      <c r="K2730" s="5" t="s">
        <v>3398</v>
      </c>
      <c r="L2730" s="10"/>
    </row>
    <row r="2731" spans="1:12" x14ac:dyDescent="0.4">
      <c r="A2731" s="14">
        <v>2012</v>
      </c>
      <c r="B2731" s="5" t="s">
        <v>32</v>
      </c>
      <c r="C2731" s="10">
        <v>12</v>
      </c>
      <c r="D2731" s="10">
        <v>29</v>
      </c>
      <c r="E2731" s="5" t="s">
        <v>10</v>
      </c>
      <c r="F2731" s="10"/>
      <c r="G2731" s="10"/>
      <c r="H2731" s="9">
        <v>14</v>
      </c>
      <c r="I2731" s="9">
        <v>788</v>
      </c>
      <c r="J2731" s="9"/>
      <c r="K2731" s="5" t="s">
        <v>3399</v>
      </c>
      <c r="L2731" s="10"/>
    </row>
    <row r="2732" spans="1:12" ht="27" x14ac:dyDescent="0.4">
      <c r="A2732" s="14">
        <v>2012</v>
      </c>
      <c r="B2732" s="5" t="s">
        <v>32</v>
      </c>
      <c r="C2732" s="10">
        <v>12</v>
      </c>
      <c r="D2732" s="10">
        <v>29</v>
      </c>
      <c r="E2732" s="5" t="s">
        <v>10</v>
      </c>
      <c r="F2732" s="10"/>
      <c r="G2732" s="10"/>
      <c r="H2732" s="9">
        <v>17</v>
      </c>
      <c r="I2732" s="9">
        <v>780</v>
      </c>
      <c r="J2732" s="9"/>
      <c r="K2732" s="5" t="s">
        <v>3400</v>
      </c>
      <c r="L2732" s="10"/>
    </row>
    <row r="2733" spans="1:12" ht="27" x14ac:dyDescent="0.4">
      <c r="A2733" s="14">
        <v>2012</v>
      </c>
      <c r="B2733" s="5" t="s">
        <v>32</v>
      </c>
      <c r="C2733" s="10">
        <v>12</v>
      </c>
      <c r="D2733" s="10">
        <v>30</v>
      </c>
      <c r="E2733" s="5" t="s">
        <v>10</v>
      </c>
      <c r="F2733" s="10"/>
      <c r="G2733" s="10"/>
      <c r="H2733" s="9">
        <v>9</v>
      </c>
      <c r="I2733" s="9">
        <v>780</v>
      </c>
      <c r="J2733" s="9"/>
      <c r="K2733" s="5" t="s">
        <v>3401</v>
      </c>
      <c r="L2733" s="5" t="s">
        <v>3402</v>
      </c>
    </row>
    <row r="2734" spans="1:12" x14ac:dyDescent="0.4">
      <c r="A2734" s="14">
        <v>2012</v>
      </c>
      <c r="B2734" s="5" t="s">
        <v>32</v>
      </c>
      <c r="C2734" s="10">
        <v>12</v>
      </c>
      <c r="D2734" s="10">
        <v>30</v>
      </c>
      <c r="E2734" s="5" t="s">
        <v>12</v>
      </c>
      <c r="F2734" s="10"/>
      <c r="G2734" s="5" t="s">
        <v>23</v>
      </c>
      <c r="H2734" s="9">
        <v>27</v>
      </c>
      <c r="I2734" s="9">
        <v>780</v>
      </c>
      <c r="J2734" s="9"/>
      <c r="K2734" s="5" t="s">
        <v>3403</v>
      </c>
      <c r="L2734" s="5" t="s">
        <v>3404</v>
      </c>
    </row>
    <row r="2735" spans="1:12" ht="27" x14ac:dyDescent="0.4">
      <c r="A2735" s="14">
        <v>2012</v>
      </c>
      <c r="B2735" s="5" t="s">
        <v>32</v>
      </c>
      <c r="C2735" s="10">
        <v>12</v>
      </c>
      <c r="D2735" s="10">
        <v>31</v>
      </c>
      <c r="E2735" s="5" t="s">
        <v>10</v>
      </c>
      <c r="F2735" s="10"/>
      <c r="G2735" s="10"/>
      <c r="H2735" s="9">
        <v>9</v>
      </c>
      <c r="I2735" s="9">
        <v>788</v>
      </c>
      <c r="J2735" s="9"/>
      <c r="K2735" s="5" t="s">
        <v>3405</v>
      </c>
      <c r="L2735" s="10"/>
    </row>
    <row r="2736" spans="1:12" ht="81" x14ac:dyDescent="0.4">
      <c r="A2736" s="14">
        <v>2013</v>
      </c>
      <c r="B2736" s="5" t="s">
        <v>58</v>
      </c>
      <c r="C2736" s="10">
        <v>1</v>
      </c>
      <c r="D2736" s="10">
        <v>1</v>
      </c>
      <c r="E2736" s="5" t="s">
        <v>10</v>
      </c>
      <c r="F2736" s="10"/>
      <c r="G2736" s="10"/>
      <c r="H2736" s="9">
        <v>37</v>
      </c>
      <c r="I2736" s="32">
        <v>780</v>
      </c>
      <c r="J2736" s="9"/>
      <c r="K2736" s="5" t="s">
        <v>3406</v>
      </c>
      <c r="L2736" s="10"/>
    </row>
    <row r="2737" spans="1:12" ht="40.5" x14ac:dyDescent="0.4">
      <c r="A2737" s="14">
        <v>2013</v>
      </c>
      <c r="B2737" s="5" t="s">
        <v>58</v>
      </c>
      <c r="C2737" s="10">
        <v>1</v>
      </c>
      <c r="D2737" s="10">
        <v>5</v>
      </c>
      <c r="E2737" s="34" t="s">
        <v>20</v>
      </c>
      <c r="F2737" s="10"/>
      <c r="G2737" s="10"/>
      <c r="H2737" s="9">
        <v>32</v>
      </c>
      <c r="I2737" s="9">
        <v>780</v>
      </c>
      <c r="J2737" s="9"/>
      <c r="K2737" s="5" t="s">
        <v>3407</v>
      </c>
      <c r="L2737" s="10"/>
    </row>
    <row r="2738" spans="1:12" x14ac:dyDescent="0.4">
      <c r="A2738" s="14">
        <v>2013</v>
      </c>
      <c r="B2738" s="5" t="s">
        <v>58</v>
      </c>
      <c r="C2738" s="10">
        <v>1</v>
      </c>
      <c r="D2738" s="10">
        <v>5</v>
      </c>
      <c r="E2738" s="5" t="s">
        <v>10</v>
      </c>
      <c r="F2738" s="10"/>
      <c r="G2738" s="10"/>
      <c r="H2738" s="9">
        <v>1</v>
      </c>
      <c r="I2738" s="9">
        <v>780</v>
      </c>
      <c r="J2738" s="9"/>
      <c r="K2738" s="5" t="s">
        <v>3408</v>
      </c>
      <c r="L2738" s="10"/>
    </row>
    <row r="2739" spans="1:12" ht="27" x14ac:dyDescent="0.4">
      <c r="A2739" s="14">
        <v>2013</v>
      </c>
      <c r="B2739" s="5" t="s">
        <v>58</v>
      </c>
      <c r="C2739" s="10">
        <v>1</v>
      </c>
      <c r="D2739" s="10">
        <v>5</v>
      </c>
      <c r="E2739" s="5" t="s">
        <v>10</v>
      </c>
      <c r="F2739" s="10"/>
      <c r="G2739" s="10"/>
      <c r="H2739" s="9">
        <v>6</v>
      </c>
      <c r="I2739" s="9">
        <v>780</v>
      </c>
      <c r="J2739" s="9"/>
      <c r="K2739" s="5" t="s">
        <v>3409</v>
      </c>
      <c r="L2739" s="10"/>
    </row>
    <row r="2740" spans="1:12" x14ac:dyDescent="0.4">
      <c r="A2740" s="14">
        <v>2013</v>
      </c>
      <c r="B2740" s="5" t="s">
        <v>58</v>
      </c>
      <c r="C2740" s="10">
        <v>1</v>
      </c>
      <c r="D2740" s="10">
        <v>5</v>
      </c>
      <c r="E2740" s="5" t="s">
        <v>10</v>
      </c>
      <c r="F2740" s="10"/>
      <c r="G2740" s="10"/>
      <c r="H2740" s="9">
        <v>17</v>
      </c>
      <c r="I2740" s="9">
        <v>780</v>
      </c>
      <c r="J2740" s="9"/>
      <c r="K2740" s="5" t="s">
        <v>3410</v>
      </c>
      <c r="L2740" s="10"/>
    </row>
    <row r="2741" spans="1:12" ht="27" x14ac:dyDescent="0.4">
      <c r="A2741" s="14">
        <v>2013</v>
      </c>
      <c r="B2741" s="5" t="s">
        <v>58</v>
      </c>
      <c r="C2741" s="10">
        <v>1</v>
      </c>
      <c r="D2741" s="10">
        <v>5</v>
      </c>
      <c r="E2741" s="5" t="s">
        <v>10</v>
      </c>
      <c r="F2741" s="10"/>
      <c r="G2741" s="10"/>
      <c r="H2741" s="9">
        <v>22</v>
      </c>
      <c r="I2741" s="9">
        <v>780</v>
      </c>
      <c r="J2741" s="9"/>
      <c r="K2741" s="5" t="s">
        <v>3411</v>
      </c>
      <c r="L2741" s="10"/>
    </row>
    <row r="2742" spans="1:12" ht="27" x14ac:dyDescent="0.4">
      <c r="A2742" s="14">
        <v>2013</v>
      </c>
      <c r="B2742" s="5" t="s">
        <v>58</v>
      </c>
      <c r="C2742" s="10">
        <v>1</v>
      </c>
      <c r="D2742" s="10">
        <v>6</v>
      </c>
      <c r="E2742" s="5" t="s">
        <v>10</v>
      </c>
      <c r="F2742" s="10"/>
      <c r="G2742" s="10"/>
      <c r="H2742" s="9">
        <v>3</v>
      </c>
      <c r="I2742" s="9">
        <v>780</v>
      </c>
      <c r="J2742" s="9"/>
      <c r="K2742" s="5" t="s">
        <v>3412</v>
      </c>
      <c r="L2742" s="10"/>
    </row>
    <row r="2743" spans="1:12" x14ac:dyDescent="0.4">
      <c r="A2743" s="14">
        <v>2013</v>
      </c>
      <c r="B2743" s="5" t="s">
        <v>58</v>
      </c>
      <c r="C2743" s="10">
        <v>1</v>
      </c>
      <c r="D2743" s="10">
        <v>6</v>
      </c>
      <c r="E2743" s="5" t="s">
        <v>10</v>
      </c>
      <c r="F2743" s="10"/>
      <c r="G2743" s="10"/>
      <c r="H2743" s="9">
        <v>11</v>
      </c>
      <c r="I2743" s="9">
        <v>780</v>
      </c>
      <c r="J2743" s="9"/>
      <c r="K2743" s="5" t="s">
        <v>3413</v>
      </c>
      <c r="L2743" s="10"/>
    </row>
    <row r="2744" spans="1:12" ht="27" x14ac:dyDescent="0.4">
      <c r="A2744" s="14">
        <v>2013</v>
      </c>
      <c r="B2744" s="5" t="s">
        <v>58</v>
      </c>
      <c r="C2744" s="10">
        <v>1</v>
      </c>
      <c r="D2744" s="10">
        <v>7</v>
      </c>
      <c r="E2744" s="5" t="s">
        <v>10</v>
      </c>
      <c r="F2744" s="10"/>
      <c r="G2744" s="10"/>
      <c r="H2744" s="9">
        <v>7</v>
      </c>
      <c r="I2744" s="9">
        <v>780</v>
      </c>
      <c r="J2744" s="9"/>
      <c r="K2744" s="5" t="s">
        <v>3414</v>
      </c>
      <c r="L2744" s="10"/>
    </row>
    <row r="2745" spans="1:12" ht="27" x14ac:dyDescent="0.4">
      <c r="A2745" s="14">
        <v>2013</v>
      </c>
      <c r="B2745" s="5" t="s">
        <v>58</v>
      </c>
      <c r="C2745" s="10">
        <v>1</v>
      </c>
      <c r="D2745" s="10">
        <v>7</v>
      </c>
      <c r="E2745" s="5" t="s">
        <v>10</v>
      </c>
      <c r="F2745" s="10"/>
      <c r="G2745" s="10"/>
      <c r="H2745" s="9">
        <v>13</v>
      </c>
      <c r="I2745" s="9">
        <v>780</v>
      </c>
      <c r="J2745" s="9"/>
      <c r="K2745" s="5" t="s">
        <v>3415</v>
      </c>
      <c r="L2745" s="10"/>
    </row>
    <row r="2746" spans="1:12" ht="40.5" x14ac:dyDescent="0.4">
      <c r="A2746" s="14">
        <v>2013</v>
      </c>
      <c r="B2746" s="5" t="s">
        <v>58</v>
      </c>
      <c r="C2746" s="10">
        <v>1</v>
      </c>
      <c r="D2746" s="10">
        <v>7</v>
      </c>
      <c r="E2746" s="5" t="s">
        <v>12</v>
      </c>
      <c r="F2746" s="10"/>
      <c r="G2746" s="5" t="s">
        <v>23</v>
      </c>
      <c r="H2746" s="9">
        <v>33</v>
      </c>
      <c r="I2746" s="9">
        <v>780</v>
      </c>
      <c r="J2746" s="9"/>
      <c r="K2746" s="5" t="s">
        <v>3416</v>
      </c>
      <c r="L2746" s="10"/>
    </row>
    <row r="2747" spans="1:12" x14ac:dyDescent="0.4">
      <c r="A2747" s="14">
        <v>2013</v>
      </c>
      <c r="B2747" s="5" t="s">
        <v>58</v>
      </c>
      <c r="C2747" s="10">
        <v>1</v>
      </c>
      <c r="D2747" s="10">
        <v>7</v>
      </c>
      <c r="E2747" s="5" t="s">
        <v>12</v>
      </c>
      <c r="F2747" s="10"/>
      <c r="G2747" s="5" t="s">
        <v>23</v>
      </c>
      <c r="H2747" s="9">
        <v>36</v>
      </c>
      <c r="I2747" s="32">
        <v>780</v>
      </c>
      <c r="J2747" s="9"/>
      <c r="K2747" s="5" t="s">
        <v>3417</v>
      </c>
      <c r="L2747" s="5" t="s">
        <v>3418</v>
      </c>
    </row>
    <row r="2748" spans="1:12" x14ac:dyDescent="0.4">
      <c r="A2748" s="14">
        <v>2013</v>
      </c>
      <c r="B2748" s="5" t="s">
        <v>58</v>
      </c>
      <c r="C2748" s="10">
        <v>1</v>
      </c>
      <c r="D2748" s="10">
        <v>7</v>
      </c>
      <c r="E2748" s="5" t="s">
        <v>12</v>
      </c>
      <c r="F2748" s="10"/>
      <c r="G2748" s="5" t="s">
        <v>23</v>
      </c>
      <c r="H2748" s="9">
        <v>36</v>
      </c>
      <c r="I2748" s="33">
        <v>780</v>
      </c>
      <c r="J2748" s="9"/>
      <c r="K2748" s="5" t="s">
        <v>3419</v>
      </c>
      <c r="L2748" s="5" t="s">
        <v>1443</v>
      </c>
    </row>
    <row r="2749" spans="1:12" x14ac:dyDescent="0.4">
      <c r="A2749" s="14">
        <v>2013</v>
      </c>
      <c r="B2749" s="5" t="s">
        <v>58</v>
      </c>
      <c r="C2749" s="10">
        <v>1</v>
      </c>
      <c r="D2749" s="10">
        <v>8</v>
      </c>
      <c r="E2749" s="5" t="s">
        <v>10</v>
      </c>
      <c r="F2749" s="10"/>
      <c r="G2749" s="10"/>
      <c r="H2749" s="9">
        <v>18</v>
      </c>
      <c r="I2749" s="9">
        <v>780</v>
      </c>
      <c r="J2749" s="9"/>
      <c r="K2749" s="5" t="s">
        <v>3420</v>
      </c>
      <c r="L2749" s="10"/>
    </row>
    <row r="2750" spans="1:12" ht="27" x14ac:dyDescent="0.4">
      <c r="A2750" s="14">
        <v>2013</v>
      </c>
      <c r="B2750" s="5" t="s">
        <v>58</v>
      </c>
      <c r="C2750" s="10">
        <v>1</v>
      </c>
      <c r="D2750" s="10">
        <v>8</v>
      </c>
      <c r="E2750" s="5" t="s">
        <v>12</v>
      </c>
      <c r="F2750" s="10"/>
      <c r="G2750" s="5" t="s">
        <v>23</v>
      </c>
      <c r="H2750" s="9">
        <v>30</v>
      </c>
      <c r="I2750" s="9">
        <v>780</v>
      </c>
      <c r="J2750" s="9"/>
      <c r="K2750" s="5" t="s">
        <v>3421</v>
      </c>
      <c r="L2750" s="10"/>
    </row>
    <row r="2751" spans="1:12" ht="27" x14ac:dyDescent="0.4">
      <c r="A2751" s="14">
        <v>2013</v>
      </c>
      <c r="B2751" s="5" t="s">
        <v>58</v>
      </c>
      <c r="C2751" s="10">
        <v>1</v>
      </c>
      <c r="D2751" s="10">
        <v>9</v>
      </c>
      <c r="E2751" s="5" t="s">
        <v>20</v>
      </c>
      <c r="F2751" s="10"/>
      <c r="G2751" s="5" t="s">
        <v>23</v>
      </c>
      <c r="H2751" s="9">
        <v>29</v>
      </c>
      <c r="I2751" s="9">
        <v>780</v>
      </c>
      <c r="J2751" s="9"/>
      <c r="K2751" s="5" t="s">
        <v>3422</v>
      </c>
      <c r="L2751" s="10"/>
    </row>
    <row r="2752" spans="1:12" ht="27" x14ac:dyDescent="0.4">
      <c r="A2752" s="14">
        <v>2013</v>
      </c>
      <c r="B2752" s="5" t="s">
        <v>58</v>
      </c>
      <c r="C2752" s="10">
        <v>1</v>
      </c>
      <c r="D2752" s="10">
        <v>9</v>
      </c>
      <c r="E2752" s="5" t="s">
        <v>10</v>
      </c>
      <c r="F2752" s="10"/>
      <c r="G2752" s="10"/>
      <c r="H2752" s="9">
        <v>9</v>
      </c>
      <c r="I2752" s="9">
        <v>780</v>
      </c>
      <c r="J2752" s="9"/>
      <c r="K2752" s="5" t="s">
        <v>3423</v>
      </c>
      <c r="L2752" s="10"/>
    </row>
    <row r="2753" spans="1:12" x14ac:dyDescent="0.4">
      <c r="A2753" s="14">
        <v>2013</v>
      </c>
      <c r="B2753" s="5" t="s">
        <v>58</v>
      </c>
      <c r="C2753" s="10">
        <v>1</v>
      </c>
      <c r="D2753" s="10">
        <v>9</v>
      </c>
      <c r="E2753" s="5" t="s">
        <v>12</v>
      </c>
      <c r="F2753" s="10"/>
      <c r="G2753" s="5" t="s">
        <v>23</v>
      </c>
      <c r="H2753" s="9">
        <v>32</v>
      </c>
      <c r="I2753" s="9">
        <v>780</v>
      </c>
      <c r="J2753" s="9"/>
      <c r="K2753" s="5" t="s">
        <v>3424</v>
      </c>
      <c r="L2753" s="10"/>
    </row>
    <row r="2754" spans="1:12" x14ac:dyDescent="0.4">
      <c r="A2754" s="14">
        <v>2013</v>
      </c>
      <c r="B2754" s="5" t="s">
        <v>58</v>
      </c>
      <c r="C2754" s="10">
        <v>1</v>
      </c>
      <c r="D2754" s="10">
        <v>10</v>
      </c>
      <c r="E2754" s="5" t="s">
        <v>20</v>
      </c>
      <c r="F2754" s="10"/>
      <c r="G2754" s="5" t="s">
        <v>23</v>
      </c>
      <c r="H2754" s="9">
        <v>34</v>
      </c>
      <c r="I2754" s="9">
        <v>780</v>
      </c>
      <c r="J2754" s="9"/>
      <c r="K2754" s="5" t="s">
        <v>3425</v>
      </c>
      <c r="L2754" s="10"/>
    </row>
    <row r="2755" spans="1:12" ht="27" x14ac:dyDescent="0.4">
      <c r="A2755" s="14">
        <v>2013</v>
      </c>
      <c r="B2755" s="5" t="s">
        <v>58</v>
      </c>
      <c r="C2755" s="10">
        <v>1</v>
      </c>
      <c r="D2755" s="10">
        <v>10</v>
      </c>
      <c r="E2755" s="5" t="s">
        <v>20</v>
      </c>
      <c r="F2755" s="10"/>
      <c r="G2755" s="5" t="s">
        <v>23</v>
      </c>
      <c r="H2755" s="9">
        <v>34</v>
      </c>
      <c r="I2755" s="9">
        <v>788</v>
      </c>
      <c r="J2755" s="9"/>
      <c r="K2755" s="5" t="s">
        <v>3426</v>
      </c>
      <c r="L2755" s="10"/>
    </row>
    <row r="2756" spans="1:12" ht="27" x14ac:dyDescent="0.4">
      <c r="A2756" s="14">
        <v>2013</v>
      </c>
      <c r="B2756" s="5" t="s">
        <v>58</v>
      </c>
      <c r="C2756" s="10">
        <v>1</v>
      </c>
      <c r="D2756" s="10">
        <v>10</v>
      </c>
      <c r="E2756" s="5" t="s">
        <v>10</v>
      </c>
      <c r="F2756" s="10"/>
      <c r="G2756" s="10"/>
      <c r="H2756" s="9">
        <v>20</v>
      </c>
      <c r="I2756" s="9">
        <v>780</v>
      </c>
      <c r="J2756" s="9"/>
      <c r="K2756" s="5" t="s">
        <v>3427</v>
      </c>
      <c r="L2756" s="5" t="s">
        <v>251</v>
      </c>
    </row>
    <row r="2757" spans="1:12" x14ac:dyDescent="0.4">
      <c r="A2757" s="14">
        <v>2013</v>
      </c>
      <c r="B2757" s="5" t="s">
        <v>58</v>
      </c>
      <c r="C2757" s="10">
        <v>1</v>
      </c>
      <c r="D2757" s="10">
        <v>11</v>
      </c>
      <c r="E2757" s="5" t="s">
        <v>20</v>
      </c>
      <c r="F2757" s="10"/>
      <c r="G2757" s="5" t="s">
        <v>23</v>
      </c>
      <c r="H2757" s="9">
        <v>29</v>
      </c>
      <c r="I2757" s="9">
        <v>780</v>
      </c>
      <c r="J2757" s="9"/>
      <c r="K2757" s="5" t="s">
        <v>3428</v>
      </c>
      <c r="L2757" s="10"/>
    </row>
    <row r="2758" spans="1:12" x14ac:dyDescent="0.4">
      <c r="A2758" s="14">
        <v>2013</v>
      </c>
      <c r="B2758" s="5" t="s">
        <v>58</v>
      </c>
      <c r="C2758" s="10">
        <v>1</v>
      </c>
      <c r="D2758" s="10">
        <v>11</v>
      </c>
      <c r="E2758" s="5" t="s">
        <v>10</v>
      </c>
      <c r="F2758" s="10"/>
      <c r="G2758" s="10"/>
      <c r="H2758" s="9">
        <v>3</v>
      </c>
      <c r="I2758" s="9">
        <v>780</v>
      </c>
      <c r="J2758" s="9"/>
      <c r="K2758" s="5" t="s">
        <v>3429</v>
      </c>
      <c r="L2758" s="10"/>
    </row>
    <row r="2759" spans="1:12" x14ac:dyDescent="0.4">
      <c r="A2759" s="14">
        <v>2013</v>
      </c>
      <c r="B2759" s="5" t="s">
        <v>58</v>
      </c>
      <c r="C2759" s="10">
        <v>1</v>
      </c>
      <c r="D2759" s="10">
        <v>11</v>
      </c>
      <c r="E2759" s="5" t="s">
        <v>12</v>
      </c>
      <c r="F2759" s="10"/>
      <c r="G2759" s="5" t="s">
        <v>23</v>
      </c>
      <c r="H2759" s="9">
        <v>33</v>
      </c>
      <c r="I2759" s="9">
        <v>780</v>
      </c>
      <c r="J2759" s="9"/>
      <c r="K2759" s="5" t="s">
        <v>3430</v>
      </c>
      <c r="L2759" s="10"/>
    </row>
    <row r="2760" spans="1:12" x14ac:dyDescent="0.4">
      <c r="A2760" s="14">
        <v>2013</v>
      </c>
      <c r="B2760" s="5" t="s">
        <v>58</v>
      </c>
      <c r="C2760" s="10">
        <v>1</v>
      </c>
      <c r="D2760" s="10">
        <v>12</v>
      </c>
      <c r="E2760" s="5" t="s">
        <v>20</v>
      </c>
      <c r="F2760" s="10"/>
      <c r="G2760" s="5" t="s">
        <v>23</v>
      </c>
      <c r="H2760" s="9">
        <v>29</v>
      </c>
      <c r="I2760" s="9">
        <v>780</v>
      </c>
      <c r="J2760" s="9"/>
      <c r="K2760" s="5" t="s">
        <v>3431</v>
      </c>
      <c r="L2760" s="10"/>
    </row>
    <row r="2761" spans="1:12" x14ac:dyDescent="0.4">
      <c r="A2761" s="14">
        <v>2013</v>
      </c>
      <c r="B2761" s="5" t="s">
        <v>58</v>
      </c>
      <c r="C2761" s="10">
        <v>1</v>
      </c>
      <c r="D2761" s="10">
        <v>12</v>
      </c>
      <c r="E2761" s="5" t="s">
        <v>20</v>
      </c>
      <c r="F2761" s="10"/>
      <c r="G2761" s="5" t="s">
        <v>23</v>
      </c>
      <c r="H2761" s="9">
        <v>29</v>
      </c>
      <c r="I2761" s="9">
        <v>780</v>
      </c>
      <c r="J2761" s="9"/>
      <c r="K2761" s="5" t="s">
        <v>3432</v>
      </c>
      <c r="L2761" s="10"/>
    </row>
    <row r="2762" spans="1:12" ht="27" x14ac:dyDescent="0.4">
      <c r="A2762" s="14">
        <v>2013</v>
      </c>
      <c r="B2762" s="5" t="s">
        <v>58</v>
      </c>
      <c r="C2762" s="10">
        <v>1</v>
      </c>
      <c r="D2762" s="10">
        <v>12</v>
      </c>
      <c r="E2762" s="5" t="s">
        <v>10</v>
      </c>
      <c r="F2762" s="10"/>
      <c r="G2762" s="10"/>
      <c r="H2762" s="9">
        <v>17</v>
      </c>
      <c r="I2762" s="9">
        <v>780</v>
      </c>
      <c r="J2762" s="9"/>
      <c r="K2762" s="5" t="s">
        <v>3433</v>
      </c>
      <c r="L2762" s="10"/>
    </row>
    <row r="2763" spans="1:12" x14ac:dyDescent="0.4">
      <c r="A2763" s="14">
        <v>2013</v>
      </c>
      <c r="B2763" s="5" t="s">
        <v>58</v>
      </c>
      <c r="C2763" s="10">
        <v>1</v>
      </c>
      <c r="D2763" s="10">
        <v>12</v>
      </c>
      <c r="E2763" s="5" t="s">
        <v>10</v>
      </c>
      <c r="F2763" s="10"/>
      <c r="G2763" s="10"/>
      <c r="H2763" s="9">
        <v>17</v>
      </c>
      <c r="I2763" s="9">
        <v>780</v>
      </c>
      <c r="J2763" s="9"/>
      <c r="K2763" s="5" t="s">
        <v>3434</v>
      </c>
      <c r="L2763" s="10"/>
    </row>
    <row r="2764" spans="1:12" ht="27" x14ac:dyDescent="0.4">
      <c r="A2764" s="14">
        <v>2013</v>
      </c>
      <c r="B2764" s="5" t="s">
        <v>58</v>
      </c>
      <c r="C2764" s="10">
        <v>1</v>
      </c>
      <c r="D2764" s="10">
        <v>12</v>
      </c>
      <c r="E2764" s="5" t="s">
        <v>10</v>
      </c>
      <c r="F2764" s="10"/>
      <c r="G2764" s="10"/>
      <c r="H2764" s="9">
        <v>17</v>
      </c>
      <c r="I2764" s="9">
        <v>788</v>
      </c>
      <c r="J2764" s="9"/>
      <c r="K2764" s="5" t="s">
        <v>3435</v>
      </c>
      <c r="L2764" s="10"/>
    </row>
    <row r="2765" spans="1:12" ht="27" x14ac:dyDescent="0.4">
      <c r="A2765" s="14">
        <v>2013</v>
      </c>
      <c r="B2765" s="5" t="s">
        <v>58</v>
      </c>
      <c r="C2765" s="10">
        <v>1</v>
      </c>
      <c r="D2765" s="10">
        <v>12</v>
      </c>
      <c r="E2765" s="5" t="s">
        <v>17</v>
      </c>
      <c r="F2765" s="10"/>
      <c r="G2765" s="5" t="s">
        <v>23</v>
      </c>
      <c r="H2765" s="9">
        <v>25</v>
      </c>
      <c r="I2765" s="9">
        <v>780</v>
      </c>
      <c r="J2765" s="9"/>
      <c r="K2765" s="5" t="s">
        <v>3436</v>
      </c>
      <c r="L2765" s="10"/>
    </row>
    <row r="2766" spans="1:12" x14ac:dyDescent="0.4">
      <c r="A2766" s="14">
        <v>2013</v>
      </c>
      <c r="B2766" s="5" t="s">
        <v>58</v>
      </c>
      <c r="C2766" s="10">
        <v>1</v>
      </c>
      <c r="D2766" s="10">
        <v>12</v>
      </c>
      <c r="E2766" s="5" t="s">
        <v>12</v>
      </c>
      <c r="F2766" s="10"/>
      <c r="G2766" s="5" t="s">
        <v>23</v>
      </c>
      <c r="H2766" s="9">
        <v>30</v>
      </c>
      <c r="I2766" s="9">
        <v>780</v>
      </c>
      <c r="J2766" s="9"/>
      <c r="K2766" s="5" t="s">
        <v>3437</v>
      </c>
      <c r="L2766" s="10"/>
    </row>
    <row r="2767" spans="1:12" x14ac:dyDescent="0.4">
      <c r="A2767" s="14">
        <v>2013</v>
      </c>
      <c r="B2767" s="5" t="s">
        <v>58</v>
      </c>
      <c r="C2767" s="10">
        <v>1</v>
      </c>
      <c r="D2767" s="10">
        <v>12</v>
      </c>
      <c r="E2767" s="5" t="s">
        <v>12</v>
      </c>
      <c r="F2767" s="10"/>
      <c r="G2767" s="5" t="s">
        <v>23</v>
      </c>
      <c r="H2767" s="9">
        <v>30</v>
      </c>
      <c r="I2767" s="9">
        <v>780</v>
      </c>
      <c r="J2767" s="9"/>
      <c r="K2767" s="5" t="s">
        <v>3438</v>
      </c>
      <c r="L2767" s="10"/>
    </row>
    <row r="2768" spans="1:12" ht="27" x14ac:dyDescent="0.4">
      <c r="A2768" s="14">
        <v>2013</v>
      </c>
      <c r="B2768" s="5" t="s">
        <v>58</v>
      </c>
      <c r="C2768" s="10">
        <v>1</v>
      </c>
      <c r="D2768" s="10">
        <v>12</v>
      </c>
      <c r="E2768" s="5" t="s">
        <v>12</v>
      </c>
      <c r="F2768" s="10"/>
      <c r="G2768" s="5" t="s">
        <v>23</v>
      </c>
      <c r="H2768" s="9">
        <v>30</v>
      </c>
      <c r="I2768" s="9">
        <v>788</v>
      </c>
      <c r="J2768" s="9"/>
      <c r="K2768" s="5" t="s">
        <v>3439</v>
      </c>
      <c r="L2768" s="10"/>
    </row>
    <row r="2769" spans="1:12" ht="40.5" x14ac:dyDescent="0.4">
      <c r="A2769" s="14">
        <v>2013</v>
      </c>
      <c r="B2769" s="5" t="s">
        <v>58</v>
      </c>
      <c r="C2769" s="10">
        <v>1</v>
      </c>
      <c r="D2769" s="10">
        <v>14</v>
      </c>
      <c r="E2769" s="5" t="s">
        <v>12</v>
      </c>
      <c r="F2769" s="10"/>
      <c r="G2769" s="5" t="s">
        <v>23</v>
      </c>
      <c r="H2769" s="9">
        <v>27</v>
      </c>
      <c r="I2769" s="9">
        <v>780</v>
      </c>
      <c r="J2769" s="9"/>
      <c r="K2769" s="5" t="s">
        <v>3440</v>
      </c>
      <c r="L2769" s="10"/>
    </row>
    <row r="2770" spans="1:12" ht="27" x14ac:dyDescent="0.4">
      <c r="A2770" s="14">
        <v>2013</v>
      </c>
      <c r="B2770" s="5" t="s">
        <v>58</v>
      </c>
      <c r="C2770" s="10">
        <v>1</v>
      </c>
      <c r="D2770" s="10">
        <v>17</v>
      </c>
      <c r="E2770" s="5" t="s">
        <v>20</v>
      </c>
      <c r="F2770" s="10"/>
      <c r="G2770" s="5" t="s">
        <v>23</v>
      </c>
      <c r="H2770" s="9">
        <v>28</v>
      </c>
      <c r="I2770" s="9">
        <v>780</v>
      </c>
      <c r="J2770" s="9"/>
      <c r="K2770" s="5" t="s">
        <v>3441</v>
      </c>
      <c r="L2770" s="5" t="s">
        <v>3418</v>
      </c>
    </row>
    <row r="2771" spans="1:12" ht="27" x14ac:dyDescent="0.4">
      <c r="A2771" s="14">
        <v>2013</v>
      </c>
      <c r="B2771" s="5" t="s">
        <v>58</v>
      </c>
      <c r="C2771" s="10">
        <v>1</v>
      </c>
      <c r="D2771" s="10">
        <v>17</v>
      </c>
      <c r="E2771" s="5" t="s">
        <v>20</v>
      </c>
      <c r="F2771" s="10"/>
      <c r="G2771" s="5" t="s">
        <v>23</v>
      </c>
      <c r="H2771" s="9">
        <v>28</v>
      </c>
      <c r="I2771" s="9">
        <v>780</v>
      </c>
      <c r="J2771" s="9"/>
      <c r="K2771" s="5" t="s">
        <v>3442</v>
      </c>
      <c r="L2771" s="10"/>
    </row>
    <row r="2772" spans="1:12" x14ac:dyDescent="0.4">
      <c r="A2772" s="14">
        <v>2013</v>
      </c>
      <c r="B2772" s="5" t="s">
        <v>58</v>
      </c>
      <c r="C2772" s="10">
        <v>1</v>
      </c>
      <c r="D2772" s="10">
        <v>17</v>
      </c>
      <c r="E2772" s="5" t="s">
        <v>10</v>
      </c>
      <c r="F2772" s="10"/>
      <c r="G2772" s="10"/>
      <c r="H2772" s="9">
        <v>1</v>
      </c>
      <c r="I2772" s="9">
        <v>780</v>
      </c>
      <c r="J2772" s="9"/>
      <c r="K2772" s="5" t="s">
        <v>3443</v>
      </c>
      <c r="L2772" s="10"/>
    </row>
    <row r="2773" spans="1:12" ht="27" x14ac:dyDescent="0.4">
      <c r="A2773" s="14">
        <v>2013</v>
      </c>
      <c r="B2773" s="5" t="s">
        <v>58</v>
      </c>
      <c r="C2773" s="10">
        <v>1</v>
      </c>
      <c r="D2773" s="10">
        <v>17</v>
      </c>
      <c r="E2773" s="5" t="s">
        <v>10</v>
      </c>
      <c r="F2773" s="10"/>
      <c r="G2773" s="10"/>
      <c r="H2773" s="9">
        <v>12</v>
      </c>
      <c r="I2773" s="9">
        <v>780</v>
      </c>
      <c r="J2773" s="9"/>
      <c r="K2773" s="5" t="s">
        <v>3444</v>
      </c>
      <c r="L2773" s="10"/>
    </row>
    <row r="2774" spans="1:12" x14ac:dyDescent="0.4">
      <c r="A2774" s="14">
        <v>2013</v>
      </c>
      <c r="B2774" s="5" t="s">
        <v>58</v>
      </c>
      <c r="C2774" s="10">
        <v>1</v>
      </c>
      <c r="D2774" s="10">
        <v>17</v>
      </c>
      <c r="E2774" s="5" t="s">
        <v>12</v>
      </c>
      <c r="F2774" s="10"/>
      <c r="G2774" s="5" t="s">
        <v>23</v>
      </c>
      <c r="H2774" s="9">
        <v>35</v>
      </c>
      <c r="I2774" s="9">
        <v>780</v>
      </c>
      <c r="J2774" s="9"/>
      <c r="K2774" s="5" t="s">
        <v>3445</v>
      </c>
      <c r="L2774" s="10"/>
    </row>
    <row r="2775" spans="1:12" x14ac:dyDescent="0.4">
      <c r="A2775" s="14">
        <v>2013</v>
      </c>
      <c r="B2775" s="5" t="s">
        <v>58</v>
      </c>
      <c r="C2775" s="10">
        <v>1</v>
      </c>
      <c r="D2775" s="10">
        <v>18</v>
      </c>
      <c r="E2775" s="5" t="s">
        <v>20</v>
      </c>
      <c r="F2775" s="10"/>
      <c r="G2775" s="5" t="s">
        <v>23</v>
      </c>
      <c r="H2775" s="9">
        <v>33</v>
      </c>
      <c r="I2775" s="9">
        <v>780</v>
      </c>
      <c r="J2775" s="9"/>
      <c r="K2775" s="5" t="s">
        <v>3446</v>
      </c>
      <c r="L2775" s="10"/>
    </row>
    <row r="2776" spans="1:12" ht="27" x14ac:dyDescent="0.4">
      <c r="A2776" s="14">
        <v>2013</v>
      </c>
      <c r="B2776" s="5" t="s">
        <v>58</v>
      </c>
      <c r="C2776" s="10">
        <v>1</v>
      </c>
      <c r="D2776" s="10">
        <v>18</v>
      </c>
      <c r="E2776" s="5" t="s">
        <v>10</v>
      </c>
      <c r="F2776" s="10"/>
      <c r="G2776" s="10"/>
      <c r="H2776" s="9">
        <v>17</v>
      </c>
      <c r="I2776" s="9">
        <v>780</v>
      </c>
      <c r="J2776" s="9"/>
      <c r="K2776" s="5" t="s">
        <v>3447</v>
      </c>
      <c r="L2776" s="10"/>
    </row>
    <row r="2777" spans="1:12" x14ac:dyDescent="0.4">
      <c r="A2777" s="14">
        <v>2013</v>
      </c>
      <c r="B2777" s="5" t="s">
        <v>58</v>
      </c>
      <c r="C2777" s="10">
        <v>1</v>
      </c>
      <c r="D2777" s="10">
        <v>18</v>
      </c>
      <c r="E2777" s="5" t="s">
        <v>17</v>
      </c>
      <c r="F2777" s="10"/>
      <c r="G2777" s="5" t="s">
        <v>23</v>
      </c>
      <c r="H2777" s="9">
        <v>23</v>
      </c>
      <c r="I2777" s="9">
        <v>780</v>
      </c>
      <c r="J2777" s="9"/>
      <c r="K2777" s="5" t="s">
        <v>3448</v>
      </c>
      <c r="L2777" s="10"/>
    </row>
    <row r="2778" spans="1:12" ht="27" x14ac:dyDescent="0.4">
      <c r="A2778" s="14">
        <v>2013</v>
      </c>
      <c r="B2778" s="5" t="s">
        <v>58</v>
      </c>
      <c r="C2778" s="10">
        <v>1</v>
      </c>
      <c r="D2778" s="10">
        <v>18</v>
      </c>
      <c r="E2778" s="5" t="s">
        <v>12</v>
      </c>
      <c r="F2778" s="10"/>
      <c r="G2778" s="5" t="s">
        <v>23</v>
      </c>
      <c r="H2778" s="9">
        <v>28</v>
      </c>
      <c r="I2778" s="9">
        <v>780</v>
      </c>
      <c r="J2778" s="9"/>
      <c r="K2778" s="5" t="s">
        <v>3449</v>
      </c>
      <c r="L2778" s="10"/>
    </row>
    <row r="2779" spans="1:12" x14ac:dyDescent="0.4">
      <c r="A2779" s="14">
        <v>2013</v>
      </c>
      <c r="B2779" s="5" t="s">
        <v>58</v>
      </c>
      <c r="C2779" s="10">
        <v>1</v>
      </c>
      <c r="D2779" s="10">
        <v>19</v>
      </c>
      <c r="E2779" s="5" t="s">
        <v>10</v>
      </c>
      <c r="F2779" s="10"/>
      <c r="G2779" s="10"/>
      <c r="H2779" s="9">
        <v>14</v>
      </c>
      <c r="I2779" s="9">
        <v>780</v>
      </c>
      <c r="J2779" s="9"/>
      <c r="K2779" s="5" t="s">
        <v>3450</v>
      </c>
      <c r="L2779" s="10"/>
    </row>
    <row r="2780" spans="1:12" x14ac:dyDescent="0.4">
      <c r="A2780" s="14">
        <v>2013</v>
      </c>
      <c r="B2780" s="5" t="s">
        <v>58</v>
      </c>
      <c r="C2780" s="10">
        <v>1</v>
      </c>
      <c r="D2780" s="10">
        <v>19</v>
      </c>
      <c r="E2780" s="5" t="s">
        <v>10</v>
      </c>
      <c r="F2780" s="10"/>
      <c r="G2780" s="10"/>
      <c r="H2780" s="9">
        <v>15</v>
      </c>
      <c r="I2780" s="9">
        <v>780</v>
      </c>
      <c r="J2780" s="9"/>
      <c r="K2780" s="5" t="s">
        <v>3451</v>
      </c>
      <c r="L2780" s="10"/>
    </row>
    <row r="2781" spans="1:12" x14ac:dyDescent="0.4">
      <c r="A2781" s="14">
        <v>2013</v>
      </c>
      <c r="B2781" s="5" t="s">
        <v>58</v>
      </c>
      <c r="C2781" s="10">
        <v>1</v>
      </c>
      <c r="D2781" s="10">
        <v>20</v>
      </c>
      <c r="E2781" s="5" t="s">
        <v>20</v>
      </c>
      <c r="F2781" s="10"/>
      <c r="G2781" s="5" t="s">
        <v>23</v>
      </c>
      <c r="H2781" s="9">
        <v>35</v>
      </c>
      <c r="I2781" s="9">
        <v>780</v>
      </c>
      <c r="J2781" s="9"/>
      <c r="K2781" s="5" t="s">
        <v>3452</v>
      </c>
      <c r="L2781" s="10"/>
    </row>
    <row r="2782" spans="1:12" ht="27" x14ac:dyDescent="0.4">
      <c r="A2782" s="14">
        <v>2013</v>
      </c>
      <c r="B2782" s="5" t="s">
        <v>58</v>
      </c>
      <c r="C2782" s="10">
        <v>1</v>
      </c>
      <c r="D2782" s="10">
        <v>20</v>
      </c>
      <c r="E2782" s="5" t="s">
        <v>10</v>
      </c>
      <c r="F2782" s="10"/>
      <c r="G2782" s="10"/>
      <c r="H2782" s="9">
        <v>8</v>
      </c>
      <c r="I2782" s="9">
        <v>780</v>
      </c>
      <c r="J2782" s="9"/>
      <c r="K2782" s="5" t="s">
        <v>3453</v>
      </c>
      <c r="L2782" s="10"/>
    </row>
    <row r="2783" spans="1:12" ht="27" x14ac:dyDescent="0.4">
      <c r="A2783" s="14">
        <v>2013</v>
      </c>
      <c r="B2783" s="5" t="s">
        <v>58</v>
      </c>
      <c r="C2783" s="10">
        <v>1</v>
      </c>
      <c r="D2783" s="10">
        <v>20</v>
      </c>
      <c r="E2783" s="5" t="s">
        <v>10</v>
      </c>
      <c r="F2783" s="10"/>
      <c r="G2783" s="10"/>
      <c r="H2783" s="9">
        <v>9</v>
      </c>
      <c r="I2783" s="9">
        <v>780</v>
      </c>
      <c r="J2783" s="9"/>
      <c r="K2783" s="5" t="s">
        <v>3454</v>
      </c>
      <c r="L2783" s="10"/>
    </row>
    <row r="2784" spans="1:12" ht="27" x14ac:dyDescent="0.4">
      <c r="A2784" s="14">
        <v>2013</v>
      </c>
      <c r="B2784" s="5" t="s">
        <v>58</v>
      </c>
      <c r="C2784" s="10">
        <v>1</v>
      </c>
      <c r="D2784" s="10">
        <v>20</v>
      </c>
      <c r="E2784" s="5" t="s">
        <v>10</v>
      </c>
      <c r="F2784" s="10"/>
      <c r="G2784" s="10"/>
      <c r="H2784" s="9">
        <v>28</v>
      </c>
      <c r="I2784" s="9">
        <v>780</v>
      </c>
      <c r="J2784" s="9"/>
      <c r="K2784" s="5" t="s">
        <v>3455</v>
      </c>
      <c r="L2784" s="5" t="s">
        <v>3456</v>
      </c>
    </row>
    <row r="2785" spans="1:12" x14ac:dyDescent="0.4">
      <c r="A2785" s="14">
        <v>2013</v>
      </c>
      <c r="B2785" s="5" t="s">
        <v>58</v>
      </c>
      <c r="C2785" s="10">
        <v>1</v>
      </c>
      <c r="D2785" s="10">
        <v>20</v>
      </c>
      <c r="E2785" s="5" t="s">
        <v>17</v>
      </c>
      <c r="F2785" s="10"/>
      <c r="G2785" s="5" t="s">
        <v>23</v>
      </c>
      <c r="H2785" s="9">
        <v>29</v>
      </c>
      <c r="I2785" s="9">
        <v>780</v>
      </c>
      <c r="J2785" s="9"/>
      <c r="K2785" s="5" t="s">
        <v>3457</v>
      </c>
      <c r="L2785" s="10"/>
    </row>
    <row r="2786" spans="1:12" x14ac:dyDescent="0.4">
      <c r="A2786" s="14">
        <v>2013</v>
      </c>
      <c r="B2786" s="5" t="s">
        <v>58</v>
      </c>
      <c r="C2786" s="10">
        <v>1</v>
      </c>
      <c r="D2786" s="10">
        <v>21</v>
      </c>
      <c r="E2786" s="5" t="s">
        <v>12</v>
      </c>
      <c r="F2786" s="10"/>
      <c r="G2786" s="5" t="s">
        <v>23</v>
      </c>
      <c r="H2786" s="9">
        <v>34</v>
      </c>
      <c r="I2786" s="9">
        <v>780</v>
      </c>
      <c r="J2786" s="9"/>
      <c r="K2786" s="5" t="s">
        <v>3458</v>
      </c>
      <c r="L2786" s="10"/>
    </row>
    <row r="2787" spans="1:12" x14ac:dyDescent="0.4">
      <c r="A2787" s="14">
        <v>2013</v>
      </c>
      <c r="B2787" s="5" t="s">
        <v>58</v>
      </c>
      <c r="C2787" s="10">
        <v>1</v>
      </c>
      <c r="D2787" s="10">
        <v>23</v>
      </c>
      <c r="E2787" s="5" t="s">
        <v>10</v>
      </c>
      <c r="F2787" s="10"/>
      <c r="G2787" s="10"/>
      <c r="H2787" s="9">
        <v>18</v>
      </c>
      <c r="I2787" s="9">
        <v>780</v>
      </c>
      <c r="J2787" s="9"/>
      <c r="K2787" s="5" t="s">
        <v>3459</v>
      </c>
      <c r="L2787" s="10"/>
    </row>
    <row r="2788" spans="1:12" ht="27" x14ac:dyDescent="0.4">
      <c r="A2788" s="14">
        <v>2013</v>
      </c>
      <c r="B2788" s="5" t="s">
        <v>58</v>
      </c>
      <c r="C2788" s="10">
        <v>1</v>
      </c>
      <c r="D2788" s="10">
        <v>24</v>
      </c>
      <c r="E2788" s="5" t="s">
        <v>20</v>
      </c>
      <c r="F2788" s="10"/>
      <c r="G2788" s="5" t="s">
        <v>23</v>
      </c>
      <c r="H2788" s="9">
        <v>28</v>
      </c>
      <c r="I2788" s="9">
        <v>780</v>
      </c>
      <c r="J2788" s="9"/>
      <c r="K2788" s="5" t="s">
        <v>3460</v>
      </c>
      <c r="L2788" s="10"/>
    </row>
    <row r="2789" spans="1:12" ht="27" x14ac:dyDescent="0.4">
      <c r="A2789" s="14">
        <v>2013</v>
      </c>
      <c r="B2789" s="5" t="s">
        <v>58</v>
      </c>
      <c r="C2789" s="10">
        <v>1</v>
      </c>
      <c r="D2789" s="10">
        <v>24</v>
      </c>
      <c r="E2789" s="5" t="s">
        <v>17</v>
      </c>
      <c r="F2789" s="10"/>
      <c r="G2789" s="5" t="s">
        <v>23</v>
      </c>
      <c r="H2789" s="9">
        <v>22</v>
      </c>
      <c r="I2789" s="9">
        <v>780</v>
      </c>
      <c r="J2789" s="9"/>
      <c r="K2789" s="5" t="s">
        <v>3461</v>
      </c>
      <c r="L2789" s="10"/>
    </row>
    <row r="2790" spans="1:12" ht="27" x14ac:dyDescent="0.4">
      <c r="A2790" s="14">
        <v>2013</v>
      </c>
      <c r="B2790" s="5" t="s">
        <v>58</v>
      </c>
      <c r="C2790" s="10">
        <v>1</v>
      </c>
      <c r="D2790" s="10">
        <v>25</v>
      </c>
      <c r="E2790" s="5" t="s">
        <v>17</v>
      </c>
      <c r="F2790" s="10"/>
      <c r="G2790" s="5" t="s">
        <v>23</v>
      </c>
      <c r="H2790" s="9">
        <v>23</v>
      </c>
      <c r="I2790" s="9">
        <v>788</v>
      </c>
      <c r="J2790" s="9"/>
      <c r="K2790" s="5" t="s">
        <v>3462</v>
      </c>
      <c r="L2790" s="10"/>
    </row>
    <row r="2791" spans="1:12" ht="27" x14ac:dyDescent="0.4">
      <c r="A2791" s="14">
        <v>2013</v>
      </c>
      <c r="B2791" s="5" t="s">
        <v>58</v>
      </c>
      <c r="C2791" s="10">
        <v>1</v>
      </c>
      <c r="D2791" s="10">
        <v>26</v>
      </c>
      <c r="E2791" s="5" t="s">
        <v>17</v>
      </c>
      <c r="F2791" s="10"/>
      <c r="G2791" s="5" t="s">
        <v>23</v>
      </c>
      <c r="H2791" s="9">
        <v>25</v>
      </c>
      <c r="I2791" s="9">
        <v>788</v>
      </c>
      <c r="J2791" s="9"/>
      <c r="K2791" s="5" t="s">
        <v>3463</v>
      </c>
      <c r="L2791" s="10"/>
    </row>
    <row r="2792" spans="1:12" ht="27" x14ac:dyDescent="0.4">
      <c r="A2792" s="14">
        <v>2013</v>
      </c>
      <c r="B2792" s="5" t="s">
        <v>35</v>
      </c>
      <c r="C2792" s="10">
        <v>1</v>
      </c>
      <c r="D2792" s="10">
        <v>28</v>
      </c>
      <c r="E2792" s="5" t="s">
        <v>10</v>
      </c>
      <c r="F2792" s="10"/>
      <c r="G2792" s="10"/>
      <c r="H2792" s="9">
        <v>10</v>
      </c>
      <c r="I2792" s="9">
        <v>780</v>
      </c>
      <c r="J2792" s="9"/>
      <c r="K2792" s="5" t="s">
        <v>3464</v>
      </c>
      <c r="L2792" s="10"/>
    </row>
    <row r="2793" spans="1:12" x14ac:dyDescent="0.4">
      <c r="A2793" s="14">
        <v>2013</v>
      </c>
      <c r="B2793" s="5" t="s">
        <v>35</v>
      </c>
      <c r="C2793" s="10">
        <v>1</v>
      </c>
      <c r="D2793" s="10">
        <v>29</v>
      </c>
      <c r="E2793" s="5" t="s">
        <v>10</v>
      </c>
      <c r="F2793" s="10"/>
      <c r="G2793" s="10"/>
      <c r="H2793" s="9">
        <v>1</v>
      </c>
      <c r="I2793" s="9">
        <v>780</v>
      </c>
      <c r="J2793" s="9"/>
      <c r="K2793" s="5" t="s">
        <v>3465</v>
      </c>
      <c r="L2793" s="10"/>
    </row>
    <row r="2794" spans="1:12" ht="27" x14ac:dyDescent="0.4">
      <c r="A2794" s="14">
        <v>2013</v>
      </c>
      <c r="B2794" s="5" t="s">
        <v>35</v>
      </c>
      <c r="C2794" s="10">
        <v>1</v>
      </c>
      <c r="D2794" s="10">
        <v>29</v>
      </c>
      <c r="E2794" s="5" t="s">
        <v>10</v>
      </c>
      <c r="F2794" s="10"/>
      <c r="G2794" s="10"/>
      <c r="H2794" s="9">
        <v>18</v>
      </c>
      <c r="I2794" s="9">
        <v>780</v>
      </c>
      <c r="J2794" s="9"/>
      <c r="K2794" s="5" t="s">
        <v>3466</v>
      </c>
      <c r="L2794" s="10"/>
    </row>
    <row r="2795" spans="1:12" x14ac:dyDescent="0.4">
      <c r="A2795" s="14">
        <v>2013</v>
      </c>
      <c r="B2795" s="5" t="s">
        <v>35</v>
      </c>
      <c r="C2795" s="10">
        <v>1</v>
      </c>
      <c r="D2795" s="10">
        <v>29</v>
      </c>
      <c r="E2795" s="5" t="s">
        <v>10</v>
      </c>
      <c r="F2795" s="10"/>
      <c r="G2795" s="10"/>
      <c r="H2795" s="9">
        <v>20</v>
      </c>
      <c r="I2795" s="9">
        <v>780</v>
      </c>
      <c r="J2795" s="9"/>
      <c r="K2795" s="5" t="s">
        <v>3467</v>
      </c>
      <c r="L2795" s="10"/>
    </row>
    <row r="2796" spans="1:12" ht="40.5" x14ac:dyDescent="0.4">
      <c r="A2796" s="14">
        <v>2013</v>
      </c>
      <c r="B2796" s="5" t="s">
        <v>35</v>
      </c>
      <c r="C2796" s="10">
        <v>1</v>
      </c>
      <c r="D2796" s="10">
        <v>29</v>
      </c>
      <c r="E2796" s="5" t="s">
        <v>10</v>
      </c>
      <c r="F2796" s="10"/>
      <c r="G2796" s="10"/>
      <c r="H2796" s="9">
        <v>20</v>
      </c>
      <c r="I2796" s="9">
        <v>780</v>
      </c>
      <c r="J2796" s="9"/>
      <c r="K2796" s="5" t="s">
        <v>3468</v>
      </c>
      <c r="L2796" s="10"/>
    </row>
    <row r="2797" spans="1:12" x14ac:dyDescent="0.4">
      <c r="A2797" s="14">
        <v>2013</v>
      </c>
      <c r="B2797" s="5" t="s">
        <v>35</v>
      </c>
      <c r="C2797" s="10">
        <v>1</v>
      </c>
      <c r="D2797" s="10">
        <v>29</v>
      </c>
      <c r="E2797" s="5" t="s">
        <v>17</v>
      </c>
      <c r="F2797" s="10"/>
      <c r="G2797" s="5" t="s">
        <v>23</v>
      </c>
      <c r="H2797" s="9">
        <v>26</v>
      </c>
      <c r="I2797" s="9">
        <v>780</v>
      </c>
      <c r="J2797" s="9"/>
      <c r="K2797" s="5" t="s">
        <v>3469</v>
      </c>
      <c r="L2797" s="10"/>
    </row>
    <row r="2798" spans="1:12" ht="27" x14ac:dyDescent="0.4">
      <c r="A2798" s="14">
        <v>2013</v>
      </c>
      <c r="B2798" s="5" t="s">
        <v>35</v>
      </c>
      <c r="C2798" s="10">
        <v>1</v>
      </c>
      <c r="D2798" s="10">
        <v>29</v>
      </c>
      <c r="E2798" s="5" t="s">
        <v>17</v>
      </c>
      <c r="F2798" s="10"/>
      <c r="G2798" s="5" t="s">
        <v>23</v>
      </c>
      <c r="H2798" s="9">
        <v>26</v>
      </c>
      <c r="I2798" s="9">
        <v>780</v>
      </c>
      <c r="J2798" s="9"/>
      <c r="K2798" s="5" t="s">
        <v>3470</v>
      </c>
      <c r="L2798" s="10"/>
    </row>
    <row r="2799" spans="1:12" x14ac:dyDescent="0.4">
      <c r="A2799" s="14">
        <v>2013</v>
      </c>
      <c r="B2799" s="5" t="s">
        <v>35</v>
      </c>
      <c r="C2799" s="10">
        <v>1</v>
      </c>
      <c r="D2799" s="10">
        <v>29</v>
      </c>
      <c r="E2799" s="5" t="s">
        <v>12</v>
      </c>
      <c r="F2799" s="10"/>
      <c r="G2799" s="5" t="s">
        <v>23</v>
      </c>
      <c r="H2799" s="9">
        <v>30</v>
      </c>
      <c r="I2799" s="9">
        <v>780</v>
      </c>
      <c r="J2799" s="9"/>
      <c r="K2799" s="5" t="s">
        <v>3471</v>
      </c>
      <c r="L2799" s="10"/>
    </row>
    <row r="2800" spans="1:12" ht="40.5" x14ac:dyDescent="0.4">
      <c r="A2800" s="14">
        <v>2013</v>
      </c>
      <c r="B2800" s="5" t="s">
        <v>35</v>
      </c>
      <c r="C2800" s="10">
        <v>1</v>
      </c>
      <c r="D2800" s="10">
        <v>30</v>
      </c>
      <c r="E2800" s="5" t="s">
        <v>10</v>
      </c>
      <c r="F2800" s="10"/>
      <c r="G2800" s="10"/>
      <c r="H2800" s="9">
        <v>15</v>
      </c>
      <c r="I2800" s="9">
        <v>780</v>
      </c>
      <c r="J2800" s="9"/>
      <c r="K2800" s="5" t="s">
        <v>3472</v>
      </c>
      <c r="L2800" s="10"/>
    </row>
    <row r="2801" spans="1:12" ht="27" x14ac:dyDescent="0.4">
      <c r="A2801" s="14">
        <v>2013</v>
      </c>
      <c r="B2801" s="5" t="s">
        <v>35</v>
      </c>
      <c r="C2801" s="10">
        <v>1</v>
      </c>
      <c r="D2801" s="10">
        <v>30</v>
      </c>
      <c r="E2801" s="5" t="s">
        <v>17</v>
      </c>
      <c r="F2801" s="10"/>
      <c r="G2801" s="5" t="s">
        <v>23</v>
      </c>
      <c r="H2801" s="9">
        <v>27</v>
      </c>
      <c r="I2801" s="9">
        <v>780</v>
      </c>
      <c r="J2801" s="9"/>
      <c r="K2801" s="5" t="s">
        <v>3473</v>
      </c>
      <c r="L2801" s="10"/>
    </row>
    <row r="2802" spans="1:12" ht="27" x14ac:dyDescent="0.4">
      <c r="A2802" s="14">
        <v>2013</v>
      </c>
      <c r="B2802" s="5" t="s">
        <v>35</v>
      </c>
      <c r="C2802" s="10">
        <v>1</v>
      </c>
      <c r="D2802" s="10">
        <v>31</v>
      </c>
      <c r="E2802" s="5" t="s">
        <v>20</v>
      </c>
      <c r="F2802" s="10"/>
      <c r="G2802" s="5" t="s">
        <v>23</v>
      </c>
      <c r="H2802" s="9">
        <v>28</v>
      </c>
      <c r="I2802" s="9">
        <v>780</v>
      </c>
      <c r="J2802" s="9"/>
      <c r="K2802" s="5" t="s">
        <v>3474</v>
      </c>
      <c r="L2802" s="10"/>
    </row>
    <row r="2803" spans="1:12" x14ac:dyDescent="0.4">
      <c r="A2803" s="14">
        <v>2013</v>
      </c>
      <c r="B2803" s="5" t="s">
        <v>35</v>
      </c>
      <c r="C2803" s="10">
        <v>1</v>
      </c>
      <c r="D2803" s="10">
        <v>31</v>
      </c>
      <c r="E2803" s="5" t="s">
        <v>10</v>
      </c>
      <c r="F2803" s="10"/>
      <c r="G2803" s="10"/>
      <c r="H2803" s="9">
        <v>3</v>
      </c>
      <c r="I2803" s="9">
        <v>788</v>
      </c>
      <c r="J2803" s="9"/>
      <c r="K2803" s="5" t="s">
        <v>65</v>
      </c>
      <c r="L2803" s="5" t="s">
        <v>16</v>
      </c>
    </row>
    <row r="2804" spans="1:12" ht="40.5" x14ac:dyDescent="0.4">
      <c r="A2804" s="14">
        <v>2013</v>
      </c>
      <c r="B2804" s="5" t="s">
        <v>35</v>
      </c>
      <c r="C2804" s="10">
        <v>1</v>
      </c>
      <c r="D2804" s="10">
        <v>31</v>
      </c>
      <c r="E2804" s="5" t="s">
        <v>10</v>
      </c>
      <c r="F2804" s="10"/>
      <c r="G2804" s="10"/>
      <c r="H2804" s="9">
        <v>14</v>
      </c>
      <c r="I2804" s="9">
        <v>780</v>
      </c>
      <c r="J2804" s="9"/>
      <c r="K2804" s="5" t="s">
        <v>3475</v>
      </c>
      <c r="L2804" s="10"/>
    </row>
    <row r="2805" spans="1:12" x14ac:dyDescent="0.4">
      <c r="A2805" s="14">
        <v>2013</v>
      </c>
      <c r="B2805" s="5" t="s">
        <v>35</v>
      </c>
      <c r="C2805" s="10">
        <v>2</v>
      </c>
      <c r="D2805" s="10">
        <v>1</v>
      </c>
      <c r="E2805" s="5" t="s">
        <v>10</v>
      </c>
      <c r="F2805" s="10"/>
      <c r="G2805" s="10"/>
      <c r="H2805" s="9">
        <v>7</v>
      </c>
      <c r="I2805" s="9">
        <v>780</v>
      </c>
      <c r="J2805" s="9"/>
      <c r="K2805" s="5" t="s">
        <v>3476</v>
      </c>
      <c r="L2805" s="10"/>
    </row>
    <row r="2806" spans="1:12" ht="27" x14ac:dyDescent="0.4">
      <c r="A2806" s="14">
        <v>2013</v>
      </c>
      <c r="B2806" s="5" t="s">
        <v>35</v>
      </c>
      <c r="C2806" s="10">
        <v>2</v>
      </c>
      <c r="D2806" s="10">
        <v>1</v>
      </c>
      <c r="E2806" s="5" t="s">
        <v>10</v>
      </c>
      <c r="F2806" s="10"/>
      <c r="G2806" s="10"/>
      <c r="H2806" s="9">
        <v>16</v>
      </c>
      <c r="I2806" s="9">
        <v>780</v>
      </c>
      <c r="J2806" s="9"/>
      <c r="K2806" s="5" t="s">
        <v>3477</v>
      </c>
      <c r="L2806" s="10"/>
    </row>
    <row r="2807" spans="1:12" ht="40.5" x14ac:dyDescent="0.4">
      <c r="A2807" s="14">
        <v>2013</v>
      </c>
      <c r="B2807" s="5" t="s">
        <v>35</v>
      </c>
      <c r="C2807" s="10">
        <v>2</v>
      </c>
      <c r="D2807" s="10">
        <v>1</v>
      </c>
      <c r="E2807" s="5" t="s">
        <v>10</v>
      </c>
      <c r="F2807" s="10"/>
      <c r="G2807" s="10"/>
      <c r="H2807" s="9">
        <v>16</v>
      </c>
      <c r="I2807" s="9">
        <v>780</v>
      </c>
      <c r="J2807" s="9"/>
      <c r="K2807" s="5" t="s">
        <v>3478</v>
      </c>
      <c r="L2807" s="10"/>
    </row>
    <row r="2808" spans="1:12" ht="40.5" x14ac:dyDescent="0.4">
      <c r="A2808" s="14">
        <v>2013</v>
      </c>
      <c r="B2808" s="5" t="s">
        <v>35</v>
      </c>
      <c r="C2808" s="10">
        <v>2</v>
      </c>
      <c r="D2808" s="10">
        <v>1</v>
      </c>
      <c r="E2808" s="5" t="s">
        <v>12</v>
      </c>
      <c r="F2808" s="10"/>
      <c r="G2808" s="5" t="s">
        <v>23</v>
      </c>
      <c r="H2808" s="9">
        <v>27</v>
      </c>
      <c r="I2808" s="9">
        <v>780</v>
      </c>
      <c r="J2808" s="9"/>
      <c r="K2808" s="5" t="s">
        <v>3479</v>
      </c>
      <c r="L2808" s="10"/>
    </row>
    <row r="2809" spans="1:12" ht="54" x14ac:dyDescent="0.4">
      <c r="A2809" s="14">
        <v>2013</v>
      </c>
      <c r="B2809" s="5" t="s">
        <v>35</v>
      </c>
      <c r="C2809" s="10">
        <v>2</v>
      </c>
      <c r="D2809" s="10">
        <v>2</v>
      </c>
      <c r="E2809" s="5" t="s">
        <v>12</v>
      </c>
      <c r="F2809" s="10"/>
      <c r="G2809" s="5" t="s">
        <v>23</v>
      </c>
      <c r="H2809" s="9">
        <v>29</v>
      </c>
      <c r="I2809" s="9">
        <v>780</v>
      </c>
      <c r="J2809" s="9"/>
      <c r="K2809" s="5" t="s">
        <v>3480</v>
      </c>
      <c r="L2809" s="10"/>
    </row>
    <row r="2810" spans="1:12" ht="40.5" x14ac:dyDescent="0.4">
      <c r="A2810" s="14">
        <v>2013</v>
      </c>
      <c r="B2810" s="5" t="s">
        <v>35</v>
      </c>
      <c r="C2810" s="10">
        <v>2</v>
      </c>
      <c r="D2810" s="10">
        <v>3</v>
      </c>
      <c r="E2810" s="5" t="s">
        <v>20</v>
      </c>
      <c r="F2810" s="10"/>
      <c r="G2810" s="5" t="s">
        <v>23</v>
      </c>
      <c r="H2810" s="9">
        <v>37</v>
      </c>
      <c r="I2810" s="9">
        <v>780</v>
      </c>
      <c r="J2810" s="9"/>
      <c r="K2810" s="5" t="s">
        <v>3481</v>
      </c>
      <c r="L2810" s="10"/>
    </row>
    <row r="2811" spans="1:12" ht="27" x14ac:dyDescent="0.4">
      <c r="A2811" s="14">
        <v>2013</v>
      </c>
      <c r="B2811" s="5" t="s">
        <v>35</v>
      </c>
      <c r="C2811" s="10">
        <v>2</v>
      </c>
      <c r="D2811" s="10">
        <v>3</v>
      </c>
      <c r="E2811" s="5" t="s">
        <v>10</v>
      </c>
      <c r="F2811" s="10"/>
      <c r="G2811" s="10"/>
      <c r="H2811" s="9">
        <v>11</v>
      </c>
      <c r="I2811" s="9">
        <v>780</v>
      </c>
      <c r="J2811" s="9"/>
      <c r="K2811" s="5" t="s">
        <v>3482</v>
      </c>
      <c r="L2811" s="10"/>
    </row>
    <row r="2812" spans="1:12" ht="27" x14ac:dyDescent="0.4">
      <c r="A2812" s="14">
        <v>2013</v>
      </c>
      <c r="B2812" s="5" t="s">
        <v>35</v>
      </c>
      <c r="C2812" s="10">
        <v>2</v>
      </c>
      <c r="D2812" s="10">
        <v>3</v>
      </c>
      <c r="E2812" s="5" t="s">
        <v>10</v>
      </c>
      <c r="F2812" s="10"/>
      <c r="G2812" s="10"/>
      <c r="H2812" s="9">
        <v>11</v>
      </c>
      <c r="I2812" s="9">
        <v>788</v>
      </c>
      <c r="J2812" s="9"/>
      <c r="K2812" s="5" t="s">
        <v>3483</v>
      </c>
      <c r="L2812" s="5" t="s">
        <v>172</v>
      </c>
    </row>
    <row r="2813" spans="1:12" ht="40.5" x14ac:dyDescent="0.4">
      <c r="A2813" s="14">
        <v>2013</v>
      </c>
      <c r="B2813" s="5" t="s">
        <v>35</v>
      </c>
      <c r="C2813" s="10">
        <v>2</v>
      </c>
      <c r="D2813" s="10">
        <v>4</v>
      </c>
      <c r="E2813" s="5" t="s">
        <v>12</v>
      </c>
      <c r="F2813" s="10"/>
      <c r="G2813" s="5" t="s">
        <v>23</v>
      </c>
      <c r="H2813" s="9">
        <v>27</v>
      </c>
      <c r="I2813" s="9">
        <v>780</v>
      </c>
      <c r="J2813" s="9"/>
      <c r="K2813" s="5" t="s">
        <v>3484</v>
      </c>
      <c r="L2813" s="10"/>
    </row>
    <row r="2814" spans="1:12" x14ac:dyDescent="0.4">
      <c r="A2814" s="14">
        <v>2013</v>
      </c>
      <c r="B2814" s="5" t="s">
        <v>35</v>
      </c>
      <c r="C2814" s="10">
        <v>2</v>
      </c>
      <c r="D2814" s="10">
        <v>5</v>
      </c>
      <c r="E2814" s="5" t="s">
        <v>10</v>
      </c>
      <c r="F2814" s="10"/>
      <c r="G2814" s="10"/>
      <c r="H2814" s="9">
        <v>3</v>
      </c>
      <c r="I2814" s="9">
        <v>788</v>
      </c>
      <c r="J2814" s="9"/>
      <c r="K2814" s="5" t="s">
        <v>65</v>
      </c>
      <c r="L2814" s="5" t="s">
        <v>3485</v>
      </c>
    </row>
    <row r="2815" spans="1:12" ht="40.5" x14ac:dyDescent="0.4">
      <c r="A2815" s="14">
        <v>2013</v>
      </c>
      <c r="B2815" s="5" t="s">
        <v>35</v>
      </c>
      <c r="C2815" s="10">
        <v>2</v>
      </c>
      <c r="D2815" s="10">
        <v>5</v>
      </c>
      <c r="E2815" s="5" t="s">
        <v>10</v>
      </c>
      <c r="F2815" s="10"/>
      <c r="G2815" s="10"/>
      <c r="H2815" s="9">
        <v>18</v>
      </c>
      <c r="I2815" s="9">
        <v>780</v>
      </c>
      <c r="J2815" s="9"/>
      <c r="K2815" s="5" t="s">
        <v>3486</v>
      </c>
      <c r="L2815" s="10"/>
    </row>
    <row r="2816" spans="1:12" ht="27" x14ac:dyDescent="0.4">
      <c r="A2816" s="14">
        <v>2013</v>
      </c>
      <c r="B2816" s="5" t="s">
        <v>35</v>
      </c>
      <c r="C2816" s="10">
        <v>2</v>
      </c>
      <c r="D2816" s="10">
        <v>5</v>
      </c>
      <c r="E2816" s="5" t="s">
        <v>17</v>
      </c>
      <c r="F2816" s="10"/>
      <c r="G2816" s="5" t="s">
        <v>23</v>
      </c>
      <c r="H2816" s="9">
        <v>23</v>
      </c>
      <c r="I2816" s="9">
        <v>788</v>
      </c>
      <c r="J2816" s="9"/>
      <c r="K2816" s="5" t="s">
        <v>3487</v>
      </c>
      <c r="L2816" s="10"/>
    </row>
    <row r="2817" spans="1:12" ht="54" x14ac:dyDescent="0.4">
      <c r="A2817" s="14">
        <v>2013</v>
      </c>
      <c r="B2817" s="5" t="s">
        <v>35</v>
      </c>
      <c r="C2817" s="10">
        <v>2</v>
      </c>
      <c r="D2817" s="10">
        <v>5</v>
      </c>
      <c r="E2817" s="5" t="s">
        <v>12</v>
      </c>
      <c r="F2817" s="10"/>
      <c r="G2817" s="5" t="s">
        <v>23</v>
      </c>
      <c r="H2817" s="9">
        <v>31</v>
      </c>
      <c r="I2817" s="9">
        <v>780</v>
      </c>
      <c r="J2817" s="9"/>
      <c r="K2817" s="5" t="s">
        <v>3488</v>
      </c>
      <c r="L2817" s="10"/>
    </row>
    <row r="2818" spans="1:12" x14ac:dyDescent="0.4">
      <c r="A2818" s="14">
        <v>2013</v>
      </c>
      <c r="B2818" s="5" t="s">
        <v>35</v>
      </c>
      <c r="C2818" s="10">
        <v>2</v>
      </c>
      <c r="D2818" s="10">
        <v>6</v>
      </c>
      <c r="E2818" s="5" t="s">
        <v>10</v>
      </c>
      <c r="F2818" s="10"/>
      <c r="G2818" s="10"/>
      <c r="H2818" s="9">
        <v>21</v>
      </c>
      <c r="I2818" s="9">
        <v>780</v>
      </c>
      <c r="J2818" s="9"/>
      <c r="K2818" s="5" t="s">
        <v>3489</v>
      </c>
      <c r="L2818" s="10"/>
    </row>
    <row r="2819" spans="1:12" ht="40.5" x14ac:dyDescent="0.4">
      <c r="A2819" s="14">
        <v>2013</v>
      </c>
      <c r="B2819" s="5" t="s">
        <v>35</v>
      </c>
      <c r="C2819" s="10">
        <v>2</v>
      </c>
      <c r="D2819" s="10">
        <v>6</v>
      </c>
      <c r="E2819" s="5" t="s">
        <v>12</v>
      </c>
      <c r="F2819" s="10"/>
      <c r="G2819" s="5" t="s">
        <v>23</v>
      </c>
      <c r="H2819" s="9">
        <v>27</v>
      </c>
      <c r="I2819" s="9">
        <v>780</v>
      </c>
      <c r="J2819" s="9"/>
      <c r="K2819" s="5" t="s">
        <v>3490</v>
      </c>
      <c r="L2819" s="10"/>
    </row>
    <row r="2820" spans="1:12" ht="27" x14ac:dyDescent="0.4">
      <c r="A2820" s="14">
        <v>2013</v>
      </c>
      <c r="B2820" s="5" t="s">
        <v>35</v>
      </c>
      <c r="C2820" s="10">
        <v>2</v>
      </c>
      <c r="D2820" s="10">
        <v>7</v>
      </c>
      <c r="E2820" s="5" t="s">
        <v>20</v>
      </c>
      <c r="F2820" s="10"/>
      <c r="G2820" s="5" t="s">
        <v>23</v>
      </c>
      <c r="H2820" s="9">
        <v>28</v>
      </c>
      <c r="I2820" s="9">
        <v>788</v>
      </c>
      <c r="J2820" s="9"/>
      <c r="K2820" s="5" t="s">
        <v>3491</v>
      </c>
      <c r="L2820" s="10"/>
    </row>
    <row r="2821" spans="1:12" ht="81" x14ac:dyDescent="0.4">
      <c r="A2821" s="14">
        <v>2013</v>
      </c>
      <c r="B2821" s="5" t="s">
        <v>35</v>
      </c>
      <c r="C2821" s="10">
        <v>2</v>
      </c>
      <c r="D2821" s="10">
        <v>8</v>
      </c>
      <c r="E2821" s="5" t="s">
        <v>12</v>
      </c>
      <c r="F2821" s="10"/>
      <c r="G2821" s="5" t="s">
        <v>23</v>
      </c>
      <c r="H2821" s="9">
        <v>27</v>
      </c>
      <c r="I2821" s="9">
        <v>780</v>
      </c>
      <c r="J2821" s="9"/>
      <c r="K2821" s="5" t="s">
        <v>3492</v>
      </c>
      <c r="L2821" s="10"/>
    </row>
    <row r="2822" spans="1:12" x14ac:dyDescent="0.4">
      <c r="A2822" s="14">
        <v>2013</v>
      </c>
      <c r="B2822" s="5" t="s">
        <v>35</v>
      </c>
      <c r="C2822" s="10">
        <v>2</v>
      </c>
      <c r="D2822" s="10">
        <v>9</v>
      </c>
      <c r="E2822" s="5" t="s">
        <v>10</v>
      </c>
      <c r="F2822" s="10"/>
      <c r="G2822" s="10"/>
      <c r="H2822" s="9">
        <v>25</v>
      </c>
      <c r="I2822" s="9">
        <v>780</v>
      </c>
      <c r="J2822" s="9"/>
      <c r="K2822" s="5" t="s">
        <v>3493</v>
      </c>
      <c r="L2822" s="10"/>
    </row>
    <row r="2823" spans="1:12" x14ac:dyDescent="0.4">
      <c r="A2823" s="14">
        <v>2013</v>
      </c>
      <c r="B2823" s="5" t="s">
        <v>35</v>
      </c>
      <c r="C2823" s="10">
        <v>2</v>
      </c>
      <c r="D2823" s="10">
        <v>11</v>
      </c>
      <c r="E2823" s="5" t="s">
        <v>20</v>
      </c>
      <c r="F2823" s="10"/>
      <c r="G2823" s="5" t="s">
        <v>23</v>
      </c>
      <c r="H2823" s="9">
        <v>31</v>
      </c>
      <c r="I2823" s="9">
        <v>788</v>
      </c>
      <c r="J2823" s="9"/>
      <c r="K2823" s="5" t="s">
        <v>3494</v>
      </c>
      <c r="L2823" s="10"/>
    </row>
    <row r="2824" spans="1:12" ht="27" x14ac:dyDescent="0.4">
      <c r="A2824" s="14">
        <v>2013</v>
      </c>
      <c r="B2824" s="5" t="s">
        <v>35</v>
      </c>
      <c r="C2824" s="10">
        <v>2</v>
      </c>
      <c r="D2824" s="10">
        <v>11</v>
      </c>
      <c r="E2824" s="5" t="s">
        <v>10</v>
      </c>
      <c r="F2824" s="10"/>
      <c r="G2824" s="10"/>
      <c r="H2824" s="9">
        <v>6</v>
      </c>
      <c r="I2824" s="9">
        <v>788</v>
      </c>
      <c r="J2824" s="9"/>
      <c r="K2824" s="5" t="s">
        <v>3495</v>
      </c>
      <c r="L2824" s="10"/>
    </row>
    <row r="2825" spans="1:12" x14ac:dyDescent="0.4">
      <c r="A2825" s="14">
        <v>2013</v>
      </c>
      <c r="B2825" s="5" t="s">
        <v>35</v>
      </c>
      <c r="C2825" s="10">
        <v>2</v>
      </c>
      <c r="D2825" s="10">
        <v>11</v>
      </c>
      <c r="E2825" s="5" t="s">
        <v>17</v>
      </c>
      <c r="F2825" s="10"/>
      <c r="G2825" s="5" t="s">
        <v>23</v>
      </c>
      <c r="H2825" s="9">
        <v>25</v>
      </c>
      <c r="I2825" s="9">
        <v>788</v>
      </c>
      <c r="J2825" s="9"/>
      <c r="K2825" s="5" t="s">
        <v>3496</v>
      </c>
      <c r="L2825" s="10"/>
    </row>
    <row r="2826" spans="1:12" x14ac:dyDescent="0.4">
      <c r="A2826" s="14">
        <v>2013</v>
      </c>
      <c r="B2826" s="5" t="s">
        <v>35</v>
      </c>
      <c r="C2826" s="10">
        <v>2</v>
      </c>
      <c r="D2826" s="10">
        <v>11</v>
      </c>
      <c r="E2826" s="5" t="s">
        <v>12</v>
      </c>
      <c r="F2826" s="10"/>
      <c r="G2826" s="5" t="s">
        <v>23</v>
      </c>
      <c r="H2826" s="9">
        <v>35</v>
      </c>
      <c r="I2826" s="9">
        <v>788</v>
      </c>
      <c r="J2826" s="9"/>
      <c r="K2826" s="5" t="s">
        <v>3497</v>
      </c>
      <c r="L2826" s="10"/>
    </row>
    <row r="2827" spans="1:12" ht="27" x14ac:dyDescent="0.4">
      <c r="A2827" s="14">
        <v>2013</v>
      </c>
      <c r="B2827" s="5" t="s">
        <v>35</v>
      </c>
      <c r="C2827" s="10">
        <v>2</v>
      </c>
      <c r="D2827" s="10">
        <v>13</v>
      </c>
      <c r="E2827" s="5" t="s">
        <v>10</v>
      </c>
      <c r="F2827" s="10"/>
      <c r="G2827" s="10"/>
      <c r="H2827" s="9">
        <v>12</v>
      </c>
      <c r="I2827" s="9">
        <v>780</v>
      </c>
      <c r="J2827" s="9"/>
      <c r="K2827" s="5" t="s">
        <v>3498</v>
      </c>
      <c r="L2827" s="10"/>
    </row>
    <row r="2828" spans="1:12" ht="27" x14ac:dyDescent="0.4">
      <c r="A2828" s="14">
        <v>2013</v>
      </c>
      <c r="B2828" s="5" t="s">
        <v>35</v>
      </c>
      <c r="C2828" s="10">
        <v>2</v>
      </c>
      <c r="D2828" s="10">
        <v>14</v>
      </c>
      <c r="E2828" s="5" t="s">
        <v>20</v>
      </c>
      <c r="F2828" s="10"/>
      <c r="G2828" s="5" t="s">
        <v>23</v>
      </c>
      <c r="H2828" s="9">
        <v>28</v>
      </c>
      <c r="I2828" s="9">
        <v>780</v>
      </c>
      <c r="J2828" s="9"/>
      <c r="K2828" s="5" t="s">
        <v>3499</v>
      </c>
      <c r="L2828" s="10"/>
    </row>
    <row r="2829" spans="1:12" ht="27" x14ac:dyDescent="0.4">
      <c r="A2829" s="14">
        <v>2013</v>
      </c>
      <c r="B2829" s="5" t="s">
        <v>35</v>
      </c>
      <c r="C2829" s="10">
        <v>2</v>
      </c>
      <c r="D2829" s="10">
        <v>14</v>
      </c>
      <c r="E2829" s="5" t="s">
        <v>20</v>
      </c>
      <c r="F2829" s="10"/>
      <c r="G2829" s="5" t="s">
        <v>23</v>
      </c>
      <c r="H2829" s="9">
        <v>28</v>
      </c>
      <c r="I2829" s="9">
        <v>780</v>
      </c>
      <c r="J2829" s="9"/>
      <c r="K2829" s="5" t="s">
        <v>3500</v>
      </c>
      <c r="L2829" s="10"/>
    </row>
    <row r="2830" spans="1:12" ht="27" x14ac:dyDescent="0.4">
      <c r="A2830" s="14">
        <v>2013</v>
      </c>
      <c r="B2830" s="5" t="s">
        <v>35</v>
      </c>
      <c r="C2830" s="10">
        <v>2</v>
      </c>
      <c r="D2830" s="10">
        <v>14</v>
      </c>
      <c r="E2830" s="5" t="s">
        <v>20</v>
      </c>
      <c r="F2830" s="10"/>
      <c r="G2830" s="5" t="s">
        <v>23</v>
      </c>
      <c r="H2830" s="9">
        <v>29</v>
      </c>
      <c r="I2830" s="9">
        <v>780</v>
      </c>
      <c r="J2830" s="9"/>
      <c r="K2830" s="5" t="s">
        <v>3501</v>
      </c>
      <c r="L2830" s="10"/>
    </row>
    <row r="2831" spans="1:12" ht="40.5" x14ac:dyDescent="0.4">
      <c r="A2831" s="14">
        <v>2013</v>
      </c>
      <c r="B2831" s="5" t="s">
        <v>35</v>
      </c>
      <c r="C2831" s="10">
        <v>2</v>
      </c>
      <c r="D2831" s="10">
        <v>14</v>
      </c>
      <c r="E2831" s="5" t="s">
        <v>10</v>
      </c>
      <c r="F2831" s="10"/>
      <c r="G2831" s="10"/>
      <c r="H2831" s="9">
        <v>16</v>
      </c>
      <c r="I2831" s="9">
        <v>780</v>
      </c>
      <c r="J2831" s="9"/>
      <c r="K2831" s="5" t="s">
        <v>3502</v>
      </c>
      <c r="L2831" s="10"/>
    </row>
    <row r="2832" spans="1:12" ht="27" x14ac:dyDescent="0.4">
      <c r="A2832" s="14">
        <v>2013</v>
      </c>
      <c r="B2832" s="5" t="s">
        <v>35</v>
      </c>
      <c r="C2832" s="10">
        <v>2</v>
      </c>
      <c r="D2832" s="10">
        <v>14</v>
      </c>
      <c r="E2832" s="5" t="s">
        <v>10</v>
      </c>
      <c r="F2832" s="10"/>
      <c r="G2832" s="10"/>
      <c r="H2832" s="9">
        <v>16</v>
      </c>
      <c r="I2832" s="9">
        <v>788</v>
      </c>
      <c r="J2832" s="9"/>
      <c r="K2832" s="5" t="s">
        <v>3503</v>
      </c>
      <c r="L2832" s="10"/>
    </row>
    <row r="2833" spans="1:12" x14ac:dyDescent="0.4">
      <c r="A2833" s="14">
        <v>2013</v>
      </c>
      <c r="B2833" s="5" t="s">
        <v>35</v>
      </c>
      <c r="C2833" s="10">
        <v>2</v>
      </c>
      <c r="D2833" s="10">
        <v>14</v>
      </c>
      <c r="E2833" s="5" t="s">
        <v>17</v>
      </c>
      <c r="F2833" s="10"/>
      <c r="G2833" s="5" t="s">
        <v>23</v>
      </c>
      <c r="H2833" s="9">
        <v>22</v>
      </c>
      <c r="I2833" s="9">
        <v>780</v>
      </c>
      <c r="J2833" s="9"/>
      <c r="K2833" s="5" t="s">
        <v>3504</v>
      </c>
      <c r="L2833" s="10"/>
    </row>
    <row r="2834" spans="1:12" x14ac:dyDescent="0.4">
      <c r="A2834" s="14">
        <v>2013</v>
      </c>
      <c r="B2834" s="5" t="s">
        <v>35</v>
      </c>
      <c r="C2834" s="10">
        <v>2</v>
      </c>
      <c r="D2834" s="10">
        <v>14</v>
      </c>
      <c r="E2834" s="5" t="s">
        <v>12</v>
      </c>
      <c r="F2834" s="10"/>
      <c r="G2834" s="5" t="s">
        <v>23</v>
      </c>
      <c r="H2834" s="9">
        <v>32</v>
      </c>
      <c r="I2834" s="9">
        <v>780</v>
      </c>
      <c r="J2834" s="9"/>
      <c r="K2834" s="5" t="s">
        <v>3505</v>
      </c>
      <c r="L2834" s="10"/>
    </row>
    <row r="2835" spans="1:12" ht="40.5" x14ac:dyDescent="0.4">
      <c r="A2835" s="14">
        <v>2013</v>
      </c>
      <c r="B2835" s="5" t="s">
        <v>35</v>
      </c>
      <c r="C2835" s="10">
        <v>2</v>
      </c>
      <c r="D2835" s="10">
        <v>15</v>
      </c>
      <c r="E2835" s="5" t="s">
        <v>10</v>
      </c>
      <c r="F2835" s="10"/>
      <c r="G2835" s="10"/>
      <c r="H2835" s="9">
        <v>16</v>
      </c>
      <c r="I2835" s="9">
        <v>780</v>
      </c>
      <c r="J2835" s="9"/>
      <c r="K2835" s="5" t="s">
        <v>3506</v>
      </c>
      <c r="L2835" s="10"/>
    </row>
    <row r="2836" spans="1:12" ht="40.5" x14ac:dyDescent="0.4">
      <c r="A2836" s="14">
        <v>2013</v>
      </c>
      <c r="B2836" s="5" t="s">
        <v>35</v>
      </c>
      <c r="C2836" s="10">
        <v>2</v>
      </c>
      <c r="D2836" s="10">
        <v>15</v>
      </c>
      <c r="E2836" s="5" t="s">
        <v>10</v>
      </c>
      <c r="F2836" s="10"/>
      <c r="G2836" s="10"/>
      <c r="H2836" s="9">
        <v>18</v>
      </c>
      <c r="I2836" s="9">
        <v>780</v>
      </c>
      <c r="J2836" s="9"/>
      <c r="K2836" s="5" t="s">
        <v>3507</v>
      </c>
      <c r="L2836" s="10"/>
    </row>
    <row r="2837" spans="1:12" ht="27" x14ac:dyDescent="0.4">
      <c r="A2837" s="14">
        <v>2013</v>
      </c>
      <c r="B2837" s="5" t="s">
        <v>35</v>
      </c>
      <c r="C2837" s="10">
        <v>2</v>
      </c>
      <c r="D2837" s="10">
        <v>15</v>
      </c>
      <c r="E2837" s="5" t="s">
        <v>10</v>
      </c>
      <c r="F2837" s="10"/>
      <c r="G2837" s="10"/>
      <c r="H2837" s="9">
        <v>25</v>
      </c>
      <c r="I2837" s="9">
        <v>780</v>
      </c>
      <c r="J2837" s="9"/>
      <c r="K2837" s="5" t="s">
        <v>3508</v>
      </c>
      <c r="L2837" s="10"/>
    </row>
    <row r="2838" spans="1:12" ht="27" x14ac:dyDescent="0.4">
      <c r="A2838" s="14">
        <v>2013</v>
      </c>
      <c r="B2838" s="5" t="s">
        <v>35</v>
      </c>
      <c r="C2838" s="10">
        <v>2</v>
      </c>
      <c r="D2838" s="10">
        <v>16</v>
      </c>
      <c r="E2838" s="5" t="s">
        <v>10</v>
      </c>
      <c r="F2838" s="10"/>
      <c r="G2838" s="10"/>
      <c r="H2838" s="9">
        <v>4</v>
      </c>
      <c r="I2838" s="9">
        <v>780</v>
      </c>
      <c r="J2838" s="9"/>
      <c r="K2838" s="5" t="s">
        <v>3509</v>
      </c>
      <c r="L2838" s="10"/>
    </row>
    <row r="2839" spans="1:12" ht="27" x14ac:dyDescent="0.4">
      <c r="A2839" s="14">
        <v>2013</v>
      </c>
      <c r="B2839" s="5" t="s">
        <v>35</v>
      </c>
      <c r="C2839" s="10">
        <v>2</v>
      </c>
      <c r="D2839" s="10">
        <v>16</v>
      </c>
      <c r="E2839" s="5" t="s">
        <v>10</v>
      </c>
      <c r="F2839" s="10"/>
      <c r="G2839" s="10"/>
      <c r="H2839" s="9">
        <v>18</v>
      </c>
      <c r="I2839" s="32">
        <v>780</v>
      </c>
      <c r="J2839" s="9"/>
      <c r="K2839" s="5" t="s">
        <v>3510</v>
      </c>
      <c r="L2839" s="10"/>
    </row>
    <row r="2840" spans="1:12" ht="40.5" x14ac:dyDescent="0.4">
      <c r="A2840" s="14">
        <v>2013</v>
      </c>
      <c r="B2840" s="5" t="s">
        <v>35</v>
      </c>
      <c r="C2840" s="10">
        <v>2</v>
      </c>
      <c r="D2840" s="10">
        <v>16</v>
      </c>
      <c r="E2840" s="5" t="s">
        <v>10</v>
      </c>
      <c r="F2840" s="10"/>
      <c r="G2840" s="10"/>
      <c r="H2840" s="9">
        <v>18</v>
      </c>
      <c r="I2840" s="9">
        <v>788</v>
      </c>
      <c r="J2840" s="9"/>
      <c r="K2840" s="5" t="s">
        <v>3511</v>
      </c>
      <c r="L2840" s="10"/>
    </row>
    <row r="2841" spans="1:12" ht="27" x14ac:dyDescent="0.4">
      <c r="A2841" s="14">
        <v>2013</v>
      </c>
      <c r="B2841" s="5" t="s">
        <v>35</v>
      </c>
      <c r="C2841" s="10">
        <v>2</v>
      </c>
      <c r="D2841" s="10">
        <v>16</v>
      </c>
      <c r="E2841" s="5" t="s">
        <v>17</v>
      </c>
      <c r="F2841" s="10"/>
      <c r="G2841" s="5" t="s">
        <v>23</v>
      </c>
      <c r="H2841" s="9">
        <v>25</v>
      </c>
      <c r="I2841" s="9">
        <v>788</v>
      </c>
      <c r="J2841" s="9"/>
      <c r="K2841" s="5" t="s">
        <v>3512</v>
      </c>
      <c r="L2841" s="10"/>
    </row>
    <row r="2842" spans="1:12" ht="27" x14ac:dyDescent="0.4">
      <c r="A2842" s="14">
        <v>2013</v>
      </c>
      <c r="B2842" s="5" t="s">
        <v>35</v>
      </c>
      <c r="C2842" s="10">
        <v>2</v>
      </c>
      <c r="D2842" s="10">
        <v>17</v>
      </c>
      <c r="E2842" s="5" t="s">
        <v>10</v>
      </c>
      <c r="F2842" s="10"/>
      <c r="G2842" s="10"/>
      <c r="H2842" s="9">
        <v>3</v>
      </c>
      <c r="I2842" s="9">
        <v>780</v>
      </c>
      <c r="J2842" s="9"/>
      <c r="K2842" s="5" t="s">
        <v>3513</v>
      </c>
      <c r="L2842" s="10"/>
    </row>
    <row r="2843" spans="1:12" ht="40.5" x14ac:dyDescent="0.4">
      <c r="A2843" s="14">
        <v>2013</v>
      </c>
      <c r="B2843" s="5" t="s">
        <v>35</v>
      </c>
      <c r="C2843" s="10">
        <v>2</v>
      </c>
      <c r="D2843" s="10">
        <v>17</v>
      </c>
      <c r="E2843" s="5" t="s">
        <v>10</v>
      </c>
      <c r="F2843" s="10"/>
      <c r="G2843" s="10"/>
      <c r="H2843" s="9">
        <v>10</v>
      </c>
      <c r="I2843" s="9">
        <v>780</v>
      </c>
      <c r="J2843" s="9"/>
      <c r="K2843" s="5" t="s">
        <v>3514</v>
      </c>
      <c r="L2843" s="10"/>
    </row>
    <row r="2844" spans="1:12" ht="27" x14ac:dyDescent="0.4">
      <c r="A2844" s="14">
        <v>2013</v>
      </c>
      <c r="B2844" s="5" t="s">
        <v>35</v>
      </c>
      <c r="C2844" s="10">
        <v>2</v>
      </c>
      <c r="D2844" s="10">
        <v>17</v>
      </c>
      <c r="E2844" s="5" t="s">
        <v>17</v>
      </c>
      <c r="F2844" s="10"/>
      <c r="G2844" s="5" t="s">
        <v>23</v>
      </c>
      <c r="H2844" s="9">
        <v>27</v>
      </c>
      <c r="I2844" s="9">
        <v>788</v>
      </c>
      <c r="J2844" s="9"/>
      <c r="K2844" s="5" t="s">
        <v>3515</v>
      </c>
      <c r="L2844" s="10"/>
    </row>
    <row r="2845" spans="1:12" ht="40.5" x14ac:dyDescent="0.4">
      <c r="A2845" s="14">
        <v>2013</v>
      </c>
      <c r="B2845" s="5" t="s">
        <v>35</v>
      </c>
      <c r="C2845" s="10">
        <v>2</v>
      </c>
      <c r="D2845" s="10">
        <v>18</v>
      </c>
      <c r="E2845" s="5" t="s">
        <v>10</v>
      </c>
      <c r="F2845" s="10"/>
      <c r="G2845" s="10"/>
      <c r="H2845" s="9">
        <v>4</v>
      </c>
      <c r="I2845" s="9">
        <v>780</v>
      </c>
      <c r="J2845" s="9"/>
      <c r="K2845" s="5" t="s">
        <v>3516</v>
      </c>
      <c r="L2845" s="10"/>
    </row>
    <row r="2846" spans="1:12" ht="27" x14ac:dyDescent="0.4">
      <c r="A2846" s="14">
        <v>2013</v>
      </c>
      <c r="B2846" s="5" t="s">
        <v>35</v>
      </c>
      <c r="C2846" s="10">
        <v>2</v>
      </c>
      <c r="D2846" s="10">
        <v>18</v>
      </c>
      <c r="E2846" s="5" t="s">
        <v>12</v>
      </c>
      <c r="F2846" s="10"/>
      <c r="G2846" s="5" t="s">
        <v>23</v>
      </c>
      <c r="H2846" s="9">
        <v>30</v>
      </c>
      <c r="I2846" s="9">
        <v>780</v>
      </c>
      <c r="J2846" s="9"/>
      <c r="K2846" s="5" t="s">
        <v>3517</v>
      </c>
      <c r="L2846" s="10"/>
    </row>
    <row r="2847" spans="1:12" ht="27" x14ac:dyDescent="0.4">
      <c r="A2847" s="14">
        <v>2013</v>
      </c>
      <c r="B2847" s="5" t="s">
        <v>35</v>
      </c>
      <c r="C2847" s="10">
        <v>2</v>
      </c>
      <c r="D2847" s="10">
        <v>19</v>
      </c>
      <c r="E2847" s="5" t="s">
        <v>10</v>
      </c>
      <c r="F2847" s="10"/>
      <c r="G2847" s="10"/>
      <c r="H2847" s="9">
        <v>18</v>
      </c>
      <c r="I2847" s="9">
        <v>780</v>
      </c>
      <c r="J2847" s="9"/>
      <c r="K2847" s="5" t="s">
        <v>3518</v>
      </c>
      <c r="L2847" s="10"/>
    </row>
    <row r="2848" spans="1:12" x14ac:dyDescent="0.4">
      <c r="A2848" s="14">
        <v>2013</v>
      </c>
      <c r="B2848" s="5" t="s">
        <v>35</v>
      </c>
      <c r="C2848" s="10">
        <v>2</v>
      </c>
      <c r="D2848" s="10">
        <v>19</v>
      </c>
      <c r="E2848" s="5" t="s">
        <v>10</v>
      </c>
      <c r="F2848" s="10"/>
      <c r="G2848" s="10"/>
      <c r="H2848" s="9">
        <v>18</v>
      </c>
      <c r="I2848" s="9">
        <v>780</v>
      </c>
      <c r="J2848" s="9"/>
      <c r="K2848" s="5" t="s">
        <v>3519</v>
      </c>
      <c r="L2848" s="10"/>
    </row>
    <row r="2849" spans="1:12" x14ac:dyDescent="0.4">
      <c r="A2849" s="14">
        <v>2013</v>
      </c>
      <c r="B2849" s="5" t="s">
        <v>35</v>
      </c>
      <c r="C2849" s="10">
        <v>2</v>
      </c>
      <c r="D2849" s="10">
        <v>19</v>
      </c>
      <c r="E2849" s="5" t="s">
        <v>10</v>
      </c>
      <c r="F2849" s="10"/>
      <c r="G2849" s="10"/>
      <c r="H2849" s="9">
        <v>19</v>
      </c>
      <c r="I2849" s="9">
        <v>780</v>
      </c>
      <c r="J2849" s="9"/>
      <c r="K2849" s="5" t="s">
        <v>3520</v>
      </c>
      <c r="L2849" s="10"/>
    </row>
    <row r="2850" spans="1:12" ht="27" x14ac:dyDescent="0.4">
      <c r="A2850" s="14">
        <v>2013</v>
      </c>
      <c r="B2850" s="5" t="s">
        <v>35</v>
      </c>
      <c r="C2850" s="10">
        <v>2</v>
      </c>
      <c r="D2850" s="10">
        <v>19</v>
      </c>
      <c r="E2850" s="5" t="s">
        <v>17</v>
      </c>
      <c r="F2850" s="10"/>
      <c r="G2850" s="5" t="s">
        <v>23</v>
      </c>
      <c r="H2850" s="9">
        <v>25</v>
      </c>
      <c r="I2850" s="9">
        <v>780</v>
      </c>
      <c r="J2850" s="9"/>
      <c r="K2850" s="5" t="s">
        <v>3521</v>
      </c>
      <c r="L2850" s="10"/>
    </row>
    <row r="2851" spans="1:12" ht="27" x14ac:dyDescent="0.4">
      <c r="A2851" s="14">
        <v>2013</v>
      </c>
      <c r="B2851" s="5" t="s">
        <v>35</v>
      </c>
      <c r="C2851" s="10">
        <v>2</v>
      </c>
      <c r="D2851" s="10">
        <v>20</v>
      </c>
      <c r="E2851" s="5" t="s">
        <v>10</v>
      </c>
      <c r="F2851" s="10"/>
      <c r="G2851" s="10"/>
      <c r="H2851" s="9">
        <v>14</v>
      </c>
      <c r="I2851" s="9">
        <v>780</v>
      </c>
      <c r="J2851" s="9"/>
      <c r="K2851" s="5" t="s">
        <v>3522</v>
      </c>
      <c r="L2851" s="10"/>
    </row>
    <row r="2852" spans="1:12" ht="27" x14ac:dyDescent="0.4">
      <c r="A2852" s="14">
        <v>2013</v>
      </c>
      <c r="B2852" s="5" t="s">
        <v>35</v>
      </c>
      <c r="C2852" s="10">
        <v>2</v>
      </c>
      <c r="D2852" s="10">
        <v>20</v>
      </c>
      <c r="E2852" s="5" t="s">
        <v>17</v>
      </c>
      <c r="F2852" s="10"/>
      <c r="G2852" s="5" t="s">
        <v>23</v>
      </c>
      <c r="H2852" s="9">
        <v>25</v>
      </c>
      <c r="I2852" s="9">
        <v>788</v>
      </c>
      <c r="J2852" s="9"/>
      <c r="K2852" s="5" t="s">
        <v>3523</v>
      </c>
      <c r="L2852" s="10"/>
    </row>
    <row r="2853" spans="1:12" ht="27" x14ac:dyDescent="0.4">
      <c r="A2853" s="14">
        <v>2013</v>
      </c>
      <c r="B2853" s="5" t="s">
        <v>35</v>
      </c>
      <c r="C2853" s="10">
        <v>2</v>
      </c>
      <c r="D2853" s="10">
        <v>21</v>
      </c>
      <c r="E2853" s="5" t="s">
        <v>20</v>
      </c>
      <c r="F2853" s="10"/>
      <c r="G2853" s="5" t="s">
        <v>23</v>
      </c>
      <c r="H2853" s="9">
        <v>28</v>
      </c>
      <c r="I2853" s="9">
        <v>780</v>
      </c>
      <c r="J2853" s="9"/>
      <c r="K2853" s="5" t="s">
        <v>3524</v>
      </c>
      <c r="L2853" s="10"/>
    </row>
    <row r="2854" spans="1:12" ht="27" x14ac:dyDescent="0.4">
      <c r="A2854" s="14">
        <v>2013</v>
      </c>
      <c r="B2854" s="5" t="s">
        <v>35</v>
      </c>
      <c r="C2854" s="10">
        <v>2</v>
      </c>
      <c r="D2854" s="10">
        <v>21</v>
      </c>
      <c r="E2854" s="5" t="s">
        <v>20</v>
      </c>
      <c r="F2854" s="10"/>
      <c r="G2854" s="5" t="s">
        <v>23</v>
      </c>
      <c r="H2854" s="9">
        <v>28</v>
      </c>
      <c r="I2854" s="9">
        <v>780</v>
      </c>
      <c r="J2854" s="9"/>
      <c r="K2854" s="5" t="s">
        <v>3525</v>
      </c>
      <c r="L2854" s="10"/>
    </row>
    <row r="2855" spans="1:12" ht="27" x14ac:dyDescent="0.4">
      <c r="A2855" s="14">
        <v>2013</v>
      </c>
      <c r="B2855" s="5" t="s">
        <v>35</v>
      </c>
      <c r="C2855" s="10">
        <v>2</v>
      </c>
      <c r="D2855" s="10">
        <v>21</v>
      </c>
      <c r="E2855" s="5" t="s">
        <v>10</v>
      </c>
      <c r="F2855" s="10"/>
      <c r="G2855" s="10"/>
      <c r="H2855" s="9">
        <v>25</v>
      </c>
      <c r="I2855" s="9">
        <v>780</v>
      </c>
      <c r="J2855" s="9"/>
      <c r="K2855" s="5" t="s">
        <v>3526</v>
      </c>
      <c r="L2855" s="10"/>
    </row>
    <row r="2856" spans="1:12" ht="27" x14ac:dyDescent="0.4">
      <c r="A2856" s="14">
        <v>2013</v>
      </c>
      <c r="B2856" s="5" t="s">
        <v>35</v>
      </c>
      <c r="C2856" s="10">
        <v>2</v>
      </c>
      <c r="D2856" s="10">
        <v>21</v>
      </c>
      <c r="E2856" s="5" t="s">
        <v>17</v>
      </c>
      <c r="F2856" s="10"/>
      <c r="G2856" s="5" t="s">
        <v>23</v>
      </c>
      <c r="H2856" s="9">
        <v>27</v>
      </c>
      <c r="I2856" s="9">
        <v>788</v>
      </c>
      <c r="J2856" s="9"/>
      <c r="K2856" s="5" t="s">
        <v>3527</v>
      </c>
      <c r="L2856" s="10"/>
    </row>
    <row r="2857" spans="1:12" ht="27" x14ac:dyDescent="0.4">
      <c r="A2857" s="14">
        <v>2013</v>
      </c>
      <c r="B2857" s="5" t="s">
        <v>35</v>
      </c>
      <c r="C2857" s="10">
        <v>2</v>
      </c>
      <c r="D2857" s="10">
        <v>22</v>
      </c>
      <c r="E2857" s="5" t="s">
        <v>17</v>
      </c>
      <c r="F2857" s="10"/>
      <c r="G2857" s="5" t="s">
        <v>23</v>
      </c>
      <c r="H2857" s="9">
        <v>25</v>
      </c>
      <c r="I2857" s="9">
        <v>788</v>
      </c>
      <c r="J2857" s="9"/>
      <c r="K2857" s="5" t="s">
        <v>3528</v>
      </c>
      <c r="L2857" s="10"/>
    </row>
    <row r="2858" spans="1:12" ht="27" x14ac:dyDescent="0.4">
      <c r="A2858" s="14">
        <v>2013</v>
      </c>
      <c r="B2858" s="5" t="s">
        <v>35</v>
      </c>
      <c r="C2858" s="10">
        <v>2</v>
      </c>
      <c r="D2858" s="10">
        <v>23</v>
      </c>
      <c r="E2858" s="5" t="s">
        <v>10</v>
      </c>
      <c r="F2858" s="10"/>
      <c r="G2858" s="10"/>
      <c r="H2858" s="9">
        <v>2</v>
      </c>
      <c r="I2858" s="9">
        <v>780</v>
      </c>
      <c r="J2858" s="9"/>
      <c r="K2858" s="5" t="s">
        <v>3529</v>
      </c>
      <c r="L2858" s="10"/>
    </row>
    <row r="2859" spans="1:12" ht="40.5" x14ac:dyDescent="0.4">
      <c r="A2859" s="14">
        <v>2013</v>
      </c>
      <c r="B2859" s="5" t="s">
        <v>35</v>
      </c>
      <c r="C2859" s="10">
        <v>2</v>
      </c>
      <c r="D2859" s="10">
        <v>23</v>
      </c>
      <c r="E2859" s="5" t="s">
        <v>10</v>
      </c>
      <c r="F2859" s="10"/>
      <c r="G2859" s="10"/>
      <c r="H2859" s="9">
        <v>12</v>
      </c>
      <c r="I2859" s="9">
        <v>780</v>
      </c>
      <c r="J2859" s="9"/>
      <c r="K2859" s="5" t="s">
        <v>3530</v>
      </c>
      <c r="L2859" s="10"/>
    </row>
    <row r="2860" spans="1:12" ht="40.5" x14ac:dyDescent="0.4">
      <c r="A2860" s="14">
        <v>2013</v>
      </c>
      <c r="B2860" s="5" t="s">
        <v>35</v>
      </c>
      <c r="C2860" s="10">
        <v>2</v>
      </c>
      <c r="D2860" s="10">
        <v>24</v>
      </c>
      <c r="E2860" s="5" t="s">
        <v>20</v>
      </c>
      <c r="F2860" s="10"/>
      <c r="G2860" s="5" t="s">
        <v>23</v>
      </c>
      <c r="H2860" s="9">
        <v>29</v>
      </c>
      <c r="I2860" s="9">
        <v>780</v>
      </c>
      <c r="J2860" s="9"/>
      <c r="K2860" s="5" t="s">
        <v>3531</v>
      </c>
      <c r="L2860" s="10"/>
    </row>
    <row r="2861" spans="1:12" ht="27" x14ac:dyDescent="0.4">
      <c r="A2861" s="14">
        <v>2013</v>
      </c>
      <c r="B2861" s="5" t="s">
        <v>35</v>
      </c>
      <c r="C2861" s="10">
        <v>2</v>
      </c>
      <c r="D2861" s="10">
        <v>24</v>
      </c>
      <c r="E2861" s="5" t="s">
        <v>17</v>
      </c>
      <c r="F2861" s="10"/>
      <c r="G2861" s="5" t="s">
        <v>23</v>
      </c>
      <c r="H2861" s="9">
        <v>28</v>
      </c>
      <c r="I2861" s="9">
        <v>788</v>
      </c>
      <c r="J2861" s="9"/>
      <c r="K2861" s="5" t="s">
        <v>3532</v>
      </c>
      <c r="L2861" s="10"/>
    </row>
    <row r="2862" spans="1:12" ht="27" x14ac:dyDescent="0.4">
      <c r="A2862" s="14">
        <v>2013</v>
      </c>
      <c r="B2862" s="5" t="s">
        <v>35</v>
      </c>
      <c r="C2862" s="10">
        <v>2</v>
      </c>
      <c r="D2862" s="10">
        <v>25</v>
      </c>
      <c r="E2862" s="5" t="s">
        <v>20</v>
      </c>
      <c r="F2862" s="10"/>
      <c r="G2862" s="5" t="s">
        <v>23</v>
      </c>
      <c r="H2862" s="9">
        <v>29</v>
      </c>
      <c r="I2862" s="9">
        <v>788</v>
      </c>
      <c r="J2862" s="9"/>
      <c r="K2862" s="5" t="s">
        <v>3533</v>
      </c>
      <c r="L2862" s="5" t="s">
        <v>172</v>
      </c>
    </row>
    <row r="2863" spans="1:12" ht="27" x14ac:dyDescent="0.4">
      <c r="A2863" s="14">
        <v>2013</v>
      </c>
      <c r="B2863" s="5" t="s">
        <v>35</v>
      </c>
      <c r="C2863" s="10">
        <v>2</v>
      </c>
      <c r="D2863" s="10">
        <v>25</v>
      </c>
      <c r="E2863" s="5" t="s">
        <v>10</v>
      </c>
      <c r="F2863" s="10"/>
      <c r="G2863" s="10"/>
      <c r="H2863" s="9">
        <v>11</v>
      </c>
      <c r="I2863" s="9">
        <v>788</v>
      </c>
      <c r="J2863" s="9"/>
      <c r="K2863" s="5" t="s">
        <v>3534</v>
      </c>
      <c r="L2863" s="10"/>
    </row>
    <row r="2864" spans="1:12" ht="40.5" x14ac:dyDescent="0.4">
      <c r="A2864" s="14">
        <v>2013</v>
      </c>
      <c r="B2864" s="5" t="s">
        <v>35</v>
      </c>
      <c r="C2864" s="10">
        <v>2</v>
      </c>
      <c r="D2864" s="10">
        <v>25</v>
      </c>
      <c r="E2864" s="5" t="s">
        <v>17</v>
      </c>
      <c r="F2864" s="10"/>
      <c r="G2864" s="5" t="s">
        <v>23</v>
      </c>
      <c r="H2864" s="9">
        <v>25</v>
      </c>
      <c r="I2864" s="9">
        <v>788</v>
      </c>
      <c r="J2864" s="9"/>
      <c r="K2864" s="5" t="s">
        <v>3535</v>
      </c>
      <c r="L2864" s="10"/>
    </row>
    <row r="2865" spans="1:12" ht="27" x14ac:dyDescent="0.4">
      <c r="A2865" s="14">
        <v>2013</v>
      </c>
      <c r="B2865" s="5" t="s">
        <v>35</v>
      </c>
      <c r="C2865" s="10">
        <v>2</v>
      </c>
      <c r="D2865" s="10">
        <v>25</v>
      </c>
      <c r="E2865" s="5" t="s">
        <v>12</v>
      </c>
      <c r="F2865" s="10"/>
      <c r="G2865" s="5" t="s">
        <v>23</v>
      </c>
      <c r="H2865" s="9">
        <v>31</v>
      </c>
      <c r="I2865" s="9">
        <v>780</v>
      </c>
      <c r="J2865" s="9"/>
      <c r="K2865" s="5" t="s">
        <v>3536</v>
      </c>
      <c r="L2865" s="5" t="s">
        <v>75</v>
      </c>
    </row>
    <row r="2866" spans="1:12" x14ac:dyDescent="0.4">
      <c r="A2866" s="14">
        <v>2013</v>
      </c>
      <c r="B2866" s="5" t="s">
        <v>35</v>
      </c>
      <c r="C2866" s="10">
        <v>2</v>
      </c>
      <c r="D2866" s="10">
        <v>25</v>
      </c>
      <c r="E2866" s="5" t="s">
        <v>12</v>
      </c>
      <c r="F2866" s="10"/>
      <c r="G2866" s="5" t="s">
        <v>23</v>
      </c>
      <c r="H2866" s="9">
        <v>34</v>
      </c>
      <c r="I2866" s="9">
        <v>788</v>
      </c>
      <c r="J2866" s="9"/>
      <c r="K2866" s="5" t="s">
        <v>3537</v>
      </c>
      <c r="L2866" s="5" t="s">
        <v>172</v>
      </c>
    </row>
    <row r="2867" spans="1:12" ht="27" x14ac:dyDescent="0.4">
      <c r="A2867" s="14">
        <v>2013</v>
      </c>
      <c r="B2867" s="5" t="s">
        <v>35</v>
      </c>
      <c r="C2867" s="10">
        <v>2</v>
      </c>
      <c r="D2867" s="10">
        <v>26</v>
      </c>
      <c r="E2867" s="5" t="s">
        <v>10</v>
      </c>
      <c r="F2867" s="10"/>
      <c r="G2867" s="10"/>
      <c r="H2867" s="9">
        <v>20</v>
      </c>
      <c r="I2867" s="9">
        <v>780</v>
      </c>
      <c r="J2867" s="9"/>
      <c r="K2867" s="5" t="s">
        <v>3538</v>
      </c>
      <c r="L2867" s="5" t="s">
        <v>234</v>
      </c>
    </row>
    <row r="2868" spans="1:12" ht="27" x14ac:dyDescent="0.4">
      <c r="A2868" s="14">
        <v>2013</v>
      </c>
      <c r="B2868" s="5" t="s">
        <v>35</v>
      </c>
      <c r="C2868" s="10">
        <v>2</v>
      </c>
      <c r="D2868" s="10">
        <v>26</v>
      </c>
      <c r="E2868" s="5" t="s">
        <v>10</v>
      </c>
      <c r="F2868" s="10"/>
      <c r="G2868" s="10"/>
      <c r="H2868" s="9">
        <v>20</v>
      </c>
      <c r="I2868" s="9">
        <v>780</v>
      </c>
      <c r="J2868" s="9"/>
      <c r="K2868" s="5" t="s">
        <v>3539</v>
      </c>
      <c r="L2868" s="10"/>
    </row>
    <row r="2869" spans="1:12" ht="27" x14ac:dyDescent="0.4">
      <c r="A2869" s="14">
        <v>2013</v>
      </c>
      <c r="B2869" s="5" t="s">
        <v>35</v>
      </c>
      <c r="C2869" s="10">
        <v>2</v>
      </c>
      <c r="D2869" s="10">
        <v>28</v>
      </c>
      <c r="E2869" s="5" t="s">
        <v>10</v>
      </c>
      <c r="F2869" s="10"/>
      <c r="G2869" s="10"/>
      <c r="H2869" s="9">
        <v>14</v>
      </c>
      <c r="I2869" s="9">
        <v>780</v>
      </c>
      <c r="J2869" s="9"/>
      <c r="K2869" s="5" t="s">
        <v>3540</v>
      </c>
      <c r="L2869" s="10"/>
    </row>
    <row r="2870" spans="1:12" ht="27" x14ac:dyDescent="0.4">
      <c r="A2870" s="14">
        <v>2013</v>
      </c>
      <c r="B2870" s="5" t="s">
        <v>35</v>
      </c>
      <c r="C2870" s="10">
        <v>2</v>
      </c>
      <c r="D2870" s="10">
        <v>28</v>
      </c>
      <c r="E2870" s="5" t="s">
        <v>10</v>
      </c>
      <c r="F2870" s="10"/>
      <c r="G2870" s="10"/>
      <c r="H2870" s="9">
        <v>18</v>
      </c>
      <c r="I2870" s="9">
        <v>780</v>
      </c>
      <c r="J2870" s="9"/>
      <c r="K2870" s="5" t="s">
        <v>3541</v>
      </c>
      <c r="L2870" s="10"/>
    </row>
    <row r="2871" spans="1:12" ht="27" x14ac:dyDescent="0.4">
      <c r="A2871" s="14">
        <v>2013</v>
      </c>
      <c r="B2871" s="5" t="s">
        <v>35</v>
      </c>
      <c r="C2871" s="10">
        <v>2</v>
      </c>
      <c r="D2871" s="10">
        <v>28</v>
      </c>
      <c r="E2871" s="5" t="s">
        <v>10</v>
      </c>
      <c r="F2871" s="10"/>
      <c r="G2871" s="10"/>
      <c r="H2871" s="9">
        <v>21</v>
      </c>
      <c r="I2871" s="9">
        <v>780</v>
      </c>
      <c r="J2871" s="9"/>
      <c r="K2871" s="5" t="s">
        <v>3542</v>
      </c>
      <c r="L2871" s="5" t="s">
        <v>234</v>
      </c>
    </row>
    <row r="2872" spans="1:12" ht="27" x14ac:dyDescent="0.4">
      <c r="A2872" s="14">
        <v>2013</v>
      </c>
      <c r="B2872" s="5" t="s">
        <v>35</v>
      </c>
      <c r="C2872" s="10">
        <v>2</v>
      </c>
      <c r="D2872" s="10">
        <v>28</v>
      </c>
      <c r="E2872" s="5" t="s">
        <v>10</v>
      </c>
      <c r="F2872" s="10"/>
      <c r="G2872" s="10"/>
      <c r="H2872" s="9">
        <v>22</v>
      </c>
      <c r="I2872" s="9">
        <v>780</v>
      </c>
      <c r="J2872" s="9"/>
      <c r="K2872" s="5" t="s">
        <v>3543</v>
      </c>
      <c r="L2872" s="5"/>
    </row>
    <row r="2873" spans="1:12" ht="40.5" x14ac:dyDescent="0.4">
      <c r="A2873" s="14">
        <v>2013</v>
      </c>
      <c r="B2873" s="5" t="s">
        <v>35</v>
      </c>
      <c r="C2873" s="10">
        <v>2</v>
      </c>
      <c r="D2873" s="10">
        <v>28</v>
      </c>
      <c r="E2873" s="5" t="s">
        <v>10</v>
      </c>
      <c r="F2873" s="10"/>
      <c r="G2873" s="10"/>
      <c r="H2873" s="9">
        <v>23</v>
      </c>
      <c r="I2873" s="9">
        <v>780</v>
      </c>
      <c r="J2873" s="9"/>
      <c r="K2873" s="5" t="s">
        <v>3544</v>
      </c>
      <c r="L2873" s="10"/>
    </row>
    <row r="2874" spans="1:12" ht="54" x14ac:dyDescent="0.4">
      <c r="A2874" s="14">
        <v>2013</v>
      </c>
      <c r="B2874" s="5" t="s">
        <v>35</v>
      </c>
      <c r="C2874" s="10">
        <v>3</v>
      </c>
      <c r="D2874" s="10">
        <v>1</v>
      </c>
      <c r="E2874" s="5" t="s">
        <v>20</v>
      </c>
      <c r="F2874" s="10"/>
      <c r="G2874" s="5" t="s">
        <v>3545</v>
      </c>
      <c r="H2874" s="9">
        <v>7</v>
      </c>
      <c r="I2874" s="9">
        <v>780</v>
      </c>
      <c r="J2874" s="9"/>
      <c r="K2874" s="5" t="s">
        <v>3546</v>
      </c>
      <c r="L2874" s="10"/>
    </row>
    <row r="2875" spans="1:12" x14ac:dyDescent="0.4">
      <c r="A2875" s="14">
        <v>2013</v>
      </c>
      <c r="B2875" s="5" t="s">
        <v>35</v>
      </c>
      <c r="C2875" s="10">
        <v>3</v>
      </c>
      <c r="D2875" s="10">
        <v>1</v>
      </c>
      <c r="E2875" s="5" t="s">
        <v>10</v>
      </c>
      <c r="F2875" s="10"/>
      <c r="G2875" s="10"/>
      <c r="H2875" s="9">
        <v>18</v>
      </c>
      <c r="I2875" s="9">
        <v>780</v>
      </c>
      <c r="J2875" s="9"/>
      <c r="K2875" s="5" t="s">
        <v>3547</v>
      </c>
      <c r="L2875" s="10"/>
    </row>
    <row r="2876" spans="1:12" ht="27" x14ac:dyDescent="0.4">
      <c r="A2876" s="14">
        <v>2013</v>
      </c>
      <c r="B2876" s="5" t="s">
        <v>35</v>
      </c>
      <c r="C2876" s="10">
        <v>3</v>
      </c>
      <c r="D2876" s="10">
        <v>1</v>
      </c>
      <c r="E2876" s="5" t="s">
        <v>10</v>
      </c>
      <c r="F2876" s="10"/>
      <c r="G2876" s="10"/>
      <c r="H2876" s="9">
        <v>18</v>
      </c>
      <c r="I2876" s="9">
        <v>780</v>
      </c>
      <c r="J2876" s="9"/>
      <c r="K2876" s="5" t="s">
        <v>3548</v>
      </c>
      <c r="L2876" s="10"/>
    </row>
    <row r="2877" spans="1:12" ht="27" x14ac:dyDescent="0.4">
      <c r="A2877" s="14">
        <v>2013</v>
      </c>
      <c r="B2877" s="5" t="s">
        <v>35</v>
      </c>
      <c r="C2877" s="10">
        <v>3</v>
      </c>
      <c r="D2877" s="10">
        <v>1</v>
      </c>
      <c r="E2877" s="5" t="s">
        <v>10</v>
      </c>
      <c r="F2877" s="10"/>
      <c r="G2877" s="10"/>
      <c r="H2877" s="9">
        <v>24</v>
      </c>
      <c r="I2877" s="9">
        <v>788</v>
      </c>
      <c r="J2877" s="9"/>
      <c r="K2877" s="5" t="s">
        <v>3549</v>
      </c>
      <c r="L2877" s="5" t="s">
        <v>254</v>
      </c>
    </row>
    <row r="2878" spans="1:12" x14ac:dyDescent="0.4">
      <c r="A2878" s="14">
        <v>2013</v>
      </c>
      <c r="B2878" s="5" t="s">
        <v>35</v>
      </c>
      <c r="C2878" s="10">
        <v>3</v>
      </c>
      <c r="D2878" s="10">
        <v>1</v>
      </c>
      <c r="E2878" s="5" t="s">
        <v>12</v>
      </c>
      <c r="F2878" s="10"/>
      <c r="G2878" s="5" t="s">
        <v>23</v>
      </c>
      <c r="H2878" s="9">
        <v>30</v>
      </c>
      <c r="I2878" s="9">
        <v>780</v>
      </c>
      <c r="J2878" s="9"/>
      <c r="K2878" s="5" t="s">
        <v>3550</v>
      </c>
      <c r="L2878" s="5" t="s">
        <v>3551</v>
      </c>
    </row>
    <row r="2879" spans="1:12" ht="40.5" x14ac:dyDescent="0.4">
      <c r="A2879" s="14">
        <v>2013</v>
      </c>
      <c r="B2879" s="5" t="s">
        <v>35</v>
      </c>
      <c r="C2879" s="10">
        <v>3</v>
      </c>
      <c r="D2879" s="10">
        <v>2</v>
      </c>
      <c r="E2879" s="5" t="s">
        <v>20</v>
      </c>
      <c r="F2879" s="10"/>
      <c r="G2879" s="5" t="s">
        <v>23</v>
      </c>
      <c r="H2879" s="9">
        <v>28</v>
      </c>
      <c r="I2879" s="9">
        <v>780</v>
      </c>
      <c r="J2879" s="9"/>
      <c r="K2879" s="5" t="s">
        <v>3552</v>
      </c>
      <c r="L2879" s="10"/>
    </row>
    <row r="2880" spans="1:12" x14ac:dyDescent="0.4">
      <c r="A2880" s="14">
        <v>2013</v>
      </c>
      <c r="B2880" s="5" t="s">
        <v>35</v>
      </c>
      <c r="C2880" s="10">
        <v>3</v>
      </c>
      <c r="D2880" s="10">
        <v>2</v>
      </c>
      <c r="E2880" s="5" t="s">
        <v>10</v>
      </c>
      <c r="F2880" s="10"/>
      <c r="G2880" s="10"/>
      <c r="H2880" s="9">
        <v>12</v>
      </c>
      <c r="I2880" s="9">
        <v>780</v>
      </c>
      <c r="J2880" s="9"/>
      <c r="K2880" s="5" t="s">
        <v>3553</v>
      </c>
      <c r="L2880" s="5" t="s">
        <v>3551</v>
      </c>
    </row>
    <row r="2881" spans="1:12" ht="27" x14ac:dyDescent="0.4">
      <c r="A2881" s="14">
        <v>2013</v>
      </c>
      <c r="B2881" s="5" t="s">
        <v>35</v>
      </c>
      <c r="C2881" s="10">
        <v>3</v>
      </c>
      <c r="D2881" s="10">
        <v>2</v>
      </c>
      <c r="E2881" s="5" t="s">
        <v>10</v>
      </c>
      <c r="F2881" s="10"/>
      <c r="G2881" s="10"/>
      <c r="H2881" s="9">
        <v>12</v>
      </c>
      <c r="I2881" s="9">
        <v>780</v>
      </c>
      <c r="J2881" s="9"/>
      <c r="K2881" s="5" t="s">
        <v>3554</v>
      </c>
      <c r="L2881" s="10"/>
    </row>
    <row r="2882" spans="1:12" ht="27" x14ac:dyDescent="0.4">
      <c r="A2882" s="14">
        <v>2013</v>
      </c>
      <c r="B2882" s="5" t="s">
        <v>35</v>
      </c>
      <c r="C2882" s="10">
        <v>3</v>
      </c>
      <c r="D2882" s="10">
        <v>2</v>
      </c>
      <c r="E2882" s="5" t="s">
        <v>10</v>
      </c>
      <c r="F2882" s="10"/>
      <c r="G2882" s="10"/>
      <c r="H2882" s="9">
        <v>12</v>
      </c>
      <c r="I2882" s="9">
        <v>788</v>
      </c>
      <c r="J2882" s="9"/>
      <c r="K2882" s="5" t="s">
        <v>3555</v>
      </c>
      <c r="L2882" s="5" t="s">
        <v>172</v>
      </c>
    </row>
    <row r="2883" spans="1:12" x14ac:dyDescent="0.4">
      <c r="A2883" s="14">
        <v>2013</v>
      </c>
      <c r="B2883" s="5" t="s">
        <v>35</v>
      </c>
      <c r="C2883" s="10">
        <v>3</v>
      </c>
      <c r="D2883" s="10">
        <v>2</v>
      </c>
      <c r="E2883" s="5" t="s">
        <v>17</v>
      </c>
      <c r="F2883" s="10"/>
      <c r="G2883" s="5" t="s">
        <v>23</v>
      </c>
      <c r="H2883" s="9">
        <v>27</v>
      </c>
      <c r="I2883" s="9">
        <v>788</v>
      </c>
      <c r="J2883" s="9"/>
      <c r="K2883" s="5" t="s">
        <v>3556</v>
      </c>
      <c r="L2883" s="10"/>
    </row>
    <row r="2884" spans="1:12" x14ac:dyDescent="0.4">
      <c r="A2884" s="14">
        <v>2013</v>
      </c>
      <c r="B2884" s="5" t="s">
        <v>35</v>
      </c>
      <c r="C2884" s="10">
        <v>3</v>
      </c>
      <c r="D2884" s="10">
        <v>2</v>
      </c>
      <c r="E2884" s="5" t="s">
        <v>12</v>
      </c>
      <c r="F2884" s="10"/>
      <c r="G2884" s="5" t="s">
        <v>23</v>
      </c>
      <c r="H2884" s="9">
        <v>32</v>
      </c>
      <c r="I2884" s="9">
        <v>780</v>
      </c>
      <c r="J2884" s="9"/>
      <c r="K2884" s="5" t="s">
        <v>3557</v>
      </c>
      <c r="L2884" s="10"/>
    </row>
    <row r="2885" spans="1:12" x14ac:dyDescent="0.4">
      <c r="A2885" s="14">
        <v>2013</v>
      </c>
      <c r="B2885" s="5" t="s">
        <v>35</v>
      </c>
      <c r="C2885" s="10">
        <v>3</v>
      </c>
      <c r="D2885" s="10">
        <v>3</v>
      </c>
      <c r="E2885" s="5" t="s">
        <v>10</v>
      </c>
      <c r="F2885" s="10"/>
      <c r="G2885" s="10"/>
      <c r="H2885" s="9">
        <v>11</v>
      </c>
      <c r="I2885" s="9">
        <v>788</v>
      </c>
      <c r="J2885" s="9"/>
      <c r="K2885" s="5" t="s">
        <v>3558</v>
      </c>
      <c r="L2885" s="10"/>
    </row>
    <row r="2886" spans="1:12" ht="27" x14ac:dyDescent="0.4">
      <c r="A2886" s="14">
        <v>2013</v>
      </c>
      <c r="B2886" s="5" t="s">
        <v>35</v>
      </c>
      <c r="C2886" s="10">
        <v>3</v>
      </c>
      <c r="D2886" s="10">
        <v>3</v>
      </c>
      <c r="E2886" s="5" t="s">
        <v>12</v>
      </c>
      <c r="F2886" s="10"/>
      <c r="G2886" s="5" t="s">
        <v>23</v>
      </c>
      <c r="H2886" s="9">
        <v>34</v>
      </c>
      <c r="I2886" s="9">
        <v>788</v>
      </c>
      <c r="J2886" s="9"/>
      <c r="K2886" s="5" t="s">
        <v>3559</v>
      </c>
      <c r="L2886" s="10"/>
    </row>
    <row r="2887" spans="1:12" ht="27" x14ac:dyDescent="0.4">
      <c r="A2887" s="14">
        <v>2013</v>
      </c>
      <c r="B2887" s="5" t="s">
        <v>35</v>
      </c>
      <c r="C2887" s="10">
        <v>3</v>
      </c>
      <c r="D2887" s="10">
        <v>4</v>
      </c>
      <c r="E2887" s="5" t="s">
        <v>20</v>
      </c>
      <c r="F2887" s="10"/>
      <c r="G2887" s="5" t="s">
        <v>23</v>
      </c>
      <c r="H2887" s="9">
        <v>29</v>
      </c>
      <c r="I2887" s="9">
        <v>788</v>
      </c>
      <c r="J2887" s="9"/>
      <c r="K2887" s="5" t="s">
        <v>3560</v>
      </c>
      <c r="L2887" s="10"/>
    </row>
    <row r="2888" spans="1:12" x14ac:dyDescent="0.4">
      <c r="A2888" s="14">
        <v>2013</v>
      </c>
      <c r="B2888" s="5" t="s">
        <v>35</v>
      </c>
      <c r="C2888" s="10">
        <v>3</v>
      </c>
      <c r="D2888" s="10">
        <v>4</v>
      </c>
      <c r="E2888" s="5" t="s">
        <v>10</v>
      </c>
      <c r="F2888" s="10"/>
      <c r="G2888" s="10"/>
      <c r="H2888" s="9">
        <v>1</v>
      </c>
      <c r="I2888" s="9">
        <v>780</v>
      </c>
      <c r="J2888" s="9"/>
      <c r="K2888" s="5" t="s">
        <v>3561</v>
      </c>
      <c r="L2888" s="10"/>
    </row>
    <row r="2889" spans="1:12" ht="27" x14ac:dyDescent="0.4">
      <c r="A2889" s="14">
        <v>2013</v>
      </c>
      <c r="B2889" s="5" t="s">
        <v>35</v>
      </c>
      <c r="C2889" s="10">
        <v>3</v>
      </c>
      <c r="D2889" s="10">
        <v>4</v>
      </c>
      <c r="E2889" s="5" t="s">
        <v>10</v>
      </c>
      <c r="F2889" s="10"/>
      <c r="G2889" s="10"/>
      <c r="H2889" s="9">
        <v>3</v>
      </c>
      <c r="I2889" s="9">
        <v>780</v>
      </c>
      <c r="J2889" s="9"/>
      <c r="K2889" s="5" t="s">
        <v>3562</v>
      </c>
      <c r="L2889" s="10"/>
    </row>
    <row r="2890" spans="1:12" ht="40.5" x14ac:dyDescent="0.4">
      <c r="A2890" s="14">
        <v>2013</v>
      </c>
      <c r="B2890" s="5" t="s">
        <v>35</v>
      </c>
      <c r="C2890" s="10">
        <v>3</v>
      </c>
      <c r="D2890" s="10">
        <v>4</v>
      </c>
      <c r="E2890" s="5" t="s">
        <v>10</v>
      </c>
      <c r="F2890" s="10"/>
      <c r="G2890" s="10"/>
      <c r="H2890" s="9">
        <v>6</v>
      </c>
      <c r="I2890" s="9">
        <v>780</v>
      </c>
      <c r="J2890" s="9"/>
      <c r="K2890" s="5" t="s">
        <v>3563</v>
      </c>
      <c r="L2890" s="10"/>
    </row>
    <row r="2891" spans="1:12" x14ac:dyDescent="0.4">
      <c r="A2891" s="14">
        <v>2013</v>
      </c>
      <c r="B2891" s="5" t="s">
        <v>35</v>
      </c>
      <c r="C2891" s="10">
        <v>3</v>
      </c>
      <c r="D2891" s="10">
        <v>4</v>
      </c>
      <c r="E2891" s="5" t="s">
        <v>12</v>
      </c>
      <c r="F2891" s="10"/>
      <c r="G2891" s="5" t="s">
        <v>23</v>
      </c>
      <c r="H2891" s="9">
        <v>29</v>
      </c>
      <c r="I2891" s="9">
        <v>780</v>
      </c>
      <c r="J2891" s="9"/>
      <c r="K2891" s="5" t="s">
        <v>3564</v>
      </c>
      <c r="L2891" s="10"/>
    </row>
    <row r="2892" spans="1:12" x14ac:dyDescent="0.4">
      <c r="A2892" s="14">
        <v>2013</v>
      </c>
      <c r="B2892" s="5" t="s">
        <v>35</v>
      </c>
      <c r="C2892" s="10">
        <v>3</v>
      </c>
      <c r="D2892" s="10">
        <v>4</v>
      </c>
      <c r="E2892" s="5" t="s">
        <v>12</v>
      </c>
      <c r="F2892" s="10"/>
      <c r="G2892" s="5" t="s">
        <v>23</v>
      </c>
      <c r="H2892" s="9">
        <v>30</v>
      </c>
      <c r="I2892" s="9">
        <v>780</v>
      </c>
      <c r="J2892" s="9"/>
      <c r="K2892" s="5" t="s">
        <v>3565</v>
      </c>
      <c r="L2892" s="10"/>
    </row>
    <row r="2893" spans="1:12" ht="27" x14ac:dyDescent="0.4">
      <c r="A2893" s="14">
        <v>2013</v>
      </c>
      <c r="B2893" s="5" t="s">
        <v>35</v>
      </c>
      <c r="C2893" s="10">
        <v>3</v>
      </c>
      <c r="D2893" s="10">
        <v>4</v>
      </c>
      <c r="E2893" s="5" t="s">
        <v>12</v>
      </c>
      <c r="F2893" s="10"/>
      <c r="G2893" s="5" t="s">
        <v>23</v>
      </c>
      <c r="H2893" s="9">
        <v>30</v>
      </c>
      <c r="I2893" s="9">
        <v>780</v>
      </c>
      <c r="J2893" s="9"/>
      <c r="K2893" s="5" t="s">
        <v>3566</v>
      </c>
      <c r="L2893" s="10"/>
    </row>
    <row r="2894" spans="1:12" ht="27" x14ac:dyDescent="0.4">
      <c r="A2894" s="14">
        <v>2013</v>
      </c>
      <c r="B2894" s="5" t="s">
        <v>35</v>
      </c>
      <c r="C2894" s="10">
        <v>3</v>
      </c>
      <c r="D2894" s="10">
        <v>5</v>
      </c>
      <c r="E2894" s="5" t="s">
        <v>17</v>
      </c>
      <c r="F2894" s="10"/>
      <c r="G2894" s="5" t="s">
        <v>23</v>
      </c>
      <c r="H2894" s="9">
        <v>26</v>
      </c>
      <c r="I2894" s="9">
        <v>780</v>
      </c>
      <c r="J2894" s="9"/>
      <c r="K2894" s="5" t="s">
        <v>3567</v>
      </c>
      <c r="L2894" s="10"/>
    </row>
    <row r="2895" spans="1:12" ht="40.5" x14ac:dyDescent="0.4">
      <c r="A2895" s="14">
        <v>2013</v>
      </c>
      <c r="B2895" s="5" t="s">
        <v>35</v>
      </c>
      <c r="C2895" s="10">
        <v>3</v>
      </c>
      <c r="D2895" s="10">
        <v>6</v>
      </c>
      <c r="E2895" s="5" t="s">
        <v>10</v>
      </c>
      <c r="F2895" s="10"/>
      <c r="G2895" s="10"/>
      <c r="H2895" s="9">
        <v>14</v>
      </c>
      <c r="I2895" s="9">
        <v>788</v>
      </c>
      <c r="J2895" s="9"/>
      <c r="K2895" s="5" t="s">
        <v>3568</v>
      </c>
      <c r="L2895" s="10"/>
    </row>
    <row r="2896" spans="1:12" ht="27" x14ac:dyDescent="0.4">
      <c r="A2896" s="14">
        <v>2013</v>
      </c>
      <c r="B2896" s="5" t="s">
        <v>35</v>
      </c>
      <c r="C2896" s="10">
        <v>3</v>
      </c>
      <c r="D2896" s="10">
        <v>7</v>
      </c>
      <c r="E2896" s="5" t="s">
        <v>20</v>
      </c>
      <c r="F2896" s="10"/>
      <c r="G2896" s="5" t="s">
        <v>23</v>
      </c>
      <c r="H2896" s="9">
        <v>28</v>
      </c>
      <c r="I2896" s="9">
        <v>788</v>
      </c>
      <c r="J2896" s="9"/>
      <c r="K2896" s="5" t="s">
        <v>3569</v>
      </c>
      <c r="L2896" s="10"/>
    </row>
    <row r="2897" spans="1:12" x14ac:dyDescent="0.4">
      <c r="A2897" s="14">
        <v>2013</v>
      </c>
      <c r="B2897" s="5" t="s">
        <v>35</v>
      </c>
      <c r="C2897" s="10">
        <v>3</v>
      </c>
      <c r="D2897" s="10">
        <v>8</v>
      </c>
      <c r="E2897" s="5" t="s">
        <v>10</v>
      </c>
      <c r="F2897" s="10"/>
      <c r="G2897" s="10"/>
      <c r="H2897" s="9">
        <v>5</v>
      </c>
      <c r="I2897" s="9">
        <v>780</v>
      </c>
      <c r="J2897" s="9"/>
      <c r="K2897" s="5" t="s">
        <v>3570</v>
      </c>
      <c r="L2897" s="5" t="s">
        <v>234</v>
      </c>
    </row>
    <row r="2898" spans="1:12" x14ac:dyDescent="0.4">
      <c r="A2898" s="14">
        <v>2013</v>
      </c>
      <c r="B2898" s="5" t="s">
        <v>35</v>
      </c>
      <c r="C2898" s="10">
        <v>3</v>
      </c>
      <c r="D2898" s="10">
        <v>8</v>
      </c>
      <c r="E2898" s="5" t="s">
        <v>17</v>
      </c>
      <c r="F2898" s="10"/>
      <c r="G2898" s="5" t="s">
        <v>23</v>
      </c>
      <c r="H2898" s="9">
        <v>27</v>
      </c>
      <c r="I2898" s="9">
        <v>788</v>
      </c>
      <c r="J2898" s="9"/>
      <c r="K2898" s="5" t="s">
        <v>3571</v>
      </c>
      <c r="L2898" s="10"/>
    </row>
    <row r="2899" spans="1:12" x14ac:dyDescent="0.4">
      <c r="A2899" s="14">
        <v>2013</v>
      </c>
      <c r="B2899" s="5" t="s">
        <v>35</v>
      </c>
      <c r="C2899" s="10">
        <v>3</v>
      </c>
      <c r="D2899" s="10">
        <v>9</v>
      </c>
      <c r="E2899" s="5" t="s">
        <v>10</v>
      </c>
      <c r="F2899" s="10"/>
      <c r="G2899" s="10"/>
      <c r="H2899" s="9">
        <v>3</v>
      </c>
      <c r="I2899" s="9">
        <v>780</v>
      </c>
      <c r="J2899" s="9"/>
      <c r="K2899" s="5" t="s">
        <v>65</v>
      </c>
      <c r="L2899" s="5" t="s">
        <v>3572</v>
      </c>
    </row>
    <row r="2900" spans="1:12" ht="27" x14ac:dyDescent="0.4">
      <c r="A2900" s="14">
        <v>2013</v>
      </c>
      <c r="B2900" s="5" t="s">
        <v>35</v>
      </c>
      <c r="C2900" s="10">
        <v>3</v>
      </c>
      <c r="D2900" s="10">
        <v>9</v>
      </c>
      <c r="E2900" s="5" t="s">
        <v>10</v>
      </c>
      <c r="F2900" s="10"/>
      <c r="G2900" s="10"/>
      <c r="H2900" s="9">
        <v>24</v>
      </c>
      <c r="I2900" s="9">
        <v>780</v>
      </c>
      <c r="J2900" s="9"/>
      <c r="K2900" s="5" t="s">
        <v>3573</v>
      </c>
      <c r="L2900" s="10"/>
    </row>
    <row r="2901" spans="1:12" x14ac:dyDescent="0.4">
      <c r="A2901" s="14">
        <v>2013</v>
      </c>
      <c r="B2901" s="5" t="s">
        <v>35</v>
      </c>
      <c r="C2901" s="10">
        <v>3</v>
      </c>
      <c r="D2901" s="10">
        <v>9</v>
      </c>
      <c r="E2901" s="5" t="s">
        <v>12</v>
      </c>
      <c r="F2901" s="10"/>
      <c r="G2901" s="5" t="s">
        <v>23</v>
      </c>
      <c r="H2901" s="9">
        <v>31</v>
      </c>
      <c r="I2901" s="9">
        <v>788</v>
      </c>
      <c r="J2901" s="9"/>
      <c r="K2901" s="5" t="s">
        <v>3574</v>
      </c>
      <c r="L2901" s="10"/>
    </row>
    <row r="2902" spans="1:12" ht="54" x14ac:dyDescent="0.4">
      <c r="A2902" s="14">
        <v>2013</v>
      </c>
      <c r="B2902" s="5" t="s">
        <v>35</v>
      </c>
      <c r="C2902" s="10">
        <v>3</v>
      </c>
      <c r="D2902" s="10">
        <v>11</v>
      </c>
      <c r="E2902" s="5" t="s">
        <v>10</v>
      </c>
      <c r="F2902" s="10"/>
      <c r="G2902" s="10"/>
      <c r="H2902" s="9">
        <v>11</v>
      </c>
      <c r="I2902" s="9">
        <v>780</v>
      </c>
      <c r="J2902" s="9"/>
      <c r="K2902" s="5" t="s">
        <v>3575</v>
      </c>
      <c r="L2902" s="5" t="s">
        <v>88</v>
      </c>
    </row>
    <row r="2903" spans="1:12" ht="40.5" x14ac:dyDescent="0.4">
      <c r="A2903" s="14">
        <v>2013</v>
      </c>
      <c r="B2903" s="5" t="s">
        <v>35</v>
      </c>
      <c r="C2903" s="10">
        <v>3</v>
      </c>
      <c r="D2903" s="10">
        <v>11</v>
      </c>
      <c r="E2903" s="5" t="s">
        <v>12</v>
      </c>
      <c r="F2903" s="10"/>
      <c r="G2903" s="5" t="s">
        <v>23</v>
      </c>
      <c r="H2903" s="9">
        <v>31</v>
      </c>
      <c r="I2903" s="9">
        <v>780</v>
      </c>
      <c r="J2903" s="9"/>
      <c r="K2903" s="5" t="s">
        <v>3576</v>
      </c>
      <c r="L2903" s="10"/>
    </row>
    <row r="2904" spans="1:12" x14ac:dyDescent="0.4">
      <c r="A2904" s="14">
        <v>2013</v>
      </c>
      <c r="B2904" s="5" t="s">
        <v>35</v>
      </c>
      <c r="C2904" s="10">
        <v>3</v>
      </c>
      <c r="D2904" s="10">
        <v>12</v>
      </c>
      <c r="E2904" s="5" t="s">
        <v>10</v>
      </c>
      <c r="F2904" s="10"/>
      <c r="G2904" s="10"/>
      <c r="H2904" s="9">
        <v>25</v>
      </c>
      <c r="I2904" s="9">
        <v>788</v>
      </c>
      <c r="J2904" s="9"/>
      <c r="K2904" s="5" t="s">
        <v>3577</v>
      </c>
      <c r="L2904" s="10"/>
    </row>
    <row r="2905" spans="1:12" ht="27" x14ac:dyDescent="0.4">
      <c r="A2905" s="14">
        <v>2013</v>
      </c>
      <c r="B2905" s="5" t="s">
        <v>35</v>
      </c>
      <c r="C2905" s="10">
        <v>3</v>
      </c>
      <c r="D2905" s="10">
        <v>13</v>
      </c>
      <c r="E2905" s="5" t="s">
        <v>10</v>
      </c>
      <c r="F2905" s="10"/>
      <c r="G2905" s="10"/>
      <c r="H2905" s="9">
        <v>15</v>
      </c>
      <c r="I2905" s="9">
        <v>780</v>
      </c>
      <c r="J2905" s="9"/>
      <c r="K2905" s="5" t="s">
        <v>3578</v>
      </c>
      <c r="L2905" s="10"/>
    </row>
    <row r="2906" spans="1:12" x14ac:dyDescent="0.4">
      <c r="A2906" s="14">
        <v>2013</v>
      </c>
      <c r="B2906" s="5" t="s">
        <v>35</v>
      </c>
      <c r="C2906" s="10">
        <v>3</v>
      </c>
      <c r="D2906" s="10">
        <v>13</v>
      </c>
      <c r="E2906" s="5" t="s">
        <v>10</v>
      </c>
      <c r="F2906" s="10"/>
      <c r="G2906" s="10"/>
      <c r="H2906" s="9">
        <v>20</v>
      </c>
      <c r="I2906" s="9">
        <v>780</v>
      </c>
      <c r="J2906" s="9"/>
      <c r="K2906" s="5" t="s">
        <v>3579</v>
      </c>
      <c r="L2906" s="10"/>
    </row>
    <row r="2907" spans="1:12" ht="27" x14ac:dyDescent="0.4">
      <c r="A2907" s="14">
        <v>2013</v>
      </c>
      <c r="B2907" s="5" t="s">
        <v>35</v>
      </c>
      <c r="C2907" s="10">
        <v>3</v>
      </c>
      <c r="D2907" s="10">
        <v>14</v>
      </c>
      <c r="E2907" s="5" t="s">
        <v>20</v>
      </c>
      <c r="F2907" s="10"/>
      <c r="G2907" s="5" t="s">
        <v>23</v>
      </c>
      <c r="H2907" s="9">
        <v>32</v>
      </c>
      <c r="I2907" s="9">
        <v>780</v>
      </c>
      <c r="J2907" s="9"/>
      <c r="K2907" s="5" t="s">
        <v>3580</v>
      </c>
      <c r="L2907" s="10"/>
    </row>
    <row r="2908" spans="1:12" x14ac:dyDescent="0.4">
      <c r="A2908" s="14">
        <v>2013</v>
      </c>
      <c r="B2908" s="5" t="s">
        <v>35</v>
      </c>
      <c r="C2908" s="10">
        <v>3</v>
      </c>
      <c r="D2908" s="10">
        <v>14</v>
      </c>
      <c r="E2908" s="5" t="s">
        <v>10</v>
      </c>
      <c r="F2908" s="10"/>
      <c r="G2908" s="10"/>
      <c r="H2908" s="9">
        <v>3</v>
      </c>
      <c r="I2908" s="9">
        <v>788</v>
      </c>
      <c r="J2908" s="9"/>
      <c r="K2908" s="5" t="s">
        <v>65</v>
      </c>
      <c r="L2908" s="5" t="s">
        <v>3581</v>
      </c>
    </row>
    <row r="2909" spans="1:12" x14ac:dyDescent="0.4">
      <c r="A2909" s="14">
        <v>2013</v>
      </c>
      <c r="B2909" s="5" t="s">
        <v>35</v>
      </c>
      <c r="C2909" s="10">
        <v>3</v>
      </c>
      <c r="D2909" s="10">
        <v>18</v>
      </c>
      <c r="E2909" s="5" t="s">
        <v>10</v>
      </c>
      <c r="F2909" s="10"/>
      <c r="G2909" s="10"/>
      <c r="H2909" s="9">
        <v>9</v>
      </c>
      <c r="I2909" s="9">
        <v>780</v>
      </c>
      <c r="J2909" s="9"/>
      <c r="K2909" s="5" t="s">
        <v>3582</v>
      </c>
      <c r="L2909" s="10"/>
    </row>
    <row r="2910" spans="1:12" ht="27" x14ac:dyDescent="0.4">
      <c r="A2910" s="14">
        <v>2013</v>
      </c>
      <c r="B2910" s="5" t="s">
        <v>58</v>
      </c>
      <c r="C2910" s="10">
        <v>3</v>
      </c>
      <c r="D2910" s="10">
        <v>18</v>
      </c>
      <c r="E2910" s="5" t="s">
        <v>12</v>
      </c>
      <c r="F2910" s="10"/>
      <c r="G2910" s="5" t="s">
        <v>23</v>
      </c>
      <c r="H2910" s="9">
        <v>34</v>
      </c>
      <c r="I2910" s="9">
        <v>788</v>
      </c>
      <c r="J2910" s="9"/>
      <c r="K2910" s="5" t="s">
        <v>3583</v>
      </c>
      <c r="L2910" s="10"/>
    </row>
    <row r="2911" spans="1:12" x14ac:dyDescent="0.4">
      <c r="A2911" s="14">
        <v>2013</v>
      </c>
      <c r="B2911" s="5" t="s">
        <v>58</v>
      </c>
      <c r="C2911" s="10">
        <v>3</v>
      </c>
      <c r="D2911" s="10">
        <v>19</v>
      </c>
      <c r="E2911" s="5" t="s">
        <v>10</v>
      </c>
      <c r="F2911" s="10"/>
      <c r="G2911" s="10"/>
      <c r="H2911" s="9">
        <v>20</v>
      </c>
      <c r="I2911" s="9">
        <v>788</v>
      </c>
      <c r="J2911" s="9"/>
      <c r="K2911" s="5" t="s">
        <v>3584</v>
      </c>
      <c r="L2911" s="5" t="s">
        <v>3585</v>
      </c>
    </row>
    <row r="2912" spans="1:12" ht="27" x14ac:dyDescent="0.4">
      <c r="A2912" s="14">
        <v>2013</v>
      </c>
      <c r="B2912" s="5" t="s">
        <v>35</v>
      </c>
      <c r="C2912" s="10">
        <v>3</v>
      </c>
      <c r="D2912" s="10">
        <v>21</v>
      </c>
      <c r="E2912" s="5" t="s">
        <v>10</v>
      </c>
      <c r="F2912" s="10"/>
      <c r="G2912" s="10"/>
      <c r="H2912" s="9">
        <v>25</v>
      </c>
      <c r="I2912" s="9">
        <v>780</v>
      </c>
      <c r="J2912" s="9"/>
      <c r="K2912" s="5" t="s">
        <v>3586</v>
      </c>
      <c r="L2912" s="5" t="s">
        <v>3587</v>
      </c>
    </row>
    <row r="2913" spans="1:12" ht="27" x14ac:dyDescent="0.4">
      <c r="A2913" s="14">
        <v>2013</v>
      </c>
      <c r="B2913" s="5" t="s">
        <v>35</v>
      </c>
      <c r="C2913" s="10">
        <v>3</v>
      </c>
      <c r="D2913" s="10">
        <v>22</v>
      </c>
      <c r="E2913" s="5" t="s">
        <v>21</v>
      </c>
      <c r="F2913" s="10"/>
      <c r="G2913" s="10"/>
      <c r="H2913" s="9">
        <v>3</v>
      </c>
      <c r="I2913" s="9">
        <v>780</v>
      </c>
      <c r="J2913" s="9"/>
      <c r="K2913" s="5" t="s">
        <v>3588</v>
      </c>
      <c r="L2913" s="5" t="s">
        <v>3587</v>
      </c>
    </row>
    <row r="2914" spans="1:12" x14ac:dyDescent="0.4">
      <c r="A2914" s="14">
        <v>2013</v>
      </c>
      <c r="B2914" s="5" t="s">
        <v>35</v>
      </c>
      <c r="C2914" s="10">
        <v>3</v>
      </c>
      <c r="D2914" s="10">
        <v>25</v>
      </c>
      <c r="E2914" s="5" t="s">
        <v>20</v>
      </c>
      <c r="F2914" s="10"/>
      <c r="G2914" s="5" t="s">
        <v>23</v>
      </c>
      <c r="H2914" s="9">
        <v>31</v>
      </c>
      <c r="I2914" s="9">
        <v>780</v>
      </c>
      <c r="J2914" s="9"/>
      <c r="K2914" s="5" t="s">
        <v>3589</v>
      </c>
      <c r="L2914" s="5" t="s">
        <v>3590</v>
      </c>
    </row>
    <row r="2915" spans="1:12" ht="40.5" x14ac:dyDescent="0.4">
      <c r="A2915" s="14">
        <v>2013</v>
      </c>
      <c r="B2915" s="5" t="s">
        <v>35</v>
      </c>
      <c r="C2915" s="10">
        <v>3</v>
      </c>
      <c r="D2915" s="10">
        <v>25</v>
      </c>
      <c r="E2915" s="5" t="s">
        <v>10</v>
      </c>
      <c r="F2915" s="10"/>
      <c r="G2915" s="10"/>
      <c r="H2915" s="9">
        <v>6</v>
      </c>
      <c r="I2915" s="9">
        <v>780</v>
      </c>
      <c r="J2915" s="9"/>
      <c r="K2915" s="5" t="s">
        <v>3591</v>
      </c>
      <c r="L2915" s="10"/>
    </row>
    <row r="2916" spans="1:12" x14ac:dyDescent="0.4">
      <c r="A2916" s="14">
        <v>2013</v>
      </c>
      <c r="B2916" s="5" t="s">
        <v>35</v>
      </c>
      <c r="C2916" s="10">
        <v>3</v>
      </c>
      <c r="D2916" s="10">
        <v>26</v>
      </c>
      <c r="E2916" s="5" t="s">
        <v>10</v>
      </c>
      <c r="F2916" s="10"/>
      <c r="G2916" s="10"/>
      <c r="H2916" s="9">
        <v>1</v>
      </c>
      <c r="I2916" s="9">
        <v>780</v>
      </c>
      <c r="J2916" s="9"/>
      <c r="K2916" s="5" t="s">
        <v>3592</v>
      </c>
      <c r="L2916" s="10"/>
    </row>
    <row r="2917" spans="1:12" ht="40.5" x14ac:dyDescent="0.4">
      <c r="A2917" s="14">
        <v>2013</v>
      </c>
      <c r="B2917" s="5" t="s">
        <v>35</v>
      </c>
      <c r="C2917" s="10">
        <v>3</v>
      </c>
      <c r="D2917" s="10">
        <v>26</v>
      </c>
      <c r="E2917" s="5" t="s">
        <v>17</v>
      </c>
      <c r="F2917" s="10"/>
      <c r="G2917" s="5" t="s">
        <v>23</v>
      </c>
      <c r="H2917" s="9">
        <v>26</v>
      </c>
      <c r="I2917" s="9">
        <v>780</v>
      </c>
      <c r="J2917" s="9"/>
      <c r="K2917" s="5" t="s">
        <v>3593</v>
      </c>
      <c r="L2917" s="10"/>
    </row>
    <row r="2918" spans="1:12" x14ac:dyDescent="0.4">
      <c r="A2918" s="14">
        <v>2013</v>
      </c>
      <c r="B2918" s="5" t="s">
        <v>35</v>
      </c>
      <c r="C2918" s="10">
        <v>3</v>
      </c>
      <c r="D2918" s="10">
        <v>27</v>
      </c>
      <c r="E2918" s="5" t="s">
        <v>10</v>
      </c>
      <c r="F2918" s="10"/>
      <c r="G2918" s="10"/>
      <c r="H2918" s="9">
        <v>14</v>
      </c>
      <c r="I2918" s="9">
        <v>780</v>
      </c>
      <c r="J2918" s="9"/>
      <c r="K2918" s="5" t="s">
        <v>3594</v>
      </c>
      <c r="L2918" s="5" t="s">
        <v>2243</v>
      </c>
    </row>
    <row r="2919" spans="1:12" ht="27" x14ac:dyDescent="0.4">
      <c r="A2919" s="14">
        <v>2013</v>
      </c>
      <c r="B2919" s="5" t="s">
        <v>35</v>
      </c>
      <c r="C2919" s="10">
        <v>3</v>
      </c>
      <c r="D2919" s="10">
        <v>28</v>
      </c>
      <c r="E2919" s="5" t="s">
        <v>20</v>
      </c>
      <c r="F2919" s="10"/>
      <c r="G2919" s="5" t="s">
        <v>23</v>
      </c>
      <c r="H2919" s="9">
        <v>28</v>
      </c>
      <c r="I2919" s="9">
        <v>780</v>
      </c>
      <c r="J2919" s="9"/>
      <c r="K2919" s="5" t="s">
        <v>3595</v>
      </c>
      <c r="L2919" s="10"/>
    </row>
    <row r="2920" spans="1:12" x14ac:dyDescent="0.4">
      <c r="A2920" s="14">
        <v>2013</v>
      </c>
      <c r="B2920" s="5" t="s">
        <v>35</v>
      </c>
      <c r="C2920" s="10">
        <v>3</v>
      </c>
      <c r="D2920" s="10">
        <v>28</v>
      </c>
      <c r="E2920" s="5" t="s">
        <v>20</v>
      </c>
      <c r="F2920" s="10"/>
      <c r="G2920" s="5" t="s">
        <v>23</v>
      </c>
      <c r="H2920" s="9">
        <v>29</v>
      </c>
      <c r="I2920" s="9">
        <v>780</v>
      </c>
      <c r="J2920" s="9"/>
      <c r="K2920" s="5" t="s">
        <v>3596</v>
      </c>
      <c r="L2920" s="10"/>
    </row>
    <row r="2921" spans="1:12" ht="27" x14ac:dyDescent="0.4">
      <c r="A2921" s="14">
        <v>2013</v>
      </c>
      <c r="B2921" s="5" t="s">
        <v>35</v>
      </c>
      <c r="C2921" s="10">
        <v>3</v>
      </c>
      <c r="D2921" s="10">
        <v>31</v>
      </c>
      <c r="E2921" s="5" t="s">
        <v>12</v>
      </c>
      <c r="F2921" s="10"/>
      <c r="G2921" s="5" t="s">
        <v>23</v>
      </c>
      <c r="H2921" s="9">
        <v>33</v>
      </c>
      <c r="I2921" s="9">
        <v>780</v>
      </c>
      <c r="J2921" s="9"/>
      <c r="K2921" s="5" t="s">
        <v>3597</v>
      </c>
      <c r="L2921" s="10"/>
    </row>
    <row r="2922" spans="1:12" x14ac:dyDescent="0.4">
      <c r="A2922" s="14">
        <v>2013</v>
      </c>
      <c r="B2922" s="5" t="s">
        <v>58</v>
      </c>
      <c r="C2922" s="10">
        <v>4</v>
      </c>
      <c r="D2922" s="10">
        <v>1</v>
      </c>
      <c r="E2922" s="5" t="s">
        <v>20</v>
      </c>
      <c r="F2922" s="10"/>
      <c r="G2922" s="5" t="s">
        <v>23</v>
      </c>
      <c r="H2922" s="9">
        <v>25</v>
      </c>
      <c r="I2922" s="32">
        <v>788</v>
      </c>
      <c r="J2922" s="9"/>
      <c r="K2922" s="5" t="s">
        <v>3598</v>
      </c>
      <c r="L2922" s="10"/>
    </row>
    <row r="2923" spans="1:12" ht="27" x14ac:dyDescent="0.4">
      <c r="A2923" s="14">
        <v>2013</v>
      </c>
      <c r="B2923" s="5" t="s">
        <v>58</v>
      </c>
      <c r="C2923" s="10">
        <v>4</v>
      </c>
      <c r="D2923" s="10">
        <v>1</v>
      </c>
      <c r="E2923" s="5" t="s">
        <v>10</v>
      </c>
      <c r="F2923" s="10"/>
      <c r="G2923" s="10"/>
      <c r="H2923" s="9">
        <v>9</v>
      </c>
      <c r="I2923" s="9">
        <v>788</v>
      </c>
      <c r="J2923" s="9"/>
      <c r="K2923" s="5" t="s">
        <v>3599</v>
      </c>
      <c r="L2923" s="10"/>
    </row>
    <row r="2924" spans="1:12" x14ac:dyDescent="0.4">
      <c r="A2924" s="14">
        <v>2013</v>
      </c>
      <c r="B2924" s="5" t="s">
        <v>58</v>
      </c>
      <c r="C2924" s="10">
        <v>4</v>
      </c>
      <c r="D2924" s="10">
        <v>1</v>
      </c>
      <c r="E2924" s="5" t="s">
        <v>12</v>
      </c>
      <c r="F2924" s="10"/>
      <c r="G2924" s="5" t="s">
        <v>23</v>
      </c>
      <c r="H2924" s="9">
        <v>30</v>
      </c>
      <c r="I2924" s="9">
        <v>788</v>
      </c>
      <c r="J2924" s="9"/>
      <c r="K2924" s="5" t="s">
        <v>3600</v>
      </c>
      <c r="L2924" s="10"/>
    </row>
    <row r="2925" spans="1:12" x14ac:dyDescent="0.4">
      <c r="A2925" s="14">
        <v>2013</v>
      </c>
      <c r="B2925" s="5" t="s">
        <v>58</v>
      </c>
      <c r="C2925" s="10">
        <v>4</v>
      </c>
      <c r="D2925" s="10">
        <v>4</v>
      </c>
      <c r="E2925" s="5" t="s">
        <v>10</v>
      </c>
      <c r="F2925" s="10"/>
      <c r="G2925" s="10"/>
      <c r="H2925" s="9">
        <v>16</v>
      </c>
      <c r="I2925" s="9">
        <v>780</v>
      </c>
      <c r="J2925" s="9"/>
      <c r="K2925" s="5" t="s">
        <v>3601</v>
      </c>
      <c r="L2925" s="10"/>
    </row>
    <row r="2926" spans="1:12" ht="27" x14ac:dyDescent="0.4">
      <c r="A2926" s="14">
        <v>2013</v>
      </c>
      <c r="B2926" s="5" t="s">
        <v>58</v>
      </c>
      <c r="C2926" s="10">
        <v>4</v>
      </c>
      <c r="D2926" s="10">
        <v>6</v>
      </c>
      <c r="E2926" s="5" t="s">
        <v>10</v>
      </c>
      <c r="F2926" s="10"/>
      <c r="G2926" s="10"/>
      <c r="H2926" s="9">
        <v>13</v>
      </c>
      <c r="I2926" s="9">
        <v>788</v>
      </c>
      <c r="J2926" s="9"/>
      <c r="K2926" s="5" t="s">
        <v>3602</v>
      </c>
      <c r="L2926" s="5" t="s">
        <v>3603</v>
      </c>
    </row>
    <row r="2927" spans="1:12" x14ac:dyDescent="0.4">
      <c r="A2927" s="14">
        <v>2013</v>
      </c>
      <c r="B2927" s="5" t="s">
        <v>58</v>
      </c>
      <c r="C2927" s="10">
        <v>4</v>
      </c>
      <c r="D2927" s="10">
        <v>7</v>
      </c>
      <c r="E2927" s="5" t="s">
        <v>10</v>
      </c>
      <c r="F2927" s="10"/>
      <c r="G2927" s="10"/>
      <c r="H2927" s="9">
        <v>3</v>
      </c>
      <c r="I2927" s="9">
        <v>780</v>
      </c>
      <c r="J2927" s="9"/>
      <c r="K2927" s="5" t="s">
        <v>65</v>
      </c>
      <c r="L2927" s="5" t="s">
        <v>3604</v>
      </c>
    </row>
    <row r="2928" spans="1:12" ht="27" x14ac:dyDescent="0.4">
      <c r="A2928" s="14">
        <v>2013</v>
      </c>
      <c r="B2928" s="5" t="s">
        <v>58</v>
      </c>
      <c r="C2928" s="10">
        <v>4</v>
      </c>
      <c r="D2928" s="10">
        <v>7</v>
      </c>
      <c r="E2928" s="5" t="s">
        <v>10</v>
      </c>
      <c r="F2928" s="10"/>
      <c r="G2928" s="10"/>
      <c r="H2928" s="9">
        <v>11</v>
      </c>
      <c r="I2928" s="9">
        <v>780</v>
      </c>
      <c r="J2928" s="9"/>
      <c r="K2928" s="5" t="s">
        <v>3605</v>
      </c>
      <c r="L2928" s="5" t="s">
        <v>3606</v>
      </c>
    </row>
    <row r="2929" spans="1:12" x14ac:dyDescent="0.4">
      <c r="A2929" s="14">
        <v>2013</v>
      </c>
      <c r="B2929" s="5" t="s">
        <v>58</v>
      </c>
      <c r="C2929" s="10">
        <v>4</v>
      </c>
      <c r="D2929" s="10">
        <v>8</v>
      </c>
      <c r="E2929" s="5" t="s">
        <v>20</v>
      </c>
      <c r="F2929" s="10"/>
      <c r="G2929" s="5" t="s">
        <v>23</v>
      </c>
      <c r="H2929" s="9">
        <v>29</v>
      </c>
      <c r="I2929" s="9">
        <v>780</v>
      </c>
      <c r="J2929" s="9"/>
      <c r="K2929" s="5" t="s">
        <v>3607</v>
      </c>
      <c r="L2929" s="10"/>
    </row>
    <row r="2930" spans="1:12" x14ac:dyDescent="0.4">
      <c r="A2930" s="14">
        <v>2013</v>
      </c>
      <c r="B2930" s="5" t="s">
        <v>58</v>
      </c>
      <c r="C2930" s="10">
        <v>4</v>
      </c>
      <c r="D2930" s="10">
        <v>8</v>
      </c>
      <c r="E2930" s="5" t="s">
        <v>10</v>
      </c>
      <c r="F2930" s="10"/>
      <c r="G2930" s="10"/>
      <c r="H2930" s="9">
        <v>3</v>
      </c>
      <c r="I2930" s="9">
        <v>780</v>
      </c>
      <c r="J2930" s="9"/>
      <c r="K2930" s="5" t="s">
        <v>3608</v>
      </c>
      <c r="L2930" s="10"/>
    </row>
    <row r="2931" spans="1:12" ht="27" x14ac:dyDescent="0.4">
      <c r="A2931" s="14">
        <v>2013</v>
      </c>
      <c r="B2931" s="5" t="s">
        <v>58</v>
      </c>
      <c r="C2931" s="10">
        <v>4</v>
      </c>
      <c r="D2931" s="10">
        <v>8</v>
      </c>
      <c r="E2931" s="5" t="s">
        <v>10</v>
      </c>
      <c r="F2931" s="10"/>
      <c r="G2931" s="10"/>
      <c r="H2931" s="9">
        <v>6</v>
      </c>
      <c r="I2931" s="9">
        <v>780</v>
      </c>
      <c r="J2931" s="9"/>
      <c r="K2931" s="5" t="s">
        <v>3609</v>
      </c>
      <c r="L2931" s="5" t="s">
        <v>3606</v>
      </c>
    </row>
    <row r="2932" spans="1:12" x14ac:dyDescent="0.4">
      <c r="A2932" s="14">
        <v>2013</v>
      </c>
      <c r="B2932" s="5" t="s">
        <v>58</v>
      </c>
      <c r="C2932" s="10">
        <v>4</v>
      </c>
      <c r="D2932" s="10">
        <v>9</v>
      </c>
      <c r="E2932" s="5" t="s">
        <v>10</v>
      </c>
      <c r="F2932" s="10"/>
      <c r="G2932" s="10"/>
      <c r="H2932" s="9">
        <v>18</v>
      </c>
      <c r="I2932" s="9">
        <v>788</v>
      </c>
      <c r="J2932" s="9"/>
      <c r="K2932" s="5" t="s">
        <v>3610</v>
      </c>
      <c r="L2932" s="10"/>
    </row>
    <row r="2933" spans="1:12" x14ac:dyDescent="0.4">
      <c r="A2933" s="14">
        <v>2013</v>
      </c>
      <c r="B2933" s="5" t="s">
        <v>58</v>
      </c>
      <c r="C2933" s="10">
        <v>4</v>
      </c>
      <c r="D2933" s="10">
        <v>10</v>
      </c>
      <c r="E2933" s="5" t="s">
        <v>10</v>
      </c>
      <c r="F2933" s="10"/>
      <c r="G2933" s="10"/>
      <c r="H2933" s="9">
        <v>21</v>
      </c>
      <c r="I2933" s="9">
        <v>780</v>
      </c>
      <c r="J2933" s="9"/>
      <c r="K2933" s="5" t="s">
        <v>3611</v>
      </c>
      <c r="L2933" s="10"/>
    </row>
    <row r="2934" spans="1:12" ht="27" x14ac:dyDescent="0.4">
      <c r="A2934" s="14">
        <v>2013</v>
      </c>
      <c r="B2934" s="5" t="s">
        <v>58</v>
      </c>
      <c r="C2934" s="10">
        <v>4</v>
      </c>
      <c r="D2934" s="10">
        <v>11</v>
      </c>
      <c r="E2934" s="5" t="s">
        <v>20</v>
      </c>
      <c r="F2934" s="10"/>
      <c r="G2934" s="5" t="s">
        <v>23</v>
      </c>
      <c r="H2934" s="9">
        <v>28</v>
      </c>
      <c r="I2934" s="9">
        <v>788</v>
      </c>
      <c r="J2934" s="9"/>
      <c r="K2934" s="5" t="s">
        <v>3612</v>
      </c>
      <c r="L2934" s="10"/>
    </row>
    <row r="2935" spans="1:12" ht="27" x14ac:dyDescent="0.4">
      <c r="A2935" s="14">
        <v>2013</v>
      </c>
      <c r="B2935" s="5" t="s">
        <v>58</v>
      </c>
      <c r="C2935" s="10">
        <v>4</v>
      </c>
      <c r="D2935" s="10">
        <v>11</v>
      </c>
      <c r="E2935" s="5" t="s">
        <v>20</v>
      </c>
      <c r="F2935" s="10"/>
      <c r="G2935" s="5" t="s">
        <v>23</v>
      </c>
      <c r="H2935" s="9">
        <v>28</v>
      </c>
      <c r="I2935" s="9">
        <v>788</v>
      </c>
      <c r="J2935" s="9"/>
      <c r="K2935" s="5" t="s">
        <v>3613</v>
      </c>
      <c r="L2935" s="10"/>
    </row>
    <row r="2936" spans="1:12" ht="27" x14ac:dyDescent="0.4">
      <c r="A2936" s="14">
        <v>2013</v>
      </c>
      <c r="B2936" s="5" t="s">
        <v>58</v>
      </c>
      <c r="C2936" s="10">
        <v>4</v>
      </c>
      <c r="D2936" s="10">
        <v>12</v>
      </c>
      <c r="E2936" s="5" t="s">
        <v>20</v>
      </c>
      <c r="F2936" s="10"/>
      <c r="G2936" s="5"/>
      <c r="H2936" s="9">
        <v>26</v>
      </c>
      <c r="I2936" s="9">
        <v>780</v>
      </c>
      <c r="J2936" s="9"/>
      <c r="K2936" s="5" t="s">
        <v>3614</v>
      </c>
      <c r="L2936" s="5" t="s">
        <v>3606</v>
      </c>
    </row>
    <row r="2937" spans="1:12" ht="27" x14ac:dyDescent="0.4">
      <c r="A2937" s="14">
        <v>2013</v>
      </c>
      <c r="B2937" s="5" t="s">
        <v>58</v>
      </c>
      <c r="C2937" s="10">
        <v>4</v>
      </c>
      <c r="D2937" s="10">
        <v>12</v>
      </c>
      <c r="E2937" s="5" t="s">
        <v>10</v>
      </c>
      <c r="F2937" s="10"/>
      <c r="G2937" s="10"/>
      <c r="H2937" s="9">
        <v>1</v>
      </c>
      <c r="I2937" s="9">
        <v>780</v>
      </c>
      <c r="J2937" s="9"/>
      <c r="K2937" s="5" t="s">
        <v>3615</v>
      </c>
      <c r="L2937" s="5" t="s">
        <v>3616</v>
      </c>
    </row>
    <row r="2938" spans="1:12" x14ac:dyDescent="0.4">
      <c r="A2938" s="14">
        <v>2013</v>
      </c>
      <c r="B2938" s="5" t="s">
        <v>58</v>
      </c>
      <c r="C2938" s="10">
        <v>4</v>
      </c>
      <c r="D2938" s="10">
        <v>12</v>
      </c>
      <c r="E2938" s="5" t="s">
        <v>10</v>
      </c>
      <c r="F2938" s="10"/>
      <c r="G2938" s="10"/>
      <c r="H2938" s="9">
        <v>16</v>
      </c>
      <c r="I2938" s="9">
        <v>780</v>
      </c>
      <c r="J2938" s="9"/>
      <c r="K2938" s="5" t="s">
        <v>3617</v>
      </c>
      <c r="L2938" s="5" t="s">
        <v>3616</v>
      </c>
    </row>
    <row r="2939" spans="1:12" ht="27" x14ac:dyDescent="0.4">
      <c r="A2939" s="14">
        <v>2013</v>
      </c>
      <c r="B2939" s="5" t="s">
        <v>58</v>
      </c>
      <c r="C2939" s="10">
        <v>4</v>
      </c>
      <c r="D2939" s="10">
        <v>12</v>
      </c>
      <c r="E2939" s="5" t="s">
        <v>10</v>
      </c>
      <c r="F2939" s="10"/>
      <c r="G2939" s="10"/>
      <c r="H2939" s="9">
        <v>17</v>
      </c>
      <c r="I2939" s="9">
        <v>788</v>
      </c>
      <c r="J2939" s="9"/>
      <c r="K2939" s="5" t="s">
        <v>3618</v>
      </c>
      <c r="L2939" s="10"/>
    </row>
    <row r="2940" spans="1:12" ht="27" x14ac:dyDescent="0.4">
      <c r="A2940" s="14">
        <v>2013</v>
      </c>
      <c r="B2940" s="5" t="s">
        <v>58</v>
      </c>
      <c r="C2940" s="10">
        <v>4</v>
      </c>
      <c r="D2940" s="10">
        <v>12</v>
      </c>
      <c r="E2940" s="5" t="s">
        <v>17</v>
      </c>
      <c r="F2940" s="10"/>
      <c r="G2940" s="10"/>
      <c r="H2940" s="9">
        <v>16</v>
      </c>
      <c r="I2940" s="9">
        <v>780</v>
      </c>
      <c r="J2940" s="9"/>
      <c r="K2940" s="5" t="s">
        <v>3619</v>
      </c>
      <c r="L2940" s="5" t="s">
        <v>3606</v>
      </c>
    </row>
    <row r="2941" spans="1:12" ht="27" x14ac:dyDescent="0.4">
      <c r="A2941" s="14">
        <v>2013</v>
      </c>
      <c r="B2941" s="5" t="s">
        <v>58</v>
      </c>
      <c r="C2941" s="10">
        <v>4</v>
      </c>
      <c r="D2941" s="10">
        <v>12</v>
      </c>
      <c r="E2941" s="5" t="s">
        <v>12</v>
      </c>
      <c r="F2941" s="10"/>
      <c r="G2941" s="5"/>
      <c r="H2941" s="9">
        <v>22</v>
      </c>
      <c r="I2941" s="9">
        <v>780</v>
      </c>
      <c r="J2941" s="9"/>
      <c r="K2941" s="5" t="s">
        <v>3620</v>
      </c>
      <c r="L2941" s="5" t="s">
        <v>3606</v>
      </c>
    </row>
    <row r="2942" spans="1:12" x14ac:dyDescent="0.4">
      <c r="A2942" s="14">
        <v>2013</v>
      </c>
      <c r="B2942" s="5" t="s">
        <v>58</v>
      </c>
      <c r="C2942" s="10">
        <v>4</v>
      </c>
      <c r="D2942" s="10">
        <v>13</v>
      </c>
      <c r="E2942" s="5" t="s">
        <v>10</v>
      </c>
      <c r="F2942" s="10"/>
      <c r="G2942" s="10"/>
      <c r="H2942" s="9">
        <v>1</v>
      </c>
      <c r="I2942" s="9">
        <v>780</v>
      </c>
      <c r="J2942" s="9"/>
      <c r="K2942" s="5" t="s">
        <v>3621</v>
      </c>
      <c r="L2942" s="5" t="s">
        <v>3606</v>
      </c>
    </row>
    <row r="2943" spans="1:12" x14ac:dyDescent="0.4">
      <c r="A2943" s="14">
        <v>2013</v>
      </c>
      <c r="B2943" s="5" t="s">
        <v>58</v>
      </c>
      <c r="C2943" s="10">
        <v>4</v>
      </c>
      <c r="D2943" s="10">
        <v>13</v>
      </c>
      <c r="E2943" s="5" t="s">
        <v>10</v>
      </c>
      <c r="F2943" s="10"/>
      <c r="G2943" s="10"/>
      <c r="H2943" s="9">
        <v>14</v>
      </c>
      <c r="I2943" s="9">
        <v>780</v>
      </c>
      <c r="J2943" s="9"/>
      <c r="K2943" s="5" t="s">
        <v>3622</v>
      </c>
      <c r="L2943" s="5" t="s">
        <v>3616</v>
      </c>
    </row>
    <row r="2944" spans="1:12" ht="27" x14ac:dyDescent="0.4">
      <c r="A2944" s="14">
        <v>2013</v>
      </c>
      <c r="B2944" s="5" t="s">
        <v>58</v>
      </c>
      <c r="C2944" s="10">
        <v>4</v>
      </c>
      <c r="D2944" s="10">
        <v>13</v>
      </c>
      <c r="E2944" s="5" t="s">
        <v>10</v>
      </c>
      <c r="F2944" s="10"/>
      <c r="G2944" s="10"/>
      <c r="H2944" s="9">
        <v>15</v>
      </c>
      <c r="I2944" s="9">
        <v>788</v>
      </c>
      <c r="J2944" s="9"/>
      <c r="K2944" s="5" t="s">
        <v>3623</v>
      </c>
      <c r="L2944" s="10"/>
    </row>
    <row r="2945" spans="1:12" ht="27" x14ac:dyDescent="0.4">
      <c r="A2945" s="14">
        <v>2013</v>
      </c>
      <c r="B2945" s="5" t="s">
        <v>58</v>
      </c>
      <c r="C2945" s="10">
        <v>4</v>
      </c>
      <c r="D2945" s="10">
        <v>13</v>
      </c>
      <c r="E2945" s="5" t="s">
        <v>17</v>
      </c>
      <c r="F2945" s="10"/>
      <c r="G2945" s="5" t="s">
        <v>23</v>
      </c>
      <c r="H2945" s="9">
        <v>23</v>
      </c>
      <c r="I2945" s="9">
        <v>788</v>
      </c>
      <c r="J2945" s="9"/>
      <c r="K2945" s="5" t="s">
        <v>3624</v>
      </c>
      <c r="L2945" s="10"/>
    </row>
    <row r="2946" spans="1:12" ht="27" x14ac:dyDescent="0.4">
      <c r="A2946" s="14">
        <v>2013</v>
      </c>
      <c r="B2946" s="5" t="s">
        <v>58</v>
      </c>
      <c r="C2946" s="10">
        <v>4</v>
      </c>
      <c r="D2946" s="10">
        <v>13</v>
      </c>
      <c r="E2946" s="5" t="s">
        <v>12</v>
      </c>
      <c r="F2946" s="10"/>
      <c r="G2946" s="5" t="s">
        <v>23</v>
      </c>
      <c r="H2946" s="9">
        <v>27</v>
      </c>
      <c r="I2946" s="9">
        <v>780</v>
      </c>
      <c r="J2946" s="9"/>
      <c r="K2946" s="5" t="s">
        <v>3625</v>
      </c>
      <c r="L2946" s="10"/>
    </row>
    <row r="2947" spans="1:12" x14ac:dyDescent="0.4">
      <c r="A2947" s="14">
        <v>2013</v>
      </c>
      <c r="B2947" s="5" t="s">
        <v>58</v>
      </c>
      <c r="C2947" s="10">
        <v>4</v>
      </c>
      <c r="D2947" s="10">
        <v>14</v>
      </c>
      <c r="E2947" s="5" t="s">
        <v>20</v>
      </c>
      <c r="F2947" s="10"/>
      <c r="G2947" s="10"/>
      <c r="H2947" s="9">
        <v>26</v>
      </c>
      <c r="I2947" s="9">
        <v>780</v>
      </c>
      <c r="J2947" s="9"/>
      <c r="K2947" s="5" t="s">
        <v>3626</v>
      </c>
      <c r="L2947" s="5" t="s">
        <v>3627</v>
      </c>
    </row>
    <row r="2948" spans="1:12" x14ac:dyDescent="0.4">
      <c r="A2948" s="14">
        <v>2013</v>
      </c>
      <c r="B2948" s="5" t="s">
        <v>58</v>
      </c>
      <c r="C2948" s="10">
        <v>4</v>
      </c>
      <c r="D2948" s="10">
        <v>14</v>
      </c>
      <c r="E2948" s="5" t="s">
        <v>20</v>
      </c>
      <c r="F2948" s="10"/>
      <c r="G2948" s="5" t="s">
        <v>23</v>
      </c>
      <c r="H2948" s="9">
        <v>33</v>
      </c>
      <c r="I2948" s="9">
        <v>780</v>
      </c>
      <c r="J2948" s="9"/>
      <c r="K2948" s="5" t="s">
        <v>3628</v>
      </c>
      <c r="L2948" s="10"/>
    </row>
    <row r="2949" spans="1:12" x14ac:dyDescent="0.4">
      <c r="A2949" s="14">
        <v>2013</v>
      </c>
      <c r="B2949" s="5" t="s">
        <v>58</v>
      </c>
      <c r="C2949" s="10">
        <v>4</v>
      </c>
      <c r="D2949" s="10">
        <v>14</v>
      </c>
      <c r="E2949" s="5" t="s">
        <v>10</v>
      </c>
      <c r="F2949" s="10"/>
      <c r="G2949" s="10"/>
      <c r="H2949" s="9">
        <v>1</v>
      </c>
      <c r="I2949" s="9">
        <v>780</v>
      </c>
      <c r="J2949" s="9"/>
      <c r="K2949" s="5" t="s">
        <v>3629</v>
      </c>
      <c r="L2949" s="5" t="s">
        <v>3630</v>
      </c>
    </row>
    <row r="2950" spans="1:12" ht="27" x14ac:dyDescent="0.4">
      <c r="A2950" s="14">
        <v>2013</v>
      </c>
      <c r="B2950" s="5" t="s">
        <v>58</v>
      </c>
      <c r="C2950" s="10">
        <v>4</v>
      </c>
      <c r="D2950" s="10">
        <v>14</v>
      </c>
      <c r="E2950" s="5" t="s">
        <v>10</v>
      </c>
      <c r="F2950" s="10"/>
      <c r="G2950" s="10"/>
      <c r="H2950" s="9">
        <v>2</v>
      </c>
      <c r="I2950" s="9">
        <v>780</v>
      </c>
      <c r="J2950" s="9"/>
      <c r="K2950" s="5" t="s">
        <v>3631</v>
      </c>
      <c r="L2950" s="10"/>
    </row>
    <row r="2951" spans="1:12" ht="27" x14ac:dyDescent="0.4">
      <c r="A2951" s="14">
        <v>2013</v>
      </c>
      <c r="B2951" s="5" t="s">
        <v>58</v>
      </c>
      <c r="C2951" s="10">
        <v>4</v>
      </c>
      <c r="D2951" s="10">
        <v>14</v>
      </c>
      <c r="E2951" s="5" t="s">
        <v>10</v>
      </c>
      <c r="F2951" s="10"/>
      <c r="G2951" s="10"/>
      <c r="H2951" s="9">
        <v>8</v>
      </c>
      <c r="I2951" s="9">
        <v>788</v>
      </c>
      <c r="J2951" s="9"/>
      <c r="K2951" s="5" t="s">
        <v>3632</v>
      </c>
      <c r="L2951" s="10"/>
    </row>
    <row r="2952" spans="1:12" ht="27" x14ac:dyDescent="0.4">
      <c r="A2952" s="14">
        <v>2013</v>
      </c>
      <c r="B2952" s="5" t="s">
        <v>58</v>
      </c>
      <c r="C2952" s="10">
        <v>4</v>
      </c>
      <c r="D2952" s="10">
        <v>14</v>
      </c>
      <c r="E2952" s="5" t="s">
        <v>10</v>
      </c>
      <c r="F2952" s="10"/>
      <c r="G2952" s="10"/>
      <c r="H2952" s="9">
        <v>9</v>
      </c>
      <c r="I2952" s="9">
        <v>780</v>
      </c>
      <c r="J2952" s="9"/>
      <c r="K2952" s="5" t="s">
        <v>3633</v>
      </c>
      <c r="L2952" s="5" t="s">
        <v>3627</v>
      </c>
    </row>
    <row r="2953" spans="1:12" x14ac:dyDescent="0.4">
      <c r="A2953" s="14">
        <v>2013</v>
      </c>
      <c r="B2953" s="5" t="s">
        <v>58</v>
      </c>
      <c r="C2953" s="10">
        <v>4</v>
      </c>
      <c r="D2953" s="10">
        <v>14</v>
      </c>
      <c r="E2953" s="5" t="s">
        <v>17</v>
      </c>
      <c r="F2953" s="10"/>
      <c r="G2953" s="10"/>
      <c r="H2953" s="9">
        <v>23</v>
      </c>
      <c r="I2953" s="9">
        <v>780</v>
      </c>
      <c r="J2953" s="9"/>
      <c r="K2953" s="5" t="s">
        <v>3634</v>
      </c>
      <c r="L2953" s="5" t="s">
        <v>3635</v>
      </c>
    </row>
    <row r="2954" spans="1:12" x14ac:dyDescent="0.4">
      <c r="A2954" s="14">
        <v>2013</v>
      </c>
      <c r="B2954" s="5" t="s">
        <v>58</v>
      </c>
      <c r="C2954" s="10">
        <v>4</v>
      </c>
      <c r="D2954" s="10">
        <v>14</v>
      </c>
      <c r="E2954" s="5" t="s">
        <v>12</v>
      </c>
      <c r="F2954" s="10"/>
      <c r="G2954" s="10"/>
      <c r="H2954" s="9">
        <v>31</v>
      </c>
      <c r="I2954" s="9">
        <v>780</v>
      </c>
      <c r="J2954" s="9"/>
      <c r="K2954" s="5" t="s">
        <v>3636</v>
      </c>
      <c r="L2954" s="5" t="s">
        <v>3627</v>
      </c>
    </row>
    <row r="2955" spans="1:12" ht="27" x14ac:dyDescent="0.4">
      <c r="A2955" s="14">
        <v>2013</v>
      </c>
      <c r="B2955" s="5" t="s">
        <v>58</v>
      </c>
      <c r="C2955" s="10">
        <v>4</v>
      </c>
      <c r="D2955" s="10">
        <v>14</v>
      </c>
      <c r="E2955" s="5" t="s">
        <v>12</v>
      </c>
      <c r="F2955" s="10"/>
      <c r="G2955" s="5" t="s">
        <v>23</v>
      </c>
      <c r="H2955" s="9">
        <v>33</v>
      </c>
      <c r="I2955" s="9">
        <v>780</v>
      </c>
      <c r="J2955" s="9"/>
      <c r="K2955" s="5" t="s">
        <v>3637</v>
      </c>
      <c r="L2955" s="10"/>
    </row>
    <row r="2956" spans="1:12" x14ac:dyDescent="0.4">
      <c r="A2956" s="14">
        <v>2013</v>
      </c>
      <c r="B2956" s="5" t="s">
        <v>58</v>
      </c>
      <c r="C2956" s="10">
        <v>4</v>
      </c>
      <c r="D2956" s="10">
        <v>14</v>
      </c>
      <c r="E2956" s="5" t="s">
        <v>12</v>
      </c>
      <c r="F2956" s="10"/>
      <c r="G2956" s="5" t="s">
        <v>23</v>
      </c>
      <c r="H2956" s="9">
        <v>37</v>
      </c>
      <c r="I2956" s="9">
        <v>780</v>
      </c>
      <c r="J2956" s="9"/>
      <c r="K2956" s="5" t="s">
        <v>3638</v>
      </c>
      <c r="L2956" s="5" t="s">
        <v>3639</v>
      </c>
    </row>
    <row r="2957" spans="1:12" ht="27" x14ac:dyDescent="0.4">
      <c r="A2957" s="14">
        <v>2013</v>
      </c>
      <c r="B2957" s="5" t="s">
        <v>58</v>
      </c>
      <c r="C2957" s="10">
        <v>4</v>
      </c>
      <c r="D2957" s="10">
        <v>16</v>
      </c>
      <c r="E2957" s="5" t="s">
        <v>10</v>
      </c>
      <c r="F2957" s="10"/>
      <c r="G2957" s="10"/>
      <c r="H2957" s="9">
        <v>20</v>
      </c>
      <c r="I2957" s="9">
        <v>780</v>
      </c>
      <c r="J2957" s="9"/>
      <c r="K2957" s="5" t="s">
        <v>3640</v>
      </c>
      <c r="L2957" s="5" t="s">
        <v>3627</v>
      </c>
    </row>
    <row r="2958" spans="1:12" x14ac:dyDescent="0.4">
      <c r="A2958" s="14">
        <v>2013</v>
      </c>
      <c r="B2958" s="5" t="s">
        <v>58</v>
      </c>
      <c r="C2958" s="10">
        <v>4</v>
      </c>
      <c r="D2958" s="10">
        <v>16</v>
      </c>
      <c r="E2958" s="5" t="s">
        <v>10</v>
      </c>
      <c r="F2958" s="10"/>
      <c r="G2958" s="10"/>
      <c r="H2958" s="9">
        <v>20</v>
      </c>
      <c r="I2958" s="9">
        <v>780</v>
      </c>
      <c r="J2958" s="9"/>
      <c r="K2958" s="5" t="s">
        <v>3641</v>
      </c>
      <c r="L2958" s="10"/>
    </row>
    <row r="2959" spans="1:12" ht="27" x14ac:dyDescent="0.4">
      <c r="A2959" s="14">
        <v>2013</v>
      </c>
      <c r="B2959" s="5" t="s">
        <v>58</v>
      </c>
      <c r="C2959" s="10">
        <v>4</v>
      </c>
      <c r="D2959" s="10">
        <v>16</v>
      </c>
      <c r="E2959" s="5" t="s">
        <v>10</v>
      </c>
      <c r="F2959" s="10"/>
      <c r="G2959" s="10"/>
      <c r="H2959" s="9">
        <v>20</v>
      </c>
      <c r="I2959" s="9">
        <v>788</v>
      </c>
      <c r="J2959" s="9"/>
      <c r="K2959" s="5" t="s">
        <v>3642</v>
      </c>
      <c r="L2959" s="5" t="s">
        <v>172</v>
      </c>
    </row>
    <row r="2960" spans="1:12" ht="27" x14ac:dyDescent="0.4">
      <c r="A2960" s="14">
        <v>2013</v>
      </c>
      <c r="B2960" s="5" t="s">
        <v>58</v>
      </c>
      <c r="C2960" s="10">
        <v>4</v>
      </c>
      <c r="D2960" s="10">
        <v>16</v>
      </c>
      <c r="E2960" s="5" t="s">
        <v>10</v>
      </c>
      <c r="F2960" s="10"/>
      <c r="G2960" s="10"/>
      <c r="H2960" s="4" t="s">
        <v>3643</v>
      </c>
      <c r="I2960" s="9">
        <v>780</v>
      </c>
      <c r="J2960" s="9"/>
      <c r="K2960" s="5" t="s">
        <v>65</v>
      </c>
      <c r="L2960" s="5" t="s">
        <v>3644</v>
      </c>
    </row>
    <row r="2961" spans="1:12" ht="27" x14ac:dyDescent="0.4">
      <c r="A2961" s="14">
        <v>2013</v>
      </c>
      <c r="B2961" s="5" t="s">
        <v>58</v>
      </c>
      <c r="C2961" s="10">
        <v>4</v>
      </c>
      <c r="D2961" s="10">
        <v>16</v>
      </c>
      <c r="E2961" s="5" t="s">
        <v>21</v>
      </c>
      <c r="F2961" s="10"/>
      <c r="G2961" s="10"/>
      <c r="H2961" s="9">
        <v>7</v>
      </c>
      <c r="I2961" s="9">
        <v>780</v>
      </c>
      <c r="J2961" s="9"/>
      <c r="K2961" s="5" t="s">
        <v>3645</v>
      </c>
      <c r="L2961" s="5" t="s">
        <v>3646</v>
      </c>
    </row>
    <row r="2962" spans="1:12" ht="27" x14ac:dyDescent="0.4">
      <c r="A2962" s="14">
        <v>2013</v>
      </c>
      <c r="B2962" s="5" t="s">
        <v>58</v>
      </c>
      <c r="C2962" s="10">
        <v>4</v>
      </c>
      <c r="D2962" s="10">
        <v>16</v>
      </c>
      <c r="E2962" s="5" t="s">
        <v>17</v>
      </c>
      <c r="F2962" s="10"/>
      <c r="G2962" s="5" t="s">
        <v>23</v>
      </c>
      <c r="H2962" s="9">
        <v>23</v>
      </c>
      <c r="I2962" s="9">
        <v>788</v>
      </c>
      <c r="J2962" s="9"/>
      <c r="K2962" s="5" t="s">
        <v>3647</v>
      </c>
      <c r="L2962" s="10"/>
    </row>
    <row r="2963" spans="1:12" x14ac:dyDescent="0.4">
      <c r="A2963" s="14">
        <v>2013</v>
      </c>
      <c r="B2963" s="5" t="s">
        <v>58</v>
      </c>
      <c r="C2963" s="10">
        <v>4</v>
      </c>
      <c r="D2963" s="10">
        <v>16</v>
      </c>
      <c r="E2963" s="5" t="s">
        <v>12</v>
      </c>
      <c r="F2963" s="10"/>
      <c r="G2963" s="5" t="s">
        <v>23</v>
      </c>
      <c r="H2963" s="9">
        <v>34</v>
      </c>
      <c r="I2963" s="9">
        <v>788</v>
      </c>
      <c r="J2963" s="9"/>
      <c r="K2963" s="5" t="s">
        <v>3648</v>
      </c>
      <c r="L2963" s="10"/>
    </row>
    <row r="2964" spans="1:12" ht="27" x14ac:dyDescent="0.4">
      <c r="A2964" s="14">
        <v>2013</v>
      </c>
      <c r="B2964" s="5" t="s">
        <v>58</v>
      </c>
      <c r="C2964" s="10">
        <v>4</v>
      </c>
      <c r="D2964" s="10">
        <v>17</v>
      </c>
      <c r="E2964" s="5" t="s">
        <v>20</v>
      </c>
      <c r="F2964" s="10"/>
      <c r="G2964" s="5" t="s">
        <v>23</v>
      </c>
      <c r="H2964" s="9">
        <v>29</v>
      </c>
      <c r="I2964" s="9">
        <v>780</v>
      </c>
      <c r="J2964" s="9"/>
      <c r="K2964" s="5" t="s">
        <v>3649</v>
      </c>
      <c r="L2964" s="5" t="s">
        <v>3630</v>
      </c>
    </row>
    <row r="2965" spans="1:12" ht="27" x14ac:dyDescent="0.4">
      <c r="A2965" s="14">
        <v>2013</v>
      </c>
      <c r="B2965" s="5" t="s">
        <v>58</v>
      </c>
      <c r="C2965" s="10">
        <v>4</v>
      </c>
      <c r="D2965" s="10">
        <v>18</v>
      </c>
      <c r="E2965" s="5" t="s">
        <v>20</v>
      </c>
      <c r="F2965" s="10"/>
      <c r="G2965" s="5" t="s">
        <v>23</v>
      </c>
      <c r="H2965" s="9">
        <v>28</v>
      </c>
      <c r="I2965" s="9">
        <v>780</v>
      </c>
      <c r="J2965" s="9"/>
      <c r="K2965" s="5" t="s">
        <v>3650</v>
      </c>
      <c r="L2965" s="10"/>
    </row>
    <row r="2966" spans="1:12" ht="27" x14ac:dyDescent="0.4">
      <c r="A2966" s="14">
        <v>2013</v>
      </c>
      <c r="B2966" s="5" t="s">
        <v>58</v>
      </c>
      <c r="C2966" s="10">
        <v>4</v>
      </c>
      <c r="D2966" s="10">
        <v>20</v>
      </c>
      <c r="E2966" s="5" t="s">
        <v>10</v>
      </c>
      <c r="F2966" s="10"/>
      <c r="G2966" s="10"/>
      <c r="H2966" s="9">
        <v>4</v>
      </c>
      <c r="I2966" s="9">
        <v>780</v>
      </c>
      <c r="J2966" s="9"/>
      <c r="K2966" s="5" t="s">
        <v>3651</v>
      </c>
      <c r="L2966" s="10"/>
    </row>
    <row r="2967" spans="1:12" x14ac:dyDescent="0.4">
      <c r="A2967" s="14">
        <v>2013</v>
      </c>
      <c r="B2967" s="5" t="s">
        <v>58</v>
      </c>
      <c r="C2967" s="10">
        <v>4</v>
      </c>
      <c r="D2967" s="10">
        <v>21</v>
      </c>
      <c r="E2967" s="5" t="s">
        <v>20</v>
      </c>
      <c r="F2967" s="10"/>
      <c r="G2967" s="5" t="s">
        <v>23</v>
      </c>
      <c r="H2967" s="9">
        <v>29</v>
      </c>
      <c r="I2967" s="9">
        <v>788</v>
      </c>
      <c r="J2967" s="9"/>
      <c r="K2967" s="5" t="s">
        <v>3652</v>
      </c>
      <c r="L2967" s="10"/>
    </row>
    <row r="2968" spans="1:12" x14ac:dyDescent="0.4">
      <c r="A2968" s="14">
        <v>2013</v>
      </c>
      <c r="B2968" s="5" t="s">
        <v>58</v>
      </c>
      <c r="C2968" s="10">
        <v>4</v>
      </c>
      <c r="D2968" s="10">
        <v>21</v>
      </c>
      <c r="E2968" s="5" t="s">
        <v>10</v>
      </c>
      <c r="F2968" s="10"/>
      <c r="G2968" s="10"/>
      <c r="H2968" s="9">
        <v>9</v>
      </c>
      <c r="I2968" s="9">
        <v>788</v>
      </c>
      <c r="J2968" s="9"/>
      <c r="K2968" s="5" t="s">
        <v>3653</v>
      </c>
      <c r="L2968" s="5" t="s">
        <v>172</v>
      </c>
    </row>
    <row r="2969" spans="1:12" x14ac:dyDescent="0.4">
      <c r="A2969" s="14">
        <v>2013</v>
      </c>
      <c r="B2969" s="5" t="s">
        <v>58</v>
      </c>
      <c r="C2969" s="10">
        <v>4</v>
      </c>
      <c r="D2969" s="10">
        <v>21</v>
      </c>
      <c r="E2969" s="5" t="s">
        <v>17</v>
      </c>
      <c r="F2969" s="10"/>
      <c r="G2969" s="5" t="s">
        <v>23</v>
      </c>
      <c r="H2969" s="9">
        <v>23</v>
      </c>
      <c r="I2969" s="9">
        <v>788</v>
      </c>
      <c r="J2969" s="9"/>
      <c r="K2969" s="5" t="s">
        <v>3654</v>
      </c>
      <c r="L2969" s="10"/>
    </row>
    <row r="2970" spans="1:12" ht="27" x14ac:dyDescent="0.4">
      <c r="A2970" s="14">
        <v>2013</v>
      </c>
      <c r="B2970" s="5" t="s">
        <v>58</v>
      </c>
      <c r="C2970" s="10">
        <v>4</v>
      </c>
      <c r="D2970" s="10">
        <v>22</v>
      </c>
      <c r="E2970" s="5" t="s">
        <v>10</v>
      </c>
      <c r="F2970" s="10"/>
      <c r="G2970" s="10"/>
      <c r="H2970" s="9">
        <v>9</v>
      </c>
      <c r="I2970" s="9">
        <v>788</v>
      </c>
      <c r="J2970" s="9"/>
      <c r="K2970" s="5" t="s">
        <v>3655</v>
      </c>
      <c r="L2970" s="10"/>
    </row>
    <row r="2971" spans="1:12" ht="27" x14ac:dyDescent="0.4">
      <c r="A2971" s="14">
        <v>2013</v>
      </c>
      <c r="B2971" s="5" t="s">
        <v>58</v>
      </c>
      <c r="C2971" s="10">
        <v>4</v>
      </c>
      <c r="D2971" s="10">
        <v>22</v>
      </c>
      <c r="E2971" s="5" t="s">
        <v>17</v>
      </c>
      <c r="F2971" s="10"/>
      <c r="G2971" s="5" t="s">
        <v>23</v>
      </c>
      <c r="H2971" s="9">
        <v>25</v>
      </c>
      <c r="I2971" s="9">
        <v>788</v>
      </c>
      <c r="J2971" s="9"/>
      <c r="K2971" s="5" t="s">
        <v>3656</v>
      </c>
      <c r="L2971" s="10"/>
    </row>
    <row r="2972" spans="1:12" x14ac:dyDescent="0.4">
      <c r="A2972" s="14">
        <v>2013</v>
      </c>
      <c r="B2972" s="5" t="s">
        <v>58</v>
      </c>
      <c r="C2972" s="10">
        <v>4</v>
      </c>
      <c r="D2972" s="10">
        <v>22</v>
      </c>
      <c r="E2972" s="5" t="s">
        <v>12</v>
      </c>
      <c r="F2972" s="10"/>
      <c r="G2972" s="5" t="s">
        <v>23</v>
      </c>
      <c r="H2972" s="9">
        <v>32</v>
      </c>
      <c r="I2972" s="9">
        <v>788</v>
      </c>
      <c r="J2972" s="9"/>
      <c r="K2972" s="5" t="s">
        <v>3657</v>
      </c>
      <c r="L2972" s="5" t="s">
        <v>3658</v>
      </c>
    </row>
    <row r="2973" spans="1:12" ht="27" x14ac:dyDescent="0.4">
      <c r="A2973" s="14">
        <v>2013</v>
      </c>
      <c r="B2973" s="5" t="s">
        <v>58</v>
      </c>
      <c r="C2973" s="10">
        <v>4</v>
      </c>
      <c r="D2973" s="10">
        <v>23</v>
      </c>
      <c r="E2973" s="5" t="s">
        <v>10</v>
      </c>
      <c r="F2973" s="10"/>
      <c r="G2973" s="10"/>
      <c r="H2973" s="9">
        <v>23</v>
      </c>
      <c r="I2973" s="9">
        <v>780</v>
      </c>
      <c r="J2973" s="9"/>
      <c r="K2973" s="5" t="s">
        <v>3659</v>
      </c>
      <c r="L2973" s="10"/>
    </row>
    <row r="2974" spans="1:12" ht="27" x14ac:dyDescent="0.4">
      <c r="A2974" s="14">
        <v>2013</v>
      </c>
      <c r="B2974" s="5" t="s">
        <v>58</v>
      </c>
      <c r="C2974" s="10">
        <v>4</v>
      </c>
      <c r="D2974" s="10">
        <v>24</v>
      </c>
      <c r="E2974" s="5" t="s">
        <v>10</v>
      </c>
      <c r="F2974" s="10"/>
      <c r="G2974" s="10"/>
      <c r="H2974" s="9">
        <v>3</v>
      </c>
      <c r="I2974" s="9">
        <v>788</v>
      </c>
      <c r="J2974" s="9"/>
      <c r="K2974" s="5" t="s">
        <v>65</v>
      </c>
      <c r="L2974" s="5" t="s">
        <v>3660</v>
      </c>
    </row>
    <row r="2975" spans="1:12" ht="27" x14ac:dyDescent="0.4">
      <c r="A2975" s="14">
        <v>2013</v>
      </c>
      <c r="B2975" s="5" t="s">
        <v>58</v>
      </c>
      <c r="C2975" s="10">
        <v>4</v>
      </c>
      <c r="D2975" s="10">
        <v>24</v>
      </c>
      <c r="E2975" s="5" t="s">
        <v>10</v>
      </c>
      <c r="F2975" s="10"/>
      <c r="G2975" s="10"/>
      <c r="H2975" s="9">
        <v>14</v>
      </c>
      <c r="I2975" s="9">
        <v>780</v>
      </c>
      <c r="J2975" s="9"/>
      <c r="K2975" s="5" t="s">
        <v>3661</v>
      </c>
      <c r="L2975" s="10"/>
    </row>
    <row r="2976" spans="1:12" ht="40.5" x14ac:dyDescent="0.4">
      <c r="A2976" s="14">
        <v>2013</v>
      </c>
      <c r="B2976" s="5" t="s">
        <v>58</v>
      </c>
      <c r="C2976" s="10">
        <v>4</v>
      </c>
      <c r="D2976" s="10">
        <v>24</v>
      </c>
      <c r="E2976" s="5" t="s">
        <v>17</v>
      </c>
      <c r="F2976" s="10"/>
      <c r="G2976" s="5" t="s">
        <v>23</v>
      </c>
      <c r="H2976" s="9">
        <v>23</v>
      </c>
      <c r="I2976" s="9">
        <v>788</v>
      </c>
      <c r="J2976" s="9"/>
      <c r="K2976" s="5" t="s">
        <v>3662</v>
      </c>
      <c r="L2976" s="10"/>
    </row>
    <row r="2977" spans="1:12" ht="27" x14ac:dyDescent="0.4">
      <c r="A2977" s="14">
        <v>2013</v>
      </c>
      <c r="B2977" s="5" t="s">
        <v>58</v>
      </c>
      <c r="C2977" s="10">
        <v>4</v>
      </c>
      <c r="D2977" s="10">
        <v>25</v>
      </c>
      <c r="E2977" s="5" t="s">
        <v>20</v>
      </c>
      <c r="F2977" s="10"/>
      <c r="G2977" s="5" t="s">
        <v>23</v>
      </c>
      <c r="H2977" s="9">
        <v>28</v>
      </c>
      <c r="I2977" s="9">
        <v>780</v>
      </c>
      <c r="J2977" s="9"/>
      <c r="K2977" s="5" t="s">
        <v>3663</v>
      </c>
      <c r="L2977" s="10"/>
    </row>
    <row r="2978" spans="1:12" ht="27" x14ac:dyDescent="0.4">
      <c r="A2978" s="14">
        <v>2013</v>
      </c>
      <c r="B2978" s="5" t="s">
        <v>58</v>
      </c>
      <c r="C2978" s="10">
        <v>4</v>
      </c>
      <c r="D2978" s="10">
        <v>25</v>
      </c>
      <c r="E2978" s="5" t="s">
        <v>10</v>
      </c>
      <c r="F2978" s="10"/>
      <c r="G2978" s="10"/>
      <c r="H2978" s="9">
        <v>24</v>
      </c>
      <c r="I2978" s="9">
        <v>780</v>
      </c>
      <c r="J2978" s="9"/>
      <c r="K2978" s="5" t="s">
        <v>3664</v>
      </c>
      <c r="L2978" s="10"/>
    </row>
    <row r="2979" spans="1:12" ht="27" x14ac:dyDescent="0.4">
      <c r="A2979" s="14">
        <v>2013</v>
      </c>
      <c r="B2979" s="5" t="s">
        <v>58</v>
      </c>
      <c r="C2979" s="10">
        <v>4</v>
      </c>
      <c r="D2979" s="10">
        <v>26</v>
      </c>
      <c r="E2979" s="5" t="s">
        <v>10</v>
      </c>
      <c r="F2979" s="10"/>
      <c r="G2979" s="10"/>
      <c r="H2979" s="9">
        <v>2</v>
      </c>
      <c r="I2979" s="9">
        <v>780</v>
      </c>
      <c r="J2979" s="9"/>
      <c r="K2979" s="5" t="s">
        <v>3665</v>
      </c>
      <c r="L2979" s="10"/>
    </row>
    <row r="2980" spans="1:12" x14ac:dyDescent="0.4">
      <c r="A2980" s="14">
        <v>2013</v>
      </c>
      <c r="B2980" s="5" t="s">
        <v>58</v>
      </c>
      <c r="C2980" s="10">
        <v>4</v>
      </c>
      <c r="D2980" s="10">
        <v>26</v>
      </c>
      <c r="E2980" s="5" t="s">
        <v>12</v>
      </c>
      <c r="F2980" s="10"/>
      <c r="G2980" s="5" t="s">
        <v>23</v>
      </c>
      <c r="H2980" s="9">
        <v>25</v>
      </c>
      <c r="I2980" s="9">
        <v>780</v>
      </c>
      <c r="J2980" s="9"/>
      <c r="K2980" s="5" t="s">
        <v>3666</v>
      </c>
      <c r="L2980" s="10"/>
    </row>
    <row r="2981" spans="1:12" ht="27" x14ac:dyDescent="0.4">
      <c r="A2981" s="14">
        <v>2013</v>
      </c>
      <c r="B2981" s="5" t="s">
        <v>58</v>
      </c>
      <c r="C2981" s="10">
        <v>4</v>
      </c>
      <c r="D2981" s="10">
        <v>27</v>
      </c>
      <c r="E2981" s="5" t="s">
        <v>10</v>
      </c>
      <c r="F2981" s="10"/>
      <c r="G2981" s="10"/>
      <c r="H2981" s="9">
        <v>4</v>
      </c>
      <c r="I2981" s="9">
        <v>780</v>
      </c>
      <c r="J2981" s="9"/>
      <c r="K2981" s="5" t="s">
        <v>3667</v>
      </c>
      <c r="L2981" s="10"/>
    </row>
    <row r="2982" spans="1:12" x14ac:dyDescent="0.4">
      <c r="A2982" s="14">
        <v>2013</v>
      </c>
      <c r="B2982" s="5" t="s">
        <v>58</v>
      </c>
      <c r="C2982" s="10">
        <v>4</v>
      </c>
      <c r="D2982" s="10">
        <v>28</v>
      </c>
      <c r="E2982" s="5" t="s">
        <v>20</v>
      </c>
      <c r="F2982" s="10"/>
      <c r="G2982" s="5" t="s">
        <v>23</v>
      </c>
      <c r="H2982" s="9">
        <v>29</v>
      </c>
      <c r="I2982" s="9">
        <v>788</v>
      </c>
      <c r="J2982" s="9"/>
      <c r="K2982" s="5" t="s">
        <v>3668</v>
      </c>
      <c r="L2982" s="5" t="s">
        <v>172</v>
      </c>
    </row>
    <row r="2983" spans="1:12" ht="27" x14ac:dyDescent="0.4">
      <c r="A2983" s="14">
        <v>2013</v>
      </c>
      <c r="B2983" s="5" t="s">
        <v>58</v>
      </c>
      <c r="C2983" s="10">
        <v>4</v>
      </c>
      <c r="D2983" s="10">
        <v>28</v>
      </c>
      <c r="E2983" s="5" t="s">
        <v>10</v>
      </c>
      <c r="F2983" s="10"/>
      <c r="G2983" s="10"/>
      <c r="H2983" s="9">
        <v>3</v>
      </c>
      <c r="I2983" s="9">
        <v>788</v>
      </c>
      <c r="J2983" s="9"/>
      <c r="K2983" s="5" t="s">
        <v>65</v>
      </c>
      <c r="L2983" s="5" t="s">
        <v>3669</v>
      </c>
    </row>
    <row r="2984" spans="1:12" ht="27" x14ac:dyDescent="0.4">
      <c r="A2984" s="14">
        <v>2013</v>
      </c>
      <c r="B2984" s="5" t="s">
        <v>58</v>
      </c>
      <c r="C2984" s="10">
        <v>4</v>
      </c>
      <c r="D2984" s="10">
        <v>28</v>
      </c>
      <c r="E2984" s="5" t="s">
        <v>10</v>
      </c>
      <c r="F2984" s="10"/>
      <c r="G2984" s="10"/>
      <c r="H2984" s="9">
        <v>9</v>
      </c>
      <c r="I2984" s="9">
        <v>788</v>
      </c>
      <c r="J2984" s="9"/>
      <c r="K2984" s="5" t="s">
        <v>3670</v>
      </c>
      <c r="L2984" s="10"/>
    </row>
    <row r="2985" spans="1:12" x14ac:dyDescent="0.4">
      <c r="A2985" s="14">
        <v>2013</v>
      </c>
      <c r="B2985" s="5" t="s">
        <v>58</v>
      </c>
      <c r="C2985" s="10">
        <v>4</v>
      </c>
      <c r="D2985" s="10">
        <v>28</v>
      </c>
      <c r="E2985" s="5" t="s">
        <v>17</v>
      </c>
      <c r="F2985" s="10"/>
      <c r="G2985" s="5" t="s">
        <v>23</v>
      </c>
      <c r="H2985" s="9">
        <v>23</v>
      </c>
      <c r="I2985" s="9">
        <v>788</v>
      </c>
      <c r="J2985" s="9"/>
      <c r="K2985" s="5" t="s">
        <v>3671</v>
      </c>
      <c r="L2985" s="5" t="s">
        <v>172</v>
      </c>
    </row>
    <row r="2986" spans="1:12" ht="27" x14ac:dyDescent="0.4">
      <c r="A2986" s="14">
        <v>2013</v>
      </c>
      <c r="B2986" s="5" t="s">
        <v>58</v>
      </c>
      <c r="C2986" s="10">
        <v>4</v>
      </c>
      <c r="D2986" s="10">
        <v>28</v>
      </c>
      <c r="E2986" s="5" t="s">
        <v>12</v>
      </c>
      <c r="F2986" s="10"/>
      <c r="G2986" s="5" t="s">
        <v>23</v>
      </c>
      <c r="H2986" s="9">
        <v>19</v>
      </c>
      <c r="I2986" s="9">
        <v>780</v>
      </c>
      <c r="J2986" s="9"/>
      <c r="K2986" s="5" t="s">
        <v>3672</v>
      </c>
      <c r="L2986" s="10"/>
    </row>
    <row r="2987" spans="1:12" ht="27" x14ac:dyDescent="0.4">
      <c r="A2987" s="14">
        <v>2013</v>
      </c>
      <c r="B2987" s="5" t="s">
        <v>58</v>
      </c>
      <c r="C2987" s="10">
        <v>5</v>
      </c>
      <c r="D2987" s="10">
        <v>2</v>
      </c>
      <c r="E2987" s="5" t="s">
        <v>20</v>
      </c>
      <c r="F2987" s="10"/>
      <c r="G2987" s="5" t="s">
        <v>23</v>
      </c>
      <c r="H2987" s="9">
        <v>24</v>
      </c>
      <c r="I2987" s="9">
        <v>780</v>
      </c>
      <c r="J2987" s="9"/>
      <c r="K2987" s="5" t="s">
        <v>3673</v>
      </c>
      <c r="L2987" s="10"/>
    </row>
    <row r="2988" spans="1:12" x14ac:dyDescent="0.4">
      <c r="A2988" s="14">
        <v>2013</v>
      </c>
      <c r="B2988" s="5" t="s">
        <v>58</v>
      </c>
      <c r="C2988" s="10">
        <v>5</v>
      </c>
      <c r="D2988" s="10">
        <v>4</v>
      </c>
      <c r="E2988" s="5" t="s">
        <v>10</v>
      </c>
      <c r="F2988" s="10"/>
      <c r="G2988" s="10"/>
      <c r="H2988" s="9">
        <v>1</v>
      </c>
      <c r="I2988" s="9">
        <v>780</v>
      </c>
      <c r="J2988" s="9"/>
      <c r="K2988" s="5" t="s">
        <v>3674</v>
      </c>
      <c r="L2988" s="10"/>
    </row>
    <row r="2989" spans="1:12" x14ac:dyDescent="0.4">
      <c r="A2989" s="14">
        <v>2013</v>
      </c>
      <c r="B2989" s="5" t="s">
        <v>58</v>
      </c>
      <c r="C2989" s="10">
        <v>5</v>
      </c>
      <c r="D2989" s="10">
        <v>4</v>
      </c>
      <c r="E2989" s="5" t="s">
        <v>10</v>
      </c>
      <c r="F2989" s="10"/>
      <c r="G2989" s="10"/>
      <c r="H2989" s="9">
        <v>9</v>
      </c>
      <c r="I2989" s="9">
        <v>780</v>
      </c>
      <c r="J2989" s="9"/>
      <c r="K2989" s="5" t="s">
        <v>3675</v>
      </c>
      <c r="L2989" s="5" t="s">
        <v>75</v>
      </c>
    </row>
    <row r="2990" spans="1:12" ht="27" x14ac:dyDescent="0.4">
      <c r="A2990" s="14">
        <v>2013</v>
      </c>
      <c r="B2990" s="5" t="s">
        <v>58</v>
      </c>
      <c r="C2990" s="10">
        <v>5</v>
      </c>
      <c r="D2990" s="10">
        <v>4</v>
      </c>
      <c r="E2990" s="5" t="s">
        <v>10</v>
      </c>
      <c r="F2990" s="10"/>
      <c r="G2990" s="10"/>
      <c r="H2990" s="9">
        <v>20</v>
      </c>
      <c r="I2990" s="9">
        <v>780</v>
      </c>
      <c r="J2990" s="9"/>
      <c r="K2990" s="5" t="s">
        <v>3676</v>
      </c>
      <c r="L2990" s="10"/>
    </row>
    <row r="2991" spans="1:12" x14ac:dyDescent="0.4">
      <c r="A2991" s="14">
        <v>2013</v>
      </c>
      <c r="B2991" s="5" t="s">
        <v>58</v>
      </c>
      <c r="C2991" s="10">
        <v>5</v>
      </c>
      <c r="D2991" s="10">
        <v>5</v>
      </c>
      <c r="E2991" s="5" t="s">
        <v>10</v>
      </c>
      <c r="F2991" s="10"/>
      <c r="G2991" s="10"/>
      <c r="H2991" s="9">
        <v>20</v>
      </c>
      <c r="I2991" s="9">
        <v>780</v>
      </c>
      <c r="J2991" s="9"/>
      <c r="K2991" s="5" t="s">
        <v>3677</v>
      </c>
      <c r="L2991" s="10"/>
    </row>
    <row r="2992" spans="1:12" x14ac:dyDescent="0.4">
      <c r="A2992" s="14">
        <v>2013</v>
      </c>
      <c r="B2992" s="5" t="s">
        <v>58</v>
      </c>
      <c r="C2992" s="10">
        <v>5</v>
      </c>
      <c r="D2992" s="10">
        <v>9</v>
      </c>
      <c r="E2992" s="5" t="s">
        <v>20</v>
      </c>
      <c r="F2992" s="10"/>
      <c r="G2992" s="5" t="s">
        <v>23</v>
      </c>
      <c r="H2992" s="9">
        <v>28</v>
      </c>
      <c r="I2992" s="9">
        <v>780</v>
      </c>
      <c r="J2992" s="9"/>
      <c r="K2992" s="5" t="s">
        <v>3678</v>
      </c>
      <c r="L2992" s="10"/>
    </row>
    <row r="2993" spans="1:12" x14ac:dyDescent="0.4">
      <c r="A2993" s="14">
        <v>2013</v>
      </c>
      <c r="B2993" s="5" t="s">
        <v>58</v>
      </c>
      <c r="C2993" s="10">
        <v>5</v>
      </c>
      <c r="D2993" s="10">
        <v>9</v>
      </c>
      <c r="E2993" s="5" t="s">
        <v>20</v>
      </c>
      <c r="F2993" s="10"/>
      <c r="G2993" s="5" t="s">
        <v>23</v>
      </c>
      <c r="H2993" s="9">
        <v>28</v>
      </c>
      <c r="I2993" s="9">
        <v>780</v>
      </c>
      <c r="J2993" s="9"/>
      <c r="K2993" s="5" t="s">
        <v>3679</v>
      </c>
      <c r="L2993" s="10"/>
    </row>
    <row r="2994" spans="1:12" ht="27" x14ac:dyDescent="0.4">
      <c r="A2994" s="14">
        <v>2013</v>
      </c>
      <c r="B2994" s="5" t="s">
        <v>58</v>
      </c>
      <c r="C2994" s="10">
        <v>5</v>
      </c>
      <c r="D2994" s="10">
        <v>9</v>
      </c>
      <c r="E2994" s="5" t="s">
        <v>20</v>
      </c>
      <c r="F2994" s="10"/>
      <c r="G2994" s="5" t="s">
        <v>23</v>
      </c>
      <c r="H2994" s="9">
        <v>28</v>
      </c>
      <c r="I2994" s="9">
        <v>788</v>
      </c>
      <c r="J2994" s="9"/>
      <c r="K2994" s="5" t="s">
        <v>3680</v>
      </c>
      <c r="L2994" s="10"/>
    </row>
    <row r="2995" spans="1:12" x14ac:dyDescent="0.4">
      <c r="A2995" s="14">
        <v>2013</v>
      </c>
      <c r="B2995" s="5" t="s">
        <v>58</v>
      </c>
      <c r="C2995" s="10">
        <v>5</v>
      </c>
      <c r="D2995" s="10">
        <v>9</v>
      </c>
      <c r="E2995" s="5" t="s">
        <v>10</v>
      </c>
      <c r="F2995" s="10"/>
      <c r="G2995" s="10"/>
      <c r="H2995" s="9">
        <v>16</v>
      </c>
      <c r="I2995" s="9">
        <v>780</v>
      </c>
      <c r="J2995" s="9"/>
      <c r="K2995" s="5" t="s">
        <v>3681</v>
      </c>
      <c r="L2995" s="10"/>
    </row>
    <row r="2996" spans="1:12" ht="27" x14ac:dyDescent="0.4">
      <c r="A2996" s="14">
        <v>2013</v>
      </c>
      <c r="B2996" s="5" t="s">
        <v>58</v>
      </c>
      <c r="C2996" s="10">
        <v>5</v>
      </c>
      <c r="D2996" s="10">
        <v>9</v>
      </c>
      <c r="E2996" s="5" t="s">
        <v>17</v>
      </c>
      <c r="F2996" s="10"/>
      <c r="G2996" s="5" t="s">
        <v>23</v>
      </c>
      <c r="H2996" s="9">
        <v>23</v>
      </c>
      <c r="I2996" s="9">
        <v>780</v>
      </c>
      <c r="J2996" s="9"/>
      <c r="K2996" s="5" t="s">
        <v>3682</v>
      </c>
      <c r="L2996" s="5" t="s">
        <v>1443</v>
      </c>
    </row>
    <row r="2997" spans="1:12" x14ac:dyDescent="0.4">
      <c r="A2997" s="14">
        <v>2013</v>
      </c>
      <c r="B2997" s="5" t="s">
        <v>58</v>
      </c>
      <c r="C2997" s="10">
        <v>5</v>
      </c>
      <c r="D2997" s="10">
        <v>9</v>
      </c>
      <c r="E2997" s="5" t="s">
        <v>12</v>
      </c>
      <c r="F2997" s="10"/>
      <c r="G2997" s="5" t="s">
        <v>23</v>
      </c>
      <c r="H2997" s="9">
        <v>34</v>
      </c>
      <c r="I2997" s="9">
        <v>780</v>
      </c>
      <c r="J2997" s="9"/>
      <c r="K2997" s="5" t="s">
        <v>3683</v>
      </c>
      <c r="L2997" s="5" t="s">
        <v>1443</v>
      </c>
    </row>
    <row r="2998" spans="1:12" ht="27" x14ac:dyDescent="0.4">
      <c r="A2998" s="14">
        <v>2013</v>
      </c>
      <c r="B2998" s="5" t="s">
        <v>58</v>
      </c>
      <c r="C2998" s="10">
        <v>5</v>
      </c>
      <c r="D2998" s="10">
        <v>9</v>
      </c>
      <c r="E2998" s="5" t="s">
        <v>12</v>
      </c>
      <c r="F2998" s="10"/>
      <c r="G2998" s="5" t="s">
        <v>23</v>
      </c>
      <c r="H2998" s="9">
        <v>34</v>
      </c>
      <c r="I2998" s="9">
        <v>788</v>
      </c>
      <c r="J2998" s="9"/>
      <c r="K2998" s="5" t="s">
        <v>3684</v>
      </c>
      <c r="L2998" s="10"/>
    </row>
    <row r="2999" spans="1:12" ht="27" x14ac:dyDescent="0.4">
      <c r="A2999" s="14">
        <v>2013</v>
      </c>
      <c r="B2999" s="5" t="s">
        <v>58</v>
      </c>
      <c r="C2999" s="10">
        <v>5</v>
      </c>
      <c r="D2999" s="10">
        <v>10</v>
      </c>
      <c r="E2999" s="5" t="s">
        <v>20</v>
      </c>
      <c r="F2999" s="10"/>
      <c r="G2999" s="5" t="s">
        <v>23</v>
      </c>
      <c r="H2999" s="9">
        <v>28</v>
      </c>
      <c r="I2999" s="9">
        <v>788</v>
      </c>
      <c r="J2999" s="9"/>
      <c r="K2999" s="5" t="s">
        <v>3685</v>
      </c>
      <c r="L2999" s="10"/>
    </row>
    <row r="3000" spans="1:12" ht="27" x14ac:dyDescent="0.4">
      <c r="A3000" s="14">
        <v>2013</v>
      </c>
      <c r="B3000" s="5" t="s">
        <v>58</v>
      </c>
      <c r="C3000" s="10">
        <v>5</v>
      </c>
      <c r="D3000" s="10">
        <v>11</v>
      </c>
      <c r="E3000" s="5" t="s">
        <v>10</v>
      </c>
      <c r="F3000" s="10"/>
      <c r="G3000" s="10"/>
      <c r="H3000" s="9">
        <v>4</v>
      </c>
      <c r="I3000" s="9">
        <v>780</v>
      </c>
      <c r="J3000" s="9"/>
      <c r="K3000" s="5" t="s">
        <v>3686</v>
      </c>
      <c r="L3000" s="10"/>
    </row>
    <row r="3001" spans="1:12" x14ac:dyDescent="0.4">
      <c r="A3001" s="14">
        <v>2013</v>
      </c>
      <c r="B3001" s="5" t="s">
        <v>58</v>
      </c>
      <c r="C3001" s="10">
        <v>5</v>
      </c>
      <c r="D3001" s="10">
        <v>12</v>
      </c>
      <c r="E3001" s="5" t="s">
        <v>10</v>
      </c>
      <c r="F3001" s="10"/>
      <c r="G3001" s="10"/>
      <c r="H3001" s="9">
        <v>3</v>
      </c>
      <c r="I3001" s="9">
        <v>780</v>
      </c>
      <c r="J3001" s="9"/>
      <c r="K3001" s="5" t="s">
        <v>65</v>
      </c>
      <c r="L3001" s="5" t="s">
        <v>3687</v>
      </c>
    </row>
    <row r="3002" spans="1:12" ht="27" x14ac:dyDescent="0.4">
      <c r="A3002" s="14">
        <v>2013</v>
      </c>
      <c r="B3002" s="5" t="s">
        <v>58</v>
      </c>
      <c r="C3002" s="10">
        <v>5</v>
      </c>
      <c r="D3002" s="10">
        <v>16</v>
      </c>
      <c r="E3002" s="5" t="s">
        <v>20</v>
      </c>
      <c r="F3002" s="10"/>
      <c r="G3002" s="5" t="s">
        <v>23</v>
      </c>
      <c r="H3002" s="9">
        <v>28</v>
      </c>
      <c r="I3002" s="9">
        <v>780</v>
      </c>
      <c r="J3002" s="9"/>
      <c r="K3002" s="5" t="s">
        <v>3688</v>
      </c>
      <c r="L3002" s="10"/>
    </row>
    <row r="3003" spans="1:12" ht="27" x14ac:dyDescent="0.4">
      <c r="A3003" s="14">
        <v>2013</v>
      </c>
      <c r="B3003" s="5" t="s">
        <v>58</v>
      </c>
      <c r="C3003" s="10">
        <v>5</v>
      </c>
      <c r="D3003" s="10">
        <v>18</v>
      </c>
      <c r="E3003" s="5" t="s">
        <v>10</v>
      </c>
      <c r="F3003" s="10"/>
      <c r="G3003" s="10"/>
      <c r="H3003" s="9">
        <v>4</v>
      </c>
      <c r="I3003" s="9">
        <v>780</v>
      </c>
      <c r="J3003" s="9"/>
      <c r="K3003" s="5" t="s">
        <v>3689</v>
      </c>
      <c r="L3003" s="10"/>
    </row>
    <row r="3004" spans="1:12" x14ac:dyDescent="0.4">
      <c r="A3004" s="14">
        <v>2013</v>
      </c>
      <c r="B3004" s="5" t="s">
        <v>58</v>
      </c>
      <c r="C3004" s="10">
        <v>5</v>
      </c>
      <c r="D3004" s="10">
        <v>18</v>
      </c>
      <c r="E3004" s="5" t="s">
        <v>10</v>
      </c>
      <c r="F3004" s="10"/>
      <c r="G3004" s="10"/>
      <c r="H3004" s="9">
        <v>14</v>
      </c>
      <c r="I3004" s="9">
        <v>780</v>
      </c>
      <c r="J3004" s="9"/>
      <c r="K3004" s="5" t="s">
        <v>3690</v>
      </c>
      <c r="L3004" s="5" t="s">
        <v>3691</v>
      </c>
    </row>
    <row r="3005" spans="1:12" ht="27" x14ac:dyDescent="0.4">
      <c r="A3005" s="14">
        <v>2013</v>
      </c>
      <c r="B3005" s="5" t="s">
        <v>58</v>
      </c>
      <c r="C3005" s="10">
        <v>5</v>
      </c>
      <c r="D3005" s="10">
        <v>20</v>
      </c>
      <c r="E3005" s="5" t="s">
        <v>10</v>
      </c>
      <c r="F3005" s="10"/>
      <c r="G3005" s="10"/>
      <c r="H3005" s="9">
        <v>1</v>
      </c>
      <c r="I3005" s="9">
        <v>780</v>
      </c>
      <c r="J3005" s="9"/>
      <c r="K3005" s="5" t="s">
        <v>3692</v>
      </c>
      <c r="L3005" s="10"/>
    </row>
    <row r="3006" spans="1:12" ht="27" x14ac:dyDescent="0.4">
      <c r="A3006" s="14">
        <v>2013</v>
      </c>
      <c r="B3006" s="5" t="s">
        <v>58</v>
      </c>
      <c r="C3006" s="10">
        <v>5</v>
      </c>
      <c r="D3006" s="10">
        <v>20</v>
      </c>
      <c r="E3006" s="5" t="s">
        <v>10</v>
      </c>
      <c r="F3006" s="10"/>
      <c r="G3006" s="10"/>
      <c r="H3006" s="9">
        <v>3</v>
      </c>
      <c r="I3006" s="9">
        <v>780</v>
      </c>
      <c r="J3006" s="9"/>
      <c r="K3006" s="5" t="s">
        <v>3693</v>
      </c>
      <c r="L3006" s="10"/>
    </row>
    <row r="3007" spans="1:12" x14ac:dyDescent="0.4">
      <c r="A3007" s="14">
        <v>2013</v>
      </c>
      <c r="B3007" s="5" t="s">
        <v>58</v>
      </c>
      <c r="C3007" s="10">
        <v>5</v>
      </c>
      <c r="D3007" s="10">
        <v>20</v>
      </c>
      <c r="E3007" s="5" t="s">
        <v>10</v>
      </c>
      <c r="F3007" s="10"/>
      <c r="G3007" s="10"/>
      <c r="H3007" s="9">
        <v>11</v>
      </c>
      <c r="I3007" s="9">
        <v>788</v>
      </c>
      <c r="J3007" s="9"/>
      <c r="K3007" s="5" t="s">
        <v>3694</v>
      </c>
      <c r="L3007" s="5" t="s">
        <v>172</v>
      </c>
    </row>
    <row r="3008" spans="1:12" x14ac:dyDescent="0.4">
      <c r="A3008" s="14">
        <v>2013</v>
      </c>
      <c r="B3008" s="5" t="s">
        <v>58</v>
      </c>
      <c r="C3008" s="10">
        <v>5</v>
      </c>
      <c r="D3008" s="10">
        <v>22</v>
      </c>
      <c r="E3008" s="5" t="s">
        <v>10</v>
      </c>
      <c r="F3008" s="10"/>
      <c r="G3008" s="10"/>
      <c r="H3008" s="9">
        <v>14</v>
      </c>
      <c r="I3008" s="9">
        <v>780</v>
      </c>
      <c r="J3008" s="9"/>
      <c r="K3008" s="5" t="s">
        <v>3695</v>
      </c>
      <c r="L3008" s="5" t="s">
        <v>3696</v>
      </c>
    </row>
    <row r="3009" spans="1:12" x14ac:dyDescent="0.4">
      <c r="A3009" s="14">
        <v>2013</v>
      </c>
      <c r="B3009" s="5" t="s">
        <v>58</v>
      </c>
      <c r="C3009" s="10">
        <v>5</v>
      </c>
      <c r="D3009" s="10">
        <v>22</v>
      </c>
      <c r="E3009" s="5" t="s">
        <v>10</v>
      </c>
      <c r="F3009" s="10"/>
      <c r="G3009" s="10"/>
      <c r="H3009" s="9">
        <v>14</v>
      </c>
      <c r="I3009" s="9">
        <v>788</v>
      </c>
      <c r="J3009" s="9"/>
      <c r="K3009" s="5" t="s">
        <v>3697</v>
      </c>
      <c r="L3009" s="5" t="s">
        <v>172</v>
      </c>
    </row>
    <row r="3010" spans="1:12" ht="27" x14ac:dyDescent="0.4">
      <c r="A3010" s="14">
        <v>2013</v>
      </c>
      <c r="B3010" s="5" t="s">
        <v>58</v>
      </c>
      <c r="C3010" s="10">
        <v>5</v>
      </c>
      <c r="D3010" s="10">
        <v>23</v>
      </c>
      <c r="E3010" s="5" t="s">
        <v>20</v>
      </c>
      <c r="F3010" s="10"/>
      <c r="G3010" s="5" t="s">
        <v>23</v>
      </c>
      <c r="H3010" s="9">
        <v>28</v>
      </c>
      <c r="I3010" s="9">
        <v>780</v>
      </c>
      <c r="J3010" s="9"/>
      <c r="K3010" s="5" t="s">
        <v>3698</v>
      </c>
      <c r="L3010" s="10"/>
    </row>
    <row r="3011" spans="1:12" ht="27" x14ac:dyDescent="0.4">
      <c r="A3011" s="14">
        <v>2013</v>
      </c>
      <c r="B3011" s="5" t="s">
        <v>58</v>
      </c>
      <c r="C3011" s="10">
        <v>5</v>
      </c>
      <c r="D3011" s="10">
        <v>23</v>
      </c>
      <c r="E3011" s="5" t="s">
        <v>10</v>
      </c>
      <c r="F3011" s="10"/>
      <c r="G3011" s="10"/>
      <c r="H3011" s="9">
        <v>16</v>
      </c>
      <c r="I3011" s="9">
        <v>780</v>
      </c>
      <c r="J3011" s="9"/>
      <c r="K3011" s="5" t="s">
        <v>3699</v>
      </c>
      <c r="L3011" s="10"/>
    </row>
    <row r="3012" spans="1:12" x14ac:dyDescent="0.4">
      <c r="A3012" s="14">
        <v>2013</v>
      </c>
      <c r="B3012" s="5" t="s">
        <v>58</v>
      </c>
      <c r="C3012" s="10">
        <v>5</v>
      </c>
      <c r="D3012" s="10">
        <v>23</v>
      </c>
      <c r="E3012" s="5" t="s">
        <v>10</v>
      </c>
      <c r="F3012" s="10"/>
      <c r="G3012" s="10"/>
      <c r="H3012" s="9">
        <v>17</v>
      </c>
      <c r="I3012" s="9">
        <v>788</v>
      </c>
      <c r="J3012" s="9"/>
      <c r="K3012" s="5" t="s">
        <v>3700</v>
      </c>
      <c r="L3012" s="5" t="s">
        <v>172</v>
      </c>
    </row>
    <row r="3013" spans="1:12" ht="27" x14ac:dyDescent="0.4">
      <c r="A3013" s="14">
        <v>2013</v>
      </c>
      <c r="B3013" s="5" t="s">
        <v>58</v>
      </c>
      <c r="C3013" s="10">
        <v>5</v>
      </c>
      <c r="D3013" s="10">
        <v>24</v>
      </c>
      <c r="E3013" s="5" t="s">
        <v>10</v>
      </c>
      <c r="F3013" s="10"/>
      <c r="G3013" s="10"/>
      <c r="H3013" s="9">
        <v>14</v>
      </c>
      <c r="I3013" s="9">
        <v>780</v>
      </c>
      <c r="J3013" s="9"/>
      <c r="K3013" s="5" t="s">
        <v>3701</v>
      </c>
      <c r="L3013" s="5" t="s">
        <v>3606</v>
      </c>
    </row>
    <row r="3014" spans="1:12" ht="27" x14ac:dyDescent="0.4">
      <c r="A3014" s="14">
        <v>2013</v>
      </c>
      <c r="B3014" s="5" t="s">
        <v>58</v>
      </c>
      <c r="C3014" s="10">
        <v>5</v>
      </c>
      <c r="D3014" s="10">
        <v>25</v>
      </c>
      <c r="E3014" s="5" t="s">
        <v>10</v>
      </c>
      <c r="F3014" s="10"/>
      <c r="G3014" s="10"/>
      <c r="H3014" s="9">
        <v>4</v>
      </c>
      <c r="I3014" s="9">
        <v>780</v>
      </c>
      <c r="J3014" s="9"/>
      <c r="K3014" s="5" t="s">
        <v>3702</v>
      </c>
      <c r="L3014" s="10"/>
    </row>
    <row r="3015" spans="1:12" x14ac:dyDescent="0.4">
      <c r="A3015" s="14">
        <v>2013</v>
      </c>
      <c r="B3015" s="5" t="s">
        <v>58</v>
      </c>
      <c r="C3015" s="10">
        <v>5</v>
      </c>
      <c r="D3015" s="10">
        <v>25</v>
      </c>
      <c r="E3015" s="5" t="s">
        <v>10</v>
      </c>
      <c r="F3015" s="10"/>
      <c r="G3015" s="10"/>
      <c r="H3015" s="9">
        <v>14</v>
      </c>
      <c r="I3015" s="9">
        <v>788</v>
      </c>
      <c r="J3015" s="9"/>
      <c r="K3015" s="5" t="s">
        <v>3703</v>
      </c>
      <c r="L3015" s="5" t="s">
        <v>172</v>
      </c>
    </row>
    <row r="3016" spans="1:12" x14ac:dyDescent="0.4">
      <c r="A3016" s="14">
        <v>2013</v>
      </c>
      <c r="B3016" s="5" t="s">
        <v>58</v>
      </c>
      <c r="C3016" s="10">
        <v>5</v>
      </c>
      <c r="D3016" s="10">
        <v>25</v>
      </c>
      <c r="E3016" s="5" t="s">
        <v>10</v>
      </c>
      <c r="F3016" s="10"/>
      <c r="G3016" s="10"/>
      <c r="H3016" s="9">
        <v>15</v>
      </c>
      <c r="I3016" s="9">
        <v>780</v>
      </c>
      <c r="J3016" s="9"/>
      <c r="K3016" s="5" t="s">
        <v>3704</v>
      </c>
      <c r="L3016" s="5" t="s">
        <v>3606</v>
      </c>
    </row>
    <row r="3017" spans="1:12" x14ac:dyDescent="0.4">
      <c r="A3017" s="14">
        <v>2013</v>
      </c>
      <c r="B3017" s="5" t="s">
        <v>58</v>
      </c>
      <c r="C3017" s="10">
        <v>5</v>
      </c>
      <c r="D3017" s="10">
        <v>27</v>
      </c>
      <c r="E3017" s="5" t="s">
        <v>10</v>
      </c>
      <c r="F3017" s="10"/>
      <c r="G3017" s="10"/>
      <c r="H3017" s="9">
        <v>6</v>
      </c>
      <c r="I3017" s="9">
        <v>788</v>
      </c>
      <c r="J3017" s="9"/>
      <c r="K3017" s="5" t="s">
        <v>3705</v>
      </c>
      <c r="L3017" s="5" t="s">
        <v>172</v>
      </c>
    </row>
    <row r="3018" spans="1:12" x14ac:dyDescent="0.4">
      <c r="A3018" s="14">
        <v>2013</v>
      </c>
      <c r="B3018" s="5" t="s">
        <v>58</v>
      </c>
      <c r="C3018" s="10">
        <v>5</v>
      </c>
      <c r="D3018" s="10">
        <v>27</v>
      </c>
      <c r="E3018" s="5" t="s">
        <v>10</v>
      </c>
      <c r="F3018" s="10"/>
      <c r="G3018" s="10"/>
      <c r="H3018" s="9">
        <v>9</v>
      </c>
      <c r="I3018" s="9">
        <v>780</v>
      </c>
      <c r="J3018" s="9"/>
      <c r="K3018" s="5" t="s">
        <v>3706</v>
      </c>
      <c r="L3018" s="5" t="s">
        <v>3606</v>
      </c>
    </row>
    <row r="3019" spans="1:12" x14ac:dyDescent="0.4">
      <c r="A3019" s="14">
        <v>2013</v>
      </c>
      <c r="B3019" s="5" t="s">
        <v>58</v>
      </c>
      <c r="C3019" s="10">
        <v>5</v>
      </c>
      <c r="D3019" s="10">
        <v>27</v>
      </c>
      <c r="E3019" s="5" t="s">
        <v>17</v>
      </c>
      <c r="F3019" s="10"/>
      <c r="G3019" s="5" t="s">
        <v>23</v>
      </c>
      <c r="H3019" s="9">
        <v>32</v>
      </c>
      <c r="I3019" s="9">
        <v>788</v>
      </c>
      <c r="J3019" s="9"/>
      <c r="K3019" s="5" t="s">
        <v>3707</v>
      </c>
      <c r="L3019" s="10"/>
    </row>
    <row r="3020" spans="1:12" x14ac:dyDescent="0.4">
      <c r="A3020" s="14">
        <v>2013</v>
      </c>
      <c r="B3020" s="5" t="s">
        <v>58</v>
      </c>
      <c r="C3020" s="10">
        <v>5</v>
      </c>
      <c r="D3020" s="10">
        <v>27</v>
      </c>
      <c r="E3020" s="5" t="s">
        <v>12</v>
      </c>
      <c r="F3020" s="10"/>
      <c r="G3020" s="5" t="s">
        <v>23</v>
      </c>
      <c r="H3020" s="9">
        <v>32</v>
      </c>
      <c r="I3020" s="9">
        <v>788</v>
      </c>
      <c r="J3020" s="9"/>
      <c r="K3020" s="5" t="s">
        <v>3708</v>
      </c>
      <c r="L3020" s="10"/>
    </row>
    <row r="3021" spans="1:12" ht="40.5" x14ac:dyDescent="0.4">
      <c r="A3021" s="14">
        <v>2013</v>
      </c>
      <c r="B3021" s="5" t="s">
        <v>58</v>
      </c>
      <c r="C3021" s="10">
        <v>5</v>
      </c>
      <c r="D3021" s="10">
        <v>28</v>
      </c>
      <c r="E3021" s="5" t="s">
        <v>10</v>
      </c>
      <c r="F3021" s="10"/>
      <c r="G3021" s="10"/>
      <c r="H3021" s="9">
        <v>18</v>
      </c>
      <c r="I3021" s="9">
        <v>788</v>
      </c>
      <c r="J3021" s="9"/>
      <c r="K3021" s="5" t="s">
        <v>3709</v>
      </c>
      <c r="L3021" s="10"/>
    </row>
    <row r="3022" spans="1:12" ht="27" x14ac:dyDescent="0.4">
      <c r="A3022" s="14">
        <v>2013</v>
      </c>
      <c r="B3022" s="5" t="s">
        <v>58</v>
      </c>
      <c r="C3022" s="10">
        <v>5</v>
      </c>
      <c r="D3022" s="10">
        <v>29</v>
      </c>
      <c r="E3022" s="5" t="s">
        <v>10</v>
      </c>
      <c r="F3022" s="10"/>
      <c r="G3022" s="10"/>
      <c r="H3022" s="9">
        <v>20</v>
      </c>
      <c r="I3022" s="9">
        <v>788</v>
      </c>
      <c r="J3022" s="9"/>
      <c r="K3022" s="5" t="s">
        <v>3710</v>
      </c>
      <c r="L3022" s="5" t="s">
        <v>1184</v>
      </c>
    </row>
    <row r="3023" spans="1:12" x14ac:dyDescent="0.4">
      <c r="A3023" s="14">
        <v>2013</v>
      </c>
      <c r="B3023" s="5" t="s">
        <v>58</v>
      </c>
      <c r="C3023" s="10">
        <v>5</v>
      </c>
      <c r="D3023" s="10">
        <v>30</v>
      </c>
      <c r="E3023" s="5" t="s">
        <v>10</v>
      </c>
      <c r="F3023" s="10"/>
      <c r="G3023" s="10"/>
      <c r="H3023" s="9">
        <v>1</v>
      </c>
      <c r="I3023" s="9">
        <v>780</v>
      </c>
      <c r="J3023" s="9"/>
      <c r="K3023" s="5" t="s">
        <v>3711</v>
      </c>
      <c r="L3023" s="10"/>
    </row>
    <row r="3024" spans="1:12" x14ac:dyDescent="0.4">
      <c r="A3024" s="14">
        <v>2013</v>
      </c>
      <c r="B3024" s="5" t="s">
        <v>58</v>
      </c>
      <c r="C3024" s="10">
        <v>5</v>
      </c>
      <c r="D3024" s="10">
        <v>31</v>
      </c>
      <c r="E3024" s="5" t="s">
        <v>10</v>
      </c>
      <c r="F3024" s="10"/>
      <c r="G3024" s="10"/>
      <c r="H3024" s="9">
        <v>16</v>
      </c>
      <c r="I3024" s="9">
        <v>788</v>
      </c>
      <c r="J3024" s="9"/>
      <c r="K3024" s="5" t="s">
        <v>3712</v>
      </c>
      <c r="L3024" s="5" t="s">
        <v>3713</v>
      </c>
    </row>
    <row r="3025" spans="1:12" ht="27" x14ac:dyDescent="0.4">
      <c r="A3025" s="14">
        <v>2013</v>
      </c>
      <c r="B3025" s="5" t="s">
        <v>58</v>
      </c>
      <c r="C3025" s="10">
        <v>5</v>
      </c>
      <c r="D3025" s="10">
        <v>31</v>
      </c>
      <c r="E3025" s="5" t="s">
        <v>21</v>
      </c>
      <c r="F3025" s="10"/>
      <c r="G3025" s="10"/>
      <c r="H3025" s="9">
        <v>1</v>
      </c>
      <c r="I3025" s="9">
        <v>780</v>
      </c>
      <c r="J3025" s="9"/>
      <c r="K3025" s="5" t="s">
        <v>3714</v>
      </c>
      <c r="L3025" s="10"/>
    </row>
    <row r="3026" spans="1:12" ht="27" x14ac:dyDescent="0.4">
      <c r="A3026" s="14">
        <v>2013</v>
      </c>
      <c r="B3026" s="5" t="s">
        <v>58</v>
      </c>
      <c r="C3026" s="10">
        <v>6</v>
      </c>
      <c r="D3026" s="10">
        <v>1</v>
      </c>
      <c r="E3026" s="5" t="s">
        <v>10</v>
      </c>
      <c r="F3026" s="10"/>
      <c r="G3026" s="10"/>
      <c r="H3026" s="9">
        <v>4</v>
      </c>
      <c r="I3026" s="9">
        <v>780</v>
      </c>
      <c r="J3026" s="9"/>
      <c r="K3026" s="5" t="s">
        <v>3715</v>
      </c>
      <c r="L3026" s="10"/>
    </row>
    <row r="3027" spans="1:12" ht="27" x14ac:dyDescent="0.4">
      <c r="A3027" s="14">
        <v>2013</v>
      </c>
      <c r="B3027" s="5" t="s">
        <v>58</v>
      </c>
      <c r="C3027" s="10">
        <v>6</v>
      </c>
      <c r="D3027" s="10">
        <v>1</v>
      </c>
      <c r="E3027" s="5" t="s">
        <v>10</v>
      </c>
      <c r="F3027" s="10"/>
      <c r="G3027" s="10"/>
      <c r="H3027" s="9">
        <v>14</v>
      </c>
      <c r="I3027" s="9">
        <v>780</v>
      </c>
      <c r="J3027" s="9"/>
      <c r="K3027" s="5" t="s">
        <v>3716</v>
      </c>
      <c r="L3027" s="10"/>
    </row>
    <row r="3028" spans="1:12" x14ac:dyDescent="0.4">
      <c r="A3028" s="14">
        <v>2013</v>
      </c>
      <c r="B3028" s="5" t="s">
        <v>58</v>
      </c>
      <c r="C3028" s="10">
        <v>6</v>
      </c>
      <c r="D3028" s="10">
        <v>1</v>
      </c>
      <c r="E3028" s="5" t="s">
        <v>10</v>
      </c>
      <c r="F3028" s="10"/>
      <c r="G3028" s="10"/>
      <c r="H3028" s="9">
        <v>14</v>
      </c>
      <c r="I3028" s="9">
        <v>780</v>
      </c>
      <c r="J3028" s="9"/>
      <c r="K3028" s="5" t="s">
        <v>3717</v>
      </c>
      <c r="L3028" s="10"/>
    </row>
    <row r="3029" spans="1:12" x14ac:dyDescent="0.4">
      <c r="A3029" s="14">
        <v>2013</v>
      </c>
      <c r="B3029" s="5" t="s">
        <v>58</v>
      </c>
      <c r="C3029" s="10">
        <v>6</v>
      </c>
      <c r="D3029" s="10">
        <v>1</v>
      </c>
      <c r="E3029" s="5" t="s">
        <v>10</v>
      </c>
      <c r="F3029" s="10"/>
      <c r="G3029" s="10"/>
      <c r="H3029" s="9">
        <v>14</v>
      </c>
      <c r="I3029" s="9">
        <v>788</v>
      </c>
      <c r="J3029" s="9"/>
      <c r="K3029" s="5" t="s">
        <v>3718</v>
      </c>
      <c r="L3029" s="5" t="s">
        <v>3713</v>
      </c>
    </row>
    <row r="3030" spans="1:12" x14ac:dyDescent="0.4">
      <c r="A3030" s="14">
        <v>2013</v>
      </c>
      <c r="B3030" s="5" t="s">
        <v>58</v>
      </c>
      <c r="C3030" s="10">
        <v>6</v>
      </c>
      <c r="D3030" s="10">
        <v>1</v>
      </c>
      <c r="E3030" s="5" t="s">
        <v>17</v>
      </c>
      <c r="F3030" s="10"/>
      <c r="G3030" s="5" t="s">
        <v>23</v>
      </c>
      <c r="H3030" s="9">
        <v>21</v>
      </c>
      <c r="I3030" s="9">
        <v>788</v>
      </c>
      <c r="J3030" s="9"/>
      <c r="K3030" s="5" t="s">
        <v>3719</v>
      </c>
      <c r="L3030" s="5" t="s">
        <v>172</v>
      </c>
    </row>
    <row r="3031" spans="1:12" x14ac:dyDescent="0.4">
      <c r="A3031" s="14">
        <v>2013</v>
      </c>
      <c r="B3031" s="5" t="s">
        <v>58</v>
      </c>
      <c r="C3031" s="10">
        <v>6</v>
      </c>
      <c r="D3031" s="10">
        <v>2</v>
      </c>
      <c r="E3031" s="5" t="s">
        <v>10</v>
      </c>
      <c r="F3031" s="10"/>
      <c r="G3031" s="10"/>
      <c r="H3031" s="9">
        <v>10</v>
      </c>
      <c r="I3031" s="9">
        <v>788</v>
      </c>
      <c r="J3031" s="9"/>
      <c r="K3031" s="5" t="s">
        <v>3720</v>
      </c>
      <c r="L3031" s="5" t="s">
        <v>3713</v>
      </c>
    </row>
    <row r="3032" spans="1:12" x14ac:dyDescent="0.4">
      <c r="A3032" s="14">
        <v>2013</v>
      </c>
      <c r="B3032" s="5" t="s">
        <v>58</v>
      </c>
      <c r="C3032" s="10">
        <v>6</v>
      </c>
      <c r="D3032" s="10">
        <v>3</v>
      </c>
      <c r="E3032" s="5" t="s">
        <v>10</v>
      </c>
      <c r="F3032" s="10"/>
      <c r="G3032" s="10"/>
      <c r="H3032" s="9">
        <v>7</v>
      </c>
      <c r="I3032" s="9">
        <v>788</v>
      </c>
      <c r="J3032" s="9"/>
      <c r="K3032" s="5" t="s">
        <v>3721</v>
      </c>
      <c r="L3032" s="5" t="s">
        <v>3713</v>
      </c>
    </row>
    <row r="3033" spans="1:12" x14ac:dyDescent="0.4">
      <c r="A3033" s="14">
        <v>2013</v>
      </c>
      <c r="B3033" s="5" t="s">
        <v>58</v>
      </c>
      <c r="C3033" s="10">
        <v>6</v>
      </c>
      <c r="D3033" s="10">
        <v>3</v>
      </c>
      <c r="E3033" s="5" t="s">
        <v>10</v>
      </c>
      <c r="F3033" s="10"/>
      <c r="G3033" s="10"/>
      <c r="H3033" s="9">
        <v>19</v>
      </c>
      <c r="I3033" s="9">
        <v>788</v>
      </c>
      <c r="J3033" s="9"/>
      <c r="K3033" s="5" t="s">
        <v>3722</v>
      </c>
      <c r="L3033" s="10"/>
    </row>
    <row r="3034" spans="1:12" ht="27" x14ac:dyDescent="0.4">
      <c r="A3034" s="14">
        <v>2013</v>
      </c>
      <c r="B3034" s="5" t="s">
        <v>58</v>
      </c>
      <c r="C3034" s="10">
        <v>6</v>
      </c>
      <c r="D3034" s="10">
        <v>3</v>
      </c>
      <c r="E3034" s="5" t="s">
        <v>17</v>
      </c>
      <c r="F3034" s="10"/>
      <c r="G3034" s="5" t="s">
        <v>23</v>
      </c>
      <c r="H3034" s="9">
        <v>24</v>
      </c>
      <c r="I3034" s="9">
        <v>788</v>
      </c>
      <c r="J3034" s="9"/>
      <c r="K3034" s="5" t="s">
        <v>3723</v>
      </c>
      <c r="L3034" s="5" t="s">
        <v>172</v>
      </c>
    </row>
    <row r="3035" spans="1:12" ht="27" x14ac:dyDescent="0.4">
      <c r="A3035" s="14">
        <v>2013</v>
      </c>
      <c r="B3035" s="5" t="s">
        <v>58</v>
      </c>
      <c r="C3035" s="10">
        <v>6</v>
      </c>
      <c r="D3035" s="10">
        <v>3</v>
      </c>
      <c r="E3035" s="5" t="s">
        <v>12</v>
      </c>
      <c r="F3035" s="10"/>
      <c r="G3035" s="5" t="s">
        <v>23</v>
      </c>
      <c r="H3035" s="9">
        <v>30</v>
      </c>
      <c r="I3035" s="9">
        <v>780</v>
      </c>
      <c r="J3035" s="9"/>
      <c r="K3035" s="5" t="s">
        <v>3724</v>
      </c>
      <c r="L3035" s="5" t="s">
        <v>2243</v>
      </c>
    </row>
    <row r="3036" spans="1:12" x14ac:dyDescent="0.4">
      <c r="A3036" s="14">
        <v>2013</v>
      </c>
      <c r="B3036" s="5" t="s">
        <v>58</v>
      </c>
      <c r="C3036" s="10">
        <v>6</v>
      </c>
      <c r="D3036" s="10">
        <v>5</v>
      </c>
      <c r="E3036" s="5" t="s">
        <v>10</v>
      </c>
      <c r="F3036" s="10"/>
      <c r="G3036" s="10"/>
      <c r="H3036" s="9">
        <v>3</v>
      </c>
      <c r="I3036" s="9">
        <v>780</v>
      </c>
      <c r="J3036" s="9"/>
      <c r="K3036" s="5" t="s">
        <v>3725</v>
      </c>
      <c r="L3036" s="10"/>
    </row>
    <row r="3037" spans="1:12" ht="27" x14ac:dyDescent="0.4">
      <c r="A3037" s="14">
        <v>2013</v>
      </c>
      <c r="B3037" s="5" t="s">
        <v>58</v>
      </c>
      <c r="C3037" s="10">
        <v>6</v>
      </c>
      <c r="D3037" s="10">
        <v>6</v>
      </c>
      <c r="E3037" s="5" t="s">
        <v>20</v>
      </c>
      <c r="F3037" s="10"/>
      <c r="G3037" s="5" t="s">
        <v>23</v>
      </c>
      <c r="H3037" s="9">
        <v>28</v>
      </c>
      <c r="I3037" s="9">
        <v>788</v>
      </c>
      <c r="J3037" s="9"/>
      <c r="K3037" s="5" t="s">
        <v>3726</v>
      </c>
      <c r="L3037" s="10"/>
    </row>
    <row r="3038" spans="1:12" ht="27" x14ac:dyDescent="0.4">
      <c r="A3038" s="14">
        <v>2013</v>
      </c>
      <c r="B3038" s="5" t="s">
        <v>58</v>
      </c>
      <c r="C3038" s="10">
        <v>6</v>
      </c>
      <c r="D3038" s="10">
        <v>8</v>
      </c>
      <c r="E3038" s="5" t="s">
        <v>10</v>
      </c>
      <c r="F3038" s="10"/>
      <c r="G3038" s="10"/>
      <c r="H3038" s="9">
        <v>3</v>
      </c>
      <c r="I3038" s="9">
        <v>788</v>
      </c>
      <c r="J3038" s="9"/>
      <c r="K3038" s="5" t="s">
        <v>3727</v>
      </c>
      <c r="L3038" s="5" t="s">
        <v>1184</v>
      </c>
    </row>
    <row r="3039" spans="1:12" ht="27" x14ac:dyDescent="0.4">
      <c r="A3039" s="14">
        <v>2013</v>
      </c>
      <c r="B3039" s="5" t="s">
        <v>58</v>
      </c>
      <c r="C3039" s="10">
        <v>6</v>
      </c>
      <c r="D3039" s="10">
        <v>8</v>
      </c>
      <c r="E3039" s="5" t="s">
        <v>10</v>
      </c>
      <c r="F3039" s="10"/>
      <c r="G3039" s="10"/>
      <c r="H3039" s="9">
        <v>4</v>
      </c>
      <c r="I3039" s="9">
        <v>780</v>
      </c>
      <c r="J3039" s="9"/>
      <c r="K3039" s="5" t="s">
        <v>3728</v>
      </c>
      <c r="L3039" s="10"/>
    </row>
    <row r="3040" spans="1:12" x14ac:dyDescent="0.4">
      <c r="A3040" s="14">
        <v>2013</v>
      </c>
      <c r="B3040" s="5" t="s">
        <v>58</v>
      </c>
      <c r="C3040" s="10">
        <v>6</v>
      </c>
      <c r="D3040" s="10">
        <v>11</v>
      </c>
      <c r="E3040" s="5" t="s">
        <v>10</v>
      </c>
      <c r="F3040" s="10"/>
      <c r="G3040" s="10"/>
      <c r="H3040" s="9">
        <v>6</v>
      </c>
      <c r="I3040" s="9">
        <v>780</v>
      </c>
      <c r="J3040" s="9"/>
      <c r="K3040" s="5" t="s">
        <v>3729</v>
      </c>
      <c r="L3040" s="10"/>
    </row>
    <row r="3041" spans="1:12" x14ac:dyDescent="0.4">
      <c r="A3041" s="14">
        <v>2013</v>
      </c>
      <c r="B3041" s="5" t="s">
        <v>58</v>
      </c>
      <c r="C3041" s="10">
        <v>6</v>
      </c>
      <c r="D3041" s="10">
        <v>11</v>
      </c>
      <c r="E3041" s="5" t="s">
        <v>10</v>
      </c>
      <c r="F3041" s="10"/>
      <c r="G3041" s="10"/>
      <c r="H3041" s="9">
        <v>20</v>
      </c>
      <c r="I3041" s="9">
        <v>788</v>
      </c>
      <c r="J3041" s="9"/>
      <c r="K3041" s="5" t="s">
        <v>3730</v>
      </c>
      <c r="L3041" s="5" t="s">
        <v>3731</v>
      </c>
    </row>
    <row r="3042" spans="1:12" x14ac:dyDescent="0.4">
      <c r="A3042" s="14">
        <v>2013</v>
      </c>
      <c r="B3042" s="5" t="s">
        <v>58</v>
      </c>
      <c r="C3042" s="10">
        <v>6</v>
      </c>
      <c r="D3042" s="10">
        <v>11</v>
      </c>
      <c r="E3042" s="5" t="s">
        <v>17</v>
      </c>
      <c r="F3042" s="10"/>
      <c r="G3042" s="5" t="s">
        <v>23</v>
      </c>
      <c r="H3042" s="9">
        <v>23</v>
      </c>
      <c r="I3042" s="9">
        <v>788</v>
      </c>
      <c r="J3042" s="9"/>
      <c r="K3042" s="5" t="s">
        <v>3732</v>
      </c>
      <c r="L3042" s="5" t="s">
        <v>172</v>
      </c>
    </row>
    <row r="3043" spans="1:12" x14ac:dyDescent="0.4">
      <c r="A3043" s="14">
        <v>2013</v>
      </c>
      <c r="B3043" s="5" t="s">
        <v>58</v>
      </c>
      <c r="C3043" s="10">
        <v>6</v>
      </c>
      <c r="D3043" s="10">
        <v>12</v>
      </c>
      <c r="E3043" s="5" t="s">
        <v>20</v>
      </c>
      <c r="F3043" s="10"/>
      <c r="G3043" s="5" t="s">
        <v>23</v>
      </c>
      <c r="H3043" s="9">
        <v>28</v>
      </c>
      <c r="I3043" s="9">
        <v>788</v>
      </c>
      <c r="J3043" s="9"/>
      <c r="K3043" s="5" t="s">
        <v>3733</v>
      </c>
      <c r="L3043" s="10"/>
    </row>
    <row r="3044" spans="1:12" ht="27" x14ac:dyDescent="0.4">
      <c r="A3044" s="14">
        <v>2013</v>
      </c>
      <c r="B3044" s="5" t="s">
        <v>58</v>
      </c>
      <c r="C3044" s="10">
        <v>6</v>
      </c>
      <c r="D3044" s="10">
        <v>12</v>
      </c>
      <c r="E3044" s="5" t="s">
        <v>20</v>
      </c>
      <c r="F3044" s="10"/>
      <c r="G3044" s="5" t="s">
        <v>23</v>
      </c>
      <c r="H3044" s="9">
        <v>29</v>
      </c>
      <c r="I3044" s="9">
        <v>780</v>
      </c>
      <c r="J3044" s="9"/>
      <c r="K3044" s="5" t="s">
        <v>3734</v>
      </c>
      <c r="L3044" s="10"/>
    </row>
    <row r="3045" spans="1:12" x14ac:dyDescent="0.4">
      <c r="A3045" s="14">
        <v>2013</v>
      </c>
      <c r="B3045" s="5" t="s">
        <v>58</v>
      </c>
      <c r="C3045" s="10">
        <v>6</v>
      </c>
      <c r="D3045" s="10">
        <v>12</v>
      </c>
      <c r="E3045" s="5" t="s">
        <v>10</v>
      </c>
      <c r="F3045" s="10"/>
      <c r="G3045" s="10"/>
      <c r="H3045" s="9">
        <v>14</v>
      </c>
      <c r="I3045" s="9">
        <v>780</v>
      </c>
      <c r="J3045" s="9"/>
      <c r="K3045" s="5" t="s">
        <v>3735</v>
      </c>
      <c r="L3045" s="10"/>
    </row>
    <row r="3046" spans="1:12" x14ac:dyDescent="0.4">
      <c r="A3046" s="14">
        <v>2013</v>
      </c>
      <c r="B3046" s="5" t="s">
        <v>58</v>
      </c>
      <c r="C3046" s="10">
        <v>6</v>
      </c>
      <c r="D3046" s="10">
        <v>12</v>
      </c>
      <c r="E3046" s="5" t="s">
        <v>17</v>
      </c>
      <c r="F3046" s="10"/>
      <c r="G3046" s="5" t="s">
        <v>23</v>
      </c>
      <c r="H3046" s="9">
        <v>21</v>
      </c>
      <c r="I3046" s="9">
        <v>780</v>
      </c>
      <c r="J3046" s="9"/>
      <c r="K3046" s="5" t="s">
        <v>3736</v>
      </c>
      <c r="L3046" s="5" t="s">
        <v>1443</v>
      </c>
    </row>
    <row r="3047" spans="1:12" ht="27" x14ac:dyDescent="0.4">
      <c r="A3047" s="14">
        <v>2013</v>
      </c>
      <c r="B3047" s="5" t="s">
        <v>58</v>
      </c>
      <c r="C3047" s="10">
        <v>6</v>
      </c>
      <c r="D3047" s="10">
        <v>13</v>
      </c>
      <c r="E3047" s="5" t="s">
        <v>20</v>
      </c>
      <c r="F3047" s="10"/>
      <c r="G3047" s="5" t="s">
        <v>23</v>
      </c>
      <c r="H3047" s="9">
        <v>28</v>
      </c>
      <c r="I3047" s="9">
        <v>780</v>
      </c>
      <c r="J3047" s="9"/>
      <c r="K3047" s="5" t="s">
        <v>3737</v>
      </c>
      <c r="L3047" s="10"/>
    </row>
    <row r="3048" spans="1:12" ht="27" x14ac:dyDescent="0.4">
      <c r="A3048" s="14">
        <v>2013</v>
      </c>
      <c r="B3048" s="5" t="s">
        <v>58</v>
      </c>
      <c r="C3048" s="10">
        <v>6</v>
      </c>
      <c r="D3048" s="10">
        <v>13</v>
      </c>
      <c r="E3048" s="5" t="s">
        <v>20</v>
      </c>
      <c r="F3048" s="10"/>
      <c r="G3048" s="5" t="s">
        <v>23</v>
      </c>
      <c r="H3048" s="9">
        <v>28</v>
      </c>
      <c r="I3048" s="9">
        <v>788</v>
      </c>
      <c r="J3048" s="9"/>
      <c r="K3048" s="5" t="s">
        <v>3738</v>
      </c>
      <c r="L3048" s="10"/>
    </row>
    <row r="3049" spans="1:12" ht="27" x14ac:dyDescent="0.4">
      <c r="A3049" s="14">
        <v>2013</v>
      </c>
      <c r="B3049" s="5" t="s">
        <v>58</v>
      </c>
      <c r="C3049" s="10">
        <v>6</v>
      </c>
      <c r="D3049" s="10">
        <v>13</v>
      </c>
      <c r="E3049" s="5" t="s">
        <v>10</v>
      </c>
      <c r="F3049" s="10"/>
      <c r="G3049" s="10"/>
      <c r="H3049" s="9">
        <v>3</v>
      </c>
      <c r="I3049" s="9">
        <v>780</v>
      </c>
      <c r="J3049" s="9"/>
      <c r="K3049" s="5" t="s">
        <v>3739</v>
      </c>
      <c r="L3049" s="10"/>
    </row>
    <row r="3050" spans="1:12" ht="27" x14ac:dyDescent="0.4">
      <c r="A3050" s="14">
        <v>2013</v>
      </c>
      <c r="B3050" s="5" t="s">
        <v>58</v>
      </c>
      <c r="C3050" s="10">
        <v>6</v>
      </c>
      <c r="D3050" s="10">
        <v>14</v>
      </c>
      <c r="E3050" s="5" t="s">
        <v>10</v>
      </c>
      <c r="F3050" s="10"/>
      <c r="G3050" s="10"/>
      <c r="H3050" s="9">
        <v>1</v>
      </c>
      <c r="I3050" s="9">
        <v>780</v>
      </c>
      <c r="J3050" s="9"/>
      <c r="K3050" s="5" t="s">
        <v>3740</v>
      </c>
      <c r="L3050" s="10"/>
    </row>
    <row r="3051" spans="1:12" ht="27" x14ac:dyDescent="0.4">
      <c r="A3051" s="14">
        <v>2013</v>
      </c>
      <c r="B3051" s="5" t="s">
        <v>58</v>
      </c>
      <c r="C3051" s="10">
        <v>6</v>
      </c>
      <c r="D3051" s="10">
        <v>14</v>
      </c>
      <c r="E3051" s="5" t="s">
        <v>10</v>
      </c>
      <c r="F3051" s="10"/>
      <c r="G3051" s="10"/>
      <c r="H3051" s="9">
        <v>16</v>
      </c>
      <c r="I3051" s="9">
        <v>780</v>
      </c>
      <c r="J3051" s="9"/>
      <c r="K3051" s="5" t="s">
        <v>3741</v>
      </c>
      <c r="L3051" s="5" t="s">
        <v>2262</v>
      </c>
    </row>
    <row r="3052" spans="1:12" ht="27" x14ac:dyDescent="0.4">
      <c r="A3052" s="14">
        <v>2013</v>
      </c>
      <c r="B3052" s="5" t="s">
        <v>58</v>
      </c>
      <c r="C3052" s="10">
        <v>6</v>
      </c>
      <c r="D3052" s="10">
        <v>14</v>
      </c>
      <c r="E3052" s="5" t="s">
        <v>12</v>
      </c>
      <c r="F3052" s="10"/>
      <c r="G3052" s="5" t="s">
        <v>23</v>
      </c>
      <c r="H3052" s="9">
        <v>30</v>
      </c>
      <c r="I3052" s="9">
        <v>780</v>
      </c>
      <c r="J3052" s="9"/>
      <c r="K3052" s="5" t="s">
        <v>3742</v>
      </c>
      <c r="L3052" s="10"/>
    </row>
    <row r="3053" spans="1:12" ht="27" x14ac:dyDescent="0.4">
      <c r="A3053" s="14">
        <v>2013</v>
      </c>
      <c r="B3053" s="5" t="s">
        <v>58</v>
      </c>
      <c r="C3053" s="10">
        <v>6</v>
      </c>
      <c r="D3053" s="10">
        <v>15</v>
      </c>
      <c r="E3053" s="5" t="s">
        <v>10</v>
      </c>
      <c r="F3053" s="10"/>
      <c r="G3053" s="10"/>
      <c r="H3053" s="9">
        <v>4</v>
      </c>
      <c r="I3053" s="9">
        <v>780</v>
      </c>
      <c r="J3053" s="9"/>
      <c r="K3053" s="5" t="s">
        <v>3743</v>
      </c>
      <c r="L3053" s="10"/>
    </row>
    <row r="3054" spans="1:12" ht="27" x14ac:dyDescent="0.4">
      <c r="A3054" s="14">
        <v>2013</v>
      </c>
      <c r="B3054" s="5" t="s">
        <v>58</v>
      </c>
      <c r="C3054" s="10">
        <v>6</v>
      </c>
      <c r="D3054" s="10">
        <v>15</v>
      </c>
      <c r="E3054" s="5" t="s">
        <v>12</v>
      </c>
      <c r="F3054" s="10"/>
      <c r="G3054" s="5" t="s">
        <v>23</v>
      </c>
      <c r="H3054" s="9">
        <v>30</v>
      </c>
      <c r="I3054" s="9">
        <v>788</v>
      </c>
      <c r="J3054" s="9"/>
      <c r="K3054" s="5" t="s">
        <v>3744</v>
      </c>
      <c r="L3054" s="5" t="s">
        <v>1184</v>
      </c>
    </row>
    <row r="3055" spans="1:12" x14ac:dyDescent="0.4">
      <c r="A3055" s="14">
        <v>2013</v>
      </c>
      <c r="B3055" s="5" t="s">
        <v>58</v>
      </c>
      <c r="C3055" s="10">
        <v>6</v>
      </c>
      <c r="D3055" s="10">
        <v>15</v>
      </c>
      <c r="E3055" s="5" t="s">
        <v>12</v>
      </c>
      <c r="F3055" s="10"/>
      <c r="G3055" s="5" t="s">
        <v>23</v>
      </c>
      <c r="H3055" s="9">
        <v>30</v>
      </c>
      <c r="I3055" s="9">
        <v>788</v>
      </c>
      <c r="J3055" s="9"/>
      <c r="K3055" s="5" t="s">
        <v>3745</v>
      </c>
      <c r="L3055" s="5" t="s">
        <v>172</v>
      </c>
    </row>
    <row r="3056" spans="1:12" ht="40.5" x14ac:dyDescent="0.4">
      <c r="A3056" s="14">
        <v>2013</v>
      </c>
      <c r="B3056" s="5" t="s">
        <v>58</v>
      </c>
      <c r="C3056" s="10">
        <v>6</v>
      </c>
      <c r="D3056" s="10">
        <v>16</v>
      </c>
      <c r="E3056" s="5" t="s">
        <v>20</v>
      </c>
      <c r="F3056" s="10"/>
      <c r="G3056" s="5" t="s">
        <v>23</v>
      </c>
      <c r="H3056" s="9">
        <v>29</v>
      </c>
      <c r="I3056" s="9">
        <v>788</v>
      </c>
      <c r="J3056" s="9"/>
      <c r="K3056" s="5" t="s">
        <v>3746</v>
      </c>
      <c r="L3056" s="10"/>
    </row>
    <row r="3057" spans="1:12" x14ac:dyDescent="0.4">
      <c r="A3057" s="14">
        <v>2013</v>
      </c>
      <c r="B3057" s="5" t="s">
        <v>58</v>
      </c>
      <c r="C3057" s="10">
        <v>6</v>
      </c>
      <c r="D3057" s="10">
        <v>16</v>
      </c>
      <c r="E3057" s="5" t="s">
        <v>10</v>
      </c>
      <c r="F3057" s="10"/>
      <c r="G3057" s="10"/>
      <c r="H3057" s="9">
        <v>1</v>
      </c>
      <c r="I3057" s="9">
        <v>780</v>
      </c>
      <c r="J3057" s="9"/>
      <c r="K3057" s="5" t="s">
        <v>3747</v>
      </c>
      <c r="L3057" s="10"/>
    </row>
    <row r="3058" spans="1:12" ht="27" x14ac:dyDescent="0.4">
      <c r="A3058" s="14">
        <v>2013</v>
      </c>
      <c r="B3058" s="5" t="s">
        <v>58</v>
      </c>
      <c r="C3058" s="10">
        <v>6</v>
      </c>
      <c r="D3058" s="10">
        <v>16</v>
      </c>
      <c r="E3058" s="5" t="s">
        <v>10</v>
      </c>
      <c r="F3058" s="10"/>
      <c r="G3058" s="10"/>
      <c r="H3058" s="9">
        <v>2</v>
      </c>
      <c r="I3058" s="9">
        <v>780</v>
      </c>
      <c r="J3058" s="9"/>
      <c r="K3058" s="5" t="s">
        <v>3748</v>
      </c>
      <c r="L3058" s="5" t="s">
        <v>75</v>
      </c>
    </row>
    <row r="3059" spans="1:12" ht="27" x14ac:dyDescent="0.4">
      <c r="A3059" s="14">
        <v>2013</v>
      </c>
      <c r="B3059" s="5" t="s">
        <v>58</v>
      </c>
      <c r="C3059" s="10">
        <v>6</v>
      </c>
      <c r="D3059" s="10">
        <v>16</v>
      </c>
      <c r="E3059" s="5" t="s">
        <v>10</v>
      </c>
      <c r="F3059" s="10"/>
      <c r="G3059" s="10"/>
      <c r="H3059" s="9">
        <v>9</v>
      </c>
      <c r="I3059" s="9">
        <v>780</v>
      </c>
      <c r="J3059" s="9"/>
      <c r="K3059" s="5" t="s">
        <v>3749</v>
      </c>
      <c r="L3059" s="10"/>
    </row>
    <row r="3060" spans="1:12" ht="27" x14ac:dyDescent="0.4">
      <c r="A3060" s="14">
        <v>2013</v>
      </c>
      <c r="B3060" s="5" t="s">
        <v>58</v>
      </c>
      <c r="C3060" s="10">
        <v>6</v>
      </c>
      <c r="D3060" s="10">
        <v>17</v>
      </c>
      <c r="E3060" s="5" t="s">
        <v>20</v>
      </c>
      <c r="F3060" s="10"/>
      <c r="G3060" s="5" t="s">
        <v>23</v>
      </c>
      <c r="H3060" s="9">
        <v>29</v>
      </c>
      <c r="I3060" s="9">
        <v>788</v>
      </c>
      <c r="J3060" s="9"/>
      <c r="K3060" s="5" t="s">
        <v>3750</v>
      </c>
      <c r="L3060" s="5" t="s">
        <v>172</v>
      </c>
    </row>
    <row r="3061" spans="1:12" ht="27" x14ac:dyDescent="0.4">
      <c r="A3061" s="14">
        <v>2013</v>
      </c>
      <c r="B3061" s="5" t="s">
        <v>58</v>
      </c>
      <c r="C3061" s="10">
        <v>6</v>
      </c>
      <c r="D3061" s="10">
        <v>17</v>
      </c>
      <c r="E3061" s="5" t="s">
        <v>10</v>
      </c>
      <c r="F3061" s="10"/>
      <c r="G3061" s="10"/>
      <c r="H3061" s="9">
        <v>10</v>
      </c>
      <c r="I3061" s="9">
        <v>788</v>
      </c>
      <c r="J3061" s="9"/>
      <c r="K3061" s="5" t="s">
        <v>3751</v>
      </c>
      <c r="L3061" s="5" t="s">
        <v>3752</v>
      </c>
    </row>
    <row r="3062" spans="1:12" x14ac:dyDescent="0.4">
      <c r="A3062" s="14">
        <v>2013</v>
      </c>
      <c r="B3062" s="5" t="s">
        <v>58</v>
      </c>
      <c r="C3062" s="10">
        <v>6</v>
      </c>
      <c r="D3062" s="10">
        <v>17</v>
      </c>
      <c r="E3062" s="5" t="s">
        <v>17</v>
      </c>
      <c r="F3062" s="10"/>
      <c r="G3062" s="5" t="s">
        <v>23</v>
      </c>
      <c r="H3062" s="9">
        <v>25</v>
      </c>
      <c r="I3062" s="9">
        <v>788</v>
      </c>
      <c r="J3062" s="9"/>
      <c r="K3062" s="5" t="s">
        <v>3753</v>
      </c>
      <c r="L3062" s="5" t="s">
        <v>172</v>
      </c>
    </row>
    <row r="3063" spans="1:12" x14ac:dyDescent="0.4">
      <c r="A3063" s="14">
        <v>2013</v>
      </c>
      <c r="B3063" s="5" t="s">
        <v>58</v>
      </c>
      <c r="C3063" s="10">
        <v>6</v>
      </c>
      <c r="D3063" s="10">
        <v>19</v>
      </c>
      <c r="E3063" s="5" t="s">
        <v>10</v>
      </c>
      <c r="F3063" s="10"/>
      <c r="G3063" s="10"/>
      <c r="H3063" s="9">
        <v>14</v>
      </c>
      <c r="I3063" s="9">
        <v>780</v>
      </c>
      <c r="J3063" s="9"/>
      <c r="K3063" s="5" t="s">
        <v>3754</v>
      </c>
      <c r="L3063" s="10"/>
    </row>
    <row r="3064" spans="1:12" x14ac:dyDescent="0.4">
      <c r="A3064" s="14">
        <v>2013</v>
      </c>
      <c r="B3064" s="5" t="s">
        <v>58</v>
      </c>
      <c r="C3064" s="10">
        <v>6</v>
      </c>
      <c r="D3064" s="10">
        <v>19</v>
      </c>
      <c r="E3064" s="5" t="s">
        <v>10</v>
      </c>
      <c r="F3064" s="10"/>
      <c r="G3064" s="10"/>
      <c r="H3064" s="9">
        <v>15</v>
      </c>
      <c r="I3064" s="9">
        <v>780</v>
      </c>
      <c r="J3064" s="9"/>
      <c r="K3064" s="5" t="s">
        <v>3755</v>
      </c>
      <c r="L3064" s="5" t="s">
        <v>3756</v>
      </c>
    </row>
    <row r="3065" spans="1:12" ht="27" x14ac:dyDescent="0.4">
      <c r="A3065" s="14">
        <v>2013</v>
      </c>
      <c r="B3065" s="5" t="s">
        <v>58</v>
      </c>
      <c r="C3065" s="10">
        <v>6</v>
      </c>
      <c r="D3065" s="10">
        <v>20</v>
      </c>
      <c r="E3065" s="5" t="s">
        <v>20</v>
      </c>
      <c r="F3065" s="10"/>
      <c r="G3065" s="5" t="s">
        <v>23</v>
      </c>
      <c r="H3065" s="9">
        <v>28</v>
      </c>
      <c r="I3065" s="9">
        <v>780</v>
      </c>
      <c r="J3065" s="9"/>
      <c r="K3065" s="5" t="s">
        <v>3757</v>
      </c>
      <c r="L3065" s="10"/>
    </row>
    <row r="3066" spans="1:12" x14ac:dyDescent="0.4">
      <c r="A3066" s="14">
        <v>2013</v>
      </c>
      <c r="B3066" s="5" t="s">
        <v>58</v>
      </c>
      <c r="C3066" s="10">
        <v>6</v>
      </c>
      <c r="D3066" s="10">
        <v>21</v>
      </c>
      <c r="E3066" s="5" t="s">
        <v>12</v>
      </c>
      <c r="F3066" s="10"/>
      <c r="G3066" s="5" t="s">
        <v>23</v>
      </c>
      <c r="H3066" s="9">
        <v>37</v>
      </c>
      <c r="I3066" s="9">
        <v>780</v>
      </c>
      <c r="J3066" s="9"/>
      <c r="K3066" s="5" t="s">
        <v>3758</v>
      </c>
      <c r="L3066" s="5" t="s">
        <v>75</v>
      </c>
    </row>
    <row r="3067" spans="1:12" ht="27" x14ac:dyDescent="0.4">
      <c r="A3067" s="14">
        <v>2013</v>
      </c>
      <c r="B3067" s="5" t="s">
        <v>58</v>
      </c>
      <c r="C3067" s="10">
        <v>6</v>
      </c>
      <c r="D3067" s="10">
        <v>22</v>
      </c>
      <c r="E3067" s="5" t="s">
        <v>10</v>
      </c>
      <c r="F3067" s="10"/>
      <c r="G3067" s="10"/>
      <c r="H3067" s="9">
        <v>4</v>
      </c>
      <c r="I3067" s="9">
        <v>780</v>
      </c>
      <c r="J3067" s="9"/>
      <c r="K3067" s="5" t="s">
        <v>3759</v>
      </c>
      <c r="L3067" s="10"/>
    </row>
    <row r="3068" spans="1:12" x14ac:dyDescent="0.4">
      <c r="A3068" s="14">
        <v>2013</v>
      </c>
      <c r="B3068" s="5" t="s">
        <v>58</v>
      </c>
      <c r="C3068" s="10">
        <v>6</v>
      </c>
      <c r="D3068" s="10">
        <v>22</v>
      </c>
      <c r="E3068" s="5" t="s">
        <v>10</v>
      </c>
      <c r="F3068" s="10"/>
      <c r="G3068" s="10"/>
      <c r="H3068" s="9">
        <v>14</v>
      </c>
      <c r="I3068" s="9">
        <v>780</v>
      </c>
      <c r="J3068" s="9"/>
      <c r="K3068" s="5" t="s">
        <v>3760</v>
      </c>
      <c r="L3068" s="5" t="s">
        <v>2262</v>
      </c>
    </row>
    <row r="3069" spans="1:12" ht="40.5" x14ac:dyDescent="0.4">
      <c r="A3069" s="14">
        <v>2013</v>
      </c>
      <c r="B3069" s="5" t="s">
        <v>58</v>
      </c>
      <c r="C3069" s="10">
        <v>6</v>
      </c>
      <c r="D3069" s="10">
        <v>23</v>
      </c>
      <c r="E3069" s="5" t="s">
        <v>20</v>
      </c>
      <c r="F3069" s="10"/>
      <c r="G3069" s="5" t="s">
        <v>23</v>
      </c>
      <c r="H3069" s="9">
        <v>29</v>
      </c>
      <c r="I3069" s="9">
        <v>780</v>
      </c>
      <c r="J3069" s="9"/>
      <c r="K3069" s="5" t="s">
        <v>3761</v>
      </c>
      <c r="L3069" s="10"/>
    </row>
    <row r="3070" spans="1:12" x14ac:dyDescent="0.4">
      <c r="A3070" s="14">
        <v>2013</v>
      </c>
      <c r="B3070" s="5" t="s">
        <v>58</v>
      </c>
      <c r="C3070" s="10">
        <v>6</v>
      </c>
      <c r="D3070" s="10">
        <v>24</v>
      </c>
      <c r="E3070" s="5" t="s">
        <v>10</v>
      </c>
      <c r="F3070" s="10"/>
      <c r="G3070" s="10"/>
      <c r="H3070" s="9">
        <v>6</v>
      </c>
      <c r="I3070" s="9">
        <v>780</v>
      </c>
      <c r="J3070" s="9"/>
      <c r="K3070" s="5" t="s">
        <v>3762</v>
      </c>
      <c r="L3070" s="5" t="s">
        <v>3606</v>
      </c>
    </row>
    <row r="3071" spans="1:12" ht="27" x14ac:dyDescent="0.4">
      <c r="A3071" s="14">
        <v>2013</v>
      </c>
      <c r="B3071" s="5" t="s">
        <v>58</v>
      </c>
      <c r="C3071" s="10">
        <v>6</v>
      </c>
      <c r="D3071" s="10">
        <v>24</v>
      </c>
      <c r="E3071" s="5" t="s">
        <v>10</v>
      </c>
      <c r="F3071" s="10"/>
      <c r="G3071" s="10"/>
      <c r="H3071" s="9">
        <v>7</v>
      </c>
      <c r="I3071" s="9">
        <v>788</v>
      </c>
      <c r="J3071" s="9"/>
      <c r="K3071" s="5" t="s">
        <v>3763</v>
      </c>
      <c r="L3071" s="5" t="s">
        <v>3764</v>
      </c>
    </row>
    <row r="3072" spans="1:12" x14ac:dyDescent="0.4">
      <c r="A3072" s="14">
        <v>2013</v>
      </c>
      <c r="B3072" s="5" t="s">
        <v>58</v>
      </c>
      <c r="C3072" s="10">
        <v>6</v>
      </c>
      <c r="D3072" s="10">
        <v>24</v>
      </c>
      <c r="E3072" s="5" t="s">
        <v>17</v>
      </c>
      <c r="F3072" s="10"/>
      <c r="G3072" s="5" t="s">
        <v>23</v>
      </c>
      <c r="H3072" s="9">
        <v>25</v>
      </c>
      <c r="I3072" s="9">
        <v>788</v>
      </c>
      <c r="J3072" s="9"/>
      <c r="K3072" s="5" t="s">
        <v>3765</v>
      </c>
      <c r="L3072" s="5" t="s">
        <v>172</v>
      </c>
    </row>
    <row r="3073" spans="1:12" ht="27" x14ac:dyDescent="0.4">
      <c r="A3073" s="14">
        <v>2013</v>
      </c>
      <c r="B3073" s="5" t="s">
        <v>58</v>
      </c>
      <c r="C3073" s="10">
        <v>6</v>
      </c>
      <c r="D3073" s="10">
        <v>25</v>
      </c>
      <c r="E3073" s="5" t="s">
        <v>10</v>
      </c>
      <c r="F3073" s="10"/>
      <c r="G3073" s="10"/>
      <c r="H3073" s="9">
        <v>14</v>
      </c>
      <c r="I3073" s="9">
        <v>780</v>
      </c>
      <c r="J3073" s="9"/>
      <c r="K3073" s="5" t="s">
        <v>3766</v>
      </c>
      <c r="L3073" s="10"/>
    </row>
    <row r="3074" spans="1:12" x14ac:dyDescent="0.4">
      <c r="A3074" s="14">
        <v>2013</v>
      </c>
      <c r="B3074" s="5" t="s">
        <v>58</v>
      </c>
      <c r="C3074" s="10">
        <v>6</v>
      </c>
      <c r="D3074" s="10">
        <v>27</v>
      </c>
      <c r="E3074" s="5" t="s">
        <v>10</v>
      </c>
      <c r="F3074" s="10"/>
      <c r="G3074" s="10"/>
      <c r="H3074" s="9">
        <v>3</v>
      </c>
      <c r="I3074" s="9">
        <v>780</v>
      </c>
      <c r="J3074" s="9"/>
      <c r="K3074" s="5" t="s">
        <v>3767</v>
      </c>
      <c r="L3074" s="10"/>
    </row>
    <row r="3075" spans="1:12" ht="40.5" x14ac:dyDescent="0.4">
      <c r="A3075" s="14">
        <v>2013</v>
      </c>
      <c r="B3075" s="5" t="s">
        <v>58</v>
      </c>
      <c r="C3075" s="10">
        <v>6</v>
      </c>
      <c r="D3075" s="10">
        <v>28</v>
      </c>
      <c r="E3075" s="5" t="s">
        <v>12</v>
      </c>
      <c r="F3075" s="10"/>
      <c r="G3075" s="5" t="s">
        <v>23</v>
      </c>
      <c r="H3075" s="9">
        <v>31</v>
      </c>
      <c r="I3075" s="9">
        <v>780</v>
      </c>
      <c r="J3075" s="9"/>
      <c r="K3075" s="5" t="s">
        <v>3768</v>
      </c>
      <c r="L3075" s="5" t="s">
        <v>3769</v>
      </c>
    </row>
    <row r="3076" spans="1:12" ht="27" x14ac:dyDescent="0.4">
      <c r="A3076" s="14">
        <v>2013</v>
      </c>
      <c r="B3076" s="5" t="s">
        <v>58</v>
      </c>
      <c r="C3076" s="10">
        <v>6</v>
      </c>
      <c r="D3076" s="5">
        <v>29</v>
      </c>
      <c r="E3076" s="5" t="s">
        <v>10</v>
      </c>
      <c r="F3076" s="10"/>
      <c r="G3076" s="10"/>
      <c r="H3076" s="9">
        <v>4</v>
      </c>
      <c r="I3076" s="9">
        <v>780</v>
      </c>
      <c r="J3076" s="9"/>
      <c r="K3076" s="5" t="s">
        <v>3770</v>
      </c>
      <c r="L3076" s="10"/>
    </row>
    <row r="3077" spans="1:12" x14ac:dyDescent="0.4">
      <c r="A3077" s="14">
        <v>2013</v>
      </c>
      <c r="B3077" s="5" t="s">
        <v>58</v>
      </c>
      <c r="C3077" s="10">
        <v>6</v>
      </c>
      <c r="D3077" s="10">
        <v>30</v>
      </c>
      <c r="E3077" s="5" t="s">
        <v>10</v>
      </c>
      <c r="F3077" s="10"/>
      <c r="G3077" s="10"/>
      <c r="H3077" s="9">
        <v>29</v>
      </c>
      <c r="I3077" s="9">
        <v>780</v>
      </c>
      <c r="J3077" s="9"/>
      <c r="K3077" s="5" t="s">
        <v>3771</v>
      </c>
      <c r="L3077" s="10"/>
    </row>
    <row r="3078" spans="1:12" x14ac:dyDescent="0.4">
      <c r="A3078" s="14">
        <v>2013</v>
      </c>
      <c r="B3078" s="5" t="s">
        <v>58</v>
      </c>
      <c r="C3078" s="10">
        <v>7</v>
      </c>
      <c r="D3078" s="10">
        <v>1</v>
      </c>
      <c r="E3078" s="5" t="s">
        <v>10</v>
      </c>
      <c r="F3078" s="10"/>
      <c r="G3078" s="10"/>
      <c r="H3078" s="9">
        <v>11</v>
      </c>
      <c r="I3078" s="9">
        <v>788</v>
      </c>
      <c r="J3078" s="9"/>
      <c r="K3078" s="5" t="s">
        <v>3772</v>
      </c>
      <c r="L3078" s="5" t="s">
        <v>3773</v>
      </c>
    </row>
    <row r="3079" spans="1:12" x14ac:dyDescent="0.4">
      <c r="A3079" s="14">
        <v>2013</v>
      </c>
      <c r="B3079" s="5" t="s">
        <v>58</v>
      </c>
      <c r="C3079" s="10">
        <v>7</v>
      </c>
      <c r="D3079" s="10">
        <v>1</v>
      </c>
      <c r="E3079" s="5" t="s">
        <v>12</v>
      </c>
      <c r="F3079" s="10"/>
      <c r="G3079" s="5" t="s">
        <v>23</v>
      </c>
      <c r="H3079" s="9">
        <v>32</v>
      </c>
      <c r="I3079" s="9">
        <v>780</v>
      </c>
      <c r="J3079" s="9"/>
      <c r="K3079" s="5" t="s">
        <v>3774</v>
      </c>
      <c r="L3079" s="10"/>
    </row>
    <row r="3080" spans="1:12" x14ac:dyDescent="0.4">
      <c r="A3080" s="14">
        <v>2013</v>
      </c>
      <c r="B3080" s="5" t="s">
        <v>58</v>
      </c>
      <c r="C3080" s="10">
        <v>7</v>
      </c>
      <c r="D3080" s="10">
        <v>2</v>
      </c>
      <c r="E3080" s="5" t="s">
        <v>20</v>
      </c>
      <c r="F3080" s="10"/>
      <c r="G3080" s="5" t="s">
        <v>23</v>
      </c>
      <c r="H3080" s="9">
        <v>29</v>
      </c>
      <c r="I3080" s="9">
        <v>788</v>
      </c>
      <c r="J3080" s="9"/>
      <c r="K3080" s="5" t="s">
        <v>3775</v>
      </c>
      <c r="L3080" s="10"/>
    </row>
    <row r="3081" spans="1:12" ht="27" x14ac:dyDescent="0.4">
      <c r="A3081" s="14">
        <v>2013</v>
      </c>
      <c r="B3081" s="5" t="s">
        <v>58</v>
      </c>
      <c r="C3081" s="10">
        <v>7</v>
      </c>
      <c r="D3081" s="10">
        <v>2</v>
      </c>
      <c r="E3081" s="5" t="s">
        <v>10</v>
      </c>
      <c r="F3081" s="10"/>
      <c r="G3081" s="10"/>
      <c r="H3081" s="9">
        <v>22</v>
      </c>
      <c r="I3081" s="9">
        <v>780</v>
      </c>
      <c r="J3081" s="9"/>
      <c r="K3081" s="5" t="s">
        <v>3776</v>
      </c>
      <c r="L3081" s="5" t="s">
        <v>3777</v>
      </c>
    </row>
    <row r="3082" spans="1:12" x14ac:dyDescent="0.4">
      <c r="A3082" s="14">
        <v>2013</v>
      </c>
      <c r="B3082" s="5" t="s">
        <v>58</v>
      </c>
      <c r="C3082" s="10">
        <v>7</v>
      </c>
      <c r="D3082" s="10">
        <v>2</v>
      </c>
      <c r="E3082" s="5" t="s">
        <v>17</v>
      </c>
      <c r="F3082" s="10"/>
      <c r="G3082" s="5" t="s">
        <v>23</v>
      </c>
      <c r="H3082" s="9">
        <v>27</v>
      </c>
      <c r="I3082" s="9">
        <v>788</v>
      </c>
      <c r="J3082" s="9"/>
      <c r="K3082" s="5" t="s">
        <v>3778</v>
      </c>
      <c r="L3082" s="5" t="s">
        <v>172</v>
      </c>
    </row>
    <row r="3083" spans="1:12" ht="27" x14ac:dyDescent="0.4">
      <c r="A3083" s="14">
        <v>2013</v>
      </c>
      <c r="B3083" s="5" t="s">
        <v>58</v>
      </c>
      <c r="C3083" s="10">
        <v>7</v>
      </c>
      <c r="D3083" s="10">
        <v>3</v>
      </c>
      <c r="E3083" s="34" t="s">
        <v>17</v>
      </c>
      <c r="F3083" s="10"/>
      <c r="G3083" s="5" t="s">
        <v>23</v>
      </c>
      <c r="H3083" s="9">
        <v>27</v>
      </c>
      <c r="I3083" s="9">
        <v>780</v>
      </c>
      <c r="J3083" s="9"/>
      <c r="K3083" s="5" t="s">
        <v>3779</v>
      </c>
      <c r="L3083" s="5" t="s">
        <v>75</v>
      </c>
    </row>
    <row r="3084" spans="1:12" ht="27" x14ac:dyDescent="0.4">
      <c r="A3084" s="14">
        <v>2013</v>
      </c>
      <c r="B3084" s="5" t="s">
        <v>58</v>
      </c>
      <c r="C3084" s="10">
        <v>7</v>
      </c>
      <c r="D3084" s="10">
        <v>4</v>
      </c>
      <c r="E3084" s="5" t="s">
        <v>20</v>
      </c>
      <c r="F3084" s="10"/>
      <c r="G3084" s="5" t="s">
        <v>23</v>
      </c>
      <c r="H3084" s="9">
        <v>32</v>
      </c>
      <c r="I3084" s="9">
        <v>780</v>
      </c>
      <c r="J3084" s="9"/>
      <c r="K3084" s="5" t="s">
        <v>3780</v>
      </c>
      <c r="L3084" s="5" t="s">
        <v>3781</v>
      </c>
    </row>
    <row r="3085" spans="1:12" ht="27" x14ac:dyDescent="0.4">
      <c r="A3085" s="14">
        <v>2013</v>
      </c>
      <c r="B3085" s="5" t="s">
        <v>58</v>
      </c>
      <c r="C3085" s="10">
        <v>7</v>
      </c>
      <c r="D3085" s="10">
        <v>4</v>
      </c>
      <c r="E3085" s="5" t="s">
        <v>20</v>
      </c>
      <c r="F3085" s="10"/>
      <c r="G3085" s="5" t="s">
        <v>23</v>
      </c>
      <c r="H3085" s="9">
        <v>32</v>
      </c>
      <c r="I3085" s="9">
        <v>788</v>
      </c>
      <c r="J3085" s="9"/>
      <c r="K3085" s="5" t="s">
        <v>3782</v>
      </c>
      <c r="L3085" s="10"/>
    </row>
    <row r="3086" spans="1:12" ht="27" x14ac:dyDescent="0.4">
      <c r="A3086" s="14">
        <v>2013</v>
      </c>
      <c r="B3086" s="5" t="s">
        <v>58</v>
      </c>
      <c r="C3086" s="10">
        <v>7</v>
      </c>
      <c r="D3086" s="10">
        <v>5</v>
      </c>
      <c r="E3086" s="5" t="s">
        <v>10</v>
      </c>
      <c r="F3086" s="10"/>
      <c r="G3086" s="10"/>
      <c r="H3086" s="9">
        <v>16</v>
      </c>
      <c r="I3086" s="9">
        <v>780</v>
      </c>
      <c r="J3086" s="9"/>
      <c r="K3086" s="5" t="s">
        <v>3783</v>
      </c>
      <c r="L3086" s="10"/>
    </row>
    <row r="3087" spans="1:12" x14ac:dyDescent="0.4">
      <c r="A3087" s="14">
        <v>2013</v>
      </c>
      <c r="B3087" s="5" t="s">
        <v>58</v>
      </c>
      <c r="C3087" s="10">
        <v>7</v>
      </c>
      <c r="D3087" s="10">
        <v>6</v>
      </c>
      <c r="E3087" s="5" t="s">
        <v>10</v>
      </c>
      <c r="F3087" s="10"/>
      <c r="G3087" s="10"/>
      <c r="H3087" s="9">
        <v>3</v>
      </c>
      <c r="I3087" s="9">
        <v>780</v>
      </c>
      <c r="J3087" s="9"/>
      <c r="K3087" s="5" t="s">
        <v>65</v>
      </c>
      <c r="L3087" s="5" t="s">
        <v>3784</v>
      </c>
    </row>
    <row r="3088" spans="1:12" ht="27" x14ac:dyDescent="0.4">
      <c r="A3088" s="14">
        <v>2013</v>
      </c>
      <c r="B3088" s="5" t="s">
        <v>58</v>
      </c>
      <c r="C3088" s="10">
        <v>7</v>
      </c>
      <c r="D3088" s="10">
        <v>6</v>
      </c>
      <c r="E3088" s="5" t="s">
        <v>10</v>
      </c>
      <c r="F3088" s="10"/>
      <c r="G3088" s="10"/>
      <c r="H3088" s="9">
        <v>4</v>
      </c>
      <c r="I3088" s="9">
        <v>780</v>
      </c>
      <c r="J3088" s="9"/>
      <c r="K3088" s="5" t="s">
        <v>3785</v>
      </c>
      <c r="L3088" s="10"/>
    </row>
    <row r="3089" spans="1:12" ht="40.5" x14ac:dyDescent="0.4">
      <c r="A3089" s="14">
        <v>2013</v>
      </c>
      <c r="B3089" s="5" t="s">
        <v>58</v>
      </c>
      <c r="C3089" s="10">
        <v>7</v>
      </c>
      <c r="D3089" s="10">
        <v>6</v>
      </c>
      <c r="E3089" s="5" t="s">
        <v>10</v>
      </c>
      <c r="F3089" s="10"/>
      <c r="G3089" s="10"/>
      <c r="H3089" s="9">
        <v>16</v>
      </c>
      <c r="I3089" s="9">
        <v>780</v>
      </c>
      <c r="J3089" s="9"/>
      <c r="K3089" s="5" t="s">
        <v>3786</v>
      </c>
      <c r="L3089" s="10"/>
    </row>
    <row r="3090" spans="1:12" ht="27" x14ac:dyDescent="0.4">
      <c r="A3090" s="14">
        <v>2013</v>
      </c>
      <c r="B3090" s="5" t="s">
        <v>58</v>
      </c>
      <c r="C3090" s="10">
        <v>7</v>
      </c>
      <c r="D3090" s="10">
        <v>6</v>
      </c>
      <c r="E3090" s="5" t="s">
        <v>10</v>
      </c>
      <c r="F3090" s="10"/>
      <c r="G3090" s="10"/>
      <c r="H3090" s="9">
        <v>24</v>
      </c>
      <c r="I3090" s="9">
        <v>780</v>
      </c>
      <c r="J3090" s="9"/>
      <c r="K3090" s="5" t="s">
        <v>3787</v>
      </c>
      <c r="L3090" s="10"/>
    </row>
    <row r="3091" spans="1:12" ht="27" x14ac:dyDescent="0.4">
      <c r="A3091" s="14">
        <v>2013</v>
      </c>
      <c r="B3091" s="5" t="s">
        <v>58</v>
      </c>
      <c r="C3091" s="10">
        <v>7</v>
      </c>
      <c r="D3091" s="10">
        <v>6</v>
      </c>
      <c r="E3091" s="5" t="s">
        <v>12</v>
      </c>
      <c r="F3091" s="10"/>
      <c r="G3091" s="5" t="s">
        <v>23</v>
      </c>
      <c r="H3091" s="9">
        <v>31</v>
      </c>
      <c r="I3091" s="9">
        <v>780</v>
      </c>
      <c r="J3091" s="9"/>
      <c r="K3091" s="5" t="s">
        <v>3788</v>
      </c>
      <c r="L3091" s="5" t="s">
        <v>75</v>
      </c>
    </row>
    <row r="3092" spans="1:12" x14ac:dyDescent="0.4">
      <c r="A3092" s="14">
        <v>2013</v>
      </c>
      <c r="B3092" s="5" t="s">
        <v>58</v>
      </c>
      <c r="C3092" s="10">
        <v>7</v>
      </c>
      <c r="D3092" s="10">
        <v>7</v>
      </c>
      <c r="E3092" s="5" t="s">
        <v>10</v>
      </c>
      <c r="F3092" s="10"/>
      <c r="G3092" s="10"/>
      <c r="H3092" s="9">
        <v>1</v>
      </c>
      <c r="I3092" s="9">
        <v>788</v>
      </c>
      <c r="J3092" s="9"/>
      <c r="K3092" s="5" t="s">
        <v>3789</v>
      </c>
      <c r="L3092" s="5" t="s">
        <v>172</v>
      </c>
    </row>
    <row r="3093" spans="1:12" x14ac:dyDescent="0.4">
      <c r="A3093" s="14">
        <v>2013</v>
      </c>
      <c r="B3093" s="5" t="s">
        <v>58</v>
      </c>
      <c r="C3093" s="10">
        <v>7</v>
      </c>
      <c r="D3093" s="10">
        <v>7</v>
      </c>
      <c r="E3093" s="5" t="s">
        <v>10</v>
      </c>
      <c r="F3093" s="10"/>
      <c r="G3093" s="10"/>
      <c r="H3093" s="9">
        <v>25</v>
      </c>
      <c r="I3093" s="9">
        <v>780</v>
      </c>
      <c r="J3093" s="9"/>
      <c r="K3093" s="5" t="s">
        <v>3790</v>
      </c>
      <c r="L3093" s="10"/>
    </row>
    <row r="3094" spans="1:12" x14ac:dyDescent="0.4">
      <c r="A3094" s="14">
        <v>2013</v>
      </c>
      <c r="B3094" s="5" t="s">
        <v>58</v>
      </c>
      <c r="C3094" s="10">
        <v>7</v>
      </c>
      <c r="D3094" s="10">
        <v>8</v>
      </c>
      <c r="E3094" s="5" t="s">
        <v>10</v>
      </c>
      <c r="F3094" s="10"/>
      <c r="G3094" s="10"/>
      <c r="H3094" s="9">
        <v>17</v>
      </c>
      <c r="I3094" s="9">
        <v>788</v>
      </c>
      <c r="J3094" s="9"/>
      <c r="K3094" s="5" t="s">
        <v>3791</v>
      </c>
      <c r="L3094" s="5" t="s">
        <v>172</v>
      </c>
    </row>
    <row r="3095" spans="1:12" ht="27" x14ac:dyDescent="0.4">
      <c r="A3095" s="14">
        <v>2013</v>
      </c>
      <c r="B3095" s="5" t="s">
        <v>58</v>
      </c>
      <c r="C3095" s="10">
        <v>7</v>
      </c>
      <c r="D3095" s="10">
        <v>10</v>
      </c>
      <c r="E3095" s="5" t="s">
        <v>10</v>
      </c>
      <c r="F3095" s="10"/>
      <c r="G3095" s="10"/>
      <c r="H3095" s="9">
        <v>21</v>
      </c>
      <c r="I3095" s="9">
        <v>780</v>
      </c>
      <c r="J3095" s="9"/>
      <c r="K3095" s="5" t="s">
        <v>3792</v>
      </c>
      <c r="L3095" s="10"/>
    </row>
    <row r="3096" spans="1:12" ht="27" x14ac:dyDescent="0.4">
      <c r="A3096" s="14">
        <v>2013</v>
      </c>
      <c r="B3096" s="5" t="s">
        <v>58</v>
      </c>
      <c r="C3096" s="10">
        <v>7</v>
      </c>
      <c r="D3096" s="10">
        <v>11</v>
      </c>
      <c r="E3096" s="5" t="s">
        <v>20</v>
      </c>
      <c r="F3096" s="10"/>
      <c r="G3096" s="5" t="s">
        <v>23</v>
      </c>
      <c r="H3096" s="9">
        <v>29</v>
      </c>
      <c r="I3096" s="9">
        <v>780</v>
      </c>
      <c r="J3096" s="9"/>
      <c r="K3096" s="5" t="s">
        <v>3793</v>
      </c>
      <c r="L3096" s="10"/>
    </row>
    <row r="3097" spans="1:12" ht="27" x14ac:dyDescent="0.4">
      <c r="A3097" s="14">
        <v>2013</v>
      </c>
      <c r="B3097" s="5" t="s">
        <v>58</v>
      </c>
      <c r="C3097" s="10">
        <v>7</v>
      </c>
      <c r="D3097" s="10">
        <v>11</v>
      </c>
      <c r="E3097" s="5" t="s">
        <v>10</v>
      </c>
      <c r="F3097" s="10"/>
      <c r="G3097" s="10"/>
      <c r="H3097" s="9">
        <v>15</v>
      </c>
      <c r="I3097" s="9">
        <v>780</v>
      </c>
      <c r="J3097" s="9"/>
      <c r="K3097" s="5" t="s">
        <v>3794</v>
      </c>
      <c r="L3097" s="5" t="s">
        <v>2262</v>
      </c>
    </row>
    <row r="3098" spans="1:12" ht="27" x14ac:dyDescent="0.4">
      <c r="A3098" s="14">
        <v>2013</v>
      </c>
      <c r="B3098" s="5" t="s">
        <v>58</v>
      </c>
      <c r="C3098" s="10">
        <v>7</v>
      </c>
      <c r="D3098" s="10">
        <v>13</v>
      </c>
      <c r="E3098" s="5" t="s">
        <v>10</v>
      </c>
      <c r="F3098" s="10"/>
      <c r="G3098" s="10"/>
      <c r="H3098" s="9">
        <v>4</v>
      </c>
      <c r="I3098" s="9">
        <v>780</v>
      </c>
      <c r="J3098" s="9"/>
      <c r="K3098" s="5" t="s">
        <v>3795</v>
      </c>
      <c r="L3098" s="10"/>
    </row>
    <row r="3099" spans="1:12" x14ac:dyDescent="0.4">
      <c r="A3099" s="14">
        <v>2013</v>
      </c>
      <c r="B3099" s="5" t="s">
        <v>58</v>
      </c>
      <c r="C3099" s="10">
        <v>7</v>
      </c>
      <c r="D3099" s="10">
        <v>14</v>
      </c>
      <c r="E3099" s="5" t="s">
        <v>10</v>
      </c>
      <c r="F3099" s="10"/>
      <c r="G3099" s="10"/>
      <c r="H3099" s="9">
        <v>3</v>
      </c>
      <c r="I3099" s="9">
        <v>780</v>
      </c>
      <c r="J3099" s="9"/>
      <c r="K3099" s="5" t="s">
        <v>3796</v>
      </c>
      <c r="L3099" s="10"/>
    </row>
    <row r="3100" spans="1:12" x14ac:dyDescent="0.4">
      <c r="A3100" s="14">
        <v>2013</v>
      </c>
      <c r="B3100" s="5" t="s">
        <v>58</v>
      </c>
      <c r="C3100" s="10">
        <v>7</v>
      </c>
      <c r="D3100" s="10">
        <v>15</v>
      </c>
      <c r="E3100" s="5" t="s">
        <v>10</v>
      </c>
      <c r="F3100" s="10"/>
      <c r="G3100" s="10"/>
      <c r="H3100" s="9">
        <v>9</v>
      </c>
      <c r="I3100" s="9">
        <v>780</v>
      </c>
      <c r="J3100" s="9"/>
      <c r="K3100" s="5" t="s">
        <v>3797</v>
      </c>
      <c r="L3100" s="5" t="s">
        <v>2243</v>
      </c>
    </row>
    <row r="3101" spans="1:12" ht="27" x14ac:dyDescent="0.4">
      <c r="A3101" s="14">
        <v>2013</v>
      </c>
      <c r="B3101" s="5" t="s">
        <v>58</v>
      </c>
      <c r="C3101" s="10">
        <v>7</v>
      </c>
      <c r="D3101" s="10">
        <v>15</v>
      </c>
      <c r="E3101" s="5" t="s">
        <v>10</v>
      </c>
      <c r="F3101" s="10"/>
      <c r="G3101" s="10"/>
      <c r="H3101" s="9">
        <v>9</v>
      </c>
      <c r="I3101" s="9">
        <v>788</v>
      </c>
      <c r="J3101" s="9"/>
      <c r="K3101" s="5" t="s">
        <v>3798</v>
      </c>
      <c r="L3101" s="5" t="s">
        <v>3799</v>
      </c>
    </row>
    <row r="3102" spans="1:12" x14ac:dyDescent="0.4">
      <c r="A3102" s="14">
        <v>2013</v>
      </c>
      <c r="B3102" s="5" t="s">
        <v>58</v>
      </c>
      <c r="C3102" s="10">
        <v>7</v>
      </c>
      <c r="D3102" s="10">
        <v>15</v>
      </c>
      <c r="E3102" s="5" t="s">
        <v>17</v>
      </c>
      <c r="F3102" s="10"/>
      <c r="G3102" s="5" t="s">
        <v>23</v>
      </c>
      <c r="H3102" s="9">
        <v>23</v>
      </c>
      <c r="I3102" s="9">
        <v>788</v>
      </c>
      <c r="J3102" s="9"/>
      <c r="K3102" s="5" t="s">
        <v>3800</v>
      </c>
      <c r="L3102" s="5" t="s">
        <v>172</v>
      </c>
    </row>
    <row r="3103" spans="1:12" x14ac:dyDescent="0.4">
      <c r="A3103" s="14">
        <v>2013</v>
      </c>
      <c r="B3103" s="5" t="s">
        <v>58</v>
      </c>
      <c r="C3103" s="10">
        <v>7</v>
      </c>
      <c r="D3103" s="10">
        <v>16</v>
      </c>
      <c r="E3103" s="5" t="s">
        <v>20</v>
      </c>
      <c r="F3103" s="10"/>
      <c r="G3103" s="5" t="s">
        <v>23</v>
      </c>
      <c r="H3103" s="9">
        <v>27</v>
      </c>
      <c r="I3103" s="9">
        <v>788</v>
      </c>
      <c r="J3103" s="9"/>
      <c r="K3103" s="5" t="s">
        <v>3801</v>
      </c>
      <c r="L3103" s="10"/>
    </row>
    <row r="3104" spans="1:12" ht="27" x14ac:dyDescent="0.4">
      <c r="A3104" s="14">
        <v>2013</v>
      </c>
      <c r="B3104" s="5" t="s">
        <v>58</v>
      </c>
      <c r="C3104" s="10">
        <v>7</v>
      </c>
      <c r="D3104" s="10">
        <v>19</v>
      </c>
      <c r="E3104" s="5" t="s">
        <v>10</v>
      </c>
      <c r="F3104" s="10"/>
      <c r="G3104" s="10"/>
      <c r="H3104" s="9">
        <v>16</v>
      </c>
      <c r="I3104" s="9">
        <v>780</v>
      </c>
      <c r="J3104" s="9"/>
      <c r="K3104" s="5" t="s">
        <v>3802</v>
      </c>
      <c r="L3104" s="10"/>
    </row>
    <row r="3105" spans="1:12" x14ac:dyDescent="0.4">
      <c r="A3105" s="14">
        <v>2013</v>
      </c>
      <c r="B3105" s="5" t="s">
        <v>58</v>
      </c>
      <c r="C3105" s="10">
        <v>7</v>
      </c>
      <c r="D3105" s="10">
        <v>20</v>
      </c>
      <c r="E3105" s="5" t="s">
        <v>20</v>
      </c>
      <c r="F3105" s="5" t="s">
        <v>190</v>
      </c>
      <c r="G3105" s="10"/>
      <c r="H3105" s="9">
        <v>1</v>
      </c>
      <c r="I3105" s="9">
        <v>780</v>
      </c>
      <c r="J3105" s="9"/>
      <c r="K3105" s="5" t="s">
        <v>3803</v>
      </c>
      <c r="L3105" s="10"/>
    </row>
    <row r="3106" spans="1:12" ht="27" x14ac:dyDescent="0.4">
      <c r="A3106" s="14">
        <v>2013</v>
      </c>
      <c r="B3106" s="5" t="s">
        <v>58</v>
      </c>
      <c r="C3106" s="10">
        <v>7</v>
      </c>
      <c r="D3106" s="10">
        <v>20</v>
      </c>
      <c r="E3106" s="5" t="s">
        <v>20</v>
      </c>
      <c r="F3106" s="5" t="s">
        <v>190</v>
      </c>
      <c r="G3106" s="10"/>
      <c r="H3106" s="9">
        <v>3</v>
      </c>
      <c r="I3106" s="9">
        <v>780</v>
      </c>
      <c r="J3106" s="9"/>
      <c r="K3106" s="5" t="s">
        <v>3804</v>
      </c>
      <c r="L3106" s="10"/>
    </row>
    <row r="3107" spans="1:12" ht="27" x14ac:dyDescent="0.4">
      <c r="A3107" s="14">
        <v>2013</v>
      </c>
      <c r="B3107" s="5" t="s">
        <v>58</v>
      </c>
      <c r="C3107" s="10">
        <v>7</v>
      </c>
      <c r="D3107" s="10">
        <v>20</v>
      </c>
      <c r="E3107" s="5" t="s">
        <v>10</v>
      </c>
      <c r="F3107" s="10"/>
      <c r="G3107" s="10"/>
      <c r="H3107" s="9">
        <v>5</v>
      </c>
      <c r="I3107" s="9">
        <v>780</v>
      </c>
      <c r="J3107" s="9"/>
      <c r="K3107" s="5" t="s">
        <v>3805</v>
      </c>
      <c r="L3107" s="5" t="s">
        <v>3806</v>
      </c>
    </row>
    <row r="3108" spans="1:12" x14ac:dyDescent="0.4">
      <c r="A3108" s="14">
        <v>2013</v>
      </c>
      <c r="B3108" s="5" t="s">
        <v>58</v>
      </c>
      <c r="C3108" s="10">
        <v>7</v>
      </c>
      <c r="D3108" s="10">
        <v>20</v>
      </c>
      <c r="E3108" s="5" t="s">
        <v>10</v>
      </c>
      <c r="F3108" s="10"/>
      <c r="G3108" s="10"/>
      <c r="H3108" s="9">
        <v>21</v>
      </c>
      <c r="I3108" s="9">
        <v>780</v>
      </c>
      <c r="J3108" s="9"/>
      <c r="K3108" s="5" t="s">
        <v>3807</v>
      </c>
      <c r="L3108" s="10"/>
    </row>
    <row r="3109" spans="1:12" x14ac:dyDescent="0.4">
      <c r="A3109" s="14">
        <v>2013</v>
      </c>
      <c r="B3109" s="5" t="s">
        <v>58</v>
      </c>
      <c r="C3109" s="10">
        <v>7</v>
      </c>
      <c r="D3109" s="10">
        <v>21</v>
      </c>
      <c r="E3109" s="5" t="s">
        <v>20</v>
      </c>
      <c r="F3109" s="10"/>
      <c r="G3109" s="5"/>
      <c r="H3109" s="9">
        <v>18</v>
      </c>
      <c r="I3109" s="9">
        <v>780</v>
      </c>
      <c r="J3109" s="9"/>
      <c r="K3109" s="5" t="s">
        <v>3808</v>
      </c>
      <c r="L3109" s="5" t="s">
        <v>3809</v>
      </c>
    </row>
    <row r="3110" spans="1:12" x14ac:dyDescent="0.4">
      <c r="A3110" s="14">
        <v>2013</v>
      </c>
      <c r="B3110" s="5" t="s">
        <v>58</v>
      </c>
      <c r="C3110" s="10">
        <v>7</v>
      </c>
      <c r="D3110" s="10">
        <v>21</v>
      </c>
      <c r="E3110" s="5" t="s">
        <v>10</v>
      </c>
      <c r="F3110" s="10"/>
      <c r="G3110" s="10"/>
      <c r="H3110" s="9">
        <v>9</v>
      </c>
      <c r="I3110" s="9">
        <v>780</v>
      </c>
      <c r="J3110" s="9"/>
      <c r="K3110" s="5" t="s">
        <v>3810</v>
      </c>
      <c r="L3110" s="5" t="s">
        <v>3809</v>
      </c>
    </row>
    <row r="3111" spans="1:12" x14ac:dyDescent="0.4">
      <c r="A3111" s="14">
        <v>2013</v>
      </c>
      <c r="B3111" s="5" t="s">
        <v>58</v>
      </c>
      <c r="C3111" s="10">
        <v>7</v>
      </c>
      <c r="D3111" s="10">
        <v>21</v>
      </c>
      <c r="E3111" s="5" t="s">
        <v>17</v>
      </c>
      <c r="F3111" s="10"/>
      <c r="G3111" s="10"/>
      <c r="H3111" s="9">
        <v>18</v>
      </c>
      <c r="I3111" s="9">
        <v>780</v>
      </c>
      <c r="J3111" s="9"/>
      <c r="K3111" s="5" t="s">
        <v>3811</v>
      </c>
      <c r="L3111" s="5" t="s">
        <v>3809</v>
      </c>
    </row>
    <row r="3112" spans="1:12" x14ac:dyDescent="0.4">
      <c r="A3112" s="14">
        <v>2013</v>
      </c>
      <c r="B3112" s="5" t="s">
        <v>58</v>
      </c>
      <c r="C3112" s="10">
        <v>7</v>
      </c>
      <c r="D3112" s="10">
        <v>22</v>
      </c>
      <c r="E3112" s="5" t="s">
        <v>10</v>
      </c>
      <c r="F3112" s="10"/>
      <c r="G3112" s="10"/>
      <c r="H3112" s="9">
        <v>16</v>
      </c>
      <c r="I3112" s="9">
        <v>780</v>
      </c>
      <c r="J3112" s="9"/>
      <c r="K3112" s="5" t="s">
        <v>3812</v>
      </c>
      <c r="L3112" s="5" t="s">
        <v>3813</v>
      </c>
    </row>
    <row r="3113" spans="1:12" x14ac:dyDescent="0.4">
      <c r="A3113" s="14">
        <v>2013</v>
      </c>
      <c r="B3113" s="5" t="s">
        <v>58</v>
      </c>
      <c r="C3113" s="10">
        <v>7</v>
      </c>
      <c r="D3113" s="10">
        <v>25</v>
      </c>
      <c r="E3113" s="5" t="s">
        <v>10</v>
      </c>
      <c r="F3113" s="10"/>
      <c r="G3113" s="10"/>
      <c r="H3113" s="9">
        <v>8</v>
      </c>
      <c r="I3113" s="9">
        <v>780</v>
      </c>
      <c r="J3113" s="9"/>
      <c r="K3113" s="5" t="s">
        <v>3814</v>
      </c>
      <c r="L3113" s="10"/>
    </row>
    <row r="3114" spans="1:12" ht="27" x14ac:dyDescent="0.4">
      <c r="A3114" s="14">
        <v>2013</v>
      </c>
      <c r="B3114" s="5" t="s">
        <v>58</v>
      </c>
      <c r="C3114" s="10">
        <v>7</v>
      </c>
      <c r="D3114" s="10">
        <v>25</v>
      </c>
      <c r="E3114" s="5" t="s">
        <v>10</v>
      </c>
      <c r="F3114" s="10"/>
      <c r="G3114" s="10"/>
      <c r="H3114" s="9">
        <v>11</v>
      </c>
      <c r="I3114" s="9">
        <v>780</v>
      </c>
      <c r="J3114" s="9"/>
      <c r="K3114" s="5" t="s">
        <v>3815</v>
      </c>
      <c r="L3114" s="5" t="s">
        <v>3606</v>
      </c>
    </row>
    <row r="3115" spans="1:12" ht="27" x14ac:dyDescent="0.4">
      <c r="A3115" s="14">
        <v>2013</v>
      </c>
      <c r="B3115" s="5" t="s">
        <v>58</v>
      </c>
      <c r="C3115" s="10">
        <v>7</v>
      </c>
      <c r="D3115" s="10">
        <v>26</v>
      </c>
      <c r="E3115" s="5" t="s">
        <v>21</v>
      </c>
      <c r="F3115" s="10"/>
      <c r="G3115" s="10"/>
      <c r="H3115" s="9">
        <v>2</v>
      </c>
      <c r="I3115" s="9">
        <v>780</v>
      </c>
      <c r="J3115" s="9"/>
      <c r="K3115" s="5" t="s">
        <v>3816</v>
      </c>
      <c r="L3115" s="10"/>
    </row>
    <row r="3116" spans="1:12" ht="27" x14ac:dyDescent="0.4">
      <c r="A3116" s="14">
        <v>2013</v>
      </c>
      <c r="B3116" s="5" t="s">
        <v>58</v>
      </c>
      <c r="C3116" s="10">
        <v>7</v>
      </c>
      <c r="D3116" s="10">
        <v>27</v>
      </c>
      <c r="E3116" s="5" t="s">
        <v>10</v>
      </c>
      <c r="F3116" s="10"/>
      <c r="G3116" s="10"/>
      <c r="H3116" s="9">
        <v>4</v>
      </c>
      <c r="I3116" s="9">
        <v>780</v>
      </c>
      <c r="J3116" s="9"/>
      <c r="K3116" s="5" t="s">
        <v>3817</v>
      </c>
      <c r="L3116" s="10"/>
    </row>
    <row r="3117" spans="1:12" x14ac:dyDescent="0.4">
      <c r="A3117" s="14">
        <v>2013</v>
      </c>
      <c r="B3117" s="5" t="s">
        <v>58</v>
      </c>
      <c r="C3117" s="10">
        <v>7</v>
      </c>
      <c r="D3117" s="10">
        <v>28</v>
      </c>
      <c r="E3117" s="5" t="s">
        <v>10</v>
      </c>
      <c r="F3117" s="10"/>
      <c r="G3117" s="10"/>
      <c r="H3117" s="9">
        <v>10</v>
      </c>
      <c r="I3117" s="9">
        <v>780</v>
      </c>
      <c r="J3117" s="9"/>
      <c r="K3117" s="5" t="s">
        <v>3818</v>
      </c>
      <c r="L3117" s="5" t="s">
        <v>2243</v>
      </c>
    </row>
    <row r="3118" spans="1:12" ht="27" x14ac:dyDescent="0.4">
      <c r="A3118" s="14">
        <v>2013</v>
      </c>
      <c r="B3118" s="5" t="s">
        <v>58</v>
      </c>
      <c r="C3118" s="10">
        <v>7</v>
      </c>
      <c r="D3118" s="10">
        <v>29</v>
      </c>
      <c r="E3118" s="5" t="s">
        <v>20</v>
      </c>
      <c r="F3118" s="5" t="s">
        <v>36</v>
      </c>
      <c r="G3118" s="10"/>
      <c r="H3118" s="9">
        <v>9</v>
      </c>
      <c r="I3118" s="9">
        <v>780</v>
      </c>
      <c r="J3118" s="9"/>
      <c r="K3118" s="5" t="s">
        <v>3819</v>
      </c>
      <c r="L3118" s="5" t="s">
        <v>3820</v>
      </c>
    </row>
    <row r="3119" spans="1:12" ht="27" x14ac:dyDescent="0.4">
      <c r="A3119" s="14">
        <v>2013</v>
      </c>
      <c r="B3119" s="5" t="s">
        <v>58</v>
      </c>
      <c r="C3119" s="10">
        <v>7</v>
      </c>
      <c r="D3119" s="10">
        <v>29</v>
      </c>
      <c r="E3119" s="5" t="s">
        <v>10</v>
      </c>
      <c r="F3119" s="10"/>
      <c r="G3119" s="10"/>
      <c r="H3119" s="9">
        <v>1</v>
      </c>
      <c r="I3119" s="9">
        <v>780</v>
      </c>
      <c r="J3119" s="9"/>
      <c r="K3119" s="5" t="s">
        <v>3821</v>
      </c>
      <c r="L3119" s="5" t="s">
        <v>3822</v>
      </c>
    </row>
    <row r="3120" spans="1:12" ht="27" x14ac:dyDescent="0.4">
      <c r="A3120" s="14">
        <v>2013</v>
      </c>
      <c r="B3120" s="5" t="s">
        <v>58</v>
      </c>
      <c r="C3120" s="10">
        <v>7</v>
      </c>
      <c r="D3120" s="10">
        <v>29</v>
      </c>
      <c r="E3120" s="5" t="s">
        <v>10</v>
      </c>
      <c r="F3120" s="10"/>
      <c r="G3120" s="10"/>
      <c r="H3120" s="9">
        <v>11</v>
      </c>
      <c r="I3120" s="9">
        <v>780</v>
      </c>
      <c r="J3120" s="9"/>
      <c r="K3120" s="5" t="s">
        <v>3823</v>
      </c>
      <c r="L3120" s="10"/>
    </row>
    <row r="3121" spans="1:12" x14ac:dyDescent="0.4">
      <c r="A3121" s="14">
        <v>2013</v>
      </c>
      <c r="B3121" s="5" t="s">
        <v>58</v>
      </c>
      <c r="C3121" s="10">
        <v>7</v>
      </c>
      <c r="D3121" s="10">
        <v>29</v>
      </c>
      <c r="E3121" s="5" t="s">
        <v>17</v>
      </c>
      <c r="F3121" s="5" t="s">
        <v>36</v>
      </c>
      <c r="G3121" s="5"/>
      <c r="H3121" s="9">
        <v>7</v>
      </c>
      <c r="I3121" s="9">
        <v>780</v>
      </c>
      <c r="J3121" s="9"/>
      <c r="K3121" s="5" t="s">
        <v>3824</v>
      </c>
      <c r="L3121" s="5" t="s">
        <v>3825</v>
      </c>
    </row>
    <row r="3122" spans="1:12" ht="27" x14ac:dyDescent="0.4">
      <c r="A3122" s="14">
        <v>2013</v>
      </c>
      <c r="B3122" s="5" t="s">
        <v>58</v>
      </c>
      <c r="C3122" s="10">
        <v>7</v>
      </c>
      <c r="D3122" s="10">
        <v>29</v>
      </c>
      <c r="E3122" s="5" t="s">
        <v>12</v>
      </c>
      <c r="F3122" s="5" t="s">
        <v>36</v>
      </c>
      <c r="G3122" s="10"/>
      <c r="H3122" s="9">
        <v>3</v>
      </c>
      <c r="I3122" s="9">
        <v>780</v>
      </c>
      <c r="J3122" s="9"/>
      <c r="K3122" s="5" t="s">
        <v>3826</v>
      </c>
      <c r="L3122" s="5" t="s">
        <v>3825</v>
      </c>
    </row>
    <row r="3123" spans="1:12" x14ac:dyDescent="0.4">
      <c r="A3123" s="14">
        <v>2013</v>
      </c>
      <c r="B3123" s="5" t="s">
        <v>58</v>
      </c>
      <c r="C3123" s="10">
        <v>7</v>
      </c>
      <c r="D3123" s="10">
        <v>30</v>
      </c>
      <c r="E3123" s="5" t="s">
        <v>20</v>
      </c>
      <c r="F3123" s="10"/>
      <c r="G3123" s="10"/>
      <c r="H3123" s="9">
        <v>19</v>
      </c>
      <c r="I3123" s="9">
        <v>780</v>
      </c>
      <c r="J3123" s="9"/>
      <c r="K3123" s="5" t="s">
        <v>3827</v>
      </c>
      <c r="L3123" s="5" t="s">
        <v>3822</v>
      </c>
    </row>
    <row r="3124" spans="1:12" ht="27" x14ac:dyDescent="0.4">
      <c r="A3124" s="14">
        <v>2013</v>
      </c>
      <c r="B3124" s="5" t="s">
        <v>58</v>
      </c>
      <c r="C3124" s="10">
        <v>7</v>
      </c>
      <c r="D3124" s="10">
        <v>30</v>
      </c>
      <c r="E3124" s="5" t="s">
        <v>20</v>
      </c>
      <c r="F3124" s="10"/>
      <c r="G3124" s="5" t="s">
        <v>23</v>
      </c>
      <c r="H3124" s="9">
        <v>29</v>
      </c>
      <c r="I3124" s="9">
        <v>780</v>
      </c>
      <c r="J3124" s="9"/>
      <c r="K3124" s="5" t="s">
        <v>3828</v>
      </c>
      <c r="L3124" s="5" t="s">
        <v>3822</v>
      </c>
    </row>
    <row r="3125" spans="1:12" ht="27" x14ac:dyDescent="0.4">
      <c r="A3125" s="14">
        <v>2013</v>
      </c>
      <c r="B3125" s="5" t="s">
        <v>58</v>
      </c>
      <c r="C3125" s="10">
        <v>7</v>
      </c>
      <c r="D3125" s="10">
        <v>30</v>
      </c>
      <c r="E3125" s="5" t="s">
        <v>10</v>
      </c>
      <c r="F3125" s="10"/>
      <c r="G3125" s="10"/>
      <c r="H3125" s="9">
        <v>1</v>
      </c>
      <c r="I3125" s="9">
        <v>780</v>
      </c>
      <c r="J3125" s="9"/>
      <c r="K3125" s="5" t="s">
        <v>3829</v>
      </c>
      <c r="L3125" s="5" t="s">
        <v>3822</v>
      </c>
    </row>
    <row r="3126" spans="1:12" ht="40.5" x14ac:dyDescent="0.4">
      <c r="A3126" s="14">
        <v>2013</v>
      </c>
      <c r="B3126" s="5" t="s">
        <v>58</v>
      </c>
      <c r="C3126" s="10">
        <v>7</v>
      </c>
      <c r="D3126" s="10">
        <v>30</v>
      </c>
      <c r="E3126" s="5" t="s">
        <v>10</v>
      </c>
      <c r="F3126" s="10"/>
      <c r="G3126" s="10"/>
      <c r="H3126" s="9">
        <v>21</v>
      </c>
      <c r="I3126" s="9">
        <v>780</v>
      </c>
      <c r="J3126" s="9"/>
      <c r="K3126" s="5" t="s">
        <v>3830</v>
      </c>
      <c r="L3126" s="5" t="s">
        <v>3822</v>
      </c>
    </row>
    <row r="3127" spans="1:12" x14ac:dyDescent="0.4">
      <c r="A3127" s="14">
        <v>2013</v>
      </c>
      <c r="B3127" s="5" t="s">
        <v>58</v>
      </c>
      <c r="C3127" s="10">
        <v>7</v>
      </c>
      <c r="D3127" s="10">
        <v>30</v>
      </c>
      <c r="E3127" s="5" t="s">
        <v>10</v>
      </c>
      <c r="F3127" s="10"/>
      <c r="G3127" s="10"/>
      <c r="H3127" s="9">
        <v>29</v>
      </c>
      <c r="I3127" s="9">
        <v>780</v>
      </c>
      <c r="J3127" s="9"/>
      <c r="K3127" s="5" t="s">
        <v>3831</v>
      </c>
      <c r="L3127" s="10"/>
    </row>
    <row r="3128" spans="1:12" ht="27" x14ac:dyDescent="0.4">
      <c r="A3128" s="14">
        <v>2013</v>
      </c>
      <c r="B3128" s="5" t="s">
        <v>58</v>
      </c>
      <c r="C3128" s="10">
        <v>7</v>
      </c>
      <c r="D3128" s="10">
        <v>30</v>
      </c>
      <c r="E3128" s="5" t="s">
        <v>12</v>
      </c>
      <c r="F3128" s="10"/>
      <c r="G3128" s="5"/>
      <c r="H3128" s="9">
        <v>20</v>
      </c>
      <c r="I3128" s="9">
        <v>780</v>
      </c>
      <c r="J3128" s="9"/>
      <c r="K3128" s="5" t="s">
        <v>3832</v>
      </c>
      <c r="L3128" s="5" t="s">
        <v>3822</v>
      </c>
    </row>
    <row r="3129" spans="1:12" x14ac:dyDescent="0.4">
      <c r="A3129" s="14">
        <v>2013</v>
      </c>
      <c r="B3129" s="5" t="s">
        <v>58</v>
      </c>
      <c r="C3129" s="10">
        <v>7</v>
      </c>
      <c r="D3129" s="10">
        <v>31</v>
      </c>
      <c r="E3129" s="5" t="s">
        <v>10</v>
      </c>
      <c r="F3129" s="10"/>
      <c r="G3129" s="10"/>
      <c r="H3129" s="9">
        <v>1</v>
      </c>
      <c r="I3129" s="9">
        <v>780</v>
      </c>
      <c r="J3129" s="9"/>
      <c r="K3129" s="5" t="s">
        <v>3833</v>
      </c>
      <c r="L3129" s="5" t="s">
        <v>3822</v>
      </c>
    </row>
    <row r="3130" spans="1:12" x14ac:dyDescent="0.4">
      <c r="A3130" s="14">
        <v>2013</v>
      </c>
      <c r="B3130" s="5" t="s">
        <v>58</v>
      </c>
      <c r="C3130" s="10">
        <v>7</v>
      </c>
      <c r="D3130" s="10">
        <v>31</v>
      </c>
      <c r="E3130" s="5" t="s">
        <v>10</v>
      </c>
      <c r="F3130" s="10"/>
      <c r="G3130" s="10"/>
      <c r="H3130" s="9">
        <v>13</v>
      </c>
      <c r="I3130" s="9">
        <v>780</v>
      </c>
      <c r="J3130" s="9"/>
      <c r="K3130" s="5" t="s">
        <v>3834</v>
      </c>
      <c r="L3130" s="5" t="s">
        <v>3822</v>
      </c>
    </row>
    <row r="3131" spans="1:12" ht="40.5" x14ac:dyDescent="0.4">
      <c r="A3131" s="14">
        <v>2013</v>
      </c>
      <c r="B3131" s="5" t="s">
        <v>58</v>
      </c>
      <c r="C3131" s="10">
        <v>7</v>
      </c>
      <c r="D3131" s="10">
        <v>31</v>
      </c>
      <c r="E3131" s="5" t="s">
        <v>17</v>
      </c>
      <c r="F3131" s="10"/>
      <c r="G3131" s="5" t="s">
        <v>23</v>
      </c>
      <c r="H3131" s="9">
        <v>25</v>
      </c>
      <c r="I3131" s="9">
        <v>788</v>
      </c>
      <c r="J3131" s="9"/>
      <c r="K3131" s="5" t="s">
        <v>3835</v>
      </c>
      <c r="L3131" s="10"/>
    </row>
    <row r="3132" spans="1:12" ht="27" x14ac:dyDescent="0.4">
      <c r="A3132" s="14">
        <v>2013</v>
      </c>
      <c r="B3132" s="5" t="s">
        <v>58</v>
      </c>
      <c r="C3132" s="10">
        <v>8</v>
      </c>
      <c r="D3132" s="10">
        <v>1</v>
      </c>
      <c r="E3132" s="5" t="s">
        <v>20</v>
      </c>
      <c r="F3132" s="10"/>
      <c r="G3132" s="5" t="s">
        <v>23</v>
      </c>
      <c r="H3132" s="9">
        <v>28</v>
      </c>
      <c r="I3132" s="9">
        <v>780</v>
      </c>
      <c r="J3132" s="9"/>
      <c r="K3132" s="5" t="s">
        <v>3836</v>
      </c>
      <c r="L3132" s="10"/>
    </row>
    <row r="3133" spans="1:12" ht="27" x14ac:dyDescent="0.4">
      <c r="A3133" s="14">
        <v>2013</v>
      </c>
      <c r="B3133" s="5" t="s">
        <v>58</v>
      </c>
      <c r="C3133" s="10">
        <v>8</v>
      </c>
      <c r="D3133" s="10">
        <v>1</v>
      </c>
      <c r="E3133" s="5" t="s">
        <v>20</v>
      </c>
      <c r="F3133" s="10"/>
      <c r="G3133" s="5" t="s">
        <v>23</v>
      </c>
      <c r="H3133" s="9">
        <v>28</v>
      </c>
      <c r="I3133" s="9">
        <v>788</v>
      </c>
      <c r="J3133" s="9"/>
      <c r="K3133" s="5" t="s">
        <v>3837</v>
      </c>
      <c r="L3133" s="10"/>
    </row>
    <row r="3134" spans="1:12" ht="27" x14ac:dyDescent="0.4">
      <c r="A3134" s="14">
        <v>2013</v>
      </c>
      <c r="B3134" s="5" t="s">
        <v>58</v>
      </c>
      <c r="C3134" s="10">
        <v>8</v>
      </c>
      <c r="D3134" s="10">
        <v>1</v>
      </c>
      <c r="E3134" s="5" t="s">
        <v>10</v>
      </c>
      <c r="F3134" s="10"/>
      <c r="G3134" s="10"/>
      <c r="H3134" s="9">
        <v>1</v>
      </c>
      <c r="I3134" s="9">
        <v>780</v>
      </c>
      <c r="J3134" s="9"/>
      <c r="K3134" s="5" t="s">
        <v>3838</v>
      </c>
      <c r="L3134" s="5" t="s">
        <v>3825</v>
      </c>
    </row>
    <row r="3135" spans="1:12" x14ac:dyDescent="0.4">
      <c r="A3135" s="14">
        <v>2013</v>
      </c>
      <c r="B3135" s="5" t="s">
        <v>58</v>
      </c>
      <c r="C3135" s="10">
        <v>8</v>
      </c>
      <c r="D3135" s="10">
        <v>1</v>
      </c>
      <c r="E3135" s="5" t="s">
        <v>10</v>
      </c>
      <c r="F3135" s="10"/>
      <c r="G3135" s="10"/>
      <c r="H3135" s="9">
        <v>21</v>
      </c>
      <c r="I3135" s="9">
        <v>780</v>
      </c>
      <c r="J3135" s="9"/>
      <c r="K3135" s="5" t="s">
        <v>3839</v>
      </c>
      <c r="L3135" s="5" t="s">
        <v>3840</v>
      </c>
    </row>
    <row r="3136" spans="1:12" ht="27" x14ac:dyDescent="0.4">
      <c r="A3136" s="14">
        <v>2013</v>
      </c>
      <c r="B3136" s="5" t="s">
        <v>58</v>
      </c>
      <c r="C3136" s="10">
        <v>8</v>
      </c>
      <c r="D3136" s="10">
        <v>2</v>
      </c>
      <c r="E3136" s="5" t="s">
        <v>20</v>
      </c>
      <c r="F3136" s="5" t="s">
        <v>36</v>
      </c>
      <c r="G3136" s="10"/>
      <c r="H3136" s="9">
        <v>9</v>
      </c>
      <c r="I3136" s="9">
        <v>780</v>
      </c>
      <c r="J3136" s="9"/>
      <c r="K3136" s="5" t="s">
        <v>3841</v>
      </c>
      <c r="L3136" s="5" t="s">
        <v>3822</v>
      </c>
    </row>
    <row r="3137" spans="1:12" ht="27" x14ac:dyDescent="0.4">
      <c r="A3137" s="14">
        <v>2013</v>
      </c>
      <c r="B3137" s="5" t="s">
        <v>58</v>
      </c>
      <c r="C3137" s="10">
        <v>8</v>
      </c>
      <c r="D3137" s="10">
        <v>2</v>
      </c>
      <c r="E3137" s="5" t="s">
        <v>10</v>
      </c>
      <c r="F3137" s="10"/>
      <c r="G3137" s="10"/>
      <c r="H3137" s="9">
        <v>1</v>
      </c>
      <c r="I3137" s="9">
        <v>780</v>
      </c>
      <c r="J3137" s="9"/>
      <c r="K3137" s="5" t="s">
        <v>3842</v>
      </c>
      <c r="L3137" s="5" t="s">
        <v>3822</v>
      </c>
    </row>
    <row r="3138" spans="1:12" x14ac:dyDescent="0.4">
      <c r="A3138" s="14">
        <v>2013</v>
      </c>
      <c r="B3138" s="5" t="s">
        <v>58</v>
      </c>
      <c r="C3138" s="10">
        <v>8</v>
      </c>
      <c r="D3138" s="10">
        <v>2</v>
      </c>
      <c r="E3138" s="5" t="s">
        <v>10</v>
      </c>
      <c r="F3138" s="10"/>
      <c r="G3138" s="10"/>
      <c r="H3138" s="9">
        <v>3</v>
      </c>
      <c r="I3138" s="9">
        <v>780</v>
      </c>
      <c r="J3138" s="9"/>
      <c r="K3138" s="5" t="s">
        <v>65</v>
      </c>
      <c r="L3138" s="5" t="s">
        <v>3843</v>
      </c>
    </row>
    <row r="3139" spans="1:12" ht="27" x14ac:dyDescent="0.4">
      <c r="A3139" s="14">
        <v>2013</v>
      </c>
      <c r="B3139" s="5" t="s">
        <v>58</v>
      </c>
      <c r="C3139" s="10">
        <v>8</v>
      </c>
      <c r="D3139" s="10">
        <v>2</v>
      </c>
      <c r="E3139" s="5" t="s">
        <v>10</v>
      </c>
      <c r="F3139" s="10"/>
      <c r="G3139" s="10"/>
      <c r="H3139" s="9">
        <v>16</v>
      </c>
      <c r="I3139" s="9">
        <v>780</v>
      </c>
      <c r="J3139" s="9"/>
      <c r="K3139" s="5" t="s">
        <v>3844</v>
      </c>
      <c r="L3139" s="5" t="s">
        <v>3822</v>
      </c>
    </row>
    <row r="3140" spans="1:12" ht="27" x14ac:dyDescent="0.4">
      <c r="A3140" s="14">
        <v>2013</v>
      </c>
      <c r="B3140" s="5" t="s">
        <v>58</v>
      </c>
      <c r="C3140" s="10">
        <v>8</v>
      </c>
      <c r="D3140" s="10">
        <v>2</v>
      </c>
      <c r="E3140" s="5" t="s">
        <v>21</v>
      </c>
      <c r="F3140" s="10"/>
      <c r="G3140" s="10"/>
      <c r="H3140" s="9">
        <v>7</v>
      </c>
      <c r="I3140" s="9">
        <v>780</v>
      </c>
      <c r="J3140" s="9"/>
      <c r="K3140" s="5" t="s">
        <v>3845</v>
      </c>
      <c r="L3140" s="5" t="s">
        <v>3813</v>
      </c>
    </row>
    <row r="3141" spans="1:12" x14ac:dyDescent="0.4">
      <c r="A3141" s="14">
        <v>2013</v>
      </c>
      <c r="B3141" s="5" t="s">
        <v>58</v>
      </c>
      <c r="C3141" s="10">
        <v>8</v>
      </c>
      <c r="D3141" s="10">
        <v>2</v>
      </c>
      <c r="E3141" s="5" t="s">
        <v>17</v>
      </c>
      <c r="F3141" s="5" t="s">
        <v>36</v>
      </c>
      <c r="G3141" s="10"/>
      <c r="H3141" s="9">
        <v>9</v>
      </c>
      <c r="I3141" s="9">
        <v>780</v>
      </c>
      <c r="J3141" s="9"/>
      <c r="K3141" s="5" t="s">
        <v>3846</v>
      </c>
      <c r="L3141" s="5" t="s">
        <v>3822</v>
      </c>
    </row>
    <row r="3142" spans="1:12" ht="27" x14ac:dyDescent="0.4">
      <c r="A3142" s="14">
        <v>2013</v>
      </c>
      <c r="B3142" s="5" t="s">
        <v>58</v>
      </c>
      <c r="C3142" s="10">
        <v>8</v>
      </c>
      <c r="D3142" s="10">
        <v>2</v>
      </c>
      <c r="E3142" s="5" t="s">
        <v>17</v>
      </c>
      <c r="F3142" s="10"/>
      <c r="G3142" s="5" t="s">
        <v>23</v>
      </c>
      <c r="H3142" s="9">
        <v>21</v>
      </c>
      <c r="I3142" s="9">
        <v>788</v>
      </c>
      <c r="J3142" s="9"/>
      <c r="K3142" s="5" t="s">
        <v>3847</v>
      </c>
      <c r="L3142" s="10"/>
    </row>
    <row r="3143" spans="1:12" x14ac:dyDescent="0.4">
      <c r="A3143" s="14">
        <v>2013</v>
      </c>
      <c r="B3143" s="5" t="s">
        <v>58</v>
      </c>
      <c r="C3143" s="10">
        <v>8</v>
      </c>
      <c r="D3143" s="10">
        <v>2</v>
      </c>
      <c r="E3143" s="5" t="s">
        <v>12</v>
      </c>
      <c r="F3143" s="5" t="s">
        <v>36</v>
      </c>
      <c r="G3143" s="10"/>
      <c r="H3143" s="9">
        <v>3</v>
      </c>
      <c r="I3143" s="9">
        <v>780</v>
      </c>
      <c r="J3143" s="9"/>
      <c r="K3143" s="5" t="s">
        <v>3848</v>
      </c>
      <c r="L3143" s="5" t="s">
        <v>3825</v>
      </c>
    </row>
    <row r="3144" spans="1:12" ht="27" x14ac:dyDescent="0.4">
      <c r="A3144" s="14">
        <v>2013</v>
      </c>
      <c r="B3144" s="5" t="s">
        <v>58</v>
      </c>
      <c r="C3144" s="10">
        <v>8</v>
      </c>
      <c r="D3144" s="10">
        <v>3</v>
      </c>
      <c r="E3144" s="5" t="s">
        <v>20</v>
      </c>
      <c r="F3144" s="10"/>
      <c r="G3144" s="10"/>
      <c r="H3144" s="9">
        <v>24</v>
      </c>
      <c r="I3144" s="9">
        <v>780</v>
      </c>
      <c r="J3144" s="9"/>
      <c r="K3144" s="5" t="s">
        <v>3849</v>
      </c>
      <c r="L3144" s="5" t="s">
        <v>3822</v>
      </c>
    </row>
    <row r="3145" spans="1:12" x14ac:dyDescent="0.4">
      <c r="A3145" s="14">
        <v>2013</v>
      </c>
      <c r="B3145" s="5" t="s">
        <v>58</v>
      </c>
      <c r="C3145" s="10">
        <v>8</v>
      </c>
      <c r="D3145" s="10">
        <v>3</v>
      </c>
      <c r="E3145" s="5" t="s">
        <v>20</v>
      </c>
      <c r="F3145" s="10"/>
      <c r="G3145" s="5" t="s">
        <v>23</v>
      </c>
      <c r="H3145" s="9">
        <v>29</v>
      </c>
      <c r="I3145" s="9">
        <v>780</v>
      </c>
      <c r="J3145" s="9"/>
      <c r="K3145" s="5" t="s">
        <v>3850</v>
      </c>
      <c r="L3145" s="5" t="s">
        <v>3822</v>
      </c>
    </row>
    <row r="3146" spans="1:12" ht="27" x14ac:dyDescent="0.4">
      <c r="A3146" s="14">
        <v>2013</v>
      </c>
      <c r="B3146" s="5" t="s">
        <v>58</v>
      </c>
      <c r="C3146" s="10">
        <v>8</v>
      </c>
      <c r="D3146" s="10">
        <v>3</v>
      </c>
      <c r="E3146" s="5" t="s">
        <v>20</v>
      </c>
      <c r="F3146" s="10"/>
      <c r="G3146" s="5" t="s">
        <v>23</v>
      </c>
      <c r="H3146" s="9">
        <v>29</v>
      </c>
      <c r="I3146" s="9">
        <v>780</v>
      </c>
      <c r="J3146" s="9"/>
      <c r="K3146" s="5" t="s">
        <v>3851</v>
      </c>
      <c r="L3146" s="10"/>
    </row>
    <row r="3147" spans="1:12" ht="27" x14ac:dyDescent="0.4">
      <c r="A3147" s="14">
        <v>2013</v>
      </c>
      <c r="B3147" s="5" t="s">
        <v>58</v>
      </c>
      <c r="C3147" s="10">
        <v>8</v>
      </c>
      <c r="D3147" s="10">
        <v>3</v>
      </c>
      <c r="E3147" s="5" t="s">
        <v>10</v>
      </c>
      <c r="F3147" s="10"/>
      <c r="G3147" s="10"/>
      <c r="H3147" s="9">
        <v>1</v>
      </c>
      <c r="I3147" s="9">
        <v>780</v>
      </c>
      <c r="J3147" s="9"/>
      <c r="K3147" s="5" t="s">
        <v>3852</v>
      </c>
      <c r="L3147" s="5" t="s">
        <v>3825</v>
      </c>
    </row>
    <row r="3148" spans="1:12" x14ac:dyDescent="0.4">
      <c r="A3148" s="14">
        <v>2013</v>
      </c>
      <c r="B3148" s="5" t="s">
        <v>58</v>
      </c>
      <c r="C3148" s="10">
        <v>8</v>
      </c>
      <c r="D3148" s="10">
        <v>3</v>
      </c>
      <c r="E3148" s="5" t="s">
        <v>10</v>
      </c>
      <c r="F3148" s="10"/>
      <c r="G3148" s="10"/>
      <c r="H3148" s="9">
        <v>10</v>
      </c>
      <c r="I3148" s="9">
        <v>780</v>
      </c>
      <c r="J3148" s="9"/>
      <c r="K3148" s="5" t="s">
        <v>3853</v>
      </c>
      <c r="L3148" s="5" t="s">
        <v>3822</v>
      </c>
    </row>
    <row r="3149" spans="1:12" ht="27" x14ac:dyDescent="0.4">
      <c r="A3149" s="14">
        <v>2013</v>
      </c>
      <c r="B3149" s="5" t="s">
        <v>58</v>
      </c>
      <c r="C3149" s="10">
        <v>8</v>
      </c>
      <c r="D3149" s="10">
        <v>3</v>
      </c>
      <c r="E3149" s="5" t="s">
        <v>17</v>
      </c>
      <c r="F3149" s="10"/>
      <c r="G3149" s="10"/>
      <c r="H3149" s="9">
        <v>16</v>
      </c>
      <c r="I3149" s="9">
        <v>780</v>
      </c>
      <c r="J3149" s="9"/>
      <c r="K3149" s="5" t="s">
        <v>3854</v>
      </c>
      <c r="L3149" s="5" t="s">
        <v>3825</v>
      </c>
    </row>
    <row r="3150" spans="1:12" ht="27" x14ac:dyDescent="0.4">
      <c r="A3150" s="14">
        <v>2013</v>
      </c>
      <c r="B3150" s="5" t="s">
        <v>58</v>
      </c>
      <c r="C3150" s="10">
        <v>8</v>
      </c>
      <c r="D3150" s="10">
        <v>4</v>
      </c>
      <c r="E3150" s="5" t="s">
        <v>20</v>
      </c>
      <c r="F3150" s="10"/>
      <c r="G3150" s="5" t="s">
        <v>23</v>
      </c>
      <c r="H3150" s="9">
        <v>31</v>
      </c>
      <c r="I3150" s="9">
        <v>780</v>
      </c>
      <c r="J3150" s="9"/>
      <c r="K3150" s="5" t="s">
        <v>3855</v>
      </c>
      <c r="L3150" s="5" t="s">
        <v>3820</v>
      </c>
    </row>
    <row r="3151" spans="1:12" ht="27" x14ac:dyDescent="0.4">
      <c r="A3151" s="14">
        <v>2013</v>
      </c>
      <c r="B3151" s="5" t="s">
        <v>58</v>
      </c>
      <c r="C3151" s="10">
        <v>8</v>
      </c>
      <c r="D3151" s="10">
        <v>4</v>
      </c>
      <c r="E3151" s="5" t="s">
        <v>10</v>
      </c>
      <c r="F3151" s="10"/>
      <c r="G3151" s="10"/>
      <c r="H3151" s="9">
        <v>1</v>
      </c>
      <c r="I3151" s="9">
        <v>780</v>
      </c>
      <c r="J3151" s="9"/>
      <c r="K3151" s="5" t="s">
        <v>3856</v>
      </c>
      <c r="L3151" s="5" t="s">
        <v>3857</v>
      </c>
    </row>
    <row r="3152" spans="1:12" ht="27" x14ac:dyDescent="0.4">
      <c r="A3152" s="14">
        <v>2013</v>
      </c>
      <c r="B3152" s="5" t="s">
        <v>58</v>
      </c>
      <c r="C3152" s="10">
        <v>8</v>
      </c>
      <c r="D3152" s="10">
        <v>4</v>
      </c>
      <c r="E3152" s="5" t="s">
        <v>10</v>
      </c>
      <c r="F3152" s="10"/>
      <c r="G3152" s="10"/>
      <c r="H3152" s="9">
        <v>11</v>
      </c>
      <c r="I3152" s="9">
        <v>780</v>
      </c>
      <c r="J3152" s="9"/>
      <c r="K3152" s="5" t="s">
        <v>3858</v>
      </c>
      <c r="L3152" s="5" t="s">
        <v>3822</v>
      </c>
    </row>
    <row r="3153" spans="1:12" x14ac:dyDescent="0.4">
      <c r="A3153" s="14">
        <v>2013</v>
      </c>
      <c r="B3153" s="5" t="s">
        <v>58</v>
      </c>
      <c r="C3153" s="10">
        <v>8</v>
      </c>
      <c r="D3153" s="10">
        <v>5</v>
      </c>
      <c r="E3153" s="5" t="s">
        <v>20</v>
      </c>
      <c r="F3153" s="10"/>
      <c r="G3153" s="5" t="s">
        <v>23</v>
      </c>
      <c r="H3153" s="9">
        <v>23</v>
      </c>
      <c r="I3153" s="9">
        <v>780</v>
      </c>
      <c r="J3153" s="9"/>
      <c r="K3153" s="5" t="s">
        <v>3859</v>
      </c>
      <c r="L3153" s="5" t="s">
        <v>3820</v>
      </c>
    </row>
    <row r="3154" spans="1:12" x14ac:dyDescent="0.4">
      <c r="A3154" s="14">
        <v>2013</v>
      </c>
      <c r="B3154" s="5" t="s">
        <v>58</v>
      </c>
      <c r="C3154" s="10">
        <v>8</v>
      </c>
      <c r="D3154" s="10">
        <v>5</v>
      </c>
      <c r="E3154" s="5" t="s">
        <v>10</v>
      </c>
      <c r="F3154" s="10"/>
      <c r="G3154" s="10"/>
      <c r="H3154" s="9">
        <v>1</v>
      </c>
      <c r="I3154" s="9">
        <v>780</v>
      </c>
      <c r="J3154" s="9"/>
      <c r="K3154" s="5" t="s">
        <v>3860</v>
      </c>
      <c r="L3154" s="5" t="s">
        <v>3822</v>
      </c>
    </row>
    <row r="3155" spans="1:12" ht="27" x14ac:dyDescent="0.4">
      <c r="A3155" s="14">
        <v>2013</v>
      </c>
      <c r="B3155" s="5" t="s">
        <v>58</v>
      </c>
      <c r="C3155" s="10">
        <v>8</v>
      </c>
      <c r="D3155" s="10">
        <v>5</v>
      </c>
      <c r="E3155" s="5" t="s">
        <v>10</v>
      </c>
      <c r="F3155" s="10"/>
      <c r="G3155" s="10"/>
      <c r="H3155" s="9">
        <v>9</v>
      </c>
      <c r="I3155" s="9">
        <v>780</v>
      </c>
      <c r="J3155" s="9"/>
      <c r="K3155" s="5" t="s">
        <v>3861</v>
      </c>
      <c r="L3155" s="5" t="s">
        <v>3820</v>
      </c>
    </row>
    <row r="3156" spans="1:12" ht="27" x14ac:dyDescent="0.4">
      <c r="A3156" s="14">
        <v>2013</v>
      </c>
      <c r="B3156" s="5" t="s">
        <v>58</v>
      </c>
      <c r="C3156" s="10">
        <v>8</v>
      </c>
      <c r="D3156" s="10">
        <v>5</v>
      </c>
      <c r="E3156" s="5" t="s">
        <v>10</v>
      </c>
      <c r="F3156" s="10"/>
      <c r="G3156" s="10"/>
      <c r="H3156" s="9">
        <v>11</v>
      </c>
      <c r="I3156" s="9">
        <v>780</v>
      </c>
      <c r="J3156" s="9"/>
      <c r="K3156" s="5" t="s">
        <v>3862</v>
      </c>
      <c r="L3156" s="5" t="s">
        <v>2243</v>
      </c>
    </row>
    <row r="3157" spans="1:12" x14ac:dyDescent="0.4">
      <c r="A3157" s="14">
        <v>2013</v>
      </c>
      <c r="B3157" s="5" t="s">
        <v>58</v>
      </c>
      <c r="C3157" s="10">
        <v>8</v>
      </c>
      <c r="D3157" s="10">
        <v>6</v>
      </c>
      <c r="E3157" s="5" t="s">
        <v>20</v>
      </c>
      <c r="F3157" s="10"/>
      <c r="G3157" s="10"/>
      <c r="H3157" s="9">
        <v>27</v>
      </c>
      <c r="I3157" s="9">
        <v>780</v>
      </c>
      <c r="J3157" s="9"/>
      <c r="K3157" s="5" t="s">
        <v>3863</v>
      </c>
      <c r="L3157" s="5" t="s">
        <v>3825</v>
      </c>
    </row>
    <row r="3158" spans="1:12" ht="27" x14ac:dyDescent="0.4">
      <c r="A3158" s="14">
        <v>2013</v>
      </c>
      <c r="B3158" s="5" t="s">
        <v>58</v>
      </c>
      <c r="C3158" s="10">
        <v>8</v>
      </c>
      <c r="D3158" s="10">
        <v>6</v>
      </c>
      <c r="E3158" s="5" t="s">
        <v>20</v>
      </c>
      <c r="F3158" s="10"/>
      <c r="G3158" s="5" t="s">
        <v>23</v>
      </c>
      <c r="H3158" s="9">
        <v>29</v>
      </c>
      <c r="I3158" s="9">
        <v>780</v>
      </c>
      <c r="J3158" s="9"/>
      <c r="K3158" s="5" t="s">
        <v>3864</v>
      </c>
      <c r="L3158" s="5" t="s">
        <v>3822</v>
      </c>
    </row>
    <row r="3159" spans="1:12" x14ac:dyDescent="0.4">
      <c r="A3159" s="14">
        <v>2013</v>
      </c>
      <c r="B3159" s="5" t="s">
        <v>58</v>
      </c>
      <c r="C3159" s="10">
        <v>8</v>
      </c>
      <c r="D3159" s="10">
        <v>6</v>
      </c>
      <c r="E3159" s="5" t="s">
        <v>10</v>
      </c>
      <c r="F3159" s="10"/>
      <c r="G3159" s="10"/>
      <c r="H3159" s="9">
        <v>1</v>
      </c>
      <c r="I3159" s="9">
        <v>780</v>
      </c>
      <c r="J3159" s="9"/>
      <c r="K3159" s="5" t="s">
        <v>3865</v>
      </c>
      <c r="L3159" s="5" t="s">
        <v>3822</v>
      </c>
    </row>
    <row r="3160" spans="1:12" ht="27" x14ac:dyDescent="0.4">
      <c r="A3160" s="14">
        <v>2013</v>
      </c>
      <c r="B3160" s="5" t="s">
        <v>58</v>
      </c>
      <c r="C3160" s="10">
        <v>8</v>
      </c>
      <c r="D3160" s="10">
        <v>6</v>
      </c>
      <c r="E3160" s="5" t="s">
        <v>10</v>
      </c>
      <c r="F3160" s="10"/>
      <c r="G3160" s="10"/>
      <c r="H3160" s="9">
        <v>23</v>
      </c>
      <c r="I3160" s="9">
        <v>780</v>
      </c>
      <c r="J3160" s="9"/>
      <c r="K3160" s="5" t="s">
        <v>3866</v>
      </c>
      <c r="L3160" s="5" t="s">
        <v>3822</v>
      </c>
    </row>
    <row r="3161" spans="1:12" ht="27" x14ac:dyDescent="0.4">
      <c r="A3161" s="14">
        <v>2013</v>
      </c>
      <c r="B3161" s="5" t="s">
        <v>58</v>
      </c>
      <c r="C3161" s="10">
        <v>8</v>
      </c>
      <c r="D3161" s="10">
        <v>6</v>
      </c>
      <c r="E3161" s="5" t="s">
        <v>10</v>
      </c>
      <c r="F3161" s="10"/>
      <c r="G3161" s="10"/>
      <c r="H3161" s="9">
        <v>25</v>
      </c>
      <c r="I3161" s="9">
        <v>780</v>
      </c>
      <c r="J3161" s="9"/>
      <c r="K3161" s="5" t="s">
        <v>3867</v>
      </c>
      <c r="L3161" s="10"/>
    </row>
    <row r="3162" spans="1:12" x14ac:dyDescent="0.4">
      <c r="A3162" s="14">
        <v>2013</v>
      </c>
      <c r="B3162" s="5" t="s">
        <v>58</v>
      </c>
      <c r="C3162" s="10">
        <v>8</v>
      </c>
      <c r="D3162" s="10">
        <v>6</v>
      </c>
      <c r="E3162" s="5" t="s">
        <v>17</v>
      </c>
      <c r="F3162" s="10"/>
      <c r="G3162" s="5" t="s">
        <v>23</v>
      </c>
      <c r="H3162" s="9">
        <v>23</v>
      </c>
      <c r="I3162" s="9">
        <v>780</v>
      </c>
      <c r="J3162" s="9"/>
      <c r="K3162" s="5" t="s">
        <v>3868</v>
      </c>
      <c r="L3162" s="5" t="s">
        <v>3825</v>
      </c>
    </row>
    <row r="3163" spans="1:12" ht="27" x14ac:dyDescent="0.4">
      <c r="A3163" s="14">
        <v>2013</v>
      </c>
      <c r="B3163" s="5" t="s">
        <v>58</v>
      </c>
      <c r="C3163" s="10">
        <v>8</v>
      </c>
      <c r="D3163" s="10">
        <v>6</v>
      </c>
      <c r="E3163" s="5" t="s">
        <v>12</v>
      </c>
      <c r="F3163" s="10"/>
      <c r="G3163" s="5" t="s">
        <v>23</v>
      </c>
      <c r="H3163" s="9">
        <v>27</v>
      </c>
      <c r="I3163" s="9">
        <v>780</v>
      </c>
      <c r="J3163" s="9"/>
      <c r="K3163" s="5" t="s">
        <v>3869</v>
      </c>
      <c r="L3163" s="5" t="s">
        <v>3822</v>
      </c>
    </row>
    <row r="3164" spans="1:12" x14ac:dyDescent="0.4">
      <c r="A3164" s="14">
        <v>2013</v>
      </c>
      <c r="B3164" s="5" t="s">
        <v>58</v>
      </c>
      <c r="C3164" s="10">
        <v>8</v>
      </c>
      <c r="D3164" s="10">
        <v>7</v>
      </c>
      <c r="E3164" s="5" t="s">
        <v>20</v>
      </c>
      <c r="F3164" s="5" t="s">
        <v>36</v>
      </c>
      <c r="G3164" s="10"/>
      <c r="H3164" s="9">
        <v>11</v>
      </c>
      <c r="I3164" s="9">
        <v>780</v>
      </c>
      <c r="J3164" s="9"/>
      <c r="K3164" s="5" t="s">
        <v>3870</v>
      </c>
      <c r="L3164" s="5" t="s">
        <v>3822</v>
      </c>
    </row>
    <row r="3165" spans="1:12" x14ac:dyDescent="0.4">
      <c r="A3165" s="14">
        <v>2013</v>
      </c>
      <c r="B3165" s="5" t="s">
        <v>58</v>
      </c>
      <c r="C3165" s="10">
        <v>8</v>
      </c>
      <c r="D3165" s="10">
        <v>7</v>
      </c>
      <c r="E3165" s="5" t="s">
        <v>20</v>
      </c>
      <c r="F3165" s="10"/>
      <c r="G3165" s="5" t="s">
        <v>23</v>
      </c>
      <c r="H3165" s="9">
        <v>26</v>
      </c>
      <c r="I3165" s="9">
        <v>780</v>
      </c>
      <c r="J3165" s="9"/>
      <c r="K3165" s="5" t="s">
        <v>3871</v>
      </c>
      <c r="L3165" s="5" t="s">
        <v>3822</v>
      </c>
    </row>
    <row r="3166" spans="1:12" x14ac:dyDescent="0.4">
      <c r="A3166" s="14">
        <v>2013</v>
      </c>
      <c r="B3166" s="5" t="s">
        <v>58</v>
      </c>
      <c r="C3166" s="10">
        <v>8</v>
      </c>
      <c r="D3166" s="10">
        <v>7</v>
      </c>
      <c r="E3166" s="5" t="s">
        <v>17</v>
      </c>
      <c r="F3166" s="5" t="s">
        <v>36</v>
      </c>
      <c r="G3166" s="10"/>
      <c r="H3166" s="9">
        <v>7</v>
      </c>
      <c r="I3166" s="9">
        <v>780</v>
      </c>
      <c r="J3166" s="9"/>
      <c r="K3166" s="5" t="s">
        <v>3872</v>
      </c>
      <c r="L3166" s="5" t="s">
        <v>3822</v>
      </c>
    </row>
    <row r="3167" spans="1:12" x14ac:dyDescent="0.4">
      <c r="A3167" s="14">
        <v>2013</v>
      </c>
      <c r="B3167" s="5" t="s">
        <v>58</v>
      </c>
      <c r="C3167" s="10">
        <v>8</v>
      </c>
      <c r="D3167" s="10">
        <v>7</v>
      </c>
      <c r="E3167" s="5" t="s">
        <v>17</v>
      </c>
      <c r="F3167" s="10"/>
      <c r="G3167" s="5" t="s">
        <v>23</v>
      </c>
      <c r="H3167" s="9">
        <v>23</v>
      </c>
      <c r="I3167" s="9">
        <v>788</v>
      </c>
      <c r="J3167" s="9"/>
      <c r="K3167" s="5" t="s">
        <v>3873</v>
      </c>
      <c r="L3167" s="5" t="s">
        <v>3874</v>
      </c>
    </row>
    <row r="3168" spans="1:12" ht="27" x14ac:dyDescent="0.4">
      <c r="A3168" s="14">
        <v>2013</v>
      </c>
      <c r="B3168" s="5" t="s">
        <v>58</v>
      </c>
      <c r="C3168" s="10">
        <v>8</v>
      </c>
      <c r="D3168" s="10">
        <v>8</v>
      </c>
      <c r="E3168" s="5" t="s">
        <v>10</v>
      </c>
      <c r="F3168" s="10"/>
      <c r="G3168" s="10"/>
      <c r="H3168" s="9">
        <v>3</v>
      </c>
      <c r="I3168" s="9">
        <v>780</v>
      </c>
      <c r="J3168" s="9"/>
      <c r="K3168" s="5" t="s">
        <v>3875</v>
      </c>
      <c r="L3168" s="5" t="s">
        <v>3876</v>
      </c>
    </row>
    <row r="3169" spans="1:12" x14ac:dyDescent="0.4">
      <c r="A3169" s="14">
        <v>2013</v>
      </c>
      <c r="B3169" s="5" t="s">
        <v>58</v>
      </c>
      <c r="C3169" s="10">
        <v>8</v>
      </c>
      <c r="D3169" s="10">
        <v>8</v>
      </c>
      <c r="E3169" s="5" t="s">
        <v>10</v>
      </c>
      <c r="F3169" s="10"/>
      <c r="G3169" s="10"/>
      <c r="H3169" s="9">
        <v>12</v>
      </c>
      <c r="I3169" s="9">
        <v>780</v>
      </c>
      <c r="J3169" s="9"/>
      <c r="K3169" s="5" t="s">
        <v>3877</v>
      </c>
      <c r="L3169" s="10"/>
    </row>
    <row r="3170" spans="1:12" ht="27" x14ac:dyDescent="0.4">
      <c r="A3170" s="14">
        <v>2013</v>
      </c>
      <c r="B3170" s="5" t="s">
        <v>58</v>
      </c>
      <c r="C3170" s="10">
        <v>8</v>
      </c>
      <c r="D3170" s="10">
        <v>8</v>
      </c>
      <c r="E3170" s="5" t="s">
        <v>10</v>
      </c>
      <c r="F3170" s="10"/>
      <c r="G3170" s="10"/>
      <c r="H3170" s="9">
        <v>12</v>
      </c>
      <c r="I3170" s="9">
        <v>780</v>
      </c>
      <c r="J3170" s="9"/>
      <c r="K3170" s="5" t="s">
        <v>3878</v>
      </c>
      <c r="L3170" s="10"/>
    </row>
    <row r="3171" spans="1:12" ht="27" x14ac:dyDescent="0.4">
      <c r="A3171" s="14">
        <v>2013</v>
      </c>
      <c r="B3171" s="5" t="s">
        <v>58</v>
      </c>
      <c r="C3171" s="10">
        <v>8</v>
      </c>
      <c r="D3171" s="10">
        <v>8</v>
      </c>
      <c r="E3171" s="5" t="s">
        <v>10</v>
      </c>
      <c r="F3171" s="10"/>
      <c r="G3171" s="10"/>
      <c r="H3171" s="9">
        <v>12</v>
      </c>
      <c r="I3171" s="9">
        <v>780</v>
      </c>
      <c r="J3171" s="9"/>
      <c r="K3171" s="5" t="s">
        <v>3879</v>
      </c>
      <c r="L3171" s="5" t="s">
        <v>3880</v>
      </c>
    </row>
    <row r="3172" spans="1:12" x14ac:dyDescent="0.4">
      <c r="A3172" s="14">
        <v>2013</v>
      </c>
      <c r="B3172" s="5" t="s">
        <v>58</v>
      </c>
      <c r="C3172" s="10">
        <v>8</v>
      </c>
      <c r="D3172" s="10">
        <v>8</v>
      </c>
      <c r="E3172" s="5" t="s">
        <v>10</v>
      </c>
      <c r="F3172" s="10"/>
      <c r="G3172" s="10"/>
      <c r="H3172" s="9">
        <v>13</v>
      </c>
      <c r="I3172" s="9">
        <v>780</v>
      </c>
      <c r="J3172" s="9"/>
      <c r="K3172" s="5" t="s">
        <v>3881</v>
      </c>
      <c r="L3172" s="5" t="s">
        <v>3820</v>
      </c>
    </row>
    <row r="3173" spans="1:12" x14ac:dyDescent="0.4">
      <c r="A3173" s="14">
        <v>2013</v>
      </c>
      <c r="B3173" s="5" t="s">
        <v>58</v>
      </c>
      <c r="C3173" s="10">
        <v>8</v>
      </c>
      <c r="D3173" s="10">
        <v>8</v>
      </c>
      <c r="E3173" s="5" t="s">
        <v>17</v>
      </c>
      <c r="F3173" s="10"/>
      <c r="G3173" s="5" t="s">
        <v>23</v>
      </c>
      <c r="H3173" s="9">
        <v>21</v>
      </c>
      <c r="I3173" s="32">
        <v>780</v>
      </c>
      <c r="J3173" s="9"/>
      <c r="K3173" s="5" t="s">
        <v>3882</v>
      </c>
      <c r="L3173" s="5" t="s">
        <v>1443</v>
      </c>
    </row>
    <row r="3174" spans="1:12" x14ac:dyDescent="0.4">
      <c r="A3174" s="14">
        <v>2013</v>
      </c>
      <c r="B3174" s="5" t="s">
        <v>58</v>
      </c>
      <c r="C3174" s="10">
        <v>8</v>
      </c>
      <c r="D3174" s="10">
        <v>8</v>
      </c>
      <c r="E3174" s="5" t="s">
        <v>12</v>
      </c>
      <c r="F3174" s="10"/>
      <c r="G3174" s="5" t="s">
        <v>23</v>
      </c>
      <c r="H3174" s="9">
        <v>29</v>
      </c>
      <c r="I3174" s="9">
        <v>780</v>
      </c>
      <c r="J3174" s="9"/>
      <c r="K3174" s="5" t="s">
        <v>3883</v>
      </c>
      <c r="L3174" s="5" t="s">
        <v>1443</v>
      </c>
    </row>
    <row r="3175" spans="1:12" ht="27" x14ac:dyDescent="0.4">
      <c r="A3175" s="14">
        <v>2013</v>
      </c>
      <c r="B3175" s="5" t="s">
        <v>58</v>
      </c>
      <c r="C3175" s="10">
        <v>8</v>
      </c>
      <c r="D3175" s="10">
        <v>9</v>
      </c>
      <c r="E3175" s="5" t="s">
        <v>20</v>
      </c>
      <c r="F3175" s="10"/>
      <c r="G3175" s="5" t="s">
        <v>23</v>
      </c>
      <c r="H3175" s="9">
        <v>29</v>
      </c>
      <c r="I3175" s="9">
        <v>780</v>
      </c>
      <c r="J3175" s="9"/>
      <c r="K3175" s="5" t="s">
        <v>3884</v>
      </c>
      <c r="L3175" s="5" t="s">
        <v>3885</v>
      </c>
    </row>
    <row r="3176" spans="1:12" x14ac:dyDescent="0.4">
      <c r="A3176" s="14">
        <v>2013</v>
      </c>
      <c r="B3176" s="5" t="s">
        <v>58</v>
      </c>
      <c r="C3176" s="10">
        <v>8</v>
      </c>
      <c r="D3176" s="10">
        <v>9</v>
      </c>
      <c r="E3176" s="5" t="s">
        <v>10</v>
      </c>
      <c r="F3176" s="10"/>
      <c r="G3176" s="10"/>
      <c r="H3176" s="9">
        <v>15</v>
      </c>
      <c r="I3176" s="9">
        <v>780</v>
      </c>
      <c r="J3176" s="9"/>
      <c r="K3176" s="5" t="s">
        <v>3886</v>
      </c>
      <c r="L3176" s="5" t="s">
        <v>3885</v>
      </c>
    </row>
    <row r="3177" spans="1:12" ht="27" x14ac:dyDescent="0.4">
      <c r="A3177" s="14">
        <v>2013</v>
      </c>
      <c r="B3177" s="5" t="s">
        <v>58</v>
      </c>
      <c r="C3177" s="10">
        <v>8</v>
      </c>
      <c r="D3177" s="10">
        <v>9</v>
      </c>
      <c r="E3177" s="5" t="s">
        <v>10</v>
      </c>
      <c r="F3177" s="10"/>
      <c r="G3177" s="10"/>
      <c r="H3177" s="9">
        <v>15</v>
      </c>
      <c r="I3177" s="9">
        <v>780</v>
      </c>
      <c r="J3177" s="9"/>
      <c r="K3177" s="5" t="s">
        <v>3887</v>
      </c>
      <c r="L3177" s="5" t="s">
        <v>3888</v>
      </c>
    </row>
    <row r="3178" spans="1:12" ht="27" x14ac:dyDescent="0.4">
      <c r="A3178" s="14">
        <v>2013</v>
      </c>
      <c r="B3178" s="5" t="s">
        <v>58</v>
      </c>
      <c r="C3178" s="10">
        <v>8</v>
      </c>
      <c r="D3178" s="10">
        <v>9</v>
      </c>
      <c r="E3178" s="5" t="s">
        <v>12</v>
      </c>
      <c r="F3178" s="10"/>
      <c r="G3178" s="5" t="s">
        <v>23</v>
      </c>
      <c r="H3178" s="9">
        <v>32</v>
      </c>
      <c r="I3178" s="9">
        <v>780</v>
      </c>
      <c r="J3178" s="9"/>
      <c r="K3178" s="5" t="s">
        <v>3889</v>
      </c>
      <c r="L3178" s="5" t="s">
        <v>3885</v>
      </c>
    </row>
    <row r="3179" spans="1:12" ht="27" x14ac:dyDescent="0.4">
      <c r="A3179" s="14">
        <v>2013</v>
      </c>
      <c r="B3179" s="5" t="s">
        <v>58</v>
      </c>
      <c r="C3179" s="10">
        <v>8</v>
      </c>
      <c r="D3179" s="10">
        <v>10</v>
      </c>
      <c r="E3179" s="5" t="s">
        <v>20</v>
      </c>
      <c r="F3179" s="10"/>
      <c r="G3179" s="5" t="s">
        <v>23</v>
      </c>
      <c r="H3179" s="9">
        <v>27</v>
      </c>
      <c r="I3179" s="9">
        <v>780</v>
      </c>
      <c r="J3179" s="9"/>
      <c r="K3179" s="5" t="s">
        <v>3890</v>
      </c>
      <c r="L3179" s="5" t="s">
        <v>1443</v>
      </c>
    </row>
    <row r="3180" spans="1:12" ht="27" x14ac:dyDescent="0.4">
      <c r="A3180" s="14">
        <v>2013</v>
      </c>
      <c r="B3180" s="5" t="s">
        <v>58</v>
      </c>
      <c r="C3180" s="10">
        <v>8</v>
      </c>
      <c r="D3180" s="10">
        <v>10</v>
      </c>
      <c r="E3180" s="5" t="s">
        <v>10</v>
      </c>
      <c r="F3180" s="10"/>
      <c r="G3180" s="10"/>
      <c r="H3180" s="9">
        <v>4</v>
      </c>
      <c r="I3180" s="9">
        <v>780</v>
      </c>
      <c r="J3180" s="9"/>
      <c r="K3180" s="5" t="s">
        <v>3891</v>
      </c>
      <c r="L3180" s="10"/>
    </row>
    <row r="3181" spans="1:12" ht="27" x14ac:dyDescent="0.4">
      <c r="A3181" s="14">
        <v>2013</v>
      </c>
      <c r="B3181" s="5" t="s">
        <v>58</v>
      </c>
      <c r="C3181" s="10">
        <v>8</v>
      </c>
      <c r="D3181" s="10">
        <v>10</v>
      </c>
      <c r="E3181" s="5" t="s">
        <v>10</v>
      </c>
      <c r="F3181" s="10"/>
      <c r="G3181" s="10"/>
      <c r="H3181" s="9">
        <v>17</v>
      </c>
      <c r="I3181" s="9">
        <v>780</v>
      </c>
      <c r="J3181" s="9"/>
      <c r="K3181" s="5" t="s">
        <v>3892</v>
      </c>
      <c r="L3181" s="10"/>
    </row>
    <row r="3182" spans="1:12" ht="27" x14ac:dyDescent="0.4">
      <c r="A3182" s="14">
        <v>2013</v>
      </c>
      <c r="B3182" s="5" t="s">
        <v>58</v>
      </c>
      <c r="C3182" s="10">
        <v>8</v>
      </c>
      <c r="D3182" s="10">
        <v>10</v>
      </c>
      <c r="E3182" s="5" t="s">
        <v>17</v>
      </c>
      <c r="F3182" s="10"/>
      <c r="G3182" s="5" t="s">
        <v>23</v>
      </c>
      <c r="H3182" s="9">
        <v>23</v>
      </c>
      <c r="I3182" s="9">
        <v>780</v>
      </c>
      <c r="J3182" s="9"/>
      <c r="K3182" s="5" t="s">
        <v>3893</v>
      </c>
      <c r="L3182" s="10"/>
    </row>
    <row r="3183" spans="1:12" x14ac:dyDescent="0.4">
      <c r="A3183" s="14">
        <v>2013</v>
      </c>
      <c r="B3183" s="5" t="s">
        <v>58</v>
      </c>
      <c r="C3183" s="10">
        <v>8</v>
      </c>
      <c r="D3183" s="10">
        <v>10</v>
      </c>
      <c r="E3183" s="5" t="s">
        <v>12</v>
      </c>
      <c r="F3183" s="10"/>
      <c r="G3183" s="5" t="s">
        <v>23</v>
      </c>
      <c r="H3183" s="9">
        <v>23</v>
      </c>
      <c r="I3183" s="9">
        <v>780</v>
      </c>
      <c r="J3183" s="9"/>
      <c r="K3183" s="5" t="s">
        <v>3894</v>
      </c>
      <c r="L3183" s="10"/>
    </row>
    <row r="3184" spans="1:12" ht="40.5" x14ac:dyDescent="0.4">
      <c r="A3184" s="14">
        <v>2013</v>
      </c>
      <c r="B3184" s="5" t="s">
        <v>58</v>
      </c>
      <c r="C3184" s="10">
        <v>8</v>
      </c>
      <c r="D3184" s="10">
        <v>15</v>
      </c>
      <c r="E3184" s="5" t="s">
        <v>20</v>
      </c>
      <c r="F3184" s="10"/>
      <c r="G3184" s="5" t="s">
        <v>23</v>
      </c>
      <c r="H3184" s="9">
        <v>26</v>
      </c>
      <c r="I3184" s="9">
        <v>780</v>
      </c>
      <c r="J3184" s="9"/>
      <c r="K3184" s="5" t="s">
        <v>3895</v>
      </c>
      <c r="L3184" s="10"/>
    </row>
    <row r="3185" spans="1:12" ht="27" x14ac:dyDescent="0.4">
      <c r="A3185" s="14">
        <v>2013</v>
      </c>
      <c r="B3185" s="5" t="s">
        <v>58</v>
      </c>
      <c r="C3185" s="10">
        <v>8</v>
      </c>
      <c r="D3185" s="10">
        <v>15</v>
      </c>
      <c r="E3185" s="5" t="s">
        <v>20</v>
      </c>
      <c r="F3185" s="10"/>
      <c r="G3185" s="5" t="s">
        <v>23</v>
      </c>
      <c r="H3185" s="9">
        <v>26</v>
      </c>
      <c r="I3185" s="9">
        <v>788</v>
      </c>
      <c r="J3185" s="9"/>
      <c r="K3185" s="5" t="s">
        <v>3896</v>
      </c>
      <c r="L3185" s="10"/>
    </row>
    <row r="3186" spans="1:12" ht="27" x14ac:dyDescent="0.4">
      <c r="A3186" s="14">
        <v>2013</v>
      </c>
      <c r="B3186" s="5" t="s">
        <v>58</v>
      </c>
      <c r="C3186" s="10">
        <v>8</v>
      </c>
      <c r="D3186" s="10">
        <v>17</v>
      </c>
      <c r="E3186" s="5" t="s">
        <v>10</v>
      </c>
      <c r="F3186" s="10"/>
      <c r="G3186" s="10"/>
      <c r="H3186" s="9">
        <v>4</v>
      </c>
      <c r="I3186" s="9">
        <v>780</v>
      </c>
      <c r="J3186" s="9"/>
      <c r="K3186" s="5" t="s">
        <v>3897</v>
      </c>
      <c r="L3186" s="10"/>
    </row>
    <row r="3187" spans="1:12" ht="40.5" x14ac:dyDescent="0.4">
      <c r="A3187" s="14">
        <v>2013</v>
      </c>
      <c r="B3187" s="5" t="s">
        <v>58</v>
      </c>
      <c r="C3187" s="10">
        <v>8</v>
      </c>
      <c r="D3187" s="10">
        <v>17</v>
      </c>
      <c r="E3187" s="5" t="s">
        <v>17</v>
      </c>
      <c r="F3187" s="10"/>
      <c r="G3187" s="5" t="s">
        <v>23</v>
      </c>
      <c r="H3187" s="9">
        <v>23</v>
      </c>
      <c r="I3187" s="9">
        <v>788</v>
      </c>
      <c r="J3187" s="9"/>
      <c r="K3187" s="5" t="s">
        <v>3898</v>
      </c>
      <c r="L3187" s="10"/>
    </row>
    <row r="3188" spans="1:12" ht="40.5" x14ac:dyDescent="0.4">
      <c r="A3188" s="14">
        <v>2013</v>
      </c>
      <c r="B3188" s="5" t="s">
        <v>58</v>
      </c>
      <c r="C3188" s="10">
        <v>8</v>
      </c>
      <c r="D3188" s="10">
        <v>17</v>
      </c>
      <c r="E3188" s="5" t="s">
        <v>12</v>
      </c>
      <c r="F3188" s="10"/>
      <c r="G3188" s="5" t="s">
        <v>23</v>
      </c>
      <c r="H3188" s="9">
        <v>29</v>
      </c>
      <c r="I3188" s="9">
        <v>780</v>
      </c>
      <c r="J3188" s="9"/>
      <c r="K3188" s="5" t="s">
        <v>3899</v>
      </c>
      <c r="L3188" s="10"/>
    </row>
    <row r="3189" spans="1:12" ht="27" x14ac:dyDescent="0.4">
      <c r="A3189" s="14">
        <v>2013</v>
      </c>
      <c r="B3189" s="5" t="s">
        <v>58</v>
      </c>
      <c r="C3189" s="10">
        <v>8</v>
      </c>
      <c r="D3189" s="10">
        <v>18</v>
      </c>
      <c r="E3189" s="5" t="s">
        <v>10</v>
      </c>
      <c r="F3189" s="10"/>
      <c r="G3189" s="10"/>
      <c r="H3189" s="9">
        <v>28</v>
      </c>
      <c r="I3189" s="9">
        <v>780</v>
      </c>
      <c r="J3189" s="9"/>
      <c r="K3189" s="5" t="s">
        <v>3900</v>
      </c>
      <c r="L3189" s="5" t="s">
        <v>3901</v>
      </c>
    </row>
    <row r="3190" spans="1:12" ht="27" x14ac:dyDescent="0.4">
      <c r="A3190" s="14">
        <v>2013</v>
      </c>
      <c r="B3190" s="5" t="s">
        <v>58</v>
      </c>
      <c r="C3190" s="10">
        <v>8</v>
      </c>
      <c r="D3190" s="10">
        <v>19</v>
      </c>
      <c r="E3190" s="5" t="s">
        <v>20</v>
      </c>
      <c r="F3190" s="10"/>
      <c r="G3190" s="5" t="s">
        <v>23</v>
      </c>
      <c r="H3190" s="9">
        <v>29</v>
      </c>
      <c r="I3190" s="9">
        <v>780</v>
      </c>
      <c r="J3190" s="9"/>
      <c r="K3190" s="5" t="s">
        <v>3902</v>
      </c>
      <c r="L3190" s="5" t="s">
        <v>1443</v>
      </c>
    </row>
    <row r="3191" spans="1:12" ht="27" x14ac:dyDescent="0.4">
      <c r="A3191" s="14">
        <v>2013</v>
      </c>
      <c r="B3191" s="5" t="s">
        <v>58</v>
      </c>
      <c r="C3191" s="10">
        <v>8</v>
      </c>
      <c r="D3191" s="10">
        <v>19</v>
      </c>
      <c r="E3191" s="5" t="s">
        <v>20</v>
      </c>
      <c r="F3191" s="10"/>
      <c r="G3191" s="5" t="s">
        <v>23</v>
      </c>
      <c r="H3191" s="9">
        <v>29</v>
      </c>
      <c r="I3191" s="9">
        <v>788</v>
      </c>
      <c r="J3191" s="9"/>
      <c r="K3191" s="5" t="s">
        <v>3903</v>
      </c>
      <c r="L3191" s="10"/>
    </row>
    <row r="3192" spans="1:12" ht="27" x14ac:dyDescent="0.4">
      <c r="A3192" s="14">
        <v>2013</v>
      </c>
      <c r="B3192" s="5" t="s">
        <v>58</v>
      </c>
      <c r="C3192" s="10">
        <v>8</v>
      </c>
      <c r="D3192" s="10">
        <v>19</v>
      </c>
      <c r="E3192" s="5" t="s">
        <v>10</v>
      </c>
      <c r="F3192" s="10"/>
      <c r="G3192" s="10"/>
      <c r="H3192" s="9">
        <v>3</v>
      </c>
      <c r="I3192" s="9">
        <v>780</v>
      </c>
      <c r="J3192" s="9"/>
      <c r="K3192" s="5" t="s">
        <v>3904</v>
      </c>
      <c r="L3192" s="5" t="s">
        <v>1443</v>
      </c>
    </row>
    <row r="3193" spans="1:12" x14ac:dyDescent="0.4">
      <c r="A3193" s="14">
        <v>2013</v>
      </c>
      <c r="B3193" s="5" t="s">
        <v>58</v>
      </c>
      <c r="C3193" s="10">
        <v>8</v>
      </c>
      <c r="D3193" s="10">
        <v>19</v>
      </c>
      <c r="E3193" s="5" t="s">
        <v>10</v>
      </c>
      <c r="F3193" s="10"/>
      <c r="G3193" s="10"/>
      <c r="H3193" s="9">
        <v>6</v>
      </c>
      <c r="I3193" s="9">
        <v>780</v>
      </c>
      <c r="J3193" s="9"/>
      <c r="K3193" s="5" t="s">
        <v>3905</v>
      </c>
      <c r="L3193" s="5" t="s">
        <v>3906</v>
      </c>
    </row>
    <row r="3194" spans="1:12" x14ac:dyDescent="0.4">
      <c r="A3194" s="14">
        <v>2013</v>
      </c>
      <c r="B3194" s="5" t="s">
        <v>58</v>
      </c>
      <c r="C3194" s="10">
        <v>8</v>
      </c>
      <c r="D3194" s="10">
        <v>19</v>
      </c>
      <c r="E3194" s="5" t="s">
        <v>10</v>
      </c>
      <c r="F3194" s="10"/>
      <c r="G3194" s="10"/>
      <c r="H3194" s="9">
        <v>6</v>
      </c>
      <c r="I3194" s="9">
        <v>788</v>
      </c>
      <c r="J3194" s="9"/>
      <c r="K3194" s="5" t="s">
        <v>3907</v>
      </c>
      <c r="L3194" s="5" t="s">
        <v>3908</v>
      </c>
    </row>
    <row r="3195" spans="1:12" ht="27" x14ac:dyDescent="0.4">
      <c r="A3195" s="14">
        <v>2013</v>
      </c>
      <c r="B3195" s="5" t="s">
        <v>58</v>
      </c>
      <c r="C3195" s="10">
        <v>8</v>
      </c>
      <c r="D3195" s="10">
        <v>19</v>
      </c>
      <c r="E3195" s="5" t="s">
        <v>17</v>
      </c>
      <c r="F3195" s="10"/>
      <c r="G3195" s="5" t="s">
        <v>23</v>
      </c>
      <c r="H3195" s="9">
        <v>24</v>
      </c>
      <c r="I3195" s="9">
        <v>780</v>
      </c>
      <c r="J3195" s="9"/>
      <c r="K3195" s="5" t="s">
        <v>3909</v>
      </c>
      <c r="L3195" s="5" t="s">
        <v>1443</v>
      </c>
    </row>
    <row r="3196" spans="1:12" x14ac:dyDescent="0.4">
      <c r="A3196" s="14">
        <v>2013</v>
      </c>
      <c r="B3196" s="5" t="s">
        <v>58</v>
      </c>
      <c r="C3196" s="10">
        <v>8</v>
      </c>
      <c r="D3196" s="10">
        <v>19</v>
      </c>
      <c r="E3196" s="5" t="s">
        <v>17</v>
      </c>
      <c r="F3196" s="10"/>
      <c r="G3196" s="5" t="s">
        <v>23</v>
      </c>
      <c r="H3196" s="9">
        <v>24</v>
      </c>
      <c r="I3196" s="9">
        <v>788</v>
      </c>
      <c r="J3196" s="9"/>
      <c r="K3196" s="5" t="s">
        <v>3910</v>
      </c>
      <c r="L3196" s="5" t="s">
        <v>172</v>
      </c>
    </row>
    <row r="3197" spans="1:12" x14ac:dyDescent="0.4">
      <c r="A3197" s="14">
        <v>2013</v>
      </c>
      <c r="B3197" s="5" t="s">
        <v>58</v>
      </c>
      <c r="C3197" s="10">
        <v>8</v>
      </c>
      <c r="D3197" s="10">
        <v>19</v>
      </c>
      <c r="E3197" s="5" t="s">
        <v>12</v>
      </c>
      <c r="F3197" s="10"/>
      <c r="G3197" s="5" t="s">
        <v>23</v>
      </c>
      <c r="H3197" s="9">
        <v>32</v>
      </c>
      <c r="I3197" s="9">
        <v>780</v>
      </c>
      <c r="J3197" s="9"/>
      <c r="K3197" s="5" t="s">
        <v>3911</v>
      </c>
      <c r="L3197" s="5" t="s">
        <v>1443</v>
      </c>
    </row>
    <row r="3198" spans="1:12" x14ac:dyDescent="0.4">
      <c r="A3198" s="14">
        <v>2013</v>
      </c>
      <c r="B3198" s="5" t="s">
        <v>58</v>
      </c>
      <c r="C3198" s="10">
        <v>8</v>
      </c>
      <c r="D3198" s="10">
        <v>19</v>
      </c>
      <c r="E3198" s="5" t="s">
        <v>12</v>
      </c>
      <c r="F3198" s="10"/>
      <c r="G3198" s="5" t="s">
        <v>23</v>
      </c>
      <c r="H3198" s="9">
        <v>32</v>
      </c>
      <c r="I3198" s="9">
        <v>780</v>
      </c>
      <c r="J3198" s="9"/>
      <c r="K3198" s="5" t="s">
        <v>3912</v>
      </c>
      <c r="L3198" s="5" t="s">
        <v>2243</v>
      </c>
    </row>
    <row r="3199" spans="1:12" x14ac:dyDescent="0.4">
      <c r="A3199" s="14">
        <v>2013</v>
      </c>
      <c r="B3199" s="5" t="s">
        <v>58</v>
      </c>
      <c r="C3199" s="10">
        <v>8</v>
      </c>
      <c r="D3199" s="10">
        <v>19</v>
      </c>
      <c r="E3199" s="5" t="s">
        <v>12</v>
      </c>
      <c r="F3199" s="10"/>
      <c r="G3199" s="5" t="s">
        <v>23</v>
      </c>
      <c r="H3199" s="9">
        <v>32</v>
      </c>
      <c r="I3199" s="9">
        <v>788</v>
      </c>
      <c r="J3199" s="9"/>
      <c r="K3199" s="5" t="s">
        <v>3913</v>
      </c>
      <c r="L3199" s="10"/>
    </row>
    <row r="3200" spans="1:12" ht="27" x14ac:dyDescent="0.4">
      <c r="A3200" s="14">
        <v>2013</v>
      </c>
      <c r="B3200" s="5" t="s">
        <v>58</v>
      </c>
      <c r="C3200" s="10">
        <v>8</v>
      </c>
      <c r="D3200" s="10">
        <v>21</v>
      </c>
      <c r="E3200" s="5" t="s">
        <v>10</v>
      </c>
      <c r="F3200" s="10"/>
      <c r="G3200" s="10"/>
      <c r="H3200" s="9">
        <v>12</v>
      </c>
      <c r="I3200" s="9">
        <v>788</v>
      </c>
      <c r="J3200" s="9"/>
      <c r="K3200" s="5" t="s">
        <v>3914</v>
      </c>
      <c r="L3200" s="10"/>
    </row>
    <row r="3201" spans="1:12" ht="27" x14ac:dyDescent="0.4">
      <c r="A3201" s="14">
        <v>2013</v>
      </c>
      <c r="B3201" s="5" t="s">
        <v>58</v>
      </c>
      <c r="C3201" s="10">
        <v>8</v>
      </c>
      <c r="D3201" s="10">
        <v>21</v>
      </c>
      <c r="E3201" s="5" t="s">
        <v>10</v>
      </c>
      <c r="F3201" s="10"/>
      <c r="G3201" s="10"/>
      <c r="H3201" s="9">
        <v>13</v>
      </c>
      <c r="I3201" s="9">
        <v>780</v>
      </c>
      <c r="J3201" s="9"/>
      <c r="K3201" s="5" t="s">
        <v>3915</v>
      </c>
      <c r="L3201" s="10"/>
    </row>
    <row r="3202" spans="1:12" x14ac:dyDescent="0.4">
      <c r="A3202" s="14">
        <v>2013</v>
      </c>
      <c r="B3202" s="5" t="s">
        <v>58</v>
      </c>
      <c r="C3202" s="10">
        <v>8</v>
      </c>
      <c r="D3202" s="10">
        <v>21</v>
      </c>
      <c r="E3202" s="5" t="s">
        <v>10</v>
      </c>
      <c r="F3202" s="10"/>
      <c r="G3202" s="10"/>
      <c r="H3202" s="9">
        <v>13</v>
      </c>
      <c r="I3202" s="9">
        <v>780</v>
      </c>
      <c r="J3202" s="9"/>
      <c r="K3202" s="5" t="s">
        <v>3916</v>
      </c>
      <c r="L3202" s="10"/>
    </row>
    <row r="3203" spans="1:12" x14ac:dyDescent="0.4">
      <c r="A3203" s="14">
        <v>2013</v>
      </c>
      <c r="B3203" s="5" t="s">
        <v>58</v>
      </c>
      <c r="C3203" s="10">
        <v>8</v>
      </c>
      <c r="D3203" s="10">
        <v>21</v>
      </c>
      <c r="E3203" s="5" t="s">
        <v>10</v>
      </c>
      <c r="F3203" s="10"/>
      <c r="G3203" s="10"/>
      <c r="H3203" s="9">
        <v>21</v>
      </c>
      <c r="I3203" s="9">
        <v>788</v>
      </c>
      <c r="J3203" s="9"/>
      <c r="K3203" s="5" t="s">
        <v>3917</v>
      </c>
      <c r="L3203" s="5" t="s">
        <v>3918</v>
      </c>
    </row>
    <row r="3204" spans="1:12" ht="27" x14ac:dyDescent="0.4">
      <c r="A3204" s="14">
        <v>2013</v>
      </c>
      <c r="B3204" s="5" t="s">
        <v>58</v>
      </c>
      <c r="C3204" s="10">
        <v>8</v>
      </c>
      <c r="D3204" s="10">
        <v>21</v>
      </c>
      <c r="E3204" s="5" t="s">
        <v>12</v>
      </c>
      <c r="F3204" s="10"/>
      <c r="G3204" s="5" t="s">
        <v>23</v>
      </c>
      <c r="H3204" s="9">
        <v>31</v>
      </c>
      <c r="I3204" s="9">
        <v>788</v>
      </c>
      <c r="J3204" s="9"/>
      <c r="K3204" s="5" t="s">
        <v>3919</v>
      </c>
      <c r="L3204" s="5" t="s">
        <v>1184</v>
      </c>
    </row>
    <row r="3205" spans="1:12" x14ac:dyDescent="0.4">
      <c r="A3205" s="14">
        <v>2013</v>
      </c>
      <c r="B3205" s="5" t="s">
        <v>58</v>
      </c>
      <c r="C3205" s="10">
        <v>8</v>
      </c>
      <c r="D3205" s="10">
        <v>23</v>
      </c>
      <c r="E3205" s="5" t="s">
        <v>10</v>
      </c>
      <c r="F3205" s="10"/>
      <c r="G3205" s="10"/>
      <c r="H3205" s="9">
        <v>16</v>
      </c>
      <c r="I3205" s="9">
        <v>780</v>
      </c>
      <c r="J3205" s="9"/>
      <c r="K3205" s="5" t="s">
        <v>3920</v>
      </c>
      <c r="L3205" s="10"/>
    </row>
    <row r="3206" spans="1:12" x14ac:dyDescent="0.4">
      <c r="A3206" s="14">
        <v>2013</v>
      </c>
      <c r="B3206" s="5" t="s">
        <v>58</v>
      </c>
      <c r="C3206" s="10">
        <v>8</v>
      </c>
      <c r="D3206" s="10">
        <v>23</v>
      </c>
      <c r="E3206" s="5" t="s">
        <v>17</v>
      </c>
      <c r="F3206" s="10"/>
      <c r="G3206" s="5" t="s">
        <v>23</v>
      </c>
      <c r="H3206" s="9">
        <v>23</v>
      </c>
      <c r="I3206" s="9">
        <v>780</v>
      </c>
      <c r="J3206" s="9"/>
      <c r="K3206" s="5" t="s">
        <v>3921</v>
      </c>
      <c r="L3206" s="10"/>
    </row>
    <row r="3207" spans="1:12" ht="27" x14ac:dyDescent="0.4">
      <c r="A3207" s="14">
        <v>2013</v>
      </c>
      <c r="B3207" s="5" t="s">
        <v>58</v>
      </c>
      <c r="C3207" s="10">
        <v>8</v>
      </c>
      <c r="D3207" s="10">
        <v>24</v>
      </c>
      <c r="E3207" s="5" t="s">
        <v>10</v>
      </c>
      <c r="F3207" s="10"/>
      <c r="G3207" s="10"/>
      <c r="H3207" s="9">
        <v>4</v>
      </c>
      <c r="I3207" s="9">
        <v>780</v>
      </c>
      <c r="J3207" s="9"/>
      <c r="K3207" s="5" t="s">
        <v>3922</v>
      </c>
      <c r="L3207" s="10"/>
    </row>
    <row r="3208" spans="1:12" x14ac:dyDescent="0.4">
      <c r="A3208" s="14">
        <v>2013</v>
      </c>
      <c r="B3208" s="5" t="s">
        <v>58</v>
      </c>
      <c r="C3208" s="10">
        <v>8</v>
      </c>
      <c r="D3208" s="10">
        <v>24</v>
      </c>
      <c r="E3208" s="5" t="s">
        <v>10</v>
      </c>
      <c r="F3208" s="10"/>
      <c r="G3208" s="10"/>
      <c r="H3208" s="9">
        <v>5</v>
      </c>
      <c r="I3208" s="9">
        <v>780</v>
      </c>
      <c r="J3208" s="9"/>
      <c r="K3208" s="5" t="s">
        <v>3923</v>
      </c>
      <c r="L3208" s="10"/>
    </row>
    <row r="3209" spans="1:12" ht="27" x14ac:dyDescent="0.4">
      <c r="A3209" s="14">
        <v>2013</v>
      </c>
      <c r="B3209" s="5" t="s">
        <v>58</v>
      </c>
      <c r="C3209" s="10">
        <v>8</v>
      </c>
      <c r="D3209" s="10">
        <v>24</v>
      </c>
      <c r="E3209" s="5" t="s">
        <v>10</v>
      </c>
      <c r="F3209" s="10"/>
      <c r="G3209" s="10"/>
      <c r="H3209" s="9">
        <v>25</v>
      </c>
      <c r="I3209" s="9">
        <v>788</v>
      </c>
      <c r="J3209" s="9"/>
      <c r="K3209" s="5" t="s">
        <v>3924</v>
      </c>
      <c r="L3209" s="10"/>
    </row>
    <row r="3210" spans="1:12" x14ac:dyDescent="0.4">
      <c r="A3210" s="14">
        <v>2013</v>
      </c>
      <c r="B3210" s="5" t="s">
        <v>58</v>
      </c>
      <c r="C3210" s="10">
        <v>8</v>
      </c>
      <c r="D3210" s="10">
        <v>26</v>
      </c>
      <c r="E3210" s="5" t="s">
        <v>12</v>
      </c>
      <c r="F3210" s="10"/>
      <c r="G3210" s="5" t="s">
        <v>23</v>
      </c>
      <c r="H3210" s="9">
        <v>30</v>
      </c>
      <c r="I3210" s="9">
        <v>788</v>
      </c>
      <c r="J3210" s="9"/>
      <c r="K3210" s="5" t="s">
        <v>3925</v>
      </c>
      <c r="L3210" s="10"/>
    </row>
    <row r="3211" spans="1:12" x14ac:dyDescent="0.4">
      <c r="A3211" s="14">
        <v>2013</v>
      </c>
      <c r="B3211" s="5" t="s">
        <v>58</v>
      </c>
      <c r="C3211" s="10">
        <v>8</v>
      </c>
      <c r="D3211" s="10">
        <v>27</v>
      </c>
      <c r="E3211" s="5" t="s">
        <v>10</v>
      </c>
      <c r="F3211" s="10"/>
      <c r="G3211" s="10"/>
      <c r="H3211" s="9">
        <v>22</v>
      </c>
      <c r="I3211" s="9">
        <v>780</v>
      </c>
      <c r="J3211" s="9"/>
      <c r="K3211" s="5" t="s">
        <v>3926</v>
      </c>
      <c r="L3211" s="10"/>
    </row>
    <row r="3212" spans="1:12" x14ac:dyDescent="0.4">
      <c r="A3212" s="14">
        <v>2013</v>
      </c>
      <c r="B3212" s="5" t="s">
        <v>58</v>
      </c>
      <c r="C3212" s="10">
        <v>8</v>
      </c>
      <c r="D3212" s="10">
        <v>28</v>
      </c>
      <c r="E3212" s="5" t="s">
        <v>10</v>
      </c>
      <c r="F3212" s="10"/>
      <c r="G3212" s="10"/>
      <c r="H3212" s="9">
        <v>16</v>
      </c>
      <c r="I3212" s="9">
        <v>780</v>
      </c>
      <c r="J3212" s="9"/>
      <c r="K3212" s="5" t="s">
        <v>3927</v>
      </c>
      <c r="L3212" s="10"/>
    </row>
    <row r="3213" spans="1:12" ht="27" x14ac:dyDescent="0.4">
      <c r="A3213" s="14">
        <v>2013</v>
      </c>
      <c r="B3213" s="5" t="s">
        <v>58</v>
      </c>
      <c r="C3213" s="10">
        <v>8</v>
      </c>
      <c r="D3213" s="10">
        <v>28</v>
      </c>
      <c r="E3213" s="5" t="s">
        <v>10</v>
      </c>
      <c r="F3213" s="10"/>
      <c r="G3213" s="10"/>
      <c r="H3213" s="9">
        <v>21</v>
      </c>
      <c r="I3213" s="9">
        <v>780</v>
      </c>
      <c r="J3213" s="9"/>
      <c r="K3213" s="5" t="s">
        <v>3928</v>
      </c>
      <c r="L3213" s="10"/>
    </row>
    <row r="3214" spans="1:12" x14ac:dyDescent="0.4">
      <c r="A3214" s="14">
        <v>2013</v>
      </c>
      <c r="B3214" s="5" t="s">
        <v>58</v>
      </c>
      <c r="C3214" s="10">
        <v>8</v>
      </c>
      <c r="D3214" s="10">
        <v>29</v>
      </c>
      <c r="E3214" s="5" t="s">
        <v>17</v>
      </c>
      <c r="F3214" s="10"/>
      <c r="G3214" s="5" t="s">
        <v>23</v>
      </c>
      <c r="H3214" s="9">
        <v>22</v>
      </c>
      <c r="I3214" s="9">
        <v>780</v>
      </c>
      <c r="J3214" s="9"/>
      <c r="K3214" s="5" t="s">
        <v>3929</v>
      </c>
      <c r="L3214" s="5" t="s">
        <v>1443</v>
      </c>
    </row>
    <row r="3215" spans="1:12" ht="27" x14ac:dyDescent="0.4">
      <c r="A3215" s="14">
        <v>2013</v>
      </c>
      <c r="B3215" s="5" t="s">
        <v>58</v>
      </c>
      <c r="C3215" s="10">
        <v>8</v>
      </c>
      <c r="D3215" s="10">
        <v>31</v>
      </c>
      <c r="E3215" s="5" t="s">
        <v>10</v>
      </c>
      <c r="F3215" s="10"/>
      <c r="G3215" s="10"/>
      <c r="H3215" s="9">
        <v>4</v>
      </c>
      <c r="I3215" s="9">
        <v>780</v>
      </c>
      <c r="J3215" s="9"/>
      <c r="K3215" s="5" t="s">
        <v>3930</v>
      </c>
      <c r="L3215" s="10"/>
    </row>
    <row r="3216" spans="1:12" ht="27" x14ac:dyDescent="0.4">
      <c r="A3216" s="14">
        <v>2013</v>
      </c>
      <c r="B3216" s="5" t="s">
        <v>58</v>
      </c>
      <c r="C3216" s="10">
        <v>8</v>
      </c>
      <c r="D3216" s="10">
        <v>31</v>
      </c>
      <c r="E3216" s="5" t="s">
        <v>10</v>
      </c>
      <c r="F3216" s="10"/>
      <c r="G3216" s="10"/>
      <c r="H3216" s="9">
        <v>24</v>
      </c>
      <c r="I3216" s="9">
        <v>788</v>
      </c>
      <c r="J3216" s="9"/>
      <c r="K3216" s="5" t="s">
        <v>3931</v>
      </c>
      <c r="L3216" s="10"/>
    </row>
    <row r="3217" spans="1:12" ht="40.5" x14ac:dyDescent="0.4">
      <c r="A3217" s="14">
        <v>2013</v>
      </c>
      <c r="B3217" s="5" t="s">
        <v>58</v>
      </c>
      <c r="C3217" s="10">
        <v>8</v>
      </c>
      <c r="D3217" s="10">
        <v>31</v>
      </c>
      <c r="E3217" s="5" t="s">
        <v>17</v>
      </c>
      <c r="F3217" s="10"/>
      <c r="G3217" s="5" t="s">
        <v>23</v>
      </c>
      <c r="H3217" s="9">
        <v>23</v>
      </c>
      <c r="I3217" s="9">
        <v>780</v>
      </c>
      <c r="J3217" s="9"/>
      <c r="K3217" s="5" t="s">
        <v>3932</v>
      </c>
      <c r="L3217" s="10"/>
    </row>
    <row r="3218" spans="1:12" ht="27" x14ac:dyDescent="0.4">
      <c r="A3218" s="14">
        <v>2013</v>
      </c>
      <c r="B3218" s="5" t="s">
        <v>58</v>
      </c>
      <c r="C3218" s="10">
        <v>9</v>
      </c>
      <c r="D3218" s="10">
        <v>1</v>
      </c>
      <c r="E3218" s="5" t="s">
        <v>10</v>
      </c>
      <c r="F3218" s="10"/>
      <c r="G3218" s="10"/>
      <c r="H3218" s="9">
        <v>11</v>
      </c>
      <c r="I3218" s="9">
        <v>788</v>
      </c>
      <c r="J3218" s="9"/>
      <c r="K3218" s="5" t="s">
        <v>3933</v>
      </c>
      <c r="L3218" s="5" t="s">
        <v>172</v>
      </c>
    </row>
    <row r="3219" spans="1:12" ht="27" x14ac:dyDescent="0.4">
      <c r="A3219" s="14">
        <v>2013</v>
      </c>
      <c r="B3219" s="5" t="s">
        <v>58</v>
      </c>
      <c r="C3219" s="10">
        <v>9</v>
      </c>
      <c r="D3219" s="10">
        <v>1</v>
      </c>
      <c r="E3219" s="5" t="s">
        <v>12</v>
      </c>
      <c r="F3219" s="10"/>
      <c r="G3219" s="5" t="s">
        <v>23</v>
      </c>
      <c r="H3219" s="9">
        <v>29</v>
      </c>
      <c r="I3219" s="9">
        <v>788</v>
      </c>
      <c r="J3219" s="9"/>
      <c r="K3219" s="5" t="s">
        <v>3934</v>
      </c>
      <c r="L3219" s="10"/>
    </row>
    <row r="3220" spans="1:12" x14ac:dyDescent="0.4">
      <c r="A3220" s="14">
        <v>2013</v>
      </c>
      <c r="B3220" s="5" t="s">
        <v>58</v>
      </c>
      <c r="C3220" s="10">
        <v>9</v>
      </c>
      <c r="D3220" s="10">
        <v>2</v>
      </c>
      <c r="E3220" s="5" t="s">
        <v>10</v>
      </c>
      <c r="F3220" s="10"/>
      <c r="G3220" s="10"/>
      <c r="H3220" s="9">
        <v>2</v>
      </c>
      <c r="I3220" s="9">
        <v>780</v>
      </c>
      <c r="J3220" s="9"/>
      <c r="K3220" s="5" t="s">
        <v>3935</v>
      </c>
      <c r="L3220" s="10"/>
    </row>
    <row r="3221" spans="1:12" ht="27" x14ac:dyDescent="0.4">
      <c r="A3221" s="14">
        <v>2013</v>
      </c>
      <c r="B3221" s="5" t="s">
        <v>58</v>
      </c>
      <c r="C3221" s="10">
        <v>9</v>
      </c>
      <c r="D3221" s="10">
        <v>2</v>
      </c>
      <c r="E3221" s="5" t="s">
        <v>10</v>
      </c>
      <c r="F3221" s="10"/>
      <c r="G3221" s="10"/>
      <c r="H3221" s="9">
        <v>3</v>
      </c>
      <c r="I3221" s="9">
        <v>788</v>
      </c>
      <c r="J3221" s="9"/>
      <c r="K3221" s="5" t="s">
        <v>65</v>
      </c>
      <c r="L3221" s="5" t="s">
        <v>3936</v>
      </c>
    </row>
    <row r="3222" spans="1:12" ht="27" x14ac:dyDescent="0.4">
      <c r="A3222" s="14">
        <v>2013</v>
      </c>
      <c r="B3222" s="5" t="s">
        <v>58</v>
      </c>
      <c r="C3222" s="10">
        <v>9</v>
      </c>
      <c r="D3222" s="10">
        <v>2</v>
      </c>
      <c r="E3222" s="5" t="s">
        <v>10</v>
      </c>
      <c r="F3222" s="10"/>
      <c r="G3222" s="10"/>
      <c r="H3222" s="9">
        <v>6</v>
      </c>
      <c r="I3222" s="9">
        <v>788</v>
      </c>
      <c r="J3222" s="9"/>
      <c r="K3222" s="5" t="s">
        <v>3937</v>
      </c>
      <c r="L3222" s="5" t="s">
        <v>3938</v>
      </c>
    </row>
    <row r="3223" spans="1:12" x14ac:dyDescent="0.4">
      <c r="A3223" s="14">
        <v>2013</v>
      </c>
      <c r="B3223" s="5" t="s">
        <v>58</v>
      </c>
      <c r="C3223" s="10">
        <v>9</v>
      </c>
      <c r="D3223" s="10">
        <v>2</v>
      </c>
      <c r="E3223" s="5" t="s">
        <v>17</v>
      </c>
      <c r="F3223" s="10"/>
      <c r="G3223" s="5" t="s">
        <v>23</v>
      </c>
      <c r="H3223" s="9">
        <v>25</v>
      </c>
      <c r="I3223" s="9">
        <v>788</v>
      </c>
      <c r="J3223" s="9"/>
      <c r="K3223" s="5" t="s">
        <v>3939</v>
      </c>
      <c r="L3223" s="5" t="s">
        <v>172</v>
      </c>
    </row>
    <row r="3224" spans="1:12" x14ac:dyDescent="0.4">
      <c r="A3224" s="14">
        <v>2013</v>
      </c>
      <c r="B3224" s="5" t="s">
        <v>58</v>
      </c>
      <c r="C3224" s="10">
        <v>9</v>
      </c>
      <c r="D3224" s="10">
        <v>2</v>
      </c>
      <c r="E3224" s="5" t="s">
        <v>12</v>
      </c>
      <c r="F3224" s="10"/>
      <c r="G3224" s="5" t="s">
        <v>23</v>
      </c>
      <c r="H3224" s="9">
        <v>26</v>
      </c>
      <c r="I3224" s="9">
        <v>780</v>
      </c>
      <c r="J3224" s="9"/>
      <c r="K3224" s="5" t="s">
        <v>3940</v>
      </c>
      <c r="L3224" s="5" t="s">
        <v>1443</v>
      </c>
    </row>
    <row r="3225" spans="1:12" ht="27" x14ac:dyDescent="0.4">
      <c r="A3225" s="14">
        <v>2013</v>
      </c>
      <c r="B3225" s="5" t="s">
        <v>58</v>
      </c>
      <c r="C3225" s="10">
        <v>9</v>
      </c>
      <c r="D3225" s="10">
        <v>2</v>
      </c>
      <c r="E3225" s="5" t="s">
        <v>12</v>
      </c>
      <c r="F3225" s="10"/>
      <c r="G3225" s="5" t="s">
        <v>23</v>
      </c>
      <c r="H3225" s="9">
        <v>26</v>
      </c>
      <c r="I3225" s="9">
        <v>788</v>
      </c>
      <c r="J3225" s="9"/>
      <c r="K3225" s="5" t="s">
        <v>3941</v>
      </c>
      <c r="L3225" s="5" t="s">
        <v>193</v>
      </c>
    </row>
    <row r="3226" spans="1:12" ht="27" x14ac:dyDescent="0.4">
      <c r="A3226" s="14">
        <v>2013</v>
      </c>
      <c r="B3226" s="5" t="s">
        <v>58</v>
      </c>
      <c r="C3226" s="10">
        <v>9</v>
      </c>
      <c r="D3226" s="10">
        <v>3</v>
      </c>
      <c r="E3226" s="5" t="s">
        <v>20</v>
      </c>
      <c r="F3226" s="10"/>
      <c r="G3226" s="5" t="s">
        <v>23</v>
      </c>
      <c r="H3226" s="9">
        <v>29</v>
      </c>
      <c r="I3226" s="9">
        <v>788</v>
      </c>
      <c r="J3226" s="9"/>
      <c r="K3226" s="5" t="s">
        <v>3942</v>
      </c>
      <c r="L3226" s="10"/>
    </row>
    <row r="3227" spans="1:12" ht="27" x14ac:dyDescent="0.4">
      <c r="A3227" s="14">
        <v>2013</v>
      </c>
      <c r="B3227" s="5" t="s">
        <v>58</v>
      </c>
      <c r="C3227" s="10">
        <v>9</v>
      </c>
      <c r="D3227" s="10">
        <v>5</v>
      </c>
      <c r="E3227" s="5" t="s">
        <v>20</v>
      </c>
      <c r="F3227" s="10"/>
      <c r="G3227" s="5" t="s">
        <v>23</v>
      </c>
      <c r="H3227" s="9">
        <v>28</v>
      </c>
      <c r="I3227" s="9">
        <v>780</v>
      </c>
      <c r="J3227" s="9"/>
      <c r="K3227" s="5" t="s">
        <v>3943</v>
      </c>
      <c r="L3227" s="10"/>
    </row>
    <row r="3228" spans="1:12" x14ac:dyDescent="0.4">
      <c r="A3228" s="14">
        <v>2013</v>
      </c>
      <c r="B3228" s="5" t="s">
        <v>58</v>
      </c>
      <c r="C3228" s="10">
        <v>9</v>
      </c>
      <c r="D3228" s="10">
        <v>5</v>
      </c>
      <c r="E3228" s="5" t="s">
        <v>20</v>
      </c>
      <c r="F3228" s="10"/>
      <c r="G3228" s="5" t="s">
        <v>23</v>
      </c>
      <c r="H3228" s="9">
        <v>28</v>
      </c>
      <c r="I3228" s="9">
        <v>788</v>
      </c>
      <c r="J3228" s="9"/>
      <c r="K3228" s="5" t="s">
        <v>3944</v>
      </c>
      <c r="L3228" s="5" t="s">
        <v>193</v>
      </c>
    </row>
    <row r="3229" spans="1:12" x14ac:dyDescent="0.4">
      <c r="A3229" s="14">
        <v>2013</v>
      </c>
      <c r="B3229" s="5" t="s">
        <v>58</v>
      </c>
      <c r="C3229" s="10">
        <v>9</v>
      </c>
      <c r="D3229" s="10">
        <v>6</v>
      </c>
      <c r="E3229" s="5" t="s">
        <v>10</v>
      </c>
      <c r="F3229" s="10"/>
      <c r="G3229" s="10"/>
      <c r="H3229" s="9">
        <v>1</v>
      </c>
      <c r="I3229" s="9">
        <v>780</v>
      </c>
      <c r="J3229" s="9"/>
      <c r="K3229" s="5" t="s">
        <v>3945</v>
      </c>
      <c r="L3229" s="10"/>
    </row>
    <row r="3230" spans="1:12" ht="27" x14ac:dyDescent="0.4">
      <c r="A3230" s="14">
        <v>2013</v>
      </c>
      <c r="B3230" s="5" t="s">
        <v>58</v>
      </c>
      <c r="C3230" s="10">
        <v>9</v>
      </c>
      <c r="D3230" s="10">
        <v>6</v>
      </c>
      <c r="E3230" s="5" t="s">
        <v>10</v>
      </c>
      <c r="F3230" s="10"/>
      <c r="G3230" s="10"/>
      <c r="H3230" s="9">
        <v>16</v>
      </c>
      <c r="I3230" s="9">
        <v>780</v>
      </c>
      <c r="J3230" s="9"/>
      <c r="K3230" s="5" t="s">
        <v>3946</v>
      </c>
      <c r="L3230" s="10"/>
    </row>
    <row r="3231" spans="1:12" ht="27" x14ac:dyDescent="0.4">
      <c r="A3231" s="14">
        <v>2013</v>
      </c>
      <c r="B3231" s="5" t="s">
        <v>58</v>
      </c>
      <c r="C3231" s="10">
        <v>9</v>
      </c>
      <c r="D3231" s="10">
        <v>7</v>
      </c>
      <c r="E3231" s="5" t="s">
        <v>20</v>
      </c>
      <c r="F3231" s="10"/>
      <c r="G3231" s="5" t="s">
        <v>23</v>
      </c>
      <c r="H3231" s="9">
        <v>29</v>
      </c>
      <c r="I3231" s="9">
        <v>780</v>
      </c>
      <c r="J3231" s="9"/>
      <c r="K3231" s="5" t="s">
        <v>3947</v>
      </c>
      <c r="L3231" s="10"/>
    </row>
    <row r="3232" spans="1:12" x14ac:dyDescent="0.4">
      <c r="A3232" s="14">
        <v>2013</v>
      </c>
      <c r="B3232" s="5" t="s">
        <v>58</v>
      </c>
      <c r="C3232" s="10">
        <v>9</v>
      </c>
      <c r="D3232" s="10">
        <v>7</v>
      </c>
      <c r="E3232" s="5" t="s">
        <v>12</v>
      </c>
      <c r="F3232" s="10"/>
      <c r="G3232" s="5" t="s">
        <v>23</v>
      </c>
      <c r="H3232" s="9">
        <v>35</v>
      </c>
      <c r="I3232" s="9">
        <v>780</v>
      </c>
      <c r="J3232" s="9"/>
      <c r="K3232" s="5" t="s">
        <v>3948</v>
      </c>
      <c r="L3232" s="10"/>
    </row>
    <row r="3233" spans="1:12" ht="27" x14ac:dyDescent="0.4">
      <c r="A3233" s="14">
        <v>2013</v>
      </c>
      <c r="B3233" s="5" t="s">
        <v>58</v>
      </c>
      <c r="C3233" s="10">
        <v>9</v>
      </c>
      <c r="D3233" s="10">
        <v>8</v>
      </c>
      <c r="E3233" s="5" t="s">
        <v>20</v>
      </c>
      <c r="F3233" s="10"/>
      <c r="G3233" s="5" t="s">
        <v>23</v>
      </c>
      <c r="H3233" s="9">
        <v>35</v>
      </c>
      <c r="I3233" s="9">
        <v>780</v>
      </c>
      <c r="J3233" s="9"/>
      <c r="K3233" s="5" t="s">
        <v>3949</v>
      </c>
      <c r="L3233" s="5" t="s">
        <v>3950</v>
      </c>
    </row>
    <row r="3234" spans="1:12" ht="27" x14ac:dyDescent="0.4">
      <c r="A3234" s="14">
        <v>2013</v>
      </c>
      <c r="B3234" s="5" t="s">
        <v>58</v>
      </c>
      <c r="C3234" s="10">
        <v>9</v>
      </c>
      <c r="D3234" s="10">
        <v>8</v>
      </c>
      <c r="E3234" s="5" t="s">
        <v>12</v>
      </c>
      <c r="F3234" s="10"/>
      <c r="G3234" s="5" t="s">
        <v>23</v>
      </c>
      <c r="H3234" s="9">
        <v>29</v>
      </c>
      <c r="I3234" s="9">
        <v>780</v>
      </c>
      <c r="J3234" s="9"/>
      <c r="K3234" s="5" t="s">
        <v>3951</v>
      </c>
      <c r="L3234" s="10"/>
    </row>
    <row r="3235" spans="1:12" x14ac:dyDescent="0.4">
      <c r="A3235" s="14">
        <v>2013</v>
      </c>
      <c r="B3235" s="5" t="s">
        <v>58</v>
      </c>
      <c r="C3235" s="10">
        <v>9</v>
      </c>
      <c r="D3235" s="10">
        <v>10</v>
      </c>
      <c r="E3235" s="5" t="s">
        <v>20</v>
      </c>
      <c r="F3235" s="10"/>
      <c r="G3235" s="5" t="s">
        <v>23</v>
      </c>
      <c r="H3235" s="9">
        <v>28</v>
      </c>
      <c r="I3235" s="9">
        <v>788</v>
      </c>
      <c r="J3235" s="9"/>
      <c r="K3235" s="5" t="s">
        <v>3952</v>
      </c>
      <c r="L3235" s="10"/>
    </row>
    <row r="3236" spans="1:12" ht="27" x14ac:dyDescent="0.4">
      <c r="A3236" s="14">
        <v>2013</v>
      </c>
      <c r="B3236" s="5" t="s">
        <v>58</v>
      </c>
      <c r="C3236" s="10">
        <v>9</v>
      </c>
      <c r="D3236" s="10">
        <v>10</v>
      </c>
      <c r="E3236" s="5" t="s">
        <v>10</v>
      </c>
      <c r="F3236" s="10"/>
      <c r="G3236" s="10"/>
      <c r="H3236" s="9">
        <v>20</v>
      </c>
      <c r="I3236" s="9">
        <v>788</v>
      </c>
      <c r="J3236" s="9"/>
      <c r="K3236" s="5" t="s">
        <v>3953</v>
      </c>
      <c r="L3236" s="5" t="s">
        <v>3954</v>
      </c>
    </row>
    <row r="3237" spans="1:12" ht="27" x14ac:dyDescent="0.4">
      <c r="A3237" s="14">
        <v>2013</v>
      </c>
      <c r="B3237" s="5" t="s">
        <v>58</v>
      </c>
      <c r="C3237" s="10">
        <v>9</v>
      </c>
      <c r="D3237" s="10">
        <v>10</v>
      </c>
      <c r="E3237" s="5" t="s">
        <v>10</v>
      </c>
      <c r="F3237" s="10"/>
      <c r="G3237" s="10"/>
      <c r="H3237" s="9">
        <v>22</v>
      </c>
      <c r="I3237" s="9">
        <v>780</v>
      </c>
      <c r="J3237" s="9"/>
      <c r="K3237" s="5" t="s">
        <v>3955</v>
      </c>
      <c r="L3237" s="5" t="s">
        <v>3606</v>
      </c>
    </row>
    <row r="3238" spans="1:12" x14ac:dyDescent="0.4">
      <c r="A3238" s="14">
        <v>2013</v>
      </c>
      <c r="B3238" s="5" t="s">
        <v>58</v>
      </c>
      <c r="C3238" s="10">
        <v>9</v>
      </c>
      <c r="D3238" s="10">
        <v>10</v>
      </c>
      <c r="E3238" s="5" t="s">
        <v>10</v>
      </c>
      <c r="F3238" s="10"/>
      <c r="G3238" s="10"/>
      <c r="H3238" s="9">
        <v>22</v>
      </c>
      <c r="I3238" s="9">
        <v>780</v>
      </c>
      <c r="J3238" s="9"/>
      <c r="K3238" s="5" t="s">
        <v>3956</v>
      </c>
      <c r="L3238" s="5" t="s">
        <v>2262</v>
      </c>
    </row>
    <row r="3239" spans="1:12" ht="27" x14ac:dyDescent="0.4">
      <c r="A3239" s="14">
        <v>2013</v>
      </c>
      <c r="B3239" s="5" t="s">
        <v>58</v>
      </c>
      <c r="C3239" s="10">
        <v>9</v>
      </c>
      <c r="D3239" s="10">
        <v>10</v>
      </c>
      <c r="E3239" s="5" t="s">
        <v>17</v>
      </c>
      <c r="F3239" s="10"/>
      <c r="G3239" s="5" t="s">
        <v>23</v>
      </c>
      <c r="H3239" s="9">
        <v>24</v>
      </c>
      <c r="I3239" s="9">
        <v>788</v>
      </c>
      <c r="J3239" s="9"/>
      <c r="K3239" s="5" t="s">
        <v>3957</v>
      </c>
      <c r="L3239" s="5" t="s">
        <v>172</v>
      </c>
    </row>
    <row r="3240" spans="1:12" ht="27" x14ac:dyDescent="0.4">
      <c r="A3240" s="14">
        <v>2013</v>
      </c>
      <c r="B3240" s="5" t="s">
        <v>58</v>
      </c>
      <c r="C3240" s="10">
        <v>9</v>
      </c>
      <c r="D3240" s="10">
        <v>12</v>
      </c>
      <c r="E3240" s="5" t="s">
        <v>20</v>
      </c>
      <c r="F3240" s="10"/>
      <c r="G3240" s="5" t="s">
        <v>23</v>
      </c>
      <c r="H3240" s="9">
        <v>28</v>
      </c>
      <c r="I3240" s="9">
        <v>780</v>
      </c>
      <c r="J3240" s="9"/>
      <c r="K3240" s="5" t="s">
        <v>3958</v>
      </c>
      <c r="L3240" s="10"/>
    </row>
    <row r="3241" spans="1:12" ht="27" x14ac:dyDescent="0.4">
      <c r="A3241" s="14">
        <v>2013</v>
      </c>
      <c r="B3241" s="5" t="s">
        <v>58</v>
      </c>
      <c r="C3241" s="10">
        <v>9</v>
      </c>
      <c r="D3241" s="10">
        <v>12</v>
      </c>
      <c r="E3241" s="5" t="s">
        <v>10</v>
      </c>
      <c r="F3241" s="10"/>
      <c r="G3241" s="10"/>
      <c r="H3241" s="9">
        <v>16</v>
      </c>
      <c r="I3241" s="9">
        <v>780</v>
      </c>
      <c r="J3241" s="9"/>
      <c r="K3241" s="5" t="s">
        <v>3959</v>
      </c>
      <c r="L3241" s="10"/>
    </row>
    <row r="3242" spans="1:12" ht="27" x14ac:dyDescent="0.4">
      <c r="A3242" s="14">
        <v>2013</v>
      </c>
      <c r="B3242" s="5" t="s">
        <v>58</v>
      </c>
      <c r="C3242" s="10">
        <v>9</v>
      </c>
      <c r="D3242" s="10">
        <v>13</v>
      </c>
      <c r="E3242" s="5" t="s">
        <v>20</v>
      </c>
      <c r="F3242" s="5" t="s">
        <v>36</v>
      </c>
      <c r="G3242" s="5"/>
      <c r="H3242" s="9">
        <v>16</v>
      </c>
      <c r="I3242" s="9">
        <v>780</v>
      </c>
      <c r="J3242" s="9"/>
      <c r="K3242" s="5" t="s">
        <v>3960</v>
      </c>
      <c r="L3242" s="5" t="s">
        <v>3961</v>
      </c>
    </row>
    <row r="3243" spans="1:12" ht="27" x14ac:dyDescent="0.4">
      <c r="A3243" s="14">
        <v>2013</v>
      </c>
      <c r="B3243" s="5" t="s">
        <v>58</v>
      </c>
      <c r="C3243" s="10">
        <v>9</v>
      </c>
      <c r="D3243" s="10">
        <v>13</v>
      </c>
      <c r="E3243" s="5" t="s">
        <v>10</v>
      </c>
      <c r="F3243" s="10"/>
      <c r="G3243" s="10"/>
      <c r="H3243" s="9">
        <v>3</v>
      </c>
      <c r="I3243" s="9">
        <v>780</v>
      </c>
      <c r="J3243" s="9"/>
      <c r="K3243" s="5" t="s">
        <v>3962</v>
      </c>
      <c r="L3243" s="5" t="s">
        <v>3963</v>
      </c>
    </row>
    <row r="3244" spans="1:12" ht="27" x14ac:dyDescent="0.4">
      <c r="A3244" s="14">
        <v>2013</v>
      </c>
      <c r="B3244" s="5" t="s">
        <v>58</v>
      </c>
      <c r="C3244" s="10">
        <v>9</v>
      </c>
      <c r="D3244" s="10">
        <v>13</v>
      </c>
      <c r="E3244" s="5" t="s">
        <v>21</v>
      </c>
      <c r="F3244" s="10"/>
      <c r="G3244" s="10"/>
      <c r="H3244" s="4" t="s">
        <v>3964</v>
      </c>
      <c r="I3244" s="9">
        <v>780</v>
      </c>
      <c r="J3244" s="9"/>
      <c r="K3244" s="5" t="s">
        <v>3965</v>
      </c>
      <c r="L3244" s="5" t="s">
        <v>3966</v>
      </c>
    </row>
    <row r="3245" spans="1:12" ht="27" x14ac:dyDescent="0.4">
      <c r="A3245" s="14">
        <v>2013</v>
      </c>
      <c r="B3245" s="5" t="s">
        <v>58</v>
      </c>
      <c r="C3245" s="10">
        <v>9</v>
      </c>
      <c r="D3245" s="10">
        <v>14</v>
      </c>
      <c r="E3245" s="5" t="s">
        <v>20</v>
      </c>
      <c r="F3245" s="10"/>
      <c r="G3245" s="5" t="s">
        <v>23</v>
      </c>
      <c r="H3245" s="9">
        <v>29</v>
      </c>
      <c r="I3245" s="9">
        <v>780</v>
      </c>
      <c r="J3245" s="9"/>
      <c r="K3245" s="5" t="s">
        <v>3967</v>
      </c>
      <c r="L3245" s="10"/>
    </row>
    <row r="3246" spans="1:12" x14ac:dyDescent="0.4">
      <c r="A3246" s="14">
        <v>2013</v>
      </c>
      <c r="B3246" s="5" t="s">
        <v>58</v>
      </c>
      <c r="C3246" s="10">
        <v>9</v>
      </c>
      <c r="D3246" s="10">
        <v>14</v>
      </c>
      <c r="E3246" s="5" t="s">
        <v>10</v>
      </c>
      <c r="F3246" s="10"/>
      <c r="G3246" s="10"/>
      <c r="H3246" s="9">
        <v>1</v>
      </c>
      <c r="I3246" s="9">
        <v>780</v>
      </c>
      <c r="J3246" s="9"/>
      <c r="K3246" s="5" t="s">
        <v>3968</v>
      </c>
      <c r="L3246" s="10"/>
    </row>
    <row r="3247" spans="1:12" ht="27" x14ac:dyDescent="0.4">
      <c r="A3247" s="14">
        <v>2013</v>
      </c>
      <c r="B3247" s="5" t="s">
        <v>58</v>
      </c>
      <c r="C3247" s="10">
        <v>9</v>
      </c>
      <c r="D3247" s="10">
        <v>14</v>
      </c>
      <c r="E3247" s="5" t="s">
        <v>10</v>
      </c>
      <c r="F3247" s="10"/>
      <c r="G3247" s="10"/>
      <c r="H3247" s="9">
        <v>1</v>
      </c>
      <c r="I3247" s="9">
        <v>780</v>
      </c>
      <c r="J3247" s="9"/>
      <c r="K3247" s="5" t="s">
        <v>3969</v>
      </c>
      <c r="L3247" s="5" t="s">
        <v>3970</v>
      </c>
    </row>
    <row r="3248" spans="1:12" ht="27" x14ac:dyDescent="0.4">
      <c r="A3248" s="14">
        <v>2013</v>
      </c>
      <c r="B3248" s="5" t="s">
        <v>58</v>
      </c>
      <c r="C3248" s="10">
        <v>9</v>
      </c>
      <c r="D3248" s="10">
        <v>14</v>
      </c>
      <c r="E3248" s="5" t="s">
        <v>10</v>
      </c>
      <c r="F3248" s="10"/>
      <c r="G3248" s="10"/>
      <c r="H3248" s="9">
        <v>3</v>
      </c>
      <c r="I3248" s="9">
        <v>780</v>
      </c>
      <c r="J3248" s="9"/>
      <c r="K3248" s="5" t="s">
        <v>3971</v>
      </c>
      <c r="L3248" s="5" t="s">
        <v>3972</v>
      </c>
    </row>
    <row r="3249" spans="1:12" x14ac:dyDescent="0.4">
      <c r="A3249" s="14">
        <v>2013</v>
      </c>
      <c r="B3249" s="5" t="s">
        <v>58</v>
      </c>
      <c r="C3249" s="10">
        <v>9</v>
      </c>
      <c r="D3249" s="10">
        <v>14</v>
      </c>
      <c r="E3249" s="5" t="s">
        <v>10</v>
      </c>
      <c r="F3249" s="10"/>
      <c r="G3249" s="10"/>
      <c r="H3249" s="9">
        <v>3</v>
      </c>
      <c r="I3249" s="9">
        <v>780</v>
      </c>
      <c r="J3249" s="9"/>
      <c r="K3249" s="5" t="s">
        <v>3973</v>
      </c>
      <c r="L3249" s="10"/>
    </row>
    <row r="3250" spans="1:12" x14ac:dyDescent="0.4">
      <c r="A3250" s="14">
        <v>2013</v>
      </c>
      <c r="B3250" s="5" t="s">
        <v>58</v>
      </c>
      <c r="C3250" s="10">
        <v>9</v>
      </c>
      <c r="D3250" s="10">
        <v>14</v>
      </c>
      <c r="E3250" s="5" t="s">
        <v>10</v>
      </c>
      <c r="F3250" s="10"/>
      <c r="G3250" s="10"/>
      <c r="H3250" s="9">
        <v>12</v>
      </c>
      <c r="I3250" s="9">
        <v>780</v>
      </c>
      <c r="J3250" s="9"/>
      <c r="K3250" s="5" t="s">
        <v>3974</v>
      </c>
      <c r="L3250" s="5" t="s">
        <v>3975</v>
      </c>
    </row>
    <row r="3251" spans="1:12" ht="27" x14ac:dyDescent="0.4">
      <c r="A3251" s="14">
        <v>2013</v>
      </c>
      <c r="B3251" s="5" t="s">
        <v>58</v>
      </c>
      <c r="C3251" s="10">
        <v>9</v>
      </c>
      <c r="D3251" s="10">
        <v>14</v>
      </c>
      <c r="E3251" s="5" t="s">
        <v>10</v>
      </c>
      <c r="F3251" s="10"/>
      <c r="G3251" s="10"/>
      <c r="H3251" s="9">
        <v>15</v>
      </c>
      <c r="I3251" s="9">
        <v>780</v>
      </c>
      <c r="J3251" s="9"/>
      <c r="K3251" s="5" t="s">
        <v>3976</v>
      </c>
      <c r="L3251" s="10"/>
    </row>
    <row r="3252" spans="1:12" ht="27" x14ac:dyDescent="0.4">
      <c r="A3252" s="14">
        <v>2013</v>
      </c>
      <c r="B3252" s="5" t="s">
        <v>58</v>
      </c>
      <c r="C3252" s="10">
        <v>9</v>
      </c>
      <c r="D3252" s="10">
        <v>14</v>
      </c>
      <c r="E3252" s="5" t="s">
        <v>17</v>
      </c>
      <c r="F3252" s="10"/>
      <c r="G3252" s="5" t="s">
        <v>23</v>
      </c>
      <c r="H3252" s="9">
        <v>23</v>
      </c>
      <c r="I3252" s="9">
        <v>780</v>
      </c>
      <c r="J3252" s="9"/>
      <c r="K3252" s="5" t="s">
        <v>3977</v>
      </c>
      <c r="L3252" s="5" t="s">
        <v>75</v>
      </c>
    </row>
    <row r="3253" spans="1:12" x14ac:dyDescent="0.4">
      <c r="A3253" s="14">
        <v>2013</v>
      </c>
      <c r="B3253" s="5" t="s">
        <v>58</v>
      </c>
      <c r="C3253" s="10">
        <v>9</v>
      </c>
      <c r="D3253" s="10">
        <v>14</v>
      </c>
      <c r="E3253" s="5" t="s">
        <v>12</v>
      </c>
      <c r="F3253" s="10"/>
      <c r="G3253" s="5" t="s">
        <v>23</v>
      </c>
      <c r="H3253" s="9">
        <v>30</v>
      </c>
      <c r="I3253" s="9">
        <v>780</v>
      </c>
      <c r="J3253" s="9"/>
      <c r="K3253" s="5" t="s">
        <v>3978</v>
      </c>
      <c r="L3253" s="5" t="s">
        <v>75</v>
      </c>
    </row>
    <row r="3254" spans="1:12" x14ac:dyDescent="0.4">
      <c r="A3254" s="14">
        <v>2013</v>
      </c>
      <c r="B3254" s="5" t="s">
        <v>58</v>
      </c>
      <c r="C3254" s="10">
        <v>9</v>
      </c>
      <c r="D3254" s="10">
        <v>14</v>
      </c>
      <c r="E3254" s="5" t="s">
        <v>12</v>
      </c>
      <c r="F3254" s="10"/>
      <c r="G3254" s="5" t="s">
        <v>23</v>
      </c>
      <c r="H3254" s="9">
        <v>30</v>
      </c>
      <c r="I3254" s="9">
        <v>780</v>
      </c>
      <c r="J3254" s="9"/>
      <c r="K3254" s="5" t="s">
        <v>3979</v>
      </c>
      <c r="L3254" s="5" t="s">
        <v>3970</v>
      </c>
    </row>
    <row r="3255" spans="1:12" ht="27" x14ac:dyDescent="0.4">
      <c r="A3255" s="14">
        <v>2013</v>
      </c>
      <c r="B3255" s="5" t="s">
        <v>58</v>
      </c>
      <c r="C3255" s="10">
        <v>9</v>
      </c>
      <c r="D3255" s="10">
        <v>15</v>
      </c>
      <c r="E3255" s="5" t="s">
        <v>10</v>
      </c>
      <c r="F3255" s="10"/>
      <c r="G3255" s="10"/>
      <c r="H3255" s="9">
        <v>1</v>
      </c>
      <c r="I3255" s="9">
        <v>780</v>
      </c>
      <c r="J3255" s="9"/>
      <c r="K3255" s="5" t="s">
        <v>3980</v>
      </c>
      <c r="L3255" s="10"/>
    </row>
    <row r="3256" spans="1:12" ht="27" x14ac:dyDescent="0.4">
      <c r="A3256" s="14">
        <v>2013</v>
      </c>
      <c r="B3256" s="5" t="s">
        <v>58</v>
      </c>
      <c r="C3256" s="10">
        <v>9</v>
      </c>
      <c r="D3256" s="10">
        <v>15</v>
      </c>
      <c r="E3256" s="5" t="s">
        <v>10</v>
      </c>
      <c r="F3256" s="10"/>
      <c r="G3256" s="10"/>
      <c r="H3256" s="9">
        <v>3</v>
      </c>
      <c r="I3256" s="9">
        <v>780</v>
      </c>
      <c r="J3256" s="9"/>
      <c r="K3256" s="5" t="s">
        <v>3981</v>
      </c>
      <c r="L3256" s="5" t="s">
        <v>3982</v>
      </c>
    </row>
    <row r="3257" spans="1:12" ht="27" x14ac:dyDescent="0.4">
      <c r="A3257" s="14">
        <v>2013</v>
      </c>
      <c r="B3257" s="5" t="s">
        <v>58</v>
      </c>
      <c r="C3257" s="10">
        <v>9</v>
      </c>
      <c r="D3257" s="10">
        <v>15</v>
      </c>
      <c r="E3257" s="5" t="s">
        <v>10</v>
      </c>
      <c r="F3257" s="10"/>
      <c r="G3257" s="10"/>
      <c r="H3257" s="9">
        <v>14</v>
      </c>
      <c r="I3257" s="9">
        <v>788</v>
      </c>
      <c r="J3257" s="9"/>
      <c r="K3257" s="5" t="s">
        <v>3983</v>
      </c>
      <c r="L3257" s="5" t="s">
        <v>3984</v>
      </c>
    </row>
    <row r="3258" spans="1:12" ht="40.5" x14ac:dyDescent="0.4">
      <c r="A3258" s="14">
        <v>2013</v>
      </c>
      <c r="B3258" s="5" t="s">
        <v>58</v>
      </c>
      <c r="C3258" s="10">
        <v>9</v>
      </c>
      <c r="D3258" s="10">
        <v>15</v>
      </c>
      <c r="E3258" s="5" t="s">
        <v>10</v>
      </c>
      <c r="F3258" s="10"/>
      <c r="G3258" s="10"/>
      <c r="H3258" s="9">
        <v>15</v>
      </c>
      <c r="I3258" s="9">
        <v>780</v>
      </c>
      <c r="J3258" s="9"/>
      <c r="K3258" s="5" t="s">
        <v>3985</v>
      </c>
      <c r="L3258" s="5" t="s">
        <v>3986</v>
      </c>
    </row>
    <row r="3259" spans="1:12" x14ac:dyDescent="0.4">
      <c r="A3259" s="14">
        <v>2013</v>
      </c>
      <c r="B3259" s="5" t="s">
        <v>58</v>
      </c>
      <c r="C3259" s="10">
        <v>9</v>
      </c>
      <c r="D3259" s="10">
        <v>15</v>
      </c>
      <c r="E3259" s="5" t="s">
        <v>17</v>
      </c>
      <c r="F3259" s="10"/>
      <c r="G3259" s="5" t="s">
        <v>23</v>
      </c>
      <c r="H3259" s="9">
        <v>23</v>
      </c>
      <c r="I3259" s="9">
        <v>788</v>
      </c>
      <c r="J3259" s="9"/>
      <c r="K3259" s="5" t="s">
        <v>3987</v>
      </c>
      <c r="L3259" s="5" t="s">
        <v>172</v>
      </c>
    </row>
    <row r="3260" spans="1:12" ht="27" x14ac:dyDescent="0.4">
      <c r="A3260" s="14">
        <v>2013</v>
      </c>
      <c r="B3260" s="5" t="s">
        <v>58</v>
      </c>
      <c r="C3260" s="10">
        <v>9</v>
      </c>
      <c r="D3260" s="10">
        <v>15</v>
      </c>
      <c r="E3260" s="5" t="s">
        <v>12</v>
      </c>
      <c r="F3260" s="10"/>
      <c r="G3260" s="5" t="s">
        <v>23</v>
      </c>
      <c r="H3260" s="9">
        <v>25</v>
      </c>
      <c r="I3260" s="9">
        <v>780</v>
      </c>
      <c r="J3260" s="9"/>
      <c r="K3260" s="5" t="s">
        <v>3988</v>
      </c>
      <c r="L3260" s="10"/>
    </row>
    <row r="3261" spans="1:12" x14ac:dyDescent="0.4">
      <c r="A3261" s="14">
        <v>2013</v>
      </c>
      <c r="B3261" s="5" t="s">
        <v>58</v>
      </c>
      <c r="C3261" s="10">
        <v>9</v>
      </c>
      <c r="D3261" s="10">
        <v>16</v>
      </c>
      <c r="E3261" s="5" t="s">
        <v>10</v>
      </c>
      <c r="F3261" s="10"/>
      <c r="G3261" s="10"/>
      <c r="H3261" s="9">
        <v>1</v>
      </c>
      <c r="I3261" s="9">
        <v>780</v>
      </c>
      <c r="J3261" s="9"/>
      <c r="K3261" s="5" t="s">
        <v>3989</v>
      </c>
      <c r="L3261" s="10"/>
    </row>
    <row r="3262" spans="1:12" x14ac:dyDescent="0.4">
      <c r="A3262" s="14">
        <v>2013</v>
      </c>
      <c r="B3262" s="5" t="s">
        <v>58</v>
      </c>
      <c r="C3262" s="10">
        <v>9</v>
      </c>
      <c r="D3262" s="10">
        <v>16</v>
      </c>
      <c r="E3262" s="5" t="s">
        <v>10</v>
      </c>
      <c r="F3262" s="10"/>
      <c r="G3262" s="10"/>
      <c r="H3262" s="4">
        <v>1</v>
      </c>
      <c r="I3262" s="9">
        <v>780</v>
      </c>
      <c r="J3262" s="9"/>
      <c r="K3262" s="5" t="s">
        <v>3990</v>
      </c>
      <c r="L3262" s="5" t="s">
        <v>3991</v>
      </c>
    </row>
    <row r="3263" spans="1:12" ht="27" x14ac:dyDescent="0.4">
      <c r="A3263" s="14">
        <v>2013</v>
      </c>
      <c r="B3263" s="5" t="s">
        <v>58</v>
      </c>
      <c r="C3263" s="10">
        <v>9</v>
      </c>
      <c r="D3263" s="10">
        <v>16</v>
      </c>
      <c r="E3263" s="5" t="s">
        <v>10</v>
      </c>
      <c r="F3263" s="10"/>
      <c r="G3263" s="10"/>
      <c r="H3263" s="9">
        <v>3</v>
      </c>
      <c r="I3263" s="9">
        <v>780</v>
      </c>
      <c r="J3263" s="9"/>
      <c r="K3263" s="5" t="s">
        <v>3992</v>
      </c>
      <c r="L3263" s="5" t="s">
        <v>3993</v>
      </c>
    </row>
    <row r="3264" spans="1:12" x14ac:dyDescent="0.4">
      <c r="A3264" s="14">
        <v>2013</v>
      </c>
      <c r="B3264" s="5" t="s">
        <v>58</v>
      </c>
      <c r="C3264" s="10">
        <v>9</v>
      </c>
      <c r="D3264" s="10">
        <v>16</v>
      </c>
      <c r="E3264" s="5" t="s">
        <v>10</v>
      </c>
      <c r="F3264" s="10"/>
      <c r="G3264" s="10"/>
      <c r="H3264" s="9">
        <v>6</v>
      </c>
      <c r="I3264" s="9">
        <v>780</v>
      </c>
      <c r="J3264" s="9"/>
      <c r="K3264" s="5" t="s">
        <v>3994</v>
      </c>
      <c r="L3264" s="10"/>
    </row>
    <row r="3265" spans="1:12" ht="27" x14ac:dyDescent="0.4">
      <c r="A3265" s="14">
        <v>2013</v>
      </c>
      <c r="B3265" s="5" t="s">
        <v>58</v>
      </c>
      <c r="C3265" s="10">
        <v>9</v>
      </c>
      <c r="D3265" s="10">
        <v>16</v>
      </c>
      <c r="E3265" s="5" t="s">
        <v>10</v>
      </c>
      <c r="F3265" s="10"/>
      <c r="G3265" s="10"/>
      <c r="H3265" s="9">
        <v>6</v>
      </c>
      <c r="I3265" s="9">
        <v>788</v>
      </c>
      <c r="J3265" s="9"/>
      <c r="K3265" s="5" t="s">
        <v>3995</v>
      </c>
      <c r="L3265" s="5" t="s">
        <v>3984</v>
      </c>
    </row>
    <row r="3266" spans="1:12" ht="27" x14ac:dyDescent="0.4">
      <c r="A3266" s="14">
        <v>2013</v>
      </c>
      <c r="B3266" s="5" t="s">
        <v>58</v>
      </c>
      <c r="C3266" s="10">
        <v>9</v>
      </c>
      <c r="D3266" s="10">
        <v>16</v>
      </c>
      <c r="E3266" s="5" t="s">
        <v>10</v>
      </c>
      <c r="F3266" s="10"/>
      <c r="G3266" s="10"/>
      <c r="H3266" s="9">
        <v>7</v>
      </c>
      <c r="I3266" s="9">
        <v>780</v>
      </c>
      <c r="J3266" s="9"/>
      <c r="K3266" s="5" t="s">
        <v>3996</v>
      </c>
      <c r="L3266" s="5" t="s">
        <v>3991</v>
      </c>
    </row>
    <row r="3267" spans="1:12" ht="40.5" x14ac:dyDescent="0.4">
      <c r="A3267" s="14">
        <v>2013</v>
      </c>
      <c r="B3267" s="5" t="s">
        <v>58</v>
      </c>
      <c r="C3267" s="10">
        <v>9</v>
      </c>
      <c r="D3267" s="10">
        <v>17</v>
      </c>
      <c r="E3267" s="5" t="s">
        <v>10</v>
      </c>
      <c r="F3267" s="10"/>
      <c r="G3267" s="10"/>
      <c r="H3267" s="9">
        <v>9</v>
      </c>
      <c r="I3267" s="9">
        <v>780</v>
      </c>
      <c r="J3267" s="9"/>
      <c r="K3267" s="5" t="s">
        <v>3997</v>
      </c>
      <c r="L3267" s="10"/>
    </row>
    <row r="3268" spans="1:12" x14ac:dyDescent="0.4">
      <c r="A3268" s="14">
        <v>2013</v>
      </c>
      <c r="B3268" s="5" t="s">
        <v>58</v>
      </c>
      <c r="C3268" s="10">
        <v>9</v>
      </c>
      <c r="D3268" s="10">
        <v>17</v>
      </c>
      <c r="E3268" s="5" t="s">
        <v>10</v>
      </c>
      <c r="F3268" s="10"/>
      <c r="G3268" s="10"/>
      <c r="H3268" s="9">
        <v>11</v>
      </c>
      <c r="I3268" s="9">
        <v>780</v>
      </c>
      <c r="J3268" s="9"/>
      <c r="K3268" s="5" t="s">
        <v>3998</v>
      </c>
      <c r="L3268" s="5" t="s">
        <v>2262</v>
      </c>
    </row>
    <row r="3269" spans="1:12" ht="27" x14ac:dyDescent="0.4">
      <c r="A3269" s="14">
        <v>2013</v>
      </c>
      <c r="B3269" s="5" t="s">
        <v>58</v>
      </c>
      <c r="C3269" s="10">
        <v>9</v>
      </c>
      <c r="D3269" s="10">
        <v>17</v>
      </c>
      <c r="E3269" s="5" t="s">
        <v>10</v>
      </c>
      <c r="F3269" s="10"/>
      <c r="G3269" s="10"/>
      <c r="H3269" s="9">
        <v>11</v>
      </c>
      <c r="I3269" s="9">
        <v>788</v>
      </c>
      <c r="J3269" s="9"/>
      <c r="K3269" s="5" t="s">
        <v>3999</v>
      </c>
      <c r="L3269" s="5" t="s">
        <v>3984</v>
      </c>
    </row>
    <row r="3270" spans="1:12" ht="27" x14ac:dyDescent="0.4">
      <c r="A3270" s="14">
        <v>2013</v>
      </c>
      <c r="B3270" s="5" t="s">
        <v>58</v>
      </c>
      <c r="C3270" s="10">
        <v>9</v>
      </c>
      <c r="D3270" s="10">
        <v>18</v>
      </c>
      <c r="E3270" s="5" t="s">
        <v>10</v>
      </c>
      <c r="F3270" s="10"/>
      <c r="G3270" s="10"/>
      <c r="H3270" s="9">
        <v>14</v>
      </c>
      <c r="I3270" s="9">
        <v>780</v>
      </c>
      <c r="J3270" s="9"/>
      <c r="K3270" s="5" t="s">
        <v>4000</v>
      </c>
      <c r="L3270" s="5" t="s">
        <v>4001</v>
      </c>
    </row>
    <row r="3271" spans="1:12" x14ac:dyDescent="0.4">
      <c r="A3271" s="14">
        <v>2013</v>
      </c>
      <c r="B3271" s="5" t="s">
        <v>58</v>
      </c>
      <c r="C3271" s="10">
        <v>9</v>
      </c>
      <c r="D3271" s="10">
        <v>18</v>
      </c>
      <c r="E3271" s="5" t="s">
        <v>10</v>
      </c>
      <c r="F3271" s="10"/>
      <c r="G3271" s="10"/>
      <c r="H3271" s="9">
        <v>21</v>
      </c>
      <c r="I3271" s="9">
        <v>780</v>
      </c>
      <c r="J3271" s="9"/>
      <c r="K3271" s="5" t="s">
        <v>4002</v>
      </c>
      <c r="L3271" s="10"/>
    </row>
    <row r="3272" spans="1:12" x14ac:dyDescent="0.4">
      <c r="A3272" s="14">
        <v>2013</v>
      </c>
      <c r="B3272" s="5" t="s">
        <v>58</v>
      </c>
      <c r="C3272" s="10">
        <v>9</v>
      </c>
      <c r="D3272" s="10">
        <v>18</v>
      </c>
      <c r="E3272" s="5" t="s">
        <v>17</v>
      </c>
      <c r="F3272" s="10"/>
      <c r="G3272" s="5" t="s">
        <v>23</v>
      </c>
      <c r="H3272" s="9">
        <v>25</v>
      </c>
      <c r="I3272" s="9">
        <v>788</v>
      </c>
      <c r="J3272" s="9"/>
      <c r="K3272" s="5" t="s">
        <v>4003</v>
      </c>
      <c r="L3272" s="5" t="s">
        <v>172</v>
      </c>
    </row>
    <row r="3273" spans="1:12" ht="27" x14ac:dyDescent="0.4">
      <c r="A3273" s="14">
        <v>2013</v>
      </c>
      <c r="B3273" s="5" t="s">
        <v>58</v>
      </c>
      <c r="C3273" s="10">
        <v>9</v>
      </c>
      <c r="D3273" s="10">
        <v>19</v>
      </c>
      <c r="E3273" s="5" t="s">
        <v>20</v>
      </c>
      <c r="F3273" s="10"/>
      <c r="G3273" s="5" t="s">
        <v>23</v>
      </c>
      <c r="H3273" s="9">
        <v>28</v>
      </c>
      <c r="I3273" s="9">
        <v>780</v>
      </c>
      <c r="J3273" s="9"/>
      <c r="K3273" s="5" t="s">
        <v>4004</v>
      </c>
      <c r="L3273" s="10"/>
    </row>
    <row r="3274" spans="1:12" x14ac:dyDescent="0.4">
      <c r="A3274" s="14">
        <v>2013</v>
      </c>
      <c r="B3274" s="5" t="s">
        <v>58</v>
      </c>
      <c r="C3274" s="10">
        <v>9</v>
      </c>
      <c r="D3274" s="10">
        <v>19</v>
      </c>
      <c r="E3274" s="5" t="s">
        <v>10</v>
      </c>
      <c r="F3274" s="10"/>
      <c r="G3274" s="10"/>
      <c r="H3274" s="9">
        <v>16</v>
      </c>
      <c r="I3274" s="9">
        <v>780</v>
      </c>
      <c r="J3274" s="9"/>
      <c r="K3274" s="5" t="s">
        <v>4005</v>
      </c>
      <c r="L3274" s="10"/>
    </row>
    <row r="3275" spans="1:12" x14ac:dyDescent="0.4">
      <c r="A3275" s="14">
        <v>2013</v>
      </c>
      <c r="B3275" s="5" t="s">
        <v>58</v>
      </c>
      <c r="C3275" s="10">
        <v>9</v>
      </c>
      <c r="D3275" s="10">
        <v>19</v>
      </c>
      <c r="E3275" s="5" t="s">
        <v>10</v>
      </c>
      <c r="F3275" s="10"/>
      <c r="G3275" s="10"/>
      <c r="H3275" s="9">
        <v>16</v>
      </c>
      <c r="I3275" s="9">
        <v>788</v>
      </c>
      <c r="J3275" s="9"/>
      <c r="K3275" s="5" t="s">
        <v>4006</v>
      </c>
      <c r="L3275" s="10"/>
    </row>
    <row r="3276" spans="1:12" ht="27" x14ac:dyDescent="0.4">
      <c r="A3276" s="14">
        <v>2013</v>
      </c>
      <c r="B3276" s="5" t="s">
        <v>58</v>
      </c>
      <c r="C3276" s="10">
        <v>9</v>
      </c>
      <c r="D3276" s="10">
        <v>19</v>
      </c>
      <c r="E3276" s="5" t="s">
        <v>10</v>
      </c>
      <c r="F3276" s="10"/>
      <c r="G3276" s="10"/>
      <c r="H3276" s="9">
        <v>25</v>
      </c>
      <c r="I3276" s="9">
        <v>780</v>
      </c>
      <c r="J3276" s="9"/>
      <c r="K3276" s="5" t="s">
        <v>4007</v>
      </c>
      <c r="L3276" s="10"/>
    </row>
    <row r="3277" spans="1:12" ht="27" x14ac:dyDescent="0.4">
      <c r="A3277" s="14">
        <v>2013</v>
      </c>
      <c r="B3277" s="5" t="s">
        <v>58</v>
      </c>
      <c r="C3277" s="10">
        <v>9</v>
      </c>
      <c r="D3277" s="10">
        <v>20</v>
      </c>
      <c r="E3277" s="5" t="s">
        <v>10</v>
      </c>
      <c r="F3277" s="10"/>
      <c r="G3277" s="10"/>
      <c r="H3277" s="9">
        <v>14</v>
      </c>
      <c r="I3277" s="9">
        <v>780</v>
      </c>
      <c r="J3277" s="9"/>
      <c r="K3277" s="5" t="s">
        <v>4008</v>
      </c>
      <c r="L3277" s="10"/>
    </row>
    <row r="3278" spans="1:12" x14ac:dyDescent="0.4">
      <c r="A3278" s="14">
        <v>2013</v>
      </c>
      <c r="B3278" s="5" t="s">
        <v>58</v>
      </c>
      <c r="C3278" s="10">
        <v>9</v>
      </c>
      <c r="D3278" s="10">
        <v>21</v>
      </c>
      <c r="E3278" s="5" t="s">
        <v>10</v>
      </c>
      <c r="F3278" s="10"/>
      <c r="G3278" s="10"/>
      <c r="H3278" s="9">
        <v>5</v>
      </c>
      <c r="I3278" s="9">
        <v>780</v>
      </c>
      <c r="J3278" s="9"/>
      <c r="K3278" s="5" t="s">
        <v>4009</v>
      </c>
      <c r="L3278" s="5" t="s">
        <v>1443</v>
      </c>
    </row>
    <row r="3279" spans="1:12" x14ac:dyDescent="0.4">
      <c r="A3279" s="14">
        <v>2013</v>
      </c>
      <c r="B3279" s="5" t="s">
        <v>58</v>
      </c>
      <c r="C3279" s="10">
        <v>9</v>
      </c>
      <c r="D3279" s="10">
        <v>21</v>
      </c>
      <c r="E3279" s="5" t="s">
        <v>17</v>
      </c>
      <c r="F3279" s="10"/>
      <c r="G3279" s="5" t="s">
        <v>23</v>
      </c>
      <c r="H3279" s="9">
        <v>23</v>
      </c>
      <c r="I3279" s="9">
        <v>780</v>
      </c>
      <c r="J3279" s="9"/>
      <c r="K3279" s="5" t="s">
        <v>4010</v>
      </c>
      <c r="L3279" s="5" t="s">
        <v>1443</v>
      </c>
    </row>
    <row r="3280" spans="1:12" x14ac:dyDescent="0.4">
      <c r="A3280" s="14">
        <v>2013</v>
      </c>
      <c r="B3280" s="5" t="s">
        <v>58</v>
      </c>
      <c r="C3280" s="10">
        <v>9</v>
      </c>
      <c r="D3280" s="10">
        <v>21</v>
      </c>
      <c r="E3280" s="5" t="s">
        <v>12</v>
      </c>
      <c r="F3280" s="10"/>
      <c r="G3280" s="5" t="s">
        <v>23</v>
      </c>
      <c r="H3280" s="9">
        <v>31</v>
      </c>
      <c r="I3280" s="9">
        <v>780</v>
      </c>
      <c r="J3280" s="9"/>
      <c r="K3280" s="5" t="s">
        <v>4011</v>
      </c>
      <c r="L3280" s="5" t="s">
        <v>1443</v>
      </c>
    </row>
    <row r="3281" spans="1:12" ht="27" x14ac:dyDescent="0.4">
      <c r="A3281" s="14">
        <v>2013</v>
      </c>
      <c r="B3281" s="5" t="s">
        <v>58</v>
      </c>
      <c r="C3281" s="10">
        <v>9</v>
      </c>
      <c r="D3281" s="10">
        <v>22</v>
      </c>
      <c r="E3281" s="5" t="s">
        <v>10</v>
      </c>
      <c r="F3281" s="10"/>
      <c r="G3281" s="10"/>
      <c r="H3281" s="9">
        <v>10</v>
      </c>
      <c r="I3281" s="9">
        <v>788</v>
      </c>
      <c r="J3281" s="9"/>
      <c r="K3281" s="5" t="s">
        <v>4012</v>
      </c>
      <c r="L3281" s="10"/>
    </row>
    <row r="3282" spans="1:12" x14ac:dyDescent="0.4">
      <c r="A3282" s="14">
        <v>2013</v>
      </c>
      <c r="B3282" s="5" t="s">
        <v>58</v>
      </c>
      <c r="C3282" s="10">
        <v>9</v>
      </c>
      <c r="D3282" s="10">
        <v>23</v>
      </c>
      <c r="E3282" s="5" t="s">
        <v>20</v>
      </c>
      <c r="F3282" s="10"/>
      <c r="G3282" s="5" t="s">
        <v>23</v>
      </c>
      <c r="H3282" s="9">
        <v>29</v>
      </c>
      <c r="I3282" s="9">
        <v>780</v>
      </c>
      <c r="J3282" s="9"/>
      <c r="K3282" s="5" t="s">
        <v>4013</v>
      </c>
      <c r="L3282" s="10"/>
    </row>
    <row r="3283" spans="1:12" x14ac:dyDescent="0.4">
      <c r="A3283" s="14">
        <v>2013</v>
      </c>
      <c r="B3283" s="5" t="s">
        <v>58</v>
      </c>
      <c r="C3283" s="10">
        <v>9</v>
      </c>
      <c r="D3283" s="10">
        <v>23</v>
      </c>
      <c r="E3283" s="5" t="s">
        <v>20</v>
      </c>
      <c r="F3283" s="10"/>
      <c r="G3283" s="5" t="s">
        <v>23</v>
      </c>
      <c r="H3283" s="9">
        <v>29</v>
      </c>
      <c r="I3283" s="9">
        <v>788</v>
      </c>
      <c r="J3283" s="9"/>
      <c r="K3283" s="5" t="s">
        <v>4014</v>
      </c>
      <c r="L3283" s="10"/>
    </row>
    <row r="3284" spans="1:12" x14ac:dyDescent="0.4">
      <c r="A3284" s="14">
        <v>2013</v>
      </c>
      <c r="B3284" s="5" t="s">
        <v>58</v>
      </c>
      <c r="C3284" s="10">
        <v>9</v>
      </c>
      <c r="D3284" s="10">
        <v>23</v>
      </c>
      <c r="E3284" s="5" t="s">
        <v>10</v>
      </c>
      <c r="F3284" s="10"/>
      <c r="G3284" s="10"/>
      <c r="H3284" s="9">
        <v>8</v>
      </c>
      <c r="I3284" s="9">
        <v>788</v>
      </c>
      <c r="J3284" s="9"/>
      <c r="K3284" s="5" t="s">
        <v>4015</v>
      </c>
      <c r="L3284" s="5" t="s">
        <v>4016</v>
      </c>
    </row>
    <row r="3285" spans="1:12" x14ac:dyDescent="0.4">
      <c r="A3285" s="14">
        <v>2013</v>
      </c>
      <c r="B3285" s="5" t="s">
        <v>58</v>
      </c>
      <c r="C3285" s="10">
        <v>9</v>
      </c>
      <c r="D3285" s="10">
        <v>23</v>
      </c>
      <c r="E3285" s="5" t="s">
        <v>10</v>
      </c>
      <c r="F3285" s="10"/>
      <c r="G3285" s="10"/>
      <c r="H3285" s="9">
        <v>9</v>
      </c>
      <c r="I3285" s="9">
        <v>780</v>
      </c>
      <c r="J3285" s="9"/>
      <c r="K3285" s="5" t="s">
        <v>4017</v>
      </c>
      <c r="L3285" s="10"/>
    </row>
    <row r="3286" spans="1:12" x14ac:dyDescent="0.4">
      <c r="A3286" s="14">
        <v>2013</v>
      </c>
      <c r="B3286" s="5" t="s">
        <v>58</v>
      </c>
      <c r="C3286" s="10">
        <v>9</v>
      </c>
      <c r="D3286" s="10">
        <v>23</v>
      </c>
      <c r="E3286" s="5" t="s">
        <v>17</v>
      </c>
      <c r="F3286" s="10"/>
      <c r="G3286" s="5" t="s">
        <v>23</v>
      </c>
      <c r="H3286" s="9">
        <v>23</v>
      </c>
      <c r="I3286" s="9">
        <v>788</v>
      </c>
      <c r="J3286" s="9"/>
      <c r="K3286" s="5" t="s">
        <v>4018</v>
      </c>
      <c r="L3286" s="5" t="s">
        <v>172</v>
      </c>
    </row>
    <row r="3287" spans="1:12" x14ac:dyDescent="0.4">
      <c r="A3287" s="14">
        <v>2013</v>
      </c>
      <c r="B3287" s="5" t="s">
        <v>58</v>
      </c>
      <c r="C3287" s="10">
        <v>9</v>
      </c>
      <c r="D3287" s="10">
        <v>23</v>
      </c>
      <c r="E3287" s="5" t="s">
        <v>12</v>
      </c>
      <c r="F3287" s="10"/>
      <c r="G3287" s="5" t="s">
        <v>23</v>
      </c>
      <c r="H3287" s="9">
        <v>30</v>
      </c>
      <c r="I3287" s="9">
        <v>780</v>
      </c>
      <c r="J3287" s="9"/>
      <c r="K3287" s="5" t="s">
        <v>4019</v>
      </c>
      <c r="L3287" s="5" t="s">
        <v>1443</v>
      </c>
    </row>
    <row r="3288" spans="1:12" x14ac:dyDescent="0.4">
      <c r="A3288" s="14">
        <v>2013</v>
      </c>
      <c r="B3288" s="5" t="s">
        <v>58</v>
      </c>
      <c r="C3288" s="10">
        <v>9</v>
      </c>
      <c r="D3288" s="10">
        <v>23</v>
      </c>
      <c r="E3288" s="5" t="s">
        <v>12</v>
      </c>
      <c r="F3288" s="10"/>
      <c r="G3288" s="5" t="s">
        <v>23</v>
      </c>
      <c r="H3288" s="9">
        <v>30</v>
      </c>
      <c r="I3288" s="9">
        <v>788</v>
      </c>
      <c r="J3288" s="9"/>
      <c r="K3288" s="5" t="s">
        <v>4020</v>
      </c>
      <c r="L3288" s="10"/>
    </row>
    <row r="3289" spans="1:12" ht="27" x14ac:dyDescent="0.4">
      <c r="A3289" s="14">
        <v>2013</v>
      </c>
      <c r="B3289" s="5" t="s">
        <v>58</v>
      </c>
      <c r="C3289" s="10">
        <v>9</v>
      </c>
      <c r="D3289" s="10">
        <v>24</v>
      </c>
      <c r="E3289" s="5" t="s">
        <v>20</v>
      </c>
      <c r="F3289" s="10"/>
      <c r="G3289" s="5" t="s">
        <v>23</v>
      </c>
      <c r="H3289" s="9">
        <v>29</v>
      </c>
      <c r="I3289" s="9">
        <v>780</v>
      </c>
      <c r="J3289" s="9"/>
      <c r="K3289" s="5" t="s">
        <v>4021</v>
      </c>
      <c r="L3289" s="10"/>
    </row>
    <row r="3290" spans="1:12" ht="27" x14ac:dyDescent="0.4">
      <c r="A3290" s="14">
        <v>2013</v>
      </c>
      <c r="B3290" s="5" t="s">
        <v>58</v>
      </c>
      <c r="C3290" s="10">
        <v>9</v>
      </c>
      <c r="D3290" s="10">
        <v>24</v>
      </c>
      <c r="E3290" s="5" t="s">
        <v>10</v>
      </c>
      <c r="F3290" s="10"/>
      <c r="G3290" s="10"/>
      <c r="H3290" s="9">
        <v>9</v>
      </c>
      <c r="I3290" s="9">
        <v>780</v>
      </c>
      <c r="J3290" s="9"/>
      <c r="K3290" s="5" t="s">
        <v>4022</v>
      </c>
      <c r="L3290" s="10"/>
    </row>
    <row r="3291" spans="1:12" ht="27" x14ac:dyDescent="0.4">
      <c r="A3291" s="14">
        <v>2013</v>
      </c>
      <c r="B3291" s="5" t="s">
        <v>58</v>
      </c>
      <c r="C3291" s="10">
        <v>9</v>
      </c>
      <c r="D3291" s="10">
        <v>24</v>
      </c>
      <c r="E3291" s="5" t="s">
        <v>10</v>
      </c>
      <c r="F3291" s="10"/>
      <c r="G3291" s="10"/>
      <c r="H3291" s="9">
        <v>9</v>
      </c>
      <c r="I3291" s="9">
        <v>780</v>
      </c>
      <c r="J3291" s="9"/>
      <c r="K3291" s="5" t="s">
        <v>4023</v>
      </c>
      <c r="L3291" s="10"/>
    </row>
    <row r="3292" spans="1:12" ht="27" x14ac:dyDescent="0.4">
      <c r="A3292" s="14">
        <v>2013</v>
      </c>
      <c r="B3292" s="5" t="s">
        <v>58</v>
      </c>
      <c r="C3292" s="10">
        <v>9</v>
      </c>
      <c r="D3292" s="10">
        <v>24</v>
      </c>
      <c r="E3292" s="5" t="s">
        <v>10</v>
      </c>
      <c r="F3292" s="10"/>
      <c r="G3292" s="10"/>
      <c r="H3292" s="9">
        <v>19</v>
      </c>
      <c r="I3292" s="9">
        <v>780</v>
      </c>
      <c r="J3292" s="9"/>
      <c r="K3292" s="5" t="s">
        <v>4024</v>
      </c>
      <c r="L3292" s="5" t="s">
        <v>4025</v>
      </c>
    </row>
    <row r="3293" spans="1:12" ht="40.5" x14ac:dyDescent="0.4">
      <c r="A3293" s="14">
        <v>2013</v>
      </c>
      <c r="B3293" s="5" t="s">
        <v>58</v>
      </c>
      <c r="C3293" s="10">
        <v>9</v>
      </c>
      <c r="D3293" s="10">
        <v>25</v>
      </c>
      <c r="E3293" s="5" t="s">
        <v>10</v>
      </c>
      <c r="F3293" s="10"/>
      <c r="G3293" s="10"/>
      <c r="H3293" s="9">
        <v>14</v>
      </c>
      <c r="I3293" s="9">
        <v>780</v>
      </c>
      <c r="J3293" s="9"/>
      <c r="K3293" s="5" t="s">
        <v>4026</v>
      </c>
      <c r="L3293" s="10"/>
    </row>
    <row r="3294" spans="1:12" ht="27" x14ac:dyDescent="0.4">
      <c r="A3294" s="14">
        <v>2013</v>
      </c>
      <c r="B3294" s="5" t="s">
        <v>58</v>
      </c>
      <c r="C3294" s="10">
        <v>9</v>
      </c>
      <c r="D3294" s="10">
        <v>25</v>
      </c>
      <c r="E3294" s="5" t="s">
        <v>10</v>
      </c>
      <c r="F3294" s="10"/>
      <c r="G3294" s="10"/>
      <c r="H3294" s="9">
        <v>21</v>
      </c>
      <c r="I3294" s="9">
        <v>788</v>
      </c>
      <c r="J3294" s="9"/>
      <c r="K3294" s="5" t="s">
        <v>4027</v>
      </c>
      <c r="L3294" s="10"/>
    </row>
    <row r="3295" spans="1:12" ht="27" x14ac:dyDescent="0.4">
      <c r="A3295" s="14">
        <v>2013</v>
      </c>
      <c r="B3295" s="5" t="s">
        <v>58</v>
      </c>
      <c r="C3295" s="10">
        <v>9</v>
      </c>
      <c r="D3295" s="10">
        <v>26</v>
      </c>
      <c r="E3295" s="5" t="s">
        <v>20</v>
      </c>
      <c r="F3295" s="10"/>
      <c r="G3295" s="5" t="s">
        <v>23</v>
      </c>
      <c r="H3295" s="9">
        <v>28</v>
      </c>
      <c r="I3295" s="9">
        <v>788</v>
      </c>
      <c r="J3295" s="9"/>
      <c r="K3295" s="5" t="s">
        <v>4028</v>
      </c>
      <c r="L3295" s="10"/>
    </row>
    <row r="3296" spans="1:12" ht="27" x14ac:dyDescent="0.4">
      <c r="A3296" s="14">
        <v>2013</v>
      </c>
      <c r="B3296" s="5" t="s">
        <v>58</v>
      </c>
      <c r="C3296" s="10">
        <v>9</v>
      </c>
      <c r="D3296" s="10">
        <v>26</v>
      </c>
      <c r="E3296" s="5" t="s">
        <v>20</v>
      </c>
      <c r="F3296" s="10"/>
      <c r="G3296" s="5" t="s">
        <v>23</v>
      </c>
      <c r="H3296" s="9">
        <v>28</v>
      </c>
      <c r="I3296" s="9">
        <v>788</v>
      </c>
      <c r="J3296" s="9"/>
      <c r="K3296" s="5" t="s">
        <v>4029</v>
      </c>
      <c r="L3296" s="5" t="s">
        <v>4030</v>
      </c>
    </row>
    <row r="3297" spans="1:12" ht="40.5" x14ac:dyDescent="0.4">
      <c r="A3297" s="14">
        <v>2013</v>
      </c>
      <c r="B3297" s="5" t="s">
        <v>58</v>
      </c>
      <c r="C3297" s="10">
        <v>9</v>
      </c>
      <c r="D3297" s="10">
        <v>26</v>
      </c>
      <c r="E3297" s="5" t="s">
        <v>10</v>
      </c>
      <c r="F3297" s="10"/>
      <c r="G3297" s="10"/>
      <c r="H3297" s="9">
        <v>17</v>
      </c>
      <c r="I3297" s="9">
        <v>780</v>
      </c>
      <c r="J3297" s="9"/>
      <c r="K3297" s="5" t="s">
        <v>4031</v>
      </c>
      <c r="L3297" s="10"/>
    </row>
    <row r="3298" spans="1:12" x14ac:dyDescent="0.4">
      <c r="A3298" s="14">
        <v>2013</v>
      </c>
      <c r="B3298" s="5" t="s">
        <v>58</v>
      </c>
      <c r="C3298" s="10">
        <v>9</v>
      </c>
      <c r="D3298" s="10">
        <v>26</v>
      </c>
      <c r="E3298" s="5" t="s">
        <v>10</v>
      </c>
      <c r="F3298" s="10"/>
      <c r="G3298" s="10"/>
      <c r="H3298" s="9">
        <v>24</v>
      </c>
      <c r="I3298" s="9">
        <v>780</v>
      </c>
      <c r="J3298" s="9"/>
      <c r="K3298" s="5" t="s">
        <v>4032</v>
      </c>
      <c r="L3298" s="10"/>
    </row>
    <row r="3299" spans="1:12" ht="27" x14ac:dyDescent="0.4">
      <c r="A3299" s="14">
        <v>2013</v>
      </c>
      <c r="B3299" s="5" t="s">
        <v>58</v>
      </c>
      <c r="C3299" s="10">
        <v>9</v>
      </c>
      <c r="D3299" s="10">
        <v>26</v>
      </c>
      <c r="E3299" s="5" t="s">
        <v>12</v>
      </c>
      <c r="F3299" s="10"/>
      <c r="G3299" s="5" t="s">
        <v>23</v>
      </c>
      <c r="H3299" s="9">
        <v>32</v>
      </c>
      <c r="I3299" s="9">
        <v>788</v>
      </c>
      <c r="J3299" s="9"/>
      <c r="K3299" s="5" t="s">
        <v>4033</v>
      </c>
      <c r="L3299" s="10"/>
    </row>
    <row r="3300" spans="1:12" ht="27" x14ac:dyDescent="0.4">
      <c r="A3300" s="14">
        <v>2013</v>
      </c>
      <c r="B3300" s="5" t="s">
        <v>58</v>
      </c>
      <c r="C3300" s="10">
        <v>9</v>
      </c>
      <c r="D3300" s="10">
        <v>27</v>
      </c>
      <c r="E3300" s="5" t="s">
        <v>10</v>
      </c>
      <c r="F3300" s="10"/>
      <c r="G3300" s="10"/>
      <c r="H3300" s="9">
        <v>1</v>
      </c>
      <c r="I3300" s="9">
        <v>788</v>
      </c>
      <c r="J3300" s="9"/>
      <c r="K3300" s="5" t="s">
        <v>4034</v>
      </c>
      <c r="L3300" s="5" t="s">
        <v>1184</v>
      </c>
    </row>
    <row r="3301" spans="1:12" ht="27" x14ac:dyDescent="0.4">
      <c r="A3301" s="14">
        <v>2013</v>
      </c>
      <c r="B3301" s="5" t="s">
        <v>58</v>
      </c>
      <c r="C3301" s="10">
        <v>9</v>
      </c>
      <c r="D3301" s="10">
        <v>27</v>
      </c>
      <c r="E3301" s="5" t="s">
        <v>10</v>
      </c>
      <c r="F3301" s="10"/>
      <c r="G3301" s="10"/>
      <c r="H3301" s="9">
        <v>10</v>
      </c>
      <c r="I3301" s="9">
        <v>780</v>
      </c>
      <c r="J3301" s="9"/>
      <c r="K3301" s="5" t="s">
        <v>4035</v>
      </c>
      <c r="L3301" s="10"/>
    </row>
    <row r="3302" spans="1:12" ht="27" x14ac:dyDescent="0.4">
      <c r="A3302" s="14">
        <v>2013</v>
      </c>
      <c r="B3302" s="5" t="s">
        <v>58</v>
      </c>
      <c r="C3302" s="10">
        <v>9</v>
      </c>
      <c r="D3302" s="10">
        <v>27</v>
      </c>
      <c r="E3302" s="5" t="s">
        <v>10</v>
      </c>
      <c r="F3302" s="10"/>
      <c r="G3302" s="10"/>
      <c r="H3302" s="9">
        <v>11</v>
      </c>
      <c r="I3302" s="9">
        <v>780</v>
      </c>
      <c r="J3302" s="9"/>
      <c r="K3302" s="5" t="s">
        <v>4036</v>
      </c>
      <c r="L3302" s="5" t="s">
        <v>1443</v>
      </c>
    </row>
    <row r="3303" spans="1:12" x14ac:dyDescent="0.4">
      <c r="A3303" s="14">
        <v>2013</v>
      </c>
      <c r="B3303" s="5" t="s">
        <v>58</v>
      </c>
      <c r="C3303" s="10">
        <v>9</v>
      </c>
      <c r="D3303" s="10">
        <v>27</v>
      </c>
      <c r="E3303" s="5" t="s">
        <v>10</v>
      </c>
      <c r="F3303" s="10"/>
      <c r="G3303" s="10"/>
      <c r="H3303" s="9">
        <v>17</v>
      </c>
      <c r="I3303" s="9">
        <v>788</v>
      </c>
      <c r="J3303" s="9"/>
      <c r="K3303" s="5" t="s">
        <v>4037</v>
      </c>
      <c r="L3303" s="10"/>
    </row>
    <row r="3304" spans="1:12" ht="27" x14ac:dyDescent="0.4">
      <c r="A3304" s="14">
        <v>2013</v>
      </c>
      <c r="B3304" s="5" t="s">
        <v>58</v>
      </c>
      <c r="C3304" s="10">
        <v>9</v>
      </c>
      <c r="D3304" s="10">
        <v>27</v>
      </c>
      <c r="E3304" s="5" t="s">
        <v>10</v>
      </c>
      <c r="F3304" s="10"/>
      <c r="G3304" s="10"/>
      <c r="H3304" s="9">
        <v>24</v>
      </c>
      <c r="I3304" s="9">
        <v>780</v>
      </c>
      <c r="J3304" s="9"/>
      <c r="K3304" s="5" t="s">
        <v>4038</v>
      </c>
      <c r="L3304" s="10"/>
    </row>
    <row r="3305" spans="1:12" ht="27" x14ac:dyDescent="0.4">
      <c r="A3305" s="14">
        <v>2013</v>
      </c>
      <c r="B3305" s="5" t="s">
        <v>58</v>
      </c>
      <c r="C3305" s="10">
        <v>9</v>
      </c>
      <c r="D3305" s="10">
        <v>27</v>
      </c>
      <c r="E3305" s="5" t="s">
        <v>10</v>
      </c>
      <c r="F3305" s="10"/>
      <c r="G3305" s="10"/>
      <c r="H3305" s="9">
        <v>27</v>
      </c>
      <c r="I3305" s="9">
        <v>788</v>
      </c>
      <c r="J3305" s="9"/>
      <c r="K3305" s="5" t="s">
        <v>4039</v>
      </c>
      <c r="L3305" s="5" t="s">
        <v>4040</v>
      </c>
    </row>
    <row r="3306" spans="1:12" ht="27" x14ac:dyDescent="0.4">
      <c r="A3306" s="14">
        <v>2013</v>
      </c>
      <c r="B3306" s="5" t="s">
        <v>58</v>
      </c>
      <c r="C3306" s="10">
        <v>9</v>
      </c>
      <c r="D3306" s="10">
        <v>27</v>
      </c>
      <c r="E3306" s="5" t="s">
        <v>21</v>
      </c>
      <c r="F3306" s="10"/>
      <c r="G3306" s="10"/>
      <c r="H3306" s="9">
        <v>1</v>
      </c>
      <c r="I3306" s="9">
        <v>780</v>
      </c>
      <c r="J3306" s="9"/>
      <c r="K3306" s="5" t="s">
        <v>4041</v>
      </c>
      <c r="L3306" s="10"/>
    </row>
    <row r="3307" spans="1:12" x14ac:dyDescent="0.4">
      <c r="A3307" s="14">
        <v>2013</v>
      </c>
      <c r="B3307" s="5" t="s">
        <v>58</v>
      </c>
      <c r="C3307" s="10">
        <v>9</v>
      </c>
      <c r="D3307" s="10">
        <v>27</v>
      </c>
      <c r="E3307" s="5" t="s">
        <v>12</v>
      </c>
      <c r="F3307" s="10"/>
      <c r="G3307" s="5" t="s">
        <v>23</v>
      </c>
      <c r="H3307" s="9">
        <v>37</v>
      </c>
      <c r="I3307" s="9">
        <v>788</v>
      </c>
      <c r="J3307" s="9"/>
      <c r="K3307" s="5" t="s">
        <v>4042</v>
      </c>
      <c r="L3307" s="5" t="s">
        <v>1184</v>
      </c>
    </row>
    <row r="3308" spans="1:12" ht="40.5" x14ac:dyDescent="0.4">
      <c r="A3308" s="14">
        <v>2013</v>
      </c>
      <c r="B3308" s="5" t="s">
        <v>58</v>
      </c>
      <c r="C3308" s="10">
        <v>9</v>
      </c>
      <c r="D3308" s="10">
        <v>28</v>
      </c>
      <c r="E3308" s="5" t="s">
        <v>20</v>
      </c>
      <c r="F3308" s="10"/>
      <c r="G3308" s="5" t="s">
        <v>23</v>
      </c>
      <c r="H3308" s="9">
        <v>28</v>
      </c>
      <c r="I3308" s="9">
        <v>780</v>
      </c>
      <c r="J3308" s="9"/>
      <c r="K3308" s="5" t="s">
        <v>4043</v>
      </c>
      <c r="L3308" s="10"/>
    </row>
    <row r="3309" spans="1:12" ht="27" x14ac:dyDescent="0.4">
      <c r="A3309" s="14">
        <v>2013</v>
      </c>
      <c r="B3309" s="5" t="s">
        <v>58</v>
      </c>
      <c r="C3309" s="10">
        <v>9</v>
      </c>
      <c r="D3309" s="10">
        <v>28</v>
      </c>
      <c r="E3309" s="5" t="s">
        <v>10</v>
      </c>
      <c r="F3309" s="10"/>
      <c r="G3309" s="10"/>
      <c r="H3309" s="9">
        <v>14</v>
      </c>
      <c r="I3309" s="9">
        <v>780</v>
      </c>
      <c r="J3309" s="9"/>
      <c r="K3309" s="5" t="s">
        <v>4044</v>
      </c>
      <c r="L3309" s="10"/>
    </row>
    <row r="3310" spans="1:12" ht="27" x14ac:dyDescent="0.4">
      <c r="A3310" s="14">
        <v>2013</v>
      </c>
      <c r="B3310" s="5" t="s">
        <v>58</v>
      </c>
      <c r="C3310" s="10">
        <v>9</v>
      </c>
      <c r="D3310" s="10">
        <v>28</v>
      </c>
      <c r="E3310" s="5" t="s">
        <v>10</v>
      </c>
      <c r="F3310" s="10"/>
      <c r="G3310" s="10"/>
      <c r="H3310" s="9">
        <v>15</v>
      </c>
      <c r="I3310" s="9">
        <v>788</v>
      </c>
      <c r="J3310" s="9"/>
      <c r="K3310" s="5" t="s">
        <v>4045</v>
      </c>
      <c r="L3310" s="10"/>
    </row>
    <row r="3311" spans="1:12" ht="27" x14ac:dyDescent="0.4">
      <c r="A3311" s="14">
        <v>2013</v>
      </c>
      <c r="B3311" s="5" t="s">
        <v>58</v>
      </c>
      <c r="C3311" s="10">
        <v>9</v>
      </c>
      <c r="D3311" s="10">
        <v>28</v>
      </c>
      <c r="E3311" s="5" t="s">
        <v>10</v>
      </c>
      <c r="F3311" s="10"/>
      <c r="G3311" s="10"/>
      <c r="H3311" s="9">
        <v>25</v>
      </c>
      <c r="I3311" s="9">
        <v>780</v>
      </c>
      <c r="J3311" s="9"/>
      <c r="K3311" s="5" t="s">
        <v>4046</v>
      </c>
      <c r="L3311" s="10"/>
    </row>
    <row r="3312" spans="1:12" ht="27" x14ac:dyDescent="0.4">
      <c r="A3312" s="14">
        <v>2013</v>
      </c>
      <c r="B3312" s="5" t="s">
        <v>58</v>
      </c>
      <c r="C3312" s="10">
        <v>9</v>
      </c>
      <c r="D3312" s="10">
        <v>29</v>
      </c>
      <c r="E3312" s="5" t="s">
        <v>10</v>
      </c>
      <c r="F3312" s="10"/>
      <c r="G3312" s="10"/>
      <c r="H3312" s="9">
        <v>12</v>
      </c>
      <c r="I3312" s="9">
        <v>788</v>
      </c>
      <c r="J3312" s="9"/>
      <c r="K3312" s="5" t="s">
        <v>4047</v>
      </c>
      <c r="L3312" s="10"/>
    </row>
    <row r="3313" spans="1:12" x14ac:dyDescent="0.4">
      <c r="A3313" s="14">
        <v>2013</v>
      </c>
      <c r="B3313" s="5" t="s">
        <v>58</v>
      </c>
      <c r="C3313" s="10">
        <v>10</v>
      </c>
      <c r="D3313" s="10">
        <v>1</v>
      </c>
      <c r="E3313" s="5" t="s">
        <v>10</v>
      </c>
      <c r="F3313" s="10"/>
      <c r="G3313" s="10"/>
      <c r="H3313" s="9">
        <v>25</v>
      </c>
      <c r="I3313" s="9">
        <v>788</v>
      </c>
      <c r="J3313" s="9"/>
      <c r="K3313" s="5" t="s">
        <v>4048</v>
      </c>
      <c r="L3313" s="5" t="s">
        <v>282</v>
      </c>
    </row>
    <row r="3314" spans="1:12" ht="27" x14ac:dyDescent="0.4">
      <c r="A3314" s="14">
        <v>2013</v>
      </c>
      <c r="B3314" s="5" t="s">
        <v>58</v>
      </c>
      <c r="C3314" s="10">
        <v>10</v>
      </c>
      <c r="D3314" s="10">
        <v>1</v>
      </c>
      <c r="E3314" s="5" t="s">
        <v>17</v>
      </c>
      <c r="F3314" s="10"/>
      <c r="G3314" s="5" t="s">
        <v>23</v>
      </c>
      <c r="H3314" s="9">
        <v>25</v>
      </c>
      <c r="I3314" s="9">
        <v>788</v>
      </c>
      <c r="J3314" s="9"/>
      <c r="K3314" s="5" t="s">
        <v>4049</v>
      </c>
      <c r="L3314" s="10"/>
    </row>
    <row r="3315" spans="1:12" ht="40.5" x14ac:dyDescent="0.4">
      <c r="A3315" s="14">
        <v>2013</v>
      </c>
      <c r="B3315" s="5" t="s">
        <v>58</v>
      </c>
      <c r="C3315" s="10">
        <v>10</v>
      </c>
      <c r="D3315" s="10">
        <v>2</v>
      </c>
      <c r="E3315" s="5" t="s">
        <v>10</v>
      </c>
      <c r="F3315" s="10"/>
      <c r="G3315" s="10"/>
      <c r="H3315" s="9">
        <v>20</v>
      </c>
      <c r="I3315" s="9">
        <v>788</v>
      </c>
      <c r="J3315" s="9"/>
      <c r="K3315" s="5" t="s">
        <v>4050</v>
      </c>
      <c r="L3315" s="10"/>
    </row>
    <row r="3316" spans="1:12" x14ac:dyDescent="0.4">
      <c r="A3316" s="14">
        <v>2013</v>
      </c>
      <c r="B3316" s="5" t="s">
        <v>58</v>
      </c>
      <c r="C3316" s="10">
        <v>10</v>
      </c>
      <c r="D3316" s="10">
        <v>2</v>
      </c>
      <c r="E3316" s="5" t="s">
        <v>12</v>
      </c>
      <c r="F3316" s="10"/>
      <c r="G3316" s="5" t="s">
        <v>23</v>
      </c>
      <c r="H3316" s="9">
        <v>31</v>
      </c>
      <c r="I3316" s="9">
        <v>788</v>
      </c>
      <c r="J3316" s="9"/>
      <c r="K3316" s="5" t="s">
        <v>4051</v>
      </c>
      <c r="L3316" s="5" t="s">
        <v>1184</v>
      </c>
    </row>
    <row r="3317" spans="1:12" ht="27" x14ac:dyDescent="0.4">
      <c r="A3317" s="14">
        <v>2013</v>
      </c>
      <c r="B3317" s="5" t="s">
        <v>58</v>
      </c>
      <c r="C3317" s="10">
        <v>10</v>
      </c>
      <c r="D3317" s="10">
        <v>3</v>
      </c>
      <c r="E3317" s="5" t="s">
        <v>20</v>
      </c>
      <c r="F3317" s="10"/>
      <c r="G3317" s="5" t="s">
        <v>23</v>
      </c>
      <c r="H3317" s="9">
        <v>28</v>
      </c>
      <c r="I3317" s="9">
        <v>780</v>
      </c>
      <c r="J3317" s="9"/>
      <c r="K3317" s="5" t="s">
        <v>4052</v>
      </c>
      <c r="L3317" s="10"/>
    </row>
    <row r="3318" spans="1:12" ht="27" x14ac:dyDescent="0.4">
      <c r="A3318" s="14">
        <v>2013</v>
      </c>
      <c r="B3318" s="5" t="s">
        <v>58</v>
      </c>
      <c r="C3318" s="10">
        <v>10</v>
      </c>
      <c r="D3318" s="10">
        <v>3</v>
      </c>
      <c r="E3318" s="5" t="s">
        <v>17</v>
      </c>
      <c r="F3318" s="10"/>
      <c r="G3318" s="5" t="s">
        <v>23</v>
      </c>
      <c r="H3318" s="9">
        <v>25</v>
      </c>
      <c r="I3318" s="9">
        <v>788</v>
      </c>
      <c r="J3318" s="9"/>
      <c r="K3318" s="5" t="s">
        <v>4053</v>
      </c>
      <c r="L3318" s="10"/>
    </row>
    <row r="3319" spans="1:12" x14ac:dyDescent="0.4">
      <c r="A3319" s="14">
        <v>2013</v>
      </c>
      <c r="B3319" s="5" t="s">
        <v>58</v>
      </c>
      <c r="C3319" s="10">
        <v>10</v>
      </c>
      <c r="D3319" s="10">
        <v>5</v>
      </c>
      <c r="E3319" s="5" t="s">
        <v>10</v>
      </c>
      <c r="F3319" s="10"/>
      <c r="G3319" s="10"/>
      <c r="H3319" s="9">
        <v>3</v>
      </c>
      <c r="I3319" s="9">
        <v>780</v>
      </c>
      <c r="J3319" s="9"/>
      <c r="K3319" s="5" t="s">
        <v>65</v>
      </c>
      <c r="L3319" s="5" t="s">
        <v>1443</v>
      </c>
    </row>
    <row r="3320" spans="1:12" x14ac:dyDescent="0.4">
      <c r="A3320" s="14">
        <v>2013</v>
      </c>
      <c r="B3320" s="5" t="s">
        <v>58</v>
      </c>
      <c r="C3320" s="10">
        <v>10</v>
      </c>
      <c r="D3320" s="10">
        <v>5</v>
      </c>
      <c r="E3320" s="5" t="s">
        <v>10</v>
      </c>
      <c r="F3320" s="10"/>
      <c r="G3320" s="10"/>
      <c r="H3320" s="9">
        <v>7</v>
      </c>
      <c r="I3320" s="9">
        <v>780</v>
      </c>
      <c r="J3320" s="9"/>
      <c r="K3320" s="5" t="s">
        <v>4054</v>
      </c>
      <c r="L3320" s="10"/>
    </row>
    <row r="3321" spans="1:12" ht="27" x14ac:dyDescent="0.4">
      <c r="A3321" s="14">
        <v>2013</v>
      </c>
      <c r="B3321" s="5" t="s">
        <v>58</v>
      </c>
      <c r="C3321" s="10">
        <v>10</v>
      </c>
      <c r="D3321" s="10">
        <v>5</v>
      </c>
      <c r="E3321" s="5" t="s">
        <v>10</v>
      </c>
      <c r="F3321" s="10"/>
      <c r="G3321" s="10"/>
      <c r="H3321" s="9">
        <v>14</v>
      </c>
      <c r="I3321" s="9">
        <v>780</v>
      </c>
      <c r="J3321" s="9"/>
      <c r="K3321" s="5" t="s">
        <v>4055</v>
      </c>
      <c r="L3321" s="10"/>
    </row>
    <row r="3322" spans="1:12" ht="27" x14ac:dyDescent="0.4">
      <c r="A3322" s="14">
        <v>2013</v>
      </c>
      <c r="B3322" s="5" t="s">
        <v>58</v>
      </c>
      <c r="C3322" s="10">
        <v>10</v>
      </c>
      <c r="D3322" s="10">
        <v>5</v>
      </c>
      <c r="E3322" s="5" t="s">
        <v>10</v>
      </c>
      <c r="F3322" s="10"/>
      <c r="G3322" s="10"/>
      <c r="H3322" s="9">
        <v>15</v>
      </c>
      <c r="I3322" s="9">
        <v>788</v>
      </c>
      <c r="J3322" s="9"/>
      <c r="K3322" s="5" t="s">
        <v>4056</v>
      </c>
      <c r="L3322" s="5" t="s">
        <v>1184</v>
      </c>
    </row>
    <row r="3323" spans="1:12" x14ac:dyDescent="0.4">
      <c r="A3323" s="14">
        <v>2013</v>
      </c>
      <c r="B3323" s="5" t="s">
        <v>58</v>
      </c>
      <c r="C3323" s="10">
        <v>10</v>
      </c>
      <c r="D3323" s="10">
        <v>5</v>
      </c>
      <c r="E3323" s="5" t="s">
        <v>12</v>
      </c>
      <c r="F3323" s="10"/>
      <c r="G3323" s="5" t="s">
        <v>23</v>
      </c>
      <c r="H3323" s="9">
        <v>30</v>
      </c>
      <c r="I3323" s="9">
        <v>780</v>
      </c>
      <c r="J3323" s="9"/>
      <c r="K3323" s="5" t="s">
        <v>4057</v>
      </c>
      <c r="L3323" s="5" t="s">
        <v>75</v>
      </c>
    </row>
    <row r="3324" spans="1:12" ht="27" x14ac:dyDescent="0.4">
      <c r="A3324" s="14">
        <v>2013</v>
      </c>
      <c r="B3324" s="5" t="s">
        <v>58</v>
      </c>
      <c r="C3324" s="10">
        <v>10</v>
      </c>
      <c r="D3324" s="10">
        <v>6</v>
      </c>
      <c r="E3324" s="5" t="s">
        <v>10</v>
      </c>
      <c r="F3324" s="10"/>
      <c r="G3324" s="10"/>
      <c r="H3324" s="9">
        <v>10</v>
      </c>
      <c r="I3324" s="9">
        <v>788</v>
      </c>
      <c r="J3324" s="9"/>
      <c r="K3324" s="5" t="s">
        <v>4058</v>
      </c>
      <c r="L3324" s="5" t="s">
        <v>4059</v>
      </c>
    </row>
    <row r="3325" spans="1:12" x14ac:dyDescent="0.4">
      <c r="A3325" s="14">
        <v>2013</v>
      </c>
      <c r="B3325" s="5" t="s">
        <v>58</v>
      </c>
      <c r="C3325" s="10">
        <v>10</v>
      </c>
      <c r="D3325" s="10">
        <v>7</v>
      </c>
      <c r="E3325" s="5" t="s">
        <v>20</v>
      </c>
      <c r="F3325" s="10"/>
      <c r="G3325" s="5" t="s">
        <v>23</v>
      </c>
      <c r="H3325" s="9">
        <v>29</v>
      </c>
      <c r="I3325" s="9">
        <v>788</v>
      </c>
      <c r="J3325" s="9"/>
      <c r="K3325" s="5" t="s">
        <v>4060</v>
      </c>
      <c r="L3325" s="5" t="s">
        <v>4059</v>
      </c>
    </row>
    <row r="3326" spans="1:12" x14ac:dyDescent="0.4">
      <c r="A3326" s="14">
        <v>2013</v>
      </c>
      <c r="B3326" s="5" t="s">
        <v>58</v>
      </c>
      <c r="C3326" s="10">
        <v>10</v>
      </c>
      <c r="D3326" s="10">
        <v>7</v>
      </c>
      <c r="E3326" s="5" t="s">
        <v>10</v>
      </c>
      <c r="F3326" s="10"/>
      <c r="G3326" s="10"/>
      <c r="H3326" s="9">
        <v>1</v>
      </c>
      <c r="I3326" s="9">
        <v>780</v>
      </c>
      <c r="J3326" s="9"/>
      <c r="K3326" s="5" t="s">
        <v>4061</v>
      </c>
      <c r="L3326" s="10"/>
    </row>
    <row r="3327" spans="1:12" ht="27" x14ac:dyDescent="0.4">
      <c r="A3327" s="14">
        <v>2013</v>
      </c>
      <c r="B3327" s="5" t="s">
        <v>58</v>
      </c>
      <c r="C3327" s="10">
        <v>10</v>
      </c>
      <c r="D3327" s="10">
        <v>7</v>
      </c>
      <c r="E3327" s="5" t="s">
        <v>10</v>
      </c>
      <c r="F3327" s="10"/>
      <c r="G3327" s="10"/>
      <c r="H3327" s="9">
        <v>10</v>
      </c>
      <c r="I3327" s="9">
        <v>780</v>
      </c>
      <c r="J3327" s="9"/>
      <c r="K3327" s="5" t="s">
        <v>4062</v>
      </c>
      <c r="L3327" s="5" t="s">
        <v>75</v>
      </c>
    </row>
    <row r="3328" spans="1:12" ht="27" x14ac:dyDescent="0.4">
      <c r="A3328" s="14">
        <v>2013</v>
      </c>
      <c r="B3328" s="5" t="s">
        <v>58</v>
      </c>
      <c r="C3328" s="10">
        <v>10</v>
      </c>
      <c r="D3328" s="10">
        <v>7</v>
      </c>
      <c r="E3328" s="5" t="s">
        <v>10</v>
      </c>
      <c r="F3328" s="10"/>
      <c r="G3328" s="10"/>
      <c r="H3328" s="9">
        <v>11</v>
      </c>
      <c r="I3328" s="9">
        <v>788</v>
      </c>
      <c r="J3328" s="9"/>
      <c r="K3328" s="5" t="s">
        <v>4063</v>
      </c>
      <c r="L3328" s="5" t="s">
        <v>4059</v>
      </c>
    </row>
    <row r="3329" spans="1:12" ht="27" x14ac:dyDescent="0.4">
      <c r="A3329" s="14">
        <v>2013</v>
      </c>
      <c r="B3329" s="5" t="s">
        <v>58</v>
      </c>
      <c r="C3329" s="10">
        <v>10</v>
      </c>
      <c r="D3329" s="10">
        <v>7</v>
      </c>
      <c r="E3329" s="5" t="s">
        <v>17</v>
      </c>
      <c r="F3329" s="10"/>
      <c r="G3329" s="5" t="s">
        <v>23</v>
      </c>
      <c r="H3329" s="9">
        <v>24</v>
      </c>
      <c r="I3329" s="9">
        <v>788</v>
      </c>
      <c r="J3329" s="9"/>
      <c r="K3329" s="5" t="s">
        <v>4064</v>
      </c>
      <c r="L3329" s="5" t="s">
        <v>4065</v>
      </c>
    </row>
    <row r="3330" spans="1:12" ht="40.5" x14ac:dyDescent="0.4">
      <c r="A3330" s="14">
        <v>2013</v>
      </c>
      <c r="B3330" s="5" t="s">
        <v>58</v>
      </c>
      <c r="C3330" s="10">
        <v>10</v>
      </c>
      <c r="D3330" s="10">
        <v>9</v>
      </c>
      <c r="E3330" s="5" t="s">
        <v>20</v>
      </c>
      <c r="F3330" s="10"/>
      <c r="G3330" s="5" t="s">
        <v>23</v>
      </c>
      <c r="H3330" s="9">
        <v>27</v>
      </c>
      <c r="I3330" s="9">
        <v>788</v>
      </c>
      <c r="J3330" s="9"/>
      <c r="K3330" s="5" t="s">
        <v>4066</v>
      </c>
      <c r="L3330" s="10"/>
    </row>
    <row r="3331" spans="1:12" x14ac:dyDescent="0.4">
      <c r="A3331" s="14">
        <v>2013</v>
      </c>
      <c r="B3331" s="5" t="s">
        <v>58</v>
      </c>
      <c r="C3331" s="10">
        <v>10</v>
      </c>
      <c r="D3331" s="10">
        <v>9</v>
      </c>
      <c r="E3331" s="5" t="s">
        <v>10</v>
      </c>
      <c r="F3331" s="10"/>
      <c r="G3331" s="10"/>
      <c r="H3331" s="9">
        <v>14</v>
      </c>
      <c r="I3331" s="9">
        <v>780</v>
      </c>
      <c r="J3331" s="9"/>
      <c r="K3331" s="5" t="s">
        <v>4067</v>
      </c>
      <c r="L3331" s="5" t="s">
        <v>4068</v>
      </c>
    </row>
    <row r="3332" spans="1:12" ht="27" x14ac:dyDescent="0.4">
      <c r="A3332" s="14">
        <v>2013</v>
      </c>
      <c r="B3332" s="5" t="s">
        <v>58</v>
      </c>
      <c r="C3332" s="10">
        <v>10</v>
      </c>
      <c r="D3332" s="10">
        <v>9</v>
      </c>
      <c r="E3332" s="5" t="s">
        <v>10</v>
      </c>
      <c r="F3332" s="10"/>
      <c r="G3332" s="10"/>
      <c r="H3332" s="9">
        <v>21</v>
      </c>
      <c r="I3332" s="9">
        <v>780</v>
      </c>
      <c r="J3332" s="9"/>
      <c r="K3332" s="5" t="s">
        <v>4069</v>
      </c>
      <c r="L3332" s="5" t="s">
        <v>4070</v>
      </c>
    </row>
    <row r="3333" spans="1:12" ht="27" x14ac:dyDescent="0.4">
      <c r="A3333" s="14">
        <v>2013</v>
      </c>
      <c r="B3333" s="5" t="s">
        <v>58</v>
      </c>
      <c r="C3333" s="10">
        <v>10</v>
      </c>
      <c r="D3333" s="10">
        <v>9</v>
      </c>
      <c r="E3333" s="5" t="s">
        <v>17</v>
      </c>
      <c r="F3333" s="10"/>
      <c r="G3333" s="5" t="s">
        <v>23</v>
      </c>
      <c r="H3333" s="9">
        <v>21</v>
      </c>
      <c r="I3333" s="9">
        <v>780</v>
      </c>
      <c r="J3333" s="9"/>
      <c r="K3333" s="5" t="s">
        <v>4071</v>
      </c>
      <c r="L3333" s="5" t="s">
        <v>4072</v>
      </c>
    </row>
    <row r="3334" spans="1:12" x14ac:dyDescent="0.4">
      <c r="A3334" s="14">
        <v>2013</v>
      </c>
      <c r="B3334" s="5" t="s">
        <v>58</v>
      </c>
      <c r="C3334" s="10">
        <v>10</v>
      </c>
      <c r="D3334" s="10">
        <v>9</v>
      </c>
      <c r="E3334" s="5" t="s">
        <v>12</v>
      </c>
      <c r="F3334" s="10"/>
      <c r="G3334" s="5" t="s">
        <v>23</v>
      </c>
      <c r="H3334" s="9">
        <v>32</v>
      </c>
      <c r="I3334" s="9">
        <v>780</v>
      </c>
      <c r="J3334" s="9"/>
      <c r="K3334" s="5" t="s">
        <v>4073</v>
      </c>
      <c r="L3334" s="5" t="s">
        <v>4068</v>
      </c>
    </row>
    <row r="3335" spans="1:12" ht="27" x14ac:dyDescent="0.4">
      <c r="A3335" s="14">
        <v>2013</v>
      </c>
      <c r="B3335" s="5" t="s">
        <v>58</v>
      </c>
      <c r="C3335" s="10">
        <v>10</v>
      </c>
      <c r="D3335" s="10">
        <v>10</v>
      </c>
      <c r="E3335" s="5" t="s">
        <v>20</v>
      </c>
      <c r="F3335" s="10"/>
      <c r="G3335" s="5" t="s">
        <v>23</v>
      </c>
      <c r="H3335" s="9">
        <v>28</v>
      </c>
      <c r="I3335" s="9">
        <v>780</v>
      </c>
      <c r="J3335" s="9"/>
      <c r="K3335" s="5" t="s">
        <v>4074</v>
      </c>
      <c r="L3335" s="10"/>
    </row>
    <row r="3336" spans="1:12" x14ac:dyDescent="0.4">
      <c r="A3336" s="14">
        <v>2013</v>
      </c>
      <c r="B3336" s="5" t="s">
        <v>58</v>
      </c>
      <c r="C3336" s="10">
        <v>10</v>
      </c>
      <c r="D3336" s="10">
        <v>10</v>
      </c>
      <c r="E3336" s="5" t="s">
        <v>10</v>
      </c>
      <c r="F3336" s="10"/>
      <c r="G3336" s="10"/>
      <c r="H3336" s="9">
        <v>15</v>
      </c>
      <c r="I3336" s="9">
        <v>788</v>
      </c>
      <c r="J3336" s="9"/>
      <c r="K3336" s="5" t="s">
        <v>4075</v>
      </c>
      <c r="L3336" s="10"/>
    </row>
    <row r="3337" spans="1:12" x14ac:dyDescent="0.4">
      <c r="A3337" s="14">
        <v>2013</v>
      </c>
      <c r="B3337" s="5" t="s">
        <v>58</v>
      </c>
      <c r="C3337" s="10">
        <v>10</v>
      </c>
      <c r="D3337" s="10">
        <v>10</v>
      </c>
      <c r="E3337" s="5" t="s">
        <v>10</v>
      </c>
      <c r="F3337" s="10"/>
      <c r="G3337" s="10"/>
      <c r="H3337" s="9">
        <v>25</v>
      </c>
      <c r="I3337" s="9">
        <v>780</v>
      </c>
      <c r="J3337" s="9"/>
      <c r="K3337" s="5" t="s">
        <v>4076</v>
      </c>
      <c r="L3337" s="10"/>
    </row>
    <row r="3338" spans="1:12" x14ac:dyDescent="0.4">
      <c r="A3338" s="14">
        <v>2013</v>
      </c>
      <c r="B3338" s="5" t="s">
        <v>58</v>
      </c>
      <c r="C3338" s="10">
        <v>10</v>
      </c>
      <c r="D3338" s="10">
        <v>11</v>
      </c>
      <c r="E3338" s="5" t="s">
        <v>10</v>
      </c>
      <c r="F3338" s="10"/>
      <c r="G3338" s="10"/>
      <c r="H3338" s="9">
        <v>19</v>
      </c>
      <c r="I3338" s="9">
        <v>788</v>
      </c>
      <c r="J3338" s="9"/>
      <c r="K3338" s="5" t="s">
        <v>4077</v>
      </c>
      <c r="L3338" s="5" t="s">
        <v>4078</v>
      </c>
    </row>
    <row r="3339" spans="1:12" ht="27" x14ac:dyDescent="0.4">
      <c r="A3339" s="14">
        <v>2013</v>
      </c>
      <c r="B3339" s="5" t="s">
        <v>58</v>
      </c>
      <c r="C3339" s="10">
        <v>10</v>
      </c>
      <c r="D3339" s="10">
        <v>11</v>
      </c>
      <c r="E3339" s="5" t="s">
        <v>24</v>
      </c>
      <c r="F3339" s="10"/>
      <c r="G3339" s="10"/>
      <c r="H3339" s="9">
        <v>4</v>
      </c>
      <c r="I3339" s="9">
        <v>788</v>
      </c>
      <c r="J3339" s="9"/>
      <c r="K3339" s="5" t="s">
        <v>4079</v>
      </c>
      <c r="L3339" s="10"/>
    </row>
    <row r="3340" spans="1:12" x14ac:dyDescent="0.4">
      <c r="A3340" s="14">
        <v>2013</v>
      </c>
      <c r="B3340" s="5" t="s">
        <v>58</v>
      </c>
      <c r="C3340" s="10">
        <v>10</v>
      </c>
      <c r="D3340" s="10">
        <v>12</v>
      </c>
      <c r="E3340" s="5" t="s">
        <v>10</v>
      </c>
      <c r="F3340" s="10"/>
      <c r="G3340" s="10"/>
      <c r="H3340" s="9">
        <v>29</v>
      </c>
      <c r="I3340" s="9">
        <v>780</v>
      </c>
      <c r="J3340" s="9"/>
      <c r="K3340" s="5" t="s">
        <v>4080</v>
      </c>
      <c r="L3340" s="5" t="s">
        <v>4081</v>
      </c>
    </row>
    <row r="3341" spans="1:12" x14ac:dyDescent="0.4">
      <c r="A3341" s="14">
        <v>2013</v>
      </c>
      <c r="B3341" s="5" t="s">
        <v>58</v>
      </c>
      <c r="C3341" s="10">
        <v>10</v>
      </c>
      <c r="D3341" s="10">
        <v>12</v>
      </c>
      <c r="E3341" s="5" t="s">
        <v>10</v>
      </c>
      <c r="F3341" s="10"/>
      <c r="G3341" s="10"/>
      <c r="H3341" s="9">
        <v>29</v>
      </c>
      <c r="I3341" s="9">
        <v>780</v>
      </c>
      <c r="J3341" s="9"/>
      <c r="K3341" s="5" t="s">
        <v>4082</v>
      </c>
      <c r="L3341" s="10"/>
    </row>
    <row r="3342" spans="1:12" ht="27" x14ac:dyDescent="0.4">
      <c r="A3342" s="14">
        <v>2013</v>
      </c>
      <c r="B3342" s="5" t="s">
        <v>58</v>
      </c>
      <c r="C3342" s="10">
        <v>10</v>
      </c>
      <c r="D3342" s="10">
        <v>12</v>
      </c>
      <c r="E3342" s="5" t="s">
        <v>22</v>
      </c>
      <c r="F3342" s="10"/>
      <c r="G3342" s="10"/>
      <c r="H3342" s="9">
        <v>1</v>
      </c>
      <c r="I3342" s="9">
        <v>788</v>
      </c>
      <c r="J3342" s="9"/>
      <c r="K3342" s="5" t="s">
        <v>4083</v>
      </c>
      <c r="L3342" s="10"/>
    </row>
    <row r="3343" spans="1:12" ht="27" x14ac:dyDescent="0.4">
      <c r="A3343" s="14">
        <v>2013</v>
      </c>
      <c r="B3343" s="5" t="s">
        <v>58</v>
      </c>
      <c r="C3343" s="10">
        <v>10</v>
      </c>
      <c r="D3343" s="10">
        <v>12</v>
      </c>
      <c r="E3343" s="5" t="s">
        <v>22</v>
      </c>
      <c r="F3343" s="10"/>
      <c r="G3343" s="10"/>
      <c r="H3343" s="9">
        <v>4</v>
      </c>
      <c r="I3343" s="9">
        <v>788</v>
      </c>
      <c r="J3343" s="9"/>
      <c r="K3343" s="5" t="s">
        <v>4084</v>
      </c>
      <c r="L3343" s="5" t="s">
        <v>1184</v>
      </c>
    </row>
    <row r="3344" spans="1:12" ht="27" x14ac:dyDescent="0.4">
      <c r="A3344" s="14">
        <v>2013</v>
      </c>
      <c r="B3344" s="5" t="s">
        <v>58</v>
      </c>
      <c r="C3344" s="10">
        <v>10</v>
      </c>
      <c r="D3344" s="10">
        <v>13</v>
      </c>
      <c r="E3344" s="5" t="s">
        <v>10</v>
      </c>
      <c r="F3344" s="10"/>
      <c r="G3344" s="10"/>
      <c r="H3344" s="9">
        <v>11</v>
      </c>
      <c r="I3344" s="9">
        <v>788</v>
      </c>
      <c r="J3344" s="9"/>
      <c r="K3344" s="5" t="s">
        <v>4085</v>
      </c>
      <c r="L3344" s="5" t="s">
        <v>172</v>
      </c>
    </row>
    <row r="3345" spans="1:12" ht="27" x14ac:dyDescent="0.4">
      <c r="A3345" s="14">
        <v>2013</v>
      </c>
      <c r="B3345" s="5" t="s">
        <v>58</v>
      </c>
      <c r="C3345" s="10">
        <v>10</v>
      </c>
      <c r="D3345" s="10">
        <v>13</v>
      </c>
      <c r="E3345" s="5" t="s">
        <v>12</v>
      </c>
      <c r="F3345" s="10"/>
      <c r="G3345" s="5" t="s">
        <v>23</v>
      </c>
      <c r="H3345" s="9">
        <v>23</v>
      </c>
      <c r="I3345" s="9">
        <v>788</v>
      </c>
      <c r="J3345" s="9"/>
      <c r="K3345" s="5" t="s">
        <v>4086</v>
      </c>
      <c r="L3345" s="5" t="s">
        <v>1184</v>
      </c>
    </row>
    <row r="3346" spans="1:12" x14ac:dyDescent="0.4">
      <c r="A3346" s="14">
        <v>2013</v>
      </c>
      <c r="B3346" s="5" t="s">
        <v>58</v>
      </c>
      <c r="C3346" s="10">
        <v>10</v>
      </c>
      <c r="D3346" s="10">
        <v>14</v>
      </c>
      <c r="E3346" s="5" t="s">
        <v>20</v>
      </c>
      <c r="F3346" s="10"/>
      <c r="G3346" s="5" t="s">
        <v>23</v>
      </c>
      <c r="H3346" s="9">
        <v>27</v>
      </c>
      <c r="I3346" s="9">
        <v>788</v>
      </c>
      <c r="J3346" s="9"/>
      <c r="K3346" s="5" t="s">
        <v>4087</v>
      </c>
      <c r="L3346" s="10"/>
    </row>
    <row r="3347" spans="1:12" x14ac:dyDescent="0.4">
      <c r="A3347" s="14">
        <v>2013</v>
      </c>
      <c r="B3347" s="5" t="s">
        <v>58</v>
      </c>
      <c r="C3347" s="10">
        <v>10</v>
      </c>
      <c r="D3347" s="10">
        <v>14</v>
      </c>
      <c r="E3347" s="5" t="s">
        <v>10</v>
      </c>
      <c r="F3347" s="10"/>
      <c r="G3347" s="10"/>
      <c r="H3347" s="9">
        <v>3</v>
      </c>
      <c r="I3347" s="9">
        <v>788</v>
      </c>
      <c r="J3347" s="9"/>
      <c r="K3347" s="5" t="s">
        <v>4088</v>
      </c>
      <c r="L3347" s="10"/>
    </row>
    <row r="3348" spans="1:12" x14ac:dyDescent="0.4">
      <c r="A3348" s="14">
        <v>2013</v>
      </c>
      <c r="B3348" s="5" t="s">
        <v>58</v>
      </c>
      <c r="C3348" s="10">
        <v>10</v>
      </c>
      <c r="D3348" s="10">
        <v>14</v>
      </c>
      <c r="E3348" s="5" t="s">
        <v>10</v>
      </c>
      <c r="F3348" s="10"/>
      <c r="G3348" s="10"/>
      <c r="H3348" s="9">
        <v>3</v>
      </c>
      <c r="I3348" s="9">
        <v>788</v>
      </c>
      <c r="J3348" s="9"/>
      <c r="K3348" s="5" t="s">
        <v>65</v>
      </c>
      <c r="L3348" s="5" t="s">
        <v>1184</v>
      </c>
    </row>
    <row r="3349" spans="1:12" x14ac:dyDescent="0.4">
      <c r="A3349" s="14">
        <v>2013</v>
      </c>
      <c r="B3349" s="5" t="s">
        <v>58</v>
      </c>
      <c r="C3349" s="10">
        <v>10</v>
      </c>
      <c r="D3349" s="10">
        <v>14</v>
      </c>
      <c r="E3349" s="5" t="s">
        <v>10</v>
      </c>
      <c r="F3349" s="10"/>
      <c r="G3349" s="10"/>
      <c r="H3349" s="9">
        <v>7</v>
      </c>
      <c r="I3349" s="9">
        <v>788</v>
      </c>
      <c r="J3349" s="9"/>
      <c r="K3349" s="5" t="s">
        <v>4089</v>
      </c>
      <c r="L3349" s="5" t="s">
        <v>4090</v>
      </c>
    </row>
    <row r="3350" spans="1:12" ht="54" x14ac:dyDescent="0.4">
      <c r="A3350" s="14">
        <v>2013</v>
      </c>
      <c r="B3350" s="5" t="s">
        <v>58</v>
      </c>
      <c r="C3350" s="10">
        <v>10</v>
      </c>
      <c r="D3350" s="10">
        <v>14</v>
      </c>
      <c r="E3350" s="5" t="s">
        <v>10</v>
      </c>
      <c r="F3350" s="10"/>
      <c r="G3350" s="10"/>
      <c r="H3350" s="9">
        <v>10</v>
      </c>
      <c r="I3350" s="9">
        <v>788</v>
      </c>
      <c r="J3350" s="9"/>
      <c r="K3350" s="5" t="s">
        <v>4091</v>
      </c>
      <c r="L3350" s="5" t="s">
        <v>1184</v>
      </c>
    </row>
    <row r="3351" spans="1:12" ht="40.5" x14ac:dyDescent="0.4">
      <c r="A3351" s="14">
        <v>2013</v>
      </c>
      <c r="B3351" s="5" t="s">
        <v>58</v>
      </c>
      <c r="C3351" s="10">
        <v>10</v>
      </c>
      <c r="D3351" s="10">
        <v>14</v>
      </c>
      <c r="E3351" s="5" t="s">
        <v>10</v>
      </c>
      <c r="F3351" s="10"/>
      <c r="G3351" s="10"/>
      <c r="H3351" s="9">
        <v>11</v>
      </c>
      <c r="I3351" s="9">
        <v>788</v>
      </c>
      <c r="J3351" s="9"/>
      <c r="K3351" s="5" t="s">
        <v>4092</v>
      </c>
      <c r="L3351" s="10"/>
    </row>
    <row r="3352" spans="1:12" x14ac:dyDescent="0.4">
      <c r="A3352" s="14">
        <v>2013</v>
      </c>
      <c r="B3352" s="5" t="s">
        <v>58</v>
      </c>
      <c r="C3352" s="10">
        <v>10</v>
      </c>
      <c r="D3352" s="10">
        <v>14</v>
      </c>
      <c r="E3352" s="5" t="s">
        <v>17</v>
      </c>
      <c r="F3352" s="10"/>
      <c r="G3352" s="5" t="s">
        <v>23</v>
      </c>
      <c r="H3352" s="9">
        <v>25</v>
      </c>
      <c r="I3352" s="9">
        <v>788</v>
      </c>
      <c r="J3352" s="9"/>
      <c r="K3352" s="5" t="s">
        <v>4093</v>
      </c>
      <c r="L3352" s="5" t="s">
        <v>172</v>
      </c>
    </row>
    <row r="3353" spans="1:12" x14ac:dyDescent="0.4">
      <c r="A3353" s="14">
        <v>2013</v>
      </c>
      <c r="B3353" s="5" t="s">
        <v>58</v>
      </c>
      <c r="C3353" s="10">
        <v>10</v>
      </c>
      <c r="D3353" s="10">
        <v>16</v>
      </c>
      <c r="E3353" s="5" t="s">
        <v>10</v>
      </c>
      <c r="F3353" s="10"/>
      <c r="G3353" s="10"/>
      <c r="H3353" s="9">
        <v>15</v>
      </c>
      <c r="I3353" s="9">
        <v>788</v>
      </c>
      <c r="J3353" s="9"/>
      <c r="K3353" s="5" t="s">
        <v>4094</v>
      </c>
      <c r="L3353" s="10"/>
    </row>
    <row r="3354" spans="1:12" ht="27" x14ac:dyDescent="0.4">
      <c r="A3354" s="14">
        <v>2013</v>
      </c>
      <c r="B3354" s="5" t="s">
        <v>58</v>
      </c>
      <c r="C3354" s="10">
        <v>10</v>
      </c>
      <c r="D3354" s="10">
        <v>16</v>
      </c>
      <c r="E3354" s="5" t="s">
        <v>10</v>
      </c>
      <c r="F3354" s="10"/>
      <c r="G3354" s="10"/>
      <c r="H3354" s="9">
        <v>20</v>
      </c>
      <c r="I3354" s="9">
        <v>788</v>
      </c>
      <c r="J3354" s="9"/>
      <c r="K3354" s="5" t="s">
        <v>4095</v>
      </c>
      <c r="L3354" s="5" t="s">
        <v>90</v>
      </c>
    </row>
    <row r="3355" spans="1:12" x14ac:dyDescent="0.4">
      <c r="A3355" s="14">
        <v>2013</v>
      </c>
      <c r="B3355" s="5" t="s">
        <v>58</v>
      </c>
      <c r="C3355" s="10">
        <v>10</v>
      </c>
      <c r="D3355" s="10">
        <v>16</v>
      </c>
      <c r="E3355" s="5" t="s">
        <v>10</v>
      </c>
      <c r="F3355" s="10"/>
      <c r="G3355" s="10"/>
      <c r="H3355" s="9">
        <v>21</v>
      </c>
      <c r="I3355" s="9">
        <v>780</v>
      </c>
      <c r="J3355" s="9"/>
      <c r="K3355" s="5" t="s">
        <v>4096</v>
      </c>
      <c r="L3355" s="10"/>
    </row>
    <row r="3356" spans="1:12" x14ac:dyDescent="0.4">
      <c r="A3356" s="14">
        <v>2013</v>
      </c>
      <c r="B3356" s="5" t="s">
        <v>58</v>
      </c>
      <c r="C3356" s="10">
        <v>10</v>
      </c>
      <c r="D3356" s="10">
        <v>16</v>
      </c>
      <c r="E3356" s="5" t="s">
        <v>12</v>
      </c>
      <c r="F3356" s="10"/>
      <c r="G3356" s="5" t="s">
        <v>23</v>
      </c>
      <c r="H3356" s="9">
        <v>35</v>
      </c>
      <c r="I3356" s="9">
        <v>788</v>
      </c>
      <c r="J3356" s="9"/>
      <c r="K3356" s="5" t="s">
        <v>4097</v>
      </c>
      <c r="L3356" s="10"/>
    </row>
    <row r="3357" spans="1:12" ht="40.5" x14ac:dyDescent="0.4">
      <c r="A3357" s="14">
        <v>2013</v>
      </c>
      <c r="B3357" s="5" t="s">
        <v>58</v>
      </c>
      <c r="C3357" s="10">
        <v>10</v>
      </c>
      <c r="D3357" s="10">
        <v>17</v>
      </c>
      <c r="E3357" s="5" t="s">
        <v>20</v>
      </c>
      <c r="F3357" s="10"/>
      <c r="G3357" s="5" t="s">
        <v>23</v>
      </c>
      <c r="H3357" s="9">
        <v>32</v>
      </c>
      <c r="I3357" s="9">
        <v>788</v>
      </c>
      <c r="J3357" s="9"/>
      <c r="K3357" s="5" t="s">
        <v>4098</v>
      </c>
      <c r="L3357" s="10"/>
    </row>
    <row r="3358" spans="1:12" ht="27" x14ac:dyDescent="0.4">
      <c r="A3358" s="14">
        <v>2013</v>
      </c>
      <c r="B3358" s="5" t="s">
        <v>58</v>
      </c>
      <c r="C3358" s="10">
        <v>10</v>
      </c>
      <c r="D3358" s="10">
        <v>17</v>
      </c>
      <c r="E3358" s="5" t="s">
        <v>10</v>
      </c>
      <c r="F3358" s="10"/>
      <c r="G3358" s="10"/>
      <c r="H3358" s="9">
        <v>16</v>
      </c>
      <c r="I3358" s="9">
        <v>780</v>
      </c>
      <c r="J3358" s="9"/>
      <c r="K3358" s="5" t="s">
        <v>4099</v>
      </c>
      <c r="L3358" s="5" t="s">
        <v>3606</v>
      </c>
    </row>
    <row r="3359" spans="1:12" ht="40.5" x14ac:dyDescent="0.4">
      <c r="A3359" s="14">
        <v>2013</v>
      </c>
      <c r="B3359" s="5" t="s">
        <v>58</v>
      </c>
      <c r="C3359" s="10">
        <v>10</v>
      </c>
      <c r="D3359" s="10">
        <v>17</v>
      </c>
      <c r="E3359" s="5" t="s">
        <v>17</v>
      </c>
      <c r="F3359" s="10"/>
      <c r="G3359" s="5" t="s">
        <v>23</v>
      </c>
      <c r="H3359" s="9">
        <v>27</v>
      </c>
      <c r="I3359" s="9">
        <v>788</v>
      </c>
      <c r="J3359" s="9"/>
      <c r="K3359" s="5" t="s">
        <v>4100</v>
      </c>
      <c r="L3359" s="10"/>
    </row>
    <row r="3360" spans="1:12" ht="27" x14ac:dyDescent="0.4">
      <c r="A3360" s="14">
        <v>2013</v>
      </c>
      <c r="B3360" s="5" t="s">
        <v>58</v>
      </c>
      <c r="C3360" s="10">
        <v>10</v>
      </c>
      <c r="D3360" s="10">
        <v>18</v>
      </c>
      <c r="E3360" s="5" t="s">
        <v>10</v>
      </c>
      <c r="F3360" s="10"/>
      <c r="G3360" s="10"/>
      <c r="H3360" s="9">
        <v>3</v>
      </c>
      <c r="I3360" s="9">
        <v>788</v>
      </c>
      <c r="J3360" s="9"/>
      <c r="K3360" s="5" t="s">
        <v>4101</v>
      </c>
      <c r="L3360" s="10"/>
    </row>
    <row r="3361" spans="1:12" ht="27" x14ac:dyDescent="0.4">
      <c r="A3361" s="14">
        <v>2013</v>
      </c>
      <c r="B3361" s="5" t="s">
        <v>58</v>
      </c>
      <c r="C3361" s="10">
        <v>10</v>
      </c>
      <c r="D3361" s="10">
        <v>19</v>
      </c>
      <c r="E3361" s="5" t="s">
        <v>20</v>
      </c>
      <c r="F3361" s="10"/>
      <c r="G3361" s="5" t="s">
        <v>23</v>
      </c>
      <c r="H3361" s="9">
        <v>29</v>
      </c>
      <c r="I3361" s="9">
        <v>780</v>
      </c>
      <c r="J3361" s="9"/>
      <c r="K3361" s="5" t="s">
        <v>4102</v>
      </c>
      <c r="L3361" s="10"/>
    </row>
    <row r="3362" spans="1:12" ht="27" x14ac:dyDescent="0.4">
      <c r="A3362" s="14">
        <v>2013</v>
      </c>
      <c r="B3362" s="5" t="s">
        <v>58</v>
      </c>
      <c r="C3362" s="10">
        <v>10</v>
      </c>
      <c r="D3362" s="10">
        <v>19</v>
      </c>
      <c r="E3362" s="5" t="s">
        <v>20</v>
      </c>
      <c r="F3362" s="10"/>
      <c r="G3362" s="5" t="s">
        <v>23</v>
      </c>
      <c r="H3362" s="9">
        <v>29</v>
      </c>
      <c r="I3362" s="9">
        <v>788</v>
      </c>
      <c r="J3362" s="9"/>
      <c r="K3362" s="5" t="s">
        <v>4103</v>
      </c>
      <c r="L3362" s="10"/>
    </row>
    <row r="3363" spans="1:12" ht="27" x14ac:dyDescent="0.4">
      <c r="A3363" s="14">
        <v>2013</v>
      </c>
      <c r="B3363" s="5" t="s">
        <v>58</v>
      </c>
      <c r="C3363" s="10">
        <v>10</v>
      </c>
      <c r="D3363" s="10">
        <v>19</v>
      </c>
      <c r="E3363" s="5" t="s">
        <v>10</v>
      </c>
      <c r="F3363" s="10"/>
      <c r="G3363" s="10"/>
      <c r="H3363" s="9">
        <v>3</v>
      </c>
      <c r="I3363" s="9">
        <v>788</v>
      </c>
      <c r="J3363" s="9"/>
      <c r="K3363" s="5" t="s">
        <v>4104</v>
      </c>
      <c r="L3363" s="10"/>
    </row>
    <row r="3364" spans="1:12" ht="27" x14ac:dyDescent="0.4">
      <c r="A3364" s="14">
        <v>2013</v>
      </c>
      <c r="B3364" s="5" t="s">
        <v>58</v>
      </c>
      <c r="C3364" s="10">
        <v>10</v>
      </c>
      <c r="D3364" s="10">
        <v>19</v>
      </c>
      <c r="E3364" s="5" t="s">
        <v>10</v>
      </c>
      <c r="F3364" s="10"/>
      <c r="G3364" s="10"/>
      <c r="H3364" s="9">
        <v>13</v>
      </c>
      <c r="I3364" s="9">
        <v>788</v>
      </c>
      <c r="J3364" s="9"/>
      <c r="K3364" s="5" t="s">
        <v>4105</v>
      </c>
      <c r="L3364" s="10"/>
    </row>
    <row r="3365" spans="1:12" x14ac:dyDescent="0.4">
      <c r="A3365" s="14">
        <v>2013</v>
      </c>
      <c r="B3365" s="5" t="s">
        <v>58</v>
      </c>
      <c r="C3365" s="10">
        <v>10</v>
      </c>
      <c r="D3365" s="10">
        <v>19</v>
      </c>
      <c r="E3365" s="5" t="s">
        <v>17</v>
      </c>
      <c r="F3365" s="10"/>
      <c r="G3365" s="5" t="s">
        <v>23</v>
      </c>
      <c r="H3365" s="9">
        <v>25</v>
      </c>
      <c r="I3365" s="9">
        <v>788</v>
      </c>
      <c r="J3365" s="9"/>
      <c r="K3365" s="5" t="s">
        <v>4106</v>
      </c>
      <c r="L3365" s="10"/>
    </row>
    <row r="3366" spans="1:12" ht="27" x14ac:dyDescent="0.4">
      <c r="A3366" s="14">
        <v>2013</v>
      </c>
      <c r="B3366" s="5" t="s">
        <v>58</v>
      </c>
      <c r="C3366" s="10">
        <v>10</v>
      </c>
      <c r="D3366" s="10">
        <v>19</v>
      </c>
      <c r="E3366" s="5" t="s">
        <v>12</v>
      </c>
      <c r="F3366" s="10"/>
      <c r="G3366" s="5" t="s">
        <v>23</v>
      </c>
      <c r="H3366" s="9">
        <v>33</v>
      </c>
      <c r="I3366" s="9">
        <v>788</v>
      </c>
      <c r="J3366" s="9"/>
      <c r="K3366" s="5" t="s">
        <v>4107</v>
      </c>
      <c r="L3366" s="10"/>
    </row>
    <row r="3367" spans="1:12" x14ac:dyDescent="0.4">
      <c r="A3367" s="14">
        <v>2013</v>
      </c>
      <c r="B3367" s="5" t="s">
        <v>58</v>
      </c>
      <c r="C3367" s="10">
        <v>10</v>
      </c>
      <c r="D3367" s="10">
        <v>20</v>
      </c>
      <c r="E3367" s="5" t="s">
        <v>20</v>
      </c>
      <c r="F3367" s="10"/>
      <c r="G3367" s="5" t="s">
        <v>23</v>
      </c>
      <c r="H3367" s="9">
        <v>29</v>
      </c>
      <c r="I3367" s="9">
        <v>788</v>
      </c>
      <c r="J3367" s="9"/>
      <c r="K3367" s="5" t="s">
        <v>4108</v>
      </c>
      <c r="L3367" s="5" t="s">
        <v>1184</v>
      </c>
    </row>
    <row r="3368" spans="1:12" x14ac:dyDescent="0.4">
      <c r="A3368" s="14">
        <v>2013</v>
      </c>
      <c r="B3368" s="5" t="s">
        <v>58</v>
      </c>
      <c r="C3368" s="10">
        <v>10</v>
      </c>
      <c r="D3368" s="10">
        <v>20</v>
      </c>
      <c r="E3368" s="5" t="s">
        <v>20</v>
      </c>
      <c r="F3368" s="10"/>
      <c r="G3368" s="5" t="s">
        <v>23</v>
      </c>
      <c r="H3368" s="9">
        <v>29</v>
      </c>
      <c r="I3368" s="9">
        <v>788</v>
      </c>
      <c r="J3368" s="9"/>
      <c r="K3368" s="5" t="s">
        <v>4109</v>
      </c>
      <c r="L3368" s="5" t="s">
        <v>172</v>
      </c>
    </row>
    <row r="3369" spans="1:12" x14ac:dyDescent="0.4">
      <c r="A3369" s="14">
        <v>2013</v>
      </c>
      <c r="B3369" s="5" t="s">
        <v>58</v>
      </c>
      <c r="C3369" s="10">
        <v>10</v>
      </c>
      <c r="D3369" s="10">
        <v>20</v>
      </c>
      <c r="E3369" s="5" t="s">
        <v>10</v>
      </c>
      <c r="F3369" s="10"/>
      <c r="G3369" s="10"/>
      <c r="H3369" s="9">
        <v>1</v>
      </c>
      <c r="I3369" s="9">
        <v>788</v>
      </c>
      <c r="J3369" s="9"/>
      <c r="K3369" s="5" t="s">
        <v>4110</v>
      </c>
      <c r="L3369" s="5" t="s">
        <v>1184</v>
      </c>
    </row>
    <row r="3370" spans="1:12" ht="27" x14ac:dyDescent="0.4">
      <c r="A3370" s="14">
        <v>2013</v>
      </c>
      <c r="B3370" s="5" t="s">
        <v>58</v>
      </c>
      <c r="C3370" s="10">
        <v>10</v>
      </c>
      <c r="D3370" s="10">
        <v>20</v>
      </c>
      <c r="E3370" s="5" t="s">
        <v>10</v>
      </c>
      <c r="F3370" s="10"/>
      <c r="G3370" s="10"/>
      <c r="H3370" s="9">
        <v>2</v>
      </c>
      <c r="I3370" s="9">
        <v>788</v>
      </c>
      <c r="J3370" s="9"/>
      <c r="K3370" s="5" t="s">
        <v>4111</v>
      </c>
      <c r="L3370" s="5" t="s">
        <v>1184</v>
      </c>
    </row>
    <row r="3371" spans="1:12" ht="27" x14ac:dyDescent="0.4">
      <c r="A3371" s="14">
        <v>2013</v>
      </c>
      <c r="B3371" s="5" t="s">
        <v>58</v>
      </c>
      <c r="C3371" s="10">
        <v>10</v>
      </c>
      <c r="D3371" s="10">
        <v>20</v>
      </c>
      <c r="E3371" s="5" t="s">
        <v>10</v>
      </c>
      <c r="F3371" s="10"/>
      <c r="G3371" s="10"/>
      <c r="H3371" s="9">
        <v>2</v>
      </c>
      <c r="I3371" s="9">
        <v>788</v>
      </c>
      <c r="J3371" s="9"/>
      <c r="K3371" s="5" t="s">
        <v>4112</v>
      </c>
      <c r="L3371" s="10"/>
    </row>
    <row r="3372" spans="1:12" ht="40.5" x14ac:dyDescent="0.4">
      <c r="A3372" s="14">
        <v>2013</v>
      </c>
      <c r="B3372" s="5" t="s">
        <v>58</v>
      </c>
      <c r="C3372" s="10">
        <v>10</v>
      </c>
      <c r="D3372" s="10">
        <v>20</v>
      </c>
      <c r="E3372" s="5" t="s">
        <v>10</v>
      </c>
      <c r="F3372" s="10"/>
      <c r="G3372" s="10"/>
      <c r="H3372" s="9">
        <v>10</v>
      </c>
      <c r="I3372" s="9">
        <v>788</v>
      </c>
      <c r="J3372" s="9"/>
      <c r="K3372" s="5" t="s">
        <v>4113</v>
      </c>
      <c r="L3372" s="5" t="s">
        <v>1184</v>
      </c>
    </row>
    <row r="3373" spans="1:12" ht="27" x14ac:dyDescent="0.4">
      <c r="A3373" s="14">
        <v>2013</v>
      </c>
      <c r="B3373" s="5" t="s">
        <v>58</v>
      </c>
      <c r="C3373" s="10">
        <v>10</v>
      </c>
      <c r="D3373" s="10">
        <v>20</v>
      </c>
      <c r="E3373" s="5" t="s">
        <v>10</v>
      </c>
      <c r="F3373" s="10"/>
      <c r="G3373" s="10"/>
      <c r="H3373" s="9">
        <v>11</v>
      </c>
      <c r="I3373" s="9">
        <v>788</v>
      </c>
      <c r="J3373" s="9"/>
      <c r="K3373" s="5" t="s">
        <v>4114</v>
      </c>
      <c r="L3373" s="5" t="s">
        <v>1184</v>
      </c>
    </row>
    <row r="3374" spans="1:12" ht="27" x14ac:dyDescent="0.4">
      <c r="A3374" s="14">
        <v>2013</v>
      </c>
      <c r="B3374" s="5" t="s">
        <v>58</v>
      </c>
      <c r="C3374" s="10">
        <v>10</v>
      </c>
      <c r="D3374" s="10">
        <v>20</v>
      </c>
      <c r="E3374" s="5" t="s">
        <v>17</v>
      </c>
      <c r="F3374" s="10"/>
      <c r="G3374" s="5" t="s">
        <v>23</v>
      </c>
      <c r="H3374" s="9">
        <v>29</v>
      </c>
      <c r="I3374" s="9">
        <v>788</v>
      </c>
      <c r="J3374" s="9"/>
      <c r="K3374" s="5" t="s">
        <v>4115</v>
      </c>
      <c r="L3374" s="10"/>
    </row>
    <row r="3375" spans="1:12" ht="27" x14ac:dyDescent="0.4">
      <c r="A3375" s="14">
        <v>2013</v>
      </c>
      <c r="B3375" s="5" t="s">
        <v>58</v>
      </c>
      <c r="C3375" s="10">
        <v>10</v>
      </c>
      <c r="D3375" s="10">
        <v>20</v>
      </c>
      <c r="E3375" s="5" t="s">
        <v>12</v>
      </c>
      <c r="F3375" s="10"/>
      <c r="G3375" s="5" t="s">
        <v>23</v>
      </c>
      <c r="H3375" s="9">
        <v>37</v>
      </c>
      <c r="I3375" s="9">
        <v>788</v>
      </c>
      <c r="J3375" s="9"/>
      <c r="K3375" s="5" t="s">
        <v>4116</v>
      </c>
      <c r="L3375" s="10"/>
    </row>
    <row r="3376" spans="1:12" x14ac:dyDescent="0.4">
      <c r="A3376" s="14">
        <v>2013</v>
      </c>
      <c r="B3376" s="5" t="s">
        <v>58</v>
      </c>
      <c r="C3376" s="10">
        <v>10</v>
      </c>
      <c r="D3376" s="10">
        <v>20</v>
      </c>
      <c r="E3376" s="5" t="s">
        <v>12</v>
      </c>
      <c r="F3376" s="10"/>
      <c r="G3376" s="5" t="s">
        <v>23</v>
      </c>
      <c r="H3376" s="9">
        <v>37</v>
      </c>
      <c r="I3376" s="9">
        <v>788</v>
      </c>
      <c r="J3376" s="9"/>
      <c r="K3376" s="5" t="s">
        <v>4117</v>
      </c>
      <c r="L3376" s="10"/>
    </row>
    <row r="3377" spans="1:12" ht="27" x14ac:dyDescent="0.4">
      <c r="A3377" s="14">
        <v>2013</v>
      </c>
      <c r="B3377" s="5" t="s">
        <v>58</v>
      </c>
      <c r="C3377" s="10">
        <v>10</v>
      </c>
      <c r="D3377" s="10">
        <v>21</v>
      </c>
      <c r="E3377" s="5" t="s">
        <v>20</v>
      </c>
      <c r="F3377" s="10"/>
      <c r="G3377" s="5" t="s">
        <v>23</v>
      </c>
      <c r="H3377" s="9">
        <v>29</v>
      </c>
      <c r="I3377" s="9">
        <v>788</v>
      </c>
      <c r="J3377" s="9"/>
      <c r="K3377" s="5" t="s">
        <v>4118</v>
      </c>
      <c r="L3377" s="10"/>
    </row>
    <row r="3378" spans="1:12" ht="27" x14ac:dyDescent="0.4">
      <c r="A3378" s="14">
        <v>2013</v>
      </c>
      <c r="B3378" s="5" t="s">
        <v>58</v>
      </c>
      <c r="C3378" s="10">
        <v>10</v>
      </c>
      <c r="D3378" s="10">
        <v>21</v>
      </c>
      <c r="E3378" s="5" t="s">
        <v>10</v>
      </c>
      <c r="F3378" s="10"/>
      <c r="G3378" s="10"/>
      <c r="H3378" s="9">
        <v>1</v>
      </c>
      <c r="I3378" s="9">
        <v>788</v>
      </c>
      <c r="J3378" s="9"/>
      <c r="K3378" s="5" t="s">
        <v>4119</v>
      </c>
      <c r="L3378" s="10"/>
    </row>
    <row r="3379" spans="1:12" ht="40.5" x14ac:dyDescent="0.4">
      <c r="A3379" s="14">
        <v>2013</v>
      </c>
      <c r="B3379" s="5" t="s">
        <v>58</v>
      </c>
      <c r="C3379" s="10">
        <v>10</v>
      </c>
      <c r="D3379" s="10">
        <v>21</v>
      </c>
      <c r="E3379" s="5" t="s">
        <v>10</v>
      </c>
      <c r="F3379" s="10"/>
      <c r="G3379" s="10"/>
      <c r="H3379" s="9">
        <v>15</v>
      </c>
      <c r="I3379" s="9">
        <v>788</v>
      </c>
      <c r="J3379" s="9"/>
      <c r="K3379" s="5" t="s">
        <v>4120</v>
      </c>
      <c r="L3379" s="5" t="s">
        <v>1184</v>
      </c>
    </row>
    <row r="3380" spans="1:12" ht="40.5" x14ac:dyDescent="0.4">
      <c r="A3380" s="14">
        <v>2013</v>
      </c>
      <c r="B3380" s="5" t="s">
        <v>58</v>
      </c>
      <c r="C3380" s="10">
        <v>10</v>
      </c>
      <c r="D3380" s="10">
        <v>21</v>
      </c>
      <c r="E3380" s="5" t="s">
        <v>17</v>
      </c>
      <c r="F3380" s="10"/>
      <c r="G3380" s="5" t="s">
        <v>23</v>
      </c>
      <c r="H3380" s="9">
        <v>24</v>
      </c>
      <c r="I3380" s="9">
        <v>788</v>
      </c>
      <c r="J3380" s="9"/>
      <c r="K3380" s="5" t="s">
        <v>4121</v>
      </c>
      <c r="L3380" s="10"/>
    </row>
    <row r="3381" spans="1:12" ht="40.5" x14ac:dyDescent="0.4">
      <c r="A3381" s="14">
        <v>2013</v>
      </c>
      <c r="B3381" s="5" t="s">
        <v>58</v>
      </c>
      <c r="C3381" s="10">
        <v>10</v>
      </c>
      <c r="D3381" s="10">
        <v>21</v>
      </c>
      <c r="E3381" s="5" t="s">
        <v>12</v>
      </c>
      <c r="F3381" s="10"/>
      <c r="G3381" s="5" t="s">
        <v>23</v>
      </c>
      <c r="H3381" s="9">
        <v>31</v>
      </c>
      <c r="I3381" s="9">
        <v>788</v>
      </c>
      <c r="J3381" s="9"/>
      <c r="K3381" s="5" t="s">
        <v>4122</v>
      </c>
      <c r="L3381" s="10"/>
    </row>
    <row r="3382" spans="1:12" ht="27" x14ac:dyDescent="0.4">
      <c r="A3382" s="14">
        <v>2013</v>
      </c>
      <c r="B3382" s="5" t="s">
        <v>58</v>
      </c>
      <c r="C3382" s="10">
        <v>10</v>
      </c>
      <c r="D3382" s="10">
        <v>24</v>
      </c>
      <c r="E3382" s="5" t="s">
        <v>20</v>
      </c>
      <c r="F3382" s="10"/>
      <c r="G3382" s="5" t="s">
        <v>23</v>
      </c>
      <c r="H3382" s="9">
        <v>28</v>
      </c>
      <c r="I3382" s="9">
        <v>788</v>
      </c>
      <c r="J3382" s="9"/>
      <c r="K3382" s="5" t="s">
        <v>4123</v>
      </c>
      <c r="L3382" s="10"/>
    </row>
    <row r="3383" spans="1:12" x14ac:dyDescent="0.4">
      <c r="A3383" s="14">
        <v>2013</v>
      </c>
      <c r="B3383" s="5" t="s">
        <v>58</v>
      </c>
      <c r="C3383" s="10">
        <v>10</v>
      </c>
      <c r="D3383" s="10">
        <v>24</v>
      </c>
      <c r="E3383" s="5" t="s">
        <v>12</v>
      </c>
      <c r="F3383" s="10"/>
      <c r="G3383" s="5" t="s">
        <v>23</v>
      </c>
      <c r="H3383" s="9">
        <v>32</v>
      </c>
      <c r="I3383" s="9">
        <v>780</v>
      </c>
      <c r="J3383" s="9"/>
      <c r="K3383" s="5" t="s">
        <v>4124</v>
      </c>
      <c r="L3383" s="10"/>
    </row>
    <row r="3384" spans="1:12" ht="27" x14ac:dyDescent="0.4">
      <c r="A3384" s="14">
        <v>2013</v>
      </c>
      <c r="B3384" s="5" t="s">
        <v>58</v>
      </c>
      <c r="C3384" s="10">
        <v>10</v>
      </c>
      <c r="D3384" s="10">
        <v>25</v>
      </c>
      <c r="E3384" s="5" t="s">
        <v>20</v>
      </c>
      <c r="F3384" s="10"/>
      <c r="G3384" s="5" t="s">
        <v>23</v>
      </c>
      <c r="H3384" s="9">
        <v>33</v>
      </c>
      <c r="I3384" s="9">
        <v>788</v>
      </c>
      <c r="J3384" s="9"/>
      <c r="K3384" s="5" t="s">
        <v>4125</v>
      </c>
      <c r="L3384" s="10"/>
    </row>
    <row r="3385" spans="1:12" ht="27" x14ac:dyDescent="0.4">
      <c r="A3385" s="14">
        <v>2013</v>
      </c>
      <c r="B3385" s="5" t="s">
        <v>58</v>
      </c>
      <c r="C3385" s="10">
        <v>10</v>
      </c>
      <c r="D3385" s="10">
        <v>25</v>
      </c>
      <c r="E3385" s="5" t="s">
        <v>10</v>
      </c>
      <c r="F3385" s="10"/>
      <c r="G3385" s="10"/>
      <c r="H3385" s="9">
        <v>16</v>
      </c>
      <c r="I3385" s="9">
        <v>788</v>
      </c>
      <c r="J3385" s="9"/>
      <c r="K3385" s="5" t="s">
        <v>4126</v>
      </c>
      <c r="L3385" s="10"/>
    </row>
    <row r="3386" spans="1:12" ht="27" x14ac:dyDescent="0.4">
      <c r="A3386" s="14">
        <v>2013</v>
      </c>
      <c r="B3386" s="5" t="s">
        <v>58</v>
      </c>
      <c r="C3386" s="10">
        <v>10</v>
      </c>
      <c r="D3386" s="10">
        <v>25</v>
      </c>
      <c r="E3386" s="5" t="s">
        <v>24</v>
      </c>
      <c r="F3386" s="10"/>
      <c r="G3386" s="10"/>
      <c r="H3386" s="9">
        <v>1</v>
      </c>
      <c r="I3386" s="9">
        <v>788</v>
      </c>
      <c r="J3386" s="9"/>
      <c r="K3386" s="5" t="s">
        <v>4127</v>
      </c>
      <c r="L3386" s="10"/>
    </row>
    <row r="3387" spans="1:12" ht="27" x14ac:dyDescent="0.4">
      <c r="A3387" s="14">
        <v>2013</v>
      </c>
      <c r="B3387" s="5" t="s">
        <v>58</v>
      </c>
      <c r="C3387" s="10">
        <v>10</v>
      </c>
      <c r="D3387" s="10">
        <v>25</v>
      </c>
      <c r="E3387" s="5" t="s">
        <v>24</v>
      </c>
      <c r="F3387" s="10"/>
      <c r="G3387" s="10"/>
      <c r="H3387" s="9">
        <v>3</v>
      </c>
      <c r="I3387" s="9">
        <v>788</v>
      </c>
      <c r="J3387" s="9"/>
      <c r="K3387" s="5" t="s">
        <v>4128</v>
      </c>
      <c r="L3387" s="10"/>
    </row>
    <row r="3388" spans="1:12" ht="27" x14ac:dyDescent="0.4">
      <c r="A3388" s="14">
        <v>2013</v>
      </c>
      <c r="B3388" s="5" t="s">
        <v>58</v>
      </c>
      <c r="C3388" s="10">
        <v>10</v>
      </c>
      <c r="D3388" s="10">
        <v>25</v>
      </c>
      <c r="E3388" s="5" t="s">
        <v>17</v>
      </c>
      <c r="F3388" s="10"/>
      <c r="G3388" s="5" t="s">
        <v>23</v>
      </c>
      <c r="H3388" s="9">
        <v>27</v>
      </c>
      <c r="I3388" s="9">
        <v>788</v>
      </c>
      <c r="J3388" s="9"/>
      <c r="K3388" s="5" t="s">
        <v>4129</v>
      </c>
      <c r="L3388" s="5" t="s">
        <v>172</v>
      </c>
    </row>
    <row r="3389" spans="1:12" ht="27" x14ac:dyDescent="0.4">
      <c r="A3389" s="14">
        <v>2013</v>
      </c>
      <c r="B3389" s="5" t="s">
        <v>58</v>
      </c>
      <c r="C3389" s="10">
        <v>10</v>
      </c>
      <c r="D3389" s="10">
        <v>26</v>
      </c>
      <c r="E3389" s="5" t="s">
        <v>10</v>
      </c>
      <c r="F3389" s="10"/>
      <c r="G3389" s="10"/>
      <c r="H3389" s="9">
        <v>1</v>
      </c>
      <c r="I3389" s="9">
        <v>780</v>
      </c>
      <c r="J3389" s="9"/>
      <c r="K3389" s="5" t="s">
        <v>4130</v>
      </c>
      <c r="L3389" s="10"/>
    </row>
    <row r="3390" spans="1:12" ht="27" x14ac:dyDescent="0.4">
      <c r="A3390" s="14">
        <v>2013</v>
      </c>
      <c r="B3390" s="5" t="s">
        <v>58</v>
      </c>
      <c r="C3390" s="10">
        <v>10</v>
      </c>
      <c r="D3390" s="10">
        <v>26</v>
      </c>
      <c r="E3390" s="5" t="s">
        <v>10</v>
      </c>
      <c r="F3390" s="10"/>
      <c r="G3390" s="10"/>
      <c r="H3390" s="9">
        <v>12</v>
      </c>
      <c r="I3390" s="9">
        <v>780</v>
      </c>
      <c r="J3390" s="9"/>
      <c r="K3390" s="5" t="s">
        <v>4131</v>
      </c>
      <c r="L3390" s="10"/>
    </row>
    <row r="3391" spans="1:12" ht="27" x14ac:dyDescent="0.4">
      <c r="A3391" s="14">
        <v>2013</v>
      </c>
      <c r="B3391" s="5" t="s">
        <v>58</v>
      </c>
      <c r="C3391" s="10">
        <v>10</v>
      </c>
      <c r="D3391" s="10">
        <v>26</v>
      </c>
      <c r="E3391" s="5" t="s">
        <v>17</v>
      </c>
      <c r="F3391" s="10"/>
      <c r="G3391" s="5" t="s">
        <v>23</v>
      </c>
      <c r="H3391" s="9">
        <v>25</v>
      </c>
      <c r="I3391" s="9">
        <v>788</v>
      </c>
      <c r="J3391" s="9"/>
      <c r="K3391" s="5" t="s">
        <v>4132</v>
      </c>
      <c r="L3391" s="5" t="s">
        <v>172</v>
      </c>
    </row>
    <row r="3392" spans="1:12" x14ac:dyDescent="0.4">
      <c r="A3392" s="14">
        <v>2013</v>
      </c>
      <c r="B3392" s="5" t="s">
        <v>58</v>
      </c>
      <c r="C3392" s="10">
        <v>10</v>
      </c>
      <c r="D3392" s="10">
        <v>27</v>
      </c>
      <c r="E3392" s="5" t="s">
        <v>17</v>
      </c>
      <c r="F3392" s="10"/>
      <c r="G3392" s="5" t="s">
        <v>23</v>
      </c>
      <c r="H3392" s="9">
        <v>28</v>
      </c>
      <c r="I3392" s="9">
        <v>788</v>
      </c>
      <c r="J3392" s="9"/>
      <c r="K3392" s="5" t="s">
        <v>4133</v>
      </c>
      <c r="L3392" s="10"/>
    </row>
    <row r="3393" spans="1:12" ht="27" x14ac:dyDescent="0.4">
      <c r="A3393" s="14">
        <v>2013</v>
      </c>
      <c r="B3393" s="5" t="s">
        <v>58</v>
      </c>
      <c r="C3393" s="10">
        <v>10</v>
      </c>
      <c r="D3393" s="10">
        <v>31</v>
      </c>
      <c r="E3393" s="5" t="s">
        <v>20</v>
      </c>
      <c r="F3393" s="10"/>
      <c r="G3393" s="5" t="s">
        <v>23</v>
      </c>
      <c r="H3393" s="9">
        <v>28</v>
      </c>
      <c r="I3393" s="9">
        <v>780</v>
      </c>
      <c r="J3393" s="9"/>
      <c r="K3393" s="5" t="s">
        <v>4134</v>
      </c>
      <c r="L3393" s="10"/>
    </row>
    <row r="3394" spans="1:12" ht="27" x14ac:dyDescent="0.4">
      <c r="A3394" s="14">
        <v>2013</v>
      </c>
      <c r="B3394" s="5" t="s">
        <v>58</v>
      </c>
      <c r="C3394" s="10">
        <v>10</v>
      </c>
      <c r="D3394" s="10">
        <v>31</v>
      </c>
      <c r="E3394" s="5" t="s">
        <v>20</v>
      </c>
      <c r="F3394" s="10"/>
      <c r="G3394" s="5" t="s">
        <v>23</v>
      </c>
      <c r="H3394" s="9">
        <v>28</v>
      </c>
      <c r="I3394" s="9">
        <v>780</v>
      </c>
      <c r="J3394" s="9"/>
      <c r="K3394" s="5" t="s">
        <v>4135</v>
      </c>
      <c r="L3394" s="10"/>
    </row>
    <row r="3395" spans="1:12" ht="27" x14ac:dyDescent="0.4">
      <c r="A3395" s="14">
        <v>2013</v>
      </c>
      <c r="B3395" s="5" t="s">
        <v>58</v>
      </c>
      <c r="C3395" s="10">
        <v>11</v>
      </c>
      <c r="D3395" s="10">
        <v>3</v>
      </c>
      <c r="E3395" s="5" t="s">
        <v>12</v>
      </c>
      <c r="F3395" s="10"/>
      <c r="G3395" s="5" t="s">
        <v>23</v>
      </c>
      <c r="H3395" s="9">
        <v>23</v>
      </c>
      <c r="I3395" s="9">
        <v>780</v>
      </c>
      <c r="J3395" s="9"/>
      <c r="K3395" s="5" t="s">
        <v>4136</v>
      </c>
      <c r="L3395" s="10"/>
    </row>
    <row r="3396" spans="1:12" x14ac:dyDescent="0.4">
      <c r="A3396" s="14">
        <v>2013</v>
      </c>
      <c r="B3396" s="5" t="s">
        <v>58</v>
      </c>
      <c r="C3396" s="10">
        <v>11</v>
      </c>
      <c r="D3396" s="10">
        <v>4</v>
      </c>
      <c r="E3396" s="5" t="s">
        <v>10</v>
      </c>
      <c r="F3396" s="10"/>
      <c r="G3396" s="10"/>
      <c r="H3396" s="9">
        <v>1</v>
      </c>
      <c r="I3396" s="9">
        <v>780</v>
      </c>
      <c r="J3396" s="9"/>
      <c r="K3396" s="5" t="s">
        <v>4137</v>
      </c>
      <c r="L3396" s="10"/>
    </row>
    <row r="3397" spans="1:12" ht="27" x14ac:dyDescent="0.4">
      <c r="A3397" s="14">
        <v>2013</v>
      </c>
      <c r="B3397" s="5" t="s">
        <v>58</v>
      </c>
      <c r="C3397" s="10">
        <v>11</v>
      </c>
      <c r="D3397" s="10">
        <v>4</v>
      </c>
      <c r="E3397" s="5" t="s">
        <v>10</v>
      </c>
      <c r="F3397" s="10"/>
      <c r="G3397" s="10"/>
      <c r="H3397" s="9">
        <v>6</v>
      </c>
      <c r="I3397" s="9">
        <v>780</v>
      </c>
      <c r="J3397" s="9"/>
      <c r="K3397" s="5" t="s">
        <v>4138</v>
      </c>
      <c r="L3397" s="5" t="s">
        <v>4139</v>
      </c>
    </row>
    <row r="3398" spans="1:12" ht="27" x14ac:dyDescent="0.4">
      <c r="A3398" s="14">
        <v>2013</v>
      </c>
      <c r="B3398" s="5" t="s">
        <v>58</v>
      </c>
      <c r="C3398" s="10">
        <v>11</v>
      </c>
      <c r="D3398" s="10">
        <v>6</v>
      </c>
      <c r="E3398" s="5" t="s">
        <v>20</v>
      </c>
      <c r="F3398" s="10"/>
      <c r="G3398" s="5" t="s">
        <v>23</v>
      </c>
      <c r="H3398" s="9">
        <v>31</v>
      </c>
      <c r="I3398" s="9">
        <v>780</v>
      </c>
      <c r="J3398" s="9"/>
      <c r="K3398" s="5" t="s">
        <v>4140</v>
      </c>
      <c r="L3398" s="10"/>
    </row>
    <row r="3399" spans="1:12" ht="27" x14ac:dyDescent="0.4">
      <c r="A3399" s="14">
        <v>2013</v>
      </c>
      <c r="B3399" s="5" t="s">
        <v>58</v>
      </c>
      <c r="C3399" s="10">
        <v>11</v>
      </c>
      <c r="D3399" s="10">
        <v>6</v>
      </c>
      <c r="E3399" s="5" t="s">
        <v>10</v>
      </c>
      <c r="F3399" s="10"/>
      <c r="G3399" s="10"/>
      <c r="H3399" s="9">
        <v>1</v>
      </c>
      <c r="I3399" s="9">
        <v>780</v>
      </c>
      <c r="J3399" s="9"/>
      <c r="K3399" s="5" t="s">
        <v>4141</v>
      </c>
      <c r="L3399" s="10"/>
    </row>
    <row r="3400" spans="1:12" ht="27" x14ac:dyDescent="0.4">
      <c r="A3400" s="14">
        <v>2013</v>
      </c>
      <c r="B3400" s="5" t="s">
        <v>58</v>
      </c>
      <c r="C3400" s="10">
        <v>11</v>
      </c>
      <c r="D3400" s="10">
        <v>6</v>
      </c>
      <c r="E3400" s="5" t="s">
        <v>10</v>
      </c>
      <c r="F3400" s="10"/>
      <c r="G3400" s="10"/>
      <c r="H3400" s="9">
        <v>8</v>
      </c>
      <c r="I3400" s="9">
        <v>780</v>
      </c>
      <c r="J3400" s="9"/>
      <c r="K3400" s="5" t="s">
        <v>4142</v>
      </c>
      <c r="L3400" s="10"/>
    </row>
    <row r="3401" spans="1:12" ht="40.5" x14ac:dyDescent="0.4">
      <c r="A3401" s="14">
        <v>2013</v>
      </c>
      <c r="B3401" s="5" t="s">
        <v>58</v>
      </c>
      <c r="C3401" s="10">
        <v>11</v>
      </c>
      <c r="D3401" s="10">
        <v>6</v>
      </c>
      <c r="E3401" s="5" t="s">
        <v>10</v>
      </c>
      <c r="F3401" s="10"/>
      <c r="G3401" s="10"/>
      <c r="H3401" s="9">
        <v>14</v>
      </c>
      <c r="I3401" s="9">
        <v>780</v>
      </c>
      <c r="J3401" s="9"/>
      <c r="K3401" s="5" t="s">
        <v>4143</v>
      </c>
      <c r="L3401" s="10"/>
    </row>
    <row r="3402" spans="1:12" x14ac:dyDescent="0.4">
      <c r="A3402" s="14">
        <v>2013</v>
      </c>
      <c r="B3402" s="5" t="s">
        <v>58</v>
      </c>
      <c r="C3402" s="10">
        <v>11</v>
      </c>
      <c r="D3402" s="10">
        <v>6</v>
      </c>
      <c r="E3402" s="5" t="s">
        <v>10</v>
      </c>
      <c r="F3402" s="10"/>
      <c r="G3402" s="10"/>
      <c r="H3402" s="9">
        <v>20</v>
      </c>
      <c r="I3402" s="9">
        <v>788</v>
      </c>
      <c r="J3402" s="9"/>
      <c r="K3402" s="5" t="s">
        <v>4144</v>
      </c>
      <c r="L3402" s="10"/>
    </row>
    <row r="3403" spans="1:12" ht="27" x14ac:dyDescent="0.4">
      <c r="A3403" s="14">
        <v>2013</v>
      </c>
      <c r="B3403" s="5" t="s">
        <v>58</v>
      </c>
      <c r="C3403" s="10">
        <v>11</v>
      </c>
      <c r="D3403" s="10">
        <v>6</v>
      </c>
      <c r="E3403" s="5" t="s">
        <v>17</v>
      </c>
      <c r="F3403" s="10"/>
      <c r="G3403" s="5" t="s">
        <v>23</v>
      </c>
      <c r="H3403" s="9">
        <v>23</v>
      </c>
      <c r="I3403" s="9">
        <v>780</v>
      </c>
      <c r="J3403" s="9"/>
      <c r="K3403" s="5" t="s">
        <v>4145</v>
      </c>
      <c r="L3403" s="10"/>
    </row>
    <row r="3404" spans="1:12" ht="27" x14ac:dyDescent="0.4">
      <c r="A3404" s="14">
        <v>2013</v>
      </c>
      <c r="B3404" s="5" t="s">
        <v>58</v>
      </c>
      <c r="C3404" s="10">
        <v>11</v>
      </c>
      <c r="D3404" s="10">
        <v>6</v>
      </c>
      <c r="E3404" s="5" t="s">
        <v>12</v>
      </c>
      <c r="F3404" s="10"/>
      <c r="G3404" s="5" t="s">
        <v>23</v>
      </c>
      <c r="H3404" s="9">
        <v>33</v>
      </c>
      <c r="I3404" s="9">
        <v>780</v>
      </c>
      <c r="J3404" s="9"/>
      <c r="K3404" s="5" t="s">
        <v>4146</v>
      </c>
      <c r="L3404" s="5" t="s">
        <v>234</v>
      </c>
    </row>
    <row r="3405" spans="1:12" ht="27" x14ac:dyDescent="0.4">
      <c r="A3405" s="14">
        <v>2013</v>
      </c>
      <c r="B3405" s="5" t="s">
        <v>58</v>
      </c>
      <c r="C3405" s="10">
        <v>11</v>
      </c>
      <c r="D3405" s="10">
        <v>7</v>
      </c>
      <c r="E3405" s="5" t="s">
        <v>20</v>
      </c>
      <c r="F3405" s="10"/>
      <c r="G3405" s="5" t="s">
        <v>23</v>
      </c>
      <c r="H3405" s="9">
        <v>34</v>
      </c>
      <c r="I3405" s="9">
        <v>780</v>
      </c>
      <c r="J3405" s="9"/>
      <c r="K3405" s="5" t="s">
        <v>4147</v>
      </c>
      <c r="L3405" s="10"/>
    </row>
    <row r="3406" spans="1:12" x14ac:dyDescent="0.4">
      <c r="A3406" s="14">
        <v>2013</v>
      </c>
      <c r="B3406" s="5" t="s">
        <v>58</v>
      </c>
      <c r="C3406" s="10">
        <v>11</v>
      </c>
      <c r="D3406" s="10">
        <v>7</v>
      </c>
      <c r="E3406" s="5" t="s">
        <v>20</v>
      </c>
      <c r="F3406" s="10"/>
      <c r="G3406" s="5" t="s">
        <v>23</v>
      </c>
      <c r="H3406" s="9">
        <v>35</v>
      </c>
      <c r="I3406" s="9">
        <v>780</v>
      </c>
      <c r="J3406" s="9"/>
      <c r="K3406" s="5" t="s">
        <v>4148</v>
      </c>
      <c r="L3406" s="10"/>
    </row>
    <row r="3407" spans="1:12" x14ac:dyDescent="0.4">
      <c r="A3407" s="14">
        <v>2013</v>
      </c>
      <c r="B3407" s="5" t="s">
        <v>58</v>
      </c>
      <c r="C3407" s="10">
        <v>11</v>
      </c>
      <c r="D3407" s="10">
        <v>7</v>
      </c>
      <c r="E3407" s="5" t="s">
        <v>10</v>
      </c>
      <c r="F3407" s="10"/>
      <c r="G3407" s="10"/>
      <c r="H3407" s="9">
        <v>1</v>
      </c>
      <c r="I3407" s="9">
        <v>780</v>
      </c>
      <c r="J3407" s="9"/>
      <c r="K3407" s="5" t="s">
        <v>4149</v>
      </c>
      <c r="L3407" s="10"/>
    </row>
    <row r="3408" spans="1:12" ht="27" x14ac:dyDescent="0.4">
      <c r="A3408" s="14">
        <v>2013</v>
      </c>
      <c r="B3408" s="5" t="s">
        <v>58</v>
      </c>
      <c r="C3408" s="10">
        <v>11</v>
      </c>
      <c r="D3408" s="10">
        <v>7</v>
      </c>
      <c r="E3408" s="5" t="s">
        <v>17</v>
      </c>
      <c r="F3408" s="10"/>
      <c r="G3408" s="5" t="s">
        <v>23</v>
      </c>
      <c r="H3408" s="9">
        <v>25</v>
      </c>
      <c r="I3408" s="9">
        <v>780</v>
      </c>
      <c r="J3408" s="9"/>
      <c r="K3408" s="5" t="s">
        <v>4150</v>
      </c>
      <c r="L3408" s="10"/>
    </row>
    <row r="3409" spans="1:12" x14ac:dyDescent="0.4">
      <c r="A3409" s="14">
        <v>2013</v>
      </c>
      <c r="B3409" s="5" t="s">
        <v>58</v>
      </c>
      <c r="C3409" s="10">
        <v>11</v>
      </c>
      <c r="D3409" s="10">
        <v>7</v>
      </c>
      <c r="E3409" s="5" t="s">
        <v>12</v>
      </c>
      <c r="F3409" s="10"/>
      <c r="G3409" s="5" t="s">
        <v>23</v>
      </c>
      <c r="H3409" s="9">
        <v>33</v>
      </c>
      <c r="I3409" s="9">
        <v>780</v>
      </c>
      <c r="J3409" s="9"/>
      <c r="K3409" s="5" t="s">
        <v>4151</v>
      </c>
      <c r="L3409" s="5" t="s">
        <v>2724</v>
      </c>
    </row>
    <row r="3410" spans="1:12" ht="27" x14ac:dyDescent="0.4">
      <c r="A3410" s="14">
        <v>2013</v>
      </c>
      <c r="B3410" s="5" t="s">
        <v>58</v>
      </c>
      <c r="C3410" s="10">
        <v>11</v>
      </c>
      <c r="D3410" s="10">
        <v>8</v>
      </c>
      <c r="E3410" s="5" t="s">
        <v>10</v>
      </c>
      <c r="F3410" s="10"/>
      <c r="G3410" s="10"/>
      <c r="H3410" s="9">
        <v>3</v>
      </c>
      <c r="I3410" s="9">
        <v>780</v>
      </c>
      <c r="J3410" s="9"/>
      <c r="K3410" s="5" t="s">
        <v>4152</v>
      </c>
      <c r="L3410" s="10"/>
    </row>
    <row r="3411" spans="1:12" ht="27" x14ac:dyDescent="0.4">
      <c r="A3411" s="14">
        <v>2013</v>
      </c>
      <c r="B3411" s="5" t="s">
        <v>58</v>
      </c>
      <c r="C3411" s="10">
        <v>11</v>
      </c>
      <c r="D3411" s="10">
        <v>8</v>
      </c>
      <c r="E3411" s="5" t="s">
        <v>24</v>
      </c>
      <c r="F3411" s="10"/>
      <c r="G3411" s="10"/>
      <c r="H3411" s="9">
        <v>3</v>
      </c>
      <c r="I3411" s="9">
        <v>788</v>
      </c>
      <c r="J3411" s="9"/>
      <c r="K3411" s="5" t="s">
        <v>4153</v>
      </c>
      <c r="L3411" s="10"/>
    </row>
    <row r="3412" spans="1:12" ht="27" x14ac:dyDescent="0.4">
      <c r="A3412" s="14">
        <v>2013</v>
      </c>
      <c r="B3412" s="5" t="s">
        <v>58</v>
      </c>
      <c r="C3412" s="10">
        <v>11</v>
      </c>
      <c r="D3412" s="10">
        <v>9</v>
      </c>
      <c r="E3412" s="5" t="s">
        <v>10</v>
      </c>
      <c r="F3412" s="10"/>
      <c r="G3412" s="10"/>
      <c r="H3412" s="9">
        <v>3</v>
      </c>
      <c r="I3412" s="9">
        <v>780</v>
      </c>
      <c r="J3412" s="9"/>
      <c r="K3412" s="5" t="s">
        <v>4154</v>
      </c>
      <c r="L3412" s="10"/>
    </row>
    <row r="3413" spans="1:12" x14ac:dyDescent="0.4">
      <c r="A3413" s="14">
        <v>2013</v>
      </c>
      <c r="B3413" s="5" t="s">
        <v>58</v>
      </c>
      <c r="C3413" s="10">
        <v>11</v>
      </c>
      <c r="D3413" s="10">
        <v>10</v>
      </c>
      <c r="E3413" s="5" t="s">
        <v>10</v>
      </c>
      <c r="F3413" s="10"/>
      <c r="G3413" s="10"/>
      <c r="H3413" s="9">
        <v>9</v>
      </c>
      <c r="I3413" s="9">
        <v>780</v>
      </c>
      <c r="J3413" s="9"/>
      <c r="K3413" s="5" t="s">
        <v>4155</v>
      </c>
      <c r="L3413" s="5" t="s">
        <v>4156</v>
      </c>
    </row>
    <row r="3414" spans="1:12" ht="27" x14ac:dyDescent="0.4">
      <c r="A3414" s="14">
        <v>2013</v>
      </c>
      <c r="B3414" s="5" t="s">
        <v>58</v>
      </c>
      <c r="C3414" s="10">
        <v>11</v>
      </c>
      <c r="D3414" s="10">
        <v>10</v>
      </c>
      <c r="E3414" s="5" t="s">
        <v>10</v>
      </c>
      <c r="F3414" s="10"/>
      <c r="G3414" s="10"/>
      <c r="H3414" s="9">
        <v>9</v>
      </c>
      <c r="I3414" s="9">
        <v>788</v>
      </c>
      <c r="J3414" s="9"/>
      <c r="K3414" s="5" t="s">
        <v>4157</v>
      </c>
      <c r="L3414" s="10"/>
    </row>
    <row r="3415" spans="1:12" x14ac:dyDescent="0.4">
      <c r="A3415" s="14">
        <v>2013</v>
      </c>
      <c r="B3415" s="5" t="s">
        <v>58</v>
      </c>
      <c r="C3415" s="10">
        <v>11</v>
      </c>
      <c r="D3415" s="10">
        <v>10</v>
      </c>
      <c r="E3415" s="5" t="s">
        <v>10</v>
      </c>
      <c r="F3415" s="10"/>
      <c r="G3415" s="10"/>
      <c r="H3415" s="9">
        <v>12</v>
      </c>
      <c r="I3415" s="9">
        <v>780</v>
      </c>
      <c r="J3415" s="9"/>
      <c r="K3415" s="5" t="s">
        <v>4158</v>
      </c>
      <c r="L3415" s="5" t="s">
        <v>4159</v>
      </c>
    </row>
    <row r="3416" spans="1:12" ht="27" x14ac:dyDescent="0.4">
      <c r="A3416" s="14">
        <v>2013</v>
      </c>
      <c r="B3416" s="5" t="s">
        <v>58</v>
      </c>
      <c r="C3416" s="10">
        <v>11</v>
      </c>
      <c r="D3416" s="10">
        <v>10</v>
      </c>
      <c r="E3416" s="5" t="s">
        <v>17</v>
      </c>
      <c r="F3416" s="10"/>
      <c r="G3416" s="5" t="s">
        <v>23</v>
      </c>
      <c r="H3416" s="9">
        <v>25</v>
      </c>
      <c r="I3416" s="9">
        <v>780</v>
      </c>
      <c r="J3416" s="9"/>
      <c r="K3416" s="5" t="s">
        <v>4160</v>
      </c>
      <c r="L3416" s="5" t="s">
        <v>4159</v>
      </c>
    </row>
    <row r="3417" spans="1:12" x14ac:dyDescent="0.4">
      <c r="A3417" s="14">
        <v>2013</v>
      </c>
      <c r="B3417" s="5" t="s">
        <v>58</v>
      </c>
      <c r="C3417" s="10">
        <v>11</v>
      </c>
      <c r="D3417" s="10">
        <v>10</v>
      </c>
      <c r="E3417" s="5" t="s">
        <v>12</v>
      </c>
      <c r="F3417" s="10"/>
      <c r="G3417" s="5"/>
      <c r="H3417" s="9">
        <v>15</v>
      </c>
      <c r="I3417" s="9">
        <v>780</v>
      </c>
      <c r="J3417" s="9"/>
      <c r="K3417" s="5" t="s">
        <v>4161</v>
      </c>
      <c r="L3417" s="5" t="s">
        <v>4159</v>
      </c>
    </row>
    <row r="3418" spans="1:12" ht="27" x14ac:dyDescent="0.4">
      <c r="A3418" s="14">
        <v>2013</v>
      </c>
      <c r="B3418" s="5" t="s">
        <v>58</v>
      </c>
      <c r="C3418" s="10">
        <v>11</v>
      </c>
      <c r="D3418" s="10">
        <v>10</v>
      </c>
      <c r="E3418" s="5" t="s">
        <v>12</v>
      </c>
      <c r="F3418" s="10"/>
      <c r="G3418" s="5" t="s">
        <v>23</v>
      </c>
      <c r="H3418" s="9">
        <v>31</v>
      </c>
      <c r="I3418" s="9">
        <v>780</v>
      </c>
      <c r="J3418" s="9"/>
      <c r="K3418" s="5" t="s">
        <v>4162</v>
      </c>
      <c r="L3418" s="10"/>
    </row>
    <row r="3419" spans="1:12" x14ac:dyDescent="0.4">
      <c r="A3419" s="14">
        <v>2013</v>
      </c>
      <c r="B3419" s="5" t="s">
        <v>58</v>
      </c>
      <c r="C3419" s="10">
        <v>11</v>
      </c>
      <c r="D3419" s="10">
        <v>11</v>
      </c>
      <c r="E3419" s="5" t="s">
        <v>20</v>
      </c>
      <c r="F3419" s="5" t="s">
        <v>36</v>
      </c>
      <c r="G3419" s="10"/>
      <c r="H3419" s="9">
        <v>12</v>
      </c>
      <c r="I3419" s="9">
        <v>780</v>
      </c>
      <c r="J3419" s="9"/>
      <c r="K3419" s="5" t="s">
        <v>4163</v>
      </c>
      <c r="L3419" s="5" t="s">
        <v>4159</v>
      </c>
    </row>
    <row r="3420" spans="1:12" ht="27" x14ac:dyDescent="0.4">
      <c r="A3420" s="14">
        <v>2013</v>
      </c>
      <c r="B3420" s="5" t="s">
        <v>58</v>
      </c>
      <c r="C3420" s="10">
        <v>11</v>
      </c>
      <c r="D3420" s="10">
        <v>12</v>
      </c>
      <c r="E3420" s="5" t="s">
        <v>20</v>
      </c>
      <c r="F3420" s="10"/>
      <c r="G3420" s="5" t="s">
        <v>23</v>
      </c>
      <c r="H3420" s="9">
        <v>29</v>
      </c>
      <c r="I3420" s="9">
        <v>788</v>
      </c>
      <c r="J3420" s="9"/>
      <c r="K3420" s="5" t="s">
        <v>4164</v>
      </c>
      <c r="L3420" s="5" t="s">
        <v>4165</v>
      </c>
    </row>
    <row r="3421" spans="1:12" x14ac:dyDescent="0.4">
      <c r="A3421" s="14">
        <v>2013</v>
      </c>
      <c r="B3421" s="5" t="s">
        <v>58</v>
      </c>
      <c r="C3421" s="10">
        <v>11</v>
      </c>
      <c r="D3421" s="10">
        <v>12</v>
      </c>
      <c r="E3421" s="5" t="s">
        <v>10</v>
      </c>
      <c r="F3421" s="10"/>
      <c r="G3421" s="10"/>
      <c r="H3421" s="9">
        <v>1</v>
      </c>
      <c r="I3421" s="9">
        <v>780</v>
      </c>
      <c r="J3421" s="9"/>
      <c r="K3421" s="5" t="s">
        <v>4166</v>
      </c>
      <c r="L3421" s="10"/>
    </row>
    <row r="3422" spans="1:12" ht="27" x14ac:dyDescent="0.4">
      <c r="A3422" s="14">
        <v>2013</v>
      </c>
      <c r="B3422" s="5" t="s">
        <v>58</v>
      </c>
      <c r="C3422" s="10">
        <v>11</v>
      </c>
      <c r="D3422" s="10">
        <v>12</v>
      </c>
      <c r="E3422" s="5" t="s">
        <v>10</v>
      </c>
      <c r="F3422" s="10"/>
      <c r="G3422" s="10"/>
      <c r="H3422" s="9">
        <v>3</v>
      </c>
      <c r="I3422" s="9">
        <v>780</v>
      </c>
      <c r="J3422" s="9"/>
      <c r="K3422" s="5" t="s">
        <v>4167</v>
      </c>
      <c r="L3422" s="10"/>
    </row>
    <row r="3423" spans="1:12" ht="27" x14ac:dyDescent="0.4">
      <c r="A3423" s="14">
        <v>2013</v>
      </c>
      <c r="B3423" s="5" t="s">
        <v>58</v>
      </c>
      <c r="C3423" s="10">
        <v>11</v>
      </c>
      <c r="D3423" s="10">
        <v>12</v>
      </c>
      <c r="E3423" s="5" t="s">
        <v>10</v>
      </c>
      <c r="F3423" s="10"/>
      <c r="G3423" s="10"/>
      <c r="H3423" s="9">
        <v>20</v>
      </c>
      <c r="I3423" s="9">
        <v>780</v>
      </c>
      <c r="J3423" s="9"/>
      <c r="K3423" s="5" t="s">
        <v>4168</v>
      </c>
      <c r="L3423" s="10"/>
    </row>
    <row r="3424" spans="1:12" ht="27" x14ac:dyDescent="0.4">
      <c r="A3424" s="14">
        <v>2013</v>
      </c>
      <c r="B3424" s="5" t="s">
        <v>58</v>
      </c>
      <c r="C3424" s="10">
        <v>11</v>
      </c>
      <c r="D3424" s="10">
        <v>12</v>
      </c>
      <c r="E3424" s="5" t="s">
        <v>10</v>
      </c>
      <c r="F3424" s="10"/>
      <c r="G3424" s="10"/>
      <c r="H3424" s="9">
        <v>22</v>
      </c>
      <c r="I3424" s="9">
        <v>780</v>
      </c>
      <c r="J3424" s="9"/>
      <c r="K3424" s="5" t="s">
        <v>4169</v>
      </c>
      <c r="L3424" s="5" t="s">
        <v>4156</v>
      </c>
    </row>
    <row r="3425" spans="1:12" x14ac:dyDescent="0.4">
      <c r="A3425" s="14">
        <v>2013</v>
      </c>
      <c r="B3425" s="5" t="s">
        <v>58</v>
      </c>
      <c r="C3425" s="10">
        <v>11</v>
      </c>
      <c r="D3425" s="10">
        <v>12</v>
      </c>
      <c r="E3425" s="5" t="s">
        <v>10</v>
      </c>
      <c r="F3425" s="10"/>
      <c r="G3425" s="10"/>
      <c r="H3425" s="9">
        <v>22</v>
      </c>
      <c r="I3425" s="9">
        <v>788</v>
      </c>
      <c r="J3425" s="9"/>
      <c r="K3425" s="5" t="s">
        <v>4170</v>
      </c>
      <c r="L3425" s="5" t="s">
        <v>4165</v>
      </c>
    </row>
    <row r="3426" spans="1:12" ht="27" x14ac:dyDescent="0.4">
      <c r="A3426" s="14">
        <v>2013</v>
      </c>
      <c r="B3426" s="5" t="s">
        <v>58</v>
      </c>
      <c r="C3426" s="10">
        <v>11</v>
      </c>
      <c r="D3426" s="10">
        <v>12</v>
      </c>
      <c r="E3426" s="5" t="s">
        <v>10</v>
      </c>
      <c r="F3426" s="10"/>
      <c r="G3426" s="10"/>
      <c r="H3426" s="9">
        <v>23</v>
      </c>
      <c r="I3426" s="9">
        <v>780</v>
      </c>
      <c r="J3426" s="9"/>
      <c r="K3426" s="5" t="s">
        <v>4171</v>
      </c>
      <c r="L3426" s="5" t="s">
        <v>4159</v>
      </c>
    </row>
    <row r="3427" spans="1:12" x14ac:dyDescent="0.4">
      <c r="A3427" s="14">
        <v>2013</v>
      </c>
      <c r="B3427" s="5" t="s">
        <v>58</v>
      </c>
      <c r="C3427" s="10">
        <v>11</v>
      </c>
      <c r="D3427" s="10">
        <v>12</v>
      </c>
      <c r="E3427" s="5" t="s">
        <v>17</v>
      </c>
      <c r="F3427" s="10"/>
      <c r="G3427" s="5" t="s">
        <v>23</v>
      </c>
      <c r="H3427" s="9">
        <v>27</v>
      </c>
      <c r="I3427" s="9">
        <v>788</v>
      </c>
      <c r="J3427" s="9"/>
      <c r="K3427" s="5" t="s">
        <v>4172</v>
      </c>
      <c r="L3427" s="5" t="s">
        <v>4165</v>
      </c>
    </row>
    <row r="3428" spans="1:12" ht="27" x14ac:dyDescent="0.4">
      <c r="A3428" s="14">
        <v>2013</v>
      </c>
      <c r="B3428" s="5" t="s">
        <v>58</v>
      </c>
      <c r="C3428" s="10">
        <v>11</v>
      </c>
      <c r="D3428" s="10">
        <v>12</v>
      </c>
      <c r="E3428" s="5" t="s">
        <v>12</v>
      </c>
      <c r="F3428" s="10"/>
      <c r="G3428" s="5" t="s">
        <v>23</v>
      </c>
      <c r="H3428" s="9">
        <v>32</v>
      </c>
      <c r="I3428" s="9">
        <v>780</v>
      </c>
      <c r="J3428" s="9"/>
      <c r="K3428" s="5" t="s">
        <v>4173</v>
      </c>
      <c r="L3428" s="5" t="s">
        <v>2243</v>
      </c>
    </row>
    <row r="3429" spans="1:12" x14ac:dyDescent="0.4">
      <c r="A3429" s="14">
        <v>2013</v>
      </c>
      <c r="B3429" s="5" t="s">
        <v>58</v>
      </c>
      <c r="C3429" s="10">
        <v>11</v>
      </c>
      <c r="D3429" s="10">
        <v>13</v>
      </c>
      <c r="E3429" s="5" t="s">
        <v>10</v>
      </c>
      <c r="F3429" s="10"/>
      <c r="G3429" s="10"/>
      <c r="H3429" s="9">
        <v>5</v>
      </c>
      <c r="I3429" s="9">
        <v>780</v>
      </c>
      <c r="J3429" s="9"/>
      <c r="K3429" s="5" t="s">
        <v>4174</v>
      </c>
      <c r="L3429" s="10"/>
    </row>
    <row r="3430" spans="1:12" x14ac:dyDescent="0.4">
      <c r="A3430" s="14">
        <v>2013</v>
      </c>
      <c r="B3430" s="5" t="s">
        <v>58</v>
      </c>
      <c r="C3430" s="10">
        <v>11</v>
      </c>
      <c r="D3430" s="10">
        <v>13</v>
      </c>
      <c r="E3430" s="5" t="s">
        <v>17</v>
      </c>
      <c r="F3430" s="5" t="s">
        <v>36</v>
      </c>
      <c r="G3430" s="10"/>
      <c r="H3430" s="9">
        <v>9</v>
      </c>
      <c r="I3430" s="9">
        <v>780</v>
      </c>
      <c r="J3430" s="9"/>
      <c r="K3430" s="5" t="s">
        <v>4175</v>
      </c>
      <c r="L3430" s="10"/>
    </row>
    <row r="3431" spans="1:12" x14ac:dyDescent="0.4">
      <c r="A3431" s="14">
        <v>2013</v>
      </c>
      <c r="B3431" s="5" t="s">
        <v>58</v>
      </c>
      <c r="C3431" s="10">
        <v>11</v>
      </c>
      <c r="D3431" s="10">
        <v>13</v>
      </c>
      <c r="E3431" s="5" t="s">
        <v>17</v>
      </c>
      <c r="F3431" s="10"/>
      <c r="G3431" s="5" t="s">
        <v>23</v>
      </c>
      <c r="H3431" s="9">
        <v>27</v>
      </c>
      <c r="I3431" s="9">
        <v>780</v>
      </c>
      <c r="J3431" s="9"/>
      <c r="K3431" s="5" t="s">
        <v>4176</v>
      </c>
      <c r="L3431" s="10"/>
    </row>
    <row r="3432" spans="1:12" x14ac:dyDescent="0.4">
      <c r="A3432" s="14">
        <v>2013</v>
      </c>
      <c r="B3432" s="5" t="s">
        <v>58</v>
      </c>
      <c r="C3432" s="10">
        <v>11</v>
      </c>
      <c r="D3432" s="10">
        <v>13</v>
      </c>
      <c r="E3432" s="5" t="s">
        <v>12</v>
      </c>
      <c r="F3432" s="10"/>
      <c r="G3432" s="5" t="s">
        <v>23</v>
      </c>
      <c r="H3432" s="9">
        <v>35</v>
      </c>
      <c r="I3432" s="9">
        <v>780</v>
      </c>
      <c r="J3432" s="9"/>
      <c r="K3432" s="5" t="s">
        <v>4177</v>
      </c>
      <c r="L3432" s="5" t="s">
        <v>234</v>
      </c>
    </row>
    <row r="3433" spans="1:12" ht="27" x14ac:dyDescent="0.4">
      <c r="A3433" s="14">
        <v>2013</v>
      </c>
      <c r="B3433" s="5" t="s">
        <v>58</v>
      </c>
      <c r="C3433" s="10">
        <v>11</v>
      </c>
      <c r="D3433" s="10">
        <v>14</v>
      </c>
      <c r="E3433" s="5" t="s">
        <v>20</v>
      </c>
      <c r="F3433" s="10"/>
      <c r="G3433" s="5" t="s">
        <v>23</v>
      </c>
      <c r="H3433" s="9">
        <v>32</v>
      </c>
      <c r="I3433" s="9">
        <v>788</v>
      </c>
      <c r="J3433" s="9"/>
      <c r="K3433" s="5" t="s">
        <v>4178</v>
      </c>
      <c r="L3433" s="10"/>
    </row>
    <row r="3434" spans="1:12" ht="27" x14ac:dyDescent="0.4">
      <c r="A3434" s="14">
        <v>2013</v>
      </c>
      <c r="B3434" s="5" t="s">
        <v>58</v>
      </c>
      <c r="C3434" s="10">
        <v>11</v>
      </c>
      <c r="D3434" s="10">
        <v>14</v>
      </c>
      <c r="E3434" s="5" t="s">
        <v>20</v>
      </c>
      <c r="F3434" s="10"/>
      <c r="G3434" s="5" t="s">
        <v>23</v>
      </c>
      <c r="H3434" s="9">
        <v>32</v>
      </c>
      <c r="I3434" s="9">
        <v>788</v>
      </c>
      <c r="J3434" s="9"/>
      <c r="K3434" s="5" t="s">
        <v>4179</v>
      </c>
      <c r="L3434" s="10"/>
    </row>
    <row r="3435" spans="1:12" ht="27" x14ac:dyDescent="0.4">
      <c r="A3435" s="14">
        <v>2013</v>
      </c>
      <c r="B3435" s="5" t="s">
        <v>58</v>
      </c>
      <c r="C3435" s="10">
        <v>11</v>
      </c>
      <c r="D3435" s="10">
        <v>14</v>
      </c>
      <c r="E3435" s="5" t="s">
        <v>10</v>
      </c>
      <c r="F3435" s="10"/>
      <c r="G3435" s="10"/>
      <c r="H3435" s="9">
        <v>16</v>
      </c>
      <c r="I3435" s="9">
        <v>788</v>
      </c>
      <c r="J3435" s="9"/>
      <c r="K3435" s="5" t="s">
        <v>4180</v>
      </c>
      <c r="L3435" s="10"/>
    </row>
    <row r="3436" spans="1:12" ht="27" x14ac:dyDescent="0.4">
      <c r="A3436" s="14">
        <v>2013</v>
      </c>
      <c r="B3436" s="5" t="s">
        <v>58</v>
      </c>
      <c r="C3436" s="10">
        <v>11</v>
      </c>
      <c r="D3436" s="10">
        <v>14</v>
      </c>
      <c r="E3436" s="5" t="s">
        <v>17</v>
      </c>
      <c r="F3436" s="10"/>
      <c r="G3436" s="5" t="s">
        <v>23</v>
      </c>
      <c r="H3436" s="9">
        <v>27</v>
      </c>
      <c r="I3436" s="9">
        <v>788</v>
      </c>
      <c r="J3436" s="9"/>
      <c r="K3436" s="5" t="s">
        <v>4181</v>
      </c>
      <c r="L3436" s="10"/>
    </row>
    <row r="3437" spans="1:12" ht="27" x14ac:dyDescent="0.4">
      <c r="A3437" s="14">
        <v>2013</v>
      </c>
      <c r="B3437" s="5" t="s">
        <v>58</v>
      </c>
      <c r="C3437" s="10">
        <v>11</v>
      </c>
      <c r="D3437" s="10">
        <v>14</v>
      </c>
      <c r="E3437" s="5" t="s">
        <v>12</v>
      </c>
      <c r="F3437" s="10"/>
      <c r="G3437" s="5" t="s">
        <v>23</v>
      </c>
      <c r="H3437" s="9">
        <v>32</v>
      </c>
      <c r="I3437" s="9">
        <v>788</v>
      </c>
      <c r="J3437" s="9"/>
      <c r="K3437" s="5" t="s">
        <v>4182</v>
      </c>
      <c r="L3437" s="10"/>
    </row>
    <row r="3438" spans="1:12" ht="27" x14ac:dyDescent="0.4">
      <c r="A3438" s="14">
        <v>2013</v>
      </c>
      <c r="B3438" s="5" t="s">
        <v>58</v>
      </c>
      <c r="C3438" s="10">
        <v>11</v>
      </c>
      <c r="D3438" s="10">
        <v>15</v>
      </c>
      <c r="E3438" s="5" t="s">
        <v>24</v>
      </c>
      <c r="F3438" s="10"/>
      <c r="G3438" s="10"/>
      <c r="H3438" s="9">
        <v>3</v>
      </c>
      <c r="I3438" s="9">
        <v>788</v>
      </c>
      <c r="J3438" s="9"/>
      <c r="K3438" s="5" t="s">
        <v>4183</v>
      </c>
      <c r="L3438" s="10"/>
    </row>
    <row r="3439" spans="1:12" x14ac:dyDescent="0.4">
      <c r="A3439" s="14">
        <v>2013</v>
      </c>
      <c r="B3439" s="5" t="s">
        <v>58</v>
      </c>
      <c r="C3439" s="10">
        <v>11</v>
      </c>
      <c r="D3439" s="10">
        <v>17</v>
      </c>
      <c r="E3439" s="5" t="s">
        <v>10</v>
      </c>
      <c r="F3439" s="10"/>
      <c r="G3439" s="10"/>
      <c r="H3439" s="9">
        <v>9</v>
      </c>
      <c r="I3439" s="9">
        <v>788</v>
      </c>
      <c r="J3439" s="9"/>
      <c r="K3439" s="5" t="s">
        <v>4184</v>
      </c>
      <c r="L3439" s="5" t="s">
        <v>172</v>
      </c>
    </row>
    <row r="3440" spans="1:12" ht="27" x14ac:dyDescent="0.4">
      <c r="A3440" s="14">
        <v>2013</v>
      </c>
      <c r="B3440" s="5" t="s">
        <v>58</v>
      </c>
      <c r="C3440" s="10">
        <v>11</v>
      </c>
      <c r="D3440" s="10">
        <v>17</v>
      </c>
      <c r="E3440" s="5" t="s">
        <v>10</v>
      </c>
      <c r="F3440" s="10"/>
      <c r="G3440" s="10"/>
      <c r="H3440" s="9">
        <v>26</v>
      </c>
      <c r="I3440" s="9">
        <v>788</v>
      </c>
      <c r="J3440" s="9"/>
      <c r="K3440" s="5" t="s">
        <v>4185</v>
      </c>
      <c r="L3440" s="5" t="s">
        <v>4186</v>
      </c>
    </row>
    <row r="3441" spans="1:12" x14ac:dyDescent="0.4">
      <c r="A3441" s="14">
        <v>2013</v>
      </c>
      <c r="B3441" s="5" t="s">
        <v>58</v>
      </c>
      <c r="C3441" s="10">
        <v>11</v>
      </c>
      <c r="D3441" s="10">
        <v>18</v>
      </c>
      <c r="E3441" s="5" t="s">
        <v>10</v>
      </c>
      <c r="F3441" s="10"/>
      <c r="G3441" s="10"/>
      <c r="H3441" s="9">
        <v>1</v>
      </c>
      <c r="I3441" s="9">
        <v>780</v>
      </c>
      <c r="J3441" s="9"/>
      <c r="K3441" s="5" t="s">
        <v>4187</v>
      </c>
      <c r="L3441" s="10"/>
    </row>
    <row r="3442" spans="1:12" ht="27" x14ac:dyDescent="0.4">
      <c r="A3442" s="14">
        <v>2013</v>
      </c>
      <c r="B3442" s="5" t="s">
        <v>58</v>
      </c>
      <c r="C3442" s="10">
        <v>11</v>
      </c>
      <c r="D3442" s="10">
        <v>19</v>
      </c>
      <c r="E3442" s="5" t="s">
        <v>10</v>
      </c>
      <c r="F3442" s="10"/>
      <c r="G3442" s="10"/>
      <c r="H3442" s="9">
        <v>1</v>
      </c>
      <c r="I3442" s="9">
        <v>780</v>
      </c>
      <c r="J3442" s="9"/>
      <c r="K3442" s="5" t="s">
        <v>4188</v>
      </c>
      <c r="L3442" s="10"/>
    </row>
    <row r="3443" spans="1:12" x14ac:dyDescent="0.4">
      <c r="A3443" s="14">
        <v>2013</v>
      </c>
      <c r="B3443" s="5" t="s">
        <v>58</v>
      </c>
      <c r="C3443" s="10">
        <v>11</v>
      </c>
      <c r="D3443" s="10">
        <v>19</v>
      </c>
      <c r="E3443" s="5" t="s">
        <v>10</v>
      </c>
      <c r="F3443" s="10"/>
      <c r="G3443" s="10"/>
      <c r="H3443" s="9">
        <v>22</v>
      </c>
      <c r="I3443" s="9">
        <v>788</v>
      </c>
      <c r="J3443" s="9"/>
      <c r="K3443" s="5" t="s">
        <v>4189</v>
      </c>
      <c r="L3443" s="10"/>
    </row>
    <row r="3444" spans="1:12" ht="27" x14ac:dyDescent="0.4">
      <c r="A3444" s="14">
        <v>2013</v>
      </c>
      <c r="B3444" s="5" t="s">
        <v>58</v>
      </c>
      <c r="C3444" s="10">
        <v>11</v>
      </c>
      <c r="D3444" s="10">
        <v>19</v>
      </c>
      <c r="E3444" s="5" t="s">
        <v>17</v>
      </c>
      <c r="F3444" s="10"/>
      <c r="G3444" s="5" t="s">
        <v>23</v>
      </c>
      <c r="H3444" s="9">
        <v>25</v>
      </c>
      <c r="I3444" s="9">
        <v>780</v>
      </c>
      <c r="J3444" s="9"/>
      <c r="K3444" s="5" t="s">
        <v>4190</v>
      </c>
      <c r="L3444" s="5" t="s">
        <v>4191</v>
      </c>
    </row>
    <row r="3445" spans="1:12" ht="27" x14ac:dyDescent="0.4">
      <c r="A3445" s="14">
        <v>2013</v>
      </c>
      <c r="B3445" s="5" t="s">
        <v>58</v>
      </c>
      <c r="C3445" s="10">
        <v>11</v>
      </c>
      <c r="D3445" s="10">
        <v>20</v>
      </c>
      <c r="E3445" s="5" t="s">
        <v>10</v>
      </c>
      <c r="F3445" s="10"/>
      <c r="G3445" s="10"/>
      <c r="H3445" s="9">
        <v>3</v>
      </c>
      <c r="I3445" s="9">
        <v>780</v>
      </c>
      <c r="J3445" s="9"/>
      <c r="K3445" s="5" t="s">
        <v>4192</v>
      </c>
      <c r="L3445" s="10"/>
    </row>
    <row r="3446" spans="1:12" x14ac:dyDescent="0.4">
      <c r="A3446" s="14">
        <v>2013</v>
      </c>
      <c r="B3446" s="5" t="s">
        <v>58</v>
      </c>
      <c r="C3446" s="10">
        <v>11</v>
      </c>
      <c r="D3446" s="10">
        <v>20</v>
      </c>
      <c r="E3446" s="5" t="s">
        <v>10</v>
      </c>
      <c r="F3446" s="10"/>
      <c r="G3446" s="10"/>
      <c r="H3446" s="9">
        <v>14</v>
      </c>
      <c r="I3446" s="9">
        <v>780</v>
      </c>
      <c r="J3446" s="9"/>
      <c r="K3446" s="5" t="s">
        <v>4193</v>
      </c>
      <c r="L3446" s="5" t="s">
        <v>4194</v>
      </c>
    </row>
    <row r="3447" spans="1:12" ht="27" x14ac:dyDescent="0.4">
      <c r="A3447" s="14">
        <v>2013</v>
      </c>
      <c r="B3447" s="5" t="s">
        <v>58</v>
      </c>
      <c r="C3447" s="10">
        <v>11</v>
      </c>
      <c r="D3447" s="10">
        <v>21</v>
      </c>
      <c r="E3447" s="5" t="s">
        <v>20</v>
      </c>
      <c r="F3447" s="10"/>
      <c r="G3447" s="5" t="s">
        <v>23</v>
      </c>
      <c r="H3447" s="9">
        <v>28</v>
      </c>
      <c r="I3447" s="9">
        <v>788</v>
      </c>
      <c r="J3447" s="9"/>
      <c r="K3447" s="5" t="s">
        <v>4195</v>
      </c>
      <c r="L3447" s="10"/>
    </row>
    <row r="3448" spans="1:12" ht="27" x14ac:dyDescent="0.4">
      <c r="A3448" s="14">
        <v>2013</v>
      </c>
      <c r="B3448" s="5" t="s">
        <v>58</v>
      </c>
      <c r="C3448" s="10">
        <v>11</v>
      </c>
      <c r="D3448" s="10">
        <v>21</v>
      </c>
      <c r="E3448" s="5" t="s">
        <v>10</v>
      </c>
      <c r="F3448" s="10"/>
      <c r="G3448" s="10"/>
      <c r="H3448" s="9">
        <v>3</v>
      </c>
      <c r="I3448" s="9">
        <v>780</v>
      </c>
      <c r="J3448" s="9"/>
      <c r="K3448" s="5" t="s">
        <v>4196</v>
      </c>
      <c r="L3448" s="10"/>
    </row>
    <row r="3449" spans="1:12" x14ac:dyDescent="0.4">
      <c r="A3449" s="14">
        <v>2013</v>
      </c>
      <c r="B3449" s="5" t="s">
        <v>58</v>
      </c>
      <c r="C3449" s="10">
        <v>11</v>
      </c>
      <c r="D3449" s="10">
        <v>21</v>
      </c>
      <c r="E3449" s="5" t="s">
        <v>10</v>
      </c>
      <c r="F3449" s="10"/>
      <c r="G3449" s="10"/>
      <c r="H3449" s="9">
        <v>16</v>
      </c>
      <c r="I3449" s="9">
        <v>780</v>
      </c>
      <c r="J3449" s="9"/>
      <c r="K3449" s="5" t="s">
        <v>4197</v>
      </c>
      <c r="L3449" s="10"/>
    </row>
    <row r="3450" spans="1:12" ht="27" x14ac:dyDescent="0.4">
      <c r="A3450" s="14">
        <v>2013</v>
      </c>
      <c r="B3450" s="5" t="s">
        <v>58</v>
      </c>
      <c r="C3450" s="10">
        <v>11</v>
      </c>
      <c r="D3450" s="10">
        <v>21</v>
      </c>
      <c r="E3450" s="5" t="s">
        <v>17</v>
      </c>
      <c r="F3450" s="10"/>
      <c r="G3450" s="5" t="s">
        <v>23</v>
      </c>
      <c r="H3450" s="9">
        <v>27</v>
      </c>
      <c r="I3450" s="9">
        <v>780</v>
      </c>
      <c r="J3450" s="9"/>
      <c r="K3450" s="5" t="s">
        <v>4198</v>
      </c>
      <c r="L3450" s="10"/>
    </row>
    <row r="3451" spans="1:12" x14ac:dyDescent="0.4">
      <c r="A3451" s="14">
        <v>2013</v>
      </c>
      <c r="B3451" s="5" t="s">
        <v>58</v>
      </c>
      <c r="C3451" s="10">
        <v>11</v>
      </c>
      <c r="D3451" s="10">
        <v>21</v>
      </c>
      <c r="E3451" s="5" t="s">
        <v>12</v>
      </c>
      <c r="F3451" s="10"/>
      <c r="G3451" s="5" t="s">
        <v>23</v>
      </c>
      <c r="H3451" s="9">
        <v>37</v>
      </c>
      <c r="I3451" s="9">
        <v>780</v>
      </c>
      <c r="J3451" s="9"/>
      <c r="K3451" s="5" t="s">
        <v>4199</v>
      </c>
      <c r="L3451" s="10"/>
    </row>
    <row r="3452" spans="1:12" x14ac:dyDescent="0.4">
      <c r="A3452" s="14">
        <v>2013</v>
      </c>
      <c r="B3452" s="5" t="s">
        <v>58</v>
      </c>
      <c r="C3452" s="10">
        <v>11</v>
      </c>
      <c r="D3452" s="10">
        <v>22</v>
      </c>
      <c r="E3452" s="5" t="s">
        <v>20</v>
      </c>
      <c r="F3452" s="10"/>
      <c r="G3452" s="5" t="s">
        <v>23</v>
      </c>
      <c r="H3452" s="9">
        <v>28</v>
      </c>
      <c r="I3452" s="9">
        <v>780</v>
      </c>
      <c r="J3452" s="9"/>
      <c r="K3452" s="5" t="s">
        <v>4200</v>
      </c>
      <c r="L3452" s="10"/>
    </row>
    <row r="3453" spans="1:12" x14ac:dyDescent="0.4">
      <c r="A3453" s="14">
        <v>2013</v>
      </c>
      <c r="B3453" s="5" t="s">
        <v>58</v>
      </c>
      <c r="C3453" s="10">
        <v>11</v>
      </c>
      <c r="D3453" s="10">
        <v>25</v>
      </c>
      <c r="E3453" s="5" t="s">
        <v>10</v>
      </c>
      <c r="F3453" s="10"/>
      <c r="G3453" s="10"/>
      <c r="H3453" s="9">
        <v>1</v>
      </c>
      <c r="I3453" s="9">
        <v>780</v>
      </c>
      <c r="J3453" s="9"/>
      <c r="K3453" s="5" t="s">
        <v>4201</v>
      </c>
      <c r="L3453" s="10"/>
    </row>
    <row r="3454" spans="1:12" ht="27" x14ac:dyDescent="0.4">
      <c r="A3454" s="14">
        <v>2013</v>
      </c>
      <c r="B3454" s="5" t="s">
        <v>58</v>
      </c>
      <c r="C3454" s="10">
        <v>11</v>
      </c>
      <c r="D3454" s="10">
        <v>25</v>
      </c>
      <c r="E3454" s="5" t="s">
        <v>10</v>
      </c>
      <c r="F3454" s="10"/>
      <c r="G3454" s="10"/>
      <c r="H3454" s="9">
        <v>3</v>
      </c>
      <c r="I3454" s="9">
        <v>780</v>
      </c>
      <c r="J3454" s="9"/>
      <c r="K3454" s="5" t="s">
        <v>4202</v>
      </c>
      <c r="L3454" s="10"/>
    </row>
    <row r="3455" spans="1:12" ht="40.5" x14ac:dyDescent="0.4">
      <c r="A3455" s="14">
        <v>2013</v>
      </c>
      <c r="B3455" s="5" t="s">
        <v>58</v>
      </c>
      <c r="C3455" s="10">
        <v>11</v>
      </c>
      <c r="D3455" s="10">
        <v>25</v>
      </c>
      <c r="E3455" s="5" t="s">
        <v>10</v>
      </c>
      <c r="F3455" s="10"/>
      <c r="G3455" s="10"/>
      <c r="H3455" s="9">
        <v>11</v>
      </c>
      <c r="I3455" s="9">
        <v>780</v>
      </c>
      <c r="J3455" s="9"/>
      <c r="K3455" s="5" t="s">
        <v>4203</v>
      </c>
      <c r="L3455" s="10"/>
    </row>
    <row r="3456" spans="1:12" ht="27" x14ac:dyDescent="0.4">
      <c r="A3456" s="14">
        <v>2013</v>
      </c>
      <c r="B3456" s="5" t="s">
        <v>58</v>
      </c>
      <c r="C3456" s="10">
        <v>11</v>
      </c>
      <c r="D3456" s="10">
        <v>25</v>
      </c>
      <c r="E3456" s="5" t="s">
        <v>12</v>
      </c>
      <c r="F3456" s="10"/>
      <c r="G3456" s="5" t="s">
        <v>23</v>
      </c>
      <c r="H3456" s="9">
        <v>33</v>
      </c>
      <c r="I3456" s="9">
        <v>780</v>
      </c>
      <c r="J3456" s="9"/>
      <c r="K3456" s="5" t="s">
        <v>4204</v>
      </c>
      <c r="L3456" s="5" t="s">
        <v>75</v>
      </c>
    </row>
    <row r="3457" spans="1:12" x14ac:dyDescent="0.4">
      <c r="A3457" s="14">
        <v>2013</v>
      </c>
      <c r="B3457" s="5" t="s">
        <v>58</v>
      </c>
      <c r="C3457" s="10">
        <v>11</v>
      </c>
      <c r="D3457" s="10">
        <v>26</v>
      </c>
      <c r="E3457" s="5" t="s">
        <v>20</v>
      </c>
      <c r="F3457" s="10"/>
      <c r="G3457" s="5" t="s">
        <v>23</v>
      </c>
      <c r="H3457" s="9">
        <v>29</v>
      </c>
      <c r="I3457" s="9">
        <v>780</v>
      </c>
      <c r="J3457" s="9"/>
      <c r="K3457" s="5" t="s">
        <v>4205</v>
      </c>
      <c r="L3457" s="10"/>
    </row>
    <row r="3458" spans="1:12" ht="27" x14ac:dyDescent="0.4">
      <c r="A3458" s="14">
        <v>2013</v>
      </c>
      <c r="B3458" s="5" t="s">
        <v>58</v>
      </c>
      <c r="C3458" s="10">
        <v>11</v>
      </c>
      <c r="D3458" s="10">
        <v>26</v>
      </c>
      <c r="E3458" s="5" t="s">
        <v>10</v>
      </c>
      <c r="F3458" s="10"/>
      <c r="G3458" s="10"/>
      <c r="H3458" s="9">
        <v>18</v>
      </c>
      <c r="I3458" s="9">
        <v>780</v>
      </c>
      <c r="J3458" s="9"/>
      <c r="K3458" s="5" t="s">
        <v>4206</v>
      </c>
      <c r="L3458" s="10"/>
    </row>
    <row r="3459" spans="1:12" x14ac:dyDescent="0.4">
      <c r="A3459" s="14">
        <v>2013</v>
      </c>
      <c r="B3459" s="5" t="s">
        <v>58</v>
      </c>
      <c r="C3459" s="10">
        <v>11</v>
      </c>
      <c r="D3459" s="10">
        <v>26</v>
      </c>
      <c r="E3459" s="5" t="s">
        <v>10</v>
      </c>
      <c r="F3459" s="10"/>
      <c r="G3459" s="10"/>
      <c r="H3459" s="9">
        <v>18</v>
      </c>
      <c r="I3459" s="9">
        <v>788</v>
      </c>
      <c r="J3459" s="9"/>
      <c r="K3459" s="5" t="s">
        <v>4207</v>
      </c>
      <c r="L3459" s="10"/>
    </row>
    <row r="3460" spans="1:12" x14ac:dyDescent="0.4">
      <c r="A3460" s="14">
        <v>2013</v>
      </c>
      <c r="B3460" s="5" t="s">
        <v>58</v>
      </c>
      <c r="C3460" s="10">
        <v>11</v>
      </c>
      <c r="D3460" s="10">
        <v>26</v>
      </c>
      <c r="E3460" s="5" t="s">
        <v>17</v>
      </c>
      <c r="F3460" s="10"/>
      <c r="G3460" s="5" t="s">
        <v>23</v>
      </c>
      <c r="H3460" s="9">
        <v>27</v>
      </c>
      <c r="I3460" s="9">
        <v>780</v>
      </c>
      <c r="J3460" s="9"/>
      <c r="K3460" s="5" t="s">
        <v>4208</v>
      </c>
      <c r="L3460" s="10"/>
    </row>
    <row r="3461" spans="1:12" ht="27" x14ac:dyDescent="0.4">
      <c r="A3461" s="14">
        <v>2013</v>
      </c>
      <c r="B3461" s="5" t="s">
        <v>58</v>
      </c>
      <c r="C3461" s="10">
        <v>11</v>
      </c>
      <c r="D3461" s="10">
        <v>26</v>
      </c>
      <c r="E3461" s="5" t="s">
        <v>12</v>
      </c>
      <c r="F3461" s="10"/>
      <c r="G3461" s="5" t="s">
        <v>23</v>
      </c>
      <c r="H3461" s="9">
        <v>33</v>
      </c>
      <c r="I3461" s="9">
        <v>780</v>
      </c>
      <c r="J3461" s="9"/>
      <c r="K3461" s="5" t="s">
        <v>4209</v>
      </c>
      <c r="L3461" s="5" t="s">
        <v>75</v>
      </c>
    </row>
    <row r="3462" spans="1:12" ht="27" x14ac:dyDescent="0.4">
      <c r="A3462" s="14">
        <v>2013</v>
      </c>
      <c r="B3462" s="5" t="s">
        <v>58</v>
      </c>
      <c r="C3462" s="10">
        <v>11</v>
      </c>
      <c r="D3462" s="10">
        <v>27</v>
      </c>
      <c r="E3462" s="5" t="s">
        <v>20</v>
      </c>
      <c r="F3462" s="10"/>
      <c r="G3462" s="5" t="s">
        <v>23</v>
      </c>
      <c r="H3462" s="9">
        <v>29</v>
      </c>
      <c r="I3462" s="9">
        <v>780</v>
      </c>
      <c r="J3462" s="9"/>
      <c r="K3462" s="5" t="s">
        <v>4210</v>
      </c>
      <c r="L3462" s="10"/>
    </row>
    <row r="3463" spans="1:12" ht="27" x14ac:dyDescent="0.4">
      <c r="A3463" s="14">
        <v>2013</v>
      </c>
      <c r="B3463" s="5" t="s">
        <v>58</v>
      </c>
      <c r="C3463" s="10">
        <v>11</v>
      </c>
      <c r="D3463" s="10">
        <v>27</v>
      </c>
      <c r="E3463" s="5" t="s">
        <v>10</v>
      </c>
      <c r="F3463" s="10"/>
      <c r="G3463" s="10"/>
      <c r="H3463" s="9">
        <v>1</v>
      </c>
      <c r="I3463" s="9">
        <v>780</v>
      </c>
      <c r="J3463" s="9"/>
      <c r="K3463" s="5" t="s">
        <v>4211</v>
      </c>
      <c r="L3463" s="10"/>
    </row>
    <row r="3464" spans="1:12" ht="27" x14ac:dyDescent="0.4">
      <c r="A3464" s="14">
        <v>2013</v>
      </c>
      <c r="B3464" s="5" t="s">
        <v>58</v>
      </c>
      <c r="C3464" s="10">
        <v>11</v>
      </c>
      <c r="D3464" s="10">
        <v>27</v>
      </c>
      <c r="E3464" s="5" t="s">
        <v>10</v>
      </c>
      <c r="F3464" s="10"/>
      <c r="G3464" s="10"/>
      <c r="H3464" s="9">
        <v>21</v>
      </c>
      <c r="I3464" s="9">
        <v>780</v>
      </c>
      <c r="J3464" s="9"/>
      <c r="K3464" s="5" t="s">
        <v>4212</v>
      </c>
      <c r="L3464" s="10"/>
    </row>
    <row r="3465" spans="1:12" ht="27" x14ac:dyDescent="0.4">
      <c r="A3465" s="14">
        <v>2013</v>
      </c>
      <c r="B3465" s="5" t="s">
        <v>58</v>
      </c>
      <c r="C3465" s="10">
        <v>11</v>
      </c>
      <c r="D3465" s="10">
        <v>27</v>
      </c>
      <c r="E3465" s="5" t="s">
        <v>17</v>
      </c>
      <c r="F3465" s="10"/>
      <c r="G3465" s="5" t="s">
        <v>23</v>
      </c>
      <c r="H3465" s="9">
        <v>25</v>
      </c>
      <c r="I3465" s="9">
        <v>780</v>
      </c>
      <c r="J3465" s="9"/>
      <c r="K3465" s="5" t="s">
        <v>4213</v>
      </c>
      <c r="L3465" s="10"/>
    </row>
    <row r="3466" spans="1:12" ht="40.5" x14ac:dyDescent="0.4">
      <c r="A3466" s="14">
        <v>2013</v>
      </c>
      <c r="B3466" s="5" t="s">
        <v>58</v>
      </c>
      <c r="C3466" s="10">
        <v>11</v>
      </c>
      <c r="D3466" s="10">
        <v>27</v>
      </c>
      <c r="E3466" s="5" t="s">
        <v>12</v>
      </c>
      <c r="F3466" s="10"/>
      <c r="G3466" s="5" t="s">
        <v>23</v>
      </c>
      <c r="H3466" s="9">
        <v>33</v>
      </c>
      <c r="I3466" s="9">
        <v>780</v>
      </c>
      <c r="J3466" s="9"/>
      <c r="K3466" s="5" t="s">
        <v>4214</v>
      </c>
      <c r="L3466" s="5" t="s">
        <v>2724</v>
      </c>
    </row>
    <row r="3467" spans="1:12" ht="27" x14ac:dyDescent="0.4">
      <c r="A3467" s="14">
        <v>2013</v>
      </c>
      <c r="B3467" s="5" t="s">
        <v>58</v>
      </c>
      <c r="C3467" s="10">
        <v>11</v>
      </c>
      <c r="D3467" s="10">
        <v>28</v>
      </c>
      <c r="E3467" s="5" t="s">
        <v>20</v>
      </c>
      <c r="F3467" s="10"/>
      <c r="G3467" s="5" t="s">
        <v>23</v>
      </c>
      <c r="H3467" s="9">
        <v>34</v>
      </c>
      <c r="I3467" s="9">
        <v>780</v>
      </c>
      <c r="J3467" s="9"/>
      <c r="K3467" s="5" t="s">
        <v>4215</v>
      </c>
      <c r="L3467" s="10"/>
    </row>
    <row r="3468" spans="1:12" ht="27" x14ac:dyDescent="0.4">
      <c r="A3468" s="14">
        <v>2013</v>
      </c>
      <c r="B3468" s="5" t="s">
        <v>58</v>
      </c>
      <c r="C3468" s="10">
        <v>11</v>
      </c>
      <c r="D3468" s="10">
        <v>28</v>
      </c>
      <c r="E3468" s="5" t="s">
        <v>20</v>
      </c>
      <c r="F3468" s="10"/>
      <c r="G3468" s="5" t="s">
        <v>23</v>
      </c>
      <c r="H3468" s="9">
        <v>34</v>
      </c>
      <c r="I3468" s="9">
        <v>780</v>
      </c>
      <c r="J3468" s="9"/>
      <c r="K3468" s="5" t="s">
        <v>4216</v>
      </c>
      <c r="L3468" s="10"/>
    </row>
    <row r="3469" spans="1:12" x14ac:dyDescent="0.4">
      <c r="A3469" s="14">
        <v>2013</v>
      </c>
      <c r="B3469" s="5" t="s">
        <v>58</v>
      </c>
      <c r="C3469" s="10">
        <v>11</v>
      </c>
      <c r="D3469" s="10">
        <v>28</v>
      </c>
      <c r="E3469" s="5" t="s">
        <v>12</v>
      </c>
      <c r="F3469" s="10"/>
      <c r="G3469" s="5" t="s">
        <v>23</v>
      </c>
      <c r="H3469" s="9">
        <v>33</v>
      </c>
      <c r="I3469" s="9">
        <v>780</v>
      </c>
      <c r="J3469" s="9"/>
      <c r="K3469" s="5" t="s">
        <v>4217</v>
      </c>
      <c r="L3469" s="5" t="s">
        <v>2724</v>
      </c>
    </row>
    <row r="3470" spans="1:12" ht="27" x14ac:dyDescent="0.4">
      <c r="A3470" s="14">
        <v>2013</v>
      </c>
      <c r="B3470" s="5" t="s">
        <v>58</v>
      </c>
      <c r="C3470" s="10">
        <v>11</v>
      </c>
      <c r="D3470" s="10">
        <v>29</v>
      </c>
      <c r="E3470" s="5" t="s">
        <v>20</v>
      </c>
      <c r="F3470" s="10"/>
      <c r="G3470" s="5" t="s">
        <v>23</v>
      </c>
      <c r="H3470" s="9">
        <v>29</v>
      </c>
      <c r="I3470" s="9">
        <v>780</v>
      </c>
      <c r="J3470" s="9"/>
      <c r="K3470" s="5" t="s">
        <v>4218</v>
      </c>
      <c r="L3470" s="5" t="s">
        <v>2243</v>
      </c>
    </row>
    <row r="3471" spans="1:12" x14ac:dyDescent="0.4">
      <c r="A3471" s="14">
        <v>2013</v>
      </c>
      <c r="B3471" s="5" t="s">
        <v>58</v>
      </c>
      <c r="C3471" s="10">
        <v>11</v>
      </c>
      <c r="D3471" s="10">
        <v>29</v>
      </c>
      <c r="E3471" s="5" t="s">
        <v>10</v>
      </c>
      <c r="F3471" s="10"/>
      <c r="G3471" s="10"/>
      <c r="H3471" s="9">
        <v>3</v>
      </c>
      <c r="I3471" s="9">
        <v>780</v>
      </c>
      <c r="J3471" s="9"/>
      <c r="K3471" s="5" t="s">
        <v>65</v>
      </c>
      <c r="L3471" s="5" t="s">
        <v>4219</v>
      </c>
    </row>
    <row r="3472" spans="1:12" ht="27" x14ac:dyDescent="0.4">
      <c r="A3472" s="14">
        <v>2013</v>
      </c>
      <c r="B3472" s="5" t="s">
        <v>58</v>
      </c>
      <c r="C3472" s="10">
        <v>11</v>
      </c>
      <c r="D3472" s="10">
        <v>29</v>
      </c>
      <c r="E3472" s="5" t="s">
        <v>10</v>
      </c>
      <c r="F3472" s="10"/>
      <c r="G3472" s="10"/>
      <c r="H3472" s="9">
        <v>28</v>
      </c>
      <c r="I3472" s="9">
        <v>780</v>
      </c>
      <c r="J3472" s="9"/>
      <c r="K3472" s="5" t="s">
        <v>4220</v>
      </c>
      <c r="L3472" s="5" t="s">
        <v>2243</v>
      </c>
    </row>
    <row r="3473" spans="1:12" ht="27" x14ac:dyDescent="0.4">
      <c r="A3473" s="14">
        <v>2013</v>
      </c>
      <c r="B3473" s="5" t="s">
        <v>58</v>
      </c>
      <c r="C3473" s="10">
        <v>11</v>
      </c>
      <c r="D3473" s="10">
        <v>29</v>
      </c>
      <c r="E3473" s="5" t="s">
        <v>24</v>
      </c>
      <c r="F3473" s="10"/>
      <c r="G3473" s="10"/>
      <c r="H3473" s="9">
        <v>4</v>
      </c>
      <c r="I3473" s="9">
        <v>788</v>
      </c>
      <c r="J3473" s="9"/>
      <c r="K3473" s="5" t="s">
        <v>4221</v>
      </c>
      <c r="L3473" s="5" t="s">
        <v>172</v>
      </c>
    </row>
    <row r="3474" spans="1:12" ht="27" x14ac:dyDescent="0.4">
      <c r="A3474" s="14">
        <v>2013</v>
      </c>
      <c r="B3474" s="5" t="s">
        <v>58</v>
      </c>
      <c r="C3474" s="10">
        <v>11</v>
      </c>
      <c r="D3474" s="10">
        <v>29</v>
      </c>
      <c r="E3474" s="5" t="s">
        <v>12</v>
      </c>
      <c r="F3474" s="10"/>
      <c r="G3474" s="5" t="s">
        <v>23</v>
      </c>
      <c r="H3474" s="9">
        <v>30</v>
      </c>
      <c r="I3474" s="9">
        <v>780</v>
      </c>
      <c r="J3474" s="9"/>
      <c r="K3474" s="5" t="s">
        <v>4222</v>
      </c>
      <c r="L3474" s="5" t="s">
        <v>2243</v>
      </c>
    </row>
    <row r="3475" spans="1:12" x14ac:dyDescent="0.4">
      <c r="A3475" s="14">
        <v>2013</v>
      </c>
      <c r="B3475" s="5" t="s">
        <v>58</v>
      </c>
      <c r="C3475" s="10">
        <v>11</v>
      </c>
      <c r="D3475" s="10">
        <v>30</v>
      </c>
      <c r="E3475" s="5" t="s">
        <v>20</v>
      </c>
      <c r="F3475" s="10"/>
      <c r="G3475" s="5" t="s">
        <v>23</v>
      </c>
      <c r="H3475" s="9">
        <v>28</v>
      </c>
      <c r="I3475" s="9">
        <v>788</v>
      </c>
      <c r="J3475" s="9"/>
      <c r="K3475" s="5" t="s">
        <v>4223</v>
      </c>
      <c r="L3475" s="10"/>
    </row>
    <row r="3476" spans="1:12" ht="27" x14ac:dyDescent="0.4">
      <c r="A3476" s="14">
        <v>2013</v>
      </c>
      <c r="B3476" s="5" t="s">
        <v>58</v>
      </c>
      <c r="C3476" s="10">
        <v>12</v>
      </c>
      <c r="D3476" s="10">
        <v>1</v>
      </c>
      <c r="E3476" s="5" t="s">
        <v>20</v>
      </c>
      <c r="F3476" s="10"/>
      <c r="G3476" s="5" t="s">
        <v>23</v>
      </c>
      <c r="H3476" s="9">
        <v>33</v>
      </c>
      <c r="I3476" s="9">
        <v>788</v>
      </c>
      <c r="J3476" s="9"/>
      <c r="K3476" s="5" t="s">
        <v>4224</v>
      </c>
      <c r="L3476" s="10"/>
    </row>
    <row r="3477" spans="1:12" ht="27" x14ac:dyDescent="0.4">
      <c r="A3477" s="14">
        <v>2013</v>
      </c>
      <c r="B3477" s="5" t="s">
        <v>58</v>
      </c>
      <c r="C3477" s="10">
        <v>12</v>
      </c>
      <c r="D3477" s="10">
        <v>1</v>
      </c>
      <c r="E3477" s="5" t="s">
        <v>10</v>
      </c>
      <c r="F3477" s="10"/>
      <c r="G3477" s="10"/>
      <c r="H3477" s="9">
        <v>13</v>
      </c>
      <c r="I3477" s="9">
        <v>780</v>
      </c>
      <c r="J3477" s="9"/>
      <c r="K3477" s="5" t="s">
        <v>4225</v>
      </c>
      <c r="L3477" s="5" t="s">
        <v>2243</v>
      </c>
    </row>
    <row r="3478" spans="1:12" ht="40.5" x14ac:dyDescent="0.4">
      <c r="A3478" s="14">
        <v>2013</v>
      </c>
      <c r="B3478" s="5" t="s">
        <v>58</v>
      </c>
      <c r="C3478" s="10">
        <v>12</v>
      </c>
      <c r="D3478" s="10">
        <v>1</v>
      </c>
      <c r="E3478" s="5" t="s">
        <v>10</v>
      </c>
      <c r="F3478" s="10"/>
      <c r="G3478" s="10"/>
      <c r="H3478" s="9">
        <v>13</v>
      </c>
      <c r="I3478" s="9">
        <v>788</v>
      </c>
      <c r="J3478" s="9"/>
      <c r="K3478" s="5" t="s">
        <v>4226</v>
      </c>
      <c r="L3478" s="10"/>
    </row>
    <row r="3479" spans="1:12" x14ac:dyDescent="0.4">
      <c r="A3479" s="14">
        <v>2013</v>
      </c>
      <c r="B3479" s="5" t="s">
        <v>58</v>
      </c>
      <c r="C3479" s="10">
        <v>12</v>
      </c>
      <c r="D3479" s="10">
        <v>1</v>
      </c>
      <c r="E3479" s="5" t="s">
        <v>17</v>
      </c>
      <c r="F3479" s="10"/>
      <c r="G3479" s="5" t="s">
        <v>23</v>
      </c>
      <c r="H3479" s="9">
        <v>27</v>
      </c>
      <c r="I3479" s="9">
        <v>788</v>
      </c>
      <c r="J3479" s="9"/>
      <c r="K3479" s="5" t="s">
        <v>4227</v>
      </c>
      <c r="L3479" s="10"/>
    </row>
    <row r="3480" spans="1:12" ht="27" x14ac:dyDescent="0.4">
      <c r="A3480" s="14">
        <v>2013</v>
      </c>
      <c r="B3480" s="5" t="s">
        <v>58</v>
      </c>
      <c r="C3480" s="10">
        <v>12</v>
      </c>
      <c r="D3480" s="10">
        <v>1</v>
      </c>
      <c r="E3480" s="5" t="s">
        <v>12</v>
      </c>
      <c r="F3480" s="10"/>
      <c r="G3480" s="5" t="s">
        <v>23</v>
      </c>
      <c r="H3480" s="9">
        <v>37</v>
      </c>
      <c r="I3480" s="9">
        <v>788</v>
      </c>
      <c r="J3480" s="9"/>
      <c r="K3480" s="5" t="s">
        <v>4228</v>
      </c>
      <c r="L3480" s="10"/>
    </row>
    <row r="3481" spans="1:12" x14ac:dyDescent="0.4">
      <c r="A3481" s="14">
        <v>2013</v>
      </c>
      <c r="B3481" s="5" t="s">
        <v>58</v>
      </c>
      <c r="C3481" s="10">
        <v>12</v>
      </c>
      <c r="D3481" s="10">
        <v>4</v>
      </c>
      <c r="E3481" s="5" t="s">
        <v>20</v>
      </c>
      <c r="F3481" s="10"/>
      <c r="G3481" s="5" t="s">
        <v>23</v>
      </c>
      <c r="H3481" s="9">
        <v>28</v>
      </c>
      <c r="I3481" s="9">
        <v>780</v>
      </c>
      <c r="J3481" s="9"/>
      <c r="K3481" s="5" t="s">
        <v>4229</v>
      </c>
      <c r="L3481" s="10"/>
    </row>
    <row r="3482" spans="1:12" x14ac:dyDescent="0.4">
      <c r="A3482" s="14">
        <v>2013</v>
      </c>
      <c r="B3482" s="5" t="s">
        <v>58</v>
      </c>
      <c r="C3482" s="10">
        <v>12</v>
      </c>
      <c r="D3482" s="10">
        <v>5</v>
      </c>
      <c r="E3482" s="5" t="s">
        <v>20</v>
      </c>
      <c r="F3482" s="10"/>
      <c r="G3482" s="5" t="s">
        <v>23</v>
      </c>
      <c r="H3482" s="9">
        <v>28</v>
      </c>
      <c r="I3482" s="9">
        <v>780</v>
      </c>
      <c r="J3482" s="9"/>
      <c r="K3482" s="5" t="s">
        <v>4230</v>
      </c>
      <c r="L3482" s="10"/>
    </row>
    <row r="3483" spans="1:12" ht="27" x14ac:dyDescent="0.4">
      <c r="A3483" s="14">
        <v>2013</v>
      </c>
      <c r="B3483" s="5" t="s">
        <v>58</v>
      </c>
      <c r="C3483" s="10">
        <v>12</v>
      </c>
      <c r="D3483" s="10">
        <v>5</v>
      </c>
      <c r="E3483" s="5" t="s">
        <v>20</v>
      </c>
      <c r="F3483" s="10"/>
      <c r="G3483" s="5" t="s">
        <v>23</v>
      </c>
      <c r="H3483" s="9">
        <v>28</v>
      </c>
      <c r="I3483" s="9">
        <v>780</v>
      </c>
      <c r="J3483" s="9"/>
      <c r="K3483" s="5" t="s">
        <v>4231</v>
      </c>
      <c r="L3483" s="10"/>
    </row>
    <row r="3484" spans="1:12" x14ac:dyDescent="0.4">
      <c r="A3484" s="14">
        <v>2013</v>
      </c>
      <c r="B3484" s="5" t="s">
        <v>58</v>
      </c>
      <c r="C3484" s="10">
        <v>12</v>
      </c>
      <c r="D3484" s="10">
        <v>5</v>
      </c>
      <c r="E3484" s="5" t="s">
        <v>10</v>
      </c>
      <c r="F3484" s="10"/>
      <c r="G3484" s="10"/>
      <c r="H3484" s="9">
        <v>12</v>
      </c>
      <c r="I3484" s="9">
        <v>780</v>
      </c>
      <c r="J3484" s="9"/>
      <c r="K3484" s="5" t="s">
        <v>4232</v>
      </c>
      <c r="L3484" s="10"/>
    </row>
    <row r="3485" spans="1:12" ht="27" x14ac:dyDescent="0.4">
      <c r="A3485" s="14">
        <v>2013</v>
      </c>
      <c r="B3485" s="5" t="s">
        <v>58</v>
      </c>
      <c r="C3485" s="10">
        <v>12</v>
      </c>
      <c r="D3485" s="10">
        <v>5</v>
      </c>
      <c r="E3485" s="5" t="s">
        <v>10</v>
      </c>
      <c r="F3485" s="10"/>
      <c r="G3485" s="10"/>
      <c r="H3485" s="9">
        <v>12</v>
      </c>
      <c r="I3485" s="9">
        <v>788</v>
      </c>
      <c r="J3485" s="9"/>
      <c r="K3485" s="5" t="s">
        <v>4233</v>
      </c>
      <c r="L3485" s="10"/>
    </row>
    <row r="3486" spans="1:12" ht="27" x14ac:dyDescent="0.4">
      <c r="A3486" s="14">
        <v>2013</v>
      </c>
      <c r="B3486" s="5" t="s">
        <v>58</v>
      </c>
      <c r="C3486" s="10">
        <v>12</v>
      </c>
      <c r="D3486" s="10">
        <v>5</v>
      </c>
      <c r="E3486" s="5" t="s">
        <v>17</v>
      </c>
      <c r="F3486" s="10"/>
      <c r="G3486" s="5" t="s">
        <v>23</v>
      </c>
      <c r="H3486" s="9">
        <v>27</v>
      </c>
      <c r="I3486" s="9">
        <v>780</v>
      </c>
      <c r="J3486" s="9"/>
      <c r="K3486" s="5" t="s">
        <v>4234</v>
      </c>
      <c r="L3486" s="10"/>
    </row>
    <row r="3487" spans="1:12" x14ac:dyDescent="0.4">
      <c r="A3487" s="14">
        <v>2013</v>
      </c>
      <c r="B3487" s="5" t="s">
        <v>58</v>
      </c>
      <c r="C3487" s="10">
        <v>12</v>
      </c>
      <c r="D3487" s="10">
        <v>5</v>
      </c>
      <c r="E3487" s="5" t="s">
        <v>12</v>
      </c>
      <c r="F3487" s="10"/>
      <c r="G3487" s="5" t="s">
        <v>23</v>
      </c>
      <c r="H3487" s="9">
        <v>32</v>
      </c>
      <c r="I3487" s="9">
        <v>780</v>
      </c>
      <c r="J3487" s="9"/>
      <c r="K3487" s="5" t="s">
        <v>4235</v>
      </c>
      <c r="L3487" s="5" t="s">
        <v>75</v>
      </c>
    </row>
    <row r="3488" spans="1:12" x14ac:dyDescent="0.4">
      <c r="A3488" s="14">
        <v>2013</v>
      </c>
      <c r="B3488" s="5" t="s">
        <v>58</v>
      </c>
      <c r="C3488" s="10">
        <v>12</v>
      </c>
      <c r="D3488" s="10">
        <v>6</v>
      </c>
      <c r="E3488" s="5" t="s">
        <v>20</v>
      </c>
      <c r="F3488" s="10"/>
      <c r="G3488" s="5" t="s">
        <v>23</v>
      </c>
      <c r="H3488" s="9">
        <v>25</v>
      </c>
      <c r="I3488" s="9">
        <v>780</v>
      </c>
      <c r="J3488" s="9"/>
      <c r="K3488" s="5" t="s">
        <v>4236</v>
      </c>
      <c r="L3488" s="10"/>
    </row>
    <row r="3489" spans="1:12" x14ac:dyDescent="0.4">
      <c r="A3489" s="14">
        <v>2013</v>
      </c>
      <c r="B3489" s="5" t="s">
        <v>58</v>
      </c>
      <c r="C3489" s="10">
        <v>12</v>
      </c>
      <c r="D3489" s="10">
        <v>6</v>
      </c>
      <c r="E3489" s="5" t="s">
        <v>10</v>
      </c>
      <c r="F3489" s="10"/>
      <c r="G3489" s="10"/>
      <c r="H3489" s="9">
        <v>3</v>
      </c>
      <c r="I3489" s="9">
        <v>780</v>
      </c>
      <c r="J3489" s="9"/>
      <c r="K3489" s="5" t="s">
        <v>4237</v>
      </c>
      <c r="L3489" s="10"/>
    </row>
    <row r="3490" spans="1:12" x14ac:dyDescent="0.4">
      <c r="A3490" s="14">
        <v>2013</v>
      </c>
      <c r="B3490" s="5" t="s">
        <v>58</v>
      </c>
      <c r="C3490" s="10">
        <v>12</v>
      </c>
      <c r="D3490" s="10">
        <v>6</v>
      </c>
      <c r="E3490" s="5" t="s">
        <v>10</v>
      </c>
      <c r="F3490" s="10"/>
      <c r="G3490" s="10"/>
      <c r="H3490" s="9">
        <v>16</v>
      </c>
      <c r="I3490" s="9">
        <v>780</v>
      </c>
      <c r="J3490" s="9"/>
      <c r="K3490" s="5" t="s">
        <v>4238</v>
      </c>
      <c r="L3490" s="10"/>
    </row>
    <row r="3491" spans="1:12" ht="27" x14ac:dyDescent="0.4">
      <c r="A3491" s="14">
        <v>2013</v>
      </c>
      <c r="B3491" s="5" t="s">
        <v>58</v>
      </c>
      <c r="C3491" s="10">
        <v>12</v>
      </c>
      <c r="D3491" s="10">
        <v>6</v>
      </c>
      <c r="E3491" s="5" t="s">
        <v>10</v>
      </c>
      <c r="F3491" s="10"/>
      <c r="G3491" s="10"/>
      <c r="H3491" s="9">
        <v>17</v>
      </c>
      <c r="I3491" s="9">
        <v>788</v>
      </c>
      <c r="J3491" s="9"/>
      <c r="K3491" s="5" t="s">
        <v>4239</v>
      </c>
      <c r="L3491" s="10"/>
    </row>
    <row r="3492" spans="1:12" x14ac:dyDescent="0.4">
      <c r="A3492" s="14">
        <v>2013</v>
      </c>
      <c r="B3492" s="5" t="s">
        <v>58</v>
      </c>
      <c r="C3492" s="10">
        <v>12</v>
      </c>
      <c r="D3492" s="10">
        <v>6</v>
      </c>
      <c r="E3492" s="5" t="s">
        <v>10</v>
      </c>
      <c r="F3492" s="10"/>
      <c r="G3492" s="10"/>
      <c r="H3492" s="9">
        <v>25</v>
      </c>
      <c r="I3492" s="9">
        <v>780</v>
      </c>
      <c r="J3492" s="9"/>
      <c r="K3492" s="5" t="s">
        <v>4240</v>
      </c>
      <c r="L3492" s="10"/>
    </row>
    <row r="3493" spans="1:12" ht="27" x14ac:dyDescent="0.4">
      <c r="A3493" s="14">
        <v>2013</v>
      </c>
      <c r="B3493" s="5" t="s">
        <v>58</v>
      </c>
      <c r="C3493" s="10">
        <v>12</v>
      </c>
      <c r="D3493" s="10">
        <v>6</v>
      </c>
      <c r="E3493" s="5" t="s">
        <v>24</v>
      </c>
      <c r="F3493" s="10"/>
      <c r="G3493" s="10"/>
      <c r="H3493" s="9">
        <v>4</v>
      </c>
      <c r="I3493" s="9">
        <v>788</v>
      </c>
      <c r="J3493" s="9"/>
      <c r="K3493" s="5" t="s">
        <v>4241</v>
      </c>
      <c r="L3493" s="5" t="s">
        <v>172</v>
      </c>
    </row>
    <row r="3494" spans="1:12" ht="27" x14ac:dyDescent="0.4">
      <c r="A3494" s="14">
        <v>2013</v>
      </c>
      <c r="B3494" s="5" t="s">
        <v>58</v>
      </c>
      <c r="C3494" s="10">
        <v>12</v>
      </c>
      <c r="D3494" s="10">
        <v>7</v>
      </c>
      <c r="E3494" s="5" t="s">
        <v>20</v>
      </c>
      <c r="F3494" s="10"/>
      <c r="G3494" s="5" t="s">
        <v>23</v>
      </c>
      <c r="H3494" s="9">
        <v>28</v>
      </c>
      <c r="I3494" s="9">
        <v>780</v>
      </c>
      <c r="J3494" s="9"/>
      <c r="K3494" s="5" t="s">
        <v>4242</v>
      </c>
      <c r="L3494" s="10"/>
    </row>
    <row r="3495" spans="1:12" x14ac:dyDescent="0.4">
      <c r="A3495" s="14">
        <v>2013</v>
      </c>
      <c r="B3495" s="5" t="s">
        <v>58</v>
      </c>
      <c r="C3495" s="10">
        <v>12</v>
      </c>
      <c r="D3495" s="10">
        <v>7</v>
      </c>
      <c r="E3495" s="5" t="s">
        <v>10</v>
      </c>
      <c r="F3495" s="10"/>
      <c r="G3495" s="10"/>
      <c r="H3495" s="9">
        <v>1</v>
      </c>
      <c r="I3495" s="9">
        <v>788</v>
      </c>
      <c r="J3495" s="9"/>
      <c r="K3495" s="5" t="s">
        <v>4243</v>
      </c>
      <c r="L3495" s="10"/>
    </row>
    <row r="3496" spans="1:12" ht="27" x14ac:dyDescent="0.4">
      <c r="A3496" s="14">
        <v>2013</v>
      </c>
      <c r="B3496" s="5" t="s">
        <v>58</v>
      </c>
      <c r="C3496" s="10">
        <v>12</v>
      </c>
      <c r="D3496" s="10">
        <v>7</v>
      </c>
      <c r="E3496" s="5" t="s">
        <v>10</v>
      </c>
      <c r="F3496" s="10"/>
      <c r="G3496" s="10"/>
      <c r="H3496" s="9">
        <v>14</v>
      </c>
      <c r="I3496" s="9">
        <v>788</v>
      </c>
      <c r="J3496" s="9"/>
      <c r="K3496" s="5" t="s">
        <v>4244</v>
      </c>
      <c r="L3496" s="10"/>
    </row>
    <row r="3497" spans="1:12" ht="27" x14ac:dyDescent="0.4">
      <c r="A3497" s="14">
        <v>2013</v>
      </c>
      <c r="B3497" s="5" t="s">
        <v>58</v>
      </c>
      <c r="C3497" s="10">
        <v>12</v>
      </c>
      <c r="D3497" s="10">
        <v>7</v>
      </c>
      <c r="E3497" s="5" t="s">
        <v>10</v>
      </c>
      <c r="F3497" s="10"/>
      <c r="G3497" s="10"/>
      <c r="H3497" s="9">
        <v>21</v>
      </c>
      <c r="I3497" s="9">
        <v>780</v>
      </c>
      <c r="J3497" s="9"/>
      <c r="K3497" s="5" t="s">
        <v>4245</v>
      </c>
      <c r="L3497" s="10"/>
    </row>
    <row r="3498" spans="1:12" x14ac:dyDescent="0.4">
      <c r="A3498" s="14">
        <v>2013</v>
      </c>
      <c r="B3498" s="5" t="s">
        <v>58</v>
      </c>
      <c r="C3498" s="10">
        <v>12</v>
      </c>
      <c r="D3498" s="10">
        <v>8</v>
      </c>
      <c r="E3498" s="5" t="s">
        <v>17</v>
      </c>
      <c r="F3498" s="10"/>
      <c r="G3498" s="5" t="s">
        <v>23</v>
      </c>
      <c r="H3498" s="9">
        <v>28</v>
      </c>
      <c r="I3498" s="9">
        <v>788</v>
      </c>
      <c r="J3498" s="9"/>
      <c r="K3498" s="5" t="s">
        <v>4246</v>
      </c>
      <c r="L3498" s="10"/>
    </row>
    <row r="3499" spans="1:12" x14ac:dyDescent="0.4">
      <c r="A3499" s="14">
        <v>2013</v>
      </c>
      <c r="B3499" s="5" t="s">
        <v>58</v>
      </c>
      <c r="C3499" s="10">
        <v>12</v>
      </c>
      <c r="D3499" s="10">
        <v>8</v>
      </c>
      <c r="E3499" s="5" t="s">
        <v>12</v>
      </c>
      <c r="F3499" s="10"/>
      <c r="G3499" s="5" t="s">
        <v>23</v>
      </c>
      <c r="H3499" s="9">
        <v>36</v>
      </c>
      <c r="I3499" s="9">
        <v>780</v>
      </c>
      <c r="J3499" s="9"/>
      <c r="K3499" s="5" t="s">
        <v>4247</v>
      </c>
      <c r="L3499" s="5" t="s">
        <v>4248</v>
      </c>
    </row>
    <row r="3500" spans="1:12" x14ac:dyDescent="0.4">
      <c r="A3500" s="14">
        <v>2013</v>
      </c>
      <c r="B3500" s="5" t="s">
        <v>58</v>
      </c>
      <c r="C3500" s="10">
        <v>12</v>
      </c>
      <c r="D3500" s="10">
        <v>10</v>
      </c>
      <c r="E3500" s="5" t="s">
        <v>10</v>
      </c>
      <c r="F3500" s="10"/>
      <c r="G3500" s="10"/>
      <c r="H3500" s="9">
        <v>22</v>
      </c>
      <c r="I3500" s="9">
        <v>788</v>
      </c>
      <c r="J3500" s="9"/>
      <c r="K3500" s="5" t="s">
        <v>4249</v>
      </c>
      <c r="L3500" s="10"/>
    </row>
    <row r="3501" spans="1:12" ht="27" x14ac:dyDescent="0.4">
      <c r="A3501" s="14">
        <v>2013</v>
      </c>
      <c r="B3501" s="5" t="s">
        <v>58</v>
      </c>
      <c r="C3501" s="10">
        <v>12</v>
      </c>
      <c r="D3501" s="10">
        <v>11</v>
      </c>
      <c r="E3501" s="5" t="s">
        <v>10</v>
      </c>
      <c r="F3501" s="10"/>
      <c r="G3501" s="10"/>
      <c r="H3501" s="9">
        <v>14</v>
      </c>
      <c r="I3501" s="9">
        <v>780</v>
      </c>
      <c r="J3501" s="9"/>
      <c r="K3501" s="5" t="s">
        <v>4250</v>
      </c>
      <c r="L3501" s="10"/>
    </row>
    <row r="3502" spans="1:12" ht="27" x14ac:dyDescent="0.4">
      <c r="A3502" s="14">
        <v>2013</v>
      </c>
      <c r="B3502" s="5" t="s">
        <v>58</v>
      </c>
      <c r="C3502" s="10">
        <v>12</v>
      </c>
      <c r="D3502" s="10">
        <v>12</v>
      </c>
      <c r="E3502" s="5" t="s">
        <v>10</v>
      </c>
      <c r="F3502" s="10"/>
      <c r="G3502" s="10"/>
      <c r="H3502" s="9">
        <v>14</v>
      </c>
      <c r="I3502" s="9">
        <v>780</v>
      </c>
      <c r="J3502" s="9"/>
      <c r="K3502" s="5" t="s">
        <v>4251</v>
      </c>
      <c r="L3502" s="10"/>
    </row>
    <row r="3503" spans="1:12" x14ac:dyDescent="0.4">
      <c r="A3503" s="14">
        <v>2013</v>
      </c>
      <c r="B3503" s="5" t="s">
        <v>58</v>
      </c>
      <c r="C3503" s="10">
        <v>12</v>
      </c>
      <c r="D3503" s="10">
        <v>12</v>
      </c>
      <c r="E3503" s="5" t="s">
        <v>10</v>
      </c>
      <c r="F3503" s="10"/>
      <c r="G3503" s="10"/>
      <c r="H3503" s="9">
        <v>14</v>
      </c>
      <c r="I3503" s="9">
        <v>780</v>
      </c>
      <c r="J3503" s="9"/>
      <c r="K3503" s="5" t="s">
        <v>4252</v>
      </c>
      <c r="L3503" s="10"/>
    </row>
    <row r="3504" spans="1:12" x14ac:dyDescent="0.4">
      <c r="A3504" s="14">
        <v>2013</v>
      </c>
      <c r="B3504" s="5" t="s">
        <v>58</v>
      </c>
      <c r="C3504" s="10">
        <v>12</v>
      </c>
      <c r="D3504" s="10">
        <v>12</v>
      </c>
      <c r="E3504" s="5" t="s">
        <v>10</v>
      </c>
      <c r="F3504" s="10"/>
      <c r="G3504" s="10"/>
      <c r="H3504" s="9">
        <v>25</v>
      </c>
      <c r="I3504" s="9">
        <v>780</v>
      </c>
      <c r="J3504" s="9"/>
      <c r="K3504" s="5" t="s">
        <v>4253</v>
      </c>
      <c r="L3504" s="10"/>
    </row>
    <row r="3505" spans="1:12" ht="27" x14ac:dyDescent="0.4">
      <c r="A3505" s="14">
        <v>2013</v>
      </c>
      <c r="B3505" s="5" t="s">
        <v>58</v>
      </c>
      <c r="C3505" s="10">
        <v>12</v>
      </c>
      <c r="D3505" s="10">
        <v>12</v>
      </c>
      <c r="E3505" s="5" t="s">
        <v>17</v>
      </c>
      <c r="F3505" s="10"/>
      <c r="G3505" s="5" t="s">
        <v>23</v>
      </c>
      <c r="H3505" s="9">
        <v>24</v>
      </c>
      <c r="I3505" s="9">
        <v>780</v>
      </c>
      <c r="J3505" s="9"/>
      <c r="K3505" s="5" t="s">
        <v>4254</v>
      </c>
      <c r="L3505" s="10"/>
    </row>
    <row r="3506" spans="1:12" ht="27" x14ac:dyDescent="0.4">
      <c r="A3506" s="14">
        <v>2013</v>
      </c>
      <c r="B3506" s="5" t="s">
        <v>58</v>
      </c>
      <c r="C3506" s="10">
        <v>12</v>
      </c>
      <c r="D3506" s="10">
        <v>12</v>
      </c>
      <c r="E3506" s="5" t="s">
        <v>17</v>
      </c>
      <c r="F3506" s="10"/>
      <c r="G3506" s="5" t="s">
        <v>23</v>
      </c>
      <c r="H3506" s="9">
        <v>24</v>
      </c>
      <c r="I3506" s="9">
        <v>780</v>
      </c>
      <c r="J3506" s="9"/>
      <c r="K3506" s="5" t="s">
        <v>4255</v>
      </c>
      <c r="L3506" s="5" t="s">
        <v>75</v>
      </c>
    </row>
    <row r="3507" spans="1:12" x14ac:dyDescent="0.4">
      <c r="A3507" s="14">
        <v>2013</v>
      </c>
      <c r="B3507" s="5" t="s">
        <v>58</v>
      </c>
      <c r="C3507" s="10">
        <v>12</v>
      </c>
      <c r="D3507" s="10">
        <v>12</v>
      </c>
      <c r="E3507" s="5" t="s">
        <v>12</v>
      </c>
      <c r="F3507" s="10"/>
      <c r="G3507" s="5" t="s">
        <v>23</v>
      </c>
      <c r="H3507" s="9">
        <v>32</v>
      </c>
      <c r="I3507" s="9">
        <v>780</v>
      </c>
      <c r="J3507" s="9"/>
      <c r="K3507" s="5" t="s">
        <v>4256</v>
      </c>
      <c r="L3507" s="5" t="s">
        <v>75</v>
      </c>
    </row>
    <row r="3508" spans="1:12" ht="27" x14ac:dyDescent="0.4">
      <c r="A3508" s="14">
        <v>2013</v>
      </c>
      <c r="B3508" s="5" t="s">
        <v>58</v>
      </c>
      <c r="C3508" s="10">
        <v>12</v>
      </c>
      <c r="D3508" s="10">
        <v>13</v>
      </c>
      <c r="E3508" s="5" t="s">
        <v>10</v>
      </c>
      <c r="F3508" s="10"/>
      <c r="G3508" s="10"/>
      <c r="H3508" s="9">
        <v>20</v>
      </c>
      <c r="I3508" s="9">
        <v>780</v>
      </c>
      <c r="J3508" s="9"/>
      <c r="K3508" s="5" t="s">
        <v>4257</v>
      </c>
      <c r="L3508" s="10"/>
    </row>
    <row r="3509" spans="1:12" ht="27" x14ac:dyDescent="0.4">
      <c r="A3509" s="14">
        <v>2013</v>
      </c>
      <c r="B3509" s="5" t="s">
        <v>58</v>
      </c>
      <c r="C3509" s="10">
        <v>12</v>
      </c>
      <c r="D3509" s="10">
        <v>13</v>
      </c>
      <c r="E3509" s="5" t="s">
        <v>10</v>
      </c>
      <c r="F3509" s="10"/>
      <c r="G3509" s="10"/>
      <c r="H3509" s="9">
        <v>20</v>
      </c>
      <c r="I3509" s="9">
        <v>780</v>
      </c>
      <c r="J3509" s="9"/>
      <c r="K3509" s="5" t="s">
        <v>4258</v>
      </c>
      <c r="L3509" s="10"/>
    </row>
    <row r="3510" spans="1:12" ht="27" x14ac:dyDescent="0.4">
      <c r="A3510" s="14">
        <v>2013</v>
      </c>
      <c r="B3510" s="5" t="s">
        <v>58</v>
      </c>
      <c r="C3510" s="10">
        <v>12</v>
      </c>
      <c r="D3510" s="10">
        <v>13</v>
      </c>
      <c r="E3510" s="5" t="s">
        <v>24</v>
      </c>
      <c r="F3510" s="10"/>
      <c r="G3510" s="10"/>
      <c r="H3510" s="9">
        <v>3</v>
      </c>
      <c r="I3510" s="9">
        <v>780</v>
      </c>
      <c r="J3510" s="9"/>
      <c r="K3510" s="5" t="s">
        <v>4259</v>
      </c>
      <c r="L3510" s="10"/>
    </row>
    <row r="3511" spans="1:12" ht="27" x14ac:dyDescent="0.4">
      <c r="A3511" s="14">
        <v>2013</v>
      </c>
      <c r="B3511" s="5" t="s">
        <v>58</v>
      </c>
      <c r="C3511" s="10">
        <v>12</v>
      </c>
      <c r="D3511" s="10">
        <v>13</v>
      </c>
      <c r="E3511" s="5" t="s">
        <v>24</v>
      </c>
      <c r="F3511" s="10"/>
      <c r="G3511" s="10"/>
      <c r="H3511" s="9">
        <v>3</v>
      </c>
      <c r="I3511" s="9">
        <v>788</v>
      </c>
      <c r="J3511" s="9"/>
      <c r="K3511" s="5" t="s">
        <v>4260</v>
      </c>
      <c r="L3511" s="5" t="s">
        <v>172</v>
      </c>
    </row>
    <row r="3512" spans="1:12" ht="27" x14ac:dyDescent="0.4">
      <c r="A3512" s="14">
        <v>2013</v>
      </c>
      <c r="B3512" s="5" t="s">
        <v>58</v>
      </c>
      <c r="C3512" s="10">
        <v>12</v>
      </c>
      <c r="D3512" s="10">
        <v>13</v>
      </c>
      <c r="E3512" s="5" t="s">
        <v>17</v>
      </c>
      <c r="F3512" s="10"/>
      <c r="G3512" s="5" t="s">
        <v>23</v>
      </c>
      <c r="H3512" s="9">
        <v>27</v>
      </c>
      <c r="I3512" s="9">
        <v>788</v>
      </c>
      <c r="J3512" s="9"/>
      <c r="K3512" s="5" t="s">
        <v>4261</v>
      </c>
      <c r="L3512" s="10"/>
    </row>
    <row r="3513" spans="1:12" ht="27" x14ac:dyDescent="0.4">
      <c r="A3513" s="14">
        <v>2013</v>
      </c>
      <c r="B3513" s="5" t="s">
        <v>58</v>
      </c>
      <c r="C3513" s="10">
        <v>12</v>
      </c>
      <c r="D3513" s="10">
        <v>13</v>
      </c>
      <c r="E3513" s="5" t="s">
        <v>12</v>
      </c>
      <c r="F3513" s="10"/>
      <c r="G3513" s="5" t="s">
        <v>23</v>
      </c>
      <c r="H3513" s="9">
        <v>33</v>
      </c>
      <c r="I3513" s="9">
        <v>780</v>
      </c>
      <c r="J3513" s="9"/>
      <c r="K3513" s="5" t="s">
        <v>4262</v>
      </c>
      <c r="L3513" s="5" t="s">
        <v>75</v>
      </c>
    </row>
    <row r="3514" spans="1:12" x14ac:dyDescent="0.4">
      <c r="A3514" s="14">
        <v>2013</v>
      </c>
      <c r="B3514" s="5" t="s">
        <v>58</v>
      </c>
      <c r="C3514" s="10">
        <v>12</v>
      </c>
      <c r="D3514" s="10">
        <v>14</v>
      </c>
      <c r="E3514" s="5" t="s">
        <v>20</v>
      </c>
      <c r="F3514" s="10"/>
      <c r="G3514" s="5" t="s">
        <v>23</v>
      </c>
      <c r="H3514" s="9">
        <v>29</v>
      </c>
      <c r="I3514" s="9">
        <v>780</v>
      </c>
      <c r="J3514" s="9"/>
      <c r="K3514" s="5" t="s">
        <v>4263</v>
      </c>
      <c r="L3514" s="10"/>
    </row>
    <row r="3515" spans="1:12" x14ac:dyDescent="0.4">
      <c r="A3515" s="14">
        <v>2013</v>
      </c>
      <c r="B3515" s="5" t="s">
        <v>58</v>
      </c>
      <c r="C3515" s="10">
        <v>12</v>
      </c>
      <c r="D3515" s="10">
        <v>14</v>
      </c>
      <c r="E3515" s="5" t="s">
        <v>10</v>
      </c>
      <c r="F3515" s="10"/>
      <c r="G3515" s="10"/>
      <c r="H3515" s="9">
        <v>3</v>
      </c>
      <c r="I3515" s="9">
        <v>780</v>
      </c>
      <c r="J3515" s="9"/>
      <c r="K3515" s="5" t="s">
        <v>4264</v>
      </c>
      <c r="L3515" s="10"/>
    </row>
    <row r="3516" spans="1:12" x14ac:dyDescent="0.4">
      <c r="A3516" s="14">
        <v>2013</v>
      </c>
      <c r="B3516" s="5" t="s">
        <v>58</v>
      </c>
      <c r="C3516" s="10">
        <v>12</v>
      </c>
      <c r="D3516" s="10">
        <v>14</v>
      </c>
      <c r="E3516" s="5" t="s">
        <v>10</v>
      </c>
      <c r="F3516" s="10"/>
      <c r="G3516" s="10"/>
      <c r="H3516" s="9">
        <v>15</v>
      </c>
      <c r="I3516" s="9">
        <v>780</v>
      </c>
      <c r="J3516" s="9"/>
      <c r="K3516" s="5" t="s">
        <v>4265</v>
      </c>
      <c r="L3516" s="10"/>
    </row>
    <row r="3517" spans="1:12" ht="27" x14ac:dyDescent="0.4">
      <c r="A3517" s="14">
        <v>2013</v>
      </c>
      <c r="B3517" s="5" t="s">
        <v>58</v>
      </c>
      <c r="C3517" s="10">
        <v>12</v>
      </c>
      <c r="D3517" s="10">
        <v>14</v>
      </c>
      <c r="E3517" s="5" t="s">
        <v>10</v>
      </c>
      <c r="F3517" s="10"/>
      <c r="G3517" s="10"/>
      <c r="H3517" s="9">
        <v>15</v>
      </c>
      <c r="I3517" s="9">
        <v>780</v>
      </c>
      <c r="J3517" s="9"/>
      <c r="K3517" s="5" t="s">
        <v>4266</v>
      </c>
      <c r="L3517" s="10"/>
    </row>
    <row r="3518" spans="1:12" ht="27" x14ac:dyDescent="0.4">
      <c r="A3518" s="14">
        <v>2013</v>
      </c>
      <c r="B3518" s="5" t="s">
        <v>58</v>
      </c>
      <c r="C3518" s="10">
        <v>12</v>
      </c>
      <c r="D3518" s="10">
        <v>14</v>
      </c>
      <c r="E3518" s="5" t="s">
        <v>17</v>
      </c>
      <c r="F3518" s="10"/>
      <c r="G3518" s="5" t="s">
        <v>23</v>
      </c>
      <c r="H3518" s="9">
        <v>25</v>
      </c>
      <c r="I3518" s="9">
        <v>780</v>
      </c>
      <c r="J3518" s="9"/>
      <c r="K3518" s="5" t="s">
        <v>4267</v>
      </c>
      <c r="L3518" s="10"/>
    </row>
    <row r="3519" spans="1:12" x14ac:dyDescent="0.4">
      <c r="A3519" s="14">
        <v>2013</v>
      </c>
      <c r="B3519" s="5" t="s">
        <v>58</v>
      </c>
      <c r="C3519" s="10">
        <v>12</v>
      </c>
      <c r="D3519" s="10">
        <v>14</v>
      </c>
      <c r="E3519" s="5" t="s">
        <v>12</v>
      </c>
      <c r="F3519" s="10"/>
      <c r="G3519" s="5" t="s">
        <v>23</v>
      </c>
      <c r="H3519" s="9">
        <v>33</v>
      </c>
      <c r="I3519" s="9">
        <v>780</v>
      </c>
      <c r="J3519" s="9"/>
      <c r="K3519" s="5" t="s">
        <v>4268</v>
      </c>
      <c r="L3519" s="5" t="s">
        <v>2724</v>
      </c>
    </row>
    <row r="3520" spans="1:12" ht="27" x14ac:dyDescent="0.4">
      <c r="A3520" s="14">
        <v>2013</v>
      </c>
      <c r="B3520" s="5" t="s">
        <v>58</v>
      </c>
      <c r="C3520" s="10">
        <v>12</v>
      </c>
      <c r="D3520" s="10">
        <v>15</v>
      </c>
      <c r="E3520" s="5" t="s">
        <v>10</v>
      </c>
      <c r="F3520" s="10"/>
      <c r="G3520" s="10"/>
      <c r="H3520" s="9">
        <v>2</v>
      </c>
      <c r="I3520" s="9">
        <v>780</v>
      </c>
      <c r="J3520" s="9"/>
      <c r="K3520" s="5" t="s">
        <v>4269</v>
      </c>
      <c r="L3520" s="10"/>
    </row>
    <row r="3521" spans="1:12" x14ac:dyDescent="0.4">
      <c r="A3521" s="14">
        <v>2013</v>
      </c>
      <c r="B3521" s="5" t="s">
        <v>58</v>
      </c>
      <c r="C3521" s="10">
        <v>12</v>
      </c>
      <c r="D3521" s="10">
        <v>15</v>
      </c>
      <c r="E3521" s="5" t="s">
        <v>17</v>
      </c>
      <c r="F3521" s="10"/>
      <c r="G3521" s="5" t="s">
        <v>23</v>
      </c>
      <c r="H3521" s="9">
        <v>26</v>
      </c>
      <c r="I3521" s="9">
        <v>780</v>
      </c>
      <c r="J3521" s="9"/>
      <c r="K3521" s="5" t="s">
        <v>4270</v>
      </c>
      <c r="L3521" s="5" t="s">
        <v>2724</v>
      </c>
    </row>
    <row r="3522" spans="1:12" x14ac:dyDescent="0.4">
      <c r="A3522" s="14">
        <v>2013</v>
      </c>
      <c r="B3522" s="5" t="s">
        <v>58</v>
      </c>
      <c r="C3522" s="10">
        <v>12</v>
      </c>
      <c r="D3522" s="10">
        <v>16</v>
      </c>
      <c r="E3522" s="5" t="s">
        <v>20</v>
      </c>
      <c r="F3522" s="10"/>
      <c r="G3522" s="5" t="s">
        <v>23</v>
      </c>
      <c r="H3522" s="9">
        <v>33</v>
      </c>
      <c r="I3522" s="9">
        <v>780</v>
      </c>
      <c r="J3522" s="9"/>
      <c r="K3522" s="5" t="s">
        <v>4271</v>
      </c>
      <c r="L3522" s="10"/>
    </row>
    <row r="3523" spans="1:12" ht="40.5" x14ac:dyDescent="0.4">
      <c r="A3523" s="14">
        <v>2013</v>
      </c>
      <c r="B3523" s="5" t="s">
        <v>58</v>
      </c>
      <c r="C3523" s="10">
        <v>12</v>
      </c>
      <c r="D3523" s="10">
        <v>16</v>
      </c>
      <c r="E3523" s="5" t="s">
        <v>20</v>
      </c>
      <c r="F3523" s="10"/>
      <c r="G3523" s="5" t="s">
        <v>23</v>
      </c>
      <c r="H3523" s="9">
        <v>33</v>
      </c>
      <c r="I3523" s="9">
        <v>788</v>
      </c>
      <c r="J3523" s="9"/>
      <c r="K3523" s="5" t="s">
        <v>4272</v>
      </c>
      <c r="L3523" s="10"/>
    </row>
    <row r="3524" spans="1:12" x14ac:dyDescent="0.4">
      <c r="A3524" s="14">
        <v>2013</v>
      </c>
      <c r="B3524" s="5" t="s">
        <v>58</v>
      </c>
      <c r="C3524" s="10">
        <v>12</v>
      </c>
      <c r="D3524" s="10">
        <v>16</v>
      </c>
      <c r="E3524" s="5" t="s">
        <v>10</v>
      </c>
      <c r="F3524" s="10"/>
      <c r="G3524" s="10"/>
      <c r="H3524" s="9">
        <v>1</v>
      </c>
      <c r="I3524" s="9">
        <v>780</v>
      </c>
      <c r="J3524" s="9"/>
      <c r="K3524" s="5" t="s">
        <v>4273</v>
      </c>
      <c r="L3524" s="10"/>
    </row>
    <row r="3525" spans="1:12" ht="27" x14ac:dyDescent="0.4">
      <c r="A3525" s="14">
        <v>2013</v>
      </c>
      <c r="B3525" s="5" t="s">
        <v>58</v>
      </c>
      <c r="C3525" s="10">
        <v>12</v>
      </c>
      <c r="D3525" s="10">
        <v>16</v>
      </c>
      <c r="E3525" s="5" t="s">
        <v>10</v>
      </c>
      <c r="F3525" s="10"/>
      <c r="G3525" s="10"/>
      <c r="H3525" s="9">
        <v>24</v>
      </c>
      <c r="I3525" s="9">
        <v>780</v>
      </c>
      <c r="J3525" s="9"/>
      <c r="K3525" s="5" t="s">
        <v>4274</v>
      </c>
      <c r="L3525" s="10"/>
    </row>
    <row r="3526" spans="1:12" x14ac:dyDescent="0.4">
      <c r="A3526" s="14">
        <v>2013</v>
      </c>
      <c r="B3526" s="5" t="s">
        <v>58</v>
      </c>
      <c r="C3526" s="10">
        <v>12</v>
      </c>
      <c r="D3526" s="10">
        <v>16</v>
      </c>
      <c r="E3526" s="5" t="s">
        <v>12</v>
      </c>
      <c r="F3526" s="10"/>
      <c r="G3526" s="5" t="s">
        <v>23</v>
      </c>
      <c r="H3526" s="9">
        <v>30</v>
      </c>
      <c r="I3526" s="9">
        <v>780</v>
      </c>
      <c r="J3526" s="9"/>
      <c r="K3526" s="5" t="s">
        <v>4275</v>
      </c>
      <c r="L3526" s="5" t="s">
        <v>2724</v>
      </c>
    </row>
    <row r="3527" spans="1:12" ht="27" x14ac:dyDescent="0.4">
      <c r="A3527" s="14">
        <v>2013</v>
      </c>
      <c r="B3527" s="5" t="s">
        <v>58</v>
      </c>
      <c r="C3527" s="10">
        <v>12</v>
      </c>
      <c r="D3527" s="10">
        <v>17</v>
      </c>
      <c r="E3527" s="5" t="s">
        <v>20</v>
      </c>
      <c r="F3527" s="10"/>
      <c r="G3527" s="5" t="s">
        <v>23</v>
      </c>
      <c r="H3527" s="9">
        <v>31</v>
      </c>
      <c r="I3527" s="9">
        <v>780</v>
      </c>
      <c r="J3527" s="9"/>
      <c r="K3527" s="5" t="s">
        <v>4276</v>
      </c>
      <c r="L3527" s="5" t="s">
        <v>3606</v>
      </c>
    </row>
    <row r="3528" spans="1:12" ht="27" x14ac:dyDescent="0.4">
      <c r="A3528" s="14">
        <v>2013</v>
      </c>
      <c r="B3528" s="5" t="s">
        <v>58</v>
      </c>
      <c r="C3528" s="10">
        <v>12</v>
      </c>
      <c r="D3528" s="10">
        <v>17</v>
      </c>
      <c r="E3528" s="5" t="s">
        <v>20</v>
      </c>
      <c r="F3528" s="10"/>
      <c r="G3528" s="5" t="s">
        <v>23</v>
      </c>
      <c r="H3528" s="9">
        <v>31</v>
      </c>
      <c r="I3528" s="9">
        <v>788</v>
      </c>
      <c r="J3528" s="9"/>
      <c r="K3528" s="5" t="s">
        <v>4277</v>
      </c>
      <c r="L3528" s="10"/>
    </row>
    <row r="3529" spans="1:12" ht="27" x14ac:dyDescent="0.4">
      <c r="A3529" s="14">
        <v>2013</v>
      </c>
      <c r="B3529" s="5" t="s">
        <v>58</v>
      </c>
      <c r="C3529" s="10">
        <v>12</v>
      </c>
      <c r="D3529" s="10">
        <v>17</v>
      </c>
      <c r="E3529" s="5" t="s">
        <v>10</v>
      </c>
      <c r="F3529" s="10"/>
      <c r="G3529" s="10"/>
      <c r="H3529" s="9">
        <v>22</v>
      </c>
      <c r="I3529" s="9">
        <v>780</v>
      </c>
      <c r="J3529" s="9"/>
      <c r="K3529" s="5" t="s">
        <v>4278</v>
      </c>
      <c r="L3529" s="10"/>
    </row>
    <row r="3530" spans="1:12" ht="40.5" x14ac:dyDescent="0.4">
      <c r="A3530" s="14">
        <v>2013</v>
      </c>
      <c r="B3530" s="5" t="s">
        <v>58</v>
      </c>
      <c r="C3530" s="10">
        <v>12</v>
      </c>
      <c r="D3530" s="10">
        <v>17</v>
      </c>
      <c r="E3530" s="5" t="s">
        <v>10</v>
      </c>
      <c r="F3530" s="10"/>
      <c r="G3530" s="10"/>
      <c r="H3530" s="9">
        <v>22</v>
      </c>
      <c r="I3530" s="9">
        <v>788</v>
      </c>
      <c r="J3530" s="9"/>
      <c r="K3530" s="5" t="s">
        <v>4279</v>
      </c>
      <c r="L3530" s="10"/>
    </row>
    <row r="3531" spans="1:12" ht="27" x14ac:dyDescent="0.4">
      <c r="A3531" s="14">
        <v>2013</v>
      </c>
      <c r="B3531" s="5" t="s">
        <v>58</v>
      </c>
      <c r="C3531" s="10">
        <v>12</v>
      </c>
      <c r="D3531" s="10">
        <v>17</v>
      </c>
      <c r="E3531" s="5" t="s">
        <v>17</v>
      </c>
      <c r="F3531" s="10"/>
      <c r="G3531" s="5" t="s">
        <v>23</v>
      </c>
      <c r="H3531" s="9">
        <v>27</v>
      </c>
      <c r="I3531" s="9">
        <v>788</v>
      </c>
      <c r="J3531" s="9"/>
      <c r="K3531" s="5" t="s">
        <v>4280</v>
      </c>
      <c r="L3531" s="10"/>
    </row>
    <row r="3532" spans="1:12" ht="27" x14ac:dyDescent="0.4">
      <c r="A3532" s="14">
        <v>2013</v>
      </c>
      <c r="B3532" s="5" t="s">
        <v>58</v>
      </c>
      <c r="C3532" s="10">
        <v>12</v>
      </c>
      <c r="D3532" s="10">
        <v>17</v>
      </c>
      <c r="E3532" s="5" t="s">
        <v>12</v>
      </c>
      <c r="F3532" s="10"/>
      <c r="G3532" s="5" t="s">
        <v>23</v>
      </c>
      <c r="H3532" s="9">
        <v>34</v>
      </c>
      <c r="I3532" s="9">
        <v>788</v>
      </c>
      <c r="J3532" s="9"/>
      <c r="K3532" s="5" t="s">
        <v>4281</v>
      </c>
      <c r="L3532" s="10"/>
    </row>
    <row r="3533" spans="1:12" ht="27" x14ac:dyDescent="0.4">
      <c r="A3533" s="14">
        <v>2013</v>
      </c>
      <c r="B3533" s="5" t="s">
        <v>58</v>
      </c>
      <c r="C3533" s="10">
        <v>12</v>
      </c>
      <c r="D3533" s="10">
        <v>18</v>
      </c>
      <c r="E3533" s="5" t="s">
        <v>10</v>
      </c>
      <c r="F3533" s="10"/>
      <c r="G3533" s="10"/>
      <c r="H3533" s="9">
        <v>7</v>
      </c>
      <c r="I3533" s="9">
        <v>780</v>
      </c>
      <c r="J3533" s="9"/>
      <c r="K3533" s="5" t="s">
        <v>4282</v>
      </c>
      <c r="L3533" s="10"/>
    </row>
    <row r="3534" spans="1:12" ht="27" x14ac:dyDescent="0.4">
      <c r="A3534" s="14">
        <v>2013</v>
      </c>
      <c r="B3534" s="5" t="s">
        <v>58</v>
      </c>
      <c r="C3534" s="10">
        <v>12</v>
      </c>
      <c r="D3534" s="10">
        <v>18</v>
      </c>
      <c r="E3534" s="5" t="s">
        <v>10</v>
      </c>
      <c r="F3534" s="10"/>
      <c r="G3534" s="10"/>
      <c r="H3534" s="9">
        <v>14</v>
      </c>
      <c r="I3534" s="9">
        <v>780</v>
      </c>
      <c r="J3534" s="9"/>
      <c r="K3534" s="5" t="s">
        <v>4283</v>
      </c>
      <c r="L3534" s="10"/>
    </row>
    <row r="3535" spans="1:12" ht="27" x14ac:dyDescent="0.4">
      <c r="A3535" s="14">
        <v>2013</v>
      </c>
      <c r="B3535" s="5" t="s">
        <v>58</v>
      </c>
      <c r="C3535" s="10">
        <v>12</v>
      </c>
      <c r="D3535" s="10">
        <v>19</v>
      </c>
      <c r="E3535" s="5" t="s">
        <v>20</v>
      </c>
      <c r="F3535" s="10"/>
      <c r="G3535" s="5" t="s">
        <v>23</v>
      </c>
      <c r="H3535" s="9">
        <v>32</v>
      </c>
      <c r="I3535" s="9">
        <v>780</v>
      </c>
      <c r="J3535" s="9"/>
      <c r="K3535" s="5" t="s">
        <v>4284</v>
      </c>
      <c r="L3535" s="10"/>
    </row>
    <row r="3536" spans="1:12" ht="27" x14ac:dyDescent="0.4">
      <c r="A3536" s="14">
        <v>2013</v>
      </c>
      <c r="B3536" s="5" t="s">
        <v>58</v>
      </c>
      <c r="C3536" s="10">
        <v>12</v>
      </c>
      <c r="D3536" s="10">
        <v>19</v>
      </c>
      <c r="E3536" s="5" t="s">
        <v>20</v>
      </c>
      <c r="F3536" s="10"/>
      <c r="G3536" s="5" t="s">
        <v>23</v>
      </c>
      <c r="H3536" s="9">
        <v>32</v>
      </c>
      <c r="I3536" s="9">
        <v>788</v>
      </c>
      <c r="J3536" s="9"/>
      <c r="K3536" s="5" t="s">
        <v>4285</v>
      </c>
      <c r="L3536" s="10"/>
    </row>
    <row r="3537" spans="1:12" ht="27" x14ac:dyDescent="0.4">
      <c r="A3537" s="14">
        <v>2013</v>
      </c>
      <c r="B3537" s="5" t="s">
        <v>58</v>
      </c>
      <c r="C3537" s="10">
        <v>12</v>
      </c>
      <c r="D3537" s="10">
        <v>19</v>
      </c>
      <c r="E3537" s="5" t="s">
        <v>20</v>
      </c>
      <c r="F3537" s="10"/>
      <c r="G3537" s="5" t="s">
        <v>23</v>
      </c>
      <c r="H3537" s="9">
        <v>32</v>
      </c>
      <c r="I3537" s="9">
        <v>788</v>
      </c>
      <c r="J3537" s="9"/>
      <c r="K3537" s="5" t="s">
        <v>4286</v>
      </c>
      <c r="L3537" s="10"/>
    </row>
    <row r="3538" spans="1:12" ht="27" x14ac:dyDescent="0.4">
      <c r="A3538" s="14">
        <v>2013</v>
      </c>
      <c r="B3538" s="5" t="s">
        <v>58</v>
      </c>
      <c r="C3538" s="10">
        <v>12</v>
      </c>
      <c r="D3538" s="10">
        <v>19</v>
      </c>
      <c r="E3538" s="5" t="s">
        <v>10</v>
      </c>
      <c r="F3538" s="10"/>
      <c r="G3538" s="10"/>
      <c r="H3538" s="9">
        <v>14</v>
      </c>
      <c r="I3538" s="9">
        <v>780</v>
      </c>
      <c r="J3538" s="9"/>
      <c r="K3538" s="5" t="s">
        <v>4287</v>
      </c>
      <c r="L3538" s="10"/>
    </row>
    <row r="3539" spans="1:12" ht="27" x14ac:dyDescent="0.4">
      <c r="A3539" s="14">
        <v>2013</v>
      </c>
      <c r="B3539" s="5" t="s">
        <v>58</v>
      </c>
      <c r="C3539" s="10">
        <v>12</v>
      </c>
      <c r="D3539" s="10">
        <v>20</v>
      </c>
      <c r="E3539" s="5" t="s">
        <v>10</v>
      </c>
      <c r="F3539" s="10"/>
      <c r="G3539" s="10"/>
      <c r="H3539" s="9">
        <v>17</v>
      </c>
      <c r="I3539" s="9">
        <v>780</v>
      </c>
      <c r="J3539" s="9"/>
      <c r="K3539" s="5" t="s">
        <v>4288</v>
      </c>
      <c r="L3539" s="5" t="s">
        <v>3606</v>
      </c>
    </row>
    <row r="3540" spans="1:12" ht="27" x14ac:dyDescent="0.4">
      <c r="A3540" s="14">
        <v>2013</v>
      </c>
      <c r="B3540" s="5" t="s">
        <v>58</v>
      </c>
      <c r="C3540" s="10">
        <v>12</v>
      </c>
      <c r="D3540" s="10">
        <v>20</v>
      </c>
      <c r="E3540" s="5" t="s">
        <v>24</v>
      </c>
      <c r="F3540" s="10"/>
      <c r="G3540" s="10"/>
      <c r="H3540" s="9">
        <v>4</v>
      </c>
      <c r="I3540" s="9">
        <v>780</v>
      </c>
      <c r="J3540" s="9"/>
      <c r="K3540" s="5" t="s">
        <v>4289</v>
      </c>
      <c r="L3540" s="10"/>
    </row>
    <row r="3541" spans="1:12" x14ac:dyDescent="0.4">
      <c r="A3541" s="14">
        <v>2013</v>
      </c>
      <c r="B3541" s="5" t="s">
        <v>58</v>
      </c>
      <c r="C3541" s="10">
        <v>12</v>
      </c>
      <c r="D3541" s="10">
        <v>21</v>
      </c>
      <c r="E3541" s="5" t="s">
        <v>10</v>
      </c>
      <c r="F3541" s="10"/>
      <c r="G3541" s="10"/>
      <c r="H3541" s="9">
        <v>3</v>
      </c>
      <c r="I3541" s="9">
        <v>780</v>
      </c>
      <c r="J3541" s="9"/>
      <c r="K3541" s="5" t="s">
        <v>4290</v>
      </c>
      <c r="L3541" s="10"/>
    </row>
    <row r="3542" spans="1:12" ht="27" x14ac:dyDescent="0.4">
      <c r="A3542" s="14">
        <v>2013</v>
      </c>
      <c r="B3542" s="5" t="s">
        <v>58</v>
      </c>
      <c r="C3542" s="10">
        <v>12</v>
      </c>
      <c r="D3542" s="10">
        <v>21</v>
      </c>
      <c r="E3542" s="5" t="s">
        <v>12</v>
      </c>
      <c r="F3542" s="5" t="s">
        <v>36</v>
      </c>
      <c r="G3542" s="10"/>
      <c r="H3542" s="9">
        <v>13</v>
      </c>
      <c r="I3542" s="9">
        <v>780</v>
      </c>
      <c r="J3542" s="9"/>
      <c r="K3542" s="5" t="s">
        <v>4291</v>
      </c>
      <c r="L3542" s="5" t="s">
        <v>2243</v>
      </c>
    </row>
    <row r="3543" spans="1:12" x14ac:dyDescent="0.4">
      <c r="A3543" s="14">
        <v>2013</v>
      </c>
      <c r="B3543" s="5" t="s">
        <v>58</v>
      </c>
      <c r="C3543" s="10">
        <v>12</v>
      </c>
      <c r="D3543" s="10">
        <v>21</v>
      </c>
      <c r="E3543" s="5" t="s">
        <v>12</v>
      </c>
      <c r="F3543" s="10"/>
      <c r="G3543" s="5" t="s">
        <v>23</v>
      </c>
      <c r="H3543" s="9">
        <v>30</v>
      </c>
      <c r="I3543" s="9">
        <v>780</v>
      </c>
      <c r="J3543" s="9"/>
      <c r="K3543" s="5" t="s">
        <v>4292</v>
      </c>
      <c r="L3543" s="5" t="s">
        <v>75</v>
      </c>
    </row>
    <row r="3544" spans="1:12" ht="40.5" x14ac:dyDescent="0.4">
      <c r="A3544" s="14">
        <v>2013</v>
      </c>
      <c r="B3544" s="5" t="s">
        <v>58</v>
      </c>
      <c r="C3544" s="10">
        <v>12</v>
      </c>
      <c r="D3544" s="10">
        <v>23</v>
      </c>
      <c r="E3544" s="5" t="s">
        <v>12</v>
      </c>
      <c r="F3544" s="10"/>
      <c r="G3544" s="5" t="s">
        <v>23</v>
      </c>
      <c r="H3544" s="9">
        <v>29</v>
      </c>
      <c r="I3544" s="9">
        <v>780</v>
      </c>
      <c r="J3544" s="9"/>
      <c r="K3544" s="5" t="s">
        <v>4293</v>
      </c>
      <c r="L3544" s="5" t="s">
        <v>3606</v>
      </c>
    </row>
    <row r="3545" spans="1:12" x14ac:dyDescent="0.4">
      <c r="A3545" s="14">
        <v>2013</v>
      </c>
      <c r="B3545" s="5" t="s">
        <v>58</v>
      </c>
      <c r="C3545" s="10">
        <v>12</v>
      </c>
      <c r="D3545" s="10">
        <v>25</v>
      </c>
      <c r="E3545" s="5" t="s">
        <v>10</v>
      </c>
      <c r="F3545" s="10"/>
      <c r="G3545" s="10"/>
      <c r="H3545" s="9">
        <v>3</v>
      </c>
      <c r="I3545" s="9">
        <v>780</v>
      </c>
      <c r="J3545" s="9"/>
      <c r="K3545" s="5" t="s">
        <v>4294</v>
      </c>
      <c r="L3545" s="10"/>
    </row>
    <row r="3546" spans="1:12" ht="27" x14ac:dyDescent="0.4">
      <c r="A3546" s="14">
        <v>2013</v>
      </c>
      <c r="B3546" s="5" t="s">
        <v>58</v>
      </c>
      <c r="C3546" s="10">
        <v>12</v>
      </c>
      <c r="D3546" s="10">
        <v>25</v>
      </c>
      <c r="E3546" s="5" t="s">
        <v>10</v>
      </c>
      <c r="F3546" s="10"/>
      <c r="G3546" s="10"/>
      <c r="H3546" s="9">
        <v>14</v>
      </c>
      <c r="I3546" s="9">
        <v>780</v>
      </c>
      <c r="J3546" s="9"/>
      <c r="K3546" s="5" t="s">
        <v>4295</v>
      </c>
      <c r="L3546" s="10"/>
    </row>
    <row r="3547" spans="1:12" x14ac:dyDescent="0.4">
      <c r="A3547" s="14">
        <v>2013</v>
      </c>
      <c r="B3547" s="5" t="s">
        <v>58</v>
      </c>
      <c r="C3547" s="10">
        <v>12</v>
      </c>
      <c r="D3547" s="10">
        <v>25</v>
      </c>
      <c r="E3547" s="5" t="s">
        <v>10</v>
      </c>
      <c r="F3547" s="10"/>
      <c r="G3547" s="10"/>
      <c r="H3547" s="9">
        <v>15</v>
      </c>
      <c r="I3547" s="9">
        <v>780</v>
      </c>
      <c r="J3547" s="9"/>
      <c r="K3547" s="5" t="s">
        <v>4296</v>
      </c>
      <c r="L3547" s="10"/>
    </row>
    <row r="3548" spans="1:12" ht="27" x14ac:dyDescent="0.4">
      <c r="A3548" s="14">
        <v>2013</v>
      </c>
      <c r="B3548" s="5" t="s">
        <v>58</v>
      </c>
      <c r="C3548" s="10">
        <v>12</v>
      </c>
      <c r="D3548" s="10">
        <v>25</v>
      </c>
      <c r="E3548" s="5" t="s">
        <v>17</v>
      </c>
      <c r="F3548" s="10"/>
      <c r="G3548" s="5" t="s">
        <v>23</v>
      </c>
      <c r="H3548" s="9">
        <v>23</v>
      </c>
      <c r="I3548" s="9">
        <v>780</v>
      </c>
      <c r="J3548" s="9"/>
      <c r="K3548" s="5" t="s">
        <v>4297</v>
      </c>
      <c r="L3548" s="10"/>
    </row>
    <row r="3549" spans="1:12" x14ac:dyDescent="0.4">
      <c r="A3549" s="14">
        <v>2013</v>
      </c>
      <c r="B3549" s="5" t="s">
        <v>58</v>
      </c>
      <c r="C3549" s="10">
        <v>12</v>
      </c>
      <c r="D3549" s="10">
        <v>26</v>
      </c>
      <c r="E3549" s="5" t="s">
        <v>10</v>
      </c>
      <c r="F3549" s="10"/>
      <c r="G3549" s="10"/>
      <c r="H3549" s="9">
        <v>21</v>
      </c>
      <c r="I3549" s="9">
        <v>780</v>
      </c>
      <c r="J3549" s="9"/>
      <c r="K3549" s="5" t="s">
        <v>4298</v>
      </c>
      <c r="L3549" s="10"/>
    </row>
    <row r="3550" spans="1:12" ht="27" x14ac:dyDescent="0.4">
      <c r="A3550" s="14">
        <v>2013</v>
      </c>
      <c r="B3550" s="5" t="s">
        <v>58</v>
      </c>
      <c r="C3550" s="10">
        <v>12</v>
      </c>
      <c r="D3550" s="10">
        <v>26</v>
      </c>
      <c r="E3550" s="5" t="s">
        <v>17</v>
      </c>
      <c r="F3550" s="10"/>
      <c r="G3550" s="5" t="s">
        <v>23</v>
      </c>
      <c r="H3550" s="9">
        <v>23</v>
      </c>
      <c r="I3550" s="9">
        <v>780</v>
      </c>
      <c r="J3550" s="9"/>
      <c r="K3550" s="5" t="s">
        <v>4299</v>
      </c>
      <c r="L3550" s="10"/>
    </row>
    <row r="3551" spans="1:12" x14ac:dyDescent="0.4">
      <c r="A3551" s="14">
        <v>2013</v>
      </c>
      <c r="B3551" s="5" t="s">
        <v>58</v>
      </c>
      <c r="C3551" s="10">
        <v>12</v>
      </c>
      <c r="D3551" s="10">
        <v>27</v>
      </c>
      <c r="E3551" s="5" t="s">
        <v>10</v>
      </c>
      <c r="F3551" s="10"/>
      <c r="G3551" s="10"/>
      <c r="H3551" s="9">
        <v>1</v>
      </c>
      <c r="I3551" s="9">
        <v>780</v>
      </c>
      <c r="J3551" s="9"/>
      <c r="K3551" s="5" t="s">
        <v>4300</v>
      </c>
      <c r="L3551" s="10"/>
    </row>
    <row r="3552" spans="1:12" ht="27" x14ac:dyDescent="0.4">
      <c r="A3552" s="14">
        <v>2013</v>
      </c>
      <c r="B3552" s="5" t="s">
        <v>58</v>
      </c>
      <c r="C3552" s="10">
        <v>12</v>
      </c>
      <c r="D3552" s="10">
        <v>28</v>
      </c>
      <c r="E3552" s="5" t="s">
        <v>20</v>
      </c>
      <c r="F3552" s="10"/>
      <c r="G3552" s="5" t="s">
        <v>23</v>
      </c>
      <c r="H3552" s="9">
        <v>33</v>
      </c>
      <c r="I3552" s="9">
        <v>780</v>
      </c>
      <c r="J3552" s="9"/>
      <c r="K3552" s="5" t="s">
        <v>4301</v>
      </c>
      <c r="L3552" s="10"/>
    </row>
    <row r="3553" spans="1:12" ht="27" x14ac:dyDescent="0.4">
      <c r="A3553" s="14">
        <v>2013</v>
      </c>
      <c r="B3553" s="5" t="s">
        <v>58</v>
      </c>
      <c r="C3553" s="10">
        <v>12</v>
      </c>
      <c r="D3553" s="10">
        <v>28</v>
      </c>
      <c r="E3553" s="5" t="s">
        <v>10</v>
      </c>
      <c r="F3553" s="10"/>
      <c r="G3553" s="10"/>
      <c r="H3553" s="9">
        <v>1</v>
      </c>
      <c r="I3553" s="9">
        <v>780</v>
      </c>
      <c r="J3553" s="9"/>
      <c r="K3553" s="5" t="s">
        <v>4302</v>
      </c>
      <c r="L3553" s="10"/>
    </row>
    <row r="3554" spans="1:12" ht="27" x14ac:dyDescent="0.4">
      <c r="A3554" s="14">
        <v>2013</v>
      </c>
      <c r="B3554" s="5" t="s">
        <v>58</v>
      </c>
      <c r="C3554" s="10">
        <v>12</v>
      </c>
      <c r="D3554" s="10">
        <v>28</v>
      </c>
      <c r="E3554" s="5" t="s">
        <v>10</v>
      </c>
      <c r="F3554" s="10"/>
      <c r="G3554" s="10"/>
      <c r="H3554" s="9">
        <v>3</v>
      </c>
      <c r="I3554" s="9">
        <v>780</v>
      </c>
      <c r="J3554" s="9"/>
      <c r="K3554" s="5" t="s">
        <v>4303</v>
      </c>
      <c r="L3554" s="10"/>
    </row>
    <row r="3555" spans="1:12" ht="27" x14ac:dyDescent="0.4">
      <c r="A3555" s="14">
        <v>2013</v>
      </c>
      <c r="B3555" s="5" t="s">
        <v>58</v>
      </c>
      <c r="C3555" s="10">
        <v>12</v>
      </c>
      <c r="D3555" s="10">
        <v>28</v>
      </c>
      <c r="E3555" s="5" t="s">
        <v>10</v>
      </c>
      <c r="F3555" s="10"/>
      <c r="G3555" s="10"/>
      <c r="H3555" s="9">
        <v>14</v>
      </c>
      <c r="I3555" s="9">
        <v>780</v>
      </c>
      <c r="J3555" s="9"/>
      <c r="K3555" s="5" t="s">
        <v>4304</v>
      </c>
      <c r="L3555" s="10"/>
    </row>
    <row r="3556" spans="1:12" ht="27" x14ac:dyDescent="0.4">
      <c r="A3556" s="14">
        <v>2013</v>
      </c>
      <c r="B3556" s="5" t="s">
        <v>58</v>
      </c>
      <c r="C3556" s="10">
        <v>12</v>
      </c>
      <c r="D3556" s="10">
        <v>28</v>
      </c>
      <c r="E3556" s="5" t="s">
        <v>10</v>
      </c>
      <c r="F3556" s="10"/>
      <c r="G3556" s="10"/>
      <c r="H3556" s="9">
        <v>14</v>
      </c>
      <c r="I3556" s="9">
        <v>780</v>
      </c>
      <c r="J3556" s="9"/>
      <c r="K3556" s="5" t="s">
        <v>4305</v>
      </c>
      <c r="L3556" s="10"/>
    </row>
    <row r="3557" spans="1:12" ht="27" x14ac:dyDescent="0.4">
      <c r="A3557" s="14">
        <v>2013</v>
      </c>
      <c r="B3557" s="5" t="s">
        <v>58</v>
      </c>
      <c r="C3557" s="10">
        <v>12</v>
      </c>
      <c r="D3557" s="10">
        <v>28</v>
      </c>
      <c r="E3557" s="5" t="s">
        <v>10</v>
      </c>
      <c r="F3557" s="10"/>
      <c r="G3557" s="10"/>
      <c r="H3557" s="9">
        <v>14</v>
      </c>
      <c r="I3557" s="9">
        <v>780</v>
      </c>
      <c r="J3557" s="9"/>
      <c r="K3557" s="5" t="s">
        <v>4306</v>
      </c>
      <c r="L3557" s="10"/>
    </row>
    <row r="3558" spans="1:12" ht="27" x14ac:dyDescent="0.4">
      <c r="A3558" s="14">
        <v>2013</v>
      </c>
      <c r="B3558" s="5" t="s">
        <v>58</v>
      </c>
      <c r="C3558" s="10">
        <v>12</v>
      </c>
      <c r="D3558" s="10">
        <v>28</v>
      </c>
      <c r="E3558" s="5" t="s">
        <v>12</v>
      </c>
      <c r="F3558" s="10"/>
      <c r="G3558" s="5" t="s">
        <v>23</v>
      </c>
      <c r="H3558" s="9">
        <v>29</v>
      </c>
      <c r="I3558" s="9">
        <v>780</v>
      </c>
      <c r="J3558" s="9"/>
      <c r="K3558" s="5" t="s">
        <v>4307</v>
      </c>
      <c r="L3558" s="5" t="s">
        <v>75</v>
      </c>
    </row>
    <row r="3559" spans="1:12" ht="27" x14ac:dyDescent="0.4">
      <c r="A3559" s="14">
        <v>2013</v>
      </c>
      <c r="B3559" s="5" t="s">
        <v>58</v>
      </c>
      <c r="C3559" s="10">
        <v>12</v>
      </c>
      <c r="D3559" s="10">
        <v>30</v>
      </c>
      <c r="E3559" s="5" t="s">
        <v>10</v>
      </c>
      <c r="F3559" s="10"/>
      <c r="G3559" s="10"/>
      <c r="H3559" s="9">
        <v>1</v>
      </c>
      <c r="I3559" s="9">
        <v>780</v>
      </c>
      <c r="J3559" s="9"/>
      <c r="K3559" s="5" t="s">
        <v>4308</v>
      </c>
      <c r="L3559" s="5" t="s">
        <v>4309</v>
      </c>
    </row>
    <row r="3560" spans="1:12" ht="27" x14ac:dyDescent="0.4">
      <c r="A3560" s="14">
        <v>2013</v>
      </c>
      <c r="B3560" s="5" t="s">
        <v>58</v>
      </c>
      <c r="C3560" s="10">
        <v>12</v>
      </c>
      <c r="D3560" s="10">
        <v>30</v>
      </c>
      <c r="E3560" s="5" t="s">
        <v>10</v>
      </c>
      <c r="F3560" s="10"/>
      <c r="G3560" s="10"/>
      <c r="H3560" s="9">
        <v>7</v>
      </c>
      <c r="I3560" s="9">
        <v>780</v>
      </c>
      <c r="J3560" s="9"/>
      <c r="K3560" s="5" t="s">
        <v>4310</v>
      </c>
      <c r="L3560" s="5" t="s">
        <v>4309</v>
      </c>
    </row>
    <row r="3561" spans="1:12" ht="27" x14ac:dyDescent="0.4">
      <c r="A3561" s="14">
        <v>2014</v>
      </c>
      <c r="B3561" s="5" t="s">
        <v>38</v>
      </c>
      <c r="C3561" s="10">
        <v>1</v>
      </c>
      <c r="D3561" s="10">
        <v>1</v>
      </c>
      <c r="E3561" s="5" t="s">
        <v>12</v>
      </c>
      <c r="F3561" s="10"/>
      <c r="G3561" s="5" t="s">
        <v>23</v>
      </c>
      <c r="H3561" s="9">
        <v>31</v>
      </c>
      <c r="I3561" s="9">
        <v>780</v>
      </c>
      <c r="J3561" s="9"/>
      <c r="K3561" s="5" t="s">
        <v>4311</v>
      </c>
      <c r="L3561" s="5" t="s">
        <v>75</v>
      </c>
    </row>
    <row r="3562" spans="1:12" ht="40.5" x14ac:dyDescent="0.4">
      <c r="A3562" s="14">
        <v>2014</v>
      </c>
      <c r="B3562" s="5" t="s">
        <v>38</v>
      </c>
      <c r="C3562" s="10">
        <v>1</v>
      </c>
      <c r="D3562" s="10">
        <v>7</v>
      </c>
      <c r="E3562" s="5" t="s">
        <v>10</v>
      </c>
      <c r="F3562" s="10"/>
      <c r="G3562" s="10"/>
      <c r="H3562" s="9">
        <v>28</v>
      </c>
      <c r="I3562" s="9">
        <v>780</v>
      </c>
      <c r="J3562" s="9"/>
      <c r="K3562" s="5" t="s">
        <v>4312</v>
      </c>
      <c r="L3562" s="10"/>
    </row>
    <row r="3563" spans="1:12" ht="27" x14ac:dyDescent="0.4">
      <c r="A3563" s="14">
        <v>2014</v>
      </c>
      <c r="B3563" s="5" t="s">
        <v>38</v>
      </c>
      <c r="C3563" s="10">
        <v>1</v>
      </c>
      <c r="D3563" s="10">
        <v>7</v>
      </c>
      <c r="E3563" s="5" t="s">
        <v>10</v>
      </c>
      <c r="F3563" s="10"/>
      <c r="G3563" s="10"/>
      <c r="H3563" s="9">
        <v>29</v>
      </c>
      <c r="I3563" s="9">
        <v>780</v>
      </c>
      <c r="J3563" s="9"/>
      <c r="K3563" s="5" t="s">
        <v>4313</v>
      </c>
      <c r="L3563" s="10"/>
    </row>
    <row r="3564" spans="1:12" ht="27" x14ac:dyDescent="0.4">
      <c r="A3564" s="14">
        <v>2014</v>
      </c>
      <c r="B3564" s="5" t="s">
        <v>38</v>
      </c>
      <c r="C3564" s="10">
        <v>1</v>
      </c>
      <c r="D3564" s="10">
        <v>9</v>
      </c>
      <c r="E3564" s="5" t="s">
        <v>10</v>
      </c>
      <c r="F3564" s="10"/>
      <c r="G3564" s="10"/>
      <c r="H3564" s="9">
        <v>14</v>
      </c>
      <c r="I3564" s="9">
        <v>780</v>
      </c>
      <c r="J3564" s="9"/>
      <c r="K3564" s="5" t="s">
        <v>4314</v>
      </c>
      <c r="L3564" s="10"/>
    </row>
    <row r="3565" spans="1:12" ht="27" x14ac:dyDescent="0.4">
      <c r="A3565" s="14">
        <v>2014</v>
      </c>
      <c r="B3565" s="5" t="s">
        <v>38</v>
      </c>
      <c r="C3565" s="10">
        <v>1</v>
      </c>
      <c r="D3565" s="10">
        <v>9</v>
      </c>
      <c r="E3565" s="5" t="s">
        <v>12</v>
      </c>
      <c r="F3565" s="10"/>
      <c r="G3565" s="5" t="s">
        <v>23</v>
      </c>
      <c r="H3565" s="9">
        <v>31</v>
      </c>
      <c r="I3565" s="9">
        <v>780</v>
      </c>
      <c r="J3565" s="9"/>
      <c r="K3565" s="5" t="s">
        <v>4315</v>
      </c>
      <c r="L3565" s="5" t="s">
        <v>75</v>
      </c>
    </row>
    <row r="3566" spans="1:12" x14ac:dyDescent="0.4">
      <c r="A3566" s="14">
        <v>2014</v>
      </c>
      <c r="B3566" s="5" t="s">
        <v>38</v>
      </c>
      <c r="C3566" s="10">
        <v>1</v>
      </c>
      <c r="D3566" s="10">
        <v>10</v>
      </c>
      <c r="E3566" s="5" t="s">
        <v>10</v>
      </c>
      <c r="F3566" s="10"/>
      <c r="G3566" s="10"/>
      <c r="H3566" s="9">
        <v>25</v>
      </c>
      <c r="I3566" s="9">
        <v>780</v>
      </c>
      <c r="J3566" s="9"/>
      <c r="K3566" s="5" t="s">
        <v>4316</v>
      </c>
      <c r="L3566" s="10"/>
    </row>
    <row r="3567" spans="1:12" ht="27" x14ac:dyDescent="0.4">
      <c r="A3567" s="14">
        <v>2014</v>
      </c>
      <c r="B3567" s="5" t="s">
        <v>38</v>
      </c>
      <c r="C3567" s="10">
        <v>1</v>
      </c>
      <c r="D3567" s="10">
        <v>11</v>
      </c>
      <c r="E3567" s="5" t="s">
        <v>17</v>
      </c>
      <c r="F3567" s="10"/>
      <c r="G3567" s="5" t="s">
        <v>23</v>
      </c>
      <c r="H3567" s="9">
        <v>23</v>
      </c>
      <c r="I3567" s="9">
        <v>780</v>
      </c>
      <c r="J3567" s="9"/>
      <c r="K3567" s="5" t="s">
        <v>4317</v>
      </c>
      <c r="L3567" s="10"/>
    </row>
    <row r="3568" spans="1:12" x14ac:dyDescent="0.4">
      <c r="A3568" s="14">
        <v>2014</v>
      </c>
      <c r="B3568" s="5" t="s">
        <v>38</v>
      </c>
      <c r="C3568" s="10">
        <v>1</v>
      </c>
      <c r="D3568" s="10">
        <v>12</v>
      </c>
      <c r="E3568" s="5" t="s">
        <v>10</v>
      </c>
      <c r="F3568" s="10"/>
      <c r="G3568" s="10"/>
      <c r="H3568" s="9">
        <v>3</v>
      </c>
      <c r="I3568" s="9">
        <v>780</v>
      </c>
      <c r="J3568" s="9"/>
      <c r="K3568" s="5" t="s">
        <v>4318</v>
      </c>
      <c r="L3568" s="10"/>
    </row>
    <row r="3569" spans="1:12" ht="40.5" x14ac:dyDescent="0.4">
      <c r="A3569" s="14">
        <v>2014</v>
      </c>
      <c r="B3569" s="5" t="s">
        <v>38</v>
      </c>
      <c r="C3569" s="10">
        <v>1</v>
      </c>
      <c r="D3569" s="10">
        <v>12</v>
      </c>
      <c r="E3569" s="5" t="s">
        <v>10</v>
      </c>
      <c r="F3569" s="10"/>
      <c r="G3569" s="10"/>
      <c r="H3569" s="9">
        <v>9</v>
      </c>
      <c r="I3569" s="9">
        <v>780</v>
      </c>
      <c r="J3569" s="9"/>
      <c r="K3569" s="5" t="s">
        <v>4319</v>
      </c>
      <c r="L3569" s="10"/>
    </row>
    <row r="3570" spans="1:12" ht="27" x14ac:dyDescent="0.4">
      <c r="A3570" s="14">
        <v>2014</v>
      </c>
      <c r="B3570" s="5" t="s">
        <v>38</v>
      </c>
      <c r="C3570" s="10">
        <v>1</v>
      </c>
      <c r="D3570" s="10">
        <v>12</v>
      </c>
      <c r="E3570" s="5" t="s">
        <v>12</v>
      </c>
      <c r="F3570" s="10"/>
      <c r="G3570" s="5" t="s">
        <v>23</v>
      </c>
      <c r="H3570" s="9">
        <v>29</v>
      </c>
      <c r="I3570" s="9">
        <v>780</v>
      </c>
      <c r="J3570" s="9"/>
      <c r="K3570" s="5" t="s">
        <v>4320</v>
      </c>
      <c r="L3570" s="10"/>
    </row>
    <row r="3571" spans="1:12" ht="27" x14ac:dyDescent="0.4">
      <c r="A3571" s="14">
        <v>2014</v>
      </c>
      <c r="B3571" s="5" t="s">
        <v>38</v>
      </c>
      <c r="C3571" s="10">
        <v>1</v>
      </c>
      <c r="D3571" s="10">
        <v>13</v>
      </c>
      <c r="E3571" s="5" t="s">
        <v>20</v>
      </c>
      <c r="F3571" s="10"/>
      <c r="G3571" s="5" t="s">
        <v>23</v>
      </c>
      <c r="H3571" s="9">
        <v>33</v>
      </c>
      <c r="I3571" s="9">
        <v>780</v>
      </c>
      <c r="J3571" s="9"/>
      <c r="K3571" s="5" t="s">
        <v>4321</v>
      </c>
      <c r="L3571" s="10"/>
    </row>
    <row r="3572" spans="1:12" x14ac:dyDescent="0.4">
      <c r="A3572" s="14">
        <v>2014</v>
      </c>
      <c r="B3572" s="5" t="s">
        <v>38</v>
      </c>
      <c r="C3572" s="10">
        <v>1</v>
      </c>
      <c r="D3572" s="10">
        <v>13</v>
      </c>
      <c r="E3572" s="5" t="s">
        <v>10</v>
      </c>
      <c r="F3572" s="10"/>
      <c r="G3572" s="10"/>
      <c r="H3572" s="9">
        <v>6</v>
      </c>
      <c r="I3572" s="9">
        <v>780</v>
      </c>
      <c r="J3572" s="9"/>
      <c r="K3572" s="5" t="s">
        <v>4322</v>
      </c>
      <c r="L3572" s="10"/>
    </row>
    <row r="3573" spans="1:12" ht="27" x14ac:dyDescent="0.4">
      <c r="A3573" s="14">
        <v>2014</v>
      </c>
      <c r="B3573" s="5" t="s">
        <v>38</v>
      </c>
      <c r="C3573" s="10">
        <v>1</v>
      </c>
      <c r="D3573" s="10">
        <v>13</v>
      </c>
      <c r="E3573" s="5" t="s">
        <v>17</v>
      </c>
      <c r="F3573" s="10"/>
      <c r="G3573" s="5" t="s">
        <v>23</v>
      </c>
      <c r="H3573" s="9">
        <v>23</v>
      </c>
      <c r="I3573" s="9">
        <v>780</v>
      </c>
      <c r="J3573" s="9"/>
      <c r="K3573" s="5" t="s">
        <v>4323</v>
      </c>
      <c r="L3573" s="10"/>
    </row>
    <row r="3574" spans="1:12" x14ac:dyDescent="0.4">
      <c r="A3574" s="14">
        <v>2014</v>
      </c>
      <c r="B3574" s="5" t="s">
        <v>38</v>
      </c>
      <c r="C3574" s="10">
        <v>1</v>
      </c>
      <c r="D3574" s="10">
        <v>13</v>
      </c>
      <c r="E3574" s="5" t="s">
        <v>12</v>
      </c>
      <c r="F3574" s="10"/>
      <c r="G3574" s="5" t="s">
        <v>23</v>
      </c>
      <c r="H3574" s="9">
        <v>32</v>
      </c>
      <c r="I3574" s="9">
        <v>780</v>
      </c>
      <c r="J3574" s="9"/>
      <c r="K3574" s="5" t="s">
        <v>4324</v>
      </c>
      <c r="L3574" s="5" t="s">
        <v>75</v>
      </c>
    </row>
    <row r="3575" spans="1:12" x14ac:dyDescent="0.4">
      <c r="A3575" s="14">
        <v>2014</v>
      </c>
      <c r="B3575" s="5" t="s">
        <v>38</v>
      </c>
      <c r="C3575" s="10">
        <v>1</v>
      </c>
      <c r="D3575" s="10">
        <v>14</v>
      </c>
      <c r="E3575" s="5" t="s">
        <v>10</v>
      </c>
      <c r="F3575" s="10"/>
      <c r="G3575" s="10"/>
      <c r="H3575" s="9">
        <v>18</v>
      </c>
      <c r="I3575" s="9">
        <v>780</v>
      </c>
      <c r="J3575" s="9"/>
      <c r="K3575" s="5" t="s">
        <v>4325</v>
      </c>
      <c r="L3575" s="10"/>
    </row>
    <row r="3576" spans="1:12" x14ac:dyDescent="0.4">
      <c r="A3576" s="14">
        <v>2014</v>
      </c>
      <c r="B3576" s="5" t="s">
        <v>38</v>
      </c>
      <c r="C3576" s="10">
        <v>1</v>
      </c>
      <c r="D3576" s="10">
        <v>15</v>
      </c>
      <c r="E3576" s="5" t="s">
        <v>20</v>
      </c>
      <c r="F3576" s="10"/>
      <c r="G3576" s="5" t="s">
        <v>23</v>
      </c>
      <c r="H3576" s="9">
        <v>29</v>
      </c>
      <c r="I3576" s="9">
        <v>780</v>
      </c>
      <c r="J3576" s="9"/>
      <c r="K3576" s="5" t="s">
        <v>4326</v>
      </c>
      <c r="L3576" s="10"/>
    </row>
    <row r="3577" spans="1:12" ht="27" x14ac:dyDescent="0.4">
      <c r="A3577" s="14">
        <v>2014</v>
      </c>
      <c r="B3577" s="5" t="s">
        <v>38</v>
      </c>
      <c r="C3577" s="10">
        <v>1</v>
      </c>
      <c r="D3577" s="10">
        <v>15</v>
      </c>
      <c r="E3577" s="5" t="s">
        <v>10</v>
      </c>
      <c r="F3577" s="10"/>
      <c r="G3577" s="10"/>
      <c r="H3577" s="9">
        <v>1</v>
      </c>
      <c r="I3577" s="9">
        <v>780</v>
      </c>
      <c r="J3577" s="9"/>
      <c r="K3577" s="5" t="s">
        <v>4327</v>
      </c>
      <c r="L3577" s="10"/>
    </row>
    <row r="3578" spans="1:12" x14ac:dyDescent="0.4">
      <c r="A3578" s="14">
        <v>2014</v>
      </c>
      <c r="B3578" s="5" t="s">
        <v>38</v>
      </c>
      <c r="C3578" s="10">
        <v>1</v>
      </c>
      <c r="D3578" s="10">
        <v>15</v>
      </c>
      <c r="E3578" s="5" t="s">
        <v>17</v>
      </c>
      <c r="F3578" s="10"/>
      <c r="G3578" s="5" t="s">
        <v>23</v>
      </c>
      <c r="H3578" s="9">
        <v>23</v>
      </c>
      <c r="I3578" s="9">
        <v>780</v>
      </c>
      <c r="J3578" s="9"/>
      <c r="K3578" s="5" t="s">
        <v>4328</v>
      </c>
      <c r="L3578" s="10"/>
    </row>
    <row r="3579" spans="1:12" x14ac:dyDescent="0.4">
      <c r="A3579" s="14">
        <v>2014</v>
      </c>
      <c r="B3579" s="5" t="s">
        <v>38</v>
      </c>
      <c r="C3579" s="10">
        <v>1</v>
      </c>
      <c r="D3579" s="10">
        <v>15</v>
      </c>
      <c r="E3579" s="5" t="s">
        <v>12</v>
      </c>
      <c r="F3579" s="10"/>
      <c r="G3579" s="5" t="s">
        <v>23</v>
      </c>
      <c r="H3579" s="9">
        <v>35</v>
      </c>
      <c r="I3579" s="9">
        <v>780</v>
      </c>
      <c r="J3579" s="9"/>
      <c r="K3579" s="5" t="s">
        <v>4329</v>
      </c>
      <c r="L3579" s="5" t="s">
        <v>75</v>
      </c>
    </row>
    <row r="3580" spans="1:12" ht="27" x14ac:dyDescent="0.4">
      <c r="A3580" s="14">
        <v>2014</v>
      </c>
      <c r="B3580" s="5" t="s">
        <v>38</v>
      </c>
      <c r="C3580" s="10">
        <v>1</v>
      </c>
      <c r="D3580" s="10">
        <v>16</v>
      </c>
      <c r="E3580" s="5" t="s">
        <v>20</v>
      </c>
      <c r="F3580" s="10"/>
      <c r="G3580" s="5" t="s">
        <v>23</v>
      </c>
      <c r="H3580" s="9">
        <v>28</v>
      </c>
      <c r="I3580" s="9">
        <v>780</v>
      </c>
      <c r="J3580" s="9"/>
      <c r="K3580" s="5" t="s">
        <v>4330</v>
      </c>
      <c r="L3580" s="10"/>
    </row>
    <row r="3581" spans="1:12" ht="27" x14ac:dyDescent="0.4">
      <c r="A3581" s="14">
        <v>2014</v>
      </c>
      <c r="B3581" s="5" t="s">
        <v>38</v>
      </c>
      <c r="C3581" s="10">
        <v>1</v>
      </c>
      <c r="D3581" s="10">
        <v>16</v>
      </c>
      <c r="E3581" s="5" t="s">
        <v>20</v>
      </c>
      <c r="F3581" s="10"/>
      <c r="G3581" s="5" t="s">
        <v>23</v>
      </c>
      <c r="H3581" s="9">
        <v>28</v>
      </c>
      <c r="I3581" s="9">
        <v>780</v>
      </c>
      <c r="J3581" s="9"/>
      <c r="K3581" s="5" t="s">
        <v>4331</v>
      </c>
      <c r="L3581" s="10"/>
    </row>
    <row r="3582" spans="1:12" ht="27" x14ac:dyDescent="0.4">
      <c r="A3582" s="14">
        <v>2014</v>
      </c>
      <c r="B3582" s="5" t="s">
        <v>38</v>
      </c>
      <c r="C3582" s="10">
        <v>1</v>
      </c>
      <c r="D3582" s="10">
        <v>16</v>
      </c>
      <c r="E3582" s="5" t="s">
        <v>10</v>
      </c>
      <c r="F3582" s="10"/>
      <c r="G3582" s="10"/>
      <c r="H3582" s="9">
        <v>16</v>
      </c>
      <c r="I3582" s="9">
        <v>780</v>
      </c>
      <c r="J3582" s="9"/>
      <c r="K3582" s="5" t="s">
        <v>4332</v>
      </c>
      <c r="L3582" s="10"/>
    </row>
    <row r="3583" spans="1:12" ht="27" x14ac:dyDescent="0.4">
      <c r="A3583" s="14">
        <v>2014</v>
      </c>
      <c r="B3583" s="5" t="s">
        <v>38</v>
      </c>
      <c r="C3583" s="10">
        <v>1</v>
      </c>
      <c r="D3583" s="10">
        <v>16</v>
      </c>
      <c r="E3583" s="5" t="s">
        <v>17</v>
      </c>
      <c r="F3583" s="10"/>
      <c r="G3583" s="5" t="s">
        <v>23</v>
      </c>
      <c r="H3583" s="9">
        <v>22</v>
      </c>
      <c r="I3583" s="9">
        <v>780</v>
      </c>
      <c r="J3583" s="9"/>
      <c r="K3583" s="5" t="s">
        <v>4333</v>
      </c>
      <c r="L3583" s="10"/>
    </row>
    <row r="3584" spans="1:12" x14ac:dyDescent="0.4">
      <c r="A3584" s="14">
        <v>2014</v>
      </c>
      <c r="B3584" s="5" t="s">
        <v>38</v>
      </c>
      <c r="C3584" s="10">
        <v>1</v>
      </c>
      <c r="D3584" s="10">
        <v>16</v>
      </c>
      <c r="E3584" s="5" t="s">
        <v>12</v>
      </c>
      <c r="F3584" s="10"/>
      <c r="G3584" s="5" t="s">
        <v>23</v>
      </c>
      <c r="H3584" s="9">
        <v>33</v>
      </c>
      <c r="I3584" s="9">
        <v>780</v>
      </c>
      <c r="J3584" s="9"/>
      <c r="K3584" s="5" t="s">
        <v>4334</v>
      </c>
      <c r="L3584" s="5" t="s">
        <v>75</v>
      </c>
    </row>
    <row r="3585" spans="1:12" x14ac:dyDescent="0.4">
      <c r="A3585" s="14">
        <v>2014</v>
      </c>
      <c r="B3585" s="5" t="s">
        <v>38</v>
      </c>
      <c r="C3585" s="10">
        <v>1</v>
      </c>
      <c r="D3585" s="10">
        <v>18</v>
      </c>
      <c r="E3585" s="5" t="s">
        <v>10</v>
      </c>
      <c r="F3585" s="10"/>
      <c r="G3585" s="10"/>
      <c r="H3585" s="9">
        <v>24</v>
      </c>
      <c r="I3585" s="9">
        <v>780</v>
      </c>
      <c r="J3585" s="9"/>
      <c r="K3585" s="5" t="s">
        <v>4335</v>
      </c>
      <c r="L3585" s="10"/>
    </row>
    <row r="3586" spans="1:12" x14ac:dyDescent="0.4">
      <c r="A3586" s="14">
        <v>2014</v>
      </c>
      <c r="B3586" s="5" t="s">
        <v>38</v>
      </c>
      <c r="C3586" s="10">
        <v>1</v>
      </c>
      <c r="D3586" s="10">
        <v>19</v>
      </c>
      <c r="E3586" s="5" t="s">
        <v>20</v>
      </c>
      <c r="F3586" s="10"/>
      <c r="G3586" s="5" t="s">
        <v>23</v>
      </c>
      <c r="H3586" s="9">
        <v>35</v>
      </c>
      <c r="I3586" s="9">
        <v>780</v>
      </c>
      <c r="J3586" s="9"/>
      <c r="K3586" s="5" t="s">
        <v>4336</v>
      </c>
      <c r="L3586" s="10"/>
    </row>
    <row r="3587" spans="1:12" x14ac:dyDescent="0.4">
      <c r="A3587" s="14">
        <v>2014</v>
      </c>
      <c r="B3587" s="5" t="s">
        <v>38</v>
      </c>
      <c r="C3587" s="10">
        <v>1</v>
      </c>
      <c r="D3587" s="10">
        <v>19</v>
      </c>
      <c r="E3587" s="5" t="s">
        <v>10</v>
      </c>
      <c r="F3587" s="10"/>
      <c r="G3587" s="10"/>
      <c r="H3587" s="9">
        <v>1</v>
      </c>
      <c r="I3587" s="9">
        <v>780</v>
      </c>
      <c r="J3587" s="9"/>
      <c r="K3587" s="5" t="s">
        <v>4337</v>
      </c>
      <c r="L3587" s="5" t="s">
        <v>268</v>
      </c>
    </row>
    <row r="3588" spans="1:12" ht="27" x14ac:dyDescent="0.4">
      <c r="A3588" s="14">
        <v>2014</v>
      </c>
      <c r="B3588" s="5" t="s">
        <v>38</v>
      </c>
      <c r="C3588" s="10">
        <v>1</v>
      </c>
      <c r="D3588" s="10">
        <v>19</v>
      </c>
      <c r="E3588" s="5" t="s">
        <v>10</v>
      </c>
      <c r="F3588" s="10"/>
      <c r="G3588" s="10"/>
      <c r="H3588" s="9">
        <v>3</v>
      </c>
      <c r="I3588" s="9">
        <v>780</v>
      </c>
      <c r="J3588" s="9"/>
      <c r="K3588" s="5" t="s">
        <v>4338</v>
      </c>
      <c r="L3588" s="10"/>
    </row>
    <row r="3589" spans="1:12" ht="27" x14ac:dyDescent="0.4">
      <c r="A3589" s="14">
        <v>2014</v>
      </c>
      <c r="B3589" s="5" t="s">
        <v>38</v>
      </c>
      <c r="C3589" s="10">
        <v>1</v>
      </c>
      <c r="D3589" s="10">
        <v>19</v>
      </c>
      <c r="E3589" s="5" t="s">
        <v>10</v>
      </c>
      <c r="F3589" s="10"/>
      <c r="G3589" s="10"/>
      <c r="H3589" s="9">
        <v>8</v>
      </c>
      <c r="I3589" s="9">
        <v>780</v>
      </c>
      <c r="J3589" s="9"/>
      <c r="K3589" s="5" t="s">
        <v>4339</v>
      </c>
      <c r="L3589" s="10"/>
    </row>
    <row r="3590" spans="1:12" x14ac:dyDescent="0.4">
      <c r="A3590" s="14">
        <v>2014</v>
      </c>
      <c r="B3590" s="5" t="s">
        <v>38</v>
      </c>
      <c r="C3590" s="10">
        <v>1</v>
      </c>
      <c r="D3590" s="10">
        <v>19</v>
      </c>
      <c r="E3590" s="5" t="s">
        <v>10</v>
      </c>
      <c r="F3590" s="10"/>
      <c r="G3590" s="10"/>
      <c r="H3590" s="9">
        <v>8</v>
      </c>
      <c r="I3590" s="9">
        <v>788</v>
      </c>
      <c r="J3590" s="9"/>
      <c r="K3590" s="5" t="s">
        <v>4340</v>
      </c>
      <c r="L3590" s="10"/>
    </row>
    <row r="3591" spans="1:12" ht="27" x14ac:dyDescent="0.4">
      <c r="A3591" s="14">
        <v>2014</v>
      </c>
      <c r="B3591" s="5" t="s">
        <v>38</v>
      </c>
      <c r="C3591" s="10">
        <v>1</v>
      </c>
      <c r="D3591" s="10">
        <v>19</v>
      </c>
      <c r="E3591" s="5" t="s">
        <v>17</v>
      </c>
      <c r="F3591" s="10"/>
      <c r="G3591" s="5" t="s">
        <v>23</v>
      </c>
      <c r="H3591" s="9">
        <v>28</v>
      </c>
      <c r="I3591" s="9">
        <v>780</v>
      </c>
      <c r="J3591" s="9"/>
      <c r="K3591" s="5" t="s">
        <v>4341</v>
      </c>
      <c r="L3591" s="10"/>
    </row>
    <row r="3592" spans="1:12" x14ac:dyDescent="0.4">
      <c r="A3592" s="14">
        <v>2014</v>
      </c>
      <c r="B3592" s="5" t="s">
        <v>38</v>
      </c>
      <c r="C3592" s="10">
        <v>1</v>
      </c>
      <c r="D3592" s="10">
        <v>19</v>
      </c>
      <c r="E3592" s="5" t="s">
        <v>12</v>
      </c>
      <c r="F3592" s="10"/>
      <c r="G3592" s="5" t="s">
        <v>23</v>
      </c>
      <c r="H3592" s="9">
        <v>20</v>
      </c>
      <c r="I3592" s="9">
        <v>780</v>
      </c>
      <c r="J3592" s="9"/>
      <c r="K3592" s="5" t="s">
        <v>4342</v>
      </c>
      <c r="L3592" s="5" t="s">
        <v>2724</v>
      </c>
    </row>
    <row r="3593" spans="1:12" ht="27" x14ac:dyDescent="0.4">
      <c r="A3593" s="14">
        <v>2014</v>
      </c>
      <c r="B3593" s="5" t="s">
        <v>38</v>
      </c>
      <c r="C3593" s="10">
        <v>1</v>
      </c>
      <c r="D3593" s="10">
        <v>20</v>
      </c>
      <c r="E3593" s="5" t="s">
        <v>10</v>
      </c>
      <c r="F3593" s="10"/>
      <c r="G3593" s="10"/>
      <c r="H3593" s="9">
        <v>1</v>
      </c>
      <c r="I3593" s="9">
        <v>780</v>
      </c>
      <c r="J3593" s="9"/>
      <c r="K3593" s="5" t="s">
        <v>4343</v>
      </c>
      <c r="L3593" s="10"/>
    </row>
    <row r="3594" spans="1:12" ht="27" x14ac:dyDescent="0.4">
      <c r="A3594" s="14">
        <v>2014</v>
      </c>
      <c r="B3594" s="5" t="s">
        <v>38</v>
      </c>
      <c r="C3594" s="10">
        <v>1</v>
      </c>
      <c r="D3594" s="10">
        <v>20</v>
      </c>
      <c r="E3594" s="5" t="s">
        <v>10</v>
      </c>
      <c r="F3594" s="10"/>
      <c r="G3594" s="10"/>
      <c r="H3594" s="9">
        <v>30</v>
      </c>
      <c r="I3594" s="9">
        <v>780</v>
      </c>
      <c r="J3594" s="9"/>
      <c r="K3594" s="5" t="s">
        <v>4344</v>
      </c>
      <c r="L3594" s="10"/>
    </row>
    <row r="3595" spans="1:12" ht="27" x14ac:dyDescent="0.4">
      <c r="A3595" s="14">
        <v>2014</v>
      </c>
      <c r="B3595" s="5" t="s">
        <v>38</v>
      </c>
      <c r="C3595" s="10">
        <v>1</v>
      </c>
      <c r="D3595" s="10">
        <v>20</v>
      </c>
      <c r="E3595" s="5" t="s">
        <v>10</v>
      </c>
      <c r="F3595" s="10"/>
      <c r="G3595" s="10"/>
      <c r="H3595" s="9">
        <v>30</v>
      </c>
      <c r="I3595" s="9">
        <v>780</v>
      </c>
      <c r="J3595" s="9"/>
      <c r="K3595" s="5" t="s">
        <v>4345</v>
      </c>
      <c r="L3595" s="5" t="s">
        <v>4346</v>
      </c>
    </row>
    <row r="3596" spans="1:12" x14ac:dyDescent="0.4">
      <c r="A3596" s="14">
        <v>2014</v>
      </c>
      <c r="B3596" s="5" t="s">
        <v>38</v>
      </c>
      <c r="C3596" s="10">
        <v>1</v>
      </c>
      <c r="D3596" s="10">
        <v>20</v>
      </c>
      <c r="E3596" s="5" t="s">
        <v>12</v>
      </c>
      <c r="F3596" s="10"/>
      <c r="G3596" s="5" t="s">
        <v>23</v>
      </c>
      <c r="H3596" s="9">
        <v>36</v>
      </c>
      <c r="I3596" s="9">
        <v>780</v>
      </c>
      <c r="J3596" s="9"/>
      <c r="K3596" s="5" t="s">
        <v>4347</v>
      </c>
      <c r="L3596" s="5" t="s">
        <v>1443</v>
      </c>
    </row>
    <row r="3597" spans="1:12" ht="27" x14ac:dyDescent="0.4">
      <c r="A3597" s="14">
        <v>2014</v>
      </c>
      <c r="B3597" s="5" t="s">
        <v>38</v>
      </c>
      <c r="C3597" s="10">
        <v>1</v>
      </c>
      <c r="D3597" s="10">
        <v>20</v>
      </c>
      <c r="E3597" s="5" t="s">
        <v>12</v>
      </c>
      <c r="F3597" s="10"/>
      <c r="G3597" s="5" t="s">
        <v>23</v>
      </c>
      <c r="H3597" s="9">
        <v>36</v>
      </c>
      <c r="I3597" s="9">
        <v>780</v>
      </c>
      <c r="J3597" s="9"/>
      <c r="K3597" s="5" t="s">
        <v>4348</v>
      </c>
      <c r="L3597" s="5" t="s">
        <v>234</v>
      </c>
    </row>
    <row r="3598" spans="1:12" x14ac:dyDescent="0.4">
      <c r="A3598" s="14">
        <v>2014</v>
      </c>
      <c r="B3598" s="5" t="s">
        <v>38</v>
      </c>
      <c r="C3598" s="10">
        <v>1</v>
      </c>
      <c r="D3598" s="10">
        <v>21</v>
      </c>
      <c r="E3598" s="5" t="s">
        <v>10</v>
      </c>
      <c r="F3598" s="10"/>
      <c r="G3598" s="10"/>
      <c r="H3598" s="9">
        <v>28</v>
      </c>
      <c r="I3598" s="9">
        <v>780</v>
      </c>
      <c r="J3598" s="9"/>
      <c r="K3598" s="5" t="s">
        <v>4349</v>
      </c>
      <c r="L3598" s="5" t="s">
        <v>4194</v>
      </c>
    </row>
    <row r="3599" spans="1:12" ht="27" x14ac:dyDescent="0.4">
      <c r="A3599" s="14">
        <v>2014</v>
      </c>
      <c r="B3599" s="5" t="s">
        <v>38</v>
      </c>
      <c r="C3599" s="10">
        <v>1</v>
      </c>
      <c r="D3599" s="10">
        <v>21</v>
      </c>
      <c r="E3599" s="5" t="s">
        <v>12</v>
      </c>
      <c r="F3599" s="10"/>
      <c r="G3599" s="5" t="s">
        <v>23</v>
      </c>
      <c r="H3599" s="9">
        <v>32</v>
      </c>
      <c r="I3599" s="9">
        <v>780</v>
      </c>
      <c r="J3599" s="9"/>
      <c r="K3599" s="5" t="s">
        <v>4350</v>
      </c>
      <c r="L3599" s="5" t="s">
        <v>4194</v>
      </c>
    </row>
    <row r="3600" spans="1:12" ht="27" x14ac:dyDescent="0.4">
      <c r="A3600" s="14">
        <v>2014</v>
      </c>
      <c r="B3600" s="5" t="s">
        <v>38</v>
      </c>
      <c r="C3600" s="10">
        <v>1</v>
      </c>
      <c r="D3600" s="10">
        <v>23</v>
      </c>
      <c r="E3600" s="5" t="s">
        <v>20</v>
      </c>
      <c r="F3600" s="10"/>
      <c r="G3600" s="5" t="s">
        <v>23</v>
      </c>
      <c r="H3600" s="9">
        <v>28</v>
      </c>
      <c r="I3600" s="9">
        <v>780</v>
      </c>
      <c r="J3600" s="9"/>
      <c r="K3600" s="5" t="s">
        <v>4351</v>
      </c>
      <c r="L3600" s="5" t="s">
        <v>4194</v>
      </c>
    </row>
    <row r="3601" spans="1:12" ht="27" x14ac:dyDescent="0.4">
      <c r="A3601" s="14">
        <v>2014</v>
      </c>
      <c r="B3601" s="5" t="s">
        <v>38</v>
      </c>
      <c r="C3601" s="10">
        <v>1</v>
      </c>
      <c r="D3601" s="10">
        <v>23</v>
      </c>
      <c r="E3601" s="5" t="s">
        <v>10</v>
      </c>
      <c r="F3601" s="10"/>
      <c r="G3601" s="10"/>
      <c r="H3601" s="9">
        <v>12</v>
      </c>
      <c r="I3601" s="9">
        <v>780</v>
      </c>
      <c r="J3601" s="9"/>
      <c r="K3601" s="5" t="s">
        <v>4352</v>
      </c>
      <c r="L3601" s="10"/>
    </row>
    <row r="3602" spans="1:12" x14ac:dyDescent="0.4">
      <c r="A3602" s="14">
        <v>2014</v>
      </c>
      <c r="B3602" s="5" t="s">
        <v>38</v>
      </c>
      <c r="C3602" s="10">
        <v>1</v>
      </c>
      <c r="D3602" s="10">
        <v>23</v>
      </c>
      <c r="E3602" s="5" t="s">
        <v>17</v>
      </c>
      <c r="F3602" s="10"/>
      <c r="G3602" s="5" t="s">
        <v>23</v>
      </c>
      <c r="H3602" s="9">
        <v>25</v>
      </c>
      <c r="I3602" s="9">
        <v>788</v>
      </c>
      <c r="J3602" s="9"/>
      <c r="K3602" s="5" t="s">
        <v>4353</v>
      </c>
      <c r="L3602" s="10"/>
    </row>
    <row r="3603" spans="1:12" ht="27" x14ac:dyDescent="0.4">
      <c r="A3603" s="14">
        <v>2014</v>
      </c>
      <c r="B3603" s="5" t="s">
        <v>38</v>
      </c>
      <c r="C3603" s="10">
        <v>1</v>
      </c>
      <c r="D3603" s="10">
        <v>24</v>
      </c>
      <c r="E3603" s="5" t="s">
        <v>10</v>
      </c>
      <c r="F3603" s="10"/>
      <c r="G3603" s="10"/>
      <c r="H3603" s="9">
        <v>1</v>
      </c>
      <c r="I3603" s="9">
        <v>788</v>
      </c>
      <c r="J3603" s="9"/>
      <c r="K3603" s="5" t="s">
        <v>4354</v>
      </c>
      <c r="L3603" s="5" t="s">
        <v>4355</v>
      </c>
    </row>
    <row r="3604" spans="1:12" ht="27" x14ac:dyDescent="0.4">
      <c r="A3604" s="14">
        <v>2014</v>
      </c>
      <c r="B3604" s="5" t="s">
        <v>38</v>
      </c>
      <c r="C3604" s="10">
        <v>1</v>
      </c>
      <c r="D3604" s="10">
        <v>24</v>
      </c>
      <c r="E3604" s="5" t="s">
        <v>24</v>
      </c>
      <c r="F3604" s="10"/>
      <c r="G3604" s="10"/>
      <c r="H3604" s="9">
        <v>3</v>
      </c>
      <c r="I3604" s="9">
        <v>788</v>
      </c>
      <c r="J3604" s="9"/>
      <c r="K3604" s="5" t="s">
        <v>4356</v>
      </c>
      <c r="L3604" s="5" t="s">
        <v>172</v>
      </c>
    </row>
    <row r="3605" spans="1:12" x14ac:dyDescent="0.4">
      <c r="A3605" s="14">
        <v>2014</v>
      </c>
      <c r="B3605" s="5" t="s">
        <v>38</v>
      </c>
      <c r="C3605" s="10">
        <v>1</v>
      </c>
      <c r="D3605" s="10">
        <v>25</v>
      </c>
      <c r="E3605" s="5" t="s">
        <v>10</v>
      </c>
      <c r="F3605" s="10"/>
      <c r="G3605" s="10"/>
      <c r="H3605" s="9">
        <v>25</v>
      </c>
      <c r="I3605" s="9">
        <v>780</v>
      </c>
      <c r="J3605" s="9"/>
      <c r="K3605" s="5" t="s">
        <v>4357</v>
      </c>
      <c r="L3605" s="10"/>
    </row>
    <row r="3606" spans="1:12" ht="27" x14ac:dyDescent="0.4">
      <c r="A3606" s="14">
        <v>2014</v>
      </c>
      <c r="B3606" s="5" t="s">
        <v>38</v>
      </c>
      <c r="C3606" s="10">
        <v>1</v>
      </c>
      <c r="D3606" s="10">
        <v>25</v>
      </c>
      <c r="E3606" s="5" t="s">
        <v>10</v>
      </c>
      <c r="F3606" s="10"/>
      <c r="G3606" s="10"/>
      <c r="H3606" s="9">
        <v>25</v>
      </c>
      <c r="I3606" s="9">
        <v>780</v>
      </c>
      <c r="J3606" s="9"/>
      <c r="K3606" s="5" t="s">
        <v>4358</v>
      </c>
      <c r="L3606" s="10"/>
    </row>
    <row r="3607" spans="1:12" ht="27" x14ac:dyDescent="0.4">
      <c r="A3607" s="14">
        <v>2014</v>
      </c>
      <c r="B3607" s="5" t="s">
        <v>38</v>
      </c>
      <c r="C3607" s="10">
        <v>1</v>
      </c>
      <c r="D3607" s="10">
        <v>26</v>
      </c>
      <c r="E3607" s="5" t="s">
        <v>20</v>
      </c>
      <c r="F3607" s="10"/>
      <c r="G3607" s="5" t="s">
        <v>23</v>
      </c>
      <c r="H3607" s="9">
        <v>37</v>
      </c>
      <c r="I3607" s="9">
        <v>780</v>
      </c>
      <c r="J3607" s="9"/>
      <c r="K3607" s="5" t="s">
        <v>4359</v>
      </c>
      <c r="L3607" s="10"/>
    </row>
    <row r="3608" spans="1:12" x14ac:dyDescent="0.4">
      <c r="A3608" s="14">
        <v>2014</v>
      </c>
      <c r="B3608" s="5" t="s">
        <v>38</v>
      </c>
      <c r="C3608" s="10">
        <v>1</v>
      </c>
      <c r="D3608" s="10">
        <v>27</v>
      </c>
      <c r="E3608" s="5" t="s">
        <v>12</v>
      </c>
      <c r="F3608" s="10"/>
      <c r="G3608" s="5" t="s">
        <v>23</v>
      </c>
      <c r="H3608" s="9">
        <v>34</v>
      </c>
      <c r="I3608" s="9">
        <v>780</v>
      </c>
      <c r="J3608" s="9"/>
      <c r="K3608" s="5" t="s">
        <v>4360</v>
      </c>
      <c r="L3608" s="10"/>
    </row>
    <row r="3609" spans="1:12" ht="27" x14ac:dyDescent="0.4">
      <c r="A3609" s="14">
        <v>2014</v>
      </c>
      <c r="B3609" s="5" t="s">
        <v>38</v>
      </c>
      <c r="C3609" s="10">
        <v>1</v>
      </c>
      <c r="D3609" s="10">
        <v>28</v>
      </c>
      <c r="E3609" s="5" t="s">
        <v>10</v>
      </c>
      <c r="F3609" s="10"/>
      <c r="G3609" s="10"/>
      <c r="H3609" s="9">
        <v>22</v>
      </c>
      <c r="I3609" s="9">
        <v>780</v>
      </c>
      <c r="J3609" s="9"/>
      <c r="K3609" s="5" t="s">
        <v>4361</v>
      </c>
      <c r="L3609" s="5" t="s">
        <v>4362</v>
      </c>
    </row>
    <row r="3610" spans="1:12" ht="27" x14ac:dyDescent="0.4">
      <c r="A3610" s="14">
        <v>2014</v>
      </c>
      <c r="B3610" s="5" t="s">
        <v>38</v>
      </c>
      <c r="C3610" s="10">
        <v>1</v>
      </c>
      <c r="D3610" s="10">
        <v>30</v>
      </c>
      <c r="E3610" s="5" t="s">
        <v>20</v>
      </c>
      <c r="F3610" s="10"/>
      <c r="G3610" s="5" t="s">
        <v>23</v>
      </c>
      <c r="H3610" s="9">
        <v>32</v>
      </c>
      <c r="I3610" s="9">
        <v>780</v>
      </c>
      <c r="J3610" s="9"/>
      <c r="K3610" s="5" t="s">
        <v>4363</v>
      </c>
      <c r="L3610" s="10"/>
    </row>
    <row r="3611" spans="1:12" ht="27" x14ac:dyDescent="0.4">
      <c r="A3611" s="14">
        <v>2014</v>
      </c>
      <c r="B3611" s="5" t="s">
        <v>38</v>
      </c>
      <c r="C3611" s="10">
        <v>1</v>
      </c>
      <c r="D3611" s="10">
        <v>30</v>
      </c>
      <c r="E3611" s="5" t="s">
        <v>20</v>
      </c>
      <c r="F3611" s="10"/>
      <c r="G3611" s="5" t="s">
        <v>23</v>
      </c>
      <c r="H3611" s="9">
        <v>32</v>
      </c>
      <c r="I3611" s="9">
        <v>788</v>
      </c>
      <c r="J3611" s="9"/>
      <c r="K3611" s="5" t="s">
        <v>4364</v>
      </c>
      <c r="L3611" s="10"/>
    </row>
    <row r="3612" spans="1:12" ht="27" x14ac:dyDescent="0.4">
      <c r="A3612" s="14">
        <v>2014</v>
      </c>
      <c r="B3612" s="5" t="s">
        <v>38</v>
      </c>
      <c r="C3612" s="10">
        <v>1</v>
      </c>
      <c r="D3612" s="10">
        <v>30</v>
      </c>
      <c r="E3612" s="5" t="s">
        <v>20</v>
      </c>
      <c r="F3612" s="10"/>
      <c r="G3612" s="5" t="s">
        <v>23</v>
      </c>
      <c r="H3612" s="9">
        <v>33</v>
      </c>
      <c r="I3612" s="9">
        <v>780</v>
      </c>
      <c r="J3612" s="9"/>
      <c r="K3612" s="5" t="s">
        <v>4365</v>
      </c>
      <c r="L3612" s="10"/>
    </row>
    <row r="3613" spans="1:12" ht="27" x14ac:dyDescent="0.4">
      <c r="A3613" s="14">
        <v>2014</v>
      </c>
      <c r="B3613" s="5" t="s">
        <v>38</v>
      </c>
      <c r="C3613" s="10">
        <v>1</v>
      </c>
      <c r="D3613" s="10">
        <v>30</v>
      </c>
      <c r="E3613" s="5" t="s">
        <v>10</v>
      </c>
      <c r="F3613" s="10"/>
      <c r="G3613" s="10"/>
      <c r="H3613" s="9">
        <v>1</v>
      </c>
      <c r="I3613" s="9">
        <v>780</v>
      </c>
      <c r="J3613" s="9"/>
      <c r="K3613" s="5" t="s">
        <v>4366</v>
      </c>
      <c r="L3613" s="5" t="s">
        <v>3606</v>
      </c>
    </row>
    <row r="3614" spans="1:12" x14ac:dyDescent="0.4">
      <c r="A3614" s="14">
        <v>2014</v>
      </c>
      <c r="B3614" s="5" t="s">
        <v>38</v>
      </c>
      <c r="C3614" s="10">
        <v>1</v>
      </c>
      <c r="D3614" s="10">
        <v>31</v>
      </c>
      <c r="E3614" s="5" t="s">
        <v>10</v>
      </c>
      <c r="F3614" s="10"/>
      <c r="G3614" s="10"/>
      <c r="H3614" s="9">
        <v>18</v>
      </c>
      <c r="I3614" s="9">
        <v>780</v>
      </c>
      <c r="J3614" s="9"/>
      <c r="K3614" s="5" t="s">
        <v>4367</v>
      </c>
      <c r="L3614" s="10"/>
    </row>
    <row r="3615" spans="1:12" x14ac:dyDescent="0.4">
      <c r="A3615" s="14">
        <v>2014</v>
      </c>
      <c r="B3615" s="5" t="s">
        <v>38</v>
      </c>
      <c r="C3615" s="10">
        <v>1</v>
      </c>
      <c r="D3615" s="10">
        <v>31</v>
      </c>
      <c r="E3615" s="5" t="s">
        <v>12</v>
      </c>
      <c r="F3615" s="10"/>
      <c r="G3615" s="5" t="s">
        <v>23</v>
      </c>
      <c r="H3615" s="9">
        <v>31</v>
      </c>
      <c r="I3615" s="9">
        <v>780</v>
      </c>
      <c r="J3615" s="9"/>
      <c r="K3615" s="5" t="s">
        <v>4368</v>
      </c>
      <c r="L3615" s="5" t="s">
        <v>75</v>
      </c>
    </row>
    <row r="3616" spans="1:12" x14ac:dyDescent="0.4">
      <c r="A3616" s="14">
        <v>2014</v>
      </c>
      <c r="B3616" s="5" t="s">
        <v>59</v>
      </c>
      <c r="C3616" s="10">
        <v>2</v>
      </c>
      <c r="D3616" s="10">
        <v>1</v>
      </c>
      <c r="E3616" s="5" t="s">
        <v>10</v>
      </c>
      <c r="F3616" s="10"/>
      <c r="G3616" s="10"/>
      <c r="H3616" s="9">
        <v>16</v>
      </c>
      <c r="I3616" s="9">
        <v>780</v>
      </c>
      <c r="J3616" s="9"/>
      <c r="K3616" s="5" t="s">
        <v>4369</v>
      </c>
      <c r="L3616" s="5" t="s">
        <v>4370</v>
      </c>
    </row>
    <row r="3617" spans="1:12" ht="27" x14ac:dyDescent="0.4">
      <c r="A3617" s="14">
        <v>2014</v>
      </c>
      <c r="B3617" s="5" t="s">
        <v>38</v>
      </c>
      <c r="C3617" s="10">
        <v>2</v>
      </c>
      <c r="D3617" s="10">
        <v>1</v>
      </c>
      <c r="E3617" s="5" t="s">
        <v>10</v>
      </c>
      <c r="F3617" s="10"/>
      <c r="G3617" s="10"/>
      <c r="H3617" s="9">
        <v>17</v>
      </c>
      <c r="I3617" s="9">
        <v>780</v>
      </c>
      <c r="J3617" s="9"/>
      <c r="K3617" s="5" t="s">
        <v>4371</v>
      </c>
      <c r="L3617" s="5" t="s">
        <v>4372</v>
      </c>
    </row>
    <row r="3618" spans="1:12" ht="27" x14ac:dyDescent="0.4">
      <c r="A3618" s="14">
        <v>2014</v>
      </c>
      <c r="B3618" s="5" t="s">
        <v>59</v>
      </c>
      <c r="C3618" s="10">
        <v>2</v>
      </c>
      <c r="D3618" s="10">
        <v>1</v>
      </c>
      <c r="E3618" s="5" t="s">
        <v>10</v>
      </c>
      <c r="F3618" s="10"/>
      <c r="G3618" s="10"/>
      <c r="H3618" s="9">
        <v>17</v>
      </c>
      <c r="I3618" s="9">
        <v>780</v>
      </c>
      <c r="J3618" s="9"/>
      <c r="K3618" s="5" t="s">
        <v>4373</v>
      </c>
      <c r="L3618" s="5"/>
    </row>
    <row r="3619" spans="1:12" ht="27" x14ac:dyDescent="0.4">
      <c r="A3619" s="14">
        <v>2014</v>
      </c>
      <c r="B3619" s="5" t="s">
        <v>59</v>
      </c>
      <c r="C3619" s="10">
        <v>2</v>
      </c>
      <c r="D3619" s="10">
        <v>1</v>
      </c>
      <c r="E3619" s="5" t="s">
        <v>12</v>
      </c>
      <c r="F3619" s="10"/>
      <c r="G3619" s="5" t="s">
        <v>23</v>
      </c>
      <c r="H3619" s="9">
        <v>31</v>
      </c>
      <c r="I3619" s="9">
        <v>780</v>
      </c>
      <c r="J3619" s="9"/>
      <c r="K3619" s="5" t="s">
        <v>4374</v>
      </c>
      <c r="L3619" s="5" t="s">
        <v>4375</v>
      </c>
    </row>
    <row r="3620" spans="1:12" x14ac:dyDescent="0.4">
      <c r="A3620" s="14">
        <v>2014</v>
      </c>
      <c r="B3620" s="5" t="s">
        <v>38</v>
      </c>
      <c r="C3620" s="10">
        <v>2</v>
      </c>
      <c r="D3620" s="10">
        <v>1</v>
      </c>
      <c r="E3620" s="5" t="s">
        <v>12</v>
      </c>
      <c r="F3620" s="10"/>
      <c r="G3620" s="5" t="s">
        <v>23</v>
      </c>
      <c r="H3620" s="9">
        <v>31</v>
      </c>
      <c r="I3620" s="9">
        <v>788</v>
      </c>
      <c r="J3620" s="9"/>
      <c r="K3620" s="5" t="s">
        <v>4376</v>
      </c>
      <c r="L3620" s="5" t="s">
        <v>4377</v>
      </c>
    </row>
    <row r="3621" spans="1:12" x14ac:dyDescent="0.4">
      <c r="A3621" s="14">
        <v>2014</v>
      </c>
      <c r="B3621" s="5" t="s">
        <v>59</v>
      </c>
      <c r="C3621" s="10">
        <v>2</v>
      </c>
      <c r="D3621" s="10">
        <v>2</v>
      </c>
      <c r="E3621" s="5" t="s">
        <v>10</v>
      </c>
      <c r="F3621" s="10"/>
      <c r="G3621" s="10"/>
      <c r="H3621" s="9">
        <v>9</v>
      </c>
      <c r="I3621" s="9">
        <v>780</v>
      </c>
      <c r="J3621" s="9"/>
      <c r="K3621" s="5" t="s">
        <v>4378</v>
      </c>
      <c r="L3621" s="5"/>
    </row>
    <row r="3622" spans="1:12" ht="27" x14ac:dyDescent="0.4">
      <c r="A3622" s="14">
        <v>2014</v>
      </c>
      <c r="B3622" s="5" t="s">
        <v>59</v>
      </c>
      <c r="C3622" s="10">
        <v>2</v>
      </c>
      <c r="D3622" s="10">
        <v>2</v>
      </c>
      <c r="E3622" s="5" t="s">
        <v>10</v>
      </c>
      <c r="F3622" s="10"/>
      <c r="G3622" s="10"/>
      <c r="H3622" s="9">
        <v>9</v>
      </c>
      <c r="I3622" s="9">
        <v>780</v>
      </c>
      <c r="J3622" s="9"/>
      <c r="K3622" s="5" t="s">
        <v>4379</v>
      </c>
      <c r="L3622" s="5"/>
    </row>
    <row r="3623" spans="1:12" x14ac:dyDescent="0.4">
      <c r="A3623" s="14">
        <v>2014</v>
      </c>
      <c r="B3623" s="5" t="s">
        <v>59</v>
      </c>
      <c r="C3623" s="10">
        <v>2</v>
      </c>
      <c r="D3623" s="10">
        <v>2</v>
      </c>
      <c r="E3623" s="5" t="s">
        <v>10</v>
      </c>
      <c r="F3623" s="10"/>
      <c r="G3623" s="10"/>
      <c r="H3623" s="9">
        <v>11</v>
      </c>
      <c r="I3623" s="9">
        <v>780</v>
      </c>
      <c r="J3623" s="9"/>
      <c r="K3623" s="5" t="s">
        <v>4380</v>
      </c>
      <c r="L3623" s="5" t="s">
        <v>4370</v>
      </c>
    </row>
    <row r="3624" spans="1:12" ht="27" x14ac:dyDescent="0.4">
      <c r="A3624" s="14">
        <v>2014</v>
      </c>
      <c r="B3624" s="5" t="s">
        <v>59</v>
      </c>
      <c r="C3624" s="10">
        <v>2</v>
      </c>
      <c r="D3624" s="10">
        <v>3</v>
      </c>
      <c r="E3624" s="5" t="s">
        <v>10</v>
      </c>
      <c r="F3624" s="10"/>
      <c r="G3624" s="10"/>
      <c r="H3624" s="9">
        <v>15</v>
      </c>
      <c r="I3624" s="9">
        <v>780</v>
      </c>
      <c r="J3624" s="9"/>
      <c r="K3624" s="5" t="s">
        <v>4381</v>
      </c>
      <c r="L3624" s="5"/>
    </row>
    <row r="3625" spans="1:12" ht="40.5" x14ac:dyDescent="0.4">
      <c r="A3625" s="14">
        <v>2014</v>
      </c>
      <c r="B3625" s="5" t="s">
        <v>59</v>
      </c>
      <c r="C3625" s="10">
        <v>2</v>
      </c>
      <c r="D3625" s="10">
        <v>3</v>
      </c>
      <c r="E3625" s="5" t="s">
        <v>10</v>
      </c>
      <c r="F3625" s="10"/>
      <c r="G3625" s="10"/>
      <c r="H3625" s="9">
        <v>15</v>
      </c>
      <c r="I3625" s="9">
        <v>780</v>
      </c>
      <c r="J3625" s="9"/>
      <c r="K3625" s="5" t="s">
        <v>4382</v>
      </c>
      <c r="L3625" s="5"/>
    </row>
    <row r="3626" spans="1:12" ht="27" x14ac:dyDescent="0.4">
      <c r="A3626" s="14">
        <v>2014</v>
      </c>
      <c r="B3626" s="5" t="s">
        <v>59</v>
      </c>
      <c r="C3626" s="10">
        <v>2</v>
      </c>
      <c r="D3626" s="10">
        <v>3</v>
      </c>
      <c r="E3626" s="5" t="s">
        <v>10</v>
      </c>
      <c r="F3626" s="10"/>
      <c r="G3626" s="10"/>
      <c r="H3626" s="9">
        <v>15</v>
      </c>
      <c r="I3626" s="9">
        <v>788</v>
      </c>
      <c r="J3626" s="9"/>
      <c r="K3626" s="5" t="s">
        <v>4383</v>
      </c>
      <c r="L3626" s="5" t="s">
        <v>172</v>
      </c>
    </row>
    <row r="3627" spans="1:12" ht="27" x14ac:dyDescent="0.4">
      <c r="A3627" s="14">
        <v>2014</v>
      </c>
      <c r="B3627" s="5" t="s">
        <v>59</v>
      </c>
      <c r="C3627" s="10">
        <v>2</v>
      </c>
      <c r="D3627" s="10">
        <v>3</v>
      </c>
      <c r="E3627" s="5" t="s">
        <v>12</v>
      </c>
      <c r="F3627" s="10"/>
      <c r="G3627" s="5" t="s">
        <v>23</v>
      </c>
      <c r="H3627" s="9">
        <v>36</v>
      </c>
      <c r="I3627" s="9">
        <v>780</v>
      </c>
      <c r="J3627" s="9"/>
      <c r="K3627" s="5" t="s">
        <v>4384</v>
      </c>
      <c r="L3627" s="5" t="s">
        <v>1443</v>
      </c>
    </row>
    <row r="3628" spans="1:12" x14ac:dyDescent="0.4">
      <c r="A3628" s="14">
        <v>2014</v>
      </c>
      <c r="B3628" s="5" t="s">
        <v>59</v>
      </c>
      <c r="C3628" s="10">
        <v>2</v>
      </c>
      <c r="D3628" s="10">
        <v>3</v>
      </c>
      <c r="E3628" s="5" t="s">
        <v>12</v>
      </c>
      <c r="F3628" s="10"/>
      <c r="G3628" s="5" t="s">
        <v>23</v>
      </c>
      <c r="H3628" s="9">
        <v>36</v>
      </c>
      <c r="I3628" s="9">
        <v>788</v>
      </c>
      <c r="J3628" s="9"/>
      <c r="K3628" s="5" t="s">
        <v>4385</v>
      </c>
      <c r="L3628" s="5" t="s">
        <v>172</v>
      </c>
    </row>
    <row r="3629" spans="1:12" ht="40.5" x14ac:dyDescent="0.4">
      <c r="A3629" s="14">
        <v>2014</v>
      </c>
      <c r="B3629" s="5" t="s">
        <v>59</v>
      </c>
      <c r="C3629" s="10">
        <v>2</v>
      </c>
      <c r="D3629" s="10">
        <v>4</v>
      </c>
      <c r="E3629" s="5" t="s">
        <v>10</v>
      </c>
      <c r="F3629" s="10"/>
      <c r="G3629" s="10"/>
      <c r="H3629" s="9">
        <v>22</v>
      </c>
      <c r="I3629" s="9">
        <v>780</v>
      </c>
      <c r="J3629" s="9"/>
      <c r="K3629" s="5" t="s">
        <v>4386</v>
      </c>
      <c r="L3629" s="5"/>
    </row>
    <row r="3630" spans="1:12" ht="27" x14ac:dyDescent="0.4">
      <c r="A3630" s="14">
        <v>2014</v>
      </c>
      <c r="B3630" s="5" t="s">
        <v>59</v>
      </c>
      <c r="C3630" s="10">
        <v>2</v>
      </c>
      <c r="D3630" s="10">
        <v>4</v>
      </c>
      <c r="E3630" s="5" t="s">
        <v>10</v>
      </c>
      <c r="F3630" s="10"/>
      <c r="G3630" s="10"/>
      <c r="H3630" s="9">
        <v>22</v>
      </c>
      <c r="I3630" s="9">
        <v>780</v>
      </c>
      <c r="J3630" s="9"/>
      <c r="K3630" s="5" t="s">
        <v>4387</v>
      </c>
      <c r="L3630" s="5"/>
    </row>
    <row r="3631" spans="1:12" x14ac:dyDescent="0.4">
      <c r="A3631" s="14">
        <v>2014</v>
      </c>
      <c r="B3631" s="5" t="s">
        <v>59</v>
      </c>
      <c r="C3631" s="10">
        <v>2</v>
      </c>
      <c r="D3631" s="10">
        <v>4</v>
      </c>
      <c r="E3631" s="5" t="s">
        <v>10</v>
      </c>
      <c r="F3631" s="10"/>
      <c r="G3631" s="10"/>
      <c r="H3631" s="9">
        <v>22</v>
      </c>
      <c r="I3631" s="9">
        <v>788</v>
      </c>
      <c r="J3631" s="9"/>
      <c r="K3631" s="5" t="s">
        <v>4388</v>
      </c>
      <c r="L3631" s="5" t="s">
        <v>172</v>
      </c>
    </row>
    <row r="3632" spans="1:12" x14ac:dyDescent="0.4">
      <c r="A3632" s="14">
        <v>2014</v>
      </c>
      <c r="B3632" s="5" t="s">
        <v>59</v>
      </c>
      <c r="C3632" s="10">
        <v>2</v>
      </c>
      <c r="D3632" s="10">
        <v>4</v>
      </c>
      <c r="E3632" s="5" t="s">
        <v>17</v>
      </c>
      <c r="F3632" s="10"/>
      <c r="G3632" s="5" t="s">
        <v>23</v>
      </c>
      <c r="H3632" s="9">
        <v>24</v>
      </c>
      <c r="I3632" s="9">
        <v>780</v>
      </c>
      <c r="J3632" s="9"/>
      <c r="K3632" s="5" t="s">
        <v>4389</v>
      </c>
      <c r="L3632" s="5"/>
    </row>
    <row r="3633" spans="1:12" x14ac:dyDescent="0.4">
      <c r="A3633" s="14">
        <v>2014</v>
      </c>
      <c r="B3633" s="5" t="s">
        <v>59</v>
      </c>
      <c r="C3633" s="10">
        <v>2</v>
      </c>
      <c r="D3633" s="10">
        <v>4</v>
      </c>
      <c r="E3633" s="5" t="s">
        <v>12</v>
      </c>
      <c r="F3633" s="10"/>
      <c r="G3633" s="5" t="s">
        <v>23</v>
      </c>
      <c r="H3633" s="9">
        <v>33</v>
      </c>
      <c r="I3633" s="9">
        <v>788</v>
      </c>
      <c r="J3633" s="9"/>
      <c r="K3633" s="5" t="s">
        <v>4390</v>
      </c>
      <c r="L3633" s="5" t="s">
        <v>172</v>
      </c>
    </row>
    <row r="3634" spans="1:12" ht="27" x14ac:dyDescent="0.4">
      <c r="A3634" s="14">
        <v>2014</v>
      </c>
      <c r="B3634" s="5" t="s">
        <v>59</v>
      </c>
      <c r="C3634" s="10">
        <v>2</v>
      </c>
      <c r="D3634" s="10">
        <v>5</v>
      </c>
      <c r="E3634" s="5" t="s">
        <v>10</v>
      </c>
      <c r="F3634" s="10"/>
      <c r="G3634" s="10"/>
      <c r="H3634" s="9">
        <v>3</v>
      </c>
      <c r="I3634" s="9">
        <v>780</v>
      </c>
      <c r="J3634" s="9"/>
      <c r="K3634" s="5" t="s">
        <v>4391</v>
      </c>
      <c r="L3634" s="5" t="s">
        <v>1443</v>
      </c>
    </row>
    <row r="3635" spans="1:12" ht="27" x14ac:dyDescent="0.4">
      <c r="A3635" s="14">
        <v>2014</v>
      </c>
      <c r="B3635" s="5" t="s">
        <v>59</v>
      </c>
      <c r="C3635" s="10">
        <v>2</v>
      </c>
      <c r="D3635" s="10">
        <v>5</v>
      </c>
      <c r="E3635" s="5" t="s">
        <v>10</v>
      </c>
      <c r="F3635" s="10"/>
      <c r="G3635" s="10"/>
      <c r="H3635" s="9">
        <v>14</v>
      </c>
      <c r="I3635" s="9">
        <v>780</v>
      </c>
      <c r="J3635" s="9"/>
      <c r="K3635" s="5" t="s">
        <v>4392</v>
      </c>
      <c r="L3635" s="5"/>
    </row>
    <row r="3636" spans="1:12" ht="40.5" x14ac:dyDescent="0.4">
      <c r="A3636" s="14">
        <v>2014</v>
      </c>
      <c r="B3636" s="5" t="s">
        <v>59</v>
      </c>
      <c r="C3636" s="10">
        <v>2</v>
      </c>
      <c r="D3636" s="10">
        <v>5</v>
      </c>
      <c r="E3636" s="5" t="s">
        <v>10</v>
      </c>
      <c r="F3636" s="10"/>
      <c r="G3636" s="10"/>
      <c r="H3636" s="9">
        <v>14</v>
      </c>
      <c r="I3636" s="9">
        <v>780</v>
      </c>
      <c r="J3636" s="9"/>
      <c r="K3636" s="5" t="s">
        <v>4393</v>
      </c>
      <c r="L3636" s="5"/>
    </row>
    <row r="3637" spans="1:12" ht="27" x14ac:dyDescent="0.4">
      <c r="A3637" s="14">
        <v>2014</v>
      </c>
      <c r="B3637" s="5" t="s">
        <v>59</v>
      </c>
      <c r="C3637" s="10">
        <v>2</v>
      </c>
      <c r="D3637" s="10">
        <v>5</v>
      </c>
      <c r="E3637" s="5" t="s">
        <v>10</v>
      </c>
      <c r="F3637" s="10"/>
      <c r="G3637" s="10"/>
      <c r="H3637" s="9">
        <v>20</v>
      </c>
      <c r="I3637" s="9">
        <v>780</v>
      </c>
      <c r="J3637" s="9"/>
      <c r="K3637" s="5" t="s">
        <v>4394</v>
      </c>
      <c r="L3637" s="5"/>
    </row>
    <row r="3638" spans="1:12" ht="27" x14ac:dyDescent="0.4">
      <c r="A3638" s="14">
        <v>2014</v>
      </c>
      <c r="B3638" s="5" t="s">
        <v>59</v>
      </c>
      <c r="C3638" s="10">
        <v>2</v>
      </c>
      <c r="D3638" s="10">
        <v>5</v>
      </c>
      <c r="E3638" s="5" t="s">
        <v>10</v>
      </c>
      <c r="F3638" s="10"/>
      <c r="G3638" s="10"/>
      <c r="H3638" s="9">
        <v>21</v>
      </c>
      <c r="I3638" s="9">
        <v>780</v>
      </c>
      <c r="J3638" s="9"/>
      <c r="K3638" s="5" t="s">
        <v>4395</v>
      </c>
      <c r="L3638" s="5" t="s">
        <v>4396</v>
      </c>
    </row>
    <row r="3639" spans="1:12" x14ac:dyDescent="0.4">
      <c r="A3639" s="14">
        <v>2014</v>
      </c>
      <c r="B3639" s="5" t="s">
        <v>59</v>
      </c>
      <c r="C3639" s="10">
        <v>2</v>
      </c>
      <c r="D3639" s="10">
        <v>5</v>
      </c>
      <c r="E3639" s="5" t="s">
        <v>17</v>
      </c>
      <c r="F3639" s="10"/>
      <c r="G3639" s="5" t="s">
        <v>23</v>
      </c>
      <c r="H3639" s="9">
        <v>25</v>
      </c>
      <c r="I3639" s="9">
        <v>780</v>
      </c>
      <c r="J3639" s="9"/>
      <c r="K3639" s="5" t="s">
        <v>4397</v>
      </c>
      <c r="L3639" s="5"/>
    </row>
    <row r="3640" spans="1:12" x14ac:dyDescent="0.4">
      <c r="A3640" s="14">
        <v>2014</v>
      </c>
      <c r="B3640" s="5" t="s">
        <v>59</v>
      </c>
      <c r="C3640" s="10">
        <v>2</v>
      </c>
      <c r="D3640" s="10">
        <v>5</v>
      </c>
      <c r="E3640" s="5" t="s">
        <v>12</v>
      </c>
      <c r="F3640" s="10"/>
      <c r="G3640" s="5" t="s">
        <v>23</v>
      </c>
      <c r="H3640" s="9">
        <v>33</v>
      </c>
      <c r="I3640" s="9">
        <v>780</v>
      </c>
      <c r="J3640" s="9"/>
      <c r="K3640" s="5" t="s">
        <v>4398</v>
      </c>
      <c r="L3640" s="5" t="s">
        <v>234</v>
      </c>
    </row>
    <row r="3641" spans="1:12" ht="27" x14ac:dyDescent="0.4">
      <c r="A3641" s="14">
        <v>2014</v>
      </c>
      <c r="B3641" s="5" t="s">
        <v>59</v>
      </c>
      <c r="C3641" s="10">
        <v>2</v>
      </c>
      <c r="D3641" s="10">
        <v>6</v>
      </c>
      <c r="E3641" s="5" t="s">
        <v>20</v>
      </c>
      <c r="F3641" s="10"/>
      <c r="G3641" s="5" t="s">
        <v>23</v>
      </c>
      <c r="H3641" s="9">
        <v>32</v>
      </c>
      <c r="I3641" s="9">
        <v>780</v>
      </c>
      <c r="J3641" s="9"/>
      <c r="K3641" s="5" t="s">
        <v>4399</v>
      </c>
      <c r="L3641" s="5" t="s">
        <v>1443</v>
      </c>
    </row>
    <row r="3642" spans="1:12" ht="27" x14ac:dyDescent="0.4">
      <c r="A3642" s="14">
        <v>2014</v>
      </c>
      <c r="B3642" s="5" t="s">
        <v>59</v>
      </c>
      <c r="C3642" s="10">
        <v>2</v>
      </c>
      <c r="D3642" s="10">
        <v>6</v>
      </c>
      <c r="E3642" s="5" t="s">
        <v>20</v>
      </c>
      <c r="F3642" s="10"/>
      <c r="G3642" s="5" t="s">
        <v>23</v>
      </c>
      <c r="H3642" s="9">
        <v>32</v>
      </c>
      <c r="I3642" s="9">
        <v>780</v>
      </c>
      <c r="J3642" s="9"/>
      <c r="K3642" s="5" t="s">
        <v>4400</v>
      </c>
      <c r="L3642" s="5"/>
    </row>
    <row r="3643" spans="1:12" ht="27" x14ac:dyDescent="0.4">
      <c r="A3643" s="14">
        <v>2014</v>
      </c>
      <c r="B3643" s="5" t="s">
        <v>59</v>
      </c>
      <c r="C3643" s="10">
        <v>2</v>
      </c>
      <c r="D3643" s="10">
        <v>6</v>
      </c>
      <c r="E3643" s="5" t="s">
        <v>10</v>
      </c>
      <c r="F3643" s="10"/>
      <c r="G3643" s="10"/>
      <c r="H3643" s="9">
        <v>1</v>
      </c>
      <c r="I3643" s="9">
        <v>780</v>
      </c>
      <c r="J3643" s="9"/>
      <c r="K3643" s="5" t="s">
        <v>4401</v>
      </c>
      <c r="L3643" s="5" t="s">
        <v>3606</v>
      </c>
    </row>
    <row r="3644" spans="1:12" ht="27" x14ac:dyDescent="0.4">
      <c r="A3644" s="14">
        <v>2014</v>
      </c>
      <c r="B3644" s="5" t="s">
        <v>59</v>
      </c>
      <c r="C3644" s="10">
        <v>2</v>
      </c>
      <c r="D3644" s="10">
        <v>6</v>
      </c>
      <c r="E3644" s="5" t="s">
        <v>10</v>
      </c>
      <c r="F3644" s="10"/>
      <c r="G3644" s="10"/>
      <c r="H3644" s="9">
        <v>3</v>
      </c>
      <c r="I3644" s="9">
        <v>780</v>
      </c>
      <c r="J3644" s="9"/>
      <c r="K3644" s="5" t="s">
        <v>4402</v>
      </c>
      <c r="L3644" s="5" t="s">
        <v>3606</v>
      </c>
    </row>
    <row r="3645" spans="1:12" x14ac:dyDescent="0.4">
      <c r="A3645" s="14">
        <v>2014</v>
      </c>
      <c r="B3645" s="5" t="s">
        <v>59</v>
      </c>
      <c r="C3645" s="10">
        <v>2</v>
      </c>
      <c r="D3645" s="10">
        <v>6</v>
      </c>
      <c r="E3645" s="5" t="s">
        <v>10</v>
      </c>
      <c r="F3645" s="10"/>
      <c r="G3645" s="10"/>
      <c r="H3645" s="9">
        <v>9</v>
      </c>
      <c r="I3645" s="9">
        <v>788</v>
      </c>
      <c r="J3645" s="9"/>
      <c r="K3645" s="5" t="s">
        <v>4403</v>
      </c>
      <c r="L3645" s="5" t="s">
        <v>4404</v>
      </c>
    </row>
    <row r="3646" spans="1:12" ht="27" x14ac:dyDescent="0.4">
      <c r="A3646" s="14">
        <v>2014</v>
      </c>
      <c r="B3646" s="5" t="s">
        <v>59</v>
      </c>
      <c r="C3646" s="10">
        <v>2</v>
      </c>
      <c r="D3646" s="10">
        <v>6</v>
      </c>
      <c r="E3646" s="5" t="s">
        <v>10</v>
      </c>
      <c r="F3646" s="10"/>
      <c r="G3646" s="10"/>
      <c r="H3646" s="9">
        <v>12</v>
      </c>
      <c r="I3646" s="9">
        <v>780</v>
      </c>
      <c r="J3646" s="9"/>
      <c r="K3646" s="5" t="s">
        <v>4405</v>
      </c>
      <c r="L3646" s="5"/>
    </row>
    <row r="3647" spans="1:12" x14ac:dyDescent="0.4">
      <c r="A3647" s="14">
        <v>2014</v>
      </c>
      <c r="B3647" s="5" t="s">
        <v>59</v>
      </c>
      <c r="C3647" s="10">
        <v>2</v>
      </c>
      <c r="D3647" s="10">
        <v>7</v>
      </c>
      <c r="E3647" s="5" t="s">
        <v>10</v>
      </c>
      <c r="F3647" s="10"/>
      <c r="G3647" s="10"/>
      <c r="H3647" s="9">
        <v>22</v>
      </c>
      <c r="I3647" s="9">
        <v>780</v>
      </c>
      <c r="J3647" s="9"/>
      <c r="K3647" s="5" t="s">
        <v>4406</v>
      </c>
      <c r="L3647" s="5" t="s">
        <v>234</v>
      </c>
    </row>
    <row r="3648" spans="1:12" ht="27" x14ac:dyDescent="0.4">
      <c r="A3648" s="14">
        <v>2014</v>
      </c>
      <c r="B3648" s="5" t="s">
        <v>59</v>
      </c>
      <c r="C3648" s="10">
        <v>2</v>
      </c>
      <c r="D3648" s="10">
        <v>7</v>
      </c>
      <c r="E3648" s="5" t="s">
        <v>10</v>
      </c>
      <c r="F3648" s="10"/>
      <c r="G3648" s="10"/>
      <c r="H3648" s="9">
        <v>22</v>
      </c>
      <c r="I3648" s="9">
        <v>780</v>
      </c>
      <c r="J3648" s="9"/>
      <c r="K3648" s="5" t="s">
        <v>4407</v>
      </c>
      <c r="L3648" s="5"/>
    </row>
    <row r="3649" spans="1:12" ht="27" x14ac:dyDescent="0.4">
      <c r="A3649" s="14">
        <v>2014</v>
      </c>
      <c r="B3649" s="5" t="s">
        <v>59</v>
      </c>
      <c r="C3649" s="10">
        <v>2</v>
      </c>
      <c r="D3649" s="10">
        <v>8</v>
      </c>
      <c r="E3649" s="5" t="s">
        <v>12</v>
      </c>
      <c r="F3649" s="10"/>
      <c r="G3649" s="5" t="s">
        <v>23</v>
      </c>
      <c r="H3649" s="9">
        <v>33</v>
      </c>
      <c r="I3649" s="9">
        <v>780</v>
      </c>
      <c r="J3649" s="9"/>
      <c r="K3649" s="5" t="s">
        <v>4408</v>
      </c>
      <c r="L3649" s="5"/>
    </row>
    <row r="3650" spans="1:12" ht="27" x14ac:dyDescent="0.4">
      <c r="A3650" s="14">
        <v>2014</v>
      </c>
      <c r="B3650" s="5" t="s">
        <v>59</v>
      </c>
      <c r="C3650" s="10">
        <v>2</v>
      </c>
      <c r="D3650" s="10">
        <v>9</v>
      </c>
      <c r="E3650" s="5" t="s">
        <v>10</v>
      </c>
      <c r="F3650" s="10"/>
      <c r="G3650" s="10"/>
      <c r="H3650" s="9">
        <v>12</v>
      </c>
      <c r="I3650" s="9">
        <v>780</v>
      </c>
      <c r="J3650" s="9"/>
      <c r="K3650" s="5" t="s">
        <v>4409</v>
      </c>
      <c r="L3650" s="5"/>
    </row>
    <row r="3651" spans="1:12" x14ac:dyDescent="0.4">
      <c r="A3651" s="14">
        <v>2014</v>
      </c>
      <c r="B3651" s="5" t="s">
        <v>59</v>
      </c>
      <c r="C3651" s="10">
        <v>2</v>
      </c>
      <c r="D3651" s="10">
        <v>9</v>
      </c>
      <c r="E3651" s="5" t="s">
        <v>10</v>
      </c>
      <c r="F3651" s="10"/>
      <c r="G3651" s="10"/>
      <c r="H3651" s="9">
        <v>12</v>
      </c>
      <c r="I3651" s="9">
        <v>780</v>
      </c>
      <c r="J3651" s="9"/>
      <c r="K3651" s="5" t="s">
        <v>4410</v>
      </c>
      <c r="L3651" s="5" t="s">
        <v>234</v>
      </c>
    </row>
    <row r="3652" spans="1:12" ht="27" x14ac:dyDescent="0.4">
      <c r="A3652" s="14">
        <v>2014</v>
      </c>
      <c r="B3652" s="5" t="s">
        <v>59</v>
      </c>
      <c r="C3652" s="10">
        <v>2</v>
      </c>
      <c r="D3652" s="10">
        <v>9</v>
      </c>
      <c r="E3652" s="5" t="s">
        <v>10</v>
      </c>
      <c r="F3652" s="10"/>
      <c r="G3652" s="10"/>
      <c r="H3652" s="9">
        <v>12</v>
      </c>
      <c r="I3652" s="9">
        <v>788</v>
      </c>
      <c r="J3652" s="9"/>
      <c r="K3652" s="5" t="s">
        <v>4411</v>
      </c>
      <c r="L3652" s="5" t="s">
        <v>4412</v>
      </c>
    </row>
    <row r="3653" spans="1:12" ht="27" x14ac:dyDescent="0.4">
      <c r="A3653" s="14">
        <v>2014</v>
      </c>
      <c r="B3653" s="5" t="s">
        <v>59</v>
      </c>
      <c r="C3653" s="10">
        <v>2</v>
      </c>
      <c r="D3653" s="10">
        <v>10</v>
      </c>
      <c r="E3653" s="5" t="s">
        <v>10</v>
      </c>
      <c r="F3653" s="10"/>
      <c r="G3653" s="10"/>
      <c r="H3653" s="9">
        <v>9</v>
      </c>
      <c r="I3653" s="9">
        <v>780</v>
      </c>
      <c r="J3653" s="9"/>
      <c r="K3653" s="5" t="s">
        <v>4413</v>
      </c>
      <c r="L3653" s="5"/>
    </row>
    <row r="3654" spans="1:12" ht="27" x14ac:dyDescent="0.4">
      <c r="A3654" s="14">
        <v>2014</v>
      </c>
      <c r="B3654" s="5" t="s">
        <v>59</v>
      </c>
      <c r="C3654" s="10">
        <v>2</v>
      </c>
      <c r="D3654" s="10">
        <v>10</v>
      </c>
      <c r="E3654" s="5" t="s">
        <v>12</v>
      </c>
      <c r="F3654" s="10"/>
      <c r="G3654" s="5" t="s">
        <v>23</v>
      </c>
      <c r="H3654" s="9">
        <v>32</v>
      </c>
      <c r="I3654" s="9">
        <v>780</v>
      </c>
      <c r="J3654" s="9"/>
      <c r="K3654" s="5" t="s">
        <v>4414</v>
      </c>
      <c r="L3654" s="5" t="s">
        <v>1443</v>
      </c>
    </row>
    <row r="3655" spans="1:12" ht="27" x14ac:dyDescent="0.4">
      <c r="A3655" s="14">
        <v>2014</v>
      </c>
      <c r="B3655" s="5" t="s">
        <v>59</v>
      </c>
      <c r="C3655" s="10">
        <v>2</v>
      </c>
      <c r="D3655" s="10">
        <v>12</v>
      </c>
      <c r="E3655" s="5" t="s">
        <v>20</v>
      </c>
      <c r="F3655" s="10"/>
      <c r="G3655" s="5" t="s">
        <v>23</v>
      </c>
      <c r="H3655" s="9">
        <v>29</v>
      </c>
      <c r="I3655" s="9">
        <v>780</v>
      </c>
      <c r="J3655" s="9"/>
      <c r="K3655" s="5" t="s">
        <v>4415</v>
      </c>
      <c r="L3655" s="5"/>
    </row>
    <row r="3656" spans="1:12" x14ac:dyDescent="0.4">
      <c r="A3656" s="14">
        <v>2014</v>
      </c>
      <c r="B3656" s="5" t="s">
        <v>38</v>
      </c>
      <c r="C3656" s="10">
        <v>2</v>
      </c>
      <c r="D3656" s="10">
        <v>12</v>
      </c>
      <c r="E3656" s="5" t="s">
        <v>20</v>
      </c>
      <c r="F3656" s="10"/>
      <c r="G3656" s="5" t="s">
        <v>23</v>
      </c>
      <c r="H3656" s="9">
        <v>29</v>
      </c>
      <c r="I3656" s="9">
        <v>780</v>
      </c>
      <c r="J3656" s="9"/>
      <c r="K3656" s="5" t="s">
        <v>4416</v>
      </c>
      <c r="L3656" s="5" t="s">
        <v>234</v>
      </c>
    </row>
    <row r="3657" spans="1:12" x14ac:dyDescent="0.4">
      <c r="A3657" s="14">
        <v>2014</v>
      </c>
      <c r="B3657" s="5" t="s">
        <v>38</v>
      </c>
      <c r="C3657" s="10">
        <v>2</v>
      </c>
      <c r="D3657" s="10">
        <v>13</v>
      </c>
      <c r="E3657" s="5" t="s">
        <v>10</v>
      </c>
      <c r="F3657" s="10"/>
      <c r="G3657" s="10"/>
      <c r="H3657" s="9">
        <v>15</v>
      </c>
      <c r="I3657" s="9">
        <v>780</v>
      </c>
      <c r="J3657" s="9"/>
      <c r="K3657" s="5" t="s">
        <v>4417</v>
      </c>
      <c r="L3657" s="5" t="s">
        <v>234</v>
      </c>
    </row>
    <row r="3658" spans="1:12" x14ac:dyDescent="0.4">
      <c r="A3658" s="14">
        <v>2014</v>
      </c>
      <c r="B3658" s="5" t="s">
        <v>38</v>
      </c>
      <c r="C3658" s="10">
        <v>2</v>
      </c>
      <c r="D3658" s="10">
        <v>13</v>
      </c>
      <c r="E3658" s="5" t="s">
        <v>10</v>
      </c>
      <c r="F3658" s="10"/>
      <c r="G3658" s="10"/>
      <c r="H3658" s="9">
        <v>15</v>
      </c>
      <c r="I3658" s="9">
        <v>780</v>
      </c>
      <c r="J3658" s="9"/>
      <c r="K3658" s="5" t="s">
        <v>4418</v>
      </c>
      <c r="L3658" s="10"/>
    </row>
    <row r="3659" spans="1:12" x14ac:dyDescent="0.4">
      <c r="A3659" s="14">
        <v>2014</v>
      </c>
      <c r="B3659" s="5" t="s">
        <v>38</v>
      </c>
      <c r="C3659" s="10">
        <v>2</v>
      </c>
      <c r="D3659" s="10">
        <v>13</v>
      </c>
      <c r="E3659" s="5" t="s">
        <v>17</v>
      </c>
      <c r="F3659" s="10"/>
      <c r="G3659" s="5" t="s">
        <v>23</v>
      </c>
      <c r="H3659" s="9">
        <v>23</v>
      </c>
      <c r="I3659" s="9">
        <v>780</v>
      </c>
      <c r="J3659" s="9"/>
      <c r="K3659" s="5" t="s">
        <v>4419</v>
      </c>
      <c r="L3659" s="10"/>
    </row>
    <row r="3660" spans="1:12" x14ac:dyDescent="0.4">
      <c r="A3660" s="14">
        <v>2014</v>
      </c>
      <c r="B3660" s="5" t="s">
        <v>38</v>
      </c>
      <c r="C3660" s="10">
        <v>2</v>
      </c>
      <c r="D3660" s="10">
        <v>13</v>
      </c>
      <c r="E3660" s="5" t="s">
        <v>12</v>
      </c>
      <c r="F3660" s="10"/>
      <c r="G3660" s="5" t="s">
        <v>23</v>
      </c>
      <c r="H3660" s="9">
        <v>33</v>
      </c>
      <c r="I3660" s="9">
        <v>780</v>
      </c>
      <c r="J3660" s="9"/>
      <c r="K3660" s="5" t="s">
        <v>4420</v>
      </c>
      <c r="L3660" s="10"/>
    </row>
    <row r="3661" spans="1:12" ht="27" x14ac:dyDescent="0.4">
      <c r="A3661" s="14">
        <v>2014</v>
      </c>
      <c r="B3661" s="5" t="s">
        <v>59</v>
      </c>
      <c r="C3661" s="10">
        <v>2</v>
      </c>
      <c r="D3661" s="10">
        <v>14</v>
      </c>
      <c r="E3661" s="5" t="s">
        <v>24</v>
      </c>
      <c r="F3661" s="10"/>
      <c r="G3661" s="10"/>
      <c r="H3661" s="9">
        <v>3</v>
      </c>
      <c r="I3661" s="9">
        <v>788</v>
      </c>
      <c r="J3661" s="9"/>
      <c r="K3661" s="5" t="s">
        <v>4421</v>
      </c>
      <c r="L3661" s="10"/>
    </row>
    <row r="3662" spans="1:12" ht="27" x14ac:dyDescent="0.4">
      <c r="A3662" s="14">
        <v>2014</v>
      </c>
      <c r="B3662" s="5" t="s">
        <v>59</v>
      </c>
      <c r="C3662" s="10">
        <v>2</v>
      </c>
      <c r="D3662" s="10">
        <v>15</v>
      </c>
      <c r="E3662" s="5" t="s">
        <v>20</v>
      </c>
      <c r="F3662" s="10"/>
      <c r="G3662" s="5" t="s">
        <v>23</v>
      </c>
      <c r="H3662" s="9">
        <v>29</v>
      </c>
      <c r="I3662" s="9">
        <v>780</v>
      </c>
      <c r="J3662" s="9"/>
      <c r="K3662" s="5" t="s">
        <v>4422</v>
      </c>
      <c r="L3662" s="10"/>
    </row>
    <row r="3663" spans="1:12" x14ac:dyDescent="0.4">
      <c r="A3663" s="14">
        <v>2014</v>
      </c>
      <c r="B3663" s="5" t="s">
        <v>59</v>
      </c>
      <c r="C3663" s="10">
        <v>2</v>
      </c>
      <c r="D3663" s="10">
        <v>15</v>
      </c>
      <c r="E3663" s="5" t="s">
        <v>12</v>
      </c>
      <c r="F3663" s="10"/>
      <c r="G3663" s="5" t="s">
        <v>23</v>
      </c>
      <c r="H3663" s="9">
        <v>28</v>
      </c>
      <c r="I3663" s="9">
        <v>780</v>
      </c>
      <c r="J3663" s="9"/>
      <c r="K3663" s="5" t="s">
        <v>4423</v>
      </c>
      <c r="L3663" s="10"/>
    </row>
    <row r="3664" spans="1:12" ht="27" x14ac:dyDescent="0.4">
      <c r="A3664" s="14">
        <v>2014</v>
      </c>
      <c r="B3664" s="5" t="s">
        <v>59</v>
      </c>
      <c r="C3664" s="10">
        <v>2</v>
      </c>
      <c r="D3664" s="10">
        <v>16</v>
      </c>
      <c r="E3664" s="5" t="s">
        <v>20</v>
      </c>
      <c r="F3664" s="10"/>
      <c r="G3664" s="10"/>
      <c r="H3664" s="9">
        <v>18</v>
      </c>
      <c r="I3664" s="9">
        <v>780</v>
      </c>
      <c r="J3664" s="9"/>
      <c r="K3664" s="5" t="s">
        <v>4424</v>
      </c>
      <c r="L3664" s="5" t="s">
        <v>3606</v>
      </c>
    </row>
    <row r="3665" spans="1:12" ht="27" x14ac:dyDescent="0.4">
      <c r="A3665" s="14">
        <v>2014</v>
      </c>
      <c r="B3665" s="5" t="s">
        <v>59</v>
      </c>
      <c r="C3665" s="10">
        <v>2</v>
      </c>
      <c r="D3665" s="10">
        <v>16</v>
      </c>
      <c r="E3665" s="5" t="s">
        <v>10</v>
      </c>
      <c r="F3665" s="10"/>
      <c r="G3665" s="10"/>
      <c r="H3665" s="9">
        <v>1</v>
      </c>
      <c r="I3665" s="9">
        <v>780</v>
      </c>
      <c r="J3665" s="9"/>
      <c r="K3665" s="5" t="s">
        <v>4425</v>
      </c>
      <c r="L3665" s="5" t="s">
        <v>4426</v>
      </c>
    </row>
    <row r="3666" spans="1:12" x14ac:dyDescent="0.4">
      <c r="A3666" s="14">
        <v>2014</v>
      </c>
      <c r="B3666" s="5" t="s">
        <v>59</v>
      </c>
      <c r="C3666" s="10">
        <v>2</v>
      </c>
      <c r="D3666" s="10">
        <v>16</v>
      </c>
      <c r="E3666" s="5" t="s">
        <v>10</v>
      </c>
      <c r="F3666" s="10"/>
      <c r="G3666" s="10"/>
      <c r="H3666" s="9">
        <v>3</v>
      </c>
      <c r="I3666" s="9">
        <v>780</v>
      </c>
      <c r="J3666" s="9"/>
      <c r="K3666" s="5" t="s">
        <v>4427</v>
      </c>
      <c r="L3666" s="10"/>
    </row>
    <row r="3667" spans="1:12" ht="40.5" x14ac:dyDescent="0.4">
      <c r="A3667" s="14">
        <v>2014</v>
      </c>
      <c r="B3667" s="5" t="s">
        <v>59</v>
      </c>
      <c r="C3667" s="10">
        <v>2</v>
      </c>
      <c r="D3667" s="10">
        <v>16</v>
      </c>
      <c r="E3667" s="5" t="s">
        <v>10</v>
      </c>
      <c r="F3667" s="10"/>
      <c r="G3667" s="10"/>
      <c r="H3667" s="9">
        <v>15</v>
      </c>
      <c r="I3667" s="9">
        <v>780</v>
      </c>
      <c r="J3667" s="9"/>
      <c r="K3667" s="5" t="s">
        <v>4428</v>
      </c>
      <c r="L3667" s="5" t="s">
        <v>3606</v>
      </c>
    </row>
    <row r="3668" spans="1:12" ht="27" x14ac:dyDescent="0.4">
      <c r="A3668" s="14">
        <v>2014</v>
      </c>
      <c r="B3668" s="5" t="s">
        <v>59</v>
      </c>
      <c r="C3668" s="10">
        <v>2</v>
      </c>
      <c r="D3668" s="10">
        <v>16</v>
      </c>
      <c r="E3668" s="5" t="s">
        <v>12</v>
      </c>
      <c r="F3668" s="10"/>
      <c r="G3668" s="10"/>
      <c r="H3668" s="9">
        <v>14</v>
      </c>
      <c r="I3668" s="9">
        <v>780</v>
      </c>
      <c r="J3668" s="9"/>
      <c r="K3668" s="5" t="s">
        <v>4429</v>
      </c>
      <c r="L3668" s="5" t="s">
        <v>3606</v>
      </c>
    </row>
    <row r="3669" spans="1:12" x14ac:dyDescent="0.4">
      <c r="A3669" s="14">
        <v>2014</v>
      </c>
      <c r="B3669" s="5" t="s">
        <v>59</v>
      </c>
      <c r="C3669" s="10">
        <v>2</v>
      </c>
      <c r="D3669" s="10">
        <v>17</v>
      </c>
      <c r="E3669" s="5" t="s">
        <v>10</v>
      </c>
      <c r="F3669" s="10"/>
      <c r="G3669" s="10"/>
      <c r="H3669" s="9">
        <v>1</v>
      </c>
      <c r="I3669" s="9">
        <v>780</v>
      </c>
      <c r="J3669" s="9"/>
      <c r="K3669" s="5" t="s">
        <v>4430</v>
      </c>
      <c r="L3669" s="5" t="s">
        <v>3606</v>
      </c>
    </row>
    <row r="3670" spans="1:12" x14ac:dyDescent="0.4">
      <c r="A3670" s="14">
        <v>2014</v>
      </c>
      <c r="B3670" s="5" t="s">
        <v>59</v>
      </c>
      <c r="C3670" s="10">
        <v>2</v>
      </c>
      <c r="D3670" s="10">
        <v>17</v>
      </c>
      <c r="E3670" s="5" t="s">
        <v>10</v>
      </c>
      <c r="F3670" s="10"/>
      <c r="G3670" s="10"/>
      <c r="H3670" s="9">
        <v>9</v>
      </c>
      <c r="I3670" s="9">
        <v>780</v>
      </c>
      <c r="J3670" s="9"/>
      <c r="K3670" s="5" t="s">
        <v>4431</v>
      </c>
      <c r="L3670" s="10"/>
    </row>
    <row r="3671" spans="1:12" ht="27" x14ac:dyDescent="0.4">
      <c r="A3671" s="14">
        <v>2014</v>
      </c>
      <c r="B3671" s="5" t="s">
        <v>59</v>
      </c>
      <c r="C3671" s="10">
        <v>2</v>
      </c>
      <c r="D3671" s="10">
        <v>19</v>
      </c>
      <c r="E3671" s="5" t="s">
        <v>10</v>
      </c>
      <c r="F3671" s="10"/>
      <c r="G3671" s="10"/>
      <c r="H3671" s="9">
        <v>12</v>
      </c>
      <c r="I3671" s="9">
        <v>780</v>
      </c>
      <c r="J3671" s="9"/>
      <c r="K3671" s="5" t="s">
        <v>4432</v>
      </c>
      <c r="L3671" s="10"/>
    </row>
    <row r="3672" spans="1:12" ht="27" x14ac:dyDescent="0.4">
      <c r="A3672" s="14">
        <v>2014</v>
      </c>
      <c r="B3672" s="5" t="s">
        <v>59</v>
      </c>
      <c r="C3672" s="10">
        <v>2</v>
      </c>
      <c r="D3672" s="10">
        <v>20</v>
      </c>
      <c r="E3672" s="5" t="s">
        <v>20</v>
      </c>
      <c r="F3672" s="10"/>
      <c r="G3672" s="5" t="s">
        <v>23</v>
      </c>
      <c r="H3672" s="9">
        <v>28</v>
      </c>
      <c r="I3672" s="9">
        <v>780</v>
      </c>
      <c r="J3672" s="9"/>
      <c r="K3672" s="5" t="s">
        <v>4433</v>
      </c>
      <c r="L3672" s="5" t="s">
        <v>4434</v>
      </c>
    </row>
    <row r="3673" spans="1:12" ht="27" x14ac:dyDescent="0.4">
      <c r="A3673" s="14">
        <v>2014</v>
      </c>
      <c r="B3673" s="5" t="s">
        <v>59</v>
      </c>
      <c r="C3673" s="10">
        <v>2</v>
      </c>
      <c r="D3673" s="10">
        <v>20</v>
      </c>
      <c r="E3673" s="5" t="s">
        <v>20</v>
      </c>
      <c r="F3673" s="10"/>
      <c r="G3673" s="5" t="s">
        <v>23</v>
      </c>
      <c r="H3673" s="9">
        <v>28</v>
      </c>
      <c r="I3673" s="9">
        <v>780</v>
      </c>
      <c r="J3673" s="9"/>
      <c r="K3673" s="5" t="s">
        <v>4435</v>
      </c>
      <c r="L3673" s="10"/>
    </row>
    <row r="3674" spans="1:12" x14ac:dyDescent="0.4">
      <c r="A3674" s="14">
        <v>2014</v>
      </c>
      <c r="B3674" s="5" t="s">
        <v>59</v>
      </c>
      <c r="C3674" s="10">
        <v>2</v>
      </c>
      <c r="D3674" s="10">
        <v>20</v>
      </c>
      <c r="E3674" s="5" t="s">
        <v>10</v>
      </c>
      <c r="F3674" s="10"/>
      <c r="G3674" s="10"/>
      <c r="H3674" s="9">
        <v>18</v>
      </c>
      <c r="I3674" s="9">
        <v>780</v>
      </c>
      <c r="J3674" s="9"/>
      <c r="K3674" s="5" t="s">
        <v>4436</v>
      </c>
      <c r="L3674" s="10"/>
    </row>
    <row r="3675" spans="1:12" ht="27" x14ac:dyDescent="0.4">
      <c r="A3675" s="14">
        <v>2014</v>
      </c>
      <c r="B3675" s="5" t="s">
        <v>59</v>
      </c>
      <c r="C3675" s="10">
        <v>2</v>
      </c>
      <c r="D3675" s="10">
        <v>20</v>
      </c>
      <c r="E3675" s="5" t="s">
        <v>17</v>
      </c>
      <c r="F3675" s="10"/>
      <c r="G3675" s="5" t="s">
        <v>23</v>
      </c>
      <c r="H3675" s="9">
        <v>25</v>
      </c>
      <c r="I3675" s="9">
        <v>780</v>
      </c>
      <c r="J3675" s="9"/>
      <c r="K3675" s="5" t="s">
        <v>4437</v>
      </c>
      <c r="L3675" s="10"/>
    </row>
    <row r="3676" spans="1:12" ht="27" x14ac:dyDescent="0.4">
      <c r="A3676" s="14">
        <v>2014</v>
      </c>
      <c r="B3676" s="5" t="s">
        <v>59</v>
      </c>
      <c r="C3676" s="10">
        <v>2</v>
      </c>
      <c r="D3676" s="10">
        <v>21</v>
      </c>
      <c r="E3676" s="5" t="s">
        <v>10</v>
      </c>
      <c r="F3676" s="10"/>
      <c r="G3676" s="10"/>
      <c r="H3676" s="9">
        <v>7</v>
      </c>
      <c r="I3676" s="9">
        <v>788</v>
      </c>
      <c r="J3676" s="9"/>
      <c r="K3676" s="5" t="s">
        <v>4438</v>
      </c>
      <c r="L3676" s="5" t="s">
        <v>172</v>
      </c>
    </row>
    <row r="3677" spans="1:12" ht="27" x14ac:dyDescent="0.4">
      <c r="A3677" s="14">
        <v>2014</v>
      </c>
      <c r="B3677" s="5" t="s">
        <v>59</v>
      </c>
      <c r="C3677" s="10">
        <v>2</v>
      </c>
      <c r="D3677" s="10">
        <v>21</v>
      </c>
      <c r="E3677" s="5" t="s">
        <v>10</v>
      </c>
      <c r="F3677" s="10"/>
      <c r="G3677" s="10"/>
      <c r="H3677" s="9">
        <v>18</v>
      </c>
      <c r="I3677" s="9">
        <v>780</v>
      </c>
      <c r="J3677" s="9"/>
      <c r="K3677" s="5" t="s">
        <v>4439</v>
      </c>
      <c r="L3677" s="5" t="s">
        <v>1443</v>
      </c>
    </row>
    <row r="3678" spans="1:12" ht="27" x14ac:dyDescent="0.4">
      <c r="A3678" s="14">
        <v>2014</v>
      </c>
      <c r="B3678" s="5" t="s">
        <v>59</v>
      </c>
      <c r="C3678" s="10">
        <v>2</v>
      </c>
      <c r="D3678" s="10">
        <v>21</v>
      </c>
      <c r="E3678" s="5" t="s">
        <v>24</v>
      </c>
      <c r="F3678" s="10"/>
      <c r="G3678" s="10"/>
      <c r="H3678" s="9">
        <v>3</v>
      </c>
      <c r="I3678" s="9">
        <v>780</v>
      </c>
      <c r="J3678" s="9"/>
      <c r="K3678" s="5" t="s">
        <v>4440</v>
      </c>
      <c r="L3678" s="10"/>
    </row>
    <row r="3679" spans="1:12" ht="27" x14ac:dyDescent="0.4">
      <c r="A3679" s="14">
        <v>2014</v>
      </c>
      <c r="B3679" s="5" t="s">
        <v>59</v>
      </c>
      <c r="C3679" s="10">
        <v>2</v>
      </c>
      <c r="D3679" s="10">
        <v>22</v>
      </c>
      <c r="E3679" s="5" t="s">
        <v>10</v>
      </c>
      <c r="F3679" s="10"/>
      <c r="G3679" s="10"/>
      <c r="H3679" s="9">
        <v>16</v>
      </c>
      <c r="I3679" s="9">
        <v>780</v>
      </c>
      <c r="J3679" s="9"/>
      <c r="K3679" s="5" t="s">
        <v>4441</v>
      </c>
      <c r="L3679" s="10"/>
    </row>
    <row r="3680" spans="1:12" ht="40.5" x14ac:dyDescent="0.4">
      <c r="A3680" s="14">
        <v>2014</v>
      </c>
      <c r="B3680" s="5" t="s">
        <v>59</v>
      </c>
      <c r="C3680" s="10">
        <v>2</v>
      </c>
      <c r="D3680" s="10">
        <v>23</v>
      </c>
      <c r="E3680" s="5" t="s">
        <v>10</v>
      </c>
      <c r="F3680" s="10"/>
      <c r="G3680" s="10"/>
      <c r="H3680" s="9">
        <v>15</v>
      </c>
      <c r="I3680" s="9">
        <v>780</v>
      </c>
      <c r="J3680" s="9"/>
      <c r="K3680" s="5" t="s">
        <v>4442</v>
      </c>
      <c r="L3680" s="10"/>
    </row>
    <row r="3681" spans="1:12" x14ac:dyDescent="0.4">
      <c r="A3681" s="14">
        <v>2014</v>
      </c>
      <c r="B3681" s="5" t="s">
        <v>59</v>
      </c>
      <c r="C3681" s="10">
        <v>2</v>
      </c>
      <c r="D3681" s="10">
        <v>24</v>
      </c>
      <c r="E3681" s="5" t="s">
        <v>10</v>
      </c>
      <c r="F3681" s="10"/>
      <c r="G3681" s="10"/>
      <c r="H3681" s="9">
        <v>1</v>
      </c>
      <c r="I3681" s="9">
        <v>780</v>
      </c>
      <c r="J3681" s="9"/>
      <c r="K3681" s="5" t="s">
        <v>4443</v>
      </c>
      <c r="L3681" s="10"/>
    </row>
    <row r="3682" spans="1:12" ht="40.5" x14ac:dyDescent="0.4">
      <c r="A3682" s="14">
        <v>2014</v>
      </c>
      <c r="B3682" s="5" t="s">
        <v>59</v>
      </c>
      <c r="C3682" s="10">
        <v>2</v>
      </c>
      <c r="D3682" s="10">
        <v>24</v>
      </c>
      <c r="E3682" s="5" t="s">
        <v>10</v>
      </c>
      <c r="F3682" s="10"/>
      <c r="G3682" s="10"/>
      <c r="H3682" s="9">
        <v>13</v>
      </c>
      <c r="I3682" s="9">
        <v>780</v>
      </c>
      <c r="J3682" s="9"/>
      <c r="K3682" s="5" t="s">
        <v>4444</v>
      </c>
      <c r="L3682" s="10"/>
    </row>
    <row r="3683" spans="1:12" x14ac:dyDescent="0.4">
      <c r="A3683" s="14">
        <v>2014</v>
      </c>
      <c r="B3683" s="5" t="s">
        <v>59</v>
      </c>
      <c r="C3683" s="10">
        <v>2</v>
      </c>
      <c r="D3683" s="10">
        <v>25</v>
      </c>
      <c r="E3683" s="5" t="s">
        <v>10</v>
      </c>
      <c r="F3683" s="10"/>
      <c r="G3683" s="10"/>
      <c r="H3683" s="9">
        <v>28</v>
      </c>
      <c r="I3683" s="9">
        <v>780</v>
      </c>
      <c r="J3683" s="9"/>
      <c r="K3683" s="5" t="s">
        <v>4445</v>
      </c>
      <c r="L3683" s="10"/>
    </row>
    <row r="3684" spans="1:12" ht="27" x14ac:dyDescent="0.4">
      <c r="A3684" s="14">
        <v>2014</v>
      </c>
      <c r="B3684" s="5" t="s">
        <v>59</v>
      </c>
      <c r="C3684" s="10">
        <v>2</v>
      </c>
      <c r="D3684" s="10">
        <v>27</v>
      </c>
      <c r="E3684" s="5" t="s">
        <v>20</v>
      </c>
      <c r="F3684" s="10"/>
      <c r="G3684" s="5" t="s">
        <v>23</v>
      </c>
      <c r="H3684" s="9">
        <v>28</v>
      </c>
      <c r="I3684" s="9">
        <v>780</v>
      </c>
      <c r="J3684" s="9"/>
      <c r="K3684" s="5" t="s">
        <v>17339</v>
      </c>
      <c r="L3684" s="5" t="s">
        <v>4446</v>
      </c>
    </row>
    <row r="3685" spans="1:12" ht="27" x14ac:dyDescent="0.4">
      <c r="A3685" s="14">
        <v>2014</v>
      </c>
      <c r="B3685" s="5" t="s">
        <v>59</v>
      </c>
      <c r="C3685" s="10">
        <v>2</v>
      </c>
      <c r="D3685" s="10">
        <v>27</v>
      </c>
      <c r="E3685" s="5" t="s">
        <v>20</v>
      </c>
      <c r="F3685" s="10"/>
      <c r="G3685" s="5" t="s">
        <v>23</v>
      </c>
      <c r="H3685" s="9">
        <v>28</v>
      </c>
      <c r="I3685" s="9">
        <v>788</v>
      </c>
      <c r="J3685" s="9"/>
      <c r="K3685" s="5" t="s">
        <v>4447</v>
      </c>
      <c r="L3685" s="10"/>
    </row>
    <row r="3686" spans="1:12" x14ac:dyDescent="0.4">
      <c r="A3686" s="14">
        <v>2014</v>
      </c>
      <c r="B3686" s="5" t="s">
        <v>59</v>
      </c>
      <c r="C3686" s="10">
        <v>2</v>
      </c>
      <c r="D3686" s="10">
        <v>27</v>
      </c>
      <c r="E3686" s="5" t="s">
        <v>20</v>
      </c>
      <c r="F3686" s="10"/>
      <c r="G3686" s="5" t="s">
        <v>23</v>
      </c>
      <c r="H3686" s="9">
        <v>28</v>
      </c>
      <c r="I3686" s="9">
        <v>788</v>
      </c>
      <c r="J3686" s="9"/>
      <c r="K3686" s="5" t="s">
        <v>4448</v>
      </c>
      <c r="L3686" s="5" t="s">
        <v>172</v>
      </c>
    </row>
    <row r="3687" spans="1:12" ht="27" x14ac:dyDescent="0.4">
      <c r="A3687" s="14">
        <v>2014</v>
      </c>
      <c r="B3687" s="5" t="s">
        <v>59</v>
      </c>
      <c r="C3687" s="10">
        <v>2</v>
      </c>
      <c r="D3687" s="10">
        <v>27</v>
      </c>
      <c r="E3687" s="5" t="s">
        <v>10</v>
      </c>
      <c r="F3687" s="10"/>
      <c r="G3687" s="10"/>
      <c r="H3687" s="9">
        <v>12</v>
      </c>
      <c r="I3687" s="9">
        <v>780</v>
      </c>
      <c r="J3687" s="9"/>
      <c r="K3687" s="5" t="s">
        <v>4449</v>
      </c>
      <c r="L3687" s="10"/>
    </row>
    <row r="3688" spans="1:12" ht="54" x14ac:dyDescent="0.4">
      <c r="A3688" s="14">
        <v>2014</v>
      </c>
      <c r="B3688" s="5" t="s">
        <v>59</v>
      </c>
      <c r="C3688" s="10">
        <v>2</v>
      </c>
      <c r="D3688" s="10">
        <v>27</v>
      </c>
      <c r="E3688" s="5" t="s">
        <v>10</v>
      </c>
      <c r="F3688" s="10"/>
      <c r="G3688" s="10"/>
      <c r="H3688" s="9">
        <v>13</v>
      </c>
      <c r="I3688" s="9">
        <v>780</v>
      </c>
      <c r="J3688" s="9"/>
      <c r="K3688" s="5" t="s">
        <v>17340</v>
      </c>
      <c r="L3688" s="10"/>
    </row>
    <row r="3689" spans="1:12" x14ac:dyDescent="0.4">
      <c r="A3689" s="14">
        <v>2014</v>
      </c>
      <c r="B3689" s="5" t="s">
        <v>59</v>
      </c>
      <c r="C3689" s="10">
        <v>2</v>
      </c>
      <c r="D3689" s="10">
        <v>27</v>
      </c>
      <c r="E3689" s="5" t="s">
        <v>10</v>
      </c>
      <c r="F3689" s="10"/>
      <c r="G3689" s="10"/>
      <c r="H3689" s="9">
        <v>14</v>
      </c>
      <c r="I3689" s="9">
        <v>780</v>
      </c>
      <c r="J3689" s="9"/>
      <c r="K3689" s="5" t="s">
        <v>4450</v>
      </c>
      <c r="L3689" s="5" t="s">
        <v>4451</v>
      </c>
    </row>
    <row r="3690" spans="1:12" ht="27" x14ac:dyDescent="0.4">
      <c r="A3690" s="14">
        <v>2014</v>
      </c>
      <c r="B3690" s="5" t="s">
        <v>59</v>
      </c>
      <c r="C3690" s="10">
        <v>2</v>
      </c>
      <c r="D3690" s="10">
        <v>27</v>
      </c>
      <c r="E3690" s="5" t="s">
        <v>10</v>
      </c>
      <c r="F3690" s="10"/>
      <c r="G3690" s="10"/>
      <c r="H3690" s="9">
        <v>14</v>
      </c>
      <c r="I3690" s="9">
        <v>780</v>
      </c>
      <c r="J3690" s="9"/>
      <c r="K3690" s="5" t="s">
        <v>4452</v>
      </c>
      <c r="L3690" s="10"/>
    </row>
    <row r="3691" spans="1:12" x14ac:dyDescent="0.4">
      <c r="A3691" s="14">
        <v>2014</v>
      </c>
      <c r="B3691" s="5" t="s">
        <v>59</v>
      </c>
      <c r="C3691" s="10">
        <v>2</v>
      </c>
      <c r="D3691" s="10">
        <v>27</v>
      </c>
      <c r="E3691" s="5" t="s">
        <v>10</v>
      </c>
      <c r="F3691" s="10"/>
      <c r="G3691" s="10"/>
      <c r="H3691" s="9">
        <v>14</v>
      </c>
      <c r="I3691" s="9">
        <v>788</v>
      </c>
      <c r="J3691" s="9"/>
      <c r="K3691" s="5" t="s">
        <v>4453</v>
      </c>
      <c r="L3691" s="5" t="s">
        <v>172</v>
      </c>
    </row>
    <row r="3692" spans="1:12" ht="27" x14ac:dyDescent="0.4">
      <c r="A3692" s="14">
        <v>2014</v>
      </c>
      <c r="B3692" s="5" t="s">
        <v>59</v>
      </c>
      <c r="C3692" s="10">
        <v>2</v>
      </c>
      <c r="D3692" s="10">
        <v>27</v>
      </c>
      <c r="E3692" s="5" t="s">
        <v>10</v>
      </c>
      <c r="F3692" s="10"/>
      <c r="G3692" s="10"/>
      <c r="H3692" s="9">
        <v>28</v>
      </c>
      <c r="I3692" s="9">
        <v>780</v>
      </c>
      <c r="J3692" s="9"/>
      <c r="K3692" s="5" t="s">
        <v>4454</v>
      </c>
      <c r="L3692" s="5" t="s">
        <v>4446</v>
      </c>
    </row>
    <row r="3693" spans="1:12" x14ac:dyDescent="0.4">
      <c r="A3693" s="14">
        <v>2014</v>
      </c>
      <c r="B3693" s="5" t="s">
        <v>59</v>
      </c>
      <c r="C3693" s="10">
        <v>2</v>
      </c>
      <c r="D3693" s="10">
        <v>27</v>
      </c>
      <c r="E3693" s="5" t="s">
        <v>17</v>
      </c>
      <c r="F3693" s="10"/>
      <c r="G3693" s="5" t="s">
        <v>23</v>
      </c>
      <c r="H3693" s="9">
        <v>26</v>
      </c>
      <c r="I3693" s="9">
        <v>788</v>
      </c>
      <c r="J3693" s="9"/>
      <c r="K3693" s="5" t="s">
        <v>4455</v>
      </c>
      <c r="L3693" s="5" t="s">
        <v>172</v>
      </c>
    </row>
    <row r="3694" spans="1:12" x14ac:dyDescent="0.4">
      <c r="A3694" s="14">
        <v>2014</v>
      </c>
      <c r="B3694" s="5" t="s">
        <v>59</v>
      </c>
      <c r="C3694" s="10">
        <v>2</v>
      </c>
      <c r="D3694" s="10">
        <v>27</v>
      </c>
      <c r="E3694" s="5" t="s">
        <v>12</v>
      </c>
      <c r="F3694" s="10"/>
      <c r="G3694" s="5" t="s">
        <v>23</v>
      </c>
      <c r="H3694" s="9">
        <v>32</v>
      </c>
      <c r="I3694" s="9">
        <v>788</v>
      </c>
      <c r="J3694" s="9"/>
      <c r="K3694" s="5" t="s">
        <v>4456</v>
      </c>
      <c r="L3694" s="5" t="s">
        <v>172</v>
      </c>
    </row>
    <row r="3695" spans="1:12" ht="27" x14ac:dyDescent="0.4">
      <c r="A3695" s="14">
        <v>2014</v>
      </c>
      <c r="B3695" s="5" t="s">
        <v>59</v>
      </c>
      <c r="C3695" s="10">
        <v>2</v>
      </c>
      <c r="D3695" s="10">
        <v>28</v>
      </c>
      <c r="E3695" s="5" t="s">
        <v>20</v>
      </c>
      <c r="F3695" s="5" t="s">
        <v>3545</v>
      </c>
      <c r="G3695" s="10"/>
      <c r="H3695" s="9">
        <v>9</v>
      </c>
      <c r="I3695" s="9">
        <v>780</v>
      </c>
      <c r="J3695" s="9"/>
      <c r="K3695" s="5" t="s">
        <v>4457</v>
      </c>
      <c r="L3695" s="10"/>
    </row>
    <row r="3696" spans="1:12" ht="40.5" x14ac:dyDescent="0.4">
      <c r="A3696" s="14">
        <v>2014</v>
      </c>
      <c r="B3696" s="5" t="s">
        <v>59</v>
      </c>
      <c r="C3696" s="10">
        <v>2</v>
      </c>
      <c r="D3696" s="10">
        <v>28</v>
      </c>
      <c r="E3696" s="5" t="s">
        <v>10</v>
      </c>
      <c r="F3696" s="10"/>
      <c r="G3696" s="10"/>
      <c r="H3696" s="9">
        <v>1</v>
      </c>
      <c r="I3696" s="9">
        <v>780</v>
      </c>
      <c r="J3696" s="9"/>
      <c r="K3696" s="5" t="s">
        <v>4458</v>
      </c>
      <c r="L3696" s="10"/>
    </row>
    <row r="3697" spans="1:12" ht="27" x14ac:dyDescent="0.4">
      <c r="A3697" s="14">
        <v>2014</v>
      </c>
      <c r="B3697" s="5" t="s">
        <v>59</v>
      </c>
      <c r="C3697" s="10">
        <v>2</v>
      </c>
      <c r="D3697" s="10">
        <v>28</v>
      </c>
      <c r="E3697" s="5" t="s">
        <v>10</v>
      </c>
      <c r="F3697" s="10"/>
      <c r="G3697" s="10"/>
      <c r="H3697" s="9">
        <v>4</v>
      </c>
      <c r="I3697" s="9">
        <v>780</v>
      </c>
      <c r="J3697" s="9"/>
      <c r="K3697" s="5" t="s">
        <v>4459</v>
      </c>
      <c r="L3697" s="10"/>
    </row>
    <row r="3698" spans="1:12" ht="54" x14ac:dyDescent="0.4">
      <c r="A3698" s="14">
        <v>2014</v>
      </c>
      <c r="B3698" s="5" t="s">
        <v>59</v>
      </c>
      <c r="C3698" s="10">
        <v>2</v>
      </c>
      <c r="D3698" s="10">
        <v>28</v>
      </c>
      <c r="E3698" s="5" t="s">
        <v>10</v>
      </c>
      <c r="F3698" s="10"/>
      <c r="G3698" s="10"/>
      <c r="H3698" s="9">
        <v>9</v>
      </c>
      <c r="I3698" s="9">
        <v>780</v>
      </c>
      <c r="J3698" s="9"/>
      <c r="K3698" s="5" t="s">
        <v>4460</v>
      </c>
      <c r="L3698" s="10"/>
    </row>
    <row r="3699" spans="1:12" ht="27" x14ac:dyDescent="0.4">
      <c r="A3699" s="14">
        <v>2014</v>
      </c>
      <c r="B3699" s="5" t="s">
        <v>59</v>
      </c>
      <c r="C3699" s="10">
        <v>2</v>
      </c>
      <c r="D3699" s="10">
        <v>28</v>
      </c>
      <c r="E3699" s="5" t="s">
        <v>10</v>
      </c>
      <c r="F3699" s="10"/>
      <c r="G3699" s="10"/>
      <c r="H3699" s="9">
        <v>16</v>
      </c>
      <c r="I3699" s="9">
        <v>780</v>
      </c>
      <c r="J3699" s="9"/>
      <c r="K3699" s="5" t="s">
        <v>4461</v>
      </c>
      <c r="L3699" s="10"/>
    </row>
    <row r="3700" spans="1:12" ht="27" x14ac:dyDescent="0.4">
      <c r="A3700" s="14">
        <v>2014</v>
      </c>
      <c r="B3700" s="5" t="s">
        <v>59</v>
      </c>
      <c r="C3700" s="10">
        <v>2</v>
      </c>
      <c r="D3700" s="10">
        <v>28</v>
      </c>
      <c r="E3700" s="5" t="s">
        <v>21</v>
      </c>
      <c r="F3700" s="10"/>
      <c r="G3700" s="10"/>
      <c r="H3700" s="9">
        <v>1</v>
      </c>
      <c r="I3700" s="9">
        <v>780</v>
      </c>
      <c r="J3700" s="9"/>
      <c r="K3700" s="5" t="s">
        <v>4462</v>
      </c>
      <c r="L3700" s="5" t="s">
        <v>4463</v>
      </c>
    </row>
    <row r="3701" spans="1:12" x14ac:dyDescent="0.4">
      <c r="A3701" s="14">
        <v>2014</v>
      </c>
      <c r="B3701" s="5" t="s">
        <v>59</v>
      </c>
      <c r="C3701" s="10">
        <v>2</v>
      </c>
      <c r="D3701" s="10">
        <v>28</v>
      </c>
      <c r="E3701" s="5" t="s">
        <v>12</v>
      </c>
      <c r="F3701" s="10"/>
      <c r="G3701" s="5" t="s">
        <v>23</v>
      </c>
      <c r="H3701" s="9">
        <v>30</v>
      </c>
      <c r="I3701" s="9">
        <v>780</v>
      </c>
      <c r="J3701" s="9"/>
      <c r="K3701" s="5" t="s">
        <v>4464</v>
      </c>
      <c r="L3701" s="10"/>
    </row>
    <row r="3702" spans="1:12" x14ac:dyDescent="0.4">
      <c r="A3702" s="14">
        <v>2014</v>
      </c>
      <c r="B3702" s="5" t="s">
        <v>59</v>
      </c>
      <c r="C3702" s="10">
        <v>3</v>
      </c>
      <c r="D3702" s="10">
        <v>1</v>
      </c>
      <c r="E3702" s="5" t="s">
        <v>10</v>
      </c>
      <c r="F3702" s="10"/>
      <c r="G3702" s="10"/>
      <c r="H3702" s="9">
        <v>5</v>
      </c>
      <c r="I3702" s="9">
        <v>780</v>
      </c>
      <c r="J3702" s="9"/>
      <c r="K3702" s="5" t="s">
        <v>4465</v>
      </c>
      <c r="L3702" s="10"/>
    </row>
    <row r="3703" spans="1:12" x14ac:dyDescent="0.4">
      <c r="A3703" s="14">
        <v>2014</v>
      </c>
      <c r="B3703" s="5" t="s">
        <v>59</v>
      </c>
      <c r="C3703" s="10">
        <v>3</v>
      </c>
      <c r="D3703" s="10">
        <v>1</v>
      </c>
      <c r="E3703" s="5" t="s">
        <v>10</v>
      </c>
      <c r="F3703" s="10"/>
      <c r="G3703" s="10"/>
      <c r="H3703" s="9">
        <v>14</v>
      </c>
      <c r="I3703" s="9">
        <v>780</v>
      </c>
      <c r="J3703" s="9"/>
      <c r="K3703" s="5" t="s">
        <v>4466</v>
      </c>
      <c r="L3703" s="10"/>
    </row>
    <row r="3704" spans="1:12" ht="27" x14ac:dyDescent="0.4">
      <c r="A3704" s="14">
        <v>2014</v>
      </c>
      <c r="B3704" s="5" t="s">
        <v>59</v>
      </c>
      <c r="C3704" s="10">
        <v>3</v>
      </c>
      <c r="D3704" s="10">
        <v>1</v>
      </c>
      <c r="E3704" s="5" t="s">
        <v>10</v>
      </c>
      <c r="F3704" s="10"/>
      <c r="G3704" s="10"/>
      <c r="H3704" s="9">
        <v>14</v>
      </c>
      <c r="I3704" s="9">
        <v>780</v>
      </c>
      <c r="J3704" s="9"/>
      <c r="K3704" s="5" t="s">
        <v>4467</v>
      </c>
      <c r="L3704" s="10"/>
    </row>
    <row r="3705" spans="1:12" ht="27" x14ac:dyDescent="0.4">
      <c r="A3705" s="14">
        <v>2014</v>
      </c>
      <c r="B3705" s="5" t="s">
        <v>59</v>
      </c>
      <c r="C3705" s="10">
        <v>3</v>
      </c>
      <c r="D3705" s="10">
        <v>1</v>
      </c>
      <c r="E3705" s="5" t="s">
        <v>10</v>
      </c>
      <c r="F3705" s="10"/>
      <c r="G3705" s="10"/>
      <c r="H3705" s="9">
        <v>23</v>
      </c>
      <c r="I3705" s="9">
        <v>788</v>
      </c>
      <c r="J3705" s="9"/>
      <c r="K3705" s="5" t="s">
        <v>4468</v>
      </c>
      <c r="L3705" s="10"/>
    </row>
    <row r="3706" spans="1:12" ht="27" x14ac:dyDescent="0.4">
      <c r="A3706" s="14">
        <v>2014</v>
      </c>
      <c r="B3706" s="5" t="s">
        <v>59</v>
      </c>
      <c r="C3706" s="10">
        <v>3</v>
      </c>
      <c r="D3706" s="10">
        <v>2</v>
      </c>
      <c r="E3706" s="5" t="s">
        <v>17</v>
      </c>
      <c r="F3706" s="10"/>
      <c r="G3706" s="5" t="s">
        <v>23</v>
      </c>
      <c r="H3706" s="9">
        <v>27</v>
      </c>
      <c r="I3706" s="9">
        <v>780</v>
      </c>
      <c r="J3706" s="9"/>
      <c r="K3706" s="5" t="s">
        <v>4469</v>
      </c>
      <c r="L3706" s="10"/>
    </row>
    <row r="3707" spans="1:12" x14ac:dyDescent="0.4">
      <c r="A3707" s="14">
        <v>2014</v>
      </c>
      <c r="B3707" s="5" t="s">
        <v>59</v>
      </c>
      <c r="C3707" s="10">
        <v>3</v>
      </c>
      <c r="D3707" s="10">
        <v>2</v>
      </c>
      <c r="E3707" s="5" t="s">
        <v>12</v>
      </c>
      <c r="F3707" s="10"/>
      <c r="G3707" s="5" t="s">
        <v>23</v>
      </c>
      <c r="H3707" s="9">
        <v>21</v>
      </c>
      <c r="I3707" s="9">
        <v>780</v>
      </c>
      <c r="J3707" s="9"/>
      <c r="K3707" s="5" t="s">
        <v>4470</v>
      </c>
      <c r="L3707" s="5" t="s">
        <v>234</v>
      </c>
    </row>
    <row r="3708" spans="1:12" x14ac:dyDescent="0.4">
      <c r="A3708" s="14">
        <v>2014</v>
      </c>
      <c r="B3708" s="5" t="s">
        <v>59</v>
      </c>
      <c r="C3708" s="10">
        <v>3</v>
      </c>
      <c r="D3708" s="10">
        <v>3</v>
      </c>
      <c r="E3708" s="5" t="s">
        <v>10</v>
      </c>
      <c r="F3708" s="10"/>
      <c r="G3708" s="10"/>
      <c r="H3708" s="9">
        <v>1</v>
      </c>
      <c r="I3708" s="9">
        <v>780</v>
      </c>
      <c r="J3708" s="9"/>
      <c r="K3708" s="5" t="s">
        <v>4471</v>
      </c>
      <c r="L3708" s="10"/>
    </row>
    <row r="3709" spans="1:12" ht="27" x14ac:dyDescent="0.4">
      <c r="A3709" s="14">
        <v>2014</v>
      </c>
      <c r="B3709" s="5" t="s">
        <v>59</v>
      </c>
      <c r="C3709" s="10">
        <v>3</v>
      </c>
      <c r="D3709" s="10">
        <v>3</v>
      </c>
      <c r="E3709" s="5" t="s">
        <v>10</v>
      </c>
      <c r="F3709" s="10"/>
      <c r="G3709" s="10"/>
      <c r="H3709" s="9">
        <v>9</v>
      </c>
      <c r="I3709" s="9">
        <v>780</v>
      </c>
      <c r="J3709" s="9"/>
      <c r="K3709" s="5" t="s">
        <v>4472</v>
      </c>
      <c r="L3709" s="10"/>
    </row>
    <row r="3710" spans="1:12" ht="27" x14ac:dyDescent="0.4">
      <c r="A3710" s="14">
        <v>2014</v>
      </c>
      <c r="B3710" s="5" t="s">
        <v>59</v>
      </c>
      <c r="C3710" s="10">
        <v>3</v>
      </c>
      <c r="D3710" s="10">
        <v>4</v>
      </c>
      <c r="E3710" s="5" t="s">
        <v>10</v>
      </c>
      <c r="F3710" s="10"/>
      <c r="G3710" s="10"/>
      <c r="H3710" s="9">
        <v>3</v>
      </c>
      <c r="I3710" s="9">
        <v>780</v>
      </c>
      <c r="J3710" s="9"/>
      <c r="K3710" s="5" t="s">
        <v>4473</v>
      </c>
      <c r="L3710" s="10"/>
    </row>
    <row r="3711" spans="1:12" ht="27" x14ac:dyDescent="0.4">
      <c r="A3711" s="14">
        <v>2014</v>
      </c>
      <c r="B3711" s="5" t="s">
        <v>59</v>
      </c>
      <c r="C3711" s="10">
        <v>3</v>
      </c>
      <c r="D3711" s="10">
        <v>4</v>
      </c>
      <c r="E3711" s="5" t="s">
        <v>17</v>
      </c>
      <c r="F3711" s="10"/>
      <c r="G3711" s="5" t="s">
        <v>23</v>
      </c>
      <c r="H3711" s="9">
        <v>27</v>
      </c>
      <c r="I3711" s="9">
        <v>780</v>
      </c>
      <c r="J3711" s="9"/>
      <c r="K3711" s="5" t="s">
        <v>4474</v>
      </c>
      <c r="L3711" s="10"/>
    </row>
    <row r="3712" spans="1:12" x14ac:dyDescent="0.4">
      <c r="A3712" s="14">
        <v>2014</v>
      </c>
      <c r="B3712" s="5" t="s">
        <v>59</v>
      </c>
      <c r="C3712" s="10">
        <v>3</v>
      </c>
      <c r="D3712" s="10">
        <v>4</v>
      </c>
      <c r="E3712" s="5" t="s">
        <v>12</v>
      </c>
      <c r="F3712" s="10"/>
      <c r="G3712" s="5" t="s">
        <v>23</v>
      </c>
      <c r="H3712" s="9">
        <v>33</v>
      </c>
      <c r="I3712" s="9">
        <v>780</v>
      </c>
      <c r="J3712" s="9"/>
      <c r="K3712" s="5" t="s">
        <v>4475</v>
      </c>
      <c r="L3712" s="10"/>
    </row>
    <row r="3713" spans="1:12" x14ac:dyDescent="0.4">
      <c r="A3713" s="14">
        <v>2014</v>
      </c>
      <c r="B3713" s="5" t="s">
        <v>59</v>
      </c>
      <c r="C3713" s="10">
        <v>3</v>
      </c>
      <c r="D3713" s="10">
        <v>5</v>
      </c>
      <c r="E3713" s="5" t="s">
        <v>10</v>
      </c>
      <c r="F3713" s="10"/>
      <c r="G3713" s="10"/>
      <c r="H3713" s="9">
        <v>14</v>
      </c>
      <c r="I3713" s="9">
        <v>780</v>
      </c>
      <c r="J3713" s="9"/>
      <c r="K3713" s="5" t="s">
        <v>4476</v>
      </c>
      <c r="L3713" s="5" t="s">
        <v>110</v>
      </c>
    </row>
    <row r="3714" spans="1:12" ht="27" x14ac:dyDescent="0.4">
      <c r="A3714" s="14">
        <v>2014</v>
      </c>
      <c r="B3714" s="5" t="s">
        <v>59</v>
      </c>
      <c r="C3714" s="10">
        <v>3</v>
      </c>
      <c r="D3714" s="10">
        <v>6</v>
      </c>
      <c r="E3714" s="5" t="s">
        <v>20</v>
      </c>
      <c r="F3714" s="10"/>
      <c r="G3714" s="5" t="s">
        <v>23</v>
      </c>
      <c r="H3714" s="9">
        <v>28</v>
      </c>
      <c r="I3714" s="9">
        <v>780</v>
      </c>
      <c r="J3714" s="9"/>
      <c r="K3714" s="5" t="s">
        <v>4477</v>
      </c>
      <c r="L3714" s="10"/>
    </row>
    <row r="3715" spans="1:12" ht="27" x14ac:dyDescent="0.4">
      <c r="A3715" s="14">
        <v>2014</v>
      </c>
      <c r="B3715" s="5" t="s">
        <v>59</v>
      </c>
      <c r="C3715" s="10">
        <v>3</v>
      </c>
      <c r="D3715" s="10">
        <v>6</v>
      </c>
      <c r="E3715" s="5" t="s">
        <v>20</v>
      </c>
      <c r="F3715" s="10"/>
      <c r="G3715" s="5" t="s">
        <v>23</v>
      </c>
      <c r="H3715" s="9">
        <v>28</v>
      </c>
      <c r="I3715" s="9">
        <v>780</v>
      </c>
      <c r="J3715" s="9"/>
      <c r="K3715" s="5" t="s">
        <v>4478</v>
      </c>
      <c r="L3715" s="10"/>
    </row>
    <row r="3716" spans="1:12" ht="27" x14ac:dyDescent="0.4">
      <c r="A3716" s="14">
        <v>2014</v>
      </c>
      <c r="B3716" s="5" t="s">
        <v>59</v>
      </c>
      <c r="C3716" s="10">
        <v>3</v>
      </c>
      <c r="D3716" s="10">
        <v>6</v>
      </c>
      <c r="E3716" s="5" t="s">
        <v>20</v>
      </c>
      <c r="F3716" s="10"/>
      <c r="G3716" s="5" t="s">
        <v>23</v>
      </c>
      <c r="H3716" s="9">
        <v>28</v>
      </c>
      <c r="I3716" s="9">
        <v>788</v>
      </c>
      <c r="J3716" s="9"/>
      <c r="K3716" s="5" t="s">
        <v>4479</v>
      </c>
      <c r="L3716" s="5" t="s">
        <v>172</v>
      </c>
    </row>
    <row r="3717" spans="1:12" ht="27" x14ac:dyDescent="0.4">
      <c r="A3717" s="14">
        <v>2014</v>
      </c>
      <c r="B3717" s="5" t="s">
        <v>59</v>
      </c>
      <c r="C3717" s="10">
        <v>3</v>
      </c>
      <c r="D3717" s="10">
        <v>7</v>
      </c>
      <c r="E3717" s="5" t="s">
        <v>17</v>
      </c>
      <c r="F3717" s="10"/>
      <c r="G3717" s="5" t="s">
        <v>23</v>
      </c>
      <c r="H3717" s="9">
        <v>27</v>
      </c>
      <c r="I3717" s="9">
        <v>788</v>
      </c>
      <c r="J3717" s="9"/>
      <c r="K3717" s="5" t="s">
        <v>4480</v>
      </c>
      <c r="L3717" s="10"/>
    </row>
    <row r="3718" spans="1:12" ht="27" x14ac:dyDescent="0.4">
      <c r="A3718" s="14">
        <v>2014</v>
      </c>
      <c r="B3718" s="5" t="s">
        <v>59</v>
      </c>
      <c r="C3718" s="10">
        <v>3</v>
      </c>
      <c r="D3718" s="10">
        <v>8</v>
      </c>
      <c r="E3718" s="5" t="s">
        <v>10</v>
      </c>
      <c r="F3718" s="10"/>
      <c r="G3718" s="10"/>
      <c r="H3718" s="9">
        <v>3</v>
      </c>
      <c r="I3718" s="9">
        <v>780</v>
      </c>
      <c r="J3718" s="9"/>
      <c r="K3718" s="5" t="s">
        <v>4481</v>
      </c>
      <c r="L3718" s="5" t="s">
        <v>4482</v>
      </c>
    </row>
    <row r="3719" spans="1:12" ht="27" x14ac:dyDescent="0.4">
      <c r="A3719" s="14">
        <v>2014</v>
      </c>
      <c r="B3719" s="5" t="s">
        <v>59</v>
      </c>
      <c r="C3719" s="10">
        <v>3</v>
      </c>
      <c r="D3719" s="10">
        <v>8</v>
      </c>
      <c r="E3719" s="5" t="s">
        <v>10</v>
      </c>
      <c r="F3719" s="10"/>
      <c r="G3719" s="10"/>
      <c r="H3719" s="9">
        <v>12</v>
      </c>
      <c r="I3719" s="9">
        <v>780</v>
      </c>
      <c r="J3719" s="9"/>
      <c r="K3719" s="5" t="s">
        <v>4483</v>
      </c>
      <c r="L3719" s="10"/>
    </row>
    <row r="3720" spans="1:12" ht="27" x14ac:dyDescent="0.4">
      <c r="A3720" s="14">
        <v>2014</v>
      </c>
      <c r="B3720" s="5" t="s">
        <v>59</v>
      </c>
      <c r="C3720" s="10">
        <v>3</v>
      </c>
      <c r="D3720" s="10">
        <v>8</v>
      </c>
      <c r="E3720" s="5" t="s">
        <v>10</v>
      </c>
      <c r="F3720" s="10"/>
      <c r="G3720" s="10"/>
      <c r="H3720" s="9">
        <v>22</v>
      </c>
      <c r="I3720" s="9">
        <v>780</v>
      </c>
      <c r="J3720" s="9"/>
      <c r="K3720" s="5" t="s">
        <v>4484</v>
      </c>
      <c r="L3720" s="10"/>
    </row>
    <row r="3721" spans="1:12" ht="40.5" x14ac:dyDescent="0.4">
      <c r="A3721" s="14">
        <v>2014</v>
      </c>
      <c r="B3721" s="5" t="s">
        <v>59</v>
      </c>
      <c r="C3721" s="10">
        <v>3</v>
      </c>
      <c r="D3721" s="10">
        <v>8</v>
      </c>
      <c r="E3721" s="5" t="s">
        <v>12</v>
      </c>
      <c r="F3721" s="10"/>
      <c r="G3721" s="5" t="s">
        <v>23</v>
      </c>
      <c r="H3721" s="9">
        <v>31</v>
      </c>
      <c r="I3721" s="9">
        <v>780</v>
      </c>
      <c r="J3721" s="9"/>
      <c r="K3721" s="5" t="s">
        <v>4485</v>
      </c>
      <c r="L3721" s="10"/>
    </row>
    <row r="3722" spans="1:12" x14ac:dyDescent="0.4">
      <c r="A3722" s="14">
        <v>2014</v>
      </c>
      <c r="B3722" s="5" t="s">
        <v>59</v>
      </c>
      <c r="C3722" s="10">
        <v>3</v>
      </c>
      <c r="D3722" s="10">
        <v>9</v>
      </c>
      <c r="E3722" s="5" t="s">
        <v>10</v>
      </c>
      <c r="F3722" s="10"/>
      <c r="G3722" s="10"/>
      <c r="H3722" s="9">
        <v>3</v>
      </c>
      <c r="I3722" s="9">
        <v>780</v>
      </c>
      <c r="J3722" s="9"/>
      <c r="K3722" s="5" t="s">
        <v>65</v>
      </c>
      <c r="L3722" s="5" t="s">
        <v>234</v>
      </c>
    </row>
    <row r="3723" spans="1:12" x14ac:dyDescent="0.4">
      <c r="A3723" s="14">
        <v>2014</v>
      </c>
      <c r="B3723" s="5" t="s">
        <v>59</v>
      </c>
      <c r="C3723" s="10">
        <v>3</v>
      </c>
      <c r="D3723" s="10">
        <v>10</v>
      </c>
      <c r="E3723" s="5" t="s">
        <v>10</v>
      </c>
      <c r="F3723" s="10"/>
      <c r="G3723" s="10"/>
      <c r="H3723" s="9">
        <v>1</v>
      </c>
      <c r="I3723" s="9">
        <v>780</v>
      </c>
      <c r="J3723" s="9"/>
      <c r="K3723" s="5" t="s">
        <v>4486</v>
      </c>
      <c r="L3723" s="10"/>
    </row>
    <row r="3724" spans="1:12" ht="27" x14ac:dyDescent="0.4">
      <c r="A3724" s="14">
        <v>2014</v>
      </c>
      <c r="B3724" s="5" t="s">
        <v>59</v>
      </c>
      <c r="C3724" s="10">
        <v>3</v>
      </c>
      <c r="D3724" s="10">
        <v>10</v>
      </c>
      <c r="E3724" s="5" t="s">
        <v>10</v>
      </c>
      <c r="F3724" s="10"/>
      <c r="G3724" s="10"/>
      <c r="H3724" s="9">
        <v>13</v>
      </c>
      <c r="I3724" s="9">
        <v>780</v>
      </c>
      <c r="J3724" s="9"/>
      <c r="K3724" s="5" t="s">
        <v>4487</v>
      </c>
      <c r="L3724" s="10"/>
    </row>
    <row r="3725" spans="1:12" x14ac:dyDescent="0.4">
      <c r="A3725" s="14">
        <v>2014</v>
      </c>
      <c r="B3725" s="5" t="s">
        <v>59</v>
      </c>
      <c r="C3725" s="10">
        <v>3</v>
      </c>
      <c r="D3725" s="10">
        <v>10</v>
      </c>
      <c r="E3725" s="5" t="s">
        <v>10</v>
      </c>
      <c r="F3725" s="10"/>
      <c r="G3725" s="10"/>
      <c r="H3725" s="9">
        <v>25</v>
      </c>
      <c r="I3725" s="9">
        <v>788</v>
      </c>
      <c r="J3725" s="9"/>
      <c r="K3725" s="5" t="s">
        <v>4488</v>
      </c>
      <c r="L3725" s="10"/>
    </row>
    <row r="3726" spans="1:12" ht="27" x14ac:dyDescent="0.4">
      <c r="A3726" s="14">
        <v>2014</v>
      </c>
      <c r="B3726" s="5" t="s">
        <v>59</v>
      </c>
      <c r="C3726" s="10">
        <v>3</v>
      </c>
      <c r="D3726" s="10">
        <v>10</v>
      </c>
      <c r="E3726" s="5" t="s">
        <v>12</v>
      </c>
      <c r="F3726" s="10"/>
      <c r="G3726" s="5" t="s">
        <v>23</v>
      </c>
      <c r="H3726" s="9">
        <v>31</v>
      </c>
      <c r="I3726" s="9">
        <v>780</v>
      </c>
      <c r="J3726" s="9"/>
      <c r="K3726" s="5" t="s">
        <v>4489</v>
      </c>
      <c r="L3726" s="5" t="s">
        <v>234</v>
      </c>
    </row>
    <row r="3727" spans="1:12" ht="27" x14ac:dyDescent="0.4">
      <c r="A3727" s="14">
        <v>2014</v>
      </c>
      <c r="B3727" s="5" t="s">
        <v>59</v>
      </c>
      <c r="C3727" s="10">
        <v>3</v>
      </c>
      <c r="D3727" s="10">
        <v>10</v>
      </c>
      <c r="E3727" s="5" t="s">
        <v>12</v>
      </c>
      <c r="F3727" s="10"/>
      <c r="G3727" s="5" t="s">
        <v>23</v>
      </c>
      <c r="H3727" s="9">
        <v>32</v>
      </c>
      <c r="I3727" s="9">
        <v>780</v>
      </c>
      <c r="J3727" s="9"/>
      <c r="K3727" s="5" t="s">
        <v>4490</v>
      </c>
      <c r="L3727" s="5" t="s">
        <v>1443</v>
      </c>
    </row>
    <row r="3728" spans="1:12" ht="27" x14ac:dyDescent="0.4">
      <c r="A3728" s="14">
        <v>2014</v>
      </c>
      <c r="B3728" s="5" t="s">
        <v>59</v>
      </c>
      <c r="C3728" s="10">
        <v>3</v>
      </c>
      <c r="D3728" s="10">
        <v>13</v>
      </c>
      <c r="E3728" s="5" t="s">
        <v>20</v>
      </c>
      <c r="F3728" s="10"/>
      <c r="G3728" s="5" t="s">
        <v>23</v>
      </c>
      <c r="H3728" s="9">
        <v>28</v>
      </c>
      <c r="I3728" s="9">
        <v>780</v>
      </c>
      <c r="J3728" s="9"/>
      <c r="K3728" s="5" t="s">
        <v>4491</v>
      </c>
      <c r="L3728" s="10"/>
    </row>
    <row r="3729" spans="1:12" ht="40.5" x14ac:dyDescent="0.4">
      <c r="A3729" s="14">
        <v>2014</v>
      </c>
      <c r="B3729" s="5" t="s">
        <v>59</v>
      </c>
      <c r="C3729" s="10">
        <v>3</v>
      </c>
      <c r="D3729" s="10">
        <v>13</v>
      </c>
      <c r="E3729" s="5" t="s">
        <v>20</v>
      </c>
      <c r="F3729" s="10"/>
      <c r="G3729" s="5" t="s">
        <v>23</v>
      </c>
      <c r="H3729" s="9">
        <v>28</v>
      </c>
      <c r="I3729" s="9">
        <v>780</v>
      </c>
      <c r="J3729" s="9"/>
      <c r="K3729" s="5" t="s">
        <v>4492</v>
      </c>
      <c r="L3729" s="10"/>
    </row>
    <row r="3730" spans="1:12" ht="27" x14ac:dyDescent="0.4">
      <c r="A3730" s="14">
        <v>2014</v>
      </c>
      <c r="B3730" s="5" t="s">
        <v>59</v>
      </c>
      <c r="C3730" s="10">
        <v>3</v>
      </c>
      <c r="D3730" s="10">
        <v>14</v>
      </c>
      <c r="E3730" s="5" t="s">
        <v>10</v>
      </c>
      <c r="F3730" s="10"/>
      <c r="G3730" s="5"/>
      <c r="H3730" s="9">
        <v>7</v>
      </c>
      <c r="I3730" s="9">
        <v>780</v>
      </c>
      <c r="J3730" s="9"/>
      <c r="K3730" s="5" t="s">
        <v>4493</v>
      </c>
      <c r="L3730" s="10"/>
    </row>
    <row r="3731" spans="1:12" ht="27" x14ac:dyDescent="0.4">
      <c r="A3731" s="14">
        <v>2014</v>
      </c>
      <c r="B3731" s="5" t="s">
        <v>59</v>
      </c>
      <c r="C3731" s="10">
        <v>3</v>
      </c>
      <c r="D3731" s="10">
        <v>14</v>
      </c>
      <c r="E3731" s="5" t="s">
        <v>10</v>
      </c>
      <c r="F3731" s="10"/>
      <c r="G3731" s="10"/>
      <c r="H3731" s="9">
        <v>16</v>
      </c>
      <c r="I3731" s="9">
        <v>780</v>
      </c>
      <c r="J3731" s="9"/>
      <c r="K3731" s="5" t="s">
        <v>4494</v>
      </c>
      <c r="L3731" s="10"/>
    </row>
    <row r="3732" spans="1:12" x14ac:dyDescent="0.4">
      <c r="A3732" s="14">
        <v>2014</v>
      </c>
      <c r="B3732" s="5" t="s">
        <v>59</v>
      </c>
      <c r="C3732" s="10">
        <v>3</v>
      </c>
      <c r="D3732" s="10">
        <v>15</v>
      </c>
      <c r="E3732" s="5" t="s">
        <v>20</v>
      </c>
      <c r="F3732" s="10"/>
      <c r="G3732" s="5" t="s">
        <v>23</v>
      </c>
      <c r="H3732" s="9">
        <v>29</v>
      </c>
      <c r="I3732" s="9">
        <v>788</v>
      </c>
      <c r="J3732" s="9"/>
      <c r="K3732" s="5" t="s">
        <v>4495</v>
      </c>
      <c r="L3732" s="5" t="s">
        <v>172</v>
      </c>
    </row>
    <row r="3733" spans="1:12" x14ac:dyDescent="0.4">
      <c r="A3733" s="14">
        <v>2014</v>
      </c>
      <c r="B3733" s="5" t="s">
        <v>59</v>
      </c>
      <c r="C3733" s="10">
        <v>3</v>
      </c>
      <c r="D3733" s="10">
        <v>15</v>
      </c>
      <c r="E3733" s="5" t="s">
        <v>10</v>
      </c>
      <c r="F3733" s="10"/>
      <c r="G3733" s="10"/>
      <c r="H3733" s="9">
        <v>12</v>
      </c>
      <c r="I3733" s="9">
        <v>788</v>
      </c>
      <c r="J3733" s="9"/>
      <c r="K3733" s="5" t="s">
        <v>4496</v>
      </c>
      <c r="L3733" s="5" t="s">
        <v>172</v>
      </c>
    </row>
    <row r="3734" spans="1:12" x14ac:dyDescent="0.4">
      <c r="A3734" s="14">
        <v>2014</v>
      </c>
      <c r="B3734" s="5" t="s">
        <v>59</v>
      </c>
      <c r="C3734" s="10">
        <v>3</v>
      </c>
      <c r="D3734" s="10">
        <v>17</v>
      </c>
      <c r="E3734" s="5" t="s">
        <v>10</v>
      </c>
      <c r="F3734" s="10"/>
      <c r="G3734" s="10"/>
      <c r="H3734" s="9">
        <v>11</v>
      </c>
      <c r="I3734" s="9">
        <v>788</v>
      </c>
      <c r="J3734" s="9"/>
      <c r="K3734" s="5" t="s">
        <v>4497</v>
      </c>
      <c r="L3734" s="5" t="s">
        <v>172</v>
      </c>
    </row>
    <row r="3735" spans="1:12" x14ac:dyDescent="0.4">
      <c r="A3735" s="14">
        <v>2014</v>
      </c>
      <c r="B3735" s="5" t="s">
        <v>59</v>
      </c>
      <c r="C3735" s="10">
        <v>3</v>
      </c>
      <c r="D3735" s="10">
        <v>17</v>
      </c>
      <c r="E3735" s="5" t="s">
        <v>12</v>
      </c>
      <c r="F3735" s="10"/>
      <c r="G3735" s="5" t="s">
        <v>23</v>
      </c>
      <c r="H3735" s="9">
        <v>32</v>
      </c>
      <c r="I3735" s="9">
        <v>788</v>
      </c>
      <c r="J3735" s="9"/>
      <c r="K3735" s="5" t="s">
        <v>4498</v>
      </c>
      <c r="L3735" s="5" t="s">
        <v>172</v>
      </c>
    </row>
    <row r="3736" spans="1:12" ht="27" x14ac:dyDescent="0.4">
      <c r="A3736" s="14">
        <v>2014</v>
      </c>
      <c r="B3736" s="5" t="s">
        <v>59</v>
      </c>
      <c r="C3736" s="10">
        <v>3</v>
      </c>
      <c r="D3736" s="10">
        <v>18</v>
      </c>
      <c r="E3736" s="5" t="s">
        <v>10</v>
      </c>
      <c r="F3736" s="10"/>
      <c r="G3736" s="10"/>
      <c r="H3736" s="9">
        <v>13</v>
      </c>
      <c r="I3736" s="9">
        <v>788</v>
      </c>
      <c r="J3736" s="9"/>
      <c r="K3736" s="5" t="s">
        <v>4499</v>
      </c>
      <c r="L3736" s="5" t="s">
        <v>172</v>
      </c>
    </row>
    <row r="3737" spans="1:12" ht="27" x14ac:dyDescent="0.4">
      <c r="A3737" s="14">
        <v>2014</v>
      </c>
      <c r="B3737" s="5" t="s">
        <v>59</v>
      </c>
      <c r="C3737" s="10">
        <v>3</v>
      </c>
      <c r="D3737" s="10">
        <v>18</v>
      </c>
      <c r="E3737" s="5" t="s">
        <v>17</v>
      </c>
      <c r="F3737" s="10"/>
      <c r="G3737" s="5" t="s">
        <v>23</v>
      </c>
      <c r="H3737" s="9">
        <v>26</v>
      </c>
      <c r="I3737" s="9">
        <v>780</v>
      </c>
      <c r="J3737" s="9"/>
      <c r="K3737" s="5" t="s">
        <v>4500</v>
      </c>
      <c r="L3737" s="10"/>
    </row>
    <row r="3738" spans="1:12" ht="27" x14ac:dyDescent="0.4">
      <c r="A3738" s="14">
        <v>2014</v>
      </c>
      <c r="B3738" s="5" t="s">
        <v>59</v>
      </c>
      <c r="C3738" s="10">
        <v>3</v>
      </c>
      <c r="D3738" s="10">
        <v>20</v>
      </c>
      <c r="E3738" s="5" t="s">
        <v>20</v>
      </c>
      <c r="F3738" s="10"/>
      <c r="G3738" s="5" t="s">
        <v>23</v>
      </c>
      <c r="H3738" s="9">
        <v>28</v>
      </c>
      <c r="I3738" s="9">
        <v>780</v>
      </c>
      <c r="J3738" s="9"/>
      <c r="K3738" s="5" t="s">
        <v>4501</v>
      </c>
      <c r="L3738" s="10"/>
    </row>
    <row r="3739" spans="1:12" x14ac:dyDescent="0.4">
      <c r="A3739" s="14">
        <v>2014</v>
      </c>
      <c r="B3739" s="5" t="s">
        <v>59</v>
      </c>
      <c r="C3739" s="10">
        <v>3</v>
      </c>
      <c r="D3739" s="10">
        <v>20</v>
      </c>
      <c r="E3739" s="5" t="s">
        <v>10</v>
      </c>
      <c r="F3739" s="10"/>
      <c r="G3739" s="10"/>
      <c r="H3739" s="9">
        <v>25</v>
      </c>
      <c r="I3739" s="9">
        <v>780</v>
      </c>
      <c r="J3739" s="9"/>
      <c r="K3739" s="5" t="s">
        <v>4502</v>
      </c>
      <c r="L3739" s="5" t="s">
        <v>3587</v>
      </c>
    </row>
    <row r="3740" spans="1:12" ht="27" x14ac:dyDescent="0.4">
      <c r="A3740" s="14">
        <v>2014</v>
      </c>
      <c r="B3740" s="5" t="s">
        <v>59</v>
      </c>
      <c r="C3740" s="10">
        <v>3</v>
      </c>
      <c r="D3740" s="10">
        <v>21</v>
      </c>
      <c r="E3740" s="5" t="s">
        <v>10</v>
      </c>
      <c r="F3740" s="10"/>
      <c r="G3740" s="10"/>
      <c r="H3740" s="9">
        <v>17</v>
      </c>
      <c r="I3740" s="9">
        <v>780</v>
      </c>
      <c r="J3740" s="9"/>
      <c r="K3740" s="5" t="s">
        <v>4503</v>
      </c>
      <c r="L3740" s="10"/>
    </row>
    <row r="3741" spans="1:12" ht="27" x14ac:dyDescent="0.4">
      <c r="A3741" s="14">
        <v>2014</v>
      </c>
      <c r="B3741" s="5" t="s">
        <v>59</v>
      </c>
      <c r="C3741" s="10">
        <v>3</v>
      </c>
      <c r="D3741" s="10">
        <v>21</v>
      </c>
      <c r="E3741" s="5" t="s">
        <v>10</v>
      </c>
      <c r="F3741" s="10"/>
      <c r="G3741" s="10"/>
      <c r="H3741" s="9">
        <v>19</v>
      </c>
      <c r="I3741" s="9">
        <v>788</v>
      </c>
      <c r="J3741" s="9"/>
      <c r="K3741" s="5" t="s">
        <v>4504</v>
      </c>
      <c r="L3741" s="5" t="s">
        <v>172</v>
      </c>
    </row>
    <row r="3742" spans="1:12" ht="27" x14ac:dyDescent="0.4">
      <c r="A3742" s="14">
        <v>2014</v>
      </c>
      <c r="B3742" s="5" t="s">
        <v>59</v>
      </c>
      <c r="C3742" s="10">
        <v>3</v>
      </c>
      <c r="D3742" s="10">
        <v>21</v>
      </c>
      <c r="E3742" s="5" t="s">
        <v>17</v>
      </c>
      <c r="F3742" s="10"/>
      <c r="G3742" s="10"/>
      <c r="H3742" s="9">
        <v>25</v>
      </c>
      <c r="I3742" s="9">
        <v>788</v>
      </c>
      <c r="J3742" s="9"/>
      <c r="K3742" s="5" t="s">
        <v>17341</v>
      </c>
      <c r="L3742" s="5" t="s">
        <v>172</v>
      </c>
    </row>
    <row r="3743" spans="1:12" ht="27" x14ac:dyDescent="0.4">
      <c r="A3743" s="14">
        <v>2014</v>
      </c>
      <c r="B3743" s="5" t="s">
        <v>59</v>
      </c>
      <c r="C3743" s="10">
        <v>3</v>
      </c>
      <c r="D3743" s="10">
        <v>22</v>
      </c>
      <c r="E3743" s="5" t="s">
        <v>10</v>
      </c>
      <c r="F3743" s="10"/>
      <c r="G3743" s="10"/>
      <c r="H3743" s="9">
        <v>9</v>
      </c>
      <c r="I3743" s="9">
        <v>788</v>
      </c>
      <c r="J3743" s="9"/>
      <c r="K3743" s="5" t="s">
        <v>4505</v>
      </c>
      <c r="L3743" s="5" t="s">
        <v>172</v>
      </c>
    </row>
    <row r="3744" spans="1:12" ht="54" x14ac:dyDescent="0.4">
      <c r="A3744" s="14">
        <v>2014</v>
      </c>
      <c r="B3744" s="5" t="s">
        <v>59</v>
      </c>
      <c r="C3744" s="10">
        <v>3</v>
      </c>
      <c r="D3744" s="10">
        <v>22</v>
      </c>
      <c r="E3744" s="5" t="s">
        <v>10</v>
      </c>
      <c r="F3744" s="10"/>
      <c r="G3744" s="10"/>
      <c r="H3744" s="9">
        <v>14</v>
      </c>
      <c r="I3744" s="9">
        <v>788</v>
      </c>
      <c r="J3744" s="9"/>
      <c r="K3744" s="5" t="s">
        <v>4506</v>
      </c>
      <c r="L3744" s="5" t="s">
        <v>172</v>
      </c>
    </row>
    <row r="3745" spans="1:12" ht="27" x14ac:dyDescent="0.4">
      <c r="A3745" s="14">
        <v>2014</v>
      </c>
      <c r="B3745" s="5" t="s">
        <v>59</v>
      </c>
      <c r="C3745" s="10">
        <v>3</v>
      </c>
      <c r="D3745" s="10">
        <v>22</v>
      </c>
      <c r="E3745" s="5" t="s">
        <v>10</v>
      </c>
      <c r="F3745" s="10"/>
      <c r="G3745" s="10"/>
      <c r="H3745" s="9">
        <v>15</v>
      </c>
      <c r="I3745" s="9">
        <v>788</v>
      </c>
      <c r="J3745" s="9"/>
      <c r="K3745" s="5" t="s">
        <v>4507</v>
      </c>
      <c r="L3745" s="10"/>
    </row>
    <row r="3746" spans="1:12" ht="40.5" x14ac:dyDescent="0.4">
      <c r="A3746" s="14">
        <v>2014</v>
      </c>
      <c r="B3746" s="5" t="s">
        <v>59</v>
      </c>
      <c r="C3746" s="10">
        <v>3</v>
      </c>
      <c r="D3746" s="10">
        <v>23</v>
      </c>
      <c r="E3746" s="5" t="s">
        <v>10</v>
      </c>
      <c r="F3746" s="10"/>
      <c r="G3746" s="10"/>
      <c r="H3746" s="9">
        <v>8</v>
      </c>
      <c r="I3746" s="9">
        <v>788</v>
      </c>
      <c r="J3746" s="9"/>
      <c r="K3746" s="5" t="s">
        <v>4508</v>
      </c>
      <c r="L3746" s="5" t="s">
        <v>172</v>
      </c>
    </row>
    <row r="3747" spans="1:12" ht="27" x14ac:dyDescent="0.4">
      <c r="A3747" s="14">
        <v>2014</v>
      </c>
      <c r="B3747" s="5" t="s">
        <v>59</v>
      </c>
      <c r="C3747" s="10">
        <v>3</v>
      </c>
      <c r="D3747" s="10">
        <v>23</v>
      </c>
      <c r="E3747" s="5" t="s">
        <v>17</v>
      </c>
      <c r="F3747" s="10"/>
      <c r="G3747" s="5" t="s">
        <v>23</v>
      </c>
      <c r="H3747" s="9">
        <v>28</v>
      </c>
      <c r="I3747" s="9">
        <v>780</v>
      </c>
      <c r="J3747" s="9"/>
      <c r="K3747" s="5" t="s">
        <v>4509</v>
      </c>
      <c r="L3747" s="10"/>
    </row>
    <row r="3748" spans="1:12" x14ac:dyDescent="0.4">
      <c r="A3748" s="14">
        <v>2014</v>
      </c>
      <c r="B3748" s="5" t="s">
        <v>59</v>
      </c>
      <c r="C3748" s="10">
        <v>3</v>
      </c>
      <c r="D3748" s="10">
        <v>23</v>
      </c>
      <c r="E3748" s="5" t="s">
        <v>17</v>
      </c>
      <c r="F3748" s="10"/>
      <c r="G3748" s="5" t="s">
        <v>23</v>
      </c>
      <c r="H3748" s="9">
        <v>28</v>
      </c>
      <c r="I3748" s="9">
        <v>788</v>
      </c>
      <c r="J3748" s="9"/>
      <c r="K3748" s="5" t="s">
        <v>4510</v>
      </c>
      <c r="L3748" s="5" t="s">
        <v>172</v>
      </c>
    </row>
    <row r="3749" spans="1:12" x14ac:dyDescent="0.4">
      <c r="A3749" s="14">
        <v>2014</v>
      </c>
      <c r="B3749" s="5" t="s">
        <v>59</v>
      </c>
      <c r="C3749" s="10">
        <v>3</v>
      </c>
      <c r="D3749" s="10">
        <v>23</v>
      </c>
      <c r="E3749" s="5" t="s">
        <v>12</v>
      </c>
      <c r="F3749" s="10"/>
      <c r="G3749" s="5" t="s">
        <v>23</v>
      </c>
      <c r="H3749" s="9">
        <v>36</v>
      </c>
      <c r="I3749" s="9">
        <v>780</v>
      </c>
      <c r="J3749" s="9"/>
      <c r="K3749" s="5" t="s">
        <v>4511</v>
      </c>
      <c r="L3749" s="5" t="s">
        <v>1443</v>
      </c>
    </row>
    <row r="3750" spans="1:12" ht="27" x14ac:dyDescent="0.4">
      <c r="A3750" s="14">
        <v>2014</v>
      </c>
      <c r="B3750" s="5" t="s">
        <v>59</v>
      </c>
      <c r="C3750" s="10">
        <v>3</v>
      </c>
      <c r="D3750" s="10">
        <v>23</v>
      </c>
      <c r="E3750" s="5" t="s">
        <v>12</v>
      </c>
      <c r="F3750" s="10"/>
      <c r="G3750" s="5" t="s">
        <v>23</v>
      </c>
      <c r="H3750" s="9">
        <v>36</v>
      </c>
      <c r="I3750" s="9">
        <v>780</v>
      </c>
      <c r="J3750" s="9"/>
      <c r="K3750" s="5" t="s">
        <v>4512</v>
      </c>
      <c r="L3750" s="10"/>
    </row>
    <row r="3751" spans="1:12" x14ac:dyDescent="0.4">
      <c r="A3751" s="14">
        <v>2014</v>
      </c>
      <c r="B3751" s="5" t="s">
        <v>59</v>
      </c>
      <c r="C3751" s="10">
        <v>3</v>
      </c>
      <c r="D3751" s="10">
        <v>24</v>
      </c>
      <c r="E3751" s="5" t="s">
        <v>20</v>
      </c>
      <c r="F3751" s="10"/>
      <c r="G3751" s="5" t="s">
        <v>23</v>
      </c>
      <c r="H3751" s="9">
        <v>37</v>
      </c>
      <c r="I3751" s="9">
        <v>788</v>
      </c>
      <c r="J3751" s="9"/>
      <c r="K3751" s="5" t="s">
        <v>4513</v>
      </c>
      <c r="L3751" s="5" t="s">
        <v>172</v>
      </c>
    </row>
    <row r="3752" spans="1:12" x14ac:dyDescent="0.4">
      <c r="A3752" s="14">
        <v>2014</v>
      </c>
      <c r="B3752" s="5" t="s">
        <v>59</v>
      </c>
      <c r="C3752" s="10">
        <v>3</v>
      </c>
      <c r="D3752" s="10">
        <v>24</v>
      </c>
      <c r="E3752" s="5" t="s">
        <v>10</v>
      </c>
      <c r="F3752" s="10"/>
      <c r="G3752" s="10"/>
      <c r="H3752" s="9">
        <v>3</v>
      </c>
      <c r="I3752" s="9">
        <v>788</v>
      </c>
      <c r="J3752" s="9"/>
      <c r="K3752" s="5" t="s">
        <v>4514</v>
      </c>
      <c r="L3752" s="5" t="s">
        <v>172</v>
      </c>
    </row>
    <row r="3753" spans="1:12" ht="40.5" x14ac:dyDescent="0.4">
      <c r="A3753" s="14">
        <v>2014</v>
      </c>
      <c r="B3753" s="5" t="s">
        <v>59</v>
      </c>
      <c r="C3753" s="10">
        <v>3</v>
      </c>
      <c r="D3753" s="10">
        <v>24</v>
      </c>
      <c r="E3753" s="5" t="s">
        <v>10</v>
      </c>
      <c r="F3753" s="10"/>
      <c r="G3753" s="10"/>
      <c r="H3753" s="9">
        <v>8</v>
      </c>
      <c r="I3753" s="9">
        <v>788</v>
      </c>
      <c r="J3753" s="9"/>
      <c r="K3753" s="5" t="s">
        <v>4515</v>
      </c>
      <c r="L3753" s="5" t="s">
        <v>172</v>
      </c>
    </row>
    <row r="3754" spans="1:12" ht="27" x14ac:dyDescent="0.4">
      <c r="A3754" s="14">
        <v>2014</v>
      </c>
      <c r="B3754" s="5" t="s">
        <v>59</v>
      </c>
      <c r="C3754" s="10">
        <v>3</v>
      </c>
      <c r="D3754" s="10">
        <v>24</v>
      </c>
      <c r="E3754" s="5" t="s">
        <v>17</v>
      </c>
      <c r="F3754" s="10"/>
      <c r="G3754" s="5" t="s">
        <v>23</v>
      </c>
      <c r="H3754" s="9">
        <v>28</v>
      </c>
      <c r="I3754" s="9">
        <v>788</v>
      </c>
      <c r="J3754" s="9"/>
      <c r="K3754" s="5" t="s">
        <v>17342</v>
      </c>
      <c r="L3754" s="5" t="s">
        <v>172</v>
      </c>
    </row>
    <row r="3755" spans="1:12" ht="40.5" x14ac:dyDescent="0.4">
      <c r="A3755" s="14">
        <v>2014</v>
      </c>
      <c r="B3755" s="5" t="s">
        <v>59</v>
      </c>
      <c r="C3755" s="10">
        <v>3</v>
      </c>
      <c r="D3755" s="10">
        <v>24</v>
      </c>
      <c r="E3755" s="5" t="s">
        <v>12</v>
      </c>
      <c r="F3755" s="10"/>
      <c r="G3755" s="5" t="s">
        <v>23</v>
      </c>
      <c r="H3755" s="9">
        <v>32</v>
      </c>
      <c r="I3755" s="9">
        <v>788</v>
      </c>
      <c r="J3755" s="9"/>
      <c r="K3755" s="5" t="s">
        <v>4516</v>
      </c>
      <c r="L3755" s="5" t="s">
        <v>172</v>
      </c>
    </row>
    <row r="3756" spans="1:12" ht="27" x14ac:dyDescent="0.4">
      <c r="A3756" s="14">
        <v>2014</v>
      </c>
      <c r="B3756" s="5" t="s">
        <v>59</v>
      </c>
      <c r="C3756" s="10">
        <v>3</v>
      </c>
      <c r="D3756" s="10">
        <v>25</v>
      </c>
      <c r="E3756" s="5" t="s">
        <v>10</v>
      </c>
      <c r="F3756" s="10"/>
      <c r="G3756" s="10"/>
      <c r="H3756" s="9">
        <v>20</v>
      </c>
      <c r="I3756" s="9">
        <v>788</v>
      </c>
      <c r="J3756" s="9"/>
      <c r="K3756" s="5" t="s">
        <v>4517</v>
      </c>
      <c r="L3756" s="10"/>
    </row>
    <row r="3757" spans="1:12" ht="27" x14ac:dyDescent="0.4">
      <c r="A3757" s="14">
        <v>2014</v>
      </c>
      <c r="B3757" s="5" t="s">
        <v>59</v>
      </c>
      <c r="C3757" s="10">
        <v>3</v>
      </c>
      <c r="D3757" s="10">
        <v>26</v>
      </c>
      <c r="E3757" s="5" t="s">
        <v>10</v>
      </c>
      <c r="F3757" s="10"/>
      <c r="G3757" s="10"/>
      <c r="H3757" s="9">
        <v>3</v>
      </c>
      <c r="I3757" s="9">
        <v>780</v>
      </c>
      <c r="J3757" s="9"/>
      <c r="K3757" s="5" t="s">
        <v>4518</v>
      </c>
      <c r="L3757" s="5" t="s">
        <v>234</v>
      </c>
    </row>
    <row r="3758" spans="1:12" ht="27" x14ac:dyDescent="0.4">
      <c r="A3758" s="14">
        <v>2014</v>
      </c>
      <c r="B3758" s="5" t="s">
        <v>59</v>
      </c>
      <c r="C3758" s="10">
        <v>3</v>
      </c>
      <c r="D3758" s="10">
        <v>26</v>
      </c>
      <c r="E3758" s="5" t="s">
        <v>17</v>
      </c>
      <c r="F3758" s="10"/>
      <c r="G3758" s="5" t="s">
        <v>23</v>
      </c>
      <c r="H3758" s="9">
        <v>27</v>
      </c>
      <c r="I3758" s="9">
        <v>788</v>
      </c>
      <c r="J3758" s="9"/>
      <c r="K3758" s="5" t="s">
        <v>4519</v>
      </c>
      <c r="L3758" s="5" t="s">
        <v>172</v>
      </c>
    </row>
    <row r="3759" spans="1:12" ht="27" x14ac:dyDescent="0.4">
      <c r="A3759" s="14">
        <v>2014</v>
      </c>
      <c r="B3759" s="5" t="s">
        <v>59</v>
      </c>
      <c r="C3759" s="10">
        <v>3</v>
      </c>
      <c r="D3759" s="10">
        <v>27</v>
      </c>
      <c r="E3759" s="5" t="s">
        <v>20</v>
      </c>
      <c r="F3759" s="10"/>
      <c r="G3759" s="5" t="s">
        <v>23</v>
      </c>
      <c r="H3759" s="9">
        <v>28</v>
      </c>
      <c r="I3759" s="9">
        <v>780</v>
      </c>
      <c r="J3759" s="9"/>
      <c r="K3759" s="5" t="s">
        <v>4520</v>
      </c>
      <c r="L3759" s="10"/>
    </row>
    <row r="3760" spans="1:12" ht="27" x14ac:dyDescent="0.4">
      <c r="A3760" s="14">
        <v>2014</v>
      </c>
      <c r="B3760" s="5" t="s">
        <v>59</v>
      </c>
      <c r="C3760" s="10">
        <v>3</v>
      </c>
      <c r="D3760" s="10">
        <v>27</v>
      </c>
      <c r="E3760" s="5" t="s">
        <v>10</v>
      </c>
      <c r="F3760" s="10"/>
      <c r="G3760" s="10"/>
      <c r="H3760" s="9">
        <v>16</v>
      </c>
      <c r="I3760" s="9">
        <v>780</v>
      </c>
      <c r="J3760" s="9"/>
      <c r="K3760" s="5" t="s">
        <v>4521</v>
      </c>
      <c r="L3760" s="10"/>
    </row>
    <row r="3761" spans="1:12" ht="27" x14ac:dyDescent="0.4">
      <c r="A3761" s="14">
        <v>2014</v>
      </c>
      <c r="B3761" s="5" t="s">
        <v>59</v>
      </c>
      <c r="C3761" s="10">
        <v>3</v>
      </c>
      <c r="D3761" s="10">
        <v>28</v>
      </c>
      <c r="E3761" s="5" t="s">
        <v>24</v>
      </c>
      <c r="F3761" s="10"/>
      <c r="G3761" s="10"/>
      <c r="H3761" s="9">
        <v>3</v>
      </c>
      <c r="I3761" s="9">
        <v>780</v>
      </c>
      <c r="J3761" s="9"/>
      <c r="K3761" s="5" t="s">
        <v>4522</v>
      </c>
      <c r="L3761" s="10"/>
    </row>
    <row r="3762" spans="1:12" ht="27" x14ac:dyDescent="0.4">
      <c r="A3762" s="14">
        <v>2014</v>
      </c>
      <c r="B3762" s="5" t="s">
        <v>59</v>
      </c>
      <c r="C3762" s="10">
        <v>3</v>
      </c>
      <c r="D3762" s="10">
        <v>28</v>
      </c>
      <c r="E3762" s="5" t="s">
        <v>24</v>
      </c>
      <c r="F3762" s="10"/>
      <c r="G3762" s="10"/>
      <c r="H3762" s="9">
        <v>3</v>
      </c>
      <c r="I3762" s="9">
        <v>788</v>
      </c>
      <c r="J3762" s="9"/>
      <c r="K3762" s="5" t="s">
        <v>4523</v>
      </c>
      <c r="L3762" s="5" t="s">
        <v>172</v>
      </c>
    </row>
    <row r="3763" spans="1:12" ht="27" x14ac:dyDescent="0.4">
      <c r="A3763" s="14">
        <v>2014</v>
      </c>
      <c r="B3763" s="5" t="s">
        <v>59</v>
      </c>
      <c r="C3763" s="10">
        <v>3</v>
      </c>
      <c r="D3763" s="10">
        <v>28</v>
      </c>
      <c r="E3763" s="5" t="s">
        <v>17</v>
      </c>
      <c r="F3763" s="10"/>
      <c r="G3763" s="5" t="s">
        <v>23</v>
      </c>
      <c r="H3763" s="9">
        <v>26</v>
      </c>
      <c r="I3763" s="9">
        <v>788</v>
      </c>
      <c r="J3763" s="9"/>
      <c r="K3763" s="5" t="s">
        <v>4524</v>
      </c>
      <c r="L3763" s="10"/>
    </row>
    <row r="3764" spans="1:12" x14ac:dyDescent="0.4">
      <c r="A3764" s="14">
        <v>2014</v>
      </c>
      <c r="B3764" s="5" t="s">
        <v>59</v>
      </c>
      <c r="C3764" s="10">
        <v>3</v>
      </c>
      <c r="D3764" s="10">
        <v>28</v>
      </c>
      <c r="E3764" s="5" t="s">
        <v>12</v>
      </c>
      <c r="F3764" s="10"/>
      <c r="G3764" s="5" t="s">
        <v>23</v>
      </c>
      <c r="H3764" s="9">
        <v>30</v>
      </c>
      <c r="I3764" s="9">
        <v>780</v>
      </c>
      <c r="J3764" s="9"/>
      <c r="K3764" s="5" t="s">
        <v>4525</v>
      </c>
      <c r="L3764" s="5" t="s">
        <v>3781</v>
      </c>
    </row>
    <row r="3765" spans="1:12" x14ac:dyDescent="0.4">
      <c r="A3765" s="14">
        <v>2014</v>
      </c>
      <c r="B3765" s="5" t="s">
        <v>59</v>
      </c>
      <c r="C3765" s="10">
        <v>3</v>
      </c>
      <c r="D3765" s="10">
        <v>29</v>
      </c>
      <c r="E3765" s="5" t="s">
        <v>20</v>
      </c>
      <c r="F3765" s="10"/>
      <c r="G3765" s="5" t="s">
        <v>23</v>
      </c>
      <c r="H3765" s="9">
        <v>29</v>
      </c>
      <c r="I3765" s="9">
        <v>780</v>
      </c>
      <c r="J3765" s="9"/>
      <c r="K3765" s="5" t="s">
        <v>4526</v>
      </c>
      <c r="L3765" s="10"/>
    </row>
    <row r="3766" spans="1:12" ht="27" x14ac:dyDescent="0.4">
      <c r="A3766" s="14">
        <v>2014</v>
      </c>
      <c r="B3766" s="5" t="s">
        <v>59</v>
      </c>
      <c r="C3766" s="10">
        <v>3</v>
      </c>
      <c r="D3766" s="10">
        <v>29</v>
      </c>
      <c r="E3766" s="5" t="s">
        <v>10</v>
      </c>
      <c r="F3766" s="10"/>
      <c r="G3766" s="10"/>
      <c r="H3766" s="9">
        <v>10</v>
      </c>
      <c r="I3766" s="9">
        <v>780</v>
      </c>
      <c r="J3766" s="9"/>
      <c r="K3766" s="5" t="s">
        <v>4527</v>
      </c>
      <c r="L3766" s="10"/>
    </row>
    <row r="3767" spans="1:12" ht="27" x14ac:dyDescent="0.4">
      <c r="A3767" s="14">
        <v>2014</v>
      </c>
      <c r="B3767" s="5" t="s">
        <v>59</v>
      </c>
      <c r="C3767" s="10">
        <v>3</v>
      </c>
      <c r="D3767" s="10">
        <v>29</v>
      </c>
      <c r="E3767" s="5" t="s">
        <v>10</v>
      </c>
      <c r="F3767" s="10"/>
      <c r="G3767" s="10"/>
      <c r="H3767" s="9">
        <v>10</v>
      </c>
      <c r="I3767" s="9">
        <v>780</v>
      </c>
      <c r="J3767" s="9"/>
      <c r="K3767" s="5" t="s">
        <v>4528</v>
      </c>
      <c r="L3767" s="10"/>
    </row>
    <row r="3768" spans="1:12" ht="27" x14ac:dyDescent="0.4">
      <c r="A3768" s="14">
        <v>2014</v>
      </c>
      <c r="B3768" s="5" t="s">
        <v>59</v>
      </c>
      <c r="C3768" s="10">
        <v>3</v>
      </c>
      <c r="D3768" s="10">
        <v>30</v>
      </c>
      <c r="E3768" s="5" t="s">
        <v>10</v>
      </c>
      <c r="F3768" s="10"/>
      <c r="G3768" s="10"/>
      <c r="H3768" s="9">
        <v>10</v>
      </c>
      <c r="I3768" s="9">
        <v>780</v>
      </c>
      <c r="J3768" s="9"/>
      <c r="K3768" s="5" t="s">
        <v>4529</v>
      </c>
      <c r="L3768" s="10"/>
    </row>
    <row r="3769" spans="1:12" ht="27" x14ac:dyDescent="0.4">
      <c r="A3769" s="14">
        <v>2014</v>
      </c>
      <c r="B3769" s="5" t="s">
        <v>59</v>
      </c>
      <c r="C3769" s="10">
        <v>3</v>
      </c>
      <c r="D3769" s="10">
        <v>30</v>
      </c>
      <c r="E3769" s="5" t="s">
        <v>10</v>
      </c>
      <c r="F3769" s="10"/>
      <c r="G3769" s="10"/>
      <c r="H3769" s="9">
        <v>11</v>
      </c>
      <c r="I3769" s="9">
        <v>780</v>
      </c>
      <c r="J3769" s="9"/>
      <c r="K3769" s="5" t="s">
        <v>4530</v>
      </c>
      <c r="L3769" s="10"/>
    </row>
    <row r="3770" spans="1:12" ht="27" x14ac:dyDescent="0.4">
      <c r="A3770" s="14">
        <v>2014</v>
      </c>
      <c r="B3770" s="5" t="s">
        <v>59</v>
      </c>
      <c r="C3770" s="10">
        <v>3</v>
      </c>
      <c r="D3770" s="10">
        <v>30</v>
      </c>
      <c r="E3770" s="5" t="s">
        <v>12</v>
      </c>
      <c r="F3770" s="10"/>
      <c r="G3770" s="5" t="s">
        <v>23</v>
      </c>
      <c r="H3770" s="9">
        <v>36</v>
      </c>
      <c r="I3770" s="9">
        <v>780</v>
      </c>
      <c r="J3770" s="9"/>
      <c r="K3770" s="5" t="s">
        <v>4531</v>
      </c>
      <c r="L3770" s="10"/>
    </row>
    <row r="3771" spans="1:12" ht="27" x14ac:dyDescent="0.4">
      <c r="A3771" s="14">
        <v>2014</v>
      </c>
      <c r="B3771" s="5" t="s">
        <v>59</v>
      </c>
      <c r="C3771" s="10">
        <v>3</v>
      </c>
      <c r="D3771" s="10">
        <v>30</v>
      </c>
      <c r="E3771" s="5" t="s">
        <v>12</v>
      </c>
      <c r="F3771" s="10"/>
      <c r="G3771" s="5" t="s">
        <v>23</v>
      </c>
      <c r="H3771" s="9">
        <v>36</v>
      </c>
      <c r="I3771" s="9">
        <v>780</v>
      </c>
      <c r="J3771" s="9"/>
      <c r="K3771" s="5" t="s">
        <v>4532</v>
      </c>
      <c r="L3771" s="10"/>
    </row>
    <row r="3772" spans="1:12" ht="27" x14ac:dyDescent="0.4">
      <c r="A3772" s="14">
        <v>2014</v>
      </c>
      <c r="B3772" s="5" t="s">
        <v>59</v>
      </c>
      <c r="C3772" s="10">
        <v>3</v>
      </c>
      <c r="D3772" s="10">
        <v>31</v>
      </c>
      <c r="E3772" s="5" t="s">
        <v>20</v>
      </c>
      <c r="F3772" s="10"/>
      <c r="G3772" s="5" t="s">
        <v>23</v>
      </c>
      <c r="H3772" s="9">
        <v>37</v>
      </c>
      <c r="I3772" s="9">
        <v>780</v>
      </c>
      <c r="J3772" s="9"/>
      <c r="K3772" s="5" t="s">
        <v>4533</v>
      </c>
      <c r="L3772" s="10"/>
    </row>
    <row r="3773" spans="1:12" x14ac:dyDescent="0.4">
      <c r="A3773" s="14">
        <v>2014</v>
      </c>
      <c r="B3773" s="5" t="s">
        <v>59</v>
      </c>
      <c r="C3773" s="10">
        <v>3</v>
      </c>
      <c r="D3773" s="10">
        <v>31</v>
      </c>
      <c r="E3773" s="5" t="s">
        <v>20</v>
      </c>
      <c r="F3773" s="10"/>
      <c r="G3773" s="5" t="s">
        <v>23</v>
      </c>
      <c r="H3773" s="9">
        <v>37</v>
      </c>
      <c r="I3773" s="9">
        <v>780</v>
      </c>
      <c r="J3773" s="9"/>
      <c r="K3773" s="5" t="s">
        <v>4534</v>
      </c>
      <c r="L3773" s="5" t="s">
        <v>1443</v>
      </c>
    </row>
    <row r="3774" spans="1:12" x14ac:dyDescent="0.4">
      <c r="A3774" s="14">
        <v>2014</v>
      </c>
      <c r="B3774" s="5" t="s">
        <v>59</v>
      </c>
      <c r="C3774" s="10">
        <v>3</v>
      </c>
      <c r="D3774" s="10">
        <v>31</v>
      </c>
      <c r="E3774" s="5" t="s">
        <v>20</v>
      </c>
      <c r="F3774" s="10"/>
      <c r="G3774" s="5" t="s">
        <v>23</v>
      </c>
      <c r="H3774" s="9">
        <v>37</v>
      </c>
      <c r="I3774" s="9">
        <v>780</v>
      </c>
      <c r="J3774" s="9"/>
      <c r="K3774" s="5" t="s">
        <v>4535</v>
      </c>
      <c r="L3774" s="10"/>
    </row>
    <row r="3775" spans="1:12" ht="27" x14ac:dyDescent="0.4">
      <c r="A3775" s="14">
        <v>2014</v>
      </c>
      <c r="B3775" s="5" t="s">
        <v>59</v>
      </c>
      <c r="C3775" s="10">
        <v>3</v>
      </c>
      <c r="D3775" s="10">
        <v>31</v>
      </c>
      <c r="E3775" s="5" t="s">
        <v>10</v>
      </c>
      <c r="F3775" s="10"/>
      <c r="G3775" s="10"/>
      <c r="H3775" s="9">
        <v>11</v>
      </c>
      <c r="I3775" s="9">
        <v>780</v>
      </c>
      <c r="J3775" s="9"/>
      <c r="K3775" s="5" t="s">
        <v>4536</v>
      </c>
      <c r="L3775" s="10"/>
    </row>
    <row r="3776" spans="1:12" ht="27" x14ac:dyDescent="0.4">
      <c r="A3776" s="14">
        <v>2014</v>
      </c>
      <c r="B3776" s="5" t="s">
        <v>59</v>
      </c>
      <c r="C3776" s="10">
        <v>3</v>
      </c>
      <c r="D3776" s="10">
        <v>31</v>
      </c>
      <c r="E3776" s="5" t="s">
        <v>10</v>
      </c>
      <c r="F3776" s="10"/>
      <c r="G3776" s="10"/>
      <c r="H3776" s="9">
        <v>11</v>
      </c>
      <c r="I3776" s="9">
        <v>780</v>
      </c>
      <c r="J3776" s="9"/>
      <c r="K3776" s="5" t="s">
        <v>4537</v>
      </c>
      <c r="L3776" s="10"/>
    </row>
    <row r="3777" spans="1:12" ht="27" x14ac:dyDescent="0.4">
      <c r="A3777" s="14">
        <v>2014</v>
      </c>
      <c r="B3777" s="5" t="s">
        <v>59</v>
      </c>
      <c r="C3777" s="10">
        <v>3</v>
      </c>
      <c r="D3777" s="10">
        <v>31</v>
      </c>
      <c r="E3777" s="5" t="s">
        <v>10</v>
      </c>
      <c r="F3777" s="10"/>
      <c r="G3777" s="10"/>
      <c r="H3777" s="9">
        <v>11</v>
      </c>
      <c r="I3777" s="9">
        <v>780</v>
      </c>
      <c r="J3777" s="9"/>
      <c r="K3777" s="5" t="s">
        <v>4538</v>
      </c>
      <c r="L3777" s="5" t="s">
        <v>1443</v>
      </c>
    </row>
    <row r="3778" spans="1:12" ht="27" x14ac:dyDescent="0.4">
      <c r="A3778" s="14">
        <v>2014</v>
      </c>
      <c r="B3778" s="5" t="s">
        <v>59</v>
      </c>
      <c r="C3778" s="10">
        <v>3</v>
      </c>
      <c r="D3778" s="10">
        <v>31</v>
      </c>
      <c r="E3778" s="5" t="s">
        <v>12</v>
      </c>
      <c r="F3778" s="10"/>
      <c r="G3778" s="5" t="s">
        <v>23</v>
      </c>
      <c r="H3778" s="9">
        <v>30</v>
      </c>
      <c r="I3778" s="9">
        <v>780</v>
      </c>
      <c r="J3778" s="9"/>
      <c r="K3778" s="5" t="s">
        <v>4539</v>
      </c>
      <c r="L3778" s="10"/>
    </row>
    <row r="3779" spans="1:12" ht="27" x14ac:dyDescent="0.4">
      <c r="A3779" s="14">
        <v>2014</v>
      </c>
      <c r="B3779" s="5" t="s">
        <v>59</v>
      </c>
      <c r="C3779" s="10">
        <v>3</v>
      </c>
      <c r="D3779" s="10">
        <v>31</v>
      </c>
      <c r="E3779" s="5" t="s">
        <v>12</v>
      </c>
      <c r="F3779" s="10"/>
      <c r="G3779" s="5" t="s">
        <v>23</v>
      </c>
      <c r="H3779" s="9">
        <v>30</v>
      </c>
      <c r="I3779" s="9">
        <v>780</v>
      </c>
      <c r="J3779" s="9"/>
      <c r="K3779" s="5" t="s">
        <v>4540</v>
      </c>
      <c r="L3779" s="10"/>
    </row>
    <row r="3780" spans="1:12" ht="27" x14ac:dyDescent="0.4">
      <c r="A3780" s="14">
        <v>2014</v>
      </c>
      <c r="B3780" s="5" t="s">
        <v>59</v>
      </c>
      <c r="C3780" s="10">
        <v>3</v>
      </c>
      <c r="D3780" s="10">
        <v>31</v>
      </c>
      <c r="E3780" s="5" t="s">
        <v>12</v>
      </c>
      <c r="F3780" s="10"/>
      <c r="G3780" s="5" t="s">
        <v>23</v>
      </c>
      <c r="H3780" s="9">
        <v>30</v>
      </c>
      <c r="I3780" s="9">
        <v>780</v>
      </c>
      <c r="J3780" s="9"/>
      <c r="K3780" s="5" t="s">
        <v>4541</v>
      </c>
      <c r="L3780" s="10"/>
    </row>
    <row r="3781" spans="1:12" ht="27" x14ac:dyDescent="0.4">
      <c r="A3781" s="14">
        <v>2014</v>
      </c>
      <c r="B3781" s="5" t="s">
        <v>38</v>
      </c>
      <c r="C3781" s="10">
        <v>4</v>
      </c>
      <c r="D3781" s="10">
        <v>1</v>
      </c>
      <c r="E3781" s="5" t="s">
        <v>10</v>
      </c>
      <c r="F3781" s="10"/>
      <c r="G3781" s="10"/>
      <c r="H3781" s="9">
        <v>9</v>
      </c>
      <c r="I3781" s="32">
        <v>780</v>
      </c>
      <c r="J3781" s="9"/>
      <c r="K3781" s="5" t="s">
        <v>4542</v>
      </c>
      <c r="L3781" s="5" t="s">
        <v>4543</v>
      </c>
    </row>
    <row r="3782" spans="1:12" ht="27" x14ac:dyDescent="0.4">
      <c r="A3782" s="14">
        <v>2014</v>
      </c>
      <c r="B3782" s="5" t="s">
        <v>37</v>
      </c>
      <c r="C3782" s="10">
        <v>4</v>
      </c>
      <c r="D3782" s="10">
        <v>1</v>
      </c>
      <c r="E3782" s="5" t="s">
        <v>17</v>
      </c>
      <c r="F3782" s="10"/>
      <c r="G3782" s="5" t="s">
        <v>23</v>
      </c>
      <c r="H3782" s="9">
        <v>26</v>
      </c>
      <c r="I3782" s="9">
        <v>780</v>
      </c>
      <c r="J3782" s="9"/>
      <c r="K3782" s="5" t="s">
        <v>4544</v>
      </c>
      <c r="L3782" s="5" t="s">
        <v>4545</v>
      </c>
    </row>
    <row r="3783" spans="1:12" x14ac:dyDescent="0.4">
      <c r="A3783" s="14">
        <v>2014</v>
      </c>
      <c r="B3783" s="5" t="s">
        <v>37</v>
      </c>
      <c r="C3783" s="10">
        <v>4</v>
      </c>
      <c r="D3783" s="10">
        <v>2</v>
      </c>
      <c r="E3783" s="5" t="s">
        <v>10</v>
      </c>
      <c r="F3783" s="10"/>
      <c r="G3783" s="10"/>
      <c r="H3783" s="9">
        <v>11</v>
      </c>
      <c r="I3783" s="9">
        <v>780</v>
      </c>
      <c r="J3783" s="9"/>
      <c r="K3783" s="5" t="s">
        <v>4546</v>
      </c>
      <c r="L3783" s="5" t="s">
        <v>1443</v>
      </c>
    </row>
    <row r="3784" spans="1:12" x14ac:dyDescent="0.4">
      <c r="A3784" s="14">
        <v>2014</v>
      </c>
      <c r="B3784" s="5" t="s">
        <v>37</v>
      </c>
      <c r="C3784" s="10">
        <v>4</v>
      </c>
      <c r="D3784" s="10">
        <v>2</v>
      </c>
      <c r="E3784" s="5" t="s">
        <v>10</v>
      </c>
      <c r="F3784" s="10"/>
      <c r="G3784" s="10"/>
      <c r="H3784" s="9">
        <v>11</v>
      </c>
      <c r="I3784" s="32">
        <v>780</v>
      </c>
      <c r="J3784" s="9"/>
      <c r="K3784" s="5" t="s">
        <v>4547</v>
      </c>
      <c r="L3784" s="10"/>
    </row>
    <row r="3785" spans="1:12" ht="27" x14ac:dyDescent="0.4">
      <c r="A3785" s="14">
        <v>2014</v>
      </c>
      <c r="B3785" s="5" t="s">
        <v>37</v>
      </c>
      <c r="C3785" s="10">
        <v>4</v>
      </c>
      <c r="D3785" s="10">
        <v>4</v>
      </c>
      <c r="E3785" s="5" t="s">
        <v>10</v>
      </c>
      <c r="F3785" s="10"/>
      <c r="G3785" s="10"/>
      <c r="H3785" s="9">
        <v>14</v>
      </c>
      <c r="I3785" s="9">
        <v>780</v>
      </c>
      <c r="J3785" s="9"/>
      <c r="K3785" s="5" t="s">
        <v>4548</v>
      </c>
      <c r="L3785" s="10"/>
    </row>
    <row r="3786" spans="1:12" ht="27" x14ac:dyDescent="0.4">
      <c r="A3786" s="14">
        <v>2014</v>
      </c>
      <c r="B3786" s="5" t="s">
        <v>37</v>
      </c>
      <c r="C3786" s="10">
        <v>4</v>
      </c>
      <c r="D3786" s="10">
        <v>4</v>
      </c>
      <c r="E3786" s="5" t="s">
        <v>10</v>
      </c>
      <c r="F3786" s="10"/>
      <c r="G3786" s="10"/>
      <c r="H3786" s="9">
        <v>14</v>
      </c>
      <c r="I3786" s="9">
        <v>780</v>
      </c>
      <c r="J3786" s="9"/>
      <c r="K3786" s="5" t="s">
        <v>4549</v>
      </c>
      <c r="L3786" s="5" t="s">
        <v>1443</v>
      </c>
    </row>
    <row r="3787" spans="1:12" ht="27" x14ac:dyDescent="0.4">
      <c r="A3787" s="14">
        <v>2014</v>
      </c>
      <c r="B3787" s="5" t="s">
        <v>37</v>
      </c>
      <c r="C3787" s="10">
        <v>4</v>
      </c>
      <c r="D3787" s="10">
        <v>4</v>
      </c>
      <c r="E3787" s="5" t="s">
        <v>10</v>
      </c>
      <c r="F3787" s="10"/>
      <c r="G3787" s="10"/>
      <c r="H3787" s="9">
        <v>23</v>
      </c>
      <c r="I3787" s="9">
        <v>780</v>
      </c>
      <c r="J3787" s="9"/>
      <c r="K3787" s="5" t="s">
        <v>4550</v>
      </c>
      <c r="L3787" s="10"/>
    </row>
    <row r="3788" spans="1:12" ht="27" x14ac:dyDescent="0.4">
      <c r="A3788" s="14">
        <v>2014</v>
      </c>
      <c r="B3788" s="5" t="s">
        <v>37</v>
      </c>
      <c r="C3788" s="10">
        <v>4</v>
      </c>
      <c r="D3788" s="10">
        <v>4</v>
      </c>
      <c r="E3788" s="5" t="s">
        <v>24</v>
      </c>
      <c r="F3788" s="10"/>
      <c r="G3788" s="10"/>
      <c r="H3788" s="9">
        <v>4</v>
      </c>
      <c r="I3788" s="9">
        <v>780</v>
      </c>
      <c r="J3788" s="9"/>
      <c r="K3788" s="5" t="s">
        <v>4551</v>
      </c>
      <c r="L3788" s="10"/>
    </row>
    <row r="3789" spans="1:12" ht="27" x14ac:dyDescent="0.4">
      <c r="A3789" s="14">
        <v>2014</v>
      </c>
      <c r="B3789" s="5" t="s">
        <v>37</v>
      </c>
      <c r="C3789" s="10">
        <v>4</v>
      </c>
      <c r="D3789" s="10">
        <v>5</v>
      </c>
      <c r="E3789" s="5" t="s">
        <v>10</v>
      </c>
      <c r="F3789" s="10"/>
      <c r="G3789" s="10"/>
      <c r="H3789" s="9">
        <v>1</v>
      </c>
      <c r="I3789" s="32">
        <v>780</v>
      </c>
      <c r="J3789" s="9"/>
      <c r="K3789" s="5" t="s">
        <v>4552</v>
      </c>
      <c r="L3789" s="10"/>
    </row>
    <row r="3790" spans="1:12" ht="27" x14ac:dyDescent="0.4">
      <c r="A3790" s="14">
        <v>2014</v>
      </c>
      <c r="B3790" s="5" t="s">
        <v>37</v>
      </c>
      <c r="C3790" s="10">
        <v>4</v>
      </c>
      <c r="D3790" s="10">
        <v>5</v>
      </c>
      <c r="E3790" s="5" t="s">
        <v>10</v>
      </c>
      <c r="F3790" s="10"/>
      <c r="G3790" s="10"/>
      <c r="H3790" s="9">
        <v>14</v>
      </c>
      <c r="I3790" s="33">
        <v>780</v>
      </c>
      <c r="J3790" s="9"/>
      <c r="K3790" s="5" t="s">
        <v>4553</v>
      </c>
      <c r="L3790" s="5" t="s">
        <v>1443</v>
      </c>
    </row>
    <row r="3791" spans="1:12" ht="27" x14ac:dyDescent="0.4">
      <c r="A3791" s="14">
        <v>2014</v>
      </c>
      <c r="B3791" s="5" t="s">
        <v>37</v>
      </c>
      <c r="C3791" s="10">
        <v>4</v>
      </c>
      <c r="D3791" s="10">
        <v>5</v>
      </c>
      <c r="E3791" s="5" t="s">
        <v>10</v>
      </c>
      <c r="F3791" s="10"/>
      <c r="G3791" s="10"/>
      <c r="H3791" s="9">
        <v>14</v>
      </c>
      <c r="I3791" s="9">
        <v>780</v>
      </c>
      <c r="J3791" s="9"/>
      <c r="K3791" s="5" t="s">
        <v>4554</v>
      </c>
      <c r="L3791" s="5" t="s">
        <v>234</v>
      </c>
    </row>
    <row r="3792" spans="1:12" x14ac:dyDescent="0.4">
      <c r="A3792" s="14">
        <v>2014</v>
      </c>
      <c r="B3792" s="5" t="s">
        <v>37</v>
      </c>
      <c r="C3792" s="10">
        <v>4</v>
      </c>
      <c r="D3792" s="10">
        <v>5</v>
      </c>
      <c r="E3792" s="5" t="s">
        <v>12</v>
      </c>
      <c r="F3792" s="10"/>
      <c r="G3792" s="5" t="s">
        <v>23</v>
      </c>
      <c r="H3792" s="9">
        <v>28</v>
      </c>
      <c r="I3792" s="9">
        <v>780</v>
      </c>
      <c r="J3792" s="9"/>
      <c r="K3792" s="5" t="s">
        <v>4555</v>
      </c>
      <c r="L3792" s="5" t="s">
        <v>1443</v>
      </c>
    </row>
    <row r="3793" spans="1:12" ht="27" x14ac:dyDescent="0.4">
      <c r="A3793" s="14">
        <v>2014</v>
      </c>
      <c r="B3793" s="5" t="s">
        <v>37</v>
      </c>
      <c r="C3793" s="10">
        <v>4</v>
      </c>
      <c r="D3793" s="10">
        <v>6</v>
      </c>
      <c r="E3793" s="5" t="s">
        <v>10</v>
      </c>
      <c r="F3793" s="10"/>
      <c r="G3793" s="10"/>
      <c r="H3793" s="9">
        <v>10</v>
      </c>
      <c r="I3793" s="9">
        <v>780</v>
      </c>
      <c r="J3793" s="9"/>
      <c r="K3793" s="5" t="s">
        <v>4556</v>
      </c>
      <c r="L3793" s="5" t="s">
        <v>234</v>
      </c>
    </row>
    <row r="3794" spans="1:12" x14ac:dyDescent="0.4">
      <c r="A3794" s="14">
        <v>2014</v>
      </c>
      <c r="B3794" s="5" t="s">
        <v>37</v>
      </c>
      <c r="C3794" s="10">
        <v>4</v>
      </c>
      <c r="D3794" s="10">
        <v>6</v>
      </c>
      <c r="E3794" s="5" t="s">
        <v>10</v>
      </c>
      <c r="F3794" s="10"/>
      <c r="G3794" s="10"/>
      <c r="H3794" s="9">
        <v>10</v>
      </c>
      <c r="I3794" s="9">
        <v>780</v>
      </c>
      <c r="J3794" s="9"/>
      <c r="K3794" s="5" t="s">
        <v>4557</v>
      </c>
      <c r="L3794" s="5" t="s">
        <v>1443</v>
      </c>
    </row>
    <row r="3795" spans="1:12" ht="27" x14ac:dyDescent="0.4">
      <c r="A3795" s="14">
        <v>2014</v>
      </c>
      <c r="B3795" s="5" t="s">
        <v>37</v>
      </c>
      <c r="C3795" s="10">
        <v>4</v>
      </c>
      <c r="D3795" s="10">
        <v>6</v>
      </c>
      <c r="E3795" s="5" t="s">
        <v>10</v>
      </c>
      <c r="F3795" s="10"/>
      <c r="G3795" s="10"/>
      <c r="H3795" s="9">
        <v>22</v>
      </c>
      <c r="I3795" s="9">
        <v>780</v>
      </c>
      <c r="J3795" s="9"/>
      <c r="K3795" s="5" t="s">
        <v>4558</v>
      </c>
      <c r="L3795" s="10"/>
    </row>
    <row r="3796" spans="1:12" x14ac:dyDescent="0.4">
      <c r="A3796" s="14">
        <v>2014</v>
      </c>
      <c r="B3796" s="5" t="s">
        <v>37</v>
      </c>
      <c r="C3796" s="10">
        <v>4</v>
      </c>
      <c r="D3796" s="10">
        <v>6</v>
      </c>
      <c r="E3796" s="5" t="s">
        <v>12</v>
      </c>
      <c r="F3796" s="10"/>
      <c r="G3796" s="5" t="s">
        <v>23</v>
      </c>
      <c r="H3796" s="9">
        <v>30</v>
      </c>
      <c r="I3796" s="9">
        <v>780</v>
      </c>
      <c r="J3796" s="9"/>
      <c r="K3796" s="5" t="s">
        <v>4559</v>
      </c>
      <c r="L3796" s="10"/>
    </row>
    <row r="3797" spans="1:12" x14ac:dyDescent="0.4">
      <c r="A3797" s="14">
        <v>2014</v>
      </c>
      <c r="B3797" s="5" t="s">
        <v>37</v>
      </c>
      <c r="C3797" s="10">
        <v>4</v>
      </c>
      <c r="D3797" s="10">
        <v>6</v>
      </c>
      <c r="E3797" s="5" t="s">
        <v>12</v>
      </c>
      <c r="F3797" s="10"/>
      <c r="G3797" s="5" t="s">
        <v>23</v>
      </c>
      <c r="H3797" s="9">
        <v>30</v>
      </c>
      <c r="I3797" s="9">
        <v>780</v>
      </c>
      <c r="J3797" s="9"/>
      <c r="K3797" s="5" t="s">
        <v>4560</v>
      </c>
      <c r="L3797" s="10"/>
    </row>
    <row r="3798" spans="1:12" x14ac:dyDescent="0.4">
      <c r="A3798" s="14">
        <v>2014</v>
      </c>
      <c r="B3798" s="5" t="s">
        <v>37</v>
      </c>
      <c r="C3798" s="10">
        <v>4</v>
      </c>
      <c r="D3798" s="10">
        <v>6</v>
      </c>
      <c r="E3798" s="5" t="s">
        <v>12</v>
      </c>
      <c r="F3798" s="10"/>
      <c r="G3798" s="5" t="s">
        <v>23</v>
      </c>
      <c r="H3798" s="9">
        <v>30</v>
      </c>
      <c r="I3798" s="9">
        <v>780</v>
      </c>
      <c r="J3798" s="9"/>
      <c r="K3798" s="5" t="s">
        <v>4561</v>
      </c>
      <c r="L3798" s="5" t="s">
        <v>1443</v>
      </c>
    </row>
    <row r="3799" spans="1:12" ht="27" x14ac:dyDescent="0.4">
      <c r="A3799" s="14">
        <v>2014</v>
      </c>
      <c r="B3799" s="5" t="s">
        <v>37</v>
      </c>
      <c r="C3799" s="10">
        <v>4</v>
      </c>
      <c r="D3799" s="10">
        <v>7</v>
      </c>
      <c r="E3799" s="5" t="s">
        <v>12</v>
      </c>
      <c r="F3799" s="10"/>
      <c r="G3799" s="5" t="s">
        <v>23</v>
      </c>
      <c r="H3799" s="9">
        <v>32</v>
      </c>
      <c r="I3799" s="9">
        <v>780</v>
      </c>
      <c r="J3799" s="9"/>
      <c r="K3799" s="5" t="s">
        <v>4562</v>
      </c>
      <c r="L3799" s="5" t="s">
        <v>1443</v>
      </c>
    </row>
    <row r="3800" spans="1:12" x14ac:dyDescent="0.4">
      <c r="A3800" s="14">
        <v>2014</v>
      </c>
      <c r="B3800" s="5" t="s">
        <v>37</v>
      </c>
      <c r="C3800" s="10">
        <v>4</v>
      </c>
      <c r="D3800" s="10">
        <v>7</v>
      </c>
      <c r="E3800" s="5" t="s">
        <v>12</v>
      </c>
      <c r="F3800" s="10"/>
      <c r="G3800" s="5" t="s">
        <v>23</v>
      </c>
      <c r="H3800" s="9">
        <v>32</v>
      </c>
      <c r="I3800" s="9">
        <v>780</v>
      </c>
      <c r="J3800" s="9"/>
      <c r="K3800" s="5" t="s">
        <v>4563</v>
      </c>
      <c r="L3800" s="5" t="s">
        <v>3590</v>
      </c>
    </row>
    <row r="3801" spans="1:12" ht="27" x14ac:dyDescent="0.4">
      <c r="A3801" s="14">
        <v>2014</v>
      </c>
      <c r="B3801" s="5" t="s">
        <v>37</v>
      </c>
      <c r="C3801" s="10">
        <v>4</v>
      </c>
      <c r="D3801" s="10">
        <v>9</v>
      </c>
      <c r="E3801" s="5" t="s">
        <v>10</v>
      </c>
      <c r="F3801" s="10"/>
      <c r="G3801" s="10"/>
      <c r="H3801" s="9">
        <v>20</v>
      </c>
      <c r="I3801" s="9">
        <v>780</v>
      </c>
      <c r="J3801" s="9"/>
      <c r="K3801" s="5" t="s">
        <v>4564</v>
      </c>
      <c r="L3801" s="10"/>
    </row>
    <row r="3802" spans="1:12" ht="27" x14ac:dyDescent="0.4">
      <c r="A3802" s="14">
        <v>2014</v>
      </c>
      <c r="B3802" s="5" t="s">
        <v>37</v>
      </c>
      <c r="C3802" s="10">
        <v>4</v>
      </c>
      <c r="D3802" s="10">
        <v>10</v>
      </c>
      <c r="E3802" s="5" t="s">
        <v>20</v>
      </c>
      <c r="F3802" s="10"/>
      <c r="G3802" s="5" t="s">
        <v>23</v>
      </c>
      <c r="H3802" s="9">
        <v>24</v>
      </c>
      <c r="I3802" s="9">
        <v>780</v>
      </c>
      <c r="J3802" s="9"/>
      <c r="K3802" s="5" t="s">
        <v>4565</v>
      </c>
      <c r="L3802" s="5" t="s">
        <v>1443</v>
      </c>
    </row>
    <row r="3803" spans="1:12" ht="27" x14ac:dyDescent="0.4">
      <c r="A3803" s="14">
        <v>2014</v>
      </c>
      <c r="B3803" s="5" t="s">
        <v>37</v>
      </c>
      <c r="C3803" s="10">
        <v>4</v>
      </c>
      <c r="D3803" s="10">
        <v>10</v>
      </c>
      <c r="E3803" s="5" t="s">
        <v>10</v>
      </c>
      <c r="F3803" s="10"/>
      <c r="G3803" s="10"/>
      <c r="H3803" s="9">
        <v>14</v>
      </c>
      <c r="I3803" s="9">
        <v>780</v>
      </c>
      <c r="J3803" s="9"/>
      <c r="K3803" s="5" t="s">
        <v>4566</v>
      </c>
      <c r="L3803" s="5" t="s">
        <v>3606</v>
      </c>
    </row>
    <row r="3804" spans="1:12" x14ac:dyDescent="0.4">
      <c r="A3804" s="14">
        <v>2014</v>
      </c>
      <c r="B3804" s="5" t="s">
        <v>37</v>
      </c>
      <c r="C3804" s="10">
        <v>4</v>
      </c>
      <c r="D3804" s="10">
        <v>10</v>
      </c>
      <c r="E3804" s="5" t="s">
        <v>10</v>
      </c>
      <c r="F3804" s="10"/>
      <c r="G3804" s="10"/>
      <c r="H3804" s="9">
        <v>24</v>
      </c>
      <c r="I3804" s="9">
        <v>780</v>
      </c>
      <c r="J3804" s="9"/>
      <c r="K3804" s="5" t="s">
        <v>4567</v>
      </c>
      <c r="L3804" s="10"/>
    </row>
    <row r="3805" spans="1:12" ht="27" x14ac:dyDescent="0.4">
      <c r="A3805" s="14">
        <v>2014</v>
      </c>
      <c r="B3805" s="5" t="s">
        <v>37</v>
      </c>
      <c r="C3805" s="10">
        <v>4</v>
      </c>
      <c r="D3805" s="10">
        <v>10</v>
      </c>
      <c r="E3805" s="5" t="s">
        <v>17</v>
      </c>
      <c r="F3805" s="10"/>
      <c r="G3805" s="10"/>
      <c r="H3805" s="9">
        <v>16</v>
      </c>
      <c r="I3805" s="9">
        <v>780</v>
      </c>
      <c r="J3805" s="9"/>
      <c r="K3805" s="5" t="s">
        <v>4568</v>
      </c>
      <c r="L3805" s="5" t="s">
        <v>3606</v>
      </c>
    </row>
    <row r="3806" spans="1:12" ht="27" x14ac:dyDescent="0.4">
      <c r="A3806" s="14">
        <v>2014</v>
      </c>
      <c r="B3806" s="5" t="s">
        <v>37</v>
      </c>
      <c r="C3806" s="10">
        <v>4</v>
      </c>
      <c r="D3806" s="10">
        <v>11</v>
      </c>
      <c r="E3806" s="5" t="s">
        <v>20</v>
      </c>
      <c r="F3806" s="10"/>
      <c r="G3806" s="10"/>
      <c r="H3806" s="9">
        <v>21</v>
      </c>
      <c r="I3806" s="9">
        <v>780</v>
      </c>
      <c r="J3806" s="9"/>
      <c r="K3806" s="5" t="s">
        <v>4569</v>
      </c>
      <c r="L3806" s="5" t="s">
        <v>3606</v>
      </c>
    </row>
    <row r="3807" spans="1:12" ht="27" x14ac:dyDescent="0.4">
      <c r="A3807" s="14">
        <v>2014</v>
      </c>
      <c r="B3807" s="5" t="s">
        <v>37</v>
      </c>
      <c r="C3807" s="10">
        <v>4</v>
      </c>
      <c r="D3807" s="10">
        <v>11</v>
      </c>
      <c r="E3807" s="5" t="s">
        <v>20</v>
      </c>
      <c r="F3807" s="10"/>
      <c r="G3807" s="5" t="s">
        <v>23</v>
      </c>
      <c r="H3807" s="9">
        <v>27</v>
      </c>
      <c r="I3807" s="9">
        <v>780</v>
      </c>
      <c r="J3807" s="9"/>
      <c r="K3807" s="5" t="s">
        <v>4570</v>
      </c>
      <c r="L3807" s="5" t="s">
        <v>3606</v>
      </c>
    </row>
    <row r="3808" spans="1:12" ht="27" x14ac:dyDescent="0.4">
      <c r="A3808" s="14">
        <v>2014</v>
      </c>
      <c r="B3808" s="5" t="s">
        <v>37</v>
      </c>
      <c r="C3808" s="10">
        <v>4</v>
      </c>
      <c r="D3808" s="10">
        <v>11</v>
      </c>
      <c r="E3808" s="5" t="s">
        <v>10</v>
      </c>
      <c r="F3808" s="10"/>
      <c r="G3808" s="10"/>
      <c r="H3808" s="9">
        <v>1</v>
      </c>
      <c r="I3808" s="9">
        <v>780</v>
      </c>
      <c r="J3808" s="9"/>
      <c r="K3808" s="5" t="s">
        <v>4571</v>
      </c>
      <c r="L3808" s="5" t="s">
        <v>3606</v>
      </c>
    </row>
    <row r="3809" spans="1:12" ht="27" x14ac:dyDescent="0.4">
      <c r="A3809" s="14">
        <v>2014</v>
      </c>
      <c r="B3809" s="5" t="s">
        <v>37</v>
      </c>
      <c r="C3809" s="10">
        <v>4</v>
      </c>
      <c r="D3809" s="10">
        <v>11</v>
      </c>
      <c r="E3809" s="5" t="s">
        <v>10</v>
      </c>
      <c r="F3809" s="10"/>
      <c r="G3809" s="10"/>
      <c r="H3809" s="9">
        <v>11</v>
      </c>
      <c r="I3809" s="9">
        <v>780</v>
      </c>
      <c r="J3809" s="9"/>
      <c r="K3809" s="5" t="s">
        <v>4572</v>
      </c>
      <c r="L3809" s="10"/>
    </row>
    <row r="3810" spans="1:12" ht="40.5" x14ac:dyDescent="0.4">
      <c r="A3810" s="14">
        <v>2014</v>
      </c>
      <c r="B3810" s="5" t="s">
        <v>37</v>
      </c>
      <c r="C3810" s="10">
        <v>4</v>
      </c>
      <c r="D3810" s="10">
        <v>11</v>
      </c>
      <c r="E3810" s="5" t="s">
        <v>10</v>
      </c>
      <c r="F3810" s="10"/>
      <c r="G3810" s="10"/>
      <c r="H3810" s="9">
        <v>14</v>
      </c>
      <c r="I3810" s="9">
        <v>780</v>
      </c>
      <c r="J3810" s="9"/>
      <c r="K3810" s="5" t="s">
        <v>4573</v>
      </c>
      <c r="L3810" s="5" t="s">
        <v>3606</v>
      </c>
    </row>
    <row r="3811" spans="1:12" ht="27" x14ac:dyDescent="0.4">
      <c r="A3811" s="14">
        <v>2014</v>
      </c>
      <c r="B3811" s="5" t="s">
        <v>37</v>
      </c>
      <c r="C3811" s="10">
        <v>4</v>
      </c>
      <c r="D3811" s="10">
        <v>11</v>
      </c>
      <c r="E3811" s="5" t="s">
        <v>24</v>
      </c>
      <c r="F3811" s="10"/>
      <c r="G3811" s="10"/>
      <c r="H3811" s="9">
        <v>4</v>
      </c>
      <c r="I3811" s="4" t="s">
        <v>66</v>
      </c>
      <c r="J3811" s="9"/>
      <c r="K3811" s="5" t="s">
        <v>4574</v>
      </c>
      <c r="L3811" s="10"/>
    </row>
    <row r="3812" spans="1:12" ht="27" x14ac:dyDescent="0.4">
      <c r="A3812" s="14">
        <v>2014</v>
      </c>
      <c r="B3812" s="5" t="s">
        <v>37</v>
      </c>
      <c r="C3812" s="10">
        <v>4</v>
      </c>
      <c r="D3812" s="10">
        <v>11</v>
      </c>
      <c r="E3812" s="5" t="s">
        <v>24</v>
      </c>
      <c r="F3812" s="10"/>
      <c r="G3812" s="10"/>
      <c r="H3812" s="9">
        <v>4</v>
      </c>
      <c r="I3812" s="4" t="s">
        <v>66</v>
      </c>
      <c r="J3812" s="9"/>
      <c r="K3812" s="5" t="s">
        <v>4575</v>
      </c>
      <c r="L3812" s="10"/>
    </row>
    <row r="3813" spans="1:12" ht="27" x14ac:dyDescent="0.4">
      <c r="A3813" s="14">
        <v>2014</v>
      </c>
      <c r="B3813" s="5" t="s">
        <v>37</v>
      </c>
      <c r="C3813" s="10">
        <v>4</v>
      </c>
      <c r="D3813" s="10">
        <v>11</v>
      </c>
      <c r="E3813" s="5" t="s">
        <v>21</v>
      </c>
      <c r="F3813" s="10"/>
      <c r="G3813" s="10"/>
      <c r="H3813" s="9">
        <v>8</v>
      </c>
      <c r="I3813" s="9">
        <v>780</v>
      </c>
      <c r="J3813" s="9"/>
      <c r="K3813" s="5" t="s">
        <v>4576</v>
      </c>
      <c r="L3813" s="5" t="s">
        <v>4577</v>
      </c>
    </row>
    <row r="3814" spans="1:12" ht="27" x14ac:dyDescent="0.4">
      <c r="A3814" s="14">
        <v>2014</v>
      </c>
      <c r="B3814" s="5" t="s">
        <v>37</v>
      </c>
      <c r="C3814" s="10">
        <v>4</v>
      </c>
      <c r="D3814" s="10">
        <v>11</v>
      </c>
      <c r="E3814" s="5" t="s">
        <v>17</v>
      </c>
      <c r="F3814" s="10"/>
      <c r="G3814" s="10"/>
      <c r="H3814" s="9">
        <v>14</v>
      </c>
      <c r="I3814" s="9">
        <v>780</v>
      </c>
      <c r="J3814" s="9"/>
      <c r="K3814" s="5" t="s">
        <v>4578</v>
      </c>
      <c r="L3814" s="5" t="s">
        <v>3606</v>
      </c>
    </row>
    <row r="3815" spans="1:12" ht="27" x14ac:dyDescent="0.4">
      <c r="A3815" s="14">
        <v>2014</v>
      </c>
      <c r="B3815" s="5" t="s">
        <v>37</v>
      </c>
      <c r="C3815" s="10">
        <v>4</v>
      </c>
      <c r="D3815" s="10">
        <v>11</v>
      </c>
      <c r="E3815" s="5" t="s">
        <v>12</v>
      </c>
      <c r="F3815" s="10"/>
      <c r="G3815" s="10"/>
      <c r="H3815" s="9">
        <v>19</v>
      </c>
      <c r="I3815" s="9">
        <v>780</v>
      </c>
      <c r="J3815" s="9"/>
      <c r="K3815" s="5" t="s">
        <v>4579</v>
      </c>
      <c r="L3815" s="5" t="s">
        <v>3606</v>
      </c>
    </row>
    <row r="3816" spans="1:12" ht="27" x14ac:dyDescent="0.4">
      <c r="A3816" s="14">
        <v>2014</v>
      </c>
      <c r="B3816" s="5" t="s">
        <v>37</v>
      </c>
      <c r="C3816" s="10">
        <v>4</v>
      </c>
      <c r="D3816" s="10">
        <v>12</v>
      </c>
      <c r="E3816" s="5" t="s">
        <v>20</v>
      </c>
      <c r="F3816" s="10"/>
      <c r="G3816" s="5" t="s">
        <v>23</v>
      </c>
      <c r="H3816" s="9">
        <v>25</v>
      </c>
      <c r="I3816" s="9">
        <v>780</v>
      </c>
      <c r="J3816" s="9"/>
      <c r="K3816" s="5" t="s">
        <v>4580</v>
      </c>
      <c r="L3816" s="5" t="s">
        <v>4581</v>
      </c>
    </row>
    <row r="3817" spans="1:12" ht="27" x14ac:dyDescent="0.4">
      <c r="A3817" s="14">
        <v>2014</v>
      </c>
      <c r="B3817" s="5" t="s">
        <v>37</v>
      </c>
      <c r="C3817" s="10">
        <v>4</v>
      </c>
      <c r="D3817" s="10">
        <v>12</v>
      </c>
      <c r="E3817" s="5" t="s">
        <v>10</v>
      </c>
      <c r="F3817" s="10"/>
      <c r="G3817" s="10"/>
      <c r="H3817" s="9">
        <v>1</v>
      </c>
      <c r="I3817" s="9">
        <v>780</v>
      </c>
      <c r="J3817" s="9"/>
      <c r="K3817" s="5" t="s">
        <v>4582</v>
      </c>
      <c r="L3817" s="5" t="s">
        <v>4581</v>
      </c>
    </row>
    <row r="3818" spans="1:12" ht="27" x14ac:dyDescent="0.4">
      <c r="A3818" s="14">
        <v>2014</v>
      </c>
      <c r="B3818" s="5" t="s">
        <v>37</v>
      </c>
      <c r="C3818" s="10">
        <v>4</v>
      </c>
      <c r="D3818" s="10">
        <v>12</v>
      </c>
      <c r="E3818" s="5" t="s">
        <v>10</v>
      </c>
      <c r="F3818" s="10"/>
      <c r="G3818" s="10"/>
      <c r="H3818" s="9">
        <v>13</v>
      </c>
      <c r="I3818" s="9">
        <v>780</v>
      </c>
      <c r="J3818" s="9"/>
      <c r="K3818" s="5" t="s">
        <v>4583</v>
      </c>
      <c r="L3818" s="10"/>
    </row>
    <row r="3819" spans="1:12" ht="27" x14ac:dyDescent="0.4">
      <c r="A3819" s="14">
        <v>2014</v>
      </c>
      <c r="B3819" s="5" t="s">
        <v>37</v>
      </c>
      <c r="C3819" s="10">
        <v>4</v>
      </c>
      <c r="D3819" s="10">
        <v>12</v>
      </c>
      <c r="E3819" s="5" t="s">
        <v>10</v>
      </c>
      <c r="F3819" s="10"/>
      <c r="G3819" s="10"/>
      <c r="H3819" s="9">
        <v>14</v>
      </c>
      <c r="I3819" s="9">
        <v>780</v>
      </c>
      <c r="J3819" s="9"/>
      <c r="K3819" s="5" t="s">
        <v>4584</v>
      </c>
      <c r="L3819" s="5" t="s">
        <v>3606</v>
      </c>
    </row>
    <row r="3820" spans="1:12" x14ac:dyDescent="0.4">
      <c r="A3820" s="14">
        <v>2014</v>
      </c>
      <c r="B3820" s="5" t="s">
        <v>37</v>
      </c>
      <c r="C3820" s="10">
        <v>4</v>
      </c>
      <c r="D3820" s="10">
        <v>12</v>
      </c>
      <c r="E3820" s="5" t="s">
        <v>10</v>
      </c>
      <c r="F3820" s="10"/>
      <c r="G3820" s="10"/>
      <c r="H3820" s="9">
        <v>14</v>
      </c>
      <c r="I3820" s="9">
        <v>780</v>
      </c>
      <c r="J3820" s="9"/>
      <c r="K3820" s="5" t="s">
        <v>4585</v>
      </c>
      <c r="L3820" s="10"/>
    </row>
    <row r="3821" spans="1:12" ht="54" x14ac:dyDescent="0.4">
      <c r="A3821" s="14">
        <v>2014</v>
      </c>
      <c r="B3821" s="5" t="s">
        <v>37</v>
      </c>
      <c r="C3821" s="10">
        <v>4</v>
      </c>
      <c r="D3821" s="10">
        <v>12</v>
      </c>
      <c r="E3821" s="5" t="s">
        <v>10</v>
      </c>
      <c r="F3821" s="10"/>
      <c r="G3821" s="10"/>
      <c r="H3821" s="9">
        <v>14</v>
      </c>
      <c r="I3821" s="9">
        <v>780</v>
      </c>
      <c r="J3821" s="9"/>
      <c r="K3821" s="5" t="s">
        <v>4586</v>
      </c>
      <c r="L3821" s="10"/>
    </row>
    <row r="3822" spans="1:12" x14ac:dyDescent="0.4">
      <c r="A3822" s="14">
        <v>2014</v>
      </c>
      <c r="B3822" s="5" t="s">
        <v>37</v>
      </c>
      <c r="C3822" s="10">
        <v>4</v>
      </c>
      <c r="D3822" s="10">
        <v>13</v>
      </c>
      <c r="E3822" s="5" t="s">
        <v>20</v>
      </c>
      <c r="F3822" s="10"/>
      <c r="G3822" s="10"/>
      <c r="H3822" s="9">
        <v>1</v>
      </c>
      <c r="I3822" s="9">
        <v>780</v>
      </c>
      <c r="J3822" s="9"/>
      <c r="K3822" s="5" t="s">
        <v>4587</v>
      </c>
      <c r="L3822" s="5" t="s">
        <v>3606</v>
      </c>
    </row>
    <row r="3823" spans="1:12" ht="27" x14ac:dyDescent="0.4">
      <c r="A3823" s="14">
        <v>2014</v>
      </c>
      <c r="B3823" s="5" t="s">
        <v>37</v>
      </c>
      <c r="C3823" s="10">
        <v>4</v>
      </c>
      <c r="D3823" s="10">
        <v>13</v>
      </c>
      <c r="E3823" s="5" t="s">
        <v>20</v>
      </c>
      <c r="F3823" s="10"/>
      <c r="G3823" s="10"/>
      <c r="H3823" s="9">
        <v>29</v>
      </c>
      <c r="I3823" s="9">
        <v>780</v>
      </c>
      <c r="J3823" s="9"/>
      <c r="K3823" s="5" t="s">
        <v>4588</v>
      </c>
      <c r="L3823" s="5" t="s">
        <v>3606</v>
      </c>
    </row>
    <row r="3824" spans="1:12" x14ac:dyDescent="0.4">
      <c r="A3824" s="14">
        <v>2014</v>
      </c>
      <c r="B3824" s="5" t="s">
        <v>37</v>
      </c>
      <c r="C3824" s="10">
        <v>4</v>
      </c>
      <c r="D3824" s="10">
        <v>13</v>
      </c>
      <c r="E3824" s="5" t="s">
        <v>20</v>
      </c>
      <c r="F3824" s="10"/>
      <c r="G3824" s="5" t="s">
        <v>23</v>
      </c>
      <c r="H3824" s="9">
        <v>37</v>
      </c>
      <c r="I3824" s="9">
        <v>780</v>
      </c>
      <c r="J3824" s="9"/>
      <c r="K3824" s="5" t="s">
        <v>4589</v>
      </c>
      <c r="L3824" s="5" t="s">
        <v>3606</v>
      </c>
    </row>
    <row r="3825" spans="1:12" x14ac:dyDescent="0.4">
      <c r="A3825" s="14">
        <v>2014</v>
      </c>
      <c r="B3825" s="5" t="s">
        <v>37</v>
      </c>
      <c r="C3825" s="10">
        <v>4</v>
      </c>
      <c r="D3825" s="10">
        <v>13</v>
      </c>
      <c r="E3825" s="5" t="s">
        <v>20</v>
      </c>
      <c r="F3825" s="10"/>
      <c r="G3825" s="5" t="s">
        <v>23</v>
      </c>
      <c r="H3825" s="9">
        <v>37</v>
      </c>
      <c r="I3825" s="9">
        <v>780</v>
      </c>
      <c r="J3825" s="9"/>
      <c r="K3825" s="5" t="s">
        <v>4590</v>
      </c>
      <c r="L3825" s="10"/>
    </row>
    <row r="3826" spans="1:12" x14ac:dyDescent="0.4">
      <c r="A3826" s="14">
        <v>2014</v>
      </c>
      <c r="B3826" s="5" t="s">
        <v>37</v>
      </c>
      <c r="C3826" s="10">
        <v>4</v>
      </c>
      <c r="D3826" s="10">
        <v>13</v>
      </c>
      <c r="E3826" s="5" t="s">
        <v>10</v>
      </c>
      <c r="F3826" s="10"/>
      <c r="G3826" s="10"/>
      <c r="H3826" s="9">
        <v>1</v>
      </c>
      <c r="I3826" s="9">
        <v>780</v>
      </c>
      <c r="J3826" s="9"/>
      <c r="K3826" s="5" t="s">
        <v>4591</v>
      </c>
      <c r="L3826" s="5" t="s">
        <v>3606</v>
      </c>
    </row>
    <row r="3827" spans="1:12" ht="27" x14ac:dyDescent="0.4">
      <c r="A3827" s="14">
        <v>2014</v>
      </c>
      <c r="B3827" s="5" t="s">
        <v>37</v>
      </c>
      <c r="C3827" s="10">
        <v>4</v>
      </c>
      <c r="D3827" s="10">
        <v>13</v>
      </c>
      <c r="E3827" s="5" t="s">
        <v>10</v>
      </c>
      <c r="F3827" s="10"/>
      <c r="G3827" s="10"/>
      <c r="H3827" s="9">
        <v>8</v>
      </c>
      <c r="I3827" s="9">
        <v>780</v>
      </c>
      <c r="J3827" s="9"/>
      <c r="K3827" s="5" t="s">
        <v>4592</v>
      </c>
      <c r="L3827" s="5" t="s">
        <v>3606</v>
      </c>
    </row>
    <row r="3828" spans="1:12" x14ac:dyDescent="0.4">
      <c r="A3828" s="14">
        <v>2014</v>
      </c>
      <c r="B3828" s="5" t="s">
        <v>37</v>
      </c>
      <c r="C3828" s="10">
        <v>4</v>
      </c>
      <c r="D3828" s="10">
        <v>13</v>
      </c>
      <c r="E3828" s="5" t="s">
        <v>10</v>
      </c>
      <c r="F3828" s="10"/>
      <c r="G3828" s="10"/>
      <c r="H3828" s="9">
        <v>8</v>
      </c>
      <c r="I3828" s="9">
        <v>780</v>
      </c>
      <c r="J3828" s="9"/>
      <c r="K3828" s="5" t="s">
        <v>4593</v>
      </c>
      <c r="L3828" s="10"/>
    </row>
    <row r="3829" spans="1:12" ht="27" x14ac:dyDescent="0.4">
      <c r="A3829" s="14">
        <v>2014</v>
      </c>
      <c r="B3829" s="5" t="s">
        <v>37</v>
      </c>
      <c r="C3829" s="10">
        <v>4</v>
      </c>
      <c r="D3829" s="10">
        <v>13</v>
      </c>
      <c r="E3829" s="5" t="s">
        <v>10</v>
      </c>
      <c r="F3829" s="10"/>
      <c r="G3829" s="10"/>
      <c r="H3829" s="9">
        <v>9</v>
      </c>
      <c r="I3829" s="9">
        <v>780</v>
      </c>
      <c r="J3829" s="9"/>
      <c r="K3829" s="5" t="s">
        <v>4594</v>
      </c>
      <c r="L3829" s="5" t="s">
        <v>1443</v>
      </c>
    </row>
    <row r="3830" spans="1:12" ht="27" x14ac:dyDescent="0.4">
      <c r="A3830" s="14">
        <v>2014</v>
      </c>
      <c r="B3830" s="5" t="s">
        <v>37</v>
      </c>
      <c r="C3830" s="10">
        <v>4</v>
      </c>
      <c r="D3830" s="10">
        <v>13</v>
      </c>
      <c r="E3830" s="5" t="s">
        <v>17</v>
      </c>
      <c r="F3830" s="10"/>
      <c r="G3830" s="10"/>
      <c r="H3830" s="9">
        <v>24</v>
      </c>
      <c r="I3830" s="9">
        <v>780</v>
      </c>
      <c r="J3830" s="9"/>
      <c r="K3830" s="5" t="s">
        <v>4595</v>
      </c>
      <c r="L3830" s="5" t="s">
        <v>3606</v>
      </c>
    </row>
    <row r="3831" spans="1:12" x14ac:dyDescent="0.4">
      <c r="A3831" s="14">
        <v>2014</v>
      </c>
      <c r="B3831" s="5" t="s">
        <v>37</v>
      </c>
      <c r="C3831" s="10">
        <v>4</v>
      </c>
      <c r="D3831" s="10">
        <v>13</v>
      </c>
      <c r="E3831" s="5" t="s">
        <v>17</v>
      </c>
      <c r="F3831" s="10"/>
      <c r="G3831" s="5" t="s">
        <v>23</v>
      </c>
      <c r="H3831" s="9">
        <v>28</v>
      </c>
      <c r="I3831" s="9">
        <v>780</v>
      </c>
      <c r="J3831" s="9"/>
      <c r="K3831" s="5" t="s">
        <v>4596</v>
      </c>
      <c r="L3831" s="10"/>
    </row>
    <row r="3832" spans="1:12" ht="27" x14ac:dyDescent="0.4">
      <c r="A3832" s="14">
        <v>2014</v>
      </c>
      <c r="B3832" s="5" t="s">
        <v>37</v>
      </c>
      <c r="C3832" s="10">
        <v>4</v>
      </c>
      <c r="D3832" s="10">
        <v>13</v>
      </c>
      <c r="E3832" s="5" t="s">
        <v>12</v>
      </c>
      <c r="F3832" s="10"/>
      <c r="G3832" s="10"/>
      <c r="H3832" s="9">
        <v>12</v>
      </c>
      <c r="I3832" s="9">
        <v>780</v>
      </c>
      <c r="J3832" s="9"/>
      <c r="K3832" s="5" t="s">
        <v>4597</v>
      </c>
      <c r="L3832" s="5" t="s">
        <v>3606</v>
      </c>
    </row>
    <row r="3833" spans="1:12" x14ac:dyDescent="0.4">
      <c r="A3833" s="14">
        <v>2014</v>
      </c>
      <c r="B3833" s="5" t="s">
        <v>37</v>
      </c>
      <c r="C3833" s="10">
        <v>4</v>
      </c>
      <c r="D3833" s="10">
        <v>13</v>
      </c>
      <c r="E3833" s="5" t="s">
        <v>12</v>
      </c>
      <c r="F3833" s="10"/>
      <c r="G3833" s="5" t="s">
        <v>23</v>
      </c>
      <c r="H3833" s="9">
        <v>30</v>
      </c>
      <c r="I3833" s="9">
        <v>780</v>
      </c>
      <c r="J3833" s="9"/>
      <c r="K3833" s="5" t="s">
        <v>4598</v>
      </c>
      <c r="L3833" s="5" t="s">
        <v>1443</v>
      </c>
    </row>
    <row r="3834" spans="1:12" ht="27" x14ac:dyDescent="0.4">
      <c r="A3834" s="14">
        <v>2014</v>
      </c>
      <c r="B3834" s="5" t="s">
        <v>37</v>
      </c>
      <c r="C3834" s="10">
        <v>4</v>
      </c>
      <c r="D3834" s="10">
        <v>15</v>
      </c>
      <c r="E3834" s="5" t="s">
        <v>20</v>
      </c>
      <c r="F3834" s="10"/>
      <c r="G3834" s="10"/>
      <c r="H3834" s="9">
        <v>19</v>
      </c>
      <c r="I3834" s="9">
        <v>780</v>
      </c>
      <c r="J3834" s="9"/>
      <c r="K3834" s="5" t="s">
        <v>4599</v>
      </c>
      <c r="L3834" s="5" t="s">
        <v>3606</v>
      </c>
    </row>
    <row r="3835" spans="1:12" x14ac:dyDescent="0.4">
      <c r="A3835" s="14">
        <v>2014</v>
      </c>
      <c r="B3835" s="5" t="s">
        <v>37</v>
      </c>
      <c r="C3835" s="10">
        <v>4</v>
      </c>
      <c r="D3835" s="10">
        <v>15</v>
      </c>
      <c r="E3835" s="5" t="s">
        <v>20</v>
      </c>
      <c r="F3835" s="10"/>
      <c r="G3835" s="5" t="s">
        <v>23</v>
      </c>
      <c r="H3835" s="9">
        <v>29</v>
      </c>
      <c r="I3835" s="9">
        <v>780</v>
      </c>
      <c r="J3835" s="9"/>
      <c r="K3835" s="5" t="s">
        <v>4600</v>
      </c>
      <c r="L3835" s="5" t="s">
        <v>3606</v>
      </c>
    </row>
    <row r="3836" spans="1:12" x14ac:dyDescent="0.4">
      <c r="A3836" s="14">
        <v>2014</v>
      </c>
      <c r="B3836" s="5" t="s">
        <v>37</v>
      </c>
      <c r="C3836" s="10">
        <v>4</v>
      </c>
      <c r="D3836" s="10">
        <v>15</v>
      </c>
      <c r="E3836" s="5" t="s">
        <v>20</v>
      </c>
      <c r="F3836" s="10"/>
      <c r="G3836" s="5" t="s">
        <v>23</v>
      </c>
      <c r="H3836" s="9">
        <v>29</v>
      </c>
      <c r="I3836" s="9">
        <v>780</v>
      </c>
      <c r="J3836" s="9"/>
      <c r="K3836" s="5" t="s">
        <v>4601</v>
      </c>
      <c r="L3836" s="10"/>
    </row>
    <row r="3837" spans="1:12" ht="27" x14ac:dyDescent="0.4">
      <c r="A3837" s="14">
        <v>2014</v>
      </c>
      <c r="B3837" s="5" t="s">
        <v>37</v>
      </c>
      <c r="C3837" s="10">
        <v>4</v>
      </c>
      <c r="D3837" s="10">
        <v>15</v>
      </c>
      <c r="E3837" s="5" t="s">
        <v>10</v>
      </c>
      <c r="F3837" s="10"/>
      <c r="G3837" s="10"/>
      <c r="H3837" s="9">
        <v>20</v>
      </c>
      <c r="I3837" s="9">
        <v>780</v>
      </c>
      <c r="J3837" s="9"/>
      <c r="K3837" s="5" t="s">
        <v>4602</v>
      </c>
      <c r="L3837" s="5" t="s">
        <v>3606</v>
      </c>
    </row>
    <row r="3838" spans="1:12" ht="27" x14ac:dyDescent="0.4">
      <c r="A3838" s="14">
        <v>2014</v>
      </c>
      <c r="B3838" s="5" t="s">
        <v>37</v>
      </c>
      <c r="C3838" s="10">
        <v>4</v>
      </c>
      <c r="D3838" s="10">
        <v>15</v>
      </c>
      <c r="E3838" s="5" t="s">
        <v>10</v>
      </c>
      <c r="F3838" s="10"/>
      <c r="G3838" s="10"/>
      <c r="H3838" s="9">
        <v>22</v>
      </c>
      <c r="I3838" s="9">
        <v>780</v>
      </c>
      <c r="J3838" s="9"/>
      <c r="K3838" s="5" t="s">
        <v>4603</v>
      </c>
      <c r="L3838" s="10"/>
    </row>
    <row r="3839" spans="1:12" ht="27" x14ac:dyDescent="0.4">
      <c r="A3839" s="14">
        <v>2014</v>
      </c>
      <c r="B3839" s="5" t="s">
        <v>37</v>
      </c>
      <c r="C3839" s="10">
        <v>4</v>
      </c>
      <c r="D3839" s="10">
        <v>15</v>
      </c>
      <c r="E3839" s="5" t="s">
        <v>10</v>
      </c>
      <c r="F3839" s="10"/>
      <c r="G3839" s="10"/>
      <c r="H3839" s="9">
        <v>22</v>
      </c>
      <c r="I3839" s="9">
        <v>780</v>
      </c>
      <c r="J3839" s="9"/>
      <c r="K3839" s="5" t="s">
        <v>4604</v>
      </c>
      <c r="L3839" s="5" t="s">
        <v>1443</v>
      </c>
    </row>
    <row r="3840" spans="1:12" ht="27" x14ac:dyDescent="0.4">
      <c r="A3840" s="14">
        <v>2014</v>
      </c>
      <c r="B3840" s="5" t="s">
        <v>37</v>
      </c>
      <c r="C3840" s="10">
        <v>4</v>
      </c>
      <c r="D3840" s="10">
        <v>15</v>
      </c>
      <c r="E3840" s="5" t="s">
        <v>10</v>
      </c>
      <c r="F3840" s="10"/>
      <c r="G3840" s="10"/>
      <c r="H3840" s="9">
        <v>22</v>
      </c>
      <c r="I3840" s="9">
        <v>788</v>
      </c>
      <c r="J3840" s="9"/>
      <c r="K3840" s="5" t="s">
        <v>4605</v>
      </c>
      <c r="L3840" s="5" t="s">
        <v>172</v>
      </c>
    </row>
    <row r="3841" spans="1:12" ht="27" x14ac:dyDescent="0.4">
      <c r="A3841" s="14">
        <v>2014</v>
      </c>
      <c r="B3841" s="5" t="s">
        <v>37</v>
      </c>
      <c r="C3841" s="10">
        <v>4</v>
      </c>
      <c r="D3841" s="10">
        <v>15</v>
      </c>
      <c r="E3841" s="5" t="s">
        <v>10</v>
      </c>
      <c r="F3841" s="10"/>
      <c r="G3841" s="10"/>
      <c r="H3841" s="9">
        <v>29</v>
      </c>
      <c r="I3841" s="9">
        <v>780</v>
      </c>
      <c r="J3841" s="9"/>
      <c r="K3841" s="5" t="s">
        <v>4606</v>
      </c>
      <c r="L3841" s="10"/>
    </row>
    <row r="3842" spans="1:12" ht="27" x14ac:dyDescent="0.4">
      <c r="A3842" s="14">
        <v>2014</v>
      </c>
      <c r="B3842" s="5" t="s">
        <v>37</v>
      </c>
      <c r="C3842" s="10">
        <v>4</v>
      </c>
      <c r="D3842" s="10">
        <v>15</v>
      </c>
      <c r="E3842" s="5" t="s">
        <v>17</v>
      </c>
      <c r="F3842" s="10"/>
      <c r="G3842" s="10"/>
      <c r="H3842" s="9">
        <v>19</v>
      </c>
      <c r="I3842" s="9">
        <v>780</v>
      </c>
      <c r="J3842" s="9"/>
      <c r="K3842" s="5" t="s">
        <v>4607</v>
      </c>
      <c r="L3842" s="5" t="s">
        <v>3606</v>
      </c>
    </row>
    <row r="3843" spans="1:12" ht="27" x14ac:dyDescent="0.4">
      <c r="A3843" s="14">
        <v>2014</v>
      </c>
      <c r="B3843" s="5" t="s">
        <v>37</v>
      </c>
      <c r="C3843" s="10">
        <v>4</v>
      </c>
      <c r="D3843" s="10">
        <v>15</v>
      </c>
      <c r="E3843" s="5" t="s">
        <v>17</v>
      </c>
      <c r="F3843" s="10"/>
      <c r="G3843" s="5" t="s">
        <v>23</v>
      </c>
      <c r="H3843" s="9">
        <v>25</v>
      </c>
      <c r="I3843" s="9">
        <v>788</v>
      </c>
      <c r="J3843" s="9"/>
      <c r="K3843" s="5" t="s">
        <v>4608</v>
      </c>
      <c r="L3843" s="5" t="s">
        <v>172</v>
      </c>
    </row>
    <row r="3844" spans="1:12" x14ac:dyDescent="0.4">
      <c r="A3844" s="14">
        <v>2014</v>
      </c>
      <c r="B3844" s="5" t="s">
        <v>37</v>
      </c>
      <c r="C3844" s="10">
        <v>4</v>
      </c>
      <c r="D3844" s="10">
        <v>15</v>
      </c>
      <c r="E3844" s="5" t="s">
        <v>12</v>
      </c>
      <c r="F3844" s="10"/>
      <c r="G3844" s="5" t="s">
        <v>23</v>
      </c>
      <c r="H3844" s="9">
        <v>32</v>
      </c>
      <c r="I3844" s="9">
        <v>780</v>
      </c>
      <c r="J3844" s="9"/>
      <c r="K3844" s="5" t="s">
        <v>4609</v>
      </c>
      <c r="L3844" s="5" t="s">
        <v>1443</v>
      </c>
    </row>
    <row r="3845" spans="1:12" x14ac:dyDescent="0.4">
      <c r="A3845" s="14">
        <v>2014</v>
      </c>
      <c r="B3845" s="5" t="s">
        <v>37</v>
      </c>
      <c r="C3845" s="10">
        <v>4</v>
      </c>
      <c r="D3845" s="10">
        <v>15</v>
      </c>
      <c r="E3845" s="5" t="s">
        <v>12</v>
      </c>
      <c r="F3845" s="10"/>
      <c r="G3845" s="5" t="s">
        <v>23</v>
      </c>
      <c r="H3845" s="9">
        <v>32</v>
      </c>
      <c r="I3845" s="9">
        <v>780</v>
      </c>
      <c r="J3845" s="9"/>
      <c r="K3845" s="5" t="s">
        <v>4610</v>
      </c>
      <c r="L3845" s="10"/>
    </row>
    <row r="3846" spans="1:12" x14ac:dyDescent="0.4">
      <c r="A3846" s="14">
        <v>2014</v>
      </c>
      <c r="B3846" s="5" t="s">
        <v>37</v>
      </c>
      <c r="C3846" s="10">
        <v>4</v>
      </c>
      <c r="D3846" s="10">
        <v>15</v>
      </c>
      <c r="E3846" s="5" t="s">
        <v>12</v>
      </c>
      <c r="F3846" s="10"/>
      <c r="G3846" s="5" t="s">
        <v>23</v>
      </c>
      <c r="H3846" s="9">
        <v>32</v>
      </c>
      <c r="I3846" s="9">
        <v>788</v>
      </c>
      <c r="J3846" s="9"/>
      <c r="K3846" s="5" t="s">
        <v>4611</v>
      </c>
      <c r="L3846" s="5" t="s">
        <v>172</v>
      </c>
    </row>
    <row r="3847" spans="1:12" ht="27" x14ac:dyDescent="0.4">
      <c r="A3847" s="14">
        <v>2014</v>
      </c>
      <c r="B3847" s="5" t="s">
        <v>37</v>
      </c>
      <c r="C3847" s="10">
        <v>4</v>
      </c>
      <c r="D3847" s="10">
        <v>17</v>
      </c>
      <c r="E3847" s="5" t="s">
        <v>20</v>
      </c>
      <c r="F3847" s="10"/>
      <c r="G3847" s="5" t="s">
        <v>23</v>
      </c>
      <c r="H3847" s="9">
        <v>28</v>
      </c>
      <c r="I3847" s="9">
        <v>780</v>
      </c>
      <c r="J3847" s="9"/>
      <c r="K3847" s="5" t="s">
        <v>4612</v>
      </c>
      <c r="L3847" s="10"/>
    </row>
    <row r="3848" spans="1:12" x14ac:dyDescent="0.4">
      <c r="A3848" s="14">
        <v>2014</v>
      </c>
      <c r="B3848" s="5" t="s">
        <v>37</v>
      </c>
      <c r="C3848" s="10">
        <v>4</v>
      </c>
      <c r="D3848" s="10">
        <v>17</v>
      </c>
      <c r="E3848" s="5" t="s">
        <v>20</v>
      </c>
      <c r="F3848" s="10"/>
      <c r="G3848" s="5" t="s">
        <v>23</v>
      </c>
      <c r="H3848" s="9">
        <v>28</v>
      </c>
      <c r="I3848" s="9">
        <v>780</v>
      </c>
      <c r="J3848" s="9"/>
      <c r="K3848" s="5" t="s">
        <v>4613</v>
      </c>
      <c r="L3848" s="5" t="s">
        <v>1443</v>
      </c>
    </row>
    <row r="3849" spans="1:12" x14ac:dyDescent="0.4">
      <c r="A3849" s="14">
        <v>2014</v>
      </c>
      <c r="B3849" s="5" t="s">
        <v>37</v>
      </c>
      <c r="C3849" s="10">
        <v>4</v>
      </c>
      <c r="D3849" s="10">
        <v>17</v>
      </c>
      <c r="E3849" s="5" t="s">
        <v>20</v>
      </c>
      <c r="F3849" s="10"/>
      <c r="G3849" s="5" t="s">
        <v>23</v>
      </c>
      <c r="H3849" s="9">
        <v>28</v>
      </c>
      <c r="I3849" s="9">
        <v>788</v>
      </c>
      <c r="J3849" s="9"/>
      <c r="K3849" s="5" t="s">
        <v>4614</v>
      </c>
      <c r="L3849" s="5" t="s">
        <v>172</v>
      </c>
    </row>
    <row r="3850" spans="1:12" ht="27" x14ac:dyDescent="0.4">
      <c r="A3850" s="14">
        <v>2014</v>
      </c>
      <c r="B3850" s="5" t="s">
        <v>37</v>
      </c>
      <c r="C3850" s="10">
        <v>4</v>
      </c>
      <c r="D3850" s="10">
        <v>17</v>
      </c>
      <c r="E3850" s="5" t="s">
        <v>10</v>
      </c>
      <c r="F3850" s="10"/>
      <c r="G3850" s="10"/>
      <c r="H3850" s="9">
        <v>14</v>
      </c>
      <c r="I3850" s="9">
        <v>780</v>
      </c>
      <c r="J3850" s="9"/>
      <c r="K3850" s="5" t="s">
        <v>4615</v>
      </c>
      <c r="L3850" s="5" t="s">
        <v>1443</v>
      </c>
    </row>
    <row r="3851" spans="1:12" x14ac:dyDescent="0.4">
      <c r="A3851" s="14">
        <v>2014</v>
      </c>
      <c r="B3851" s="5" t="s">
        <v>37</v>
      </c>
      <c r="C3851" s="10">
        <v>4</v>
      </c>
      <c r="D3851" s="10">
        <v>18</v>
      </c>
      <c r="E3851" s="5" t="s">
        <v>10</v>
      </c>
      <c r="F3851" s="10"/>
      <c r="G3851" s="10"/>
      <c r="H3851" s="9">
        <v>18</v>
      </c>
      <c r="I3851" s="9">
        <v>780</v>
      </c>
      <c r="J3851" s="9"/>
      <c r="K3851" s="5" t="s">
        <v>4616</v>
      </c>
      <c r="L3851" s="5" t="s">
        <v>4617</v>
      </c>
    </row>
    <row r="3852" spans="1:12" ht="27" x14ac:dyDescent="0.4">
      <c r="A3852" s="14">
        <v>2014</v>
      </c>
      <c r="B3852" s="5" t="s">
        <v>37</v>
      </c>
      <c r="C3852" s="10">
        <v>4</v>
      </c>
      <c r="D3852" s="10">
        <v>18</v>
      </c>
      <c r="E3852" s="5" t="s">
        <v>10</v>
      </c>
      <c r="F3852" s="10"/>
      <c r="G3852" s="10"/>
      <c r="H3852" s="9">
        <v>19</v>
      </c>
      <c r="I3852" s="9">
        <v>780</v>
      </c>
      <c r="J3852" s="9"/>
      <c r="K3852" s="5" t="s">
        <v>4618</v>
      </c>
      <c r="L3852" s="10"/>
    </row>
    <row r="3853" spans="1:12" ht="27" x14ac:dyDescent="0.4">
      <c r="A3853" s="14">
        <v>2014</v>
      </c>
      <c r="B3853" s="5" t="s">
        <v>37</v>
      </c>
      <c r="C3853" s="10">
        <v>4</v>
      </c>
      <c r="D3853" s="10">
        <v>18</v>
      </c>
      <c r="E3853" s="5" t="s">
        <v>21</v>
      </c>
      <c r="F3853" s="10"/>
      <c r="G3853" s="10"/>
      <c r="H3853" s="9">
        <v>2</v>
      </c>
      <c r="I3853" s="4" t="s">
        <v>66</v>
      </c>
      <c r="J3853" s="9"/>
      <c r="K3853" s="5" t="s">
        <v>4619</v>
      </c>
      <c r="L3853" s="10"/>
    </row>
    <row r="3854" spans="1:12" ht="40.5" x14ac:dyDescent="0.4">
      <c r="A3854" s="14">
        <v>2014</v>
      </c>
      <c r="B3854" s="5" t="s">
        <v>37</v>
      </c>
      <c r="C3854" s="10">
        <v>4</v>
      </c>
      <c r="D3854" s="10">
        <v>19</v>
      </c>
      <c r="E3854" s="5" t="s">
        <v>10</v>
      </c>
      <c r="F3854" s="10"/>
      <c r="G3854" s="10"/>
      <c r="H3854" s="9">
        <v>14</v>
      </c>
      <c r="I3854" s="9">
        <v>780</v>
      </c>
      <c r="J3854" s="9"/>
      <c r="K3854" s="5" t="s">
        <v>4620</v>
      </c>
      <c r="L3854" s="10"/>
    </row>
    <row r="3855" spans="1:12" ht="27" x14ac:dyDescent="0.4">
      <c r="A3855" s="14">
        <v>2014</v>
      </c>
      <c r="B3855" s="5" t="s">
        <v>37</v>
      </c>
      <c r="C3855" s="10">
        <v>4</v>
      </c>
      <c r="D3855" s="10">
        <v>19</v>
      </c>
      <c r="E3855" s="5" t="s">
        <v>17</v>
      </c>
      <c r="F3855" s="10"/>
      <c r="G3855" s="5" t="s">
        <v>23</v>
      </c>
      <c r="H3855" s="9">
        <v>22</v>
      </c>
      <c r="I3855" s="9">
        <v>780</v>
      </c>
      <c r="J3855" s="9"/>
      <c r="K3855" s="5" t="s">
        <v>4621</v>
      </c>
      <c r="L3855" s="5" t="s">
        <v>1443</v>
      </c>
    </row>
    <row r="3856" spans="1:12" x14ac:dyDescent="0.4">
      <c r="A3856" s="14">
        <v>2014</v>
      </c>
      <c r="B3856" s="5" t="s">
        <v>37</v>
      </c>
      <c r="C3856" s="10">
        <v>4</v>
      </c>
      <c r="D3856" s="10">
        <v>20</v>
      </c>
      <c r="E3856" s="5" t="s">
        <v>20</v>
      </c>
      <c r="F3856" s="10"/>
      <c r="G3856" s="5" t="s">
        <v>23</v>
      </c>
      <c r="H3856" s="9">
        <v>33</v>
      </c>
      <c r="I3856" s="4" t="s">
        <v>66</v>
      </c>
      <c r="J3856" s="9"/>
      <c r="K3856" s="5" t="s">
        <v>4622</v>
      </c>
      <c r="L3856" s="5" t="s">
        <v>1443</v>
      </c>
    </row>
    <row r="3857" spans="1:12" ht="27" x14ac:dyDescent="0.4">
      <c r="A3857" s="14">
        <v>2014</v>
      </c>
      <c r="B3857" s="5" t="s">
        <v>37</v>
      </c>
      <c r="C3857" s="10">
        <v>4</v>
      </c>
      <c r="D3857" s="10">
        <v>20</v>
      </c>
      <c r="E3857" s="5" t="s">
        <v>10</v>
      </c>
      <c r="F3857" s="10"/>
      <c r="G3857" s="10"/>
      <c r="H3857" s="9">
        <v>1</v>
      </c>
      <c r="I3857" s="9">
        <v>788</v>
      </c>
      <c r="J3857" s="9"/>
      <c r="K3857" s="5" t="s">
        <v>4623</v>
      </c>
      <c r="L3857" s="5" t="s">
        <v>172</v>
      </c>
    </row>
    <row r="3858" spans="1:12" ht="27" x14ac:dyDescent="0.4">
      <c r="A3858" s="14">
        <v>2014</v>
      </c>
      <c r="B3858" s="5" t="s">
        <v>37</v>
      </c>
      <c r="C3858" s="10">
        <v>4</v>
      </c>
      <c r="D3858" s="10">
        <v>20</v>
      </c>
      <c r="E3858" s="5" t="s">
        <v>10</v>
      </c>
      <c r="F3858" s="10"/>
      <c r="G3858" s="10"/>
      <c r="H3858" s="9">
        <v>9</v>
      </c>
      <c r="I3858" s="9">
        <v>780</v>
      </c>
      <c r="J3858" s="9"/>
      <c r="K3858" s="5" t="s">
        <v>4624</v>
      </c>
      <c r="L3858" s="5" t="s">
        <v>1443</v>
      </c>
    </row>
    <row r="3859" spans="1:12" ht="27" x14ac:dyDescent="0.4">
      <c r="A3859" s="14">
        <v>2014</v>
      </c>
      <c r="B3859" s="5" t="s">
        <v>37</v>
      </c>
      <c r="C3859" s="10">
        <v>4</v>
      </c>
      <c r="D3859" s="10">
        <v>20</v>
      </c>
      <c r="E3859" s="5" t="s">
        <v>10</v>
      </c>
      <c r="F3859" s="10"/>
      <c r="G3859" s="10"/>
      <c r="H3859" s="9">
        <v>9</v>
      </c>
      <c r="I3859" s="9">
        <v>788</v>
      </c>
      <c r="J3859" s="9"/>
      <c r="K3859" s="5" t="s">
        <v>4625</v>
      </c>
      <c r="L3859" s="5" t="s">
        <v>172</v>
      </c>
    </row>
    <row r="3860" spans="1:12" x14ac:dyDescent="0.4">
      <c r="A3860" s="14">
        <v>2014</v>
      </c>
      <c r="B3860" s="5" t="s">
        <v>37</v>
      </c>
      <c r="C3860" s="10">
        <v>4</v>
      </c>
      <c r="D3860" s="10">
        <v>20</v>
      </c>
      <c r="E3860" s="5" t="s">
        <v>17</v>
      </c>
      <c r="F3860" s="10"/>
      <c r="G3860" s="5" t="s">
        <v>23</v>
      </c>
      <c r="H3860" s="9">
        <v>28</v>
      </c>
      <c r="I3860" s="4" t="s">
        <v>66</v>
      </c>
      <c r="J3860" s="9"/>
      <c r="K3860" s="5" t="s">
        <v>4626</v>
      </c>
      <c r="L3860" s="5" t="s">
        <v>1443</v>
      </c>
    </row>
    <row r="3861" spans="1:12" ht="27" x14ac:dyDescent="0.4">
      <c r="A3861" s="14">
        <v>2014</v>
      </c>
      <c r="B3861" s="5" t="s">
        <v>37</v>
      </c>
      <c r="C3861" s="10">
        <v>4</v>
      </c>
      <c r="D3861" s="10">
        <v>20</v>
      </c>
      <c r="E3861" s="5" t="s">
        <v>17</v>
      </c>
      <c r="F3861" s="10"/>
      <c r="G3861" s="5" t="s">
        <v>23</v>
      </c>
      <c r="H3861" s="9">
        <v>28</v>
      </c>
      <c r="I3861" s="4" t="s">
        <v>159</v>
      </c>
      <c r="J3861" s="9"/>
      <c r="K3861" s="5" t="s">
        <v>4627</v>
      </c>
      <c r="L3861" s="5" t="s">
        <v>172</v>
      </c>
    </row>
    <row r="3862" spans="1:12" x14ac:dyDescent="0.4">
      <c r="A3862" s="14">
        <v>2014</v>
      </c>
      <c r="B3862" s="5" t="s">
        <v>37</v>
      </c>
      <c r="C3862" s="10">
        <v>4</v>
      </c>
      <c r="D3862" s="10">
        <v>20</v>
      </c>
      <c r="E3862" s="5" t="s">
        <v>12</v>
      </c>
      <c r="F3862" s="10"/>
      <c r="G3862" s="5" t="s">
        <v>23</v>
      </c>
      <c r="H3862" s="9">
        <v>36</v>
      </c>
      <c r="I3862" s="4" t="s">
        <v>66</v>
      </c>
      <c r="J3862" s="9"/>
      <c r="K3862" s="5" t="s">
        <v>4628</v>
      </c>
      <c r="L3862" s="5" t="s">
        <v>1443</v>
      </c>
    </row>
    <row r="3863" spans="1:12" x14ac:dyDescent="0.4">
      <c r="A3863" s="14">
        <v>2014</v>
      </c>
      <c r="B3863" s="5" t="s">
        <v>37</v>
      </c>
      <c r="C3863" s="10">
        <v>4</v>
      </c>
      <c r="D3863" s="10">
        <v>20</v>
      </c>
      <c r="E3863" s="5" t="s">
        <v>12</v>
      </c>
      <c r="F3863" s="10"/>
      <c r="G3863" s="5" t="s">
        <v>23</v>
      </c>
      <c r="H3863" s="9">
        <v>36</v>
      </c>
      <c r="I3863" s="4" t="s">
        <v>159</v>
      </c>
      <c r="J3863" s="9"/>
      <c r="K3863" s="5" t="s">
        <v>4629</v>
      </c>
      <c r="L3863" s="5" t="s">
        <v>172</v>
      </c>
    </row>
    <row r="3864" spans="1:12" x14ac:dyDescent="0.4">
      <c r="A3864" s="14">
        <v>2014</v>
      </c>
      <c r="B3864" s="5" t="s">
        <v>37</v>
      </c>
      <c r="C3864" s="10">
        <v>4</v>
      </c>
      <c r="D3864" s="10">
        <v>21</v>
      </c>
      <c r="E3864" s="5" t="s">
        <v>20</v>
      </c>
      <c r="F3864" s="10"/>
      <c r="G3864" s="5" t="s">
        <v>23</v>
      </c>
      <c r="H3864" s="9">
        <v>33</v>
      </c>
      <c r="I3864" s="4" t="s">
        <v>66</v>
      </c>
      <c r="J3864" s="9"/>
      <c r="K3864" s="5" t="s">
        <v>4630</v>
      </c>
      <c r="L3864" s="5" t="s">
        <v>1443</v>
      </c>
    </row>
    <row r="3865" spans="1:12" ht="27" x14ac:dyDescent="0.4">
      <c r="A3865" s="14">
        <v>2014</v>
      </c>
      <c r="B3865" s="5" t="s">
        <v>37</v>
      </c>
      <c r="C3865" s="10">
        <v>4</v>
      </c>
      <c r="D3865" s="10">
        <v>21</v>
      </c>
      <c r="E3865" s="5" t="s">
        <v>10</v>
      </c>
      <c r="F3865" s="10"/>
      <c r="G3865" s="10"/>
      <c r="H3865" s="9">
        <v>6</v>
      </c>
      <c r="I3865" s="9">
        <v>780</v>
      </c>
      <c r="J3865" s="9"/>
      <c r="K3865" s="5" t="s">
        <v>4631</v>
      </c>
      <c r="L3865" s="10"/>
    </row>
    <row r="3866" spans="1:12" ht="27" x14ac:dyDescent="0.4">
      <c r="A3866" s="14">
        <v>2014</v>
      </c>
      <c r="B3866" s="5" t="s">
        <v>37</v>
      </c>
      <c r="C3866" s="10">
        <v>4</v>
      </c>
      <c r="D3866" s="10">
        <v>21</v>
      </c>
      <c r="E3866" s="5" t="s">
        <v>10</v>
      </c>
      <c r="F3866" s="10"/>
      <c r="G3866" s="10"/>
      <c r="H3866" s="9">
        <v>6</v>
      </c>
      <c r="I3866" s="9">
        <v>788</v>
      </c>
      <c r="J3866" s="9"/>
      <c r="K3866" s="5" t="s">
        <v>17343</v>
      </c>
      <c r="L3866" s="5" t="s">
        <v>172</v>
      </c>
    </row>
    <row r="3867" spans="1:12" ht="27" x14ac:dyDescent="0.4">
      <c r="A3867" s="14">
        <v>2014</v>
      </c>
      <c r="B3867" s="5" t="s">
        <v>37</v>
      </c>
      <c r="C3867" s="10">
        <v>4</v>
      </c>
      <c r="D3867" s="10">
        <v>21</v>
      </c>
      <c r="E3867" s="5" t="s">
        <v>10</v>
      </c>
      <c r="F3867" s="10"/>
      <c r="G3867" s="10"/>
      <c r="H3867" s="9">
        <v>7</v>
      </c>
      <c r="I3867" s="9">
        <v>780</v>
      </c>
      <c r="J3867" s="9"/>
      <c r="K3867" s="5" t="s">
        <v>4632</v>
      </c>
      <c r="L3867" s="10"/>
    </row>
    <row r="3868" spans="1:12" x14ac:dyDescent="0.4">
      <c r="A3868" s="14">
        <v>2014</v>
      </c>
      <c r="B3868" s="5" t="s">
        <v>37</v>
      </c>
      <c r="C3868" s="10">
        <v>4</v>
      </c>
      <c r="D3868" s="10">
        <v>21</v>
      </c>
      <c r="E3868" s="5" t="s">
        <v>10</v>
      </c>
      <c r="F3868" s="10"/>
      <c r="G3868" s="10"/>
      <c r="H3868" s="9">
        <v>10</v>
      </c>
      <c r="I3868" s="9">
        <v>780</v>
      </c>
      <c r="J3868" s="9"/>
      <c r="K3868" s="5" t="s">
        <v>4633</v>
      </c>
      <c r="L3868" s="10"/>
    </row>
    <row r="3869" spans="1:12" x14ac:dyDescent="0.4">
      <c r="A3869" s="14">
        <v>2014</v>
      </c>
      <c r="B3869" s="5" t="s">
        <v>37</v>
      </c>
      <c r="C3869" s="10">
        <v>4</v>
      </c>
      <c r="D3869" s="10">
        <v>21</v>
      </c>
      <c r="E3869" s="5" t="s">
        <v>17</v>
      </c>
      <c r="F3869" s="10"/>
      <c r="G3869" s="5" t="s">
        <v>23</v>
      </c>
      <c r="H3869" s="9">
        <v>25</v>
      </c>
      <c r="I3869" s="4" t="s">
        <v>66</v>
      </c>
      <c r="J3869" s="9"/>
      <c r="K3869" s="5" t="s">
        <v>4634</v>
      </c>
      <c r="L3869" s="5" t="s">
        <v>1443</v>
      </c>
    </row>
    <row r="3870" spans="1:12" ht="27" x14ac:dyDescent="0.4">
      <c r="A3870" s="14">
        <v>2014</v>
      </c>
      <c r="B3870" s="5" t="s">
        <v>37</v>
      </c>
      <c r="C3870" s="10">
        <v>4</v>
      </c>
      <c r="D3870" s="10">
        <v>21</v>
      </c>
      <c r="E3870" s="5" t="s">
        <v>17</v>
      </c>
      <c r="F3870" s="10"/>
      <c r="G3870" s="5" t="s">
        <v>23</v>
      </c>
      <c r="H3870" s="9">
        <v>25</v>
      </c>
      <c r="I3870" s="4" t="s">
        <v>159</v>
      </c>
      <c r="J3870" s="9"/>
      <c r="K3870" s="5" t="s">
        <v>4635</v>
      </c>
      <c r="L3870" s="5" t="s">
        <v>172</v>
      </c>
    </row>
    <row r="3871" spans="1:12" ht="27" x14ac:dyDescent="0.4">
      <c r="A3871" s="14">
        <v>2014</v>
      </c>
      <c r="B3871" s="5" t="s">
        <v>37</v>
      </c>
      <c r="C3871" s="10">
        <v>4</v>
      </c>
      <c r="D3871" s="10">
        <v>21</v>
      </c>
      <c r="E3871" s="5" t="s">
        <v>12</v>
      </c>
      <c r="F3871" s="10"/>
      <c r="G3871" s="5" t="s">
        <v>23</v>
      </c>
      <c r="H3871" s="9">
        <v>28</v>
      </c>
      <c r="I3871" s="4" t="s">
        <v>66</v>
      </c>
      <c r="J3871" s="9"/>
      <c r="K3871" s="5" t="s">
        <v>4636</v>
      </c>
      <c r="L3871" s="5" t="s">
        <v>1443</v>
      </c>
    </row>
    <row r="3872" spans="1:12" x14ac:dyDescent="0.4">
      <c r="A3872" s="14">
        <v>2014</v>
      </c>
      <c r="B3872" s="5" t="s">
        <v>37</v>
      </c>
      <c r="C3872" s="10">
        <v>4</v>
      </c>
      <c r="D3872" s="10">
        <v>21</v>
      </c>
      <c r="E3872" s="5" t="s">
        <v>12</v>
      </c>
      <c r="F3872" s="10"/>
      <c r="G3872" s="5" t="s">
        <v>23</v>
      </c>
      <c r="H3872" s="9">
        <v>28</v>
      </c>
      <c r="I3872" s="4" t="s">
        <v>66</v>
      </c>
      <c r="J3872" s="9"/>
      <c r="K3872" s="5" t="s">
        <v>4637</v>
      </c>
      <c r="L3872" s="10"/>
    </row>
    <row r="3873" spans="1:12" x14ac:dyDescent="0.4">
      <c r="A3873" s="14">
        <v>2014</v>
      </c>
      <c r="B3873" s="5" t="s">
        <v>37</v>
      </c>
      <c r="C3873" s="10">
        <v>4</v>
      </c>
      <c r="D3873" s="10">
        <v>21</v>
      </c>
      <c r="E3873" s="5" t="s">
        <v>12</v>
      </c>
      <c r="F3873" s="10"/>
      <c r="G3873" s="5" t="s">
        <v>23</v>
      </c>
      <c r="H3873" s="9">
        <v>28</v>
      </c>
      <c r="I3873" s="4" t="s">
        <v>159</v>
      </c>
      <c r="J3873" s="9"/>
      <c r="K3873" s="5" t="s">
        <v>4638</v>
      </c>
      <c r="L3873" s="5" t="s">
        <v>172</v>
      </c>
    </row>
    <row r="3874" spans="1:12" ht="27" x14ac:dyDescent="0.4">
      <c r="A3874" s="14">
        <v>2014</v>
      </c>
      <c r="B3874" s="5" t="s">
        <v>37</v>
      </c>
      <c r="C3874" s="10">
        <v>4</v>
      </c>
      <c r="D3874" s="10">
        <v>23</v>
      </c>
      <c r="E3874" s="5" t="s">
        <v>20</v>
      </c>
      <c r="F3874" s="10"/>
      <c r="G3874" s="5" t="s">
        <v>23</v>
      </c>
      <c r="H3874" s="9">
        <v>29</v>
      </c>
      <c r="I3874" s="4" t="s">
        <v>66</v>
      </c>
      <c r="J3874" s="9"/>
      <c r="K3874" s="5" t="s">
        <v>4639</v>
      </c>
      <c r="L3874" s="10"/>
    </row>
    <row r="3875" spans="1:12" ht="27" x14ac:dyDescent="0.4">
      <c r="A3875" s="14">
        <v>2014</v>
      </c>
      <c r="B3875" s="5" t="s">
        <v>37</v>
      </c>
      <c r="C3875" s="10">
        <v>4</v>
      </c>
      <c r="D3875" s="10">
        <v>23</v>
      </c>
      <c r="E3875" s="5" t="s">
        <v>10</v>
      </c>
      <c r="F3875" s="10"/>
      <c r="G3875" s="10"/>
      <c r="H3875" s="9">
        <v>22</v>
      </c>
      <c r="I3875" s="4" t="s">
        <v>66</v>
      </c>
      <c r="J3875" s="9"/>
      <c r="K3875" s="5" t="s">
        <v>4640</v>
      </c>
      <c r="L3875" s="10"/>
    </row>
    <row r="3876" spans="1:12" ht="27" x14ac:dyDescent="0.4">
      <c r="A3876" s="14">
        <v>2014</v>
      </c>
      <c r="B3876" s="5" t="s">
        <v>37</v>
      </c>
      <c r="C3876" s="10">
        <v>4</v>
      </c>
      <c r="D3876" s="10">
        <v>23</v>
      </c>
      <c r="E3876" s="5" t="s">
        <v>17</v>
      </c>
      <c r="F3876" s="10"/>
      <c r="G3876" s="5" t="s">
        <v>23</v>
      </c>
      <c r="H3876" s="9">
        <v>27</v>
      </c>
      <c r="I3876" s="4" t="s">
        <v>66</v>
      </c>
      <c r="J3876" s="9"/>
      <c r="K3876" s="5" t="s">
        <v>4641</v>
      </c>
      <c r="L3876" s="10"/>
    </row>
    <row r="3877" spans="1:12" ht="27" x14ac:dyDescent="0.4">
      <c r="A3877" s="14">
        <v>2014</v>
      </c>
      <c r="B3877" s="5" t="s">
        <v>37</v>
      </c>
      <c r="C3877" s="10">
        <v>4</v>
      </c>
      <c r="D3877" s="10">
        <v>23</v>
      </c>
      <c r="E3877" s="5" t="s">
        <v>12</v>
      </c>
      <c r="F3877" s="10"/>
      <c r="G3877" s="5" t="s">
        <v>23</v>
      </c>
      <c r="H3877" s="9">
        <v>25</v>
      </c>
      <c r="I3877" s="4" t="s">
        <v>66</v>
      </c>
      <c r="J3877" s="9"/>
      <c r="K3877" s="5" t="s">
        <v>4642</v>
      </c>
      <c r="L3877" s="5" t="s">
        <v>234</v>
      </c>
    </row>
    <row r="3878" spans="1:12" ht="27" x14ac:dyDescent="0.4">
      <c r="A3878" s="14">
        <v>2014</v>
      </c>
      <c r="B3878" s="5" t="s">
        <v>37</v>
      </c>
      <c r="C3878" s="10">
        <v>4</v>
      </c>
      <c r="D3878" s="10">
        <v>24</v>
      </c>
      <c r="E3878" s="5" t="s">
        <v>20</v>
      </c>
      <c r="F3878" s="10"/>
      <c r="G3878" s="5" t="s">
        <v>23</v>
      </c>
      <c r="H3878" s="9">
        <v>28</v>
      </c>
      <c r="I3878" s="4" t="s">
        <v>159</v>
      </c>
      <c r="J3878" s="9"/>
      <c r="K3878" s="5" t="s">
        <v>4643</v>
      </c>
      <c r="L3878" s="5" t="s">
        <v>172</v>
      </c>
    </row>
    <row r="3879" spans="1:12" ht="27" x14ac:dyDescent="0.4">
      <c r="A3879" s="14">
        <v>2014</v>
      </c>
      <c r="B3879" s="5" t="s">
        <v>37</v>
      </c>
      <c r="C3879" s="10">
        <v>4</v>
      </c>
      <c r="D3879" s="10">
        <v>24</v>
      </c>
      <c r="E3879" s="5" t="s">
        <v>10</v>
      </c>
      <c r="F3879" s="10"/>
      <c r="G3879" s="10"/>
      <c r="H3879" s="9">
        <v>12</v>
      </c>
      <c r="I3879" s="4" t="s">
        <v>66</v>
      </c>
      <c r="J3879" s="9"/>
      <c r="K3879" s="5" t="s">
        <v>4644</v>
      </c>
      <c r="L3879" s="10"/>
    </row>
    <row r="3880" spans="1:12" ht="27" x14ac:dyDescent="0.4">
      <c r="A3880" s="14">
        <v>2014</v>
      </c>
      <c r="B3880" s="5" t="s">
        <v>37</v>
      </c>
      <c r="C3880" s="10">
        <v>4</v>
      </c>
      <c r="D3880" s="10">
        <v>24</v>
      </c>
      <c r="E3880" s="5" t="s">
        <v>17</v>
      </c>
      <c r="F3880" s="10"/>
      <c r="G3880" s="5" t="s">
        <v>23</v>
      </c>
      <c r="H3880" s="9">
        <v>24</v>
      </c>
      <c r="I3880" s="4" t="s">
        <v>66</v>
      </c>
      <c r="J3880" s="9"/>
      <c r="K3880" s="5" t="s">
        <v>4645</v>
      </c>
      <c r="L3880" s="10"/>
    </row>
    <row r="3881" spans="1:12" ht="27" x14ac:dyDescent="0.4">
      <c r="A3881" s="14">
        <v>2014</v>
      </c>
      <c r="B3881" s="5" t="s">
        <v>37</v>
      </c>
      <c r="C3881" s="10">
        <v>4</v>
      </c>
      <c r="D3881" s="10">
        <v>25</v>
      </c>
      <c r="E3881" s="5" t="s">
        <v>10</v>
      </c>
      <c r="F3881" s="10"/>
      <c r="G3881" s="10"/>
      <c r="H3881" s="9">
        <v>16</v>
      </c>
      <c r="I3881" s="4" t="s">
        <v>66</v>
      </c>
      <c r="J3881" s="9"/>
      <c r="K3881" s="5" t="s">
        <v>4646</v>
      </c>
      <c r="L3881" s="5" t="s">
        <v>1443</v>
      </c>
    </row>
    <row r="3882" spans="1:12" x14ac:dyDescent="0.4">
      <c r="A3882" s="14">
        <v>2014</v>
      </c>
      <c r="B3882" s="5" t="s">
        <v>37</v>
      </c>
      <c r="C3882" s="10">
        <v>4</v>
      </c>
      <c r="D3882" s="10">
        <v>25</v>
      </c>
      <c r="E3882" s="5" t="s">
        <v>10</v>
      </c>
      <c r="F3882" s="10"/>
      <c r="G3882" s="10"/>
      <c r="H3882" s="9">
        <v>16</v>
      </c>
      <c r="I3882" s="4" t="s">
        <v>66</v>
      </c>
      <c r="J3882" s="9"/>
      <c r="K3882" s="5" t="s">
        <v>4647</v>
      </c>
      <c r="L3882" s="5" t="s">
        <v>1443</v>
      </c>
    </row>
    <row r="3883" spans="1:12" ht="27" x14ac:dyDescent="0.4">
      <c r="A3883" s="14">
        <v>2014</v>
      </c>
      <c r="B3883" s="5" t="s">
        <v>37</v>
      </c>
      <c r="C3883" s="10">
        <v>4</v>
      </c>
      <c r="D3883" s="10">
        <v>25</v>
      </c>
      <c r="E3883" s="5" t="s">
        <v>10</v>
      </c>
      <c r="F3883" s="10"/>
      <c r="G3883" s="10"/>
      <c r="H3883" s="9">
        <v>16</v>
      </c>
      <c r="I3883" s="4" t="s">
        <v>66</v>
      </c>
      <c r="J3883" s="9"/>
      <c r="K3883" s="5" t="s">
        <v>4648</v>
      </c>
      <c r="L3883" s="10"/>
    </row>
    <row r="3884" spans="1:12" ht="27" x14ac:dyDescent="0.4">
      <c r="A3884" s="14">
        <v>2014</v>
      </c>
      <c r="B3884" s="5" t="s">
        <v>37</v>
      </c>
      <c r="C3884" s="10">
        <v>4</v>
      </c>
      <c r="D3884" s="10">
        <v>25</v>
      </c>
      <c r="E3884" s="5" t="s">
        <v>24</v>
      </c>
      <c r="F3884" s="10"/>
      <c r="G3884" s="10"/>
      <c r="H3884" s="9">
        <v>4</v>
      </c>
      <c r="I3884" s="4" t="s">
        <v>66</v>
      </c>
      <c r="J3884" s="9"/>
      <c r="K3884" s="5" t="s">
        <v>4649</v>
      </c>
      <c r="L3884" s="10"/>
    </row>
    <row r="3885" spans="1:12" ht="40.5" x14ac:dyDescent="0.4">
      <c r="A3885" s="14">
        <v>2014</v>
      </c>
      <c r="B3885" s="5" t="s">
        <v>37</v>
      </c>
      <c r="C3885" s="10">
        <v>4</v>
      </c>
      <c r="D3885" s="10">
        <v>25</v>
      </c>
      <c r="E3885" s="5" t="s">
        <v>24</v>
      </c>
      <c r="F3885" s="10"/>
      <c r="G3885" s="10"/>
      <c r="H3885" s="9">
        <v>4</v>
      </c>
      <c r="I3885" s="4" t="s">
        <v>159</v>
      </c>
      <c r="J3885" s="9"/>
      <c r="K3885" s="45" t="s">
        <v>4650</v>
      </c>
      <c r="L3885" s="5" t="s">
        <v>172</v>
      </c>
    </row>
    <row r="3886" spans="1:12" ht="27" x14ac:dyDescent="0.4">
      <c r="A3886" s="14">
        <v>2014</v>
      </c>
      <c r="B3886" s="5" t="s">
        <v>37</v>
      </c>
      <c r="C3886" s="10">
        <v>4</v>
      </c>
      <c r="D3886" s="10">
        <v>26</v>
      </c>
      <c r="E3886" s="5" t="s">
        <v>20</v>
      </c>
      <c r="F3886" s="10"/>
      <c r="G3886" s="5" t="s">
        <v>23</v>
      </c>
      <c r="H3886" s="9">
        <v>29</v>
      </c>
      <c r="I3886" s="4" t="s">
        <v>66</v>
      </c>
      <c r="J3886" s="9"/>
      <c r="K3886" s="5" t="s">
        <v>4651</v>
      </c>
      <c r="L3886" s="5" t="s">
        <v>1443</v>
      </c>
    </row>
    <row r="3887" spans="1:12" x14ac:dyDescent="0.4">
      <c r="A3887" s="14">
        <v>2014</v>
      </c>
      <c r="B3887" s="5" t="s">
        <v>37</v>
      </c>
      <c r="C3887" s="10">
        <v>4</v>
      </c>
      <c r="D3887" s="10">
        <v>26</v>
      </c>
      <c r="E3887" s="5" t="s">
        <v>10</v>
      </c>
      <c r="F3887" s="10"/>
      <c r="G3887" s="10"/>
      <c r="H3887" s="9">
        <v>1</v>
      </c>
      <c r="I3887" s="4" t="s">
        <v>159</v>
      </c>
      <c r="J3887" s="9"/>
      <c r="K3887" s="5" t="s">
        <v>4652</v>
      </c>
      <c r="L3887" s="5" t="s">
        <v>172</v>
      </c>
    </row>
    <row r="3888" spans="1:12" ht="27" x14ac:dyDescent="0.4">
      <c r="A3888" s="14">
        <v>2014</v>
      </c>
      <c r="B3888" s="5" t="s">
        <v>37</v>
      </c>
      <c r="C3888" s="10">
        <v>4</v>
      </c>
      <c r="D3888" s="10">
        <v>26</v>
      </c>
      <c r="E3888" s="5" t="s">
        <v>10</v>
      </c>
      <c r="F3888" s="10"/>
      <c r="G3888" s="10"/>
      <c r="H3888" s="9">
        <v>3</v>
      </c>
      <c r="I3888" s="4" t="s">
        <v>66</v>
      </c>
      <c r="J3888" s="9"/>
      <c r="K3888" s="5" t="s">
        <v>4653</v>
      </c>
      <c r="L3888" s="10"/>
    </row>
    <row r="3889" spans="1:12" ht="27" x14ac:dyDescent="0.4">
      <c r="A3889" s="14">
        <v>2014</v>
      </c>
      <c r="B3889" s="5" t="s">
        <v>37</v>
      </c>
      <c r="C3889" s="10">
        <v>4</v>
      </c>
      <c r="D3889" s="10">
        <v>26</v>
      </c>
      <c r="E3889" s="5" t="s">
        <v>10</v>
      </c>
      <c r="F3889" s="10"/>
      <c r="G3889" s="10"/>
      <c r="H3889" s="9">
        <v>9</v>
      </c>
      <c r="I3889" s="4" t="s">
        <v>66</v>
      </c>
      <c r="J3889" s="9"/>
      <c r="K3889" s="5" t="s">
        <v>4654</v>
      </c>
      <c r="L3889" s="10"/>
    </row>
    <row r="3890" spans="1:12" x14ac:dyDescent="0.4">
      <c r="A3890" s="14">
        <v>2014</v>
      </c>
      <c r="B3890" s="5" t="s">
        <v>37</v>
      </c>
      <c r="C3890" s="10">
        <v>4</v>
      </c>
      <c r="D3890" s="10">
        <v>26</v>
      </c>
      <c r="E3890" s="5" t="s">
        <v>10</v>
      </c>
      <c r="F3890" s="10"/>
      <c r="G3890" s="10"/>
      <c r="H3890" s="9">
        <v>9</v>
      </c>
      <c r="I3890" s="4" t="s">
        <v>159</v>
      </c>
      <c r="J3890" s="9"/>
      <c r="K3890" s="5" t="s">
        <v>4655</v>
      </c>
      <c r="L3890" s="5" t="s">
        <v>172</v>
      </c>
    </row>
    <row r="3891" spans="1:12" x14ac:dyDescent="0.4">
      <c r="A3891" s="14">
        <v>2014</v>
      </c>
      <c r="B3891" s="5" t="s">
        <v>37</v>
      </c>
      <c r="C3891" s="10">
        <v>4</v>
      </c>
      <c r="D3891" s="10">
        <v>26</v>
      </c>
      <c r="E3891" s="5" t="s">
        <v>12</v>
      </c>
      <c r="F3891" s="10"/>
      <c r="G3891" s="5" t="s">
        <v>23</v>
      </c>
      <c r="H3891" s="9">
        <v>32</v>
      </c>
      <c r="I3891" s="4" t="s">
        <v>66</v>
      </c>
      <c r="J3891" s="9"/>
      <c r="K3891" s="5" t="s">
        <v>4656</v>
      </c>
      <c r="L3891" s="5" t="s">
        <v>1443</v>
      </c>
    </row>
    <row r="3892" spans="1:12" ht="27" x14ac:dyDescent="0.4">
      <c r="A3892" s="14">
        <v>2014</v>
      </c>
      <c r="B3892" s="5" t="s">
        <v>37</v>
      </c>
      <c r="C3892" s="10">
        <v>4</v>
      </c>
      <c r="D3892" s="10">
        <v>27</v>
      </c>
      <c r="E3892" s="5" t="s">
        <v>20</v>
      </c>
      <c r="F3892" s="10"/>
      <c r="G3892" s="5" t="s">
        <v>23</v>
      </c>
      <c r="H3892" s="9">
        <v>27</v>
      </c>
      <c r="I3892" s="4" t="s">
        <v>66</v>
      </c>
      <c r="J3892" s="9"/>
      <c r="K3892" s="5" t="s">
        <v>4657</v>
      </c>
      <c r="L3892" s="5" t="s">
        <v>1443</v>
      </c>
    </row>
    <row r="3893" spans="1:12" x14ac:dyDescent="0.4">
      <c r="A3893" s="14">
        <v>2014</v>
      </c>
      <c r="B3893" s="5" t="s">
        <v>37</v>
      </c>
      <c r="C3893" s="10">
        <v>4</v>
      </c>
      <c r="D3893" s="10">
        <v>27</v>
      </c>
      <c r="E3893" s="5" t="s">
        <v>20</v>
      </c>
      <c r="F3893" s="10"/>
      <c r="G3893" s="5" t="s">
        <v>23</v>
      </c>
      <c r="H3893" s="9">
        <v>27</v>
      </c>
      <c r="I3893" s="4" t="s">
        <v>66</v>
      </c>
      <c r="J3893" s="9"/>
      <c r="K3893" s="5" t="s">
        <v>4658</v>
      </c>
      <c r="L3893" s="10"/>
    </row>
    <row r="3894" spans="1:12" ht="27" x14ac:dyDescent="0.4">
      <c r="A3894" s="14">
        <v>2014</v>
      </c>
      <c r="B3894" s="5" t="s">
        <v>37</v>
      </c>
      <c r="C3894" s="10">
        <v>4</v>
      </c>
      <c r="D3894" s="10">
        <v>27</v>
      </c>
      <c r="E3894" s="5" t="s">
        <v>20</v>
      </c>
      <c r="F3894" s="10"/>
      <c r="G3894" s="5" t="s">
        <v>23</v>
      </c>
      <c r="H3894" s="9">
        <v>27</v>
      </c>
      <c r="I3894" s="4" t="s">
        <v>159</v>
      </c>
      <c r="J3894" s="9"/>
      <c r="K3894" s="5" t="s">
        <v>4659</v>
      </c>
      <c r="L3894" s="5" t="s">
        <v>172</v>
      </c>
    </row>
    <row r="3895" spans="1:12" ht="27" x14ac:dyDescent="0.4">
      <c r="A3895" s="14">
        <v>2014</v>
      </c>
      <c r="B3895" s="5" t="s">
        <v>37</v>
      </c>
      <c r="C3895" s="10">
        <v>4</v>
      </c>
      <c r="D3895" s="10">
        <v>27</v>
      </c>
      <c r="E3895" s="5" t="s">
        <v>10</v>
      </c>
      <c r="F3895" s="10"/>
      <c r="G3895" s="10"/>
      <c r="H3895" s="9">
        <v>6</v>
      </c>
      <c r="I3895" s="4" t="s">
        <v>66</v>
      </c>
      <c r="J3895" s="9"/>
      <c r="K3895" s="5" t="s">
        <v>4660</v>
      </c>
      <c r="L3895" s="5" t="s">
        <v>1443</v>
      </c>
    </row>
    <row r="3896" spans="1:12" ht="27" x14ac:dyDescent="0.4">
      <c r="A3896" s="14">
        <v>2014</v>
      </c>
      <c r="B3896" s="5" t="s">
        <v>37</v>
      </c>
      <c r="C3896" s="10">
        <v>4</v>
      </c>
      <c r="D3896" s="10">
        <v>27</v>
      </c>
      <c r="E3896" s="5" t="s">
        <v>10</v>
      </c>
      <c r="F3896" s="10"/>
      <c r="G3896" s="10"/>
      <c r="H3896" s="9">
        <v>6</v>
      </c>
      <c r="I3896" s="4" t="s">
        <v>66</v>
      </c>
      <c r="J3896" s="9"/>
      <c r="K3896" s="5" t="s">
        <v>4661</v>
      </c>
      <c r="L3896" s="10"/>
    </row>
    <row r="3897" spans="1:12" ht="27" x14ac:dyDescent="0.4">
      <c r="A3897" s="14">
        <v>2014</v>
      </c>
      <c r="B3897" s="5" t="s">
        <v>37</v>
      </c>
      <c r="C3897" s="10">
        <v>4</v>
      </c>
      <c r="D3897" s="10">
        <v>27</v>
      </c>
      <c r="E3897" s="5" t="s">
        <v>10</v>
      </c>
      <c r="F3897" s="10"/>
      <c r="G3897" s="10"/>
      <c r="H3897" s="9">
        <v>7</v>
      </c>
      <c r="I3897" s="4" t="s">
        <v>159</v>
      </c>
      <c r="J3897" s="9"/>
      <c r="K3897" s="5" t="s">
        <v>4662</v>
      </c>
      <c r="L3897" s="5" t="s">
        <v>172</v>
      </c>
    </row>
    <row r="3898" spans="1:12" x14ac:dyDescent="0.4">
      <c r="A3898" s="14">
        <v>2014</v>
      </c>
      <c r="B3898" s="5" t="s">
        <v>37</v>
      </c>
      <c r="C3898" s="10">
        <v>4</v>
      </c>
      <c r="D3898" s="10">
        <v>27</v>
      </c>
      <c r="E3898" s="5" t="s">
        <v>17</v>
      </c>
      <c r="F3898" s="10"/>
      <c r="G3898" s="5" t="s">
        <v>23</v>
      </c>
      <c r="H3898" s="9">
        <v>24</v>
      </c>
      <c r="I3898" s="33" t="s">
        <v>66</v>
      </c>
      <c r="J3898" s="9"/>
      <c r="K3898" s="5" t="s">
        <v>4663</v>
      </c>
      <c r="L3898" s="5" t="s">
        <v>1443</v>
      </c>
    </row>
    <row r="3899" spans="1:12" ht="27" x14ac:dyDescent="0.4">
      <c r="A3899" s="14">
        <v>2014</v>
      </c>
      <c r="B3899" s="5" t="s">
        <v>37</v>
      </c>
      <c r="C3899" s="10">
        <v>4</v>
      </c>
      <c r="D3899" s="10">
        <v>27</v>
      </c>
      <c r="E3899" s="5" t="s">
        <v>17</v>
      </c>
      <c r="F3899" s="10"/>
      <c r="G3899" s="5" t="s">
        <v>23</v>
      </c>
      <c r="H3899" s="9">
        <v>24</v>
      </c>
      <c r="I3899" s="33" t="s">
        <v>159</v>
      </c>
      <c r="J3899" s="9"/>
      <c r="K3899" s="5" t="s">
        <v>17344</v>
      </c>
      <c r="L3899" s="5" t="s">
        <v>172</v>
      </c>
    </row>
    <row r="3900" spans="1:12" x14ac:dyDescent="0.4">
      <c r="A3900" s="14">
        <v>2014</v>
      </c>
      <c r="B3900" s="5" t="s">
        <v>37</v>
      </c>
      <c r="C3900" s="10">
        <v>4</v>
      </c>
      <c r="D3900" s="10">
        <v>27</v>
      </c>
      <c r="E3900" s="5" t="s">
        <v>12</v>
      </c>
      <c r="F3900" s="10"/>
      <c r="G3900" s="5" t="s">
        <v>23</v>
      </c>
      <c r="H3900" s="9">
        <v>31</v>
      </c>
      <c r="I3900" s="4" t="s">
        <v>66</v>
      </c>
      <c r="J3900" s="9"/>
      <c r="K3900" s="5" t="s">
        <v>4664</v>
      </c>
      <c r="L3900" s="10"/>
    </row>
    <row r="3901" spans="1:12" ht="27" x14ac:dyDescent="0.4">
      <c r="A3901" s="14">
        <v>2014</v>
      </c>
      <c r="B3901" s="5" t="s">
        <v>37</v>
      </c>
      <c r="C3901" s="10">
        <v>4</v>
      </c>
      <c r="D3901" s="10">
        <v>28</v>
      </c>
      <c r="E3901" s="5" t="s">
        <v>20</v>
      </c>
      <c r="F3901" s="10"/>
      <c r="G3901" s="5" t="s">
        <v>23</v>
      </c>
      <c r="H3901" s="9">
        <v>31</v>
      </c>
      <c r="I3901" s="4" t="s">
        <v>66</v>
      </c>
      <c r="J3901" s="9"/>
      <c r="K3901" s="5" t="s">
        <v>4665</v>
      </c>
      <c r="L3901" s="5" t="s">
        <v>1443</v>
      </c>
    </row>
    <row r="3902" spans="1:12" x14ac:dyDescent="0.4">
      <c r="A3902" s="14">
        <v>2014</v>
      </c>
      <c r="B3902" s="5" t="s">
        <v>37</v>
      </c>
      <c r="C3902" s="10">
        <v>4</v>
      </c>
      <c r="D3902" s="10">
        <v>28</v>
      </c>
      <c r="E3902" s="5" t="s">
        <v>10</v>
      </c>
      <c r="F3902" s="10"/>
      <c r="G3902" s="10"/>
      <c r="H3902" s="9">
        <v>1</v>
      </c>
      <c r="I3902" s="4" t="s">
        <v>66</v>
      </c>
      <c r="J3902" s="9"/>
      <c r="K3902" s="5" t="s">
        <v>4666</v>
      </c>
      <c r="L3902" s="5" t="s">
        <v>1443</v>
      </c>
    </row>
    <row r="3903" spans="1:12" ht="27" x14ac:dyDescent="0.4">
      <c r="A3903" s="14">
        <v>2014</v>
      </c>
      <c r="B3903" s="5" t="s">
        <v>37</v>
      </c>
      <c r="C3903" s="10">
        <v>4</v>
      </c>
      <c r="D3903" s="10">
        <v>28</v>
      </c>
      <c r="E3903" s="5" t="s">
        <v>10</v>
      </c>
      <c r="F3903" s="10"/>
      <c r="G3903" s="10"/>
      <c r="H3903" s="9">
        <v>6</v>
      </c>
      <c r="I3903" s="4" t="s">
        <v>66</v>
      </c>
      <c r="J3903" s="9"/>
      <c r="K3903" s="5" t="s">
        <v>4667</v>
      </c>
      <c r="L3903" s="5" t="s">
        <v>1443</v>
      </c>
    </row>
    <row r="3904" spans="1:12" ht="27" x14ac:dyDescent="0.4">
      <c r="A3904" s="14">
        <v>2014</v>
      </c>
      <c r="B3904" s="5" t="s">
        <v>37</v>
      </c>
      <c r="C3904" s="10">
        <v>4</v>
      </c>
      <c r="D3904" s="10">
        <v>28</v>
      </c>
      <c r="E3904" s="5" t="s">
        <v>10</v>
      </c>
      <c r="F3904" s="10"/>
      <c r="G3904" s="10"/>
      <c r="H3904" s="9">
        <v>6</v>
      </c>
      <c r="I3904" s="4" t="s">
        <v>66</v>
      </c>
      <c r="J3904" s="9"/>
      <c r="K3904" s="5" t="s">
        <v>4668</v>
      </c>
      <c r="L3904" s="5" t="s">
        <v>4669</v>
      </c>
    </row>
    <row r="3905" spans="1:12" ht="27" x14ac:dyDescent="0.4">
      <c r="A3905" s="14">
        <v>2014</v>
      </c>
      <c r="B3905" s="5" t="s">
        <v>37</v>
      </c>
      <c r="C3905" s="10">
        <v>4</v>
      </c>
      <c r="D3905" s="10">
        <v>28</v>
      </c>
      <c r="E3905" s="5" t="s">
        <v>10</v>
      </c>
      <c r="F3905" s="10"/>
      <c r="G3905" s="10"/>
      <c r="H3905" s="9">
        <v>6</v>
      </c>
      <c r="I3905" s="4" t="s">
        <v>66</v>
      </c>
      <c r="J3905" s="9"/>
      <c r="K3905" s="5" t="s">
        <v>4670</v>
      </c>
      <c r="L3905" s="10"/>
    </row>
    <row r="3906" spans="1:12" ht="27" x14ac:dyDescent="0.4">
      <c r="A3906" s="14">
        <v>2014</v>
      </c>
      <c r="B3906" s="5" t="s">
        <v>37</v>
      </c>
      <c r="C3906" s="10">
        <v>4</v>
      </c>
      <c r="D3906" s="10">
        <v>28</v>
      </c>
      <c r="E3906" s="5" t="s">
        <v>17</v>
      </c>
      <c r="F3906" s="10"/>
      <c r="G3906" s="5" t="s">
        <v>23</v>
      </c>
      <c r="H3906" s="9">
        <v>27</v>
      </c>
      <c r="I3906" s="4" t="s">
        <v>66</v>
      </c>
      <c r="J3906" s="9"/>
      <c r="K3906" s="5" t="s">
        <v>4671</v>
      </c>
      <c r="L3906" s="5" t="s">
        <v>1443</v>
      </c>
    </row>
    <row r="3907" spans="1:12" x14ac:dyDescent="0.4">
      <c r="A3907" s="14">
        <v>2014</v>
      </c>
      <c r="B3907" s="5" t="s">
        <v>37</v>
      </c>
      <c r="C3907" s="10">
        <v>4</v>
      </c>
      <c r="D3907" s="10">
        <v>28</v>
      </c>
      <c r="E3907" s="5" t="s">
        <v>17</v>
      </c>
      <c r="F3907" s="10"/>
      <c r="G3907" s="5" t="s">
        <v>23</v>
      </c>
      <c r="H3907" s="9">
        <v>27</v>
      </c>
      <c r="I3907" s="4" t="s">
        <v>159</v>
      </c>
      <c r="J3907" s="9"/>
      <c r="K3907" s="5" t="s">
        <v>4672</v>
      </c>
      <c r="L3907" s="5" t="s">
        <v>4673</v>
      </c>
    </row>
    <row r="3908" spans="1:12" ht="27" x14ac:dyDescent="0.4">
      <c r="A3908" s="14">
        <v>2014</v>
      </c>
      <c r="B3908" s="5" t="s">
        <v>37</v>
      </c>
      <c r="C3908" s="10">
        <v>4</v>
      </c>
      <c r="D3908" s="10">
        <v>28</v>
      </c>
      <c r="E3908" s="5" t="s">
        <v>12</v>
      </c>
      <c r="F3908" s="10"/>
      <c r="G3908" s="5" t="s">
        <v>23</v>
      </c>
      <c r="H3908" s="9">
        <v>27</v>
      </c>
      <c r="I3908" s="4" t="s">
        <v>66</v>
      </c>
      <c r="J3908" s="9"/>
      <c r="K3908" s="5" t="s">
        <v>17345</v>
      </c>
      <c r="L3908" s="5" t="s">
        <v>1443</v>
      </c>
    </row>
    <row r="3909" spans="1:12" x14ac:dyDescent="0.4">
      <c r="A3909" s="14">
        <v>2014</v>
      </c>
      <c r="B3909" s="5" t="s">
        <v>37</v>
      </c>
      <c r="C3909" s="10">
        <v>4</v>
      </c>
      <c r="D3909" s="10">
        <v>30</v>
      </c>
      <c r="E3909" s="5" t="s">
        <v>20</v>
      </c>
      <c r="F3909" s="10"/>
      <c r="G3909" s="5" t="s">
        <v>23</v>
      </c>
      <c r="H3909" s="9">
        <v>31</v>
      </c>
      <c r="I3909" s="9">
        <v>780</v>
      </c>
      <c r="J3909" s="9"/>
      <c r="K3909" s="5" t="s">
        <v>4674</v>
      </c>
      <c r="L3909" s="10"/>
    </row>
    <row r="3910" spans="1:12" ht="27" x14ac:dyDescent="0.4">
      <c r="A3910" s="14">
        <v>2014</v>
      </c>
      <c r="B3910" s="5" t="s">
        <v>37</v>
      </c>
      <c r="C3910" s="10">
        <v>4</v>
      </c>
      <c r="D3910" s="10">
        <v>30</v>
      </c>
      <c r="E3910" s="5" t="s">
        <v>10</v>
      </c>
      <c r="F3910" s="10"/>
      <c r="G3910" s="10"/>
      <c r="H3910" s="9">
        <v>11</v>
      </c>
      <c r="I3910" s="4" t="s">
        <v>66</v>
      </c>
      <c r="J3910" s="9"/>
      <c r="K3910" s="5" t="s">
        <v>4675</v>
      </c>
      <c r="L3910" s="10"/>
    </row>
    <row r="3911" spans="1:12" x14ac:dyDescent="0.4">
      <c r="A3911" s="14">
        <v>2014</v>
      </c>
      <c r="B3911" s="5" t="s">
        <v>37</v>
      </c>
      <c r="C3911" s="10">
        <v>4</v>
      </c>
      <c r="D3911" s="10">
        <v>30</v>
      </c>
      <c r="E3911" s="5" t="s">
        <v>12</v>
      </c>
      <c r="F3911" s="10"/>
      <c r="G3911" s="5" t="s">
        <v>23</v>
      </c>
      <c r="H3911" s="9">
        <v>29</v>
      </c>
      <c r="I3911" s="9">
        <v>780</v>
      </c>
      <c r="J3911" s="9"/>
      <c r="K3911" s="5" t="s">
        <v>4676</v>
      </c>
      <c r="L3911" s="10"/>
    </row>
    <row r="3912" spans="1:12" ht="27" x14ac:dyDescent="0.4">
      <c r="A3912" s="14">
        <v>2014</v>
      </c>
      <c r="B3912" s="5" t="s">
        <v>37</v>
      </c>
      <c r="C3912" s="10">
        <v>5</v>
      </c>
      <c r="D3912" s="10">
        <v>1</v>
      </c>
      <c r="E3912" s="5" t="s">
        <v>20</v>
      </c>
      <c r="F3912" s="10"/>
      <c r="G3912" s="5" t="s">
        <v>23</v>
      </c>
      <c r="H3912" s="9">
        <v>24</v>
      </c>
      <c r="I3912" s="9">
        <v>780</v>
      </c>
      <c r="J3912" s="9"/>
      <c r="K3912" s="5" t="s">
        <v>4677</v>
      </c>
      <c r="L3912" s="10"/>
    </row>
    <row r="3913" spans="1:12" ht="27" x14ac:dyDescent="0.4">
      <c r="A3913" s="14">
        <v>2014</v>
      </c>
      <c r="B3913" s="5" t="s">
        <v>37</v>
      </c>
      <c r="C3913" s="10">
        <v>5</v>
      </c>
      <c r="D3913" s="10">
        <v>1</v>
      </c>
      <c r="E3913" s="5" t="s">
        <v>20</v>
      </c>
      <c r="F3913" s="10"/>
      <c r="G3913" s="5" t="s">
        <v>23</v>
      </c>
      <c r="H3913" s="9">
        <v>24</v>
      </c>
      <c r="I3913" s="9">
        <v>788</v>
      </c>
      <c r="J3913" s="9"/>
      <c r="K3913" s="5" t="s">
        <v>4678</v>
      </c>
      <c r="L3913" s="10"/>
    </row>
    <row r="3914" spans="1:12" ht="27" x14ac:dyDescent="0.4">
      <c r="A3914" s="14">
        <v>2014</v>
      </c>
      <c r="B3914" s="5" t="s">
        <v>37</v>
      </c>
      <c r="C3914" s="10">
        <v>5</v>
      </c>
      <c r="D3914" s="10">
        <v>1</v>
      </c>
      <c r="E3914" s="5" t="s">
        <v>10</v>
      </c>
      <c r="F3914" s="10"/>
      <c r="G3914" s="10"/>
      <c r="H3914" s="9">
        <v>14</v>
      </c>
      <c r="I3914" s="4" t="s">
        <v>66</v>
      </c>
      <c r="J3914" s="9"/>
      <c r="K3914" s="5" t="s">
        <v>4679</v>
      </c>
      <c r="L3914" s="10"/>
    </row>
    <row r="3915" spans="1:12" ht="27" x14ac:dyDescent="0.4">
      <c r="A3915" s="14">
        <v>2014</v>
      </c>
      <c r="B3915" s="5" t="s">
        <v>37</v>
      </c>
      <c r="C3915" s="10">
        <v>5</v>
      </c>
      <c r="D3915" s="10">
        <v>1</v>
      </c>
      <c r="E3915" s="5" t="s">
        <v>17</v>
      </c>
      <c r="F3915" s="10"/>
      <c r="G3915" s="5" t="s">
        <v>23</v>
      </c>
      <c r="H3915" s="9">
        <v>25</v>
      </c>
      <c r="I3915" s="9">
        <v>780</v>
      </c>
      <c r="J3915" s="9"/>
      <c r="K3915" s="5" t="s">
        <v>4680</v>
      </c>
      <c r="L3915" s="10"/>
    </row>
    <row r="3916" spans="1:12" x14ac:dyDescent="0.4">
      <c r="A3916" s="14">
        <v>2014</v>
      </c>
      <c r="B3916" s="5" t="s">
        <v>37</v>
      </c>
      <c r="C3916" s="10">
        <v>5</v>
      </c>
      <c r="D3916" s="10">
        <v>1</v>
      </c>
      <c r="E3916" s="5" t="s">
        <v>12</v>
      </c>
      <c r="F3916" s="10"/>
      <c r="G3916" s="5" t="s">
        <v>23</v>
      </c>
      <c r="H3916" s="9">
        <v>26</v>
      </c>
      <c r="I3916" s="9">
        <v>780</v>
      </c>
      <c r="J3916" s="9"/>
      <c r="K3916" s="5" t="s">
        <v>4681</v>
      </c>
      <c r="L3916" s="5" t="s">
        <v>4682</v>
      </c>
    </row>
    <row r="3917" spans="1:12" x14ac:dyDescent="0.4">
      <c r="A3917" s="14">
        <v>2014</v>
      </c>
      <c r="B3917" s="5" t="s">
        <v>37</v>
      </c>
      <c r="C3917" s="10">
        <v>5</v>
      </c>
      <c r="D3917" s="10">
        <v>1</v>
      </c>
      <c r="E3917" s="5" t="s">
        <v>12</v>
      </c>
      <c r="F3917" s="10"/>
      <c r="G3917" s="5" t="s">
        <v>23</v>
      </c>
      <c r="H3917" s="9">
        <v>27</v>
      </c>
      <c r="I3917" s="9">
        <v>780</v>
      </c>
      <c r="J3917" s="9"/>
      <c r="K3917" s="5" t="s">
        <v>4683</v>
      </c>
      <c r="L3917" s="5" t="s">
        <v>1443</v>
      </c>
    </row>
    <row r="3918" spans="1:12" x14ac:dyDescent="0.4">
      <c r="A3918" s="14">
        <v>2014</v>
      </c>
      <c r="B3918" s="5" t="s">
        <v>37</v>
      </c>
      <c r="C3918" s="10">
        <v>5</v>
      </c>
      <c r="D3918" s="10">
        <v>2</v>
      </c>
      <c r="E3918" s="5" t="s">
        <v>10</v>
      </c>
      <c r="F3918" s="10"/>
      <c r="G3918" s="10"/>
      <c r="H3918" s="9">
        <v>18</v>
      </c>
      <c r="I3918" s="4" t="s">
        <v>66</v>
      </c>
      <c r="J3918" s="9"/>
      <c r="K3918" s="5" t="s">
        <v>4684</v>
      </c>
      <c r="L3918" s="5" t="s">
        <v>1443</v>
      </c>
    </row>
    <row r="3919" spans="1:12" ht="27" x14ac:dyDescent="0.4">
      <c r="A3919" s="14">
        <v>2014</v>
      </c>
      <c r="B3919" s="5" t="s">
        <v>37</v>
      </c>
      <c r="C3919" s="10">
        <v>5</v>
      </c>
      <c r="D3919" s="10">
        <v>2</v>
      </c>
      <c r="E3919" s="5" t="s">
        <v>10</v>
      </c>
      <c r="F3919" s="10"/>
      <c r="G3919" s="10"/>
      <c r="H3919" s="9">
        <v>18</v>
      </c>
      <c r="I3919" s="4" t="s">
        <v>66</v>
      </c>
      <c r="J3919" s="9"/>
      <c r="K3919" s="5" t="s">
        <v>4685</v>
      </c>
      <c r="L3919" s="10"/>
    </row>
    <row r="3920" spans="1:12" ht="27" x14ac:dyDescent="0.4">
      <c r="A3920" s="14">
        <v>2014</v>
      </c>
      <c r="B3920" s="5" t="s">
        <v>37</v>
      </c>
      <c r="C3920" s="10">
        <v>5</v>
      </c>
      <c r="D3920" s="10">
        <v>2</v>
      </c>
      <c r="E3920" s="5" t="s">
        <v>10</v>
      </c>
      <c r="F3920" s="10"/>
      <c r="G3920" s="10"/>
      <c r="H3920" s="9">
        <v>24</v>
      </c>
      <c r="I3920" s="4" t="s">
        <v>66</v>
      </c>
      <c r="J3920" s="9"/>
      <c r="K3920" s="5" t="s">
        <v>4686</v>
      </c>
      <c r="L3920" s="10"/>
    </row>
    <row r="3921" spans="1:12" x14ac:dyDescent="0.4">
      <c r="A3921" s="14">
        <v>2014</v>
      </c>
      <c r="B3921" s="5" t="s">
        <v>37</v>
      </c>
      <c r="C3921" s="10">
        <v>5</v>
      </c>
      <c r="D3921" s="10">
        <v>2</v>
      </c>
      <c r="E3921" s="5" t="s">
        <v>10</v>
      </c>
      <c r="F3921" s="10"/>
      <c r="G3921" s="10"/>
      <c r="H3921" s="9">
        <v>25</v>
      </c>
      <c r="I3921" s="4" t="s">
        <v>66</v>
      </c>
      <c r="J3921" s="9"/>
      <c r="K3921" s="5" t="s">
        <v>4687</v>
      </c>
      <c r="L3921" s="5" t="s">
        <v>4688</v>
      </c>
    </row>
    <row r="3922" spans="1:12" ht="27" x14ac:dyDescent="0.4">
      <c r="A3922" s="14">
        <v>2014</v>
      </c>
      <c r="B3922" s="5" t="s">
        <v>37</v>
      </c>
      <c r="C3922" s="10">
        <v>5</v>
      </c>
      <c r="D3922" s="10">
        <v>2</v>
      </c>
      <c r="E3922" s="5" t="s">
        <v>24</v>
      </c>
      <c r="F3922" s="10"/>
      <c r="G3922" s="10"/>
      <c r="H3922" s="9">
        <v>4</v>
      </c>
      <c r="I3922" s="9">
        <v>780</v>
      </c>
      <c r="J3922" s="9"/>
      <c r="K3922" s="5" t="s">
        <v>4689</v>
      </c>
      <c r="L3922" s="10"/>
    </row>
    <row r="3923" spans="1:12" ht="27" x14ac:dyDescent="0.4">
      <c r="A3923" s="14">
        <v>2014</v>
      </c>
      <c r="B3923" s="5" t="s">
        <v>37</v>
      </c>
      <c r="C3923" s="10">
        <v>5</v>
      </c>
      <c r="D3923" s="10">
        <v>2</v>
      </c>
      <c r="E3923" s="5" t="s">
        <v>24</v>
      </c>
      <c r="F3923" s="10"/>
      <c r="G3923" s="10"/>
      <c r="H3923" s="9">
        <v>4</v>
      </c>
      <c r="I3923" s="9">
        <v>788</v>
      </c>
      <c r="J3923" s="9"/>
      <c r="K3923" s="5" t="s">
        <v>17346</v>
      </c>
      <c r="L3923" s="5" t="s">
        <v>172</v>
      </c>
    </row>
    <row r="3924" spans="1:12" x14ac:dyDescent="0.4">
      <c r="A3924" s="14">
        <v>2014</v>
      </c>
      <c r="B3924" s="5" t="s">
        <v>37</v>
      </c>
      <c r="C3924" s="10">
        <v>5</v>
      </c>
      <c r="D3924" s="10">
        <v>2</v>
      </c>
      <c r="E3924" s="5" t="s">
        <v>17</v>
      </c>
      <c r="F3924" s="10"/>
      <c r="G3924" s="5" t="s">
        <v>23</v>
      </c>
      <c r="H3924" s="9">
        <v>25</v>
      </c>
      <c r="I3924" s="9">
        <v>780</v>
      </c>
      <c r="J3924" s="9"/>
      <c r="K3924" s="5" t="s">
        <v>4690</v>
      </c>
      <c r="L3924" s="5" t="s">
        <v>1443</v>
      </c>
    </row>
    <row r="3925" spans="1:12" ht="27" x14ac:dyDescent="0.4">
      <c r="A3925" s="14">
        <v>2014</v>
      </c>
      <c r="B3925" s="5" t="s">
        <v>37</v>
      </c>
      <c r="C3925" s="10">
        <v>5</v>
      </c>
      <c r="D3925" s="10">
        <v>3</v>
      </c>
      <c r="E3925" s="5" t="s">
        <v>17</v>
      </c>
      <c r="F3925" s="10"/>
      <c r="G3925" s="5" t="s">
        <v>23</v>
      </c>
      <c r="H3925" s="9">
        <v>26</v>
      </c>
      <c r="I3925" s="9">
        <v>788</v>
      </c>
      <c r="J3925" s="9"/>
      <c r="K3925" s="5" t="s">
        <v>4691</v>
      </c>
      <c r="L3925" s="5" t="s">
        <v>172</v>
      </c>
    </row>
    <row r="3926" spans="1:12" x14ac:dyDescent="0.4">
      <c r="A3926" s="14">
        <v>2014</v>
      </c>
      <c r="B3926" s="5" t="s">
        <v>37</v>
      </c>
      <c r="C3926" s="10">
        <v>5</v>
      </c>
      <c r="D3926" s="10">
        <v>4</v>
      </c>
      <c r="E3926" s="5" t="s">
        <v>20</v>
      </c>
      <c r="F3926" s="10"/>
      <c r="G3926" s="5" t="s">
        <v>23</v>
      </c>
      <c r="H3926" s="9">
        <v>29</v>
      </c>
      <c r="I3926" s="9">
        <v>780</v>
      </c>
      <c r="J3926" s="9"/>
      <c r="K3926" s="5" t="s">
        <v>4692</v>
      </c>
      <c r="L3926" s="5" t="s">
        <v>1443</v>
      </c>
    </row>
    <row r="3927" spans="1:12" x14ac:dyDescent="0.4">
      <c r="A3927" s="14">
        <v>2014</v>
      </c>
      <c r="B3927" s="5" t="s">
        <v>37</v>
      </c>
      <c r="C3927" s="10">
        <v>5</v>
      </c>
      <c r="D3927" s="10">
        <v>4</v>
      </c>
      <c r="E3927" s="5" t="s">
        <v>20</v>
      </c>
      <c r="F3927" s="10"/>
      <c r="G3927" s="5" t="s">
        <v>23</v>
      </c>
      <c r="H3927" s="9">
        <v>29</v>
      </c>
      <c r="I3927" s="9">
        <v>780</v>
      </c>
      <c r="J3927" s="9"/>
      <c r="K3927" s="5" t="s">
        <v>4693</v>
      </c>
      <c r="L3927" s="10"/>
    </row>
    <row r="3928" spans="1:12" ht="27" x14ac:dyDescent="0.4">
      <c r="A3928" s="14">
        <v>2014</v>
      </c>
      <c r="B3928" s="5" t="s">
        <v>37</v>
      </c>
      <c r="C3928" s="10">
        <v>5</v>
      </c>
      <c r="D3928" s="10">
        <v>4</v>
      </c>
      <c r="E3928" s="5" t="s">
        <v>10</v>
      </c>
      <c r="F3928" s="10"/>
      <c r="G3928" s="10"/>
      <c r="H3928" s="9">
        <v>9</v>
      </c>
      <c r="I3928" s="4" t="s">
        <v>66</v>
      </c>
      <c r="J3928" s="9"/>
      <c r="K3928" s="5" t="s">
        <v>4694</v>
      </c>
      <c r="L3928" s="5" t="s">
        <v>1443</v>
      </c>
    </row>
    <row r="3929" spans="1:12" ht="27" x14ac:dyDescent="0.4">
      <c r="A3929" s="14">
        <v>2014</v>
      </c>
      <c r="B3929" s="5" t="s">
        <v>37</v>
      </c>
      <c r="C3929" s="10">
        <v>5</v>
      </c>
      <c r="D3929" s="10">
        <v>4</v>
      </c>
      <c r="E3929" s="5" t="s">
        <v>10</v>
      </c>
      <c r="F3929" s="10"/>
      <c r="G3929" s="10"/>
      <c r="H3929" s="9">
        <v>9</v>
      </c>
      <c r="I3929" s="4" t="s">
        <v>66</v>
      </c>
      <c r="J3929" s="9"/>
      <c r="K3929" s="5" t="s">
        <v>4695</v>
      </c>
      <c r="L3929" s="10"/>
    </row>
    <row r="3930" spans="1:12" x14ac:dyDescent="0.4">
      <c r="A3930" s="14">
        <v>2014</v>
      </c>
      <c r="B3930" s="5" t="s">
        <v>37</v>
      </c>
      <c r="C3930" s="10">
        <v>5</v>
      </c>
      <c r="D3930" s="10">
        <v>4</v>
      </c>
      <c r="E3930" s="5" t="s">
        <v>10</v>
      </c>
      <c r="F3930" s="10"/>
      <c r="G3930" s="10"/>
      <c r="H3930" s="9">
        <v>10</v>
      </c>
      <c r="I3930" s="4" t="s">
        <v>66</v>
      </c>
      <c r="J3930" s="9"/>
      <c r="K3930" s="5" t="s">
        <v>4696</v>
      </c>
      <c r="L3930" s="5" t="s">
        <v>246</v>
      </c>
    </row>
    <row r="3931" spans="1:12" ht="27" x14ac:dyDescent="0.4">
      <c r="A3931" s="14">
        <v>2014</v>
      </c>
      <c r="B3931" s="5" t="s">
        <v>37</v>
      </c>
      <c r="C3931" s="10">
        <v>5</v>
      </c>
      <c r="D3931" s="10">
        <v>4</v>
      </c>
      <c r="E3931" s="5" t="s">
        <v>17</v>
      </c>
      <c r="F3931" s="10"/>
      <c r="G3931" s="5" t="s">
        <v>23</v>
      </c>
      <c r="H3931" s="9">
        <v>21</v>
      </c>
      <c r="I3931" s="9">
        <v>780</v>
      </c>
      <c r="J3931" s="9"/>
      <c r="K3931" s="5" t="s">
        <v>4697</v>
      </c>
      <c r="L3931" s="5" t="s">
        <v>1443</v>
      </c>
    </row>
    <row r="3932" spans="1:12" x14ac:dyDescent="0.4">
      <c r="A3932" s="14">
        <v>2014</v>
      </c>
      <c r="B3932" s="5" t="s">
        <v>37</v>
      </c>
      <c r="C3932" s="10">
        <v>5</v>
      </c>
      <c r="D3932" s="10">
        <v>4</v>
      </c>
      <c r="E3932" s="5" t="s">
        <v>17</v>
      </c>
      <c r="F3932" s="10"/>
      <c r="G3932" s="5" t="s">
        <v>23</v>
      </c>
      <c r="H3932" s="9">
        <v>21</v>
      </c>
      <c r="I3932" s="9">
        <v>780</v>
      </c>
      <c r="J3932" s="9"/>
      <c r="K3932" s="5" t="s">
        <v>4698</v>
      </c>
      <c r="L3932" s="10"/>
    </row>
    <row r="3933" spans="1:12" ht="27" x14ac:dyDescent="0.4">
      <c r="A3933" s="14">
        <v>2014</v>
      </c>
      <c r="B3933" s="5" t="s">
        <v>37</v>
      </c>
      <c r="C3933" s="10">
        <v>5</v>
      </c>
      <c r="D3933" s="10">
        <v>4</v>
      </c>
      <c r="E3933" s="5" t="s">
        <v>12</v>
      </c>
      <c r="F3933" s="10"/>
      <c r="G3933" s="5" t="s">
        <v>23</v>
      </c>
      <c r="H3933" s="9">
        <v>29</v>
      </c>
      <c r="I3933" s="9">
        <v>780</v>
      </c>
      <c r="J3933" s="9"/>
      <c r="K3933" s="5" t="s">
        <v>4699</v>
      </c>
      <c r="L3933" s="5" t="s">
        <v>1443</v>
      </c>
    </row>
    <row r="3934" spans="1:12" x14ac:dyDescent="0.4">
      <c r="A3934" s="14">
        <v>2014</v>
      </c>
      <c r="B3934" s="5" t="s">
        <v>37</v>
      </c>
      <c r="C3934" s="10">
        <v>5</v>
      </c>
      <c r="D3934" s="10">
        <v>4</v>
      </c>
      <c r="E3934" s="5" t="s">
        <v>12</v>
      </c>
      <c r="F3934" s="10"/>
      <c r="G3934" s="5" t="s">
        <v>23</v>
      </c>
      <c r="H3934" s="9">
        <v>29</v>
      </c>
      <c r="I3934" s="9">
        <v>780</v>
      </c>
      <c r="J3934" s="9"/>
      <c r="K3934" s="5" t="s">
        <v>4700</v>
      </c>
      <c r="L3934" s="10"/>
    </row>
    <row r="3935" spans="1:12" ht="27" x14ac:dyDescent="0.4">
      <c r="A3935" s="14">
        <v>2014</v>
      </c>
      <c r="B3935" s="5" t="s">
        <v>37</v>
      </c>
      <c r="C3935" s="10">
        <v>5</v>
      </c>
      <c r="D3935" s="10">
        <v>5</v>
      </c>
      <c r="E3935" s="5" t="s">
        <v>20</v>
      </c>
      <c r="F3935" s="10"/>
      <c r="G3935" s="5" t="s">
        <v>23</v>
      </c>
      <c r="H3935" s="9">
        <v>29</v>
      </c>
      <c r="I3935" s="9">
        <v>780</v>
      </c>
      <c r="J3935" s="9"/>
      <c r="K3935" s="5" t="s">
        <v>4701</v>
      </c>
      <c r="L3935" s="5" t="s">
        <v>1443</v>
      </c>
    </row>
    <row r="3936" spans="1:12" ht="40.5" x14ac:dyDescent="0.4">
      <c r="A3936" s="14">
        <v>2014</v>
      </c>
      <c r="B3936" s="5" t="s">
        <v>37</v>
      </c>
      <c r="C3936" s="10">
        <v>5</v>
      </c>
      <c r="D3936" s="10">
        <v>5</v>
      </c>
      <c r="E3936" s="5" t="s">
        <v>10</v>
      </c>
      <c r="F3936" s="10"/>
      <c r="G3936" s="10"/>
      <c r="H3936" s="9">
        <v>6</v>
      </c>
      <c r="I3936" s="4" t="s">
        <v>66</v>
      </c>
      <c r="J3936" s="9"/>
      <c r="K3936" s="5" t="s">
        <v>4702</v>
      </c>
      <c r="L3936" s="5" t="s">
        <v>1443</v>
      </c>
    </row>
    <row r="3937" spans="1:12" ht="27" x14ac:dyDescent="0.4">
      <c r="A3937" s="14">
        <v>2014</v>
      </c>
      <c r="B3937" s="5" t="s">
        <v>37</v>
      </c>
      <c r="C3937" s="10">
        <v>5</v>
      </c>
      <c r="D3937" s="10">
        <v>5</v>
      </c>
      <c r="E3937" s="5" t="s">
        <v>17</v>
      </c>
      <c r="F3937" s="10"/>
      <c r="G3937" s="5" t="s">
        <v>23</v>
      </c>
      <c r="H3937" s="9">
        <v>25</v>
      </c>
      <c r="I3937" s="9">
        <v>780</v>
      </c>
      <c r="J3937" s="9"/>
      <c r="K3937" s="5" t="s">
        <v>4703</v>
      </c>
      <c r="L3937" s="5" t="s">
        <v>1443</v>
      </c>
    </row>
    <row r="3938" spans="1:12" ht="27" x14ac:dyDescent="0.4">
      <c r="A3938" s="14">
        <v>2014</v>
      </c>
      <c r="B3938" s="5" t="s">
        <v>37</v>
      </c>
      <c r="C3938" s="10">
        <v>5</v>
      </c>
      <c r="D3938" s="10">
        <v>5</v>
      </c>
      <c r="E3938" s="5" t="s">
        <v>12</v>
      </c>
      <c r="F3938" s="10"/>
      <c r="G3938" s="5" t="s">
        <v>23</v>
      </c>
      <c r="H3938" s="9">
        <v>23</v>
      </c>
      <c r="I3938" s="9">
        <v>780</v>
      </c>
      <c r="J3938" s="9"/>
      <c r="K3938" s="5" t="s">
        <v>4704</v>
      </c>
      <c r="L3938" s="5" t="s">
        <v>1443</v>
      </c>
    </row>
    <row r="3939" spans="1:12" ht="27" x14ac:dyDescent="0.4">
      <c r="A3939" s="14">
        <v>2014</v>
      </c>
      <c r="B3939" s="5" t="s">
        <v>37</v>
      </c>
      <c r="C3939" s="10">
        <v>5</v>
      </c>
      <c r="D3939" s="10">
        <v>6</v>
      </c>
      <c r="E3939" s="5" t="s">
        <v>20</v>
      </c>
      <c r="F3939" s="10"/>
      <c r="G3939" s="5" t="s">
        <v>23</v>
      </c>
      <c r="H3939" s="9">
        <v>27</v>
      </c>
      <c r="I3939" s="9">
        <v>780</v>
      </c>
      <c r="J3939" s="9"/>
      <c r="K3939" s="5" t="s">
        <v>4705</v>
      </c>
      <c r="L3939" s="5" t="s">
        <v>1443</v>
      </c>
    </row>
    <row r="3940" spans="1:12" ht="40.5" x14ac:dyDescent="0.4">
      <c r="A3940" s="14">
        <v>2014</v>
      </c>
      <c r="B3940" s="5" t="s">
        <v>37</v>
      </c>
      <c r="C3940" s="10">
        <v>5</v>
      </c>
      <c r="D3940" s="10">
        <v>6</v>
      </c>
      <c r="E3940" s="5" t="s">
        <v>10</v>
      </c>
      <c r="F3940" s="10"/>
      <c r="G3940" s="10"/>
      <c r="H3940" s="9">
        <v>6</v>
      </c>
      <c r="I3940" s="4" t="s">
        <v>66</v>
      </c>
      <c r="J3940" s="9"/>
      <c r="K3940" s="5" t="s">
        <v>4706</v>
      </c>
      <c r="L3940" s="5" t="s">
        <v>1443</v>
      </c>
    </row>
    <row r="3941" spans="1:12" ht="40.5" x14ac:dyDescent="0.4">
      <c r="A3941" s="14">
        <v>2014</v>
      </c>
      <c r="B3941" s="5" t="s">
        <v>37</v>
      </c>
      <c r="C3941" s="10">
        <v>5</v>
      </c>
      <c r="D3941" s="10">
        <v>6</v>
      </c>
      <c r="E3941" s="5" t="s">
        <v>17</v>
      </c>
      <c r="F3941" s="10"/>
      <c r="G3941" s="5" t="s">
        <v>23</v>
      </c>
      <c r="H3941" s="9">
        <v>27</v>
      </c>
      <c r="I3941" s="9">
        <v>780</v>
      </c>
      <c r="J3941" s="9"/>
      <c r="K3941" s="5" t="s">
        <v>4707</v>
      </c>
      <c r="L3941" s="5" t="s">
        <v>246</v>
      </c>
    </row>
    <row r="3942" spans="1:12" ht="27" x14ac:dyDescent="0.4">
      <c r="A3942" s="14">
        <v>2014</v>
      </c>
      <c r="B3942" s="5" t="s">
        <v>37</v>
      </c>
      <c r="C3942" s="10">
        <v>5</v>
      </c>
      <c r="D3942" s="10">
        <v>6</v>
      </c>
      <c r="E3942" s="5" t="s">
        <v>17</v>
      </c>
      <c r="F3942" s="10"/>
      <c r="G3942" s="5" t="s">
        <v>23</v>
      </c>
      <c r="H3942" s="9">
        <v>27</v>
      </c>
      <c r="I3942" s="9">
        <v>780</v>
      </c>
      <c r="J3942" s="9"/>
      <c r="K3942" s="5" t="s">
        <v>4708</v>
      </c>
      <c r="L3942" s="5" t="s">
        <v>1443</v>
      </c>
    </row>
    <row r="3943" spans="1:12" ht="27" x14ac:dyDescent="0.4">
      <c r="A3943" s="14">
        <v>2014</v>
      </c>
      <c r="B3943" s="5" t="s">
        <v>37</v>
      </c>
      <c r="C3943" s="10">
        <v>5</v>
      </c>
      <c r="D3943" s="10">
        <v>6</v>
      </c>
      <c r="E3943" s="5" t="s">
        <v>12</v>
      </c>
      <c r="F3943" s="10"/>
      <c r="G3943" s="5" t="s">
        <v>23</v>
      </c>
      <c r="H3943" s="9">
        <v>31</v>
      </c>
      <c r="I3943" s="9">
        <v>780</v>
      </c>
      <c r="J3943" s="9"/>
      <c r="K3943" s="5" t="s">
        <v>4709</v>
      </c>
      <c r="L3943" s="5" t="s">
        <v>1443</v>
      </c>
    </row>
    <row r="3944" spans="1:12" ht="27" x14ac:dyDescent="0.4">
      <c r="A3944" s="14">
        <v>2014</v>
      </c>
      <c r="B3944" s="5" t="s">
        <v>37</v>
      </c>
      <c r="C3944" s="10">
        <v>5</v>
      </c>
      <c r="D3944" s="10">
        <v>8</v>
      </c>
      <c r="E3944" s="5" t="s">
        <v>20</v>
      </c>
      <c r="F3944" s="10"/>
      <c r="G3944" s="5" t="s">
        <v>23</v>
      </c>
      <c r="H3944" s="9">
        <v>32</v>
      </c>
      <c r="I3944" s="9">
        <v>780</v>
      </c>
      <c r="J3944" s="9"/>
      <c r="K3944" s="5" t="s">
        <v>4710</v>
      </c>
      <c r="L3944" s="10"/>
    </row>
    <row r="3945" spans="1:12" x14ac:dyDescent="0.4">
      <c r="A3945" s="14">
        <v>2014</v>
      </c>
      <c r="B3945" s="5" t="s">
        <v>37</v>
      </c>
      <c r="C3945" s="10">
        <v>5</v>
      </c>
      <c r="D3945" s="10">
        <v>8</v>
      </c>
      <c r="E3945" s="5" t="s">
        <v>10</v>
      </c>
      <c r="F3945" s="10"/>
      <c r="G3945" s="10"/>
      <c r="H3945" s="9">
        <v>1</v>
      </c>
      <c r="I3945" s="4" t="s">
        <v>66</v>
      </c>
      <c r="J3945" s="9"/>
      <c r="K3945" s="5" t="s">
        <v>4711</v>
      </c>
      <c r="L3945" s="5" t="s">
        <v>246</v>
      </c>
    </row>
    <row r="3946" spans="1:12" ht="27" x14ac:dyDescent="0.4">
      <c r="A3946" s="14">
        <v>2014</v>
      </c>
      <c r="B3946" s="5" t="s">
        <v>37</v>
      </c>
      <c r="C3946" s="10">
        <v>5</v>
      </c>
      <c r="D3946" s="10">
        <v>8</v>
      </c>
      <c r="E3946" s="5" t="s">
        <v>10</v>
      </c>
      <c r="F3946" s="10"/>
      <c r="G3946" s="10"/>
      <c r="H3946" s="9">
        <v>11</v>
      </c>
      <c r="I3946" s="4" t="s">
        <v>66</v>
      </c>
      <c r="J3946" s="9"/>
      <c r="K3946" s="5" t="s">
        <v>4712</v>
      </c>
      <c r="L3946" s="5" t="s">
        <v>246</v>
      </c>
    </row>
    <row r="3947" spans="1:12" ht="27" x14ac:dyDescent="0.4">
      <c r="A3947" s="14">
        <v>2014</v>
      </c>
      <c r="B3947" s="5" t="s">
        <v>37</v>
      </c>
      <c r="C3947" s="10">
        <v>5</v>
      </c>
      <c r="D3947" s="10">
        <v>8</v>
      </c>
      <c r="E3947" s="5" t="s">
        <v>10</v>
      </c>
      <c r="F3947" s="10"/>
      <c r="G3947" s="10"/>
      <c r="H3947" s="9">
        <v>12</v>
      </c>
      <c r="I3947" s="4" t="s">
        <v>66</v>
      </c>
      <c r="J3947" s="9"/>
      <c r="K3947" s="5" t="s">
        <v>4713</v>
      </c>
      <c r="L3947" s="10"/>
    </row>
    <row r="3948" spans="1:12" ht="40.5" x14ac:dyDescent="0.4">
      <c r="A3948" s="14">
        <v>2014</v>
      </c>
      <c r="B3948" s="5" t="s">
        <v>37</v>
      </c>
      <c r="C3948" s="10">
        <v>5</v>
      </c>
      <c r="D3948" s="10">
        <v>8</v>
      </c>
      <c r="E3948" s="5" t="s">
        <v>17</v>
      </c>
      <c r="F3948" s="10"/>
      <c r="G3948" s="5" t="s">
        <v>23</v>
      </c>
      <c r="H3948" s="9">
        <v>22</v>
      </c>
      <c r="I3948" s="9">
        <v>780</v>
      </c>
      <c r="J3948" s="9"/>
      <c r="K3948" s="5" t="s">
        <v>4714</v>
      </c>
      <c r="L3948" s="5" t="s">
        <v>246</v>
      </c>
    </row>
    <row r="3949" spans="1:12" x14ac:dyDescent="0.4">
      <c r="A3949" s="14">
        <v>2014</v>
      </c>
      <c r="B3949" s="5" t="s">
        <v>37</v>
      </c>
      <c r="C3949" s="10">
        <v>5</v>
      </c>
      <c r="D3949" s="10">
        <v>8</v>
      </c>
      <c r="E3949" s="5" t="s">
        <v>12</v>
      </c>
      <c r="F3949" s="10"/>
      <c r="G3949" s="5" t="s">
        <v>23</v>
      </c>
      <c r="H3949" s="9">
        <v>28</v>
      </c>
      <c r="I3949" s="9">
        <v>780</v>
      </c>
      <c r="J3949" s="9"/>
      <c r="K3949" s="5" t="s">
        <v>4715</v>
      </c>
      <c r="L3949" s="10"/>
    </row>
    <row r="3950" spans="1:12" ht="40.5" x14ac:dyDescent="0.4">
      <c r="A3950" s="14">
        <v>2014</v>
      </c>
      <c r="B3950" s="5" t="s">
        <v>37</v>
      </c>
      <c r="C3950" s="10">
        <v>5</v>
      </c>
      <c r="D3950" s="10">
        <v>9</v>
      </c>
      <c r="E3950" s="5" t="s">
        <v>10</v>
      </c>
      <c r="F3950" s="10"/>
      <c r="G3950" s="10"/>
      <c r="H3950" s="9">
        <v>14</v>
      </c>
      <c r="I3950" s="9">
        <v>780</v>
      </c>
      <c r="J3950" s="9"/>
      <c r="K3950" s="5" t="s">
        <v>4716</v>
      </c>
      <c r="L3950" s="5" t="s">
        <v>4717</v>
      </c>
    </row>
    <row r="3951" spans="1:12" ht="40.5" x14ac:dyDescent="0.4">
      <c r="A3951" s="14">
        <v>2014</v>
      </c>
      <c r="B3951" s="5" t="s">
        <v>37</v>
      </c>
      <c r="C3951" s="10">
        <v>5</v>
      </c>
      <c r="D3951" s="10">
        <v>9</v>
      </c>
      <c r="E3951" s="5" t="s">
        <v>24</v>
      </c>
      <c r="F3951" s="10"/>
      <c r="G3951" s="10"/>
      <c r="H3951" s="9">
        <v>4</v>
      </c>
      <c r="I3951" s="9">
        <v>780</v>
      </c>
      <c r="J3951" s="9"/>
      <c r="K3951" s="5" t="s">
        <v>4718</v>
      </c>
      <c r="L3951" s="10"/>
    </row>
    <row r="3952" spans="1:12" ht="27" x14ac:dyDescent="0.4">
      <c r="A3952" s="14">
        <v>2014</v>
      </c>
      <c r="B3952" s="5" t="s">
        <v>37</v>
      </c>
      <c r="C3952" s="10">
        <v>5</v>
      </c>
      <c r="D3952" s="10">
        <v>9</v>
      </c>
      <c r="E3952" s="5" t="s">
        <v>24</v>
      </c>
      <c r="F3952" s="10"/>
      <c r="G3952" s="10"/>
      <c r="H3952" s="9">
        <v>4</v>
      </c>
      <c r="I3952" s="9">
        <v>788</v>
      </c>
      <c r="J3952" s="9"/>
      <c r="K3952" s="5" t="s">
        <v>4719</v>
      </c>
      <c r="L3952" s="5" t="s">
        <v>172</v>
      </c>
    </row>
    <row r="3953" spans="1:12" ht="27" x14ac:dyDescent="0.4">
      <c r="A3953" s="14">
        <v>2014</v>
      </c>
      <c r="B3953" s="5" t="s">
        <v>37</v>
      </c>
      <c r="C3953" s="10">
        <v>5</v>
      </c>
      <c r="D3953" s="10">
        <v>9</v>
      </c>
      <c r="E3953" s="5" t="s">
        <v>17</v>
      </c>
      <c r="F3953" s="10"/>
      <c r="G3953" s="5" t="s">
        <v>23</v>
      </c>
      <c r="H3953" s="9">
        <v>23</v>
      </c>
      <c r="I3953" s="9">
        <v>780</v>
      </c>
      <c r="J3953" s="9"/>
      <c r="K3953" s="5" t="s">
        <v>4720</v>
      </c>
      <c r="L3953" s="10"/>
    </row>
    <row r="3954" spans="1:12" x14ac:dyDescent="0.4">
      <c r="A3954" s="14">
        <v>2014</v>
      </c>
      <c r="B3954" s="5" t="s">
        <v>37</v>
      </c>
      <c r="C3954" s="10">
        <v>5</v>
      </c>
      <c r="D3954" s="10">
        <v>10</v>
      </c>
      <c r="E3954" s="5" t="s">
        <v>10</v>
      </c>
      <c r="F3954" s="10"/>
      <c r="G3954" s="10"/>
      <c r="H3954" s="9">
        <v>3</v>
      </c>
      <c r="I3954" s="9">
        <v>780</v>
      </c>
      <c r="J3954" s="9"/>
      <c r="K3954" s="5" t="s">
        <v>65</v>
      </c>
      <c r="L3954" s="5" t="s">
        <v>4721</v>
      </c>
    </row>
    <row r="3955" spans="1:12" ht="27" x14ac:dyDescent="0.4">
      <c r="A3955" s="14">
        <v>2014</v>
      </c>
      <c r="B3955" s="5" t="s">
        <v>37</v>
      </c>
      <c r="C3955" s="10">
        <v>5</v>
      </c>
      <c r="D3955" s="10">
        <v>10</v>
      </c>
      <c r="E3955" s="5" t="s">
        <v>10</v>
      </c>
      <c r="F3955" s="10"/>
      <c r="G3955" s="10"/>
      <c r="H3955" s="9">
        <v>11</v>
      </c>
      <c r="I3955" s="9">
        <v>780</v>
      </c>
      <c r="J3955" s="9"/>
      <c r="K3955" s="5" t="s">
        <v>4722</v>
      </c>
      <c r="L3955" s="10"/>
    </row>
    <row r="3956" spans="1:12" ht="27" x14ac:dyDescent="0.4">
      <c r="A3956" s="14">
        <v>2014</v>
      </c>
      <c r="B3956" s="5" t="s">
        <v>37</v>
      </c>
      <c r="C3956" s="10">
        <v>5</v>
      </c>
      <c r="D3956" s="10">
        <v>10</v>
      </c>
      <c r="E3956" s="5" t="s">
        <v>10</v>
      </c>
      <c r="F3956" s="10"/>
      <c r="G3956" s="10"/>
      <c r="H3956" s="9">
        <v>12</v>
      </c>
      <c r="I3956" s="9">
        <v>780</v>
      </c>
      <c r="J3956" s="9"/>
      <c r="K3956" s="5" t="s">
        <v>4723</v>
      </c>
      <c r="L3956" s="10"/>
    </row>
    <row r="3957" spans="1:12" x14ac:dyDescent="0.4">
      <c r="A3957" s="14">
        <v>2014</v>
      </c>
      <c r="B3957" s="5" t="s">
        <v>37</v>
      </c>
      <c r="C3957" s="10">
        <v>5</v>
      </c>
      <c r="D3957" s="10">
        <v>10</v>
      </c>
      <c r="E3957" s="5" t="s">
        <v>10</v>
      </c>
      <c r="F3957" s="10"/>
      <c r="G3957" s="10"/>
      <c r="H3957" s="9">
        <v>17</v>
      </c>
      <c r="I3957" s="9">
        <v>780</v>
      </c>
      <c r="J3957" s="9"/>
      <c r="K3957" s="5" t="s">
        <v>4724</v>
      </c>
      <c r="L3957" s="5" t="s">
        <v>234</v>
      </c>
    </row>
    <row r="3958" spans="1:12" ht="27" x14ac:dyDescent="0.4">
      <c r="A3958" s="14">
        <v>2014</v>
      </c>
      <c r="B3958" s="5" t="s">
        <v>37</v>
      </c>
      <c r="C3958" s="10">
        <v>5</v>
      </c>
      <c r="D3958" s="10">
        <v>10</v>
      </c>
      <c r="E3958" s="5" t="s">
        <v>17</v>
      </c>
      <c r="F3958" s="10"/>
      <c r="G3958" s="5" t="s">
        <v>23</v>
      </c>
      <c r="H3958" s="9">
        <v>23</v>
      </c>
      <c r="I3958" s="9">
        <v>780</v>
      </c>
      <c r="J3958" s="9"/>
      <c r="K3958" s="5" t="s">
        <v>4725</v>
      </c>
      <c r="L3958" s="10"/>
    </row>
    <row r="3959" spans="1:12" ht="27" x14ac:dyDescent="0.4">
      <c r="A3959" s="14">
        <v>2014</v>
      </c>
      <c r="B3959" s="5" t="s">
        <v>37</v>
      </c>
      <c r="C3959" s="10">
        <v>5</v>
      </c>
      <c r="D3959" s="10">
        <v>10</v>
      </c>
      <c r="E3959" s="5" t="s">
        <v>17</v>
      </c>
      <c r="F3959" s="10"/>
      <c r="G3959" s="5" t="s">
        <v>23</v>
      </c>
      <c r="H3959" s="9">
        <v>23</v>
      </c>
      <c r="I3959" s="9">
        <v>788</v>
      </c>
      <c r="J3959" s="9"/>
      <c r="K3959" s="5" t="s">
        <v>4726</v>
      </c>
      <c r="L3959" s="5" t="s">
        <v>172</v>
      </c>
    </row>
    <row r="3960" spans="1:12" x14ac:dyDescent="0.4">
      <c r="A3960" s="14">
        <v>2014</v>
      </c>
      <c r="B3960" s="5" t="s">
        <v>37</v>
      </c>
      <c r="C3960" s="10">
        <v>5</v>
      </c>
      <c r="D3960" s="10">
        <v>10</v>
      </c>
      <c r="E3960" s="5" t="s">
        <v>12</v>
      </c>
      <c r="F3960" s="10"/>
      <c r="G3960" s="5" t="s">
        <v>23</v>
      </c>
      <c r="H3960" s="9">
        <v>29</v>
      </c>
      <c r="I3960" s="9">
        <v>780</v>
      </c>
      <c r="J3960" s="9"/>
      <c r="K3960" s="5" t="s">
        <v>4727</v>
      </c>
      <c r="L3960" s="5" t="s">
        <v>172</v>
      </c>
    </row>
    <row r="3961" spans="1:12" x14ac:dyDescent="0.4">
      <c r="A3961" s="14">
        <v>2014</v>
      </c>
      <c r="B3961" s="5" t="s">
        <v>37</v>
      </c>
      <c r="C3961" s="10">
        <v>5</v>
      </c>
      <c r="D3961" s="10">
        <v>12</v>
      </c>
      <c r="E3961" s="5" t="s">
        <v>20</v>
      </c>
      <c r="F3961" s="10"/>
      <c r="G3961" s="5" t="s">
        <v>23</v>
      </c>
      <c r="H3961" s="9">
        <v>29</v>
      </c>
      <c r="I3961" s="9">
        <v>780</v>
      </c>
      <c r="J3961" s="9"/>
      <c r="K3961" s="5" t="s">
        <v>4728</v>
      </c>
      <c r="L3961" s="10"/>
    </row>
    <row r="3962" spans="1:12" ht="27" x14ac:dyDescent="0.4">
      <c r="A3962" s="14">
        <v>2014</v>
      </c>
      <c r="B3962" s="5" t="s">
        <v>37</v>
      </c>
      <c r="C3962" s="10">
        <v>5</v>
      </c>
      <c r="D3962" s="10">
        <v>12</v>
      </c>
      <c r="E3962" s="5" t="s">
        <v>10</v>
      </c>
      <c r="F3962" s="10"/>
      <c r="G3962" s="10"/>
      <c r="H3962" s="9">
        <v>6</v>
      </c>
      <c r="I3962" s="9">
        <v>780</v>
      </c>
      <c r="J3962" s="9"/>
      <c r="K3962" s="5" t="s">
        <v>4729</v>
      </c>
      <c r="L3962" s="10"/>
    </row>
    <row r="3963" spans="1:12" ht="27" x14ac:dyDescent="0.4">
      <c r="A3963" s="14">
        <v>2014</v>
      </c>
      <c r="B3963" s="5" t="s">
        <v>37</v>
      </c>
      <c r="C3963" s="10">
        <v>5</v>
      </c>
      <c r="D3963" s="10">
        <v>12</v>
      </c>
      <c r="E3963" s="5" t="s">
        <v>17</v>
      </c>
      <c r="F3963" s="10"/>
      <c r="G3963" s="5" t="s">
        <v>23</v>
      </c>
      <c r="H3963" s="9">
        <v>25</v>
      </c>
      <c r="I3963" s="9">
        <v>780</v>
      </c>
      <c r="J3963" s="9"/>
      <c r="K3963" s="5" t="s">
        <v>4730</v>
      </c>
      <c r="L3963" s="10"/>
    </row>
    <row r="3964" spans="1:12" ht="27" x14ac:dyDescent="0.4">
      <c r="A3964" s="14">
        <v>2014</v>
      </c>
      <c r="B3964" s="5" t="s">
        <v>37</v>
      </c>
      <c r="C3964" s="10">
        <v>5</v>
      </c>
      <c r="D3964" s="10">
        <v>12</v>
      </c>
      <c r="E3964" s="5" t="s">
        <v>12</v>
      </c>
      <c r="F3964" s="10"/>
      <c r="G3964" s="5" t="s">
        <v>23</v>
      </c>
      <c r="H3964" s="9">
        <v>32</v>
      </c>
      <c r="I3964" s="9">
        <v>780</v>
      </c>
      <c r="J3964" s="9"/>
      <c r="K3964" s="5" t="s">
        <v>4731</v>
      </c>
      <c r="L3964" s="5" t="s">
        <v>1443</v>
      </c>
    </row>
    <row r="3965" spans="1:12" ht="27" x14ac:dyDescent="0.4">
      <c r="A3965" s="14">
        <v>2014</v>
      </c>
      <c r="B3965" s="5" t="s">
        <v>37</v>
      </c>
      <c r="C3965" s="10">
        <v>5</v>
      </c>
      <c r="D3965" s="10">
        <v>15</v>
      </c>
      <c r="E3965" s="5" t="s">
        <v>20</v>
      </c>
      <c r="F3965" s="10"/>
      <c r="G3965" s="5" t="s">
        <v>23</v>
      </c>
      <c r="H3965" s="9">
        <v>28</v>
      </c>
      <c r="I3965" s="9">
        <v>780</v>
      </c>
      <c r="J3965" s="9"/>
      <c r="K3965" s="5" t="s">
        <v>4732</v>
      </c>
      <c r="L3965" s="10"/>
    </row>
    <row r="3966" spans="1:12" ht="27" x14ac:dyDescent="0.4">
      <c r="A3966" s="14">
        <v>2014</v>
      </c>
      <c r="B3966" s="5" t="s">
        <v>37</v>
      </c>
      <c r="C3966" s="10">
        <v>5</v>
      </c>
      <c r="D3966" s="10">
        <v>16</v>
      </c>
      <c r="E3966" s="5" t="s">
        <v>24</v>
      </c>
      <c r="F3966" s="10"/>
      <c r="G3966" s="10"/>
      <c r="H3966" s="9">
        <v>3</v>
      </c>
      <c r="I3966" s="9">
        <v>780</v>
      </c>
      <c r="J3966" s="9"/>
      <c r="K3966" s="5" t="s">
        <v>17347</v>
      </c>
      <c r="L3966" s="10"/>
    </row>
    <row r="3967" spans="1:12" x14ac:dyDescent="0.4">
      <c r="A3967" s="14">
        <v>2014</v>
      </c>
      <c r="B3967" s="5" t="s">
        <v>37</v>
      </c>
      <c r="C3967" s="10">
        <v>5</v>
      </c>
      <c r="D3967" s="10">
        <v>17</v>
      </c>
      <c r="E3967" s="5" t="s">
        <v>10</v>
      </c>
      <c r="F3967" s="10"/>
      <c r="G3967" s="10"/>
      <c r="H3967" s="9">
        <v>3</v>
      </c>
      <c r="I3967" s="9">
        <v>780</v>
      </c>
      <c r="J3967" s="9"/>
      <c r="K3967" s="5" t="s">
        <v>65</v>
      </c>
      <c r="L3967" s="5" t="s">
        <v>4733</v>
      </c>
    </row>
    <row r="3968" spans="1:12" ht="27" x14ac:dyDescent="0.4">
      <c r="A3968" s="14">
        <v>2014</v>
      </c>
      <c r="B3968" s="5" t="s">
        <v>37</v>
      </c>
      <c r="C3968" s="10">
        <v>5</v>
      </c>
      <c r="D3968" s="10">
        <v>17</v>
      </c>
      <c r="E3968" s="5" t="s">
        <v>10</v>
      </c>
      <c r="F3968" s="10"/>
      <c r="G3968" s="10"/>
      <c r="H3968" s="9">
        <v>14</v>
      </c>
      <c r="I3968" s="9">
        <v>780</v>
      </c>
      <c r="J3968" s="9"/>
      <c r="K3968" s="5" t="s">
        <v>4734</v>
      </c>
      <c r="L3968" s="10"/>
    </row>
    <row r="3969" spans="1:12" x14ac:dyDescent="0.4">
      <c r="A3969" s="14">
        <v>2014</v>
      </c>
      <c r="B3969" s="5" t="s">
        <v>37</v>
      </c>
      <c r="C3969" s="10">
        <v>5</v>
      </c>
      <c r="D3969" s="10">
        <v>19</v>
      </c>
      <c r="E3969" s="5" t="s">
        <v>10</v>
      </c>
      <c r="F3969" s="10"/>
      <c r="G3969" s="10"/>
      <c r="H3969" s="9">
        <v>3</v>
      </c>
      <c r="I3969" s="9">
        <v>780</v>
      </c>
      <c r="J3969" s="9"/>
      <c r="K3969" s="5" t="s">
        <v>65</v>
      </c>
      <c r="L3969" s="5" t="s">
        <v>4617</v>
      </c>
    </row>
    <row r="3970" spans="1:12" ht="27" x14ac:dyDescent="0.4">
      <c r="A3970" s="14">
        <v>2014</v>
      </c>
      <c r="B3970" s="5" t="s">
        <v>37</v>
      </c>
      <c r="C3970" s="10">
        <v>5</v>
      </c>
      <c r="D3970" s="10">
        <v>19</v>
      </c>
      <c r="E3970" s="5" t="s">
        <v>10</v>
      </c>
      <c r="F3970" s="10"/>
      <c r="G3970" s="10"/>
      <c r="H3970" s="9">
        <v>7</v>
      </c>
      <c r="I3970" s="9">
        <v>780</v>
      </c>
      <c r="J3970" s="9"/>
      <c r="K3970" s="5" t="s">
        <v>4735</v>
      </c>
      <c r="L3970" s="10"/>
    </row>
    <row r="3971" spans="1:12" x14ac:dyDescent="0.4">
      <c r="A3971" s="14">
        <v>2014</v>
      </c>
      <c r="B3971" s="5" t="s">
        <v>37</v>
      </c>
      <c r="C3971" s="10">
        <v>5</v>
      </c>
      <c r="D3971" s="10">
        <v>19</v>
      </c>
      <c r="E3971" s="5" t="s">
        <v>10</v>
      </c>
      <c r="F3971" s="10"/>
      <c r="G3971" s="10"/>
      <c r="H3971" s="9">
        <v>7</v>
      </c>
      <c r="I3971" s="9">
        <v>788</v>
      </c>
      <c r="J3971" s="9"/>
      <c r="K3971" s="5" t="s">
        <v>4736</v>
      </c>
      <c r="L3971" s="5" t="s">
        <v>172</v>
      </c>
    </row>
    <row r="3972" spans="1:12" ht="27" x14ac:dyDescent="0.4">
      <c r="A3972" s="14">
        <v>2014</v>
      </c>
      <c r="B3972" s="5" t="s">
        <v>37</v>
      </c>
      <c r="C3972" s="10">
        <v>5</v>
      </c>
      <c r="D3972" s="10">
        <v>19</v>
      </c>
      <c r="E3972" s="5" t="s">
        <v>17</v>
      </c>
      <c r="F3972" s="10"/>
      <c r="G3972" s="5" t="s">
        <v>23</v>
      </c>
      <c r="H3972" s="9">
        <v>25</v>
      </c>
      <c r="I3972" s="9">
        <v>780</v>
      </c>
      <c r="J3972" s="9"/>
      <c r="K3972" s="5" t="s">
        <v>4737</v>
      </c>
      <c r="L3972" s="10"/>
    </row>
    <row r="3973" spans="1:12" ht="27" x14ac:dyDescent="0.4">
      <c r="A3973" s="14">
        <v>2014</v>
      </c>
      <c r="B3973" s="5" t="s">
        <v>37</v>
      </c>
      <c r="C3973" s="10">
        <v>5</v>
      </c>
      <c r="D3973" s="10">
        <v>19</v>
      </c>
      <c r="E3973" s="5" t="s">
        <v>17</v>
      </c>
      <c r="F3973" s="10"/>
      <c r="G3973" s="5" t="s">
        <v>23</v>
      </c>
      <c r="H3973" s="9">
        <v>25</v>
      </c>
      <c r="I3973" s="9">
        <v>788</v>
      </c>
      <c r="J3973" s="9"/>
      <c r="K3973" s="5" t="s">
        <v>4738</v>
      </c>
      <c r="L3973" s="10"/>
    </row>
    <row r="3974" spans="1:12" x14ac:dyDescent="0.4">
      <c r="A3974" s="14">
        <v>2014</v>
      </c>
      <c r="B3974" s="5" t="s">
        <v>37</v>
      </c>
      <c r="C3974" s="10">
        <v>5</v>
      </c>
      <c r="D3974" s="10">
        <v>19</v>
      </c>
      <c r="E3974" s="5" t="s">
        <v>12</v>
      </c>
      <c r="F3974" s="10"/>
      <c r="G3974" s="5" t="s">
        <v>23</v>
      </c>
      <c r="H3974" s="9">
        <v>30</v>
      </c>
      <c r="I3974" s="9">
        <v>780</v>
      </c>
      <c r="J3974" s="9"/>
      <c r="K3974" s="5" t="s">
        <v>4739</v>
      </c>
      <c r="L3974" s="10"/>
    </row>
    <row r="3975" spans="1:12" ht="54" x14ac:dyDescent="0.4">
      <c r="A3975" s="14">
        <v>2014</v>
      </c>
      <c r="B3975" s="5" t="s">
        <v>37</v>
      </c>
      <c r="C3975" s="10">
        <v>5</v>
      </c>
      <c r="D3975" s="10">
        <v>20</v>
      </c>
      <c r="E3975" s="5" t="s">
        <v>10</v>
      </c>
      <c r="F3975" s="10"/>
      <c r="G3975" s="10"/>
      <c r="H3975" s="9">
        <v>13</v>
      </c>
      <c r="I3975" s="9">
        <v>780</v>
      </c>
      <c r="J3975" s="9"/>
      <c r="K3975" s="5" t="s">
        <v>4740</v>
      </c>
      <c r="L3975" s="10"/>
    </row>
    <row r="3976" spans="1:12" x14ac:dyDescent="0.4">
      <c r="A3976" s="14">
        <v>2014</v>
      </c>
      <c r="B3976" s="5" t="s">
        <v>37</v>
      </c>
      <c r="C3976" s="10">
        <v>5</v>
      </c>
      <c r="D3976" s="10">
        <v>21</v>
      </c>
      <c r="E3976" s="5" t="s">
        <v>10</v>
      </c>
      <c r="F3976" s="10"/>
      <c r="G3976" s="10"/>
      <c r="H3976" s="9">
        <v>14</v>
      </c>
      <c r="I3976" s="9">
        <v>788</v>
      </c>
      <c r="J3976" s="9"/>
      <c r="K3976" s="5" t="s">
        <v>4741</v>
      </c>
      <c r="L3976" s="5" t="s">
        <v>172</v>
      </c>
    </row>
    <row r="3977" spans="1:12" ht="27" x14ac:dyDescent="0.4">
      <c r="A3977" s="14">
        <v>2014</v>
      </c>
      <c r="B3977" s="5" t="s">
        <v>37</v>
      </c>
      <c r="C3977" s="10">
        <v>5</v>
      </c>
      <c r="D3977" s="10">
        <v>21</v>
      </c>
      <c r="E3977" s="5" t="s">
        <v>10</v>
      </c>
      <c r="F3977" s="10"/>
      <c r="G3977" s="10"/>
      <c r="H3977" s="9">
        <v>22</v>
      </c>
      <c r="I3977" s="9">
        <v>780</v>
      </c>
      <c r="J3977" s="9"/>
      <c r="K3977" s="5" t="s">
        <v>4742</v>
      </c>
      <c r="L3977" s="10"/>
    </row>
    <row r="3978" spans="1:12" x14ac:dyDescent="0.4">
      <c r="A3978" s="14">
        <v>2014</v>
      </c>
      <c r="B3978" s="5" t="s">
        <v>37</v>
      </c>
      <c r="C3978" s="10">
        <v>5</v>
      </c>
      <c r="D3978" s="10">
        <v>22</v>
      </c>
      <c r="E3978" s="5" t="s">
        <v>10</v>
      </c>
      <c r="F3978" s="10"/>
      <c r="G3978" s="10"/>
      <c r="H3978" s="9">
        <v>13</v>
      </c>
      <c r="I3978" s="9">
        <v>788</v>
      </c>
      <c r="J3978" s="9"/>
      <c r="K3978" s="5" t="s">
        <v>4743</v>
      </c>
      <c r="L3978" s="5" t="s">
        <v>172</v>
      </c>
    </row>
    <row r="3979" spans="1:12" x14ac:dyDescent="0.4">
      <c r="A3979" s="14">
        <v>2014</v>
      </c>
      <c r="B3979" s="5" t="s">
        <v>37</v>
      </c>
      <c r="C3979" s="10">
        <v>5</v>
      </c>
      <c r="D3979" s="10">
        <v>22</v>
      </c>
      <c r="E3979" s="5" t="s">
        <v>10</v>
      </c>
      <c r="F3979" s="10"/>
      <c r="G3979" s="10"/>
      <c r="H3979" s="9">
        <v>20</v>
      </c>
      <c r="I3979" s="9">
        <v>780</v>
      </c>
      <c r="J3979" s="9"/>
      <c r="K3979" s="5" t="s">
        <v>4744</v>
      </c>
      <c r="L3979" s="10"/>
    </row>
    <row r="3980" spans="1:12" ht="27" x14ac:dyDescent="0.4">
      <c r="A3980" s="14">
        <v>2014</v>
      </c>
      <c r="B3980" s="5" t="s">
        <v>37</v>
      </c>
      <c r="C3980" s="10">
        <v>5</v>
      </c>
      <c r="D3980" s="10">
        <v>22</v>
      </c>
      <c r="E3980" s="5" t="s">
        <v>10</v>
      </c>
      <c r="F3980" s="10"/>
      <c r="G3980" s="10"/>
      <c r="H3980" s="9">
        <v>22</v>
      </c>
      <c r="I3980" s="9">
        <v>780</v>
      </c>
      <c r="J3980" s="9"/>
      <c r="K3980" s="5" t="s">
        <v>4745</v>
      </c>
      <c r="L3980" s="5" t="s">
        <v>1443</v>
      </c>
    </row>
    <row r="3981" spans="1:12" x14ac:dyDescent="0.4">
      <c r="A3981" s="14">
        <v>2014</v>
      </c>
      <c r="B3981" s="5" t="s">
        <v>37</v>
      </c>
      <c r="C3981" s="10">
        <v>5</v>
      </c>
      <c r="D3981" s="10">
        <v>23</v>
      </c>
      <c r="E3981" s="5" t="s">
        <v>10</v>
      </c>
      <c r="F3981" s="10"/>
      <c r="G3981" s="10"/>
      <c r="H3981" s="9">
        <v>16</v>
      </c>
      <c r="I3981" s="9">
        <v>780</v>
      </c>
      <c r="J3981" s="9"/>
      <c r="K3981" s="5" t="s">
        <v>4746</v>
      </c>
      <c r="L3981" s="5" t="s">
        <v>1443</v>
      </c>
    </row>
    <row r="3982" spans="1:12" x14ac:dyDescent="0.4">
      <c r="A3982" s="14">
        <v>2014</v>
      </c>
      <c r="B3982" s="5" t="s">
        <v>37</v>
      </c>
      <c r="C3982" s="10">
        <v>5</v>
      </c>
      <c r="D3982" s="10">
        <v>23</v>
      </c>
      <c r="E3982" s="5" t="s">
        <v>10</v>
      </c>
      <c r="F3982" s="10"/>
      <c r="G3982" s="10"/>
      <c r="H3982" s="9">
        <v>16</v>
      </c>
      <c r="I3982" s="9">
        <v>780</v>
      </c>
      <c r="J3982" s="9"/>
      <c r="K3982" s="5" t="s">
        <v>4747</v>
      </c>
      <c r="L3982" s="10"/>
    </row>
    <row r="3983" spans="1:12" ht="27" x14ac:dyDescent="0.4">
      <c r="A3983" s="14">
        <v>2014</v>
      </c>
      <c r="B3983" s="5" t="s">
        <v>37</v>
      </c>
      <c r="C3983" s="10">
        <v>5</v>
      </c>
      <c r="D3983" s="10">
        <v>23</v>
      </c>
      <c r="E3983" s="5" t="s">
        <v>10</v>
      </c>
      <c r="F3983" s="10"/>
      <c r="G3983" s="10"/>
      <c r="H3983" s="9">
        <v>16</v>
      </c>
      <c r="I3983" s="9">
        <v>780</v>
      </c>
      <c r="J3983" s="9"/>
      <c r="K3983" s="5" t="s">
        <v>4748</v>
      </c>
      <c r="L3983" s="10"/>
    </row>
    <row r="3984" spans="1:12" ht="27" x14ac:dyDescent="0.4">
      <c r="A3984" s="14">
        <v>2014</v>
      </c>
      <c r="B3984" s="5" t="s">
        <v>37</v>
      </c>
      <c r="C3984" s="10">
        <v>5</v>
      </c>
      <c r="D3984" s="10">
        <v>23</v>
      </c>
      <c r="E3984" s="5" t="s">
        <v>24</v>
      </c>
      <c r="F3984" s="10"/>
      <c r="G3984" s="10"/>
      <c r="H3984" s="9">
        <v>1</v>
      </c>
      <c r="I3984" s="9">
        <v>780</v>
      </c>
      <c r="J3984" s="9"/>
      <c r="K3984" s="5" t="s">
        <v>4749</v>
      </c>
      <c r="L3984" s="10"/>
    </row>
    <row r="3985" spans="1:12" ht="27" x14ac:dyDescent="0.4">
      <c r="A3985" s="14">
        <v>2014</v>
      </c>
      <c r="B3985" s="5" t="s">
        <v>37</v>
      </c>
      <c r="C3985" s="10">
        <v>5</v>
      </c>
      <c r="D3985" s="10">
        <v>23</v>
      </c>
      <c r="E3985" s="5" t="s">
        <v>24</v>
      </c>
      <c r="F3985" s="10"/>
      <c r="G3985" s="10"/>
      <c r="H3985" s="9">
        <v>3</v>
      </c>
      <c r="I3985" s="9">
        <v>780</v>
      </c>
      <c r="J3985" s="9"/>
      <c r="K3985" s="5" t="s">
        <v>4750</v>
      </c>
      <c r="L3985" s="10"/>
    </row>
    <row r="3986" spans="1:12" ht="27" x14ac:dyDescent="0.4">
      <c r="A3986" s="14">
        <v>2014</v>
      </c>
      <c r="B3986" s="5" t="s">
        <v>37</v>
      </c>
      <c r="C3986" s="10">
        <v>5</v>
      </c>
      <c r="D3986" s="10">
        <v>23</v>
      </c>
      <c r="E3986" s="5" t="s">
        <v>24</v>
      </c>
      <c r="F3986" s="10"/>
      <c r="G3986" s="10"/>
      <c r="H3986" s="9">
        <v>3</v>
      </c>
      <c r="I3986" s="9">
        <v>788</v>
      </c>
      <c r="J3986" s="9"/>
      <c r="K3986" s="5" t="s">
        <v>4751</v>
      </c>
      <c r="L3986" s="10"/>
    </row>
    <row r="3987" spans="1:12" ht="27" x14ac:dyDescent="0.4">
      <c r="A3987" s="14">
        <v>2014</v>
      </c>
      <c r="B3987" s="5" t="s">
        <v>37</v>
      </c>
      <c r="C3987" s="10">
        <v>5</v>
      </c>
      <c r="D3987" s="10">
        <v>23</v>
      </c>
      <c r="E3987" s="5" t="s">
        <v>12</v>
      </c>
      <c r="F3987" s="10"/>
      <c r="G3987" s="5" t="s">
        <v>23</v>
      </c>
      <c r="H3987" s="9">
        <v>28</v>
      </c>
      <c r="I3987" s="9">
        <v>780</v>
      </c>
      <c r="J3987" s="9"/>
      <c r="K3987" s="5" t="s">
        <v>4752</v>
      </c>
      <c r="L3987" s="5" t="s">
        <v>1443</v>
      </c>
    </row>
    <row r="3988" spans="1:12" ht="40.5" x14ac:dyDescent="0.4">
      <c r="A3988" s="14">
        <v>2014</v>
      </c>
      <c r="B3988" s="5" t="s">
        <v>37</v>
      </c>
      <c r="C3988" s="10">
        <v>5</v>
      </c>
      <c r="D3988" s="10">
        <v>24</v>
      </c>
      <c r="E3988" s="5" t="s">
        <v>20</v>
      </c>
      <c r="F3988" s="10"/>
      <c r="G3988" s="5" t="s">
        <v>23</v>
      </c>
      <c r="H3988" s="9">
        <v>24</v>
      </c>
      <c r="I3988" s="9">
        <v>780</v>
      </c>
      <c r="J3988" s="9"/>
      <c r="K3988" s="5" t="s">
        <v>4753</v>
      </c>
      <c r="L3988" s="10"/>
    </row>
    <row r="3989" spans="1:12" ht="27" x14ac:dyDescent="0.4">
      <c r="A3989" s="14">
        <v>2014</v>
      </c>
      <c r="B3989" s="5" t="s">
        <v>37</v>
      </c>
      <c r="C3989" s="10">
        <v>5</v>
      </c>
      <c r="D3989" s="10">
        <v>24</v>
      </c>
      <c r="E3989" s="5" t="s">
        <v>10</v>
      </c>
      <c r="F3989" s="10"/>
      <c r="G3989" s="10"/>
      <c r="H3989" s="9">
        <v>14</v>
      </c>
      <c r="I3989" s="9">
        <v>788</v>
      </c>
      <c r="J3989" s="9"/>
      <c r="K3989" s="5" t="s">
        <v>4754</v>
      </c>
      <c r="L3989" s="10"/>
    </row>
    <row r="3990" spans="1:12" ht="27" x14ac:dyDescent="0.4">
      <c r="A3990" s="14">
        <v>2014</v>
      </c>
      <c r="B3990" s="5" t="s">
        <v>37</v>
      </c>
      <c r="C3990" s="10">
        <v>5</v>
      </c>
      <c r="D3990" s="10">
        <v>25</v>
      </c>
      <c r="E3990" s="5" t="s">
        <v>10</v>
      </c>
      <c r="F3990" s="10"/>
      <c r="G3990" s="10"/>
      <c r="H3990" s="9">
        <v>9</v>
      </c>
      <c r="I3990" s="9">
        <v>780</v>
      </c>
      <c r="J3990" s="9"/>
      <c r="K3990" s="5" t="s">
        <v>4755</v>
      </c>
      <c r="L3990" s="10"/>
    </row>
    <row r="3991" spans="1:12" ht="27" x14ac:dyDescent="0.4">
      <c r="A3991" s="14">
        <v>2014</v>
      </c>
      <c r="B3991" s="5" t="s">
        <v>37</v>
      </c>
      <c r="C3991" s="10">
        <v>5</v>
      </c>
      <c r="D3991" s="10">
        <v>25</v>
      </c>
      <c r="E3991" s="5" t="s">
        <v>10</v>
      </c>
      <c r="F3991" s="10"/>
      <c r="G3991" s="10"/>
      <c r="H3991" s="9">
        <v>9</v>
      </c>
      <c r="I3991" s="9">
        <v>788</v>
      </c>
      <c r="J3991" s="9"/>
      <c r="K3991" s="5" t="s">
        <v>4756</v>
      </c>
      <c r="L3991" s="10"/>
    </row>
    <row r="3992" spans="1:12" ht="27" x14ac:dyDescent="0.4">
      <c r="A3992" s="14">
        <v>2014</v>
      </c>
      <c r="B3992" s="5" t="s">
        <v>37</v>
      </c>
      <c r="C3992" s="10">
        <v>5</v>
      </c>
      <c r="D3992" s="10">
        <v>25</v>
      </c>
      <c r="E3992" s="5" t="s">
        <v>17</v>
      </c>
      <c r="F3992" s="10"/>
      <c r="G3992" s="5" t="s">
        <v>23</v>
      </c>
      <c r="H3992" s="9">
        <v>25</v>
      </c>
      <c r="I3992" s="9">
        <v>780</v>
      </c>
      <c r="J3992" s="9"/>
      <c r="K3992" s="5" t="s">
        <v>4757</v>
      </c>
      <c r="L3992" s="10"/>
    </row>
    <row r="3993" spans="1:12" x14ac:dyDescent="0.4">
      <c r="A3993" s="14">
        <v>2014</v>
      </c>
      <c r="B3993" s="5" t="s">
        <v>37</v>
      </c>
      <c r="C3993" s="10">
        <v>5</v>
      </c>
      <c r="D3993" s="10">
        <v>25</v>
      </c>
      <c r="E3993" s="5" t="s">
        <v>12</v>
      </c>
      <c r="F3993" s="10"/>
      <c r="G3993" s="5" t="s">
        <v>23</v>
      </c>
      <c r="H3993" s="9">
        <v>24</v>
      </c>
      <c r="I3993" s="9">
        <v>780</v>
      </c>
      <c r="J3993" s="9"/>
      <c r="K3993" s="5" t="s">
        <v>4758</v>
      </c>
      <c r="L3993" s="10"/>
    </row>
    <row r="3994" spans="1:12" ht="40.5" x14ac:dyDescent="0.4">
      <c r="A3994" s="14">
        <v>2014</v>
      </c>
      <c r="B3994" s="5" t="s">
        <v>37</v>
      </c>
      <c r="C3994" s="10">
        <v>5</v>
      </c>
      <c r="D3994" s="10">
        <v>26</v>
      </c>
      <c r="E3994" s="5" t="s">
        <v>10</v>
      </c>
      <c r="F3994" s="10"/>
      <c r="G3994" s="10"/>
      <c r="H3994" s="9">
        <v>9</v>
      </c>
      <c r="I3994" s="9">
        <v>788</v>
      </c>
      <c r="J3994" s="9"/>
      <c r="K3994" s="5" t="s">
        <v>4759</v>
      </c>
      <c r="L3994" s="10"/>
    </row>
    <row r="3995" spans="1:12" ht="27" x14ac:dyDescent="0.4">
      <c r="A3995" s="14">
        <v>2014</v>
      </c>
      <c r="B3995" s="5" t="s">
        <v>37</v>
      </c>
      <c r="C3995" s="10">
        <v>5</v>
      </c>
      <c r="D3995" s="10">
        <v>26</v>
      </c>
      <c r="E3995" s="5" t="s">
        <v>17</v>
      </c>
      <c r="F3995" s="10"/>
      <c r="G3995" s="5" t="s">
        <v>23</v>
      </c>
      <c r="H3995" s="9">
        <v>24</v>
      </c>
      <c r="I3995" s="9">
        <v>788</v>
      </c>
      <c r="J3995" s="9"/>
      <c r="K3995" s="5" t="s">
        <v>4760</v>
      </c>
      <c r="L3995" s="5" t="s">
        <v>172</v>
      </c>
    </row>
    <row r="3996" spans="1:12" ht="27" x14ac:dyDescent="0.4">
      <c r="A3996" s="14">
        <v>2014</v>
      </c>
      <c r="B3996" s="5" t="s">
        <v>37</v>
      </c>
      <c r="C3996" s="10">
        <v>5</v>
      </c>
      <c r="D3996" s="10">
        <v>27</v>
      </c>
      <c r="E3996" s="5" t="s">
        <v>10</v>
      </c>
      <c r="F3996" s="10"/>
      <c r="G3996" s="10"/>
      <c r="H3996" s="9">
        <v>22</v>
      </c>
      <c r="I3996" s="9">
        <v>780</v>
      </c>
      <c r="J3996" s="9"/>
      <c r="K3996" s="5" t="s">
        <v>4761</v>
      </c>
      <c r="L3996" s="5" t="s">
        <v>246</v>
      </c>
    </row>
    <row r="3997" spans="1:12" x14ac:dyDescent="0.4">
      <c r="A3997" s="14">
        <v>2014</v>
      </c>
      <c r="B3997" s="5" t="s">
        <v>37</v>
      </c>
      <c r="C3997" s="10">
        <v>5</v>
      </c>
      <c r="D3997" s="10">
        <v>28</v>
      </c>
      <c r="E3997" s="5" t="s">
        <v>10</v>
      </c>
      <c r="F3997" s="10"/>
      <c r="G3997" s="10"/>
      <c r="H3997" s="9">
        <v>3</v>
      </c>
      <c r="I3997" s="9">
        <v>780</v>
      </c>
      <c r="J3997" s="9"/>
      <c r="K3997" s="5" t="s">
        <v>4762</v>
      </c>
      <c r="L3997" s="5" t="s">
        <v>1443</v>
      </c>
    </row>
    <row r="3998" spans="1:12" x14ac:dyDescent="0.4">
      <c r="A3998" s="14">
        <v>2014</v>
      </c>
      <c r="B3998" s="5" t="s">
        <v>37</v>
      </c>
      <c r="C3998" s="10">
        <v>5</v>
      </c>
      <c r="D3998" s="10">
        <v>28</v>
      </c>
      <c r="E3998" s="5" t="s">
        <v>10</v>
      </c>
      <c r="F3998" s="10"/>
      <c r="G3998" s="10"/>
      <c r="H3998" s="9">
        <v>14</v>
      </c>
      <c r="I3998" s="9">
        <v>780</v>
      </c>
      <c r="J3998" s="9"/>
      <c r="K3998" s="5" t="s">
        <v>4763</v>
      </c>
      <c r="L3998" s="5" t="s">
        <v>248</v>
      </c>
    </row>
    <row r="3999" spans="1:12" ht="27" x14ac:dyDescent="0.4">
      <c r="A3999" s="14">
        <v>2014</v>
      </c>
      <c r="B3999" s="5" t="s">
        <v>37</v>
      </c>
      <c r="C3999" s="10">
        <v>5</v>
      </c>
      <c r="D3999" s="10">
        <v>29</v>
      </c>
      <c r="E3999" s="5" t="s">
        <v>20</v>
      </c>
      <c r="F3999" s="10"/>
      <c r="G3999" s="5" t="s">
        <v>23</v>
      </c>
      <c r="H3999" s="9">
        <v>28</v>
      </c>
      <c r="I3999" s="9">
        <v>780</v>
      </c>
      <c r="J3999" s="9"/>
      <c r="K3999" s="5" t="s">
        <v>4764</v>
      </c>
      <c r="L3999" s="5" t="s">
        <v>1443</v>
      </c>
    </row>
    <row r="4000" spans="1:12" ht="27" x14ac:dyDescent="0.4">
      <c r="A4000" s="14">
        <v>2014</v>
      </c>
      <c r="B4000" s="5" t="s">
        <v>37</v>
      </c>
      <c r="C4000" s="10">
        <v>5</v>
      </c>
      <c r="D4000" s="10">
        <v>29</v>
      </c>
      <c r="E4000" s="5" t="s">
        <v>20</v>
      </c>
      <c r="F4000" s="10"/>
      <c r="G4000" s="5" t="s">
        <v>23</v>
      </c>
      <c r="H4000" s="9">
        <v>28</v>
      </c>
      <c r="I4000" s="9">
        <v>788</v>
      </c>
      <c r="J4000" s="9"/>
      <c r="K4000" s="5" t="s">
        <v>4765</v>
      </c>
      <c r="L4000" s="10"/>
    </row>
    <row r="4001" spans="1:12" ht="27" x14ac:dyDescent="0.4">
      <c r="A4001" s="14">
        <v>2014</v>
      </c>
      <c r="B4001" s="5" t="s">
        <v>37</v>
      </c>
      <c r="C4001" s="10">
        <v>5</v>
      </c>
      <c r="D4001" s="10">
        <v>29</v>
      </c>
      <c r="E4001" s="5" t="s">
        <v>10</v>
      </c>
      <c r="F4001" s="10"/>
      <c r="G4001" s="10"/>
      <c r="H4001" s="9">
        <v>22</v>
      </c>
      <c r="I4001" s="9">
        <v>780</v>
      </c>
      <c r="J4001" s="9"/>
      <c r="K4001" s="5" t="s">
        <v>4766</v>
      </c>
      <c r="L4001" s="5" t="s">
        <v>3606</v>
      </c>
    </row>
    <row r="4002" spans="1:12" ht="27" x14ac:dyDescent="0.4">
      <c r="A4002" s="14">
        <v>2014</v>
      </c>
      <c r="B4002" s="5" t="s">
        <v>37</v>
      </c>
      <c r="C4002" s="10">
        <v>5</v>
      </c>
      <c r="D4002" s="10">
        <v>29</v>
      </c>
      <c r="E4002" s="5" t="s">
        <v>10</v>
      </c>
      <c r="F4002" s="10"/>
      <c r="G4002" s="10"/>
      <c r="H4002" s="9">
        <v>22</v>
      </c>
      <c r="I4002" s="9">
        <v>780</v>
      </c>
      <c r="J4002" s="9"/>
      <c r="K4002" s="5" t="s">
        <v>4767</v>
      </c>
      <c r="L4002" s="10"/>
    </row>
    <row r="4003" spans="1:12" x14ac:dyDescent="0.4">
      <c r="A4003" s="14">
        <v>2014</v>
      </c>
      <c r="B4003" s="5" t="s">
        <v>37</v>
      </c>
      <c r="C4003" s="10">
        <v>5</v>
      </c>
      <c r="D4003" s="10">
        <v>29</v>
      </c>
      <c r="E4003" s="5" t="s">
        <v>10</v>
      </c>
      <c r="F4003" s="10"/>
      <c r="G4003" s="10"/>
      <c r="H4003" s="9">
        <v>22</v>
      </c>
      <c r="I4003" s="9">
        <v>780</v>
      </c>
      <c r="J4003" s="9"/>
      <c r="K4003" s="5" t="s">
        <v>4768</v>
      </c>
      <c r="L4003" s="10"/>
    </row>
    <row r="4004" spans="1:12" ht="27" x14ac:dyDescent="0.4">
      <c r="A4004" s="14">
        <v>2014</v>
      </c>
      <c r="B4004" s="5" t="s">
        <v>37</v>
      </c>
      <c r="C4004" s="10">
        <v>5</v>
      </c>
      <c r="D4004" s="10">
        <v>29</v>
      </c>
      <c r="E4004" s="5" t="s">
        <v>10</v>
      </c>
      <c r="F4004" s="10"/>
      <c r="G4004" s="10"/>
      <c r="H4004" s="9">
        <v>22</v>
      </c>
      <c r="I4004" s="9">
        <v>788</v>
      </c>
      <c r="J4004" s="9"/>
      <c r="K4004" s="5" t="s">
        <v>4769</v>
      </c>
      <c r="L4004" s="5" t="s">
        <v>172</v>
      </c>
    </row>
    <row r="4005" spans="1:12" x14ac:dyDescent="0.4">
      <c r="A4005" s="14">
        <v>2014</v>
      </c>
      <c r="B4005" s="5" t="s">
        <v>37</v>
      </c>
      <c r="C4005" s="10">
        <v>5</v>
      </c>
      <c r="D4005" s="10">
        <v>29</v>
      </c>
      <c r="E4005" s="5" t="s">
        <v>10</v>
      </c>
      <c r="F4005" s="10"/>
      <c r="G4005" s="10"/>
      <c r="H4005" s="9">
        <v>26</v>
      </c>
      <c r="I4005" s="9">
        <v>780</v>
      </c>
      <c r="J4005" s="9"/>
      <c r="K4005" s="5" t="s">
        <v>4770</v>
      </c>
      <c r="L4005" s="10"/>
    </row>
    <row r="4006" spans="1:12" x14ac:dyDescent="0.4">
      <c r="A4006" s="14">
        <v>2014</v>
      </c>
      <c r="B4006" s="5" t="s">
        <v>37</v>
      </c>
      <c r="C4006" s="10">
        <v>5</v>
      </c>
      <c r="D4006" s="10">
        <v>29</v>
      </c>
      <c r="E4006" s="5" t="s">
        <v>12</v>
      </c>
      <c r="F4006" s="10"/>
      <c r="G4006" s="5" t="s">
        <v>23</v>
      </c>
      <c r="H4006" s="9">
        <v>28</v>
      </c>
      <c r="I4006" s="9">
        <v>780</v>
      </c>
      <c r="J4006" s="9"/>
      <c r="K4006" s="5" t="s">
        <v>4771</v>
      </c>
      <c r="L4006" s="10"/>
    </row>
    <row r="4007" spans="1:12" x14ac:dyDescent="0.4">
      <c r="A4007" s="14">
        <v>2014</v>
      </c>
      <c r="B4007" s="5" t="s">
        <v>37</v>
      </c>
      <c r="C4007" s="10">
        <v>5</v>
      </c>
      <c r="D4007" s="10">
        <v>29</v>
      </c>
      <c r="E4007" s="5" t="s">
        <v>12</v>
      </c>
      <c r="F4007" s="10"/>
      <c r="G4007" s="5" t="s">
        <v>23</v>
      </c>
      <c r="H4007" s="9">
        <v>28</v>
      </c>
      <c r="I4007" s="9">
        <v>780</v>
      </c>
      <c r="J4007" s="9"/>
      <c r="K4007" s="5" t="s">
        <v>4772</v>
      </c>
      <c r="L4007" s="5" t="s">
        <v>1443</v>
      </c>
    </row>
    <row r="4008" spans="1:12" x14ac:dyDescent="0.4">
      <c r="A4008" s="14">
        <v>2014</v>
      </c>
      <c r="B4008" s="5" t="s">
        <v>37</v>
      </c>
      <c r="C4008" s="10">
        <v>5</v>
      </c>
      <c r="D4008" s="10">
        <v>30</v>
      </c>
      <c r="E4008" s="5" t="s">
        <v>10</v>
      </c>
      <c r="F4008" s="10"/>
      <c r="G4008" s="10"/>
      <c r="H4008" s="9">
        <v>1</v>
      </c>
      <c r="I4008" s="9">
        <v>780</v>
      </c>
      <c r="J4008" s="9"/>
      <c r="K4008" s="5" t="s">
        <v>4773</v>
      </c>
      <c r="L4008" s="5" t="s">
        <v>1443</v>
      </c>
    </row>
    <row r="4009" spans="1:12" ht="27" x14ac:dyDescent="0.4">
      <c r="A4009" s="14">
        <v>2014</v>
      </c>
      <c r="B4009" s="5" t="s">
        <v>37</v>
      </c>
      <c r="C4009" s="10">
        <v>5</v>
      </c>
      <c r="D4009" s="10">
        <v>30</v>
      </c>
      <c r="E4009" s="5" t="s">
        <v>10</v>
      </c>
      <c r="F4009" s="10"/>
      <c r="G4009" s="10"/>
      <c r="H4009" s="9">
        <v>17</v>
      </c>
      <c r="I4009" s="9">
        <v>780</v>
      </c>
      <c r="J4009" s="9"/>
      <c r="K4009" s="5" t="s">
        <v>4774</v>
      </c>
      <c r="L4009" s="10"/>
    </row>
    <row r="4010" spans="1:12" x14ac:dyDescent="0.4">
      <c r="A4010" s="14">
        <v>2014</v>
      </c>
      <c r="B4010" s="5" t="s">
        <v>37</v>
      </c>
      <c r="C4010" s="10">
        <v>5</v>
      </c>
      <c r="D4010" s="10">
        <v>30</v>
      </c>
      <c r="E4010" s="5" t="s">
        <v>10</v>
      </c>
      <c r="F4010" s="10"/>
      <c r="G4010" s="10"/>
      <c r="H4010" s="9">
        <v>17</v>
      </c>
      <c r="I4010" s="9">
        <v>780</v>
      </c>
      <c r="J4010" s="9"/>
      <c r="K4010" s="5" t="s">
        <v>4775</v>
      </c>
      <c r="L4010" s="5" t="s">
        <v>1443</v>
      </c>
    </row>
    <row r="4011" spans="1:12" ht="27" x14ac:dyDescent="0.4">
      <c r="A4011" s="14">
        <v>2014</v>
      </c>
      <c r="B4011" s="5" t="s">
        <v>37</v>
      </c>
      <c r="C4011" s="10">
        <v>5</v>
      </c>
      <c r="D4011" s="10">
        <v>30</v>
      </c>
      <c r="E4011" s="5" t="s">
        <v>10</v>
      </c>
      <c r="F4011" s="10"/>
      <c r="G4011" s="10"/>
      <c r="H4011" s="9">
        <v>17</v>
      </c>
      <c r="I4011" s="9">
        <v>788</v>
      </c>
      <c r="J4011" s="9"/>
      <c r="K4011" s="5" t="s">
        <v>4776</v>
      </c>
      <c r="L4011" s="5" t="s">
        <v>172</v>
      </c>
    </row>
    <row r="4012" spans="1:12" ht="40.5" x14ac:dyDescent="0.4">
      <c r="A4012" s="14">
        <v>2014</v>
      </c>
      <c r="B4012" s="5" t="s">
        <v>37</v>
      </c>
      <c r="C4012" s="10">
        <v>5</v>
      </c>
      <c r="D4012" s="10">
        <v>30</v>
      </c>
      <c r="E4012" s="5" t="s">
        <v>24</v>
      </c>
      <c r="F4012" s="10"/>
      <c r="G4012" s="10"/>
      <c r="H4012" s="9">
        <v>4</v>
      </c>
      <c r="I4012" s="9">
        <v>780</v>
      </c>
      <c r="J4012" s="9"/>
      <c r="K4012" s="5" t="s">
        <v>4777</v>
      </c>
      <c r="L4012" s="10"/>
    </row>
    <row r="4013" spans="1:12" ht="27" x14ac:dyDescent="0.4">
      <c r="A4013" s="14">
        <v>2014</v>
      </c>
      <c r="B4013" s="5" t="s">
        <v>37</v>
      </c>
      <c r="C4013" s="10">
        <v>5</v>
      </c>
      <c r="D4013" s="10">
        <v>30</v>
      </c>
      <c r="E4013" s="5" t="s">
        <v>24</v>
      </c>
      <c r="F4013" s="10"/>
      <c r="G4013" s="10"/>
      <c r="H4013" s="9">
        <v>4</v>
      </c>
      <c r="I4013" s="9">
        <v>788</v>
      </c>
      <c r="J4013" s="9"/>
      <c r="K4013" s="5" t="s">
        <v>4778</v>
      </c>
      <c r="L4013" s="5" t="s">
        <v>172</v>
      </c>
    </row>
    <row r="4014" spans="1:12" ht="27" x14ac:dyDescent="0.4">
      <c r="A4014" s="14">
        <v>2014</v>
      </c>
      <c r="B4014" s="5" t="s">
        <v>37</v>
      </c>
      <c r="C4014" s="10">
        <v>5</v>
      </c>
      <c r="D4014" s="10">
        <v>30</v>
      </c>
      <c r="E4014" s="5" t="s">
        <v>21</v>
      </c>
      <c r="F4014" s="10"/>
      <c r="G4014" s="10"/>
      <c r="H4014" s="9">
        <v>1</v>
      </c>
      <c r="I4014" s="9">
        <v>780</v>
      </c>
      <c r="J4014" s="9"/>
      <c r="K4014" s="5" t="s">
        <v>4779</v>
      </c>
      <c r="L4014" s="5" t="s">
        <v>278</v>
      </c>
    </row>
    <row r="4015" spans="1:12" ht="27" x14ac:dyDescent="0.4">
      <c r="A4015" s="14">
        <v>2014</v>
      </c>
      <c r="B4015" s="5" t="s">
        <v>37</v>
      </c>
      <c r="C4015" s="10">
        <v>5</v>
      </c>
      <c r="D4015" s="10">
        <v>31</v>
      </c>
      <c r="E4015" s="5" t="s">
        <v>10</v>
      </c>
      <c r="F4015" s="10"/>
      <c r="G4015" s="10"/>
      <c r="H4015" s="9">
        <v>16</v>
      </c>
      <c r="I4015" s="9">
        <v>780</v>
      </c>
      <c r="J4015" s="9"/>
      <c r="K4015" s="5" t="s">
        <v>4780</v>
      </c>
      <c r="L4015" s="5" t="s">
        <v>246</v>
      </c>
    </row>
    <row r="4016" spans="1:12" ht="27" x14ac:dyDescent="0.4">
      <c r="A4016" s="14">
        <v>2014</v>
      </c>
      <c r="B4016" s="5" t="s">
        <v>37</v>
      </c>
      <c r="C4016" s="10">
        <v>5</v>
      </c>
      <c r="D4016" s="10">
        <v>31</v>
      </c>
      <c r="E4016" s="5" t="s">
        <v>10</v>
      </c>
      <c r="F4016" s="10"/>
      <c r="G4016" s="10"/>
      <c r="H4016" s="9">
        <v>16</v>
      </c>
      <c r="I4016" s="9">
        <v>780</v>
      </c>
      <c r="J4016" s="9"/>
      <c r="K4016" s="5" t="s">
        <v>4781</v>
      </c>
      <c r="L4016" s="5" t="s">
        <v>1443</v>
      </c>
    </row>
    <row r="4017" spans="1:12" x14ac:dyDescent="0.4">
      <c r="A4017" s="14">
        <v>2014</v>
      </c>
      <c r="B4017" s="5" t="s">
        <v>37</v>
      </c>
      <c r="C4017" s="10">
        <v>5</v>
      </c>
      <c r="D4017" s="10">
        <v>31</v>
      </c>
      <c r="E4017" s="5" t="s">
        <v>10</v>
      </c>
      <c r="F4017" s="10"/>
      <c r="G4017" s="10"/>
      <c r="H4017" s="9">
        <v>16</v>
      </c>
      <c r="I4017" s="9">
        <v>780</v>
      </c>
      <c r="J4017" s="9"/>
      <c r="K4017" s="5" t="s">
        <v>4782</v>
      </c>
      <c r="L4017" s="5" t="s">
        <v>4783</v>
      </c>
    </row>
    <row r="4018" spans="1:12" ht="27" x14ac:dyDescent="0.4">
      <c r="A4018" s="14">
        <v>2014</v>
      </c>
      <c r="B4018" s="5" t="s">
        <v>37</v>
      </c>
      <c r="C4018" s="10">
        <v>5</v>
      </c>
      <c r="D4018" s="10">
        <v>31</v>
      </c>
      <c r="E4018" s="5" t="s">
        <v>10</v>
      </c>
      <c r="F4018" s="10"/>
      <c r="G4018" s="10"/>
      <c r="H4018" s="9">
        <v>16</v>
      </c>
      <c r="I4018" s="9">
        <v>788</v>
      </c>
      <c r="J4018" s="9"/>
      <c r="K4018" s="5" t="s">
        <v>4784</v>
      </c>
      <c r="L4018" s="5" t="s">
        <v>172</v>
      </c>
    </row>
    <row r="4019" spans="1:12" ht="27" x14ac:dyDescent="0.4">
      <c r="A4019" s="14">
        <v>2014</v>
      </c>
      <c r="B4019" s="5" t="s">
        <v>37</v>
      </c>
      <c r="C4019" s="10">
        <v>5</v>
      </c>
      <c r="D4019" s="10">
        <v>31</v>
      </c>
      <c r="E4019" s="5" t="s">
        <v>17</v>
      </c>
      <c r="F4019" s="10"/>
      <c r="G4019" s="5" t="s">
        <v>23</v>
      </c>
      <c r="H4019" s="9">
        <v>25</v>
      </c>
      <c r="I4019" s="9">
        <v>788</v>
      </c>
      <c r="J4019" s="9"/>
      <c r="K4019" s="5" t="s">
        <v>4785</v>
      </c>
      <c r="L4019" s="5" t="s">
        <v>172</v>
      </c>
    </row>
    <row r="4020" spans="1:12" x14ac:dyDescent="0.4">
      <c r="A4020" s="14">
        <v>2014</v>
      </c>
      <c r="B4020" s="5" t="s">
        <v>37</v>
      </c>
      <c r="C4020" s="10">
        <v>5</v>
      </c>
      <c r="D4020" s="10">
        <v>31</v>
      </c>
      <c r="E4020" s="5" t="s">
        <v>12</v>
      </c>
      <c r="F4020" s="10"/>
      <c r="G4020" s="5" t="s">
        <v>23</v>
      </c>
      <c r="H4020" s="9">
        <v>32</v>
      </c>
      <c r="I4020" s="9">
        <v>780</v>
      </c>
      <c r="J4020" s="9"/>
      <c r="K4020" s="5" t="s">
        <v>4786</v>
      </c>
      <c r="L4020" s="5" t="s">
        <v>1443</v>
      </c>
    </row>
    <row r="4021" spans="1:12" ht="27" x14ac:dyDescent="0.4">
      <c r="A4021" s="14">
        <v>2014</v>
      </c>
      <c r="B4021" s="5" t="s">
        <v>37</v>
      </c>
      <c r="C4021" s="10">
        <v>6</v>
      </c>
      <c r="D4021" s="10">
        <v>1</v>
      </c>
      <c r="E4021" s="5" t="s">
        <v>10</v>
      </c>
      <c r="F4021" s="10"/>
      <c r="G4021" s="10"/>
      <c r="H4021" s="9">
        <v>10</v>
      </c>
      <c r="I4021" s="9">
        <v>788</v>
      </c>
      <c r="J4021" s="9"/>
      <c r="K4021" s="5" t="s">
        <v>4787</v>
      </c>
      <c r="L4021" s="5" t="s">
        <v>172</v>
      </c>
    </row>
    <row r="4022" spans="1:12" x14ac:dyDescent="0.4">
      <c r="A4022" s="14">
        <v>2014</v>
      </c>
      <c r="B4022" s="5" t="s">
        <v>37</v>
      </c>
      <c r="C4022" s="10">
        <v>6</v>
      </c>
      <c r="D4022" s="10">
        <v>1</v>
      </c>
      <c r="E4022" s="5" t="s">
        <v>10</v>
      </c>
      <c r="F4022" s="10"/>
      <c r="G4022" s="10"/>
      <c r="H4022" s="9">
        <v>10</v>
      </c>
      <c r="I4022" s="9">
        <v>788</v>
      </c>
      <c r="J4022" s="9"/>
      <c r="K4022" s="5" t="s">
        <v>4788</v>
      </c>
      <c r="L4022" s="5" t="s">
        <v>4789</v>
      </c>
    </row>
    <row r="4023" spans="1:12" ht="27" x14ac:dyDescent="0.4">
      <c r="A4023" s="14">
        <v>2014</v>
      </c>
      <c r="B4023" s="5" t="s">
        <v>37</v>
      </c>
      <c r="C4023" s="10">
        <v>6</v>
      </c>
      <c r="D4023" s="10">
        <v>1</v>
      </c>
      <c r="E4023" s="5" t="s">
        <v>10</v>
      </c>
      <c r="F4023" s="10"/>
      <c r="G4023" s="10"/>
      <c r="H4023" s="9">
        <v>12</v>
      </c>
      <c r="I4023" s="9">
        <v>780</v>
      </c>
      <c r="J4023" s="9"/>
      <c r="K4023" s="5" t="s">
        <v>4790</v>
      </c>
      <c r="L4023" s="10"/>
    </row>
    <row r="4024" spans="1:12" ht="27" x14ac:dyDescent="0.4">
      <c r="A4024" s="14">
        <v>2014</v>
      </c>
      <c r="B4024" s="5" t="s">
        <v>37</v>
      </c>
      <c r="C4024" s="10">
        <v>6</v>
      </c>
      <c r="D4024" s="10">
        <v>1</v>
      </c>
      <c r="E4024" s="5" t="s">
        <v>10</v>
      </c>
      <c r="F4024" s="10"/>
      <c r="G4024" s="10"/>
      <c r="H4024" s="9">
        <v>12</v>
      </c>
      <c r="I4024" s="9">
        <v>780</v>
      </c>
      <c r="J4024" s="9"/>
      <c r="K4024" s="5" t="s">
        <v>4791</v>
      </c>
      <c r="L4024" s="10"/>
    </row>
    <row r="4025" spans="1:12" x14ac:dyDescent="0.4">
      <c r="A4025" s="14">
        <v>2014</v>
      </c>
      <c r="B4025" s="5" t="s">
        <v>37</v>
      </c>
      <c r="C4025" s="10">
        <v>6</v>
      </c>
      <c r="D4025" s="10">
        <v>1</v>
      </c>
      <c r="E4025" s="5" t="s">
        <v>10</v>
      </c>
      <c r="F4025" s="10"/>
      <c r="G4025" s="10"/>
      <c r="H4025" s="9">
        <v>12</v>
      </c>
      <c r="I4025" s="9">
        <v>780</v>
      </c>
      <c r="J4025" s="9"/>
      <c r="K4025" s="5" t="s">
        <v>4792</v>
      </c>
      <c r="L4025" s="5" t="s">
        <v>1443</v>
      </c>
    </row>
    <row r="4026" spans="1:12" ht="27" x14ac:dyDescent="0.4">
      <c r="A4026" s="14">
        <v>2014</v>
      </c>
      <c r="B4026" s="5" t="s">
        <v>37</v>
      </c>
      <c r="C4026" s="10">
        <v>6</v>
      </c>
      <c r="D4026" s="10">
        <v>1</v>
      </c>
      <c r="E4026" s="5" t="s">
        <v>10</v>
      </c>
      <c r="F4026" s="10"/>
      <c r="G4026" s="10"/>
      <c r="H4026" s="9">
        <v>25</v>
      </c>
      <c r="I4026" s="9">
        <v>780</v>
      </c>
      <c r="J4026" s="9"/>
      <c r="K4026" s="5" t="s">
        <v>4793</v>
      </c>
      <c r="L4026" s="10"/>
    </row>
    <row r="4027" spans="1:12" ht="27" x14ac:dyDescent="0.4">
      <c r="A4027" s="14">
        <v>2014</v>
      </c>
      <c r="B4027" s="5" t="s">
        <v>37</v>
      </c>
      <c r="C4027" s="10">
        <v>6</v>
      </c>
      <c r="D4027" s="10">
        <v>1</v>
      </c>
      <c r="E4027" s="5" t="s">
        <v>17</v>
      </c>
      <c r="F4027" s="10"/>
      <c r="G4027" s="5" t="s">
        <v>23</v>
      </c>
      <c r="H4027" s="9">
        <v>26</v>
      </c>
      <c r="I4027" s="9">
        <v>780</v>
      </c>
      <c r="J4027" s="9"/>
      <c r="K4027" s="5" t="s">
        <v>4794</v>
      </c>
      <c r="L4027" s="5" t="s">
        <v>1443</v>
      </c>
    </row>
    <row r="4028" spans="1:12" ht="27" x14ac:dyDescent="0.4">
      <c r="A4028" s="14">
        <v>2014</v>
      </c>
      <c r="B4028" s="5" t="s">
        <v>37</v>
      </c>
      <c r="C4028" s="10">
        <v>6</v>
      </c>
      <c r="D4028" s="10">
        <v>1</v>
      </c>
      <c r="E4028" s="5" t="s">
        <v>12</v>
      </c>
      <c r="F4028" s="10"/>
      <c r="G4028" s="5" t="s">
        <v>23</v>
      </c>
      <c r="H4028" s="9">
        <v>29</v>
      </c>
      <c r="I4028" s="9">
        <v>780</v>
      </c>
      <c r="J4028" s="9"/>
      <c r="K4028" s="5" t="s">
        <v>4795</v>
      </c>
      <c r="L4028" s="10"/>
    </row>
    <row r="4029" spans="1:12" x14ac:dyDescent="0.4">
      <c r="A4029" s="14">
        <v>2014</v>
      </c>
      <c r="B4029" s="5" t="s">
        <v>37</v>
      </c>
      <c r="C4029" s="10">
        <v>6</v>
      </c>
      <c r="D4029" s="10">
        <v>1</v>
      </c>
      <c r="E4029" s="5" t="s">
        <v>12</v>
      </c>
      <c r="F4029" s="10"/>
      <c r="G4029" s="5" t="s">
        <v>23</v>
      </c>
      <c r="H4029" s="9">
        <v>33</v>
      </c>
      <c r="I4029" s="9">
        <v>780</v>
      </c>
      <c r="J4029" s="9"/>
      <c r="K4029" s="5" t="s">
        <v>4796</v>
      </c>
      <c r="L4029" s="5" t="s">
        <v>1443</v>
      </c>
    </row>
    <row r="4030" spans="1:12" ht="27" x14ac:dyDescent="0.4">
      <c r="A4030" s="14">
        <v>2014</v>
      </c>
      <c r="B4030" s="5" t="s">
        <v>37</v>
      </c>
      <c r="C4030" s="10">
        <v>6</v>
      </c>
      <c r="D4030" s="10">
        <v>2</v>
      </c>
      <c r="E4030" s="5" t="s">
        <v>10</v>
      </c>
      <c r="F4030" s="10"/>
      <c r="G4030" s="10"/>
      <c r="H4030" s="9">
        <v>2</v>
      </c>
      <c r="I4030" s="9">
        <v>788</v>
      </c>
      <c r="J4030" s="9"/>
      <c r="K4030" s="5" t="s">
        <v>4797</v>
      </c>
      <c r="L4030" s="5" t="s">
        <v>172</v>
      </c>
    </row>
    <row r="4031" spans="1:12" ht="27" x14ac:dyDescent="0.4">
      <c r="A4031" s="14">
        <v>2014</v>
      </c>
      <c r="B4031" s="5" t="s">
        <v>37</v>
      </c>
      <c r="C4031" s="10">
        <v>6</v>
      </c>
      <c r="D4031" s="10">
        <v>2</v>
      </c>
      <c r="E4031" s="5" t="s">
        <v>10</v>
      </c>
      <c r="F4031" s="10"/>
      <c r="G4031" s="10"/>
      <c r="H4031" s="9">
        <v>10</v>
      </c>
      <c r="I4031" s="9">
        <v>788</v>
      </c>
      <c r="J4031" s="9"/>
      <c r="K4031" s="5" t="s">
        <v>4798</v>
      </c>
      <c r="L4031" s="10"/>
    </row>
    <row r="4032" spans="1:12" x14ac:dyDescent="0.4">
      <c r="A4032" s="14">
        <v>2014</v>
      </c>
      <c r="B4032" s="5" t="s">
        <v>37</v>
      </c>
      <c r="C4032" s="10">
        <v>6</v>
      </c>
      <c r="D4032" s="10">
        <v>2</v>
      </c>
      <c r="E4032" s="5" t="s">
        <v>10</v>
      </c>
      <c r="F4032" s="10"/>
      <c r="G4032" s="10"/>
      <c r="H4032" s="9">
        <v>10</v>
      </c>
      <c r="I4032" s="9">
        <v>788</v>
      </c>
      <c r="J4032" s="9"/>
      <c r="K4032" s="5" t="s">
        <v>4799</v>
      </c>
      <c r="L4032" s="5" t="s">
        <v>4789</v>
      </c>
    </row>
    <row r="4033" spans="1:12" ht="27" x14ac:dyDescent="0.4">
      <c r="A4033" s="14">
        <v>2014</v>
      </c>
      <c r="B4033" s="5" t="s">
        <v>37</v>
      </c>
      <c r="C4033" s="10">
        <v>6</v>
      </c>
      <c r="D4033" s="10">
        <v>2</v>
      </c>
      <c r="E4033" s="5" t="s">
        <v>17</v>
      </c>
      <c r="F4033" s="10"/>
      <c r="G4033" s="5" t="s">
        <v>23</v>
      </c>
      <c r="H4033" s="9">
        <v>24</v>
      </c>
      <c r="I4033" s="9">
        <v>788</v>
      </c>
      <c r="J4033" s="9"/>
      <c r="K4033" s="5" t="s">
        <v>17348</v>
      </c>
      <c r="L4033" s="5" t="s">
        <v>4789</v>
      </c>
    </row>
    <row r="4034" spans="1:12" ht="27" x14ac:dyDescent="0.4">
      <c r="A4034" s="14">
        <v>2014</v>
      </c>
      <c r="B4034" s="5" t="s">
        <v>37</v>
      </c>
      <c r="C4034" s="10">
        <v>6</v>
      </c>
      <c r="D4034" s="10">
        <v>5</v>
      </c>
      <c r="E4034" s="5" t="s">
        <v>20</v>
      </c>
      <c r="F4034" s="10"/>
      <c r="G4034" s="5" t="s">
        <v>23</v>
      </c>
      <c r="H4034" s="9">
        <v>28</v>
      </c>
      <c r="I4034" s="9">
        <v>780</v>
      </c>
      <c r="J4034" s="9"/>
      <c r="K4034" s="5" t="s">
        <v>4800</v>
      </c>
      <c r="L4034" s="5" t="s">
        <v>1443</v>
      </c>
    </row>
    <row r="4035" spans="1:12" ht="27" x14ac:dyDescent="0.4">
      <c r="A4035" s="14">
        <v>2014</v>
      </c>
      <c r="B4035" s="5" t="s">
        <v>37</v>
      </c>
      <c r="C4035" s="10">
        <v>6</v>
      </c>
      <c r="D4035" s="10">
        <v>5</v>
      </c>
      <c r="E4035" s="5" t="s">
        <v>20</v>
      </c>
      <c r="F4035" s="10"/>
      <c r="G4035" s="5" t="s">
        <v>23</v>
      </c>
      <c r="H4035" s="9">
        <v>28</v>
      </c>
      <c r="I4035" s="9">
        <v>780</v>
      </c>
      <c r="J4035" s="9"/>
      <c r="K4035" s="5" t="s">
        <v>4801</v>
      </c>
      <c r="L4035" s="5" t="s">
        <v>1443</v>
      </c>
    </row>
    <row r="4036" spans="1:12" ht="27" x14ac:dyDescent="0.4">
      <c r="A4036" s="14">
        <v>2014</v>
      </c>
      <c r="B4036" s="5" t="s">
        <v>37</v>
      </c>
      <c r="C4036" s="10">
        <v>6</v>
      </c>
      <c r="D4036" s="10">
        <v>5</v>
      </c>
      <c r="E4036" s="5" t="s">
        <v>20</v>
      </c>
      <c r="F4036" s="10"/>
      <c r="G4036" s="5" t="s">
        <v>23</v>
      </c>
      <c r="H4036" s="9">
        <v>28</v>
      </c>
      <c r="I4036" s="9">
        <v>788</v>
      </c>
      <c r="J4036" s="9"/>
      <c r="K4036" s="5" t="s">
        <v>4802</v>
      </c>
      <c r="L4036" s="5" t="s">
        <v>172</v>
      </c>
    </row>
    <row r="4037" spans="1:12" x14ac:dyDescent="0.4">
      <c r="A4037" s="14">
        <v>2014</v>
      </c>
      <c r="B4037" s="5" t="s">
        <v>37</v>
      </c>
      <c r="C4037" s="10">
        <v>6</v>
      </c>
      <c r="D4037" s="10">
        <v>5</v>
      </c>
      <c r="E4037" s="5" t="s">
        <v>10</v>
      </c>
      <c r="F4037" s="10"/>
      <c r="G4037" s="10"/>
      <c r="H4037" s="9">
        <v>13</v>
      </c>
      <c r="I4037" s="9">
        <v>780</v>
      </c>
      <c r="J4037" s="9"/>
      <c r="K4037" s="5" t="s">
        <v>4803</v>
      </c>
      <c r="L4037" s="5" t="s">
        <v>1443</v>
      </c>
    </row>
    <row r="4038" spans="1:12" x14ac:dyDescent="0.4">
      <c r="A4038" s="14">
        <v>2014</v>
      </c>
      <c r="B4038" s="5" t="s">
        <v>37</v>
      </c>
      <c r="C4038" s="10">
        <v>6</v>
      </c>
      <c r="D4038" s="10">
        <v>5</v>
      </c>
      <c r="E4038" s="5" t="s">
        <v>10</v>
      </c>
      <c r="F4038" s="10"/>
      <c r="G4038" s="10"/>
      <c r="H4038" s="9">
        <v>13</v>
      </c>
      <c r="I4038" s="9">
        <v>780</v>
      </c>
      <c r="J4038" s="9"/>
      <c r="K4038" s="5" t="s">
        <v>4804</v>
      </c>
      <c r="L4038" s="10"/>
    </row>
    <row r="4039" spans="1:12" ht="27" x14ac:dyDescent="0.4">
      <c r="A4039" s="14">
        <v>2014</v>
      </c>
      <c r="B4039" s="5" t="s">
        <v>37</v>
      </c>
      <c r="C4039" s="10">
        <v>6</v>
      </c>
      <c r="D4039" s="10">
        <v>6</v>
      </c>
      <c r="E4039" s="5" t="s">
        <v>24</v>
      </c>
      <c r="F4039" s="10"/>
      <c r="G4039" s="10"/>
      <c r="H4039" s="9">
        <v>4</v>
      </c>
      <c r="I4039" s="9">
        <v>780</v>
      </c>
      <c r="J4039" s="9"/>
      <c r="K4039" s="5" t="s">
        <v>4805</v>
      </c>
      <c r="L4039" s="10"/>
    </row>
    <row r="4040" spans="1:12" ht="27" x14ac:dyDescent="0.4">
      <c r="A4040" s="14">
        <v>2014</v>
      </c>
      <c r="B4040" s="5" t="s">
        <v>37</v>
      </c>
      <c r="C4040" s="10">
        <v>6</v>
      </c>
      <c r="D4040" s="10">
        <v>6</v>
      </c>
      <c r="E4040" s="5" t="s">
        <v>24</v>
      </c>
      <c r="F4040" s="10"/>
      <c r="G4040" s="10"/>
      <c r="H4040" s="9">
        <v>4</v>
      </c>
      <c r="I4040" s="9">
        <v>788</v>
      </c>
      <c r="J4040" s="9"/>
      <c r="K4040" s="5" t="s">
        <v>4806</v>
      </c>
      <c r="L4040" s="5" t="s">
        <v>172</v>
      </c>
    </row>
    <row r="4041" spans="1:12" ht="27" x14ac:dyDescent="0.4">
      <c r="A4041" s="14">
        <v>2014</v>
      </c>
      <c r="B4041" s="5" t="s">
        <v>37</v>
      </c>
      <c r="C4041" s="10">
        <v>6</v>
      </c>
      <c r="D4041" s="10">
        <v>6</v>
      </c>
      <c r="E4041" s="5" t="s">
        <v>21</v>
      </c>
      <c r="F4041" s="10"/>
      <c r="G4041" s="10"/>
      <c r="H4041" s="9">
        <v>8</v>
      </c>
      <c r="I4041" s="9">
        <v>780</v>
      </c>
      <c r="J4041" s="9"/>
      <c r="K4041" s="5" t="s">
        <v>4807</v>
      </c>
      <c r="L4041" s="10"/>
    </row>
    <row r="4042" spans="1:12" x14ac:dyDescent="0.4">
      <c r="A4042" s="14">
        <v>2014</v>
      </c>
      <c r="B4042" s="5" t="s">
        <v>37</v>
      </c>
      <c r="C4042" s="10">
        <v>6</v>
      </c>
      <c r="D4042" s="10">
        <v>8</v>
      </c>
      <c r="E4042" s="5" t="s">
        <v>20</v>
      </c>
      <c r="F4042" s="10"/>
      <c r="G4042" s="5" t="s">
        <v>23</v>
      </c>
      <c r="H4042" s="9">
        <v>27</v>
      </c>
      <c r="I4042" s="9">
        <v>780</v>
      </c>
      <c r="J4042" s="9"/>
      <c r="K4042" s="5" t="s">
        <v>4808</v>
      </c>
      <c r="L4042" s="10"/>
    </row>
    <row r="4043" spans="1:12" ht="27" x14ac:dyDescent="0.4">
      <c r="A4043" s="14">
        <v>2014</v>
      </c>
      <c r="B4043" s="5" t="s">
        <v>37</v>
      </c>
      <c r="C4043" s="10">
        <v>6</v>
      </c>
      <c r="D4043" s="10">
        <v>8</v>
      </c>
      <c r="E4043" s="5" t="s">
        <v>10</v>
      </c>
      <c r="F4043" s="10"/>
      <c r="G4043" s="10"/>
      <c r="H4043" s="9">
        <v>10</v>
      </c>
      <c r="I4043" s="9">
        <v>780</v>
      </c>
      <c r="J4043" s="9"/>
      <c r="K4043" s="5" t="s">
        <v>4809</v>
      </c>
      <c r="L4043" s="10"/>
    </row>
    <row r="4044" spans="1:12" ht="27" x14ac:dyDescent="0.4">
      <c r="A4044" s="14">
        <v>2014</v>
      </c>
      <c r="B4044" s="5" t="s">
        <v>37</v>
      </c>
      <c r="C4044" s="10">
        <v>6</v>
      </c>
      <c r="D4044" s="10">
        <v>8</v>
      </c>
      <c r="E4044" s="5" t="s">
        <v>10</v>
      </c>
      <c r="F4044" s="10"/>
      <c r="G4044" s="10"/>
      <c r="H4044" s="9">
        <v>11</v>
      </c>
      <c r="I4044" s="9">
        <v>788</v>
      </c>
      <c r="J4044" s="9"/>
      <c r="K4044" s="5" t="s">
        <v>4810</v>
      </c>
      <c r="L4044" s="10"/>
    </row>
    <row r="4045" spans="1:12" ht="27" x14ac:dyDescent="0.4">
      <c r="A4045" s="14">
        <v>2014</v>
      </c>
      <c r="B4045" s="5" t="s">
        <v>37</v>
      </c>
      <c r="C4045" s="10">
        <v>6</v>
      </c>
      <c r="D4045" s="10">
        <v>8</v>
      </c>
      <c r="E4045" s="5" t="s">
        <v>12</v>
      </c>
      <c r="F4045" s="10"/>
      <c r="G4045" s="5" t="s">
        <v>23</v>
      </c>
      <c r="H4045" s="9">
        <v>23</v>
      </c>
      <c r="I4045" s="9">
        <v>780</v>
      </c>
      <c r="J4045" s="9"/>
      <c r="K4045" s="5" t="s">
        <v>4811</v>
      </c>
      <c r="L4045" s="10"/>
    </row>
    <row r="4046" spans="1:12" x14ac:dyDescent="0.4">
      <c r="A4046" s="14">
        <v>2014</v>
      </c>
      <c r="B4046" s="5" t="s">
        <v>37</v>
      </c>
      <c r="C4046" s="10">
        <v>6</v>
      </c>
      <c r="D4046" s="10">
        <v>8</v>
      </c>
      <c r="E4046" s="5" t="s">
        <v>12</v>
      </c>
      <c r="F4046" s="10"/>
      <c r="G4046" s="5" t="s">
        <v>23</v>
      </c>
      <c r="H4046" s="9">
        <v>26</v>
      </c>
      <c r="I4046" s="9">
        <v>780</v>
      </c>
      <c r="J4046" s="9"/>
      <c r="K4046" s="5" t="s">
        <v>4812</v>
      </c>
      <c r="L4046" s="10"/>
    </row>
    <row r="4047" spans="1:12" ht="27" x14ac:dyDescent="0.4">
      <c r="A4047" s="14">
        <v>2014</v>
      </c>
      <c r="B4047" s="5" t="s">
        <v>37</v>
      </c>
      <c r="C4047" s="10">
        <v>6</v>
      </c>
      <c r="D4047" s="10">
        <v>10</v>
      </c>
      <c r="E4047" s="5" t="s">
        <v>10</v>
      </c>
      <c r="F4047" s="10"/>
      <c r="G4047" s="10"/>
      <c r="H4047" s="9">
        <v>20</v>
      </c>
      <c r="I4047" s="9">
        <v>780</v>
      </c>
      <c r="J4047" s="9"/>
      <c r="K4047" s="5" t="s">
        <v>4813</v>
      </c>
      <c r="L4047" s="10"/>
    </row>
    <row r="4048" spans="1:12" ht="27" x14ac:dyDescent="0.4">
      <c r="A4048" s="14">
        <v>2014</v>
      </c>
      <c r="B4048" s="5" t="s">
        <v>37</v>
      </c>
      <c r="C4048" s="10">
        <v>6</v>
      </c>
      <c r="D4048" s="10">
        <v>10</v>
      </c>
      <c r="E4048" s="5" t="s">
        <v>10</v>
      </c>
      <c r="F4048" s="10"/>
      <c r="G4048" s="10"/>
      <c r="H4048" s="9">
        <v>20</v>
      </c>
      <c r="I4048" s="9">
        <v>788</v>
      </c>
      <c r="J4048" s="9"/>
      <c r="K4048" s="5" t="s">
        <v>4814</v>
      </c>
      <c r="L4048" s="5" t="s">
        <v>172</v>
      </c>
    </row>
    <row r="4049" spans="1:12" ht="27" x14ac:dyDescent="0.4">
      <c r="A4049" s="14">
        <v>2014</v>
      </c>
      <c r="B4049" s="5" t="s">
        <v>37</v>
      </c>
      <c r="C4049" s="10">
        <v>6</v>
      </c>
      <c r="D4049" s="10">
        <v>12</v>
      </c>
      <c r="E4049" s="5" t="s">
        <v>20</v>
      </c>
      <c r="F4049" s="10"/>
      <c r="G4049" s="5" t="s">
        <v>23</v>
      </c>
      <c r="H4049" s="9">
        <v>28</v>
      </c>
      <c r="I4049" s="9">
        <v>780</v>
      </c>
      <c r="J4049" s="9"/>
      <c r="K4049" s="5" t="s">
        <v>4815</v>
      </c>
      <c r="L4049" s="10"/>
    </row>
    <row r="4050" spans="1:12" x14ac:dyDescent="0.4">
      <c r="A4050" s="14">
        <v>2014</v>
      </c>
      <c r="B4050" s="5" t="s">
        <v>37</v>
      </c>
      <c r="C4050" s="10">
        <v>6</v>
      </c>
      <c r="D4050" s="10">
        <v>12</v>
      </c>
      <c r="E4050" s="5" t="s">
        <v>20</v>
      </c>
      <c r="F4050" s="10"/>
      <c r="G4050" s="5" t="s">
        <v>23</v>
      </c>
      <c r="H4050" s="9">
        <v>28</v>
      </c>
      <c r="I4050" s="9">
        <v>788</v>
      </c>
      <c r="J4050" s="9"/>
      <c r="K4050" s="5" t="s">
        <v>4816</v>
      </c>
      <c r="L4050" s="5" t="s">
        <v>172</v>
      </c>
    </row>
    <row r="4051" spans="1:12" ht="27" x14ac:dyDescent="0.4">
      <c r="A4051" s="14">
        <v>2014</v>
      </c>
      <c r="B4051" s="5" t="s">
        <v>37</v>
      </c>
      <c r="C4051" s="10">
        <v>6</v>
      </c>
      <c r="D4051" s="10">
        <v>12</v>
      </c>
      <c r="E4051" s="5" t="s">
        <v>10</v>
      </c>
      <c r="F4051" s="10"/>
      <c r="G4051" s="10"/>
      <c r="H4051" s="9">
        <v>16</v>
      </c>
      <c r="I4051" s="9">
        <v>780</v>
      </c>
      <c r="J4051" s="9"/>
      <c r="K4051" s="5" t="s">
        <v>4817</v>
      </c>
      <c r="L4051" s="5" t="s">
        <v>243</v>
      </c>
    </row>
    <row r="4052" spans="1:12" ht="27" x14ac:dyDescent="0.4">
      <c r="A4052" s="14">
        <v>2014</v>
      </c>
      <c r="B4052" s="5" t="s">
        <v>37</v>
      </c>
      <c r="C4052" s="10">
        <v>6</v>
      </c>
      <c r="D4052" s="10">
        <v>12</v>
      </c>
      <c r="E4052" s="5" t="s">
        <v>10</v>
      </c>
      <c r="F4052" s="10"/>
      <c r="G4052" s="10"/>
      <c r="H4052" s="9">
        <v>18</v>
      </c>
      <c r="I4052" s="9">
        <v>780</v>
      </c>
      <c r="J4052" s="9"/>
      <c r="K4052" s="5" t="s">
        <v>4818</v>
      </c>
      <c r="L4052" s="10"/>
    </row>
    <row r="4053" spans="1:12" ht="27" x14ac:dyDescent="0.4">
      <c r="A4053" s="14">
        <v>2014</v>
      </c>
      <c r="B4053" s="5" t="s">
        <v>37</v>
      </c>
      <c r="C4053" s="10">
        <v>6</v>
      </c>
      <c r="D4053" s="10">
        <v>13</v>
      </c>
      <c r="E4053" s="5" t="s">
        <v>10</v>
      </c>
      <c r="F4053" s="10"/>
      <c r="G4053" s="10"/>
      <c r="H4053" s="9">
        <v>16</v>
      </c>
      <c r="I4053" s="9">
        <v>780</v>
      </c>
      <c r="J4053" s="9"/>
      <c r="K4053" s="5" t="s">
        <v>4819</v>
      </c>
      <c r="L4053" s="10"/>
    </row>
    <row r="4054" spans="1:12" ht="40.5" x14ac:dyDescent="0.4">
      <c r="A4054" s="14">
        <v>2014</v>
      </c>
      <c r="B4054" s="5" t="s">
        <v>37</v>
      </c>
      <c r="C4054" s="10">
        <v>6</v>
      </c>
      <c r="D4054" s="10">
        <v>13</v>
      </c>
      <c r="E4054" s="5" t="s">
        <v>24</v>
      </c>
      <c r="F4054" s="10"/>
      <c r="G4054" s="10"/>
      <c r="H4054" s="9">
        <v>4</v>
      </c>
      <c r="I4054" s="9">
        <v>780</v>
      </c>
      <c r="J4054" s="9"/>
      <c r="K4054" s="5" t="s">
        <v>4820</v>
      </c>
      <c r="L4054" s="10"/>
    </row>
    <row r="4055" spans="1:12" ht="27" x14ac:dyDescent="0.4">
      <c r="A4055" s="14">
        <v>2014</v>
      </c>
      <c r="B4055" s="5" t="s">
        <v>37</v>
      </c>
      <c r="C4055" s="10">
        <v>6</v>
      </c>
      <c r="D4055" s="10">
        <v>13</v>
      </c>
      <c r="E4055" s="5" t="s">
        <v>24</v>
      </c>
      <c r="F4055" s="10"/>
      <c r="G4055" s="10"/>
      <c r="H4055" s="9">
        <v>4</v>
      </c>
      <c r="I4055" s="9">
        <v>788</v>
      </c>
      <c r="J4055" s="9"/>
      <c r="K4055" s="5" t="s">
        <v>4821</v>
      </c>
      <c r="L4055" s="5" t="s">
        <v>172</v>
      </c>
    </row>
    <row r="4056" spans="1:12" ht="27" x14ac:dyDescent="0.4">
      <c r="A4056" s="14">
        <v>2014</v>
      </c>
      <c r="B4056" s="5" t="s">
        <v>37</v>
      </c>
      <c r="C4056" s="10">
        <v>6</v>
      </c>
      <c r="D4056" s="10">
        <v>14</v>
      </c>
      <c r="E4056" s="5" t="s">
        <v>10</v>
      </c>
      <c r="F4056" s="10"/>
      <c r="G4056" s="10"/>
      <c r="H4056" s="9">
        <v>8</v>
      </c>
      <c r="I4056" s="9">
        <v>780</v>
      </c>
      <c r="J4056" s="9"/>
      <c r="K4056" s="5" t="s">
        <v>4822</v>
      </c>
      <c r="L4056" s="10"/>
    </row>
    <row r="4057" spans="1:12" x14ac:dyDescent="0.4">
      <c r="A4057" s="14">
        <v>2014</v>
      </c>
      <c r="B4057" s="5" t="s">
        <v>37</v>
      </c>
      <c r="C4057" s="10">
        <v>6</v>
      </c>
      <c r="D4057" s="10">
        <v>15</v>
      </c>
      <c r="E4057" s="5" t="s">
        <v>20</v>
      </c>
      <c r="F4057" s="10"/>
      <c r="G4057" s="5" t="s">
        <v>23</v>
      </c>
      <c r="H4057" s="9">
        <v>29</v>
      </c>
      <c r="I4057" s="9">
        <v>780</v>
      </c>
      <c r="J4057" s="9"/>
      <c r="K4057" s="5" t="s">
        <v>4823</v>
      </c>
      <c r="L4057" s="10"/>
    </row>
    <row r="4058" spans="1:12" x14ac:dyDescent="0.4">
      <c r="A4058" s="14">
        <v>2014</v>
      </c>
      <c r="B4058" s="5" t="s">
        <v>37</v>
      </c>
      <c r="C4058" s="10">
        <v>6</v>
      </c>
      <c r="D4058" s="10">
        <v>15</v>
      </c>
      <c r="E4058" s="5" t="s">
        <v>10</v>
      </c>
      <c r="F4058" s="10"/>
      <c r="G4058" s="10"/>
      <c r="H4058" s="9">
        <v>1</v>
      </c>
      <c r="I4058" s="9">
        <v>780</v>
      </c>
      <c r="J4058" s="9"/>
      <c r="K4058" s="5" t="s">
        <v>4824</v>
      </c>
      <c r="L4058" s="10"/>
    </row>
    <row r="4059" spans="1:12" x14ac:dyDescent="0.4">
      <c r="A4059" s="14">
        <v>2014</v>
      </c>
      <c r="B4059" s="5" t="s">
        <v>37</v>
      </c>
      <c r="C4059" s="10">
        <v>6</v>
      </c>
      <c r="D4059" s="10">
        <v>15</v>
      </c>
      <c r="E4059" s="5" t="s">
        <v>10</v>
      </c>
      <c r="F4059" s="10"/>
      <c r="G4059" s="10"/>
      <c r="H4059" s="9">
        <v>3</v>
      </c>
      <c r="I4059" s="9">
        <v>780</v>
      </c>
      <c r="J4059" s="9"/>
      <c r="K4059" s="5" t="s">
        <v>4825</v>
      </c>
      <c r="L4059" s="10"/>
    </row>
    <row r="4060" spans="1:12" ht="27" x14ac:dyDescent="0.4">
      <c r="A4060" s="14">
        <v>2014</v>
      </c>
      <c r="B4060" s="5" t="s">
        <v>37</v>
      </c>
      <c r="C4060" s="10">
        <v>6</v>
      </c>
      <c r="D4060" s="10">
        <v>15</v>
      </c>
      <c r="E4060" s="5" t="s">
        <v>10</v>
      </c>
      <c r="F4060" s="10"/>
      <c r="G4060" s="10"/>
      <c r="H4060" s="9">
        <v>11</v>
      </c>
      <c r="I4060" s="9">
        <v>780</v>
      </c>
      <c r="J4060" s="9"/>
      <c r="K4060" s="5" t="s">
        <v>4826</v>
      </c>
      <c r="L4060" s="10"/>
    </row>
    <row r="4061" spans="1:12" ht="27" x14ac:dyDescent="0.4">
      <c r="A4061" s="14">
        <v>2014</v>
      </c>
      <c r="B4061" s="5" t="s">
        <v>37</v>
      </c>
      <c r="C4061" s="5">
        <v>6</v>
      </c>
      <c r="D4061" s="10">
        <v>15</v>
      </c>
      <c r="E4061" s="5" t="s">
        <v>10</v>
      </c>
      <c r="F4061" s="10"/>
      <c r="G4061" s="10"/>
      <c r="H4061" s="9">
        <v>29</v>
      </c>
      <c r="I4061" s="9">
        <v>780</v>
      </c>
      <c r="J4061" s="9"/>
      <c r="K4061" s="5" t="s">
        <v>4827</v>
      </c>
      <c r="L4061" s="10"/>
    </row>
    <row r="4062" spans="1:12" x14ac:dyDescent="0.4">
      <c r="A4062" s="14">
        <v>2014</v>
      </c>
      <c r="B4062" s="5" t="s">
        <v>37</v>
      </c>
      <c r="C4062" s="10">
        <v>6</v>
      </c>
      <c r="D4062" s="10">
        <v>15</v>
      </c>
      <c r="E4062" s="5" t="s">
        <v>17</v>
      </c>
      <c r="F4062" s="10"/>
      <c r="G4062" s="5" t="s">
        <v>23</v>
      </c>
      <c r="H4062" s="9">
        <v>27</v>
      </c>
      <c r="I4062" s="9">
        <v>780</v>
      </c>
      <c r="J4062" s="9"/>
      <c r="K4062" s="5" t="s">
        <v>4828</v>
      </c>
      <c r="L4062" s="10"/>
    </row>
    <row r="4063" spans="1:12" ht="27" x14ac:dyDescent="0.4">
      <c r="A4063" s="14">
        <v>2014</v>
      </c>
      <c r="B4063" s="5" t="s">
        <v>37</v>
      </c>
      <c r="C4063" s="10">
        <v>6</v>
      </c>
      <c r="D4063" s="10">
        <v>16</v>
      </c>
      <c r="E4063" s="5" t="s">
        <v>10</v>
      </c>
      <c r="F4063" s="10"/>
      <c r="G4063" s="10"/>
      <c r="H4063" s="9">
        <v>9</v>
      </c>
      <c r="I4063" s="9">
        <v>780</v>
      </c>
      <c r="J4063" s="9"/>
      <c r="K4063" s="5" t="s">
        <v>17349</v>
      </c>
      <c r="L4063" s="10"/>
    </row>
    <row r="4064" spans="1:12" ht="40.5" x14ac:dyDescent="0.4">
      <c r="A4064" s="14">
        <v>2014</v>
      </c>
      <c r="B4064" s="5" t="s">
        <v>37</v>
      </c>
      <c r="C4064" s="10">
        <v>6</v>
      </c>
      <c r="D4064" s="10">
        <v>16</v>
      </c>
      <c r="E4064" s="5" t="s">
        <v>10</v>
      </c>
      <c r="F4064" s="10"/>
      <c r="G4064" s="10"/>
      <c r="H4064" s="9">
        <v>9</v>
      </c>
      <c r="I4064" s="9">
        <v>788</v>
      </c>
      <c r="J4064" s="9"/>
      <c r="K4064" s="5" t="s">
        <v>4829</v>
      </c>
      <c r="L4064" s="5" t="s">
        <v>172</v>
      </c>
    </row>
    <row r="4065" spans="1:12" x14ac:dyDescent="0.4">
      <c r="A4065" s="14">
        <v>2014</v>
      </c>
      <c r="B4065" s="5" t="s">
        <v>37</v>
      </c>
      <c r="C4065" s="10">
        <v>6</v>
      </c>
      <c r="D4065" s="10">
        <v>16</v>
      </c>
      <c r="E4065" s="5" t="s">
        <v>10</v>
      </c>
      <c r="F4065" s="10"/>
      <c r="G4065" s="10"/>
      <c r="H4065" s="9">
        <v>9</v>
      </c>
      <c r="I4065" s="9">
        <v>788</v>
      </c>
      <c r="J4065" s="9"/>
      <c r="K4065" s="5" t="s">
        <v>4830</v>
      </c>
      <c r="L4065" s="10"/>
    </row>
    <row r="4066" spans="1:12" ht="27" x14ac:dyDescent="0.4">
      <c r="A4066" s="14">
        <v>2014</v>
      </c>
      <c r="B4066" s="5" t="s">
        <v>37</v>
      </c>
      <c r="C4066" s="10">
        <v>6</v>
      </c>
      <c r="D4066" s="10">
        <v>16</v>
      </c>
      <c r="E4066" s="5" t="s">
        <v>17</v>
      </c>
      <c r="F4066" s="10"/>
      <c r="G4066" s="5" t="s">
        <v>23</v>
      </c>
      <c r="H4066" s="9">
        <v>27</v>
      </c>
      <c r="I4066" s="9">
        <v>788</v>
      </c>
      <c r="J4066" s="9"/>
      <c r="K4066" s="5" t="s">
        <v>17350</v>
      </c>
      <c r="L4066" s="5" t="s">
        <v>172</v>
      </c>
    </row>
    <row r="4067" spans="1:12" x14ac:dyDescent="0.4">
      <c r="A4067" s="14">
        <v>2014</v>
      </c>
      <c r="B4067" s="5" t="s">
        <v>37</v>
      </c>
      <c r="C4067" s="10">
        <v>6</v>
      </c>
      <c r="D4067" s="10">
        <v>16</v>
      </c>
      <c r="E4067" s="5" t="s">
        <v>12</v>
      </c>
      <c r="F4067" s="10"/>
      <c r="G4067" s="5" t="s">
        <v>23</v>
      </c>
      <c r="H4067" s="9">
        <v>30</v>
      </c>
      <c r="I4067" s="9">
        <v>788</v>
      </c>
      <c r="J4067" s="9"/>
      <c r="K4067" s="5" t="s">
        <v>4831</v>
      </c>
      <c r="L4067" s="5" t="s">
        <v>172</v>
      </c>
    </row>
    <row r="4068" spans="1:12" x14ac:dyDescent="0.4">
      <c r="A4068" s="14">
        <v>2014</v>
      </c>
      <c r="B4068" s="5" t="s">
        <v>37</v>
      </c>
      <c r="C4068" s="10">
        <v>6</v>
      </c>
      <c r="D4068" s="10">
        <v>17</v>
      </c>
      <c r="E4068" s="5" t="s">
        <v>10</v>
      </c>
      <c r="F4068" s="10"/>
      <c r="G4068" s="10"/>
      <c r="H4068" s="9">
        <v>20</v>
      </c>
      <c r="I4068" s="9">
        <v>780</v>
      </c>
      <c r="J4068" s="9"/>
      <c r="K4068" s="5" t="s">
        <v>4832</v>
      </c>
      <c r="L4068" s="5" t="s">
        <v>1443</v>
      </c>
    </row>
    <row r="4069" spans="1:12" x14ac:dyDescent="0.4">
      <c r="A4069" s="14">
        <v>2014</v>
      </c>
      <c r="B4069" s="5" t="s">
        <v>37</v>
      </c>
      <c r="C4069" s="10">
        <v>6</v>
      </c>
      <c r="D4069" s="10">
        <v>17</v>
      </c>
      <c r="E4069" s="5" t="s">
        <v>12</v>
      </c>
      <c r="F4069" s="10"/>
      <c r="G4069" s="5" t="s">
        <v>23</v>
      </c>
      <c r="H4069" s="9">
        <v>35</v>
      </c>
      <c r="I4069" s="9">
        <v>780</v>
      </c>
      <c r="J4069" s="9"/>
      <c r="K4069" s="5" t="s">
        <v>4833</v>
      </c>
      <c r="L4069" s="10"/>
    </row>
    <row r="4070" spans="1:12" ht="27" x14ac:dyDescent="0.4">
      <c r="A4070" s="14">
        <v>2014</v>
      </c>
      <c r="B4070" s="5" t="s">
        <v>37</v>
      </c>
      <c r="C4070" s="10">
        <v>6</v>
      </c>
      <c r="D4070" s="10">
        <v>18</v>
      </c>
      <c r="E4070" s="5" t="s">
        <v>10</v>
      </c>
      <c r="F4070" s="10"/>
      <c r="G4070" s="10"/>
      <c r="H4070" s="9">
        <v>1</v>
      </c>
      <c r="I4070" s="9">
        <v>788</v>
      </c>
      <c r="J4070" s="9"/>
      <c r="K4070" s="5" t="s">
        <v>4834</v>
      </c>
      <c r="L4070" s="10"/>
    </row>
    <row r="4071" spans="1:12" x14ac:dyDescent="0.4">
      <c r="A4071" s="14">
        <v>2014</v>
      </c>
      <c r="B4071" s="5" t="s">
        <v>37</v>
      </c>
      <c r="C4071" s="10">
        <v>6</v>
      </c>
      <c r="D4071" s="10">
        <v>19</v>
      </c>
      <c r="E4071" s="5" t="s">
        <v>20</v>
      </c>
      <c r="F4071" s="10"/>
      <c r="G4071" s="5" t="s">
        <v>23</v>
      </c>
      <c r="H4071" s="9">
        <v>28</v>
      </c>
      <c r="I4071" s="9">
        <v>788</v>
      </c>
      <c r="J4071" s="9"/>
      <c r="K4071" s="5" t="s">
        <v>4835</v>
      </c>
      <c r="L4071" s="5" t="s">
        <v>172</v>
      </c>
    </row>
    <row r="4072" spans="1:12" x14ac:dyDescent="0.4">
      <c r="A4072" s="14">
        <v>2014</v>
      </c>
      <c r="B4072" s="5" t="s">
        <v>37</v>
      </c>
      <c r="C4072" s="10">
        <v>6</v>
      </c>
      <c r="D4072" s="10">
        <v>19</v>
      </c>
      <c r="E4072" s="5" t="s">
        <v>10</v>
      </c>
      <c r="F4072" s="10"/>
      <c r="G4072" s="10"/>
      <c r="H4072" s="9">
        <v>1</v>
      </c>
      <c r="I4072" s="9">
        <v>780</v>
      </c>
      <c r="J4072" s="9"/>
      <c r="K4072" s="5" t="s">
        <v>4836</v>
      </c>
      <c r="L4072" s="5" t="s">
        <v>1443</v>
      </c>
    </row>
    <row r="4073" spans="1:12" x14ac:dyDescent="0.4">
      <c r="A4073" s="14">
        <v>2014</v>
      </c>
      <c r="B4073" s="5" t="s">
        <v>37</v>
      </c>
      <c r="C4073" s="10">
        <v>6</v>
      </c>
      <c r="D4073" s="10">
        <v>19</v>
      </c>
      <c r="E4073" s="5" t="s">
        <v>10</v>
      </c>
      <c r="F4073" s="10"/>
      <c r="G4073" s="10"/>
      <c r="H4073" s="9">
        <v>18</v>
      </c>
      <c r="I4073" s="9">
        <v>780</v>
      </c>
      <c r="J4073" s="9"/>
      <c r="K4073" s="5" t="s">
        <v>4837</v>
      </c>
      <c r="L4073" s="5" t="s">
        <v>3606</v>
      </c>
    </row>
    <row r="4074" spans="1:12" ht="27" x14ac:dyDescent="0.4">
      <c r="A4074" s="14">
        <v>2014</v>
      </c>
      <c r="B4074" s="5" t="s">
        <v>37</v>
      </c>
      <c r="C4074" s="10">
        <v>6</v>
      </c>
      <c r="D4074" s="10">
        <v>20</v>
      </c>
      <c r="E4074" s="5" t="s">
        <v>20</v>
      </c>
      <c r="F4074" s="10"/>
      <c r="G4074" s="5" t="s">
        <v>23</v>
      </c>
      <c r="H4074" s="9">
        <v>29</v>
      </c>
      <c r="I4074" s="9">
        <v>780</v>
      </c>
      <c r="J4074" s="9"/>
      <c r="K4074" s="5" t="s">
        <v>4838</v>
      </c>
      <c r="L4074" s="5" t="s">
        <v>3606</v>
      </c>
    </row>
    <row r="4075" spans="1:12" ht="40.5" x14ac:dyDescent="0.4">
      <c r="A4075" s="14">
        <v>2014</v>
      </c>
      <c r="B4075" s="5" t="s">
        <v>37</v>
      </c>
      <c r="C4075" s="10">
        <v>6</v>
      </c>
      <c r="D4075" s="10">
        <v>20</v>
      </c>
      <c r="E4075" s="5" t="s">
        <v>10</v>
      </c>
      <c r="F4075" s="10"/>
      <c r="G4075" s="10"/>
      <c r="H4075" s="9">
        <v>5</v>
      </c>
      <c r="I4075" s="9">
        <v>780</v>
      </c>
      <c r="J4075" s="9"/>
      <c r="K4075" s="5" t="s">
        <v>4839</v>
      </c>
      <c r="L4075" s="10"/>
    </row>
    <row r="4076" spans="1:12" ht="27" x14ac:dyDescent="0.4">
      <c r="A4076" s="14">
        <v>2014</v>
      </c>
      <c r="B4076" s="5" t="s">
        <v>37</v>
      </c>
      <c r="C4076" s="10">
        <v>6</v>
      </c>
      <c r="D4076" s="10">
        <v>20</v>
      </c>
      <c r="E4076" s="5" t="s">
        <v>10</v>
      </c>
      <c r="F4076" s="10"/>
      <c r="G4076" s="10"/>
      <c r="H4076" s="9">
        <v>19</v>
      </c>
      <c r="I4076" s="9">
        <v>780</v>
      </c>
      <c r="J4076" s="9"/>
      <c r="K4076" s="5" t="s">
        <v>4840</v>
      </c>
      <c r="L4076" s="5" t="s">
        <v>3606</v>
      </c>
    </row>
    <row r="4077" spans="1:12" x14ac:dyDescent="0.4">
      <c r="A4077" s="14">
        <v>2014</v>
      </c>
      <c r="B4077" s="5" t="s">
        <v>37</v>
      </c>
      <c r="C4077" s="10">
        <v>6</v>
      </c>
      <c r="D4077" s="10">
        <v>20</v>
      </c>
      <c r="E4077" s="5" t="s">
        <v>10</v>
      </c>
      <c r="F4077" s="10"/>
      <c r="G4077" s="10"/>
      <c r="H4077" s="9">
        <v>19</v>
      </c>
      <c r="I4077" s="9">
        <v>780</v>
      </c>
      <c r="J4077" s="9"/>
      <c r="K4077" s="5" t="s">
        <v>4841</v>
      </c>
      <c r="L4077" s="5" t="s">
        <v>1443</v>
      </c>
    </row>
    <row r="4078" spans="1:12" x14ac:dyDescent="0.4">
      <c r="A4078" s="14">
        <v>2014</v>
      </c>
      <c r="B4078" s="5" t="s">
        <v>37</v>
      </c>
      <c r="C4078" s="10">
        <v>6</v>
      </c>
      <c r="D4078" s="10">
        <v>20</v>
      </c>
      <c r="E4078" s="5" t="s">
        <v>10</v>
      </c>
      <c r="F4078" s="10"/>
      <c r="G4078" s="10"/>
      <c r="H4078" s="9">
        <v>19</v>
      </c>
      <c r="I4078" s="9">
        <v>780</v>
      </c>
      <c r="J4078" s="9"/>
      <c r="K4078" s="5" t="s">
        <v>4842</v>
      </c>
      <c r="L4078" s="10"/>
    </row>
    <row r="4079" spans="1:12" x14ac:dyDescent="0.4">
      <c r="A4079" s="14">
        <v>2014</v>
      </c>
      <c r="B4079" s="5" t="s">
        <v>37</v>
      </c>
      <c r="C4079" s="10">
        <v>6</v>
      </c>
      <c r="D4079" s="10">
        <v>20</v>
      </c>
      <c r="E4079" s="5" t="s">
        <v>10</v>
      </c>
      <c r="F4079" s="10"/>
      <c r="G4079" s="10"/>
      <c r="H4079" s="9">
        <v>26</v>
      </c>
      <c r="I4079" s="9">
        <v>788</v>
      </c>
      <c r="J4079" s="9"/>
      <c r="K4079" s="5" t="s">
        <v>4843</v>
      </c>
      <c r="L4079" s="5"/>
    </row>
    <row r="4080" spans="1:12" ht="40.5" x14ac:dyDescent="0.4">
      <c r="A4080" s="14">
        <v>2014</v>
      </c>
      <c r="B4080" s="5" t="s">
        <v>37</v>
      </c>
      <c r="C4080" s="10">
        <v>6</v>
      </c>
      <c r="D4080" s="10">
        <v>20</v>
      </c>
      <c r="E4080" s="5" t="s">
        <v>24</v>
      </c>
      <c r="F4080" s="10"/>
      <c r="G4080" s="10"/>
      <c r="H4080" s="9">
        <v>3</v>
      </c>
      <c r="I4080" s="9">
        <v>780</v>
      </c>
      <c r="J4080" s="9"/>
      <c r="K4080" s="5" t="s">
        <v>4844</v>
      </c>
      <c r="L4080" s="10"/>
    </row>
    <row r="4081" spans="1:12" ht="27" x14ac:dyDescent="0.4">
      <c r="A4081" s="14">
        <v>2014</v>
      </c>
      <c r="B4081" s="5" t="s">
        <v>37</v>
      </c>
      <c r="C4081" s="10">
        <v>6</v>
      </c>
      <c r="D4081" s="10">
        <v>20</v>
      </c>
      <c r="E4081" s="5" t="s">
        <v>24</v>
      </c>
      <c r="F4081" s="10"/>
      <c r="G4081" s="10"/>
      <c r="H4081" s="9">
        <v>3</v>
      </c>
      <c r="I4081" s="9">
        <v>788</v>
      </c>
      <c r="J4081" s="9"/>
      <c r="K4081" s="5" t="s">
        <v>4845</v>
      </c>
      <c r="L4081" s="5" t="s">
        <v>172</v>
      </c>
    </row>
    <row r="4082" spans="1:12" ht="27" x14ac:dyDescent="0.4">
      <c r="A4082" s="14">
        <v>2014</v>
      </c>
      <c r="B4082" s="5" t="s">
        <v>37</v>
      </c>
      <c r="C4082" s="10">
        <v>6</v>
      </c>
      <c r="D4082" s="10">
        <v>21</v>
      </c>
      <c r="E4082" s="5" t="s">
        <v>10</v>
      </c>
      <c r="F4082" s="10"/>
      <c r="G4082" s="10"/>
      <c r="H4082" s="9">
        <v>13</v>
      </c>
      <c r="I4082" s="9">
        <v>780</v>
      </c>
      <c r="J4082" s="9"/>
      <c r="K4082" s="5" t="s">
        <v>4846</v>
      </c>
      <c r="L4082" s="5" t="s">
        <v>3606</v>
      </c>
    </row>
    <row r="4083" spans="1:12" x14ac:dyDescent="0.4">
      <c r="A4083" s="14">
        <v>2014</v>
      </c>
      <c r="B4083" s="5" t="s">
        <v>37</v>
      </c>
      <c r="C4083" s="10">
        <v>6</v>
      </c>
      <c r="D4083" s="10">
        <v>21</v>
      </c>
      <c r="E4083" s="5" t="s">
        <v>10</v>
      </c>
      <c r="F4083" s="10"/>
      <c r="G4083" s="10"/>
      <c r="H4083" s="9">
        <v>13</v>
      </c>
      <c r="I4083" s="9">
        <v>780</v>
      </c>
      <c r="J4083" s="9"/>
      <c r="K4083" s="5" t="s">
        <v>4847</v>
      </c>
      <c r="L4083" s="5" t="s">
        <v>1443</v>
      </c>
    </row>
    <row r="4084" spans="1:12" ht="27" x14ac:dyDescent="0.4">
      <c r="A4084" s="14">
        <v>2014</v>
      </c>
      <c r="B4084" s="5" t="s">
        <v>37</v>
      </c>
      <c r="C4084" s="10">
        <v>6</v>
      </c>
      <c r="D4084" s="10">
        <v>21</v>
      </c>
      <c r="E4084" s="5" t="s">
        <v>10</v>
      </c>
      <c r="F4084" s="10"/>
      <c r="G4084" s="10"/>
      <c r="H4084" s="9">
        <v>22</v>
      </c>
      <c r="I4084" s="9">
        <v>780</v>
      </c>
      <c r="J4084" s="9"/>
      <c r="K4084" s="5" t="s">
        <v>4848</v>
      </c>
      <c r="L4084" s="10"/>
    </row>
    <row r="4085" spans="1:12" ht="27" x14ac:dyDescent="0.4">
      <c r="A4085" s="14">
        <v>2014</v>
      </c>
      <c r="B4085" s="5" t="s">
        <v>37</v>
      </c>
      <c r="C4085" s="10">
        <v>6</v>
      </c>
      <c r="D4085" s="10">
        <v>21</v>
      </c>
      <c r="E4085" s="5" t="s">
        <v>10</v>
      </c>
      <c r="F4085" s="10"/>
      <c r="G4085" s="10"/>
      <c r="H4085" s="9">
        <v>22</v>
      </c>
      <c r="I4085" s="9">
        <v>780</v>
      </c>
      <c r="J4085" s="9"/>
      <c r="K4085" s="5" t="s">
        <v>4849</v>
      </c>
      <c r="L4085" s="5" t="s">
        <v>4850</v>
      </c>
    </row>
    <row r="4086" spans="1:12" ht="27" x14ac:dyDescent="0.4">
      <c r="A4086" s="14">
        <v>2014</v>
      </c>
      <c r="B4086" s="5" t="s">
        <v>37</v>
      </c>
      <c r="C4086" s="10">
        <v>6</v>
      </c>
      <c r="D4086" s="10">
        <v>21</v>
      </c>
      <c r="E4086" s="5" t="s">
        <v>17</v>
      </c>
      <c r="F4086" s="10"/>
      <c r="G4086" s="5" t="s">
        <v>23</v>
      </c>
      <c r="H4086" s="9">
        <v>25</v>
      </c>
      <c r="I4086" s="9">
        <v>780</v>
      </c>
      <c r="J4086" s="9"/>
      <c r="K4086" s="5" t="s">
        <v>4851</v>
      </c>
      <c r="L4086" s="10"/>
    </row>
    <row r="4087" spans="1:12" ht="27" x14ac:dyDescent="0.4">
      <c r="A4087" s="14">
        <v>2014</v>
      </c>
      <c r="B4087" s="5" t="s">
        <v>37</v>
      </c>
      <c r="C4087" s="10">
        <v>6</v>
      </c>
      <c r="D4087" s="10">
        <v>21</v>
      </c>
      <c r="E4087" s="5" t="s">
        <v>12</v>
      </c>
      <c r="F4087" s="10"/>
      <c r="G4087" s="5" t="s">
        <v>23</v>
      </c>
      <c r="H4087" s="9">
        <v>32</v>
      </c>
      <c r="I4087" s="9">
        <v>780</v>
      </c>
      <c r="J4087" s="9"/>
      <c r="K4087" s="5" t="s">
        <v>4852</v>
      </c>
      <c r="L4087" s="5" t="s">
        <v>1443</v>
      </c>
    </row>
    <row r="4088" spans="1:12" ht="27" x14ac:dyDescent="0.4">
      <c r="A4088" s="14">
        <v>2014</v>
      </c>
      <c r="B4088" s="5" t="s">
        <v>37</v>
      </c>
      <c r="C4088" s="10">
        <v>6</v>
      </c>
      <c r="D4088" s="10">
        <v>22</v>
      </c>
      <c r="E4088" s="5" t="s">
        <v>20</v>
      </c>
      <c r="F4088" s="10"/>
      <c r="G4088" s="5" t="s">
        <v>23</v>
      </c>
      <c r="H4088" s="9">
        <v>37</v>
      </c>
      <c r="I4088" s="9">
        <v>780</v>
      </c>
      <c r="J4088" s="9"/>
      <c r="K4088" s="5" t="s">
        <v>4853</v>
      </c>
      <c r="L4088" s="5" t="s">
        <v>3606</v>
      </c>
    </row>
    <row r="4089" spans="1:12" ht="27" x14ac:dyDescent="0.4">
      <c r="A4089" s="14">
        <v>2014</v>
      </c>
      <c r="B4089" s="5" t="s">
        <v>37</v>
      </c>
      <c r="C4089" s="10">
        <v>6</v>
      </c>
      <c r="D4089" s="10">
        <v>22</v>
      </c>
      <c r="E4089" s="5" t="s">
        <v>10</v>
      </c>
      <c r="F4089" s="10"/>
      <c r="G4089" s="10"/>
      <c r="H4089" s="9">
        <v>12</v>
      </c>
      <c r="I4089" s="9">
        <v>780</v>
      </c>
      <c r="J4089" s="9"/>
      <c r="K4089" s="5" t="s">
        <v>4854</v>
      </c>
      <c r="L4089" s="10"/>
    </row>
    <row r="4090" spans="1:12" ht="27" x14ac:dyDescent="0.4">
      <c r="A4090" s="14">
        <v>2014</v>
      </c>
      <c r="B4090" s="5" t="s">
        <v>37</v>
      </c>
      <c r="C4090" s="10">
        <v>6</v>
      </c>
      <c r="D4090" s="10">
        <v>22</v>
      </c>
      <c r="E4090" s="5" t="s">
        <v>10</v>
      </c>
      <c r="F4090" s="10"/>
      <c r="G4090" s="10"/>
      <c r="H4090" s="9">
        <v>12</v>
      </c>
      <c r="I4090" s="9">
        <v>788</v>
      </c>
      <c r="J4090" s="9"/>
      <c r="K4090" s="5" t="s">
        <v>4855</v>
      </c>
      <c r="L4090" s="5" t="s">
        <v>172</v>
      </c>
    </row>
    <row r="4091" spans="1:12" ht="27" x14ac:dyDescent="0.4">
      <c r="A4091" s="14">
        <v>2014</v>
      </c>
      <c r="B4091" s="5" t="s">
        <v>37</v>
      </c>
      <c r="C4091" s="10">
        <v>6</v>
      </c>
      <c r="D4091" s="10">
        <v>22</v>
      </c>
      <c r="E4091" s="5" t="s">
        <v>10</v>
      </c>
      <c r="F4091" s="10"/>
      <c r="G4091" s="10"/>
      <c r="H4091" s="9">
        <v>13</v>
      </c>
      <c r="I4091" s="9">
        <v>780</v>
      </c>
      <c r="J4091" s="9"/>
      <c r="K4091" s="5" t="s">
        <v>4856</v>
      </c>
      <c r="L4091" s="5" t="s">
        <v>4857</v>
      </c>
    </row>
    <row r="4092" spans="1:12" x14ac:dyDescent="0.4">
      <c r="A4092" s="14">
        <v>2014</v>
      </c>
      <c r="B4092" s="5" t="s">
        <v>37</v>
      </c>
      <c r="C4092" s="10">
        <v>6</v>
      </c>
      <c r="D4092" s="10">
        <v>22</v>
      </c>
      <c r="E4092" s="5" t="s">
        <v>12</v>
      </c>
      <c r="F4092" s="10"/>
      <c r="G4092" s="5" t="s">
        <v>23</v>
      </c>
      <c r="H4092" s="9">
        <v>34</v>
      </c>
      <c r="I4092" s="9">
        <v>780</v>
      </c>
      <c r="J4092" s="9"/>
      <c r="K4092" s="5" t="s">
        <v>4858</v>
      </c>
      <c r="L4092" s="10"/>
    </row>
    <row r="4093" spans="1:12" ht="27" x14ac:dyDescent="0.4">
      <c r="A4093" s="14">
        <v>2014</v>
      </c>
      <c r="B4093" s="5" t="s">
        <v>37</v>
      </c>
      <c r="C4093" s="10">
        <v>6</v>
      </c>
      <c r="D4093" s="10">
        <v>23</v>
      </c>
      <c r="E4093" s="5" t="s">
        <v>20</v>
      </c>
      <c r="F4093" s="10"/>
      <c r="G4093" s="5" t="s">
        <v>23</v>
      </c>
      <c r="H4093" s="9">
        <v>37</v>
      </c>
      <c r="I4093" s="9">
        <v>780</v>
      </c>
      <c r="J4093" s="9"/>
      <c r="K4093" s="5" t="s">
        <v>4859</v>
      </c>
      <c r="L4093" s="5" t="s">
        <v>3606</v>
      </c>
    </row>
    <row r="4094" spans="1:12" ht="27" x14ac:dyDescent="0.4">
      <c r="A4094" s="14">
        <v>2014</v>
      </c>
      <c r="B4094" s="5" t="s">
        <v>37</v>
      </c>
      <c r="C4094" s="10">
        <v>6</v>
      </c>
      <c r="D4094" s="10">
        <v>23</v>
      </c>
      <c r="E4094" s="5" t="s">
        <v>10</v>
      </c>
      <c r="F4094" s="10"/>
      <c r="G4094" s="10"/>
      <c r="H4094" s="9">
        <v>9</v>
      </c>
      <c r="I4094" s="9">
        <v>780</v>
      </c>
      <c r="J4094" s="9"/>
      <c r="K4094" s="5" t="s">
        <v>4860</v>
      </c>
      <c r="L4094" s="5" t="s">
        <v>3606</v>
      </c>
    </row>
    <row r="4095" spans="1:12" ht="27" x14ac:dyDescent="0.4">
      <c r="A4095" s="14">
        <v>2014</v>
      </c>
      <c r="B4095" s="5" t="s">
        <v>37</v>
      </c>
      <c r="C4095" s="10">
        <v>6</v>
      </c>
      <c r="D4095" s="10">
        <v>23</v>
      </c>
      <c r="E4095" s="5" t="s">
        <v>10</v>
      </c>
      <c r="F4095" s="10"/>
      <c r="G4095" s="10"/>
      <c r="H4095" s="9">
        <v>9</v>
      </c>
      <c r="I4095" s="9">
        <v>788</v>
      </c>
      <c r="J4095" s="9"/>
      <c r="K4095" s="5" t="s">
        <v>4861</v>
      </c>
      <c r="L4095" s="5" t="s">
        <v>172</v>
      </c>
    </row>
    <row r="4096" spans="1:12" ht="27" x14ac:dyDescent="0.4">
      <c r="A4096" s="14">
        <v>2014</v>
      </c>
      <c r="B4096" s="5" t="s">
        <v>37</v>
      </c>
      <c r="C4096" s="10">
        <v>6</v>
      </c>
      <c r="D4096" s="10">
        <v>23</v>
      </c>
      <c r="E4096" s="5" t="s">
        <v>17</v>
      </c>
      <c r="F4096" s="10"/>
      <c r="G4096" s="5" t="s">
        <v>23</v>
      </c>
      <c r="H4096" s="9">
        <v>26</v>
      </c>
      <c r="I4096" s="9">
        <v>780</v>
      </c>
      <c r="J4096" s="9"/>
      <c r="K4096" s="5" t="s">
        <v>4862</v>
      </c>
      <c r="L4096" s="10"/>
    </row>
    <row r="4097" spans="1:12" ht="27" x14ac:dyDescent="0.4">
      <c r="A4097" s="14">
        <v>2014</v>
      </c>
      <c r="B4097" s="5" t="s">
        <v>37</v>
      </c>
      <c r="C4097" s="10">
        <v>6</v>
      </c>
      <c r="D4097" s="10">
        <v>23</v>
      </c>
      <c r="E4097" s="5" t="s">
        <v>17</v>
      </c>
      <c r="F4097" s="10"/>
      <c r="G4097" s="5" t="s">
        <v>23</v>
      </c>
      <c r="H4097" s="9">
        <v>26</v>
      </c>
      <c r="I4097" s="9">
        <v>788</v>
      </c>
      <c r="J4097" s="9"/>
      <c r="K4097" s="5" t="s">
        <v>17351</v>
      </c>
      <c r="L4097" s="5" t="s">
        <v>172</v>
      </c>
    </row>
    <row r="4098" spans="1:12" x14ac:dyDescent="0.4">
      <c r="A4098" s="14">
        <v>2014</v>
      </c>
      <c r="B4098" s="5" t="s">
        <v>37</v>
      </c>
      <c r="C4098" s="10">
        <v>6</v>
      </c>
      <c r="D4098" s="10">
        <v>23</v>
      </c>
      <c r="E4098" s="5" t="s">
        <v>12</v>
      </c>
      <c r="F4098" s="10"/>
      <c r="G4098" s="5" t="s">
        <v>23</v>
      </c>
      <c r="H4098" s="9">
        <v>34</v>
      </c>
      <c r="I4098" s="9">
        <v>788</v>
      </c>
      <c r="J4098" s="9"/>
      <c r="K4098" s="5" t="s">
        <v>4863</v>
      </c>
      <c r="L4098" s="5" t="s">
        <v>172</v>
      </c>
    </row>
    <row r="4099" spans="1:12" ht="40.5" x14ac:dyDescent="0.4">
      <c r="A4099" s="14">
        <v>2014</v>
      </c>
      <c r="B4099" s="5" t="s">
        <v>37</v>
      </c>
      <c r="C4099" s="10">
        <v>6</v>
      </c>
      <c r="D4099" s="10">
        <v>24</v>
      </c>
      <c r="E4099" s="5" t="s">
        <v>10</v>
      </c>
      <c r="F4099" s="10"/>
      <c r="G4099" s="10"/>
      <c r="H4099" s="9">
        <v>19</v>
      </c>
      <c r="I4099" s="9">
        <v>780</v>
      </c>
      <c r="J4099" s="9"/>
      <c r="K4099" s="5" t="s">
        <v>4864</v>
      </c>
      <c r="L4099" s="10"/>
    </row>
    <row r="4100" spans="1:12" ht="27" x14ac:dyDescent="0.4">
      <c r="A4100" s="14">
        <v>2014</v>
      </c>
      <c r="B4100" s="5" t="s">
        <v>37</v>
      </c>
      <c r="C4100" s="10">
        <v>6</v>
      </c>
      <c r="D4100" s="10">
        <v>24</v>
      </c>
      <c r="E4100" s="5" t="s">
        <v>10</v>
      </c>
      <c r="F4100" s="10"/>
      <c r="G4100" s="10"/>
      <c r="H4100" s="9">
        <v>25</v>
      </c>
      <c r="I4100" s="9">
        <v>780</v>
      </c>
      <c r="J4100" s="9"/>
      <c r="K4100" s="5" t="s">
        <v>4865</v>
      </c>
      <c r="L4100" s="5" t="s">
        <v>4866</v>
      </c>
    </row>
    <row r="4101" spans="1:12" ht="27" x14ac:dyDescent="0.4">
      <c r="A4101" s="14">
        <v>2014</v>
      </c>
      <c r="B4101" s="5" t="s">
        <v>37</v>
      </c>
      <c r="C4101" s="10">
        <v>6</v>
      </c>
      <c r="D4101" s="10">
        <v>26</v>
      </c>
      <c r="E4101" s="5" t="s">
        <v>20</v>
      </c>
      <c r="F4101" s="10"/>
      <c r="G4101" s="5" t="s">
        <v>23</v>
      </c>
      <c r="H4101" s="9">
        <v>28</v>
      </c>
      <c r="I4101" s="9">
        <v>780</v>
      </c>
      <c r="J4101" s="9"/>
      <c r="K4101" s="5" t="s">
        <v>4867</v>
      </c>
      <c r="L4101" s="10"/>
    </row>
    <row r="4102" spans="1:12" ht="27" x14ac:dyDescent="0.4">
      <c r="A4102" s="14">
        <v>2014</v>
      </c>
      <c r="B4102" s="5" t="s">
        <v>37</v>
      </c>
      <c r="C4102" s="10">
        <v>6</v>
      </c>
      <c r="D4102" s="10">
        <v>26</v>
      </c>
      <c r="E4102" s="5" t="s">
        <v>20</v>
      </c>
      <c r="F4102" s="10"/>
      <c r="G4102" s="5" t="s">
        <v>23</v>
      </c>
      <c r="H4102" s="9">
        <v>28</v>
      </c>
      <c r="I4102" s="9">
        <v>780</v>
      </c>
      <c r="J4102" s="9"/>
      <c r="K4102" s="5" t="s">
        <v>4868</v>
      </c>
      <c r="L4102" s="5" t="s">
        <v>1443</v>
      </c>
    </row>
    <row r="4103" spans="1:12" ht="27" x14ac:dyDescent="0.4">
      <c r="A4103" s="14">
        <v>2014</v>
      </c>
      <c r="B4103" s="5" t="s">
        <v>37</v>
      </c>
      <c r="C4103" s="10">
        <v>6</v>
      </c>
      <c r="D4103" s="10">
        <v>27</v>
      </c>
      <c r="E4103" s="5" t="s">
        <v>10</v>
      </c>
      <c r="F4103" s="10"/>
      <c r="G4103" s="10"/>
      <c r="H4103" s="9">
        <v>1</v>
      </c>
      <c r="I4103" s="9">
        <v>780</v>
      </c>
      <c r="J4103" s="9"/>
      <c r="K4103" s="5" t="s">
        <v>4869</v>
      </c>
      <c r="L4103" s="10"/>
    </row>
    <row r="4104" spans="1:12" ht="27" x14ac:dyDescent="0.4">
      <c r="A4104" s="14">
        <v>2014</v>
      </c>
      <c r="B4104" s="5" t="s">
        <v>37</v>
      </c>
      <c r="C4104" s="10">
        <v>6</v>
      </c>
      <c r="D4104" s="10">
        <v>27</v>
      </c>
      <c r="E4104" s="5" t="s">
        <v>10</v>
      </c>
      <c r="F4104" s="10"/>
      <c r="G4104" s="10"/>
      <c r="H4104" s="9">
        <v>19</v>
      </c>
      <c r="I4104" s="9">
        <v>780</v>
      </c>
      <c r="J4104" s="9"/>
      <c r="K4104" s="5" t="s">
        <v>4870</v>
      </c>
      <c r="L4104" s="10"/>
    </row>
    <row r="4105" spans="1:12" ht="27" x14ac:dyDescent="0.4">
      <c r="A4105" s="14">
        <v>2014</v>
      </c>
      <c r="B4105" s="5" t="s">
        <v>37</v>
      </c>
      <c r="C4105" s="10">
        <v>6</v>
      </c>
      <c r="D4105" s="10">
        <v>27</v>
      </c>
      <c r="E4105" s="5" t="s">
        <v>10</v>
      </c>
      <c r="F4105" s="10"/>
      <c r="G4105" s="10"/>
      <c r="H4105" s="9">
        <v>19</v>
      </c>
      <c r="I4105" s="9">
        <v>780</v>
      </c>
      <c r="J4105" s="9"/>
      <c r="K4105" s="5" t="s">
        <v>4871</v>
      </c>
      <c r="L4105" s="10"/>
    </row>
    <row r="4106" spans="1:12" ht="27" x14ac:dyDescent="0.4">
      <c r="A4106" s="14">
        <v>2014</v>
      </c>
      <c r="B4106" s="5" t="s">
        <v>37</v>
      </c>
      <c r="C4106" s="10">
        <v>6</v>
      </c>
      <c r="D4106" s="10">
        <v>27</v>
      </c>
      <c r="E4106" s="5" t="s">
        <v>10</v>
      </c>
      <c r="F4106" s="10"/>
      <c r="G4106" s="10"/>
      <c r="H4106" s="9">
        <v>19</v>
      </c>
      <c r="I4106" s="9">
        <v>788</v>
      </c>
      <c r="J4106" s="9"/>
      <c r="K4106" s="5" t="s">
        <v>4872</v>
      </c>
      <c r="L4106" s="5" t="s">
        <v>172</v>
      </c>
    </row>
    <row r="4107" spans="1:12" ht="27" x14ac:dyDescent="0.4">
      <c r="A4107" s="14">
        <v>2014</v>
      </c>
      <c r="B4107" s="5" t="s">
        <v>37</v>
      </c>
      <c r="C4107" s="10">
        <v>6</v>
      </c>
      <c r="D4107" s="10">
        <v>27</v>
      </c>
      <c r="E4107" s="5" t="s">
        <v>24</v>
      </c>
      <c r="F4107" s="10"/>
      <c r="G4107" s="10"/>
      <c r="H4107" s="9">
        <v>3</v>
      </c>
      <c r="I4107" s="9">
        <v>780</v>
      </c>
      <c r="J4107" s="9"/>
      <c r="K4107" s="5" t="s">
        <v>4873</v>
      </c>
      <c r="L4107" s="10"/>
    </row>
    <row r="4108" spans="1:12" ht="27" x14ac:dyDescent="0.4">
      <c r="A4108" s="14">
        <v>2014</v>
      </c>
      <c r="B4108" s="5" t="s">
        <v>37</v>
      </c>
      <c r="C4108" s="10">
        <v>6</v>
      </c>
      <c r="D4108" s="10">
        <v>27</v>
      </c>
      <c r="E4108" s="5" t="s">
        <v>24</v>
      </c>
      <c r="F4108" s="10"/>
      <c r="G4108" s="10"/>
      <c r="H4108" s="9">
        <v>3</v>
      </c>
      <c r="I4108" s="9">
        <v>788</v>
      </c>
      <c r="J4108" s="9"/>
      <c r="K4108" s="5" t="s">
        <v>4874</v>
      </c>
      <c r="L4108" s="5" t="s">
        <v>172</v>
      </c>
    </row>
    <row r="4109" spans="1:12" ht="27" x14ac:dyDescent="0.4">
      <c r="A4109" s="14">
        <v>2014</v>
      </c>
      <c r="B4109" s="5" t="s">
        <v>37</v>
      </c>
      <c r="C4109" s="10">
        <v>6</v>
      </c>
      <c r="D4109" s="10">
        <v>27</v>
      </c>
      <c r="E4109" s="5" t="s">
        <v>21</v>
      </c>
      <c r="F4109" s="10"/>
      <c r="G4109" s="10"/>
      <c r="H4109" s="9">
        <v>3</v>
      </c>
      <c r="I4109" s="9">
        <v>780</v>
      </c>
      <c r="J4109" s="9"/>
      <c r="K4109" s="5" t="s">
        <v>4875</v>
      </c>
      <c r="L4109" s="5" t="s">
        <v>4876</v>
      </c>
    </row>
    <row r="4110" spans="1:12" x14ac:dyDescent="0.4">
      <c r="A4110" s="14">
        <v>2014</v>
      </c>
      <c r="B4110" s="5" t="s">
        <v>37</v>
      </c>
      <c r="C4110" s="10">
        <v>6</v>
      </c>
      <c r="D4110" s="10">
        <v>27</v>
      </c>
      <c r="E4110" s="5" t="s">
        <v>17</v>
      </c>
      <c r="F4110" s="10"/>
      <c r="G4110" s="5" t="s">
        <v>23</v>
      </c>
      <c r="H4110" s="9">
        <v>25</v>
      </c>
      <c r="I4110" s="9">
        <v>780</v>
      </c>
      <c r="J4110" s="9"/>
      <c r="K4110" s="5" t="s">
        <v>4877</v>
      </c>
      <c r="L4110" s="10"/>
    </row>
    <row r="4111" spans="1:12" ht="27" x14ac:dyDescent="0.4">
      <c r="A4111" s="14">
        <v>2014</v>
      </c>
      <c r="B4111" s="5" t="s">
        <v>37</v>
      </c>
      <c r="C4111" s="10">
        <v>6</v>
      </c>
      <c r="D4111" s="10">
        <v>27</v>
      </c>
      <c r="E4111" s="5" t="s">
        <v>17</v>
      </c>
      <c r="F4111" s="10"/>
      <c r="G4111" s="5" t="s">
        <v>23</v>
      </c>
      <c r="H4111" s="9">
        <v>25</v>
      </c>
      <c r="I4111" s="9">
        <v>780</v>
      </c>
      <c r="J4111" s="9"/>
      <c r="K4111" s="5" t="s">
        <v>4878</v>
      </c>
      <c r="L4111" s="10"/>
    </row>
    <row r="4112" spans="1:12" x14ac:dyDescent="0.4">
      <c r="A4112" s="14">
        <v>2014</v>
      </c>
      <c r="B4112" s="5" t="s">
        <v>37</v>
      </c>
      <c r="C4112" s="10">
        <v>6</v>
      </c>
      <c r="D4112" s="10">
        <v>27</v>
      </c>
      <c r="E4112" s="5" t="s">
        <v>12</v>
      </c>
      <c r="F4112" s="10"/>
      <c r="G4112" s="5" t="s">
        <v>23</v>
      </c>
      <c r="H4112" s="9">
        <v>27</v>
      </c>
      <c r="I4112" s="9">
        <v>780</v>
      </c>
      <c r="J4112" s="9"/>
      <c r="K4112" s="5" t="s">
        <v>4879</v>
      </c>
      <c r="L4112" s="10"/>
    </row>
    <row r="4113" spans="1:12" ht="27" x14ac:dyDescent="0.4">
      <c r="A4113" s="14">
        <v>2014</v>
      </c>
      <c r="B4113" s="5" t="s">
        <v>37</v>
      </c>
      <c r="C4113" s="10">
        <v>6</v>
      </c>
      <c r="D4113" s="10">
        <v>28</v>
      </c>
      <c r="E4113" s="5" t="s">
        <v>10</v>
      </c>
      <c r="F4113" s="10"/>
      <c r="G4113" s="10"/>
      <c r="H4113" s="9">
        <v>13</v>
      </c>
      <c r="I4113" s="9">
        <v>788</v>
      </c>
      <c r="J4113" s="9"/>
      <c r="K4113" s="5" t="s">
        <v>4880</v>
      </c>
      <c r="L4113" s="5" t="s">
        <v>172</v>
      </c>
    </row>
    <row r="4114" spans="1:12" ht="27" x14ac:dyDescent="0.4">
      <c r="A4114" s="14">
        <v>2014</v>
      </c>
      <c r="B4114" s="5" t="s">
        <v>37</v>
      </c>
      <c r="C4114" s="10">
        <v>6</v>
      </c>
      <c r="D4114" s="10">
        <v>28</v>
      </c>
      <c r="E4114" s="5" t="s">
        <v>12</v>
      </c>
      <c r="F4114" s="10"/>
      <c r="G4114" s="5" t="s">
        <v>23</v>
      </c>
      <c r="H4114" s="9">
        <v>32</v>
      </c>
      <c r="I4114" s="9">
        <v>780</v>
      </c>
      <c r="J4114" s="9"/>
      <c r="K4114" s="5" t="s">
        <v>4881</v>
      </c>
      <c r="L4114" s="5" t="s">
        <v>234</v>
      </c>
    </row>
    <row r="4115" spans="1:12" ht="27" x14ac:dyDescent="0.4">
      <c r="A4115" s="14">
        <v>2014</v>
      </c>
      <c r="B4115" s="5" t="s">
        <v>37</v>
      </c>
      <c r="C4115" s="10">
        <v>6</v>
      </c>
      <c r="D4115" s="10">
        <v>29</v>
      </c>
      <c r="E4115" s="5" t="s">
        <v>10</v>
      </c>
      <c r="F4115" s="10"/>
      <c r="G4115" s="10"/>
      <c r="H4115" s="9">
        <v>12</v>
      </c>
      <c r="I4115" s="9">
        <v>780</v>
      </c>
      <c r="J4115" s="9"/>
      <c r="K4115" s="5" t="s">
        <v>4882</v>
      </c>
      <c r="L4115" s="10"/>
    </row>
    <row r="4116" spans="1:12" ht="40.5" x14ac:dyDescent="0.4">
      <c r="A4116" s="14">
        <v>2014</v>
      </c>
      <c r="B4116" s="5" t="s">
        <v>37</v>
      </c>
      <c r="C4116" s="10">
        <v>6</v>
      </c>
      <c r="D4116" s="10">
        <v>29</v>
      </c>
      <c r="E4116" s="5" t="s">
        <v>10</v>
      </c>
      <c r="F4116" s="10"/>
      <c r="G4116" s="10"/>
      <c r="H4116" s="9">
        <v>12</v>
      </c>
      <c r="I4116" s="9">
        <v>788</v>
      </c>
      <c r="J4116" s="9"/>
      <c r="K4116" s="5" t="s">
        <v>4883</v>
      </c>
      <c r="L4116" s="5" t="s">
        <v>172</v>
      </c>
    </row>
    <row r="4117" spans="1:12" x14ac:dyDescent="0.4">
      <c r="A4117" s="14">
        <v>2014</v>
      </c>
      <c r="B4117" s="5" t="s">
        <v>37</v>
      </c>
      <c r="C4117" s="10">
        <v>6</v>
      </c>
      <c r="D4117" s="10">
        <v>29</v>
      </c>
      <c r="E4117" s="5" t="s">
        <v>12</v>
      </c>
      <c r="F4117" s="10"/>
      <c r="G4117" s="5" t="s">
        <v>23</v>
      </c>
      <c r="H4117" s="9">
        <v>25</v>
      </c>
      <c r="I4117" s="9">
        <v>780</v>
      </c>
      <c r="J4117" s="9"/>
      <c r="K4117" s="5" t="s">
        <v>4884</v>
      </c>
      <c r="L4117" s="10"/>
    </row>
    <row r="4118" spans="1:12" ht="27" x14ac:dyDescent="0.4">
      <c r="A4118" s="14">
        <v>2014</v>
      </c>
      <c r="B4118" s="5" t="s">
        <v>37</v>
      </c>
      <c r="C4118" s="10">
        <v>6</v>
      </c>
      <c r="D4118" s="10">
        <v>30</v>
      </c>
      <c r="E4118" s="5" t="s">
        <v>20</v>
      </c>
      <c r="F4118" s="10"/>
      <c r="G4118" s="5" t="s">
        <v>23</v>
      </c>
      <c r="H4118" s="9">
        <v>35</v>
      </c>
      <c r="I4118" s="9">
        <v>780</v>
      </c>
      <c r="J4118" s="9"/>
      <c r="K4118" s="5" t="s">
        <v>4885</v>
      </c>
      <c r="L4118" s="5" t="s">
        <v>237</v>
      </c>
    </row>
    <row r="4119" spans="1:12" ht="27" x14ac:dyDescent="0.4">
      <c r="A4119" s="14">
        <v>2014</v>
      </c>
      <c r="B4119" s="5" t="s">
        <v>37</v>
      </c>
      <c r="C4119" s="10">
        <v>6</v>
      </c>
      <c r="D4119" s="10">
        <v>30</v>
      </c>
      <c r="E4119" s="5" t="s">
        <v>10</v>
      </c>
      <c r="F4119" s="10"/>
      <c r="G4119" s="10"/>
      <c r="H4119" s="9">
        <v>22</v>
      </c>
      <c r="I4119" s="9">
        <v>780</v>
      </c>
      <c r="J4119" s="9"/>
      <c r="K4119" s="5" t="s">
        <v>4886</v>
      </c>
      <c r="L4119" s="5" t="s">
        <v>237</v>
      </c>
    </row>
    <row r="4120" spans="1:12" ht="27" x14ac:dyDescent="0.4">
      <c r="A4120" s="14">
        <v>2014</v>
      </c>
      <c r="B4120" s="5" t="s">
        <v>37</v>
      </c>
      <c r="C4120" s="10">
        <v>6</v>
      </c>
      <c r="D4120" s="10">
        <v>30</v>
      </c>
      <c r="E4120" s="5" t="s">
        <v>12</v>
      </c>
      <c r="F4120" s="10"/>
      <c r="G4120" s="5" t="s">
        <v>23</v>
      </c>
      <c r="H4120" s="9">
        <v>32</v>
      </c>
      <c r="I4120" s="9">
        <v>780</v>
      </c>
      <c r="J4120" s="9"/>
      <c r="K4120" s="5" t="s">
        <v>4887</v>
      </c>
      <c r="L4120" s="10"/>
    </row>
    <row r="4121" spans="1:12" ht="27" x14ac:dyDescent="0.4">
      <c r="A4121" s="14">
        <v>2014</v>
      </c>
      <c r="B4121" s="5" t="s">
        <v>37</v>
      </c>
      <c r="C4121" s="10">
        <v>7</v>
      </c>
      <c r="D4121" s="10">
        <v>1</v>
      </c>
      <c r="E4121" s="5" t="s">
        <v>10</v>
      </c>
      <c r="F4121" s="10"/>
      <c r="G4121" s="10"/>
      <c r="H4121" s="9">
        <v>29</v>
      </c>
      <c r="I4121" s="9">
        <v>780</v>
      </c>
      <c r="J4121" s="9"/>
      <c r="K4121" s="5" t="s">
        <v>4888</v>
      </c>
      <c r="L4121" s="10"/>
    </row>
    <row r="4122" spans="1:12" ht="27" x14ac:dyDescent="0.4">
      <c r="A4122" s="14">
        <v>2014</v>
      </c>
      <c r="B4122" s="5" t="s">
        <v>37</v>
      </c>
      <c r="C4122" s="10">
        <v>7</v>
      </c>
      <c r="D4122" s="10">
        <v>1</v>
      </c>
      <c r="E4122" s="5" t="s">
        <v>10</v>
      </c>
      <c r="F4122" s="10"/>
      <c r="G4122" s="10"/>
      <c r="H4122" s="9">
        <v>29</v>
      </c>
      <c r="I4122" s="9">
        <v>780</v>
      </c>
      <c r="J4122" s="9"/>
      <c r="K4122" s="5" t="s">
        <v>4889</v>
      </c>
      <c r="L4122" s="10"/>
    </row>
    <row r="4123" spans="1:12" ht="27" x14ac:dyDescent="0.4">
      <c r="A4123" s="14">
        <v>2014</v>
      </c>
      <c r="B4123" s="5" t="s">
        <v>37</v>
      </c>
      <c r="C4123" s="10">
        <v>7</v>
      </c>
      <c r="D4123" s="10">
        <v>2</v>
      </c>
      <c r="E4123" s="5" t="s">
        <v>10</v>
      </c>
      <c r="F4123" s="10"/>
      <c r="G4123" s="10"/>
      <c r="H4123" s="9">
        <v>9</v>
      </c>
      <c r="I4123" s="9">
        <v>780</v>
      </c>
      <c r="J4123" s="9"/>
      <c r="K4123" s="5" t="s">
        <v>4890</v>
      </c>
      <c r="L4123" s="5" t="s">
        <v>1443</v>
      </c>
    </row>
    <row r="4124" spans="1:12" ht="27" x14ac:dyDescent="0.4">
      <c r="A4124" s="14">
        <v>2014</v>
      </c>
      <c r="B4124" s="5" t="s">
        <v>37</v>
      </c>
      <c r="C4124" s="10">
        <v>7</v>
      </c>
      <c r="D4124" s="10">
        <v>3</v>
      </c>
      <c r="E4124" s="5" t="s">
        <v>20</v>
      </c>
      <c r="F4124" s="10"/>
      <c r="G4124" s="5" t="s">
        <v>23</v>
      </c>
      <c r="H4124" s="9">
        <v>28</v>
      </c>
      <c r="I4124" s="9">
        <v>780</v>
      </c>
      <c r="J4124" s="9"/>
      <c r="K4124" s="5" t="s">
        <v>4891</v>
      </c>
      <c r="L4124" s="10"/>
    </row>
    <row r="4125" spans="1:12" ht="27" x14ac:dyDescent="0.4">
      <c r="A4125" s="14">
        <v>2014</v>
      </c>
      <c r="B4125" s="5" t="s">
        <v>37</v>
      </c>
      <c r="C4125" s="10">
        <v>7</v>
      </c>
      <c r="D4125" s="10">
        <v>3</v>
      </c>
      <c r="E4125" s="5" t="s">
        <v>20</v>
      </c>
      <c r="F4125" s="10"/>
      <c r="G4125" s="5" t="s">
        <v>23</v>
      </c>
      <c r="H4125" s="9">
        <v>28</v>
      </c>
      <c r="I4125" s="9">
        <v>788</v>
      </c>
      <c r="J4125" s="9"/>
      <c r="K4125" s="5" t="s">
        <v>4892</v>
      </c>
      <c r="L4125" s="10"/>
    </row>
    <row r="4126" spans="1:12" ht="27" x14ac:dyDescent="0.4">
      <c r="A4126" s="14">
        <v>2014</v>
      </c>
      <c r="B4126" s="5" t="s">
        <v>37</v>
      </c>
      <c r="C4126" s="10">
        <v>7</v>
      </c>
      <c r="D4126" s="10">
        <v>4</v>
      </c>
      <c r="E4126" s="5" t="s">
        <v>10</v>
      </c>
      <c r="F4126" s="10"/>
      <c r="G4126" s="10"/>
      <c r="H4126" s="9">
        <v>8</v>
      </c>
      <c r="I4126" s="9">
        <v>780</v>
      </c>
      <c r="J4126" s="9"/>
      <c r="K4126" s="5" t="s">
        <v>4893</v>
      </c>
      <c r="L4126" s="10"/>
    </row>
    <row r="4127" spans="1:12" ht="27" x14ac:dyDescent="0.4">
      <c r="A4127" s="14">
        <v>2014</v>
      </c>
      <c r="B4127" s="5" t="s">
        <v>37</v>
      </c>
      <c r="C4127" s="10">
        <v>7</v>
      </c>
      <c r="D4127" s="10">
        <v>4</v>
      </c>
      <c r="E4127" s="5" t="s">
        <v>24</v>
      </c>
      <c r="F4127" s="10"/>
      <c r="G4127" s="10"/>
      <c r="H4127" s="9">
        <v>1</v>
      </c>
      <c r="I4127" s="9">
        <v>780</v>
      </c>
      <c r="J4127" s="9"/>
      <c r="K4127" s="5" t="s">
        <v>4894</v>
      </c>
      <c r="L4127" s="5" t="s">
        <v>4895</v>
      </c>
    </row>
    <row r="4128" spans="1:12" ht="27" x14ac:dyDescent="0.4">
      <c r="A4128" s="14">
        <v>2014</v>
      </c>
      <c r="B4128" s="5" t="s">
        <v>37</v>
      </c>
      <c r="C4128" s="10">
        <v>7</v>
      </c>
      <c r="D4128" s="10">
        <v>4</v>
      </c>
      <c r="E4128" s="5" t="s">
        <v>24</v>
      </c>
      <c r="F4128" s="10"/>
      <c r="G4128" s="10"/>
      <c r="H4128" s="9">
        <v>3</v>
      </c>
      <c r="I4128" s="9">
        <v>780</v>
      </c>
      <c r="J4128" s="9"/>
      <c r="K4128" s="5" t="s">
        <v>4896</v>
      </c>
      <c r="L4128" s="10"/>
    </row>
    <row r="4129" spans="1:12" ht="27" x14ac:dyDescent="0.4">
      <c r="A4129" s="14">
        <v>2014</v>
      </c>
      <c r="B4129" s="5" t="s">
        <v>37</v>
      </c>
      <c r="C4129" s="10">
        <v>7</v>
      </c>
      <c r="D4129" s="10">
        <v>4</v>
      </c>
      <c r="E4129" s="5" t="s">
        <v>17</v>
      </c>
      <c r="F4129" s="10"/>
      <c r="G4129" s="5" t="s">
        <v>23</v>
      </c>
      <c r="H4129" s="9">
        <v>23</v>
      </c>
      <c r="I4129" s="9">
        <v>780</v>
      </c>
      <c r="J4129" s="9"/>
      <c r="K4129" s="5" t="s">
        <v>4897</v>
      </c>
      <c r="L4129" s="10"/>
    </row>
    <row r="4130" spans="1:12" x14ac:dyDescent="0.4">
      <c r="A4130" s="14">
        <v>2014</v>
      </c>
      <c r="B4130" s="5" t="s">
        <v>37</v>
      </c>
      <c r="C4130" s="10">
        <v>7</v>
      </c>
      <c r="D4130" s="10">
        <v>4</v>
      </c>
      <c r="E4130" s="5" t="s">
        <v>12</v>
      </c>
      <c r="F4130" s="10"/>
      <c r="G4130" s="5" t="s">
        <v>23</v>
      </c>
      <c r="H4130" s="9">
        <v>32</v>
      </c>
      <c r="I4130" s="9">
        <v>780</v>
      </c>
      <c r="J4130" s="9"/>
      <c r="K4130" s="5" t="s">
        <v>4898</v>
      </c>
      <c r="L4130" s="10"/>
    </row>
    <row r="4131" spans="1:12" x14ac:dyDescent="0.4">
      <c r="A4131" s="14">
        <v>2014</v>
      </c>
      <c r="B4131" s="5" t="s">
        <v>37</v>
      </c>
      <c r="C4131" s="10">
        <v>7</v>
      </c>
      <c r="D4131" s="10">
        <v>5</v>
      </c>
      <c r="E4131" s="5" t="s">
        <v>12</v>
      </c>
      <c r="F4131" s="10"/>
      <c r="G4131" s="5" t="s">
        <v>23</v>
      </c>
      <c r="H4131" s="9">
        <v>29</v>
      </c>
      <c r="I4131" s="9">
        <v>780</v>
      </c>
      <c r="J4131" s="9"/>
      <c r="K4131" s="5" t="s">
        <v>4899</v>
      </c>
      <c r="L4131" s="5" t="s">
        <v>234</v>
      </c>
    </row>
    <row r="4132" spans="1:12" ht="27" x14ac:dyDescent="0.4">
      <c r="A4132" s="14">
        <v>2014</v>
      </c>
      <c r="B4132" s="5" t="s">
        <v>37</v>
      </c>
      <c r="C4132" s="10">
        <v>7</v>
      </c>
      <c r="D4132" s="10">
        <v>6</v>
      </c>
      <c r="E4132" s="5" t="s">
        <v>20</v>
      </c>
      <c r="F4132" s="10"/>
      <c r="G4132" s="5" t="s">
        <v>23</v>
      </c>
      <c r="H4132" s="9">
        <v>33</v>
      </c>
      <c r="I4132" s="9">
        <v>780</v>
      </c>
      <c r="J4132" s="9"/>
      <c r="K4132" s="5" t="s">
        <v>4900</v>
      </c>
      <c r="L4132" s="10"/>
    </row>
    <row r="4133" spans="1:12" ht="27" x14ac:dyDescent="0.4">
      <c r="A4133" s="14">
        <v>2014</v>
      </c>
      <c r="B4133" s="5" t="s">
        <v>37</v>
      </c>
      <c r="C4133" s="10">
        <v>7</v>
      </c>
      <c r="D4133" s="10">
        <v>6</v>
      </c>
      <c r="E4133" s="5" t="s">
        <v>10</v>
      </c>
      <c r="F4133" s="10"/>
      <c r="G4133" s="10"/>
      <c r="H4133" s="9">
        <v>9</v>
      </c>
      <c r="I4133" s="9">
        <v>780</v>
      </c>
      <c r="J4133" s="9"/>
      <c r="K4133" s="5" t="s">
        <v>4901</v>
      </c>
      <c r="L4133" s="10"/>
    </row>
    <row r="4134" spans="1:12" ht="27" x14ac:dyDescent="0.4">
      <c r="A4134" s="14">
        <v>2014</v>
      </c>
      <c r="B4134" s="5" t="s">
        <v>37</v>
      </c>
      <c r="C4134" s="10">
        <v>7</v>
      </c>
      <c r="D4134" s="10">
        <v>6</v>
      </c>
      <c r="E4134" s="5" t="s">
        <v>17</v>
      </c>
      <c r="F4134" s="10"/>
      <c r="G4134" s="5" t="s">
        <v>23</v>
      </c>
      <c r="H4134" s="9">
        <v>25</v>
      </c>
      <c r="I4134" s="9">
        <v>780</v>
      </c>
      <c r="J4134" s="9"/>
      <c r="K4134" s="5" t="s">
        <v>4902</v>
      </c>
      <c r="L4134" s="10"/>
    </row>
    <row r="4135" spans="1:12" ht="27" x14ac:dyDescent="0.4">
      <c r="A4135" s="14">
        <v>2014</v>
      </c>
      <c r="B4135" s="5" t="s">
        <v>37</v>
      </c>
      <c r="C4135" s="10">
        <v>7</v>
      </c>
      <c r="D4135" s="10">
        <v>6</v>
      </c>
      <c r="E4135" s="5" t="s">
        <v>12</v>
      </c>
      <c r="F4135" s="10"/>
      <c r="G4135" s="5" t="s">
        <v>23</v>
      </c>
      <c r="H4135" s="9">
        <v>33</v>
      </c>
      <c r="I4135" s="9">
        <v>780</v>
      </c>
      <c r="J4135" s="9"/>
      <c r="K4135" s="5" t="s">
        <v>4903</v>
      </c>
      <c r="L4135" s="10"/>
    </row>
    <row r="4136" spans="1:12" x14ac:dyDescent="0.4">
      <c r="A4136" s="14">
        <v>2014</v>
      </c>
      <c r="B4136" s="5" t="s">
        <v>37</v>
      </c>
      <c r="C4136" s="10">
        <v>7</v>
      </c>
      <c r="D4136" s="10">
        <v>6</v>
      </c>
      <c r="E4136" s="5" t="s">
        <v>12</v>
      </c>
      <c r="F4136" s="10"/>
      <c r="G4136" s="5" t="s">
        <v>23</v>
      </c>
      <c r="H4136" s="9">
        <v>36</v>
      </c>
      <c r="I4136" s="9">
        <v>780</v>
      </c>
      <c r="J4136" s="9"/>
      <c r="K4136" s="5" t="s">
        <v>4904</v>
      </c>
      <c r="L4136" s="10"/>
    </row>
    <row r="4137" spans="1:12" x14ac:dyDescent="0.4">
      <c r="A4137" s="14">
        <v>2014</v>
      </c>
      <c r="B4137" s="5" t="s">
        <v>37</v>
      </c>
      <c r="C4137" s="10">
        <v>7</v>
      </c>
      <c r="D4137" s="10">
        <v>8</v>
      </c>
      <c r="E4137" s="5" t="s">
        <v>10</v>
      </c>
      <c r="F4137" s="10"/>
      <c r="G4137" s="10"/>
      <c r="H4137" s="9">
        <v>1</v>
      </c>
      <c r="I4137" s="9">
        <v>788</v>
      </c>
      <c r="J4137" s="9"/>
      <c r="K4137" s="5" t="s">
        <v>4905</v>
      </c>
      <c r="L4137" s="5" t="s">
        <v>172</v>
      </c>
    </row>
    <row r="4138" spans="1:12" x14ac:dyDescent="0.4">
      <c r="A4138" s="14">
        <v>2014</v>
      </c>
      <c r="B4138" s="5" t="s">
        <v>37</v>
      </c>
      <c r="C4138" s="10">
        <v>7</v>
      </c>
      <c r="D4138" s="10">
        <v>8</v>
      </c>
      <c r="E4138" s="5" t="s">
        <v>10</v>
      </c>
      <c r="F4138" s="10"/>
      <c r="G4138" s="10"/>
      <c r="H4138" s="9">
        <v>24</v>
      </c>
      <c r="I4138" s="9">
        <v>780</v>
      </c>
      <c r="J4138" s="9"/>
      <c r="K4138" s="5" t="s">
        <v>4906</v>
      </c>
      <c r="L4138" s="10"/>
    </row>
    <row r="4139" spans="1:12" x14ac:dyDescent="0.4">
      <c r="A4139" s="14">
        <v>2014</v>
      </c>
      <c r="B4139" s="5" t="s">
        <v>37</v>
      </c>
      <c r="C4139" s="10">
        <v>7</v>
      </c>
      <c r="D4139" s="10">
        <v>8</v>
      </c>
      <c r="E4139" s="5" t="s">
        <v>10</v>
      </c>
      <c r="F4139" s="10"/>
      <c r="G4139" s="10"/>
      <c r="H4139" s="9">
        <v>24</v>
      </c>
      <c r="I4139" s="9">
        <v>780</v>
      </c>
      <c r="J4139" s="9"/>
      <c r="K4139" s="5" t="s">
        <v>4907</v>
      </c>
      <c r="L4139" s="10"/>
    </row>
    <row r="4140" spans="1:12" ht="27" x14ac:dyDescent="0.4">
      <c r="A4140" s="14">
        <v>2014</v>
      </c>
      <c r="B4140" s="5" t="s">
        <v>37</v>
      </c>
      <c r="C4140" s="10">
        <v>7</v>
      </c>
      <c r="D4140" s="10">
        <v>8</v>
      </c>
      <c r="E4140" s="5" t="s">
        <v>10</v>
      </c>
      <c r="F4140" s="10"/>
      <c r="G4140" s="10"/>
      <c r="H4140" s="9">
        <v>24</v>
      </c>
      <c r="I4140" s="9">
        <v>788</v>
      </c>
      <c r="J4140" s="9"/>
      <c r="K4140" s="5" t="s">
        <v>4908</v>
      </c>
      <c r="L4140" s="5" t="s">
        <v>172</v>
      </c>
    </row>
    <row r="4141" spans="1:12" ht="27" x14ac:dyDescent="0.4">
      <c r="A4141" s="14">
        <v>2014</v>
      </c>
      <c r="B4141" s="5" t="s">
        <v>37</v>
      </c>
      <c r="C4141" s="10">
        <v>7</v>
      </c>
      <c r="D4141" s="10">
        <v>8</v>
      </c>
      <c r="E4141" s="5" t="s">
        <v>17</v>
      </c>
      <c r="F4141" s="10"/>
      <c r="G4141" s="5" t="s">
        <v>23</v>
      </c>
      <c r="H4141" s="9">
        <v>25</v>
      </c>
      <c r="I4141" s="9">
        <v>788</v>
      </c>
      <c r="J4141" s="9"/>
      <c r="K4141" s="5" t="s">
        <v>4909</v>
      </c>
      <c r="L4141" s="5" t="s">
        <v>172</v>
      </c>
    </row>
    <row r="4142" spans="1:12" x14ac:dyDescent="0.4">
      <c r="A4142" s="14">
        <v>2014</v>
      </c>
      <c r="B4142" s="5" t="s">
        <v>37</v>
      </c>
      <c r="C4142" s="10">
        <v>7</v>
      </c>
      <c r="D4142" s="10">
        <v>8</v>
      </c>
      <c r="E4142" s="5" t="s">
        <v>12</v>
      </c>
      <c r="F4142" s="10"/>
      <c r="G4142" s="5" t="s">
        <v>23</v>
      </c>
      <c r="H4142" s="9">
        <v>31</v>
      </c>
      <c r="I4142" s="9">
        <v>780</v>
      </c>
      <c r="J4142" s="9"/>
      <c r="K4142" s="5" t="s">
        <v>4910</v>
      </c>
      <c r="L4142" s="10"/>
    </row>
    <row r="4143" spans="1:12" x14ac:dyDescent="0.4">
      <c r="A4143" s="14">
        <v>2014</v>
      </c>
      <c r="B4143" s="5" t="s">
        <v>37</v>
      </c>
      <c r="C4143" s="10">
        <v>7</v>
      </c>
      <c r="D4143" s="10">
        <v>8</v>
      </c>
      <c r="E4143" s="5" t="s">
        <v>12</v>
      </c>
      <c r="F4143" s="10"/>
      <c r="G4143" s="5" t="s">
        <v>23</v>
      </c>
      <c r="H4143" s="9">
        <v>32</v>
      </c>
      <c r="I4143" s="9">
        <v>788</v>
      </c>
      <c r="J4143" s="9"/>
      <c r="K4143" s="5" t="s">
        <v>4911</v>
      </c>
      <c r="L4143" s="5" t="s">
        <v>172</v>
      </c>
    </row>
    <row r="4144" spans="1:12" ht="27" x14ac:dyDescent="0.4">
      <c r="A4144" s="14">
        <v>2014</v>
      </c>
      <c r="B4144" s="5" t="s">
        <v>37</v>
      </c>
      <c r="C4144" s="10">
        <v>7</v>
      </c>
      <c r="D4144" s="10">
        <v>10</v>
      </c>
      <c r="E4144" s="5" t="s">
        <v>20</v>
      </c>
      <c r="F4144" s="10"/>
      <c r="G4144" s="5" t="s">
        <v>23</v>
      </c>
      <c r="H4144" s="9">
        <v>30</v>
      </c>
      <c r="I4144" s="9">
        <v>780</v>
      </c>
      <c r="J4144" s="9"/>
      <c r="K4144" s="5" t="s">
        <v>4912</v>
      </c>
      <c r="L4144" s="10"/>
    </row>
    <row r="4145" spans="1:12" x14ac:dyDescent="0.4">
      <c r="A4145" s="14">
        <v>2014</v>
      </c>
      <c r="B4145" s="5" t="s">
        <v>37</v>
      </c>
      <c r="C4145" s="10">
        <v>7</v>
      </c>
      <c r="D4145" s="10">
        <v>10</v>
      </c>
      <c r="E4145" s="5" t="s">
        <v>20</v>
      </c>
      <c r="F4145" s="10"/>
      <c r="G4145" s="5" t="s">
        <v>23</v>
      </c>
      <c r="H4145" s="9">
        <v>30</v>
      </c>
      <c r="I4145" s="9">
        <v>788</v>
      </c>
      <c r="J4145" s="9"/>
      <c r="K4145" s="5" t="s">
        <v>4913</v>
      </c>
      <c r="L4145" s="5" t="s">
        <v>172</v>
      </c>
    </row>
    <row r="4146" spans="1:12" x14ac:dyDescent="0.4">
      <c r="A4146" s="14">
        <v>2014</v>
      </c>
      <c r="B4146" s="5" t="s">
        <v>37</v>
      </c>
      <c r="C4146" s="10">
        <v>7</v>
      </c>
      <c r="D4146" s="10">
        <v>10</v>
      </c>
      <c r="E4146" s="5" t="s">
        <v>20</v>
      </c>
      <c r="F4146" s="10"/>
      <c r="G4146" s="5" t="s">
        <v>23</v>
      </c>
      <c r="H4146" s="9">
        <v>31</v>
      </c>
      <c r="I4146" s="9">
        <v>780</v>
      </c>
      <c r="J4146" s="9"/>
      <c r="K4146" s="5" t="s">
        <v>4914</v>
      </c>
      <c r="L4146" s="10"/>
    </row>
    <row r="4147" spans="1:12" ht="27" x14ac:dyDescent="0.4">
      <c r="A4147" s="14">
        <v>2014</v>
      </c>
      <c r="B4147" s="5" t="s">
        <v>37</v>
      </c>
      <c r="C4147" s="10">
        <v>7</v>
      </c>
      <c r="D4147" s="10">
        <v>10</v>
      </c>
      <c r="E4147" s="5" t="s">
        <v>10</v>
      </c>
      <c r="F4147" s="10"/>
      <c r="G4147" s="10"/>
      <c r="H4147" s="9">
        <v>10</v>
      </c>
      <c r="I4147" s="9">
        <v>780</v>
      </c>
      <c r="J4147" s="9"/>
      <c r="K4147" s="5" t="s">
        <v>4915</v>
      </c>
      <c r="L4147" s="10"/>
    </row>
    <row r="4148" spans="1:12" ht="27" x14ac:dyDescent="0.4">
      <c r="A4148" s="14">
        <v>2014</v>
      </c>
      <c r="B4148" s="5" t="s">
        <v>37</v>
      </c>
      <c r="C4148" s="10">
        <v>7</v>
      </c>
      <c r="D4148" s="10">
        <v>10</v>
      </c>
      <c r="E4148" s="5" t="s">
        <v>10</v>
      </c>
      <c r="F4148" s="10"/>
      <c r="G4148" s="10"/>
      <c r="H4148" s="9">
        <v>10</v>
      </c>
      <c r="I4148" s="9">
        <v>780</v>
      </c>
      <c r="J4148" s="9"/>
      <c r="K4148" s="5" t="s">
        <v>4916</v>
      </c>
      <c r="L4148" s="5" t="s">
        <v>246</v>
      </c>
    </row>
    <row r="4149" spans="1:12" ht="27" x14ac:dyDescent="0.4">
      <c r="A4149" s="14">
        <v>2014</v>
      </c>
      <c r="B4149" s="5" t="s">
        <v>37</v>
      </c>
      <c r="C4149" s="10">
        <v>7</v>
      </c>
      <c r="D4149" s="10">
        <v>10</v>
      </c>
      <c r="E4149" s="5" t="s">
        <v>10</v>
      </c>
      <c r="F4149" s="10"/>
      <c r="G4149" s="10"/>
      <c r="H4149" s="9">
        <v>16</v>
      </c>
      <c r="I4149" s="9">
        <v>780</v>
      </c>
      <c r="J4149" s="9"/>
      <c r="K4149" s="5" t="s">
        <v>4917</v>
      </c>
      <c r="L4149" s="5" t="s">
        <v>4918</v>
      </c>
    </row>
    <row r="4150" spans="1:12" x14ac:dyDescent="0.4">
      <c r="A4150" s="14">
        <v>2014</v>
      </c>
      <c r="B4150" s="5" t="s">
        <v>37</v>
      </c>
      <c r="C4150" s="10">
        <v>7</v>
      </c>
      <c r="D4150" s="10">
        <v>11</v>
      </c>
      <c r="E4150" s="5" t="s">
        <v>10</v>
      </c>
      <c r="F4150" s="10"/>
      <c r="G4150" s="10"/>
      <c r="H4150" s="9">
        <v>8</v>
      </c>
      <c r="I4150" s="9">
        <v>780</v>
      </c>
      <c r="J4150" s="9"/>
      <c r="K4150" s="5" t="s">
        <v>4919</v>
      </c>
      <c r="L4150" s="10"/>
    </row>
    <row r="4151" spans="1:12" ht="27" x14ac:dyDescent="0.4">
      <c r="A4151" s="14">
        <v>2014</v>
      </c>
      <c r="B4151" s="5" t="s">
        <v>37</v>
      </c>
      <c r="C4151" s="10">
        <v>7</v>
      </c>
      <c r="D4151" s="10">
        <v>11</v>
      </c>
      <c r="E4151" s="5" t="s">
        <v>24</v>
      </c>
      <c r="F4151" s="10"/>
      <c r="G4151" s="10"/>
      <c r="H4151" s="9">
        <v>4</v>
      </c>
      <c r="I4151" s="9">
        <v>780</v>
      </c>
      <c r="J4151" s="9"/>
      <c r="K4151" s="5" t="s">
        <v>4920</v>
      </c>
      <c r="L4151" s="10"/>
    </row>
    <row r="4152" spans="1:12" ht="27" x14ac:dyDescent="0.4">
      <c r="A4152" s="14">
        <v>2014</v>
      </c>
      <c r="B4152" s="5" t="s">
        <v>37</v>
      </c>
      <c r="C4152" s="10">
        <v>7</v>
      </c>
      <c r="D4152" s="10">
        <v>11</v>
      </c>
      <c r="E4152" s="5" t="s">
        <v>24</v>
      </c>
      <c r="F4152" s="10"/>
      <c r="G4152" s="10"/>
      <c r="H4152" s="9">
        <v>4</v>
      </c>
      <c r="I4152" s="9">
        <v>780</v>
      </c>
      <c r="J4152" s="9"/>
      <c r="K4152" s="5" t="s">
        <v>4921</v>
      </c>
      <c r="L4152" s="5" t="s">
        <v>4922</v>
      </c>
    </row>
    <row r="4153" spans="1:12" ht="27" x14ac:dyDescent="0.4">
      <c r="A4153" s="14">
        <v>2014</v>
      </c>
      <c r="B4153" s="5" t="s">
        <v>37</v>
      </c>
      <c r="C4153" s="10">
        <v>7</v>
      </c>
      <c r="D4153" s="10">
        <v>11</v>
      </c>
      <c r="E4153" s="5" t="s">
        <v>24</v>
      </c>
      <c r="F4153" s="10"/>
      <c r="G4153" s="10"/>
      <c r="H4153" s="9">
        <v>4</v>
      </c>
      <c r="I4153" s="9">
        <v>788</v>
      </c>
      <c r="J4153" s="9"/>
      <c r="K4153" s="5" t="s">
        <v>4923</v>
      </c>
      <c r="L4153" s="5" t="s">
        <v>172</v>
      </c>
    </row>
    <row r="4154" spans="1:12" ht="27" x14ac:dyDescent="0.4">
      <c r="A4154" s="14">
        <v>2014</v>
      </c>
      <c r="B4154" s="5" t="s">
        <v>37</v>
      </c>
      <c r="C4154" s="10">
        <v>7</v>
      </c>
      <c r="D4154" s="10">
        <v>11</v>
      </c>
      <c r="E4154" s="5" t="s">
        <v>21</v>
      </c>
      <c r="F4154" s="10"/>
      <c r="G4154" s="10"/>
      <c r="H4154" s="9">
        <v>1</v>
      </c>
      <c r="I4154" s="9">
        <v>780</v>
      </c>
      <c r="J4154" s="9"/>
      <c r="K4154" s="5" t="s">
        <v>4924</v>
      </c>
      <c r="L4154" s="5" t="s">
        <v>1237</v>
      </c>
    </row>
    <row r="4155" spans="1:12" ht="27" x14ac:dyDescent="0.4">
      <c r="A4155" s="14">
        <v>2014</v>
      </c>
      <c r="B4155" s="5" t="s">
        <v>37</v>
      </c>
      <c r="C4155" s="10">
        <v>7</v>
      </c>
      <c r="D4155" s="10">
        <v>12</v>
      </c>
      <c r="E4155" s="5" t="s">
        <v>10</v>
      </c>
      <c r="F4155" s="10"/>
      <c r="G4155" s="10"/>
      <c r="H4155" s="9">
        <v>16</v>
      </c>
      <c r="I4155" s="9">
        <v>780</v>
      </c>
      <c r="J4155" s="9"/>
      <c r="K4155" s="5" t="s">
        <v>4925</v>
      </c>
      <c r="L4155" s="5" t="s">
        <v>4926</v>
      </c>
    </row>
    <row r="4156" spans="1:12" ht="27" x14ac:dyDescent="0.4">
      <c r="A4156" s="14">
        <v>2014</v>
      </c>
      <c r="B4156" s="5" t="s">
        <v>37</v>
      </c>
      <c r="C4156" s="10">
        <v>7</v>
      </c>
      <c r="D4156" s="10">
        <v>13</v>
      </c>
      <c r="E4156" s="5" t="s">
        <v>10</v>
      </c>
      <c r="F4156" s="10"/>
      <c r="G4156" s="10"/>
      <c r="H4156" s="9">
        <v>10</v>
      </c>
      <c r="I4156" s="9">
        <v>780</v>
      </c>
      <c r="J4156" s="9"/>
      <c r="K4156" s="5" t="s">
        <v>4927</v>
      </c>
      <c r="L4156" s="5" t="s">
        <v>4928</v>
      </c>
    </row>
    <row r="4157" spans="1:12" ht="27" x14ac:dyDescent="0.4">
      <c r="A4157" s="14">
        <v>2014</v>
      </c>
      <c r="B4157" s="5" t="s">
        <v>37</v>
      </c>
      <c r="C4157" s="10">
        <v>7</v>
      </c>
      <c r="D4157" s="10">
        <v>13</v>
      </c>
      <c r="E4157" s="5" t="s">
        <v>10</v>
      </c>
      <c r="F4157" s="10"/>
      <c r="G4157" s="10"/>
      <c r="H4157" s="9">
        <v>11</v>
      </c>
      <c r="I4157" s="9">
        <v>780</v>
      </c>
      <c r="J4157" s="9"/>
      <c r="K4157" s="5" t="s">
        <v>4929</v>
      </c>
      <c r="L4157" s="10"/>
    </row>
    <row r="4158" spans="1:12" x14ac:dyDescent="0.4">
      <c r="A4158" s="14">
        <v>2014</v>
      </c>
      <c r="B4158" s="5" t="s">
        <v>37</v>
      </c>
      <c r="C4158" s="10">
        <v>7</v>
      </c>
      <c r="D4158" s="10">
        <v>13</v>
      </c>
      <c r="E4158" s="5" t="s">
        <v>10</v>
      </c>
      <c r="F4158" s="10"/>
      <c r="G4158" s="10"/>
      <c r="H4158" s="9">
        <v>11</v>
      </c>
      <c r="I4158" s="9">
        <v>780</v>
      </c>
      <c r="J4158" s="9"/>
      <c r="K4158" s="5" t="s">
        <v>4930</v>
      </c>
      <c r="L4158" s="5" t="s">
        <v>3606</v>
      </c>
    </row>
    <row r="4159" spans="1:12" x14ac:dyDescent="0.4">
      <c r="A4159" s="14">
        <v>2014</v>
      </c>
      <c r="B4159" s="5" t="s">
        <v>37</v>
      </c>
      <c r="C4159" s="10">
        <v>7</v>
      </c>
      <c r="D4159" s="10">
        <v>13</v>
      </c>
      <c r="E4159" s="5" t="s">
        <v>12</v>
      </c>
      <c r="F4159" s="10"/>
      <c r="G4159" s="5" t="s">
        <v>23</v>
      </c>
      <c r="H4159" s="9">
        <v>30</v>
      </c>
      <c r="I4159" s="9">
        <v>780</v>
      </c>
      <c r="J4159" s="9"/>
      <c r="K4159" s="5" t="s">
        <v>4931</v>
      </c>
      <c r="L4159" s="5"/>
    </row>
    <row r="4160" spans="1:12" ht="27" x14ac:dyDescent="0.4">
      <c r="A4160" s="14">
        <v>2014</v>
      </c>
      <c r="B4160" s="5" t="s">
        <v>37</v>
      </c>
      <c r="C4160" s="10">
        <v>7</v>
      </c>
      <c r="D4160" s="10">
        <v>15</v>
      </c>
      <c r="E4160" s="5" t="s">
        <v>10</v>
      </c>
      <c r="F4160" s="10"/>
      <c r="G4160" s="10"/>
      <c r="H4160" s="9">
        <v>3</v>
      </c>
      <c r="I4160" s="9">
        <v>780</v>
      </c>
      <c r="J4160" s="9"/>
      <c r="K4160" s="5" t="s">
        <v>4932</v>
      </c>
      <c r="L4160" s="10"/>
    </row>
    <row r="4161" spans="1:12" ht="27" x14ac:dyDescent="0.4">
      <c r="A4161" s="14">
        <v>2014</v>
      </c>
      <c r="B4161" s="5" t="s">
        <v>37</v>
      </c>
      <c r="C4161" s="10">
        <v>7</v>
      </c>
      <c r="D4161" s="10">
        <v>15</v>
      </c>
      <c r="E4161" s="5" t="s">
        <v>12</v>
      </c>
      <c r="F4161" s="10"/>
      <c r="G4161" s="5" t="s">
        <v>23</v>
      </c>
      <c r="H4161" s="9">
        <v>32</v>
      </c>
      <c r="I4161" s="9">
        <v>780</v>
      </c>
      <c r="J4161" s="9"/>
      <c r="K4161" s="5" t="s">
        <v>4933</v>
      </c>
      <c r="L4161" s="5" t="s">
        <v>82</v>
      </c>
    </row>
    <row r="4162" spans="1:12" x14ac:dyDescent="0.4">
      <c r="A4162" s="14">
        <v>2014</v>
      </c>
      <c r="B4162" s="5" t="s">
        <v>37</v>
      </c>
      <c r="C4162" s="10">
        <v>7</v>
      </c>
      <c r="D4162" s="10">
        <v>15</v>
      </c>
      <c r="E4162" s="5" t="s">
        <v>12</v>
      </c>
      <c r="F4162" s="10"/>
      <c r="G4162" s="5" t="s">
        <v>23</v>
      </c>
      <c r="H4162" s="9">
        <v>33</v>
      </c>
      <c r="I4162" s="9">
        <v>780</v>
      </c>
      <c r="J4162" s="9"/>
      <c r="K4162" s="5" t="s">
        <v>4934</v>
      </c>
      <c r="L4162" s="5" t="s">
        <v>234</v>
      </c>
    </row>
    <row r="4163" spans="1:12" ht="27" x14ac:dyDescent="0.4">
      <c r="A4163" s="14">
        <v>2014</v>
      </c>
      <c r="B4163" s="5" t="s">
        <v>37</v>
      </c>
      <c r="C4163" s="10">
        <v>7</v>
      </c>
      <c r="D4163" s="10">
        <v>16</v>
      </c>
      <c r="E4163" s="5" t="s">
        <v>17</v>
      </c>
      <c r="F4163" s="10"/>
      <c r="G4163" s="5" t="s">
        <v>23</v>
      </c>
      <c r="H4163" s="9">
        <v>27</v>
      </c>
      <c r="I4163" s="9">
        <v>780</v>
      </c>
      <c r="J4163" s="9"/>
      <c r="K4163" s="5" t="s">
        <v>4935</v>
      </c>
      <c r="L4163" s="5" t="s">
        <v>34</v>
      </c>
    </row>
    <row r="4164" spans="1:12" ht="27" x14ac:dyDescent="0.4">
      <c r="A4164" s="14">
        <v>2014</v>
      </c>
      <c r="B4164" s="5" t="s">
        <v>37</v>
      </c>
      <c r="C4164" s="10">
        <v>7</v>
      </c>
      <c r="D4164" s="10">
        <v>17</v>
      </c>
      <c r="E4164" s="5" t="s">
        <v>12</v>
      </c>
      <c r="F4164" s="10"/>
      <c r="G4164" s="5" t="s">
        <v>23</v>
      </c>
      <c r="H4164" s="9">
        <v>32</v>
      </c>
      <c r="I4164" s="9">
        <v>780</v>
      </c>
      <c r="J4164" s="9"/>
      <c r="K4164" s="5" t="s">
        <v>4936</v>
      </c>
      <c r="L4164" s="10"/>
    </row>
    <row r="4165" spans="1:12" ht="27" x14ac:dyDescent="0.4">
      <c r="A4165" s="14">
        <v>2014</v>
      </c>
      <c r="B4165" s="5" t="s">
        <v>37</v>
      </c>
      <c r="C4165" s="10">
        <v>7</v>
      </c>
      <c r="D4165" s="10">
        <v>18</v>
      </c>
      <c r="E4165" s="5" t="s">
        <v>24</v>
      </c>
      <c r="F4165" s="10"/>
      <c r="G4165" s="10"/>
      <c r="H4165" s="9">
        <v>1</v>
      </c>
      <c r="I4165" s="9">
        <v>780</v>
      </c>
      <c r="J4165" s="9"/>
      <c r="K4165" s="5" t="s">
        <v>4937</v>
      </c>
      <c r="L4165" s="10"/>
    </row>
    <row r="4166" spans="1:12" ht="40.5" x14ac:dyDescent="0.4">
      <c r="A4166" s="14">
        <v>2014</v>
      </c>
      <c r="B4166" s="5" t="s">
        <v>37</v>
      </c>
      <c r="C4166" s="10">
        <v>7</v>
      </c>
      <c r="D4166" s="10">
        <v>18</v>
      </c>
      <c r="E4166" s="5" t="s">
        <v>24</v>
      </c>
      <c r="F4166" s="10"/>
      <c r="G4166" s="10"/>
      <c r="H4166" s="9">
        <v>3</v>
      </c>
      <c r="I4166" s="9">
        <v>780</v>
      </c>
      <c r="J4166" s="9"/>
      <c r="K4166" s="5" t="s">
        <v>4938</v>
      </c>
      <c r="L4166" s="10"/>
    </row>
    <row r="4167" spans="1:12" ht="27" x14ac:dyDescent="0.4">
      <c r="A4167" s="14">
        <v>2014</v>
      </c>
      <c r="B4167" s="5" t="s">
        <v>37</v>
      </c>
      <c r="C4167" s="10">
        <v>7</v>
      </c>
      <c r="D4167" s="10">
        <v>18</v>
      </c>
      <c r="E4167" s="5" t="s">
        <v>24</v>
      </c>
      <c r="F4167" s="10"/>
      <c r="G4167" s="10"/>
      <c r="H4167" s="9">
        <v>3</v>
      </c>
      <c r="I4167" s="9">
        <v>780</v>
      </c>
      <c r="J4167" s="9"/>
      <c r="K4167" s="5" t="s">
        <v>4939</v>
      </c>
      <c r="L4167" s="10"/>
    </row>
    <row r="4168" spans="1:12" ht="27" x14ac:dyDescent="0.4">
      <c r="A4168" s="14">
        <v>2014</v>
      </c>
      <c r="B4168" s="5" t="s">
        <v>37</v>
      </c>
      <c r="C4168" s="10">
        <v>7</v>
      </c>
      <c r="D4168" s="10">
        <v>20</v>
      </c>
      <c r="E4168" s="5" t="s">
        <v>10</v>
      </c>
      <c r="F4168" s="10"/>
      <c r="G4168" s="10"/>
      <c r="H4168" s="9">
        <v>9</v>
      </c>
      <c r="I4168" s="9">
        <v>780</v>
      </c>
      <c r="J4168" s="9"/>
      <c r="K4168" s="5" t="s">
        <v>4940</v>
      </c>
      <c r="L4168" s="5" t="s">
        <v>246</v>
      </c>
    </row>
    <row r="4169" spans="1:12" ht="27" x14ac:dyDescent="0.4">
      <c r="A4169" s="14">
        <v>2014</v>
      </c>
      <c r="B4169" s="5" t="s">
        <v>37</v>
      </c>
      <c r="C4169" s="10">
        <v>7</v>
      </c>
      <c r="D4169" s="10">
        <v>20</v>
      </c>
      <c r="E4169" s="5" t="s">
        <v>12</v>
      </c>
      <c r="F4169" s="10"/>
      <c r="G4169" s="5" t="s">
        <v>23</v>
      </c>
      <c r="H4169" s="9">
        <v>25</v>
      </c>
      <c r="I4169" s="9">
        <v>780</v>
      </c>
      <c r="J4169" s="9"/>
      <c r="K4169" s="5" t="s">
        <v>4941</v>
      </c>
      <c r="L4169" s="5" t="s">
        <v>83</v>
      </c>
    </row>
    <row r="4170" spans="1:12" x14ac:dyDescent="0.4">
      <c r="A4170" s="14">
        <v>2014</v>
      </c>
      <c r="B4170" s="5" t="s">
        <v>37</v>
      </c>
      <c r="C4170" s="10">
        <v>7</v>
      </c>
      <c r="D4170" s="10">
        <v>21</v>
      </c>
      <c r="E4170" s="5" t="s">
        <v>20</v>
      </c>
      <c r="F4170" s="10"/>
      <c r="G4170" s="5" t="s">
        <v>23</v>
      </c>
      <c r="H4170" s="9">
        <v>33</v>
      </c>
      <c r="I4170" s="9">
        <v>788</v>
      </c>
      <c r="J4170" s="9"/>
      <c r="K4170" s="5" t="s">
        <v>4942</v>
      </c>
      <c r="L4170" s="5" t="s">
        <v>172</v>
      </c>
    </row>
    <row r="4171" spans="1:12" ht="40.5" x14ac:dyDescent="0.4">
      <c r="A4171" s="14">
        <v>2014</v>
      </c>
      <c r="B4171" s="5" t="s">
        <v>37</v>
      </c>
      <c r="C4171" s="10">
        <v>7</v>
      </c>
      <c r="D4171" s="10">
        <v>21</v>
      </c>
      <c r="E4171" s="5" t="s">
        <v>10</v>
      </c>
      <c r="F4171" s="10"/>
      <c r="G4171" s="10"/>
      <c r="H4171" s="9">
        <v>8</v>
      </c>
      <c r="I4171" s="9">
        <v>780</v>
      </c>
      <c r="J4171" s="9"/>
      <c r="K4171" s="5" t="s">
        <v>4943</v>
      </c>
      <c r="L4171" s="10"/>
    </row>
    <row r="4172" spans="1:12" ht="40.5" x14ac:dyDescent="0.4">
      <c r="A4172" s="14">
        <v>2014</v>
      </c>
      <c r="B4172" s="5" t="s">
        <v>37</v>
      </c>
      <c r="C4172" s="10">
        <v>7</v>
      </c>
      <c r="D4172" s="10">
        <v>21</v>
      </c>
      <c r="E4172" s="5" t="s">
        <v>10</v>
      </c>
      <c r="F4172" s="10"/>
      <c r="G4172" s="10"/>
      <c r="H4172" s="9">
        <v>9</v>
      </c>
      <c r="I4172" s="9">
        <v>788</v>
      </c>
      <c r="J4172" s="9"/>
      <c r="K4172" s="5" t="s">
        <v>4944</v>
      </c>
      <c r="L4172" s="10"/>
    </row>
    <row r="4173" spans="1:12" ht="27" x14ac:dyDescent="0.4">
      <c r="A4173" s="14">
        <v>2014</v>
      </c>
      <c r="B4173" s="5" t="s">
        <v>37</v>
      </c>
      <c r="C4173" s="10">
        <v>7</v>
      </c>
      <c r="D4173" s="10">
        <v>21</v>
      </c>
      <c r="E4173" s="5" t="s">
        <v>17</v>
      </c>
      <c r="F4173" s="10"/>
      <c r="G4173" s="5" t="s">
        <v>23</v>
      </c>
      <c r="H4173" s="9">
        <v>25</v>
      </c>
      <c r="I4173" s="9">
        <v>780</v>
      </c>
      <c r="J4173" s="9"/>
      <c r="K4173" s="5" t="s">
        <v>4945</v>
      </c>
      <c r="L4173" s="10"/>
    </row>
    <row r="4174" spans="1:12" ht="27" x14ac:dyDescent="0.4">
      <c r="A4174" s="14">
        <v>2014</v>
      </c>
      <c r="B4174" s="5" t="s">
        <v>37</v>
      </c>
      <c r="C4174" s="10">
        <v>7</v>
      </c>
      <c r="D4174" s="10">
        <v>21</v>
      </c>
      <c r="E4174" s="5" t="s">
        <v>17</v>
      </c>
      <c r="F4174" s="10"/>
      <c r="G4174" s="5" t="s">
        <v>23</v>
      </c>
      <c r="H4174" s="9">
        <v>25</v>
      </c>
      <c r="I4174" s="9">
        <v>788</v>
      </c>
      <c r="J4174" s="9"/>
      <c r="K4174" s="5" t="s">
        <v>4946</v>
      </c>
      <c r="L4174" s="5" t="s">
        <v>172</v>
      </c>
    </row>
    <row r="4175" spans="1:12" x14ac:dyDescent="0.4">
      <c r="A4175" s="14">
        <v>2014</v>
      </c>
      <c r="B4175" s="5" t="s">
        <v>37</v>
      </c>
      <c r="C4175" s="10">
        <v>7</v>
      </c>
      <c r="D4175" s="10">
        <v>21</v>
      </c>
      <c r="E4175" s="5" t="s">
        <v>12</v>
      </c>
      <c r="F4175" s="10"/>
      <c r="G4175" s="5" t="s">
        <v>23</v>
      </c>
      <c r="H4175" s="9">
        <v>34</v>
      </c>
      <c r="I4175" s="9">
        <v>780</v>
      </c>
      <c r="J4175" s="9"/>
      <c r="K4175" s="5" t="s">
        <v>4947</v>
      </c>
      <c r="L4175" s="10"/>
    </row>
    <row r="4176" spans="1:12" x14ac:dyDescent="0.4">
      <c r="A4176" s="14">
        <v>2014</v>
      </c>
      <c r="B4176" s="5" t="s">
        <v>37</v>
      </c>
      <c r="C4176" s="10">
        <v>7</v>
      </c>
      <c r="D4176" s="10">
        <v>21</v>
      </c>
      <c r="E4176" s="5" t="s">
        <v>12</v>
      </c>
      <c r="F4176" s="10"/>
      <c r="G4176" s="5" t="s">
        <v>23</v>
      </c>
      <c r="H4176" s="9">
        <v>34</v>
      </c>
      <c r="I4176" s="9">
        <v>788</v>
      </c>
      <c r="J4176" s="9"/>
      <c r="K4176" s="5" t="s">
        <v>4948</v>
      </c>
      <c r="L4176" s="5" t="s">
        <v>172</v>
      </c>
    </row>
    <row r="4177" spans="1:12" ht="27" x14ac:dyDescent="0.4">
      <c r="A4177" s="14">
        <v>2014</v>
      </c>
      <c r="B4177" s="5" t="s">
        <v>37</v>
      </c>
      <c r="C4177" s="10">
        <v>7</v>
      </c>
      <c r="D4177" s="10">
        <v>22</v>
      </c>
      <c r="E4177" s="5" t="s">
        <v>10</v>
      </c>
      <c r="F4177" s="10"/>
      <c r="G4177" s="10"/>
      <c r="H4177" s="9">
        <v>8</v>
      </c>
      <c r="I4177" s="9">
        <v>780</v>
      </c>
      <c r="J4177" s="9"/>
      <c r="K4177" s="5" t="s">
        <v>4949</v>
      </c>
      <c r="L4177" s="5" t="s">
        <v>244</v>
      </c>
    </row>
    <row r="4178" spans="1:12" ht="27" x14ac:dyDescent="0.4">
      <c r="A4178" s="14">
        <v>2014</v>
      </c>
      <c r="B4178" s="5" t="s">
        <v>37</v>
      </c>
      <c r="C4178" s="10">
        <v>7</v>
      </c>
      <c r="D4178" s="10">
        <v>23</v>
      </c>
      <c r="E4178" s="5" t="s">
        <v>20</v>
      </c>
      <c r="F4178" s="10"/>
      <c r="G4178" s="10"/>
      <c r="H4178" s="9">
        <v>22</v>
      </c>
      <c r="I4178" s="9">
        <v>780</v>
      </c>
      <c r="J4178" s="9"/>
      <c r="K4178" s="5" t="s">
        <v>4950</v>
      </c>
      <c r="L4178" s="10"/>
    </row>
    <row r="4179" spans="1:12" x14ac:dyDescent="0.4">
      <c r="A4179" s="14">
        <v>2014</v>
      </c>
      <c r="B4179" s="5" t="s">
        <v>37</v>
      </c>
      <c r="C4179" s="10">
        <v>7</v>
      </c>
      <c r="D4179" s="10">
        <v>23</v>
      </c>
      <c r="E4179" s="5" t="s">
        <v>10</v>
      </c>
      <c r="F4179" s="10"/>
      <c r="G4179" s="10"/>
      <c r="H4179" s="9">
        <v>7</v>
      </c>
      <c r="I4179" s="9">
        <v>780</v>
      </c>
      <c r="J4179" s="9"/>
      <c r="K4179" s="5" t="s">
        <v>4951</v>
      </c>
      <c r="L4179" s="10"/>
    </row>
    <row r="4180" spans="1:12" ht="27" x14ac:dyDescent="0.4">
      <c r="A4180" s="14">
        <v>2014</v>
      </c>
      <c r="B4180" s="5" t="s">
        <v>37</v>
      </c>
      <c r="C4180" s="10">
        <v>7</v>
      </c>
      <c r="D4180" s="10">
        <v>23</v>
      </c>
      <c r="E4180" s="5" t="s">
        <v>10</v>
      </c>
      <c r="F4180" s="10"/>
      <c r="G4180" s="10"/>
      <c r="H4180" s="9">
        <v>19</v>
      </c>
      <c r="I4180" s="9">
        <v>780</v>
      </c>
      <c r="J4180" s="9"/>
      <c r="K4180" s="5" t="s">
        <v>4952</v>
      </c>
      <c r="L4180" s="10"/>
    </row>
    <row r="4181" spans="1:12" ht="27" x14ac:dyDescent="0.4">
      <c r="A4181" s="14">
        <v>2014</v>
      </c>
      <c r="B4181" s="5" t="s">
        <v>37</v>
      </c>
      <c r="C4181" s="10">
        <v>7</v>
      </c>
      <c r="D4181" s="10">
        <v>24</v>
      </c>
      <c r="E4181" s="5" t="s">
        <v>17</v>
      </c>
      <c r="F4181" s="10"/>
      <c r="G4181" s="5" t="s">
        <v>23</v>
      </c>
      <c r="H4181" s="9">
        <v>22</v>
      </c>
      <c r="I4181" s="9">
        <v>780</v>
      </c>
      <c r="J4181" s="9"/>
      <c r="K4181" s="5" t="s">
        <v>4953</v>
      </c>
      <c r="L4181" s="5" t="s">
        <v>244</v>
      </c>
    </row>
    <row r="4182" spans="1:12" x14ac:dyDescent="0.4">
      <c r="A4182" s="14">
        <v>2014</v>
      </c>
      <c r="B4182" s="5" t="s">
        <v>37</v>
      </c>
      <c r="C4182" s="10">
        <v>7</v>
      </c>
      <c r="D4182" s="10">
        <v>25</v>
      </c>
      <c r="E4182" s="5" t="s">
        <v>10</v>
      </c>
      <c r="F4182" s="10"/>
      <c r="G4182" s="10"/>
      <c r="H4182" s="9">
        <v>1</v>
      </c>
      <c r="I4182" s="9">
        <v>780</v>
      </c>
      <c r="J4182" s="9"/>
      <c r="K4182" s="5" t="s">
        <v>4954</v>
      </c>
      <c r="L4182" s="5" t="s">
        <v>4955</v>
      </c>
    </row>
    <row r="4183" spans="1:12" ht="27" x14ac:dyDescent="0.4">
      <c r="A4183" s="14">
        <v>2014</v>
      </c>
      <c r="B4183" s="5" t="s">
        <v>37</v>
      </c>
      <c r="C4183" s="10">
        <v>7</v>
      </c>
      <c r="D4183" s="10">
        <v>25</v>
      </c>
      <c r="E4183" s="5" t="s">
        <v>10</v>
      </c>
      <c r="F4183" s="10"/>
      <c r="G4183" s="10"/>
      <c r="H4183" s="9">
        <v>3</v>
      </c>
      <c r="I4183" s="9">
        <v>780</v>
      </c>
      <c r="J4183" s="9"/>
      <c r="K4183" s="5" t="s">
        <v>4956</v>
      </c>
      <c r="L4183" s="5" t="s">
        <v>4955</v>
      </c>
    </row>
    <row r="4184" spans="1:12" x14ac:dyDescent="0.4">
      <c r="A4184" s="14">
        <v>2014</v>
      </c>
      <c r="B4184" s="5" t="s">
        <v>37</v>
      </c>
      <c r="C4184" s="10">
        <v>7</v>
      </c>
      <c r="D4184" s="10">
        <v>25</v>
      </c>
      <c r="E4184" s="5" t="s">
        <v>10</v>
      </c>
      <c r="F4184" s="10"/>
      <c r="G4184" s="10"/>
      <c r="H4184" s="9">
        <v>11</v>
      </c>
      <c r="I4184" s="9">
        <v>780</v>
      </c>
      <c r="J4184" s="9"/>
      <c r="K4184" s="5" t="s">
        <v>4957</v>
      </c>
      <c r="L4184" s="10"/>
    </row>
    <row r="4185" spans="1:12" ht="27" x14ac:dyDescent="0.4">
      <c r="A4185" s="14">
        <v>2014</v>
      </c>
      <c r="B4185" s="5" t="s">
        <v>37</v>
      </c>
      <c r="C4185" s="10">
        <v>7</v>
      </c>
      <c r="D4185" s="10">
        <v>25</v>
      </c>
      <c r="E4185" s="5" t="s">
        <v>24</v>
      </c>
      <c r="F4185" s="10"/>
      <c r="G4185" s="10"/>
      <c r="H4185" s="9">
        <v>3</v>
      </c>
      <c r="I4185" s="9">
        <v>780</v>
      </c>
      <c r="J4185" s="9"/>
      <c r="K4185" s="5" t="s">
        <v>4958</v>
      </c>
      <c r="L4185" s="10"/>
    </row>
    <row r="4186" spans="1:12" ht="27" x14ac:dyDescent="0.4">
      <c r="A4186" s="14">
        <v>2014</v>
      </c>
      <c r="B4186" s="5" t="s">
        <v>37</v>
      </c>
      <c r="C4186" s="10">
        <v>7</v>
      </c>
      <c r="D4186" s="10">
        <v>25</v>
      </c>
      <c r="E4186" s="5" t="s">
        <v>24</v>
      </c>
      <c r="F4186" s="10"/>
      <c r="G4186" s="10"/>
      <c r="H4186" s="9">
        <v>3</v>
      </c>
      <c r="I4186" s="9">
        <v>788</v>
      </c>
      <c r="J4186" s="9"/>
      <c r="K4186" s="5" t="s">
        <v>4959</v>
      </c>
      <c r="L4186" s="5" t="s">
        <v>172</v>
      </c>
    </row>
    <row r="4187" spans="1:12" ht="27" x14ac:dyDescent="0.4">
      <c r="A4187" s="14">
        <v>2014</v>
      </c>
      <c r="B4187" s="5" t="s">
        <v>37</v>
      </c>
      <c r="C4187" s="10">
        <v>7</v>
      </c>
      <c r="D4187" s="10">
        <v>25</v>
      </c>
      <c r="E4187" s="5" t="s">
        <v>17</v>
      </c>
      <c r="F4187" s="10"/>
      <c r="G4187" s="5" t="s">
        <v>23</v>
      </c>
      <c r="H4187" s="9">
        <v>27</v>
      </c>
      <c r="I4187" s="9">
        <v>780</v>
      </c>
      <c r="J4187" s="9"/>
      <c r="K4187" s="5" t="s">
        <v>4960</v>
      </c>
      <c r="L4187" s="10"/>
    </row>
    <row r="4188" spans="1:12" x14ac:dyDescent="0.4">
      <c r="A4188" s="14">
        <v>2014</v>
      </c>
      <c r="B4188" s="5" t="s">
        <v>37</v>
      </c>
      <c r="C4188" s="10">
        <v>7</v>
      </c>
      <c r="D4188" s="10">
        <v>26</v>
      </c>
      <c r="E4188" s="5" t="s">
        <v>10</v>
      </c>
      <c r="F4188" s="10"/>
      <c r="G4188" s="10"/>
      <c r="H4188" s="9">
        <v>24</v>
      </c>
      <c r="I4188" s="9">
        <v>780</v>
      </c>
      <c r="J4188" s="9"/>
      <c r="K4188" s="5" t="s">
        <v>4961</v>
      </c>
      <c r="L4188" s="5" t="s">
        <v>1443</v>
      </c>
    </row>
    <row r="4189" spans="1:12" x14ac:dyDescent="0.4">
      <c r="A4189" s="14">
        <v>2014</v>
      </c>
      <c r="B4189" s="5" t="s">
        <v>37</v>
      </c>
      <c r="C4189" s="10">
        <v>7</v>
      </c>
      <c r="D4189" s="10">
        <v>27</v>
      </c>
      <c r="E4189" s="5" t="s">
        <v>12</v>
      </c>
      <c r="F4189" s="10"/>
      <c r="G4189" s="5" t="s">
        <v>23</v>
      </c>
      <c r="H4189" s="9">
        <v>28</v>
      </c>
      <c r="I4189" s="9">
        <v>780</v>
      </c>
      <c r="J4189" s="9"/>
      <c r="K4189" s="5" t="s">
        <v>4962</v>
      </c>
      <c r="L4189" s="10"/>
    </row>
    <row r="4190" spans="1:12" x14ac:dyDescent="0.4">
      <c r="A4190" s="14">
        <v>2014</v>
      </c>
      <c r="B4190" s="5" t="s">
        <v>37</v>
      </c>
      <c r="C4190" s="10">
        <v>7</v>
      </c>
      <c r="D4190" s="10">
        <v>28</v>
      </c>
      <c r="E4190" s="5" t="s">
        <v>20</v>
      </c>
      <c r="F4190" s="10"/>
      <c r="G4190" s="5" t="s">
        <v>23</v>
      </c>
      <c r="H4190" s="9">
        <v>27</v>
      </c>
      <c r="I4190" s="9">
        <v>780</v>
      </c>
      <c r="J4190" s="9"/>
      <c r="K4190" s="5" t="s">
        <v>4963</v>
      </c>
      <c r="L4190" s="5" t="s">
        <v>246</v>
      </c>
    </row>
    <row r="4191" spans="1:12" x14ac:dyDescent="0.4">
      <c r="A4191" s="14">
        <v>2014</v>
      </c>
      <c r="B4191" s="5" t="s">
        <v>37</v>
      </c>
      <c r="C4191" s="10">
        <v>7</v>
      </c>
      <c r="D4191" s="10">
        <v>28</v>
      </c>
      <c r="E4191" s="5" t="s">
        <v>10</v>
      </c>
      <c r="F4191" s="10"/>
      <c r="G4191" s="10"/>
      <c r="H4191" s="9">
        <v>1</v>
      </c>
      <c r="I4191" s="9">
        <v>788</v>
      </c>
      <c r="J4191" s="9"/>
      <c r="K4191" s="5" t="s">
        <v>4964</v>
      </c>
      <c r="L4191" s="5" t="s">
        <v>172</v>
      </c>
    </row>
    <row r="4192" spans="1:12" ht="27" x14ac:dyDescent="0.4">
      <c r="A4192" s="14">
        <v>2014</v>
      </c>
      <c r="B4192" s="5" t="s">
        <v>37</v>
      </c>
      <c r="C4192" s="10">
        <v>7</v>
      </c>
      <c r="D4192" s="10">
        <v>28</v>
      </c>
      <c r="E4192" s="5" t="s">
        <v>10</v>
      </c>
      <c r="F4192" s="10"/>
      <c r="G4192" s="10"/>
      <c r="H4192" s="9">
        <v>15</v>
      </c>
      <c r="I4192" s="9">
        <v>788</v>
      </c>
      <c r="J4192" s="9"/>
      <c r="K4192" s="5" t="s">
        <v>4965</v>
      </c>
      <c r="L4192" s="5" t="s">
        <v>172</v>
      </c>
    </row>
    <row r="4193" spans="1:12" ht="27" x14ac:dyDescent="0.4">
      <c r="A4193" s="14">
        <v>2014</v>
      </c>
      <c r="B4193" s="5" t="s">
        <v>37</v>
      </c>
      <c r="C4193" s="10">
        <v>7</v>
      </c>
      <c r="D4193" s="10">
        <v>28</v>
      </c>
      <c r="E4193" s="5" t="s">
        <v>17</v>
      </c>
      <c r="F4193" s="10"/>
      <c r="G4193" s="5" t="s">
        <v>23</v>
      </c>
      <c r="H4193" s="9">
        <v>28</v>
      </c>
      <c r="I4193" s="9">
        <v>780</v>
      </c>
      <c r="J4193" s="9"/>
      <c r="K4193" s="5" t="s">
        <v>4966</v>
      </c>
      <c r="L4193" s="5" t="s">
        <v>246</v>
      </c>
    </row>
    <row r="4194" spans="1:12" ht="27" x14ac:dyDescent="0.4">
      <c r="A4194" s="14">
        <v>2014</v>
      </c>
      <c r="B4194" s="5" t="s">
        <v>37</v>
      </c>
      <c r="C4194" s="10">
        <v>7</v>
      </c>
      <c r="D4194" s="10">
        <v>28</v>
      </c>
      <c r="E4194" s="5" t="s">
        <v>17</v>
      </c>
      <c r="F4194" s="10"/>
      <c r="G4194" s="5" t="s">
        <v>23</v>
      </c>
      <c r="H4194" s="9">
        <v>28</v>
      </c>
      <c r="I4194" s="9">
        <v>788</v>
      </c>
      <c r="J4194" s="9"/>
      <c r="K4194" s="5" t="s">
        <v>4967</v>
      </c>
      <c r="L4194" s="5" t="s">
        <v>172</v>
      </c>
    </row>
    <row r="4195" spans="1:12" ht="27" x14ac:dyDescent="0.4">
      <c r="A4195" s="14">
        <v>2014</v>
      </c>
      <c r="B4195" s="5" t="s">
        <v>37</v>
      </c>
      <c r="C4195" s="10">
        <v>7</v>
      </c>
      <c r="D4195" s="10">
        <v>28</v>
      </c>
      <c r="E4195" s="5" t="s">
        <v>12</v>
      </c>
      <c r="F4195" s="10"/>
      <c r="G4195" s="5" t="s">
        <v>23</v>
      </c>
      <c r="H4195" s="9">
        <v>28</v>
      </c>
      <c r="I4195" s="9">
        <v>780</v>
      </c>
      <c r="J4195" s="9"/>
      <c r="K4195" s="5" t="s">
        <v>4968</v>
      </c>
      <c r="L4195" s="5" t="s">
        <v>246</v>
      </c>
    </row>
    <row r="4196" spans="1:12" x14ac:dyDescent="0.4">
      <c r="A4196" s="14">
        <v>2014</v>
      </c>
      <c r="B4196" s="5" t="s">
        <v>37</v>
      </c>
      <c r="C4196" s="10">
        <v>7</v>
      </c>
      <c r="D4196" s="10">
        <v>28</v>
      </c>
      <c r="E4196" s="5" t="s">
        <v>12</v>
      </c>
      <c r="F4196" s="10"/>
      <c r="G4196" s="5" t="s">
        <v>23</v>
      </c>
      <c r="H4196" s="9">
        <v>28</v>
      </c>
      <c r="I4196" s="9">
        <v>788</v>
      </c>
      <c r="J4196" s="9"/>
      <c r="K4196" s="5" t="s">
        <v>4969</v>
      </c>
      <c r="L4196" s="5" t="s">
        <v>172</v>
      </c>
    </row>
    <row r="4197" spans="1:12" ht="27" x14ac:dyDescent="0.4">
      <c r="A4197" s="14">
        <v>2014</v>
      </c>
      <c r="B4197" s="5" t="s">
        <v>37</v>
      </c>
      <c r="C4197" s="10">
        <v>7</v>
      </c>
      <c r="D4197" s="10">
        <v>29</v>
      </c>
      <c r="E4197" s="5" t="s">
        <v>10</v>
      </c>
      <c r="F4197" s="10"/>
      <c r="G4197" s="10"/>
      <c r="H4197" s="9">
        <v>24</v>
      </c>
      <c r="I4197" s="9">
        <v>780</v>
      </c>
      <c r="J4197" s="9"/>
      <c r="K4197" s="5" t="s">
        <v>4970</v>
      </c>
      <c r="L4197" s="10"/>
    </row>
    <row r="4198" spans="1:12" ht="27" x14ac:dyDescent="0.4">
      <c r="A4198" s="14">
        <v>2014</v>
      </c>
      <c r="B4198" s="5" t="s">
        <v>37</v>
      </c>
      <c r="C4198" s="10">
        <v>7</v>
      </c>
      <c r="D4198" s="10">
        <v>30</v>
      </c>
      <c r="E4198" s="5" t="s">
        <v>10</v>
      </c>
      <c r="F4198" s="10"/>
      <c r="G4198" s="10"/>
      <c r="H4198" s="9">
        <v>9</v>
      </c>
      <c r="I4198" s="9">
        <v>780</v>
      </c>
      <c r="J4198" s="9"/>
      <c r="K4198" s="5" t="s">
        <v>4971</v>
      </c>
      <c r="L4198" s="10"/>
    </row>
    <row r="4199" spans="1:12" ht="40.5" x14ac:dyDescent="0.4">
      <c r="A4199" s="14">
        <v>2014</v>
      </c>
      <c r="B4199" s="5" t="s">
        <v>37</v>
      </c>
      <c r="C4199" s="10">
        <v>7</v>
      </c>
      <c r="D4199" s="10">
        <v>30</v>
      </c>
      <c r="E4199" s="5" t="s">
        <v>10</v>
      </c>
      <c r="F4199" s="10"/>
      <c r="G4199" s="10"/>
      <c r="H4199" s="9">
        <v>18</v>
      </c>
      <c r="I4199" s="9">
        <v>780</v>
      </c>
      <c r="J4199" s="9"/>
      <c r="K4199" s="5" t="s">
        <v>4972</v>
      </c>
      <c r="L4199" s="5" t="s">
        <v>4973</v>
      </c>
    </row>
    <row r="4200" spans="1:12" ht="27" x14ac:dyDescent="0.4">
      <c r="A4200" s="14">
        <v>2014</v>
      </c>
      <c r="B4200" s="5" t="s">
        <v>37</v>
      </c>
      <c r="C4200" s="10">
        <v>7</v>
      </c>
      <c r="D4200" s="10">
        <v>30</v>
      </c>
      <c r="E4200" s="5" t="s">
        <v>10</v>
      </c>
      <c r="F4200" s="10"/>
      <c r="G4200" s="10"/>
      <c r="H4200" s="9">
        <v>18</v>
      </c>
      <c r="I4200" s="9">
        <v>780</v>
      </c>
      <c r="J4200" s="9"/>
      <c r="K4200" s="5" t="s">
        <v>4974</v>
      </c>
      <c r="L4200" s="5" t="s">
        <v>4975</v>
      </c>
    </row>
    <row r="4201" spans="1:12" ht="27" x14ac:dyDescent="0.4">
      <c r="A4201" s="14">
        <v>2014</v>
      </c>
      <c r="B4201" s="5" t="s">
        <v>37</v>
      </c>
      <c r="C4201" s="10">
        <v>7</v>
      </c>
      <c r="D4201" s="10">
        <v>31</v>
      </c>
      <c r="E4201" s="5" t="s">
        <v>10</v>
      </c>
      <c r="F4201" s="10"/>
      <c r="G4201" s="10"/>
      <c r="H4201" s="9">
        <v>21</v>
      </c>
      <c r="I4201" s="9">
        <v>780</v>
      </c>
      <c r="J4201" s="9"/>
      <c r="K4201" s="5" t="s">
        <v>4976</v>
      </c>
      <c r="L4201" s="10"/>
    </row>
    <row r="4202" spans="1:12" ht="27" x14ac:dyDescent="0.4">
      <c r="A4202" s="14">
        <v>2014</v>
      </c>
      <c r="B4202" s="5" t="s">
        <v>37</v>
      </c>
      <c r="C4202" s="10">
        <v>8</v>
      </c>
      <c r="D4202" s="10">
        <v>1</v>
      </c>
      <c r="E4202" s="5" t="s">
        <v>20</v>
      </c>
      <c r="F4202" s="10"/>
      <c r="G4202" s="5" t="s">
        <v>23</v>
      </c>
      <c r="H4202" s="9">
        <v>25</v>
      </c>
      <c r="I4202" s="9">
        <v>780</v>
      </c>
      <c r="J4202" s="9"/>
      <c r="K4202" s="5" t="s">
        <v>4977</v>
      </c>
      <c r="L4202" s="5" t="s">
        <v>246</v>
      </c>
    </row>
    <row r="4203" spans="1:12" ht="27" x14ac:dyDescent="0.4">
      <c r="A4203" s="14">
        <v>2014</v>
      </c>
      <c r="B4203" s="5" t="s">
        <v>37</v>
      </c>
      <c r="C4203" s="10">
        <v>8</v>
      </c>
      <c r="D4203" s="10">
        <v>1</v>
      </c>
      <c r="E4203" s="5" t="s">
        <v>10</v>
      </c>
      <c r="F4203" s="10"/>
      <c r="G4203" s="10"/>
      <c r="H4203" s="9">
        <v>19</v>
      </c>
      <c r="I4203" s="9">
        <v>780</v>
      </c>
      <c r="J4203" s="9"/>
      <c r="K4203" s="5" t="s">
        <v>4978</v>
      </c>
      <c r="L4203" s="10"/>
    </row>
    <row r="4204" spans="1:12" ht="27" x14ac:dyDescent="0.4">
      <c r="A4204" s="14">
        <v>2014</v>
      </c>
      <c r="B4204" s="5" t="s">
        <v>37</v>
      </c>
      <c r="C4204" s="10">
        <v>8</v>
      </c>
      <c r="D4204" s="10">
        <v>1</v>
      </c>
      <c r="E4204" s="5" t="s">
        <v>24</v>
      </c>
      <c r="F4204" s="10"/>
      <c r="G4204" s="10"/>
      <c r="H4204" s="9">
        <v>1</v>
      </c>
      <c r="I4204" s="9">
        <v>780</v>
      </c>
      <c r="J4204" s="9"/>
      <c r="K4204" s="5" t="s">
        <v>4979</v>
      </c>
      <c r="L4204" s="5" t="s">
        <v>246</v>
      </c>
    </row>
    <row r="4205" spans="1:12" ht="27" x14ac:dyDescent="0.4">
      <c r="A4205" s="14">
        <v>2014</v>
      </c>
      <c r="B4205" s="5" t="s">
        <v>37</v>
      </c>
      <c r="C4205" s="10">
        <v>8</v>
      </c>
      <c r="D4205" s="10">
        <v>1</v>
      </c>
      <c r="E4205" s="5" t="s">
        <v>24</v>
      </c>
      <c r="F4205" s="10"/>
      <c r="G4205" s="10"/>
      <c r="H4205" s="9">
        <v>4</v>
      </c>
      <c r="I4205" s="9">
        <v>780</v>
      </c>
      <c r="J4205" s="9"/>
      <c r="K4205" s="5" t="s">
        <v>4980</v>
      </c>
      <c r="L4205" s="10"/>
    </row>
    <row r="4206" spans="1:12" ht="27" x14ac:dyDescent="0.4">
      <c r="A4206" s="14">
        <v>2014</v>
      </c>
      <c r="B4206" s="5" t="s">
        <v>37</v>
      </c>
      <c r="C4206" s="10">
        <v>8</v>
      </c>
      <c r="D4206" s="10">
        <v>1</v>
      </c>
      <c r="E4206" s="5" t="s">
        <v>24</v>
      </c>
      <c r="F4206" s="10"/>
      <c r="G4206" s="10"/>
      <c r="H4206" s="9">
        <v>4</v>
      </c>
      <c r="I4206" s="9">
        <v>788</v>
      </c>
      <c r="J4206" s="9"/>
      <c r="K4206" s="5" t="s">
        <v>4981</v>
      </c>
      <c r="L4206" s="5" t="s">
        <v>172</v>
      </c>
    </row>
    <row r="4207" spans="1:12" ht="27" x14ac:dyDescent="0.4">
      <c r="A4207" s="14">
        <v>2014</v>
      </c>
      <c r="B4207" s="5" t="s">
        <v>37</v>
      </c>
      <c r="C4207" s="10">
        <v>8</v>
      </c>
      <c r="D4207" s="10">
        <v>1</v>
      </c>
      <c r="E4207" s="5" t="s">
        <v>17</v>
      </c>
      <c r="F4207" s="10"/>
      <c r="G4207" s="5" t="s">
        <v>23</v>
      </c>
      <c r="H4207" s="9">
        <v>23</v>
      </c>
      <c r="I4207" s="9">
        <v>780</v>
      </c>
      <c r="J4207" s="9"/>
      <c r="K4207" s="5" t="s">
        <v>4982</v>
      </c>
      <c r="L4207" s="5" t="s">
        <v>246</v>
      </c>
    </row>
    <row r="4208" spans="1:12" ht="27" x14ac:dyDescent="0.4">
      <c r="A4208" s="14">
        <v>2014</v>
      </c>
      <c r="B4208" s="5" t="s">
        <v>37</v>
      </c>
      <c r="C4208" s="10">
        <v>8</v>
      </c>
      <c r="D4208" s="10">
        <v>2</v>
      </c>
      <c r="E4208" s="5" t="s">
        <v>10</v>
      </c>
      <c r="F4208" s="10"/>
      <c r="G4208" s="10"/>
      <c r="H4208" s="9">
        <v>12</v>
      </c>
      <c r="I4208" s="9">
        <v>780</v>
      </c>
      <c r="J4208" s="9"/>
      <c r="K4208" s="5" t="s">
        <v>4983</v>
      </c>
      <c r="L4208" s="10"/>
    </row>
    <row r="4209" spans="1:12" ht="27" x14ac:dyDescent="0.4">
      <c r="A4209" s="14">
        <v>2014</v>
      </c>
      <c r="B4209" s="5" t="s">
        <v>37</v>
      </c>
      <c r="C4209" s="10">
        <v>8</v>
      </c>
      <c r="D4209" s="10">
        <v>2</v>
      </c>
      <c r="E4209" s="5" t="s">
        <v>10</v>
      </c>
      <c r="F4209" s="10"/>
      <c r="G4209" s="10"/>
      <c r="H4209" s="9">
        <v>13</v>
      </c>
      <c r="I4209" s="9">
        <v>780</v>
      </c>
      <c r="J4209" s="9"/>
      <c r="K4209" s="5" t="s">
        <v>4984</v>
      </c>
      <c r="L4209" s="10"/>
    </row>
    <row r="4210" spans="1:12" ht="27" x14ac:dyDescent="0.4">
      <c r="A4210" s="14">
        <v>2014</v>
      </c>
      <c r="B4210" s="5" t="s">
        <v>37</v>
      </c>
      <c r="C4210" s="10">
        <v>8</v>
      </c>
      <c r="D4210" s="10">
        <v>2</v>
      </c>
      <c r="E4210" s="5" t="s">
        <v>17</v>
      </c>
      <c r="F4210" s="10"/>
      <c r="G4210" s="5" t="s">
        <v>23</v>
      </c>
      <c r="H4210" s="9">
        <v>23</v>
      </c>
      <c r="I4210" s="9">
        <v>780</v>
      </c>
      <c r="J4210" s="9"/>
      <c r="K4210" s="5" t="s">
        <v>4985</v>
      </c>
      <c r="L4210" s="5" t="s">
        <v>246</v>
      </c>
    </row>
    <row r="4211" spans="1:12" x14ac:dyDescent="0.4">
      <c r="A4211" s="14">
        <v>2014</v>
      </c>
      <c r="B4211" s="5" t="s">
        <v>37</v>
      </c>
      <c r="C4211" s="10">
        <v>8</v>
      </c>
      <c r="D4211" s="10">
        <v>2</v>
      </c>
      <c r="E4211" s="5" t="s">
        <v>12</v>
      </c>
      <c r="F4211" s="10"/>
      <c r="G4211" s="5" t="s">
        <v>23</v>
      </c>
      <c r="H4211" s="9">
        <v>28</v>
      </c>
      <c r="I4211" s="9">
        <v>780</v>
      </c>
      <c r="J4211" s="9"/>
      <c r="K4211" s="5" t="s">
        <v>4986</v>
      </c>
      <c r="L4211" s="5" t="s">
        <v>246</v>
      </c>
    </row>
    <row r="4212" spans="1:12" ht="27" x14ac:dyDescent="0.4">
      <c r="A4212" s="14">
        <v>2014</v>
      </c>
      <c r="B4212" s="5" t="s">
        <v>37</v>
      </c>
      <c r="C4212" s="10">
        <v>8</v>
      </c>
      <c r="D4212" s="10">
        <v>3</v>
      </c>
      <c r="E4212" s="5" t="s">
        <v>20</v>
      </c>
      <c r="F4212" s="10"/>
      <c r="G4212" s="5" t="s">
        <v>23</v>
      </c>
      <c r="H4212" s="9">
        <v>33</v>
      </c>
      <c r="I4212" s="9">
        <v>780</v>
      </c>
      <c r="J4212" s="9"/>
      <c r="K4212" s="5" t="s">
        <v>4987</v>
      </c>
      <c r="L4212" s="5" t="s">
        <v>246</v>
      </c>
    </row>
    <row r="4213" spans="1:12" ht="40.5" x14ac:dyDescent="0.4">
      <c r="A4213" s="14">
        <v>2014</v>
      </c>
      <c r="B4213" s="5" t="s">
        <v>37</v>
      </c>
      <c r="C4213" s="10">
        <v>8</v>
      </c>
      <c r="D4213" s="10">
        <v>3</v>
      </c>
      <c r="E4213" s="5" t="s">
        <v>20</v>
      </c>
      <c r="F4213" s="10"/>
      <c r="G4213" s="5" t="s">
        <v>23</v>
      </c>
      <c r="H4213" s="9">
        <v>33</v>
      </c>
      <c r="I4213" s="9">
        <v>780</v>
      </c>
      <c r="J4213" s="9"/>
      <c r="K4213" s="5" t="s">
        <v>4988</v>
      </c>
      <c r="L4213" s="10"/>
    </row>
    <row r="4214" spans="1:12" x14ac:dyDescent="0.4">
      <c r="A4214" s="14">
        <v>2014</v>
      </c>
      <c r="B4214" s="5" t="s">
        <v>37</v>
      </c>
      <c r="C4214" s="10">
        <v>8</v>
      </c>
      <c r="D4214" s="10">
        <v>3</v>
      </c>
      <c r="E4214" s="5" t="s">
        <v>10</v>
      </c>
      <c r="F4214" s="10"/>
      <c r="G4214" s="10"/>
      <c r="H4214" s="9">
        <v>10</v>
      </c>
      <c r="I4214" s="9">
        <v>780</v>
      </c>
      <c r="J4214" s="9"/>
      <c r="K4214" s="5" t="s">
        <v>4989</v>
      </c>
      <c r="L4214" s="5" t="s">
        <v>4990</v>
      </c>
    </row>
    <row r="4215" spans="1:12" ht="27" x14ac:dyDescent="0.4">
      <c r="A4215" s="14">
        <v>2014</v>
      </c>
      <c r="B4215" s="5" t="s">
        <v>37</v>
      </c>
      <c r="C4215" s="10">
        <v>8</v>
      </c>
      <c r="D4215" s="10">
        <v>4</v>
      </c>
      <c r="E4215" s="5" t="s">
        <v>20</v>
      </c>
      <c r="F4215" s="10"/>
      <c r="G4215" s="5" t="s">
        <v>23</v>
      </c>
      <c r="H4215" s="9">
        <v>31</v>
      </c>
      <c r="I4215" s="9">
        <v>780</v>
      </c>
      <c r="J4215" s="9"/>
      <c r="K4215" s="5" t="s">
        <v>4991</v>
      </c>
      <c r="L4215" s="5" t="s">
        <v>246</v>
      </c>
    </row>
    <row r="4216" spans="1:12" x14ac:dyDescent="0.4">
      <c r="A4216" s="14">
        <v>2014</v>
      </c>
      <c r="B4216" s="5" t="s">
        <v>37</v>
      </c>
      <c r="C4216" s="10">
        <v>8</v>
      </c>
      <c r="D4216" s="10">
        <v>4</v>
      </c>
      <c r="E4216" s="5" t="s">
        <v>10</v>
      </c>
      <c r="F4216" s="10"/>
      <c r="G4216" s="10"/>
      <c r="H4216" s="9">
        <v>1</v>
      </c>
      <c r="I4216" s="9">
        <v>780</v>
      </c>
      <c r="J4216" s="9"/>
      <c r="K4216" s="5" t="s">
        <v>4992</v>
      </c>
      <c r="L4216" s="5" t="s">
        <v>4993</v>
      </c>
    </row>
    <row r="4217" spans="1:12" x14ac:dyDescent="0.4">
      <c r="A4217" s="14">
        <v>2014</v>
      </c>
      <c r="B4217" s="5" t="s">
        <v>37</v>
      </c>
      <c r="C4217" s="10">
        <v>8</v>
      </c>
      <c r="D4217" s="10">
        <v>4</v>
      </c>
      <c r="E4217" s="5" t="s">
        <v>10</v>
      </c>
      <c r="F4217" s="10"/>
      <c r="G4217" s="10"/>
      <c r="H4217" s="9">
        <v>3</v>
      </c>
      <c r="I4217" s="9">
        <v>780</v>
      </c>
      <c r="J4217" s="9"/>
      <c r="K4217" s="5" t="s">
        <v>4994</v>
      </c>
      <c r="L4217" s="5" t="s">
        <v>246</v>
      </c>
    </row>
    <row r="4218" spans="1:12" ht="27" x14ac:dyDescent="0.4">
      <c r="A4218" s="14">
        <v>2014</v>
      </c>
      <c r="B4218" s="5" t="s">
        <v>37</v>
      </c>
      <c r="C4218" s="10">
        <v>8</v>
      </c>
      <c r="D4218" s="10">
        <v>4</v>
      </c>
      <c r="E4218" s="5" t="s">
        <v>10</v>
      </c>
      <c r="F4218" s="10"/>
      <c r="G4218" s="10"/>
      <c r="H4218" s="9">
        <v>10</v>
      </c>
      <c r="I4218" s="9">
        <v>780</v>
      </c>
      <c r="J4218" s="9"/>
      <c r="K4218" s="5" t="s">
        <v>4995</v>
      </c>
      <c r="L4218" s="5" t="s">
        <v>4993</v>
      </c>
    </row>
    <row r="4219" spans="1:12" ht="27" x14ac:dyDescent="0.4">
      <c r="A4219" s="14">
        <v>2014</v>
      </c>
      <c r="B4219" s="5" t="s">
        <v>37</v>
      </c>
      <c r="C4219" s="10">
        <v>8</v>
      </c>
      <c r="D4219" s="10">
        <v>4</v>
      </c>
      <c r="E4219" s="5" t="s">
        <v>10</v>
      </c>
      <c r="F4219" s="10"/>
      <c r="G4219" s="10"/>
      <c r="H4219" s="9">
        <v>11</v>
      </c>
      <c r="I4219" s="9">
        <v>780</v>
      </c>
      <c r="J4219" s="9"/>
      <c r="K4219" s="5" t="s">
        <v>4996</v>
      </c>
      <c r="L4219" s="10"/>
    </row>
    <row r="4220" spans="1:12" x14ac:dyDescent="0.4">
      <c r="A4220" s="14">
        <v>2014</v>
      </c>
      <c r="B4220" s="5" t="s">
        <v>37</v>
      </c>
      <c r="C4220" s="10">
        <v>8</v>
      </c>
      <c r="D4220" s="10">
        <v>4</v>
      </c>
      <c r="E4220" s="5" t="s">
        <v>10</v>
      </c>
      <c r="F4220" s="10"/>
      <c r="G4220" s="10"/>
      <c r="H4220" s="9">
        <v>26</v>
      </c>
      <c r="I4220" s="9">
        <v>780</v>
      </c>
      <c r="J4220" s="9"/>
      <c r="K4220" s="5" t="s">
        <v>4997</v>
      </c>
      <c r="L4220" s="10"/>
    </row>
    <row r="4221" spans="1:12" ht="27" x14ac:dyDescent="0.4">
      <c r="A4221" s="14">
        <v>2014</v>
      </c>
      <c r="B4221" s="5" t="s">
        <v>37</v>
      </c>
      <c r="C4221" s="10">
        <v>8</v>
      </c>
      <c r="D4221" s="10">
        <v>4</v>
      </c>
      <c r="E4221" s="5" t="s">
        <v>17</v>
      </c>
      <c r="F4221" s="10"/>
      <c r="G4221" s="5" t="s">
        <v>23</v>
      </c>
      <c r="H4221" s="9">
        <v>24</v>
      </c>
      <c r="I4221" s="9">
        <v>780</v>
      </c>
      <c r="J4221" s="9"/>
      <c r="K4221" s="5" t="s">
        <v>4998</v>
      </c>
      <c r="L4221" s="5" t="s">
        <v>246</v>
      </c>
    </row>
    <row r="4222" spans="1:12" ht="27" x14ac:dyDescent="0.4">
      <c r="A4222" s="14">
        <v>2014</v>
      </c>
      <c r="B4222" s="5" t="s">
        <v>37</v>
      </c>
      <c r="C4222" s="10">
        <v>8</v>
      </c>
      <c r="D4222" s="10">
        <v>4</v>
      </c>
      <c r="E4222" s="5" t="s">
        <v>17</v>
      </c>
      <c r="F4222" s="10"/>
      <c r="G4222" s="5" t="s">
        <v>23</v>
      </c>
      <c r="H4222" s="9">
        <v>24</v>
      </c>
      <c r="I4222" s="9">
        <v>780</v>
      </c>
      <c r="J4222" s="9"/>
      <c r="K4222" s="5" t="s">
        <v>4999</v>
      </c>
      <c r="L4222" s="5" t="s">
        <v>246</v>
      </c>
    </row>
    <row r="4223" spans="1:12" ht="27" x14ac:dyDescent="0.4">
      <c r="A4223" s="14">
        <v>2014</v>
      </c>
      <c r="B4223" s="5" t="s">
        <v>37</v>
      </c>
      <c r="C4223" s="10">
        <v>8</v>
      </c>
      <c r="D4223" s="10">
        <v>4</v>
      </c>
      <c r="E4223" s="5" t="s">
        <v>12</v>
      </c>
      <c r="F4223" s="10"/>
      <c r="G4223" s="5" t="s">
        <v>23</v>
      </c>
      <c r="H4223" s="9">
        <v>29</v>
      </c>
      <c r="I4223" s="9">
        <v>780</v>
      </c>
      <c r="J4223" s="9"/>
      <c r="K4223" s="5" t="s">
        <v>5000</v>
      </c>
      <c r="L4223" s="5" t="s">
        <v>246</v>
      </c>
    </row>
    <row r="4224" spans="1:12" ht="27" x14ac:dyDescent="0.4">
      <c r="A4224" s="14">
        <v>2014</v>
      </c>
      <c r="B4224" s="5" t="s">
        <v>37</v>
      </c>
      <c r="C4224" s="10">
        <v>8</v>
      </c>
      <c r="D4224" s="10">
        <v>5</v>
      </c>
      <c r="E4224" s="5" t="s">
        <v>20</v>
      </c>
      <c r="F4224" s="10"/>
      <c r="G4224" s="5" t="s">
        <v>23</v>
      </c>
      <c r="H4224" s="9">
        <v>35</v>
      </c>
      <c r="I4224" s="9">
        <v>780</v>
      </c>
      <c r="J4224" s="9"/>
      <c r="K4224" s="5" t="s">
        <v>5001</v>
      </c>
      <c r="L4224" s="5" t="s">
        <v>246</v>
      </c>
    </row>
    <row r="4225" spans="1:12" ht="27" x14ac:dyDescent="0.4">
      <c r="A4225" s="14">
        <v>2014</v>
      </c>
      <c r="B4225" s="5" t="s">
        <v>37</v>
      </c>
      <c r="C4225" s="10">
        <v>8</v>
      </c>
      <c r="D4225" s="10">
        <v>5</v>
      </c>
      <c r="E4225" s="5" t="s">
        <v>10</v>
      </c>
      <c r="F4225" s="10"/>
      <c r="G4225" s="10"/>
      <c r="H4225" s="9">
        <v>18</v>
      </c>
      <c r="I4225" s="9">
        <v>780</v>
      </c>
      <c r="J4225" s="9"/>
      <c r="K4225" s="5" t="s">
        <v>5002</v>
      </c>
      <c r="L4225" s="5" t="s">
        <v>5003</v>
      </c>
    </row>
    <row r="4226" spans="1:12" ht="27" x14ac:dyDescent="0.4">
      <c r="A4226" s="14">
        <v>2014</v>
      </c>
      <c r="B4226" s="5" t="s">
        <v>37</v>
      </c>
      <c r="C4226" s="10">
        <v>8</v>
      </c>
      <c r="D4226" s="10">
        <v>5</v>
      </c>
      <c r="E4226" s="5" t="s">
        <v>17</v>
      </c>
      <c r="F4226" s="10"/>
      <c r="G4226" s="5" t="s">
        <v>23</v>
      </c>
      <c r="H4226" s="9">
        <v>23</v>
      </c>
      <c r="I4226" s="9">
        <v>780</v>
      </c>
      <c r="J4226" s="9"/>
      <c r="K4226" s="5" t="s">
        <v>5004</v>
      </c>
      <c r="L4226" s="10"/>
    </row>
    <row r="4227" spans="1:12" ht="27" x14ac:dyDescent="0.4">
      <c r="A4227" s="14">
        <v>2014</v>
      </c>
      <c r="B4227" s="5" t="s">
        <v>37</v>
      </c>
      <c r="C4227" s="10">
        <v>8</v>
      </c>
      <c r="D4227" s="10">
        <v>7</v>
      </c>
      <c r="E4227" s="5" t="s">
        <v>20</v>
      </c>
      <c r="F4227" s="10"/>
      <c r="G4227" s="5" t="s">
        <v>23</v>
      </c>
      <c r="H4227" s="9">
        <v>28</v>
      </c>
      <c r="I4227" s="9">
        <v>780</v>
      </c>
      <c r="J4227" s="9"/>
      <c r="K4227" s="5" t="s">
        <v>5005</v>
      </c>
      <c r="L4227" s="5" t="s">
        <v>246</v>
      </c>
    </row>
    <row r="4228" spans="1:12" ht="27" x14ac:dyDescent="0.4">
      <c r="A4228" s="14">
        <v>2014</v>
      </c>
      <c r="B4228" s="5" t="s">
        <v>37</v>
      </c>
      <c r="C4228" s="10">
        <v>8</v>
      </c>
      <c r="D4228" s="10">
        <v>7</v>
      </c>
      <c r="E4228" s="5" t="s">
        <v>20</v>
      </c>
      <c r="F4228" s="10"/>
      <c r="G4228" s="5" t="s">
        <v>23</v>
      </c>
      <c r="H4228" s="9">
        <v>28</v>
      </c>
      <c r="I4228" s="9">
        <v>788</v>
      </c>
      <c r="J4228" s="9"/>
      <c r="K4228" s="5" t="s">
        <v>5006</v>
      </c>
      <c r="L4228" s="10"/>
    </row>
    <row r="4229" spans="1:12" ht="40.5" x14ac:dyDescent="0.4">
      <c r="A4229" s="14">
        <v>2014</v>
      </c>
      <c r="B4229" s="5" t="s">
        <v>37</v>
      </c>
      <c r="C4229" s="10">
        <v>8</v>
      </c>
      <c r="D4229" s="10">
        <v>7</v>
      </c>
      <c r="E4229" s="5" t="s">
        <v>20</v>
      </c>
      <c r="F4229" s="10"/>
      <c r="G4229" s="5" t="s">
        <v>23</v>
      </c>
      <c r="H4229" s="9">
        <v>29</v>
      </c>
      <c r="I4229" s="9">
        <v>780</v>
      </c>
      <c r="J4229" s="9"/>
      <c r="K4229" s="5" t="s">
        <v>5007</v>
      </c>
      <c r="L4229" s="5" t="s">
        <v>246</v>
      </c>
    </row>
    <row r="4230" spans="1:12" ht="27" x14ac:dyDescent="0.4">
      <c r="A4230" s="14">
        <v>2014</v>
      </c>
      <c r="B4230" s="5" t="s">
        <v>37</v>
      </c>
      <c r="C4230" s="10">
        <v>8</v>
      </c>
      <c r="D4230" s="10">
        <v>7</v>
      </c>
      <c r="E4230" s="5" t="s">
        <v>20</v>
      </c>
      <c r="F4230" s="10"/>
      <c r="G4230" s="10"/>
      <c r="H4230" s="9">
        <v>38</v>
      </c>
      <c r="I4230" s="9">
        <v>780</v>
      </c>
      <c r="J4230" s="9"/>
      <c r="K4230" s="5" t="s">
        <v>5008</v>
      </c>
      <c r="L4230" s="5" t="s">
        <v>246</v>
      </c>
    </row>
    <row r="4231" spans="1:12" ht="40.5" x14ac:dyDescent="0.4">
      <c r="A4231" s="14">
        <v>2014</v>
      </c>
      <c r="B4231" s="5" t="s">
        <v>37</v>
      </c>
      <c r="C4231" s="10">
        <v>8</v>
      </c>
      <c r="D4231" s="10">
        <v>7</v>
      </c>
      <c r="E4231" s="5" t="s">
        <v>17</v>
      </c>
      <c r="F4231" s="10"/>
      <c r="G4231" s="5" t="s">
        <v>23</v>
      </c>
      <c r="H4231" s="9">
        <v>25</v>
      </c>
      <c r="I4231" s="9">
        <v>780</v>
      </c>
      <c r="J4231" s="9"/>
      <c r="K4231" s="5" t="s">
        <v>5009</v>
      </c>
      <c r="L4231" s="5" t="s">
        <v>246</v>
      </c>
    </row>
    <row r="4232" spans="1:12" ht="27" x14ac:dyDescent="0.4">
      <c r="A4232" s="14">
        <v>2014</v>
      </c>
      <c r="B4232" s="5" t="s">
        <v>37</v>
      </c>
      <c r="C4232" s="10">
        <v>8</v>
      </c>
      <c r="D4232" s="10">
        <v>7</v>
      </c>
      <c r="E4232" s="5" t="s">
        <v>17</v>
      </c>
      <c r="F4232" s="10"/>
      <c r="G4232" s="5" t="s">
        <v>23</v>
      </c>
      <c r="H4232" s="9">
        <v>25</v>
      </c>
      <c r="I4232" s="9">
        <v>780</v>
      </c>
      <c r="J4232" s="9"/>
      <c r="K4232" s="5" t="s">
        <v>5010</v>
      </c>
      <c r="L4232" s="5" t="s">
        <v>246</v>
      </c>
    </row>
    <row r="4233" spans="1:12" x14ac:dyDescent="0.4">
      <c r="A4233" s="14">
        <v>2014</v>
      </c>
      <c r="B4233" s="5" t="s">
        <v>37</v>
      </c>
      <c r="C4233" s="10">
        <v>8</v>
      </c>
      <c r="D4233" s="10">
        <v>7</v>
      </c>
      <c r="E4233" s="5" t="s">
        <v>12</v>
      </c>
      <c r="F4233" s="10"/>
      <c r="G4233" s="5" t="s">
        <v>23</v>
      </c>
      <c r="H4233" s="9">
        <v>32</v>
      </c>
      <c r="I4233" s="9">
        <v>780</v>
      </c>
      <c r="J4233" s="9"/>
      <c r="K4233" s="5" t="s">
        <v>5011</v>
      </c>
      <c r="L4233" s="5" t="s">
        <v>246</v>
      </c>
    </row>
    <row r="4234" spans="1:12" x14ac:dyDescent="0.4">
      <c r="A4234" s="14">
        <v>2014</v>
      </c>
      <c r="B4234" s="5" t="s">
        <v>37</v>
      </c>
      <c r="C4234" s="10">
        <v>8</v>
      </c>
      <c r="D4234" s="10">
        <v>8</v>
      </c>
      <c r="E4234" s="5" t="s">
        <v>20</v>
      </c>
      <c r="F4234" s="10"/>
      <c r="G4234" s="5" t="s">
        <v>23</v>
      </c>
      <c r="H4234" s="9">
        <v>26</v>
      </c>
      <c r="I4234" s="9">
        <v>780</v>
      </c>
      <c r="J4234" s="9"/>
      <c r="K4234" s="5" t="s">
        <v>5012</v>
      </c>
      <c r="L4234" s="5" t="s">
        <v>246</v>
      </c>
    </row>
    <row r="4235" spans="1:12" ht="27" x14ac:dyDescent="0.4">
      <c r="A4235" s="14">
        <v>2014</v>
      </c>
      <c r="B4235" s="5" t="s">
        <v>37</v>
      </c>
      <c r="C4235" s="10">
        <v>8</v>
      </c>
      <c r="D4235" s="10">
        <v>8</v>
      </c>
      <c r="E4235" s="5" t="s">
        <v>10</v>
      </c>
      <c r="F4235" s="10"/>
      <c r="G4235" s="10"/>
      <c r="H4235" s="9">
        <v>18</v>
      </c>
      <c r="I4235" s="9">
        <v>780</v>
      </c>
      <c r="J4235" s="9"/>
      <c r="K4235" s="5" t="s">
        <v>5013</v>
      </c>
      <c r="L4235" s="5" t="s">
        <v>246</v>
      </c>
    </row>
    <row r="4236" spans="1:12" ht="27" x14ac:dyDescent="0.4">
      <c r="A4236" s="14">
        <v>2014</v>
      </c>
      <c r="B4236" s="5" t="s">
        <v>37</v>
      </c>
      <c r="C4236" s="10">
        <v>8</v>
      </c>
      <c r="D4236" s="10">
        <v>8</v>
      </c>
      <c r="E4236" s="5" t="s">
        <v>10</v>
      </c>
      <c r="F4236" s="10"/>
      <c r="G4236" s="10"/>
      <c r="H4236" s="9">
        <v>18</v>
      </c>
      <c r="I4236" s="9">
        <v>780</v>
      </c>
      <c r="J4236" s="9"/>
      <c r="K4236" s="5" t="s">
        <v>5014</v>
      </c>
      <c r="L4236" s="5" t="s">
        <v>5015</v>
      </c>
    </row>
    <row r="4237" spans="1:12" ht="27" x14ac:dyDescent="0.4">
      <c r="A4237" s="14">
        <v>2014</v>
      </c>
      <c r="B4237" s="5" t="s">
        <v>37</v>
      </c>
      <c r="C4237" s="10">
        <v>8</v>
      </c>
      <c r="D4237" s="10">
        <v>8</v>
      </c>
      <c r="E4237" s="5" t="s">
        <v>24</v>
      </c>
      <c r="F4237" s="10"/>
      <c r="G4237" s="10"/>
      <c r="H4237" s="9">
        <v>4</v>
      </c>
      <c r="I4237" s="9">
        <v>780</v>
      </c>
      <c r="J4237" s="9"/>
      <c r="K4237" s="5" t="s">
        <v>5016</v>
      </c>
      <c r="L4237" s="10"/>
    </row>
    <row r="4238" spans="1:12" ht="27" x14ac:dyDescent="0.4">
      <c r="A4238" s="14">
        <v>2014</v>
      </c>
      <c r="B4238" s="5" t="s">
        <v>37</v>
      </c>
      <c r="C4238" s="10">
        <v>8</v>
      </c>
      <c r="D4238" s="10">
        <v>8</v>
      </c>
      <c r="E4238" s="5" t="s">
        <v>24</v>
      </c>
      <c r="F4238" s="10"/>
      <c r="G4238" s="10"/>
      <c r="H4238" s="9">
        <v>4</v>
      </c>
      <c r="I4238" s="9">
        <v>788</v>
      </c>
      <c r="J4238" s="9"/>
      <c r="K4238" s="5" t="s">
        <v>5017</v>
      </c>
      <c r="L4238" s="10"/>
    </row>
    <row r="4239" spans="1:12" ht="27" x14ac:dyDescent="0.4">
      <c r="A4239" s="14">
        <v>2014</v>
      </c>
      <c r="B4239" s="5" t="s">
        <v>37</v>
      </c>
      <c r="C4239" s="10">
        <v>8</v>
      </c>
      <c r="D4239" s="10">
        <v>8</v>
      </c>
      <c r="E4239" s="5" t="s">
        <v>21</v>
      </c>
      <c r="F4239" s="10"/>
      <c r="G4239" s="10"/>
      <c r="H4239" s="9">
        <v>1</v>
      </c>
      <c r="I4239" s="9">
        <v>780</v>
      </c>
      <c r="J4239" s="9"/>
      <c r="K4239" s="5" t="s">
        <v>5018</v>
      </c>
      <c r="L4239" s="5" t="s">
        <v>5019</v>
      </c>
    </row>
    <row r="4240" spans="1:12" ht="27" x14ac:dyDescent="0.4">
      <c r="A4240" s="14">
        <v>2014</v>
      </c>
      <c r="B4240" s="5" t="s">
        <v>37</v>
      </c>
      <c r="C4240" s="10">
        <v>8</v>
      </c>
      <c r="D4240" s="10">
        <v>8</v>
      </c>
      <c r="E4240" s="5" t="s">
        <v>21</v>
      </c>
      <c r="F4240" s="10"/>
      <c r="G4240" s="10"/>
      <c r="H4240" s="9">
        <v>2</v>
      </c>
      <c r="I4240" s="9">
        <v>780</v>
      </c>
      <c r="J4240" s="9"/>
      <c r="K4240" s="5" t="s">
        <v>5020</v>
      </c>
      <c r="L4240" s="5" t="s">
        <v>5021</v>
      </c>
    </row>
    <row r="4241" spans="1:12" ht="27" x14ac:dyDescent="0.4">
      <c r="A4241" s="14">
        <v>2014</v>
      </c>
      <c r="B4241" s="5" t="s">
        <v>37</v>
      </c>
      <c r="C4241" s="10">
        <v>8</v>
      </c>
      <c r="D4241" s="10">
        <v>8</v>
      </c>
      <c r="E4241" s="5" t="s">
        <v>17</v>
      </c>
      <c r="F4241" s="10"/>
      <c r="G4241" s="5" t="s">
        <v>23</v>
      </c>
      <c r="H4241" s="9">
        <v>25</v>
      </c>
      <c r="I4241" s="9">
        <v>780</v>
      </c>
      <c r="J4241" s="9"/>
      <c r="K4241" s="5" t="s">
        <v>5022</v>
      </c>
      <c r="L4241" s="5" t="s">
        <v>246</v>
      </c>
    </row>
    <row r="4242" spans="1:12" x14ac:dyDescent="0.4">
      <c r="A4242" s="14">
        <v>2014</v>
      </c>
      <c r="B4242" s="5" t="s">
        <v>37</v>
      </c>
      <c r="C4242" s="10">
        <v>8</v>
      </c>
      <c r="D4242" s="10">
        <v>9</v>
      </c>
      <c r="E4242" s="5" t="s">
        <v>20</v>
      </c>
      <c r="F4242" s="10"/>
      <c r="G4242" s="5" t="s">
        <v>23</v>
      </c>
      <c r="H4242" s="9">
        <v>27</v>
      </c>
      <c r="I4242" s="9">
        <v>780</v>
      </c>
      <c r="J4242" s="9"/>
      <c r="K4242" s="5" t="s">
        <v>5023</v>
      </c>
      <c r="L4242" s="5" t="s">
        <v>246</v>
      </c>
    </row>
    <row r="4243" spans="1:12" ht="27" x14ac:dyDescent="0.4">
      <c r="A4243" s="14">
        <v>2014</v>
      </c>
      <c r="B4243" s="5" t="s">
        <v>37</v>
      </c>
      <c r="C4243" s="10">
        <v>8</v>
      </c>
      <c r="D4243" s="10">
        <v>9</v>
      </c>
      <c r="E4243" s="5" t="s">
        <v>10</v>
      </c>
      <c r="F4243" s="10"/>
      <c r="G4243" s="10"/>
      <c r="H4243" s="9">
        <v>5</v>
      </c>
      <c r="I4243" s="9">
        <v>780</v>
      </c>
      <c r="J4243" s="9"/>
      <c r="K4243" s="5" t="s">
        <v>5024</v>
      </c>
      <c r="L4243" s="10"/>
    </row>
    <row r="4244" spans="1:12" x14ac:dyDescent="0.4">
      <c r="A4244" s="14">
        <v>2014</v>
      </c>
      <c r="B4244" s="5" t="s">
        <v>37</v>
      </c>
      <c r="C4244" s="10">
        <v>8</v>
      </c>
      <c r="D4244" s="10">
        <v>9</v>
      </c>
      <c r="E4244" s="5" t="s">
        <v>10</v>
      </c>
      <c r="F4244" s="10"/>
      <c r="G4244" s="10"/>
      <c r="H4244" s="9">
        <v>13</v>
      </c>
      <c r="I4244" s="9">
        <v>780</v>
      </c>
      <c r="J4244" s="9"/>
      <c r="K4244" s="5" t="s">
        <v>5025</v>
      </c>
      <c r="L4244" s="5" t="s">
        <v>246</v>
      </c>
    </row>
    <row r="4245" spans="1:12" x14ac:dyDescent="0.4">
      <c r="A4245" s="14">
        <v>2014</v>
      </c>
      <c r="B4245" s="5" t="s">
        <v>37</v>
      </c>
      <c r="C4245" s="10">
        <v>8</v>
      </c>
      <c r="D4245" s="10">
        <v>9</v>
      </c>
      <c r="E4245" s="5" t="s">
        <v>10</v>
      </c>
      <c r="F4245" s="10"/>
      <c r="G4245" s="10"/>
      <c r="H4245" s="9">
        <v>13</v>
      </c>
      <c r="I4245" s="9">
        <v>780</v>
      </c>
      <c r="J4245" s="9"/>
      <c r="K4245" s="5" t="s">
        <v>5026</v>
      </c>
      <c r="L4245" s="5" t="s">
        <v>3606</v>
      </c>
    </row>
    <row r="4246" spans="1:12" ht="27" x14ac:dyDescent="0.4">
      <c r="A4246" s="14">
        <v>2014</v>
      </c>
      <c r="B4246" s="5" t="s">
        <v>37</v>
      </c>
      <c r="C4246" s="10">
        <v>8</v>
      </c>
      <c r="D4246" s="10">
        <v>9</v>
      </c>
      <c r="E4246" s="5" t="s">
        <v>10</v>
      </c>
      <c r="F4246" s="10"/>
      <c r="G4246" s="10"/>
      <c r="H4246" s="9">
        <v>13</v>
      </c>
      <c r="I4246" s="9">
        <v>780</v>
      </c>
      <c r="J4246" s="9"/>
      <c r="K4246" s="5" t="s">
        <v>5027</v>
      </c>
      <c r="L4246" s="10"/>
    </row>
    <row r="4247" spans="1:12" ht="27" x14ac:dyDescent="0.4">
      <c r="A4247" s="14">
        <v>2014</v>
      </c>
      <c r="B4247" s="5" t="s">
        <v>37</v>
      </c>
      <c r="C4247" s="10">
        <v>8</v>
      </c>
      <c r="D4247" s="10">
        <v>9</v>
      </c>
      <c r="E4247" s="5" t="s">
        <v>17</v>
      </c>
      <c r="F4247" s="10"/>
      <c r="G4247" s="5" t="s">
        <v>23</v>
      </c>
      <c r="H4247" s="9">
        <v>23</v>
      </c>
      <c r="I4247" s="9">
        <v>780</v>
      </c>
      <c r="J4247" s="9"/>
      <c r="K4247" s="5" t="s">
        <v>5028</v>
      </c>
      <c r="L4247" s="10"/>
    </row>
    <row r="4248" spans="1:12" ht="40.5" x14ac:dyDescent="0.4">
      <c r="A4248" s="14">
        <v>2014</v>
      </c>
      <c r="B4248" s="5" t="s">
        <v>37</v>
      </c>
      <c r="C4248" s="10">
        <v>8</v>
      </c>
      <c r="D4248" s="10">
        <v>9</v>
      </c>
      <c r="E4248" s="5" t="s">
        <v>12</v>
      </c>
      <c r="F4248" s="10"/>
      <c r="G4248" s="5" t="s">
        <v>23</v>
      </c>
      <c r="H4248" s="9">
        <v>26</v>
      </c>
      <c r="I4248" s="9">
        <v>780</v>
      </c>
      <c r="J4248" s="9"/>
      <c r="K4248" s="5" t="s">
        <v>5029</v>
      </c>
      <c r="L4248" s="5" t="s">
        <v>246</v>
      </c>
    </row>
    <row r="4249" spans="1:12" ht="27" x14ac:dyDescent="0.4">
      <c r="A4249" s="14">
        <v>2014</v>
      </c>
      <c r="B4249" s="5" t="s">
        <v>37</v>
      </c>
      <c r="C4249" s="10">
        <v>8</v>
      </c>
      <c r="D4249" s="10">
        <v>10</v>
      </c>
      <c r="E4249" s="5" t="s">
        <v>20</v>
      </c>
      <c r="F4249" s="10"/>
      <c r="G4249" s="5" t="s">
        <v>23</v>
      </c>
      <c r="H4249" s="9">
        <v>35</v>
      </c>
      <c r="I4249" s="9">
        <v>780</v>
      </c>
      <c r="J4249" s="9"/>
      <c r="K4249" s="5" t="s">
        <v>5030</v>
      </c>
      <c r="L4249" s="5" t="s">
        <v>246</v>
      </c>
    </row>
    <row r="4250" spans="1:12" ht="27" x14ac:dyDescent="0.4">
      <c r="A4250" s="14">
        <v>2014</v>
      </c>
      <c r="B4250" s="5" t="s">
        <v>37</v>
      </c>
      <c r="C4250" s="10">
        <v>8</v>
      </c>
      <c r="D4250" s="10">
        <v>10</v>
      </c>
      <c r="E4250" s="5" t="s">
        <v>10</v>
      </c>
      <c r="F4250" s="10"/>
      <c r="G4250" s="10"/>
      <c r="H4250" s="9">
        <v>3</v>
      </c>
      <c r="I4250" s="9">
        <v>780</v>
      </c>
      <c r="J4250" s="9">
        <v>346.3</v>
      </c>
      <c r="K4250" s="5" t="s">
        <v>5031</v>
      </c>
      <c r="L4250" s="5" t="s">
        <v>253</v>
      </c>
    </row>
    <row r="4251" spans="1:12" ht="27" x14ac:dyDescent="0.4">
      <c r="A4251" s="14">
        <v>2014</v>
      </c>
      <c r="B4251" s="5" t="s">
        <v>37</v>
      </c>
      <c r="C4251" s="10">
        <v>8</v>
      </c>
      <c r="D4251" s="10">
        <v>10</v>
      </c>
      <c r="E4251" s="5" t="s">
        <v>10</v>
      </c>
      <c r="F4251" s="10"/>
      <c r="G4251" s="10"/>
      <c r="H4251" s="9">
        <v>7</v>
      </c>
      <c r="I4251" s="9">
        <v>780</v>
      </c>
      <c r="J4251" s="9"/>
      <c r="K4251" s="5" t="s">
        <v>5032</v>
      </c>
      <c r="L4251" s="5" t="s">
        <v>246</v>
      </c>
    </row>
    <row r="4252" spans="1:12" x14ac:dyDescent="0.4">
      <c r="A4252" s="14">
        <v>2014</v>
      </c>
      <c r="B4252" s="5" t="s">
        <v>37</v>
      </c>
      <c r="C4252" s="10">
        <v>8</v>
      </c>
      <c r="D4252" s="10">
        <v>10</v>
      </c>
      <c r="E4252" s="5" t="s">
        <v>10</v>
      </c>
      <c r="F4252" s="10"/>
      <c r="G4252" s="10"/>
      <c r="H4252" s="9">
        <v>7</v>
      </c>
      <c r="I4252" s="9">
        <v>788</v>
      </c>
      <c r="J4252" s="9"/>
      <c r="K4252" s="5" t="s">
        <v>5033</v>
      </c>
      <c r="L4252" s="5" t="s">
        <v>172</v>
      </c>
    </row>
    <row r="4253" spans="1:12" ht="27" x14ac:dyDescent="0.4">
      <c r="A4253" s="14">
        <v>2014</v>
      </c>
      <c r="B4253" s="5" t="s">
        <v>37</v>
      </c>
      <c r="C4253" s="10">
        <v>8</v>
      </c>
      <c r="D4253" s="10">
        <v>12</v>
      </c>
      <c r="E4253" s="5" t="s">
        <v>20</v>
      </c>
      <c r="F4253" s="10"/>
      <c r="G4253" s="5" t="s">
        <v>23</v>
      </c>
      <c r="H4253" s="9">
        <v>29</v>
      </c>
      <c r="I4253" s="9">
        <v>780</v>
      </c>
      <c r="J4253" s="9"/>
      <c r="K4253" s="5" t="s">
        <v>5034</v>
      </c>
      <c r="L4253" s="10"/>
    </row>
    <row r="4254" spans="1:12" x14ac:dyDescent="0.4">
      <c r="A4254" s="14">
        <v>2014</v>
      </c>
      <c r="B4254" s="5" t="s">
        <v>37</v>
      </c>
      <c r="C4254" s="10">
        <v>8</v>
      </c>
      <c r="D4254" s="10">
        <v>12</v>
      </c>
      <c r="E4254" s="5" t="s">
        <v>10</v>
      </c>
      <c r="F4254" s="10"/>
      <c r="G4254" s="10"/>
      <c r="H4254" s="9">
        <v>1</v>
      </c>
      <c r="I4254" s="9">
        <v>780</v>
      </c>
      <c r="J4254" s="9"/>
      <c r="K4254" s="5" t="s">
        <v>5035</v>
      </c>
      <c r="L4254" s="5" t="s">
        <v>246</v>
      </c>
    </row>
    <row r="4255" spans="1:12" ht="27" x14ac:dyDescent="0.4">
      <c r="A4255" s="14">
        <v>2014</v>
      </c>
      <c r="B4255" s="5" t="s">
        <v>37</v>
      </c>
      <c r="C4255" s="10">
        <v>8</v>
      </c>
      <c r="D4255" s="10">
        <v>12</v>
      </c>
      <c r="E4255" s="5" t="s">
        <v>10</v>
      </c>
      <c r="F4255" s="10"/>
      <c r="G4255" s="10"/>
      <c r="H4255" s="9">
        <v>3</v>
      </c>
      <c r="I4255" s="9">
        <v>780</v>
      </c>
      <c r="J4255" s="9"/>
      <c r="K4255" s="5" t="s">
        <v>5036</v>
      </c>
      <c r="L4255" s="5" t="s">
        <v>246</v>
      </c>
    </row>
    <row r="4256" spans="1:12" ht="27" x14ac:dyDescent="0.4">
      <c r="A4256" s="14">
        <v>2014</v>
      </c>
      <c r="B4256" s="5" t="s">
        <v>37</v>
      </c>
      <c r="C4256" s="10">
        <v>8</v>
      </c>
      <c r="D4256" s="10">
        <v>12</v>
      </c>
      <c r="E4256" s="5" t="s">
        <v>10</v>
      </c>
      <c r="F4256" s="10"/>
      <c r="G4256" s="10"/>
      <c r="H4256" s="9">
        <v>18</v>
      </c>
      <c r="I4256" s="9">
        <v>780</v>
      </c>
      <c r="J4256" s="9"/>
      <c r="K4256" s="5" t="s">
        <v>5037</v>
      </c>
      <c r="L4256" s="10"/>
    </row>
    <row r="4257" spans="1:12" x14ac:dyDescent="0.4">
      <c r="A4257" s="14">
        <v>2014</v>
      </c>
      <c r="B4257" s="5" t="s">
        <v>37</v>
      </c>
      <c r="C4257" s="10">
        <v>8</v>
      </c>
      <c r="D4257" s="10">
        <v>12</v>
      </c>
      <c r="E4257" s="5" t="s">
        <v>10</v>
      </c>
      <c r="F4257" s="10"/>
      <c r="G4257" s="10"/>
      <c r="H4257" s="9">
        <v>18</v>
      </c>
      <c r="I4257" s="9">
        <v>780</v>
      </c>
      <c r="J4257" s="9"/>
      <c r="K4257" s="5" t="s">
        <v>5038</v>
      </c>
      <c r="L4257" s="5" t="s">
        <v>5039</v>
      </c>
    </row>
    <row r="4258" spans="1:12" ht="27" x14ac:dyDescent="0.4">
      <c r="A4258" s="14">
        <v>2014</v>
      </c>
      <c r="B4258" s="5" t="s">
        <v>37</v>
      </c>
      <c r="C4258" s="10">
        <v>8</v>
      </c>
      <c r="D4258" s="10">
        <v>12</v>
      </c>
      <c r="E4258" s="5" t="s">
        <v>10</v>
      </c>
      <c r="F4258" s="10"/>
      <c r="G4258" s="10"/>
      <c r="H4258" s="9">
        <v>20</v>
      </c>
      <c r="I4258" s="9">
        <v>780</v>
      </c>
      <c r="J4258" s="9"/>
      <c r="K4258" s="5" t="s">
        <v>5040</v>
      </c>
      <c r="L4258" s="10"/>
    </row>
    <row r="4259" spans="1:12" ht="54" x14ac:dyDescent="0.4">
      <c r="A4259" s="14">
        <v>2014</v>
      </c>
      <c r="B4259" s="5" t="s">
        <v>37</v>
      </c>
      <c r="C4259" s="10">
        <v>8</v>
      </c>
      <c r="D4259" s="10">
        <v>12</v>
      </c>
      <c r="E4259" s="5" t="s">
        <v>17</v>
      </c>
      <c r="F4259" s="10"/>
      <c r="G4259" s="5" t="s">
        <v>23</v>
      </c>
      <c r="H4259" s="9">
        <v>22</v>
      </c>
      <c r="I4259" s="9">
        <v>780</v>
      </c>
      <c r="J4259" s="9"/>
      <c r="K4259" s="5" t="s">
        <v>5041</v>
      </c>
      <c r="L4259" s="5" t="s">
        <v>246</v>
      </c>
    </row>
    <row r="4260" spans="1:12" x14ac:dyDescent="0.4">
      <c r="A4260" s="14">
        <v>2014</v>
      </c>
      <c r="B4260" s="5" t="s">
        <v>37</v>
      </c>
      <c r="C4260" s="10">
        <v>8</v>
      </c>
      <c r="D4260" s="10">
        <v>12</v>
      </c>
      <c r="E4260" s="5" t="s">
        <v>12</v>
      </c>
      <c r="F4260" s="10"/>
      <c r="G4260" s="5" t="s">
        <v>23</v>
      </c>
      <c r="H4260" s="9">
        <v>30</v>
      </c>
      <c r="I4260" s="9">
        <v>780</v>
      </c>
      <c r="J4260" s="9"/>
      <c r="K4260" s="5" t="s">
        <v>5042</v>
      </c>
      <c r="L4260" s="10"/>
    </row>
    <row r="4261" spans="1:12" ht="27" x14ac:dyDescent="0.4">
      <c r="A4261" s="14">
        <v>2014</v>
      </c>
      <c r="B4261" s="5" t="s">
        <v>37</v>
      </c>
      <c r="C4261" s="10">
        <v>8</v>
      </c>
      <c r="D4261" s="10">
        <v>12</v>
      </c>
      <c r="E4261" s="5" t="s">
        <v>12</v>
      </c>
      <c r="F4261" s="10"/>
      <c r="G4261" s="5" t="s">
        <v>23</v>
      </c>
      <c r="H4261" s="9">
        <v>31</v>
      </c>
      <c r="I4261" s="9">
        <v>780</v>
      </c>
      <c r="J4261" s="9"/>
      <c r="K4261" s="5" t="s">
        <v>5043</v>
      </c>
      <c r="L4261" s="5" t="s">
        <v>246</v>
      </c>
    </row>
    <row r="4262" spans="1:12" ht="27" x14ac:dyDescent="0.4">
      <c r="A4262" s="14">
        <v>2014</v>
      </c>
      <c r="B4262" s="5" t="s">
        <v>37</v>
      </c>
      <c r="C4262" s="10">
        <v>8</v>
      </c>
      <c r="D4262" s="10">
        <v>13</v>
      </c>
      <c r="E4262" s="5" t="s">
        <v>10</v>
      </c>
      <c r="F4262" s="10"/>
      <c r="G4262" s="10"/>
      <c r="H4262" s="9">
        <v>12</v>
      </c>
      <c r="I4262" s="9">
        <v>780</v>
      </c>
      <c r="J4262" s="9"/>
      <c r="K4262" s="5" t="s">
        <v>5044</v>
      </c>
      <c r="L4262" s="10"/>
    </row>
    <row r="4263" spans="1:12" ht="27" x14ac:dyDescent="0.4">
      <c r="A4263" s="14">
        <v>2014</v>
      </c>
      <c r="B4263" s="5" t="s">
        <v>37</v>
      </c>
      <c r="C4263" s="10">
        <v>8</v>
      </c>
      <c r="D4263" s="10">
        <v>13</v>
      </c>
      <c r="E4263" s="5" t="s">
        <v>10</v>
      </c>
      <c r="F4263" s="10"/>
      <c r="G4263" s="10"/>
      <c r="H4263" s="9">
        <v>13</v>
      </c>
      <c r="I4263" s="9">
        <v>780</v>
      </c>
      <c r="J4263" s="9">
        <v>369</v>
      </c>
      <c r="K4263" s="5" t="s">
        <v>92</v>
      </c>
      <c r="L4263" s="5" t="s">
        <v>93</v>
      </c>
    </row>
    <row r="4264" spans="1:12" x14ac:dyDescent="0.4">
      <c r="A4264" s="14">
        <v>2014</v>
      </c>
      <c r="B4264" s="5" t="s">
        <v>37</v>
      </c>
      <c r="C4264" s="10">
        <v>8</v>
      </c>
      <c r="D4264" s="10">
        <v>13</v>
      </c>
      <c r="E4264" s="5" t="s">
        <v>10</v>
      </c>
      <c r="F4264" s="10"/>
      <c r="G4264" s="10"/>
      <c r="H4264" s="9">
        <v>13</v>
      </c>
      <c r="I4264" s="9">
        <v>780</v>
      </c>
      <c r="J4264" s="9"/>
      <c r="K4264" s="5" t="s">
        <v>5045</v>
      </c>
      <c r="L4264" s="10"/>
    </row>
    <row r="4265" spans="1:12" x14ac:dyDescent="0.4">
      <c r="A4265" s="14">
        <v>2014</v>
      </c>
      <c r="B4265" s="5" t="s">
        <v>37</v>
      </c>
      <c r="C4265" s="10">
        <v>8</v>
      </c>
      <c r="D4265" s="10">
        <v>13</v>
      </c>
      <c r="E4265" s="5" t="s">
        <v>10</v>
      </c>
      <c r="F4265" s="10"/>
      <c r="G4265" s="10"/>
      <c r="H4265" s="9">
        <v>22</v>
      </c>
      <c r="I4265" s="9">
        <v>788</v>
      </c>
      <c r="J4265" s="9">
        <v>376.1</v>
      </c>
      <c r="K4265" s="5" t="s">
        <v>5046</v>
      </c>
      <c r="L4265" s="5" t="s">
        <v>5047</v>
      </c>
    </row>
    <row r="4266" spans="1:12" ht="27" x14ac:dyDescent="0.4">
      <c r="A4266" s="14">
        <v>2014</v>
      </c>
      <c r="B4266" s="5" t="s">
        <v>37</v>
      </c>
      <c r="C4266" s="10">
        <v>8</v>
      </c>
      <c r="D4266" s="10">
        <v>14</v>
      </c>
      <c r="E4266" s="5" t="s">
        <v>20</v>
      </c>
      <c r="F4266" s="10"/>
      <c r="G4266" s="5" t="s">
        <v>23</v>
      </c>
      <c r="H4266" s="9">
        <v>24</v>
      </c>
      <c r="I4266" s="9">
        <v>780</v>
      </c>
      <c r="J4266" s="9"/>
      <c r="K4266" s="5" t="s">
        <v>5048</v>
      </c>
      <c r="L4266" s="10"/>
    </row>
    <row r="4267" spans="1:12" ht="27" x14ac:dyDescent="0.4">
      <c r="A4267" s="14">
        <v>2014</v>
      </c>
      <c r="B4267" s="5" t="s">
        <v>37</v>
      </c>
      <c r="C4267" s="10">
        <v>8</v>
      </c>
      <c r="D4267" s="10">
        <v>14</v>
      </c>
      <c r="E4267" s="5" t="s">
        <v>20</v>
      </c>
      <c r="F4267" s="10"/>
      <c r="G4267" s="5" t="s">
        <v>23</v>
      </c>
      <c r="H4267" s="9">
        <v>25</v>
      </c>
      <c r="I4267" s="9">
        <v>780</v>
      </c>
      <c r="J4267" s="9"/>
      <c r="K4267" s="5" t="s">
        <v>5049</v>
      </c>
      <c r="L4267" s="5" t="s">
        <v>246</v>
      </c>
    </row>
    <row r="4268" spans="1:12" ht="27" x14ac:dyDescent="0.4">
      <c r="A4268" s="14">
        <v>2014</v>
      </c>
      <c r="B4268" s="5" t="s">
        <v>37</v>
      </c>
      <c r="C4268" s="10">
        <v>8</v>
      </c>
      <c r="D4268" s="10">
        <v>14</v>
      </c>
      <c r="E4268" s="5" t="s">
        <v>10</v>
      </c>
      <c r="F4268" s="10"/>
      <c r="G4268" s="10"/>
      <c r="H4268" s="9">
        <v>7</v>
      </c>
      <c r="I4268" s="9">
        <v>780</v>
      </c>
      <c r="J4268" s="9"/>
      <c r="K4268" s="5" t="s">
        <v>5050</v>
      </c>
      <c r="L4268" s="10"/>
    </row>
    <row r="4269" spans="1:12" x14ac:dyDescent="0.4">
      <c r="A4269" s="14">
        <v>2014</v>
      </c>
      <c r="B4269" s="5" t="s">
        <v>37</v>
      </c>
      <c r="C4269" s="10">
        <v>8</v>
      </c>
      <c r="D4269" s="10">
        <v>14</v>
      </c>
      <c r="E4269" s="5" t="s">
        <v>10</v>
      </c>
      <c r="F4269" s="10"/>
      <c r="G4269" s="10"/>
      <c r="H4269" s="9">
        <v>12</v>
      </c>
      <c r="I4269" s="9">
        <v>780</v>
      </c>
      <c r="J4269" s="9"/>
      <c r="K4269" s="5" t="s">
        <v>5051</v>
      </c>
      <c r="L4269" s="5" t="s">
        <v>3606</v>
      </c>
    </row>
    <row r="4270" spans="1:12" x14ac:dyDescent="0.4">
      <c r="A4270" s="14">
        <v>2014</v>
      </c>
      <c r="B4270" s="5" t="s">
        <v>37</v>
      </c>
      <c r="C4270" s="10">
        <v>8</v>
      </c>
      <c r="D4270" s="10">
        <v>14</v>
      </c>
      <c r="E4270" s="5" t="s">
        <v>10</v>
      </c>
      <c r="F4270" s="10"/>
      <c r="G4270" s="10"/>
      <c r="H4270" s="9">
        <v>12</v>
      </c>
      <c r="I4270" s="9">
        <v>780</v>
      </c>
      <c r="J4270" s="9"/>
      <c r="K4270" s="5" t="s">
        <v>5052</v>
      </c>
      <c r="L4270" s="10"/>
    </row>
    <row r="4271" spans="1:12" ht="27" x14ac:dyDescent="0.4">
      <c r="A4271" s="14">
        <v>2014</v>
      </c>
      <c r="B4271" s="5" t="s">
        <v>37</v>
      </c>
      <c r="C4271" s="10">
        <v>8</v>
      </c>
      <c r="D4271" s="10">
        <v>14</v>
      </c>
      <c r="E4271" s="5" t="s">
        <v>10</v>
      </c>
      <c r="F4271" s="10"/>
      <c r="G4271" s="10"/>
      <c r="H4271" s="9">
        <v>13</v>
      </c>
      <c r="I4271" s="9">
        <v>780</v>
      </c>
      <c r="J4271" s="9"/>
      <c r="K4271" s="5" t="s">
        <v>5053</v>
      </c>
      <c r="L4271" s="5" t="s">
        <v>246</v>
      </c>
    </row>
    <row r="4272" spans="1:12" x14ac:dyDescent="0.4">
      <c r="A4272" s="14">
        <v>2014</v>
      </c>
      <c r="B4272" s="5" t="s">
        <v>37</v>
      </c>
      <c r="C4272" s="10">
        <v>8</v>
      </c>
      <c r="D4272" s="10">
        <v>14</v>
      </c>
      <c r="E4272" s="5" t="s">
        <v>12</v>
      </c>
      <c r="F4272" s="10"/>
      <c r="G4272" s="5" t="s">
        <v>23</v>
      </c>
      <c r="H4272" s="9">
        <v>25</v>
      </c>
      <c r="I4272" s="9">
        <v>780</v>
      </c>
      <c r="J4272" s="9"/>
      <c r="K4272" s="5" t="s">
        <v>5054</v>
      </c>
      <c r="L4272" s="5" t="s">
        <v>5055</v>
      </c>
    </row>
    <row r="4273" spans="1:12" ht="27" x14ac:dyDescent="0.4">
      <c r="A4273" s="14">
        <v>2014</v>
      </c>
      <c r="B4273" s="5" t="s">
        <v>37</v>
      </c>
      <c r="C4273" s="10">
        <v>8</v>
      </c>
      <c r="D4273" s="10">
        <v>15</v>
      </c>
      <c r="E4273" s="5" t="s">
        <v>20</v>
      </c>
      <c r="F4273" s="10"/>
      <c r="G4273" s="5" t="s">
        <v>23</v>
      </c>
      <c r="H4273" s="9">
        <v>27</v>
      </c>
      <c r="I4273" s="9">
        <v>780</v>
      </c>
      <c r="J4273" s="9"/>
      <c r="K4273" s="5" t="s">
        <v>5056</v>
      </c>
      <c r="L4273" s="5" t="s">
        <v>246</v>
      </c>
    </row>
    <row r="4274" spans="1:12" ht="27" x14ac:dyDescent="0.4">
      <c r="A4274" s="14">
        <v>2014</v>
      </c>
      <c r="B4274" s="5" t="s">
        <v>37</v>
      </c>
      <c r="C4274" s="10">
        <v>8</v>
      </c>
      <c r="D4274" s="10">
        <v>15</v>
      </c>
      <c r="E4274" s="5" t="s">
        <v>10</v>
      </c>
      <c r="F4274" s="10"/>
      <c r="G4274" s="10"/>
      <c r="H4274" s="9">
        <v>13</v>
      </c>
      <c r="I4274" s="9">
        <v>780</v>
      </c>
      <c r="J4274" s="9"/>
      <c r="K4274" s="5" t="s">
        <v>5057</v>
      </c>
      <c r="L4274" s="5" t="s">
        <v>246</v>
      </c>
    </row>
    <row r="4275" spans="1:12" ht="27" x14ac:dyDescent="0.4">
      <c r="A4275" s="14">
        <v>2014</v>
      </c>
      <c r="B4275" s="5" t="s">
        <v>37</v>
      </c>
      <c r="C4275" s="10">
        <v>8</v>
      </c>
      <c r="D4275" s="10">
        <v>15</v>
      </c>
      <c r="E4275" s="5" t="s">
        <v>10</v>
      </c>
      <c r="F4275" s="10"/>
      <c r="G4275" s="10"/>
      <c r="H4275" s="9">
        <v>20</v>
      </c>
      <c r="I4275" s="9">
        <v>780</v>
      </c>
      <c r="J4275" s="9"/>
      <c r="K4275" s="5" t="s">
        <v>5058</v>
      </c>
      <c r="L4275" s="5" t="s">
        <v>5059</v>
      </c>
    </row>
    <row r="4276" spans="1:12" ht="27" x14ac:dyDescent="0.4">
      <c r="A4276" s="14">
        <v>2014</v>
      </c>
      <c r="B4276" s="5" t="s">
        <v>37</v>
      </c>
      <c r="C4276" s="10">
        <v>8</v>
      </c>
      <c r="D4276" s="10">
        <v>15</v>
      </c>
      <c r="E4276" s="5" t="s">
        <v>24</v>
      </c>
      <c r="F4276" s="10"/>
      <c r="G4276" s="10"/>
      <c r="H4276" s="9">
        <v>4</v>
      </c>
      <c r="I4276" s="9">
        <v>780</v>
      </c>
      <c r="J4276" s="9"/>
      <c r="K4276" s="5" t="s">
        <v>5060</v>
      </c>
      <c r="L4276" s="10"/>
    </row>
    <row r="4277" spans="1:12" ht="27" x14ac:dyDescent="0.4">
      <c r="A4277" s="14">
        <v>2014</v>
      </c>
      <c r="B4277" s="5" t="s">
        <v>37</v>
      </c>
      <c r="C4277" s="10">
        <v>8</v>
      </c>
      <c r="D4277" s="10">
        <v>15</v>
      </c>
      <c r="E4277" s="5" t="s">
        <v>24</v>
      </c>
      <c r="F4277" s="10"/>
      <c r="G4277" s="10"/>
      <c r="H4277" s="9">
        <v>4</v>
      </c>
      <c r="I4277" s="9">
        <v>780</v>
      </c>
      <c r="J4277" s="9"/>
      <c r="K4277" s="5" t="s">
        <v>5061</v>
      </c>
      <c r="L4277" s="10"/>
    </row>
    <row r="4278" spans="1:12" ht="27" x14ac:dyDescent="0.4">
      <c r="A4278" s="14">
        <v>2014</v>
      </c>
      <c r="B4278" s="5" t="s">
        <v>37</v>
      </c>
      <c r="C4278" s="10">
        <v>8</v>
      </c>
      <c r="D4278" s="10">
        <v>15</v>
      </c>
      <c r="E4278" s="5" t="s">
        <v>24</v>
      </c>
      <c r="F4278" s="10"/>
      <c r="G4278" s="10"/>
      <c r="H4278" s="9">
        <v>4</v>
      </c>
      <c r="I4278" s="9">
        <v>788</v>
      </c>
      <c r="J4278" s="9"/>
      <c r="K4278" s="5" t="s">
        <v>5062</v>
      </c>
      <c r="L4278" s="5" t="s">
        <v>172</v>
      </c>
    </row>
    <row r="4279" spans="1:12" ht="40.5" x14ac:dyDescent="0.4">
      <c r="A4279" s="14">
        <v>2014</v>
      </c>
      <c r="B4279" s="5" t="s">
        <v>37</v>
      </c>
      <c r="C4279" s="10">
        <v>8</v>
      </c>
      <c r="D4279" s="10">
        <v>15</v>
      </c>
      <c r="E4279" s="5" t="s">
        <v>17</v>
      </c>
      <c r="F4279" s="10"/>
      <c r="G4279" s="5" t="s">
        <v>23</v>
      </c>
      <c r="H4279" s="9">
        <v>23</v>
      </c>
      <c r="I4279" s="9">
        <v>780</v>
      </c>
      <c r="J4279" s="9"/>
      <c r="K4279" s="5" t="s">
        <v>5063</v>
      </c>
      <c r="L4279" s="5" t="s">
        <v>246</v>
      </c>
    </row>
    <row r="4280" spans="1:12" ht="40.5" x14ac:dyDescent="0.4">
      <c r="A4280" s="14">
        <v>2014</v>
      </c>
      <c r="B4280" s="5" t="s">
        <v>37</v>
      </c>
      <c r="C4280" s="10">
        <v>8</v>
      </c>
      <c r="D4280" s="10">
        <v>16</v>
      </c>
      <c r="E4280" s="5" t="s">
        <v>20</v>
      </c>
      <c r="F4280" s="10"/>
      <c r="G4280" s="5" t="s">
        <v>23</v>
      </c>
      <c r="H4280" s="9">
        <v>29</v>
      </c>
      <c r="I4280" s="9">
        <v>780</v>
      </c>
      <c r="J4280" s="9"/>
      <c r="K4280" s="5" t="s">
        <v>5064</v>
      </c>
      <c r="L4280" s="5" t="s">
        <v>246</v>
      </c>
    </row>
    <row r="4281" spans="1:12" ht="27" x14ac:dyDescent="0.4">
      <c r="A4281" s="14">
        <v>2014</v>
      </c>
      <c r="B4281" s="5" t="s">
        <v>37</v>
      </c>
      <c r="C4281" s="10">
        <v>8</v>
      </c>
      <c r="D4281" s="10">
        <v>16</v>
      </c>
      <c r="E4281" s="5" t="s">
        <v>10</v>
      </c>
      <c r="F4281" s="10"/>
      <c r="G4281" s="10"/>
      <c r="H4281" s="9">
        <v>1</v>
      </c>
      <c r="I4281" s="9">
        <v>780</v>
      </c>
      <c r="J4281" s="9"/>
      <c r="K4281" s="5" t="s">
        <v>5065</v>
      </c>
      <c r="L4281" s="5" t="s">
        <v>237</v>
      </c>
    </row>
    <row r="4282" spans="1:12" ht="27" x14ac:dyDescent="0.4">
      <c r="A4282" s="14">
        <v>2014</v>
      </c>
      <c r="B4282" s="5" t="s">
        <v>37</v>
      </c>
      <c r="C4282" s="10">
        <v>8</v>
      </c>
      <c r="D4282" s="10">
        <v>16</v>
      </c>
      <c r="E4282" s="5" t="s">
        <v>10</v>
      </c>
      <c r="F4282" s="10"/>
      <c r="G4282" s="10"/>
      <c r="H4282" s="9">
        <v>12</v>
      </c>
      <c r="I4282" s="9">
        <v>780</v>
      </c>
      <c r="J4282" s="9"/>
      <c r="K4282" s="5" t="s">
        <v>5066</v>
      </c>
      <c r="L4282" s="5" t="s">
        <v>246</v>
      </c>
    </row>
    <row r="4283" spans="1:12" ht="40.5" x14ac:dyDescent="0.4">
      <c r="A4283" s="14">
        <v>2014</v>
      </c>
      <c r="B4283" s="5" t="s">
        <v>37</v>
      </c>
      <c r="C4283" s="10">
        <v>8</v>
      </c>
      <c r="D4283" s="10">
        <v>16</v>
      </c>
      <c r="E4283" s="5" t="s">
        <v>10</v>
      </c>
      <c r="F4283" s="10"/>
      <c r="G4283" s="10"/>
      <c r="H4283" s="9">
        <v>12</v>
      </c>
      <c r="I4283" s="9">
        <v>780</v>
      </c>
      <c r="J4283" s="9"/>
      <c r="K4283" s="5" t="s">
        <v>5067</v>
      </c>
      <c r="L4283" s="5" t="s">
        <v>246</v>
      </c>
    </row>
    <row r="4284" spans="1:12" ht="40.5" x14ac:dyDescent="0.4">
      <c r="A4284" s="14">
        <v>2014</v>
      </c>
      <c r="B4284" s="5" t="s">
        <v>37</v>
      </c>
      <c r="C4284" s="10">
        <v>8</v>
      </c>
      <c r="D4284" s="10">
        <v>16</v>
      </c>
      <c r="E4284" s="5" t="s">
        <v>10</v>
      </c>
      <c r="F4284" s="10"/>
      <c r="G4284" s="10"/>
      <c r="H4284" s="9">
        <v>13</v>
      </c>
      <c r="I4284" s="9">
        <v>780</v>
      </c>
      <c r="J4284" s="9"/>
      <c r="K4284" s="5" t="s">
        <v>5068</v>
      </c>
      <c r="L4284" s="10"/>
    </row>
    <row r="4285" spans="1:12" ht="27" x14ac:dyDescent="0.4">
      <c r="A4285" s="14">
        <v>2014</v>
      </c>
      <c r="B4285" s="5" t="s">
        <v>37</v>
      </c>
      <c r="C4285" s="10">
        <v>8</v>
      </c>
      <c r="D4285" s="10">
        <v>16</v>
      </c>
      <c r="E4285" s="5" t="s">
        <v>10</v>
      </c>
      <c r="F4285" s="10"/>
      <c r="G4285" s="10"/>
      <c r="H4285" s="9">
        <v>13</v>
      </c>
      <c r="I4285" s="9">
        <v>780</v>
      </c>
      <c r="J4285" s="9"/>
      <c r="K4285" s="5" t="s">
        <v>5069</v>
      </c>
      <c r="L4285" s="10"/>
    </row>
    <row r="4286" spans="1:12" x14ac:dyDescent="0.4">
      <c r="A4286" s="14">
        <v>2014</v>
      </c>
      <c r="B4286" s="5" t="s">
        <v>37</v>
      </c>
      <c r="C4286" s="10">
        <v>8</v>
      </c>
      <c r="D4286" s="10">
        <v>16</v>
      </c>
      <c r="E4286" s="5" t="s">
        <v>17</v>
      </c>
      <c r="F4286" s="10"/>
      <c r="G4286" s="5" t="s">
        <v>23</v>
      </c>
      <c r="H4286" s="9">
        <v>22</v>
      </c>
      <c r="I4286" s="9">
        <v>780</v>
      </c>
      <c r="J4286" s="9"/>
      <c r="K4286" s="5" t="s">
        <v>5070</v>
      </c>
      <c r="L4286" s="5" t="s">
        <v>246</v>
      </c>
    </row>
    <row r="4287" spans="1:12" ht="27" x14ac:dyDescent="0.4">
      <c r="A4287" s="14">
        <v>2014</v>
      </c>
      <c r="B4287" s="5" t="s">
        <v>37</v>
      </c>
      <c r="C4287" s="10">
        <v>8</v>
      </c>
      <c r="D4287" s="10">
        <v>17</v>
      </c>
      <c r="E4287" s="5" t="s">
        <v>20</v>
      </c>
      <c r="F4287" s="10"/>
      <c r="G4287" s="5" t="s">
        <v>23</v>
      </c>
      <c r="H4287" s="9">
        <v>33</v>
      </c>
      <c r="I4287" s="9">
        <v>780</v>
      </c>
      <c r="J4287" s="9"/>
      <c r="K4287" s="5" t="s">
        <v>5071</v>
      </c>
      <c r="L4287" s="5" t="s">
        <v>246</v>
      </c>
    </row>
    <row r="4288" spans="1:12" x14ac:dyDescent="0.4">
      <c r="A4288" s="14">
        <v>2014</v>
      </c>
      <c r="B4288" s="5" t="s">
        <v>37</v>
      </c>
      <c r="C4288" s="10">
        <v>8</v>
      </c>
      <c r="D4288" s="10">
        <v>17</v>
      </c>
      <c r="E4288" s="5" t="s">
        <v>10</v>
      </c>
      <c r="F4288" s="10"/>
      <c r="G4288" s="10"/>
      <c r="H4288" s="9">
        <v>1</v>
      </c>
      <c r="I4288" s="9">
        <v>780</v>
      </c>
      <c r="J4288" s="9"/>
      <c r="K4288" s="5" t="s">
        <v>5072</v>
      </c>
      <c r="L4288" s="5" t="s">
        <v>246</v>
      </c>
    </row>
    <row r="4289" spans="1:12" ht="54" x14ac:dyDescent="0.4">
      <c r="A4289" s="14">
        <v>2014</v>
      </c>
      <c r="B4289" s="5" t="s">
        <v>37</v>
      </c>
      <c r="C4289" s="10">
        <v>8</v>
      </c>
      <c r="D4289" s="10">
        <v>17</v>
      </c>
      <c r="E4289" s="5" t="s">
        <v>10</v>
      </c>
      <c r="F4289" s="10"/>
      <c r="G4289" s="10"/>
      <c r="H4289" s="9">
        <v>8</v>
      </c>
      <c r="I4289" s="9">
        <v>780</v>
      </c>
      <c r="J4289" s="9"/>
      <c r="K4289" s="5" t="s">
        <v>5073</v>
      </c>
      <c r="L4289" s="5" t="s">
        <v>246</v>
      </c>
    </row>
    <row r="4290" spans="1:12" x14ac:dyDescent="0.4">
      <c r="A4290" s="14">
        <v>2014</v>
      </c>
      <c r="B4290" s="5" t="s">
        <v>37</v>
      </c>
      <c r="C4290" s="10">
        <v>8</v>
      </c>
      <c r="D4290" s="10">
        <v>17</v>
      </c>
      <c r="E4290" s="5" t="s">
        <v>10</v>
      </c>
      <c r="F4290" s="10"/>
      <c r="G4290" s="10"/>
      <c r="H4290" s="9">
        <v>11</v>
      </c>
      <c r="I4290" s="9">
        <v>780</v>
      </c>
      <c r="J4290" s="9"/>
      <c r="K4290" s="5" t="s">
        <v>5074</v>
      </c>
      <c r="L4290" s="5" t="s">
        <v>3606</v>
      </c>
    </row>
    <row r="4291" spans="1:12" ht="27" x14ac:dyDescent="0.4">
      <c r="A4291" s="14">
        <v>2014</v>
      </c>
      <c r="B4291" s="5" t="s">
        <v>37</v>
      </c>
      <c r="C4291" s="10">
        <v>8</v>
      </c>
      <c r="D4291" s="10">
        <v>17</v>
      </c>
      <c r="E4291" s="5" t="s">
        <v>17</v>
      </c>
      <c r="F4291" s="10"/>
      <c r="G4291" s="5" t="s">
        <v>23</v>
      </c>
      <c r="H4291" s="9">
        <v>24</v>
      </c>
      <c r="I4291" s="9">
        <v>780</v>
      </c>
      <c r="J4291" s="9"/>
      <c r="K4291" s="5" t="s">
        <v>5075</v>
      </c>
      <c r="L4291" s="5" t="s">
        <v>246</v>
      </c>
    </row>
    <row r="4292" spans="1:12" ht="27" x14ac:dyDescent="0.4">
      <c r="A4292" s="14">
        <v>2014</v>
      </c>
      <c r="B4292" s="5" t="s">
        <v>37</v>
      </c>
      <c r="C4292" s="10">
        <v>8</v>
      </c>
      <c r="D4292" s="10">
        <v>17</v>
      </c>
      <c r="E4292" s="5" t="s">
        <v>12</v>
      </c>
      <c r="F4292" s="10"/>
      <c r="G4292" s="5" t="s">
        <v>23</v>
      </c>
      <c r="H4292" s="9">
        <v>31</v>
      </c>
      <c r="I4292" s="9">
        <v>780</v>
      </c>
      <c r="J4292" s="9"/>
      <c r="K4292" s="5" t="s">
        <v>5076</v>
      </c>
      <c r="L4292" s="10"/>
    </row>
    <row r="4293" spans="1:12" ht="27" x14ac:dyDescent="0.4">
      <c r="A4293" s="14">
        <v>2014</v>
      </c>
      <c r="B4293" s="5" t="s">
        <v>37</v>
      </c>
      <c r="C4293" s="10">
        <v>8</v>
      </c>
      <c r="D4293" s="10">
        <v>18</v>
      </c>
      <c r="E4293" s="5" t="s">
        <v>20</v>
      </c>
      <c r="F4293" s="10"/>
      <c r="G4293" s="5" t="s">
        <v>23</v>
      </c>
      <c r="H4293" s="9">
        <v>37</v>
      </c>
      <c r="I4293" s="9">
        <v>780</v>
      </c>
      <c r="J4293" s="9"/>
      <c r="K4293" s="5" t="s">
        <v>5077</v>
      </c>
      <c r="L4293" s="5" t="s">
        <v>246</v>
      </c>
    </row>
    <row r="4294" spans="1:12" ht="27" x14ac:dyDescent="0.4">
      <c r="A4294" s="14">
        <v>2014</v>
      </c>
      <c r="B4294" s="5" t="s">
        <v>37</v>
      </c>
      <c r="C4294" s="10">
        <v>8</v>
      </c>
      <c r="D4294" s="10">
        <v>18</v>
      </c>
      <c r="E4294" s="5" t="s">
        <v>20</v>
      </c>
      <c r="F4294" s="10"/>
      <c r="G4294" s="5" t="s">
        <v>23</v>
      </c>
      <c r="H4294" s="9">
        <v>37</v>
      </c>
      <c r="I4294" s="9">
        <v>780</v>
      </c>
      <c r="J4294" s="9"/>
      <c r="K4294" s="5" t="s">
        <v>5078</v>
      </c>
      <c r="L4294" s="5" t="s">
        <v>246</v>
      </c>
    </row>
    <row r="4295" spans="1:12" ht="27" x14ac:dyDescent="0.4">
      <c r="A4295" s="14">
        <v>2014</v>
      </c>
      <c r="B4295" s="5" t="s">
        <v>37</v>
      </c>
      <c r="C4295" s="10">
        <v>8</v>
      </c>
      <c r="D4295" s="10">
        <v>18</v>
      </c>
      <c r="E4295" s="5" t="s">
        <v>10</v>
      </c>
      <c r="F4295" s="10"/>
      <c r="G4295" s="10"/>
      <c r="H4295" s="9">
        <v>1</v>
      </c>
      <c r="I4295" s="9">
        <v>780</v>
      </c>
      <c r="J4295" s="9"/>
      <c r="K4295" s="5" t="s">
        <v>5079</v>
      </c>
      <c r="L4295" s="10"/>
    </row>
    <row r="4296" spans="1:12" x14ac:dyDescent="0.4">
      <c r="A4296" s="14">
        <v>2014</v>
      </c>
      <c r="B4296" s="5" t="s">
        <v>37</v>
      </c>
      <c r="C4296" s="10">
        <v>8</v>
      </c>
      <c r="D4296" s="10">
        <v>18</v>
      </c>
      <c r="E4296" s="5" t="s">
        <v>10</v>
      </c>
      <c r="F4296" s="10"/>
      <c r="G4296" s="10"/>
      <c r="H4296" s="9">
        <v>1</v>
      </c>
      <c r="I4296" s="9">
        <v>780</v>
      </c>
      <c r="J4296" s="9"/>
      <c r="K4296" s="5" t="s">
        <v>5080</v>
      </c>
      <c r="L4296" s="5" t="s">
        <v>5081</v>
      </c>
    </row>
    <row r="4297" spans="1:12" ht="40.5" x14ac:dyDescent="0.4">
      <c r="A4297" s="14">
        <v>2014</v>
      </c>
      <c r="B4297" s="5" t="s">
        <v>37</v>
      </c>
      <c r="C4297" s="10">
        <v>8</v>
      </c>
      <c r="D4297" s="10">
        <v>18</v>
      </c>
      <c r="E4297" s="5" t="s">
        <v>10</v>
      </c>
      <c r="F4297" s="10"/>
      <c r="G4297" s="10"/>
      <c r="H4297" s="9">
        <v>3</v>
      </c>
      <c r="I4297" s="9">
        <v>780</v>
      </c>
      <c r="J4297" s="9"/>
      <c r="K4297" s="5" t="s">
        <v>5082</v>
      </c>
      <c r="L4297" s="5" t="s">
        <v>246</v>
      </c>
    </row>
    <row r="4298" spans="1:12" ht="27" x14ac:dyDescent="0.4">
      <c r="A4298" s="14">
        <v>2014</v>
      </c>
      <c r="B4298" s="5" t="s">
        <v>37</v>
      </c>
      <c r="C4298" s="10">
        <v>8</v>
      </c>
      <c r="D4298" s="10">
        <v>18</v>
      </c>
      <c r="E4298" s="5" t="s">
        <v>10</v>
      </c>
      <c r="F4298" s="10"/>
      <c r="G4298" s="10"/>
      <c r="H4298" s="9">
        <v>8</v>
      </c>
      <c r="I4298" s="9">
        <v>780</v>
      </c>
      <c r="J4298" s="9"/>
      <c r="K4298" s="5" t="s">
        <v>5083</v>
      </c>
      <c r="L4298" s="5" t="s">
        <v>246</v>
      </c>
    </row>
    <row r="4299" spans="1:12" ht="40.5" x14ac:dyDescent="0.4">
      <c r="A4299" s="14">
        <v>2014</v>
      </c>
      <c r="B4299" s="5" t="s">
        <v>37</v>
      </c>
      <c r="C4299" s="10">
        <v>8</v>
      </c>
      <c r="D4299" s="10">
        <v>18</v>
      </c>
      <c r="E4299" s="5" t="s">
        <v>10</v>
      </c>
      <c r="F4299" s="10"/>
      <c r="G4299" s="10"/>
      <c r="H4299" s="9">
        <v>9</v>
      </c>
      <c r="I4299" s="9">
        <v>780</v>
      </c>
      <c r="J4299" s="9"/>
      <c r="K4299" s="5" t="s">
        <v>5084</v>
      </c>
      <c r="L4299" s="10"/>
    </row>
    <row r="4300" spans="1:12" ht="27" x14ac:dyDescent="0.4">
      <c r="A4300" s="14">
        <v>2014</v>
      </c>
      <c r="B4300" s="5" t="s">
        <v>37</v>
      </c>
      <c r="C4300" s="10">
        <v>8</v>
      </c>
      <c r="D4300" s="10">
        <v>18</v>
      </c>
      <c r="E4300" s="5" t="s">
        <v>10</v>
      </c>
      <c r="F4300" s="10"/>
      <c r="G4300" s="10"/>
      <c r="H4300" s="9">
        <v>10</v>
      </c>
      <c r="I4300" s="9">
        <v>780</v>
      </c>
      <c r="J4300" s="9"/>
      <c r="K4300" s="5" t="s">
        <v>5085</v>
      </c>
      <c r="L4300" s="10"/>
    </row>
    <row r="4301" spans="1:12" ht="27" x14ac:dyDescent="0.4">
      <c r="A4301" s="14">
        <v>2014</v>
      </c>
      <c r="B4301" s="5" t="s">
        <v>37</v>
      </c>
      <c r="C4301" s="10">
        <v>8</v>
      </c>
      <c r="D4301" s="10">
        <v>18</v>
      </c>
      <c r="E4301" s="5" t="s">
        <v>10</v>
      </c>
      <c r="F4301" s="10"/>
      <c r="G4301" s="10"/>
      <c r="H4301" s="9">
        <v>11</v>
      </c>
      <c r="I4301" s="9">
        <v>780</v>
      </c>
      <c r="J4301" s="9"/>
      <c r="K4301" s="5" t="s">
        <v>5086</v>
      </c>
      <c r="L4301" s="5" t="s">
        <v>5081</v>
      </c>
    </row>
    <row r="4302" spans="1:12" ht="27" x14ac:dyDescent="0.4">
      <c r="A4302" s="14">
        <v>2014</v>
      </c>
      <c r="B4302" s="5" t="s">
        <v>37</v>
      </c>
      <c r="C4302" s="10">
        <v>8</v>
      </c>
      <c r="D4302" s="10">
        <v>18</v>
      </c>
      <c r="E4302" s="5" t="s">
        <v>10</v>
      </c>
      <c r="F4302" s="10"/>
      <c r="G4302" s="10"/>
      <c r="H4302" s="9">
        <v>13</v>
      </c>
      <c r="I4302" s="9">
        <v>780</v>
      </c>
      <c r="J4302" s="9"/>
      <c r="K4302" s="5" t="s">
        <v>5087</v>
      </c>
      <c r="L4302" s="5" t="s">
        <v>1443</v>
      </c>
    </row>
    <row r="4303" spans="1:12" ht="27" x14ac:dyDescent="0.4">
      <c r="A4303" s="14">
        <v>2014</v>
      </c>
      <c r="B4303" s="5" t="s">
        <v>37</v>
      </c>
      <c r="C4303" s="10">
        <v>8</v>
      </c>
      <c r="D4303" s="10">
        <v>18</v>
      </c>
      <c r="E4303" s="5" t="s">
        <v>17</v>
      </c>
      <c r="F4303" s="10"/>
      <c r="G4303" s="5" t="s">
        <v>23</v>
      </c>
      <c r="H4303" s="9">
        <v>24</v>
      </c>
      <c r="I4303" s="9">
        <v>780</v>
      </c>
      <c r="J4303" s="9"/>
      <c r="K4303" s="5" t="s">
        <v>5088</v>
      </c>
      <c r="L4303" s="5" t="s">
        <v>246</v>
      </c>
    </row>
    <row r="4304" spans="1:12" ht="27" x14ac:dyDescent="0.4">
      <c r="A4304" s="14">
        <v>2014</v>
      </c>
      <c r="B4304" s="5" t="s">
        <v>37</v>
      </c>
      <c r="C4304" s="10">
        <v>8</v>
      </c>
      <c r="D4304" s="10">
        <v>18</v>
      </c>
      <c r="E4304" s="5" t="s">
        <v>17</v>
      </c>
      <c r="F4304" s="10"/>
      <c r="G4304" s="5" t="s">
        <v>23</v>
      </c>
      <c r="H4304" s="9">
        <v>24</v>
      </c>
      <c r="I4304" s="9">
        <v>780</v>
      </c>
      <c r="J4304" s="9"/>
      <c r="K4304" s="5" t="s">
        <v>5089</v>
      </c>
      <c r="L4304" s="5" t="s">
        <v>246</v>
      </c>
    </row>
    <row r="4305" spans="1:12" ht="27" x14ac:dyDescent="0.4">
      <c r="A4305" s="14">
        <v>2014</v>
      </c>
      <c r="B4305" s="5" t="s">
        <v>37</v>
      </c>
      <c r="C4305" s="10">
        <v>8</v>
      </c>
      <c r="D4305" s="10">
        <v>18</v>
      </c>
      <c r="E4305" s="5" t="s">
        <v>17</v>
      </c>
      <c r="F4305" s="10"/>
      <c r="G4305" s="5" t="s">
        <v>23</v>
      </c>
      <c r="H4305" s="9">
        <v>24</v>
      </c>
      <c r="I4305" s="9">
        <v>780</v>
      </c>
      <c r="J4305" s="9"/>
      <c r="K4305" s="5" t="s">
        <v>5090</v>
      </c>
      <c r="L4305" s="10"/>
    </row>
    <row r="4306" spans="1:12" x14ac:dyDescent="0.4">
      <c r="A4306" s="14">
        <v>2014</v>
      </c>
      <c r="B4306" s="5" t="s">
        <v>37</v>
      </c>
      <c r="C4306" s="10">
        <v>8</v>
      </c>
      <c r="D4306" s="10">
        <v>18</v>
      </c>
      <c r="E4306" s="5" t="s">
        <v>12</v>
      </c>
      <c r="F4306" s="10"/>
      <c r="G4306" s="10"/>
      <c r="H4306" s="9">
        <v>27</v>
      </c>
      <c r="I4306" s="9">
        <v>780</v>
      </c>
      <c r="J4306" s="9"/>
      <c r="K4306" s="5" t="s">
        <v>5091</v>
      </c>
      <c r="L4306" s="5" t="s">
        <v>5081</v>
      </c>
    </row>
    <row r="4307" spans="1:12" ht="40.5" x14ac:dyDescent="0.4">
      <c r="A4307" s="14">
        <v>2014</v>
      </c>
      <c r="B4307" s="5" t="s">
        <v>37</v>
      </c>
      <c r="C4307" s="10">
        <v>8</v>
      </c>
      <c r="D4307" s="10">
        <v>18</v>
      </c>
      <c r="E4307" s="5" t="s">
        <v>12</v>
      </c>
      <c r="F4307" s="10"/>
      <c r="G4307" s="5" t="s">
        <v>23</v>
      </c>
      <c r="H4307" s="9">
        <v>29</v>
      </c>
      <c r="I4307" s="9">
        <v>780</v>
      </c>
      <c r="J4307" s="9"/>
      <c r="K4307" s="5" t="s">
        <v>5092</v>
      </c>
      <c r="L4307" s="5" t="s">
        <v>246</v>
      </c>
    </row>
    <row r="4308" spans="1:12" x14ac:dyDescent="0.4">
      <c r="A4308" s="14">
        <v>2014</v>
      </c>
      <c r="B4308" s="5" t="s">
        <v>37</v>
      </c>
      <c r="C4308" s="10">
        <v>8</v>
      </c>
      <c r="D4308" s="10">
        <v>18</v>
      </c>
      <c r="E4308" s="5" t="s">
        <v>12</v>
      </c>
      <c r="F4308" s="10"/>
      <c r="G4308" s="5" t="s">
        <v>23</v>
      </c>
      <c r="H4308" s="9">
        <v>31</v>
      </c>
      <c r="I4308" s="9">
        <v>780</v>
      </c>
      <c r="J4308" s="9"/>
      <c r="K4308" s="5" t="s">
        <v>5093</v>
      </c>
      <c r="L4308" s="10"/>
    </row>
    <row r="4309" spans="1:12" ht="40.5" x14ac:dyDescent="0.4">
      <c r="A4309" s="14">
        <v>2014</v>
      </c>
      <c r="B4309" s="5" t="s">
        <v>37</v>
      </c>
      <c r="C4309" s="10">
        <v>8</v>
      </c>
      <c r="D4309" s="10">
        <v>18</v>
      </c>
      <c r="E4309" s="5" t="s">
        <v>12</v>
      </c>
      <c r="F4309" s="10"/>
      <c r="G4309" s="5" t="s">
        <v>23</v>
      </c>
      <c r="H4309" s="9">
        <v>31</v>
      </c>
      <c r="I4309" s="9">
        <v>780</v>
      </c>
      <c r="J4309" s="9"/>
      <c r="K4309" s="5" t="s">
        <v>5094</v>
      </c>
      <c r="L4309" s="5" t="s">
        <v>246</v>
      </c>
    </row>
    <row r="4310" spans="1:12" ht="27" x14ac:dyDescent="0.4">
      <c r="A4310" s="14">
        <v>2014</v>
      </c>
      <c r="B4310" s="5" t="s">
        <v>37</v>
      </c>
      <c r="C4310" s="10">
        <v>8</v>
      </c>
      <c r="D4310" s="10">
        <v>18</v>
      </c>
      <c r="E4310" s="5" t="s">
        <v>12</v>
      </c>
      <c r="F4310" s="10"/>
      <c r="G4310" s="5" t="s">
        <v>23</v>
      </c>
      <c r="H4310" s="9">
        <v>31</v>
      </c>
      <c r="I4310" s="9">
        <v>780</v>
      </c>
      <c r="J4310" s="9"/>
      <c r="K4310" s="5" t="s">
        <v>5095</v>
      </c>
      <c r="L4310" s="5" t="s">
        <v>5081</v>
      </c>
    </row>
    <row r="4311" spans="1:12" ht="27" x14ac:dyDescent="0.4">
      <c r="A4311" s="14">
        <v>2014</v>
      </c>
      <c r="B4311" s="5" t="s">
        <v>37</v>
      </c>
      <c r="C4311" s="10">
        <v>8</v>
      </c>
      <c r="D4311" s="10">
        <v>19</v>
      </c>
      <c r="E4311" s="5" t="s">
        <v>20</v>
      </c>
      <c r="F4311" s="10"/>
      <c r="G4311" s="5" t="s">
        <v>23</v>
      </c>
      <c r="H4311" s="9">
        <v>29</v>
      </c>
      <c r="I4311" s="9">
        <v>780</v>
      </c>
      <c r="J4311" s="9"/>
      <c r="K4311" s="5" t="s">
        <v>5096</v>
      </c>
      <c r="L4311" s="5" t="s">
        <v>246</v>
      </c>
    </row>
    <row r="4312" spans="1:12" ht="27" x14ac:dyDescent="0.4">
      <c r="A4312" s="14">
        <v>2014</v>
      </c>
      <c r="B4312" s="5" t="s">
        <v>37</v>
      </c>
      <c r="C4312" s="10">
        <v>8</v>
      </c>
      <c r="D4312" s="10">
        <v>19</v>
      </c>
      <c r="E4312" s="5" t="s">
        <v>10</v>
      </c>
      <c r="F4312" s="10"/>
      <c r="G4312" s="10"/>
      <c r="H4312" s="9">
        <v>1</v>
      </c>
      <c r="I4312" s="9">
        <v>780</v>
      </c>
      <c r="J4312" s="9"/>
      <c r="K4312" s="5" t="s">
        <v>5097</v>
      </c>
      <c r="L4312" s="10"/>
    </row>
    <row r="4313" spans="1:12" x14ac:dyDescent="0.4">
      <c r="A4313" s="14">
        <v>2014</v>
      </c>
      <c r="B4313" s="5" t="s">
        <v>37</v>
      </c>
      <c r="C4313" s="10">
        <v>8</v>
      </c>
      <c r="D4313" s="10">
        <v>19</v>
      </c>
      <c r="E4313" s="5" t="s">
        <v>10</v>
      </c>
      <c r="F4313" s="10"/>
      <c r="G4313" s="10"/>
      <c r="H4313" s="9">
        <v>24</v>
      </c>
      <c r="I4313" s="9">
        <v>780</v>
      </c>
      <c r="J4313" s="9"/>
      <c r="K4313" s="5" t="s">
        <v>5098</v>
      </c>
      <c r="L4313" s="5" t="s">
        <v>246</v>
      </c>
    </row>
    <row r="4314" spans="1:12" ht="40.5" x14ac:dyDescent="0.4">
      <c r="A4314" s="14">
        <v>2014</v>
      </c>
      <c r="B4314" s="5" t="s">
        <v>37</v>
      </c>
      <c r="C4314" s="10">
        <v>8</v>
      </c>
      <c r="D4314" s="10">
        <v>19</v>
      </c>
      <c r="E4314" s="5" t="s">
        <v>10</v>
      </c>
      <c r="F4314" s="10"/>
      <c r="G4314" s="10"/>
      <c r="H4314" s="9">
        <v>25</v>
      </c>
      <c r="I4314" s="9">
        <v>780</v>
      </c>
      <c r="J4314" s="9"/>
      <c r="K4314" s="5" t="s">
        <v>5099</v>
      </c>
      <c r="L4314" s="10"/>
    </row>
    <row r="4315" spans="1:12" ht="27" x14ac:dyDescent="0.4">
      <c r="A4315" s="14">
        <v>2014</v>
      </c>
      <c r="B4315" s="5" t="s">
        <v>37</v>
      </c>
      <c r="C4315" s="10">
        <v>8</v>
      </c>
      <c r="D4315" s="10">
        <v>19</v>
      </c>
      <c r="E4315" s="5" t="s">
        <v>17</v>
      </c>
      <c r="F4315" s="10"/>
      <c r="G4315" s="5" t="s">
        <v>23</v>
      </c>
      <c r="H4315" s="9">
        <v>23</v>
      </c>
      <c r="I4315" s="9">
        <v>780</v>
      </c>
      <c r="J4315" s="9"/>
      <c r="K4315" s="5" t="s">
        <v>5100</v>
      </c>
      <c r="L4315" s="5" t="s">
        <v>246</v>
      </c>
    </row>
    <row r="4316" spans="1:12" x14ac:dyDescent="0.4">
      <c r="A4316" s="14">
        <v>2014</v>
      </c>
      <c r="B4316" s="5" t="s">
        <v>37</v>
      </c>
      <c r="C4316" s="5">
        <v>8</v>
      </c>
      <c r="D4316" s="10">
        <v>19</v>
      </c>
      <c r="E4316" s="5" t="s">
        <v>12</v>
      </c>
      <c r="F4316" s="10"/>
      <c r="G4316" s="10"/>
      <c r="H4316" s="9">
        <v>22</v>
      </c>
      <c r="I4316" s="9">
        <v>780</v>
      </c>
      <c r="J4316" s="9"/>
      <c r="K4316" s="5" t="s">
        <v>5101</v>
      </c>
      <c r="L4316" s="10"/>
    </row>
    <row r="4317" spans="1:12" ht="27" x14ac:dyDescent="0.4">
      <c r="A4317" s="14">
        <v>2014</v>
      </c>
      <c r="B4317" s="5" t="s">
        <v>37</v>
      </c>
      <c r="C4317" s="5">
        <v>8</v>
      </c>
      <c r="D4317" s="10">
        <v>19</v>
      </c>
      <c r="E4317" s="5" t="s">
        <v>12</v>
      </c>
      <c r="F4317" s="10"/>
      <c r="G4317" s="5" t="s">
        <v>23</v>
      </c>
      <c r="H4317" s="9">
        <v>30</v>
      </c>
      <c r="I4317" s="9">
        <v>780</v>
      </c>
      <c r="J4317" s="9"/>
      <c r="K4317" s="5" t="s">
        <v>5102</v>
      </c>
      <c r="L4317" s="5" t="s">
        <v>5103</v>
      </c>
    </row>
    <row r="4318" spans="1:12" ht="27" x14ac:dyDescent="0.4">
      <c r="A4318" s="14">
        <v>2014</v>
      </c>
      <c r="B4318" s="5" t="s">
        <v>37</v>
      </c>
      <c r="C4318" s="5">
        <v>8</v>
      </c>
      <c r="D4318" s="10">
        <v>19</v>
      </c>
      <c r="E4318" s="5" t="s">
        <v>12</v>
      </c>
      <c r="F4318" s="10"/>
      <c r="G4318" s="5" t="s">
        <v>23</v>
      </c>
      <c r="H4318" s="9">
        <v>30</v>
      </c>
      <c r="I4318" s="9">
        <v>780</v>
      </c>
      <c r="J4318" s="9"/>
      <c r="K4318" s="5" t="s">
        <v>5104</v>
      </c>
      <c r="L4318" s="5" t="s">
        <v>246</v>
      </c>
    </row>
    <row r="4319" spans="1:12" x14ac:dyDescent="0.4">
      <c r="A4319" s="14">
        <v>2014</v>
      </c>
      <c r="B4319" s="5" t="s">
        <v>37</v>
      </c>
      <c r="C4319" s="10">
        <v>8</v>
      </c>
      <c r="D4319" s="10">
        <v>20</v>
      </c>
      <c r="E4319" s="5" t="s">
        <v>20</v>
      </c>
      <c r="F4319" s="10"/>
      <c r="G4319" s="5" t="s">
        <v>23</v>
      </c>
      <c r="H4319" s="9">
        <v>29</v>
      </c>
      <c r="I4319" s="9">
        <v>780</v>
      </c>
      <c r="J4319" s="9"/>
      <c r="K4319" s="5" t="s">
        <v>5105</v>
      </c>
      <c r="L4319" s="5" t="s">
        <v>246</v>
      </c>
    </row>
    <row r="4320" spans="1:12" ht="27" x14ac:dyDescent="0.4">
      <c r="A4320" s="14">
        <v>2014</v>
      </c>
      <c r="B4320" s="5" t="s">
        <v>37</v>
      </c>
      <c r="C4320" s="10">
        <v>8</v>
      </c>
      <c r="D4320" s="10">
        <v>20</v>
      </c>
      <c r="E4320" s="5" t="s">
        <v>10</v>
      </c>
      <c r="F4320" s="10"/>
      <c r="G4320" s="10"/>
      <c r="H4320" s="9">
        <v>7</v>
      </c>
      <c r="I4320" s="9">
        <v>780</v>
      </c>
      <c r="J4320" s="9"/>
      <c r="K4320" s="5" t="s">
        <v>5106</v>
      </c>
      <c r="L4320" s="5" t="s">
        <v>4857</v>
      </c>
    </row>
    <row r="4321" spans="1:12" ht="40.5" x14ac:dyDescent="0.4">
      <c r="A4321" s="14">
        <v>2014</v>
      </c>
      <c r="B4321" s="5" t="s">
        <v>37</v>
      </c>
      <c r="C4321" s="10">
        <v>8</v>
      </c>
      <c r="D4321" s="10">
        <v>20</v>
      </c>
      <c r="E4321" s="5" t="s">
        <v>10</v>
      </c>
      <c r="F4321" s="10"/>
      <c r="G4321" s="10"/>
      <c r="H4321" s="9">
        <v>20</v>
      </c>
      <c r="I4321" s="9">
        <v>780</v>
      </c>
      <c r="J4321" s="9"/>
      <c r="K4321" s="5" t="s">
        <v>5107</v>
      </c>
      <c r="L4321" s="5" t="s">
        <v>5108</v>
      </c>
    </row>
    <row r="4322" spans="1:12" ht="27" x14ac:dyDescent="0.4">
      <c r="A4322" s="14">
        <v>2014</v>
      </c>
      <c r="B4322" s="5" t="s">
        <v>37</v>
      </c>
      <c r="C4322" s="10">
        <v>8</v>
      </c>
      <c r="D4322" s="10">
        <v>20</v>
      </c>
      <c r="E4322" s="5" t="s">
        <v>17</v>
      </c>
      <c r="F4322" s="10"/>
      <c r="G4322" s="10"/>
      <c r="H4322" s="9">
        <v>18</v>
      </c>
      <c r="I4322" s="9">
        <v>780</v>
      </c>
      <c r="J4322" s="9"/>
      <c r="K4322" s="5" t="s">
        <v>5109</v>
      </c>
      <c r="L4322" s="5" t="s">
        <v>3606</v>
      </c>
    </row>
    <row r="4323" spans="1:12" ht="27" x14ac:dyDescent="0.4">
      <c r="A4323" s="14">
        <v>2014</v>
      </c>
      <c r="B4323" s="5" t="s">
        <v>37</v>
      </c>
      <c r="C4323" s="10">
        <v>8</v>
      </c>
      <c r="D4323" s="10">
        <v>20</v>
      </c>
      <c r="E4323" s="5" t="s">
        <v>12</v>
      </c>
      <c r="F4323" s="10"/>
      <c r="G4323" s="10"/>
      <c r="H4323" s="9">
        <v>25</v>
      </c>
      <c r="I4323" s="9">
        <v>780</v>
      </c>
      <c r="J4323" s="9"/>
      <c r="K4323" s="5" t="s">
        <v>5110</v>
      </c>
      <c r="L4323" s="5" t="s">
        <v>3606</v>
      </c>
    </row>
    <row r="4324" spans="1:12" ht="27" x14ac:dyDescent="0.4">
      <c r="A4324" s="14">
        <v>2014</v>
      </c>
      <c r="B4324" s="5" t="s">
        <v>37</v>
      </c>
      <c r="C4324" s="10">
        <v>8</v>
      </c>
      <c r="D4324" s="10">
        <v>21</v>
      </c>
      <c r="E4324" s="5" t="s">
        <v>20</v>
      </c>
      <c r="F4324" s="10"/>
      <c r="G4324" s="10"/>
      <c r="H4324" s="9">
        <v>24</v>
      </c>
      <c r="I4324" s="9">
        <v>780</v>
      </c>
      <c r="J4324" s="9"/>
      <c r="K4324" s="5" t="s">
        <v>5111</v>
      </c>
      <c r="L4324" s="5" t="s">
        <v>5112</v>
      </c>
    </row>
    <row r="4325" spans="1:12" x14ac:dyDescent="0.4">
      <c r="A4325" s="14">
        <v>2014</v>
      </c>
      <c r="B4325" s="5" t="s">
        <v>37</v>
      </c>
      <c r="C4325" s="10">
        <v>8</v>
      </c>
      <c r="D4325" s="10">
        <v>21</v>
      </c>
      <c r="E4325" s="5" t="s">
        <v>10</v>
      </c>
      <c r="F4325" s="10"/>
      <c r="G4325" s="10"/>
      <c r="H4325" s="9">
        <v>1</v>
      </c>
      <c r="I4325" s="9">
        <v>780</v>
      </c>
      <c r="J4325" s="9"/>
      <c r="K4325" s="5" t="s">
        <v>5113</v>
      </c>
      <c r="L4325" s="5" t="s">
        <v>5112</v>
      </c>
    </row>
    <row r="4326" spans="1:12" ht="27" x14ac:dyDescent="0.4">
      <c r="A4326" s="14">
        <v>2014</v>
      </c>
      <c r="B4326" s="5" t="s">
        <v>37</v>
      </c>
      <c r="C4326" s="10">
        <v>8</v>
      </c>
      <c r="D4326" s="10">
        <v>21</v>
      </c>
      <c r="E4326" s="5" t="s">
        <v>10</v>
      </c>
      <c r="F4326" s="10"/>
      <c r="G4326" s="10"/>
      <c r="H4326" s="9">
        <v>18</v>
      </c>
      <c r="I4326" s="9">
        <v>780</v>
      </c>
      <c r="J4326" s="9"/>
      <c r="K4326" s="5" t="s">
        <v>5114</v>
      </c>
      <c r="L4326" s="5" t="s">
        <v>5112</v>
      </c>
    </row>
    <row r="4327" spans="1:12" x14ac:dyDescent="0.4">
      <c r="A4327" s="14">
        <v>2014</v>
      </c>
      <c r="B4327" s="5" t="s">
        <v>37</v>
      </c>
      <c r="C4327" s="10">
        <v>8</v>
      </c>
      <c r="D4327" s="10">
        <v>21</v>
      </c>
      <c r="E4327" s="5" t="s">
        <v>10</v>
      </c>
      <c r="F4327" s="10"/>
      <c r="G4327" s="10"/>
      <c r="H4327" s="9">
        <v>18</v>
      </c>
      <c r="I4327" s="9">
        <v>780</v>
      </c>
      <c r="J4327" s="9"/>
      <c r="K4327" s="5" t="s">
        <v>5115</v>
      </c>
      <c r="L4327" s="5" t="s">
        <v>3606</v>
      </c>
    </row>
    <row r="4328" spans="1:12" x14ac:dyDescent="0.4">
      <c r="A4328" s="14">
        <v>2014</v>
      </c>
      <c r="B4328" s="5" t="s">
        <v>37</v>
      </c>
      <c r="C4328" s="10">
        <v>8</v>
      </c>
      <c r="D4328" s="10">
        <v>21</v>
      </c>
      <c r="E4328" s="5" t="s">
        <v>17</v>
      </c>
      <c r="F4328" s="5" t="s">
        <v>36</v>
      </c>
      <c r="G4328" s="10"/>
      <c r="H4328" s="9">
        <v>9</v>
      </c>
      <c r="I4328" s="9">
        <v>780</v>
      </c>
      <c r="J4328" s="9"/>
      <c r="K4328" s="5" t="s">
        <v>5116</v>
      </c>
      <c r="L4328" s="5" t="s">
        <v>3606</v>
      </c>
    </row>
    <row r="4329" spans="1:12" ht="27" x14ac:dyDescent="0.4">
      <c r="A4329" s="14">
        <v>2014</v>
      </c>
      <c r="B4329" s="5" t="s">
        <v>37</v>
      </c>
      <c r="C4329" s="10">
        <v>8</v>
      </c>
      <c r="D4329" s="10">
        <v>21</v>
      </c>
      <c r="E4329" s="5" t="s">
        <v>12</v>
      </c>
      <c r="F4329" s="10"/>
      <c r="G4329" s="10"/>
      <c r="H4329" s="9">
        <v>24</v>
      </c>
      <c r="I4329" s="9">
        <v>780</v>
      </c>
      <c r="J4329" s="9"/>
      <c r="K4329" s="5" t="s">
        <v>5117</v>
      </c>
      <c r="L4329" s="5" t="s">
        <v>5112</v>
      </c>
    </row>
    <row r="4330" spans="1:12" ht="27" x14ac:dyDescent="0.4">
      <c r="A4330" s="14">
        <v>2014</v>
      </c>
      <c r="B4330" s="5" t="s">
        <v>37</v>
      </c>
      <c r="C4330" s="10">
        <v>8</v>
      </c>
      <c r="D4330" s="10">
        <v>21</v>
      </c>
      <c r="E4330" s="5" t="s">
        <v>12</v>
      </c>
      <c r="F4330" s="10"/>
      <c r="G4330" s="5" t="s">
        <v>23</v>
      </c>
      <c r="H4330" s="9">
        <v>34</v>
      </c>
      <c r="I4330" s="9">
        <v>780</v>
      </c>
      <c r="J4330" s="9"/>
      <c r="K4330" s="5" t="s">
        <v>5118</v>
      </c>
      <c r="L4330" s="5" t="s">
        <v>5112</v>
      </c>
    </row>
    <row r="4331" spans="1:12" x14ac:dyDescent="0.4">
      <c r="A4331" s="14">
        <v>2014</v>
      </c>
      <c r="B4331" s="5" t="s">
        <v>37</v>
      </c>
      <c r="C4331" s="10">
        <v>8</v>
      </c>
      <c r="D4331" s="10">
        <v>22</v>
      </c>
      <c r="E4331" s="5" t="s">
        <v>10</v>
      </c>
      <c r="F4331" s="10"/>
      <c r="G4331" s="10"/>
      <c r="H4331" s="9">
        <v>1</v>
      </c>
      <c r="I4331" s="9">
        <v>780</v>
      </c>
      <c r="J4331" s="9"/>
      <c r="K4331" s="5" t="s">
        <v>5119</v>
      </c>
      <c r="L4331" s="5" t="s">
        <v>3606</v>
      </c>
    </row>
    <row r="4332" spans="1:12" ht="27" x14ac:dyDescent="0.4">
      <c r="A4332" s="14">
        <v>2014</v>
      </c>
      <c r="B4332" s="5" t="s">
        <v>37</v>
      </c>
      <c r="C4332" s="10">
        <v>8</v>
      </c>
      <c r="D4332" s="10">
        <v>22</v>
      </c>
      <c r="E4332" s="5" t="s">
        <v>10</v>
      </c>
      <c r="F4332" s="10"/>
      <c r="G4332" s="10"/>
      <c r="H4332" s="9">
        <v>3</v>
      </c>
      <c r="I4332" s="9">
        <v>780</v>
      </c>
      <c r="J4332" s="9"/>
      <c r="K4332" s="5" t="s">
        <v>5120</v>
      </c>
      <c r="L4332" s="5" t="s">
        <v>5121</v>
      </c>
    </row>
    <row r="4333" spans="1:12" ht="40.5" x14ac:dyDescent="0.4">
      <c r="A4333" s="14">
        <v>2014</v>
      </c>
      <c r="B4333" s="5" t="s">
        <v>37</v>
      </c>
      <c r="C4333" s="10">
        <v>8</v>
      </c>
      <c r="D4333" s="10">
        <v>22</v>
      </c>
      <c r="E4333" s="5" t="s">
        <v>10</v>
      </c>
      <c r="F4333" s="10"/>
      <c r="G4333" s="10"/>
      <c r="H4333" s="9">
        <v>16</v>
      </c>
      <c r="I4333" s="9">
        <v>780</v>
      </c>
      <c r="J4333" s="9"/>
      <c r="K4333" s="5" t="s">
        <v>5122</v>
      </c>
      <c r="L4333" s="5" t="s">
        <v>3606</v>
      </c>
    </row>
    <row r="4334" spans="1:12" ht="27" x14ac:dyDescent="0.4">
      <c r="A4334" s="14">
        <v>2014</v>
      </c>
      <c r="B4334" s="5" t="s">
        <v>37</v>
      </c>
      <c r="C4334" s="10">
        <v>8</v>
      </c>
      <c r="D4334" s="10">
        <v>22</v>
      </c>
      <c r="E4334" s="5" t="s">
        <v>10</v>
      </c>
      <c r="F4334" s="10"/>
      <c r="G4334" s="10"/>
      <c r="H4334" s="9">
        <v>16</v>
      </c>
      <c r="I4334" s="9">
        <v>780</v>
      </c>
      <c r="J4334" s="9"/>
      <c r="K4334" s="5" t="s">
        <v>5123</v>
      </c>
      <c r="L4334" s="5" t="s">
        <v>5124</v>
      </c>
    </row>
    <row r="4335" spans="1:12" ht="27" x14ac:dyDescent="0.4">
      <c r="A4335" s="14">
        <v>2014</v>
      </c>
      <c r="B4335" s="5" t="s">
        <v>37</v>
      </c>
      <c r="C4335" s="10">
        <v>8</v>
      </c>
      <c r="D4335" s="10">
        <v>22</v>
      </c>
      <c r="E4335" s="5" t="s">
        <v>21</v>
      </c>
      <c r="F4335" s="10"/>
      <c r="G4335" s="10"/>
      <c r="H4335" s="9">
        <v>7</v>
      </c>
      <c r="I4335" s="9">
        <v>780</v>
      </c>
      <c r="J4335" s="9"/>
      <c r="K4335" s="5" t="s">
        <v>5125</v>
      </c>
      <c r="L4335" s="10"/>
    </row>
    <row r="4336" spans="1:12" ht="27" x14ac:dyDescent="0.4">
      <c r="A4336" s="14">
        <v>2014</v>
      </c>
      <c r="B4336" s="5" t="s">
        <v>37</v>
      </c>
      <c r="C4336" s="10">
        <v>8</v>
      </c>
      <c r="D4336" s="10">
        <v>22</v>
      </c>
      <c r="E4336" s="5" t="s">
        <v>21</v>
      </c>
      <c r="F4336" s="10"/>
      <c r="G4336" s="10"/>
      <c r="H4336" s="9">
        <v>7</v>
      </c>
      <c r="I4336" s="9">
        <v>780</v>
      </c>
      <c r="J4336" s="9"/>
      <c r="K4336" s="5" t="s">
        <v>5126</v>
      </c>
      <c r="L4336" s="10"/>
    </row>
    <row r="4337" spans="1:12" ht="27" x14ac:dyDescent="0.4">
      <c r="A4337" s="14">
        <v>2014</v>
      </c>
      <c r="B4337" s="5" t="s">
        <v>37</v>
      </c>
      <c r="C4337" s="10">
        <v>8</v>
      </c>
      <c r="D4337" s="10">
        <v>22</v>
      </c>
      <c r="E4337" s="5" t="s">
        <v>17</v>
      </c>
      <c r="F4337" s="10"/>
      <c r="G4337" s="5" t="s">
        <v>23</v>
      </c>
      <c r="H4337" s="9">
        <v>27</v>
      </c>
      <c r="I4337" s="9">
        <v>780</v>
      </c>
      <c r="J4337" s="9"/>
      <c r="K4337" s="5" t="s">
        <v>5127</v>
      </c>
      <c r="L4337" s="5" t="s">
        <v>248</v>
      </c>
    </row>
    <row r="4338" spans="1:12" ht="27" x14ac:dyDescent="0.4">
      <c r="A4338" s="14">
        <v>2014</v>
      </c>
      <c r="B4338" s="5" t="s">
        <v>37</v>
      </c>
      <c r="C4338" s="10">
        <v>8</v>
      </c>
      <c r="D4338" s="10">
        <v>22</v>
      </c>
      <c r="E4338" s="5" t="s">
        <v>12</v>
      </c>
      <c r="F4338" s="10"/>
      <c r="G4338" s="5" t="s">
        <v>23</v>
      </c>
      <c r="H4338" s="9">
        <v>28</v>
      </c>
      <c r="I4338" s="9">
        <v>780</v>
      </c>
      <c r="J4338" s="9"/>
      <c r="K4338" s="5" t="s">
        <v>5128</v>
      </c>
      <c r="L4338" s="5" t="s">
        <v>248</v>
      </c>
    </row>
    <row r="4339" spans="1:12" ht="27" x14ac:dyDescent="0.4">
      <c r="A4339" s="14">
        <v>2014</v>
      </c>
      <c r="B4339" s="5" t="s">
        <v>37</v>
      </c>
      <c r="C4339" s="10">
        <v>8</v>
      </c>
      <c r="D4339" s="10">
        <v>23</v>
      </c>
      <c r="E4339" s="5" t="s">
        <v>20</v>
      </c>
      <c r="F4339" s="10"/>
      <c r="G4339" s="10"/>
      <c r="H4339" s="9">
        <v>16</v>
      </c>
      <c r="I4339" s="9">
        <v>780</v>
      </c>
      <c r="J4339" s="9"/>
      <c r="K4339" s="5" t="s">
        <v>5129</v>
      </c>
      <c r="L4339" s="5" t="s">
        <v>3606</v>
      </c>
    </row>
    <row r="4340" spans="1:12" ht="27" x14ac:dyDescent="0.4">
      <c r="A4340" s="14">
        <v>2014</v>
      </c>
      <c r="B4340" s="5" t="s">
        <v>37</v>
      </c>
      <c r="C4340" s="10">
        <v>8</v>
      </c>
      <c r="D4340" s="10">
        <v>23</v>
      </c>
      <c r="E4340" s="5" t="s">
        <v>10</v>
      </c>
      <c r="F4340" s="10"/>
      <c r="G4340" s="10"/>
      <c r="H4340" s="9">
        <v>1</v>
      </c>
      <c r="I4340" s="9">
        <v>780</v>
      </c>
      <c r="J4340" s="9"/>
      <c r="K4340" s="5" t="s">
        <v>5130</v>
      </c>
      <c r="L4340" s="5" t="s">
        <v>3606</v>
      </c>
    </row>
    <row r="4341" spans="1:12" ht="27" x14ac:dyDescent="0.4">
      <c r="A4341" s="14">
        <v>2014</v>
      </c>
      <c r="B4341" s="5" t="s">
        <v>37</v>
      </c>
      <c r="C4341" s="10">
        <v>8</v>
      </c>
      <c r="D4341" s="10">
        <v>23</v>
      </c>
      <c r="E4341" s="5" t="s">
        <v>10</v>
      </c>
      <c r="F4341" s="10"/>
      <c r="G4341" s="10"/>
      <c r="H4341" s="9">
        <v>9</v>
      </c>
      <c r="I4341" s="9">
        <v>780</v>
      </c>
      <c r="J4341" s="9"/>
      <c r="K4341" s="5" t="s">
        <v>5131</v>
      </c>
      <c r="L4341" s="5" t="s">
        <v>3606</v>
      </c>
    </row>
    <row r="4342" spans="1:12" ht="27" x14ac:dyDescent="0.4">
      <c r="A4342" s="14">
        <v>2014</v>
      </c>
      <c r="B4342" s="5" t="s">
        <v>37</v>
      </c>
      <c r="C4342" s="10">
        <v>8</v>
      </c>
      <c r="D4342" s="10">
        <v>23</v>
      </c>
      <c r="E4342" s="5" t="s">
        <v>10</v>
      </c>
      <c r="F4342" s="10"/>
      <c r="G4342" s="10"/>
      <c r="H4342" s="9">
        <v>9</v>
      </c>
      <c r="I4342" s="9">
        <v>780</v>
      </c>
      <c r="J4342" s="9"/>
      <c r="K4342" s="5" t="s">
        <v>5132</v>
      </c>
      <c r="L4342" s="5" t="s">
        <v>246</v>
      </c>
    </row>
    <row r="4343" spans="1:12" ht="27" x14ac:dyDescent="0.4">
      <c r="A4343" s="14">
        <v>2014</v>
      </c>
      <c r="B4343" s="5" t="s">
        <v>37</v>
      </c>
      <c r="C4343" s="10">
        <v>8</v>
      </c>
      <c r="D4343" s="10">
        <v>23</v>
      </c>
      <c r="E4343" s="5" t="s">
        <v>17</v>
      </c>
      <c r="F4343" s="10"/>
      <c r="G4343" s="10"/>
      <c r="H4343" s="9">
        <v>18</v>
      </c>
      <c r="I4343" s="9">
        <v>780</v>
      </c>
      <c r="J4343" s="9"/>
      <c r="K4343" s="5" t="s">
        <v>5133</v>
      </c>
      <c r="L4343" s="5" t="s">
        <v>3606</v>
      </c>
    </row>
    <row r="4344" spans="1:12" ht="27" x14ac:dyDescent="0.4">
      <c r="A4344" s="14">
        <v>2014</v>
      </c>
      <c r="B4344" s="5" t="s">
        <v>37</v>
      </c>
      <c r="C4344" s="10">
        <v>8</v>
      </c>
      <c r="D4344" s="10">
        <v>23</v>
      </c>
      <c r="E4344" s="5" t="s">
        <v>12</v>
      </c>
      <c r="F4344" s="10"/>
      <c r="G4344" s="5"/>
      <c r="H4344" s="9">
        <v>21</v>
      </c>
      <c r="I4344" s="9">
        <v>780</v>
      </c>
      <c r="J4344" s="9"/>
      <c r="K4344" s="5" t="s">
        <v>5134</v>
      </c>
      <c r="L4344" s="5" t="s">
        <v>3606</v>
      </c>
    </row>
    <row r="4345" spans="1:12" ht="27" x14ac:dyDescent="0.4">
      <c r="A4345" s="14">
        <v>2014</v>
      </c>
      <c r="B4345" s="5" t="s">
        <v>37</v>
      </c>
      <c r="C4345" s="10">
        <v>8</v>
      </c>
      <c r="D4345" s="10">
        <v>24</v>
      </c>
      <c r="E4345" s="5" t="s">
        <v>20</v>
      </c>
      <c r="F4345" s="10"/>
      <c r="G4345" s="10"/>
      <c r="H4345" s="9">
        <v>23</v>
      </c>
      <c r="I4345" s="9">
        <v>780</v>
      </c>
      <c r="J4345" s="9"/>
      <c r="K4345" s="5" t="s">
        <v>5135</v>
      </c>
      <c r="L4345" s="5" t="s">
        <v>3606</v>
      </c>
    </row>
    <row r="4346" spans="1:12" ht="40.5" x14ac:dyDescent="0.4">
      <c r="A4346" s="14">
        <v>2014</v>
      </c>
      <c r="B4346" s="5" t="s">
        <v>37</v>
      </c>
      <c r="C4346" s="10">
        <v>8</v>
      </c>
      <c r="D4346" s="10">
        <v>24</v>
      </c>
      <c r="E4346" s="5" t="s">
        <v>10</v>
      </c>
      <c r="F4346" s="10"/>
      <c r="G4346" s="10"/>
      <c r="H4346" s="9">
        <v>6</v>
      </c>
      <c r="I4346" s="9">
        <v>780</v>
      </c>
      <c r="J4346" s="9"/>
      <c r="K4346" s="5" t="s">
        <v>5136</v>
      </c>
      <c r="L4346" s="5" t="s">
        <v>1443</v>
      </c>
    </row>
    <row r="4347" spans="1:12" ht="40.5" x14ac:dyDescent="0.4">
      <c r="A4347" s="14">
        <v>2014</v>
      </c>
      <c r="B4347" s="5" t="s">
        <v>37</v>
      </c>
      <c r="C4347" s="10">
        <v>8</v>
      </c>
      <c r="D4347" s="10">
        <v>24</v>
      </c>
      <c r="E4347" s="5" t="s">
        <v>10</v>
      </c>
      <c r="F4347" s="10"/>
      <c r="G4347" s="10"/>
      <c r="H4347" s="9">
        <v>9</v>
      </c>
      <c r="I4347" s="9">
        <v>780</v>
      </c>
      <c r="J4347" s="9"/>
      <c r="K4347" s="5" t="s">
        <v>5137</v>
      </c>
      <c r="L4347" s="5" t="s">
        <v>3606</v>
      </c>
    </row>
    <row r="4348" spans="1:12" ht="27" x14ac:dyDescent="0.4">
      <c r="A4348" s="14">
        <v>2014</v>
      </c>
      <c r="B4348" s="5" t="s">
        <v>37</v>
      </c>
      <c r="C4348" s="10">
        <v>8</v>
      </c>
      <c r="D4348" s="10">
        <v>24</v>
      </c>
      <c r="E4348" s="5" t="s">
        <v>10</v>
      </c>
      <c r="F4348" s="10"/>
      <c r="G4348" s="10"/>
      <c r="H4348" s="9">
        <v>9</v>
      </c>
      <c r="I4348" s="9">
        <v>780</v>
      </c>
      <c r="J4348" s="9"/>
      <c r="K4348" s="5" t="s">
        <v>5138</v>
      </c>
      <c r="L4348" s="10"/>
    </row>
    <row r="4349" spans="1:12" ht="40.5" x14ac:dyDescent="0.4">
      <c r="A4349" s="14">
        <v>2014</v>
      </c>
      <c r="B4349" s="5" t="s">
        <v>37</v>
      </c>
      <c r="C4349" s="10">
        <v>8</v>
      </c>
      <c r="D4349" s="10">
        <v>24</v>
      </c>
      <c r="E4349" s="5" t="s">
        <v>10</v>
      </c>
      <c r="F4349" s="10"/>
      <c r="G4349" s="10"/>
      <c r="H4349" s="9">
        <v>23</v>
      </c>
      <c r="I4349" s="9">
        <v>788</v>
      </c>
      <c r="J4349" s="9"/>
      <c r="K4349" s="5" t="s">
        <v>5139</v>
      </c>
      <c r="L4349" s="10"/>
    </row>
    <row r="4350" spans="1:12" x14ac:dyDescent="0.4">
      <c r="A4350" s="14">
        <v>2014</v>
      </c>
      <c r="B4350" s="5" t="s">
        <v>37</v>
      </c>
      <c r="C4350" s="10">
        <v>8</v>
      </c>
      <c r="D4350" s="10">
        <v>24</v>
      </c>
      <c r="E4350" s="5" t="s">
        <v>17</v>
      </c>
      <c r="F4350" s="10"/>
      <c r="G4350" s="10"/>
      <c r="H4350" s="9">
        <v>17</v>
      </c>
      <c r="I4350" s="9">
        <v>780</v>
      </c>
      <c r="J4350" s="9"/>
      <c r="K4350" s="5" t="s">
        <v>5140</v>
      </c>
      <c r="L4350" s="5" t="s">
        <v>3606</v>
      </c>
    </row>
    <row r="4351" spans="1:12" ht="27" x14ac:dyDescent="0.4">
      <c r="A4351" s="14">
        <v>2014</v>
      </c>
      <c r="B4351" s="5" t="s">
        <v>37</v>
      </c>
      <c r="C4351" s="10">
        <v>8</v>
      </c>
      <c r="D4351" s="10">
        <v>24</v>
      </c>
      <c r="E4351" s="5" t="s">
        <v>17</v>
      </c>
      <c r="F4351" s="10"/>
      <c r="G4351" s="5" t="s">
        <v>23</v>
      </c>
      <c r="H4351" s="9">
        <v>24</v>
      </c>
      <c r="I4351" s="9">
        <v>788</v>
      </c>
      <c r="J4351" s="9"/>
      <c r="K4351" s="5" t="s">
        <v>5141</v>
      </c>
      <c r="L4351" s="5" t="s">
        <v>5142</v>
      </c>
    </row>
    <row r="4352" spans="1:12" x14ac:dyDescent="0.4">
      <c r="A4352" s="14">
        <v>2014</v>
      </c>
      <c r="B4352" s="5" t="s">
        <v>37</v>
      </c>
      <c r="C4352" s="10">
        <v>8</v>
      </c>
      <c r="D4352" s="10">
        <v>24</v>
      </c>
      <c r="E4352" s="5" t="s">
        <v>12</v>
      </c>
      <c r="F4352" s="10"/>
      <c r="G4352" s="10"/>
      <c r="H4352" s="9">
        <v>30</v>
      </c>
      <c r="I4352" s="9">
        <v>780</v>
      </c>
      <c r="J4352" s="9"/>
      <c r="K4352" s="5" t="s">
        <v>5143</v>
      </c>
      <c r="L4352" s="5" t="s">
        <v>3606</v>
      </c>
    </row>
    <row r="4353" spans="1:12" ht="27" x14ac:dyDescent="0.4">
      <c r="A4353" s="14">
        <v>2014</v>
      </c>
      <c r="B4353" s="5" t="s">
        <v>37</v>
      </c>
      <c r="C4353" s="10">
        <v>8</v>
      </c>
      <c r="D4353" s="10">
        <v>25</v>
      </c>
      <c r="E4353" s="5" t="s">
        <v>20</v>
      </c>
      <c r="F4353" s="10"/>
      <c r="G4353" s="10"/>
      <c r="H4353" s="9">
        <v>12</v>
      </c>
      <c r="I4353" s="9">
        <v>780</v>
      </c>
      <c r="J4353" s="9"/>
      <c r="K4353" s="5" t="s">
        <v>5144</v>
      </c>
      <c r="L4353" s="5" t="s">
        <v>3606</v>
      </c>
    </row>
    <row r="4354" spans="1:12" x14ac:dyDescent="0.4">
      <c r="A4354" s="14">
        <v>2014</v>
      </c>
      <c r="B4354" s="5" t="s">
        <v>37</v>
      </c>
      <c r="C4354" s="10">
        <v>8</v>
      </c>
      <c r="D4354" s="10">
        <v>25</v>
      </c>
      <c r="E4354" s="5" t="s">
        <v>10</v>
      </c>
      <c r="F4354" s="10"/>
      <c r="G4354" s="10"/>
      <c r="H4354" s="9">
        <v>1</v>
      </c>
      <c r="I4354" s="9">
        <v>780</v>
      </c>
      <c r="J4354" s="9"/>
      <c r="K4354" s="5" t="s">
        <v>5145</v>
      </c>
      <c r="L4354" s="5" t="s">
        <v>3606</v>
      </c>
    </row>
    <row r="4355" spans="1:12" ht="27" x14ac:dyDescent="0.4">
      <c r="A4355" s="14">
        <v>2014</v>
      </c>
      <c r="B4355" s="5" t="s">
        <v>37</v>
      </c>
      <c r="C4355" s="10">
        <v>8</v>
      </c>
      <c r="D4355" s="10">
        <v>25</v>
      </c>
      <c r="E4355" s="5" t="s">
        <v>10</v>
      </c>
      <c r="F4355" s="10"/>
      <c r="G4355" s="10"/>
      <c r="H4355" s="9">
        <v>6</v>
      </c>
      <c r="I4355" s="9">
        <v>780</v>
      </c>
      <c r="J4355" s="9"/>
      <c r="K4355" s="5" t="s">
        <v>5146</v>
      </c>
      <c r="L4355" s="5" t="s">
        <v>3606</v>
      </c>
    </row>
    <row r="4356" spans="1:12" ht="27" x14ac:dyDescent="0.4">
      <c r="A4356" s="14">
        <v>2014</v>
      </c>
      <c r="B4356" s="5" t="s">
        <v>37</v>
      </c>
      <c r="C4356" s="10">
        <v>8</v>
      </c>
      <c r="D4356" s="10">
        <v>25</v>
      </c>
      <c r="E4356" s="5" t="s">
        <v>10</v>
      </c>
      <c r="F4356" s="10"/>
      <c r="G4356" s="10"/>
      <c r="H4356" s="9">
        <v>7</v>
      </c>
      <c r="I4356" s="9">
        <v>780</v>
      </c>
      <c r="J4356" s="9"/>
      <c r="K4356" s="5" t="s">
        <v>5147</v>
      </c>
      <c r="L4356" s="5" t="s">
        <v>1443</v>
      </c>
    </row>
    <row r="4357" spans="1:12" ht="27" x14ac:dyDescent="0.4">
      <c r="A4357" s="14">
        <v>2014</v>
      </c>
      <c r="B4357" s="5" t="s">
        <v>37</v>
      </c>
      <c r="C4357" s="10">
        <v>8</v>
      </c>
      <c r="D4357" s="10">
        <v>25</v>
      </c>
      <c r="E4357" s="5" t="s">
        <v>17</v>
      </c>
      <c r="F4357" s="10"/>
      <c r="G4357" s="10"/>
      <c r="H4357" s="9">
        <v>18</v>
      </c>
      <c r="I4357" s="9">
        <v>780</v>
      </c>
      <c r="J4357" s="9"/>
      <c r="K4357" s="5" t="s">
        <v>5148</v>
      </c>
      <c r="L4357" s="5" t="s">
        <v>3606</v>
      </c>
    </row>
    <row r="4358" spans="1:12" ht="27" x14ac:dyDescent="0.4">
      <c r="A4358" s="14">
        <v>2014</v>
      </c>
      <c r="B4358" s="5" t="s">
        <v>37</v>
      </c>
      <c r="C4358" s="10">
        <v>8</v>
      </c>
      <c r="D4358" s="10">
        <v>25</v>
      </c>
      <c r="E4358" s="5" t="s">
        <v>12</v>
      </c>
      <c r="F4358" s="10"/>
      <c r="G4358" s="10"/>
      <c r="H4358" s="9">
        <v>23</v>
      </c>
      <c r="I4358" s="9">
        <v>780</v>
      </c>
      <c r="J4358" s="9"/>
      <c r="K4358" s="5" t="s">
        <v>5149</v>
      </c>
      <c r="L4358" s="5" t="s">
        <v>3606</v>
      </c>
    </row>
    <row r="4359" spans="1:12" x14ac:dyDescent="0.4">
      <c r="A4359" s="14">
        <v>2014</v>
      </c>
      <c r="B4359" s="5" t="s">
        <v>37</v>
      </c>
      <c r="C4359" s="10">
        <v>8</v>
      </c>
      <c r="D4359" s="10">
        <v>25</v>
      </c>
      <c r="E4359" s="5" t="s">
        <v>12</v>
      </c>
      <c r="F4359" s="10"/>
      <c r="G4359" s="5" t="s">
        <v>23</v>
      </c>
      <c r="H4359" s="9">
        <v>32</v>
      </c>
      <c r="I4359" s="9">
        <v>780</v>
      </c>
      <c r="J4359" s="9"/>
      <c r="K4359" s="5" t="s">
        <v>5150</v>
      </c>
      <c r="L4359" s="10"/>
    </row>
    <row r="4360" spans="1:12" ht="27" x14ac:dyDescent="0.4">
      <c r="A4360" s="14">
        <v>2014</v>
      </c>
      <c r="B4360" s="5" t="s">
        <v>37</v>
      </c>
      <c r="C4360" s="10">
        <v>8</v>
      </c>
      <c r="D4360" s="10">
        <v>26</v>
      </c>
      <c r="E4360" s="5" t="s">
        <v>10</v>
      </c>
      <c r="F4360" s="10"/>
      <c r="G4360" s="10"/>
      <c r="H4360" s="9">
        <v>13</v>
      </c>
      <c r="I4360" s="9">
        <v>780</v>
      </c>
      <c r="J4360" s="9"/>
      <c r="K4360" s="5" t="s">
        <v>5151</v>
      </c>
      <c r="L4360" s="10"/>
    </row>
    <row r="4361" spans="1:12" ht="27" x14ac:dyDescent="0.4">
      <c r="A4361" s="14">
        <v>2014</v>
      </c>
      <c r="B4361" s="5" t="s">
        <v>37</v>
      </c>
      <c r="C4361" s="10">
        <v>8</v>
      </c>
      <c r="D4361" s="10">
        <v>26</v>
      </c>
      <c r="E4361" s="5" t="s">
        <v>10</v>
      </c>
      <c r="F4361" s="10"/>
      <c r="G4361" s="10"/>
      <c r="H4361" s="9">
        <v>13</v>
      </c>
      <c r="I4361" s="9">
        <v>780</v>
      </c>
      <c r="J4361" s="9"/>
      <c r="K4361" s="5" t="s">
        <v>5152</v>
      </c>
      <c r="L4361" s="5" t="s">
        <v>246</v>
      </c>
    </row>
    <row r="4362" spans="1:12" ht="27" x14ac:dyDescent="0.4">
      <c r="A4362" s="14">
        <v>2014</v>
      </c>
      <c r="B4362" s="5" t="s">
        <v>37</v>
      </c>
      <c r="C4362" s="10">
        <v>8</v>
      </c>
      <c r="D4362" s="10">
        <v>26</v>
      </c>
      <c r="E4362" s="5" t="s">
        <v>10</v>
      </c>
      <c r="F4362" s="10"/>
      <c r="G4362" s="10"/>
      <c r="H4362" s="9">
        <v>14</v>
      </c>
      <c r="I4362" s="9">
        <v>780</v>
      </c>
      <c r="J4362" s="9"/>
      <c r="K4362" s="5" t="s">
        <v>5153</v>
      </c>
      <c r="L4362" s="5" t="s">
        <v>3606</v>
      </c>
    </row>
    <row r="4363" spans="1:12" ht="27" x14ac:dyDescent="0.4">
      <c r="A4363" s="14">
        <v>2014</v>
      </c>
      <c r="B4363" s="5" t="s">
        <v>37</v>
      </c>
      <c r="C4363" s="10">
        <v>8</v>
      </c>
      <c r="D4363" s="10">
        <v>26</v>
      </c>
      <c r="E4363" s="5" t="s">
        <v>17</v>
      </c>
      <c r="F4363" s="10"/>
      <c r="G4363" s="5" t="s">
        <v>23</v>
      </c>
      <c r="H4363" s="9">
        <v>27</v>
      </c>
      <c r="I4363" s="9">
        <v>780</v>
      </c>
      <c r="J4363" s="9"/>
      <c r="K4363" s="5" t="s">
        <v>5154</v>
      </c>
      <c r="L4363" s="5" t="s">
        <v>246</v>
      </c>
    </row>
    <row r="4364" spans="1:12" x14ac:dyDescent="0.4">
      <c r="A4364" s="14">
        <v>2014</v>
      </c>
      <c r="B4364" s="5" t="s">
        <v>37</v>
      </c>
      <c r="C4364" s="10">
        <v>8</v>
      </c>
      <c r="D4364" s="10">
        <v>26</v>
      </c>
      <c r="E4364" s="5" t="s">
        <v>12</v>
      </c>
      <c r="F4364" s="10"/>
      <c r="G4364" s="5" t="s">
        <v>23</v>
      </c>
      <c r="H4364" s="9">
        <v>32</v>
      </c>
      <c r="I4364" s="9">
        <v>780</v>
      </c>
      <c r="J4364" s="9"/>
      <c r="K4364" s="5" t="s">
        <v>5155</v>
      </c>
      <c r="L4364" s="10"/>
    </row>
    <row r="4365" spans="1:12" ht="27" x14ac:dyDescent="0.4">
      <c r="A4365" s="14">
        <v>2014</v>
      </c>
      <c r="B4365" s="5" t="s">
        <v>37</v>
      </c>
      <c r="C4365" s="10">
        <v>8</v>
      </c>
      <c r="D4365" s="10">
        <v>27</v>
      </c>
      <c r="E4365" s="5" t="s">
        <v>10</v>
      </c>
      <c r="F4365" s="10"/>
      <c r="G4365" s="10"/>
      <c r="H4365" s="9">
        <v>14</v>
      </c>
      <c r="I4365" s="9">
        <v>780</v>
      </c>
      <c r="J4365" s="9"/>
      <c r="K4365" s="5" t="s">
        <v>5156</v>
      </c>
      <c r="L4365" s="5" t="s">
        <v>1443</v>
      </c>
    </row>
    <row r="4366" spans="1:12" ht="27" x14ac:dyDescent="0.4">
      <c r="A4366" s="14">
        <v>2014</v>
      </c>
      <c r="B4366" s="5" t="s">
        <v>37</v>
      </c>
      <c r="C4366" s="10">
        <v>8</v>
      </c>
      <c r="D4366" s="10">
        <v>28</v>
      </c>
      <c r="E4366" s="5" t="s">
        <v>10</v>
      </c>
      <c r="F4366" s="10"/>
      <c r="G4366" s="10"/>
      <c r="H4366" s="9">
        <v>22</v>
      </c>
      <c r="I4366" s="9">
        <v>780</v>
      </c>
      <c r="J4366" s="9"/>
      <c r="K4366" s="5" t="s">
        <v>5157</v>
      </c>
      <c r="L4366" s="10"/>
    </row>
    <row r="4367" spans="1:12" ht="27" x14ac:dyDescent="0.4">
      <c r="A4367" s="14">
        <v>2014</v>
      </c>
      <c r="B4367" s="5" t="s">
        <v>37</v>
      </c>
      <c r="C4367" s="10">
        <v>8</v>
      </c>
      <c r="D4367" s="10">
        <v>29</v>
      </c>
      <c r="E4367" s="5" t="s">
        <v>10</v>
      </c>
      <c r="F4367" s="10"/>
      <c r="G4367" s="10"/>
      <c r="H4367" s="9">
        <v>5</v>
      </c>
      <c r="I4367" s="9">
        <v>780</v>
      </c>
      <c r="J4367" s="9"/>
      <c r="K4367" s="5" t="s">
        <v>5158</v>
      </c>
      <c r="L4367" s="5" t="s">
        <v>237</v>
      </c>
    </row>
    <row r="4368" spans="1:12" ht="27" x14ac:dyDescent="0.4">
      <c r="A4368" s="14">
        <v>2014</v>
      </c>
      <c r="B4368" s="5" t="s">
        <v>37</v>
      </c>
      <c r="C4368" s="10">
        <v>8</v>
      </c>
      <c r="D4368" s="10">
        <v>29</v>
      </c>
      <c r="E4368" s="5" t="s">
        <v>10</v>
      </c>
      <c r="F4368" s="10"/>
      <c r="G4368" s="10"/>
      <c r="H4368" s="9">
        <v>17</v>
      </c>
      <c r="I4368" s="9">
        <v>780</v>
      </c>
      <c r="J4368" s="9"/>
      <c r="K4368" s="5" t="s">
        <v>5159</v>
      </c>
      <c r="L4368" s="5" t="s">
        <v>1443</v>
      </c>
    </row>
    <row r="4369" spans="1:12" x14ac:dyDescent="0.4">
      <c r="A4369" s="14">
        <v>2014</v>
      </c>
      <c r="B4369" s="5" t="s">
        <v>37</v>
      </c>
      <c r="C4369" s="10">
        <v>8</v>
      </c>
      <c r="D4369" s="10">
        <v>29</v>
      </c>
      <c r="E4369" s="5" t="s">
        <v>10</v>
      </c>
      <c r="F4369" s="10"/>
      <c r="G4369" s="10"/>
      <c r="H4369" s="9">
        <v>24</v>
      </c>
      <c r="I4369" s="9">
        <v>780</v>
      </c>
      <c r="J4369" s="9"/>
      <c r="K4369" s="5" t="s">
        <v>5160</v>
      </c>
      <c r="L4369" s="10"/>
    </row>
    <row r="4370" spans="1:12" ht="27" x14ac:dyDescent="0.4">
      <c r="A4370" s="14">
        <v>2014</v>
      </c>
      <c r="B4370" s="5" t="s">
        <v>37</v>
      </c>
      <c r="C4370" s="10">
        <v>8</v>
      </c>
      <c r="D4370" s="10">
        <v>29</v>
      </c>
      <c r="E4370" s="5" t="s">
        <v>10</v>
      </c>
      <c r="F4370" s="10"/>
      <c r="G4370" s="10"/>
      <c r="H4370" s="9">
        <v>25</v>
      </c>
      <c r="I4370" s="9">
        <v>788</v>
      </c>
      <c r="J4370" s="9"/>
      <c r="K4370" s="5" t="s">
        <v>5161</v>
      </c>
      <c r="L4370" s="5" t="s">
        <v>5162</v>
      </c>
    </row>
    <row r="4371" spans="1:12" ht="40.5" x14ac:dyDescent="0.4">
      <c r="A4371" s="14">
        <v>2014</v>
      </c>
      <c r="B4371" s="5" t="s">
        <v>37</v>
      </c>
      <c r="C4371" s="10">
        <v>8</v>
      </c>
      <c r="D4371" s="10">
        <v>29</v>
      </c>
      <c r="E4371" s="5" t="s">
        <v>24</v>
      </c>
      <c r="F4371" s="10"/>
      <c r="G4371" s="10"/>
      <c r="H4371" s="9">
        <v>3</v>
      </c>
      <c r="I4371" s="9">
        <v>780</v>
      </c>
      <c r="J4371" s="9"/>
      <c r="K4371" s="5" t="s">
        <v>5163</v>
      </c>
      <c r="L4371" s="10"/>
    </row>
    <row r="4372" spans="1:12" ht="27" x14ac:dyDescent="0.4">
      <c r="A4372" s="14">
        <v>2014</v>
      </c>
      <c r="B4372" s="5" t="s">
        <v>37</v>
      </c>
      <c r="C4372" s="10">
        <v>8</v>
      </c>
      <c r="D4372" s="10">
        <v>29</v>
      </c>
      <c r="E4372" s="5" t="s">
        <v>21</v>
      </c>
      <c r="F4372" s="10"/>
      <c r="G4372" s="10"/>
      <c r="H4372" s="9">
        <v>1</v>
      </c>
      <c r="I4372" s="9">
        <v>780</v>
      </c>
      <c r="J4372" s="9"/>
      <c r="K4372" s="5" t="s">
        <v>5164</v>
      </c>
      <c r="L4372" s="5" t="s">
        <v>5165</v>
      </c>
    </row>
    <row r="4373" spans="1:12" ht="40.5" x14ac:dyDescent="0.4">
      <c r="A4373" s="14">
        <v>2014</v>
      </c>
      <c r="B4373" s="5" t="s">
        <v>37</v>
      </c>
      <c r="C4373" s="10">
        <v>8</v>
      </c>
      <c r="D4373" s="10">
        <v>29</v>
      </c>
      <c r="E4373" s="5" t="s">
        <v>21</v>
      </c>
      <c r="F4373" s="10"/>
      <c r="G4373" s="10"/>
      <c r="H4373" s="9">
        <v>2</v>
      </c>
      <c r="I4373" s="9">
        <v>780</v>
      </c>
      <c r="J4373" s="9"/>
      <c r="K4373" s="5" t="s">
        <v>5166</v>
      </c>
      <c r="L4373" s="5" t="s">
        <v>5167</v>
      </c>
    </row>
    <row r="4374" spans="1:12" x14ac:dyDescent="0.4">
      <c r="A4374" s="14">
        <v>2014</v>
      </c>
      <c r="B4374" s="5" t="s">
        <v>37</v>
      </c>
      <c r="C4374" s="10">
        <v>8</v>
      </c>
      <c r="D4374" s="10">
        <v>30</v>
      </c>
      <c r="E4374" s="5" t="s">
        <v>10</v>
      </c>
      <c r="F4374" s="10"/>
      <c r="G4374" s="10"/>
      <c r="H4374" s="9">
        <v>14</v>
      </c>
      <c r="I4374" s="9">
        <v>780</v>
      </c>
      <c r="J4374" s="9"/>
      <c r="K4374" s="5" t="s">
        <v>5168</v>
      </c>
      <c r="L4374" s="10"/>
    </row>
    <row r="4375" spans="1:12" ht="27" x14ac:dyDescent="0.4">
      <c r="A4375" s="14">
        <v>2014</v>
      </c>
      <c r="B4375" s="5" t="s">
        <v>37</v>
      </c>
      <c r="C4375" s="10">
        <v>8</v>
      </c>
      <c r="D4375" s="10">
        <v>30</v>
      </c>
      <c r="E4375" s="5" t="s">
        <v>10</v>
      </c>
      <c r="F4375" s="10"/>
      <c r="G4375" s="10"/>
      <c r="H4375" s="9">
        <v>14</v>
      </c>
      <c r="I4375" s="9">
        <v>780</v>
      </c>
      <c r="J4375" s="9"/>
      <c r="K4375" s="5" t="s">
        <v>5169</v>
      </c>
      <c r="L4375" s="10"/>
    </row>
    <row r="4376" spans="1:12" ht="27" x14ac:dyDescent="0.4">
      <c r="A4376" s="14">
        <v>2014</v>
      </c>
      <c r="B4376" s="5" t="s">
        <v>37</v>
      </c>
      <c r="C4376" s="10">
        <v>8</v>
      </c>
      <c r="D4376" s="10">
        <v>30</v>
      </c>
      <c r="E4376" s="5" t="s">
        <v>10</v>
      </c>
      <c r="F4376" s="10"/>
      <c r="G4376" s="10"/>
      <c r="H4376" s="9">
        <v>14</v>
      </c>
      <c r="I4376" s="9">
        <v>788</v>
      </c>
      <c r="J4376" s="9"/>
      <c r="K4376" s="5" t="s">
        <v>5170</v>
      </c>
      <c r="L4376" s="5" t="s">
        <v>172</v>
      </c>
    </row>
    <row r="4377" spans="1:12" x14ac:dyDescent="0.4">
      <c r="A4377" s="14">
        <v>2014</v>
      </c>
      <c r="B4377" s="5" t="s">
        <v>37</v>
      </c>
      <c r="C4377" s="10">
        <v>8</v>
      </c>
      <c r="D4377" s="10">
        <v>30</v>
      </c>
      <c r="E4377" s="5" t="s">
        <v>17</v>
      </c>
      <c r="F4377" s="10"/>
      <c r="G4377" s="5" t="s">
        <v>23</v>
      </c>
      <c r="H4377" s="9">
        <v>24</v>
      </c>
      <c r="I4377" s="9">
        <v>780</v>
      </c>
      <c r="J4377" s="9"/>
      <c r="K4377" s="5" t="s">
        <v>5171</v>
      </c>
      <c r="L4377" s="5" t="s">
        <v>246</v>
      </c>
    </row>
    <row r="4378" spans="1:12" x14ac:dyDescent="0.4">
      <c r="A4378" s="14">
        <v>2014</v>
      </c>
      <c r="B4378" s="5" t="s">
        <v>37</v>
      </c>
      <c r="C4378" s="10">
        <v>8</v>
      </c>
      <c r="D4378" s="10">
        <v>31</v>
      </c>
      <c r="E4378" s="5" t="s">
        <v>20</v>
      </c>
      <c r="F4378" s="10"/>
      <c r="G4378" s="5" t="s">
        <v>23</v>
      </c>
      <c r="H4378" s="9">
        <v>35</v>
      </c>
      <c r="I4378" s="9">
        <v>780</v>
      </c>
      <c r="J4378" s="9">
        <v>880</v>
      </c>
      <c r="K4378" s="5" t="s">
        <v>5172</v>
      </c>
      <c r="L4378" s="10"/>
    </row>
    <row r="4379" spans="1:12" ht="27" x14ac:dyDescent="0.4">
      <c r="A4379" s="14">
        <v>2014</v>
      </c>
      <c r="B4379" s="5" t="s">
        <v>37</v>
      </c>
      <c r="C4379" s="10">
        <v>8</v>
      </c>
      <c r="D4379" s="10">
        <v>31</v>
      </c>
      <c r="E4379" s="5" t="s">
        <v>20</v>
      </c>
      <c r="F4379" s="10"/>
      <c r="G4379" s="5" t="s">
        <v>23</v>
      </c>
      <c r="H4379" s="9">
        <v>35</v>
      </c>
      <c r="I4379" s="9">
        <v>780</v>
      </c>
      <c r="J4379" s="9"/>
      <c r="K4379" s="5" t="s">
        <v>5173</v>
      </c>
      <c r="L4379" s="5" t="s">
        <v>3606</v>
      </c>
    </row>
    <row r="4380" spans="1:12" ht="27" x14ac:dyDescent="0.4">
      <c r="A4380" s="14">
        <v>2014</v>
      </c>
      <c r="B4380" s="5" t="s">
        <v>37</v>
      </c>
      <c r="C4380" s="10">
        <v>8</v>
      </c>
      <c r="D4380" s="10">
        <v>31</v>
      </c>
      <c r="E4380" s="5" t="s">
        <v>10</v>
      </c>
      <c r="F4380" s="10"/>
      <c r="G4380" s="10"/>
      <c r="H4380" s="9">
        <v>11</v>
      </c>
      <c r="I4380" s="9">
        <v>780</v>
      </c>
      <c r="J4380" s="9"/>
      <c r="K4380" s="5" t="s">
        <v>5174</v>
      </c>
      <c r="L4380" s="5" t="s">
        <v>1443</v>
      </c>
    </row>
    <row r="4381" spans="1:12" ht="27" x14ac:dyDescent="0.4">
      <c r="A4381" s="14">
        <v>2014</v>
      </c>
      <c r="B4381" s="5" t="s">
        <v>37</v>
      </c>
      <c r="C4381" s="10">
        <v>8</v>
      </c>
      <c r="D4381" s="10">
        <v>31</v>
      </c>
      <c r="E4381" s="5" t="s">
        <v>17</v>
      </c>
      <c r="F4381" s="10"/>
      <c r="G4381" s="5" t="s">
        <v>23</v>
      </c>
      <c r="H4381" s="9">
        <v>29</v>
      </c>
      <c r="I4381" s="9">
        <v>780</v>
      </c>
      <c r="J4381" s="9"/>
      <c r="K4381" s="5" t="s">
        <v>5175</v>
      </c>
      <c r="L4381" s="10"/>
    </row>
    <row r="4382" spans="1:12" ht="27" x14ac:dyDescent="0.4">
      <c r="A4382" s="14">
        <v>2014</v>
      </c>
      <c r="B4382" s="5" t="s">
        <v>37</v>
      </c>
      <c r="C4382" s="10">
        <v>9</v>
      </c>
      <c r="D4382" s="10">
        <v>1</v>
      </c>
      <c r="E4382" s="5" t="s">
        <v>10</v>
      </c>
      <c r="F4382" s="10"/>
      <c r="G4382" s="10"/>
      <c r="H4382" s="9">
        <v>6</v>
      </c>
      <c r="I4382" s="9">
        <v>780</v>
      </c>
      <c r="J4382" s="9"/>
      <c r="K4382" s="5" t="s">
        <v>5176</v>
      </c>
      <c r="L4382" s="10"/>
    </row>
    <row r="4383" spans="1:12" ht="27" x14ac:dyDescent="0.4">
      <c r="A4383" s="14">
        <v>2014</v>
      </c>
      <c r="B4383" s="5" t="s">
        <v>37</v>
      </c>
      <c r="C4383" s="10">
        <v>9</v>
      </c>
      <c r="D4383" s="10">
        <v>1</v>
      </c>
      <c r="E4383" s="5" t="s">
        <v>10</v>
      </c>
      <c r="F4383" s="10"/>
      <c r="G4383" s="10"/>
      <c r="H4383" s="9">
        <v>6</v>
      </c>
      <c r="I4383" s="9">
        <v>788</v>
      </c>
      <c r="J4383" s="9"/>
      <c r="K4383" s="5" t="s">
        <v>5177</v>
      </c>
      <c r="L4383" s="10"/>
    </row>
    <row r="4384" spans="1:12" ht="27" x14ac:dyDescent="0.4">
      <c r="A4384" s="14">
        <v>2014</v>
      </c>
      <c r="B4384" s="5" t="s">
        <v>37</v>
      </c>
      <c r="C4384" s="10">
        <v>9</v>
      </c>
      <c r="D4384" s="10">
        <v>1</v>
      </c>
      <c r="E4384" s="5" t="s">
        <v>17</v>
      </c>
      <c r="F4384" s="10"/>
      <c r="G4384" s="5" t="s">
        <v>23</v>
      </c>
      <c r="H4384" s="9">
        <v>25</v>
      </c>
      <c r="I4384" s="9">
        <v>788</v>
      </c>
      <c r="J4384" s="9"/>
      <c r="K4384" s="5" t="s">
        <v>5178</v>
      </c>
      <c r="L4384" s="5" t="s">
        <v>172</v>
      </c>
    </row>
    <row r="4385" spans="1:12" ht="27" x14ac:dyDescent="0.4">
      <c r="A4385" s="14">
        <v>2014</v>
      </c>
      <c r="B4385" s="5" t="s">
        <v>37</v>
      </c>
      <c r="C4385" s="10">
        <v>9</v>
      </c>
      <c r="D4385" s="10">
        <v>1</v>
      </c>
      <c r="E4385" s="5" t="s">
        <v>12</v>
      </c>
      <c r="F4385" s="10"/>
      <c r="G4385" s="5" t="s">
        <v>23</v>
      </c>
      <c r="H4385" s="9">
        <v>26</v>
      </c>
      <c r="I4385" s="9">
        <v>780</v>
      </c>
      <c r="J4385" s="9"/>
      <c r="K4385" s="5" t="s">
        <v>5179</v>
      </c>
      <c r="L4385" s="5" t="s">
        <v>3606</v>
      </c>
    </row>
    <row r="4386" spans="1:12" x14ac:dyDescent="0.4">
      <c r="A4386" s="14">
        <v>2014</v>
      </c>
      <c r="B4386" s="5" t="s">
        <v>37</v>
      </c>
      <c r="C4386" s="10">
        <v>9</v>
      </c>
      <c r="D4386" s="10">
        <v>1</v>
      </c>
      <c r="E4386" s="5" t="s">
        <v>12</v>
      </c>
      <c r="F4386" s="10"/>
      <c r="G4386" s="5" t="s">
        <v>23</v>
      </c>
      <c r="H4386" s="9">
        <v>26</v>
      </c>
      <c r="I4386" s="9">
        <v>780</v>
      </c>
      <c r="J4386" s="9"/>
      <c r="K4386" s="5" t="s">
        <v>5180</v>
      </c>
      <c r="L4386" s="10"/>
    </row>
    <row r="4387" spans="1:12" ht="27" x14ac:dyDescent="0.4">
      <c r="A4387" s="14">
        <v>2014</v>
      </c>
      <c r="B4387" s="5" t="s">
        <v>37</v>
      </c>
      <c r="C4387" s="10">
        <v>9</v>
      </c>
      <c r="D4387" s="10">
        <v>1</v>
      </c>
      <c r="E4387" s="5" t="s">
        <v>12</v>
      </c>
      <c r="F4387" s="10"/>
      <c r="G4387" s="5" t="s">
        <v>23</v>
      </c>
      <c r="H4387" s="9">
        <v>26</v>
      </c>
      <c r="I4387" s="9">
        <v>780</v>
      </c>
      <c r="J4387" s="9"/>
      <c r="K4387" s="5" t="s">
        <v>5181</v>
      </c>
      <c r="L4387" s="5" t="s">
        <v>1443</v>
      </c>
    </row>
    <row r="4388" spans="1:12" ht="27" x14ac:dyDescent="0.4">
      <c r="A4388" s="14">
        <v>2014</v>
      </c>
      <c r="B4388" s="5" t="s">
        <v>37</v>
      </c>
      <c r="C4388" s="10">
        <v>9</v>
      </c>
      <c r="D4388" s="10">
        <v>2</v>
      </c>
      <c r="E4388" s="5" t="s">
        <v>10</v>
      </c>
      <c r="F4388" s="10"/>
      <c r="G4388" s="10"/>
      <c r="H4388" s="9">
        <v>24</v>
      </c>
      <c r="I4388" s="9">
        <v>780</v>
      </c>
      <c r="J4388" s="9"/>
      <c r="K4388" s="5" t="s">
        <v>5182</v>
      </c>
      <c r="L4388" s="5" t="s">
        <v>5183</v>
      </c>
    </row>
    <row r="4389" spans="1:12" ht="27" x14ac:dyDescent="0.4">
      <c r="A4389" s="14">
        <v>2014</v>
      </c>
      <c r="B4389" s="5" t="s">
        <v>37</v>
      </c>
      <c r="C4389" s="10">
        <v>9</v>
      </c>
      <c r="D4389" s="10">
        <v>2</v>
      </c>
      <c r="E4389" s="5" t="s">
        <v>10</v>
      </c>
      <c r="F4389" s="10"/>
      <c r="G4389" s="10"/>
      <c r="H4389" s="9">
        <v>25</v>
      </c>
      <c r="I4389" s="9">
        <v>780</v>
      </c>
      <c r="J4389" s="9"/>
      <c r="K4389" s="5" t="s">
        <v>5184</v>
      </c>
      <c r="L4389" s="5" t="s">
        <v>5185</v>
      </c>
    </row>
    <row r="4390" spans="1:12" ht="27" x14ac:dyDescent="0.4">
      <c r="A4390" s="14">
        <v>2014</v>
      </c>
      <c r="B4390" s="5" t="s">
        <v>37</v>
      </c>
      <c r="C4390" s="10">
        <v>9</v>
      </c>
      <c r="D4390" s="10">
        <v>3</v>
      </c>
      <c r="E4390" s="5" t="s">
        <v>10</v>
      </c>
      <c r="F4390" s="10"/>
      <c r="G4390" s="10"/>
      <c r="H4390" s="9">
        <v>8</v>
      </c>
      <c r="I4390" s="9">
        <v>780</v>
      </c>
      <c r="J4390" s="9"/>
      <c r="K4390" s="5" t="s">
        <v>5186</v>
      </c>
      <c r="L4390" s="10"/>
    </row>
    <row r="4391" spans="1:12" ht="27" x14ac:dyDescent="0.4">
      <c r="A4391" s="14">
        <v>2014</v>
      </c>
      <c r="B4391" s="5" t="s">
        <v>37</v>
      </c>
      <c r="C4391" s="10">
        <v>9</v>
      </c>
      <c r="D4391" s="10">
        <v>4</v>
      </c>
      <c r="E4391" s="5" t="s">
        <v>20</v>
      </c>
      <c r="F4391" s="10"/>
      <c r="G4391" s="5" t="s">
        <v>23</v>
      </c>
      <c r="H4391" s="9">
        <v>28</v>
      </c>
      <c r="I4391" s="9">
        <v>780</v>
      </c>
      <c r="J4391" s="9"/>
      <c r="K4391" s="5" t="s">
        <v>5187</v>
      </c>
      <c r="L4391" s="10"/>
    </row>
    <row r="4392" spans="1:12" ht="27" x14ac:dyDescent="0.4">
      <c r="A4392" s="14">
        <v>2014</v>
      </c>
      <c r="B4392" s="5" t="s">
        <v>37</v>
      </c>
      <c r="C4392" s="10">
        <v>9</v>
      </c>
      <c r="D4392" s="10">
        <v>5</v>
      </c>
      <c r="E4392" s="5" t="s">
        <v>10</v>
      </c>
      <c r="F4392" s="10"/>
      <c r="G4392" s="10"/>
      <c r="H4392" s="9">
        <v>3</v>
      </c>
      <c r="I4392" s="9">
        <v>780</v>
      </c>
      <c r="J4392" s="9"/>
      <c r="K4392" s="5" t="s">
        <v>5188</v>
      </c>
      <c r="L4392" s="10"/>
    </row>
    <row r="4393" spans="1:12" ht="40.5" x14ac:dyDescent="0.4">
      <c r="A4393" s="14">
        <v>2014</v>
      </c>
      <c r="B4393" s="5" t="s">
        <v>37</v>
      </c>
      <c r="C4393" s="10">
        <v>9</v>
      </c>
      <c r="D4393" s="10">
        <v>5</v>
      </c>
      <c r="E4393" s="5" t="s">
        <v>24</v>
      </c>
      <c r="F4393" s="10"/>
      <c r="G4393" s="10"/>
      <c r="H4393" s="9">
        <v>3</v>
      </c>
      <c r="I4393" s="9">
        <v>780</v>
      </c>
      <c r="J4393" s="9"/>
      <c r="K4393" s="5" t="s">
        <v>17352</v>
      </c>
      <c r="L4393" s="10"/>
    </row>
    <row r="4394" spans="1:12" ht="27" x14ac:dyDescent="0.4">
      <c r="A4394" s="14">
        <v>2014</v>
      </c>
      <c r="B4394" s="5" t="s">
        <v>37</v>
      </c>
      <c r="C4394" s="10">
        <v>9</v>
      </c>
      <c r="D4394" s="10">
        <v>5</v>
      </c>
      <c r="E4394" s="5" t="s">
        <v>24</v>
      </c>
      <c r="F4394" s="10"/>
      <c r="G4394" s="10"/>
      <c r="H4394" s="9">
        <v>3</v>
      </c>
      <c r="I4394" s="9">
        <v>788</v>
      </c>
      <c r="J4394" s="9"/>
      <c r="K4394" s="5" t="s">
        <v>5189</v>
      </c>
      <c r="L4394" s="5" t="s">
        <v>172</v>
      </c>
    </row>
    <row r="4395" spans="1:12" ht="27" x14ac:dyDescent="0.4">
      <c r="A4395" s="14">
        <v>2014</v>
      </c>
      <c r="B4395" s="5" t="s">
        <v>37</v>
      </c>
      <c r="C4395" s="10">
        <v>9</v>
      </c>
      <c r="D4395" s="10">
        <v>5</v>
      </c>
      <c r="E4395" s="5" t="s">
        <v>21</v>
      </c>
      <c r="F4395" s="10"/>
      <c r="G4395" s="10"/>
      <c r="H4395" s="9">
        <v>4</v>
      </c>
      <c r="I4395" s="9">
        <v>780</v>
      </c>
      <c r="J4395" s="9"/>
      <c r="K4395" s="5" t="s">
        <v>5190</v>
      </c>
      <c r="L4395" s="5" t="s">
        <v>5191</v>
      </c>
    </row>
    <row r="4396" spans="1:12" x14ac:dyDescent="0.4">
      <c r="A4396" s="14">
        <v>2014</v>
      </c>
      <c r="B4396" s="5" t="s">
        <v>37</v>
      </c>
      <c r="C4396" s="10">
        <v>9</v>
      </c>
      <c r="D4396" s="10">
        <v>5</v>
      </c>
      <c r="E4396" s="5" t="s">
        <v>12</v>
      </c>
      <c r="F4396" s="10"/>
      <c r="G4396" s="5" t="s">
        <v>23</v>
      </c>
      <c r="H4396" s="9">
        <v>27</v>
      </c>
      <c r="I4396" s="9">
        <v>780</v>
      </c>
      <c r="J4396" s="9"/>
      <c r="K4396" s="5" t="s">
        <v>5192</v>
      </c>
      <c r="L4396" s="5" t="s">
        <v>1237</v>
      </c>
    </row>
    <row r="4397" spans="1:12" x14ac:dyDescent="0.4">
      <c r="A4397" s="14">
        <v>2014</v>
      </c>
      <c r="B4397" s="5" t="s">
        <v>37</v>
      </c>
      <c r="C4397" s="10">
        <v>9</v>
      </c>
      <c r="D4397" s="10">
        <v>5</v>
      </c>
      <c r="E4397" s="5" t="s">
        <v>12</v>
      </c>
      <c r="F4397" s="10"/>
      <c r="G4397" s="5" t="s">
        <v>23</v>
      </c>
      <c r="H4397" s="9">
        <v>28</v>
      </c>
      <c r="I4397" s="9">
        <v>780</v>
      </c>
      <c r="J4397" s="9"/>
      <c r="K4397" s="5" t="s">
        <v>5193</v>
      </c>
      <c r="L4397" s="5" t="s">
        <v>1237</v>
      </c>
    </row>
    <row r="4398" spans="1:12" ht="27" x14ac:dyDescent="0.4">
      <c r="A4398" s="14">
        <v>2014</v>
      </c>
      <c r="B4398" s="5" t="s">
        <v>37</v>
      </c>
      <c r="C4398" s="10">
        <v>9</v>
      </c>
      <c r="D4398" s="10">
        <v>6</v>
      </c>
      <c r="E4398" s="5" t="s">
        <v>10</v>
      </c>
      <c r="F4398" s="10"/>
      <c r="G4398" s="10"/>
      <c r="H4398" s="9">
        <v>14</v>
      </c>
      <c r="I4398" s="9">
        <v>780</v>
      </c>
      <c r="J4398" s="9"/>
      <c r="K4398" s="5" t="s">
        <v>5194</v>
      </c>
      <c r="L4398" s="5" t="s">
        <v>248</v>
      </c>
    </row>
    <row r="4399" spans="1:12" ht="40.5" x14ac:dyDescent="0.4">
      <c r="A4399" s="14">
        <v>2014</v>
      </c>
      <c r="B4399" s="5" t="s">
        <v>37</v>
      </c>
      <c r="C4399" s="10">
        <v>9</v>
      </c>
      <c r="D4399" s="10">
        <v>6</v>
      </c>
      <c r="E4399" s="5" t="s">
        <v>17</v>
      </c>
      <c r="F4399" s="10"/>
      <c r="G4399" s="5" t="s">
        <v>23</v>
      </c>
      <c r="H4399" s="9">
        <v>25</v>
      </c>
      <c r="I4399" s="9">
        <v>788</v>
      </c>
      <c r="J4399" s="9"/>
      <c r="K4399" s="5" t="s">
        <v>5195</v>
      </c>
      <c r="L4399" s="10"/>
    </row>
    <row r="4400" spans="1:12" ht="27" x14ac:dyDescent="0.4">
      <c r="A4400" s="14">
        <v>2014</v>
      </c>
      <c r="B4400" s="5" t="s">
        <v>37</v>
      </c>
      <c r="C4400" s="10">
        <v>9</v>
      </c>
      <c r="D4400" s="10">
        <v>7</v>
      </c>
      <c r="E4400" s="5" t="s">
        <v>20</v>
      </c>
      <c r="F4400" s="10"/>
      <c r="G4400" s="10"/>
      <c r="H4400" s="9">
        <v>22</v>
      </c>
      <c r="I4400" s="9">
        <v>780</v>
      </c>
      <c r="J4400" s="9"/>
      <c r="K4400" s="5" t="s">
        <v>5196</v>
      </c>
      <c r="L4400" s="5" t="s">
        <v>3606</v>
      </c>
    </row>
    <row r="4401" spans="1:12" x14ac:dyDescent="0.4">
      <c r="A4401" s="14">
        <v>2014</v>
      </c>
      <c r="B4401" s="5" t="s">
        <v>37</v>
      </c>
      <c r="C4401" s="10">
        <v>9</v>
      </c>
      <c r="D4401" s="10">
        <v>7</v>
      </c>
      <c r="E4401" s="5" t="s">
        <v>20</v>
      </c>
      <c r="F4401" s="10"/>
      <c r="G4401" s="5" t="s">
        <v>23</v>
      </c>
      <c r="H4401" s="9">
        <v>37</v>
      </c>
      <c r="I4401" s="9">
        <v>780</v>
      </c>
      <c r="J4401" s="9"/>
      <c r="K4401" s="5" t="s">
        <v>5197</v>
      </c>
      <c r="L4401" s="5" t="s">
        <v>3606</v>
      </c>
    </row>
    <row r="4402" spans="1:12" x14ac:dyDescent="0.4">
      <c r="A4402" s="14">
        <v>2014</v>
      </c>
      <c r="B4402" s="5" t="s">
        <v>37</v>
      </c>
      <c r="C4402" s="10">
        <v>9</v>
      </c>
      <c r="D4402" s="10">
        <v>7</v>
      </c>
      <c r="E4402" s="5" t="s">
        <v>10</v>
      </c>
      <c r="F4402" s="10"/>
      <c r="G4402" s="10"/>
      <c r="H4402" s="9">
        <v>1</v>
      </c>
      <c r="I4402" s="9">
        <v>780</v>
      </c>
      <c r="J4402" s="9"/>
      <c r="K4402" s="5" t="s">
        <v>5198</v>
      </c>
      <c r="L4402" s="5" t="s">
        <v>3606</v>
      </c>
    </row>
    <row r="4403" spans="1:12" ht="27" x14ac:dyDescent="0.4">
      <c r="A4403" s="14">
        <v>2014</v>
      </c>
      <c r="B4403" s="5" t="s">
        <v>37</v>
      </c>
      <c r="C4403" s="10">
        <v>9</v>
      </c>
      <c r="D4403" s="10">
        <v>7</v>
      </c>
      <c r="E4403" s="5" t="s">
        <v>10</v>
      </c>
      <c r="F4403" s="10"/>
      <c r="G4403" s="10"/>
      <c r="H4403" s="9">
        <v>6</v>
      </c>
      <c r="I4403" s="9">
        <v>780</v>
      </c>
      <c r="J4403" s="9"/>
      <c r="K4403" s="5" t="s">
        <v>5199</v>
      </c>
      <c r="L4403" s="10"/>
    </row>
    <row r="4404" spans="1:12" ht="27" x14ac:dyDescent="0.4">
      <c r="A4404" s="14">
        <v>2014</v>
      </c>
      <c r="B4404" s="5" t="s">
        <v>37</v>
      </c>
      <c r="C4404" s="10">
        <v>9</v>
      </c>
      <c r="D4404" s="10">
        <v>7</v>
      </c>
      <c r="E4404" s="5" t="s">
        <v>10</v>
      </c>
      <c r="F4404" s="10"/>
      <c r="G4404" s="10"/>
      <c r="H4404" s="9">
        <v>6</v>
      </c>
      <c r="I4404" s="9">
        <v>780</v>
      </c>
      <c r="J4404" s="9"/>
      <c r="K4404" s="5" t="s">
        <v>5200</v>
      </c>
      <c r="L4404" s="5" t="s">
        <v>1443</v>
      </c>
    </row>
    <row r="4405" spans="1:12" ht="27" x14ac:dyDescent="0.4">
      <c r="A4405" s="14">
        <v>2014</v>
      </c>
      <c r="B4405" s="5" t="s">
        <v>37</v>
      </c>
      <c r="C4405" s="10">
        <v>9</v>
      </c>
      <c r="D4405" s="10">
        <v>7</v>
      </c>
      <c r="E4405" s="5" t="s">
        <v>10</v>
      </c>
      <c r="F4405" s="10"/>
      <c r="G4405" s="10"/>
      <c r="H4405" s="9">
        <v>6</v>
      </c>
      <c r="I4405" s="9">
        <v>788</v>
      </c>
      <c r="J4405" s="9"/>
      <c r="K4405" s="5" t="s">
        <v>5201</v>
      </c>
      <c r="L4405" s="5" t="s">
        <v>172</v>
      </c>
    </row>
    <row r="4406" spans="1:12" ht="40.5" x14ac:dyDescent="0.4">
      <c r="A4406" s="14">
        <v>2014</v>
      </c>
      <c r="B4406" s="5" t="s">
        <v>37</v>
      </c>
      <c r="C4406" s="10">
        <v>9</v>
      </c>
      <c r="D4406" s="10">
        <v>7</v>
      </c>
      <c r="E4406" s="5" t="s">
        <v>10</v>
      </c>
      <c r="F4406" s="10"/>
      <c r="G4406" s="10"/>
      <c r="H4406" s="9">
        <v>7</v>
      </c>
      <c r="I4406" s="9">
        <v>780</v>
      </c>
      <c r="J4406" s="9"/>
      <c r="K4406" s="5" t="s">
        <v>5202</v>
      </c>
      <c r="L4406" s="5" t="s">
        <v>4857</v>
      </c>
    </row>
    <row r="4407" spans="1:12" ht="27" x14ac:dyDescent="0.4">
      <c r="A4407" s="14">
        <v>2014</v>
      </c>
      <c r="B4407" s="5" t="s">
        <v>37</v>
      </c>
      <c r="C4407" s="10">
        <v>9</v>
      </c>
      <c r="D4407" s="10">
        <v>7</v>
      </c>
      <c r="E4407" s="5" t="s">
        <v>17</v>
      </c>
      <c r="F4407" s="10"/>
      <c r="G4407" s="10"/>
      <c r="H4407" s="9">
        <v>19</v>
      </c>
      <c r="I4407" s="9">
        <v>780</v>
      </c>
      <c r="J4407" s="9"/>
      <c r="K4407" s="5" t="s">
        <v>5203</v>
      </c>
      <c r="L4407" s="5" t="s">
        <v>3606</v>
      </c>
    </row>
    <row r="4408" spans="1:12" ht="27" x14ac:dyDescent="0.4">
      <c r="A4408" s="14">
        <v>2014</v>
      </c>
      <c r="B4408" s="5" t="s">
        <v>37</v>
      </c>
      <c r="C4408" s="10">
        <v>9</v>
      </c>
      <c r="D4408" s="10">
        <v>7</v>
      </c>
      <c r="E4408" s="5" t="s">
        <v>17</v>
      </c>
      <c r="F4408" s="10"/>
      <c r="G4408" s="5" t="s">
        <v>23</v>
      </c>
      <c r="H4408" s="9">
        <v>25</v>
      </c>
      <c r="I4408" s="9">
        <v>780</v>
      </c>
      <c r="J4408" s="9"/>
      <c r="K4408" s="5" t="s">
        <v>5204</v>
      </c>
      <c r="L4408" s="10"/>
    </row>
    <row r="4409" spans="1:12" x14ac:dyDescent="0.4">
      <c r="A4409" s="14">
        <v>2014</v>
      </c>
      <c r="B4409" s="5" t="s">
        <v>37</v>
      </c>
      <c r="C4409" s="10">
        <v>9</v>
      </c>
      <c r="D4409" s="10">
        <v>7</v>
      </c>
      <c r="E4409" s="5" t="s">
        <v>12</v>
      </c>
      <c r="F4409" s="10"/>
      <c r="G4409" s="5" t="s">
        <v>23</v>
      </c>
      <c r="H4409" s="9">
        <v>23</v>
      </c>
      <c r="I4409" s="9">
        <v>780</v>
      </c>
      <c r="J4409" s="9"/>
      <c r="K4409" s="5" t="s">
        <v>5205</v>
      </c>
      <c r="L4409" s="10"/>
    </row>
    <row r="4410" spans="1:12" ht="27" x14ac:dyDescent="0.4">
      <c r="A4410" s="14">
        <v>2014</v>
      </c>
      <c r="B4410" s="5" t="s">
        <v>37</v>
      </c>
      <c r="C4410" s="10">
        <v>9</v>
      </c>
      <c r="D4410" s="10">
        <v>7</v>
      </c>
      <c r="E4410" s="5" t="s">
        <v>12</v>
      </c>
      <c r="F4410" s="10"/>
      <c r="G4410" s="10"/>
      <c r="H4410" s="9">
        <v>29</v>
      </c>
      <c r="I4410" s="9">
        <v>780</v>
      </c>
      <c r="J4410" s="9"/>
      <c r="K4410" s="5" t="s">
        <v>5206</v>
      </c>
      <c r="L4410" s="5" t="s">
        <v>3606</v>
      </c>
    </row>
    <row r="4411" spans="1:12" ht="27" x14ac:dyDescent="0.4">
      <c r="A4411" s="14">
        <v>2014</v>
      </c>
      <c r="B4411" s="5" t="s">
        <v>37</v>
      </c>
      <c r="C4411" s="10">
        <v>9</v>
      </c>
      <c r="D4411" s="10">
        <v>8</v>
      </c>
      <c r="E4411" s="5" t="s">
        <v>20</v>
      </c>
      <c r="F4411" s="10"/>
      <c r="G4411" s="10"/>
      <c r="H4411" s="9">
        <v>12</v>
      </c>
      <c r="I4411" s="9">
        <v>780</v>
      </c>
      <c r="J4411" s="9"/>
      <c r="K4411" s="5" t="s">
        <v>5207</v>
      </c>
      <c r="L4411" s="5" t="s">
        <v>3606</v>
      </c>
    </row>
    <row r="4412" spans="1:12" ht="27" x14ac:dyDescent="0.4">
      <c r="A4412" s="14">
        <v>2014</v>
      </c>
      <c r="B4412" s="5" t="s">
        <v>37</v>
      </c>
      <c r="C4412" s="10">
        <v>9</v>
      </c>
      <c r="D4412" s="10">
        <v>8</v>
      </c>
      <c r="E4412" s="5" t="s">
        <v>20</v>
      </c>
      <c r="F4412" s="10"/>
      <c r="G4412" s="5" t="s">
        <v>23</v>
      </c>
      <c r="H4412" s="9">
        <v>35</v>
      </c>
      <c r="I4412" s="9">
        <v>780</v>
      </c>
      <c r="J4412" s="9"/>
      <c r="K4412" s="5" t="s">
        <v>5208</v>
      </c>
      <c r="L4412" s="5" t="s">
        <v>5209</v>
      </c>
    </row>
    <row r="4413" spans="1:12" ht="40.5" x14ac:dyDescent="0.4">
      <c r="A4413" s="14">
        <v>2014</v>
      </c>
      <c r="B4413" s="5" t="s">
        <v>37</v>
      </c>
      <c r="C4413" s="10">
        <v>9</v>
      </c>
      <c r="D4413" s="10">
        <v>8</v>
      </c>
      <c r="E4413" s="5" t="s">
        <v>10</v>
      </c>
      <c r="F4413" s="10"/>
      <c r="G4413" s="10"/>
      <c r="H4413" s="9">
        <v>8</v>
      </c>
      <c r="I4413" s="9">
        <v>780</v>
      </c>
      <c r="J4413" s="9"/>
      <c r="K4413" s="5" t="s">
        <v>5210</v>
      </c>
      <c r="L4413" s="10"/>
    </row>
    <row r="4414" spans="1:12" ht="27" x14ac:dyDescent="0.4">
      <c r="A4414" s="14">
        <v>2014</v>
      </c>
      <c r="B4414" s="5" t="s">
        <v>37</v>
      </c>
      <c r="C4414" s="10">
        <v>9</v>
      </c>
      <c r="D4414" s="10">
        <v>8</v>
      </c>
      <c r="E4414" s="5" t="s">
        <v>10</v>
      </c>
      <c r="F4414" s="10"/>
      <c r="G4414" s="10"/>
      <c r="H4414" s="9">
        <v>9</v>
      </c>
      <c r="I4414" s="9">
        <v>788</v>
      </c>
      <c r="J4414" s="9"/>
      <c r="K4414" s="5" t="s">
        <v>5211</v>
      </c>
      <c r="L4414" s="5" t="s">
        <v>172</v>
      </c>
    </row>
    <row r="4415" spans="1:12" ht="27" x14ac:dyDescent="0.4">
      <c r="A4415" s="14">
        <v>2014</v>
      </c>
      <c r="B4415" s="5" t="s">
        <v>37</v>
      </c>
      <c r="C4415" s="10">
        <v>9</v>
      </c>
      <c r="D4415" s="10">
        <v>8</v>
      </c>
      <c r="E4415" s="5" t="s">
        <v>10</v>
      </c>
      <c r="F4415" s="10"/>
      <c r="G4415" s="10"/>
      <c r="H4415" s="9">
        <v>21</v>
      </c>
      <c r="I4415" s="9">
        <v>780</v>
      </c>
      <c r="J4415" s="9"/>
      <c r="K4415" s="5" t="s">
        <v>5212</v>
      </c>
      <c r="L4415" s="5" t="s">
        <v>5213</v>
      </c>
    </row>
    <row r="4416" spans="1:12" ht="27" x14ac:dyDescent="0.4">
      <c r="A4416" s="14">
        <v>2014</v>
      </c>
      <c r="B4416" s="5" t="s">
        <v>37</v>
      </c>
      <c r="C4416" s="10">
        <v>9</v>
      </c>
      <c r="D4416" s="10">
        <v>8</v>
      </c>
      <c r="E4416" s="5" t="s">
        <v>12</v>
      </c>
      <c r="F4416" s="10"/>
      <c r="G4416" s="5" t="s">
        <v>23</v>
      </c>
      <c r="H4416" s="9">
        <v>30</v>
      </c>
      <c r="I4416" s="9">
        <v>788</v>
      </c>
      <c r="J4416" s="9"/>
      <c r="K4416" s="5" t="s">
        <v>5214</v>
      </c>
      <c r="L4416" s="5" t="s">
        <v>172</v>
      </c>
    </row>
    <row r="4417" spans="1:12" ht="27" x14ac:dyDescent="0.4">
      <c r="A4417" s="14">
        <v>2014</v>
      </c>
      <c r="B4417" s="5" t="s">
        <v>37</v>
      </c>
      <c r="C4417" s="10">
        <v>9</v>
      </c>
      <c r="D4417" s="10">
        <v>9</v>
      </c>
      <c r="E4417" s="5" t="s">
        <v>12</v>
      </c>
      <c r="F4417" s="10"/>
      <c r="G4417" s="10"/>
      <c r="H4417" s="9">
        <v>15</v>
      </c>
      <c r="I4417" s="9">
        <v>780</v>
      </c>
      <c r="J4417" s="9"/>
      <c r="K4417" s="5" t="s">
        <v>5215</v>
      </c>
      <c r="L4417" s="10"/>
    </row>
    <row r="4418" spans="1:12" ht="27" x14ac:dyDescent="0.4">
      <c r="A4418" s="14">
        <v>2014</v>
      </c>
      <c r="B4418" s="5" t="s">
        <v>37</v>
      </c>
      <c r="C4418" s="10">
        <v>9</v>
      </c>
      <c r="D4418" s="10">
        <v>11</v>
      </c>
      <c r="E4418" s="5" t="s">
        <v>10</v>
      </c>
      <c r="F4418" s="10"/>
      <c r="G4418" s="10"/>
      <c r="H4418" s="9">
        <v>3</v>
      </c>
      <c r="I4418" s="9">
        <v>780</v>
      </c>
      <c r="J4418" s="9"/>
      <c r="K4418" s="5" t="s">
        <v>5216</v>
      </c>
      <c r="L4418" s="5" t="s">
        <v>5217</v>
      </c>
    </row>
    <row r="4419" spans="1:12" x14ac:dyDescent="0.4">
      <c r="A4419" s="14">
        <v>2014</v>
      </c>
      <c r="B4419" s="5" t="s">
        <v>37</v>
      </c>
      <c r="C4419" s="10">
        <v>9</v>
      </c>
      <c r="D4419" s="10">
        <v>11</v>
      </c>
      <c r="E4419" s="5" t="s">
        <v>12</v>
      </c>
      <c r="F4419" s="10"/>
      <c r="G4419" s="5" t="s">
        <v>23</v>
      </c>
      <c r="H4419" s="9">
        <v>32</v>
      </c>
      <c r="I4419" s="9">
        <v>780</v>
      </c>
      <c r="J4419" s="9">
        <v>490</v>
      </c>
      <c r="K4419" s="5" t="s">
        <v>5218</v>
      </c>
      <c r="L4419" s="5" t="s">
        <v>1443</v>
      </c>
    </row>
    <row r="4420" spans="1:12" x14ac:dyDescent="0.4">
      <c r="A4420" s="14">
        <v>2014</v>
      </c>
      <c r="B4420" s="5" t="s">
        <v>37</v>
      </c>
      <c r="C4420" s="10">
        <v>9</v>
      </c>
      <c r="D4420" s="10">
        <v>11</v>
      </c>
      <c r="E4420" s="5" t="s">
        <v>12</v>
      </c>
      <c r="F4420" s="10"/>
      <c r="G4420" s="5" t="s">
        <v>23</v>
      </c>
      <c r="H4420" s="9">
        <v>32</v>
      </c>
      <c r="I4420" s="9">
        <v>780</v>
      </c>
      <c r="J4420" s="9"/>
      <c r="K4420" s="5" t="s">
        <v>5219</v>
      </c>
      <c r="L4420" s="10"/>
    </row>
    <row r="4421" spans="1:12" ht="27" x14ac:dyDescent="0.4">
      <c r="A4421" s="14">
        <v>2014</v>
      </c>
      <c r="B4421" s="5" t="s">
        <v>37</v>
      </c>
      <c r="C4421" s="10">
        <v>9</v>
      </c>
      <c r="D4421" s="10">
        <v>12</v>
      </c>
      <c r="E4421" s="5" t="s">
        <v>24</v>
      </c>
      <c r="F4421" s="10"/>
      <c r="G4421" s="10"/>
      <c r="H4421" s="9">
        <v>3</v>
      </c>
      <c r="I4421" s="33">
        <v>780</v>
      </c>
      <c r="J4421" s="9"/>
      <c r="K4421" s="5" t="s">
        <v>5220</v>
      </c>
      <c r="L4421" s="10"/>
    </row>
    <row r="4422" spans="1:12" ht="27" x14ac:dyDescent="0.4">
      <c r="A4422" s="14">
        <v>2014</v>
      </c>
      <c r="B4422" s="5" t="s">
        <v>37</v>
      </c>
      <c r="C4422" s="10">
        <v>9</v>
      </c>
      <c r="D4422" s="10">
        <v>12</v>
      </c>
      <c r="E4422" s="5" t="s">
        <v>24</v>
      </c>
      <c r="F4422" s="10"/>
      <c r="G4422" s="10"/>
      <c r="H4422" s="9">
        <v>3</v>
      </c>
      <c r="I4422" s="9">
        <v>788</v>
      </c>
      <c r="J4422" s="9"/>
      <c r="K4422" s="5" t="s">
        <v>5221</v>
      </c>
      <c r="L4422" s="5" t="s">
        <v>172</v>
      </c>
    </row>
    <row r="4423" spans="1:12" ht="27" x14ac:dyDescent="0.4">
      <c r="A4423" s="14">
        <v>2014</v>
      </c>
      <c r="B4423" s="5" t="s">
        <v>37</v>
      </c>
      <c r="C4423" s="10">
        <v>9</v>
      </c>
      <c r="D4423" s="10">
        <v>13</v>
      </c>
      <c r="E4423" s="5" t="s">
        <v>10</v>
      </c>
      <c r="F4423" s="10"/>
      <c r="G4423" s="10"/>
      <c r="H4423" s="9">
        <v>1</v>
      </c>
      <c r="I4423" s="9">
        <v>780</v>
      </c>
      <c r="J4423" s="9"/>
      <c r="K4423" s="5" t="s">
        <v>5222</v>
      </c>
      <c r="L4423" s="10"/>
    </row>
    <row r="4424" spans="1:12" x14ac:dyDescent="0.4">
      <c r="A4424" s="14">
        <v>2014</v>
      </c>
      <c r="B4424" s="5" t="s">
        <v>37</v>
      </c>
      <c r="C4424" s="10">
        <v>9</v>
      </c>
      <c r="D4424" s="10">
        <v>13</v>
      </c>
      <c r="E4424" s="5" t="s">
        <v>10</v>
      </c>
      <c r="F4424" s="10"/>
      <c r="G4424" s="10"/>
      <c r="H4424" s="9">
        <v>1</v>
      </c>
      <c r="I4424" s="9">
        <v>780</v>
      </c>
      <c r="J4424" s="9"/>
      <c r="K4424" s="5" t="s">
        <v>5223</v>
      </c>
      <c r="L4424" s="5" t="s">
        <v>3781</v>
      </c>
    </row>
    <row r="4425" spans="1:12" ht="27" x14ac:dyDescent="0.4">
      <c r="A4425" s="14">
        <v>2014</v>
      </c>
      <c r="B4425" s="5" t="s">
        <v>37</v>
      </c>
      <c r="C4425" s="10">
        <v>9</v>
      </c>
      <c r="D4425" s="10">
        <v>13</v>
      </c>
      <c r="E4425" s="5" t="s">
        <v>10</v>
      </c>
      <c r="F4425" s="10"/>
      <c r="G4425" s="10"/>
      <c r="H4425" s="9">
        <v>3</v>
      </c>
      <c r="I4425" s="9">
        <v>780</v>
      </c>
      <c r="J4425" s="9"/>
      <c r="K4425" s="5" t="s">
        <v>5224</v>
      </c>
      <c r="L4425" s="10"/>
    </row>
    <row r="4426" spans="1:12" ht="40.5" x14ac:dyDescent="0.4">
      <c r="A4426" s="14">
        <v>2014</v>
      </c>
      <c r="B4426" s="5" t="s">
        <v>37</v>
      </c>
      <c r="C4426" s="10">
        <v>9</v>
      </c>
      <c r="D4426" s="10">
        <v>13</v>
      </c>
      <c r="E4426" s="5" t="s">
        <v>10</v>
      </c>
      <c r="F4426" s="10"/>
      <c r="G4426" s="10"/>
      <c r="H4426" s="9">
        <v>9</v>
      </c>
      <c r="I4426" s="9">
        <v>780</v>
      </c>
      <c r="J4426" s="9"/>
      <c r="K4426" s="5" t="s">
        <v>5225</v>
      </c>
      <c r="L4426" s="5" t="s">
        <v>3781</v>
      </c>
    </row>
    <row r="4427" spans="1:12" ht="27" x14ac:dyDescent="0.4">
      <c r="A4427" s="14">
        <v>2014</v>
      </c>
      <c r="B4427" s="5" t="s">
        <v>37</v>
      </c>
      <c r="C4427" s="10">
        <v>9</v>
      </c>
      <c r="D4427" s="10">
        <v>13</v>
      </c>
      <c r="E4427" s="5" t="s">
        <v>10</v>
      </c>
      <c r="F4427" s="10"/>
      <c r="G4427" s="10"/>
      <c r="H4427" s="9">
        <v>9</v>
      </c>
      <c r="I4427" s="9">
        <v>788</v>
      </c>
      <c r="J4427" s="9"/>
      <c r="K4427" s="5" t="s">
        <v>5226</v>
      </c>
      <c r="L4427" s="5" t="s">
        <v>5227</v>
      </c>
    </row>
    <row r="4428" spans="1:12" ht="27" x14ac:dyDescent="0.4">
      <c r="A4428" s="14">
        <v>2014</v>
      </c>
      <c r="B4428" s="5" t="s">
        <v>37</v>
      </c>
      <c r="C4428" s="10">
        <v>9</v>
      </c>
      <c r="D4428" s="10">
        <v>13</v>
      </c>
      <c r="E4428" s="5" t="s">
        <v>10</v>
      </c>
      <c r="F4428" s="10"/>
      <c r="G4428" s="10"/>
      <c r="H4428" s="9">
        <v>9</v>
      </c>
      <c r="I4428" s="9">
        <v>788</v>
      </c>
      <c r="J4428" s="9"/>
      <c r="K4428" s="5" t="s">
        <v>5228</v>
      </c>
      <c r="L4428" s="10"/>
    </row>
    <row r="4429" spans="1:12" x14ac:dyDescent="0.4">
      <c r="A4429" s="14">
        <v>2014</v>
      </c>
      <c r="B4429" s="5" t="s">
        <v>37</v>
      </c>
      <c r="C4429" s="10">
        <v>9</v>
      </c>
      <c r="D4429" s="10">
        <v>13</v>
      </c>
      <c r="E4429" s="5" t="s">
        <v>17</v>
      </c>
      <c r="F4429" s="10"/>
      <c r="G4429" s="5" t="s">
        <v>23</v>
      </c>
      <c r="H4429" s="9">
        <v>23</v>
      </c>
      <c r="I4429" s="9">
        <v>780</v>
      </c>
      <c r="J4429" s="9"/>
      <c r="K4429" s="5" t="s">
        <v>5229</v>
      </c>
      <c r="L4429" s="10"/>
    </row>
    <row r="4430" spans="1:12" ht="27" x14ac:dyDescent="0.4">
      <c r="A4430" s="14">
        <v>2014</v>
      </c>
      <c r="B4430" s="5" t="s">
        <v>37</v>
      </c>
      <c r="C4430" s="10">
        <v>9</v>
      </c>
      <c r="D4430" s="10">
        <v>13</v>
      </c>
      <c r="E4430" s="5" t="s">
        <v>12</v>
      </c>
      <c r="F4430" s="10"/>
      <c r="G4430" s="5" t="s">
        <v>23</v>
      </c>
      <c r="H4430" s="9">
        <v>30</v>
      </c>
      <c r="I4430" s="9">
        <v>780</v>
      </c>
      <c r="J4430" s="9"/>
      <c r="K4430" s="5" t="s">
        <v>5230</v>
      </c>
      <c r="L4430" s="10"/>
    </row>
    <row r="4431" spans="1:12" x14ac:dyDescent="0.4">
      <c r="A4431" s="14">
        <v>2014</v>
      </c>
      <c r="B4431" s="5" t="s">
        <v>37</v>
      </c>
      <c r="C4431" s="10">
        <v>9</v>
      </c>
      <c r="D4431" s="10">
        <v>13</v>
      </c>
      <c r="E4431" s="5" t="s">
        <v>12</v>
      </c>
      <c r="F4431" s="10"/>
      <c r="G4431" s="5" t="s">
        <v>23</v>
      </c>
      <c r="H4431" s="9">
        <v>30</v>
      </c>
      <c r="I4431" s="9">
        <v>780</v>
      </c>
      <c r="J4431" s="9"/>
      <c r="K4431" s="5" t="s">
        <v>5231</v>
      </c>
      <c r="L4431" s="5" t="s">
        <v>3781</v>
      </c>
    </row>
    <row r="4432" spans="1:12" x14ac:dyDescent="0.4">
      <c r="A4432" s="14">
        <v>2014</v>
      </c>
      <c r="B4432" s="5" t="s">
        <v>37</v>
      </c>
      <c r="C4432" s="10">
        <v>9</v>
      </c>
      <c r="D4432" s="10">
        <v>14</v>
      </c>
      <c r="E4432" s="5" t="s">
        <v>20</v>
      </c>
      <c r="F4432" s="10"/>
      <c r="G4432" s="5" t="s">
        <v>23</v>
      </c>
      <c r="H4432" s="9">
        <v>35</v>
      </c>
      <c r="I4432" s="9">
        <v>780</v>
      </c>
      <c r="J4432" s="9"/>
      <c r="K4432" s="5" t="s">
        <v>5232</v>
      </c>
      <c r="L4432" s="10"/>
    </row>
    <row r="4433" spans="1:12" ht="27" x14ac:dyDescent="0.4">
      <c r="A4433" s="14">
        <v>2014</v>
      </c>
      <c r="B4433" s="5" t="s">
        <v>37</v>
      </c>
      <c r="C4433" s="10">
        <v>9</v>
      </c>
      <c r="D4433" s="10">
        <v>14</v>
      </c>
      <c r="E4433" s="5" t="s">
        <v>10</v>
      </c>
      <c r="F4433" s="10"/>
      <c r="G4433" s="10"/>
      <c r="H4433" s="9">
        <v>9</v>
      </c>
      <c r="I4433" s="9">
        <v>780</v>
      </c>
      <c r="J4433" s="9"/>
      <c r="K4433" s="5" t="s">
        <v>5233</v>
      </c>
      <c r="L4433" s="10"/>
    </row>
    <row r="4434" spans="1:12" x14ac:dyDescent="0.4">
      <c r="A4434" s="14">
        <v>2014</v>
      </c>
      <c r="B4434" s="5" t="s">
        <v>37</v>
      </c>
      <c r="C4434" s="10">
        <v>9</v>
      </c>
      <c r="D4434" s="10">
        <v>14</v>
      </c>
      <c r="E4434" s="5" t="s">
        <v>10</v>
      </c>
      <c r="F4434" s="10"/>
      <c r="G4434" s="10"/>
      <c r="H4434" s="9">
        <v>9</v>
      </c>
      <c r="I4434" s="9">
        <v>780</v>
      </c>
      <c r="J4434" s="9"/>
      <c r="K4434" s="5" t="s">
        <v>5234</v>
      </c>
      <c r="L4434" s="10"/>
    </row>
    <row r="4435" spans="1:12" ht="27" x14ac:dyDescent="0.4">
      <c r="A4435" s="14">
        <v>2014</v>
      </c>
      <c r="B4435" s="5" t="s">
        <v>37</v>
      </c>
      <c r="C4435" s="10">
        <v>9</v>
      </c>
      <c r="D4435" s="10">
        <v>14</v>
      </c>
      <c r="E4435" s="5" t="s">
        <v>10</v>
      </c>
      <c r="F4435" s="10"/>
      <c r="G4435" s="10"/>
      <c r="H4435" s="9">
        <v>9</v>
      </c>
      <c r="I4435" s="9">
        <v>780</v>
      </c>
      <c r="J4435" s="9"/>
      <c r="K4435" s="5" t="s">
        <v>5235</v>
      </c>
      <c r="L4435" s="10"/>
    </row>
    <row r="4436" spans="1:12" ht="27" x14ac:dyDescent="0.4">
      <c r="A4436" s="14">
        <v>2014</v>
      </c>
      <c r="B4436" s="5" t="s">
        <v>37</v>
      </c>
      <c r="C4436" s="10">
        <v>9</v>
      </c>
      <c r="D4436" s="10">
        <v>14</v>
      </c>
      <c r="E4436" s="5" t="s">
        <v>12</v>
      </c>
      <c r="F4436" s="10"/>
      <c r="G4436" s="5" t="s">
        <v>23</v>
      </c>
      <c r="H4436" s="9">
        <v>22</v>
      </c>
      <c r="I4436" s="9">
        <v>788</v>
      </c>
      <c r="J4436" s="9"/>
      <c r="K4436" s="5" t="s">
        <v>5236</v>
      </c>
      <c r="L4436" s="10"/>
    </row>
    <row r="4437" spans="1:12" ht="27" x14ac:dyDescent="0.4">
      <c r="A4437" s="14">
        <v>2014</v>
      </c>
      <c r="B4437" s="5" t="s">
        <v>37</v>
      </c>
      <c r="C4437" s="10">
        <v>9</v>
      </c>
      <c r="D4437" s="10">
        <v>15</v>
      </c>
      <c r="E4437" s="5" t="s">
        <v>20</v>
      </c>
      <c r="F4437" s="10"/>
      <c r="G4437" s="5" t="s">
        <v>23</v>
      </c>
      <c r="H4437" s="9">
        <v>25</v>
      </c>
      <c r="I4437" s="9">
        <v>780</v>
      </c>
      <c r="J4437" s="9"/>
      <c r="K4437" s="5" t="s">
        <v>5237</v>
      </c>
      <c r="L4437" s="5" t="s">
        <v>5121</v>
      </c>
    </row>
    <row r="4438" spans="1:12" ht="27" x14ac:dyDescent="0.4">
      <c r="A4438" s="14">
        <v>2014</v>
      </c>
      <c r="B4438" s="5" t="s">
        <v>37</v>
      </c>
      <c r="C4438" s="10">
        <v>9</v>
      </c>
      <c r="D4438" s="10">
        <v>15</v>
      </c>
      <c r="E4438" s="5" t="s">
        <v>10</v>
      </c>
      <c r="F4438" s="10"/>
      <c r="G4438" s="10"/>
      <c r="H4438" s="9">
        <v>1</v>
      </c>
      <c r="I4438" s="9">
        <v>780</v>
      </c>
      <c r="J4438" s="9"/>
      <c r="K4438" s="5" t="s">
        <v>5238</v>
      </c>
      <c r="L4438" s="5" t="s">
        <v>5103</v>
      </c>
    </row>
    <row r="4439" spans="1:12" ht="27" x14ac:dyDescent="0.4">
      <c r="A4439" s="14">
        <v>2014</v>
      </c>
      <c r="B4439" s="5" t="s">
        <v>37</v>
      </c>
      <c r="C4439" s="10">
        <v>9</v>
      </c>
      <c r="D4439" s="10">
        <v>15</v>
      </c>
      <c r="E4439" s="5" t="s">
        <v>10</v>
      </c>
      <c r="F4439" s="10"/>
      <c r="G4439" s="10"/>
      <c r="H4439" s="9">
        <v>8</v>
      </c>
      <c r="I4439" s="9">
        <v>780</v>
      </c>
      <c r="J4439" s="9"/>
      <c r="K4439" s="5" t="s">
        <v>5239</v>
      </c>
      <c r="L4439" s="10"/>
    </row>
    <row r="4440" spans="1:12" ht="27" x14ac:dyDescent="0.4">
      <c r="A4440" s="14">
        <v>2014</v>
      </c>
      <c r="B4440" s="5" t="s">
        <v>37</v>
      </c>
      <c r="C4440" s="10">
        <v>9</v>
      </c>
      <c r="D4440" s="10">
        <v>15</v>
      </c>
      <c r="E4440" s="5" t="s">
        <v>10</v>
      </c>
      <c r="F4440" s="10"/>
      <c r="G4440" s="10"/>
      <c r="H4440" s="9">
        <v>8</v>
      </c>
      <c r="I4440" s="9">
        <v>788</v>
      </c>
      <c r="J4440" s="9"/>
      <c r="K4440" s="5" t="s">
        <v>5240</v>
      </c>
      <c r="L4440" s="5" t="s">
        <v>172</v>
      </c>
    </row>
    <row r="4441" spans="1:12" ht="40.5" x14ac:dyDescent="0.4">
      <c r="A4441" s="14">
        <v>2014</v>
      </c>
      <c r="B4441" s="5" t="s">
        <v>37</v>
      </c>
      <c r="C4441" s="10">
        <v>9</v>
      </c>
      <c r="D4441" s="10">
        <v>15</v>
      </c>
      <c r="E4441" s="5" t="s">
        <v>10</v>
      </c>
      <c r="F4441" s="10"/>
      <c r="G4441" s="10"/>
      <c r="H4441" s="9">
        <v>9</v>
      </c>
      <c r="I4441" s="9">
        <v>780</v>
      </c>
      <c r="J4441" s="9"/>
      <c r="K4441" s="5" t="s">
        <v>5241</v>
      </c>
      <c r="L4441" s="5" t="s">
        <v>5103</v>
      </c>
    </row>
    <row r="4442" spans="1:12" ht="27" x14ac:dyDescent="0.4">
      <c r="A4442" s="14">
        <v>2014</v>
      </c>
      <c r="B4442" s="5" t="s">
        <v>37</v>
      </c>
      <c r="C4442" s="10">
        <v>9</v>
      </c>
      <c r="D4442" s="10">
        <v>15</v>
      </c>
      <c r="E4442" s="5" t="s">
        <v>17</v>
      </c>
      <c r="F4442" s="10"/>
      <c r="G4442" s="5" t="s">
        <v>23</v>
      </c>
      <c r="H4442" s="9">
        <v>26</v>
      </c>
      <c r="I4442" s="9">
        <v>780</v>
      </c>
      <c r="J4442" s="9">
        <v>490</v>
      </c>
      <c r="K4442" s="5" t="s">
        <v>5242</v>
      </c>
      <c r="L4442" s="5" t="s">
        <v>1443</v>
      </c>
    </row>
    <row r="4443" spans="1:12" ht="40.5" x14ac:dyDescent="0.4">
      <c r="A4443" s="14">
        <v>2014</v>
      </c>
      <c r="B4443" s="5" t="s">
        <v>37</v>
      </c>
      <c r="C4443" s="10">
        <v>9</v>
      </c>
      <c r="D4443" s="10">
        <v>15</v>
      </c>
      <c r="E4443" s="5" t="s">
        <v>17</v>
      </c>
      <c r="F4443" s="10"/>
      <c r="G4443" s="5" t="s">
        <v>23</v>
      </c>
      <c r="H4443" s="9">
        <v>26</v>
      </c>
      <c r="I4443" s="9">
        <v>780</v>
      </c>
      <c r="J4443" s="9"/>
      <c r="K4443" s="5" t="s">
        <v>5243</v>
      </c>
      <c r="L4443" s="5" t="s">
        <v>246</v>
      </c>
    </row>
    <row r="4444" spans="1:12" ht="27" x14ac:dyDescent="0.4">
      <c r="A4444" s="14">
        <v>2014</v>
      </c>
      <c r="B4444" s="5" t="s">
        <v>37</v>
      </c>
      <c r="C4444" s="10">
        <v>9</v>
      </c>
      <c r="D4444" s="10">
        <v>15</v>
      </c>
      <c r="E4444" s="5" t="s">
        <v>17</v>
      </c>
      <c r="F4444" s="10"/>
      <c r="G4444" s="5" t="s">
        <v>23</v>
      </c>
      <c r="H4444" s="9">
        <v>26</v>
      </c>
      <c r="I4444" s="9">
        <v>780</v>
      </c>
      <c r="J4444" s="9"/>
      <c r="K4444" s="5" t="s">
        <v>5244</v>
      </c>
      <c r="L4444" s="10"/>
    </row>
    <row r="4445" spans="1:12" x14ac:dyDescent="0.4">
      <c r="A4445" s="14">
        <v>2014</v>
      </c>
      <c r="B4445" s="5" t="s">
        <v>37</v>
      </c>
      <c r="C4445" s="10">
        <v>9</v>
      </c>
      <c r="D4445" s="10">
        <v>15</v>
      </c>
      <c r="E4445" s="5" t="s">
        <v>12</v>
      </c>
      <c r="F4445" s="10"/>
      <c r="G4445" s="5" t="s">
        <v>23</v>
      </c>
      <c r="H4445" s="9">
        <v>35</v>
      </c>
      <c r="I4445" s="9">
        <v>780</v>
      </c>
      <c r="J4445" s="9"/>
      <c r="K4445" s="5" t="s">
        <v>5245</v>
      </c>
      <c r="L4445" s="10"/>
    </row>
    <row r="4446" spans="1:12" ht="27" x14ac:dyDescent="0.4">
      <c r="A4446" s="14">
        <v>2014</v>
      </c>
      <c r="B4446" s="5" t="s">
        <v>37</v>
      </c>
      <c r="C4446" s="10">
        <v>9</v>
      </c>
      <c r="D4446" s="10">
        <v>15</v>
      </c>
      <c r="E4446" s="5" t="s">
        <v>12</v>
      </c>
      <c r="F4446" s="10"/>
      <c r="G4446" s="5" t="s">
        <v>23</v>
      </c>
      <c r="H4446" s="9">
        <v>37</v>
      </c>
      <c r="I4446" s="9">
        <v>780</v>
      </c>
      <c r="J4446" s="9"/>
      <c r="K4446" s="5" t="s">
        <v>5246</v>
      </c>
      <c r="L4446" s="5" t="s">
        <v>5103</v>
      </c>
    </row>
    <row r="4447" spans="1:12" ht="27" x14ac:dyDescent="0.4">
      <c r="A4447" s="14">
        <v>2014</v>
      </c>
      <c r="B4447" s="5" t="s">
        <v>37</v>
      </c>
      <c r="C4447" s="10">
        <v>9</v>
      </c>
      <c r="D4447" s="10">
        <v>17</v>
      </c>
      <c r="E4447" s="5" t="s">
        <v>10</v>
      </c>
      <c r="F4447" s="10"/>
      <c r="G4447" s="10"/>
      <c r="H4447" s="9">
        <v>15</v>
      </c>
      <c r="I4447" s="9">
        <v>780</v>
      </c>
      <c r="J4447" s="9"/>
      <c r="K4447" s="5" t="s">
        <v>5247</v>
      </c>
      <c r="L4447" s="5" t="s">
        <v>246</v>
      </c>
    </row>
    <row r="4448" spans="1:12" x14ac:dyDescent="0.4">
      <c r="A4448" s="14">
        <v>2014</v>
      </c>
      <c r="B4448" s="5" t="s">
        <v>37</v>
      </c>
      <c r="C4448" s="10">
        <v>9</v>
      </c>
      <c r="D4448" s="10">
        <v>17</v>
      </c>
      <c r="E4448" s="5" t="s">
        <v>10</v>
      </c>
      <c r="F4448" s="10"/>
      <c r="G4448" s="10"/>
      <c r="H4448" s="9">
        <v>15</v>
      </c>
      <c r="I4448" s="9">
        <v>788</v>
      </c>
      <c r="J4448" s="9"/>
      <c r="K4448" s="5" t="s">
        <v>5248</v>
      </c>
      <c r="L4448" s="5" t="s">
        <v>172</v>
      </c>
    </row>
    <row r="4449" spans="1:12" ht="27" x14ac:dyDescent="0.4">
      <c r="A4449" s="14">
        <v>2014</v>
      </c>
      <c r="B4449" s="5" t="s">
        <v>37</v>
      </c>
      <c r="C4449" s="10">
        <v>9</v>
      </c>
      <c r="D4449" s="10">
        <v>18</v>
      </c>
      <c r="E4449" s="5" t="s">
        <v>20</v>
      </c>
      <c r="F4449" s="10"/>
      <c r="G4449" s="5" t="s">
        <v>23</v>
      </c>
      <c r="H4449" s="9">
        <v>28</v>
      </c>
      <c r="I4449" s="9">
        <v>780</v>
      </c>
      <c r="J4449" s="9"/>
      <c r="K4449" s="5" t="s">
        <v>5249</v>
      </c>
      <c r="L4449" s="5" t="s">
        <v>3606</v>
      </c>
    </row>
    <row r="4450" spans="1:12" ht="27" x14ac:dyDescent="0.4">
      <c r="A4450" s="14">
        <v>2014</v>
      </c>
      <c r="B4450" s="5" t="s">
        <v>37</v>
      </c>
      <c r="C4450" s="10">
        <v>9</v>
      </c>
      <c r="D4450" s="10">
        <v>18</v>
      </c>
      <c r="E4450" s="5" t="s">
        <v>20</v>
      </c>
      <c r="F4450" s="10"/>
      <c r="G4450" s="5" t="s">
        <v>23</v>
      </c>
      <c r="H4450" s="9">
        <v>28</v>
      </c>
      <c r="I4450" s="9">
        <v>788</v>
      </c>
      <c r="J4450" s="9"/>
      <c r="K4450" s="5" t="s">
        <v>5250</v>
      </c>
      <c r="L4450" s="10"/>
    </row>
    <row r="4451" spans="1:12" x14ac:dyDescent="0.4">
      <c r="A4451" s="14">
        <v>2014</v>
      </c>
      <c r="B4451" s="5" t="s">
        <v>37</v>
      </c>
      <c r="C4451" s="10">
        <v>9</v>
      </c>
      <c r="D4451" s="10">
        <v>18</v>
      </c>
      <c r="E4451" s="5" t="s">
        <v>10</v>
      </c>
      <c r="F4451" s="10"/>
      <c r="G4451" s="10"/>
      <c r="H4451" s="9">
        <v>21</v>
      </c>
      <c r="I4451" s="9">
        <v>780</v>
      </c>
      <c r="J4451" s="9"/>
      <c r="K4451" s="5" t="s">
        <v>5251</v>
      </c>
      <c r="L4451" s="5" t="s">
        <v>5252</v>
      </c>
    </row>
    <row r="4452" spans="1:12" ht="27" x14ac:dyDescent="0.4">
      <c r="A4452" s="14">
        <v>2014</v>
      </c>
      <c r="B4452" s="5" t="s">
        <v>37</v>
      </c>
      <c r="C4452" s="10">
        <v>9</v>
      </c>
      <c r="D4452" s="10">
        <v>18</v>
      </c>
      <c r="E4452" s="5" t="s">
        <v>10</v>
      </c>
      <c r="F4452" s="10"/>
      <c r="G4452" s="10"/>
      <c r="H4452" s="9">
        <v>21</v>
      </c>
      <c r="I4452" s="9">
        <v>780</v>
      </c>
      <c r="J4452" s="9"/>
      <c r="K4452" s="5" t="s">
        <v>5253</v>
      </c>
      <c r="L4452" s="10"/>
    </row>
    <row r="4453" spans="1:12" ht="40.5" x14ac:dyDescent="0.4">
      <c r="A4453" s="14">
        <v>2014</v>
      </c>
      <c r="B4453" s="5" t="s">
        <v>37</v>
      </c>
      <c r="C4453" s="10">
        <v>9</v>
      </c>
      <c r="D4453" s="10">
        <v>19</v>
      </c>
      <c r="E4453" s="5" t="s">
        <v>24</v>
      </c>
      <c r="F4453" s="10"/>
      <c r="G4453" s="10"/>
      <c r="H4453" s="9">
        <v>4</v>
      </c>
      <c r="I4453" s="9">
        <v>780</v>
      </c>
      <c r="J4453" s="9"/>
      <c r="K4453" s="5" t="s">
        <v>5254</v>
      </c>
      <c r="L4453" s="10"/>
    </row>
    <row r="4454" spans="1:12" ht="27" x14ac:dyDescent="0.4">
      <c r="A4454" s="14">
        <v>2014</v>
      </c>
      <c r="B4454" s="5" t="s">
        <v>37</v>
      </c>
      <c r="C4454" s="10">
        <v>9</v>
      </c>
      <c r="D4454" s="10">
        <v>19</v>
      </c>
      <c r="E4454" s="5" t="s">
        <v>24</v>
      </c>
      <c r="F4454" s="10"/>
      <c r="G4454" s="10"/>
      <c r="H4454" s="9">
        <v>4</v>
      </c>
      <c r="I4454" s="9">
        <v>788</v>
      </c>
      <c r="J4454" s="9"/>
      <c r="K4454" s="5" t="s">
        <v>5255</v>
      </c>
      <c r="L4454" s="5" t="s">
        <v>172</v>
      </c>
    </row>
    <row r="4455" spans="1:12" ht="27" x14ac:dyDescent="0.4">
      <c r="A4455" s="14">
        <v>2014</v>
      </c>
      <c r="B4455" s="5" t="s">
        <v>37</v>
      </c>
      <c r="C4455" s="10">
        <v>9</v>
      </c>
      <c r="D4455" s="10">
        <v>19</v>
      </c>
      <c r="E4455" s="5" t="s">
        <v>21</v>
      </c>
      <c r="F4455" s="10"/>
      <c r="G4455" s="10"/>
      <c r="H4455" s="9">
        <v>3</v>
      </c>
      <c r="I4455" s="9">
        <v>780</v>
      </c>
      <c r="J4455" s="9"/>
      <c r="K4455" s="5" t="s">
        <v>5256</v>
      </c>
      <c r="L4455" s="10"/>
    </row>
    <row r="4456" spans="1:12" ht="27" x14ac:dyDescent="0.4">
      <c r="A4456" s="14">
        <v>2014</v>
      </c>
      <c r="B4456" s="5" t="s">
        <v>37</v>
      </c>
      <c r="C4456" s="10">
        <v>9</v>
      </c>
      <c r="D4456" s="10">
        <v>20</v>
      </c>
      <c r="E4456" s="5" t="s">
        <v>10</v>
      </c>
      <c r="F4456" s="10"/>
      <c r="G4456" s="10"/>
      <c r="H4456" s="9">
        <v>12</v>
      </c>
      <c r="I4456" s="9">
        <v>780</v>
      </c>
      <c r="J4456" s="9"/>
      <c r="K4456" s="5" t="s">
        <v>5257</v>
      </c>
      <c r="L4456" s="5" t="s">
        <v>5258</v>
      </c>
    </row>
    <row r="4457" spans="1:12" ht="27" x14ac:dyDescent="0.4">
      <c r="A4457" s="14">
        <v>2014</v>
      </c>
      <c r="B4457" s="5" t="s">
        <v>37</v>
      </c>
      <c r="C4457" s="10">
        <v>9</v>
      </c>
      <c r="D4457" s="10">
        <v>20</v>
      </c>
      <c r="E4457" s="5" t="s">
        <v>10</v>
      </c>
      <c r="F4457" s="10"/>
      <c r="G4457" s="10"/>
      <c r="H4457" s="9">
        <v>12</v>
      </c>
      <c r="I4457" s="9">
        <v>788</v>
      </c>
      <c r="J4457" s="9"/>
      <c r="K4457" s="5" t="s">
        <v>5259</v>
      </c>
      <c r="L4457" s="10"/>
    </row>
    <row r="4458" spans="1:12" ht="40.5" x14ac:dyDescent="0.4">
      <c r="A4458" s="14">
        <v>2014</v>
      </c>
      <c r="B4458" s="5" t="s">
        <v>37</v>
      </c>
      <c r="C4458" s="10">
        <v>9</v>
      </c>
      <c r="D4458" s="10">
        <v>21</v>
      </c>
      <c r="E4458" s="5" t="s">
        <v>10</v>
      </c>
      <c r="F4458" s="10"/>
      <c r="G4458" s="10"/>
      <c r="H4458" s="9">
        <v>9</v>
      </c>
      <c r="I4458" s="9">
        <v>780</v>
      </c>
      <c r="J4458" s="9"/>
      <c r="K4458" s="5" t="s">
        <v>5260</v>
      </c>
      <c r="L4458" s="10"/>
    </row>
    <row r="4459" spans="1:12" x14ac:dyDescent="0.4">
      <c r="A4459" s="14">
        <v>2014</v>
      </c>
      <c r="B4459" s="5" t="s">
        <v>37</v>
      </c>
      <c r="C4459" s="10">
        <v>9</v>
      </c>
      <c r="D4459" s="10">
        <v>21</v>
      </c>
      <c r="E4459" s="5" t="s">
        <v>12</v>
      </c>
      <c r="F4459" s="10"/>
      <c r="G4459" s="5" t="s">
        <v>23</v>
      </c>
      <c r="H4459" s="9">
        <v>28</v>
      </c>
      <c r="I4459" s="9">
        <v>780</v>
      </c>
      <c r="J4459" s="9"/>
      <c r="K4459" s="5" t="s">
        <v>5261</v>
      </c>
      <c r="L4459" s="10"/>
    </row>
    <row r="4460" spans="1:12" ht="27" x14ac:dyDescent="0.4">
      <c r="A4460" s="14">
        <v>2014</v>
      </c>
      <c r="B4460" s="5" t="s">
        <v>37</v>
      </c>
      <c r="C4460" s="10">
        <v>9</v>
      </c>
      <c r="D4460" s="10">
        <v>22</v>
      </c>
      <c r="E4460" s="5" t="s">
        <v>20</v>
      </c>
      <c r="F4460" s="10"/>
      <c r="G4460" s="10"/>
      <c r="H4460" s="9">
        <v>34</v>
      </c>
      <c r="I4460" s="9">
        <v>780</v>
      </c>
      <c r="J4460" s="9"/>
      <c r="K4460" s="5" t="s">
        <v>5262</v>
      </c>
      <c r="L4460" s="10"/>
    </row>
    <row r="4461" spans="1:12" ht="27" x14ac:dyDescent="0.4">
      <c r="A4461" s="14">
        <v>2014</v>
      </c>
      <c r="B4461" s="5" t="s">
        <v>37</v>
      </c>
      <c r="C4461" s="10">
        <v>9</v>
      </c>
      <c r="D4461" s="10">
        <v>22</v>
      </c>
      <c r="E4461" s="5" t="s">
        <v>10</v>
      </c>
      <c r="F4461" s="10"/>
      <c r="G4461" s="10"/>
      <c r="H4461" s="9">
        <v>1</v>
      </c>
      <c r="I4461" s="9">
        <v>780</v>
      </c>
      <c r="J4461" s="9"/>
      <c r="K4461" s="5" t="s">
        <v>5263</v>
      </c>
      <c r="L4461" s="5" t="s">
        <v>3606</v>
      </c>
    </row>
    <row r="4462" spans="1:12" ht="27" x14ac:dyDescent="0.4">
      <c r="A4462" s="14">
        <v>2014</v>
      </c>
      <c r="B4462" s="5" t="s">
        <v>37</v>
      </c>
      <c r="C4462" s="10">
        <v>9</v>
      </c>
      <c r="D4462" s="10">
        <v>22</v>
      </c>
      <c r="E4462" s="5" t="s">
        <v>10</v>
      </c>
      <c r="F4462" s="10"/>
      <c r="G4462" s="10"/>
      <c r="H4462" s="9">
        <v>2</v>
      </c>
      <c r="I4462" s="9">
        <v>780</v>
      </c>
      <c r="J4462" s="9"/>
      <c r="K4462" s="5" t="s">
        <v>5264</v>
      </c>
      <c r="L4462" s="5" t="s">
        <v>3606</v>
      </c>
    </row>
    <row r="4463" spans="1:12" ht="27" x14ac:dyDescent="0.4">
      <c r="A4463" s="14">
        <v>2014</v>
      </c>
      <c r="B4463" s="5" t="s">
        <v>37</v>
      </c>
      <c r="C4463" s="10">
        <v>9</v>
      </c>
      <c r="D4463" s="10">
        <v>22</v>
      </c>
      <c r="E4463" s="5" t="s">
        <v>10</v>
      </c>
      <c r="F4463" s="10"/>
      <c r="G4463" s="10"/>
      <c r="H4463" s="9">
        <v>7</v>
      </c>
      <c r="I4463" s="9">
        <v>780</v>
      </c>
      <c r="J4463" s="9"/>
      <c r="K4463" s="5" t="s">
        <v>5265</v>
      </c>
      <c r="L4463" s="5" t="s">
        <v>3606</v>
      </c>
    </row>
    <row r="4464" spans="1:12" ht="27" x14ac:dyDescent="0.4">
      <c r="A4464" s="14">
        <v>2014</v>
      </c>
      <c r="B4464" s="5" t="s">
        <v>37</v>
      </c>
      <c r="C4464" s="10">
        <v>9</v>
      </c>
      <c r="D4464" s="10">
        <v>22</v>
      </c>
      <c r="E4464" s="5" t="s">
        <v>10</v>
      </c>
      <c r="F4464" s="10"/>
      <c r="G4464" s="10"/>
      <c r="H4464" s="9">
        <v>8</v>
      </c>
      <c r="I4464" s="9">
        <v>780</v>
      </c>
      <c r="J4464" s="9"/>
      <c r="K4464" s="5" t="s">
        <v>5266</v>
      </c>
      <c r="L4464" s="10"/>
    </row>
    <row r="4465" spans="1:12" x14ac:dyDescent="0.4">
      <c r="A4465" s="14">
        <v>2014</v>
      </c>
      <c r="B4465" s="5" t="s">
        <v>37</v>
      </c>
      <c r="C4465" s="10">
        <v>9</v>
      </c>
      <c r="D4465" s="10">
        <v>22</v>
      </c>
      <c r="E4465" s="5" t="s">
        <v>10</v>
      </c>
      <c r="F4465" s="10"/>
      <c r="G4465" s="10"/>
      <c r="H4465" s="9">
        <v>8</v>
      </c>
      <c r="I4465" s="9">
        <v>788</v>
      </c>
      <c r="J4465" s="9"/>
      <c r="K4465" s="5" t="s">
        <v>5267</v>
      </c>
      <c r="L4465" s="5" t="s">
        <v>172</v>
      </c>
    </row>
    <row r="4466" spans="1:12" ht="27" x14ac:dyDescent="0.4">
      <c r="A4466" s="14">
        <v>2014</v>
      </c>
      <c r="B4466" s="5" t="s">
        <v>37</v>
      </c>
      <c r="C4466" s="10">
        <v>9</v>
      </c>
      <c r="D4466" s="10">
        <v>22</v>
      </c>
      <c r="E4466" s="5" t="s">
        <v>17</v>
      </c>
      <c r="F4466" s="5" t="s">
        <v>36</v>
      </c>
      <c r="G4466" s="10"/>
      <c r="H4466" s="9">
        <v>7</v>
      </c>
      <c r="I4466" s="9">
        <v>780</v>
      </c>
      <c r="J4466" s="9"/>
      <c r="K4466" s="5" t="s">
        <v>5268</v>
      </c>
      <c r="L4466" s="5" t="s">
        <v>3606</v>
      </c>
    </row>
    <row r="4467" spans="1:12" ht="27" x14ac:dyDescent="0.4">
      <c r="A4467" s="14">
        <v>2014</v>
      </c>
      <c r="B4467" s="5" t="s">
        <v>37</v>
      </c>
      <c r="C4467" s="10">
        <v>9</v>
      </c>
      <c r="D4467" s="10">
        <v>22</v>
      </c>
      <c r="E4467" s="5" t="s">
        <v>17</v>
      </c>
      <c r="F4467" s="10"/>
      <c r="G4467" s="10"/>
      <c r="H4467" s="9">
        <v>21</v>
      </c>
      <c r="I4467" s="9">
        <v>780</v>
      </c>
      <c r="J4467" s="9"/>
      <c r="K4467" s="5" t="s">
        <v>5269</v>
      </c>
      <c r="L4467" s="5" t="s">
        <v>3606</v>
      </c>
    </row>
    <row r="4468" spans="1:12" ht="27" x14ac:dyDescent="0.4">
      <c r="A4468" s="14">
        <v>2014</v>
      </c>
      <c r="B4468" s="5" t="s">
        <v>37</v>
      </c>
      <c r="C4468" s="10">
        <v>9</v>
      </c>
      <c r="D4468" s="10">
        <v>22</v>
      </c>
      <c r="E4468" s="5" t="s">
        <v>17</v>
      </c>
      <c r="F4468" s="10"/>
      <c r="G4468" s="5" t="s">
        <v>23</v>
      </c>
      <c r="H4468" s="9">
        <v>26</v>
      </c>
      <c r="I4468" s="9">
        <v>788</v>
      </c>
      <c r="J4468" s="9"/>
      <c r="K4468" s="5" t="s">
        <v>5270</v>
      </c>
      <c r="L4468" s="5" t="s">
        <v>172</v>
      </c>
    </row>
    <row r="4469" spans="1:12" x14ac:dyDescent="0.4">
      <c r="A4469" s="14">
        <v>2014</v>
      </c>
      <c r="B4469" s="5" t="s">
        <v>37</v>
      </c>
      <c r="C4469" s="10">
        <v>9</v>
      </c>
      <c r="D4469" s="10">
        <v>22</v>
      </c>
      <c r="E4469" s="5" t="s">
        <v>12</v>
      </c>
      <c r="F4469" s="10"/>
      <c r="G4469" s="10"/>
      <c r="H4469" s="9">
        <v>25</v>
      </c>
      <c r="I4469" s="9">
        <v>780</v>
      </c>
      <c r="J4469" s="9"/>
      <c r="K4469" s="5" t="s">
        <v>5271</v>
      </c>
      <c r="L4469" s="5" t="s">
        <v>3606</v>
      </c>
    </row>
    <row r="4470" spans="1:12" ht="27" x14ac:dyDescent="0.4">
      <c r="A4470" s="14">
        <v>2014</v>
      </c>
      <c r="B4470" s="5" t="s">
        <v>37</v>
      </c>
      <c r="C4470" s="10">
        <v>9</v>
      </c>
      <c r="D4470" s="10">
        <v>22</v>
      </c>
      <c r="E4470" s="5" t="s">
        <v>12</v>
      </c>
      <c r="F4470" s="10"/>
      <c r="G4470" s="5" t="s">
        <v>23</v>
      </c>
      <c r="H4470" s="9">
        <v>28</v>
      </c>
      <c r="I4470" s="9">
        <v>780</v>
      </c>
      <c r="J4470" s="9"/>
      <c r="K4470" s="5" t="s">
        <v>5272</v>
      </c>
      <c r="L4470" s="5" t="s">
        <v>3606</v>
      </c>
    </row>
    <row r="4471" spans="1:12" x14ac:dyDescent="0.4">
      <c r="A4471" s="14">
        <v>2014</v>
      </c>
      <c r="B4471" s="5" t="s">
        <v>37</v>
      </c>
      <c r="C4471" s="10">
        <v>9</v>
      </c>
      <c r="D4471" s="10">
        <v>22</v>
      </c>
      <c r="E4471" s="5" t="s">
        <v>12</v>
      </c>
      <c r="F4471" s="10"/>
      <c r="G4471" s="5" t="s">
        <v>23</v>
      </c>
      <c r="H4471" s="9">
        <v>28</v>
      </c>
      <c r="I4471" s="9">
        <v>788</v>
      </c>
      <c r="J4471" s="9"/>
      <c r="K4471" s="5" t="s">
        <v>5273</v>
      </c>
      <c r="L4471" s="5" t="s">
        <v>172</v>
      </c>
    </row>
    <row r="4472" spans="1:12" ht="27" x14ac:dyDescent="0.4">
      <c r="A4472" s="14">
        <v>2014</v>
      </c>
      <c r="B4472" s="5" t="s">
        <v>37</v>
      </c>
      <c r="C4472" s="10">
        <v>9</v>
      </c>
      <c r="D4472" s="10">
        <v>23</v>
      </c>
      <c r="E4472" s="5" t="s">
        <v>10</v>
      </c>
      <c r="F4472" s="10"/>
      <c r="G4472" s="10"/>
      <c r="H4472" s="9">
        <v>1</v>
      </c>
      <c r="I4472" s="9">
        <v>780</v>
      </c>
      <c r="J4472" s="9"/>
      <c r="K4472" s="5" t="s">
        <v>5274</v>
      </c>
      <c r="L4472" s="10"/>
    </row>
    <row r="4473" spans="1:12" x14ac:dyDescent="0.4">
      <c r="A4473" s="14">
        <v>2014</v>
      </c>
      <c r="B4473" s="5" t="s">
        <v>37</v>
      </c>
      <c r="C4473" s="10">
        <v>9</v>
      </c>
      <c r="D4473" s="10">
        <v>23</v>
      </c>
      <c r="E4473" s="5" t="s">
        <v>10</v>
      </c>
      <c r="F4473" s="10"/>
      <c r="G4473" s="10"/>
      <c r="H4473" s="9">
        <v>3</v>
      </c>
      <c r="I4473" s="9">
        <v>788</v>
      </c>
      <c r="J4473" s="9"/>
      <c r="K4473" s="5" t="s">
        <v>65</v>
      </c>
      <c r="L4473" s="5" t="s">
        <v>5275</v>
      </c>
    </row>
    <row r="4474" spans="1:12" ht="40.5" x14ac:dyDescent="0.4">
      <c r="A4474" s="14">
        <v>2014</v>
      </c>
      <c r="B4474" s="5" t="s">
        <v>37</v>
      </c>
      <c r="C4474" s="10">
        <v>9</v>
      </c>
      <c r="D4474" s="10">
        <v>23</v>
      </c>
      <c r="E4474" s="5" t="s">
        <v>10</v>
      </c>
      <c r="F4474" s="10"/>
      <c r="G4474" s="10"/>
      <c r="H4474" s="9">
        <v>22</v>
      </c>
      <c r="I4474" s="9">
        <v>780</v>
      </c>
      <c r="J4474" s="9"/>
      <c r="K4474" s="5" t="s">
        <v>5276</v>
      </c>
      <c r="L4474" s="5" t="s">
        <v>3606</v>
      </c>
    </row>
    <row r="4475" spans="1:12" x14ac:dyDescent="0.4">
      <c r="A4475" s="14">
        <v>2014</v>
      </c>
      <c r="B4475" s="5" t="s">
        <v>37</v>
      </c>
      <c r="C4475" s="10">
        <v>9</v>
      </c>
      <c r="D4475" s="10">
        <v>23</v>
      </c>
      <c r="E4475" s="5" t="s">
        <v>10</v>
      </c>
      <c r="F4475" s="10"/>
      <c r="G4475" s="10"/>
      <c r="H4475" s="9">
        <v>23</v>
      </c>
      <c r="I4475" s="9">
        <v>788</v>
      </c>
      <c r="J4475" s="9"/>
      <c r="K4475" s="5" t="s">
        <v>5277</v>
      </c>
      <c r="L4475" s="5" t="s">
        <v>172</v>
      </c>
    </row>
    <row r="4476" spans="1:12" ht="27" x14ac:dyDescent="0.4">
      <c r="A4476" s="14">
        <v>2014</v>
      </c>
      <c r="B4476" s="5" t="s">
        <v>37</v>
      </c>
      <c r="C4476" s="10">
        <v>9</v>
      </c>
      <c r="D4476" s="10">
        <v>23</v>
      </c>
      <c r="E4476" s="5" t="s">
        <v>10</v>
      </c>
      <c r="F4476" s="10"/>
      <c r="G4476" s="10"/>
      <c r="H4476" s="9">
        <v>28</v>
      </c>
      <c r="I4476" s="9">
        <v>780</v>
      </c>
      <c r="J4476" s="9"/>
      <c r="K4476" s="5" t="s">
        <v>5278</v>
      </c>
      <c r="L4476" s="5" t="s">
        <v>5279</v>
      </c>
    </row>
    <row r="4477" spans="1:12" ht="27" x14ac:dyDescent="0.4">
      <c r="A4477" s="14">
        <v>2014</v>
      </c>
      <c r="B4477" s="5" t="s">
        <v>37</v>
      </c>
      <c r="C4477" s="10">
        <v>9</v>
      </c>
      <c r="D4477" s="10">
        <v>23</v>
      </c>
      <c r="E4477" s="5" t="s">
        <v>17</v>
      </c>
      <c r="F4477" s="10"/>
      <c r="G4477" s="10"/>
      <c r="H4477" s="9">
        <v>19</v>
      </c>
      <c r="I4477" s="9">
        <v>780</v>
      </c>
      <c r="J4477" s="9"/>
      <c r="K4477" s="5" t="s">
        <v>5280</v>
      </c>
      <c r="L4477" s="5" t="s">
        <v>3606</v>
      </c>
    </row>
    <row r="4478" spans="1:12" ht="27" x14ac:dyDescent="0.4">
      <c r="A4478" s="14">
        <v>2014</v>
      </c>
      <c r="B4478" s="5" t="s">
        <v>37</v>
      </c>
      <c r="C4478" s="10">
        <v>9</v>
      </c>
      <c r="D4478" s="10">
        <v>24</v>
      </c>
      <c r="E4478" s="5" t="s">
        <v>20</v>
      </c>
      <c r="F4478" s="10"/>
      <c r="G4478" s="5" t="s">
        <v>23</v>
      </c>
      <c r="H4478" s="9">
        <v>33</v>
      </c>
      <c r="I4478" s="9">
        <v>780</v>
      </c>
      <c r="J4478" s="9"/>
      <c r="K4478" s="5" t="s">
        <v>5281</v>
      </c>
      <c r="L4478" s="10"/>
    </row>
    <row r="4479" spans="1:12" ht="27" x14ac:dyDescent="0.4">
      <c r="A4479" s="14">
        <v>2014</v>
      </c>
      <c r="B4479" s="5" t="s">
        <v>37</v>
      </c>
      <c r="C4479" s="10">
        <v>9</v>
      </c>
      <c r="D4479" s="10">
        <v>24</v>
      </c>
      <c r="E4479" s="5" t="s">
        <v>10</v>
      </c>
      <c r="F4479" s="10"/>
      <c r="G4479" s="10"/>
      <c r="H4479" s="9">
        <v>8</v>
      </c>
      <c r="I4479" s="9">
        <v>780</v>
      </c>
      <c r="J4479" s="9"/>
      <c r="K4479" s="5" t="s">
        <v>5282</v>
      </c>
      <c r="L4479" s="10"/>
    </row>
    <row r="4480" spans="1:12" ht="27" x14ac:dyDescent="0.4">
      <c r="A4480" s="14">
        <v>2014</v>
      </c>
      <c r="B4480" s="5" t="s">
        <v>37</v>
      </c>
      <c r="C4480" s="10">
        <v>9</v>
      </c>
      <c r="D4480" s="10">
        <v>24</v>
      </c>
      <c r="E4480" s="5" t="s">
        <v>10</v>
      </c>
      <c r="F4480" s="10"/>
      <c r="G4480" s="10"/>
      <c r="H4480" s="9">
        <v>10</v>
      </c>
      <c r="I4480" s="9">
        <v>780</v>
      </c>
      <c r="J4480" s="9"/>
      <c r="K4480" s="5" t="s">
        <v>5283</v>
      </c>
      <c r="L4480" s="5" t="s">
        <v>3606</v>
      </c>
    </row>
    <row r="4481" spans="1:12" ht="27" x14ac:dyDescent="0.4">
      <c r="A4481" s="14">
        <v>2014</v>
      </c>
      <c r="B4481" s="5" t="s">
        <v>37</v>
      </c>
      <c r="C4481" s="10">
        <v>9</v>
      </c>
      <c r="D4481" s="10">
        <v>24</v>
      </c>
      <c r="E4481" s="5" t="s">
        <v>10</v>
      </c>
      <c r="F4481" s="10"/>
      <c r="G4481" s="10"/>
      <c r="H4481" s="9">
        <v>13</v>
      </c>
      <c r="I4481" s="9">
        <v>780</v>
      </c>
      <c r="J4481" s="9"/>
      <c r="K4481" s="5" t="s">
        <v>5284</v>
      </c>
      <c r="L4481" s="5" t="s">
        <v>1443</v>
      </c>
    </row>
    <row r="4482" spans="1:12" x14ac:dyDescent="0.4">
      <c r="A4482" s="14">
        <v>2014</v>
      </c>
      <c r="B4482" s="5" t="s">
        <v>37</v>
      </c>
      <c r="C4482" s="10">
        <v>9</v>
      </c>
      <c r="D4482" s="10">
        <v>24</v>
      </c>
      <c r="E4482" s="5" t="s">
        <v>17</v>
      </c>
      <c r="F4482" s="10"/>
      <c r="G4482" s="10"/>
      <c r="H4482" s="9">
        <v>21</v>
      </c>
      <c r="I4482" s="9">
        <v>780</v>
      </c>
      <c r="J4482" s="9"/>
      <c r="K4482" s="5" t="s">
        <v>5285</v>
      </c>
      <c r="L4482" s="5" t="s">
        <v>3606</v>
      </c>
    </row>
    <row r="4483" spans="1:12" ht="27" x14ac:dyDescent="0.4">
      <c r="A4483" s="14">
        <v>2014</v>
      </c>
      <c r="B4483" s="5" t="s">
        <v>37</v>
      </c>
      <c r="C4483" s="10">
        <v>9</v>
      </c>
      <c r="D4483" s="10">
        <v>24</v>
      </c>
      <c r="E4483" s="5" t="s">
        <v>17</v>
      </c>
      <c r="F4483" s="10"/>
      <c r="G4483" s="5" t="s">
        <v>23</v>
      </c>
      <c r="H4483" s="9">
        <v>24</v>
      </c>
      <c r="I4483" s="9">
        <v>780</v>
      </c>
      <c r="J4483" s="9"/>
      <c r="K4483" s="5" t="s">
        <v>5286</v>
      </c>
      <c r="L4483" s="10"/>
    </row>
    <row r="4484" spans="1:12" ht="27" x14ac:dyDescent="0.4">
      <c r="A4484" s="14">
        <v>2014</v>
      </c>
      <c r="B4484" s="5" t="s">
        <v>37</v>
      </c>
      <c r="C4484" s="10">
        <v>9</v>
      </c>
      <c r="D4484" s="10">
        <v>24</v>
      </c>
      <c r="E4484" s="5" t="s">
        <v>12</v>
      </c>
      <c r="F4484" s="10"/>
      <c r="G4484" s="10"/>
      <c r="H4484" s="9">
        <v>31</v>
      </c>
      <c r="I4484" s="9">
        <v>780</v>
      </c>
      <c r="J4484" s="9"/>
      <c r="K4484" s="5" t="s">
        <v>5287</v>
      </c>
      <c r="L4484" s="5" t="s">
        <v>3606</v>
      </c>
    </row>
    <row r="4485" spans="1:12" x14ac:dyDescent="0.4">
      <c r="A4485" s="14">
        <v>2014</v>
      </c>
      <c r="B4485" s="5" t="s">
        <v>37</v>
      </c>
      <c r="C4485" s="10">
        <v>9</v>
      </c>
      <c r="D4485" s="10">
        <v>24</v>
      </c>
      <c r="E4485" s="5" t="s">
        <v>12</v>
      </c>
      <c r="F4485" s="10"/>
      <c r="G4485" s="5" t="s">
        <v>23</v>
      </c>
      <c r="H4485" s="9">
        <v>35</v>
      </c>
      <c r="I4485" s="9">
        <v>780</v>
      </c>
      <c r="J4485" s="9"/>
      <c r="K4485" s="5" t="s">
        <v>5288</v>
      </c>
      <c r="L4485" s="5" t="s">
        <v>1443</v>
      </c>
    </row>
    <row r="4486" spans="1:12" x14ac:dyDescent="0.4">
      <c r="A4486" s="14">
        <v>2014</v>
      </c>
      <c r="B4486" s="5" t="s">
        <v>37</v>
      </c>
      <c r="C4486" s="10">
        <v>9</v>
      </c>
      <c r="D4486" s="10">
        <v>24</v>
      </c>
      <c r="E4486" s="5" t="s">
        <v>12</v>
      </c>
      <c r="F4486" s="10"/>
      <c r="G4486" s="5" t="s">
        <v>23</v>
      </c>
      <c r="H4486" s="9">
        <v>35</v>
      </c>
      <c r="I4486" s="9">
        <v>780</v>
      </c>
      <c r="J4486" s="9"/>
      <c r="K4486" s="5" t="s">
        <v>5289</v>
      </c>
      <c r="L4486" s="10"/>
    </row>
    <row r="4487" spans="1:12" ht="27" x14ac:dyDescent="0.4">
      <c r="A4487" s="14">
        <v>2014</v>
      </c>
      <c r="B4487" s="5" t="s">
        <v>37</v>
      </c>
      <c r="C4487" s="10">
        <v>9</v>
      </c>
      <c r="D4487" s="10">
        <v>25</v>
      </c>
      <c r="E4487" s="5" t="s">
        <v>20</v>
      </c>
      <c r="F4487" s="10"/>
      <c r="G4487" s="10"/>
      <c r="H4487" s="9">
        <v>19</v>
      </c>
      <c r="I4487" s="9">
        <v>780</v>
      </c>
      <c r="J4487" s="9"/>
      <c r="K4487" s="5" t="s">
        <v>5290</v>
      </c>
      <c r="L4487" s="5" t="s">
        <v>3606</v>
      </c>
    </row>
    <row r="4488" spans="1:12" ht="27" x14ac:dyDescent="0.4">
      <c r="A4488" s="14">
        <v>2014</v>
      </c>
      <c r="B4488" s="5" t="s">
        <v>37</v>
      </c>
      <c r="C4488" s="10">
        <v>9</v>
      </c>
      <c r="D4488" s="10">
        <v>25</v>
      </c>
      <c r="E4488" s="5" t="s">
        <v>20</v>
      </c>
      <c r="F4488" s="10"/>
      <c r="G4488" s="5" t="s">
        <v>23</v>
      </c>
      <c r="H4488" s="9">
        <v>24</v>
      </c>
      <c r="I4488" s="9">
        <v>780</v>
      </c>
      <c r="J4488" s="9"/>
      <c r="K4488" s="5" t="s">
        <v>5291</v>
      </c>
      <c r="L4488" s="10"/>
    </row>
    <row r="4489" spans="1:12" x14ac:dyDescent="0.4">
      <c r="A4489" s="14">
        <v>2014</v>
      </c>
      <c r="B4489" s="5" t="s">
        <v>37</v>
      </c>
      <c r="C4489" s="10">
        <v>9</v>
      </c>
      <c r="D4489" s="10">
        <v>25</v>
      </c>
      <c r="E4489" s="5" t="s">
        <v>10</v>
      </c>
      <c r="F4489" s="10"/>
      <c r="G4489" s="10"/>
      <c r="H4489" s="9">
        <v>1</v>
      </c>
      <c r="I4489" s="9">
        <v>780</v>
      </c>
      <c r="J4489" s="9"/>
      <c r="K4489" s="5" t="s">
        <v>5292</v>
      </c>
      <c r="L4489" s="5" t="s">
        <v>3606</v>
      </c>
    </row>
    <row r="4490" spans="1:12" ht="27" x14ac:dyDescent="0.4">
      <c r="A4490" s="14">
        <v>2014</v>
      </c>
      <c r="B4490" s="5" t="s">
        <v>37</v>
      </c>
      <c r="C4490" s="10">
        <v>9</v>
      </c>
      <c r="D4490" s="10">
        <v>25</v>
      </c>
      <c r="E4490" s="5" t="s">
        <v>10</v>
      </c>
      <c r="F4490" s="10"/>
      <c r="G4490" s="10"/>
      <c r="H4490" s="9">
        <v>3</v>
      </c>
      <c r="I4490" s="9">
        <v>780</v>
      </c>
      <c r="J4490" s="9"/>
      <c r="K4490" s="5" t="s">
        <v>5293</v>
      </c>
      <c r="L4490" s="5" t="s">
        <v>3606</v>
      </c>
    </row>
    <row r="4491" spans="1:12" ht="40.5" x14ac:dyDescent="0.4">
      <c r="A4491" s="14">
        <v>2014</v>
      </c>
      <c r="B4491" s="5" t="s">
        <v>37</v>
      </c>
      <c r="C4491" s="10">
        <v>9</v>
      </c>
      <c r="D4491" s="10">
        <v>25</v>
      </c>
      <c r="E4491" s="5" t="s">
        <v>10</v>
      </c>
      <c r="F4491" s="10"/>
      <c r="G4491" s="10"/>
      <c r="H4491" s="9">
        <v>18</v>
      </c>
      <c r="I4491" s="9">
        <v>780</v>
      </c>
      <c r="J4491" s="9"/>
      <c r="K4491" s="5" t="s">
        <v>5294</v>
      </c>
      <c r="L4491" s="5" t="s">
        <v>3606</v>
      </c>
    </row>
    <row r="4492" spans="1:12" ht="27" x14ac:dyDescent="0.4">
      <c r="A4492" s="14">
        <v>2014</v>
      </c>
      <c r="B4492" s="5" t="s">
        <v>37</v>
      </c>
      <c r="C4492" s="10">
        <v>9</v>
      </c>
      <c r="D4492" s="10">
        <v>25</v>
      </c>
      <c r="E4492" s="5" t="s">
        <v>10</v>
      </c>
      <c r="F4492" s="10"/>
      <c r="G4492" s="10"/>
      <c r="H4492" s="9">
        <v>25</v>
      </c>
      <c r="I4492" s="9">
        <v>780</v>
      </c>
      <c r="J4492" s="9"/>
      <c r="K4492" s="5" t="s">
        <v>5295</v>
      </c>
      <c r="L4492" s="5" t="s">
        <v>5296</v>
      </c>
    </row>
    <row r="4493" spans="1:12" ht="27" x14ac:dyDescent="0.4">
      <c r="A4493" s="14">
        <v>2014</v>
      </c>
      <c r="B4493" s="5" t="s">
        <v>37</v>
      </c>
      <c r="C4493" s="10">
        <v>9</v>
      </c>
      <c r="D4493" s="10">
        <v>25</v>
      </c>
      <c r="E4493" s="5" t="s">
        <v>17</v>
      </c>
      <c r="F4493" s="10"/>
      <c r="G4493" s="10"/>
      <c r="H4493" s="9">
        <v>21</v>
      </c>
      <c r="I4493" s="9">
        <v>780</v>
      </c>
      <c r="J4493" s="9"/>
      <c r="K4493" s="5" t="s">
        <v>5297</v>
      </c>
      <c r="L4493" s="5" t="s">
        <v>3606</v>
      </c>
    </row>
    <row r="4494" spans="1:12" ht="27" x14ac:dyDescent="0.4">
      <c r="A4494" s="14">
        <v>2014</v>
      </c>
      <c r="B4494" s="5" t="s">
        <v>37</v>
      </c>
      <c r="C4494" s="10">
        <v>9</v>
      </c>
      <c r="D4494" s="10">
        <v>25</v>
      </c>
      <c r="E4494" s="5" t="s">
        <v>12</v>
      </c>
      <c r="F4494" s="10"/>
      <c r="G4494" s="10"/>
      <c r="H4494" s="9">
        <v>27</v>
      </c>
      <c r="I4494" s="9">
        <v>780</v>
      </c>
      <c r="J4494" s="9"/>
      <c r="K4494" s="5" t="s">
        <v>5298</v>
      </c>
      <c r="L4494" s="5" t="s">
        <v>3606</v>
      </c>
    </row>
    <row r="4495" spans="1:12" ht="27" x14ac:dyDescent="0.4">
      <c r="A4495" s="14">
        <v>2014</v>
      </c>
      <c r="B4495" s="5" t="s">
        <v>37</v>
      </c>
      <c r="C4495" s="10">
        <v>9</v>
      </c>
      <c r="D4495" s="10">
        <v>26</v>
      </c>
      <c r="E4495" s="5" t="s">
        <v>20</v>
      </c>
      <c r="F4495" s="10"/>
      <c r="G4495" s="10"/>
      <c r="H4495" s="9">
        <v>38</v>
      </c>
      <c r="I4495" s="9">
        <v>780</v>
      </c>
      <c r="J4495" s="9"/>
      <c r="K4495" s="5" t="s">
        <v>5299</v>
      </c>
      <c r="L4495" s="5" t="s">
        <v>3606</v>
      </c>
    </row>
    <row r="4496" spans="1:12" x14ac:dyDescent="0.4">
      <c r="A4496" s="14">
        <v>2014</v>
      </c>
      <c r="B4496" s="5" t="s">
        <v>37</v>
      </c>
      <c r="C4496" s="10">
        <v>9</v>
      </c>
      <c r="D4496" s="10">
        <v>26</v>
      </c>
      <c r="E4496" s="5" t="s">
        <v>10</v>
      </c>
      <c r="F4496" s="10"/>
      <c r="G4496" s="10"/>
      <c r="H4496" s="9">
        <v>1</v>
      </c>
      <c r="I4496" s="9">
        <v>780</v>
      </c>
      <c r="J4496" s="9"/>
      <c r="K4496" s="5" t="s">
        <v>5300</v>
      </c>
      <c r="L4496" s="10"/>
    </row>
    <row r="4497" spans="1:12" ht="27" x14ac:dyDescent="0.4">
      <c r="A4497" s="14">
        <v>2014</v>
      </c>
      <c r="B4497" s="5" t="s">
        <v>37</v>
      </c>
      <c r="C4497" s="10">
        <v>9</v>
      </c>
      <c r="D4497" s="10">
        <v>26</v>
      </c>
      <c r="E4497" s="5" t="s">
        <v>24</v>
      </c>
      <c r="F4497" s="10"/>
      <c r="G4497" s="10"/>
      <c r="H4497" s="9">
        <v>3</v>
      </c>
      <c r="I4497" s="9">
        <v>780</v>
      </c>
      <c r="J4497" s="9"/>
      <c r="K4497" s="5" t="s">
        <v>5301</v>
      </c>
      <c r="L4497" s="10"/>
    </row>
    <row r="4498" spans="1:12" ht="27" x14ac:dyDescent="0.4">
      <c r="A4498" s="14">
        <v>2014</v>
      </c>
      <c r="B4498" s="5" t="s">
        <v>37</v>
      </c>
      <c r="C4498" s="10">
        <v>9</v>
      </c>
      <c r="D4498" s="10">
        <v>26</v>
      </c>
      <c r="E4498" s="5" t="s">
        <v>24</v>
      </c>
      <c r="F4498" s="10"/>
      <c r="G4498" s="10"/>
      <c r="H4498" s="9">
        <v>3</v>
      </c>
      <c r="I4498" s="9">
        <v>788</v>
      </c>
      <c r="J4498" s="9"/>
      <c r="K4498" s="5" t="s">
        <v>5302</v>
      </c>
      <c r="L4498" s="5" t="s">
        <v>172</v>
      </c>
    </row>
    <row r="4499" spans="1:12" x14ac:dyDescent="0.4">
      <c r="A4499" s="14">
        <v>2014</v>
      </c>
      <c r="B4499" s="5" t="s">
        <v>37</v>
      </c>
      <c r="C4499" s="10">
        <v>9</v>
      </c>
      <c r="D4499" s="10">
        <v>26</v>
      </c>
      <c r="E4499" s="5" t="s">
        <v>17</v>
      </c>
      <c r="F4499" s="5" t="s">
        <v>36</v>
      </c>
      <c r="G4499" s="10"/>
      <c r="H4499" s="9">
        <v>13</v>
      </c>
      <c r="I4499" s="9">
        <v>780</v>
      </c>
      <c r="J4499" s="9"/>
      <c r="K4499" s="5" t="s">
        <v>5303</v>
      </c>
      <c r="L4499" s="5" t="s">
        <v>3606</v>
      </c>
    </row>
    <row r="4500" spans="1:12" ht="27" x14ac:dyDescent="0.4">
      <c r="A4500" s="14">
        <v>2014</v>
      </c>
      <c r="B4500" s="5" t="s">
        <v>37</v>
      </c>
      <c r="C4500" s="10">
        <v>9</v>
      </c>
      <c r="D4500" s="10">
        <v>27</v>
      </c>
      <c r="E4500" s="5" t="s">
        <v>10</v>
      </c>
      <c r="F4500" s="10"/>
      <c r="G4500" s="10"/>
      <c r="H4500" s="9">
        <v>14</v>
      </c>
      <c r="I4500" s="9">
        <v>780</v>
      </c>
      <c r="J4500" s="9"/>
      <c r="K4500" s="5" t="s">
        <v>5304</v>
      </c>
      <c r="L4500" s="5" t="s">
        <v>3606</v>
      </c>
    </row>
    <row r="4501" spans="1:12" ht="27" x14ac:dyDescent="0.4">
      <c r="A4501" s="14">
        <v>2014</v>
      </c>
      <c r="B4501" s="5" t="s">
        <v>37</v>
      </c>
      <c r="C4501" s="10">
        <v>9</v>
      </c>
      <c r="D4501" s="10">
        <v>27</v>
      </c>
      <c r="E4501" s="5" t="s">
        <v>10</v>
      </c>
      <c r="F4501" s="10"/>
      <c r="G4501" s="10"/>
      <c r="H4501" s="9">
        <v>15</v>
      </c>
      <c r="I4501" s="9">
        <v>780</v>
      </c>
      <c r="J4501" s="9"/>
      <c r="K4501" s="5" t="s">
        <v>5305</v>
      </c>
      <c r="L4501" s="10"/>
    </row>
    <row r="4502" spans="1:12" ht="27" x14ac:dyDescent="0.4">
      <c r="A4502" s="14">
        <v>2014</v>
      </c>
      <c r="B4502" s="5" t="s">
        <v>37</v>
      </c>
      <c r="C4502" s="10">
        <v>9</v>
      </c>
      <c r="D4502" s="5">
        <v>28</v>
      </c>
      <c r="E4502" s="5" t="s">
        <v>10</v>
      </c>
      <c r="F4502" s="10"/>
      <c r="G4502" s="10"/>
      <c r="H4502" s="9">
        <v>3</v>
      </c>
      <c r="I4502" s="9">
        <v>780</v>
      </c>
      <c r="J4502" s="9"/>
      <c r="K4502" s="5" t="s">
        <v>65</v>
      </c>
      <c r="L4502" s="5" t="s">
        <v>5306</v>
      </c>
    </row>
    <row r="4503" spans="1:12" x14ac:dyDescent="0.4">
      <c r="A4503" s="14">
        <v>2014</v>
      </c>
      <c r="B4503" s="5" t="s">
        <v>37</v>
      </c>
      <c r="C4503" s="10">
        <v>9</v>
      </c>
      <c r="D4503" s="5">
        <v>28</v>
      </c>
      <c r="E4503" s="5" t="s">
        <v>10</v>
      </c>
      <c r="F4503" s="10"/>
      <c r="G4503" s="10"/>
      <c r="H4503" s="9">
        <v>9</v>
      </c>
      <c r="I4503" s="9">
        <v>788</v>
      </c>
      <c r="J4503" s="9"/>
      <c r="K4503" s="5" t="s">
        <v>5307</v>
      </c>
      <c r="L4503" s="5" t="s">
        <v>172</v>
      </c>
    </row>
    <row r="4504" spans="1:12" x14ac:dyDescent="0.4">
      <c r="A4504" s="14">
        <v>2014</v>
      </c>
      <c r="B4504" s="5" t="s">
        <v>37</v>
      </c>
      <c r="C4504" s="10">
        <v>9</v>
      </c>
      <c r="D4504" s="5">
        <v>28</v>
      </c>
      <c r="E4504" s="5" t="s">
        <v>10</v>
      </c>
      <c r="F4504" s="10"/>
      <c r="G4504" s="10"/>
      <c r="H4504" s="9">
        <v>10</v>
      </c>
      <c r="I4504" s="9">
        <v>780</v>
      </c>
      <c r="J4504" s="9"/>
      <c r="K4504" s="5" t="s">
        <v>5308</v>
      </c>
      <c r="L4504" s="5" t="s">
        <v>3606</v>
      </c>
    </row>
    <row r="4505" spans="1:12" ht="27" x14ac:dyDescent="0.4">
      <c r="A4505" s="14">
        <v>2014</v>
      </c>
      <c r="B4505" s="5" t="s">
        <v>37</v>
      </c>
      <c r="C4505" s="10">
        <v>9</v>
      </c>
      <c r="D4505" s="10">
        <v>28</v>
      </c>
      <c r="E4505" s="5" t="s">
        <v>17</v>
      </c>
      <c r="F4505" s="10"/>
      <c r="G4505" s="5" t="s">
        <v>23</v>
      </c>
      <c r="H4505" s="9">
        <v>28</v>
      </c>
      <c r="I4505" s="9">
        <v>788</v>
      </c>
      <c r="J4505" s="9"/>
      <c r="K4505" s="5" t="s">
        <v>5309</v>
      </c>
      <c r="L4505" s="10"/>
    </row>
    <row r="4506" spans="1:12" ht="40.5" x14ac:dyDescent="0.4">
      <c r="A4506" s="14">
        <v>2014</v>
      </c>
      <c r="B4506" s="5" t="s">
        <v>37</v>
      </c>
      <c r="C4506" s="10">
        <v>9</v>
      </c>
      <c r="D4506" s="10">
        <v>29</v>
      </c>
      <c r="E4506" s="5" t="s">
        <v>10</v>
      </c>
      <c r="F4506" s="10"/>
      <c r="G4506" s="10"/>
      <c r="H4506" s="9">
        <v>3</v>
      </c>
      <c r="I4506" s="9">
        <v>780</v>
      </c>
      <c r="J4506" s="9"/>
      <c r="K4506" s="5" t="s">
        <v>5310</v>
      </c>
      <c r="L4506" s="10"/>
    </row>
    <row r="4507" spans="1:12" ht="27" x14ac:dyDescent="0.4">
      <c r="A4507" s="14">
        <v>2014</v>
      </c>
      <c r="B4507" s="5" t="s">
        <v>37</v>
      </c>
      <c r="C4507" s="10">
        <v>9</v>
      </c>
      <c r="D4507" s="10">
        <v>29</v>
      </c>
      <c r="E4507" s="5" t="s">
        <v>10</v>
      </c>
      <c r="F4507" s="10"/>
      <c r="G4507" s="10"/>
      <c r="H4507" s="9">
        <v>6</v>
      </c>
      <c r="I4507" s="9">
        <v>780</v>
      </c>
      <c r="J4507" s="9"/>
      <c r="K4507" s="5" t="s">
        <v>5311</v>
      </c>
      <c r="L4507" s="10"/>
    </row>
    <row r="4508" spans="1:12" x14ac:dyDescent="0.4">
      <c r="A4508" s="14">
        <v>2014</v>
      </c>
      <c r="B4508" s="5" t="s">
        <v>37</v>
      </c>
      <c r="C4508" s="10">
        <v>9</v>
      </c>
      <c r="D4508" s="10">
        <v>29</v>
      </c>
      <c r="E4508" s="5" t="s">
        <v>10</v>
      </c>
      <c r="F4508" s="10"/>
      <c r="G4508" s="10"/>
      <c r="H4508" s="9">
        <v>6</v>
      </c>
      <c r="I4508" s="9">
        <v>780</v>
      </c>
      <c r="J4508" s="9"/>
      <c r="K4508" s="5" t="s">
        <v>5312</v>
      </c>
      <c r="L4508" s="10"/>
    </row>
    <row r="4509" spans="1:12" ht="27" x14ac:dyDescent="0.4">
      <c r="A4509" s="14">
        <v>2014</v>
      </c>
      <c r="B4509" s="5" t="s">
        <v>37</v>
      </c>
      <c r="C4509" s="10">
        <v>9</v>
      </c>
      <c r="D4509" s="10">
        <v>29</v>
      </c>
      <c r="E4509" s="5" t="s">
        <v>10</v>
      </c>
      <c r="F4509" s="10"/>
      <c r="G4509" s="10"/>
      <c r="H4509" s="9">
        <v>7</v>
      </c>
      <c r="I4509" s="9">
        <v>788</v>
      </c>
      <c r="J4509" s="9"/>
      <c r="K4509" s="5" t="s">
        <v>5313</v>
      </c>
      <c r="L4509" s="5" t="s">
        <v>172</v>
      </c>
    </row>
    <row r="4510" spans="1:12" ht="27" x14ac:dyDescent="0.4">
      <c r="A4510" s="14">
        <v>2014</v>
      </c>
      <c r="B4510" s="5" t="s">
        <v>37</v>
      </c>
      <c r="C4510" s="10">
        <v>9</v>
      </c>
      <c r="D4510" s="10">
        <v>29</v>
      </c>
      <c r="E4510" s="5" t="s">
        <v>17</v>
      </c>
      <c r="F4510" s="10"/>
      <c r="G4510" s="5" t="s">
        <v>23</v>
      </c>
      <c r="H4510" s="9">
        <v>28</v>
      </c>
      <c r="I4510" s="9">
        <v>788</v>
      </c>
      <c r="J4510" s="9"/>
      <c r="K4510" s="5" t="s">
        <v>5314</v>
      </c>
      <c r="L4510" s="5" t="s">
        <v>172</v>
      </c>
    </row>
    <row r="4511" spans="1:12" x14ac:dyDescent="0.4">
      <c r="A4511" s="14">
        <v>2014</v>
      </c>
      <c r="B4511" s="5" t="s">
        <v>37</v>
      </c>
      <c r="C4511" s="10">
        <v>9</v>
      </c>
      <c r="D4511" s="10">
        <v>29</v>
      </c>
      <c r="E4511" s="5" t="s">
        <v>12</v>
      </c>
      <c r="F4511" s="10"/>
      <c r="G4511" s="5" t="s">
        <v>23</v>
      </c>
      <c r="H4511" s="9">
        <v>32</v>
      </c>
      <c r="I4511" s="9">
        <v>780</v>
      </c>
      <c r="J4511" s="9"/>
      <c r="K4511" s="5" t="s">
        <v>5315</v>
      </c>
      <c r="L4511" s="10"/>
    </row>
    <row r="4512" spans="1:12" x14ac:dyDescent="0.4">
      <c r="A4512" s="14">
        <v>2014</v>
      </c>
      <c r="B4512" s="5" t="s">
        <v>37</v>
      </c>
      <c r="C4512" s="10">
        <v>9</v>
      </c>
      <c r="D4512" s="10">
        <v>30</v>
      </c>
      <c r="E4512" s="5" t="s">
        <v>20</v>
      </c>
      <c r="F4512" s="10"/>
      <c r="G4512" s="5" t="s">
        <v>23</v>
      </c>
      <c r="H4512" s="9">
        <v>27</v>
      </c>
      <c r="I4512" s="9">
        <v>780</v>
      </c>
      <c r="J4512" s="9"/>
      <c r="K4512" s="5" t="s">
        <v>5316</v>
      </c>
      <c r="L4512" s="10"/>
    </row>
    <row r="4513" spans="1:12" x14ac:dyDescent="0.4">
      <c r="A4513" s="14">
        <v>2014</v>
      </c>
      <c r="B4513" s="5" t="s">
        <v>37</v>
      </c>
      <c r="C4513" s="10">
        <v>9</v>
      </c>
      <c r="D4513" s="10">
        <v>30</v>
      </c>
      <c r="E4513" s="5" t="s">
        <v>10</v>
      </c>
      <c r="F4513" s="10"/>
      <c r="G4513" s="10"/>
      <c r="H4513" s="9">
        <v>1</v>
      </c>
      <c r="I4513" s="9">
        <v>780</v>
      </c>
      <c r="J4513" s="9"/>
      <c r="K4513" s="5" t="s">
        <v>5317</v>
      </c>
      <c r="L4513" s="10"/>
    </row>
    <row r="4514" spans="1:12" ht="27" x14ac:dyDescent="0.4">
      <c r="A4514" s="14">
        <v>2014</v>
      </c>
      <c r="B4514" s="5" t="s">
        <v>37</v>
      </c>
      <c r="C4514" s="10">
        <v>9</v>
      </c>
      <c r="D4514" s="10">
        <v>30</v>
      </c>
      <c r="E4514" s="5" t="s">
        <v>10</v>
      </c>
      <c r="F4514" s="10"/>
      <c r="G4514" s="10"/>
      <c r="H4514" s="9">
        <v>3</v>
      </c>
      <c r="I4514" s="9">
        <v>780</v>
      </c>
      <c r="J4514" s="9"/>
      <c r="K4514" s="5" t="s">
        <v>5318</v>
      </c>
      <c r="L4514" s="10"/>
    </row>
    <row r="4515" spans="1:12" ht="27" x14ac:dyDescent="0.4">
      <c r="A4515" s="14">
        <v>2014</v>
      </c>
      <c r="B4515" s="5" t="s">
        <v>37</v>
      </c>
      <c r="C4515" s="10">
        <v>9</v>
      </c>
      <c r="D4515" s="10">
        <v>30</v>
      </c>
      <c r="E4515" s="5" t="s">
        <v>10</v>
      </c>
      <c r="F4515" s="10"/>
      <c r="G4515" s="10"/>
      <c r="H4515" s="9">
        <v>24</v>
      </c>
      <c r="I4515" s="9">
        <v>780</v>
      </c>
      <c r="J4515" s="9"/>
      <c r="K4515" s="5" t="s">
        <v>5319</v>
      </c>
      <c r="L4515" s="10"/>
    </row>
    <row r="4516" spans="1:12" ht="27" x14ac:dyDescent="0.4">
      <c r="A4516" s="14">
        <v>2014</v>
      </c>
      <c r="B4516" s="5" t="s">
        <v>37</v>
      </c>
      <c r="C4516" s="10">
        <v>9</v>
      </c>
      <c r="D4516" s="10">
        <v>30</v>
      </c>
      <c r="E4516" s="5" t="s">
        <v>17</v>
      </c>
      <c r="F4516" s="10"/>
      <c r="G4516" s="5" t="s">
        <v>23</v>
      </c>
      <c r="H4516" s="9">
        <v>27</v>
      </c>
      <c r="I4516" s="9">
        <v>780</v>
      </c>
      <c r="J4516" s="9"/>
      <c r="K4516" s="5" t="s">
        <v>5320</v>
      </c>
      <c r="L4516" s="10"/>
    </row>
    <row r="4517" spans="1:12" ht="27" x14ac:dyDescent="0.4">
      <c r="A4517" s="14">
        <v>2014</v>
      </c>
      <c r="B4517" s="5" t="s">
        <v>37</v>
      </c>
      <c r="C4517" s="10">
        <v>9</v>
      </c>
      <c r="D4517" s="10">
        <v>30</v>
      </c>
      <c r="E4517" s="5" t="s">
        <v>12</v>
      </c>
      <c r="F4517" s="10"/>
      <c r="G4517" s="5" t="s">
        <v>23</v>
      </c>
      <c r="H4517" s="9">
        <v>33</v>
      </c>
      <c r="I4517" s="9">
        <v>780</v>
      </c>
      <c r="J4517" s="9"/>
      <c r="K4517" s="5" t="s">
        <v>5321</v>
      </c>
      <c r="L4517" s="10"/>
    </row>
    <row r="4518" spans="1:12" x14ac:dyDescent="0.4">
      <c r="A4518" s="14">
        <v>2014</v>
      </c>
      <c r="B4518" s="5" t="s">
        <v>37</v>
      </c>
      <c r="C4518" s="10">
        <v>9</v>
      </c>
      <c r="D4518" s="10">
        <v>30</v>
      </c>
      <c r="E4518" s="5" t="s">
        <v>12</v>
      </c>
      <c r="F4518" s="10"/>
      <c r="G4518" s="5" t="s">
        <v>23</v>
      </c>
      <c r="H4518" s="9">
        <v>37</v>
      </c>
      <c r="I4518" s="9">
        <v>780</v>
      </c>
      <c r="J4518" s="9"/>
      <c r="K4518" s="5" t="s">
        <v>5322</v>
      </c>
      <c r="L4518" s="5" t="s">
        <v>75</v>
      </c>
    </row>
    <row r="4519" spans="1:12" ht="27" x14ac:dyDescent="0.4">
      <c r="A4519" s="14">
        <v>2014</v>
      </c>
      <c r="B4519" s="5" t="s">
        <v>37</v>
      </c>
      <c r="C4519" s="10">
        <v>10</v>
      </c>
      <c r="D4519" s="10">
        <v>1</v>
      </c>
      <c r="E4519" s="5" t="s">
        <v>10</v>
      </c>
      <c r="F4519" s="10"/>
      <c r="G4519" s="10"/>
      <c r="H4519" s="9">
        <v>19</v>
      </c>
      <c r="I4519" s="9">
        <v>780</v>
      </c>
      <c r="J4519" s="9"/>
      <c r="K4519" s="5" t="s">
        <v>5323</v>
      </c>
      <c r="L4519" s="5" t="s">
        <v>1443</v>
      </c>
    </row>
    <row r="4520" spans="1:12" ht="27" x14ac:dyDescent="0.4">
      <c r="A4520" s="14">
        <v>2014</v>
      </c>
      <c r="B4520" s="5" t="s">
        <v>37</v>
      </c>
      <c r="C4520" s="10">
        <v>10</v>
      </c>
      <c r="D4520" s="10">
        <v>2</v>
      </c>
      <c r="E4520" s="5" t="s">
        <v>20</v>
      </c>
      <c r="F4520" s="10"/>
      <c r="G4520" s="5" t="s">
        <v>23</v>
      </c>
      <c r="H4520" s="9">
        <v>24</v>
      </c>
      <c r="I4520" s="9">
        <v>780</v>
      </c>
      <c r="J4520" s="9"/>
      <c r="K4520" s="5" t="s">
        <v>5324</v>
      </c>
      <c r="L4520" s="10"/>
    </row>
    <row r="4521" spans="1:12" ht="27" x14ac:dyDescent="0.4">
      <c r="A4521" s="14">
        <v>2014</v>
      </c>
      <c r="B4521" s="5" t="s">
        <v>37</v>
      </c>
      <c r="C4521" s="10">
        <v>10</v>
      </c>
      <c r="D4521" s="10">
        <v>2</v>
      </c>
      <c r="E4521" s="5" t="s">
        <v>20</v>
      </c>
      <c r="F4521" s="10"/>
      <c r="G4521" s="5" t="s">
        <v>23</v>
      </c>
      <c r="H4521" s="9">
        <v>24</v>
      </c>
      <c r="I4521" s="9">
        <v>780</v>
      </c>
      <c r="J4521" s="9"/>
      <c r="K4521" s="5" t="s">
        <v>5325</v>
      </c>
      <c r="L4521" s="10"/>
    </row>
    <row r="4522" spans="1:12" ht="27" x14ac:dyDescent="0.4">
      <c r="A4522" s="14">
        <v>2014</v>
      </c>
      <c r="B4522" s="5" t="s">
        <v>37</v>
      </c>
      <c r="C4522" s="10">
        <v>10</v>
      </c>
      <c r="D4522" s="10">
        <v>2</v>
      </c>
      <c r="E4522" s="5" t="s">
        <v>20</v>
      </c>
      <c r="F4522" s="10"/>
      <c r="G4522" s="5" t="s">
        <v>23</v>
      </c>
      <c r="H4522" s="9">
        <v>24</v>
      </c>
      <c r="I4522" s="9">
        <v>780</v>
      </c>
      <c r="J4522" s="9"/>
      <c r="K4522" s="5" t="s">
        <v>5326</v>
      </c>
      <c r="L4522" s="5" t="s">
        <v>4857</v>
      </c>
    </row>
    <row r="4523" spans="1:12" x14ac:dyDescent="0.4">
      <c r="A4523" s="14">
        <v>2014</v>
      </c>
      <c r="B4523" s="5" t="s">
        <v>37</v>
      </c>
      <c r="C4523" s="10">
        <v>10</v>
      </c>
      <c r="D4523" s="10">
        <v>2</v>
      </c>
      <c r="E4523" s="5" t="s">
        <v>10</v>
      </c>
      <c r="F4523" s="10"/>
      <c r="G4523" s="10"/>
      <c r="H4523" s="9">
        <v>13</v>
      </c>
      <c r="I4523" s="9">
        <v>780</v>
      </c>
      <c r="J4523" s="9"/>
      <c r="K4523" s="5" t="s">
        <v>5327</v>
      </c>
      <c r="L4523" s="5" t="s">
        <v>1443</v>
      </c>
    </row>
    <row r="4524" spans="1:12" x14ac:dyDescent="0.4">
      <c r="A4524" s="14">
        <v>2014</v>
      </c>
      <c r="B4524" s="5" t="s">
        <v>37</v>
      </c>
      <c r="C4524" s="10">
        <v>10</v>
      </c>
      <c r="D4524" s="10">
        <v>2</v>
      </c>
      <c r="E4524" s="5" t="s">
        <v>17</v>
      </c>
      <c r="F4524" s="10"/>
      <c r="G4524" s="5" t="s">
        <v>23</v>
      </c>
      <c r="H4524" s="9">
        <v>22</v>
      </c>
      <c r="I4524" s="9">
        <v>780</v>
      </c>
      <c r="J4524" s="9"/>
      <c r="K4524" s="5" t="s">
        <v>5328</v>
      </c>
      <c r="L4524" s="5" t="s">
        <v>1443</v>
      </c>
    </row>
    <row r="4525" spans="1:12" ht="27" x14ac:dyDescent="0.4">
      <c r="A4525" s="14">
        <v>2014</v>
      </c>
      <c r="B4525" s="5" t="s">
        <v>37</v>
      </c>
      <c r="C4525" s="10">
        <v>10</v>
      </c>
      <c r="D4525" s="10">
        <v>2</v>
      </c>
      <c r="E4525" s="5" t="s">
        <v>12</v>
      </c>
      <c r="F4525" s="10"/>
      <c r="G4525" s="5" t="s">
        <v>23</v>
      </c>
      <c r="H4525" s="9">
        <v>31</v>
      </c>
      <c r="I4525" s="9">
        <v>780</v>
      </c>
      <c r="J4525" s="9"/>
      <c r="K4525" s="5" t="s">
        <v>5329</v>
      </c>
      <c r="L4525" s="10"/>
    </row>
    <row r="4526" spans="1:12" ht="27" x14ac:dyDescent="0.4">
      <c r="A4526" s="14">
        <v>2014</v>
      </c>
      <c r="B4526" s="5" t="s">
        <v>37</v>
      </c>
      <c r="C4526" s="10">
        <v>10</v>
      </c>
      <c r="D4526" s="10">
        <v>3</v>
      </c>
      <c r="E4526" s="5" t="s">
        <v>10</v>
      </c>
      <c r="F4526" s="10"/>
      <c r="G4526" s="10"/>
      <c r="H4526" s="9">
        <v>15</v>
      </c>
      <c r="I4526" s="9">
        <v>780</v>
      </c>
      <c r="J4526" s="9"/>
      <c r="K4526" s="5" t="s">
        <v>5330</v>
      </c>
      <c r="L4526" s="10"/>
    </row>
    <row r="4527" spans="1:12" x14ac:dyDescent="0.4">
      <c r="A4527" s="14">
        <v>2014</v>
      </c>
      <c r="B4527" s="5" t="s">
        <v>37</v>
      </c>
      <c r="C4527" s="10">
        <v>10</v>
      </c>
      <c r="D4527" s="10">
        <v>3</v>
      </c>
      <c r="E4527" s="5" t="s">
        <v>10</v>
      </c>
      <c r="F4527" s="10"/>
      <c r="G4527" s="10"/>
      <c r="H4527" s="9">
        <v>15</v>
      </c>
      <c r="I4527" s="9">
        <v>788</v>
      </c>
      <c r="J4527" s="9"/>
      <c r="K4527" s="5" t="s">
        <v>5331</v>
      </c>
      <c r="L4527" s="5" t="s">
        <v>172</v>
      </c>
    </row>
    <row r="4528" spans="1:12" ht="40.5" x14ac:dyDescent="0.4">
      <c r="A4528" s="14">
        <v>2014</v>
      </c>
      <c r="B4528" s="5" t="s">
        <v>37</v>
      </c>
      <c r="C4528" s="10">
        <v>10</v>
      </c>
      <c r="D4528" s="10">
        <v>3</v>
      </c>
      <c r="E4528" s="5" t="s">
        <v>24</v>
      </c>
      <c r="F4528" s="10"/>
      <c r="G4528" s="10"/>
      <c r="H4528" s="9">
        <v>3</v>
      </c>
      <c r="I4528" s="9">
        <v>780</v>
      </c>
      <c r="J4528" s="9"/>
      <c r="K4528" s="5" t="s">
        <v>5332</v>
      </c>
      <c r="L4528" s="10"/>
    </row>
    <row r="4529" spans="1:12" ht="27" x14ac:dyDescent="0.4">
      <c r="A4529" s="14">
        <v>2014</v>
      </c>
      <c r="B4529" s="5" t="s">
        <v>37</v>
      </c>
      <c r="C4529" s="10">
        <v>10</v>
      </c>
      <c r="D4529" s="10">
        <v>3</v>
      </c>
      <c r="E4529" s="5" t="s">
        <v>24</v>
      </c>
      <c r="F4529" s="10"/>
      <c r="G4529" s="10"/>
      <c r="H4529" s="9">
        <v>3</v>
      </c>
      <c r="I4529" s="9">
        <v>788</v>
      </c>
      <c r="J4529" s="9"/>
      <c r="K4529" s="5" t="s">
        <v>5333</v>
      </c>
      <c r="L4529" s="5" t="s">
        <v>172</v>
      </c>
    </row>
    <row r="4530" spans="1:12" ht="40.5" x14ac:dyDescent="0.4">
      <c r="A4530" s="14">
        <v>2014</v>
      </c>
      <c r="B4530" s="5" t="s">
        <v>37</v>
      </c>
      <c r="C4530" s="10">
        <v>10</v>
      </c>
      <c r="D4530" s="10">
        <v>3</v>
      </c>
      <c r="E4530" s="5" t="s">
        <v>21</v>
      </c>
      <c r="F4530" s="10"/>
      <c r="G4530" s="10"/>
      <c r="H4530" s="9">
        <v>6</v>
      </c>
      <c r="I4530" s="9">
        <v>780</v>
      </c>
      <c r="J4530" s="9"/>
      <c r="K4530" s="5" t="s">
        <v>5334</v>
      </c>
      <c r="L4530" s="10"/>
    </row>
    <row r="4531" spans="1:12" ht="27" x14ac:dyDescent="0.4">
      <c r="A4531" s="14">
        <v>2014</v>
      </c>
      <c r="B4531" s="5" t="s">
        <v>37</v>
      </c>
      <c r="C4531" s="10">
        <v>10</v>
      </c>
      <c r="D4531" s="10">
        <v>4</v>
      </c>
      <c r="E4531" s="5" t="s">
        <v>10</v>
      </c>
      <c r="F4531" s="10"/>
      <c r="G4531" s="10"/>
      <c r="H4531" s="9">
        <v>1</v>
      </c>
      <c r="I4531" s="9">
        <v>780</v>
      </c>
      <c r="J4531" s="9"/>
      <c r="K4531" s="5" t="s">
        <v>5335</v>
      </c>
      <c r="L4531" s="5" t="s">
        <v>1443</v>
      </c>
    </row>
    <row r="4532" spans="1:12" ht="27" x14ac:dyDescent="0.4">
      <c r="A4532" s="14">
        <v>2014</v>
      </c>
      <c r="B4532" s="5" t="s">
        <v>37</v>
      </c>
      <c r="C4532" s="10">
        <v>10</v>
      </c>
      <c r="D4532" s="10">
        <v>4</v>
      </c>
      <c r="E4532" s="5" t="s">
        <v>10</v>
      </c>
      <c r="F4532" s="10"/>
      <c r="G4532" s="10"/>
      <c r="H4532" s="9">
        <v>3</v>
      </c>
      <c r="I4532" s="9">
        <v>780</v>
      </c>
      <c r="J4532" s="9"/>
      <c r="K4532" s="5" t="s">
        <v>5336</v>
      </c>
      <c r="L4532" s="10"/>
    </row>
    <row r="4533" spans="1:12" ht="27" x14ac:dyDescent="0.4">
      <c r="A4533" s="14">
        <v>2014</v>
      </c>
      <c r="B4533" s="5" t="s">
        <v>37</v>
      </c>
      <c r="C4533" s="10">
        <v>10</v>
      </c>
      <c r="D4533" s="10">
        <v>4</v>
      </c>
      <c r="E4533" s="5" t="s">
        <v>10</v>
      </c>
      <c r="F4533" s="10"/>
      <c r="G4533" s="10"/>
      <c r="H4533" s="9">
        <v>14</v>
      </c>
      <c r="I4533" s="9">
        <v>780</v>
      </c>
      <c r="J4533" s="9"/>
      <c r="K4533" s="5" t="s">
        <v>5337</v>
      </c>
      <c r="L4533" s="5" t="s">
        <v>1443</v>
      </c>
    </row>
    <row r="4534" spans="1:12" ht="40.5" x14ac:dyDescent="0.4">
      <c r="A4534" s="14">
        <v>2014</v>
      </c>
      <c r="B4534" s="5" t="s">
        <v>37</v>
      </c>
      <c r="C4534" s="10">
        <v>10</v>
      </c>
      <c r="D4534" s="10">
        <v>4</v>
      </c>
      <c r="E4534" s="5" t="s">
        <v>10</v>
      </c>
      <c r="F4534" s="10"/>
      <c r="G4534" s="10"/>
      <c r="H4534" s="9">
        <v>14</v>
      </c>
      <c r="I4534" s="9">
        <v>780</v>
      </c>
      <c r="J4534" s="9"/>
      <c r="K4534" s="5" t="s">
        <v>5338</v>
      </c>
      <c r="L4534" s="5" t="s">
        <v>5339</v>
      </c>
    </row>
    <row r="4535" spans="1:12" ht="27" x14ac:dyDescent="0.4">
      <c r="A4535" s="14">
        <v>2014</v>
      </c>
      <c r="B4535" s="5" t="s">
        <v>37</v>
      </c>
      <c r="C4535" s="10">
        <v>10</v>
      </c>
      <c r="D4535" s="10">
        <v>4</v>
      </c>
      <c r="E4535" s="5" t="s">
        <v>12</v>
      </c>
      <c r="F4535" s="10"/>
      <c r="G4535" s="5" t="s">
        <v>23</v>
      </c>
      <c r="H4535" s="9">
        <v>32</v>
      </c>
      <c r="I4535" s="9">
        <v>780</v>
      </c>
      <c r="J4535" s="9"/>
      <c r="K4535" s="5" t="s">
        <v>5340</v>
      </c>
      <c r="L4535" s="5" t="s">
        <v>5341</v>
      </c>
    </row>
    <row r="4536" spans="1:12" ht="27" x14ac:dyDescent="0.4">
      <c r="A4536" s="14">
        <v>2014</v>
      </c>
      <c r="B4536" s="5" t="s">
        <v>37</v>
      </c>
      <c r="C4536" s="10">
        <v>10</v>
      </c>
      <c r="D4536" s="10">
        <v>5</v>
      </c>
      <c r="E4536" s="5" t="s">
        <v>10</v>
      </c>
      <c r="F4536" s="10"/>
      <c r="G4536" s="10"/>
      <c r="H4536" s="9">
        <v>1</v>
      </c>
      <c r="I4536" s="9">
        <v>780</v>
      </c>
      <c r="J4536" s="9"/>
      <c r="K4536" s="5" t="s">
        <v>5342</v>
      </c>
      <c r="L4536" s="5" t="s">
        <v>3606</v>
      </c>
    </row>
    <row r="4537" spans="1:12" ht="27" x14ac:dyDescent="0.4">
      <c r="A4537" s="14">
        <v>2014</v>
      </c>
      <c r="B4537" s="5" t="s">
        <v>37</v>
      </c>
      <c r="C4537" s="10">
        <v>10</v>
      </c>
      <c r="D4537" s="10">
        <v>5</v>
      </c>
      <c r="E4537" s="5" t="s">
        <v>10</v>
      </c>
      <c r="F4537" s="10"/>
      <c r="G4537" s="10"/>
      <c r="H4537" s="9">
        <v>12</v>
      </c>
      <c r="I4537" s="9">
        <v>780</v>
      </c>
      <c r="J4537" s="9"/>
      <c r="K4537" s="5" t="s">
        <v>5343</v>
      </c>
      <c r="L4537" s="5" t="s">
        <v>78</v>
      </c>
    </row>
    <row r="4538" spans="1:12" ht="27" x14ac:dyDescent="0.4">
      <c r="A4538" s="14">
        <v>2014</v>
      </c>
      <c r="B4538" s="5" t="s">
        <v>37</v>
      </c>
      <c r="C4538" s="10">
        <v>10</v>
      </c>
      <c r="D4538" s="10">
        <v>5</v>
      </c>
      <c r="E4538" s="5" t="s">
        <v>10</v>
      </c>
      <c r="F4538" s="10"/>
      <c r="G4538" s="10"/>
      <c r="H4538" s="9">
        <v>13</v>
      </c>
      <c r="I4538" s="9">
        <v>780</v>
      </c>
      <c r="J4538" s="9"/>
      <c r="K4538" s="5" t="s">
        <v>5344</v>
      </c>
      <c r="L4538" s="10"/>
    </row>
    <row r="4539" spans="1:12" ht="27" x14ac:dyDescent="0.4">
      <c r="A4539" s="14">
        <v>2014</v>
      </c>
      <c r="B4539" s="5" t="s">
        <v>37</v>
      </c>
      <c r="C4539" s="10">
        <v>10</v>
      </c>
      <c r="D4539" s="10">
        <v>5</v>
      </c>
      <c r="E4539" s="5" t="s">
        <v>10</v>
      </c>
      <c r="F4539" s="10"/>
      <c r="G4539" s="10"/>
      <c r="H4539" s="9">
        <v>13</v>
      </c>
      <c r="I4539" s="9">
        <v>780</v>
      </c>
      <c r="J4539" s="9"/>
      <c r="K4539" s="5" t="s">
        <v>5345</v>
      </c>
      <c r="L4539" s="10"/>
    </row>
    <row r="4540" spans="1:12" x14ac:dyDescent="0.4">
      <c r="A4540" s="14">
        <v>2014</v>
      </c>
      <c r="B4540" s="5" t="s">
        <v>37</v>
      </c>
      <c r="C4540" s="10">
        <v>10</v>
      </c>
      <c r="D4540" s="10">
        <v>5</v>
      </c>
      <c r="E4540" s="5" t="s">
        <v>10</v>
      </c>
      <c r="F4540" s="10"/>
      <c r="G4540" s="10"/>
      <c r="H4540" s="9">
        <v>13</v>
      </c>
      <c r="I4540" s="9">
        <v>788</v>
      </c>
      <c r="J4540" s="9"/>
      <c r="K4540" s="5" t="s">
        <v>5346</v>
      </c>
      <c r="L4540" s="5" t="s">
        <v>172</v>
      </c>
    </row>
    <row r="4541" spans="1:12" ht="27" x14ac:dyDescent="0.4">
      <c r="A4541" s="14">
        <v>2014</v>
      </c>
      <c r="B4541" s="5" t="s">
        <v>37</v>
      </c>
      <c r="C4541" s="10">
        <v>10</v>
      </c>
      <c r="D4541" s="10">
        <v>5</v>
      </c>
      <c r="E4541" s="5" t="s">
        <v>10</v>
      </c>
      <c r="F4541" s="10"/>
      <c r="G4541" s="10"/>
      <c r="H4541" s="9">
        <v>14</v>
      </c>
      <c r="I4541" s="9">
        <v>780</v>
      </c>
      <c r="J4541" s="9"/>
      <c r="K4541" s="5" t="s">
        <v>5347</v>
      </c>
      <c r="L4541" s="5" t="s">
        <v>3606</v>
      </c>
    </row>
    <row r="4542" spans="1:12" ht="40.5" x14ac:dyDescent="0.4">
      <c r="A4542" s="14">
        <v>2014</v>
      </c>
      <c r="B4542" s="5" t="s">
        <v>37</v>
      </c>
      <c r="C4542" s="10">
        <v>10</v>
      </c>
      <c r="D4542" s="10">
        <v>5</v>
      </c>
      <c r="E4542" s="5" t="s">
        <v>12</v>
      </c>
      <c r="F4542" s="10"/>
      <c r="G4542" s="5" t="s">
        <v>23</v>
      </c>
      <c r="H4542" s="9">
        <v>23</v>
      </c>
      <c r="I4542" s="9">
        <v>780</v>
      </c>
      <c r="J4542" s="9"/>
      <c r="K4542" s="5" t="s">
        <v>5348</v>
      </c>
      <c r="L4542" s="10"/>
    </row>
    <row r="4543" spans="1:12" x14ac:dyDescent="0.4">
      <c r="A4543" s="14">
        <v>2014</v>
      </c>
      <c r="B4543" s="5" t="s">
        <v>37</v>
      </c>
      <c r="C4543" s="10">
        <v>10</v>
      </c>
      <c r="D4543" s="10">
        <v>5</v>
      </c>
      <c r="E4543" s="5" t="s">
        <v>12</v>
      </c>
      <c r="F4543" s="10"/>
      <c r="G4543" s="5" t="s">
        <v>23</v>
      </c>
      <c r="H4543" s="9">
        <v>26</v>
      </c>
      <c r="I4543" s="9">
        <v>780</v>
      </c>
      <c r="J4543" s="9"/>
      <c r="K4543" s="5" t="s">
        <v>5349</v>
      </c>
      <c r="L4543" s="10"/>
    </row>
    <row r="4544" spans="1:12" x14ac:dyDescent="0.4">
      <c r="A4544" s="14">
        <v>2014</v>
      </c>
      <c r="B4544" s="5" t="s">
        <v>37</v>
      </c>
      <c r="C4544" s="10">
        <v>10</v>
      </c>
      <c r="D4544" s="10">
        <v>5</v>
      </c>
      <c r="E4544" s="5" t="s">
        <v>12</v>
      </c>
      <c r="F4544" s="10"/>
      <c r="G4544" s="10"/>
      <c r="H4544" s="9">
        <v>36</v>
      </c>
      <c r="I4544" s="9">
        <v>780</v>
      </c>
      <c r="J4544" s="9"/>
      <c r="K4544" s="5" t="s">
        <v>5350</v>
      </c>
      <c r="L4544" s="5" t="s">
        <v>3606</v>
      </c>
    </row>
    <row r="4545" spans="1:12" ht="40.5" x14ac:dyDescent="0.4">
      <c r="A4545" s="14">
        <v>2014</v>
      </c>
      <c r="B4545" s="5" t="s">
        <v>37</v>
      </c>
      <c r="C4545" s="10">
        <v>10</v>
      </c>
      <c r="D4545" s="10">
        <v>6</v>
      </c>
      <c r="E4545" s="5" t="s">
        <v>10</v>
      </c>
      <c r="F4545" s="10"/>
      <c r="G4545" s="10"/>
      <c r="H4545" s="9">
        <v>12</v>
      </c>
      <c r="I4545" s="9">
        <v>780</v>
      </c>
      <c r="J4545" s="9"/>
      <c r="K4545" s="5" t="s">
        <v>5351</v>
      </c>
      <c r="L4545" s="10"/>
    </row>
    <row r="4546" spans="1:12" x14ac:dyDescent="0.4">
      <c r="A4546" s="14">
        <v>2014</v>
      </c>
      <c r="B4546" s="5" t="s">
        <v>37</v>
      </c>
      <c r="C4546" s="10">
        <v>10</v>
      </c>
      <c r="D4546" s="10">
        <v>6</v>
      </c>
      <c r="E4546" s="5" t="s">
        <v>10</v>
      </c>
      <c r="F4546" s="10"/>
      <c r="G4546" s="10"/>
      <c r="H4546" s="9">
        <v>12</v>
      </c>
      <c r="I4546" s="9">
        <v>788</v>
      </c>
      <c r="J4546" s="9"/>
      <c r="K4546" s="5" t="s">
        <v>5352</v>
      </c>
      <c r="L4546" s="5" t="s">
        <v>172</v>
      </c>
    </row>
    <row r="4547" spans="1:12" ht="27" x14ac:dyDescent="0.4">
      <c r="A4547" s="14">
        <v>2014</v>
      </c>
      <c r="B4547" s="5" t="s">
        <v>37</v>
      </c>
      <c r="C4547" s="10">
        <v>10</v>
      </c>
      <c r="D4547" s="10">
        <v>6</v>
      </c>
      <c r="E4547" s="5" t="s">
        <v>17</v>
      </c>
      <c r="F4547" s="10"/>
      <c r="G4547" s="5" t="s">
        <v>23</v>
      </c>
      <c r="H4547" s="9">
        <v>23</v>
      </c>
      <c r="I4547" s="9">
        <v>788</v>
      </c>
      <c r="J4547" s="9"/>
      <c r="K4547" s="5" t="s">
        <v>5353</v>
      </c>
      <c r="L4547" s="5" t="s">
        <v>172</v>
      </c>
    </row>
    <row r="4548" spans="1:12" ht="27" x14ac:dyDescent="0.4">
      <c r="A4548" s="14">
        <v>2014</v>
      </c>
      <c r="B4548" s="5" t="s">
        <v>37</v>
      </c>
      <c r="C4548" s="10">
        <v>10</v>
      </c>
      <c r="D4548" s="10">
        <v>6</v>
      </c>
      <c r="E4548" s="5" t="s">
        <v>12</v>
      </c>
      <c r="F4548" s="10"/>
      <c r="G4548" s="10"/>
      <c r="H4548" s="9">
        <v>32</v>
      </c>
      <c r="I4548" s="9">
        <v>780</v>
      </c>
      <c r="J4548" s="9"/>
      <c r="K4548" s="5" t="s">
        <v>5354</v>
      </c>
      <c r="L4548" s="10"/>
    </row>
    <row r="4549" spans="1:12" x14ac:dyDescent="0.4">
      <c r="A4549" s="14">
        <v>2014</v>
      </c>
      <c r="B4549" s="5" t="s">
        <v>37</v>
      </c>
      <c r="C4549" s="10">
        <v>10</v>
      </c>
      <c r="D4549" s="10">
        <v>6</v>
      </c>
      <c r="E4549" s="5" t="s">
        <v>12</v>
      </c>
      <c r="F4549" s="10"/>
      <c r="G4549" s="10"/>
      <c r="H4549" s="9">
        <v>32</v>
      </c>
      <c r="I4549" s="9">
        <v>788</v>
      </c>
      <c r="J4549" s="9"/>
      <c r="K4549" s="5" t="s">
        <v>5355</v>
      </c>
      <c r="L4549" s="5" t="s">
        <v>172</v>
      </c>
    </row>
    <row r="4550" spans="1:12" ht="27" x14ac:dyDescent="0.4">
      <c r="A4550" s="14">
        <v>2014</v>
      </c>
      <c r="B4550" s="5" t="s">
        <v>37</v>
      </c>
      <c r="C4550" s="10">
        <v>10</v>
      </c>
      <c r="D4550" s="10">
        <v>7</v>
      </c>
      <c r="E4550" s="5" t="s">
        <v>10</v>
      </c>
      <c r="F4550" s="10"/>
      <c r="G4550" s="10"/>
      <c r="H4550" s="9">
        <v>3</v>
      </c>
      <c r="I4550" s="9">
        <v>780</v>
      </c>
      <c r="J4550" s="9"/>
      <c r="K4550" s="5" t="s">
        <v>5356</v>
      </c>
      <c r="L4550" s="5" t="s">
        <v>5357</v>
      </c>
    </row>
    <row r="4551" spans="1:12" ht="27" x14ac:dyDescent="0.4">
      <c r="A4551" s="14">
        <v>2014</v>
      </c>
      <c r="B4551" s="5" t="s">
        <v>37</v>
      </c>
      <c r="C4551" s="10">
        <v>10</v>
      </c>
      <c r="D4551" s="10">
        <v>7</v>
      </c>
      <c r="E4551" s="5" t="s">
        <v>10</v>
      </c>
      <c r="F4551" s="10"/>
      <c r="G4551" s="10"/>
      <c r="H4551" s="9">
        <v>19</v>
      </c>
      <c r="I4551" s="9">
        <v>780</v>
      </c>
      <c r="J4551" s="9"/>
      <c r="K4551" s="5" t="s">
        <v>5358</v>
      </c>
      <c r="L4551" s="5" t="s">
        <v>1443</v>
      </c>
    </row>
    <row r="4552" spans="1:12" ht="27" x14ac:dyDescent="0.4">
      <c r="A4552" s="14">
        <v>2014</v>
      </c>
      <c r="B4552" s="5" t="s">
        <v>37</v>
      </c>
      <c r="C4552" s="10">
        <v>10</v>
      </c>
      <c r="D4552" s="10">
        <v>7</v>
      </c>
      <c r="E4552" s="5" t="s">
        <v>10</v>
      </c>
      <c r="F4552" s="10"/>
      <c r="G4552" s="10"/>
      <c r="H4552" s="9">
        <v>29</v>
      </c>
      <c r="I4552" s="9">
        <v>780</v>
      </c>
      <c r="J4552" s="9"/>
      <c r="K4552" s="5" t="s">
        <v>5359</v>
      </c>
      <c r="L4552" s="10"/>
    </row>
    <row r="4553" spans="1:12" ht="27" x14ac:dyDescent="0.4">
      <c r="A4553" s="14">
        <v>2014</v>
      </c>
      <c r="B4553" s="5" t="s">
        <v>37</v>
      </c>
      <c r="C4553" s="10">
        <v>10</v>
      </c>
      <c r="D4553" s="10">
        <v>7</v>
      </c>
      <c r="E4553" s="5" t="s">
        <v>17</v>
      </c>
      <c r="F4553" s="10"/>
      <c r="G4553" s="5" t="s">
        <v>23</v>
      </c>
      <c r="H4553" s="9">
        <v>27</v>
      </c>
      <c r="I4553" s="9">
        <v>780</v>
      </c>
      <c r="J4553" s="9"/>
      <c r="K4553" s="5" t="s">
        <v>5360</v>
      </c>
      <c r="L4553" s="5" t="s">
        <v>1443</v>
      </c>
    </row>
    <row r="4554" spans="1:12" ht="27" x14ac:dyDescent="0.4">
      <c r="A4554" s="14">
        <v>2014</v>
      </c>
      <c r="B4554" s="5" t="s">
        <v>37</v>
      </c>
      <c r="C4554" s="10">
        <v>10</v>
      </c>
      <c r="D4554" s="10">
        <v>7</v>
      </c>
      <c r="E4554" s="5" t="s">
        <v>17</v>
      </c>
      <c r="F4554" s="10"/>
      <c r="G4554" s="5" t="s">
        <v>23</v>
      </c>
      <c r="H4554" s="9">
        <v>27</v>
      </c>
      <c r="I4554" s="9">
        <v>788</v>
      </c>
      <c r="J4554" s="9"/>
      <c r="K4554" s="5" t="s">
        <v>5361</v>
      </c>
      <c r="L4554" s="10"/>
    </row>
    <row r="4555" spans="1:12" ht="27" x14ac:dyDescent="0.4">
      <c r="A4555" s="14">
        <v>2014</v>
      </c>
      <c r="B4555" s="5" t="s">
        <v>37</v>
      </c>
      <c r="C4555" s="10">
        <v>10</v>
      </c>
      <c r="D4555" s="10">
        <v>8</v>
      </c>
      <c r="E4555" s="5" t="s">
        <v>20</v>
      </c>
      <c r="F4555" s="10"/>
      <c r="G4555" s="5" t="s">
        <v>23</v>
      </c>
      <c r="H4555" s="9">
        <v>27</v>
      </c>
      <c r="I4555" s="9">
        <v>780</v>
      </c>
      <c r="J4555" s="9"/>
      <c r="K4555" s="5" t="s">
        <v>5362</v>
      </c>
      <c r="L4555" s="5" t="s">
        <v>83</v>
      </c>
    </row>
    <row r="4556" spans="1:12" ht="27" x14ac:dyDescent="0.4">
      <c r="A4556" s="14">
        <v>2014</v>
      </c>
      <c r="B4556" s="5" t="s">
        <v>37</v>
      </c>
      <c r="C4556" s="10">
        <v>10</v>
      </c>
      <c r="D4556" s="10">
        <v>8</v>
      </c>
      <c r="E4556" s="5" t="s">
        <v>10</v>
      </c>
      <c r="F4556" s="10"/>
      <c r="G4556" s="10"/>
      <c r="H4556" s="9">
        <v>9</v>
      </c>
      <c r="I4556" s="9">
        <v>780</v>
      </c>
      <c r="J4556" s="9"/>
      <c r="K4556" s="5" t="s">
        <v>5363</v>
      </c>
      <c r="L4556" s="5" t="s">
        <v>83</v>
      </c>
    </row>
    <row r="4557" spans="1:12" ht="27" x14ac:dyDescent="0.4">
      <c r="A4557" s="14">
        <v>2014</v>
      </c>
      <c r="B4557" s="5" t="s">
        <v>37</v>
      </c>
      <c r="C4557" s="10">
        <v>10</v>
      </c>
      <c r="D4557" s="10">
        <v>8</v>
      </c>
      <c r="E4557" s="5" t="s">
        <v>10</v>
      </c>
      <c r="F4557" s="10"/>
      <c r="G4557" s="10"/>
      <c r="H4557" s="9">
        <v>9</v>
      </c>
      <c r="I4557" s="9">
        <v>780</v>
      </c>
      <c r="J4557" s="9"/>
      <c r="K4557" s="5" t="s">
        <v>5364</v>
      </c>
      <c r="L4557" s="10"/>
    </row>
    <row r="4558" spans="1:12" ht="27" x14ac:dyDescent="0.4">
      <c r="A4558" s="14">
        <v>2014</v>
      </c>
      <c r="B4558" s="5" t="s">
        <v>37</v>
      </c>
      <c r="C4558" s="10">
        <v>10</v>
      </c>
      <c r="D4558" s="10">
        <v>8</v>
      </c>
      <c r="E4558" s="5" t="s">
        <v>10</v>
      </c>
      <c r="F4558" s="10"/>
      <c r="G4558" s="10"/>
      <c r="H4558" s="9">
        <v>21</v>
      </c>
      <c r="I4558" s="9">
        <v>780</v>
      </c>
      <c r="J4558" s="9"/>
      <c r="K4558" s="5" t="s">
        <v>5365</v>
      </c>
      <c r="L4558" s="5" t="s">
        <v>5366</v>
      </c>
    </row>
    <row r="4559" spans="1:12" x14ac:dyDescent="0.4">
      <c r="A4559" s="14">
        <v>2014</v>
      </c>
      <c r="B4559" s="5" t="s">
        <v>37</v>
      </c>
      <c r="C4559" s="10">
        <v>10</v>
      </c>
      <c r="D4559" s="10">
        <v>8</v>
      </c>
      <c r="E4559" s="5" t="s">
        <v>10</v>
      </c>
      <c r="F4559" s="10"/>
      <c r="G4559" s="10"/>
      <c r="H4559" s="9">
        <v>21</v>
      </c>
      <c r="I4559" s="9">
        <v>788</v>
      </c>
      <c r="J4559" s="9">
        <v>632</v>
      </c>
      <c r="K4559" s="5" t="s">
        <v>298</v>
      </c>
      <c r="L4559" s="5" t="s">
        <v>26</v>
      </c>
    </row>
    <row r="4560" spans="1:12" ht="27" x14ac:dyDescent="0.4">
      <c r="A4560" s="14">
        <v>2014</v>
      </c>
      <c r="B4560" s="5" t="s">
        <v>37</v>
      </c>
      <c r="C4560" s="10">
        <v>10</v>
      </c>
      <c r="D4560" s="10">
        <v>8</v>
      </c>
      <c r="E4560" s="5" t="s">
        <v>17</v>
      </c>
      <c r="F4560" s="10"/>
      <c r="G4560" s="5" t="s">
        <v>23</v>
      </c>
      <c r="H4560" s="9">
        <v>24</v>
      </c>
      <c r="I4560" s="9">
        <v>780</v>
      </c>
      <c r="J4560" s="9"/>
      <c r="K4560" s="5" t="s">
        <v>5367</v>
      </c>
      <c r="L4560" s="5" t="s">
        <v>83</v>
      </c>
    </row>
    <row r="4561" spans="1:12" ht="27" x14ac:dyDescent="0.4">
      <c r="A4561" s="14">
        <v>2014</v>
      </c>
      <c r="B4561" s="5" t="s">
        <v>37</v>
      </c>
      <c r="C4561" s="10">
        <v>10</v>
      </c>
      <c r="D4561" s="10">
        <v>8</v>
      </c>
      <c r="E4561" s="5" t="s">
        <v>17</v>
      </c>
      <c r="F4561" s="10"/>
      <c r="G4561" s="5" t="s">
        <v>23</v>
      </c>
      <c r="H4561" s="9">
        <v>24</v>
      </c>
      <c r="I4561" s="9">
        <v>780</v>
      </c>
      <c r="J4561" s="9"/>
      <c r="K4561" s="5" t="s">
        <v>5368</v>
      </c>
      <c r="L4561" s="5" t="s">
        <v>1443</v>
      </c>
    </row>
    <row r="4562" spans="1:12" ht="27" x14ac:dyDescent="0.4">
      <c r="A4562" s="14">
        <v>2014</v>
      </c>
      <c r="B4562" s="5" t="s">
        <v>37</v>
      </c>
      <c r="C4562" s="10">
        <v>10</v>
      </c>
      <c r="D4562" s="10">
        <v>8</v>
      </c>
      <c r="E4562" s="5" t="s">
        <v>12</v>
      </c>
      <c r="F4562" s="10"/>
      <c r="G4562" s="5" t="s">
        <v>23</v>
      </c>
      <c r="H4562" s="9">
        <v>33</v>
      </c>
      <c r="I4562" s="9">
        <v>780</v>
      </c>
      <c r="J4562" s="9"/>
      <c r="K4562" s="5" t="s">
        <v>5369</v>
      </c>
      <c r="L4562" s="5" t="s">
        <v>83</v>
      </c>
    </row>
    <row r="4563" spans="1:12" x14ac:dyDescent="0.4">
      <c r="A4563" s="14">
        <v>2014</v>
      </c>
      <c r="B4563" s="5" t="s">
        <v>37</v>
      </c>
      <c r="C4563" s="10">
        <v>10</v>
      </c>
      <c r="D4563" s="10">
        <v>8</v>
      </c>
      <c r="E4563" s="5" t="s">
        <v>12</v>
      </c>
      <c r="F4563" s="10"/>
      <c r="G4563" s="5" t="s">
        <v>23</v>
      </c>
      <c r="H4563" s="9">
        <v>33</v>
      </c>
      <c r="I4563" s="9">
        <v>780</v>
      </c>
      <c r="J4563" s="9"/>
      <c r="K4563" s="5" t="s">
        <v>5370</v>
      </c>
      <c r="L4563" s="5" t="s">
        <v>1443</v>
      </c>
    </row>
    <row r="4564" spans="1:12" x14ac:dyDescent="0.4">
      <c r="A4564" s="14">
        <v>2014</v>
      </c>
      <c r="B4564" s="5" t="s">
        <v>37</v>
      </c>
      <c r="C4564" s="10">
        <v>10</v>
      </c>
      <c r="D4564" s="10">
        <v>9</v>
      </c>
      <c r="E4564" s="5" t="s">
        <v>20</v>
      </c>
      <c r="F4564" s="10"/>
      <c r="G4564" s="10"/>
      <c r="H4564" s="9">
        <v>24</v>
      </c>
      <c r="I4564" s="9">
        <v>780</v>
      </c>
      <c r="J4564" s="9"/>
      <c r="K4564" s="5" t="s">
        <v>5371</v>
      </c>
      <c r="L4564" s="5" t="s">
        <v>5372</v>
      </c>
    </row>
    <row r="4565" spans="1:12" ht="27" x14ac:dyDescent="0.4">
      <c r="A4565" s="14">
        <v>2014</v>
      </c>
      <c r="B4565" s="5" t="s">
        <v>37</v>
      </c>
      <c r="C4565" s="10">
        <v>10</v>
      </c>
      <c r="D4565" s="10">
        <v>9</v>
      </c>
      <c r="E4565" s="5" t="s">
        <v>20</v>
      </c>
      <c r="F4565" s="10"/>
      <c r="G4565" s="5" t="s">
        <v>23</v>
      </c>
      <c r="H4565" s="9">
        <v>28</v>
      </c>
      <c r="I4565" s="9">
        <v>780</v>
      </c>
      <c r="J4565" s="9"/>
      <c r="K4565" s="5" t="s">
        <v>5373</v>
      </c>
      <c r="L4565" s="5" t="s">
        <v>1443</v>
      </c>
    </row>
    <row r="4566" spans="1:12" ht="27" x14ac:dyDescent="0.4">
      <c r="A4566" s="14">
        <v>2014</v>
      </c>
      <c r="B4566" s="5" t="s">
        <v>37</v>
      </c>
      <c r="C4566" s="10">
        <v>10</v>
      </c>
      <c r="D4566" s="10">
        <v>9</v>
      </c>
      <c r="E4566" s="5" t="s">
        <v>10</v>
      </c>
      <c r="F4566" s="10"/>
      <c r="G4566" s="10"/>
      <c r="H4566" s="9">
        <v>1</v>
      </c>
      <c r="I4566" s="9">
        <v>780</v>
      </c>
      <c r="J4566" s="9"/>
      <c r="K4566" s="5" t="s">
        <v>5374</v>
      </c>
      <c r="L4566" s="5" t="s">
        <v>5372</v>
      </c>
    </row>
    <row r="4567" spans="1:12" ht="27" x14ac:dyDescent="0.4">
      <c r="A4567" s="14">
        <v>2014</v>
      </c>
      <c r="B4567" s="5" t="s">
        <v>37</v>
      </c>
      <c r="C4567" s="10">
        <v>10</v>
      </c>
      <c r="D4567" s="10">
        <v>9</v>
      </c>
      <c r="E4567" s="5" t="s">
        <v>10</v>
      </c>
      <c r="F4567" s="10"/>
      <c r="G4567" s="10"/>
      <c r="H4567" s="9">
        <v>3</v>
      </c>
      <c r="I4567" s="9">
        <v>780</v>
      </c>
      <c r="J4567" s="9"/>
      <c r="K4567" s="5" t="s">
        <v>5375</v>
      </c>
      <c r="L4567" s="5" t="s">
        <v>5372</v>
      </c>
    </row>
    <row r="4568" spans="1:12" ht="27" x14ac:dyDescent="0.4">
      <c r="A4568" s="14">
        <v>2014</v>
      </c>
      <c r="B4568" s="5" t="s">
        <v>37</v>
      </c>
      <c r="C4568" s="10">
        <v>10</v>
      </c>
      <c r="D4568" s="10">
        <v>9</v>
      </c>
      <c r="E4568" s="5" t="s">
        <v>10</v>
      </c>
      <c r="F4568" s="10"/>
      <c r="G4568" s="10"/>
      <c r="H4568" s="9">
        <v>6</v>
      </c>
      <c r="I4568" s="9">
        <v>780</v>
      </c>
      <c r="J4568" s="9"/>
      <c r="K4568" s="5" t="s">
        <v>5376</v>
      </c>
      <c r="L4568" s="10"/>
    </row>
    <row r="4569" spans="1:12" ht="27" x14ac:dyDescent="0.4">
      <c r="A4569" s="14">
        <v>2014</v>
      </c>
      <c r="B4569" s="5" t="s">
        <v>37</v>
      </c>
      <c r="C4569" s="10">
        <v>10</v>
      </c>
      <c r="D4569" s="10">
        <v>9</v>
      </c>
      <c r="E4569" s="5" t="s">
        <v>10</v>
      </c>
      <c r="F4569" s="10"/>
      <c r="G4569" s="10"/>
      <c r="H4569" s="9">
        <v>7</v>
      </c>
      <c r="I4569" s="9">
        <v>780</v>
      </c>
      <c r="J4569" s="9"/>
      <c r="K4569" s="5" t="s">
        <v>5377</v>
      </c>
      <c r="L4569" s="5" t="s">
        <v>1443</v>
      </c>
    </row>
    <row r="4570" spans="1:12" ht="27" x14ac:dyDescent="0.4">
      <c r="A4570" s="14">
        <v>2014</v>
      </c>
      <c r="B4570" s="5" t="s">
        <v>37</v>
      </c>
      <c r="C4570" s="10">
        <v>10</v>
      </c>
      <c r="D4570" s="10">
        <v>9</v>
      </c>
      <c r="E4570" s="5" t="s">
        <v>10</v>
      </c>
      <c r="F4570" s="10"/>
      <c r="G4570" s="10"/>
      <c r="H4570" s="9">
        <v>12</v>
      </c>
      <c r="I4570" s="9">
        <v>780</v>
      </c>
      <c r="J4570" s="9"/>
      <c r="K4570" s="5" t="s">
        <v>5378</v>
      </c>
      <c r="L4570" s="10"/>
    </row>
    <row r="4571" spans="1:12" ht="27" x14ac:dyDescent="0.4">
      <c r="A4571" s="14">
        <v>2014</v>
      </c>
      <c r="B4571" s="5" t="s">
        <v>37</v>
      </c>
      <c r="C4571" s="10">
        <v>10</v>
      </c>
      <c r="D4571" s="10">
        <v>9</v>
      </c>
      <c r="E4571" s="5" t="s">
        <v>10</v>
      </c>
      <c r="F4571" s="10"/>
      <c r="G4571" s="10"/>
      <c r="H4571" s="9">
        <v>13</v>
      </c>
      <c r="I4571" s="9">
        <v>780</v>
      </c>
      <c r="J4571" s="9"/>
      <c r="K4571" s="5" t="s">
        <v>5379</v>
      </c>
      <c r="L4571" s="5" t="s">
        <v>5372</v>
      </c>
    </row>
    <row r="4572" spans="1:12" ht="27" x14ac:dyDescent="0.4">
      <c r="A4572" s="14">
        <v>2014</v>
      </c>
      <c r="B4572" s="5" t="s">
        <v>37</v>
      </c>
      <c r="C4572" s="10">
        <v>10</v>
      </c>
      <c r="D4572" s="10">
        <v>10</v>
      </c>
      <c r="E4572" s="5" t="s">
        <v>10</v>
      </c>
      <c r="F4572" s="10"/>
      <c r="G4572" s="10"/>
      <c r="H4572" s="9">
        <v>5</v>
      </c>
      <c r="I4572" s="9">
        <v>780</v>
      </c>
      <c r="J4572" s="9"/>
      <c r="K4572" s="5" t="s">
        <v>5380</v>
      </c>
      <c r="L4572" s="5" t="s">
        <v>3606</v>
      </c>
    </row>
    <row r="4573" spans="1:12" ht="27" x14ac:dyDescent="0.4">
      <c r="A4573" s="14">
        <v>2014</v>
      </c>
      <c r="B4573" s="5" t="s">
        <v>37</v>
      </c>
      <c r="C4573" s="10">
        <v>10</v>
      </c>
      <c r="D4573" s="10">
        <v>10</v>
      </c>
      <c r="E4573" s="5" t="s">
        <v>10</v>
      </c>
      <c r="F4573" s="10"/>
      <c r="G4573" s="10"/>
      <c r="H4573" s="9">
        <v>17</v>
      </c>
      <c r="I4573" s="9">
        <v>780</v>
      </c>
      <c r="J4573" s="9"/>
      <c r="K4573" s="5" t="s">
        <v>5381</v>
      </c>
      <c r="L4573" s="10"/>
    </row>
    <row r="4574" spans="1:12" ht="27" x14ac:dyDescent="0.4">
      <c r="A4574" s="14">
        <v>2014</v>
      </c>
      <c r="B4574" s="5" t="s">
        <v>37</v>
      </c>
      <c r="C4574" s="10">
        <v>10</v>
      </c>
      <c r="D4574" s="10">
        <v>10</v>
      </c>
      <c r="E4574" s="5" t="s">
        <v>10</v>
      </c>
      <c r="F4574" s="10"/>
      <c r="G4574" s="10"/>
      <c r="H4574" s="9">
        <v>17</v>
      </c>
      <c r="I4574" s="9">
        <v>780</v>
      </c>
      <c r="J4574" s="9"/>
      <c r="K4574" s="5" t="s">
        <v>5382</v>
      </c>
      <c r="L4574" s="10"/>
    </row>
    <row r="4575" spans="1:12" ht="27" x14ac:dyDescent="0.4">
      <c r="A4575" s="14">
        <v>2014</v>
      </c>
      <c r="B4575" s="5" t="s">
        <v>37</v>
      </c>
      <c r="C4575" s="10">
        <v>10</v>
      </c>
      <c r="D4575" s="10">
        <v>10</v>
      </c>
      <c r="E4575" s="5" t="s">
        <v>10</v>
      </c>
      <c r="F4575" s="10"/>
      <c r="G4575" s="10"/>
      <c r="H4575" s="9">
        <v>21</v>
      </c>
      <c r="I4575" s="9">
        <v>788</v>
      </c>
      <c r="J4575" s="9"/>
      <c r="K4575" s="5" t="s">
        <v>5383</v>
      </c>
      <c r="L4575" s="10"/>
    </row>
    <row r="4576" spans="1:12" ht="81" x14ac:dyDescent="0.4">
      <c r="A4576" s="14">
        <v>2014</v>
      </c>
      <c r="B4576" s="5" t="s">
        <v>37</v>
      </c>
      <c r="C4576" s="10">
        <v>10</v>
      </c>
      <c r="D4576" s="10">
        <v>10</v>
      </c>
      <c r="E4576" s="5" t="s">
        <v>10</v>
      </c>
      <c r="F4576" s="10"/>
      <c r="G4576" s="10"/>
      <c r="H4576" s="4" t="s">
        <v>3092</v>
      </c>
      <c r="I4576" s="9">
        <v>780</v>
      </c>
      <c r="J4576" s="9"/>
      <c r="K4576" s="5" t="s">
        <v>5384</v>
      </c>
      <c r="L4576" s="5" t="s">
        <v>1443</v>
      </c>
    </row>
    <row r="4577" spans="1:12" ht="27" x14ac:dyDescent="0.4">
      <c r="A4577" s="14">
        <v>2014</v>
      </c>
      <c r="B4577" s="5" t="s">
        <v>37</v>
      </c>
      <c r="C4577" s="10">
        <v>10</v>
      </c>
      <c r="D4577" s="10">
        <v>10</v>
      </c>
      <c r="E4577" s="5" t="s">
        <v>24</v>
      </c>
      <c r="F4577" s="10"/>
      <c r="G4577" s="10"/>
      <c r="H4577" s="9">
        <v>4</v>
      </c>
      <c r="I4577" s="9">
        <v>780</v>
      </c>
      <c r="J4577" s="9"/>
      <c r="K4577" s="5" t="s">
        <v>5385</v>
      </c>
      <c r="L4577" s="10"/>
    </row>
    <row r="4578" spans="1:12" ht="27" x14ac:dyDescent="0.4">
      <c r="A4578" s="14">
        <v>2014</v>
      </c>
      <c r="B4578" s="5" t="s">
        <v>37</v>
      </c>
      <c r="C4578" s="10">
        <v>10</v>
      </c>
      <c r="D4578" s="10">
        <v>10</v>
      </c>
      <c r="E4578" s="5" t="s">
        <v>24</v>
      </c>
      <c r="F4578" s="10"/>
      <c r="G4578" s="10"/>
      <c r="H4578" s="9">
        <v>4</v>
      </c>
      <c r="I4578" s="9">
        <v>788</v>
      </c>
      <c r="J4578" s="9"/>
      <c r="K4578" s="5" t="s">
        <v>5386</v>
      </c>
      <c r="L4578" s="5" t="s">
        <v>172</v>
      </c>
    </row>
    <row r="4579" spans="1:12" ht="27" x14ac:dyDescent="0.4">
      <c r="A4579" s="14">
        <v>2014</v>
      </c>
      <c r="B4579" s="5" t="s">
        <v>37</v>
      </c>
      <c r="C4579" s="10">
        <v>10</v>
      </c>
      <c r="D4579" s="10">
        <v>10</v>
      </c>
      <c r="E4579" s="5" t="s">
        <v>21</v>
      </c>
      <c r="F4579" s="10"/>
      <c r="G4579" s="10"/>
      <c r="H4579" s="9">
        <v>7</v>
      </c>
      <c r="I4579" s="9">
        <v>780</v>
      </c>
      <c r="J4579" s="9"/>
      <c r="K4579" s="5" t="s">
        <v>5387</v>
      </c>
      <c r="L4579" s="10"/>
    </row>
    <row r="4580" spans="1:12" x14ac:dyDescent="0.4">
      <c r="A4580" s="14">
        <v>2014</v>
      </c>
      <c r="B4580" s="5" t="s">
        <v>37</v>
      </c>
      <c r="C4580" s="10">
        <v>10</v>
      </c>
      <c r="D4580" s="10">
        <v>11</v>
      </c>
      <c r="E4580" s="5" t="s">
        <v>10</v>
      </c>
      <c r="F4580" s="10"/>
      <c r="G4580" s="10"/>
      <c r="H4580" s="9">
        <v>1</v>
      </c>
      <c r="I4580" s="9">
        <v>780</v>
      </c>
      <c r="J4580" s="9"/>
      <c r="K4580" s="5" t="s">
        <v>65</v>
      </c>
      <c r="L4580" s="5" t="s">
        <v>5372</v>
      </c>
    </row>
    <row r="4581" spans="1:12" ht="27" x14ac:dyDescent="0.4">
      <c r="A4581" s="14">
        <v>2014</v>
      </c>
      <c r="B4581" s="5" t="s">
        <v>37</v>
      </c>
      <c r="C4581" s="10">
        <v>10</v>
      </c>
      <c r="D4581" s="10">
        <v>11</v>
      </c>
      <c r="E4581" s="5" t="s">
        <v>10</v>
      </c>
      <c r="F4581" s="10"/>
      <c r="G4581" s="10"/>
      <c r="H4581" s="9">
        <v>3</v>
      </c>
      <c r="I4581" s="9">
        <v>780</v>
      </c>
      <c r="J4581" s="9"/>
      <c r="K4581" s="5" t="s">
        <v>5388</v>
      </c>
      <c r="L4581" s="5" t="s">
        <v>1443</v>
      </c>
    </row>
    <row r="4582" spans="1:12" ht="27" x14ac:dyDescent="0.4">
      <c r="A4582" s="14">
        <v>2014</v>
      </c>
      <c r="B4582" s="5" t="s">
        <v>37</v>
      </c>
      <c r="C4582" s="10">
        <v>10</v>
      </c>
      <c r="D4582" s="10">
        <v>11</v>
      </c>
      <c r="E4582" s="5" t="s">
        <v>10</v>
      </c>
      <c r="F4582" s="10"/>
      <c r="G4582" s="10"/>
      <c r="H4582" s="9">
        <v>11</v>
      </c>
      <c r="I4582" s="9">
        <v>788</v>
      </c>
      <c r="J4582" s="9"/>
      <c r="K4582" s="5" t="s">
        <v>5389</v>
      </c>
      <c r="L4582" s="10"/>
    </row>
    <row r="4583" spans="1:12" ht="27" x14ac:dyDescent="0.4">
      <c r="A4583" s="14">
        <v>2014</v>
      </c>
      <c r="B4583" s="5" t="s">
        <v>37</v>
      </c>
      <c r="C4583" s="10">
        <v>10</v>
      </c>
      <c r="D4583" s="10">
        <v>11</v>
      </c>
      <c r="E4583" s="5" t="s">
        <v>10</v>
      </c>
      <c r="F4583" s="10"/>
      <c r="G4583" s="10"/>
      <c r="H4583" s="9">
        <v>22</v>
      </c>
      <c r="I4583" s="9">
        <v>780</v>
      </c>
      <c r="J4583" s="9"/>
      <c r="K4583" s="5" t="s">
        <v>5390</v>
      </c>
      <c r="L4583" s="5" t="s">
        <v>1443</v>
      </c>
    </row>
    <row r="4584" spans="1:12" x14ac:dyDescent="0.4">
      <c r="A4584" s="14">
        <v>2014</v>
      </c>
      <c r="B4584" s="5" t="s">
        <v>37</v>
      </c>
      <c r="C4584" s="10">
        <v>10</v>
      </c>
      <c r="D4584" s="10">
        <v>11</v>
      </c>
      <c r="E4584" s="5" t="s">
        <v>10</v>
      </c>
      <c r="F4584" s="10"/>
      <c r="G4584" s="10"/>
      <c r="H4584" s="9">
        <v>22</v>
      </c>
      <c r="I4584" s="9">
        <v>780</v>
      </c>
      <c r="J4584" s="9"/>
      <c r="K4584" s="5" t="s">
        <v>5391</v>
      </c>
      <c r="L4584" s="10"/>
    </row>
    <row r="4585" spans="1:12" ht="27" x14ac:dyDescent="0.4">
      <c r="A4585" s="14">
        <v>2014</v>
      </c>
      <c r="B4585" s="5" t="s">
        <v>37</v>
      </c>
      <c r="C4585" s="10">
        <v>10</v>
      </c>
      <c r="D4585" s="10">
        <v>11</v>
      </c>
      <c r="E4585" s="5" t="s">
        <v>17</v>
      </c>
      <c r="F4585" s="10"/>
      <c r="G4585" s="5" t="s">
        <v>23</v>
      </c>
      <c r="H4585" s="9">
        <v>23</v>
      </c>
      <c r="I4585" s="9">
        <v>788</v>
      </c>
      <c r="J4585" s="9"/>
      <c r="K4585" s="5" t="s">
        <v>5392</v>
      </c>
      <c r="L4585" s="10"/>
    </row>
    <row r="4586" spans="1:12" x14ac:dyDescent="0.4">
      <c r="A4586" s="14">
        <v>2014</v>
      </c>
      <c r="B4586" s="5" t="s">
        <v>37</v>
      </c>
      <c r="C4586" s="10">
        <v>10</v>
      </c>
      <c r="D4586" s="10">
        <v>11</v>
      </c>
      <c r="E4586" s="5" t="s">
        <v>12</v>
      </c>
      <c r="F4586" s="10"/>
      <c r="G4586" s="5" t="s">
        <v>23</v>
      </c>
      <c r="H4586" s="9">
        <v>31</v>
      </c>
      <c r="I4586" s="9">
        <v>780</v>
      </c>
      <c r="J4586" s="9"/>
      <c r="K4586" s="5" t="s">
        <v>5393</v>
      </c>
      <c r="L4586" s="5" t="s">
        <v>1443</v>
      </c>
    </row>
    <row r="4587" spans="1:12" ht="27" x14ac:dyDescent="0.4">
      <c r="A4587" s="14">
        <v>2014</v>
      </c>
      <c r="B4587" s="5" t="s">
        <v>37</v>
      </c>
      <c r="C4587" s="10">
        <v>10</v>
      </c>
      <c r="D4587" s="10">
        <v>12</v>
      </c>
      <c r="E4587" s="5" t="s">
        <v>20</v>
      </c>
      <c r="F4587" s="10"/>
      <c r="G4587" s="5" t="s">
        <v>23</v>
      </c>
      <c r="H4587" s="9">
        <v>29</v>
      </c>
      <c r="I4587" s="9">
        <v>780</v>
      </c>
      <c r="J4587" s="9"/>
      <c r="K4587" s="5" t="s">
        <v>5394</v>
      </c>
      <c r="L4587" s="10"/>
    </row>
    <row r="4588" spans="1:12" x14ac:dyDescent="0.4">
      <c r="A4588" s="14">
        <v>2014</v>
      </c>
      <c r="B4588" s="5" t="s">
        <v>37</v>
      </c>
      <c r="C4588" s="10">
        <v>10</v>
      </c>
      <c r="D4588" s="10">
        <v>12</v>
      </c>
      <c r="E4588" s="5" t="s">
        <v>10</v>
      </c>
      <c r="F4588" s="10"/>
      <c r="G4588" s="10"/>
      <c r="H4588" s="9">
        <v>3</v>
      </c>
      <c r="I4588" s="9">
        <v>780</v>
      </c>
      <c r="J4588" s="9"/>
      <c r="K4588" s="5" t="s">
        <v>65</v>
      </c>
      <c r="L4588" s="5" t="s">
        <v>5395</v>
      </c>
    </row>
    <row r="4589" spans="1:12" ht="27" x14ac:dyDescent="0.4">
      <c r="A4589" s="14">
        <v>2014</v>
      </c>
      <c r="B4589" s="5" t="s">
        <v>37</v>
      </c>
      <c r="C4589" s="10">
        <v>10</v>
      </c>
      <c r="D4589" s="10">
        <v>12</v>
      </c>
      <c r="E4589" s="5" t="s">
        <v>10</v>
      </c>
      <c r="F4589" s="10"/>
      <c r="G4589" s="10"/>
      <c r="H4589" s="9">
        <v>9</v>
      </c>
      <c r="I4589" s="9">
        <v>780</v>
      </c>
      <c r="J4589" s="9"/>
      <c r="K4589" s="5" t="s">
        <v>5396</v>
      </c>
      <c r="L4589" s="10"/>
    </row>
    <row r="4590" spans="1:12" ht="27" x14ac:dyDescent="0.4">
      <c r="A4590" s="14">
        <v>2014</v>
      </c>
      <c r="B4590" s="5" t="s">
        <v>37</v>
      </c>
      <c r="C4590" s="10">
        <v>10</v>
      </c>
      <c r="D4590" s="10">
        <v>12</v>
      </c>
      <c r="E4590" s="5" t="s">
        <v>10</v>
      </c>
      <c r="F4590" s="10"/>
      <c r="G4590" s="10"/>
      <c r="H4590" s="9">
        <v>9</v>
      </c>
      <c r="I4590" s="9">
        <v>780</v>
      </c>
      <c r="J4590" s="9"/>
      <c r="K4590" s="5" t="s">
        <v>5397</v>
      </c>
      <c r="L4590" s="5" t="s">
        <v>1443</v>
      </c>
    </row>
    <row r="4591" spans="1:12" x14ac:dyDescent="0.4">
      <c r="A4591" s="14">
        <v>2014</v>
      </c>
      <c r="B4591" s="5" t="s">
        <v>37</v>
      </c>
      <c r="C4591" s="10">
        <v>10</v>
      </c>
      <c r="D4591" s="10">
        <v>12</v>
      </c>
      <c r="E4591" s="5" t="s">
        <v>10</v>
      </c>
      <c r="F4591" s="10"/>
      <c r="G4591" s="10"/>
      <c r="H4591" s="9">
        <v>9</v>
      </c>
      <c r="I4591" s="9">
        <v>788</v>
      </c>
      <c r="J4591" s="9"/>
      <c r="K4591" s="5" t="s">
        <v>5398</v>
      </c>
      <c r="L4591" s="10"/>
    </row>
    <row r="4592" spans="1:12" x14ac:dyDescent="0.4">
      <c r="A4592" s="14">
        <v>2014</v>
      </c>
      <c r="B4592" s="5" t="s">
        <v>37</v>
      </c>
      <c r="C4592" s="10">
        <v>10</v>
      </c>
      <c r="D4592" s="10">
        <v>12</v>
      </c>
      <c r="E4592" s="5" t="s">
        <v>10</v>
      </c>
      <c r="F4592" s="10"/>
      <c r="G4592" s="10"/>
      <c r="H4592" s="9">
        <v>9</v>
      </c>
      <c r="I4592" s="9">
        <v>788</v>
      </c>
      <c r="J4592" s="9"/>
      <c r="K4592" s="5" t="s">
        <v>5399</v>
      </c>
      <c r="L4592" s="10"/>
    </row>
    <row r="4593" spans="1:12" ht="27" x14ac:dyDescent="0.4">
      <c r="A4593" s="14">
        <v>2014</v>
      </c>
      <c r="B4593" s="5" t="s">
        <v>37</v>
      </c>
      <c r="C4593" s="10">
        <v>10</v>
      </c>
      <c r="D4593" s="10">
        <v>12</v>
      </c>
      <c r="E4593" s="5" t="s">
        <v>10</v>
      </c>
      <c r="F4593" s="10"/>
      <c r="G4593" s="10"/>
      <c r="H4593" s="9">
        <v>9</v>
      </c>
      <c r="I4593" s="9">
        <v>788</v>
      </c>
      <c r="J4593" s="9"/>
      <c r="K4593" s="5" t="s">
        <v>5400</v>
      </c>
      <c r="L4593" s="5" t="s">
        <v>172</v>
      </c>
    </row>
    <row r="4594" spans="1:12" ht="27" x14ac:dyDescent="0.4">
      <c r="A4594" s="14">
        <v>2014</v>
      </c>
      <c r="B4594" s="5" t="s">
        <v>37</v>
      </c>
      <c r="C4594" s="10">
        <v>10</v>
      </c>
      <c r="D4594" s="10">
        <v>12</v>
      </c>
      <c r="E4594" s="5" t="s">
        <v>17</v>
      </c>
      <c r="F4594" s="10"/>
      <c r="G4594" s="5" t="s">
        <v>23</v>
      </c>
      <c r="H4594" s="9">
        <v>24</v>
      </c>
      <c r="I4594" s="9">
        <v>780</v>
      </c>
      <c r="J4594" s="9"/>
      <c r="K4594" s="5" t="s">
        <v>5401</v>
      </c>
      <c r="L4594" s="10"/>
    </row>
    <row r="4595" spans="1:12" ht="27" x14ac:dyDescent="0.4">
      <c r="A4595" s="14">
        <v>2014</v>
      </c>
      <c r="B4595" s="5" t="s">
        <v>37</v>
      </c>
      <c r="C4595" s="10">
        <v>10</v>
      </c>
      <c r="D4595" s="10">
        <v>12</v>
      </c>
      <c r="E4595" s="5" t="s">
        <v>17</v>
      </c>
      <c r="F4595" s="10"/>
      <c r="G4595" s="5" t="s">
        <v>23</v>
      </c>
      <c r="H4595" s="9">
        <v>24</v>
      </c>
      <c r="I4595" s="9">
        <v>780</v>
      </c>
      <c r="J4595" s="9"/>
      <c r="K4595" s="5" t="s">
        <v>5402</v>
      </c>
      <c r="L4595" s="10"/>
    </row>
    <row r="4596" spans="1:12" ht="27" x14ac:dyDescent="0.4">
      <c r="A4596" s="14">
        <v>2014</v>
      </c>
      <c r="B4596" s="5" t="s">
        <v>37</v>
      </c>
      <c r="C4596" s="10">
        <v>10</v>
      </c>
      <c r="D4596" s="10">
        <v>12</v>
      </c>
      <c r="E4596" s="5" t="s">
        <v>17</v>
      </c>
      <c r="F4596" s="10"/>
      <c r="G4596" s="5" t="s">
        <v>23</v>
      </c>
      <c r="H4596" s="9">
        <v>24</v>
      </c>
      <c r="I4596" s="9">
        <v>788</v>
      </c>
      <c r="J4596" s="9"/>
      <c r="K4596" s="5" t="s">
        <v>5403</v>
      </c>
      <c r="L4596" s="5" t="s">
        <v>172</v>
      </c>
    </row>
    <row r="4597" spans="1:12" x14ac:dyDescent="0.4">
      <c r="A4597" s="14">
        <v>2014</v>
      </c>
      <c r="B4597" s="5" t="s">
        <v>37</v>
      </c>
      <c r="C4597" s="10">
        <v>10</v>
      </c>
      <c r="D4597" s="10">
        <v>12</v>
      </c>
      <c r="E4597" s="5" t="s">
        <v>12</v>
      </c>
      <c r="F4597" s="10"/>
      <c r="G4597" s="5" t="s">
        <v>23</v>
      </c>
      <c r="H4597" s="9">
        <v>24</v>
      </c>
      <c r="I4597" s="9">
        <v>780</v>
      </c>
      <c r="J4597" s="9"/>
      <c r="K4597" s="5" t="s">
        <v>5404</v>
      </c>
      <c r="L4597" s="10"/>
    </row>
    <row r="4598" spans="1:12" x14ac:dyDescent="0.4">
      <c r="A4598" s="14">
        <v>2014</v>
      </c>
      <c r="B4598" s="5" t="s">
        <v>37</v>
      </c>
      <c r="C4598" s="10">
        <v>10</v>
      </c>
      <c r="D4598" s="10">
        <v>12</v>
      </c>
      <c r="E4598" s="5" t="s">
        <v>12</v>
      </c>
      <c r="F4598" s="10"/>
      <c r="G4598" s="5" t="s">
        <v>23</v>
      </c>
      <c r="H4598" s="9">
        <v>24</v>
      </c>
      <c r="I4598" s="9">
        <v>780</v>
      </c>
      <c r="J4598" s="9"/>
      <c r="K4598" s="5" t="s">
        <v>5405</v>
      </c>
      <c r="L4598" s="5" t="s">
        <v>1443</v>
      </c>
    </row>
    <row r="4599" spans="1:12" x14ac:dyDescent="0.4">
      <c r="A4599" s="14">
        <v>2014</v>
      </c>
      <c r="B4599" s="5" t="s">
        <v>37</v>
      </c>
      <c r="C4599" s="10">
        <v>10</v>
      </c>
      <c r="D4599" s="10">
        <v>12</v>
      </c>
      <c r="E4599" s="5" t="s">
        <v>12</v>
      </c>
      <c r="F4599" s="10"/>
      <c r="G4599" s="5" t="s">
        <v>23</v>
      </c>
      <c r="H4599" s="9">
        <v>24</v>
      </c>
      <c r="I4599" s="9">
        <v>788</v>
      </c>
      <c r="J4599" s="9"/>
      <c r="K4599" s="5" t="s">
        <v>5406</v>
      </c>
      <c r="L4599" s="10"/>
    </row>
    <row r="4600" spans="1:12" ht="27" x14ac:dyDescent="0.4">
      <c r="A4600" s="14">
        <v>2014</v>
      </c>
      <c r="B4600" s="5" t="s">
        <v>37</v>
      </c>
      <c r="C4600" s="10">
        <v>10</v>
      </c>
      <c r="D4600" s="10">
        <v>13</v>
      </c>
      <c r="E4600" s="5" t="s">
        <v>20</v>
      </c>
      <c r="F4600" s="10"/>
      <c r="G4600" s="5" t="s">
        <v>23</v>
      </c>
      <c r="H4600" s="9">
        <v>33</v>
      </c>
      <c r="I4600" s="9">
        <v>788</v>
      </c>
      <c r="J4600" s="9"/>
      <c r="K4600" s="5" t="s">
        <v>5407</v>
      </c>
      <c r="L4600" s="5" t="s">
        <v>172</v>
      </c>
    </row>
    <row r="4601" spans="1:12" ht="27" x14ac:dyDescent="0.4">
      <c r="A4601" s="14">
        <v>2014</v>
      </c>
      <c r="B4601" s="5" t="s">
        <v>37</v>
      </c>
      <c r="C4601" s="10">
        <v>10</v>
      </c>
      <c r="D4601" s="10">
        <v>13</v>
      </c>
      <c r="E4601" s="5" t="s">
        <v>10</v>
      </c>
      <c r="F4601" s="10"/>
      <c r="G4601" s="10"/>
      <c r="H4601" s="9">
        <v>9</v>
      </c>
      <c r="I4601" s="9">
        <v>788</v>
      </c>
      <c r="J4601" s="9"/>
      <c r="K4601" s="5" t="s">
        <v>5408</v>
      </c>
      <c r="L4601" s="10"/>
    </row>
    <row r="4602" spans="1:12" ht="27" x14ac:dyDescent="0.4">
      <c r="A4602" s="14">
        <v>2014</v>
      </c>
      <c r="B4602" s="5" t="s">
        <v>37</v>
      </c>
      <c r="C4602" s="10">
        <v>10</v>
      </c>
      <c r="D4602" s="10">
        <v>13</v>
      </c>
      <c r="E4602" s="5" t="s">
        <v>10</v>
      </c>
      <c r="F4602" s="10"/>
      <c r="G4602" s="10"/>
      <c r="H4602" s="9">
        <v>9</v>
      </c>
      <c r="I4602" s="9">
        <v>788</v>
      </c>
      <c r="J4602" s="9"/>
      <c r="K4602" s="5" t="s">
        <v>5409</v>
      </c>
      <c r="L4602" s="5" t="s">
        <v>172</v>
      </c>
    </row>
    <row r="4603" spans="1:12" ht="67.5" x14ac:dyDescent="0.4">
      <c r="A4603" s="14">
        <v>2014</v>
      </c>
      <c r="B4603" s="5" t="s">
        <v>37</v>
      </c>
      <c r="C4603" s="10">
        <v>10</v>
      </c>
      <c r="D4603" s="10">
        <v>13</v>
      </c>
      <c r="E4603" s="5" t="s">
        <v>10</v>
      </c>
      <c r="F4603" s="10"/>
      <c r="G4603" s="10"/>
      <c r="H4603" s="9">
        <v>17</v>
      </c>
      <c r="I4603" s="9">
        <v>788</v>
      </c>
      <c r="J4603" s="9"/>
      <c r="K4603" s="5" t="s">
        <v>5410</v>
      </c>
      <c r="L4603" s="5" t="s">
        <v>172</v>
      </c>
    </row>
    <row r="4604" spans="1:12" ht="40.5" x14ac:dyDescent="0.4">
      <c r="A4604" s="14">
        <v>2014</v>
      </c>
      <c r="B4604" s="5" t="s">
        <v>37</v>
      </c>
      <c r="C4604" s="10">
        <v>10</v>
      </c>
      <c r="D4604" s="10">
        <v>13</v>
      </c>
      <c r="E4604" s="5" t="s">
        <v>10</v>
      </c>
      <c r="F4604" s="10"/>
      <c r="G4604" s="10"/>
      <c r="H4604" s="9">
        <v>18</v>
      </c>
      <c r="I4604" s="9">
        <v>788</v>
      </c>
      <c r="J4604" s="9"/>
      <c r="K4604" s="5" t="s">
        <v>5411</v>
      </c>
      <c r="L4604" s="5" t="s">
        <v>172</v>
      </c>
    </row>
    <row r="4605" spans="1:12" ht="67.5" x14ac:dyDescent="0.4">
      <c r="A4605" s="14">
        <v>2014</v>
      </c>
      <c r="B4605" s="5" t="s">
        <v>37</v>
      </c>
      <c r="C4605" s="10">
        <v>10</v>
      </c>
      <c r="D4605" s="10">
        <v>13</v>
      </c>
      <c r="E4605" s="5" t="s">
        <v>10</v>
      </c>
      <c r="F4605" s="10"/>
      <c r="G4605" s="10"/>
      <c r="H4605" s="9">
        <v>19</v>
      </c>
      <c r="I4605" s="9">
        <v>788</v>
      </c>
      <c r="J4605" s="9"/>
      <c r="K4605" s="5" t="s">
        <v>5412</v>
      </c>
      <c r="L4605" s="5" t="s">
        <v>172</v>
      </c>
    </row>
    <row r="4606" spans="1:12" ht="27" x14ac:dyDescent="0.4">
      <c r="A4606" s="14">
        <v>2014</v>
      </c>
      <c r="B4606" s="5" t="s">
        <v>37</v>
      </c>
      <c r="C4606" s="10">
        <v>10</v>
      </c>
      <c r="D4606" s="10">
        <v>13</v>
      </c>
      <c r="E4606" s="5" t="s">
        <v>10</v>
      </c>
      <c r="F4606" s="10"/>
      <c r="G4606" s="10"/>
      <c r="H4606" s="9">
        <v>20</v>
      </c>
      <c r="I4606" s="9">
        <v>788</v>
      </c>
      <c r="J4606" s="9"/>
      <c r="K4606" s="5" t="s">
        <v>5413</v>
      </c>
      <c r="L4606" s="10"/>
    </row>
    <row r="4607" spans="1:12" ht="40.5" x14ac:dyDescent="0.4">
      <c r="A4607" s="14">
        <v>2014</v>
      </c>
      <c r="B4607" s="5" t="s">
        <v>37</v>
      </c>
      <c r="C4607" s="10">
        <v>10</v>
      </c>
      <c r="D4607" s="10">
        <v>13</v>
      </c>
      <c r="E4607" s="5" t="s">
        <v>17</v>
      </c>
      <c r="F4607" s="10"/>
      <c r="G4607" s="5" t="s">
        <v>23</v>
      </c>
      <c r="H4607" s="9">
        <v>25</v>
      </c>
      <c r="I4607" s="9">
        <v>788</v>
      </c>
      <c r="J4607" s="9"/>
      <c r="K4607" s="5" t="s">
        <v>5414</v>
      </c>
      <c r="L4607" s="5" t="s">
        <v>172</v>
      </c>
    </row>
    <row r="4608" spans="1:12" ht="27" x14ac:dyDescent="0.4">
      <c r="A4608" s="14">
        <v>2014</v>
      </c>
      <c r="B4608" s="5" t="s">
        <v>37</v>
      </c>
      <c r="C4608" s="10">
        <v>10</v>
      </c>
      <c r="D4608" s="10">
        <v>13</v>
      </c>
      <c r="E4608" s="5" t="s">
        <v>17</v>
      </c>
      <c r="F4608" s="10"/>
      <c r="G4608" s="5" t="s">
        <v>23</v>
      </c>
      <c r="H4608" s="9">
        <v>25</v>
      </c>
      <c r="I4608" s="9">
        <v>788</v>
      </c>
      <c r="J4608" s="9"/>
      <c r="K4608" s="5" t="s">
        <v>17353</v>
      </c>
      <c r="L4608" s="5" t="s">
        <v>172</v>
      </c>
    </row>
    <row r="4609" spans="1:12" ht="40.5" x14ac:dyDescent="0.4">
      <c r="A4609" s="14">
        <v>2014</v>
      </c>
      <c r="B4609" s="5" t="s">
        <v>37</v>
      </c>
      <c r="C4609" s="10">
        <v>10</v>
      </c>
      <c r="D4609" s="10">
        <v>13</v>
      </c>
      <c r="E4609" s="5" t="s">
        <v>12</v>
      </c>
      <c r="F4609" s="10"/>
      <c r="G4609" s="5" t="s">
        <v>23</v>
      </c>
      <c r="H4609" s="9">
        <v>37</v>
      </c>
      <c r="I4609" s="9">
        <v>788</v>
      </c>
      <c r="J4609" s="9"/>
      <c r="K4609" s="5" t="s">
        <v>5415</v>
      </c>
      <c r="L4609" s="5" t="s">
        <v>172</v>
      </c>
    </row>
    <row r="4610" spans="1:12" x14ac:dyDescent="0.4">
      <c r="A4610" s="14">
        <v>2014</v>
      </c>
      <c r="B4610" s="5" t="s">
        <v>37</v>
      </c>
      <c r="C4610" s="10">
        <v>10</v>
      </c>
      <c r="D4610" s="10">
        <v>15</v>
      </c>
      <c r="E4610" s="5" t="s">
        <v>10</v>
      </c>
      <c r="F4610" s="10"/>
      <c r="G4610" s="10"/>
      <c r="H4610" s="9">
        <v>13</v>
      </c>
      <c r="I4610" s="9">
        <v>780</v>
      </c>
      <c r="J4610" s="9"/>
      <c r="K4610" s="5" t="s">
        <v>5416</v>
      </c>
      <c r="L4610" s="10"/>
    </row>
    <row r="4611" spans="1:12" ht="27" x14ac:dyDescent="0.4">
      <c r="A4611" s="14">
        <v>2014</v>
      </c>
      <c r="B4611" s="5" t="s">
        <v>37</v>
      </c>
      <c r="C4611" s="10">
        <v>10</v>
      </c>
      <c r="D4611" s="10">
        <v>15</v>
      </c>
      <c r="E4611" s="5" t="s">
        <v>10</v>
      </c>
      <c r="F4611" s="10"/>
      <c r="G4611" s="10"/>
      <c r="H4611" s="9">
        <v>13</v>
      </c>
      <c r="I4611" s="9">
        <v>780</v>
      </c>
      <c r="J4611" s="9"/>
      <c r="K4611" s="5" t="s">
        <v>5417</v>
      </c>
      <c r="L4611" s="10"/>
    </row>
    <row r="4612" spans="1:12" ht="40.5" x14ac:dyDescent="0.4">
      <c r="A4612" s="14">
        <v>2014</v>
      </c>
      <c r="B4612" s="5" t="s">
        <v>37</v>
      </c>
      <c r="C4612" s="10">
        <v>10</v>
      </c>
      <c r="D4612" s="10">
        <v>16</v>
      </c>
      <c r="E4612" s="5" t="s">
        <v>20</v>
      </c>
      <c r="F4612" s="10"/>
      <c r="G4612" s="5" t="s">
        <v>23</v>
      </c>
      <c r="H4612" s="9">
        <v>28</v>
      </c>
      <c r="I4612" s="9">
        <v>788</v>
      </c>
      <c r="J4612" s="9"/>
      <c r="K4612" s="5" t="s">
        <v>5418</v>
      </c>
      <c r="L4612" s="10"/>
    </row>
    <row r="4613" spans="1:12" x14ac:dyDescent="0.4">
      <c r="A4613" s="14">
        <v>2014</v>
      </c>
      <c r="B4613" s="5" t="s">
        <v>37</v>
      </c>
      <c r="C4613" s="10">
        <v>10</v>
      </c>
      <c r="D4613" s="10">
        <v>16</v>
      </c>
      <c r="E4613" s="5" t="s">
        <v>10</v>
      </c>
      <c r="F4613" s="10"/>
      <c r="G4613" s="10"/>
      <c r="H4613" s="9">
        <v>11</v>
      </c>
      <c r="I4613" s="9">
        <v>788</v>
      </c>
      <c r="J4613" s="9"/>
      <c r="K4613" s="5" t="s">
        <v>5419</v>
      </c>
      <c r="L4613" s="10"/>
    </row>
    <row r="4614" spans="1:12" x14ac:dyDescent="0.4">
      <c r="A4614" s="14">
        <v>2014</v>
      </c>
      <c r="B4614" s="5" t="s">
        <v>37</v>
      </c>
      <c r="C4614" s="10">
        <v>10</v>
      </c>
      <c r="D4614" s="10">
        <v>16</v>
      </c>
      <c r="E4614" s="5" t="s">
        <v>10</v>
      </c>
      <c r="F4614" s="10"/>
      <c r="G4614" s="10"/>
      <c r="H4614" s="9">
        <v>16</v>
      </c>
      <c r="I4614" s="9">
        <v>788</v>
      </c>
      <c r="J4614" s="9"/>
      <c r="K4614" s="5" t="s">
        <v>5420</v>
      </c>
      <c r="L4614" s="5" t="s">
        <v>172</v>
      </c>
    </row>
    <row r="4615" spans="1:12" ht="27" x14ac:dyDescent="0.4">
      <c r="A4615" s="14">
        <v>2014</v>
      </c>
      <c r="B4615" s="5" t="s">
        <v>37</v>
      </c>
      <c r="C4615" s="10">
        <v>10</v>
      </c>
      <c r="D4615" s="10">
        <v>16</v>
      </c>
      <c r="E4615" s="5" t="s">
        <v>10</v>
      </c>
      <c r="F4615" s="10"/>
      <c r="G4615" s="10"/>
      <c r="H4615" s="9">
        <v>25</v>
      </c>
      <c r="I4615" s="9">
        <v>780</v>
      </c>
      <c r="J4615" s="9"/>
      <c r="K4615" s="5" t="s">
        <v>5421</v>
      </c>
      <c r="L4615" s="5" t="s">
        <v>5422</v>
      </c>
    </row>
    <row r="4616" spans="1:12" x14ac:dyDescent="0.4">
      <c r="A4616" s="14">
        <v>2014</v>
      </c>
      <c r="B4616" s="5" t="s">
        <v>37</v>
      </c>
      <c r="C4616" s="10">
        <v>10</v>
      </c>
      <c r="D4616" s="10">
        <v>17</v>
      </c>
      <c r="E4616" s="5" t="s">
        <v>20</v>
      </c>
      <c r="F4616" s="10"/>
      <c r="G4616" s="5" t="s">
        <v>23</v>
      </c>
      <c r="H4616" s="9">
        <v>28</v>
      </c>
      <c r="I4616" s="9">
        <v>788</v>
      </c>
      <c r="J4616" s="9"/>
      <c r="K4616" s="5" t="s">
        <v>5423</v>
      </c>
      <c r="L4616" s="10"/>
    </row>
    <row r="4617" spans="1:12" x14ac:dyDescent="0.4">
      <c r="A4617" s="14">
        <v>2014</v>
      </c>
      <c r="B4617" s="5" t="s">
        <v>37</v>
      </c>
      <c r="C4617" s="10">
        <v>10</v>
      </c>
      <c r="D4617" s="10">
        <v>17</v>
      </c>
      <c r="E4617" s="5" t="s">
        <v>10</v>
      </c>
      <c r="F4617" s="10"/>
      <c r="G4617" s="10"/>
      <c r="H4617" s="9">
        <v>16</v>
      </c>
      <c r="I4617" s="9">
        <v>788</v>
      </c>
      <c r="J4617" s="9"/>
      <c r="K4617" s="5" t="s">
        <v>5424</v>
      </c>
      <c r="L4617" s="10"/>
    </row>
    <row r="4618" spans="1:12" ht="27" x14ac:dyDescent="0.4">
      <c r="A4618" s="14">
        <v>2014</v>
      </c>
      <c r="B4618" s="5" t="s">
        <v>37</v>
      </c>
      <c r="C4618" s="10">
        <v>10</v>
      </c>
      <c r="D4618" s="10">
        <v>17</v>
      </c>
      <c r="E4618" s="5" t="s">
        <v>24</v>
      </c>
      <c r="F4618" s="10"/>
      <c r="G4618" s="10"/>
      <c r="H4618" s="9">
        <v>1</v>
      </c>
      <c r="I4618" s="9">
        <v>780</v>
      </c>
      <c r="J4618" s="9"/>
      <c r="K4618" s="5" t="s">
        <v>5425</v>
      </c>
      <c r="L4618" s="10"/>
    </row>
    <row r="4619" spans="1:12" ht="40.5" x14ac:dyDescent="0.4">
      <c r="A4619" s="14">
        <v>2014</v>
      </c>
      <c r="B4619" s="5" t="s">
        <v>37</v>
      </c>
      <c r="C4619" s="10">
        <v>10</v>
      </c>
      <c r="D4619" s="10">
        <v>17</v>
      </c>
      <c r="E4619" s="5" t="s">
        <v>24</v>
      </c>
      <c r="F4619" s="10"/>
      <c r="G4619" s="10"/>
      <c r="H4619" s="9">
        <v>4</v>
      </c>
      <c r="I4619" s="9">
        <v>780</v>
      </c>
      <c r="J4619" s="9"/>
      <c r="K4619" s="5" t="s">
        <v>5426</v>
      </c>
      <c r="L4619" s="10"/>
    </row>
    <row r="4620" spans="1:12" ht="27" x14ac:dyDescent="0.4">
      <c r="A4620" s="14">
        <v>2014</v>
      </c>
      <c r="B4620" s="5" t="s">
        <v>37</v>
      </c>
      <c r="C4620" s="10">
        <v>10</v>
      </c>
      <c r="D4620" s="10">
        <v>17</v>
      </c>
      <c r="E4620" s="5" t="s">
        <v>24</v>
      </c>
      <c r="F4620" s="10"/>
      <c r="G4620" s="10"/>
      <c r="H4620" s="9">
        <v>4</v>
      </c>
      <c r="I4620" s="9">
        <v>788</v>
      </c>
      <c r="J4620" s="9"/>
      <c r="K4620" s="5" t="s">
        <v>5427</v>
      </c>
      <c r="L4620" s="5" t="s">
        <v>172</v>
      </c>
    </row>
    <row r="4621" spans="1:12" ht="40.5" x14ac:dyDescent="0.4">
      <c r="A4621" s="14">
        <v>2014</v>
      </c>
      <c r="B4621" s="5" t="s">
        <v>37</v>
      </c>
      <c r="C4621" s="10">
        <v>10</v>
      </c>
      <c r="D4621" s="10">
        <v>17</v>
      </c>
      <c r="E4621" s="5" t="s">
        <v>17</v>
      </c>
      <c r="F4621" s="10"/>
      <c r="G4621" s="5" t="s">
        <v>23</v>
      </c>
      <c r="H4621" s="9">
        <v>25</v>
      </c>
      <c r="I4621" s="9">
        <v>788</v>
      </c>
      <c r="J4621" s="9"/>
      <c r="K4621" s="5" t="s">
        <v>5428</v>
      </c>
      <c r="L4621" s="10"/>
    </row>
    <row r="4622" spans="1:12" x14ac:dyDescent="0.4">
      <c r="A4622" s="14">
        <v>2014</v>
      </c>
      <c r="B4622" s="5" t="s">
        <v>37</v>
      </c>
      <c r="C4622" s="10">
        <v>10</v>
      </c>
      <c r="D4622" s="10">
        <v>18</v>
      </c>
      <c r="E4622" s="5" t="s">
        <v>10</v>
      </c>
      <c r="F4622" s="10"/>
      <c r="G4622" s="10"/>
      <c r="H4622" s="9">
        <v>3</v>
      </c>
      <c r="I4622" s="9">
        <v>788</v>
      </c>
      <c r="J4622" s="9"/>
      <c r="K4622" s="5" t="s">
        <v>5429</v>
      </c>
      <c r="L4622" s="10"/>
    </row>
    <row r="4623" spans="1:12" ht="27" x14ac:dyDescent="0.4">
      <c r="A4623" s="14">
        <v>2014</v>
      </c>
      <c r="B4623" s="5" t="s">
        <v>37</v>
      </c>
      <c r="C4623" s="10">
        <v>10</v>
      </c>
      <c r="D4623" s="10">
        <v>18</v>
      </c>
      <c r="E4623" s="5" t="s">
        <v>10</v>
      </c>
      <c r="F4623" s="10"/>
      <c r="G4623" s="10"/>
      <c r="H4623" s="9">
        <v>3</v>
      </c>
      <c r="I4623" s="9">
        <v>788</v>
      </c>
      <c r="J4623" s="9"/>
      <c r="K4623" s="5" t="s">
        <v>65</v>
      </c>
      <c r="L4623" s="5" t="s">
        <v>5430</v>
      </c>
    </row>
    <row r="4624" spans="1:12" ht="27" x14ac:dyDescent="0.4">
      <c r="A4624" s="14">
        <v>2014</v>
      </c>
      <c r="B4624" s="5" t="s">
        <v>37</v>
      </c>
      <c r="C4624" s="10">
        <v>10</v>
      </c>
      <c r="D4624" s="10">
        <v>18</v>
      </c>
      <c r="E4624" s="5" t="s">
        <v>10</v>
      </c>
      <c r="F4624" s="10"/>
      <c r="G4624" s="10"/>
      <c r="H4624" s="9">
        <v>16</v>
      </c>
      <c r="I4624" s="9">
        <v>780</v>
      </c>
      <c r="J4624" s="9"/>
      <c r="K4624" s="5" t="s">
        <v>5431</v>
      </c>
      <c r="L4624" s="5" t="s">
        <v>1443</v>
      </c>
    </row>
    <row r="4625" spans="1:12" x14ac:dyDescent="0.4">
      <c r="A4625" s="14">
        <v>2014</v>
      </c>
      <c r="B4625" s="5" t="s">
        <v>37</v>
      </c>
      <c r="C4625" s="10">
        <v>10</v>
      </c>
      <c r="D4625" s="10">
        <v>18</v>
      </c>
      <c r="E4625" s="5" t="s">
        <v>17</v>
      </c>
      <c r="F4625" s="10"/>
      <c r="G4625" s="5" t="s">
        <v>23</v>
      </c>
      <c r="H4625" s="9">
        <v>23</v>
      </c>
      <c r="I4625" s="9">
        <v>780</v>
      </c>
      <c r="J4625" s="9"/>
      <c r="K4625" s="5" t="s">
        <v>5432</v>
      </c>
      <c r="L4625" s="5" t="s">
        <v>1443</v>
      </c>
    </row>
    <row r="4626" spans="1:12" ht="27" x14ac:dyDescent="0.4">
      <c r="A4626" s="14">
        <v>2014</v>
      </c>
      <c r="B4626" s="5" t="s">
        <v>37</v>
      </c>
      <c r="C4626" s="10">
        <v>10</v>
      </c>
      <c r="D4626" s="10">
        <v>18</v>
      </c>
      <c r="E4626" s="5" t="s">
        <v>12</v>
      </c>
      <c r="F4626" s="10"/>
      <c r="G4626" s="5" t="s">
        <v>23</v>
      </c>
      <c r="H4626" s="9">
        <v>32</v>
      </c>
      <c r="I4626" s="9">
        <v>788</v>
      </c>
      <c r="J4626" s="9"/>
      <c r="K4626" s="5" t="s">
        <v>5433</v>
      </c>
      <c r="L4626" s="10"/>
    </row>
    <row r="4627" spans="1:12" ht="40.5" x14ac:dyDescent="0.4">
      <c r="A4627" s="14">
        <v>2014</v>
      </c>
      <c r="B4627" s="5" t="s">
        <v>37</v>
      </c>
      <c r="C4627" s="10">
        <v>10</v>
      </c>
      <c r="D4627" s="10">
        <v>18</v>
      </c>
      <c r="E4627" s="5" t="s">
        <v>40</v>
      </c>
      <c r="F4627" s="10"/>
      <c r="G4627" s="10"/>
      <c r="H4627" s="9">
        <v>5</v>
      </c>
      <c r="I4627" s="9">
        <v>788</v>
      </c>
      <c r="J4627" s="9"/>
      <c r="K4627" s="5" t="s">
        <v>5434</v>
      </c>
      <c r="L4627" s="10"/>
    </row>
    <row r="4628" spans="1:12" ht="27" x14ac:dyDescent="0.4">
      <c r="A4628" s="14">
        <v>2014</v>
      </c>
      <c r="B4628" s="5" t="s">
        <v>37</v>
      </c>
      <c r="C4628" s="10">
        <v>10</v>
      </c>
      <c r="D4628" s="10">
        <v>18</v>
      </c>
      <c r="E4628" s="5" t="s">
        <v>40</v>
      </c>
      <c r="F4628" s="10"/>
      <c r="G4628" s="10"/>
      <c r="H4628" s="9">
        <v>8</v>
      </c>
      <c r="I4628" s="9">
        <v>788</v>
      </c>
      <c r="J4628" s="9"/>
      <c r="K4628" s="5" t="s">
        <v>5435</v>
      </c>
      <c r="L4628" s="10"/>
    </row>
    <row r="4629" spans="1:12" x14ac:dyDescent="0.4">
      <c r="A4629" s="14">
        <v>2014</v>
      </c>
      <c r="B4629" s="5" t="s">
        <v>37</v>
      </c>
      <c r="C4629" s="10">
        <v>10</v>
      </c>
      <c r="D4629" s="10">
        <v>19</v>
      </c>
      <c r="E4629" s="5" t="s">
        <v>20</v>
      </c>
      <c r="F4629" s="10"/>
      <c r="G4629" s="5" t="s">
        <v>23</v>
      </c>
      <c r="H4629" s="9">
        <v>37</v>
      </c>
      <c r="I4629" s="9">
        <v>780</v>
      </c>
      <c r="J4629" s="9"/>
      <c r="K4629" s="5" t="s">
        <v>5436</v>
      </c>
      <c r="L4629" s="5" t="s">
        <v>1443</v>
      </c>
    </row>
    <row r="4630" spans="1:12" ht="40.5" x14ac:dyDescent="0.4">
      <c r="A4630" s="14">
        <v>2014</v>
      </c>
      <c r="B4630" s="5" t="s">
        <v>37</v>
      </c>
      <c r="C4630" s="10">
        <v>10</v>
      </c>
      <c r="D4630" s="10">
        <v>19</v>
      </c>
      <c r="E4630" s="5" t="s">
        <v>20</v>
      </c>
      <c r="F4630" s="10"/>
      <c r="G4630" s="5" t="s">
        <v>23</v>
      </c>
      <c r="H4630" s="9">
        <v>37</v>
      </c>
      <c r="I4630" s="9">
        <v>788</v>
      </c>
      <c r="J4630" s="9"/>
      <c r="K4630" s="5" t="s">
        <v>5437</v>
      </c>
      <c r="L4630" s="10"/>
    </row>
    <row r="4631" spans="1:12" ht="27" x14ac:dyDescent="0.4">
      <c r="A4631" s="14">
        <v>2014</v>
      </c>
      <c r="B4631" s="5" t="s">
        <v>37</v>
      </c>
      <c r="C4631" s="10">
        <v>10</v>
      </c>
      <c r="D4631" s="10">
        <v>19</v>
      </c>
      <c r="E4631" s="5" t="s">
        <v>10</v>
      </c>
      <c r="F4631" s="10"/>
      <c r="G4631" s="10"/>
      <c r="H4631" s="9">
        <v>1</v>
      </c>
      <c r="I4631" s="9">
        <v>788</v>
      </c>
      <c r="J4631" s="9"/>
      <c r="K4631" s="5" t="s">
        <v>5438</v>
      </c>
      <c r="L4631" s="10"/>
    </row>
    <row r="4632" spans="1:12" ht="27" x14ac:dyDescent="0.4">
      <c r="A4632" s="14">
        <v>2014</v>
      </c>
      <c r="B4632" s="5" t="s">
        <v>37</v>
      </c>
      <c r="C4632" s="10">
        <v>10</v>
      </c>
      <c r="D4632" s="10">
        <v>19</v>
      </c>
      <c r="E4632" s="5" t="s">
        <v>10</v>
      </c>
      <c r="F4632" s="10"/>
      <c r="G4632" s="10"/>
      <c r="H4632" s="9">
        <v>3</v>
      </c>
      <c r="I4632" s="9">
        <v>788</v>
      </c>
      <c r="J4632" s="9"/>
      <c r="K4632" s="5" t="s">
        <v>5439</v>
      </c>
      <c r="L4632" s="10"/>
    </row>
    <row r="4633" spans="1:12" ht="27" x14ac:dyDescent="0.4">
      <c r="A4633" s="14">
        <v>2014</v>
      </c>
      <c r="B4633" s="5" t="s">
        <v>37</v>
      </c>
      <c r="C4633" s="10">
        <v>10</v>
      </c>
      <c r="D4633" s="10">
        <v>19</v>
      </c>
      <c r="E4633" s="5" t="s">
        <v>10</v>
      </c>
      <c r="F4633" s="10"/>
      <c r="G4633" s="10"/>
      <c r="H4633" s="9">
        <v>11</v>
      </c>
      <c r="I4633" s="9">
        <v>780</v>
      </c>
      <c r="J4633" s="9"/>
      <c r="K4633" s="5" t="s">
        <v>5440</v>
      </c>
      <c r="L4633" s="5" t="s">
        <v>5372</v>
      </c>
    </row>
    <row r="4634" spans="1:12" ht="27" x14ac:dyDescent="0.4">
      <c r="A4634" s="14">
        <v>2014</v>
      </c>
      <c r="B4634" s="5" t="s">
        <v>37</v>
      </c>
      <c r="C4634" s="10">
        <v>10</v>
      </c>
      <c r="D4634" s="10">
        <v>19</v>
      </c>
      <c r="E4634" s="5" t="s">
        <v>10</v>
      </c>
      <c r="F4634" s="10"/>
      <c r="G4634" s="10"/>
      <c r="H4634" s="9">
        <v>11</v>
      </c>
      <c r="I4634" s="9">
        <v>780</v>
      </c>
      <c r="J4634" s="9"/>
      <c r="K4634" s="5" t="s">
        <v>5441</v>
      </c>
      <c r="L4634" s="5" t="s">
        <v>1443</v>
      </c>
    </row>
    <row r="4635" spans="1:12" ht="54" x14ac:dyDescent="0.4">
      <c r="A4635" s="14">
        <v>2014</v>
      </c>
      <c r="B4635" s="5" t="s">
        <v>37</v>
      </c>
      <c r="C4635" s="10">
        <v>10</v>
      </c>
      <c r="D4635" s="10">
        <v>19</v>
      </c>
      <c r="E4635" s="5" t="s">
        <v>10</v>
      </c>
      <c r="F4635" s="10"/>
      <c r="G4635" s="10"/>
      <c r="H4635" s="9">
        <v>12</v>
      </c>
      <c r="I4635" s="9">
        <v>788</v>
      </c>
      <c r="J4635" s="9"/>
      <c r="K4635" s="5" t="s">
        <v>5442</v>
      </c>
      <c r="L4635" s="5" t="s">
        <v>172</v>
      </c>
    </row>
    <row r="4636" spans="1:12" ht="27" x14ac:dyDescent="0.4">
      <c r="A4636" s="14">
        <v>2014</v>
      </c>
      <c r="B4636" s="5" t="s">
        <v>37</v>
      </c>
      <c r="C4636" s="10">
        <v>10</v>
      </c>
      <c r="D4636" s="10">
        <v>19</v>
      </c>
      <c r="E4636" s="5" t="s">
        <v>10</v>
      </c>
      <c r="F4636" s="10"/>
      <c r="G4636" s="10"/>
      <c r="H4636" s="9">
        <v>12</v>
      </c>
      <c r="I4636" s="9">
        <v>788</v>
      </c>
      <c r="J4636" s="9"/>
      <c r="K4636" s="5" t="s">
        <v>5443</v>
      </c>
      <c r="L4636" s="5" t="s">
        <v>5444</v>
      </c>
    </row>
    <row r="4637" spans="1:12" ht="27" x14ac:dyDescent="0.4">
      <c r="A4637" s="14">
        <v>2014</v>
      </c>
      <c r="B4637" s="5" t="s">
        <v>37</v>
      </c>
      <c r="C4637" s="10">
        <v>10</v>
      </c>
      <c r="D4637" s="10">
        <v>19</v>
      </c>
      <c r="E4637" s="5" t="s">
        <v>10</v>
      </c>
      <c r="F4637" s="10"/>
      <c r="G4637" s="10"/>
      <c r="H4637" s="9">
        <v>14</v>
      </c>
      <c r="I4637" s="9">
        <v>780</v>
      </c>
      <c r="J4637" s="9"/>
      <c r="K4637" s="5" t="s">
        <v>5445</v>
      </c>
      <c r="L4637" s="10"/>
    </row>
    <row r="4638" spans="1:12" ht="40.5" x14ac:dyDescent="0.4">
      <c r="A4638" s="14">
        <v>2014</v>
      </c>
      <c r="B4638" s="5" t="s">
        <v>37</v>
      </c>
      <c r="C4638" s="10">
        <v>10</v>
      </c>
      <c r="D4638" s="10">
        <v>19</v>
      </c>
      <c r="E4638" s="5" t="s">
        <v>10</v>
      </c>
      <c r="F4638" s="10"/>
      <c r="G4638" s="10"/>
      <c r="H4638" s="9">
        <v>21</v>
      </c>
      <c r="I4638" s="9">
        <v>788</v>
      </c>
      <c r="J4638" s="9"/>
      <c r="K4638" s="5" t="s">
        <v>5446</v>
      </c>
      <c r="L4638" s="10"/>
    </row>
    <row r="4639" spans="1:12" ht="27" x14ac:dyDescent="0.4">
      <c r="A4639" s="14">
        <v>2014</v>
      </c>
      <c r="B4639" s="5" t="s">
        <v>37</v>
      </c>
      <c r="C4639" s="10">
        <v>10</v>
      </c>
      <c r="D4639" s="10">
        <v>19</v>
      </c>
      <c r="E4639" s="5" t="s">
        <v>17</v>
      </c>
      <c r="F4639" s="10"/>
      <c r="G4639" s="5" t="s">
        <v>23</v>
      </c>
      <c r="H4639" s="9">
        <v>27</v>
      </c>
      <c r="I4639" s="9">
        <v>780</v>
      </c>
      <c r="J4639" s="9"/>
      <c r="K4639" s="5" t="s">
        <v>5447</v>
      </c>
      <c r="L4639" s="10"/>
    </row>
    <row r="4640" spans="1:12" ht="27" x14ac:dyDescent="0.4">
      <c r="A4640" s="14">
        <v>2014</v>
      </c>
      <c r="B4640" s="5" t="s">
        <v>37</v>
      </c>
      <c r="C4640" s="10">
        <v>10</v>
      </c>
      <c r="D4640" s="10">
        <v>19</v>
      </c>
      <c r="E4640" s="5" t="s">
        <v>17</v>
      </c>
      <c r="F4640" s="10"/>
      <c r="G4640" s="5" t="s">
        <v>23</v>
      </c>
      <c r="H4640" s="9">
        <v>27</v>
      </c>
      <c r="I4640" s="9">
        <v>788</v>
      </c>
      <c r="J4640" s="9"/>
      <c r="K4640" s="5" t="s">
        <v>5448</v>
      </c>
      <c r="L4640" s="10"/>
    </row>
    <row r="4641" spans="1:12" ht="27" x14ac:dyDescent="0.4">
      <c r="A4641" s="14">
        <v>2014</v>
      </c>
      <c r="B4641" s="5" t="s">
        <v>37</v>
      </c>
      <c r="C4641" s="10">
        <v>10</v>
      </c>
      <c r="D4641" s="10">
        <v>19</v>
      </c>
      <c r="E4641" s="5" t="s">
        <v>12</v>
      </c>
      <c r="F4641" s="10"/>
      <c r="G4641" s="5" t="s">
        <v>23</v>
      </c>
      <c r="H4641" s="9">
        <v>23</v>
      </c>
      <c r="I4641" s="9">
        <v>780</v>
      </c>
      <c r="J4641" s="9"/>
      <c r="K4641" s="5" t="s">
        <v>5449</v>
      </c>
      <c r="L4641" s="5" t="s">
        <v>1443</v>
      </c>
    </row>
    <row r="4642" spans="1:12" ht="27" x14ac:dyDescent="0.4">
      <c r="A4642" s="14">
        <v>2014</v>
      </c>
      <c r="B4642" s="5" t="s">
        <v>37</v>
      </c>
      <c r="C4642" s="10">
        <v>10</v>
      </c>
      <c r="D4642" s="10">
        <v>19</v>
      </c>
      <c r="E4642" s="5" t="s">
        <v>12</v>
      </c>
      <c r="F4642" s="10"/>
      <c r="G4642" s="5" t="s">
        <v>23</v>
      </c>
      <c r="H4642" s="9">
        <v>27</v>
      </c>
      <c r="I4642" s="9">
        <v>788</v>
      </c>
      <c r="J4642" s="9"/>
      <c r="K4642" s="5" t="s">
        <v>5450</v>
      </c>
      <c r="L4642" s="10"/>
    </row>
    <row r="4643" spans="1:12" x14ac:dyDescent="0.4">
      <c r="A4643" s="14">
        <v>2014</v>
      </c>
      <c r="B4643" s="5" t="s">
        <v>37</v>
      </c>
      <c r="C4643" s="10">
        <v>10</v>
      </c>
      <c r="D4643" s="10">
        <v>20</v>
      </c>
      <c r="E4643" s="5" t="s">
        <v>20</v>
      </c>
      <c r="F4643" s="10"/>
      <c r="G4643" s="5" t="s">
        <v>23</v>
      </c>
      <c r="H4643" s="9">
        <v>37</v>
      </c>
      <c r="I4643" s="9">
        <v>780</v>
      </c>
      <c r="J4643" s="9"/>
      <c r="K4643" s="5" t="s">
        <v>5451</v>
      </c>
      <c r="L4643" s="5" t="s">
        <v>1443</v>
      </c>
    </row>
    <row r="4644" spans="1:12" ht="27" x14ac:dyDescent="0.4">
      <c r="A4644" s="14">
        <v>2014</v>
      </c>
      <c r="B4644" s="5" t="s">
        <v>37</v>
      </c>
      <c r="C4644" s="10">
        <v>10</v>
      </c>
      <c r="D4644" s="10">
        <v>20</v>
      </c>
      <c r="E4644" s="5" t="s">
        <v>20</v>
      </c>
      <c r="F4644" s="10"/>
      <c r="G4644" s="5" t="s">
        <v>23</v>
      </c>
      <c r="H4644" s="9">
        <v>37</v>
      </c>
      <c r="I4644" s="9">
        <v>788</v>
      </c>
      <c r="J4644" s="9"/>
      <c r="K4644" s="5" t="s">
        <v>5452</v>
      </c>
      <c r="L4644" s="10"/>
    </row>
    <row r="4645" spans="1:12" x14ac:dyDescent="0.4">
      <c r="A4645" s="14">
        <v>2014</v>
      </c>
      <c r="B4645" s="5" t="s">
        <v>37</v>
      </c>
      <c r="C4645" s="10">
        <v>10</v>
      </c>
      <c r="D4645" s="10">
        <v>20</v>
      </c>
      <c r="E4645" s="5" t="s">
        <v>10</v>
      </c>
      <c r="F4645" s="10"/>
      <c r="G4645" s="10"/>
      <c r="H4645" s="9">
        <v>1</v>
      </c>
      <c r="I4645" s="9">
        <v>780</v>
      </c>
      <c r="J4645" s="9"/>
      <c r="K4645" s="5" t="s">
        <v>5453</v>
      </c>
      <c r="L4645" s="5" t="s">
        <v>5454</v>
      </c>
    </row>
    <row r="4646" spans="1:12" x14ac:dyDescent="0.4">
      <c r="A4646" s="14">
        <v>2014</v>
      </c>
      <c r="B4646" s="5" t="s">
        <v>37</v>
      </c>
      <c r="C4646" s="10">
        <v>10</v>
      </c>
      <c r="D4646" s="10">
        <v>20</v>
      </c>
      <c r="E4646" s="5" t="s">
        <v>10</v>
      </c>
      <c r="F4646" s="10"/>
      <c r="G4646" s="10"/>
      <c r="H4646" s="9">
        <v>1</v>
      </c>
      <c r="I4646" s="9">
        <v>788</v>
      </c>
      <c r="J4646" s="9"/>
      <c r="K4646" s="5" t="s">
        <v>5455</v>
      </c>
      <c r="L4646" s="10"/>
    </row>
    <row r="4647" spans="1:12" ht="40.5" x14ac:dyDescent="0.4">
      <c r="A4647" s="14">
        <v>2014</v>
      </c>
      <c r="B4647" s="5" t="s">
        <v>37</v>
      </c>
      <c r="C4647" s="10">
        <v>10</v>
      </c>
      <c r="D4647" s="10">
        <v>20</v>
      </c>
      <c r="E4647" s="5" t="s">
        <v>10</v>
      </c>
      <c r="F4647" s="10"/>
      <c r="G4647" s="10"/>
      <c r="H4647" s="9">
        <v>9</v>
      </c>
      <c r="I4647" s="9">
        <v>780</v>
      </c>
      <c r="J4647" s="9"/>
      <c r="K4647" s="5" t="s">
        <v>5456</v>
      </c>
      <c r="L4647" s="10"/>
    </row>
    <row r="4648" spans="1:12" x14ac:dyDescent="0.4">
      <c r="A4648" s="14">
        <v>2014</v>
      </c>
      <c r="B4648" s="5" t="s">
        <v>37</v>
      </c>
      <c r="C4648" s="10">
        <v>10</v>
      </c>
      <c r="D4648" s="10">
        <v>20</v>
      </c>
      <c r="E4648" s="5" t="s">
        <v>10</v>
      </c>
      <c r="F4648" s="10"/>
      <c r="G4648" s="10"/>
      <c r="H4648" s="9">
        <v>9</v>
      </c>
      <c r="I4648" s="9">
        <v>780</v>
      </c>
      <c r="J4648" s="9"/>
      <c r="K4648" s="5" t="s">
        <v>5457</v>
      </c>
      <c r="L4648" s="5" t="s">
        <v>1443</v>
      </c>
    </row>
    <row r="4649" spans="1:12" ht="54" x14ac:dyDescent="0.4">
      <c r="A4649" s="14">
        <v>2014</v>
      </c>
      <c r="B4649" s="5" t="s">
        <v>37</v>
      </c>
      <c r="C4649" s="10">
        <v>10</v>
      </c>
      <c r="D4649" s="10">
        <v>20</v>
      </c>
      <c r="E4649" s="5" t="s">
        <v>10</v>
      </c>
      <c r="F4649" s="10"/>
      <c r="G4649" s="10"/>
      <c r="H4649" s="9">
        <v>13</v>
      </c>
      <c r="I4649" s="9">
        <v>788</v>
      </c>
      <c r="J4649" s="9"/>
      <c r="K4649" s="5" t="s">
        <v>5458</v>
      </c>
      <c r="L4649" s="5" t="s">
        <v>172</v>
      </c>
    </row>
    <row r="4650" spans="1:12" ht="40.5" x14ac:dyDescent="0.4">
      <c r="A4650" s="14">
        <v>2014</v>
      </c>
      <c r="B4650" s="5" t="s">
        <v>37</v>
      </c>
      <c r="C4650" s="10">
        <v>10</v>
      </c>
      <c r="D4650" s="10">
        <v>20</v>
      </c>
      <c r="E4650" s="5" t="s">
        <v>17</v>
      </c>
      <c r="F4650" s="10"/>
      <c r="G4650" s="5" t="s">
        <v>23</v>
      </c>
      <c r="H4650" s="9">
        <v>26</v>
      </c>
      <c r="I4650" s="9">
        <v>788</v>
      </c>
      <c r="J4650" s="9"/>
      <c r="K4650" s="5" t="s">
        <v>5459</v>
      </c>
      <c r="L4650" s="5" t="s">
        <v>172</v>
      </c>
    </row>
    <row r="4651" spans="1:12" ht="40.5" x14ac:dyDescent="0.4">
      <c r="A4651" s="14">
        <v>2014</v>
      </c>
      <c r="B4651" s="5" t="s">
        <v>37</v>
      </c>
      <c r="C4651" s="10">
        <v>10</v>
      </c>
      <c r="D4651" s="10">
        <v>20</v>
      </c>
      <c r="E4651" s="5" t="s">
        <v>12</v>
      </c>
      <c r="F4651" s="10"/>
      <c r="G4651" s="5" t="s">
        <v>23</v>
      </c>
      <c r="H4651" s="9">
        <v>31</v>
      </c>
      <c r="I4651" s="9">
        <v>788</v>
      </c>
      <c r="J4651" s="9"/>
      <c r="K4651" s="5" t="s">
        <v>5460</v>
      </c>
      <c r="L4651" s="5" t="s">
        <v>172</v>
      </c>
    </row>
    <row r="4652" spans="1:12" ht="27" x14ac:dyDescent="0.4">
      <c r="A4652" s="14">
        <v>2014</v>
      </c>
      <c r="B4652" s="5" t="s">
        <v>37</v>
      </c>
      <c r="C4652" s="10">
        <v>10</v>
      </c>
      <c r="D4652" s="10">
        <v>20</v>
      </c>
      <c r="E4652" s="5" t="s">
        <v>12</v>
      </c>
      <c r="F4652" s="10"/>
      <c r="G4652" s="5" t="s">
        <v>23</v>
      </c>
      <c r="H4652" s="9">
        <v>32</v>
      </c>
      <c r="I4652" s="9">
        <v>780</v>
      </c>
      <c r="J4652" s="9"/>
      <c r="K4652" s="5" t="s">
        <v>5461</v>
      </c>
      <c r="L4652" s="5" t="s">
        <v>1443</v>
      </c>
    </row>
    <row r="4653" spans="1:12" x14ac:dyDescent="0.4">
      <c r="A4653" s="14">
        <v>2014</v>
      </c>
      <c r="B4653" s="5" t="s">
        <v>37</v>
      </c>
      <c r="C4653" s="10">
        <v>10</v>
      </c>
      <c r="D4653" s="10">
        <v>20</v>
      </c>
      <c r="E4653" s="5" t="s">
        <v>12</v>
      </c>
      <c r="F4653" s="10"/>
      <c r="G4653" s="5" t="s">
        <v>23</v>
      </c>
      <c r="H4653" s="9">
        <v>32</v>
      </c>
      <c r="I4653" s="9">
        <v>780</v>
      </c>
      <c r="J4653" s="9"/>
      <c r="K4653" s="5" t="s">
        <v>5462</v>
      </c>
      <c r="L4653" s="10"/>
    </row>
    <row r="4654" spans="1:12" ht="27" x14ac:dyDescent="0.4">
      <c r="A4654" s="14">
        <v>2014</v>
      </c>
      <c r="B4654" s="5" t="s">
        <v>37</v>
      </c>
      <c r="C4654" s="10">
        <v>10</v>
      </c>
      <c r="D4654" s="10">
        <v>21</v>
      </c>
      <c r="E4654" s="5" t="s">
        <v>12</v>
      </c>
      <c r="F4654" s="10"/>
      <c r="G4654" s="5" t="s">
        <v>23</v>
      </c>
      <c r="H4654" s="9">
        <v>31</v>
      </c>
      <c r="I4654" s="9">
        <v>780</v>
      </c>
      <c r="J4654" s="9"/>
      <c r="K4654" s="5" t="s">
        <v>5463</v>
      </c>
      <c r="L4654" s="10"/>
    </row>
    <row r="4655" spans="1:12" ht="27" x14ac:dyDescent="0.4">
      <c r="A4655" s="14">
        <v>2014</v>
      </c>
      <c r="B4655" s="5" t="s">
        <v>37</v>
      </c>
      <c r="C4655" s="10">
        <v>10</v>
      </c>
      <c r="D4655" s="10">
        <v>22</v>
      </c>
      <c r="E4655" s="5" t="s">
        <v>10</v>
      </c>
      <c r="F4655" s="10"/>
      <c r="G4655" s="10"/>
      <c r="H4655" s="9">
        <v>21</v>
      </c>
      <c r="I4655" s="9">
        <v>780</v>
      </c>
      <c r="J4655" s="9"/>
      <c r="K4655" s="5" t="s">
        <v>5464</v>
      </c>
      <c r="L4655" s="5" t="s">
        <v>5465</v>
      </c>
    </row>
    <row r="4656" spans="1:12" x14ac:dyDescent="0.4">
      <c r="A4656" s="14">
        <v>2014</v>
      </c>
      <c r="B4656" s="5" t="s">
        <v>37</v>
      </c>
      <c r="C4656" s="10">
        <v>10</v>
      </c>
      <c r="D4656" s="10">
        <v>23</v>
      </c>
      <c r="E4656" s="5" t="s">
        <v>20</v>
      </c>
      <c r="F4656" s="10"/>
      <c r="G4656" s="5" t="s">
        <v>23</v>
      </c>
      <c r="H4656" s="9">
        <v>24</v>
      </c>
      <c r="I4656" s="9">
        <v>780</v>
      </c>
      <c r="J4656" s="9"/>
      <c r="K4656" s="5" t="s">
        <v>5466</v>
      </c>
      <c r="L4656" s="10"/>
    </row>
    <row r="4657" spans="1:12" ht="27" x14ac:dyDescent="0.4">
      <c r="A4657" s="14">
        <v>2014</v>
      </c>
      <c r="B4657" s="5" t="s">
        <v>37</v>
      </c>
      <c r="C4657" s="10">
        <v>10</v>
      </c>
      <c r="D4657" s="10">
        <v>23</v>
      </c>
      <c r="E4657" s="5" t="s">
        <v>20</v>
      </c>
      <c r="F4657" s="10"/>
      <c r="G4657" s="5" t="s">
        <v>23</v>
      </c>
      <c r="H4657" s="9">
        <v>24</v>
      </c>
      <c r="I4657" s="9">
        <v>788</v>
      </c>
      <c r="J4657" s="9"/>
      <c r="K4657" s="5" t="s">
        <v>5467</v>
      </c>
      <c r="L4657" s="10"/>
    </row>
    <row r="4658" spans="1:12" x14ac:dyDescent="0.4">
      <c r="A4658" s="14">
        <v>2014</v>
      </c>
      <c r="B4658" s="5" t="s">
        <v>37</v>
      </c>
      <c r="C4658" s="10">
        <v>10</v>
      </c>
      <c r="D4658" s="10">
        <v>23</v>
      </c>
      <c r="E4658" s="5" t="s">
        <v>10</v>
      </c>
      <c r="F4658" s="10"/>
      <c r="G4658" s="10"/>
      <c r="H4658" s="9">
        <v>1</v>
      </c>
      <c r="I4658" s="9">
        <v>780</v>
      </c>
      <c r="J4658" s="9"/>
      <c r="K4658" s="5" t="s">
        <v>5468</v>
      </c>
      <c r="L4658" s="5" t="s">
        <v>5469</v>
      </c>
    </row>
    <row r="4659" spans="1:12" ht="27" x14ac:dyDescent="0.4">
      <c r="A4659" s="14">
        <v>2014</v>
      </c>
      <c r="B4659" s="5" t="s">
        <v>37</v>
      </c>
      <c r="C4659" s="10">
        <v>10</v>
      </c>
      <c r="D4659" s="10">
        <v>23</v>
      </c>
      <c r="E4659" s="5" t="s">
        <v>10</v>
      </c>
      <c r="F4659" s="10"/>
      <c r="G4659" s="10"/>
      <c r="H4659" s="9">
        <v>14</v>
      </c>
      <c r="I4659" s="9">
        <v>780</v>
      </c>
      <c r="J4659" s="9"/>
      <c r="K4659" s="5" t="s">
        <v>5470</v>
      </c>
      <c r="L4659" s="10"/>
    </row>
    <row r="4660" spans="1:12" ht="27" x14ac:dyDescent="0.4">
      <c r="A4660" s="14">
        <v>2014</v>
      </c>
      <c r="B4660" s="5" t="s">
        <v>37</v>
      </c>
      <c r="C4660" s="10">
        <v>10</v>
      </c>
      <c r="D4660" s="10">
        <v>23</v>
      </c>
      <c r="E4660" s="5" t="s">
        <v>10</v>
      </c>
      <c r="F4660" s="10"/>
      <c r="G4660" s="10"/>
      <c r="H4660" s="4" t="s">
        <v>5471</v>
      </c>
      <c r="I4660" s="9">
        <v>788</v>
      </c>
      <c r="J4660" s="9"/>
      <c r="K4660" s="5" t="s">
        <v>5472</v>
      </c>
      <c r="L4660" s="10"/>
    </row>
    <row r="4661" spans="1:12" x14ac:dyDescent="0.4">
      <c r="A4661" s="14">
        <v>2014</v>
      </c>
      <c r="B4661" s="5" t="s">
        <v>37</v>
      </c>
      <c r="C4661" s="10">
        <v>10</v>
      </c>
      <c r="D4661" s="10">
        <v>24</v>
      </c>
      <c r="E4661" s="5" t="s">
        <v>10</v>
      </c>
      <c r="F4661" s="10"/>
      <c r="G4661" s="10"/>
      <c r="H4661" s="9">
        <v>1</v>
      </c>
      <c r="I4661" s="9">
        <v>788</v>
      </c>
      <c r="J4661" s="9"/>
      <c r="K4661" s="5" t="s">
        <v>33</v>
      </c>
      <c r="L4661" s="5" t="s">
        <v>1184</v>
      </c>
    </row>
    <row r="4662" spans="1:12" ht="27" x14ac:dyDescent="0.4">
      <c r="A4662" s="14">
        <v>2014</v>
      </c>
      <c r="B4662" s="5" t="s">
        <v>37</v>
      </c>
      <c r="C4662" s="10">
        <v>10</v>
      </c>
      <c r="D4662" s="10">
        <v>24</v>
      </c>
      <c r="E4662" s="5" t="s">
        <v>10</v>
      </c>
      <c r="F4662" s="10"/>
      <c r="G4662" s="10"/>
      <c r="H4662" s="9">
        <v>24</v>
      </c>
      <c r="I4662" s="9">
        <v>780</v>
      </c>
      <c r="J4662" s="9"/>
      <c r="K4662" s="5" t="s">
        <v>5473</v>
      </c>
      <c r="L4662" s="10"/>
    </row>
    <row r="4663" spans="1:12" ht="27" x14ac:dyDescent="0.4">
      <c r="A4663" s="14">
        <v>2014</v>
      </c>
      <c r="B4663" s="5" t="s">
        <v>37</v>
      </c>
      <c r="C4663" s="10">
        <v>10</v>
      </c>
      <c r="D4663" s="10">
        <v>24</v>
      </c>
      <c r="E4663" s="5" t="s">
        <v>24</v>
      </c>
      <c r="F4663" s="10"/>
      <c r="G4663" s="10"/>
      <c r="H4663" s="9">
        <v>1</v>
      </c>
      <c r="I4663" s="9">
        <v>788</v>
      </c>
      <c r="J4663" s="9"/>
      <c r="K4663" s="5" t="s">
        <v>5474</v>
      </c>
      <c r="L4663" s="10"/>
    </row>
    <row r="4664" spans="1:12" ht="40.5" x14ac:dyDescent="0.4">
      <c r="A4664" s="14">
        <v>2014</v>
      </c>
      <c r="B4664" s="5" t="s">
        <v>37</v>
      </c>
      <c r="C4664" s="10">
        <v>10</v>
      </c>
      <c r="D4664" s="10">
        <v>24</v>
      </c>
      <c r="E4664" s="5" t="s">
        <v>24</v>
      </c>
      <c r="F4664" s="10"/>
      <c r="G4664" s="10"/>
      <c r="H4664" s="9">
        <v>4</v>
      </c>
      <c r="I4664" s="9">
        <v>780</v>
      </c>
      <c r="J4664" s="9"/>
      <c r="K4664" s="5" t="s">
        <v>5475</v>
      </c>
      <c r="L4664" s="10"/>
    </row>
    <row r="4665" spans="1:12" ht="27" x14ac:dyDescent="0.4">
      <c r="A4665" s="14">
        <v>2014</v>
      </c>
      <c r="B4665" s="5" t="s">
        <v>37</v>
      </c>
      <c r="C4665" s="10">
        <v>10</v>
      </c>
      <c r="D4665" s="10">
        <v>24</v>
      </c>
      <c r="E4665" s="5" t="s">
        <v>24</v>
      </c>
      <c r="F4665" s="10"/>
      <c r="G4665" s="10"/>
      <c r="H4665" s="9">
        <v>4</v>
      </c>
      <c r="I4665" s="9">
        <v>788</v>
      </c>
      <c r="J4665" s="9"/>
      <c r="K4665" s="5" t="s">
        <v>5476</v>
      </c>
      <c r="L4665" s="5" t="s">
        <v>172</v>
      </c>
    </row>
    <row r="4666" spans="1:12" ht="27" x14ac:dyDescent="0.4">
      <c r="A4666" s="14">
        <v>2014</v>
      </c>
      <c r="B4666" s="5" t="s">
        <v>37</v>
      </c>
      <c r="C4666" s="10">
        <v>10</v>
      </c>
      <c r="D4666" s="10">
        <v>24</v>
      </c>
      <c r="E4666" s="5" t="s">
        <v>21</v>
      </c>
      <c r="F4666" s="10"/>
      <c r="G4666" s="10"/>
      <c r="H4666" s="9">
        <v>2</v>
      </c>
      <c r="I4666" s="9">
        <v>780</v>
      </c>
      <c r="J4666" s="9"/>
      <c r="K4666" s="5" t="s">
        <v>5477</v>
      </c>
      <c r="L4666" s="5" t="s">
        <v>5478</v>
      </c>
    </row>
    <row r="4667" spans="1:12" ht="27" x14ac:dyDescent="0.4">
      <c r="A4667" s="14">
        <v>2014</v>
      </c>
      <c r="B4667" s="5" t="s">
        <v>37</v>
      </c>
      <c r="C4667" s="10">
        <v>10</v>
      </c>
      <c r="D4667" s="10">
        <v>25</v>
      </c>
      <c r="E4667" s="5" t="s">
        <v>10</v>
      </c>
      <c r="F4667" s="10"/>
      <c r="G4667" s="10"/>
      <c r="H4667" s="9">
        <v>15</v>
      </c>
      <c r="I4667" s="9">
        <v>780</v>
      </c>
      <c r="J4667" s="9"/>
      <c r="K4667" s="5" t="s">
        <v>5479</v>
      </c>
      <c r="L4667" s="10"/>
    </row>
    <row r="4668" spans="1:12" x14ac:dyDescent="0.4">
      <c r="A4668" s="14">
        <v>2014</v>
      </c>
      <c r="B4668" s="5" t="s">
        <v>37</v>
      </c>
      <c r="C4668" s="10">
        <v>10</v>
      </c>
      <c r="D4668" s="10">
        <v>25</v>
      </c>
      <c r="E4668" s="5" t="s">
        <v>10</v>
      </c>
      <c r="F4668" s="10"/>
      <c r="G4668" s="10"/>
      <c r="H4668" s="9">
        <v>15</v>
      </c>
      <c r="I4668" s="9">
        <v>780</v>
      </c>
      <c r="J4668" s="9"/>
      <c r="K4668" s="5" t="s">
        <v>5480</v>
      </c>
      <c r="L4668" s="10"/>
    </row>
    <row r="4669" spans="1:12" x14ac:dyDescent="0.4">
      <c r="A4669" s="14">
        <v>2014</v>
      </c>
      <c r="B4669" s="5" t="s">
        <v>37</v>
      </c>
      <c r="C4669" s="10">
        <v>10</v>
      </c>
      <c r="D4669" s="10">
        <v>26</v>
      </c>
      <c r="E4669" s="5" t="s">
        <v>10</v>
      </c>
      <c r="F4669" s="10"/>
      <c r="G4669" s="10"/>
      <c r="H4669" s="9">
        <v>9</v>
      </c>
      <c r="I4669" s="9">
        <v>780</v>
      </c>
      <c r="J4669" s="9"/>
      <c r="K4669" s="5" t="s">
        <v>5481</v>
      </c>
      <c r="L4669" s="5" t="s">
        <v>1443</v>
      </c>
    </row>
    <row r="4670" spans="1:12" ht="27" x14ac:dyDescent="0.4">
      <c r="A4670" s="14">
        <v>2014</v>
      </c>
      <c r="B4670" s="5" t="s">
        <v>37</v>
      </c>
      <c r="C4670" s="10">
        <v>10</v>
      </c>
      <c r="D4670" s="10">
        <v>26</v>
      </c>
      <c r="E4670" s="5" t="s">
        <v>10</v>
      </c>
      <c r="F4670" s="10"/>
      <c r="G4670" s="10"/>
      <c r="H4670" s="9">
        <v>9</v>
      </c>
      <c r="I4670" s="9">
        <v>788</v>
      </c>
      <c r="J4670" s="9"/>
      <c r="K4670" s="5" t="s">
        <v>5482</v>
      </c>
      <c r="L4670" s="5" t="s">
        <v>172</v>
      </c>
    </row>
    <row r="4671" spans="1:12" x14ac:dyDescent="0.4">
      <c r="A4671" s="14">
        <v>2014</v>
      </c>
      <c r="B4671" s="5" t="s">
        <v>37</v>
      </c>
      <c r="C4671" s="10">
        <v>10</v>
      </c>
      <c r="D4671" s="10">
        <v>26</v>
      </c>
      <c r="E4671" s="5" t="s">
        <v>12</v>
      </c>
      <c r="F4671" s="10"/>
      <c r="G4671" s="5" t="s">
        <v>23</v>
      </c>
      <c r="H4671" s="9">
        <v>26</v>
      </c>
      <c r="I4671" s="9">
        <v>780</v>
      </c>
      <c r="J4671" s="9"/>
      <c r="K4671" s="5" t="s">
        <v>5483</v>
      </c>
      <c r="L4671" s="5" t="s">
        <v>1443</v>
      </c>
    </row>
    <row r="4672" spans="1:12" x14ac:dyDescent="0.4">
      <c r="A4672" s="14">
        <v>2014</v>
      </c>
      <c r="B4672" s="5" t="s">
        <v>37</v>
      </c>
      <c r="C4672" s="10">
        <v>10</v>
      </c>
      <c r="D4672" s="10">
        <v>27</v>
      </c>
      <c r="E4672" s="5" t="s">
        <v>20</v>
      </c>
      <c r="F4672" s="10"/>
      <c r="G4672" s="5" t="s">
        <v>23</v>
      </c>
      <c r="H4672" s="9">
        <v>29</v>
      </c>
      <c r="I4672" s="9">
        <v>780</v>
      </c>
      <c r="J4672" s="9"/>
      <c r="K4672" s="5" t="s">
        <v>5484</v>
      </c>
      <c r="L4672" s="10"/>
    </row>
    <row r="4673" spans="1:12" x14ac:dyDescent="0.4">
      <c r="A4673" s="14">
        <v>2014</v>
      </c>
      <c r="B4673" s="5" t="s">
        <v>37</v>
      </c>
      <c r="C4673" s="10">
        <v>10</v>
      </c>
      <c r="D4673" s="10">
        <v>27</v>
      </c>
      <c r="E4673" s="5" t="s">
        <v>20</v>
      </c>
      <c r="F4673" s="10"/>
      <c r="G4673" s="5" t="s">
        <v>23</v>
      </c>
      <c r="H4673" s="9">
        <v>29</v>
      </c>
      <c r="I4673" s="9">
        <v>780</v>
      </c>
      <c r="J4673" s="9"/>
      <c r="K4673" s="5" t="s">
        <v>5485</v>
      </c>
      <c r="L4673" s="5" t="s">
        <v>246</v>
      </c>
    </row>
    <row r="4674" spans="1:12" x14ac:dyDescent="0.4">
      <c r="A4674" s="14">
        <v>2014</v>
      </c>
      <c r="B4674" s="5" t="s">
        <v>37</v>
      </c>
      <c r="C4674" s="10">
        <v>10</v>
      </c>
      <c r="D4674" s="10">
        <v>27</v>
      </c>
      <c r="E4674" s="5" t="s">
        <v>10</v>
      </c>
      <c r="F4674" s="10"/>
      <c r="G4674" s="10"/>
      <c r="H4674" s="9">
        <v>1</v>
      </c>
      <c r="I4674" s="9">
        <v>788</v>
      </c>
      <c r="J4674" s="9"/>
      <c r="K4674" s="5" t="s">
        <v>5486</v>
      </c>
      <c r="L4674" s="5" t="s">
        <v>172</v>
      </c>
    </row>
    <row r="4675" spans="1:12" ht="27" x14ac:dyDescent="0.4">
      <c r="A4675" s="14">
        <v>2014</v>
      </c>
      <c r="B4675" s="5" t="s">
        <v>37</v>
      </c>
      <c r="C4675" s="10">
        <v>10</v>
      </c>
      <c r="D4675" s="10">
        <v>27</v>
      </c>
      <c r="E4675" s="5" t="s">
        <v>10</v>
      </c>
      <c r="F4675" s="10"/>
      <c r="G4675" s="10"/>
      <c r="H4675" s="9">
        <v>6</v>
      </c>
      <c r="I4675" s="9">
        <v>780</v>
      </c>
      <c r="J4675" s="9"/>
      <c r="K4675" s="5" t="s">
        <v>5487</v>
      </c>
      <c r="L4675" s="5" t="s">
        <v>246</v>
      </c>
    </row>
    <row r="4676" spans="1:12" ht="27" x14ac:dyDescent="0.4">
      <c r="A4676" s="14">
        <v>2014</v>
      </c>
      <c r="B4676" s="5" t="s">
        <v>37</v>
      </c>
      <c r="C4676" s="10">
        <v>10</v>
      </c>
      <c r="D4676" s="10">
        <v>27</v>
      </c>
      <c r="E4676" s="5" t="s">
        <v>10</v>
      </c>
      <c r="F4676" s="10"/>
      <c r="G4676" s="10"/>
      <c r="H4676" s="9">
        <v>6</v>
      </c>
      <c r="I4676" s="9">
        <v>780</v>
      </c>
      <c r="J4676" s="9"/>
      <c r="K4676" s="5" t="s">
        <v>5488</v>
      </c>
      <c r="L4676" s="5" t="s">
        <v>5489</v>
      </c>
    </row>
    <row r="4677" spans="1:12" ht="27" x14ac:dyDescent="0.4">
      <c r="A4677" s="14">
        <v>2014</v>
      </c>
      <c r="B4677" s="5" t="s">
        <v>37</v>
      </c>
      <c r="C4677" s="10">
        <v>10</v>
      </c>
      <c r="D4677" s="10">
        <v>27</v>
      </c>
      <c r="E4677" s="5" t="s">
        <v>10</v>
      </c>
      <c r="F4677" s="10"/>
      <c r="G4677" s="10"/>
      <c r="H4677" s="9">
        <v>9</v>
      </c>
      <c r="I4677" s="9">
        <v>780</v>
      </c>
      <c r="J4677" s="9"/>
      <c r="K4677" s="5" t="s">
        <v>5490</v>
      </c>
      <c r="L4677" s="10"/>
    </row>
    <row r="4678" spans="1:12" x14ac:dyDescent="0.4">
      <c r="A4678" s="14">
        <v>2014</v>
      </c>
      <c r="B4678" s="5" t="s">
        <v>37</v>
      </c>
      <c r="C4678" s="10">
        <v>10</v>
      </c>
      <c r="D4678" s="10">
        <v>27</v>
      </c>
      <c r="E4678" s="5" t="s">
        <v>10</v>
      </c>
      <c r="F4678" s="10"/>
      <c r="G4678" s="10"/>
      <c r="H4678" s="9">
        <v>10</v>
      </c>
      <c r="I4678" s="9">
        <v>780</v>
      </c>
      <c r="J4678" s="9"/>
      <c r="K4678" s="5" t="s">
        <v>5491</v>
      </c>
      <c r="L4678" s="5" t="s">
        <v>1443</v>
      </c>
    </row>
    <row r="4679" spans="1:12" ht="40.5" x14ac:dyDescent="0.4">
      <c r="A4679" s="14">
        <v>2014</v>
      </c>
      <c r="B4679" s="5" t="s">
        <v>37</v>
      </c>
      <c r="C4679" s="10">
        <v>10</v>
      </c>
      <c r="D4679" s="10">
        <v>27</v>
      </c>
      <c r="E4679" s="5" t="s">
        <v>10</v>
      </c>
      <c r="F4679" s="10"/>
      <c r="G4679" s="10"/>
      <c r="H4679" s="9">
        <v>10</v>
      </c>
      <c r="I4679" s="9">
        <v>788</v>
      </c>
      <c r="J4679" s="9"/>
      <c r="K4679" s="5" t="s">
        <v>5492</v>
      </c>
      <c r="L4679" s="5" t="s">
        <v>172</v>
      </c>
    </row>
    <row r="4680" spans="1:12" x14ac:dyDescent="0.4">
      <c r="A4680" s="14">
        <v>2014</v>
      </c>
      <c r="B4680" s="5" t="s">
        <v>37</v>
      </c>
      <c r="C4680" s="10">
        <v>10</v>
      </c>
      <c r="D4680" s="10">
        <v>27</v>
      </c>
      <c r="E4680" s="5" t="s">
        <v>17</v>
      </c>
      <c r="F4680" s="10"/>
      <c r="G4680" s="5" t="s">
        <v>23</v>
      </c>
      <c r="H4680" s="9">
        <v>28</v>
      </c>
      <c r="I4680" s="9">
        <v>780</v>
      </c>
      <c r="J4680" s="9"/>
      <c r="K4680" s="5" t="s">
        <v>5493</v>
      </c>
      <c r="L4680" s="5" t="s">
        <v>246</v>
      </c>
    </row>
    <row r="4681" spans="1:12" x14ac:dyDescent="0.4">
      <c r="A4681" s="14">
        <v>2014</v>
      </c>
      <c r="B4681" s="5" t="s">
        <v>37</v>
      </c>
      <c r="C4681" s="10">
        <v>10</v>
      </c>
      <c r="D4681" s="10">
        <v>27</v>
      </c>
      <c r="E4681" s="5" t="s">
        <v>17</v>
      </c>
      <c r="F4681" s="10"/>
      <c r="G4681" s="5" t="s">
        <v>23</v>
      </c>
      <c r="H4681" s="9">
        <v>28</v>
      </c>
      <c r="I4681" s="9">
        <v>788</v>
      </c>
      <c r="J4681" s="9"/>
      <c r="K4681" s="5" t="s">
        <v>5494</v>
      </c>
      <c r="L4681" s="5" t="s">
        <v>172</v>
      </c>
    </row>
    <row r="4682" spans="1:12" x14ac:dyDescent="0.4">
      <c r="A4682" s="14">
        <v>2014</v>
      </c>
      <c r="B4682" s="5" t="s">
        <v>37</v>
      </c>
      <c r="C4682" s="10">
        <v>10</v>
      </c>
      <c r="D4682" s="10">
        <v>27</v>
      </c>
      <c r="E4682" s="5" t="s">
        <v>12</v>
      </c>
      <c r="F4682" s="10"/>
      <c r="G4682" s="5" t="s">
        <v>23</v>
      </c>
      <c r="H4682" s="9">
        <v>32</v>
      </c>
      <c r="I4682" s="9">
        <v>780</v>
      </c>
      <c r="J4682" s="9"/>
      <c r="K4682" s="5" t="s">
        <v>5495</v>
      </c>
      <c r="L4682" s="10"/>
    </row>
    <row r="4683" spans="1:12" x14ac:dyDescent="0.4">
      <c r="A4683" s="14">
        <v>2014</v>
      </c>
      <c r="B4683" s="5" t="s">
        <v>37</v>
      </c>
      <c r="C4683" s="10">
        <v>10</v>
      </c>
      <c r="D4683" s="10">
        <v>27</v>
      </c>
      <c r="E4683" s="5" t="s">
        <v>12</v>
      </c>
      <c r="F4683" s="10"/>
      <c r="G4683" s="5" t="s">
        <v>23</v>
      </c>
      <c r="H4683" s="9">
        <v>32</v>
      </c>
      <c r="I4683" s="9">
        <v>780</v>
      </c>
      <c r="J4683" s="9"/>
      <c r="K4683" s="5" t="s">
        <v>5496</v>
      </c>
      <c r="L4683" s="5" t="s">
        <v>1443</v>
      </c>
    </row>
    <row r="4684" spans="1:12" x14ac:dyDescent="0.4">
      <c r="A4684" s="14">
        <v>2014</v>
      </c>
      <c r="B4684" s="5" t="s">
        <v>37</v>
      </c>
      <c r="C4684" s="10">
        <v>10</v>
      </c>
      <c r="D4684" s="10">
        <v>27</v>
      </c>
      <c r="E4684" s="5" t="s">
        <v>12</v>
      </c>
      <c r="F4684" s="10"/>
      <c r="G4684" s="5" t="s">
        <v>23</v>
      </c>
      <c r="H4684" s="9">
        <v>32</v>
      </c>
      <c r="I4684" s="9">
        <v>788</v>
      </c>
      <c r="J4684" s="9"/>
      <c r="K4684" s="5" t="s">
        <v>5497</v>
      </c>
      <c r="L4684" s="5" t="s">
        <v>172</v>
      </c>
    </row>
    <row r="4685" spans="1:12" x14ac:dyDescent="0.4">
      <c r="A4685" s="14">
        <v>2014</v>
      </c>
      <c r="B4685" s="5" t="s">
        <v>37</v>
      </c>
      <c r="C4685" s="10">
        <v>10</v>
      </c>
      <c r="D4685" s="10">
        <v>28</v>
      </c>
      <c r="E4685" s="5" t="s">
        <v>10</v>
      </c>
      <c r="F4685" s="10"/>
      <c r="G4685" s="10"/>
      <c r="H4685" s="9">
        <v>20</v>
      </c>
      <c r="I4685" s="9">
        <v>780</v>
      </c>
      <c r="J4685" s="9"/>
      <c r="K4685" s="5" t="s">
        <v>5498</v>
      </c>
      <c r="L4685" s="5" t="s">
        <v>3606</v>
      </c>
    </row>
    <row r="4686" spans="1:12" x14ac:dyDescent="0.4">
      <c r="A4686" s="14">
        <v>2014</v>
      </c>
      <c r="B4686" s="5" t="s">
        <v>37</v>
      </c>
      <c r="C4686" s="10">
        <v>10</v>
      </c>
      <c r="D4686" s="10">
        <v>29</v>
      </c>
      <c r="E4686" s="5" t="s">
        <v>20</v>
      </c>
      <c r="F4686" s="10"/>
      <c r="G4686" s="10"/>
      <c r="H4686" s="9">
        <v>23</v>
      </c>
      <c r="I4686" s="9">
        <v>780</v>
      </c>
      <c r="J4686" s="9"/>
      <c r="K4686" s="5" t="s">
        <v>5499</v>
      </c>
      <c r="L4686" s="5" t="s">
        <v>3606</v>
      </c>
    </row>
    <row r="4687" spans="1:12" x14ac:dyDescent="0.4">
      <c r="A4687" s="14">
        <v>2014</v>
      </c>
      <c r="B4687" s="5" t="s">
        <v>37</v>
      </c>
      <c r="C4687" s="10">
        <v>10</v>
      </c>
      <c r="D4687" s="10">
        <v>29</v>
      </c>
      <c r="E4687" s="5" t="s">
        <v>10</v>
      </c>
      <c r="F4687" s="10"/>
      <c r="G4687" s="10"/>
      <c r="H4687" s="9">
        <v>15</v>
      </c>
      <c r="I4687" s="9">
        <v>780</v>
      </c>
      <c r="J4687" s="9"/>
      <c r="K4687" s="5" t="s">
        <v>17354</v>
      </c>
      <c r="L4687" s="5" t="s">
        <v>3606</v>
      </c>
    </row>
    <row r="4688" spans="1:12" x14ac:dyDescent="0.4">
      <c r="A4688" s="14">
        <v>2014</v>
      </c>
      <c r="B4688" s="5" t="s">
        <v>37</v>
      </c>
      <c r="C4688" s="10">
        <v>10</v>
      </c>
      <c r="D4688" s="10">
        <v>29</v>
      </c>
      <c r="E4688" s="5" t="s">
        <v>12</v>
      </c>
      <c r="F4688" s="10"/>
      <c r="G4688" s="10"/>
      <c r="H4688" s="9">
        <v>27</v>
      </c>
      <c r="I4688" s="9">
        <v>780</v>
      </c>
      <c r="J4688" s="9"/>
      <c r="K4688" s="5" t="s">
        <v>5500</v>
      </c>
      <c r="L4688" s="5" t="s">
        <v>3606</v>
      </c>
    </row>
    <row r="4689" spans="1:12" ht="27" x14ac:dyDescent="0.4">
      <c r="A4689" s="14">
        <v>2014</v>
      </c>
      <c r="B4689" s="5" t="s">
        <v>37</v>
      </c>
      <c r="C4689" s="10">
        <v>10</v>
      </c>
      <c r="D4689" s="10">
        <v>30</v>
      </c>
      <c r="E4689" s="5" t="s">
        <v>20</v>
      </c>
      <c r="F4689" s="10"/>
      <c r="G4689" s="10"/>
      <c r="H4689" s="9">
        <v>17</v>
      </c>
      <c r="I4689" s="9">
        <v>780</v>
      </c>
      <c r="J4689" s="9"/>
      <c r="K4689" s="5" t="s">
        <v>5501</v>
      </c>
      <c r="L4689" s="5" t="s">
        <v>3606</v>
      </c>
    </row>
    <row r="4690" spans="1:12" ht="27" x14ac:dyDescent="0.4">
      <c r="A4690" s="14">
        <v>2014</v>
      </c>
      <c r="B4690" s="5" t="s">
        <v>37</v>
      </c>
      <c r="C4690" s="10">
        <v>10</v>
      </c>
      <c r="D4690" s="10">
        <v>30</v>
      </c>
      <c r="E4690" s="5" t="s">
        <v>20</v>
      </c>
      <c r="F4690" s="10"/>
      <c r="G4690" s="5" t="s">
        <v>23</v>
      </c>
      <c r="H4690" s="9">
        <v>24</v>
      </c>
      <c r="I4690" s="9">
        <v>780</v>
      </c>
      <c r="J4690" s="9"/>
      <c r="K4690" s="5" t="s">
        <v>5502</v>
      </c>
      <c r="L4690" s="10"/>
    </row>
    <row r="4691" spans="1:12" x14ac:dyDescent="0.4">
      <c r="A4691" s="14">
        <v>2014</v>
      </c>
      <c r="B4691" s="5" t="s">
        <v>37</v>
      </c>
      <c r="C4691" s="10">
        <v>10</v>
      </c>
      <c r="D4691" s="10">
        <v>30</v>
      </c>
      <c r="E4691" s="5" t="s">
        <v>10</v>
      </c>
      <c r="F4691" s="10"/>
      <c r="G4691" s="10"/>
      <c r="H4691" s="9">
        <v>13</v>
      </c>
      <c r="I4691" s="9">
        <v>780</v>
      </c>
      <c r="J4691" s="9"/>
      <c r="K4691" s="5" t="s">
        <v>5503</v>
      </c>
      <c r="L4691" s="5" t="s">
        <v>3606</v>
      </c>
    </row>
    <row r="4692" spans="1:12" ht="27" x14ac:dyDescent="0.4">
      <c r="A4692" s="14">
        <v>2014</v>
      </c>
      <c r="B4692" s="5" t="s">
        <v>37</v>
      </c>
      <c r="C4692" s="10">
        <v>10</v>
      </c>
      <c r="D4692" s="10">
        <v>30</v>
      </c>
      <c r="E4692" s="5" t="s">
        <v>10</v>
      </c>
      <c r="F4692" s="10"/>
      <c r="G4692" s="10"/>
      <c r="H4692" s="9">
        <v>24</v>
      </c>
      <c r="I4692" s="9">
        <v>780</v>
      </c>
      <c r="J4692" s="9"/>
      <c r="K4692" s="5" t="s">
        <v>5504</v>
      </c>
      <c r="L4692" s="5" t="s">
        <v>1443</v>
      </c>
    </row>
    <row r="4693" spans="1:12" ht="27" x14ac:dyDescent="0.4">
      <c r="A4693" s="14">
        <v>2014</v>
      </c>
      <c r="B4693" s="5" t="s">
        <v>37</v>
      </c>
      <c r="C4693" s="10">
        <v>10</v>
      </c>
      <c r="D4693" s="10">
        <v>30</v>
      </c>
      <c r="E4693" s="5" t="s">
        <v>12</v>
      </c>
      <c r="F4693" s="10"/>
      <c r="G4693" s="10"/>
      <c r="H4693" s="9">
        <v>25</v>
      </c>
      <c r="I4693" s="9">
        <v>780</v>
      </c>
      <c r="J4693" s="9"/>
      <c r="K4693" s="5" t="s">
        <v>5505</v>
      </c>
      <c r="L4693" s="5" t="s">
        <v>3606</v>
      </c>
    </row>
    <row r="4694" spans="1:12" ht="27" x14ac:dyDescent="0.4">
      <c r="A4694" s="14">
        <v>2014</v>
      </c>
      <c r="B4694" s="5" t="s">
        <v>37</v>
      </c>
      <c r="C4694" s="10">
        <v>10</v>
      </c>
      <c r="D4694" s="10">
        <v>30</v>
      </c>
      <c r="E4694" s="5" t="s">
        <v>12</v>
      </c>
      <c r="F4694" s="10"/>
      <c r="G4694" s="5" t="s">
        <v>23</v>
      </c>
      <c r="H4694" s="9">
        <v>32</v>
      </c>
      <c r="I4694" s="9">
        <v>780</v>
      </c>
      <c r="J4694" s="9"/>
      <c r="K4694" s="5" t="s">
        <v>5506</v>
      </c>
      <c r="L4694" s="5" t="s">
        <v>1443</v>
      </c>
    </row>
    <row r="4695" spans="1:12" ht="27" x14ac:dyDescent="0.4">
      <c r="A4695" s="14">
        <v>2014</v>
      </c>
      <c r="B4695" s="5" t="s">
        <v>37</v>
      </c>
      <c r="C4695" s="10">
        <v>10</v>
      </c>
      <c r="D4695" s="10">
        <v>31</v>
      </c>
      <c r="E4695" s="5" t="s">
        <v>10</v>
      </c>
      <c r="F4695" s="10"/>
      <c r="G4695" s="10"/>
      <c r="H4695" s="9">
        <v>20</v>
      </c>
      <c r="I4695" s="9">
        <v>780</v>
      </c>
      <c r="J4695" s="9"/>
      <c r="K4695" s="5" t="s">
        <v>5507</v>
      </c>
      <c r="L4695" s="10"/>
    </row>
    <row r="4696" spans="1:12" ht="27" x14ac:dyDescent="0.4">
      <c r="A4696" s="14">
        <v>2014</v>
      </c>
      <c r="B4696" s="5" t="s">
        <v>37</v>
      </c>
      <c r="C4696" s="10">
        <v>10</v>
      </c>
      <c r="D4696" s="10">
        <v>31</v>
      </c>
      <c r="E4696" s="5" t="s">
        <v>10</v>
      </c>
      <c r="F4696" s="10"/>
      <c r="G4696" s="10"/>
      <c r="H4696" s="9">
        <v>20</v>
      </c>
      <c r="I4696" s="9">
        <v>788</v>
      </c>
      <c r="J4696" s="9"/>
      <c r="K4696" s="5" t="s">
        <v>5508</v>
      </c>
      <c r="L4696" s="5" t="s">
        <v>1184</v>
      </c>
    </row>
    <row r="4697" spans="1:12" ht="27" x14ac:dyDescent="0.4">
      <c r="A4697" s="14">
        <v>2014</v>
      </c>
      <c r="B4697" s="5" t="s">
        <v>37</v>
      </c>
      <c r="C4697" s="10">
        <v>10</v>
      </c>
      <c r="D4697" s="10">
        <v>31</v>
      </c>
      <c r="E4697" s="5" t="s">
        <v>21</v>
      </c>
      <c r="F4697" s="10"/>
      <c r="G4697" s="10"/>
      <c r="H4697" s="9">
        <v>1</v>
      </c>
      <c r="I4697" s="9">
        <v>780</v>
      </c>
      <c r="J4697" s="9"/>
      <c r="K4697" s="5" t="s">
        <v>5509</v>
      </c>
      <c r="L4697" s="10"/>
    </row>
    <row r="4698" spans="1:12" ht="27" x14ac:dyDescent="0.4">
      <c r="A4698" s="14">
        <v>2014</v>
      </c>
      <c r="B4698" s="5" t="s">
        <v>37</v>
      </c>
      <c r="C4698" s="10">
        <v>10</v>
      </c>
      <c r="D4698" s="10">
        <v>31</v>
      </c>
      <c r="E4698" s="5" t="s">
        <v>21</v>
      </c>
      <c r="F4698" s="10"/>
      <c r="G4698" s="10"/>
      <c r="H4698" s="9">
        <v>4</v>
      </c>
      <c r="I4698" s="9">
        <v>780</v>
      </c>
      <c r="J4698" s="9"/>
      <c r="K4698" s="5" t="s">
        <v>5510</v>
      </c>
      <c r="L4698" s="5" t="s">
        <v>5478</v>
      </c>
    </row>
    <row r="4699" spans="1:12" ht="27" x14ac:dyDescent="0.4">
      <c r="A4699" s="14">
        <v>2014</v>
      </c>
      <c r="B4699" s="5" t="s">
        <v>37</v>
      </c>
      <c r="C4699" s="10">
        <v>11</v>
      </c>
      <c r="D4699" s="10">
        <v>1</v>
      </c>
      <c r="E4699" s="5" t="s">
        <v>10</v>
      </c>
      <c r="F4699" s="10"/>
      <c r="G4699" s="10"/>
      <c r="H4699" s="9">
        <v>8</v>
      </c>
      <c r="I4699" s="9">
        <v>780</v>
      </c>
      <c r="J4699" s="9"/>
      <c r="K4699" s="5" t="s">
        <v>5511</v>
      </c>
      <c r="L4699" s="5" t="s">
        <v>1443</v>
      </c>
    </row>
    <row r="4700" spans="1:12" ht="27" x14ac:dyDescent="0.4">
      <c r="A4700" s="14">
        <v>2014</v>
      </c>
      <c r="B4700" s="5" t="s">
        <v>37</v>
      </c>
      <c r="C4700" s="10">
        <v>11</v>
      </c>
      <c r="D4700" s="10">
        <v>1</v>
      </c>
      <c r="E4700" s="5" t="s">
        <v>10</v>
      </c>
      <c r="F4700" s="10"/>
      <c r="G4700" s="10"/>
      <c r="H4700" s="9">
        <v>9</v>
      </c>
      <c r="I4700" s="9">
        <v>780</v>
      </c>
      <c r="J4700" s="9"/>
      <c r="K4700" s="5" t="s">
        <v>5512</v>
      </c>
      <c r="L4700" s="5" t="s">
        <v>1443</v>
      </c>
    </row>
    <row r="4701" spans="1:12" ht="27" x14ac:dyDescent="0.4">
      <c r="A4701" s="14">
        <v>2014</v>
      </c>
      <c r="B4701" s="5" t="s">
        <v>37</v>
      </c>
      <c r="C4701" s="10">
        <v>11</v>
      </c>
      <c r="D4701" s="10">
        <v>2</v>
      </c>
      <c r="E4701" s="5" t="s">
        <v>20</v>
      </c>
      <c r="F4701" s="10"/>
      <c r="G4701" s="5" t="s">
        <v>23</v>
      </c>
      <c r="H4701" s="9">
        <v>27</v>
      </c>
      <c r="I4701" s="9">
        <v>780</v>
      </c>
      <c r="J4701" s="9"/>
      <c r="K4701" s="5" t="s">
        <v>5513</v>
      </c>
      <c r="L4701" s="5" t="s">
        <v>1443</v>
      </c>
    </row>
    <row r="4702" spans="1:12" ht="27" x14ac:dyDescent="0.4">
      <c r="A4702" s="14">
        <v>2014</v>
      </c>
      <c r="B4702" s="5" t="s">
        <v>37</v>
      </c>
      <c r="C4702" s="10">
        <v>11</v>
      </c>
      <c r="D4702" s="10">
        <v>2</v>
      </c>
      <c r="E4702" s="5" t="s">
        <v>10</v>
      </c>
      <c r="F4702" s="10"/>
      <c r="G4702" s="10"/>
      <c r="H4702" s="9">
        <v>9</v>
      </c>
      <c r="I4702" s="9">
        <v>780</v>
      </c>
      <c r="J4702" s="9"/>
      <c r="K4702" s="5" t="s">
        <v>5514</v>
      </c>
      <c r="L4702" s="10"/>
    </row>
    <row r="4703" spans="1:12" ht="27" x14ac:dyDescent="0.4">
      <c r="A4703" s="14">
        <v>2014</v>
      </c>
      <c r="B4703" s="5" t="s">
        <v>37</v>
      </c>
      <c r="C4703" s="10">
        <v>11</v>
      </c>
      <c r="D4703" s="10">
        <v>2</v>
      </c>
      <c r="E4703" s="5" t="s">
        <v>10</v>
      </c>
      <c r="F4703" s="10"/>
      <c r="G4703" s="10"/>
      <c r="H4703" s="9">
        <v>9</v>
      </c>
      <c r="I4703" s="9">
        <v>780</v>
      </c>
      <c r="J4703" s="9"/>
      <c r="K4703" s="5" t="s">
        <v>5515</v>
      </c>
      <c r="L4703" s="5" t="s">
        <v>1443</v>
      </c>
    </row>
    <row r="4704" spans="1:12" ht="27" x14ac:dyDescent="0.4">
      <c r="A4704" s="14">
        <v>2014</v>
      </c>
      <c r="B4704" s="5" t="s">
        <v>37</v>
      </c>
      <c r="C4704" s="10">
        <v>11</v>
      </c>
      <c r="D4704" s="10">
        <v>2</v>
      </c>
      <c r="E4704" s="5" t="s">
        <v>10</v>
      </c>
      <c r="F4704" s="10"/>
      <c r="G4704" s="10"/>
      <c r="H4704" s="9">
        <v>9</v>
      </c>
      <c r="I4704" s="9">
        <v>788</v>
      </c>
      <c r="J4704" s="9"/>
      <c r="K4704" s="5" t="s">
        <v>5516</v>
      </c>
      <c r="L4704" s="5" t="s">
        <v>172</v>
      </c>
    </row>
    <row r="4705" spans="1:12" x14ac:dyDescent="0.4">
      <c r="A4705" s="14">
        <v>2014</v>
      </c>
      <c r="B4705" s="5" t="s">
        <v>37</v>
      </c>
      <c r="C4705" s="10">
        <v>11</v>
      </c>
      <c r="D4705" s="10">
        <v>2</v>
      </c>
      <c r="E4705" s="5" t="s">
        <v>12</v>
      </c>
      <c r="F4705" s="10"/>
      <c r="G4705" s="5" t="s">
        <v>23</v>
      </c>
      <c r="H4705" s="9">
        <v>24</v>
      </c>
      <c r="I4705" s="9">
        <v>780</v>
      </c>
      <c r="J4705" s="9"/>
      <c r="K4705" s="5" t="s">
        <v>5517</v>
      </c>
      <c r="L4705" s="10"/>
    </row>
    <row r="4706" spans="1:12" x14ac:dyDescent="0.4">
      <c r="A4706" s="14">
        <v>2014</v>
      </c>
      <c r="B4706" s="5" t="s">
        <v>37</v>
      </c>
      <c r="C4706" s="10">
        <v>11</v>
      </c>
      <c r="D4706" s="10">
        <v>2</v>
      </c>
      <c r="E4706" s="5" t="s">
        <v>12</v>
      </c>
      <c r="F4706" s="10"/>
      <c r="G4706" s="5" t="s">
        <v>23</v>
      </c>
      <c r="H4706" s="9">
        <v>24</v>
      </c>
      <c r="I4706" s="9">
        <v>780</v>
      </c>
      <c r="J4706" s="9"/>
      <c r="K4706" s="5" t="s">
        <v>5518</v>
      </c>
      <c r="L4706" s="5" t="s">
        <v>1443</v>
      </c>
    </row>
    <row r="4707" spans="1:12" ht="27" x14ac:dyDescent="0.4">
      <c r="A4707" s="14">
        <v>2014</v>
      </c>
      <c r="B4707" s="5" t="s">
        <v>37</v>
      </c>
      <c r="C4707" s="10">
        <v>11</v>
      </c>
      <c r="D4707" s="10">
        <v>3</v>
      </c>
      <c r="E4707" s="5" t="s">
        <v>20</v>
      </c>
      <c r="F4707" s="10"/>
      <c r="G4707" s="5" t="s">
        <v>23</v>
      </c>
      <c r="H4707" s="9">
        <v>27</v>
      </c>
      <c r="I4707" s="9">
        <v>788</v>
      </c>
      <c r="J4707" s="9"/>
      <c r="K4707" s="5" t="s">
        <v>5519</v>
      </c>
      <c r="L4707" s="5" t="s">
        <v>172</v>
      </c>
    </row>
    <row r="4708" spans="1:12" x14ac:dyDescent="0.4">
      <c r="A4708" s="14">
        <v>2014</v>
      </c>
      <c r="B4708" s="5" t="s">
        <v>37</v>
      </c>
      <c r="C4708" s="10">
        <v>11</v>
      </c>
      <c r="D4708" s="10">
        <v>3</v>
      </c>
      <c r="E4708" s="5" t="s">
        <v>10</v>
      </c>
      <c r="F4708" s="10"/>
      <c r="G4708" s="10"/>
      <c r="H4708" s="9">
        <v>1</v>
      </c>
      <c r="I4708" s="9">
        <v>788</v>
      </c>
      <c r="J4708" s="9"/>
      <c r="K4708" s="5" t="s">
        <v>5520</v>
      </c>
      <c r="L4708" s="5" t="s">
        <v>172</v>
      </c>
    </row>
    <row r="4709" spans="1:12" ht="27" x14ac:dyDescent="0.4">
      <c r="A4709" s="14">
        <v>2014</v>
      </c>
      <c r="B4709" s="5" t="s">
        <v>37</v>
      </c>
      <c r="C4709" s="10">
        <v>11</v>
      </c>
      <c r="D4709" s="10">
        <v>3</v>
      </c>
      <c r="E4709" s="5" t="s">
        <v>10</v>
      </c>
      <c r="F4709" s="10"/>
      <c r="G4709" s="10"/>
      <c r="H4709" s="9">
        <v>10</v>
      </c>
      <c r="I4709" s="9">
        <v>780</v>
      </c>
      <c r="J4709" s="9"/>
      <c r="K4709" s="5" t="s">
        <v>5521</v>
      </c>
      <c r="L4709" s="5" t="s">
        <v>1443</v>
      </c>
    </row>
    <row r="4710" spans="1:12" ht="27" x14ac:dyDescent="0.4">
      <c r="A4710" s="14">
        <v>2014</v>
      </c>
      <c r="B4710" s="5" t="s">
        <v>37</v>
      </c>
      <c r="C4710" s="10">
        <v>11</v>
      </c>
      <c r="D4710" s="10">
        <v>3</v>
      </c>
      <c r="E4710" s="5" t="s">
        <v>10</v>
      </c>
      <c r="F4710" s="10"/>
      <c r="G4710" s="10"/>
      <c r="H4710" s="9">
        <v>10</v>
      </c>
      <c r="I4710" s="9">
        <v>788</v>
      </c>
      <c r="J4710" s="9"/>
      <c r="K4710" s="5" t="s">
        <v>5522</v>
      </c>
      <c r="L4710" s="5" t="s">
        <v>172</v>
      </c>
    </row>
    <row r="4711" spans="1:12" ht="40.5" x14ac:dyDescent="0.4">
      <c r="A4711" s="14">
        <v>2014</v>
      </c>
      <c r="B4711" s="5" t="s">
        <v>37</v>
      </c>
      <c r="C4711" s="10">
        <v>11</v>
      </c>
      <c r="D4711" s="10">
        <v>3</v>
      </c>
      <c r="E4711" s="5" t="s">
        <v>10</v>
      </c>
      <c r="F4711" s="10"/>
      <c r="G4711" s="10"/>
      <c r="H4711" s="9">
        <v>11</v>
      </c>
      <c r="I4711" s="9">
        <v>780</v>
      </c>
      <c r="J4711" s="9"/>
      <c r="K4711" s="5" t="s">
        <v>5523</v>
      </c>
      <c r="L4711" s="10"/>
    </row>
    <row r="4712" spans="1:12" ht="27" x14ac:dyDescent="0.4">
      <c r="A4712" s="14">
        <v>2014</v>
      </c>
      <c r="B4712" s="5" t="s">
        <v>37</v>
      </c>
      <c r="C4712" s="10">
        <v>11</v>
      </c>
      <c r="D4712" s="10">
        <v>3</v>
      </c>
      <c r="E4712" s="5" t="s">
        <v>17</v>
      </c>
      <c r="F4712" s="10"/>
      <c r="G4712" s="5" t="s">
        <v>23</v>
      </c>
      <c r="H4712" s="9">
        <v>26</v>
      </c>
      <c r="I4712" s="9">
        <v>788</v>
      </c>
      <c r="J4712" s="9"/>
      <c r="K4712" s="5" t="s">
        <v>5524</v>
      </c>
      <c r="L4712" s="5" t="s">
        <v>172</v>
      </c>
    </row>
    <row r="4713" spans="1:12" ht="27" x14ac:dyDescent="0.4">
      <c r="A4713" s="14">
        <v>2014</v>
      </c>
      <c r="B4713" s="5" t="s">
        <v>37</v>
      </c>
      <c r="C4713" s="10">
        <v>11</v>
      </c>
      <c r="D4713" s="10">
        <v>3</v>
      </c>
      <c r="E4713" s="5" t="s">
        <v>12</v>
      </c>
      <c r="F4713" s="10"/>
      <c r="G4713" s="5" t="s">
        <v>23</v>
      </c>
      <c r="H4713" s="9">
        <v>32</v>
      </c>
      <c r="I4713" s="9">
        <v>788</v>
      </c>
      <c r="J4713" s="9"/>
      <c r="K4713" s="5" t="s">
        <v>5525</v>
      </c>
      <c r="L4713" s="5" t="s">
        <v>172</v>
      </c>
    </row>
    <row r="4714" spans="1:12" ht="27" x14ac:dyDescent="0.4">
      <c r="A4714" s="14">
        <v>2014</v>
      </c>
      <c r="B4714" s="5" t="s">
        <v>37</v>
      </c>
      <c r="C4714" s="10">
        <v>11</v>
      </c>
      <c r="D4714" s="10">
        <v>4</v>
      </c>
      <c r="E4714" s="5" t="s">
        <v>20</v>
      </c>
      <c r="F4714" s="10"/>
      <c r="G4714" s="5" t="s">
        <v>23</v>
      </c>
      <c r="H4714" s="9">
        <v>29</v>
      </c>
      <c r="I4714" s="9">
        <v>788</v>
      </c>
      <c r="J4714" s="9"/>
      <c r="K4714" s="5" t="s">
        <v>5526</v>
      </c>
      <c r="L4714" s="10"/>
    </row>
    <row r="4715" spans="1:12" x14ac:dyDescent="0.4">
      <c r="A4715" s="14">
        <v>2014</v>
      </c>
      <c r="B4715" s="5" t="s">
        <v>37</v>
      </c>
      <c r="C4715" s="10">
        <v>11</v>
      </c>
      <c r="D4715" s="10">
        <v>4</v>
      </c>
      <c r="E4715" s="5" t="s">
        <v>10</v>
      </c>
      <c r="F4715" s="10"/>
      <c r="G4715" s="10"/>
      <c r="H4715" s="9">
        <v>1</v>
      </c>
      <c r="I4715" s="9">
        <v>780</v>
      </c>
      <c r="J4715" s="9"/>
      <c r="K4715" s="5" t="s">
        <v>5527</v>
      </c>
      <c r="L4715" s="5" t="s">
        <v>5528</v>
      </c>
    </row>
    <row r="4716" spans="1:12" ht="27" x14ac:dyDescent="0.4">
      <c r="A4716" s="14">
        <v>2014</v>
      </c>
      <c r="B4716" s="5" t="s">
        <v>37</v>
      </c>
      <c r="C4716" s="10">
        <v>11</v>
      </c>
      <c r="D4716" s="10">
        <v>4</v>
      </c>
      <c r="E4716" s="5" t="s">
        <v>10</v>
      </c>
      <c r="F4716" s="10"/>
      <c r="G4716" s="10"/>
      <c r="H4716" s="9">
        <v>1</v>
      </c>
      <c r="I4716" s="9">
        <v>788</v>
      </c>
      <c r="J4716" s="9"/>
      <c r="K4716" s="5" t="s">
        <v>5529</v>
      </c>
      <c r="L4716" s="5" t="s">
        <v>172</v>
      </c>
    </row>
    <row r="4717" spans="1:12" ht="40.5" x14ac:dyDescent="0.4">
      <c r="A4717" s="14">
        <v>2014</v>
      </c>
      <c r="B4717" s="5" t="s">
        <v>37</v>
      </c>
      <c r="C4717" s="10">
        <v>11</v>
      </c>
      <c r="D4717" s="10">
        <v>4</v>
      </c>
      <c r="E4717" s="5" t="s">
        <v>10</v>
      </c>
      <c r="F4717" s="10"/>
      <c r="G4717" s="10"/>
      <c r="H4717" s="9">
        <v>8</v>
      </c>
      <c r="I4717" s="9">
        <v>780</v>
      </c>
      <c r="J4717" s="9"/>
      <c r="K4717" s="5" t="s">
        <v>5530</v>
      </c>
      <c r="L4717" s="10"/>
    </row>
    <row r="4718" spans="1:12" ht="54" x14ac:dyDescent="0.4">
      <c r="A4718" s="14">
        <v>2014</v>
      </c>
      <c r="B4718" s="5" t="s">
        <v>37</v>
      </c>
      <c r="C4718" s="10">
        <v>11</v>
      </c>
      <c r="D4718" s="10">
        <v>4</v>
      </c>
      <c r="E4718" s="5" t="s">
        <v>10</v>
      </c>
      <c r="F4718" s="10"/>
      <c r="G4718" s="10"/>
      <c r="H4718" s="9">
        <v>9</v>
      </c>
      <c r="I4718" s="9">
        <v>780</v>
      </c>
      <c r="J4718" s="9"/>
      <c r="K4718" s="5" t="s">
        <v>5531</v>
      </c>
      <c r="L4718" s="10"/>
    </row>
    <row r="4719" spans="1:12" x14ac:dyDescent="0.4">
      <c r="A4719" s="14">
        <v>2014</v>
      </c>
      <c r="B4719" s="5" t="s">
        <v>37</v>
      </c>
      <c r="C4719" s="10">
        <v>11</v>
      </c>
      <c r="D4719" s="10">
        <v>4</v>
      </c>
      <c r="E4719" s="5" t="s">
        <v>10</v>
      </c>
      <c r="F4719" s="10"/>
      <c r="G4719" s="10"/>
      <c r="H4719" s="9">
        <v>9</v>
      </c>
      <c r="I4719" s="9">
        <v>780</v>
      </c>
      <c r="J4719" s="9"/>
      <c r="K4719" s="5" t="s">
        <v>5532</v>
      </c>
      <c r="L4719" s="10"/>
    </row>
    <row r="4720" spans="1:12" ht="27" x14ac:dyDescent="0.4">
      <c r="A4720" s="14">
        <v>2014</v>
      </c>
      <c r="B4720" s="5" t="s">
        <v>37</v>
      </c>
      <c r="C4720" s="10">
        <v>11</v>
      </c>
      <c r="D4720" s="10">
        <v>4</v>
      </c>
      <c r="E4720" s="5" t="s">
        <v>10</v>
      </c>
      <c r="F4720" s="10"/>
      <c r="G4720" s="10"/>
      <c r="H4720" s="9">
        <v>9</v>
      </c>
      <c r="I4720" s="9">
        <v>788</v>
      </c>
      <c r="J4720" s="9"/>
      <c r="K4720" s="5" t="s">
        <v>5533</v>
      </c>
      <c r="L4720" s="5" t="s">
        <v>172</v>
      </c>
    </row>
    <row r="4721" spans="1:12" ht="27" x14ac:dyDescent="0.4">
      <c r="A4721" s="14">
        <v>2014</v>
      </c>
      <c r="B4721" s="5" t="s">
        <v>37</v>
      </c>
      <c r="C4721" s="10">
        <v>11</v>
      </c>
      <c r="D4721" s="10">
        <v>4</v>
      </c>
      <c r="E4721" s="5" t="s">
        <v>10</v>
      </c>
      <c r="F4721" s="10"/>
      <c r="G4721" s="10"/>
      <c r="H4721" s="9">
        <v>26</v>
      </c>
      <c r="I4721" s="9">
        <v>780</v>
      </c>
      <c r="J4721" s="9"/>
      <c r="K4721" s="5" t="s">
        <v>5534</v>
      </c>
      <c r="L4721" s="5" t="s">
        <v>5535</v>
      </c>
    </row>
    <row r="4722" spans="1:12" x14ac:dyDescent="0.4">
      <c r="A4722" s="14">
        <v>2014</v>
      </c>
      <c r="B4722" s="5" t="s">
        <v>37</v>
      </c>
      <c r="C4722" s="10">
        <v>11</v>
      </c>
      <c r="D4722" s="10">
        <v>4</v>
      </c>
      <c r="E4722" s="5" t="s">
        <v>17</v>
      </c>
      <c r="F4722" s="10"/>
      <c r="G4722" s="5" t="s">
        <v>23</v>
      </c>
      <c r="H4722" s="9">
        <v>24</v>
      </c>
      <c r="I4722" s="9">
        <v>788</v>
      </c>
      <c r="J4722" s="9"/>
      <c r="K4722" s="5" t="s">
        <v>5536</v>
      </c>
      <c r="L4722" s="5" t="s">
        <v>172</v>
      </c>
    </row>
    <row r="4723" spans="1:12" ht="27" x14ac:dyDescent="0.4">
      <c r="A4723" s="14">
        <v>2014</v>
      </c>
      <c r="B4723" s="5" t="s">
        <v>37</v>
      </c>
      <c r="C4723" s="10">
        <v>11</v>
      </c>
      <c r="D4723" s="10">
        <v>4</v>
      </c>
      <c r="E4723" s="5" t="s">
        <v>12</v>
      </c>
      <c r="F4723" s="10"/>
      <c r="G4723" s="5" t="s">
        <v>23</v>
      </c>
      <c r="H4723" s="9">
        <v>33</v>
      </c>
      <c r="I4723" s="9">
        <v>788</v>
      </c>
      <c r="J4723" s="9"/>
      <c r="K4723" s="5" t="s">
        <v>5537</v>
      </c>
      <c r="L4723" s="5" t="s">
        <v>172</v>
      </c>
    </row>
    <row r="4724" spans="1:12" ht="27" x14ac:dyDescent="0.4">
      <c r="A4724" s="14">
        <v>2014</v>
      </c>
      <c r="B4724" s="5" t="s">
        <v>37</v>
      </c>
      <c r="C4724" s="10">
        <v>11</v>
      </c>
      <c r="D4724" s="10">
        <v>6</v>
      </c>
      <c r="E4724" s="5" t="s">
        <v>20</v>
      </c>
      <c r="F4724" s="10"/>
      <c r="G4724" s="5" t="s">
        <v>23</v>
      </c>
      <c r="H4724" s="9">
        <v>28</v>
      </c>
      <c r="I4724" s="9">
        <v>780</v>
      </c>
      <c r="J4724" s="9"/>
      <c r="K4724" s="5" t="s">
        <v>5538</v>
      </c>
      <c r="L4724" s="10"/>
    </row>
    <row r="4725" spans="1:12" ht="27" x14ac:dyDescent="0.4">
      <c r="A4725" s="14">
        <v>2014</v>
      </c>
      <c r="B4725" s="5" t="s">
        <v>37</v>
      </c>
      <c r="C4725" s="10">
        <v>11</v>
      </c>
      <c r="D4725" s="10">
        <v>6</v>
      </c>
      <c r="E4725" s="5" t="s">
        <v>20</v>
      </c>
      <c r="F4725" s="10"/>
      <c r="G4725" s="5" t="s">
        <v>23</v>
      </c>
      <c r="H4725" s="9">
        <v>28</v>
      </c>
      <c r="I4725" s="9">
        <v>788</v>
      </c>
      <c r="J4725" s="9"/>
      <c r="K4725" s="5" t="s">
        <v>5539</v>
      </c>
      <c r="L4725" s="10"/>
    </row>
    <row r="4726" spans="1:12" ht="27" x14ac:dyDescent="0.4">
      <c r="A4726" s="14">
        <v>2014</v>
      </c>
      <c r="B4726" s="5" t="s">
        <v>37</v>
      </c>
      <c r="C4726" s="10">
        <v>11</v>
      </c>
      <c r="D4726" s="10">
        <v>6</v>
      </c>
      <c r="E4726" s="5" t="s">
        <v>10</v>
      </c>
      <c r="F4726" s="10"/>
      <c r="G4726" s="10"/>
      <c r="H4726" s="9">
        <v>19</v>
      </c>
      <c r="I4726" s="9">
        <v>780</v>
      </c>
      <c r="J4726" s="9"/>
      <c r="K4726" s="5" t="s">
        <v>5540</v>
      </c>
      <c r="L4726" s="5" t="s">
        <v>1443</v>
      </c>
    </row>
    <row r="4727" spans="1:12" ht="27" x14ac:dyDescent="0.4">
      <c r="A4727" s="14">
        <v>2014</v>
      </c>
      <c r="B4727" s="5" t="s">
        <v>37</v>
      </c>
      <c r="C4727" s="10">
        <v>11</v>
      </c>
      <c r="D4727" s="10">
        <v>7</v>
      </c>
      <c r="E4727" s="5" t="s">
        <v>10</v>
      </c>
      <c r="F4727" s="10"/>
      <c r="G4727" s="10"/>
      <c r="H4727" s="9">
        <v>16</v>
      </c>
      <c r="I4727" s="9">
        <v>780</v>
      </c>
      <c r="J4727" s="9"/>
      <c r="K4727" s="5" t="s">
        <v>5541</v>
      </c>
      <c r="L4727" s="5" t="s">
        <v>5542</v>
      </c>
    </row>
    <row r="4728" spans="1:12" x14ac:dyDescent="0.4">
      <c r="A4728" s="14">
        <v>2014</v>
      </c>
      <c r="B4728" s="5" t="s">
        <v>37</v>
      </c>
      <c r="C4728" s="10">
        <v>11</v>
      </c>
      <c r="D4728" s="10">
        <v>7</v>
      </c>
      <c r="E4728" s="5" t="s">
        <v>10</v>
      </c>
      <c r="F4728" s="10"/>
      <c r="G4728" s="10"/>
      <c r="H4728" s="9">
        <v>25</v>
      </c>
      <c r="I4728" s="9">
        <v>780</v>
      </c>
      <c r="J4728" s="9"/>
      <c r="K4728" s="5" t="s">
        <v>5543</v>
      </c>
      <c r="L4728" s="10"/>
    </row>
    <row r="4729" spans="1:12" ht="40.5" x14ac:dyDescent="0.4">
      <c r="A4729" s="14">
        <v>2014</v>
      </c>
      <c r="B4729" s="5" t="s">
        <v>37</v>
      </c>
      <c r="C4729" s="10">
        <v>11</v>
      </c>
      <c r="D4729" s="10">
        <v>7</v>
      </c>
      <c r="E4729" s="5" t="s">
        <v>24</v>
      </c>
      <c r="F4729" s="10"/>
      <c r="G4729" s="10"/>
      <c r="H4729" s="9">
        <v>4</v>
      </c>
      <c r="I4729" s="9">
        <v>780</v>
      </c>
      <c r="J4729" s="9"/>
      <c r="K4729" s="5" t="s">
        <v>5544</v>
      </c>
      <c r="L4729" s="10"/>
    </row>
    <row r="4730" spans="1:12" ht="40.5" x14ac:dyDescent="0.4">
      <c r="A4730" s="14">
        <v>2014</v>
      </c>
      <c r="B4730" s="5" t="s">
        <v>37</v>
      </c>
      <c r="C4730" s="10">
        <v>11</v>
      </c>
      <c r="D4730" s="10">
        <v>7</v>
      </c>
      <c r="E4730" s="5" t="s">
        <v>24</v>
      </c>
      <c r="F4730" s="10"/>
      <c r="G4730" s="10"/>
      <c r="H4730" s="9">
        <v>4</v>
      </c>
      <c r="I4730" s="9">
        <v>788</v>
      </c>
      <c r="J4730" s="9"/>
      <c r="K4730" s="5" t="s">
        <v>5545</v>
      </c>
      <c r="L4730" s="5" t="s">
        <v>172</v>
      </c>
    </row>
    <row r="4731" spans="1:12" ht="27" x14ac:dyDescent="0.4">
      <c r="A4731" s="14">
        <v>2014</v>
      </c>
      <c r="B4731" s="5" t="s">
        <v>37</v>
      </c>
      <c r="C4731" s="10">
        <v>11</v>
      </c>
      <c r="D4731" s="10">
        <v>7</v>
      </c>
      <c r="E4731" s="5" t="s">
        <v>21</v>
      </c>
      <c r="F4731" s="10"/>
      <c r="G4731" s="10"/>
      <c r="H4731" s="9">
        <v>1</v>
      </c>
      <c r="I4731" s="9">
        <v>780</v>
      </c>
      <c r="J4731" s="9"/>
      <c r="K4731" s="5" t="s">
        <v>5546</v>
      </c>
      <c r="L4731" s="10"/>
    </row>
    <row r="4732" spans="1:12" ht="27" x14ac:dyDescent="0.4">
      <c r="A4732" s="14">
        <v>2014</v>
      </c>
      <c r="B4732" s="5" t="s">
        <v>37</v>
      </c>
      <c r="C4732" s="10">
        <v>11</v>
      </c>
      <c r="D4732" s="10">
        <v>8</v>
      </c>
      <c r="E4732" s="5" t="s">
        <v>10</v>
      </c>
      <c r="F4732" s="10"/>
      <c r="G4732" s="10"/>
      <c r="H4732" s="9">
        <v>12</v>
      </c>
      <c r="I4732" s="9">
        <v>780</v>
      </c>
      <c r="J4732" s="9"/>
      <c r="K4732" s="5" t="s">
        <v>5547</v>
      </c>
      <c r="L4732" s="10"/>
    </row>
    <row r="4733" spans="1:12" ht="27" x14ac:dyDescent="0.4">
      <c r="A4733" s="14">
        <v>2014</v>
      </c>
      <c r="B4733" s="5" t="s">
        <v>37</v>
      </c>
      <c r="C4733" s="10">
        <v>11</v>
      </c>
      <c r="D4733" s="10">
        <v>8</v>
      </c>
      <c r="E4733" s="5" t="s">
        <v>10</v>
      </c>
      <c r="F4733" s="10"/>
      <c r="G4733" s="10"/>
      <c r="H4733" s="9">
        <v>12</v>
      </c>
      <c r="I4733" s="9">
        <v>780</v>
      </c>
      <c r="J4733" s="9"/>
      <c r="K4733" s="5" t="s">
        <v>5548</v>
      </c>
      <c r="L4733" s="10"/>
    </row>
    <row r="4734" spans="1:12" x14ac:dyDescent="0.4">
      <c r="A4734" s="14">
        <v>2014</v>
      </c>
      <c r="B4734" s="5" t="s">
        <v>37</v>
      </c>
      <c r="C4734" s="10">
        <v>11</v>
      </c>
      <c r="D4734" s="10">
        <v>8</v>
      </c>
      <c r="E4734" s="5" t="s">
        <v>12</v>
      </c>
      <c r="F4734" s="10"/>
      <c r="G4734" s="5" t="s">
        <v>23</v>
      </c>
      <c r="H4734" s="9">
        <v>33</v>
      </c>
      <c r="I4734" s="9">
        <v>780</v>
      </c>
      <c r="J4734" s="9"/>
      <c r="K4734" s="5" t="s">
        <v>5549</v>
      </c>
      <c r="L4734" s="5" t="s">
        <v>1443</v>
      </c>
    </row>
    <row r="4735" spans="1:12" x14ac:dyDescent="0.4">
      <c r="A4735" s="14">
        <v>2014</v>
      </c>
      <c r="B4735" s="5" t="s">
        <v>37</v>
      </c>
      <c r="C4735" s="10">
        <v>11</v>
      </c>
      <c r="D4735" s="10">
        <v>9</v>
      </c>
      <c r="E4735" s="5" t="s">
        <v>10</v>
      </c>
      <c r="F4735" s="10"/>
      <c r="G4735" s="10"/>
      <c r="H4735" s="9">
        <v>15</v>
      </c>
      <c r="I4735" s="9">
        <v>780</v>
      </c>
      <c r="J4735" s="9"/>
      <c r="K4735" s="5" t="s">
        <v>5550</v>
      </c>
      <c r="L4735" s="5" t="s">
        <v>1443</v>
      </c>
    </row>
    <row r="4736" spans="1:12" ht="27" x14ac:dyDescent="0.4">
      <c r="A4736" s="14">
        <v>2014</v>
      </c>
      <c r="B4736" s="5" t="s">
        <v>37</v>
      </c>
      <c r="C4736" s="10">
        <v>11</v>
      </c>
      <c r="D4736" s="10">
        <v>9</v>
      </c>
      <c r="E4736" s="5" t="s">
        <v>10</v>
      </c>
      <c r="F4736" s="10"/>
      <c r="G4736" s="10"/>
      <c r="H4736" s="9">
        <v>15</v>
      </c>
      <c r="I4736" s="9">
        <v>788</v>
      </c>
      <c r="J4736" s="9"/>
      <c r="K4736" s="5" t="s">
        <v>5551</v>
      </c>
      <c r="L4736" s="5" t="s">
        <v>172</v>
      </c>
    </row>
    <row r="4737" spans="1:12" x14ac:dyDescent="0.4">
      <c r="A4737" s="14">
        <v>2014</v>
      </c>
      <c r="B4737" s="5" t="s">
        <v>37</v>
      </c>
      <c r="C4737" s="10">
        <v>11</v>
      </c>
      <c r="D4737" s="10">
        <v>9</v>
      </c>
      <c r="E4737" s="5" t="s">
        <v>12</v>
      </c>
      <c r="F4737" s="10"/>
      <c r="G4737" s="5" t="s">
        <v>23</v>
      </c>
      <c r="H4737" s="9">
        <v>26</v>
      </c>
      <c r="I4737" s="9">
        <v>780</v>
      </c>
      <c r="J4737" s="9"/>
      <c r="K4737" s="5" t="s">
        <v>5552</v>
      </c>
      <c r="L4737" s="5" t="s">
        <v>1443</v>
      </c>
    </row>
    <row r="4738" spans="1:12" ht="27" x14ac:dyDescent="0.4">
      <c r="A4738" s="14">
        <v>2014</v>
      </c>
      <c r="B4738" s="5" t="s">
        <v>37</v>
      </c>
      <c r="C4738" s="10">
        <v>11</v>
      </c>
      <c r="D4738" s="10">
        <v>11</v>
      </c>
      <c r="E4738" s="5" t="s">
        <v>10</v>
      </c>
      <c r="F4738" s="10"/>
      <c r="G4738" s="10"/>
      <c r="H4738" s="9">
        <v>3</v>
      </c>
      <c r="I4738" s="9">
        <v>788</v>
      </c>
      <c r="J4738" s="9"/>
      <c r="K4738" s="5" t="s">
        <v>5553</v>
      </c>
      <c r="L4738" s="5" t="s">
        <v>172</v>
      </c>
    </row>
    <row r="4739" spans="1:12" ht="27" x14ac:dyDescent="0.4">
      <c r="A4739" s="14">
        <v>2014</v>
      </c>
      <c r="B4739" s="5" t="s">
        <v>37</v>
      </c>
      <c r="C4739" s="10">
        <v>11</v>
      </c>
      <c r="D4739" s="10">
        <v>11</v>
      </c>
      <c r="E4739" s="5" t="s">
        <v>10</v>
      </c>
      <c r="F4739" s="10"/>
      <c r="G4739" s="10"/>
      <c r="H4739" s="9">
        <v>22</v>
      </c>
      <c r="I4739" s="9">
        <v>780</v>
      </c>
      <c r="J4739" s="9"/>
      <c r="K4739" s="5" t="s">
        <v>5554</v>
      </c>
      <c r="L4739" s="10"/>
    </row>
    <row r="4740" spans="1:12" ht="40.5" x14ac:dyDescent="0.4">
      <c r="A4740" s="14">
        <v>2014</v>
      </c>
      <c r="B4740" s="5" t="s">
        <v>37</v>
      </c>
      <c r="C4740" s="10">
        <v>11</v>
      </c>
      <c r="D4740" s="10">
        <v>11</v>
      </c>
      <c r="E4740" s="5" t="s">
        <v>10</v>
      </c>
      <c r="F4740" s="10"/>
      <c r="G4740" s="10"/>
      <c r="H4740" s="9">
        <v>22</v>
      </c>
      <c r="I4740" s="9">
        <v>788</v>
      </c>
      <c r="J4740" s="9"/>
      <c r="K4740" s="5" t="s">
        <v>5555</v>
      </c>
      <c r="L4740" s="5" t="s">
        <v>172</v>
      </c>
    </row>
    <row r="4741" spans="1:12" ht="27" x14ac:dyDescent="0.4">
      <c r="A4741" s="14">
        <v>2014</v>
      </c>
      <c r="B4741" s="5" t="s">
        <v>37</v>
      </c>
      <c r="C4741" s="10">
        <v>11</v>
      </c>
      <c r="D4741" s="10">
        <v>11</v>
      </c>
      <c r="E4741" s="5" t="s">
        <v>10</v>
      </c>
      <c r="F4741" s="10"/>
      <c r="G4741" s="10"/>
      <c r="H4741" s="9">
        <v>27</v>
      </c>
      <c r="I4741" s="9">
        <v>780</v>
      </c>
      <c r="J4741" s="9"/>
      <c r="K4741" s="5" t="s">
        <v>5556</v>
      </c>
      <c r="L4741" s="10"/>
    </row>
    <row r="4742" spans="1:12" x14ac:dyDescent="0.4">
      <c r="A4742" s="14">
        <v>2014</v>
      </c>
      <c r="B4742" s="5" t="s">
        <v>37</v>
      </c>
      <c r="C4742" s="10">
        <v>11</v>
      </c>
      <c r="D4742" s="10">
        <v>11</v>
      </c>
      <c r="E4742" s="5" t="s">
        <v>17</v>
      </c>
      <c r="F4742" s="10"/>
      <c r="G4742" s="5" t="s">
        <v>23</v>
      </c>
      <c r="H4742" s="9">
        <v>25</v>
      </c>
      <c r="I4742" s="9">
        <v>788</v>
      </c>
      <c r="J4742" s="9"/>
      <c r="K4742" s="5" t="s">
        <v>5557</v>
      </c>
      <c r="L4742" s="5" t="s">
        <v>172</v>
      </c>
    </row>
    <row r="4743" spans="1:12" x14ac:dyDescent="0.4">
      <c r="A4743" s="14">
        <v>2014</v>
      </c>
      <c r="B4743" s="5" t="s">
        <v>37</v>
      </c>
      <c r="C4743" s="10">
        <v>11</v>
      </c>
      <c r="D4743" s="10">
        <v>11</v>
      </c>
      <c r="E4743" s="5" t="s">
        <v>12</v>
      </c>
      <c r="F4743" s="10"/>
      <c r="G4743" s="5" t="s">
        <v>23</v>
      </c>
      <c r="H4743" s="9">
        <v>32</v>
      </c>
      <c r="I4743" s="9">
        <v>780</v>
      </c>
      <c r="J4743" s="9"/>
      <c r="K4743" s="5" t="s">
        <v>5558</v>
      </c>
      <c r="L4743" s="10"/>
    </row>
    <row r="4744" spans="1:12" ht="27" x14ac:dyDescent="0.4">
      <c r="A4744" s="14">
        <v>2014</v>
      </c>
      <c r="B4744" s="5" t="s">
        <v>37</v>
      </c>
      <c r="C4744" s="10">
        <v>11</v>
      </c>
      <c r="D4744" s="10">
        <v>11</v>
      </c>
      <c r="E4744" s="5" t="s">
        <v>12</v>
      </c>
      <c r="F4744" s="10"/>
      <c r="G4744" s="5" t="s">
        <v>23</v>
      </c>
      <c r="H4744" s="9">
        <v>32</v>
      </c>
      <c r="I4744" s="9">
        <v>788</v>
      </c>
      <c r="J4744" s="9"/>
      <c r="K4744" s="5" t="s">
        <v>5559</v>
      </c>
      <c r="L4744" s="10"/>
    </row>
    <row r="4745" spans="1:12" ht="27" x14ac:dyDescent="0.4">
      <c r="A4745" s="14">
        <v>2014</v>
      </c>
      <c r="B4745" s="5" t="s">
        <v>37</v>
      </c>
      <c r="C4745" s="10">
        <v>11</v>
      </c>
      <c r="D4745" s="10">
        <v>12</v>
      </c>
      <c r="E4745" s="5" t="s">
        <v>10</v>
      </c>
      <c r="F4745" s="10"/>
      <c r="G4745" s="10"/>
      <c r="H4745" s="9">
        <v>14</v>
      </c>
      <c r="I4745" s="9">
        <v>780</v>
      </c>
      <c r="J4745" s="9"/>
      <c r="K4745" s="5" t="s">
        <v>5560</v>
      </c>
      <c r="L4745" s="5" t="s">
        <v>246</v>
      </c>
    </row>
    <row r="4746" spans="1:12" x14ac:dyDescent="0.4">
      <c r="A4746" s="14">
        <v>2014</v>
      </c>
      <c r="B4746" s="5" t="s">
        <v>37</v>
      </c>
      <c r="C4746" s="10">
        <v>11</v>
      </c>
      <c r="D4746" s="10">
        <v>12</v>
      </c>
      <c r="E4746" s="5" t="s">
        <v>10</v>
      </c>
      <c r="F4746" s="10"/>
      <c r="G4746" s="10"/>
      <c r="H4746" s="9">
        <v>14</v>
      </c>
      <c r="I4746" s="9">
        <v>788</v>
      </c>
      <c r="J4746" s="9"/>
      <c r="K4746" s="5" t="s">
        <v>5561</v>
      </c>
      <c r="L4746" s="5" t="s">
        <v>172</v>
      </c>
    </row>
    <row r="4747" spans="1:12" x14ac:dyDescent="0.4">
      <c r="A4747" s="14">
        <v>2014</v>
      </c>
      <c r="B4747" s="5" t="s">
        <v>37</v>
      </c>
      <c r="C4747" s="10">
        <v>11</v>
      </c>
      <c r="D4747" s="10">
        <v>12</v>
      </c>
      <c r="E4747" s="5" t="s">
        <v>10</v>
      </c>
      <c r="F4747" s="10"/>
      <c r="G4747" s="10"/>
      <c r="H4747" s="9">
        <v>15</v>
      </c>
      <c r="I4747" s="9">
        <v>780</v>
      </c>
      <c r="J4747" s="9"/>
      <c r="K4747" s="5" t="s">
        <v>5562</v>
      </c>
      <c r="L4747" s="5" t="s">
        <v>3606</v>
      </c>
    </row>
    <row r="4748" spans="1:12" ht="27" x14ac:dyDescent="0.4">
      <c r="A4748" s="14">
        <v>2014</v>
      </c>
      <c r="B4748" s="5" t="s">
        <v>37</v>
      </c>
      <c r="C4748" s="10">
        <v>11</v>
      </c>
      <c r="D4748" s="10">
        <v>12</v>
      </c>
      <c r="E4748" s="5" t="s">
        <v>17</v>
      </c>
      <c r="F4748" s="10"/>
      <c r="G4748" s="5" t="s">
        <v>23</v>
      </c>
      <c r="H4748" s="9">
        <v>27</v>
      </c>
      <c r="I4748" s="9">
        <v>788</v>
      </c>
      <c r="J4748" s="9"/>
      <c r="K4748" s="5" t="s">
        <v>5563</v>
      </c>
      <c r="L4748" s="5" t="s">
        <v>172</v>
      </c>
    </row>
    <row r="4749" spans="1:12" ht="27" x14ac:dyDescent="0.4">
      <c r="A4749" s="14">
        <v>2014</v>
      </c>
      <c r="B4749" s="5" t="s">
        <v>37</v>
      </c>
      <c r="C4749" s="10">
        <v>11</v>
      </c>
      <c r="D4749" s="10">
        <v>13</v>
      </c>
      <c r="E4749" s="5" t="s">
        <v>20</v>
      </c>
      <c r="F4749" s="10"/>
      <c r="G4749" s="5" t="s">
        <v>23</v>
      </c>
      <c r="H4749" s="9">
        <v>24</v>
      </c>
      <c r="I4749" s="9">
        <v>780</v>
      </c>
      <c r="J4749" s="9"/>
      <c r="K4749" s="5" t="s">
        <v>5564</v>
      </c>
      <c r="L4749" s="5" t="s">
        <v>1443</v>
      </c>
    </row>
    <row r="4750" spans="1:12" x14ac:dyDescent="0.4">
      <c r="A4750" s="14">
        <v>2014</v>
      </c>
      <c r="B4750" s="5" t="s">
        <v>37</v>
      </c>
      <c r="C4750" s="10">
        <v>11</v>
      </c>
      <c r="D4750" s="10">
        <v>13</v>
      </c>
      <c r="E4750" s="5" t="s">
        <v>20</v>
      </c>
      <c r="F4750" s="10"/>
      <c r="G4750" s="5" t="s">
        <v>23</v>
      </c>
      <c r="H4750" s="9">
        <v>24</v>
      </c>
      <c r="I4750" s="9">
        <v>788</v>
      </c>
      <c r="J4750" s="9"/>
      <c r="K4750" s="5" t="s">
        <v>5565</v>
      </c>
      <c r="L4750" s="5" t="s">
        <v>172</v>
      </c>
    </row>
    <row r="4751" spans="1:12" ht="27" x14ac:dyDescent="0.4">
      <c r="A4751" s="14">
        <v>2014</v>
      </c>
      <c r="B4751" s="5" t="s">
        <v>37</v>
      </c>
      <c r="C4751" s="10">
        <v>11</v>
      </c>
      <c r="D4751" s="10">
        <v>13</v>
      </c>
      <c r="E4751" s="5" t="s">
        <v>10</v>
      </c>
      <c r="F4751" s="10"/>
      <c r="G4751" s="10"/>
      <c r="H4751" s="9">
        <v>21</v>
      </c>
      <c r="I4751" s="9">
        <v>780</v>
      </c>
      <c r="J4751" s="9"/>
      <c r="K4751" s="5" t="s">
        <v>5566</v>
      </c>
      <c r="L4751" s="5" t="s">
        <v>5567</v>
      </c>
    </row>
    <row r="4752" spans="1:12" x14ac:dyDescent="0.4">
      <c r="A4752" s="14">
        <v>2014</v>
      </c>
      <c r="B4752" s="5" t="s">
        <v>37</v>
      </c>
      <c r="C4752" s="10">
        <v>11</v>
      </c>
      <c r="D4752" s="10">
        <v>13</v>
      </c>
      <c r="E4752" s="5" t="s">
        <v>10</v>
      </c>
      <c r="F4752" s="10"/>
      <c r="G4752" s="10"/>
      <c r="H4752" s="9">
        <v>28</v>
      </c>
      <c r="I4752" s="9">
        <v>780</v>
      </c>
      <c r="J4752" s="9"/>
      <c r="K4752" s="5" t="s">
        <v>5568</v>
      </c>
      <c r="L4752" s="10"/>
    </row>
    <row r="4753" spans="1:12" ht="27" x14ac:dyDescent="0.4">
      <c r="A4753" s="14">
        <v>2014</v>
      </c>
      <c r="B4753" s="5" t="s">
        <v>37</v>
      </c>
      <c r="C4753" s="10">
        <v>11</v>
      </c>
      <c r="D4753" s="10">
        <v>13</v>
      </c>
      <c r="E4753" s="5" t="s">
        <v>10</v>
      </c>
      <c r="F4753" s="10"/>
      <c r="G4753" s="10"/>
      <c r="H4753" s="9">
        <v>29</v>
      </c>
      <c r="I4753" s="9">
        <v>780</v>
      </c>
      <c r="J4753" s="9"/>
      <c r="K4753" s="5" t="s">
        <v>5569</v>
      </c>
      <c r="L4753" s="5" t="s">
        <v>5570</v>
      </c>
    </row>
    <row r="4754" spans="1:12" ht="27" x14ac:dyDescent="0.4">
      <c r="A4754" s="14">
        <v>2014</v>
      </c>
      <c r="B4754" s="5" t="s">
        <v>37</v>
      </c>
      <c r="C4754" s="10">
        <v>11</v>
      </c>
      <c r="D4754" s="10">
        <v>14</v>
      </c>
      <c r="E4754" s="5" t="s">
        <v>10</v>
      </c>
      <c r="F4754" s="10"/>
      <c r="G4754" s="10"/>
      <c r="H4754" s="9">
        <v>17</v>
      </c>
      <c r="I4754" s="9">
        <v>780</v>
      </c>
      <c r="J4754" s="9"/>
      <c r="K4754" s="5" t="s">
        <v>5571</v>
      </c>
      <c r="L4754" s="10"/>
    </row>
    <row r="4755" spans="1:12" ht="40.5" x14ac:dyDescent="0.4">
      <c r="A4755" s="14">
        <v>2014</v>
      </c>
      <c r="B4755" s="5" t="s">
        <v>37</v>
      </c>
      <c r="C4755" s="10">
        <v>11</v>
      </c>
      <c r="D4755" s="10">
        <v>14</v>
      </c>
      <c r="E4755" s="5" t="s">
        <v>24</v>
      </c>
      <c r="F4755" s="10"/>
      <c r="G4755" s="10"/>
      <c r="H4755" s="9">
        <v>4</v>
      </c>
      <c r="I4755" s="9">
        <v>780</v>
      </c>
      <c r="J4755" s="9"/>
      <c r="K4755" s="5" t="s">
        <v>5572</v>
      </c>
      <c r="L4755" s="10"/>
    </row>
    <row r="4756" spans="1:12" ht="27" x14ac:dyDescent="0.4">
      <c r="A4756" s="14">
        <v>2014</v>
      </c>
      <c r="B4756" s="5" t="s">
        <v>37</v>
      </c>
      <c r="C4756" s="10">
        <v>11</v>
      </c>
      <c r="D4756" s="10">
        <v>14</v>
      </c>
      <c r="E4756" s="5" t="s">
        <v>24</v>
      </c>
      <c r="F4756" s="10"/>
      <c r="G4756" s="10"/>
      <c r="H4756" s="9">
        <v>4</v>
      </c>
      <c r="I4756" s="9">
        <v>788</v>
      </c>
      <c r="J4756" s="9"/>
      <c r="K4756" s="5" t="s">
        <v>5573</v>
      </c>
      <c r="L4756" s="5" t="s">
        <v>42</v>
      </c>
    </row>
    <row r="4757" spans="1:12" ht="27" x14ac:dyDescent="0.4">
      <c r="A4757" s="14">
        <v>2014</v>
      </c>
      <c r="B4757" s="5" t="s">
        <v>37</v>
      </c>
      <c r="C4757" s="10">
        <v>11</v>
      </c>
      <c r="D4757" s="10">
        <v>14</v>
      </c>
      <c r="E4757" s="5" t="s">
        <v>21</v>
      </c>
      <c r="F4757" s="10"/>
      <c r="G4757" s="10"/>
      <c r="H4757" s="9">
        <v>3</v>
      </c>
      <c r="I4757" s="9">
        <v>780</v>
      </c>
      <c r="J4757" s="9"/>
      <c r="K4757" s="5" t="s">
        <v>5574</v>
      </c>
      <c r="L4757" s="10"/>
    </row>
    <row r="4758" spans="1:12" x14ac:dyDescent="0.4">
      <c r="A4758" s="14">
        <v>2014</v>
      </c>
      <c r="B4758" s="5" t="s">
        <v>37</v>
      </c>
      <c r="C4758" s="10">
        <v>11</v>
      </c>
      <c r="D4758" s="10">
        <v>15</v>
      </c>
      <c r="E4758" s="5" t="s">
        <v>10</v>
      </c>
      <c r="F4758" s="10"/>
      <c r="G4758" s="10"/>
      <c r="H4758" s="9">
        <v>5</v>
      </c>
      <c r="I4758" s="9">
        <v>788</v>
      </c>
      <c r="J4758" s="9"/>
      <c r="K4758" s="5" t="s">
        <v>5575</v>
      </c>
      <c r="L4758" s="5" t="s">
        <v>172</v>
      </c>
    </row>
    <row r="4759" spans="1:12" x14ac:dyDescent="0.4">
      <c r="A4759" s="14">
        <v>2014</v>
      </c>
      <c r="B4759" s="5" t="s">
        <v>37</v>
      </c>
      <c r="C4759" s="10">
        <v>11</v>
      </c>
      <c r="D4759" s="10">
        <v>15</v>
      </c>
      <c r="E4759" s="5" t="s">
        <v>10</v>
      </c>
      <c r="F4759" s="10"/>
      <c r="G4759" s="10"/>
      <c r="H4759" s="9">
        <v>14</v>
      </c>
      <c r="I4759" s="9">
        <v>780</v>
      </c>
      <c r="J4759" s="9"/>
      <c r="K4759" s="5" t="s">
        <v>5576</v>
      </c>
      <c r="L4759" s="5" t="s">
        <v>1443</v>
      </c>
    </row>
    <row r="4760" spans="1:12" ht="27" x14ac:dyDescent="0.4">
      <c r="A4760" s="14">
        <v>2014</v>
      </c>
      <c r="B4760" s="5" t="s">
        <v>37</v>
      </c>
      <c r="C4760" s="10">
        <v>11</v>
      </c>
      <c r="D4760" s="10">
        <v>15</v>
      </c>
      <c r="E4760" s="5" t="s">
        <v>10</v>
      </c>
      <c r="F4760" s="10"/>
      <c r="G4760" s="10"/>
      <c r="H4760" s="9">
        <v>14</v>
      </c>
      <c r="I4760" s="9">
        <v>780</v>
      </c>
      <c r="J4760" s="9"/>
      <c r="K4760" s="5" t="s">
        <v>5577</v>
      </c>
      <c r="L4760" s="10"/>
    </row>
    <row r="4761" spans="1:12" ht="27" x14ac:dyDescent="0.4">
      <c r="A4761" s="14">
        <v>2014</v>
      </c>
      <c r="B4761" s="5" t="s">
        <v>37</v>
      </c>
      <c r="C4761" s="10">
        <v>11</v>
      </c>
      <c r="D4761" s="10">
        <v>16</v>
      </c>
      <c r="E4761" s="5" t="s">
        <v>10</v>
      </c>
      <c r="F4761" s="10"/>
      <c r="G4761" s="10"/>
      <c r="H4761" s="9">
        <v>10</v>
      </c>
      <c r="I4761" s="9">
        <v>780</v>
      </c>
      <c r="J4761" s="9"/>
      <c r="K4761" s="5" t="s">
        <v>5578</v>
      </c>
      <c r="L4761" s="10"/>
    </row>
    <row r="4762" spans="1:12" ht="27" x14ac:dyDescent="0.4">
      <c r="A4762" s="14">
        <v>2014</v>
      </c>
      <c r="B4762" s="5" t="s">
        <v>37</v>
      </c>
      <c r="C4762" s="10">
        <v>11</v>
      </c>
      <c r="D4762" s="10">
        <v>16</v>
      </c>
      <c r="E4762" s="5" t="s">
        <v>10</v>
      </c>
      <c r="F4762" s="10"/>
      <c r="G4762" s="10"/>
      <c r="H4762" s="9">
        <v>10</v>
      </c>
      <c r="I4762" s="9">
        <v>780</v>
      </c>
      <c r="J4762" s="9"/>
      <c r="K4762" s="5" t="s">
        <v>5579</v>
      </c>
      <c r="L4762" s="10"/>
    </row>
    <row r="4763" spans="1:12" ht="27" x14ac:dyDescent="0.4">
      <c r="A4763" s="14">
        <v>2014</v>
      </c>
      <c r="B4763" s="5" t="s">
        <v>37</v>
      </c>
      <c r="C4763" s="10">
        <v>11</v>
      </c>
      <c r="D4763" s="10">
        <v>16</v>
      </c>
      <c r="E4763" s="5" t="s">
        <v>10</v>
      </c>
      <c r="F4763" s="10"/>
      <c r="G4763" s="10"/>
      <c r="H4763" s="9">
        <v>10</v>
      </c>
      <c r="I4763" s="9">
        <v>780</v>
      </c>
      <c r="J4763" s="9"/>
      <c r="K4763" s="5" t="s">
        <v>5580</v>
      </c>
      <c r="L4763" s="5" t="s">
        <v>1443</v>
      </c>
    </row>
    <row r="4764" spans="1:12" x14ac:dyDescent="0.4">
      <c r="A4764" s="14">
        <v>2014</v>
      </c>
      <c r="B4764" s="5" t="s">
        <v>37</v>
      </c>
      <c r="C4764" s="10">
        <v>11</v>
      </c>
      <c r="D4764" s="10">
        <v>16</v>
      </c>
      <c r="E4764" s="5" t="s">
        <v>17</v>
      </c>
      <c r="F4764" s="10"/>
      <c r="G4764" s="5" t="s">
        <v>23</v>
      </c>
      <c r="H4764" s="9">
        <v>29</v>
      </c>
      <c r="I4764" s="9">
        <v>780</v>
      </c>
      <c r="J4764" s="9"/>
      <c r="K4764" s="5" t="s">
        <v>5581</v>
      </c>
      <c r="L4764" s="10"/>
    </row>
    <row r="4765" spans="1:12" x14ac:dyDescent="0.4">
      <c r="A4765" s="14">
        <v>2014</v>
      </c>
      <c r="B4765" s="5" t="s">
        <v>37</v>
      </c>
      <c r="C4765" s="10">
        <v>11</v>
      </c>
      <c r="D4765" s="10">
        <v>16</v>
      </c>
      <c r="E4765" s="5" t="s">
        <v>12</v>
      </c>
      <c r="F4765" s="10"/>
      <c r="G4765" s="5" t="s">
        <v>23</v>
      </c>
      <c r="H4765" s="9">
        <v>26</v>
      </c>
      <c r="I4765" s="9">
        <v>780</v>
      </c>
      <c r="J4765" s="9"/>
      <c r="K4765" s="5" t="s">
        <v>5582</v>
      </c>
      <c r="L4765" s="5" t="s">
        <v>1443</v>
      </c>
    </row>
    <row r="4766" spans="1:12" x14ac:dyDescent="0.4">
      <c r="A4766" s="14">
        <v>2014</v>
      </c>
      <c r="B4766" s="5" t="s">
        <v>37</v>
      </c>
      <c r="C4766" s="10">
        <v>11</v>
      </c>
      <c r="D4766" s="10">
        <v>16</v>
      </c>
      <c r="E4766" s="5" t="s">
        <v>12</v>
      </c>
      <c r="F4766" s="10"/>
      <c r="G4766" s="5" t="s">
        <v>23</v>
      </c>
      <c r="H4766" s="9">
        <v>26</v>
      </c>
      <c r="I4766" s="9">
        <v>780</v>
      </c>
      <c r="J4766" s="9"/>
      <c r="K4766" s="5" t="s">
        <v>5583</v>
      </c>
      <c r="L4766" s="10"/>
    </row>
    <row r="4767" spans="1:12" ht="27" x14ac:dyDescent="0.4">
      <c r="A4767" s="14">
        <v>2014</v>
      </c>
      <c r="B4767" s="5" t="s">
        <v>37</v>
      </c>
      <c r="C4767" s="10">
        <v>11</v>
      </c>
      <c r="D4767" s="10">
        <v>17</v>
      </c>
      <c r="E4767" s="5" t="s">
        <v>10</v>
      </c>
      <c r="F4767" s="10"/>
      <c r="G4767" s="10"/>
      <c r="H4767" s="9">
        <v>1</v>
      </c>
      <c r="I4767" s="9">
        <v>780</v>
      </c>
      <c r="J4767" s="9"/>
      <c r="K4767" s="5" t="s">
        <v>5584</v>
      </c>
      <c r="L4767" s="5" t="s">
        <v>1443</v>
      </c>
    </row>
    <row r="4768" spans="1:12" ht="27" x14ac:dyDescent="0.4">
      <c r="A4768" s="14">
        <v>2014</v>
      </c>
      <c r="B4768" s="5" t="s">
        <v>37</v>
      </c>
      <c r="C4768" s="10">
        <v>11</v>
      </c>
      <c r="D4768" s="10">
        <v>17</v>
      </c>
      <c r="E4768" s="5" t="s">
        <v>10</v>
      </c>
      <c r="F4768" s="10"/>
      <c r="G4768" s="10"/>
      <c r="H4768" s="9">
        <v>6</v>
      </c>
      <c r="I4768" s="9">
        <v>780</v>
      </c>
      <c r="J4768" s="9"/>
      <c r="K4768" s="5" t="s">
        <v>5585</v>
      </c>
      <c r="L4768" s="5" t="s">
        <v>1443</v>
      </c>
    </row>
    <row r="4769" spans="1:12" x14ac:dyDescent="0.4">
      <c r="A4769" s="14">
        <v>2014</v>
      </c>
      <c r="B4769" s="5" t="s">
        <v>37</v>
      </c>
      <c r="C4769" s="10">
        <v>11</v>
      </c>
      <c r="D4769" s="10">
        <v>17</v>
      </c>
      <c r="E4769" s="5" t="s">
        <v>12</v>
      </c>
      <c r="F4769" s="10"/>
      <c r="G4769" s="5" t="s">
        <v>23</v>
      </c>
      <c r="H4769" s="9">
        <v>32</v>
      </c>
      <c r="I4769" s="9">
        <v>780</v>
      </c>
      <c r="J4769" s="9"/>
      <c r="K4769" s="5" t="s">
        <v>5586</v>
      </c>
      <c r="L4769" s="5" t="s">
        <v>1443</v>
      </c>
    </row>
    <row r="4770" spans="1:12" x14ac:dyDescent="0.4">
      <c r="A4770" s="14">
        <v>2014</v>
      </c>
      <c r="B4770" s="5" t="s">
        <v>37</v>
      </c>
      <c r="C4770" s="10">
        <v>11</v>
      </c>
      <c r="D4770" s="10">
        <v>18</v>
      </c>
      <c r="E4770" s="5" t="s">
        <v>10</v>
      </c>
      <c r="F4770" s="10"/>
      <c r="G4770" s="10"/>
      <c r="H4770" s="9">
        <v>19</v>
      </c>
      <c r="I4770" s="9">
        <v>780</v>
      </c>
      <c r="J4770" s="9"/>
      <c r="K4770" s="5" t="s">
        <v>5587</v>
      </c>
      <c r="L4770" s="5" t="s">
        <v>246</v>
      </c>
    </row>
    <row r="4771" spans="1:12" ht="27" x14ac:dyDescent="0.4">
      <c r="A4771" s="14">
        <v>2014</v>
      </c>
      <c r="B4771" s="5" t="s">
        <v>37</v>
      </c>
      <c r="C4771" s="10">
        <v>11</v>
      </c>
      <c r="D4771" s="10">
        <v>20</v>
      </c>
      <c r="E4771" s="5" t="s">
        <v>20</v>
      </c>
      <c r="F4771" s="10"/>
      <c r="G4771" s="5" t="s">
        <v>23</v>
      </c>
      <c r="H4771" s="9">
        <v>32</v>
      </c>
      <c r="I4771" s="9">
        <v>788</v>
      </c>
      <c r="J4771" s="9"/>
      <c r="K4771" s="5" t="s">
        <v>5588</v>
      </c>
      <c r="L4771" s="10"/>
    </row>
    <row r="4772" spans="1:12" x14ac:dyDescent="0.4">
      <c r="A4772" s="14">
        <v>2014</v>
      </c>
      <c r="B4772" s="5" t="s">
        <v>37</v>
      </c>
      <c r="C4772" s="10">
        <v>11</v>
      </c>
      <c r="D4772" s="10">
        <v>20</v>
      </c>
      <c r="E4772" s="5" t="s">
        <v>20</v>
      </c>
      <c r="F4772" s="10"/>
      <c r="G4772" s="5" t="s">
        <v>23</v>
      </c>
      <c r="H4772" s="9">
        <v>32</v>
      </c>
      <c r="I4772" s="9">
        <v>788</v>
      </c>
      <c r="J4772" s="9"/>
      <c r="K4772" s="5" t="s">
        <v>5589</v>
      </c>
      <c r="L4772" s="5" t="s">
        <v>172</v>
      </c>
    </row>
    <row r="4773" spans="1:12" ht="27" x14ac:dyDescent="0.4">
      <c r="A4773" s="14">
        <v>2014</v>
      </c>
      <c r="B4773" s="5" t="s">
        <v>37</v>
      </c>
      <c r="C4773" s="10">
        <v>11</v>
      </c>
      <c r="D4773" s="10">
        <v>20</v>
      </c>
      <c r="E4773" s="5" t="s">
        <v>10</v>
      </c>
      <c r="F4773" s="10"/>
      <c r="G4773" s="10"/>
      <c r="H4773" s="9">
        <v>14</v>
      </c>
      <c r="I4773" s="9">
        <v>780</v>
      </c>
      <c r="J4773" s="9"/>
      <c r="K4773" s="5" t="s">
        <v>5590</v>
      </c>
      <c r="L4773" s="10"/>
    </row>
    <row r="4774" spans="1:12" ht="27" x14ac:dyDescent="0.4">
      <c r="A4774" s="14">
        <v>2014</v>
      </c>
      <c r="B4774" s="5" t="s">
        <v>37</v>
      </c>
      <c r="C4774" s="10">
        <v>11</v>
      </c>
      <c r="D4774" s="10">
        <v>20</v>
      </c>
      <c r="E4774" s="5" t="s">
        <v>10</v>
      </c>
      <c r="F4774" s="10"/>
      <c r="G4774" s="10"/>
      <c r="H4774" s="9">
        <v>15</v>
      </c>
      <c r="I4774" s="9">
        <v>788</v>
      </c>
      <c r="J4774" s="9"/>
      <c r="K4774" s="5" t="s">
        <v>5591</v>
      </c>
      <c r="L4774" s="5" t="s">
        <v>172</v>
      </c>
    </row>
    <row r="4775" spans="1:12" x14ac:dyDescent="0.4">
      <c r="A4775" s="14">
        <v>2014</v>
      </c>
      <c r="B4775" s="5" t="s">
        <v>37</v>
      </c>
      <c r="C4775" s="10">
        <v>11</v>
      </c>
      <c r="D4775" s="10">
        <v>20</v>
      </c>
      <c r="E4775" s="5" t="s">
        <v>10</v>
      </c>
      <c r="F4775" s="10"/>
      <c r="G4775" s="10"/>
      <c r="H4775" s="9">
        <v>16</v>
      </c>
      <c r="I4775" s="9">
        <v>788</v>
      </c>
      <c r="J4775" s="9"/>
      <c r="K4775" s="5" t="s">
        <v>5592</v>
      </c>
      <c r="L4775" s="5" t="s">
        <v>172</v>
      </c>
    </row>
    <row r="4776" spans="1:12" ht="40.5" x14ac:dyDescent="0.4">
      <c r="A4776" s="14">
        <v>2014</v>
      </c>
      <c r="B4776" s="5" t="s">
        <v>37</v>
      </c>
      <c r="C4776" s="10">
        <v>11</v>
      </c>
      <c r="D4776" s="10">
        <v>20</v>
      </c>
      <c r="E4776" s="5" t="s">
        <v>10</v>
      </c>
      <c r="F4776" s="10"/>
      <c r="G4776" s="10"/>
      <c r="H4776" s="9">
        <v>17</v>
      </c>
      <c r="I4776" s="9">
        <v>788</v>
      </c>
      <c r="J4776" s="9"/>
      <c r="K4776" s="5" t="s">
        <v>5593</v>
      </c>
      <c r="L4776" s="5" t="s">
        <v>42</v>
      </c>
    </row>
    <row r="4777" spans="1:12" x14ac:dyDescent="0.4">
      <c r="A4777" s="14">
        <v>2014</v>
      </c>
      <c r="B4777" s="5" t="s">
        <v>37</v>
      </c>
      <c r="C4777" s="10">
        <v>11</v>
      </c>
      <c r="D4777" s="10">
        <v>20</v>
      </c>
      <c r="E4777" s="5" t="s">
        <v>12</v>
      </c>
      <c r="F4777" s="10"/>
      <c r="G4777" s="5" t="s">
        <v>23</v>
      </c>
      <c r="H4777" s="9">
        <v>32</v>
      </c>
      <c r="I4777" s="9">
        <v>788</v>
      </c>
      <c r="J4777" s="9"/>
      <c r="K4777" s="5" t="s">
        <v>5594</v>
      </c>
      <c r="L4777" s="5" t="s">
        <v>172</v>
      </c>
    </row>
    <row r="4778" spans="1:12" x14ac:dyDescent="0.4">
      <c r="A4778" s="14">
        <v>2014</v>
      </c>
      <c r="B4778" s="5" t="s">
        <v>37</v>
      </c>
      <c r="C4778" s="10">
        <v>11</v>
      </c>
      <c r="D4778" s="10">
        <v>21</v>
      </c>
      <c r="E4778" s="5" t="s">
        <v>20</v>
      </c>
      <c r="F4778" s="10"/>
      <c r="G4778" s="5" t="s">
        <v>23</v>
      </c>
      <c r="H4778" s="9">
        <v>29</v>
      </c>
      <c r="I4778" s="9">
        <v>780</v>
      </c>
      <c r="J4778" s="9"/>
      <c r="K4778" s="5" t="s">
        <v>5595</v>
      </c>
      <c r="L4778" s="10"/>
    </row>
    <row r="4779" spans="1:12" ht="27" x14ac:dyDescent="0.4">
      <c r="A4779" s="14">
        <v>2014</v>
      </c>
      <c r="B4779" s="5" t="s">
        <v>37</v>
      </c>
      <c r="C4779" s="10">
        <v>11</v>
      </c>
      <c r="D4779" s="10">
        <v>21</v>
      </c>
      <c r="E4779" s="5" t="s">
        <v>10</v>
      </c>
      <c r="F4779" s="10"/>
      <c r="G4779" s="10"/>
      <c r="H4779" s="9">
        <v>14</v>
      </c>
      <c r="I4779" s="9">
        <v>780</v>
      </c>
      <c r="J4779" s="9"/>
      <c r="K4779" s="5" t="s">
        <v>5596</v>
      </c>
      <c r="L4779" s="5" t="s">
        <v>1443</v>
      </c>
    </row>
    <row r="4780" spans="1:12" x14ac:dyDescent="0.4">
      <c r="A4780" s="14">
        <v>2014</v>
      </c>
      <c r="B4780" s="5" t="s">
        <v>37</v>
      </c>
      <c r="C4780" s="10">
        <v>11</v>
      </c>
      <c r="D4780" s="10">
        <v>21</v>
      </c>
      <c r="E4780" s="5" t="s">
        <v>10</v>
      </c>
      <c r="F4780" s="10"/>
      <c r="G4780" s="10"/>
      <c r="H4780" s="9">
        <v>14</v>
      </c>
      <c r="I4780" s="9">
        <v>788</v>
      </c>
      <c r="J4780" s="9"/>
      <c r="K4780" s="5" t="s">
        <v>5597</v>
      </c>
      <c r="L4780" s="5" t="s">
        <v>172</v>
      </c>
    </row>
    <row r="4781" spans="1:12" ht="27" x14ac:dyDescent="0.4">
      <c r="A4781" s="14">
        <v>2014</v>
      </c>
      <c r="B4781" s="5" t="s">
        <v>37</v>
      </c>
      <c r="C4781" s="10">
        <v>11</v>
      </c>
      <c r="D4781" s="10">
        <v>21</v>
      </c>
      <c r="E4781" s="5" t="s">
        <v>10</v>
      </c>
      <c r="F4781" s="10"/>
      <c r="G4781" s="10"/>
      <c r="H4781" s="9">
        <v>25</v>
      </c>
      <c r="I4781" s="9">
        <v>780</v>
      </c>
      <c r="J4781" s="9"/>
      <c r="K4781" s="5" t="s">
        <v>5598</v>
      </c>
      <c r="L4781" s="5" t="s">
        <v>5599</v>
      </c>
    </row>
    <row r="4782" spans="1:12" ht="40.5" x14ac:dyDescent="0.4">
      <c r="A4782" s="14">
        <v>2014</v>
      </c>
      <c r="B4782" s="5" t="s">
        <v>37</v>
      </c>
      <c r="C4782" s="10">
        <v>11</v>
      </c>
      <c r="D4782" s="10">
        <v>21</v>
      </c>
      <c r="E4782" s="5" t="s">
        <v>24</v>
      </c>
      <c r="F4782" s="10"/>
      <c r="G4782" s="10"/>
      <c r="H4782" s="9">
        <v>4</v>
      </c>
      <c r="I4782" s="9">
        <v>780</v>
      </c>
      <c r="J4782" s="9"/>
      <c r="K4782" s="5" t="s">
        <v>5600</v>
      </c>
      <c r="L4782" s="10"/>
    </row>
    <row r="4783" spans="1:12" ht="27" x14ac:dyDescent="0.4">
      <c r="A4783" s="14">
        <v>2014</v>
      </c>
      <c r="B4783" s="5" t="s">
        <v>37</v>
      </c>
      <c r="C4783" s="10">
        <v>11</v>
      </c>
      <c r="D4783" s="10">
        <v>21</v>
      </c>
      <c r="E4783" s="5" t="s">
        <v>21</v>
      </c>
      <c r="F4783" s="10"/>
      <c r="G4783" s="10"/>
      <c r="H4783" s="9">
        <v>2</v>
      </c>
      <c r="I4783" s="9">
        <v>780</v>
      </c>
      <c r="J4783" s="9"/>
      <c r="K4783" s="5" t="s">
        <v>5601</v>
      </c>
      <c r="L4783" s="10"/>
    </row>
    <row r="4784" spans="1:12" x14ac:dyDescent="0.4">
      <c r="A4784" s="14">
        <v>2014</v>
      </c>
      <c r="B4784" s="5" t="s">
        <v>37</v>
      </c>
      <c r="C4784" s="10">
        <v>11</v>
      </c>
      <c r="D4784" s="10">
        <v>21</v>
      </c>
      <c r="E4784" s="5" t="s">
        <v>12</v>
      </c>
      <c r="F4784" s="10"/>
      <c r="G4784" s="5" t="s">
        <v>23</v>
      </c>
      <c r="H4784" s="9">
        <v>30</v>
      </c>
      <c r="I4784" s="9">
        <v>788</v>
      </c>
      <c r="J4784" s="9"/>
      <c r="K4784" s="5" t="s">
        <v>5602</v>
      </c>
      <c r="L4784" s="5" t="s">
        <v>42</v>
      </c>
    </row>
    <row r="4785" spans="1:12" x14ac:dyDescent="0.4">
      <c r="A4785" s="14">
        <v>2014</v>
      </c>
      <c r="B4785" s="5" t="s">
        <v>37</v>
      </c>
      <c r="C4785" s="10">
        <v>11</v>
      </c>
      <c r="D4785" s="10">
        <v>22</v>
      </c>
      <c r="E4785" s="5" t="s">
        <v>10</v>
      </c>
      <c r="F4785" s="10"/>
      <c r="G4785" s="10"/>
      <c r="H4785" s="9">
        <v>16</v>
      </c>
      <c r="I4785" s="9">
        <v>780</v>
      </c>
      <c r="J4785" s="9"/>
      <c r="K4785" s="5" t="s">
        <v>5603</v>
      </c>
      <c r="L4785" s="5" t="s">
        <v>1443</v>
      </c>
    </row>
    <row r="4786" spans="1:12" x14ac:dyDescent="0.4">
      <c r="A4786" s="14">
        <v>2014</v>
      </c>
      <c r="B4786" s="5" t="s">
        <v>37</v>
      </c>
      <c r="C4786" s="10">
        <v>11</v>
      </c>
      <c r="D4786" s="10">
        <v>22</v>
      </c>
      <c r="E4786" s="5" t="s">
        <v>10</v>
      </c>
      <c r="F4786" s="10"/>
      <c r="G4786" s="10"/>
      <c r="H4786" s="9">
        <v>16</v>
      </c>
      <c r="I4786" s="9">
        <v>780</v>
      </c>
      <c r="J4786" s="9"/>
      <c r="K4786" s="5" t="s">
        <v>5604</v>
      </c>
      <c r="L4786" s="5" t="s">
        <v>3606</v>
      </c>
    </row>
    <row r="4787" spans="1:12" ht="27" x14ac:dyDescent="0.4">
      <c r="A4787" s="14">
        <v>2014</v>
      </c>
      <c r="B4787" s="5" t="s">
        <v>37</v>
      </c>
      <c r="C4787" s="10">
        <v>11</v>
      </c>
      <c r="D4787" s="10">
        <v>22</v>
      </c>
      <c r="E4787" s="5" t="s">
        <v>10</v>
      </c>
      <c r="F4787" s="10"/>
      <c r="G4787" s="10"/>
      <c r="H4787" s="9">
        <v>16</v>
      </c>
      <c r="I4787" s="9">
        <v>780</v>
      </c>
      <c r="J4787" s="9"/>
      <c r="K4787" s="5" t="s">
        <v>5605</v>
      </c>
      <c r="L4787" s="10"/>
    </row>
    <row r="4788" spans="1:12" ht="27" x14ac:dyDescent="0.4">
      <c r="A4788" s="14">
        <v>2014</v>
      </c>
      <c r="B4788" s="5" t="s">
        <v>37</v>
      </c>
      <c r="C4788" s="10">
        <v>11</v>
      </c>
      <c r="D4788" s="10">
        <v>23</v>
      </c>
      <c r="E4788" s="5" t="s">
        <v>10</v>
      </c>
      <c r="F4788" s="10"/>
      <c r="G4788" s="10"/>
      <c r="H4788" s="9">
        <v>9</v>
      </c>
      <c r="I4788" s="9">
        <v>780</v>
      </c>
      <c r="J4788" s="9"/>
      <c r="K4788" s="5" t="s">
        <v>5606</v>
      </c>
      <c r="L4788" s="5" t="s">
        <v>1443</v>
      </c>
    </row>
    <row r="4789" spans="1:12" ht="27" x14ac:dyDescent="0.4">
      <c r="A4789" s="14">
        <v>2014</v>
      </c>
      <c r="B4789" s="5" t="s">
        <v>37</v>
      </c>
      <c r="C4789" s="10">
        <v>11</v>
      </c>
      <c r="D4789" s="10">
        <v>23</v>
      </c>
      <c r="E4789" s="5" t="s">
        <v>10</v>
      </c>
      <c r="F4789" s="10"/>
      <c r="G4789" s="10"/>
      <c r="H4789" s="9">
        <v>9</v>
      </c>
      <c r="I4789" s="9">
        <v>788</v>
      </c>
      <c r="J4789" s="9"/>
      <c r="K4789" s="5" t="s">
        <v>5607</v>
      </c>
      <c r="L4789" s="5" t="s">
        <v>172</v>
      </c>
    </row>
    <row r="4790" spans="1:12" x14ac:dyDescent="0.4">
      <c r="A4790" s="14">
        <v>2014</v>
      </c>
      <c r="B4790" s="5" t="s">
        <v>37</v>
      </c>
      <c r="C4790" s="10">
        <v>11</v>
      </c>
      <c r="D4790" s="10">
        <v>23</v>
      </c>
      <c r="E4790" s="5" t="s">
        <v>12</v>
      </c>
      <c r="F4790" s="10"/>
      <c r="G4790" s="5" t="s">
        <v>23</v>
      </c>
      <c r="H4790" s="9">
        <v>26</v>
      </c>
      <c r="I4790" s="9">
        <v>780</v>
      </c>
      <c r="J4790" s="9"/>
      <c r="K4790" s="5" t="s">
        <v>5608</v>
      </c>
      <c r="L4790" s="5" t="s">
        <v>1443</v>
      </c>
    </row>
    <row r="4791" spans="1:12" ht="27" x14ac:dyDescent="0.4">
      <c r="A4791" s="14">
        <v>2014</v>
      </c>
      <c r="B4791" s="5" t="s">
        <v>37</v>
      </c>
      <c r="C4791" s="10">
        <v>11</v>
      </c>
      <c r="D4791" s="10">
        <v>24</v>
      </c>
      <c r="E4791" s="5" t="s">
        <v>20</v>
      </c>
      <c r="F4791" s="10"/>
      <c r="G4791" s="5" t="s">
        <v>23</v>
      </c>
      <c r="H4791" s="9">
        <v>27</v>
      </c>
      <c r="I4791" s="9">
        <v>780</v>
      </c>
      <c r="J4791" s="9"/>
      <c r="K4791" s="5" t="s">
        <v>5609</v>
      </c>
      <c r="L4791" s="10"/>
    </row>
    <row r="4792" spans="1:12" x14ac:dyDescent="0.4">
      <c r="A4792" s="14">
        <v>2014</v>
      </c>
      <c r="B4792" s="5" t="s">
        <v>37</v>
      </c>
      <c r="C4792" s="10">
        <v>11</v>
      </c>
      <c r="D4792" s="10">
        <v>24</v>
      </c>
      <c r="E4792" s="5" t="s">
        <v>10</v>
      </c>
      <c r="F4792" s="10"/>
      <c r="G4792" s="10"/>
      <c r="H4792" s="9">
        <v>1</v>
      </c>
      <c r="I4792" s="9">
        <v>780</v>
      </c>
      <c r="J4792" s="9"/>
      <c r="K4792" s="5" t="s">
        <v>5610</v>
      </c>
      <c r="L4792" s="10"/>
    </row>
    <row r="4793" spans="1:12" ht="40.5" x14ac:dyDescent="0.4">
      <c r="A4793" s="14">
        <v>2014</v>
      </c>
      <c r="B4793" s="5" t="s">
        <v>37</v>
      </c>
      <c r="C4793" s="10">
        <v>11</v>
      </c>
      <c r="D4793" s="10">
        <v>24</v>
      </c>
      <c r="E4793" s="5" t="s">
        <v>10</v>
      </c>
      <c r="F4793" s="10"/>
      <c r="G4793" s="10"/>
      <c r="H4793" s="9">
        <v>11</v>
      </c>
      <c r="I4793" s="9">
        <v>780</v>
      </c>
      <c r="J4793" s="9"/>
      <c r="K4793" s="5" t="s">
        <v>5611</v>
      </c>
      <c r="L4793" s="10"/>
    </row>
    <row r="4794" spans="1:12" x14ac:dyDescent="0.4">
      <c r="A4794" s="14">
        <v>2014</v>
      </c>
      <c r="B4794" s="5" t="s">
        <v>37</v>
      </c>
      <c r="C4794" s="10">
        <v>11</v>
      </c>
      <c r="D4794" s="10">
        <v>24</v>
      </c>
      <c r="E4794" s="5" t="s">
        <v>10</v>
      </c>
      <c r="F4794" s="10"/>
      <c r="G4794" s="10"/>
      <c r="H4794" s="9">
        <v>11</v>
      </c>
      <c r="I4794" s="9">
        <v>780</v>
      </c>
      <c r="J4794" s="9"/>
      <c r="K4794" s="5" t="s">
        <v>5612</v>
      </c>
      <c r="L4794" s="5" t="s">
        <v>1443</v>
      </c>
    </row>
    <row r="4795" spans="1:12" ht="27" x14ac:dyDescent="0.4">
      <c r="A4795" s="14">
        <v>2014</v>
      </c>
      <c r="B4795" s="5" t="s">
        <v>37</v>
      </c>
      <c r="C4795" s="10">
        <v>11</v>
      </c>
      <c r="D4795" s="10">
        <v>24</v>
      </c>
      <c r="E4795" s="5" t="s">
        <v>17</v>
      </c>
      <c r="F4795" s="10"/>
      <c r="G4795" s="5" t="s">
        <v>23</v>
      </c>
      <c r="H4795" s="9">
        <v>26</v>
      </c>
      <c r="I4795" s="9">
        <v>780</v>
      </c>
      <c r="J4795" s="9"/>
      <c r="K4795" s="5" t="s">
        <v>5613</v>
      </c>
      <c r="L4795" s="10"/>
    </row>
    <row r="4796" spans="1:12" ht="40.5" x14ac:dyDescent="0.4">
      <c r="A4796" s="14">
        <v>2014</v>
      </c>
      <c r="B4796" s="5" t="s">
        <v>37</v>
      </c>
      <c r="C4796" s="10">
        <v>11</v>
      </c>
      <c r="D4796" s="10">
        <v>24</v>
      </c>
      <c r="E4796" s="5" t="s">
        <v>12</v>
      </c>
      <c r="F4796" s="10"/>
      <c r="G4796" s="5" t="s">
        <v>23</v>
      </c>
      <c r="H4796" s="9">
        <v>33</v>
      </c>
      <c r="I4796" s="9">
        <v>780</v>
      </c>
      <c r="J4796" s="9"/>
      <c r="K4796" s="5" t="s">
        <v>5614</v>
      </c>
      <c r="L4796" s="10"/>
    </row>
    <row r="4797" spans="1:12" ht="27" x14ac:dyDescent="0.4">
      <c r="A4797" s="14">
        <v>2014</v>
      </c>
      <c r="B4797" s="5" t="s">
        <v>37</v>
      </c>
      <c r="C4797" s="10">
        <v>11</v>
      </c>
      <c r="D4797" s="10">
        <v>24</v>
      </c>
      <c r="E4797" s="5" t="s">
        <v>12</v>
      </c>
      <c r="F4797" s="10"/>
      <c r="G4797" s="5" t="s">
        <v>23</v>
      </c>
      <c r="H4797" s="9">
        <v>37</v>
      </c>
      <c r="I4797" s="9">
        <v>780</v>
      </c>
      <c r="J4797" s="9"/>
      <c r="K4797" s="5" t="s">
        <v>5615</v>
      </c>
      <c r="L4797" s="10"/>
    </row>
    <row r="4798" spans="1:12" x14ac:dyDescent="0.4">
      <c r="A4798" s="14">
        <v>2014</v>
      </c>
      <c r="B4798" s="5" t="s">
        <v>37</v>
      </c>
      <c r="C4798" s="10">
        <v>11</v>
      </c>
      <c r="D4798" s="10">
        <v>24</v>
      </c>
      <c r="E4798" s="5" t="s">
        <v>12</v>
      </c>
      <c r="F4798" s="10"/>
      <c r="G4798" s="5" t="s">
        <v>23</v>
      </c>
      <c r="H4798" s="9">
        <v>37</v>
      </c>
      <c r="I4798" s="9">
        <v>780</v>
      </c>
      <c r="J4798" s="9"/>
      <c r="K4798" s="5" t="s">
        <v>5616</v>
      </c>
      <c r="L4798" s="5" t="s">
        <v>1443</v>
      </c>
    </row>
    <row r="4799" spans="1:12" x14ac:dyDescent="0.4">
      <c r="A4799" s="14">
        <v>2014</v>
      </c>
      <c r="B4799" s="5" t="s">
        <v>37</v>
      </c>
      <c r="C4799" s="10">
        <v>11</v>
      </c>
      <c r="D4799" s="10">
        <v>25</v>
      </c>
      <c r="E4799" s="5" t="s">
        <v>10</v>
      </c>
      <c r="F4799" s="10"/>
      <c r="G4799" s="10"/>
      <c r="H4799" s="9">
        <v>11</v>
      </c>
      <c r="I4799" s="9">
        <v>780</v>
      </c>
      <c r="J4799" s="9"/>
      <c r="K4799" s="5" t="s">
        <v>5617</v>
      </c>
      <c r="L4799" s="10"/>
    </row>
    <row r="4800" spans="1:12" ht="40.5" x14ac:dyDescent="0.4">
      <c r="A4800" s="14">
        <v>2014</v>
      </c>
      <c r="B4800" s="5" t="s">
        <v>37</v>
      </c>
      <c r="C4800" s="10">
        <v>11</v>
      </c>
      <c r="D4800" s="10">
        <v>25</v>
      </c>
      <c r="E4800" s="5" t="s">
        <v>10</v>
      </c>
      <c r="F4800" s="10"/>
      <c r="G4800" s="10"/>
      <c r="H4800" s="9">
        <v>13</v>
      </c>
      <c r="I4800" s="9">
        <v>780</v>
      </c>
      <c r="J4800" s="9"/>
      <c r="K4800" s="5" t="s">
        <v>5618</v>
      </c>
      <c r="L4800" s="10"/>
    </row>
    <row r="4801" spans="1:12" ht="40.5" x14ac:dyDescent="0.4">
      <c r="A4801" s="14">
        <v>2014</v>
      </c>
      <c r="B4801" s="5" t="s">
        <v>37</v>
      </c>
      <c r="C4801" s="10">
        <v>11</v>
      </c>
      <c r="D4801" s="10">
        <v>25</v>
      </c>
      <c r="E4801" s="5" t="s">
        <v>12</v>
      </c>
      <c r="F4801" s="10"/>
      <c r="G4801" s="5" t="s">
        <v>23</v>
      </c>
      <c r="H4801" s="9">
        <v>31</v>
      </c>
      <c r="I4801" s="9">
        <v>780</v>
      </c>
      <c r="J4801" s="9"/>
      <c r="K4801" s="5" t="s">
        <v>5619</v>
      </c>
      <c r="L4801" s="10"/>
    </row>
    <row r="4802" spans="1:12" x14ac:dyDescent="0.4">
      <c r="A4802" s="14">
        <v>2014</v>
      </c>
      <c r="B4802" s="5" t="s">
        <v>37</v>
      </c>
      <c r="C4802" s="10">
        <v>11</v>
      </c>
      <c r="D4802" s="10">
        <v>25</v>
      </c>
      <c r="E4802" s="5" t="s">
        <v>12</v>
      </c>
      <c r="F4802" s="10"/>
      <c r="G4802" s="5" t="s">
        <v>23</v>
      </c>
      <c r="H4802" s="9">
        <v>33</v>
      </c>
      <c r="I4802" s="9">
        <v>780</v>
      </c>
      <c r="J4802" s="9"/>
      <c r="K4802" s="5" t="s">
        <v>5620</v>
      </c>
      <c r="L4802" s="10"/>
    </row>
    <row r="4803" spans="1:12" ht="27" x14ac:dyDescent="0.4">
      <c r="A4803" s="14">
        <v>2014</v>
      </c>
      <c r="B4803" s="5" t="s">
        <v>37</v>
      </c>
      <c r="C4803" s="10">
        <v>11</v>
      </c>
      <c r="D4803" s="10">
        <v>27</v>
      </c>
      <c r="E4803" s="5" t="s">
        <v>20</v>
      </c>
      <c r="F4803" s="10"/>
      <c r="G4803" s="5" t="s">
        <v>23</v>
      </c>
      <c r="H4803" s="9">
        <v>28</v>
      </c>
      <c r="I4803" s="9">
        <v>780</v>
      </c>
      <c r="J4803" s="9"/>
      <c r="K4803" s="5" t="s">
        <v>5621</v>
      </c>
      <c r="L4803" s="10"/>
    </row>
    <row r="4804" spans="1:12" ht="27" x14ac:dyDescent="0.4">
      <c r="A4804" s="14">
        <v>2014</v>
      </c>
      <c r="B4804" s="5" t="s">
        <v>37</v>
      </c>
      <c r="C4804" s="10">
        <v>11</v>
      </c>
      <c r="D4804" s="10">
        <v>27</v>
      </c>
      <c r="E4804" s="5" t="s">
        <v>20</v>
      </c>
      <c r="F4804" s="10"/>
      <c r="G4804" s="5" t="s">
        <v>23</v>
      </c>
      <c r="H4804" s="9">
        <v>28</v>
      </c>
      <c r="I4804" s="9">
        <v>780</v>
      </c>
      <c r="J4804" s="9"/>
      <c r="K4804" s="5" t="s">
        <v>5622</v>
      </c>
      <c r="L4804" s="10"/>
    </row>
    <row r="4805" spans="1:12" ht="27" x14ac:dyDescent="0.4">
      <c r="A4805" s="14">
        <v>2014</v>
      </c>
      <c r="B4805" s="5" t="s">
        <v>37</v>
      </c>
      <c r="C4805" s="10">
        <v>11</v>
      </c>
      <c r="D4805" s="10">
        <v>28</v>
      </c>
      <c r="E4805" s="5" t="s">
        <v>10</v>
      </c>
      <c r="F4805" s="10"/>
      <c r="G4805" s="10"/>
      <c r="H4805" s="9">
        <v>18</v>
      </c>
      <c r="I4805" s="9">
        <v>780</v>
      </c>
      <c r="J4805" s="9"/>
      <c r="K4805" s="5" t="s">
        <v>5623</v>
      </c>
      <c r="L4805" s="10"/>
    </row>
    <row r="4806" spans="1:12" ht="27" x14ac:dyDescent="0.4">
      <c r="A4806" s="14">
        <v>2014</v>
      </c>
      <c r="B4806" s="5" t="s">
        <v>37</v>
      </c>
      <c r="C4806" s="10">
        <v>11</v>
      </c>
      <c r="D4806" s="10">
        <v>28</v>
      </c>
      <c r="E4806" s="5" t="s">
        <v>24</v>
      </c>
      <c r="F4806" s="10"/>
      <c r="G4806" s="10"/>
      <c r="H4806" s="9">
        <v>3</v>
      </c>
      <c r="I4806" s="9">
        <v>780</v>
      </c>
      <c r="J4806" s="9"/>
      <c r="K4806" s="5" t="s">
        <v>5624</v>
      </c>
      <c r="L4806" s="10"/>
    </row>
    <row r="4807" spans="1:12" ht="27" x14ac:dyDescent="0.4">
      <c r="A4807" s="14">
        <v>2014</v>
      </c>
      <c r="B4807" s="5" t="s">
        <v>37</v>
      </c>
      <c r="C4807" s="10">
        <v>11</v>
      </c>
      <c r="D4807" s="10">
        <v>28</v>
      </c>
      <c r="E4807" s="5" t="s">
        <v>24</v>
      </c>
      <c r="F4807" s="10"/>
      <c r="G4807" s="10"/>
      <c r="H4807" s="9">
        <v>3</v>
      </c>
      <c r="I4807" s="9">
        <v>788</v>
      </c>
      <c r="J4807" s="9"/>
      <c r="K4807" s="5" t="s">
        <v>5625</v>
      </c>
      <c r="L4807" s="5" t="s">
        <v>42</v>
      </c>
    </row>
    <row r="4808" spans="1:12" ht="27" x14ac:dyDescent="0.4">
      <c r="A4808" s="14">
        <v>2014</v>
      </c>
      <c r="B4808" s="5" t="s">
        <v>37</v>
      </c>
      <c r="C4808" s="10">
        <v>11</v>
      </c>
      <c r="D4808" s="10">
        <v>28</v>
      </c>
      <c r="E4808" s="5" t="s">
        <v>21</v>
      </c>
      <c r="F4808" s="10"/>
      <c r="G4808" s="10"/>
      <c r="H4808" s="9">
        <v>2</v>
      </c>
      <c r="I4808" s="9">
        <v>780</v>
      </c>
      <c r="J4808" s="9"/>
      <c r="K4808" s="5" t="s">
        <v>5626</v>
      </c>
      <c r="L4808" s="5" t="s">
        <v>5627</v>
      </c>
    </row>
    <row r="4809" spans="1:12" ht="27" x14ac:dyDescent="0.4">
      <c r="A4809" s="14">
        <v>2014</v>
      </c>
      <c r="B4809" s="5" t="s">
        <v>37</v>
      </c>
      <c r="C4809" s="10">
        <v>11</v>
      </c>
      <c r="D4809" s="10">
        <v>28</v>
      </c>
      <c r="E4809" s="5" t="s">
        <v>21</v>
      </c>
      <c r="F4809" s="10"/>
      <c r="G4809" s="10"/>
      <c r="H4809" s="9">
        <v>6</v>
      </c>
      <c r="I4809" s="9">
        <v>780</v>
      </c>
      <c r="J4809" s="9"/>
      <c r="K4809" s="5" t="s">
        <v>5628</v>
      </c>
      <c r="L4809" s="10"/>
    </row>
    <row r="4810" spans="1:12" ht="27" x14ac:dyDescent="0.4">
      <c r="A4810" s="14">
        <v>2014</v>
      </c>
      <c r="B4810" s="5" t="s">
        <v>37</v>
      </c>
      <c r="C4810" s="10">
        <v>11</v>
      </c>
      <c r="D4810" s="10">
        <v>29</v>
      </c>
      <c r="E4810" s="5" t="s">
        <v>10</v>
      </c>
      <c r="F4810" s="10"/>
      <c r="G4810" s="10"/>
      <c r="H4810" s="9">
        <v>14</v>
      </c>
      <c r="I4810" s="9">
        <v>780</v>
      </c>
      <c r="J4810" s="9"/>
      <c r="K4810" s="5" t="s">
        <v>5629</v>
      </c>
      <c r="L4810" s="5" t="s">
        <v>1443</v>
      </c>
    </row>
    <row r="4811" spans="1:12" ht="27" x14ac:dyDescent="0.4">
      <c r="A4811" s="14">
        <v>2014</v>
      </c>
      <c r="B4811" s="5" t="s">
        <v>37</v>
      </c>
      <c r="C4811" s="10">
        <v>11</v>
      </c>
      <c r="D4811" s="10">
        <v>29</v>
      </c>
      <c r="E4811" s="5" t="s">
        <v>10</v>
      </c>
      <c r="F4811" s="10"/>
      <c r="G4811" s="10"/>
      <c r="H4811" s="9">
        <v>14</v>
      </c>
      <c r="I4811" s="9">
        <v>780</v>
      </c>
      <c r="J4811" s="9"/>
      <c r="K4811" s="5" t="s">
        <v>5630</v>
      </c>
      <c r="L4811" s="10"/>
    </row>
    <row r="4812" spans="1:12" ht="27" x14ac:dyDescent="0.4">
      <c r="A4812" s="14">
        <v>2014</v>
      </c>
      <c r="B4812" s="5" t="s">
        <v>37</v>
      </c>
      <c r="C4812" s="10">
        <v>11</v>
      </c>
      <c r="D4812" s="10">
        <v>30</v>
      </c>
      <c r="E4812" s="5" t="s">
        <v>10</v>
      </c>
      <c r="F4812" s="10"/>
      <c r="G4812" s="10"/>
      <c r="H4812" s="9">
        <v>12</v>
      </c>
      <c r="I4812" s="9">
        <v>780</v>
      </c>
      <c r="J4812" s="9"/>
      <c r="K4812" s="5" t="s">
        <v>5631</v>
      </c>
      <c r="L4812" s="5" t="s">
        <v>1443</v>
      </c>
    </row>
    <row r="4813" spans="1:12" ht="27" x14ac:dyDescent="0.4">
      <c r="A4813" s="14">
        <v>2014</v>
      </c>
      <c r="B4813" s="5" t="s">
        <v>37</v>
      </c>
      <c r="C4813" s="10">
        <v>11</v>
      </c>
      <c r="D4813" s="10">
        <v>30</v>
      </c>
      <c r="E4813" s="5" t="s">
        <v>10</v>
      </c>
      <c r="F4813" s="10"/>
      <c r="G4813" s="10"/>
      <c r="H4813" s="9">
        <v>12</v>
      </c>
      <c r="I4813" s="9">
        <v>780</v>
      </c>
      <c r="J4813" s="9"/>
      <c r="K4813" s="5" t="s">
        <v>5632</v>
      </c>
      <c r="L4813" s="10"/>
    </row>
    <row r="4814" spans="1:12" x14ac:dyDescent="0.4">
      <c r="A4814" s="14">
        <v>2014</v>
      </c>
      <c r="B4814" s="5" t="s">
        <v>37</v>
      </c>
      <c r="C4814" s="10">
        <v>11</v>
      </c>
      <c r="D4814" s="10">
        <v>30</v>
      </c>
      <c r="E4814" s="5" t="s">
        <v>12</v>
      </c>
      <c r="F4814" s="10"/>
      <c r="G4814" s="5" t="s">
        <v>23</v>
      </c>
      <c r="H4814" s="9">
        <v>24</v>
      </c>
      <c r="I4814" s="9">
        <v>780</v>
      </c>
      <c r="J4814" s="9"/>
      <c r="K4814" s="5" t="s">
        <v>5633</v>
      </c>
      <c r="L4814" s="5" t="s">
        <v>1443</v>
      </c>
    </row>
    <row r="4815" spans="1:12" x14ac:dyDescent="0.4">
      <c r="A4815" s="14">
        <v>2014</v>
      </c>
      <c r="B4815" s="5" t="s">
        <v>37</v>
      </c>
      <c r="C4815" s="10">
        <v>12</v>
      </c>
      <c r="D4815" s="10">
        <v>1</v>
      </c>
      <c r="E4815" s="5" t="s">
        <v>10</v>
      </c>
      <c r="F4815" s="10"/>
      <c r="G4815" s="10"/>
      <c r="H4815" s="9">
        <v>3</v>
      </c>
      <c r="I4815" s="9">
        <v>780</v>
      </c>
      <c r="J4815" s="9"/>
      <c r="K4815" s="5" t="s">
        <v>5634</v>
      </c>
      <c r="L4815" s="5" t="s">
        <v>5635</v>
      </c>
    </row>
    <row r="4816" spans="1:12" ht="27" x14ac:dyDescent="0.4">
      <c r="A4816" s="14">
        <v>2014</v>
      </c>
      <c r="B4816" s="5" t="s">
        <v>37</v>
      </c>
      <c r="C4816" s="10">
        <v>12</v>
      </c>
      <c r="D4816" s="10">
        <v>1</v>
      </c>
      <c r="E4816" s="5" t="s">
        <v>10</v>
      </c>
      <c r="F4816" s="10"/>
      <c r="G4816" s="10"/>
      <c r="H4816" s="9">
        <v>9</v>
      </c>
      <c r="I4816" s="9">
        <v>780</v>
      </c>
      <c r="J4816" s="9"/>
      <c r="K4816" s="5" t="s">
        <v>5636</v>
      </c>
      <c r="L4816" s="5" t="s">
        <v>1443</v>
      </c>
    </row>
    <row r="4817" spans="1:12" ht="27" x14ac:dyDescent="0.4">
      <c r="A4817" s="14">
        <v>2014</v>
      </c>
      <c r="B4817" s="5" t="s">
        <v>37</v>
      </c>
      <c r="C4817" s="10">
        <v>12</v>
      </c>
      <c r="D4817" s="10">
        <v>1</v>
      </c>
      <c r="E4817" s="5" t="s">
        <v>10</v>
      </c>
      <c r="F4817" s="10"/>
      <c r="G4817" s="10"/>
      <c r="H4817" s="9">
        <v>11</v>
      </c>
      <c r="I4817" s="9">
        <v>780</v>
      </c>
      <c r="J4817" s="9"/>
      <c r="K4817" s="5" t="s">
        <v>5637</v>
      </c>
      <c r="L4817" s="10"/>
    </row>
    <row r="4818" spans="1:12" x14ac:dyDescent="0.4">
      <c r="A4818" s="14">
        <v>2014</v>
      </c>
      <c r="B4818" s="5" t="s">
        <v>37</v>
      </c>
      <c r="C4818" s="10">
        <v>12</v>
      </c>
      <c r="D4818" s="10">
        <v>1</v>
      </c>
      <c r="E4818" s="5" t="s">
        <v>12</v>
      </c>
      <c r="F4818" s="10"/>
      <c r="G4818" s="5" t="s">
        <v>23</v>
      </c>
      <c r="H4818" s="9">
        <v>30</v>
      </c>
      <c r="I4818" s="9">
        <v>780</v>
      </c>
      <c r="J4818" s="9"/>
      <c r="K4818" s="5" t="s">
        <v>5638</v>
      </c>
      <c r="L4818" s="5" t="s">
        <v>1443</v>
      </c>
    </row>
    <row r="4819" spans="1:12" ht="27" x14ac:dyDescent="0.4">
      <c r="A4819" s="14">
        <v>2014</v>
      </c>
      <c r="B4819" s="5" t="s">
        <v>37</v>
      </c>
      <c r="C4819" s="10">
        <v>12</v>
      </c>
      <c r="D4819" s="10">
        <v>2</v>
      </c>
      <c r="E4819" s="5" t="s">
        <v>10</v>
      </c>
      <c r="F4819" s="10"/>
      <c r="G4819" s="10"/>
      <c r="H4819" s="9">
        <v>18</v>
      </c>
      <c r="I4819" s="9">
        <v>780</v>
      </c>
      <c r="J4819" s="9"/>
      <c r="K4819" s="5" t="s">
        <v>5639</v>
      </c>
      <c r="L4819" s="10"/>
    </row>
    <row r="4820" spans="1:12" x14ac:dyDescent="0.4">
      <c r="A4820" s="14">
        <v>2014</v>
      </c>
      <c r="B4820" s="5" t="s">
        <v>37</v>
      </c>
      <c r="C4820" s="10">
        <v>12</v>
      </c>
      <c r="D4820" s="10">
        <v>2</v>
      </c>
      <c r="E4820" s="5" t="s">
        <v>10</v>
      </c>
      <c r="F4820" s="10"/>
      <c r="G4820" s="10"/>
      <c r="H4820" s="9">
        <v>18</v>
      </c>
      <c r="I4820" s="9">
        <v>788</v>
      </c>
      <c r="J4820" s="9"/>
      <c r="K4820" s="5" t="s">
        <v>5640</v>
      </c>
      <c r="L4820" s="10"/>
    </row>
    <row r="4821" spans="1:12" ht="27" x14ac:dyDescent="0.4">
      <c r="A4821" s="14">
        <v>2014</v>
      </c>
      <c r="B4821" s="5" t="s">
        <v>37</v>
      </c>
      <c r="C4821" s="10">
        <v>12</v>
      </c>
      <c r="D4821" s="10">
        <v>2</v>
      </c>
      <c r="E4821" s="5" t="s">
        <v>10</v>
      </c>
      <c r="F4821" s="10"/>
      <c r="G4821" s="10"/>
      <c r="H4821" s="9">
        <v>24</v>
      </c>
      <c r="I4821" s="9">
        <v>780</v>
      </c>
      <c r="J4821" s="9"/>
      <c r="K4821" s="5" t="s">
        <v>5641</v>
      </c>
      <c r="L4821" s="10"/>
    </row>
    <row r="4822" spans="1:12" x14ac:dyDescent="0.4">
      <c r="A4822" s="14">
        <v>2014</v>
      </c>
      <c r="B4822" s="5" t="s">
        <v>37</v>
      </c>
      <c r="C4822" s="10">
        <v>12</v>
      </c>
      <c r="D4822" s="10">
        <v>2</v>
      </c>
      <c r="E4822" s="5" t="s">
        <v>10</v>
      </c>
      <c r="F4822" s="10"/>
      <c r="G4822" s="10"/>
      <c r="H4822" s="9">
        <v>24</v>
      </c>
      <c r="I4822" s="9">
        <v>780</v>
      </c>
      <c r="J4822" s="9"/>
      <c r="K4822" s="5" t="s">
        <v>5642</v>
      </c>
      <c r="L4822" s="5" t="s">
        <v>5643</v>
      </c>
    </row>
    <row r="4823" spans="1:12" x14ac:dyDescent="0.4">
      <c r="A4823" s="14">
        <v>2014</v>
      </c>
      <c r="B4823" s="5" t="s">
        <v>37</v>
      </c>
      <c r="C4823" s="10">
        <v>12</v>
      </c>
      <c r="D4823" s="10">
        <v>2</v>
      </c>
      <c r="E4823" s="5" t="s">
        <v>12</v>
      </c>
      <c r="F4823" s="10"/>
      <c r="G4823" s="5" t="s">
        <v>23</v>
      </c>
      <c r="H4823" s="9">
        <v>33</v>
      </c>
      <c r="I4823" s="9">
        <v>780</v>
      </c>
      <c r="J4823" s="9"/>
      <c r="K4823" s="5" t="s">
        <v>5644</v>
      </c>
      <c r="L4823" s="5" t="s">
        <v>234</v>
      </c>
    </row>
    <row r="4824" spans="1:12" ht="27" x14ac:dyDescent="0.4">
      <c r="A4824" s="14">
        <v>2014</v>
      </c>
      <c r="B4824" s="5" t="s">
        <v>37</v>
      </c>
      <c r="C4824" s="10">
        <v>12</v>
      </c>
      <c r="D4824" s="10">
        <v>3</v>
      </c>
      <c r="E4824" s="5" t="s">
        <v>10</v>
      </c>
      <c r="F4824" s="10"/>
      <c r="G4824" s="10"/>
      <c r="H4824" s="9">
        <v>23</v>
      </c>
      <c r="I4824" s="9">
        <v>780</v>
      </c>
      <c r="J4824" s="9"/>
      <c r="K4824" s="5" t="s">
        <v>5645</v>
      </c>
      <c r="L4824" s="10"/>
    </row>
    <row r="4825" spans="1:12" x14ac:dyDescent="0.4">
      <c r="A4825" s="14">
        <v>2014</v>
      </c>
      <c r="B4825" s="5" t="s">
        <v>37</v>
      </c>
      <c r="C4825" s="10">
        <v>12</v>
      </c>
      <c r="D4825" s="10">
        <v>3</v>
      </c>
      <c r="E4825" s="5" t="s">
        <v>10</v>
      </c>
      <c r="F4825" s="10"/>
      <c r="G4825" s="10"/>
      <c r="H4825" s="9">
        <v>23</v>
      </c>
      <c r="I4825" s="9">
        <v>788</v>
      </c>
      <c r="J4825" s="9"/>
      <c r="K4825" s="5" t="s">
        <v>5646</v>
      </c>
      <c r="L4825" s="10"/>
    </row>
    <row r="4826" spans="1:12" ht="27" x14ac:dyDescent="0.4">
      <c r="A4826" s="14">
        <v>2014</v>
      </c>
      <c r="B4826" s="5" t="s">
        <v>37</v>
      </c>
      <c r="C4826" s="10">
        <v>12</v>
      </c>
      <c r="D4826" s="10">
        <v>4</v>
      </c>
      <c r="E4826" s="5" t="s">
        <v>10</v>
      </c>
      <c r="F4826" s="10"/>
      <c r="G4826" s="10"/>
      <c r="H4826" s="9">
        <v>12</v>
      </c>
      <c r="I4826" s="9">
        <v>780</v>
      </c>
      <c r="J4826" s="9"/>
      <c r="K4826" s="5" t="s">
        <v>5647</v>
      </c>
      <c r="L4826" s="5" t="s">
        <v>1443</v>
      </c>
    </row>
    <row r="4827" spans="1:12" ht="27" x14ac:dyDescent="0.4">
      <c r="A4827" s="14">
        <v>2014</v>
      </c>
      <c r="B4827" s="5" t="s">
        <v>37</v>
      </c>
      <c r="C4827" s="10">
        <v>12</v>
      </c>
      <c r="D4827" s="10">
        <v>4</v>
      </c>
      <c r="E4827" s="5" t="s">
        <v>17</v>
      </c>
      <c r="F4827" s="5" t="s">
        <v>36</v>
      </c>
      <c r="G4827" s="10"/>
      <c r="H4827" s="9">
        <v>11</v>
      </c>
      <c r="I4827" s="9">
        <v>780</v>
      </c>
      <c r="J4827" s="9"/>
      <c r="K4827" s="5" t="s">
        <v>5648</v>
      </c>
      <c r="L4827" s="5" t="s">
        <v>3606</v>
      </c>
    </row>
    <row r="4828" spans="1:12" ht="27" x14ac:dyDescent="0.4">
      <c r="A4828" s="14">
        <v>2014</v>
      </c>
      <c r="B4828" s="5" t="s">
        <v>37</v>
      </c>
      <c r="C4828" s="10">
        <v>12</v>
      </c>
      <c r="D4828" s="10">
        <v>5</v>
      </c>
      <c r="E4828" s="5" t="s">
        <v>10</v>
      </c>
      <c r="F4828" s="10"/>
      <c r="G4828" s="10"/>
      <c r="H4828" s="9">
        <v>18</v>
      </c>
      <c r="I4828" s="9">
        <v>780</v>
      </c>
      <c r="J4828" s="9"/>
      <c r="K4828" s="5" t="s">
        <v>5649</v>
      </c>
      <c r="L4828" s="5" t="s">
        <v>3606</v>
      </c>
    </row>
    <row r="4829" spans="1:12" x14ac:dyDescent="0.4">
      <c r="A4829" s="14">
        <v>2014</v>
      </c>
      <c r="B4829" s="5" t="s">
        <v>37</v>
      </c>
      <c r="C4829" s="10">
        <v>12</v>
      </c>
      <c r="D4829" s="10">
        <v>5</v>
      </c>
      <c r="E4829" s="5" t="s">
        <v>10</v>
      </c>
      <c r="F4829" s="10"/>
      <c r="G4829" s="10"/>
      <c r="H4829" s="9">
        <v>22</v>
      </c>
      <c r="I4829" s="9">
        <v>780</v>
      </c>
      <c r="J4829" s="9"/>
      <c r="K4829" s="5" t="s">
        <v>5650</v>
      </c>
      <c r="L4829" s="10"/>
    </row>
    <row r="4830" spans="1:12" ht="27" x14ac:dyDescent="0.4">
      <c r="A4830" s="14">
        <v>2014</v>
      </c>
      <c r="B4830" s="5" t="s">
        <v>37</v>
      </c>
      <c r="C4830" s="10">
        <v>12</v>
      </c>
      <c r="D4830" s="10">
        <v>5</v>
      </c>
      <c r="E4830" s="5" t="s">
        <v>24</v>
      </c>
      <c r="F4830" s="10"/>
      <c r="G4830" s="10"/>
      <c r="H4830" s="9">
        <v>3</v>
      </c>
      <c r="I4830" s="9">
        <v>780</v>
      </c>
      <c r="J4830" s="9"/>
      <c r="K4830" s="5" t="s">
        <v>5651</v>
      </c>
      <c r="L4830" s="10"/>
    </row>
    <row r="4831" spans="1:12" ht="27" x14ac:dyDescent="0.4">
      <c r="A4831" s="14">
        <v>2014</v>
      </c>
      <c r="B4831" s="5" t="s">
        <v>37</v>
      </c>
      <c r="C4831" s="10">
        <v>12</v>
      </c>
      <c r="D4831" s="10">
        <v>5</v>
      </c>
      <c r="E4831" s="5" t="s">
        <v>24</v>
      </c>
      <c r="F4831" s="10"/>
      <c r="G4831" s="10"/>
      <c r="H4831" s="9">
        <v>3</v>
      </c>
      <c r="I4831" s="9">
        <v>788</v>
      </c>
      <c r="J4831" s="9"/>
      <c r="K4831" s="5" t="s">
        <v>5652</v>
      </c>
      <c r="L4831" s="5" t="s">
        <v>42</v>
      </c>
    </row>
    <row r="4832" spans="1:12" ht="27" x14ac:dyDescent="0.4">
      <c r="A4832" s="14">
        <v>2014</v>
      </c>
      <c r="B4832" s="5" t="s">
        <v>37</v>
      </c>
      <c r="C4832" s="10">
        <v>12</v>
      </c>
      <c r="D4832" s="10">
        <v>5</v>
      </c>
      <c r="E4832" s="5" t="s">
        <v>21</v>
      </c>
      <c r="F4832" s="10"/>
      <c r="G4832" s="10"/>
      <c r="H4832" s="9">
        <v>1</v>
      </c>
      <c r="I4832" s="9">
        <v>780</v>
      </c>
      <c r="J4832" s="9"/>
      <c r="K4832" s="5" t="s">
        <v>5653</v>
      </c>
      <c r="L4832" s="5" t="s">
        <v>5478</v>
      </c>
    </row>
    <row r="4833" spans="1:12" ht="27" x14ac:dyDescent="0.4">
      <c r="A4833" s="14">
        <v>2014</v>
      </c>
      <c r="B4833" s="5" t="s">
        <v>37</v>
      </c>
      <c r="C4833" s="10">
        <v>12</v>
      </c>
      <c r="D4833" s="10">
        <v>5</v>
      </c>
      <c r="E4833" s="5" t="s">
        <v>21</v>
      </c>
      <c r="F4833" s="10"/>
      <c r="G4833" s="10"/>
      <c r="H4833" s="9">
        <v>2</v>
      </c>
      <c r="I4833" s="9">
        <v>780</v>
      </c>
      <c r="J4833" s="9"/>
      <c r="K4833" s="5" t="s">
        <v>5654</v>
      </c>
      <c r="L4833" s="5" t="s">
        <v>5478</v>
      </c>
    </row>
    <row r="4834" spans="1:12" ht="27" x14ac:dyDescent="0.4">
      <c r="A4834" s="14">
        <v>2014</v>
      </c>
      <c r="B4834" s="5" t="s">
        <v>37</v>
      </c>
      <c r="C4834" s="10">
        <v>12</v>
      </c>
      <c r="D4834" s="10">
        <v>6</v>
      </c>
      <c r="E4834" s="5" t="s">
        <v>10</v>
      </c>
      <c r="F4834" s="10"/>
      <c r="G4834" s="10"/>
      <c r="H4834" s="9">
        <v>3</v>
      </c>
      <c r="I4834" s="9">
        <v>780</v>
      </c>
      <c r="J4834" s="9"/>
      <c r="K4834" s="5" t="s">
        <v>5655</v>
      </c>
      <c r="L4834" s="10"/>
    </row>
    <row r="4835" spans="1:12" ht="27" x14ac:dyDescent="0.4">
      <c r="A4835" s="14">
        <v>2014</v>
      </c>
      <c r="B4835" s="5" t="s">
        <v>37</v>
      </c>
      <c r="C4835" s="10">
        <v>12</v>
      </c>
      <c r="D4835" s="10">
        <v>6</v>
      </c>
      <c r="E4835" s="5" t="s">
        <v>10</v>
      </c>
      <c r="F4835" s="10"/>
      <c r="G4835" s="10"/>
      <c r="H4835" s="9">
        <v>16</v>
      </c>
      <c r="I4835" s="9">
        <v>780</v>
      </c>
      <c r="J4835" s="9"/>
      <c r="K4835" s="5" t="s">
        <v>5656</v>
      </c>
      <c r="L4835" s="5" t="s">
        <v>1443</v>
      </c>
    </row>
    <row r="4836" spans="1:12" ht="27" x14ac:dyDescent="0.4">
      <c r="A4836" s="14">
        <v>2014</v>
      </c>
      <c r="B4836" s="5" t="s">
        <v>37</v>
      </c>
      <c r="C4836" s="10">
        <v>12</v>
      </c>
      <c r="D4836" s="10">
        <v>6</v>
      </c>
      <c r="E4836" s="5" t="s">
        <v>10</v>
      </c>
      <c r="F4836" s="10"/>
      <c r="G4836" s="10"/>
      <c r="H4836" s="9">
        <v>17</v>
      </c>
      <c r="I4836" s="9">
        <v>780</v>
      </c>
      <c r="J4836" s="9"/>
      <c r="K4836" s="5" t="s">
        <v>5657</v>
      </c>
      <c r="L4836" s="5" t="s">
        <v>3606</v>
      </c>
    </row>
    <row r="4837" spans="1:12" ht="27" x14ac:dyDescent="0.4">
      <c r="A4837" s="14">
        <v>2014</v>
      </c>
      <c r="B4837" s="5" t="s">
        <v>37</v>
      </c>
      <c r="C4837" s="10">
        <v>12</v>
      </c>
      <c r="D4837" s="10">
        <v>6</v>
      </c>
      <c r="E4837" s="5" t="s">
        <v>17</v>
      </c>
      <c r="F4837" s="5" t="s">
        <v>36</v>
      </c>
      <c r="G4837" s="10"/>
      <c r="H4837" s="9">
        <v>4</v>
      </c>
      <c r="I4837" s="9">
        <v>780</v>
      </c>
      <c r="J4837" s="9"/>
      <c r="K4837" s="5" t="s">
        <v>5658</v>
      </c>
      <c r="L4837" s="5" t="s">
        <v>3606</v>
      </c>
    </row>
    <row r="4838" spans="1:12" ht="27" x14ac:dyDescent="0.4">
      <c r="A4838" s="14">
        <v>2014</v>
      </c>
      <c r="B4838" s="5" t="s">
        <v>37</v>
      </c>
      <c r="C4838" s="10">
        <v>12</v>
      </c>
      <c r="D4838" s="10">
        <v>7</v>
      </c>
      <c r="E4838" s="5" t="s">
        <v>10</v>
      </c>
      <c r="F4838" s="10"/>
      <c r="G4838" s="10"/>
      <c r="H4838" s="9">
        <v>10</v>
      </c>
      <c r="I4838" s="9">
        <v>780</v>
      </c>
      <c r="J4838" s="9"/>
      <c r="K4838" s="5" t="s">
        <v>5659</v>
      </c>
      <c r="L4838" s="5" t="s">
        <v>1443</v>
      </c>
    </row>
    <row r="4839" spans="1:12" ht="27" x14ac:dyDescent="0.4">
      <c r="A4839" s="14">
        <v>2014</v>
      </c>
      <c r="B4839" s="5" t="s">
        <v>37</v>
      </c>
      <c r="C4839" s="10">
        <v>12</v>
      </c>
      <c r="D4839" s="10">
        <v>7</v>
      </c>
      <c r="E4839" s="5" t="s">
        <v>10</v>
      </c>
      <c r="F4839" s="10"/>
      <c r="G4839" s="10"/>
      <c r="H4839" s="9">
        <v>13</v>
      </c>
      <c r="I4839" s="9">
        <v>780</v>
      </c>
      <c r="J4839" s="9"/>
      <c r="K4839" s="5" t="s">
        <v>5660</v>
      </c>
      <c r="L4839" s="5" t="s">
        <v>3606</v>
      </c>
    </row>
    <row r="4840" spans="1:12" x14ac:dyDescent="0.4">
      <c r="A4840" s="14">
        <v>2014</v>
      </c>
      <c r="B4840" s="5" t="s">
        <v>37</v>
      </c>
      <c r="C4840" s="10">
        <v>12</v>
      </c>
      <c r="D4840" s="10">
        <v>7</v>
      </c>
      <c r="E4840" s="5" t="s">
        <v>17</v>
      </c>
      <c r="F4840" s="10"/>
      <c r="G4840" s="10"/>
      <c r="H4840" s="9">
        <v>24</v>
      </c>
      <c r="I4840" s="9">
        <v>780</v>
      </c>
      <c r="J4840" s="9"/>
      <c r="K4840" s="5" t="s">
        <v>5661</v>
      </c>
      <c r="L4840" s="5" t="s">
        <v>3606</v>
      </c>
    </row>
    <row r="4841" spans="1:12" x14ac:dyDescent="0.4">
      <c r="A4841" s="14">
        <v>2014</v>
      </c>
      <c r="B4841" s="5" t="s">
        <v>37</v>
      </c>
      <c r="C4841" s="10">
        <v>12</v>
      </c>
      <c r="D4841" s="10">
        <v>7</v>
      </c>
      <c r="E4841" s="5" t="s">
        <v>12</v>
      </c>
      <c r="F4841" s="10"/>
      <c r="G4841" s="5" t="s">
        <v>23</v>
      </c>
      <c r="H4841" s="9">
        <v>36</v>
      </c>
      <c r="I4841" s="9">
        <v>780</v>
      </c>
      <c r="J4841" s="9"/>
      <c r="K4841" s="5" t="s">
        <v>5662</v>
      </c>
      <c r="L4841" s="5" t="s">
        <v>1443</v>
      </c>
    </row>
    <row r="4842" spans="1:12" x14ac:dyDescent="0.4">
      <c r="A4842" s="14">
        <v>2014</v>
      </c>
      <c r="B4842" s="5" t="s">
        <v>37</v>
      </c>
      <c r="C4842" s="10">
        <v>12</v>
      </c>
      <c r="D4842" s="10">
        <v>9</v>
      </c>
      <c r="E4842" s="5" t="s">
        <v>20</v>
      </c>
      <c r="F4842" s="10"/>
      <c r="G4842" s="5" t="s">
        <v>23</v>
      </c>
      <c r="H4842" s="9">
        <v>25</v>
      </c>
      <c r="I4842" s="9">
        <v>780</v>
      </c>
      <c r="J4842" s="9"/>
      <c r="K4842" s="5" t="s">
        <v>5663</v>
      </c>
      <c r="L4842" s="5" t="s">
        <v>3606</v>
      </c>
    </row>
    <row r="4843" spans="1:12" ht="27" x14ac:dyDescent="0.4">
      <c r="A4843" s="14">
        <v>2014</v>
      </c>
      <c r="B4843" s="5" t="s">
        <v>37</v>
      </c>
      <c r="C4843" s="10">
        <v>12</v>
      </c>
      <c r="D4843" s="10">
        <v>9</v>
      </c>
      <c r="E4843" s="5" t="s">
        <v>10</v>
      </c>
      <c r="F4843" s="10"/>
      <c r="G4843" s="10"/>
      <c r="H4843" s="9">
        <v>20</v>
      </c>
      <c r="I4843" s="9">
        <v>780</v>
      </c>
      <c r="J4843" s="9"/>
      <c r="K4843" s="5" t="s">
        <v>5664</v>
      </c>
      <c r="L4843" s="10"/>
    </row>
    <row r="4844" spans="1:12" x14ac:dyDescent="0.4">
      <c r="A4844" s="14">
        <v>2014</v>
      </c>
      <c r="B4844" s="5" t="s">
        <v>37</v>
      </c>
      <c r="C4844" s="10">
        <v>12</v>
      </c>
      <c r="D4844" s="10">
        <v>10</v>
      </c>
      <c r="E4844" s="5" t="s">
        <v>10</v>
      </c>
      <c r="F4844" s="10"/>
      <c r="G4844" s="10"/>
      <c r="H4844" s="9">
        <v>22</v>
      </c>
      <c r="I4844" s="9">
        <v>780</v>
      </c>
      <c r="J4844" s="9"/>
      <c r="K4844" s="5" t="s">
        <v>5665</v>
      </c>
      <c r="L4844" s="10"/>
    </row>
    <row r="4845" spans="1:12" x14ac:dyDescent="0.4">
      <c r="A4845" s="14">
        <v>2014</v>
      </c>
      <c r="B4845" s="5" t="s">
        <v>37</v>
      </c>
      <c r="C4845" s="10">
        <v>12</v>
      </c>
      <c r="D4845" s="10">
        <v>10</v>
      </c>
      <c r="E4845" s="5" t="s">
        <v>12</v>
      </c>
      <c r="F4845" s="10"/>
      <c r="G4845" s="5" t="s">
        <v>23</v>
      </c>
      <c r="H4845" s="9">
        <v>33</v>
      </c>
      <c r="I4845" s="9">
        <v>788</v>
      </c>
      <c r="J4845" s="9"/>
      <c r="K4845" s="5" t="s">
        <v>5666</v>
      </c>
      <c r="L4845" s="5" t="s">
        <v>42</v>
      </c>
    </row>
    <row r="4846" spans="1:12" ht="27" x14ac:dyDescent="0.4">
      <c r="A4846" s="14">
        <v>2014</v>
      </c>
      <c r="B4846" s="5" t="s">
        <v>37</v>
      </c>
      <c r="C4846" s="10">
        <v>12</v>
      </c>
      <c r="D4846" s="10">
        <v>11</v>
      </c>
      <c r="E4846" s="5" t="s">
        <v>20</v>
      </c>
      <c r="F4846" s="10"/>
      <c r="G4846" s="5" t="s">
        <v>23</v>
      </c>
      <c r="H4846" s="9">
        <v>28</v>
      </c>
      <c r="I4846" s="9">
        <v>788</v>
      </c>
      <c r="J4846" s="9"/>
      <c r="K4846" s="5" t="s">
        <v>5667</v>
      </c>
      <c r="L4846" s="10"/>
    </row>
    <row r="4847" spans="1:12" x14ac:dyDescent="0.4">
      <c r="A4847" s="14">
        <v>2014</v>
      </c>
      <c r="B4847" s="5" t="s">
        <v>37</v>
      </c>
      <c r="C4847" s="10">
        <v>12</v>
      </c>
      <c r="D4847" s="10">
        <v>11</v>
      </c>
      <c r="E4847" s="5" t="s">
        <v>10</v>
      </c>
      <c r="F4847" s="10"/>
      <c r="G4847" s="10"/>
      <c r="H4847" s="9">
        <v>13</v>
      </c>
      <c r="I4847" s="9">
        <v>780</v>
      </c>
      <c r="J4847" s="9"/>
      <c r="K4847" s="5" t="s">
        <v>5668</v>
      </c>
      <c r="L4847" s="10"/>
    </row>
    <row r="4848" spans="1:12" x14ac:dyDescent="0.4">
      <c r="A4848" s="14">
        <v>2014</v>
      </c>
      <c r="B4848" s="5" t="s">
        <v>37</v>
      </c>
      <c r="C4848" s="10">
        <v>12</v>
      </c>
      <c r="D4848" s="10">
        <v>11</v>
      </c>
      <c r="E4848" s="5" t="s">
        <v>10</v>
      </c>
      <c r="F4848" s="10"/>
      <c r="G4848" s="10"/>
      <c r="H4848" s="9">
        <v>13</v>
      </c>
      <c r="I4848" s="9">
        <v>788</v>
      </c>
      <c r="J4848" s="9"/>
      <c r="K4848" s="5" t="s">
        <v>5669</v>
      </c>
      <c r="L4848" s="5" t="s">
        <v>42</v>
      </c>
    </row>
    <row r="4849" spans="1:12" x14ac:dyDescent="0.4">
      <c r="A4849" s="14">
        <v>2014</v>
      </c>
      <c r="B4849" s="5" t="s">
        <v>37</v>
      </c>
      <c r="C4849" s="10">
        <v>12</v>
      </c>
      <c r="D4849" s="10">
        <v>11</v>
      </c>
      <c r="E4849" s="5" t="s">
        <v>17</v>
      </c>
      <c r="F4849" s="10"/>
      <c r="G4849" s="5" t="s">
        <v>23</v>
      </c>
      <c r="H4849" s="9">
        <v>27</v>
      </c>
      <c r="I4849" s="9">
        <v>780</v>
      </c>
      <c r="J4849" s="9"/>
      <c r="K4849" s="5" t="s">
        <v>5670</v>
      </c>
      <c r="L4849" s="10"/>
    </row>
    <row r="4850" spans="1:12" x14ac:dyDescent="0.4">
      <c r="A4850" s="14">
        <v>2014</v>
      </c>
      <c r="B4850" s="5" t="s">
        <v>37</v>
      </c>
      <c r="C4850" s="10">
        <v>12</v>
      </c>
      <c r="D4850" s="10">
        <v>11</v>
      </c>
      <c r="E4850" s="5" t="s">
        <v>12</v>
      </c>
      <c r="F4850" s="10"/>
      <c r="G4850" s="5" t="s">
        <v>23</v>
      </c>
      <c r="H4850" s="9">
        <v>33</v>
      </c>
      <c r="I4850" s="9">
        <v>780</v>
      </c>
      <c r="J4850" s="9"/>
      <c r="K4850" s="5" t="s">
        <v>5671</v>
      </c>
      <c r="L4850" s="10"/>
    </row>
    <row r="4851" spans="1:12" x14ac:dyDescent="0.4">
      <c r="A4851" s="14">
        <v>2014</v>
      </c>
      <c r="B4851" s="5" t="s">
        <v>37</v>
      </c>
      <c r="C4851" s="10">
        <v>12</v>
      </c>
      <c r="D4851" s="10">
        <v>12</v>
      </c>
      <c r="E4851" s="5" t="s">
        <v>20</v>
      </c>
      <c r="F4851" s="10"/>
      <c r="G4851" s="5" t="s">
        <v>23</v>
      </c>
      <c r="H4851" s="9">
        <v>27</v>
      </c>
      <c r="I4851" s="9">
        <v>780</v>
      </c>
      <c r="J4851" s="9"/>
      <c r="K4851" s="5" t="s">
        <v>5672</v>
      </c>
      <c r="L4851" s="10"/>
    </row>
    <row r="4852" spans="1:12" ht="27" x14ac:dyDescent="0.4">
      <c r="A4852" s="14">
        <v>2014</v>
      </c>
      <c r="B4852" s="5" t="s">
        <v>37</v>
      </c>
      <c r="C4852" s="10">
        <v>12</v>
      </c>
      <c r="D4852" s="10">
        <v>12</v>
      </c>
      <c r="E4852" s="5" t="s">
        <v>10</v>
      </c>
      <c r="F4852" s="10"/>
      <c r="G4852" s="10"/>
      <c r="H4852" s="9">
        <v>14</v>
      </c>
      <c r="I4852" s="9">
        <v>780</v>
      </c>
      <c r="J4852" s="9"/>
      <c r="K4852" s="5" t="s">
        <v>5673</v>
      </c>
      <c r="L4852" s="5" t="s">
        <v>1443</v>
      </c>
    </row>
    <row r="4853" spans="1:12" ht="40.5" x14ac:dyDescent="0.4">
      <c r="A4853" s="14">
        <v>2014</v>
      </c>
      <c r="B4853" s="5" t="s">
        <v>37</v>
      </c>
      <c r="C4853" s="10">
        <v>12</v>
      </c>
      <c r="D4853" s="10">
        <v>12</v>
      </c>
      <c r="E4853" s="5" t="s">
        <v>10</v>
      </c>
      <c r="F4853" s="10"/>
      <c r="G4853" s="10"/>
      <c r="H4853" s="9">
        <v>15</v>
      </c>
      <c r="I4853" s="9">
        <v>780</v>
      </c>
      <c r="J4853" s="9"/>
      <c r="K4853" s="5" t="s">
        <v>5674</v>
      </c>
      <c r="L4853" s="10"/>
    </row>
    <row r="4854" spans="1:12" ht="27" x14ac:dyDescent="0.4">
      <c r="A4854" s="14">
        <v>2014</v>
      </c>
      <c r="B4854" s="5" t="s">
        <v>37</v>
      </c>
      <c r="C4854" s="10">
        <v>12</v>
      </c>
      <c r="D4854" s="10">
        <v>12</v>
      </c>
      <c r="E4854" s="5" t="s">
        <v>24</v>
      </c>
      <c r="F4854" s="10"/>
      <c r="G4854" s="10"/>
      <c r="H4854" s="9">
        <v>4</v>
      </c>
      <c r="I4854" s="9">
        <v>780</v>
      </c>
      <c r="J4854" s="9"/>
      <c r="K4854" s="5" t="s">
        <v>5675</v>
      </c>
      <c r="L4854" s="5"/>
    </row>
    <row r="4855" spans="1:12" ht="27" x14ac:dyDescent="0.4">
      <c r="A4855" s="14">
        <v>2014</v>
      </c>
      <c r="B4855" s="5" t="s">
        <v>37</v>
      </c>
      <c r="C4855" s="10">
        <v>12</v>
      </c>
      <c r="D4855" s="10">
        <v>12</v>
      </c>
      <c r="E4855" s="5" t="s">
        <v>24</v>
      </c>
      <c r="F4855" s="10"/>
      <c r="G4855" s="10"/>
      <c r="H4855" s="9">
        <v>4</v>
      </c>
      <c r="I4855" s="9">
        <v>788</v>
      </c>
      <c r="J4855" s="9"/>
      <c r="K4855" s="5" t="s">
        <v>5676</v>
      </c>
      <c r="L4855" s="5" t="s">
        <v>42</v>
      </c>
    </row>
    <row r="4856" spans="1:12" ht="27" x14ac:dyDescent="0.4">
      <c r="A4856" s="14">
        <v>2014</v>
      </c>
      <c r="B4856" s="5" t="s">
        <v>37</v>
      </c>
      <c r="C4856" s="10">
        <v>12</v>
      </c>
      <c r="D4856" s="10">
        <v>12</v>
      </c>
      <c r="E4856" s="5" t="s">
        <v>21</v>
      </c>
      <c r="F4856" s="10"/>
      <c r="G4856" s="10"/>
      <c r="H4856" s="9">
        <v>5</v>
      </c>
      <c r="I4856" s="9">
        <v>780</v>
      </c>
      <c r="J4856" s="9"/>
      <c r="K4856" s="5" t="s">
        <v>5677</v>
      </c>
      <c r="L4856" s="5" t="s">
        <v>5678</v>
      </c>
    </row>
    <row r="4857" spans="1:12" ht="27" x14ac:dyDescent="0.4">
      <c r="A4857" s="14">
        <v>2014</v>
      </c>
      <c r="B4857" s="5" t="s">
        <v>37</v>
      </c>
      <c r="C4857" s="10">
        <v>12</v>
      </c>
      <c r="D4857" s="10">
        <v>12</v>
      </c>
      <c r="E4857" s="5" t="s">
        <v>21</v>
      </c>
      <c r="F4857" s="10"/>
      <c r="G4857" s="10"/>
      <c r="H4857" s="9">
        <v>5</v>
      </c>
      <c r="I4857" s="9">
        <v>780</v>
      </c>
      <c r="J4857" s="9"/>
      <c r="K4857" s="5" t="s">
        <v>5679</v>
      </c>
      <c r="L4857" s="10"/>
    </row>
    <row r="4858" spans="1:12" x14ac:dyDescent="0.4">
      <c r="A4858" s="14">
        <v>2014</v>
      </c>
      <c r="B4858" s="5" t="s">
        <v>37</v>
      </c>
      <c r="C4858" s="10">
        <v>12</v>
      </c>
      <c r="D4858" s="10">
        <v>12</v>
      </c>
      <c r="E4858" s="5" t="s">
        <v>12</v>
      </c>
      <c r="F4858" s="10"/>
      <c r="G4858" s="5" t="s">
        <v>23</v>
      </c>
      <c r="H4858" s="9">
        <v>31</v>
      </c>
      <c r="I4858" s="9">
        <v>780</v>
      </c>
      <c r="J4858" s="9"/>
      <c r="K4858" s="5" t="s">
        <v>5680</v>
      </c>
      <c r="L4858" s="5" t="s">
        <v>1443</v>
      </c>
    </row>
    <row r="4859" spans="1:12" ht="27" x14ac:dyDescent="0.4">
      <c r="A4859" s="14">
        <v>2014</v>
      </c>
      <c r="B4859" s="5" t="s">
        <v>37</v>
      </c>
      <c r="C4859" s="10">
        <v>12</v>
      </c>
      <c r="D4859" s="10">
        <v>13</v>
      </c>
      <c r="E4859" s="5" t="s">
        <v>10</v>
      </c>
      <c r="F4859" s="10"/>
      <c r="G4859" s="10"/>
      <c r="H4859" s="9">
        <v>18</v>
      </c>
      <c r="I4859" s="9">
        <v>780</v>
      </c>
      <c r="J4859" s="9"/>
      <c r="K4859" s="5" t="s">
        <v>5681</v>
      </c>
      <c r="L4859" s="5" t="s">
        <v>1443</v>
      </c>
    </row>
    <row r="4860" spans="1:12" ht="27" x14ac:dyDescent="0.4">
      <c r="A4860" s="14">
        <v>2014</v>
      </c>
      <c r="B4860" s="5" t="s">
        <v>37</v>
      </c>
      <c r="C4860" s="10">
        <v>12</v>
      </c>
      <c r="D4860" s="10">
        <v>13</v>
      </c>
      <c r="E4860" s="5" t="s">
        <v>10</v>
      </c>
      <c r="F4860" s="10"/>
      <c r="G4860" s="10"/>
      <c r="H4860" s="9">
        <v>28</v>
      </c>
      <c r="I4860" s="9">
        <v>780</v>
      </c>
      <c r="J4860" s="9"/>
      <c r="K4860" s="5" t="s">
        <v>5682</v>
      </c>
      <c r="L4860" s="5" t="s">
        <v>5683</v>
      </c>
    </row>
    <row r="4861" spans="1:12" x14ac:dyDescent="0.4">
      <c r="A4861" s="14">
        <v>2014</v>
      </c>
      <c r="B4861" s="5" t="s">
        <v>37</v>
      </c>
      <c r="C4861" s="10">
        <v>12</v>
      </c>
      <c r="D4861" s="10">
        <v>13</v>
      </c>
      <c r="E4861" s="5" t="s">
        <v>12</v>
      </c>
      <c r="F4861" s="10"/>
      <c r="G4861" s="5" t="s">
        <v>23</v>
      </c>
      <c r="H4861" s="9">
        <v>31</v>
      </c>
      <c r="I4861" s="9">
        <v>780</v>
      </c>
      <c r="J4861" s="9"/>
      <c r="K4861" s="5" t="s">
        <v>5684</v>
      </c>
      <c r="L4861" s="5" t="s">
        <v>1443</v>
      </c>
    </row>
    <row r="4862" spans="1:12" ht="27" x14ac:dyDescent="0.4">
      <c r="A4862" s="14">
        <v>2014</v>
      </c>
      <c r="B4862" s="5" t="s">
        <v>37</v>
      </c>
      <c r="C4862" s="10">
        <v>12</v>
      </c>
      <c r="D4862" s="10">
        <v>14</v>
      </c>
      <c r="E4862" s="5" t="s">
        <v>10</v>
      </c>
      <c r="F4862" s="10"/>
      <c r="G4862" s="10"/>
      <c r="H4862" s="9">
        <v>12</v>
      </c>
      <c r="I4862" s="9">
        <v>780</v>
      </c>
      <c r="J4862" s="9"/>
      <c r="K4862" s="5" t="s">
        <v>5685</v>
      </c>
      <c r="L4862" s="5" t="s">
        <v>1443</v>
      </c>
    </row>
    <row r="4863" spans="1:12" ht="27" x14ac:dyDescent="0.4">
      <c r="A4863" s="14">
        <v>2014</v>
      </c>
      <c r="B4863" s="5" t="s">
        <v>37</v>
      </c>
      <c r="C4863" s="10">
        <v>12</v>
      </c>
      <c r="D4863" s="10">
        <v>14</v>
      </c>
      <c r="E4863" s="5" t="s">
        <v>10</v>
      </c>
      <c r="F4863" s="10"/>
      <c r="G4863" s="10"/>
      <c r="H4863" s="9">
        <v>12</v>
      </c>
      <c r="I4863" s="9">
        <v>788</v>
      </c>
      <c r="J4863" s="9"/>
      <c r="K4863" s="5" t="s">
        <v>5686</v>
      </c>
      <c r="L4863" s="5" t="s">
        <v>172</v>
      </c>
    </row>
    <row r="4864" spans="1:12" ht="27" x14ac:dyDescent="0.4">
      <c r="A4864" s="14">
        <v>2014</v>
      </c>
      <c r="B4864" s="5" t="s">
        <v>37</v>
      </c>
      <c r="C4864" s="10">
        <v>12</v>
      </c>
      <c r="D4864" s="10">
        <v>14</v>
      </c>
      <c r="E4864" s="5" t="s">
        <v>12</v>
      </c>
      <c r="F4864" s="10"/>
      <c r="G4864" s="5" t="s">
        <v>23</v>
      </c>
      <c r="H4864" s="9">
        <v>34</v>
      </c>
      <c r="I4864" s="9">
        <v>780</v>
      </c>
      <c r="J4864" s="9"/>
      <c r="K4864" s="5" t="s">
        <v>5687</v>
      </c>
      <c r="L4864" s="5" t="s">
        <v>1443</v>
      </c>
    </row>
    <row r="4865" spans="1:12" x14ac:dyDescent="0.4">
      <c r="A4865" s="14">
        <v>2014</v>
      </c>
      <c r="B4865" s="5" t="s">
        <v>37</v>
      </c>
      <c r="C4865" s="10">
        <v>12</v>
      </c>
      <c r="D4865" s="10">
        <v>14</v>
      </c>
      <c r="E4865" s="5" t="s">
        <v>12</v>
      </c>
      <c r="F4865" s="10"/>
      <c r="G4865" s="5" t="s">
        <v>23</v>
      </c>
      <c r="H4865" s="9">
        <v>34</v>
      </c>
      <c r="I4865" s="9">
        <v>780</v>
      </c>
      <c r="J4865" s="9"/>
      <c r="K4865" s="5" t="s">
        <v>5688</v>
      </c>
      <c r="L4865" s="5" t="s">
        <v>5372</v>
      </c>
    </row>
    <row r="4866" spans="1:12" x14ac:dyDescent="0.4">
      <c r="A4866" s="14">
        <v>2014</v>
      </c>
      <c r="B4866" s="5" t="s">
        <v>37</v>
      </c>
      <c r="C4866" s="10">
        <v>12</v>
      </c>
      <c r="D4866" s="10">
        <v>15</v>
      </c>
      <c r="E4866" s="5" t="s">
        <v>10</v>
      </c>
      <c r="F4866" s="10"/>
      <c r="G4866" s="10"/>
      <c r="H4866" s="9">
        <v>15</v>
      </c>
      <c r="I4866" s="9">
        <v>780</v>
      </c>
      <c r="J4866" s="9"/>
      <c r="K4866" s="5" t="s">
        <v>5689</v>
      </c>
      <c r="L4866" s="5" t="s">
        <v>5372</v>
      </c>
    </row>
    <row r="4867" spans="1:12" ht="27" x14ac:dyDescent="0.4">
      <c r="A4867" s="14">
        <v>2014</v>
      </c>
      <c r="B4867" s="5" t="s">
        <v>37</v>
      </c>
      <c r="C4867" s="10">
        <v>12</v>
      </c>
      <c r="D4867" s="10">
        <v>16</v>
      </c>
      <c r="E4867" s="5" t="s">
        <v>10</v>
      </c>
      <c r="F4867" s="10"/>
      <c r="G4867" s="10"/>
      <c r="H4867" s="9">
        <v>18</v>
      </c>
      <c r="I4867" s="9">
        <v>780</v>
      </c>
      <c r="J4867" s="9"/>
      <c r="K4867" s="5" t="s">
        <v>5690</v>
      </c>
      <c r="L4867" s="10"/>
    </row>
    <row r="4868" spans="1:12" ht="27" x14ac:dyDescent="0.4">
      <c r="A4868" s="14">
        <v>2014</v>
      </c>
      <c r="B4868" s="5" t="s">
        <v>37</v>
      </c>
      <c r="C4868" s="10">
        <v>12</v>
      </c>
      <c r="D4868" s="10">
        <v>18</v>
      </c>
      <c r="E4868" s="5" t="s">
        <v>20</v>
      </c>
      <c r="F4868" s="10"/>
      <c r="G4868" s="5" t="s">
        <v>23</v>
      </c>
      <c r="H4868" s="9">
        <v>24</v>
      </c>
      <c r="I4868" s="9">
        <v>780</v>
      </c>
      <c r="J4868" s="9"/>
      <c r="K4868" s="5" t="s">
        <v>5691</v>
      </c>
      <c r="L4868" s="10"/>
    </row>
    <row r="4869" spans="1:12" x14ac:dyDescent="0.4">
      <c r="A4869" s="14">
        <v>2014</v>
      </c>
      <c r="B4869" s="5" t="s">
        <v>37</v>
      </c>
      <c r="C4869" s="10">
        <v>12</v>
      </c>
      <c r="D4869" s="10">
        <v>18</v>
      </c>
      <c r="E4869" s="5" t="s">
        <v>10</v>
      </c>
      <c r="F4869" s="10"/>
      <c r="G4869" s="10"/>
      <c r="H4869" s="9">
        <v>16</v>
      </c>
      <c r="I4869" s="9">
        <v>780</v>
      </c>
      <c r="J4869" s="9"/>
      <c r="K4869" s="5" t="s">
        <v>5692</v>
      </c>
      <c r="L4869" s="5" t="s">
        <v>5693</v>
      </c>
    </row>
    <row r="4870" spans="1:12" ht="27" x14ac:dyDescent="0.4">
      <c r="A4870" s="14">
        <v>2014</v>
      </c>
      <c r="B4870" s="5" t="s">
        <v>37</v>
      </c>
      <c r="C4870" s="10">
        <v>12</v>
      </c>
      <c r="D4870" s="10">
        <v>18</v>
      </c>
      <c r="E4870" s="5" t="s">
        <v>10</v>
      </c>
      <c r="F4870" s="10"/>
      <c r="G4870" s="10"/>
      <c r="H4870" s="9">
        <v>16</v>
      </c>
      <c r="I4870" s="9">
        <v>780</v>
      </c>
      <c r="J4870" s="9"/>
      <c r="K4870" s="5" t="s">
        <v>5694</v>
      </c>
      <c r="L4870" s="5" t="s">
        <v>1443</v>
      </c>
    </row>
    <row r="4871" spans="1:12" x14ac:dyDescent="0.4">
      <c r="A4871" s="14">
        <v>2014</v>
      </c>
      <c r="B4871" s="5" t="s">
        <v>37</v>
      </c>
      <c r="C4871" s="10">
        <v>12</v>
      </c>
      <c r="D4871" s="10">
        <v>18</v>
      </c>
      <c r="E4871" s="5" t="s">
        <v>12</v>
      </c>
      <c r="F4871" s="10"/>
      <c r="G4871" s="5" t="s">
        <v>23</v>
      </c>
      <c r="H4871" s="9">
        <v>32</v>
      </c>
      <c r="I4871" s="9">
        <v>780</v>
      </c>
      <c r="J4871" s="9"/>
      <c r="K4871" s="5" t="s">
        <v>5695</v>
      </c>
      <c r="L4871" s="5" t="s">
        <v>3606</v>
      </c>
    </row>
    <row r="4872" spans="1:12" x14ac:dyDescent="0.4">
      <c r="A4872" s="14">
        <v>2014</v>
      </c>
      <c r="B4872" s="5" t="s">
        <v>37</v>
      </c>
      <c r="C4872" s="10">
        <v>12</v>
      </c>
      <c r="D4872" s="10">
        <v>19</v>
      </c>
      <c r="E4872" s="5" t="s">
        <v>10</v>
      </c>
      <c r="F4872" s="10"/>
      <c r="G4872" s="10"/>
      <c r="H4872" s="9">
        <v>15</v>
      </c>
      <c r="I4872" s="9">
        <v>780</v>
      </c>
      <c r="J4872" s="9"/>
      <c r="K4872" s="5" t="s">
        <v>5696</v>
      </c>
      <c r="L4872" s="10"/>
    </row>
    <row r="4873" spans="1:12" ht="27" x14ac:dyDescent="0.4">
      <c r="A4873" s="14">
        <v>2014</v>
      </c>
      <c r="B4873" s="5" t="s">
        <v>38</v>
      </c>
      <c r="C4873" s="10">
        <v>12</v>
      </c>
      <c r="D4873" s="10">
        <v>19</v>
      </c>
      <c r="E4873" s="5" t="s">
        <v>24</v>
      </c>
      <c r="F4873" s="10"/>
      <c r="G4873" s="10"/>
      <c r="H4873" s="9">
        <v>4</v>
      </c>
      <c r="I4873" s="9">
        <v>780</v>
      </c>
      <c r="J4873" s="9"/>
      <c r="K4873" s="5" t="s">
        <v>5697</v>
      </c>
      <c r="L4873" s="10"/>
    </row>
    <row r="4874" spans="1:12" ht="27" x14ac:dyDescent="0.4">
      <c r="A4874" s="14">
        <v>2014</v>
      </c>
      <c r="B4874" s="5" t="s">
        <v>38</v>
      </c>
      <c r="C4874" s="10">
        <v>12</v>
      </c>
      <c r="D4874" s="10">
        <v>19</v>
      </c>
      <c r="E4874" s="5" t="s">
        <v>24</v>
      </c>
      <c r="F4874" s="10"/>
      <c r="G4874" s="10"/>
      <c r="H4874" s="9">
        <v>4</v>
      </c>
      <c r="I4874" s="9">
        <v>780</v>
      </c>
      <c r="J4874" s="9"/>
      <c r="K4874" s="5" t="s">
        <v>5698</v>
      </c>
      <c r="L4874" s="10"/>
    </row>
    <row r="4875" spans="1:12" ht="27" x14ac:dyDescent="0.4">
      <c r="A4875" s="14">
        <v>2014</v>
      </c>
      <c r="B4875" s="5" t="s">
        <v>38</v>
      </c>
      <c r="C4875" s="10">
        <v>12</v>
      </c>
      <c r="D4875" s="10">
        <v>19</v>
      </c>
      <c r="E4875" s="5" t="s">
        <v>24</v>
      </c>
      <c r="F4875" s="10"/>
      <c r="G4875" s="10"/>
      <c r="H4875" s="9">
        <v>4</v>
      </c>
      <c r="I4875" s="9">
        <v>788</v>
      </c>
      <c r="J4875" s="9"/>
      <c r="K4875" s="5" t="s">
        <v>5699</v>
      </c>
      <c r="L4875" s="5" t="s">
        <v>42</v>
      </c>
    </row>
    <row r="4876" spans="1:12" ht="27" x14ac:dyDescent="0.4">
      <c r="A4876" s="14">
        <v>2014</v>
      </c>
      <c r="B4876" s="5" t="s">
        <v>37</v>
      </c>
      <c r="C4876" s="10">
        <v>12</v>
      </c>
      <c r="D4876" s="10">
        <v>19</v>
      </c>
      <c r="E4876" s="5" t="s">
        <v>21</v>
      </c>
      <c r="F4876" s="10"/>
      <c r="G4876" s="10"/>
      <c r="H4876" s="9">
        <v>6</v>
      </c>
      <c r="I4876" s="9">
        <v>780</v>
      </c>
      <c r="J4876" s="9"/>
      <c r="K4876" s="5" t="s">
        <v>5700</v>
      </c>
      <c r="L4876" s="10"/>
    </row>
    <row r="4877" spans="1:12" ht="27" x14ac:dyDescent="0.4">
      <c r="A4877" s="14">
        <v>2014</v>
      </c>
      <c r="B4877" s="5" t="s">
        <v>37</v>
      </c>
      <c r="C4877" s="10">
        <v>12</v>
      </c>
      <c r="D4877" s="10">
        <v>20</v>
      </c>
      <c r="E4877" s="5" t="s">
        <v>10</v>
      </c>
      <c r="F4877" s="10"/>
      <c r="G4877" s="10"/>
      <c r="H4877" s="9">
        <v>13</v>
      </c>
      <c r="I4877" s="9">
        <v>780</v>
      </c>
      <c r="J4877" s="9"/>
      <c r="K4877" s="5" t="s">
        <v>5701</v>
      </c>
      <c r="L4877" s="10"/>
    </row>
    <row r="4878" spans="1:12" x14ac:dyDescent="0.4">
      <c r="A4878" s="14">
        <v>2014</v>
      </c>
      <c r="B4878" s="5" t="s">
        <v>37</v>
      </c>
      <c r="C4878" s="10">
        <v>12</v>
      </c>
      <c r="D4878" s="10">
        <v>20</v>
      </c>
      <c r="E4878" s="5" t="s">
        <v>10</v>
      </c>
      <c r="F4878" s="10"/>
      <c r="G4878" s="10"/>
      <c r="H4878" s="9">
        <v>13</v>
      </c>
      <c r="I4878" s="9">
        <v>780</v>
      </c>
      <c r="J4878" s="9"/>
      <c r="K4878" s="5" t="s">
        <v>5702</v>
      </c>
      <c r="L4878" s="5" t="s">
        <v>1443</v>
      </c>
    </row>
    <row r="4879" spans="1:12" x14ac:dyDescent="0.4">
      <c r="A4879" s="14">
        <v>2014</v>
      </c>
      <c r="B4879" s="5" t="s">
        <v>37</v>
      </c>
      <c r="C4879" s="10">
        <v>12</v>
      </c>
      <c r="D4879" s="10">
        <v>20</v>
      </c>
      <c r="E4879" s="5" t="s">
        <v>10</v>
      </c>
      <c r="F4879" s="10"/>
      <c r="G4879" s="10"/>
      <c r="H4879" s="9">
        <v>13</v>
      </c>
      <c r="I4879" s="9">
        <v>780</v>
      </c>
      <c r="J4879" s="9"/>
      <c r="K4879" s="5" t="s">
        <v>5703</v>
      </c>
      <c r="L4879" s="10"/>
    </row>
    <row r="4880" spans="1:12" ht="27" x14ac:dyDescent="0.4">
      <c r="A4880" s="14">
        <v>2014</v>
      </c>
      <c r="B4880" s="5" t="s">
        <v>37</v>
      </c>
      <c r="C4880" s="10">
        <v>12</v>
      </c>
      <c r="D4880" s="10">
        <v>21</v>
      </c>
      <c r="E4880" s="5" t="s">
        <v>10</v>
      </c>
      <c r="F4880" s="10"/>
      <c r="G4880" s="10"/>
      <c r="H4880" s="9">
        <v>10</v>
      </c>
      <c r="I4880" s="9">
        <v>780</v>
      </c>
      <c r="J4880" s="9"/>
      <c r="K4880" s="5" t="s">
        <v>5704</v>
      </c>
      <c r="L4880" s="10"/>
    </row>
    <row r="4881" spans="1:12" ht="27" x14ac:dyDescent="0.4">
      <c r="A4881" s="14">
        <v>2014</v>
      </c>
      <c r="B4881" s="5" t="s">
        <v>37</v>
      </c>
      <c r="C4881" s="10">
        <v>12</v>
      </c>
      <c r="D4881" s="10">
        <v>21</v>
      </c>
      <c r="E4881" s="5" t="s">
        <v>10</v>
      </c>
      <c r="F4881" s="10"/>
      <c r="G4881" s="10"/>
      <c r="H4881" s="9">
        <v>10</v>
      </c>
      <c r="I4881" s="9">
        <v>780</v>
      </c>
      <c r="J4881" s="9"/>
      <c r="K4881" s="5" t="s">
        <v>5705</v>
      </c>
      <c r="L4881" s="5" t="s">
        <v>5706</v>
      </c>
    </row>
    <row r="4882" spans="1:12" x14ac:dyDescent="0.4">
      <c r="A4882" s="14">
        <v>2014</v>
      </c>
      <c r="B4882" s="5" t="s">
        <v>37</v>
      </c>
      <c r="C4882" s="10">
        <v>12</v>
      </c>
      <c r="D4882" s="10">
        <v>21</v>
      </c>
      <c r="E4882" s="5" t="s">
        <v>10</v>
      </c>
      <c r="F4882" s="10"/>
      <c r="G4882" s="10"/>
      <c r="H4882" s="9">
        <v>10</v>
      </c>
      <c r="I4882" s="9">
        <v>780</v>
      </c>
      <c r="J4882" s="9"/>
      <c r="K4882" s="5" t="s">
        <v>5707</v>
      </c>
      <c r="L4882" s="5" t="s">
        <v>1443</v>
      </c>
    </row>
    <row r="4883" spans="1:12" ht="27" x14ac:dyDescent="0.4">
      <c r="A4883" s="14">
        <v>2014</v>
      </c>
      <c r="B4883" s="5" t="s">
        <v>37</v>
      </c>
      <c r="C4883" s="10">
        <v>12</v>
      </c>
      <c r="D4883" s="10">
        <v>21</v>
      </c>
      <c r="E4883" s="5" t="s">
        <v>10</v>
      </c>
      <c r="F4883" s="10"/>
      <c r="G4883" s="10"/>
      <c r="H4883" s="9">
        <v>11</v>
      </c>
      <c r="I4883" s="9">
        <v>780</v>
      </c>
      <c r="J4883" s="9"/>
      <c r="K4883" s="5" t="s">
        <v>5708</v>
      </c>
      <c r="L4883" s="10"/>
    </row>
    <row r="4884" spans="1:12" x14ac:dyDescent="0.4">
      <c r="A4884" s="14">
        <v>2014</v>
      </c>
      <c r="B4884" s="5" t="s">
        <v>37</v>
      </c>
      <c r="C4884" s="10">
        <v>12</v>
      </c>
      <c r="D4884" s="10">
        <v>21</v>
      </c>
      <c r="E4884" s="5" t="s">
        <v>10</v>
      </c>
      <c r="F4884" s="10"/>
      <c r="G4884" s="10"/>
      <c r="H4884" s="9">
        <v>25</v>
      </c>
      <c r="I4884" s="9">
        <v>780</v>
      </c>
      <c r="J4884" s="9"/>
      <c r="K4884" s="5" t="s">
        <v>5709</v>
      </c>
      <c r="L4884" s="5" t="s">
        <v>5710</v>
      </c>
    </row>
    <row r="4885" spans="1:12" x14ac:dyDescent="0.4">
      <c r="A4885" s="14">
        <v>2014</v>
      </c>
      <c r="B4885" s="5" t="s">
        <v>37</v>
      </c>
      <c r="C4885" s="10">
        <v>12</v>
      </c>
      <c r="D4885" s="10">
        <v>21</v>
      </c>
      <c r="E4885" s="5" t="s">
        <v>17</v>
      </c>
      <c r="F4885" s="10"/>
      <c r="G4885" s="10"/>
      <c r="H4885" s="9">
        <v>21</v>
      </c>
      <c r="I4885" s="9">
        <v>780</v>
      </c>
      <c r="J4885" s="9"/>
      <c r="K4885" s="5" t="s">
        <v>5711</v>
      </c>
      <c r="L4885" s="10"/>
    </row>
    <row r="4886" spans="1:12" ht="40.5" x14ac:dyDescent="0.4">
      <c r="A4886" s="14">
        <v>2014</v>
      </c>
      <c r="B4886" s="5" t="s">
        <v>37</v>
      </c>
      <c r="C4886" s="10">
        <v>12</v>
      </c>
      <c r="D4886" s="10">
        <v>21</v>
      </c>
      <c r="E4886" s="5" t="s">
        <v>12</v>
      </c>
      <c r="F4886" s="10"/>
      <c r="G4886" s="5" t="s">
        <v>23</v>
      </c>
      <c r="H4886" s="9">
        <v>24</v>
      </c>
      <c r="I4886" s="9">
        <v>780</v>
      </c>
      <c r="J4886" s="9"/>
      <c r="K4886" s="5" t="s">
        <v>5712</v>
      </c>
      <c r="L4886" s="10"/>
    </row>
    <row r="4887" spans="1:12" x14ac:dyDescent="0.4">
      <c r="A4887" s="14">
        <v>2014</v>
      </c>
      <c r="B4887" s="5" t="s">
        <v>37</v>
      </c>
      <c r="C4887" s="10">
        <v>12</v>
      </c>
      <c r="D4887" s="10">
        <v>21</v>
      </c>
      <c r="E4887" s="5" t="s">
        <v>12</v>
      </c>
      <c r="F4887" s="10"/>
      <c r="G4887" s="5" t="s">
        <v>23</v>
      </c>
      <c r="H4887" s="9">
        <v>24</v>
      </c>
      <c r="I4887" s="9">
        <v>780</v>
      </c>
      <c r="J4887" s="9"/>
      <c r="K4887" s="5" t="s">
        <v>5713</v>
      </c>
      <c r="L4887" s="5" t="s">
        <v>5714</v>
      </c>
    </row>
    <row r="4888" spans="1:12" x14ac:dyDescent="0.4">
      <c r="A4888" s="14">
        <v>2014</v>
      </c>
      <c r="B4888" s="5" t="s">
        <v>37</v>
      </c>
      <c r="C4888" s="10">
        <v>12</v>
      </c>
      <c r="D4888" s="10">
        <v>21</v>
      </c>
      <c r="E4888" s="5" t="s">
        <v>12</v>
      </c>
      <c r="F4888" s="10"/>
      <c r="G4888" s="5" t="s">
        <v>23</v>
      </c>
      <c r="H4888" s="9">
        <v>24</v>
      </c>
      <c r="I4888" s="9">
        <v>780</v>
      </c>
      <c r="J4888" s="9"/>
      <c r="K4888" s="5" t="s">
        <v>5715</v>
      </c>
      <c r="L4888" s="5" t="s">
        <v>1443</v>
      </c>
    </row>
    <row r="4889" spans="1:12" ht="40.5" x14ac:dyDescent="0.4">
      <c r="A4889" s="14">
        <v>2014</v>
      </c>
      <c r="B4889" s="5" t="s">
        <v>38</v>
      </c>
      <c r="C4889" s="10">
        <v>12</v>
      </c>
      <c r="D4889" s="10">
        <v>22</v>
      </c>
      <c r="E4889" s="5" t="s">
        <v>20</v>
      </c>
      <c r="F4889" s="10"/>
      <c r="G4889" s="5" t="s">
        <v>23</v>
      </c>
      <c r="H4889" s="9">
        <v>33</v>
      </c>
      <c r="I4889" s="9">
        <v>780</v>
      </c>
      <c r="J4889" s="9"/>
      <c r="K4889" s="5" t="s">
        <v>5716</v>
      </c>
      <c r="L4889" s="10"/>
    </row>
    <row r="4890" spans="1:12" ht="27" x14ac:dyDescent="0.4">
      <c r="A4890" s="14">
        <v>2014</v>
      </c>
      <c r="B4890" s="5" t="s">
        <v>37</v>
      </c>
      <c r="C4890" s="10">
        <v>12</v>
      </c>
      <c r="D4890" s="10">
        <v>22</v>
      </c>
      <c r="E4890" s="5" t="s">
        <v>10</v>
      </c>
      <c r="F4890" s="10"/>
      <c r="G4890" s="10"/>
      <c r="H4890" s="9">
        <v>7</v>
      </c>
      <c r="I4890" s="9">
        <v>780</v>
      </c>
      <c r="J4890" s="9"/>
      <c r="K4890" s="5" t="s">
        <v>5717</v>
      </c>
      <c r="L4890" s="10"/>
    </row>
    <row r="4891" spans="1:12" x14ac:dyDescent="0.4">
      <c r="A4891" s="14">
        <v>2014</v>
      </c>
      <c r="B4891" s="5" t="s">
        <v>37</v>
      </c>
      <c r="C4891" s="10">
        <v>12</v>
      </c>
      <c r="D4891" s="10">
        <v>23</v>
      </c>
      <c r="E4891" s="5" t="s">
        <v>10</v>
      </c>
      <c r="F4891" s="10"/>
      <c r="G4891" s="10"/>
      <c r="H4891" s="9">
        <v>12</v>
      </c>
      <c r="I4891" s="9">
        <v>780</v>
      </c>
      <c r="J4891" s="9"/>
      <c r="K4891" s="5" t="s">
        <v>5718</v>
      </c>
      <c r="L4891" s="5" t="s">
        <v>1443</v>
      </c>
    </row>
    <row r="4892" spans="1:12" ht="27" x14ac:dyDescent="0.4">
      <c r="A4892" s="14">
        <v>2014</v>
      </c>
      <c r="B4892" s="5" t="s">
        <v>38</v>
      </c>
      <c r="C4892" s="10">
        <v>12</v>
      </c>
      <c r="D4892" s="10">
        <v>23</v>
      </c>
      <c r="E4892" s="5" t="s">
        <v>12</v>
      </c>
      <c r="F4892" s="10"/>
      <c r="G4892" s="5" t="s">
        <v>23</v>
      </c>
      <c r="H4892" s="9">
        <v>33</v>
      </c>
      <c r="I4892" s="9">
        <v>780</v>
      </c>
      <c r="J4892" s="9"/>
      <c r="K4892" s="5" t="s">
        <v>5719</v>
      </c>
      <c r="L4892" s="5" t="s">
        <v>5720</v>
      </c>
    </row>
    <row r="4893" spans="1:12" ht="27" x14ac:dyDescent="0.4">
      <c r="A4893" s="14">
        <v>2014</v>
      </c>
      <c r="B4893" s="5" t="s">
        <v>37</v>
      </c>
      <c r="C4893" s="10">
        <v>12</v>
      </c>
      <c r="D4893" s="10">
        <v>24</v>
      </c>
      <c r="E4893" s="5" t="s">
        <v>10</v>
      </c>
      <c r="F4893" s="10"/>
      <c r="G4893" s="10"/>
      <c r="H4893" s="9">
        <v>12</v>
      </c>
      <c r="I4893" s="9">
        <v>780</v>
      </c>
      <c r="J4893" s="9"/>
      <c r="K4893" s="5" t="s">
        <v>5721</v>
      </c>
      <c r="L4893" s="10"/>
    </row>
    <row r="4894" spans="1:12" ht="27" x14ac:dyDescent="0.4">
      <c r="A4894" s="14">
        <v>2014</v>
      </c>
      <c r="B4894" s="5" t="s">
        <v>37</v>
      </c>
      <c r="C4894" s="10">
        <v>12</v>
      </c>
      <c r="D4894" s="10">
        <v>24</v>
      </c>
      <c r="E4894" s="5" t="s">
        <v>10</v>
      </c>
      <c r="F4894" s="10"/>
      <c r="G4894" s="10"/>
      <c r="H4894" s="9">
        <v>13</v>
      </c>
      <c r="I4894" s="9">
        <v>780</v>
      </c>
      <c r="J4894" s="9"/>
      <c r="K4894" s="5" t="s">
        <v>5722</v>
      </c>
      <c r="L4894" s="5" t="s">
        <v>1443</v>
      </c>
    </row>
    <row r="4895" spans="1:12" x14ac:dyDescent="0.4">
      <c r="A4895" s="14">
        <v>2014</v>
      </c>
      <c r="B4895" s="5" t="s">
        <v>37</v>
      </c>
      <c r="C4895" s="10">
        <v>12</v>
      </c>
      <c r="D4895" s="10">
        <v>24</v>
      </c>
      <c r="E4895" s="5" t="s">
        <v>10</v>
      </c>
      <c r="F4895" s="10"/>
      <c r="G4895" s="10"/>
      <c r="H4895" s="9">
        <v>13</v>
      </c>
      <c r="I4895" s="9">
        <v>788</v>
      </c>
      <c r="J4895" s="9"/>
      <c r="K4895" s="5" t="s">
        <v>5723</v>
      </c>
      <c r="L4895" s="5" t="s">
        <v>42</v>
      </c>
    </row>
    <row r="4896" spans="1:12" ht="27" x14ac:dyDescent="0.4">
      <c r="A4896" s="14">
        <v>2014</v>
      </c>
      <c r="B4896" s="5" t="s">
        <v>38</v>
      </c>
      <c r="C4896" s="10">
        <v>12</v>
      </c>
      <c r="D4896" s="10">
        <v>24</v>
      </c>
      <c r="E4896" s="5" t="s">
        <v>12</v>
      </c>
      <c r="F4896" s="10"/>
      <c r="G4896" s="5" t="s">
        <v>23</v>
      </c>
      <c r="H4896" s="9">
        <v>33</v>
      </c>
      <c r="I4896" s="9">
        <v>780</v>
      </c>
      <c r="J4896" s="9"/>
      <c r="K4896" s="5" t="s">
        <v>5724</v>
      </c>
      <c r="L4896" s="5" t="s">
        <v>5725</v>
      </c>
    </row>
    <row r="4897" spans="1:12" x14ac:dyDescent="0.4">
      <c r="A4897" s="14">
        <v>2014</v>
      </c>
      <c r="B4897" s="5" t="s">
        <v>38</v>
      </c>
      <c r="C4897" s="10">
        <v>12</v>
      </c>
      <c r="D4897" s="10">
        <v>24</v>
      </c>
      <c r="E4897" s="5" t="s">
        <v>12</v>
      </c>
      <c r="F4897" s="10"/>
      <c r="G4897" s="5" t="s">
        <v>23</v>
      </c>
      <c r="H4897" s="9">
        <v>33</v>
      </c>
      <c r="I4897" s="9">
        <v>780</v>
      </c>
      <c r="J4897" s="9"/>
      <c r="K4897" s="5" t="s">
        <v>5726</v>
      </c>
      <c r="L4897" s="5" t="s">
        <v>1443</v>
      </c>
    </row>
    <row r="4898" spans="1:12" ht="27" x14ac:dyDescent="0.4">
      <c r="A4898" s="14">
        <v>2014</v>
      </c>
      <c r="B4898" s="5" t="s">
        <v>37</v>
      </c>
      <c r="C4898" s="10">
        <v>12</v>
      </c>
      <c r="D4898" s="10">
        <v>25</v>
      </c>
      <c r="E4898" s="5" t="s">
        <v>10</v>
      </c>
      <c r="F4898" s="10"/>
      <c r="G4898" s="10"/>
      <c r="H4898" s="9">
        <v>16</v>
      </c>
      <c r="I4898" s="9">
        <v>788</v>
      </c>
      <c r="J4898" s="9"/>
      <c r="K4898" s="5" t="s">
        <v>5727</v>
      </c>
      <c r="L4898" s="5" t="s">
        <v>42</v>
      </c>
    </row>
    <row r="4899" spans="1:12" ht="27" x14ac:dyDescent="0.4">
      <c r="A4899" s="14">
        <v>2014</v>
      </c>
      <c r="B4899" s="5" t="s">
        <v>37</v>
      </c>
      <c r="C4899" s="10">
        <v>12</v>
      </c>
      <c r="D4899" s="10">
        <v>26</v>
      </c>
      <c r="E4899" s="5" t="s">
        <v>10</v>
      </c>
      <c r="F4899" s="10"/>
      <c r="G4899" s="10"/>
      <c r="H4899" s="9">
        <v>3</v>
      </c>
      <c r="I4899" s="9">
        <v>780</v>
      </c>
      <c r="J4899" s="9"/>
      <c r="K4899" s="5" t="s">
        <v>5728</v>
      </c>
      <c r="L4899" s="5" t="s">
        <v>5729</v>
      </c>
    </row>
    <row r="4900" spans="1:12" ht="27" x14ac:dyDescent="0.4">
      <c r="A4900" s="14">
        <v>2014</v>
      </c>
      <c r="B4900" s="5" t="s">
        <v>38</v>
      </c>
      <c r="C4900" s="10">
        <v>12</v>
      </c>
      <c r="D4900" s="10">
        <v>26</v>
      </c>
      <c r="E4900" s="5" t="s">
        <v>24</v>
      </c>
      <c r="F4900" s="10"/>
      <c r="G4900" s="10"/>
      <c r="H4900" s="9">
        <v>3</v>
      </c>
      <c r="I4900" s="9">
        <v>780</v>
      </c>
      <c r="J4900" s="9"/>
      <c r="K4900" s="5" t="s">
        <v>5730</v>
      </c>
      <c r="L4900" s="10"/>
    </row>
    <row r="4901" spans="1:12" ht="27" x14ac:dyDescent="0.4">
      <c r="A4901" s="14">
        <v>2014</v>
      </c>
      <c r="B4901" s="5" t="s">
        <v>38</v>
      </c>
      <c r="C4901" s="10">
        <v>12</v>
      </c>
      <c r="D4901" s="10">
        <v>26</v>
      </c>
      <c r="E4901" s="5" t="s">
        <v>21</v>
      </c>
      <c r="F4901" s="10"/>
      <c r="G4901" s="10"/>
      <c r="H4901" s="9">
        <v>5</v>
      </c>
      <c r="I4901" s="9">
        <v>780</v>
      </c>
      <c r="J4901" s="9"/>
      <c r="K4901" s="5" t="s">
        <v>5731</v>
      </c>
      <c r="L4901" s="10"/>
    </row>
    <row r="4902" spans="1:12" ht="27" x14ac:dyDescent="0.4">
      <c r="A4902" s="14">
        <v>2014</v>
      </c>
      <c r="B4902" s="5" t="s">
        <v>37</v>
      </c>
      <c r="C4902" s="10">
        <v>12</v>
      </c>
      <c r="D4902" s="10">
        <v>27</v>
      </c>
      <c r="E4902" s="5" t="s">
        <v>10</v>
      </c>
      <c r="F4902" s="10"/>
      <c r="G4902" s="10"/>
      <c r="H4902" s="9">
        <v>17</v>
      </c>
      <c r="I4902" s="9">
        <v>780</v>
      </c>
      <c r="J4902" s="9"/>
      <c r="K4902" s="5" t="s">
        <v>5732</v>
      </c>
      <c r="L4902" s="5" t="s">
        <v>1443</v>
      </c>
    </row>
    <row r="4903" spans="1:12" x14ac:dyDescent="0.4">
      <c r="A4903" s="14">
        <v>2014</v>
      </c>
      <c r="B4903" s="5" t="s">
        <v>37</v>
      </c>
      <c r="C4903" s="10">
        <v>12</v>
      </c>
      <c r="D4903" s="10">
        <v>27</v>
      </c>
      <c r="E4903" s="5" t="s">
        <v>10</v>
      </c>
      <c r="F4903" s="10"/>
      <c r="G4903" s="10"/>
      <c r="H4903" s="9">
        <v>19</v>
      </c>
      <c r="I4903" s="9">
        <v>780</v>
      </c>
      <c r="J4903" s="9"/>
      <c r="K4903" s="5" t="s">
        <v>5733</v>
      </c>
      <c r="L4903" s="5" t="s">
        <v>75</v>
      </c>
    </row>
    <row r="4904" spans="1:12" ht="27" x14ac:dyDescent="0.4">
      <c r="A4904" s="14">
        <v>2014</v>
      </c>
      <c r="B4904" s="5" t="s">
        <v>37</v>
      </c>
      <c r="C4904" s="10">
        <v>12</v>
      </c>
      <c r="D4904" s="10">
        <v>28</v>
      </c>
      <c r="E4904" s="5" t="s">
        <v>10</v>
      </c>
      <c r="F4904" s="10"/>
      <c r="G4904" s="10"/>
      <c r="H4904" s="9">
        <v>6</v>
      </c>
      <c r="I4904" s="9">
        <v>780</v>
      </c>
      <c r="J4904" s="9"/>
      <c r="K4904" s="5" t="s">
        <v>5734</v>
      </c>
      <c r="L4904" s="5" t="s">
        <v>1443</v>
      </c>
    </row>
    <row r="4905" spans="1:12" ht="27" x14ac:dyDescent="0.4">
      <c r="A4905" s="14">
        <v>2014</v>
      </c>
      <c r="B4905" s="5" t="s">
        <v>37</v>
      </c>
      <c r="C4905" s="10">
        <v>12</v>
      </c>
      <c r="D4905" s="10">
        <v>29</v>
      </c>
      <c r="E4905" s="5" t="s">
        <v>10</v>
      </c>
      <c r="F4905" s="10"/>
      <c r="G4905" s="10"/>
      <c r="H4905" s="9">
        <v>3</v>
      </c>
      <c r="I4905" s="9">
        <v>788</v>
      </c>
      <c r="J4905" s="9"/>
      <c r="K4905" s="5" t="s">
        <v>5735</v>
      </c>
      <c r="L4905" s="10"/>
    </row>
    <row r="4906" spans="1:12" ht="27" x14ac:dyDescent="0.4">
      <c r="A4906" s="14">
        <v>2014</v>
      </c>
      <c r="B4906" s="5" t="s">
        <v>37</v>
      </c>
      <c r="C4906" s="10">
        <v>12</v>
      </c>
      <c r="D4906" s="10">
        <v>29</v>
      </c>
      <c r="E4906" s="5" t="s">
        <v>10</v>
      </c>
      <c r="F4906" s="10"/>
      <c r="G4906" s="10"/>
      <c r="H4906" s="9">
        <v>9</v>
      </c>
      <c r="I4906" s="9">
        <v>780</v>
      </c>
      <c r="J4906" s="9"/>
      <c r="K4906" s="5" t="s">
        <v>5736</v>
      </c>
      <c r="L4906" s="5" t="s">
        <v>1443</v>
      </c>
    </row>
    <row r="4907" spans="1:12" ht="40.5" x14ac:dyDescent="0.4">
      <c r="A4907" s="14">
        <v>2014</v>
      </c>
      <c r="B4907" s="5" t="s">
        <v>37</v>
      </c>
      <c r="C4907" s="10">
        <v>12</v>
      </c>
      <c r="D4907" s="10">
        <v>29</v>
      </c>
      <c r="E4907" s="5" t="s">
        <v>10</v>
      </c>
      <c r="F4907" s="10"/>
      <c r="G4907" s="10"/>
      <c r="H4907" s="9">
        <v>20</v>
      </c>
      <c r="I4907" s="9">
        <v>788</v>
      </c>
      <c r="J4907" s="9"/>
      <c r="K4907" s="5" t="s">
        <v>5737</v>
      </c>
      <c r="L4907" s="5" t="s">
        <v>5738</v>
      </c>
    </row>
    <row r="4908" spans="1:12" x14ac:dyDescent="0.4">
      <c r="A4908" s="14">
        <v>2014</v>
      </c>
      <c r="B4908" s="5" t="s">
        <v>38</v>
      </c>
      <c r="C4908" s="10">
        <v>12</v>
      </c>
      <c r="D4908" s="10">
        <v>29</v>
      </c>
      <c r="E4908" s="5" t="s">
        <v>12</v>
      </c>
      <c r="F4908" s="10"/>
      <c r="G4908" s="5" t="s">
        <v>23</v>
      </c>
      <c r="H4908" s="9">
        <v>27</v>
      </c>
      <c r="I4908" s="9">
        <v>780</v>
      </c>
      <c r="J4908" s="9"/>
      <c r="K4908" s="5" t="s">
        <v>5739</v>
      </c>
      <c r="L4908" s="5" t="s">
        <v>1443</v>
      </c>
    </row>
    <row r="4909" spans="1:12" ht="27" x14ac:dyDescent="0.4">
      <c r="A4909" s="14">
        <v>2015</v>
      </c>
      <c r="B4909" s="5" t="s">
        <v>95</v>
      </c>
      <c r="C4909" s="10">
        <v>1</v>
      </c>
      <c r="D4909" s="10">
        <v>1</v>
      </c>
      <c r="E4909" s="5" t="s">
        <v>10</v>
      </c>
      <c r="F4909" s="10"/>
      <c r="G4909" s="10"/>
      <c r="H4909" s="9">
        <v>38</v>
      </c>
      <c r="I4909" s="9">
        <v>780</v>
      </c>
      <c r="J4909" s="9"/>
      <c r="K4909" s="5" t="s">
        <v>5740</v>
      </c>
      <c r="L4909" s="5" t="s">
        <v>5372</v>
      </c>
    </row>
    <row r="4910" spans="1:12" ht="27" x14ac:dyDescent="0.4">
      <c r="A4910" s="14">
        <v>2015</v>
      </c>
      <c r="B4910" s="5" t="s">
        <v>95</v>
      </c>
      <c r="C4910" s="10">
        <v>1</v>
      </c>
      <c r="D4910" s="10">
        <v>4</v>
      </c>
      <c r="E4910" s="5" t="s">
        <v>10</v>
      </c>
      <c r="F4910" s="10"/>
      <c r="G4910" s="10"/>
      <c r="H4910" s="9">
        <v>3</v>
      </c>
      <c r="I4910" s="9">
        <v>780</v>
      </c>
      <c r="J4910" s="9"/>
      <c r="K4910" s="5" t="s">
        <v>5741</v>
      </c>
      <c r="L4910" s="5" t="s">
        <v>5742</v>
      </c>
    </row>
    <row r="4911" spans="1:12" ht="27" x14ac:dyDescent="0.4">
      <c r="A4911" s="14">
        <v>2015</v>
      </c>
      <c r="B4911" s="5" t="s">
        <v>95</v>
      </c>
      <c r="C4911" s="10">
        <v>1</v>
      </c>
      <c r="D4911" s="10">
        <v>4</v>
      </c>
      <c r="E4911" s="5" t="s">
        <v>10</v>
      </c>
      <c r="F4911" s="10"/>
      <c r="G4911" s="10"/>
      <c r="H4911" s="9">
        <v>15</v>
      </c>
      <c r="I4911" s="9">
        <v>780</v>
      </c>
      <c r="J4911" s="9"/>
      <c r="K4911" s="5" t="s">
        <v>5743</v>
      </c>
      <c r="L4911" s="5" t="s">
        <v>1443</v>
      </c>
    </row>
    <row r="4912" spans="1:12" ht="40.5" x14ac:dyDescent="0.4">
      <c r="A4912" s="14">
        <v>2015</v>
      </c>
      <c r="B4912" s="5" t="s">
        <v>95</v>
      </c>
      <c r="C4912" s="10">
        <v>1</v>
      </c>
      <c r="D4912" s="10">
        <v>5</v>
      </c>
      <c r="E4912" s="5" t="s">
        <v>10</v>
      </c>
      <c r="F4912" s="10"/>
      <c r="G4912" s="10"/>
      <c r="H4912" s="9">
        <v>10</v>
      </c>
      <c r="I4912" s="9">
        <v>780</v>
      </c>
      <c r="J4912" s="9"/>
      <c r="K4912" s="5" t="s">
        <v>5744</v>
      </c>
      <c r="L4912" s="5" t="s">
        <v>1443</v>
      </c>
    </row>
    <row r="4913" spans="1:12" ht="40.5" x14ac:dyDescent="0.4">
      <c r="A4913" s="14">
        <v>2015</v>
      </c>
      <c r="B4913" s="5" t="s">
        <v>39</v>
      </c>
      <c r="C4913" s="10">
        <v>1</v>
      </c>
      <c r="D4913" s="10">
        <v>8</v>
      </c>
      <c r="E4913" s="5" t="s">
        <v>20</v>
      </c>
      <c r="F4913" s="10"/>
      <c r="G4913" s="5" t="s">
        <v>23</v>
      </c>
      <c r="H4913" s="9">
        <v>29</v>
      </c>
      <c r="I4913" s="9">
        <v>780</v>
      </c>
      <c r="J4913" s="9"/>
      <c r="K4913" s="5" t="s">
        <v>5745</v>
      </c>
      <c r="L4913" s="10"/>
    </row>
    <row r="4914" spans="1:12" ht="27" x14ac:dyDescent="0.4">
      <c r="A4914" s="14">
        <v>2015</v>
      </c>
      <c r="B4914" s="5" t="s">
        <v>39</v>
      </c>
      <c r="C4914" s="10">
        <v>1</v>
      </c>
      <c r="D4914" s="10">
        <v>9</v>
      </c>
      <c r="E4914" s="5" t="s">
        <v>10</v>
      </c>
      <c r="F4914" s="10"/>
      <c r="G4914" s="10"/>
      <c r="H4914" s="9">
        <v>20</v>
      </c>
      <c r="I4914" s="9">
        <v>780</v>
      </c>
      <c r="J4914" s="9"/>
      <c r="K4914" s="5" t="s">
        <v>5746</v>
      </c>
      <c r="L4914" s="5" t="s">
        <v>5747</v>
      </c>
    </row>
    <row r="4915" spans="1:12" ht="40.5" x14ac:dyDescent="0.4">
      <c r="A4915" s="14">
        <v>2015</v>
      </c>
      <c r="B4915" s="5" t="s">
        <v>39</v>
      </c>
      <c r="C4915" s="10">
        <v>1</v>
      </c>
      <c r="D4915" s="10">
        <v>9</v>
      </c>
      <c r="E4915" s="5" t="s">
        <v>24</v>
      </c>
      <c r="F4915" s="10"/>
      <c r="G4915" s="10"/>
      <c r="H4915" s="9">
        <v>4</v>
      </c>
      <c r="I4915" s="9">
        <v>780</v>
      </c>
      <c r="J4915" s="9"/>
      <c r="K4915" s="5" t="s">
        <v>5748</v>
      </c>
      <c r="L4915" s="10"/>
    </row>
    <row r="4916" spans="1:12" ht="27" x14ac:dyDescent="0.4">
      <c r="A4916" s="14">
        <v>2015</v>
      </c>
      <c r="B4916" s="5" t="s">
        <v>39</v>
      </c>
      <c r="C4916" s="10">
        <v>1</v>
      </c>
      <c r="D4916" s="10">
        <v>9</v>
      </c>
      <c r="E4916" s="5" t="s">
        <v>24</v>
      </c>
      <c r="F4916" s="10"/>
      <c r="G4916" s="10"/>
      <c r="H4916" s="9">
        <v>4</v>
      </c>
      <c r="I4916" s="9">
        <v>780</v>
      </c>
      <c r="J4916" s="9"/>
      <c r="K4916" s="5" t="s">
        <v>5749</v>
      </c>
      <c r="L4916" s="10"/>
    </row>
    <row r="4917" spans="1:12" ht="27" x14ac:dyDescent="0.4">
      <c r="A4917" s="14">
        <v>2015</v>
      </c>
      <c r="B4917" s="5" t="s">
        <v>39</v>
      </c>
      <c r="C4917" s="10">
        <v>1</v>
      </c>
      <c r="D4917" s="10">
        <v>9</v>
      </c>
      <c r="E4917" s="5" t="s">
        <v>24</v>
      </c>
      <c r="F4917" s="10"/>
      <c r="G4917" s="10"/>
      <c r="H4917" s="9">
        <v>4</v>
      </c>
      <c r="I4917" s="9">
        <v>788</v>
      </c>
      <c r="J4917" s="9"/>
      <c r="K4917" s="5" t="s">
        <v>5750</v>
      </c>
      <c r="L4917" s="5" t="s">
        <v>42</v>
      </c>
    </row>
    <row r="4918" spans="1:12" ht="27" x14ac:dyDescent="0.4">
      <c r="A4918" s="14">
        <v>2015</v>
      </c>
      <c r="B4918" s="5" t="s">
        <v>39</v>
      </c>
      <c r="C4918" s="10">
        <v>1</v>
      </c>
      <c r="D4918" s="10">
        <v>9</v>
      </c>
      <c r="E4918" s="5" t="s">
        <v>21</v>
      </c>
      <c r="F4918" s="10"/>
      <c r="G4918" s="10"/>
      <c r="H4918" s="9">
        <v>6</v>
      </c>
      <c r="I4918" s="9">
        <v>780</v>
      </c>
      <c r="J4918" s="9"/>
      <c r="K4918" s="5" t="s">
        <v>5751</v>
      </c>
      <c r="L4918" s="5" t="s">
        <v>5752</v>
      </c>
    </row>
    <row r="4919" spans="1:12" ht="27" x14ac:dyDescent="0.4">
      <c r="A4919" s="14">
        <v>2015</v>
      </c>
      <c r="B4919" s="5" t="s">
        <v>39</v>
      </c>
      <c r="C4919" s="10">
        <v>1</v>
      </c>
      <c r="D4919" s="10">
        <v>10</v>
      </c>
      <c r="E4919" s="5" t="s">
        <v>10</v>
      </c>
      <c r="F4919" s="10"/>
      <c r="G4919" s="10"/>
      <c r="H4919" s="9">
        <v>16</v>
      </c>
      <c r="I4919" s="9">
        <v>780</v>
      </c>
      <c r="J4919" s="9"/>
      <c r="K4919" s="5" t="s">
        <v>5753</v>
      </c>
      <c r="L4919" s="5" t="s">
        <v>5754</v>
      </c>
    </row>
    <row r="4920" spans="1:12" ht="27" x14ac:dyDescent="0.4">
      <c r="A4920" s="14">
        <v>2015</v>
      </c>
      <c r="B4920" s="5" t="s">
        <v>39</v>
      </c>
      <c r="C4920" s="10">
        <v>1</v>
      </c>
      <c r="D4920" s="10">
        <v>10</v>
      </c>
      <c r="E4920" s="5" t="s">
        <v>10</v>
      </c>
      <c r="F4920" s="10"/>
      <c r="G4920" s="10"/>
      <c r="H4920" s="9">
        <v>24</v>
      </c>
      <c r="I4920" s="9">
        <v>780</v>
      </c>
      <c r="J4920" s="9"/>
      <c r="K4920" s="5" t="s">
        <v>5755</v>
      </c>
      <c r="L4920" s="5" t="s">
        <v>5756</v>
      </c>
    </row>
    <row r="4921" spans="1:12" ht="27" x14ac:dyDescent="0.4">
      <c r="A4921" s="14">
        <v>2015</v>
      </c>
      <c r="B4921" s="5" t="s">
        <v>39</v>
      </c>
      <c r="C4921" s="10">
        <v>1</v>
      </c>
      <c r="D4921" s="10">
        <v>10</v>
      </c>
      <c r="E4921" s="5" t="s">
        <v>12</v>
      </c>
      <c r="F4921" s="10"/>
      <c r="G4921" s="5" t="s">
        <v>23</v>
      </c>
      <c r="H4921" s="9">
        <v>30</v>
      </c>
      <c r="I4921" s="9">
        <v>780</v>
      </c>
      <c r="J4921" s="9"/>
      <c r="K4921" s="5" t="s">
        <v>5757</v>
      </c>
      <c r="L4921" s="5" t="s">
        <v>5754</v>
      </c>
    </row>
    <row r="4922" spans="1:12" ht="27" x14ac:dyDescent="0.4">
      <c r="A4922" s="14">
        <v>2015</v>
      </c>
      <c r="B4922" s="5" t="s">
        <v>39</v>
      </c>
      <c r="C4922" s="10">
        <v>1</v>
      </c>
      <c r="D4922" s="10">
        <v>11</v>
      </c>
      <c r="E4922" s="5" t="s">
        <v>10</v>
      </c>
      <c r="F4922" s="10"/>
      <c r="G4922" s="10"/>
      <c r="H4922" s="9">
        <v>7</v>
      </c>
      <c r="I4922" s="9">
        <v>780</v>
      </c>
      <c r="J4922" s="9"/>
      <c r="K4922" s="5" t="s">
        <v>5758</v>
      </c>
      <c r="L4922" s="5" t="s">
        <v>5759</v>
      </c>
    </row>
    <row r="4923" spans="1:12" ht="27" x14ac:dyDescent="0.4">
      <c r="A4923" s="14">
        <v>2015</v>
      </c>
      <c r="B4923" s="5" t="s">
        <v>39</v>
      </c>
      <c r="C4923" s="10">
        <v>1</v>
      </c>
      <c r="D4923" s="10">
        <v>11</v>
      </c>
      <c r="E4923" s="5" t="s">
        <v>17</v>
      </c>
      <c r="F4923" s="10"/>
      <c r="G4923" s="5" t="s">
        <v>23</v>
      </c>
      <c r="H4923" s="9">
        <v>25</v>
      </c>
      <c r="I4923" s="9">
        <v>317</v>
      </c>
      <c r="J4923" s="9">
        <v>780</v>
      </c>
      <c r="K4923" s="5" t="s">
        <v>5760</v>
      </c>
      <c r="L4923" s="10"/>
    </row>
    <row r="4924" spans="1:12" ht="27" x14ac:dyDescent="0.4">
      <c r="A4924" s="14">
        <v>2015</v>
      </c>
      <c r="B4924" s="5" t="s">
        <v>39</v>
      </c>
      <c r="C4924" s="10">
        <v>1</v>
      </c>
      <c r="D4924" s="10">
        <v>12</v>
      </c>
      <c r="E4924" s="5" t="s">
        <v>20</v>
      </c>
      <c r="F4924" s="10"/>
      <c r="G4924" s="5" t="s">
        <v>23</v>
      </c>
      <c r="H4924" s="9">
        <v>35</v>
      </c>
      <c r="I4924" s="9">
        <v>780</v>
      </c>
      <c r="J4924" s="9"/>
      <c r="K4924" s="5" t="s">
        <v>5761</v>
      </c>
      <c r="L4924" s="5" t="s">
        <v>3606</v>
      </c>
    </row>
    <row r="4925" spans="1:12" x14ac:dyDescent="0.4">
      <c r="A4925" s="14">
        <v>2015</v>
      </c>
      <c r="B4925" s="5" t="s">
        <v>39</v>
      </c>
      <c r="C4925" s="10">
        <v>1</v>
      </c>
      <c r="D4925" s="10">
        <v>12</v>
      </c>
      <c r="E4925" s="5" t="s">
        <v>20</v>
      </c>
      <c r="F4925" s="10"/>
      <c r="G4925" s="5" t="s">
        <v>23</v>
      </c>
      <c r="H4925" s="9">
        <v>35</v>
      </c>
      <c r="I4925" s="9">
        <v>780</v>
      </c>
      <c r="J4925" s="9"/>
      <c r="K4925" s="5" t="s">
        <v>5762</v>
      </c>
      <c r="L4925" s="10"/>
    </row>
    <row r="4926" spans="1:12" x14ac:dyDescent="0.4">
      <c r="A4926" s="14">
        <v>2015</v>
      </c>
      <c r="B4926" s="5" t="s">
        <v>39</v>
      </c>
      <c r="C4926" s="10">
        <v>1</v>
      </c>
      <c r="D4926" s="10">
        <v>12</v>
      </c>
      <c r="E4926" s="5" t="s">
        <v>10</v>
      </c>
      <c r="F4926" s="10"/>
      <c r="G4926" s="10"/>
      <c r="H4926" s="9">
        <v>1</v>
      </c>
      <c r="I4926" s="9">
        <v>780</v>
      </c>
      <c r="J4926" s="9"/>
      <c r="K4926" s="5" t="s">
        <v>5763</v>
      </c>
      <c r="L4926" s="5" t="s">
        <v>3606</v>
      </c>
    </row>
    <row r="4927" spans="1:12" x14ac:dyDescent="0.4">
      <c r="A4927" s="14">
        <v>2015</v>
      </c>
      <c r="B4927" s="5" t="s">
        <v>39</v>
      </c>
      <c r="C4927" s="10">
        <v>1</v>
      </c>
      <c r="D4927" s="10">
        <v>12</v>
      </c>
      <c r="E4927" s="5" t="s">
        <v>10</v>
      </c>
      <c r="F4927" s="10"/>
      <c r="G4927" s="10"/>
      <c r="H4927" s="9">
        <v>10</v>
      </c>
      <c r="I4927" s="9">
        <v>788</v>
      </c>
      <c r="J4927" s="9"/>
      <c r="K4927" s="5" t="s">
        <v>5764</v>
      </c>
      <c r="L4927" s="5" t="s">
        <v>42</v>
      </c>
    </row>
    <row r="4928" spans="1:12" ht="27" x14ac:dyDescent="0.4">
      <c r="A4928" s="14">
        <v>2015</v>
      </c>
      <c r="B4928" s="5" t="s">
        <v>39</v>
      </c>
      <c r="C4928" s="10">
        <v>1</v>
      </c>
      <c r="D4928" s="10">
        <v>12</v>
      </c>
      <c r="E4928" s="5" t="s">
        <v>12</v>
      </c>
      <c r="F4928" s="10"/>
      <c r="G4928" s="5" t="s">
        <v>23</v>
      </c>
      <c r="H4928" s="9">
        <v>29</v>
      </c>
      <c r="I4928" s="9">
        <v>780</v>
      </c>
      <c r="J4928" s="9"/>
      <c r="K4928" s="5" t="s">
        <v>5765</v>
      </c>
      <c r="L4928" s="5" t="s">
        <v>3606</v>
      </c>
    </row>
    <row r="4929" spans="1:12" x14ac:dyDescent="0.4">
      <c r="A4929" s="14">
        <v>2015</v>
      </c>
      <c r="B4929" s="5" t="s">
        <v>39</v>
      </c>
      <c r="C4929" s="10">
        <v>1</v>
      </c>
      <c r="D4929" s="10">
        <v>13</v>
      </c>
      <c r="E4929" s="5" t="s">
        <v>10</v>
      </c>
      <c r="F4929" s="10"/>
      <c r="G4929" s="10"/>
      <c r="H4929" s="9">
        <v>7</v>
      </c>
      <c r="I4929" s="9">
        <v>788</v>
      </c>
      <c r="J4929" s="9"/>
      <c r="K4929" s="5" t="s">
        <v>5766</v>
      </c>
      <c r="L4929" s="10"/>
    </row>
    <row r="4930" spans="1:12" ht="27" x14ac:dyDescent="0.4">
      <c r="A4930" s="14">
        <v>2015</v>
      </c>
      <c r="B4930" s="5" t="s">
        <v>39</v>
      </c>
      <c r="C4930" s="10">
        <v>1</v>
      </c>
      <c r="D4930" s="10">
        <v>15</v>
      </c>
      <c r="E4930" s="5" t="s">
        <v>20</v>
      </c>
      <c r="F4930" s="10"/>
      <c r="G4930" s="5" t="s">
        <v>23</v>
      </c>
      <c r="H4930" s="9">
        <v>26</v>
      </c>
      <c r="I4930" s="9">
        <v>788</v>
      </c>
      <c r="J4930" s="9"/>
      <c r="K4930" s="5" t="s">
        <v>5767</v>
      </c>
      <c r="L4930" s="10"/>
    </row>
    <row r="4931" spans="1:12" ht="67.5" x14ac:dyDescent="0.4">
      <c r="A4931" s="14">
        <v>2015</v>
      </c>
      <c r="B4931" s="5" t="s">
        <v>39</v>
      </c>
      <c r="C4931" s="10">
        <v>1</v>
      </c>
      <c r="D4931" s="10">
        <v>15</v>
      </c>
      <c r="E4931" s="5" t="s">
        <v>20</v>
      </c>
      <c r="F4931" s="10"/>
      <c r="G4931" s="5" t="s">
        <v>23</v>
      </c>
      <c r="H4931" s="9">
        <v>26</v>
      </c>
      <c r="I4931" s="9">
        <v>788</v>
      </c>
      <c r="J4931" s="9"/>
      <c r="K4931" s="5" t="s">
        <v>5768</v>
      </c>
      <c r="L4931" s="5" t="s">
        <v>42</v>
      </c>
    </row>
    <row r="4932" spans="1:12" x14ac:dyDescent="0.4">
      <c r="A4932" s="14">
        <v>2015</v>
      </c>
      <c r="B4932" s="5" t="s">
        <v>39</v>
      </c>
      <c r="C4932" s="10">
        <v>1</v>
      </c>
      <c r="D4932" s="10">
        <v>15</v>
      </c>
      <c r="E4932" s="5" t="s">
        <v>12</v>
      </c>
      <c r="F4932" s="10"/>
      <c r="G4932" s="5" t="s">
        <v>23</v>
      </c>
      <c r="H4932" s="9">
        <v>32</v>
      </c>
      <c r="I4932" s="9">
        <v>780</v>
      </c>
      <c r="J4932" s="9"/>
      <c r="K4932" s="5" t="s">
        <v>5769</v>
      </c>
      <c r="L4932" s="10"/>
    </row>
    <row r="4933" spans="1:12" x14ac:dyDescent="0.4">
      <c r="A4933" s="14">
        <v>2015</v>
      </c>
      <c r="B4933" s="5" t="s">
        <v>39</v>
      </c>
      <c r="C4933" s="10">
        <v>1</v>
      </c>
      <c r="D4933" s="10">
        <v>15</v>
      </c>
      <c r="E4933" s="5" t="s">
        <v>12</v>
      </c>
      <c r="F4933" s="10"/>
      <c r="G4933" s="5" t="s">
        <v>23</v>
      </c>
      <c r="H4933" s="9">
        <v>33</v>
      </c>
      <c r="I4933" s="9">
        <v>788</v>
      </c>
      <c r="J4933" s="9"/>
      <c r="K4933" s="5" t="s">
        <v>5770</v>
      </c>
      <c r="L4933" s="5" t="s">
        <v>42</v>
      </c>
    </row>
    <row r="4934" spans="1:12" x14ac:dyDescent="0.4">
      <c r="A4934" s="14">
        <v>2015</v>
      </c>
      <c r="B4934" s="5" t="s">
        <v>39</v>
      </c>
      <c r="C4934" s="10">
        <v>1</v>
      </c>
      <c r="D4934" s="10">
        <v>16</v>
      </c>
      <c r="E4934" s="5" t="s">
        <v>20</v>
      </c>
      <c r="F4934" s="10"/>
      <c r="G4934" s="5" t="s">
        <v>23</v>
      </c>
      <c r="H4934" s="9">
        <v>31</v>
      </c>
      <c r="I4934" s="9">
        <v>780</v>
      </c>
      <c r="J4934" s="9"/>
      <c r="K4934" s="5" t="s">
        <v>5771</v>
      </c>
      <c r="L4934" s="10"/>
    </row>
    <row r="4935" spans="1:12" x14ac:dyDescent="0.4">
      <c r="A4935" s="14">
        <v>2015</v>
      </c>
      <c r="B4935" s="5" t="s">
        <v>39</v>
      </c>
      <c r="C4935" s="10">
        <v>1</v>
      </c>
      <c r="D4935" s="10">
        <v>16</v>
      </c>
      <c r="E4935" s="5" t="s">
        <v>10</v>
      </c>
      <c r="F4935" s="10"/>
      <c r="G4935" s="10"/>
      <c r="H4935" s="9">
        <v>3</v>
      </c>
      <c r="I4935" s="9">
        <v>780</v>
      </c>
      <c r="J4935" s="9"/>
      <c r="K4935" s="5" t="s">
        <v>5772</v>
      </c>
      <c r="L4935" s="10"/>
    </row>
    <row r="4936" spans="1:12" ht="27" x14ac:dyDescent="0.4">
      <c r="A4936" s="14">
        <v>2015</v>
      </c>
      <c r="B4936" s="5" t="s">
        <v>39</v>
      </c>
      <c r="C4936" s="10">
        <v>1</v>
      </c>
      <c r="D4936" s="10">
        <v>16</v>
      </c>
      <c r="E4936" s="5" t="s">
        <v>10</v>
      </c>
      <c r="F4936" s="10"/>
      <c r="G4936" s="10"/>
      <c r="H4936" s="9">
        <v>16</v>
      </c>
      <c r="I4936" s="9">
        <v>780</v>
      </c>
      <c r="J4936" s="9"/>
      <c r="K4936" s="5" t="s">
        <v>5773</v>
      </c>
      <c r="L4936" s="10"/>
    </row>
    <row r="4937" spans="1:12" ht="27" x14ac:dyDescent="0.4">
      <c r="A4937" s="14">
        <v>2015</v>
      </c>
      <c r="B4937" s="5" t="s">
        <v>39</v>
      </c>
      <c r="C4937" s="10">
        <v>1</v>
      </c>
      <c r="D4937" s="10">
        <v>16</v>
      </c>
      <c r="E4937" s="5" t="s">
        <v>24</v>
      </c>
      <c r="F4937" s="10"/>
      <c r="G4937" s="10"/>
      <c r="H4937" s="9">
        <v>4</v>
      </c>
      <c r="I4937" s="9">
        <v>788</v>
      </c>
      <c r="J4937" s="9"/>
      <c r="K4937" s="5" t="s">
        <v>5774</v>
      </c>
      <c r="L4937" s="5" t="s">
        <v>42</v>
      </c>
    </row>
    <row r="4938" spans="1:12" ht="27" x14ac:dyDescent="0.4">
      <c r="A4938" s="14">
        <v>2015</v>
      </c>
      <c r="B4938" s="5" t="s">
        <v>39</v>
      </c>
      <c r="C4938" s="10">
        <v>1</v>
      </c>
      <c r="D4938" s="10">
        <v>16</v>
      </c>
      <c r="E4938" s="5" t="s">
        <v>17</v>
      </c>
      <c r="F4938" s="10"/>
      <c r="G4938" s="5" t="s">
        <v>23</v>
      </c>
      <c r="H4938" s="9">
        <v>23</v>
      </c>
      <c r="I4938" s="9">
        <v>780</v>
      </c>
      <c r="J4938" s="9"/>
      <c r="K4938" s="5" t="s">
        <v>5775</v>
      </c>
      <c r="L4938" s="10"/>
    </row>
    <row r="4939" spans="1:12" ht="27" x14ac:dyDescent="0.4">
      <c r="A4939" s="14">
        <v>2015</v>
      </c>
      <c r="B4939" s="5" t="s">
        <v>39</v>
      </c>
      <c r="C4939" s="10">
        <v>1</v>
      </c>
      <c r="D4939" s="10">
        <v>16</v>
      </c>
      <c r="E4939" s="5" t="s">
        <v>12</v>
      </c>
      <c r="F4939" s="10"/>
      <c r="G4939" s="5" t="s">
        <v>23</v>
      </c>
      <c r="H4939" s="9">
        <v>32</v>
      </c>
      <c r="I4939" s="9">
        <v>780</v>
      </c>
      <c r="J4939" s="9"/>
      <c r="K4939" s="5" t="s">
        <v>5776</v>
      </c>
      <c r="L4939" s="10"/>
    </row>
    <row r="4940" spans="1:12" ht="27" x14ac:dyDescent="0.4">
      <c r="A4940" s="14">
        <v>2015</v>
      </c>
      <c r="B4940" s="5" t="s">
        <v>39</v>
      </c>
      <c r="C4940" s="10">
        <v>1</v>
      </c>
      <c r="D4940" s="10">
        <v>17</v>
      </c>
      <c r="E4940" s="5" t="s">
        <v>10</v>
      </c>
      <c r="F4940" s="10"/>
      <c r="G4940" s="10"/>
      <c r="H4940" s="9">
        <v>11</v>
      </c>
      <c r="I4940" s="9">
        <v>780</v>
      </c>
      <c r="J4940" s="9"/>
      <c r="K4940" s="5" t="s">
        <v>5777</v>
      </c>
      <c r="L4940" s="10"/>
    </row>
    <row r="4941" spans="1:12" ht="27" x14ac:dyDescent="0.4">
      <c r="A4941" s="14">
        <v>2015</v>
      </c>
      <c r="B4941" s="5" t="s">
        <v>39</v>
      </c>
      <c r="C4941" s="10">
        <v>1</v>
      </c>
      <c r="D4941" s="10">
        <v>17</v>
      </c>
      <c r="E4941" s="5" t="s">
        <v>10</v>
      </c>
      <c r="F4941" s="10"/>
      <c r="G4941" s="10"/>
      <c r="H4941" s="9">
        <v>14</v>
      </c>
      <c r="I4941" s="9">
        <v>780</v>
      </c>
      <c r="J4941" s="9"/>
      <c r="K4941" s="5" t="s">
        <v>5778</v>
      </c>
      <c r="L4941" s="10"/>
    </row>
    <row r="4942" spans="1:12" x14ac:dyDescent="0.4">
      <c r="A4942" s="14">
        <v>2015</v>
      </c>
      <c r="B4942" s="5" t="s">
        <v>39</v>
      </c>
      <c r="C4942" s="10">
        <v>1</v>
      </c>
      <c r="D4942" s="10">
        <v>17</v>
      </c>
      <c r="E4942" s="5" t="s">
        <v>17</v>
      </c>
      <c r="F4942" s="10"/>
      <c r="G4942" s="5" t="s">
        <v>23</v>
      </c>
      <c r="H4942" s="9">
        <v>25</v>
      </c>
      <c r="I4942" s="9">
        <v>780</v>
      </c>
      <c r="J4942" s="9"/>
      <c r="K4942" s="5" t="s">
        <v>5779</v>
      </c>
      <c r="L4942" s="10"/>
    </row>
    <row r="4943" spans="1:12" x14ac:dyDescent="0.4">
      <c r="A4943" s="14">
        <v>2015</v>
      </c>
      <c r="B4943" s="5" t="s">
        <v>39</v>
      </c>
      <c r="C4943" s="10">
        <v>1</v>
      </c>
      <c r="D4943" s="10">
        <v>17</v>
      </c>
      <c r="E4943" s="5" t="s">
        <v>12</v>
      </c>
      <c r="F4943" s="10"/>
      <c r="G4943" s="5" t="s">
        <v>23</v>
      </c>
      <c r="H4943" s="9">
        <v>32</v>
      </c>
      <c r="I4943" s="9">
        <v>780</v>
      </c>
      <c r="J4943" s="9"/>
      <c r="K4943" s="5" t="s">
        <v>5780</v>
      </c>
      <c r="L4943" s="10"/>
    </row>
    <row r="4944" spans="1:12" ht="40.5" x14ac:dyDescent="0.4">
      <c r="A4944" s="14">
        <v>2015</v>
      </c>
      <c r="B4944" s="5" t="s">
        <v>39</v>
      </c>
      <c r="C4944" s="10">
        <v>1</v>
      </c>
      <c r="D4944" s="10">
        <v>18</v>
      </c>
      <c r="E4944" s="5" t="s">
        <v>10</v>
      </c>
      <c r="F4944" s="10"/>
      <c r="G4944" s="10"/>
      <c r="H4944" s="9">
        <v>25</v>
      </c>
      <c r="I4944" s="9">
        <v>780</v>
      </c>
      <c r="J4944" s="9"/>
      <c r="K4944" s="5" t="s">
        <v>5781</v>
      </c>
      <c r="L4944" s="10"/>
    </row>
    <row r="4945" spans="1:12" x14ac:dyDescent="0.4">
      <c r="A4945" s="14">
        <v>2015</v>
      </c>
      <c r="B4945" s="5" t="s">
        <v>39</v>
      </c>
      <c r="C4945" s="10">
        <v>1</v>
      </c>
      <c r="D4945" s="10">
        <v>19</v>
      </c>
      <c r="E4945" s="5" t="s">
        <v>10</v>
      </c>
      <c r="F4945" s="10"/>
      <c r="G4945" s="10"/>
      <c r="H4945" s="9">
        <v>1</v>
      </c>
      <c r="I4945" s="9">
        <v>780</v>
      </c>
      <c r="J4945" s="9"/>
      <c r="K4945" s="5" t="s">
        <v>5782</v>
      </c>
      <c r="L4945" s="5" t="s">
        <v>5783</v>
      </c>
    </row>
    <row r="4946" spans="1:12" ht="27" x14ac:dyDescent="0.4">
      <c r="A4946" s="14">
        <v>2015</v>
      </c>
      <c r="B4946" s="5" t="s">
        <v>39</v>
      </c>
      <c r="C4946" s="10">
        <v>1</v>
      </c>
      <c r="D4946" s="10">
        <v>19</v>
      </c>
      <c r="E4946" s="5" t="s">
        <v>10</v>
      </c>
      <c r="F4946" s="10"/>
      <c r="G4946" s="10"/>
      <c r="H4946" s="9">
        <v>8</v>
      </c>
      <c r="I4946" s="9">
        <v>780</v>
      </c>
      <c r="J4946" s="9"/>
      <c r="K4946" s="5" t="s">
        <v>5784</v>
      </c>
      <c r="L4946" s="5" t="s">
        <v>263</v>
      </c>
    </row>
    <row r="4947" spans="1:12" x14ac:dyDescent="0.4">
      <c r="A4947" s="14">
        <v>2015</v>
      </c>
      <c r="B4947" s="5" t="s">
        <v>39</v>
      </c>
      <c r="C4947" s="10">
        <v>1</v>
      </c>
      <c r="D4947" s="10">
        <v>19</v>
      </c>
      <c r="E4947" s="5" t="s">
        <v>10</v>
      </c>
      <c r="F4947" s="10"/>
      <c r="G4947" s="10"/>
      <c r="H4947" s="9">
        <v>8</v>
      </c>
      <c r="I4947" s="9">
        <v>788</v>
      </c>
      <c r="J4947" s="9"/>
      <c r="K4947" s="5" t="s">
        <v>5785</v>
      </c>
      <c r="L4947" s="5" t="s">
        <v>42</v>
      </c>
    </row>
    <row r="4948" spans="1:12" ht="27" x14ac:dyDescent="0.4">
      <c r="A4948" s="14">
        <v>2015</v>
      </c>
      <c r="B4948" s="5" t="s">
        <v>39</v>
      </c>
      <c r="C4948" s="10">
        <v>1</v>
      </c>
      <c r="D4948" s="10">
        <v>19</v>
      </c>
      <c r="E4948" s="5" t="s">
        <v>10</v>
      </c>
      <c r="F4948" s="10"/>
      <c r="G4948" s="10"/>
      <c r="H4948" s="9">
        <v>9</v>
      </c>
      <c r="I4948" s="9">
        <v>780</v>
      </c>
      <c r="J4948" s="9"/>
      <c r="K4948" s="5" t="s">
        <v>5786</v>
      </c>
      <c r="L4948" s="5" t="s">
        <v>5787</v>
      </c>
    </row>
    <row r="4949" spans="1:12" ht="27" x14ac:dyDescent="0.4">
      <c r="A4949" s="14">
        <v>2015</v>
      </c>
      <c r="B4949" s="5" t="s">
        <v>39</v>
      </c>
      <c r="C4949" s="10">
        <v>1</v>
      </c>
      <c r="D4949" s="10">
        <v>19</v>
      </c>
      <c r="E4949" s="5" t="s">
        <v>10</v>
      </c>
      <c r="F4949" s="10"/>
      <c r="G4949" s="10"/>
      <c r="H4949" s="9">
        <v>9</v>
      </c>
      <c r="I4949" s="9">
        <v>780</v>
      </c>
      <c r="J4949" s="9"/>
      <c r="K4949" s="5" t="s">
        <v>5788</v>
      </c>
      <c r="L4949" s="5" t="s">
        <v>5789</v>
      </c>
    </row>
    <row r="4950" spans="1:12" ht="27" x14ac:dyDescent="0.4">
      <c r="A4950" s="14">
        <v>2015</v>
      </c>
      <c r="B4950" s="5" t="s">
        <v>39</v>
      </c>
      <c r="C4950" s="10">
        <v>1</v>
      </c>
      <c r="D4950" s="10">
        <v>19</v>
      </c>
      <c r="E4950" s="5" t="s">
        <v>17</v>
      </c>
      <c r="F4950" s="10"/>
      <c r="G4950" s="5" t="s">
        <v>23</v>
      </c>
      <c r="H4950" s="9">
        <v>26</v>
      </c>
      <c r="I4950" s="9">
        <v>780</v>
      </c>
      <c r="J4950" s="9"/>
      <c r="K4950" s="5" t="s">
        <v>5790</v>
      </c>
      <c r="L4950" s="10"/>
    </row>
    <row r="4951" spans="1:12" x14ac:dyDescent="0.4">
      <c r="A4951" s="14">
        <v>2015</v>
      </c>
      <c r="B4951" s="5" t="s">
        <v>39</v>
      </c>
      <c r="C4951" s="10">
        <v>1</v>
      </c>
      <c r="D4951" s="10">
        <v>19</v>
      </c>
      <c r="E4951" s="5" t="s">
        <v>12</v>
      </c>
      <c r="F4951" s="10"/>
      <c r="G4951" s="5" t="s">
        <v>23</v>
      </c>
      <c r="H4951" s="9">
        <v>19</v>
      </c>
      <c r="I4951" s="9">
        <v>780</v>
      </c>
      <c r="J4951" s="9"/>
      <c r="K4951" s="5" t="s">
        <v>5791</v>
      </c>
      <c r="L4951" s="10"/>
    </row>
    <row r="4952" spans="1:12" x14ac:dyDescent="0.4">
      <c r="A4952" s="14">
        <v>2015</v>
      </c>
      <c r="B4952" s="5" t="s">
        <v>39</v>
      </c>
      <c r="C4952" s="10">
        <v>1</v>
      </c>
      <c r="D4952" s="10">
        <v>19</v>
      </c>
      <c r="E4952" s="5" t="s">
        <v>12</v>
      </c>
      <c r="F4952" s="10"/>
      <c r="G4952" s="5" t="s">
        <v>23</v>
      </c>
      <c r="H4952" s="9">
        <v>19</v>
      </c>
      <c r="I4952" s="9">
        <v>780</v>
      </c>
      <c r="J4952" s="9"/>
      <c r="K4952" s="5" t="s">
        <v>5792</v>
      </c>
      <c r="L4952" s="5" t="s">
        <v>1443</v>
      </c>
    </row>
    <row r="4953" spans="1:12" ht="27" x14ac:dyDescent="0.4">
      <c r="A4953" s="14">
        <v>2015</v>
      </c>
      <c r="B4953" s="5" t="s">
        <v>39</v>
      </c>
      <c r="C4953" s="10">
        <v>1</v>
      </c>
      <c r="D4953" s="10">
        <v>20</v>
      </c>
      <c r="E4953" s="5" t="s">
        <v>20</v>
      </c>
      <c r="F4953" s="10"/>
      <c r="G4953" s="5" t="s">
        <v>23</v>
      </c>
      <c r="H4953" s="9">
        <v>29</v>
      </c>
      <c r="I4953" s="9">
        <v>780</v>
      </c>
      <c r="J4953" s="9"/>
      <c r="K4953" s="5" t="s">
        <v>5793</v>
      </c>
      <c r="L4953" s="10"/>
    </row>
    <row r="4954" spans="1:12" ht="27" x14ac:dyDescent="0.4">
      <c r="A4954" s="14">
        <v>2015</v>
      </c>
      <c r="B4954" s="5" t="s">
        <v>39</v>
      </c>
      <c r="C4954" s="10">
        <v>1</v>
      </c>
      <c r="D4954" s="10">
        <v>20</v>
      </c>
      <c r="E4954" s="5" t="s">
        <v>10</v>
      </c>
      <c r="F4954" s="10"/>
      <c r="G4954" s="10"/>
      <c r="H4954" s="9">
        <v>3</v>
      </c>
      <c r="I4954" s="9">
        <v>780</v>
      </c>
      <c r="J4954" s="9"/>
      <c r="K4954" s="5" t="s">
        <v>5794</v>
      </c>
      <c r="L4954" s="10"/>
    </row>
    <row r="4955" spans="1:12" x14ac:dyDescent="0.4">
      <c r="A4955" s="14">
        <v>2015</v>
      </c>
      <c r="B4955" s="5" t="s">
        <v>39</v>
      </c>
      <c r="C4955" s="10">
        <v>1</v>
      </c>
      <c r="D4955" s="10">
        <v>20</v>
      </c>
      <c r="E4955" s="5" t="s">
        <v>12</v>
      </c>
      <c r="F4955" s="10"/>
      <c r="G4955" s="5" t="s">
        <v>23</v>
      </c>
      <c r="H4955" s="9">
        <v>33</v>
      </c>
      <c r="I4955" s="9">
        <v>780</v>
      </c>
      <c r="J4955" s="9"/>
      <c r="K4955" s="5" t="s">
        <v>5795</v>
      </c>
      <c r="L4955" s="5" t="s">
        <v>234</v>
      </c>
    </row>
    <row r="4956" spans="1:12" x14ac:dyDescent="0.4">
      <c r="A4956" s="14">
        <v>2015</v>
      </c>
      <c r="B4956" s="5" t="s">
        <v>39</v>
      </c>
      <c r="C4956" s="10">
        <v>1</v>
      </c>
      <c r="D4956" s="10">
        <v>21</v>
      </c>
      <c r="E4956" s="5" t="s">
        <v>20</v>
      </c>
      <c r="F4956" s="10"/>
      <c r="G4956" s="5" t="s">
        <v>23</v>
      </c>
      <c r="H4956" s="9">
        <v>28</v>
      </c>
      <c r="I4956" s="9">
        <v>780</v>
      </c>
      <c r="J4956" s="9"/>
      <c r="K4956" s="5" t="s">
        <v>5796</v>
      </c>
      <c r="L4956" s="10"/>
    </row>
    <row r="4957" spans="1:12" ht="27" x14ac:dyDescent="0.4">
      <c r="A4957" s="14">
        <v>2015</v>
      </c>
      <c r="B4957" s="5" t="s">
        <v>39</v>
      </c>
      <c r="C4957" s="10">
        <v>1</v>
      </c>
      <c r="D4957" s="10">
        <v>21</v>
      </c>
      <c r="E4957" s="5" t="s">
        <v>10</v>
      </c>
      <c r="F4957" s="10"/>
      <c r="G4957" s="10"/>
      <c r="H4957" s="9">
        <v>14</v>
      </c>
      <c r="I4957" s="9">
        <v>780</v>
      </c>
      <c r="J4957" s="9"/>
      <c r="K4957" s="5" t="s">
        <v>5797</v>
      </c>
      <c r="L4957" s="5" t="s">
        <v>1443</v>
      </c>
    </row>
    <row r="4958" spans="1:12" ht="27" x14ac:dyDescent="0.4">
      <c r="A4958" s="14">
        <v>2015</v>
      </c>
      <c r="B4958" s="5" t="s">
        <v>39</v>
      </c>
      <c r="C4958" s="10">
        <v>1</v>
      </c>
      <c r="D4958" s="10">
        <v>22</v>
      </c>
      <c r="E4958" s="5" t="s">
        <v>20</v>
      </c>
      <c r="F4958" s="10"/>
      <c r="G4958" s="5" t="s">
        <v>23</v>
      </c>
      <c r="H4958" s="9">
        <v>26</v>
      </c>
      <c r="I4958" s="9">
        <v>780</v>
      </c>
      <c r="J4958" s="9"/>
      <c r="K4958" s="5" t="s">
        <v>5798</v>
      </c>
      <c r="L4958" s="10"/>
    </row>
    <row r="4959" spans="1:12" ht="27" x14ac:dyDescent="0.4">
      <c r="A4959" s="14">
        <v>2015</v>
      </c>
      <c r="B4959" s="5" t="s">
        <v>39</v>
      </c>
      <c r="C4959" s="10">
        <v>1</v>
      </c>
      <c r="D4959" s="10">
        <v>22</v>
      </c>
      <c r="E4959" s="5" t="s">
        <v>20</v>
      </c>
      <c r="F4959" s="10"/>
      <c r="G4959" s="5" t="s">
        <v>23</v>
      </c>
      <c r="H4959" s="9">
        <v>26</v>
      </c>
      <c r="I4959" s="9">
        <v>780</v>
      </c>
      <c r="J4959" s="9"/>
      <c r="K4959" s="5" t="s">
        <v>5799</v>
      </c>
      <c r="L4959" s="10"/>
    </row>
    <row r="4960" spans="1:12" ht="27" x14ac:dyDescent="0.4">
      <c r="A4960" s="14">
        <v>2015</v>
      </c>
      <c r="B4960" s="5" t="s">
        <v>39</v>
      </c>
      <c r="C4960" s="10">
        <v>1</v>
      </c>
      <c r="D4960" s="10">
        <v>22</v>
      </c>
      <c r="E4960" s="5" t="s">
        <v>10</v>
      </c>
      <c r="F4960" s="10"/>
      <c r="G4960" s="10"/>
      <c r="H4960" s="9">
        <v>12</v>
      </c>
      <c r="I4960" s="9">
        <v>780</v>
      </c>
      <c r="J4960" s="9"/>
      <c r="K4960" s="5" t="s">
        <v>5800</v>
      </c>
      <c r="L4960" s="5" t="s">
        <v>1443</v>
      </c>
    </row>
    <row r="4961" spans="1:12" x14ac:dyDescent="0.4">
      <c r="A4961" s="14">
        <v>2015</v>
      </c>
      <c r="B4961" s="5" t="s">
        <v>39</v>
      </c>
      <c r="C4961" s="10">
        <v>1</v>
      </c>
      <c r="D4961" s="10">
        <v>22</v>
      </c>
      <c r="E4961" s="5" t="s">
        <v>12</v>
      </c>
      <c r="F4961" s="10"/>
      <c r="G4961" s="5" t="s">
        <v>23</v>
      </c>
      <c r="H4961" s="9">
        <v>32</v>
      </c>
      <c r="I4961" s="9">
        <v>780</v>
      </c>
      <c r="J4961" s="9"/>
      <c r="K4961" s="5" t="s">
        <v>5801</v>
      </c>
      <c r="L4961" s="5" t="s">
        <v>1443</v>
      </c>
    </row>
    <row r="4962" spans="1:12" x14ac:dyDescent="0.4">
      <c r="A4962" s="14">
        <v>2015</v>
      </c>
      <c r="B4962" s="5" t="s">
        <v>39</v>
      </c>
      <c r="C4962" s="10">
        <v>1</v>
      </c>
      <c r="D4962" s="10">
        <v>23</v>
      </c>
      <c r="E4962" s="5" t="s">
        <v>20</v>
      </c>
      <c r="F4962" s="10"/>
      <c r="G4962" s="5" t="s">
        <v>23</v>
      </c>
      <c r="H4962" s="9">
        <v>25</v>
      </c>
      <c r="I4962" s="9">
        <v>788</v>
      </c>
      <c r="J4962" s="9"/>
      <c r="K4962" s="5" t="s">
        <v>5802</v>
      </c>
      <c r="L4962" s="5" t="s">
        <v>42</v>
      </c>
    </row>
    <row r="4963" spans="1:12" ht="27" x14ac:dyDescent="0.4">
      <c r="A4963" s="14">
        <v>2015</v>
      </c>
      <c r="B4963" s="5" t="s">
        <v>39</v>
      </c>
      <c r="C4963" s="10">
        <v>1</v>
      </c>
      <c r="D4963" s="10">
        <v>23</v>
      </c>
      <c r="E4963" s="5" t="s">
        <v>10</v>
      </c>
      <c r="F4963" s="10"/>
      <c r="G4963" s="10"/>
      <c r="H4963" s="9">
        <v>18</v>
      </c>
      <c r="I4963" s="9">
        <v>780</v>
      </c>
      <c r="J4963" s="9"/>
      <c r="K4963" s="5" t="s">
        <v>5803</v>
      </c>
      <c r="L4963" s="5" t="s">
        <v>1443</v>
      </c>
    </row>
    <row r="4964" spans="1:12" ht="27" x14ac:dyDescent="0.4">
      <c r="A4964" s="14">
        <v>2015</v>
      </c>
      <c r="B4964" s="5" t="s">
        <v>39</v>
      </c>
      <c r="C4964" s="10">
        <v>1</v>
      </c>
      <c r="D4964" s="10">
        <v>23</v>
      </c>
      <c r="E4964" s="5" t="s">
        <v>24</v>
      </c>
      <c r="F4964" s="10"/>
      <c r="G4964" s="10"/>
      <c r="H4964" s="9">
        <v>3</v>
      </c>
      <c r="I4964" s="9">
        <v>780</v>
      </c>
      <c r="J4964" s="9"/>
      <c r="K4964" s="5" t="s">
        <v>5804</v>
      </c>
      <c r="L4964" s="10"/>
    </row>
    <row r="4965" spans="1:12" ht="27" x14ac:dyDescent="0.4">
      <c r="A4965" s="14">
        <v>2015</v>
      </c>
      <c r="B4965" s="5" t="s">
        <v>39</v>
      </c>
      <c r="C4965" s="10">
        <v>1</v>
      </c>
      <c r="D4965" s="10">
        <v>23</v>
      </c>
      <c r="E4965" s="5" t="s">
        <v>24</v>
      </c>
      <c r="F4965" s="10"/>
      <c r="G4965" s="10"/>
      <c r="H4965" s="9">
        <v>3</v>
      </c>
      <c r="I4965" s="9">
        <v>788</v>
      </c>
      <c r="J4965" s="9"/>
      <c r="K4965" s="5" t="s">
        <v>5805</v>
      </c>
      <c r="L4965" s="5" t="s">
        <v>42</v>
      </c>
    </row>
    <row r="4966" spans="1:12" ht="27" x14ac:dyDescent="0.4">
      <c r="A4966" s="14">
        <v>2015</v>
      </c>
      <c r="B4966" s="5" t="s">
        <v>39</v>
      </c>
      <c r="C4966" s="10">
        <v>1</v>
      </c>
      <c r="D4966" s="10">
        <v>23</v>
      </c>
      <c r="E4966" s="5" t="s">
        <v>21</v>
      </c>
      <c r="F4966" s="10"/>
      <c r="G4966" s="10"/>
      <c r="H4966" s="9">
        <v>6</v>
      </c>
      <c r="I4966" s="9">
        <v>780</v>
      </c>
      <c r="J4966" s="9"/>
      <c r="K4966" s="5" t="s">
        <v>5806</v>
      </c>
      <c r="L4966" s="10"/>
    </row>
    <row r="4967" spans="1:12" x14ac:dyDescent="0.4">
      <c r="A4967" s="14">
        <v>2015</v>
      </c>
      <c r="B4967" s="5" t="s">
        <v>39</v>
      </c>
      <c r="C4967" s="10">
        <v>1</v>
      </c>
      <c r="D4967" s="10">
        <v>23</v>
      </c>
      <c r="E4967" s="5" t="s">
        <v>12</v>
      </c>
      <c r="F4967" s="10"/>
      <c r="G4967" s="5" t="s">
        <v>23</v>
      </c>
      <c r="H4967" s="9">
        <v>30</v>
      </c>
      <c r="I4967" s="9">
        <v>788</v>
      </c>
      <c r="J4967" s="9"/>
      <c r="K4967" s="5" t="s">
        <v>5807</v>
      </c>
      <c r="L4967" s="5" t="s">
        <v>42</v>
      </c>
    </row>
    <row r="4968" spans="1:12" x14ac:dyDescent="0.4">
      <c r="A4968" s="14">
        <v>2015</v>
      </c>
      <c r="B4968" s="5" t="s">
        <v>39</v>
      </c>
      <c r="C4968" s="10">
        <v>1</v>
      </c>
      <c r="D4968" s="10">
        <v>25</v>
      </c>
      <c r="E4968" s="5" t="s">
        <v>10</v>
      </c>
      <c r="F4968" s="10"/>
      <c r="G4968" s="10"/>
      <c r="H4968" s="9">
        <v>11</v>
      </c>
      <c r="I4968" s="9">
        <v>780</v>
      </c>
      <c r="J4968" s="9"/>
      <c r="K4968" s="5" t="s">
        <v>5808</v>
      </c>
      <c r="L4968" s="5" t="s">
        <v>1443</v>
      </c>
    </row>
    <row r="4969" spans="1:12" x14ac:dyDescent="0.4">
      <c r="A4969" s="14">
        <v>2015</v>
      </c>
      <c r="B4969" s="5" t="s">
        <v>39</v>
      </c>
      <c r="C4969" s="10">
        <v>1</v>
      </c>
      <c r="D4969" s="10">
        <v>25</v>
      </c>
      <c r="E4969" s="5" t="s">
        <v>10</v>
      </c>
      <c r="F4969" s="10"/>
      <c r="G4969" s="10"/>
      <c r="H4969" s="9">
        <v>11</v>
      </c>
      <c r="I4969" s="9">
        <v>780</v>
      </c>
      <c r="J4969" s="9"/>
      <c r="K4969" s="5" t="s">
        <v>5809</v>
      </c>
      <c r="L4969" s="5" t="s">
        <v>3606</v>
      </c>
    </row>
    <row r="4970" spans="1:12" x14ac:dyDescent="0.4">
      <c r="A4970" s="14">
        <v>2015</v>
      </c>
      <c r="B4970" s="5" t="s">
        <v>39</v>
      </c>
      <c r="C4970" s="10">
        <v>1</v>
      </c>
      <c r="D4970" s="10">
        <v>25</v>
      </c>
      <c r="E4970" s="5" t="s">
        <v>10</v>
      </c>
      <c r="F4970" s="10"/>
      <c r="G4970" s="10"/>
      <c r="H4970" s="9">
        <v>11</v>
      </c>
      <c r="I4970" s="9">
        <v>788</v>
      </c>
      <c r="J4970" s="9"/>
      <c r="K4970" s="5" t="s">
        <v>5810</v>
      </c>
      <c r="L4970" s="5" t="s">
        <v>42</v>
      </c>
    </row>
    <row r="4971" spans="1:12" x14ac:dyDescent="0.4">
      <c r="A4971" s="14">
        <v>2015</v>
      </c>
      <c r="B4971" s="5" t="s">
        <v>39</v>
      </c>
      <c r="C4971" s="10">
        <v>1</v>
      </c>
      <c r="D4971" s="10">
        <v>25</v>
      </c>
      <c r="E4971" s="5" t="s">
        <v>12</v>
      </c>
      <c r="F4971" s="10"/>
      <c r="G4971" s="5" t="s">
        <v>23</v>
      </c>
      <c r="H4971" s="9">
        <v>30</v>
      </c>
      <c r="I4971" s="9">
        <v>780</v>
      </c>
      <c r="J4971" s="9"/>
      <c r="K4971" s="5" t="s">
        <v>5811</v>
      </c>
      <c r="L4971" s="5" t="s">
        <v>1443</v>
      </c>
    </row>
    <row r="4972" spans="1:12" x14ac:dyDescent="0.4">
      <c r="A4972" s="14">
        <v>2015</v>
      </c>
      <c r="B4972" s="5" t="s">
        <v>39</v>
      </c>
      <c r="C4972" s="10">
        <v>1</v>
      </c>
      <c r="D4972" s="10">
        <v>26</v>
      </c>
      <c r="E4972" s="5" t="s">
        <v>10</v>
      </c>
      <c r="F4972" s="10"/>
      <c r="G4972" s="10"/>
      <c r="H4972" s="9">
        <v>10</v>
      </c>
      <c r="I4972" s="9">
        <v>780</v>
      </c>
      <c r="J4972" s="9"/>
      <c r="K4972" s="5" t="s">
        <v>5812</v>
      </c>
      <c r="L4972" s="5" t="s">
        <v>3606</v>
      </c>
    </row>
    <row r="4973" spans="1:12" x14ac:dyDescent="0.4">
      <c r="A4973" s="14">
        <v>2015</v>
      </c>
      <c r="B4973" s="5" t="s">
        <v>39</v>
      </c>
      <c r="C4973" s="10">
        <v>1</v>
      </c>
      <c r="D4973" s="10">
        <v>26</v>
      </c>
      <c r="E4973" s="5" t="s">
        <v>10</v>
      </c>
      <c r="F4973" s="10"/>
      <c r="G4973" s="10"/>
      <c r="H4973" s="9">
        <v>11</v>
      </c>
      <c r="I4973" s="9">
        <v>780</v>
      </c>
      <c r="J4973" s="9"/>
      <c r="K4973" s="5" t="s">
        <v>5813</v>
      </c>
      <c r="L4973" s="5" t="s">
        <v>1443</v>
      </c>
    </row>
    <row r="4974" spans="1:12" ht="27" x14ac:dyDescent="0.4">
      <c r="A4974" s="14">
        <v>2015</v>
      </c>
      <c r="B4974" s="5" t="s">
        <v>39</v>
      </c>
      <c r="C4974" s="10">
        <v>1</v>
      </c>
      <c r="D4974" s="10">
        <v>26</v>
      </c>
      <c r="E4974" s="5" t="s">
        <v>10</v>
      </c>
      <c r="F4974" s="10"/>
      <c r="G4974" s="10"/>
      <c r="H4974" s="9">
        <v>26</v>
      </c>
      <c r="I4974" s="9">
        <v>780</v>
      </c>
      <c r="J4974" s="9"/>
      <c r="K4974" s="5" t="s">
        <v>5814</v>
      </c>
      <c r="L4974" s="5" t="s">
        <v>3606</v>
      </c>
    </row>
    <row r="4975" spans="1:12" x14ac:dyDescent="0.4">
      <c r="A4975" s="14">
        <v>2015</v>
      </c>
      <c r="B4975" s="5" t="s">
        <v>39</v>
      </c>
      <c r="C4975" s="10">
        <v>1</v>
      </c>
      <c r="D4975" s="10">
        <v>26</v>
      </c>
      <c r="E4975" s="5" t="s">
        <v>12</v>
      </c>
      <c r="F4975" s="10"/>
      <c r="G4975" s="5" t="s">
        <v>23</v>
      </c>
      <c r="H4975" s="9">
        <v>30</v>
      </c>
      <c r="I4975" s="9">
        <v>780</v>
      </c>
      <c r="J4975" s="9"/>
      <c r="K4975" s="5" t="s">
        <v>5815</v>
      </c>
      <c r="L4975" s="5" t="s">
        <v>1443</v>
      </c>
    </row>
    <row r="4976" spans="1:12" ht="27" x14ac:dyDescent="0.4">
      <c r="A4976" s="14">
        <v>2015</v>
      </c>
      <c r="B4976" s="5" t="s">
        <v>39</v>
      </c>
      <c r="C4976" s="10">
        <v>1</v>
      </c>
      <c r="D4976" s="10">
        <v>27</v>
      </c>
      <c r="E4976" s="5" t="s">
        <v>17</v>
      </c>
      <c r="F4976" s="10"/>
      <c r="G4976" s="5" t="s">
        <v>23</v>
      </c>
      <c r="H4976" s="9">
        <v>27</v>
      </c>
      <c r="I4976" s="9">
        <v>780</v>
      </c>
      <c r="J4976" s="9"/>
      <c r="K4976" s="5" t="s">
        <v>5816</v>
      </c>
      <c r="L4976" s="5" t="s">
        <v>5817</v>
      </c>
    </row>
    <row r="4977" spans="1:12" ht="27" x14ac:dyDescent="0.4">
      <c r="A4977" s="14">
        <v>2015</v>
      </c>
      <c r="B4977" s="5" t="s">
        <v>39</v>
      </c>
      <c r="C4977" s="10">
        <v>1</v>
      </c>
      <c r="D4977" s="10">
        <v>27</v>
      </c>
      <c r="E4977" s="5" t="s">
        <v>12</v>
      </c>
      <c r="F4977" s="10"/>
      <c r="G4977" s="5" t="s">
        <v>23</v>
      </c>
      <c r="H4977" s="9">
        <v>33</v>
      </c>
      <c r="I4977" s="9">
        <v>780</v>
      </c>
      <c r="J4977" s="9"/>
      <c r="K4977" s="5" t="s">
        <v>5818</v>
      </c>
      <c r="L4977" s="5" t="s">
        <v>248</v>
      </c>
    </row>
    <row r="4978" spans="1:12" x14ac:dyDescent="0.4">
      <c r="A4978" s="14">
        <v>2015</v>
      </c>
      <c r="B4978" s="5" t="s">
        <v>39</v>
      </c>
      <c r="C4978" s="10">
        <v>1</v>
      </c>
      <c r="D4978" s="10">
        <v>28</v>
      </c>
      <c r="E4978" s="5" t="s">
        <v>20</v>
      </c>
      <c r="F4978" s="10"/>
      <c r="G4978" s="5" t="s">
        <v>23</v>
      </c>
      <c r="H4978" s="9">
        <v>28</v>
      </c>
      <c r="I4978" s="9">
        <v>780</v>
      </c>
      <c r="J4978" s="9"/>
      <c r="K4978" s="5" t="s">
        <v>5819</v>
      </c>
      <c r="L4978" s="10"/>
    </row>
    <row r="4979" spans="1:12" ht="27" x14ac:dyDescent="0.4">
      <c r="A4979" s="14">
        <v>2015</v>
      </c>
      <c r="B4979" s="5" t="s">
        <v>39</v>
      </c>
      <c r="C4979" s="10">
        <v>1</v>
      </c>
      <c r="D4979" s="10">
        <v>29</v>
      </c>
      <c r="E4979" s="5" t="s">
        <v>20</v>
      </c>
      <c r="F4979" s="10"/>
      <c r="G4979" s="5" t="s">
        <v>23</v>
      </c>
      <c r="H4979" s="9">
        <v>28</v>
      </c>
      <c r="I4979" s="9">
        <v>780</v>
      </c>
      <c r="J4979" s="9"/>
      <c r="K4979" s="5" t="s">
        <v>5820</v>
      </c>
      <c r="L4979" s="10"/>
    </row>
    <row r="4980" spans="1:12" x14ac:dyDescent="0.4">
      <c r="A4980" s="14">
        <v>2015</v>
      </c>
      <c r="B4980" s="5" t="s">
        <v>39</v>
      </c>
      <c r="C4980" s="10">
        <v>1</v>
      </c>
      <c r="D4980" s="10">
        <v>29</v>
      </c>
      <c r="E4980" s="5" t="s">
        <v>12</v>
      </c>
      <c r="F4980" s="10"/>
      <c r="G4980" s="5" t="s">
        <v>23</v>
      </c>
      <c r="H4980" s="9">
        <v>32</v>
      </c>
      <c r="I4980" s="9">
        <v>780</v>
      </c>
      <c r="J4980" s="9"/>
      <c r="K4980" s="5" t="s">
        <v>5821</v>
      </c>
      <c r="L4980" s="10"/>
    </row>
    <row r="4981" spans="1:12" ht="27" x14ac:dyDescent="0.4">
      <c r="A4981" s="14">
        <v>2015</v>
      </c>
      <c r="B4981" s="5" t="s">
        <v>39</v>
      </c>
      <c r="C4981" s="10">
        <v>1</v>
      </c>
      <c r="D4981" s="10">
        <v>30</v>
      </c>
      <c r="E4981" s="5" t="s">
        <v>10</v>
      </c>
      <c r="F4981" s="10"/>
      <c r="G4981" s="10"/>
      <c r="H4981" s="9">
        <v>16</v>
      </c>
      <c r="I4981" s="9">
        <v>780</v>
      </c>
      <c r="J4981" s="9"/>
      <c r="K4981" s="5" t="s">
        <v>5822</v>
      </c>
      <c r="L4981" s="10"/>
    </row>
    <row r="4982" spans="1:12" ht="40.5" x14ac:dyDescent="0.4">
      <c r="A4982" s="14">
        <v>2015</v>
      </c>
      <c r="B4982" s="5" t="s">
        <v>39</v>
      </c>
      <c r="C4982" s="10">
        <v>1</v>
      </c>
      <c r="D4982" s="10">
        <v>30</v>
      </c>
      <c r="E4982" s="5" t="s">
        <v>10</v>
      </c>
      <c r="F4982" s="10"/>
      <c r="G4982" s="10"/>
      <c r="H4982" s="9">
        <v>16</v>
      </c>
      <c r="I4982" s="9">
        <v>780</v>
      </c>
      <c r="J4982" s="9"/>
      <c r="K4982" s="5" t="s">
        <v>5823</v>
      </c>
      <c r="L4982" s="10"/>
    </row>
    <row r="4983" spans="1:12" ht="27" x14ac:dyDescent="0.4">
      <c r="A4983" s="14">
        <v>2015</v>
      </c>
      <c r="B4983" s="5" t="s">
        <v>39</v>
      </c>
      <c r="C4983" s="10">
        <v>1</v>
      </c>
      <c r="D4983" s="10">
        <v>30</v>
      </c>
      <c r="E4983" s="5" t="s">
        <v>21</v>
      </c>
      <c r="F4983" s="10"/>
      <c r="G4983" s="10"/>
      <c r="H4983" s="9">
        <v>6</v>
      </c>
      <c r="I4983" s="9">
        <v>780</v>
      </c>
      <c r="J4983" s="9"/>
      <c r="K4983" s="5" t="s">
        <v>5824</v>
      </c>
      <c r="L4983" s="5" t="s">
        <v>5825</v>
      </c>
    </row>
    <row r="4984" spans="1:12" ht="27" x14ac:dyDescent="0.4">
      <c r="A4984" s="14">
        <v>2015</v>
      </c>
      <c r="B4984" s="5" t="s">
        <v>39</v>
      </c>
      <c r="C4984" s="10">
        <v>1</v>
      </c>
      <c r="D4984" s="10">
        <v>30</v>
      </c>
      <c r="E4984" s="5" t="s">
        <v>21</v>
      </c>
      <c r="F4984" s="10"/>
      <c r="G4984" s="10"/>
      <c r="H4984" s="9">
        <v>6</v>
      </c>
      <c r="I4984" s="9">
        <v>780</v>
      </c>
      <c r="J4984" s="9"/>
      <c r="K4984" s="5" t="s">
        <v>5826</v>
      </c>
      <c r="L4984" s="5" t="s">
        <v>5827</v>
      </c>
    </row>
    <row r="4985" spans="1:12" ht="27" x14ac:dyDescent="0.4">
      <c r="A4985" s="14">
        <v>2015</v>
      </c>
      <c r="B4985" s="5" t="s">
        <v>39</v>
      </c>
      <c r="C4985" s="10">
        <v>1</v>
      </c>
      <c r="D4985" s="10">
        <v>31</v>
      </c>
      <c r="E4985" s="5" t="s">
        <v>20</v>
      </c>
      <c r="F4985" s="10"/>
      <c r="G4985" s="5" t="s">
        <v>23</v>
      </c>
      <c r="H4985" s="9">
        <v>27</v>
      </c>
      <c r="I4985" s="9">
        <v>780</v>
      </c>
      <c r="J4985" s="9"/>
      <c r="K4985" s="5" t="s">
        <v>5828</v>
      </c>
      <c r="L4985" s="5" t="s">
        <v>5829</v>
      </c>
    </row>
    <row r="4986" spans="1:12" ht="40.5" x14ac:dyDescent="0.4">
      <c r="A4986" s="14">
        <v>2015</v>
      </c>
      <c r="B4986" s="5" t="s">
        <v>39</v>
      </c>
      <c r="C4986" s="10">
        <v>1</v>
      </c>
      <c r="D4986" s="10">
        <v>31</v>
      </c>
      <c r="E4986" s="5" t="s">
        <v>10</v>
      </c>
      <c r="F4986" s="10"/>
      <c r="G4986" s="10"/>
      <c r="H4986" s="9">
        <v>14</v>
      </c>
      <c r="I4986" s="9">
        <v>780</v>
      </c>
      <c r="J4986" s="9"/>
      <c r="K4986" s="5" t="s">
        <v>5830</v>
      </c>
      <c r="L4986" s="5" t="s">
        <v>5831</v>
      </c>
    </row>
    <row r="4987" spans="1:12" ht="27" x14ac:dyDescent="0.4">
      <c r="A4987" s="14">
        <v>2015</v>
      </c>
      <c r="B4987" s="5" t="s">
        <v>39</v>
      </c>
      <c r="C4987" s="10">
        <v>1</v>
      </c>
      <c r="D4987" s="10">
        <v>31</v>
      </c>
      <c r="E4987" s="5" t="s">
        <v>10</v>
      </c>
      <c r="F4987" s="10"/>
      <c r="G4987" s="10"/>
      <c r="H4987" s="9">
        <v>14</v>
      </c>
      <c r="I4987" s="9">
        <v>780</v>
      </c>
      <c r="J4987" s="9"/>
      <c r="K4987" s="5" t="s">
        <v>5832</v>
      </c>
      <c r="L4987" s="10"/>
    </row>
    <row r="4988" spans="1:12" ht="27" x14ac:dyDescent="0.4">
      <c r="A4988" s="14">
        <v>2015</v>
      </c>
      <c r="B4988" s="5" t="s">
        <v>39</v>
      </c>
      <c r="C4988" s="10">
        <v>1</v>
      </c>
      <c r="D4988" s="10">
        <v>31</v>
      </c>
      <c r="E4988" s="5" t="s">
        <v>10</v>
      </c>
      <c r="F4988" s="10"/>
      <c r="G4988" s="10"/>
      <c r="H4988" s="9">
        <v>14</v>
      </c>
      <c r="I4988" s="9">
        <v>780</v>
      </c>
      <c r="J4988" s="9"/>
      <c r="K4988" s="5" t="s">
        <v>5833</v>
      </c>
      <c r="L4988" s="5" t="s">
        <v>1443</v>
      </c>
    </row>
    <row r="4989" spans="1:12" ht="40.5" x14ac:dyDescent="0.4">
      <c r="A4989" s="14">
        <v>2015</v>
      </c>
      <c r="B4989" s="5" t="s">
        <v>39</v>
      </c>
      <c r="C4989" s="10">
        <v>1</v>
      </c>
      <c r="D4989" s="10">
        <v>31</v>
      </c>
      <c r="E4989" s="5" t="s">
        <v>10</v>
      </c>
      <c r="F4989" s="10"/>
      <c r="G4989" s="10"/>
      <c r="H4989" s="9">
        <v>14</v>
      </c>
      <c r="I4989" s="9">
        <v>780</v>
      </c>
      <c r="J4989" s="9"/>
      <c r="K4989" s="5" t="s">
        <v>5834</v>
      </c>
      <c r="L4989" s="10"/>
    </row>
    <row r="4990" spans="1:12" ht="27" x14ac:dyDescent="0.4">
      <c r="A4990" s="14">
        <v>2015</v>
      </c>
      <c r="B4990" s="5" t="s">
        <v>39</v>
      </c>
      <c r="C4990" s="10">
        <v>1</v>
      </c>
      <c r="D4990" s="10">
        <v>31</v>
      </c>
      <c r="E4990" s="5" t="s">
        <v>10</v>
      </c>
      <c r="F4990" s="10"/>
      <c r="G4990" s="10"/>
      <c r="H4990" s="9">
        <v>24</v>
      </c>
      <c r="I4990" s="9">
        <v>780</v>
      </c>
      <c r="J4990" s="9"/>
      <c r="K4990" s="5" t="s">
        <v>5835</v>
      </c>
      <c r="L4990" s="5" t="s">
        <v>5836</v>
      </c>
    </row>
    <row r="4991" spans="1:12" ht="27" x14ac:dyDescent="0.4">
      <c r="A4991" s="14">
        <v>2015</v>
      </c>
      <c r="B4991" s="5" t="s">
        <v>39</v>
      </c>
      <c r="C4991" s="10">
        <v>2</v>
      </c>
      <c r="D4991" s="10">
        <v>1</v>
      </c>
      <c r="E4991" s="5" t="s">
        <v>10</v>
      </c>
      <c r="F4991" s="10"/>
      <c r="G4991" s="10"/>
      <c r="H4991" s="9">
        <v>11</v>
      </c>
      <c r="I4991" s="9">
        <v>780</v>
      </c>
      <c r="J4991" s="9"/>
      <c r="K4991" s="5" t="s">
        <v>5837</v>
      </c>
      <c r="L4991" s="5" t="s">
        <v>1443</v>
      </c>
    </row>
    <row r="4992" spans="1:12" ht="40.5" x14ac:dyDescent="0.4">
      <c r="A4992" s="14">
        <v>2015</v>
      </c>
      <c r="B4992" s="5" t="s">
        <v>39</v>
      </c>
      <c r="C4992" s="10">
        <v>2</v>
      </c>
      <c r="D4992" s="10">
        <v>1</v>
      </c>
      <c r="E4992" s="5" t="s">
        <v>10</v>
      </c>
      <c r="F4992" s="10"/>
      <c r="G4992" s="10"/>
      <c r="H4992" s="9">
        <v>11</v>
      </c>
      <c r="I4992" s="9">
        <v>780</v>
      </c>
      <c r="J4992" s="9"/>
      <c r="K4992" s="5" t="s">
        <v>5838</v>
      </c>
      <c r="L4992" s="10"/>
    </row>
    <row r="4993" spans="1:12" ht="27" x14ac:dyDescent="0.4">
      <c r="A4993" s="14">
        <v>2015</v>
      </c>
      <c r="B4993" s="5" t="s">
        <v>39</v>
      </c>
      <c r="C4993" s="10">
        <v>2</v>
      </c>
      <c r="D4993" s="10">
        <v>1</v>
      </c>
      <c r="E4993" s="5" t="s">
        <v>10</v>
      </c>
      <c r="F4993" s="10"/>
      <c r="G4993" s="10"/>
      <c r="H4993" s="9">
        <v>11</v>
      </c>
      <c r="I4993" s="9">
        <v>780</v>
      </c>
      <c r="J4993" s="9"/>
      <c r="K4993" s="5" t="s">
        <v>5839</v>
      </c>
      <c r="L4993" s="10"/>
    </row>
    <row r="4994" spans="1:12" ht="27" x14ac:dyDescent="0.4">
      <c r="A4994" s="14">
        <v>2015</v>
      </c>
      <c r="B4994" s="5" t="s">
        <v>39</v>
      </c>
      <c r="C4994" s="10">
        <v>2</v>
      </c>
      <c r="D4994" s="10">
        <v>1</v>
      </c>
      <c r="E4994" s="5" t="s">
        <v>12</v>
      </c>
      <c r="F4994" s="10"/>
      <c r="G4994" s="5" t="s">
        <v>23</v>
      </c>
      <c r="H4994" s="9">
        <v>23</v>
      </c>
      <c r="I4994" s="9">
        <v>780</v>
      </c>
      <c r="J4994" s="9"/>
      <c r="K4994" s="5" t="s">
        <v>5840</v>
      </c>
      <c r="L4994" s="10"/>
    </row>
    <row r="4995" spans="1:12" x14ac:dyDescent="0.4">
      <c r="A4995" s="14">
        <v>2015</v>
      </c>
      <c r="B4995" s="5" t="s">
        <v>39</v>
      </c>
      <c r="C4995" s="10">
        <v>2</v>
      </c>
      <c r="D4995" s="10">
        <v>1</v>
      </c>
      <c r="E4995" s="5" t="s">
        <v>12</v>
      </c>
      <c r="F4995" s="10"/>
      <c r="G4995" s="5" t="s">
        <v>23</v>
      </c>
      <c r="H4995" s="9">
        <v>26</v>
      </c>
      <c r="I4995" s="9">
        <v>780</v>
      </c>
      <c r="J4995" s="9"/>
      <c r="K4995" s="5" t="s">
        <v>5841</v>
      </c>
      <c r="L4995" s="5" t="s">
        <v>1443</v>
      </c>
    </row>
    <row r="4996" spans="1:12" x14ac:dyDescent="0.4">
      <c r="A4996" s="14">
        <v>2015</v>
      </c>
      <c r="B4996" s="5" t="s">
        <v>39</v>
      </c>
      <c r="C4996" s="10">
        <v>2</v>
      </c>
      <c r="D4996" s="10">
        <v>1</v>
      </c>
      <c r="E4996" s="5" t="s">
        <v>12</v>
      </c>
      <c r="F4996" s="10"/>
      <c r="G4996" s="5" t="s">
        <v>23</v>
      </c>
      <c r="H4996" s="9">
        <v>26</v>
      </c>
      <c r="I4996" s="9">
        <v>780</v>
      </c>
      <c r="J4996" s="9"/>
      <c r="K4996" s="5" t="s">
        <v>5842</v>
      </c>
      <c r="L4996" s="10"/>
    </row>
    <row r="4997" spans="1:12" ht="27" x14ac:dyDescent="0.4">
      <c r="A4997" s="14">
        <v>2015</v>
      </c>
      <c r="B4997" s="5" t="s">
        <v>39</v>
      </c>
      <c r="C4997" s="10">
        <v>2</v>
      </c>
      <c r="D4997" s="10">
        <v>2</v>
      </c>
      <c r="E4997" s="5" t="s">
        <v>10</v>
      </c>
      <c r="F4997" s="10"/>
      <c r="G4997" s="10"/>
      <c r="H4997" s="9">
        <v>6</v>
      </c>
      <c r="I4997" s="9">
        <v>780</v>
      </c>
      <c r="J4997" s="9"/>
      <c r="K4997" s="5" t="s">
        <v>5843</v>
      </c>
      <c r="L4997" s="10"/>
    </row>
    <row r="4998" spans="1:12" x14ac:dyDescent="0.4">
      <c r="A4998" s="14">
        <v>2015</v>
      </c>
      <c r="B4998" s="5" t="s">
        <v>39</v>
      </c>
      <c r="C4998" s="10">
        <v>2</v>
      </c>
      <c r="D4998" s="10">
        <v>2</v>
      </c>
      <c r="E4998" s="5" t="s">
        <v>10</v>
      </c>
      <c r="F4998" s="10"/>
      <c r="G4998" s="10"/>
      <c r="H4998" s="9">
        <v>6</v>
      </c>
      <c r="I4998" s="9">
        <v>780</v>
      </c>
      <c r="J4998" s="9"/>
      <c r="K4998" s="5" t="s">
        <v>5844</v>
      </c>
      <c r="L4998" s="10"/>
    </row>
    <row r="4999" spans="1:12" ht="40.5" x14ac:dyDescent="0.4">
      <c r="A4999" s="14">
        <v>2015</v>
      </c>
      <c r="B4999" s="5" t="s">
        <v>39</v>
      </c>
      <c r="C4999" s="10">
        <v>2</v>
      </c>
      <c r="D4999" s="10">
        <v>2</v>
      </c>
      <c r="E4999" s="5" t="s">
        <v>10</v>
      </c>
      <c r="F4999" s="10"/>
      <c r="G4999" s="10"/>
      <c r="H4999" s="9">
        <v>6</v>
      </c>
      <c r="I4999" s="9">
        <v>780</v>
      </c>
      <c r="J4999" s="9"/>
      <c r="K4999" s="5" t="s">
        <v>5845</v>
      </c>
      <c r="L4999" s="10"/>
    </row>
    <row r="5000" spans="1:12" x14ac:dyDescent="0.4">
      <c r="A5000" s="14">
        <v>2015</v>
      </c>
      <c r="B5000" s="5" t="s">
        <v>39</v>
      </c>
      <c r="C5000" s="10">
        <v>2</v>
      </c>
      <c r="D5000" s="10">
        <v>2</v>
      </c>
      <c r="E5000" s="5" t="s">
        <v>12</v>
      </c>
      <c r="F5000" s="10"/>
      <c r="G5000" s="5" t="s">
        <v>23</v>
      </c>
      <c r="H5000" s="9">
        <v>33</v>
      </c>
      <c r="I5000" s="9">
        <v>780</v>
      </c>
      <c r="J5000" s="9"/>
      <c r="K5000" s="5" t="s">
        <v>5846</v>
      </c>
      <c r="L5000" s="5" t="s">
        <v>1443</v>
      </c>
    </row>
    <row r="5001" spans="1:12" ht="40.5" x14ac:dyDescent="0.4">
      <c r="A5001" s="14">
        <v>2015</v>
      </c>
      <c r="B5001" s="5" t="s">
        <v>39</v>
      </c>
      <c r="C5001" s="10">
        <v>2</v>
      </c>
      <c r="D5001" s="10">
        <v>3</v>
      </c>
      <c r="E5001" s="5" t="s">
        <v>10</v>
      </c>
      <c r="F5001" s="10"/>
      <c r="G5001" s="10"/>
      <c r="H5001" s="9">
        <v>20</v>
      </c>
      <c r="I5001" s="9">
        <v>780</v>
      </c>
      <c r="J5001" s="9"/>
      <c r="K5001" s="5" t="s">
        <v>5847</v>
      </c>
      <c r="L5001" s="10"/>
    </row>
    <row r="5002" spans="1:12" ht="27" x14ac:dyDescent="0.4">
      <c r="A5002" s="14">
        <v>2015</v>
      </c>
      <c r="B5002" s="5" t="s">
        <v>39</v>
      </c>
      <c r="C5002" s="10">
        <v>2</v>
      </c>
      <c r="D5002" s="10">
        <v>3</v>
      </c>
      <c r="E5002" s="5" t="s">
        <v>10</v>
      </c>
      <c r="F5002" s="10"/>
      <c r="G5002" s="10"/>
      <c r="H5002" s="9">
        <v>20</v>
      </c>
      <c r="I5002" s="9">
        <v>780</v>
      </c>
      <c r="J5002" s="9"/>
      <c r="K5002" s="5" t="s">
        <v>5848</v>
      </c>
      <c r="L5002" s="10"/>
    </row>
    <row r="5003" spans="1:12" x14ac:dyDescent="0.4">
      <c r="A5003" s="14">
        <v>2015</v>
      </c>
      <c r="B5003" s="5" t="s">
        <v>39</v>
      </c>
      <c r="C5003" s="10">
        <v>2</v>
      </c>
      <c r="D5003" s="10">
        <v>4</v>
      </c>
      <c r="E5003" s="5" t="s">
        <v>20</v>
      </c>
      <c r="F5003" s="10"/>
      <c r="G5003" s="5" t="s">
        <v>23</v>
      </c>
      <c r="H5003" s="9">
        <v>20</v>
      </c>
      <c r="I5003" s="9">
        <v>780</v>
      </c>
      <c r="J5003" s="9"/>
      <c r="K5003" s="5" t="s">
        <v>5849</v>
      </c>
      <c r="L5003" s="10"/>
    </row>
    <row r="5004" spans="1:12" ht="27" x14ac:dyDescent="0.4">
      <c r="A5004" s="14">
        <v>2015</v>
      </c>
      <c r="B5004" s="5" t="s">
        <v>39</v>
      </c>
      <c r="C5004" s="10">
        <v>2</v>
      </c>
      <c r="D5004" s="10">
        <v>4</v>
      </c>
      <c r="E5004" s="5" t="s">
        <v>10</v>
      </c>
      <c r="F5004" s="10"/>
      <c r="G5004" s="10"/>
      <c r="H5004" s="9">
        <v>14</v>
      </c>
      <c r="I5004" s="9">
        <v>780</v>
      </c>
      <c r="J5004" s="9"/>
      <c r="K5004" s="5" t="s">
        <v>5850</v>
      </c>
      <c r="L5004" s="10"/>
    </row>
    <row r="5005" spans="1:12" ht="27" x14ac:dyDescent="0.4">
      <c r="A5005" s="14">
        <v>2015</v>
      </c>
      <c r="B5005" s="5" t="s">
        <v>39</v>
      </c>
      <c r="C5005" s="10">
        <v>2</v>
      </c>
      <c r="D5005" s="10">
        <v>4</v>
      </c>
      <c r="E5005" s="5" t="s">
        <v>10</v>
      </c>
      <c r="F5005" s="10"/>
      <c r="G5005" s="10"/>
      <c r="H5005" s="9">
        <v>14</v>
      </c>
      <c r="I5005" s="9">
        <v>780</v>
      </c>
      <c r="J5005" s="9"/>
      <c r="K5005" s="5" t="s">
        <v>5851</v>
      </c>
      <c r="L5005" s="10"/>
    </row>
    <row r="5006" spans="1:12" ht="54" x14ac:dyDescent="0.4">
      <c r="A5006" s="14">
        <v>2015</v>
      </c>
      <c r="B5006" s="5" t="s">
        <v>39</v>
      </c>
      <c r="C5006" s="10">
        <v>2</v>
      </c>
      <c r="D5006" s="10">
        <v>5</v>
      </c>
      <c r="E5006" s="5" t="s">
        <v>20</v>
      </c>
      <c r="F5006" s="10"/>
      <c r="G5006" s="5" t="s">
        <v>23</v>
      </c>
      <c r="H5006" s="9">
        <v>20</v>
      </c>
      <c r="I5006" s="9">
        <v>780</v>
      </c>
      <c r="J5006" s="9"/>
      <c r="K5006" s="5" t="s">
        <v>5852</v>
      </c>
      <c r="L5006" s="5" t="s">
        <v>1443</v>
      </c>
    </row>
    <row r="5007" spans="1:12" ht="27" x14ac:dyDescent="0.4">
      <c r="A5007" s="14">
        <v>2015</v>
      </c>
      <c r="B5007" s="5" t="s">
        <v>39</v>
      </c>
      <c r="C5007" s="10">
        <v>2</v>
      </c>
      <c r="D5007" s="10">
        <v>5</v>
      </c>
      <c r="E5007" s="5" t="s">
        <v>10</v>
      </c>
      <c r="F5007" s="10"/>
      <c r="G5007" s="10"/>
      <c r="H5007" s="9">
        <v>16</v>
      </c>
      <c r="I5007" s="9">
        <v>780</v>
      </c>
      <c r="J5007" s="9"/>
      <c r="K5007" s="5" t="s">
        <v>5853</v>
      </c>
      <c r="L5007" s="10"/>
    </row>
    <row r="5008" spans="1:12" ht="27" x14ac:dyDescent="0.4">
      <c r="A5008" s="14">
        <v>2015</v>
      </c>
      <c r="B5008" s="5" t="s">
        <v>39</v>
      </c>
      <c r="C5008" s="10">
        <v>2</v>
      </c>
      <c r="D5008" s="10">
        <v>5</v>
      </c>
      <c r="E5008" s="5" t="s">
        <v>10</v>
      </c>
      <c r="F5008" s="10"/>
      <c r="G5008" s="10"/>
      <c r="H5008" s="9">
        <v>16</v>
      </c>
      <c r="I5008" s="9">
        <v>780</v>
      </c>
      <c r="J5008" s="9"/>
      <c r="K5008" s="5" t="s">
        <v>5854</v>
      </c>
      <c r="L5008" s="10"/>
    </row>
    <row r="5009" spans="1:12" x14ac:dyDescent="0.4">
      <c r="A5009" s="14">
        <v>2015</v>
      </c>
      <c r="B5009" s="5" t="s">
        <v>39</v>
      </c>
      <c r="C5009" s="10">
        <v>2</v>
      </c>
      <c r="D5009" s="10">
        <v>5</v>
      </c>
      <c r="E5009" s="5" t="s">
        <v>10</v>
      </c>
      <c r="F5009" s="10"/>
      <c r="G5009" s="10"/>
      <c r="H5009" s="9">
        <v>16</v>
      </c>
      <c r="I5009" s="9">
        <v>780</v>
      </c>
      <c r="J5009" s="9"/>
      <c r="K5009" s="5" t="s">
        <v>5855</v>
      </c>
      <c r="L5009" s="10"/>
    </row>
    <row r="5010" spans="1:12" ht="40.5" x14ac:dyDescent="0.4">
      <c r="A5010" s="14">
        <v>2015</v>
      </c>
      <c r="B5010" s="5" t="s">
        <v>39</v>
      </c>
      <c r="C5010" s="10">
        <v>2</v>
      </c>
      <c r="D5010" s="10">
        <v>6</v>
      </c>
      <c r="E5010" s="5" t="s">
        <v>10</v>
      </c>
      <c r="F5010" s="10"/>
      <c r="G5010" s="10"/>
      <c r="H5010" s="9">
        <v>16</v>
      </c>
      <c r="I5010" s="9">
        <v>780</v>
      </c>
      <c r="J5010" s="9"/>
      <c r="K5010" s="5" t="s">
        <v>5856</v>
      </c>
      <c r="L5010" s="10"/>
    </row>
    <row r="5011" spans="1:12" ht="27" x14ac:dyDescent="0.4">
      <c r="A5011" s="14">
        <v>2015</v>
      </c>
      <c r="B5011" s="5" t="s">
        <v>39</v>
      </c>
      <c r="C5011" s="10">
        <v>2</v>
      </c>
      <c r="D5011" s="10">
        <v>6</v>
      </c>
      <c r="E5011" s="5" t="s">
        <v>10</v>
      </c>
      <c r="F5011" s="10"/>
      <c r="G5011" s="10"/>
      <c r="H5011" s="9">
        <v>16</v>
      </c>
      <c r="I5011" s="9">
        <v>780</v>
      </c>
      <c r="J5011" s="9"/>
      <c r="K5011" s="5" t="s">
        <v>5857</v>
      </c>
      <c r="L5011" s="10"/>
    </row>
    <row r="5012" spans="1:12" x14ac:dyDescent="0.4">
      <c r="A5012" s="14">
        <v>2015</v>
      </c>
      <c r="B5012" s="5" t="s">
        <v>39</v>
      </c>
      <c r="C5012" s="10">
        <v>2</v>
      </c>
      <c r="D5012" s="10">
        <v>6</v>
      </c>
      <c r="E5012" s="5" t="s">
        <v>10</v>
      </c>
      <c r="F5012" s="10"/>
      <c r="G5012" s="10"/>
      <c r="H5012" s="9">
        <v>16</v>
      </c>
      <c r="I5012" s="9">
        <v>780</v>
      </c>
      <c r="J5012" s="9"/>
      <c r="K5012" s="5" t="s">
        <v>5858</v>
      </c>
      <c r="L5012" s="10"/>
    </row>
    <row r="5013" spans="1:12" ht="27" x14ac:dyDescent="0.4">
      <c r="A5013" s="14">
        <v>2015</v>
      </c>
      <c r="B5013" s="5" t="s">
        <v>39</v>
      </c>
      <c r="C5013" s="10">
        <v>2</v>
      </c>
      <c r="D5013" s="10">
        <v>6</v>
      </c>
      <c r="E5013" s="5" t="s">
        <v>24</v>
      </c>
      <c r="F5013" s="10"/>
      <c r="G5013" s="10"/>
      <c r="H5013" s="9">
        <v>4</v>
      </c>
      <c r="I5013" s="9">
        <v>780</v>
      </c>
      <c r="J5013" s="9"/>
      <c r="K5013" s="5" t="s">
        <v>5859</v>
      </c>
      <c r="L5013" s="5" t="s">
        <v>5860</v>
      </c>
    </row>
    <row r="5014" spans="1:12" ht="27" x14ac:dyDescent="0.4">
      <c r="A5014" s="14">
        <v>2015</v>
      </c>
      <c r="B5014" s="5" t="s">
        <v>39</v>
      </c>
      <c r="C5014" s="10">
        <v>2</v>
      </c>
      <c r="D5014" s="10">
        <v>7</v>
      </c>
      <c r="E5014" s="5" t="s">
        <v>10</v>
      </c>
      <c r="F5014" s="10"/>
      <c r="G5014" s="10"/>
      <c r="H5014" s="9">
        <v>11</v>
      </c>
      <c r="I5014" s="9">
        <v>780</v>
      </c>
      <c r="J5014" s="9"/>
      <c r="K5014" s="5" t="s">
        <v>5861</v>
      </c>
      <c r="L5014" s="10"/>
    </row>
    <row r="5015" spans="1:12" ht="27" x14ac:dyDescent="0.4">
      <c r="A5015" s="14">
        <v>2015</v>
      </c>
      <c r="B5015" s="5" t="s">
        <v>39</v>
      </c>
      <c r="C5015" s="10">
        <v>2</v>
      </c>
      <c r="D5015" s="10">
        <v>7</v>
      </c>
      <c r="E5015" s="5" t="s">
        <v>10</v>
      </c>
      <c r="F5015" s="10"/>
      <c r="G5015" s="10"/>
      <c r="H5015" s="9">
        <v>11</v>
      </c>
      <c r="I5015" s="9">
        <v>780</v>
      </c>
      <c r="J5015" s="9"/>
      <c r="K5015" s="5" t="s">
        <v>5862</v>
      </c>
      <c r="L5015" s="10"/>
    </row>
    <row r="5016" spans="1:12" ht="27" x14ac:dyDescent="0.4">
      <c r="A5016" s="14">
        <v>2015</v>
      </c>
      <c r="B5016" s="5" t="s">
        <v>39</v>
      </c>
      <c r="C5016" s="10">
        <v>2</v>
      </c>
      <c r="D5016" s="10">
        <v>7</v>
      </c>
      <c r="E5016" s="5" t="s">
        <v>10</v>
      </c>
      <c r="F5016" s="10"/>
      <c r="G5016" s="10"/>
      <c r="H5016" s="9">
        <v>11</v>
      </c>
      <c r="I5016" s="9">
        <v>780</v>
      </c>
      <c r="J5016" s="9"/>
      <c r="K5016" s="5" t="s">
        <v>5863</v>
      </c>
      <c r="L5016" s="5" t="s">
        <v>1443</v>
      </c>
    </row>
    <row r="5017" spans="1:12" ht="40.5" x14ac:dyDescent="0.4">
      <c r="A5017" s="14">
        <v>2015</v>
      </c>
      <c r="B5017" s="5" t="s">
        <v>39</v>
      </c>
      <c r="C5017" s="10">
        <v>2</v>
      </c>
      <c r="D5017" s="10">
        <v>8</v>
      </c>
      <c r="E5017" s="5" t="s">
        <v>10</v>
      </c>
      <c r="F5017" s="10"/>
      <c r="G5017" s="10"/>
      <c r="H5017" s="9">
        <v>11</v>
      </c>
      <c r="I5017" s="9">
        <v>780</v>
      </c>
      <c r="J5017" s="9"/>
      <c r="K5017" s="5" t="s">
        <v>5864</v>
      </c>
      <c r="L5017" s="10"/>
    </row>
    <row r="5018" spans="1:12" ht="27" x14ac:dyDescent="0.4">
      <c r="A5018" s="14">
        <v>2015</v>
      </c>
      <c r="B5018" s="5" t="s">
        <v>39</v>
      </c>
      <c r="C5018" s="10">
        <v>2</v>
      </c>
      <c r="D5018" s="10">
        <v>8</v>
      </c>
      <c r="E5018" s="5" t="s">
        <v>10</v>
      </c>
      <c r="F5018" s="10"/>
      <c r="G5018" s="10"/>
      <c r="H5018" s="9">
        <v>11</v>
      </c>
      <c r="I5018" s="9">
        <v>780</v>
      </c>
      <c r="J5018" s="9"/>
      <c r="K5018" s="5" t="s">
        <v>5865</v>
      </c>
      <c r="L5018" s="10"/>
    </row>
    <row r="5019" spans="1:12" ht="27" x14ac:dyDescent="0.4">
      <c r="A5019" s="14">
        <v>2015</v>
      </c>
      <c r="B5019" s="5" t="s">
        <v>39</v>
      </c>
      <c r="C5019" s="10">
        <v>2</v>
      </c>
      <c r="D5019" s="10">
        <v>8</v>
      </c>
      <c r="E5019" s="5" t="s">
        <v>10</v>
      </c>
      <c r="F5019" s="10"/>
      <c r="G5019" s="10"/>
      <c r="H5019" s="9">
        <v>11</v>
      </c>
      <c r="I5019" s="9">
        <v>780</v>
      </c>
      <c r="J5019" s="9"/>
      <c r="K5019" s="5" t="s">
        <v>5866</v>
      </c>
      <c r="L5019" s="10"/>
    </row>
    <row r="5020" spans="1:12" x14ac:dyDescent="0.4">
      <c r="A5020" s="14">
        <v>2015</v>
      </c>
      <c r="B5020" s="5" t="s">
        <v>39</v>
      </c>
      <c r="C5020" s="10">
        <v>2</v>
      </c>
      <c r="D5020" s="10">
        <v>8</v>
      </c>
      <c r="E5020" s="5" t="s">
        <v>10</v>
      </c>
      <c r="F5020" s="10"/>
      <c r="G5020" s="10"/>
      <c r="H5020" s="9">
        <v>11</v>
      </c>
      <c r="I5020" s="9">
        <v>780</v>
      </c>
      <c r="J5020" s="9"/>
      <c r="K5020" s="5" t="s">
        <v>5867</v>
      </c>
      <c r="L5020" s="5" t="s">
        <v>1443</v>
      </c>
    </row>
    <row r="5021" spans="1:12" x14ac:dyDescent="0.4">
      <c r="A5021" s="14">
        <v>2015</v>
      </c>
      <c r="B5021" s="5" t="s">
        <v>39</v>
      </c>
      <c r="C5021" s="10">
        <v>2</v>
      </c>
      <c r="D5021" s="10">
        <v>8</v>
      </c>
      <c r="E5021" s="5" t="s">
        <v>10</v>
      </c>
      <c r="F5021" s="10"/>
      <c r="G5021" s="10"/>
      <c r="H5021" s="9">
        <v>11</v>
      </c>
      <c r="I5021" s="9">
        <v>780</v>
      </c>
      <c r="J5021" s="9"/>
      <c r="K5021" s="5" t="s">
        <v>5868</v>
      </c>
      <c r="L5021" s="5" t="s">
        <v>3606</v>
      </c>
    </row>
    <row r="5022" spans="1:12" ht="40.5" x14ac:dyDescent="0.4">
      <c r="A5022" s="14">
        <v>2015</v>
      </c>
      <c r="B5022" s="5" t="s">
        <v>39</v>
      </c>
      <c r="C5022" s="10">
        <v>2</v>
      </c>
      <c r="D5022" s="10">
        <v>8</v>
      </c>
      <c r="E5022" s="5" t="s">
        <v>12</v>
      </c>
      <c r="F5022" s="10"/>
      <c r="G5022" s="5" t="s">
        <v>23</v>
      </c>
      <c r="H5022" s="9">
        <v>23</v>
      </c>
      <c r="I5022" s="9">
        <v>780</v>
      </c>
      <c r="J5022" s="9"/>
      <c r="K5022" s="5" t="s">
        <v>5869</v>
      </c>
      <c r="L5022" s="10"/>
    </row>
    <row r="5023" spans="1:12" x14ac:dyDescent="0.4">
      <c r="A5023" s="14">
        <v>2015</v>
      </c>
      <c r="B5023" s="5" t="s">
        <v>39</v>
      </c>
      <c r="C5023" s="10">
        <v>2</v>
      </c>
      <c r="D5023" s="10">
        <v>8</v>
      </c>
      <c r="E5023" s="5" t="s">
        <v>12</v>
      </c>
      <c r="F5023" s="10"/>
      <c r="G5023" s="5" t="s">
        <v>23</v>
      </c>
      <c r="H5023" s="9">
        <v>25</v>
      </c>
      <c r="I5023" s="9">
        <v>780</v>
      </c>
      <c r="J5023" s="9"/>
      <c r="K5023" s="5" t="s">
        <v>5870</v>
      </c>
      <c r="L5023" s="5" t="s">
        <v>1443</v>
      </c>
    </row>
    <row r="5024" spans="1:12" x14ac:dyDescent="0.4">
      <c r="A5024" s="14">
        <v>2015</v>
      </c>
      <c r="B5024" s="5" t="s">
        <v>39</v>
      </c>
      <c r="C5024" s="10">
        <v>2</v>
      </c>
      <c r="D5024" s="10">
        <v>10</v>
      </c>
      <c r="E5024" s="5" t="s">
        <v>10</v>
      </c>
      <c r="F5024" s="10"/>
      <c r="G5024" s="10"/>
      <c r="H5024" s="9">
        <v>1</v>
      </c>
      <c r="I5024" s="9">
        <v>780</v>
      </c>
      <c r="J5024" s="9"/>
      <c r="K5024" s="5" t="s">
        <v>5871</v>
      </c>
      <c r="L5024" s="5" t="s">
        <v>5872</v>
      </c>
    </row>
    <row r="5025" spans="1:12" ht="27" x14ac:dyDescent="0.4">
      <c r="A5025" s="14">
        <v>2015</v>
      </c>
      <c r="B5025" s="5" t="s">
        <v>39</v>
      </c>
      <c r="C5025" s="10">
        <v>2</v>
      </c>
      <c r="D5025" s="10">
        <v>10</v>
      </c>
      <c r="E5025" s="5" t="s">
        <v>10</v>
      </c>
      <c r="F5025" s="10"/>
      <c r="G5025" s="10"/>
      <c r="H5025" s="9">
        <v>1</v>
      </c>
      <c r="I5025" s="9">
        <v>780</v>
      </c>
      <c r="J5025" s="9"/>
      <c r="K5025" s="5" t="s">
        <v>5873</v>
      </c>
      <c r="L5025" s="10"/>
    </row>
    <row r="5026" spans="1:12" ht="27" x14ac:dyDescent="0.4">
      <c r="A5026" s="14">
        <v>2015</v>
      </c>
      <c r="B5026" s="5" t="s">
        <v>39</v>
      </c>
      <c r="C5026" s="10">
        <v>2</v>
      </c>
      <c r="D5026" s="10">
        <v>10</v>
      </c>
      <c r="E5026" s="5" t="s">
        <v>10</v>
      </c>
      <c r="F5026" s="10"/>
      <c r="G5026" s="10"/>
      <c r="H5026" s="9">
        <v>24</v>
      </c>
      <c r="I5026" s="9">
        <v>780</v>
      </c>
      <c r="J5026" s="9"/>
      <c r="K5026" s="5" t="s">
        <v>5874</v>
      </c>
      <c r="L5026" s="10"/>
    </row>
    <row r="5027" spans="1:12" ht="27" x14ac:dyDescent="0.4">
      <c r="A5027" s="14">
        <v>2015</v>
      </c>
      <c r="B5027" s="5" t="s">
        <v>39</v>
      </c>
      <c r="C5027" s="10">
        <v>2</v>
      </c>
      <c r="D5027" s="10">
        <v>10</v>
      </c>
      <c r="E5027" s="5" t="s">
        <v>10</v>
      </c>
      <c r="F5027" s="10"/>
      <c r="G5027" s="10"/>
      <c r="H5027" s="9">
        <v>25</v>
      </c>
      <c r="I5027" s="9">
        <v>780</v>
      </c>
      <c r="J5027" s="9"/>
      <c r="K5027" s="5" t="s">
        <v>5875</v>
      </c>
      <c r="L5027" s="5" t="s">
        <v>5872</v>
      </c>
    </row>
    <row r="5028" spans="1:12" x14ac:dyDescent="0.4">
      <c r="A5028" s="14">
        <v>2015</v>
      </c>
      <c r="B5028" s="5" t="s">
        <v>39</v>
      </c>
      <c r="C5028" s="10">
        <v>2</v>
      </c>
      <c r="D5028" s="10">
        <v>10</v>
      </c>
      <c r="E5028" s="5" t="s">
        <v>10</v>
      </c>
      <c r="F5028" s="10"/>
      <c r="G5028" s="10"/>
      <c r="H5028" s="9">
        <v>25</v>
      </c>
      <c r="I5028" s="9">
        <v>780</v>
      </c>
      <c r="J5028" s="9"/>
      <c r="K5028" s="5" t="s">
        <v>5876</v>
      </c>
      <c r="L5028" s="10"/>
    </row>
    <row r="5029" spans="1:12" ht="27" x14ac:dyDescent="0.4">
      <c r="A5029" s="14">
        <v>2015</v>
      </c>
      <c r="B5029" s="5" t="s">
        <v>39</v>
      </c>
      <c r="C5029" s="10">
        <v>2</v>
      </c>
      <c r="D5029" s="10">
        <v>10</v>
      </c>
      <c r="E5029" s="5" t="s">
        <v>10</v>
      </c>
      <c r="F5029" s="10"/>
      <c r="G5029" s="10"/>
      <c r="H5029" s="9">
        <v>28</v>
      </c>
      <c r="I5029" s="9">
        <v>780</v>
      </c>
      <c r="J5029" s="9"/>
      <c r="K5029" s="5" t="s">
        <v>5877</v>
      </c>
      <c r="L5029" s="10"/>
    </row>
    <row r="5030" spans="1:12" ht="27" x14ac:dyDescent="0.4">
      <c r="A5030" s="14">
        <v>2015</v>
      </c>
      <c r="B5030" s="5" t="s">
        <v>39</v>
      </c>
      <c r="C5030" s="10">
        <v>2</v>
      </c>
      <c r="D5030" s="10">
        <v>10</v>
      </c>
      <c r="E5030" s="5" t="s">
        <v>10</v>
      </c>
      <c r="F5030" s="10"/>
      <c r="G5030" s="10"/>
      <c r="H5030" s="9">
        <v>29</v>
      </c>
      <c r="I5030" s="9">
        <v>780</v>
      </c>
      <c r="J5030" s="9"/>
      <c r="K5030" s="5" t="s">
        <v>5878</v>
      </c>
      <c r="L5030" s="5" t="s">
        <v>4463</v>
      </c>
    </row>
    <row r="5031" spans="1:12" x14ac:dyDescent="0.4">
      <c r="A5031" s="14">
        <v>2015</v>
      </c>
      <c r="B5031" s="5" t="s">
        <v>39</v>
      </c>
      <c r="C5031" s="10">
        <v>2</v>
      </c>
      <c r="D5031" s="10">
        <v>10</v>
      </c>
      <c r="E5031" s="5" t="s">
        <v>12</v>
      </c>
      <c r="F5031" s="10"/>
      <c r="G5031" s="5" t="s">
        <v>23</v>
      </c>
      <c r="H5031" s="9">
        <v>33</v>
      </c>
      <c r="I5031" s="9">
        <v>780</v>
      </c>
      <c r="J5031" s="9"/>
      <c r="K5031" s="5" t="s">
        <v>5879</v>
      </c>
      <c r="L5031" s="5" t="s">
        <v>1443</v>
      </c>
    </row>
    <row r="5032" spans="1:12" x14ac:dyDescent="0.4">
      <c r="A5032" s="14">
        <v>2015</v>
      </c>
      <c r="B5032" s="5" t="s">
        <v>39</v>
      </c>
      <c r="C5032" s="10">
        <v>2</v>
      </c>
      <c r="D5032" s="10">
        <v>11</v>
      </c>
      <c r="E5032" s="5" t="s">
        <v>10</v>
      </c>
      <c r="F5032" s="10"/>
      <c r="G5032" s="10"/>
      <c r="H5032" s="9">
        <v>14</v>
      </c>
      <c r="I5032" s="9">
        <v>780</v>
      </c>
      <c r="J5032" s="9"/>
      <c r="K5032" s="5" t="s">
        <v>5880</v>
      </c>
      <c r="L5032" s="10"/>
    </row>
    <row r="5033" spans="1:12" ht="27" x14ac:dyDescent="0.4">
      <c r="A5033" s="14">
        <v>2015</v>
      </c>
      <c r="B5033" s="5" t="s">
        <v>39</v>
      </c>
      <c r="C5033" s="10">
        <v>2</v>
      </c>
      <c r="D5033" s="10">
        <v>11</v>
      </c>
      <c r="E5033" s="5" t="s">
        <v>10</v>
      </c>
      <c r="F5033" s="10"/>
      <c r="G5033" s="10"/>
      <c r="H5033" s="9">
        <v>14</v>
      </c>
      <c r="I5033" s="9">
        <v>780</v>
      </c>
      <c r="J5033" s="9"/>
      <c r="K5033" s="5" t="s">
        <v>5881</v>
      </c>
      <c r="L5033" s="5" t="s">
        <v>5872</v>
      </c>
    </row>
    <row r="5034" spans="1:12" x14ac:dyDescent="0.4">
      <c r="A5034" s="14">
        <v>2015</v>
      </c>
      <c r="B5034" s="5" t="s">
        <v>39</v>
      </c>
      <c r="C5034" s="10">
        <v>2</v>
      </c>
      <c r="D5034" s="10">
        <v>12</v>
      </c>
      <c r="E5034" s="5" t="s">
        <v>10</v>
      </c>
      <c r="F5034" s="10"/>
      <c r="G5034" s="10"/>
      <c r="H5034" s="9">
        <v>6</v>
      </c>
      <c r="I5034" s="9">
        <v>780</v>
      </c>
      <c r="J5034" s="9"/>
      <c r="K5034" s="5" t="s">
        <v>5882</v>
      </c>
      <c r="L5034" s="5" t="s">
        <v>1443</v>
      </c>
    </row>
    <row r="5035" spans="1:12" ht="27" x14ac:dyDescent="0.4">
      <c r="A5035" s="14">
        <v>2015</v>
      </c>
      <c r="B5035" s="5" t="s">
        <v>39</v>
      </c>
      <c r="C5035" s="10">
        <v>2</v>
      </c>
      <c r="D5035" s="10">
        <v>13</v>
      </c>
      <c r="E5035" s="5" t="s">
        <v>24</v>
      </c>
      <c r="F5035" s="10"/>
      <c r="G5035" s="10"/>
      <c r="H5035" s="9">
        <v>3</v>
      </c>
      <c r="I5035" s="9">
        <v>788</v>
      </c>
      <c r="J5035" s="9"/>
      <c r="K5035" s="5" t="s">
        <v>5883</v>
      </c>
      <c r="L5035" s="5" t="s">
        <v>42</v>
      </c>
    </row>
    <row r="5036" spans="1:12" x14ac:dyDescent="0.4">
      <c r="A5036" s="14">
        <v>2015</v>
      </c>
      <c r="B5036" s="5" t="s">
        <v>39</v>
      </c>
      <c r="C5036" s="10">
        <v>2</v>
      </c>
      <c r="D5036" s="10">
        <v>13</v>
      </c>
      <c r="E5036" s="5" t="s">
        <v>12</v>
      </c>
      <c r="F5036" s="10"/>
      <c r="G5036" s="5" t="s">
        <v>23</v>
      </c>
      <c r="H5036" s="9">
        <v>32</v>
      </c>
      <c r="I5036" s="9">
        <v>780</v>
      </c>
      <c r="J5036" s="9"/>
      <c r="K5036" s="5" t="s">
        <v>5884</v>
      </c>
      <c r="L5036" s="5" t="s">
        <v>1443</v>
      </c>
    </row>
    <row r="5037" spans="1:12" ht="40.5" x14ac:dyDescent="0.4">
      <c r="A5037" s="14">
        <v>2015</v>
      </c>
      <c r="B5037" s="5" t="s">
        <v>39</v>
      </c>
      <c r="C5037" s="10">
        <v>2</v>
      </c>
      <c r="D5037" s="10">
        <v>14</v>
      </c>
      <c r="E5037" s="5" t="s">
        <v>10</v>
      </c>
      <c r="F5037" s="10"/>
      <c r="G5037" s="10"/>
      <c r="H5037" s="9">
        <v>16</v>
      </c>
      <c r="I5037" s="9">
        <v>780</v>
      </c>
      <c r="J5037" s="9"/>
      <c r="K5037" s="5" t="s">
        <v>5885</v>
      </c>
      <c r="L5037" s="5" t="s">
        <v>5706</v>
      </c>
    </row>
    <row r="5038" spans="1:12" ht="27" x14ac:dyDescent="0.4">
      <c r="A5038" s="14">
        <v>2015</v>
      </c>
      <c r="B5038" s="5" t="s">
        <v>39</v>
      </c>
      <c r="C5038" s="10">
        <v>2</v>
      </c>
      <c r="D5038" s="10">
        <v>14</v>
      </c>
      <c r="E5038" s="5" t="s">
        <v>10</v>
      </c>
      <c r="F5038" s="10"/>
      <c r="G5038" s="10"/>
      <c r="H5038" s="9">
        <v>16</v>
      </c>
      <c r="I5038" s="9">
        <v>780</v>
      </c>
      <c r="J5038" s="9"/>
      <c r="K5038" s="5" t="s">
        <v>5886</v>
      </c>
      <c r="L5038" s="5" t="s">
        <v>1443</v>
      </c>
    </row>
    <row r="5039" spans="1:12" ht="27" x14ac:dyDescent="0.4">
      <c r="A5039" s="14">
        <v>2015</v>
      </c>
      <c r="B5039" s="5" t="s">
        <v>39</v>
      </c>
      <c r="C5039" s="10">
        <v>2</v>
      </c>
      <c r="D5039" s="10">
        <v>14</v>
      </c>
      <c r="E5039" s="5" t="s">
        <v>10</v>
      </c>
      <c r="F5039" s="10"/>
      <c r="G5039" s="10"/>
      <c r="H5039" s="9">
        <v>16</v>
      </c>
      <c r="I5039" s="9">
        <v>780</v>
      </c>
      <c r="J5039" s="9"/>
      <c r="K5039" s="5" t="s">
        <v>5887</v>
      </c>
      <c r="L5039" s="10"/>
    </row>
    <row r="5040" spans="1:12" ht="27" x14ac:dyDescent="0.4">
      <c r="A5040" s="14">
        <v>2015</v>
      </c>
      <c r="B5040" s="5" t="s">
        <v>39</v>
      </c>
      <c r="C5040" s="10">
        <v>2</v>
      </c>
      <c r="D5040" s="10">
        <v>15</v>
      </c>
      <c r="E5040" s="5" t="s">
        <v>10</v>
      </c>
      <c r="F5040" s="10"/>
      <c r="G5040" s="10"/>
      <c r="H5040" s="9">
        <v>9</v>
      </c>
      <c r="I5040" s="9">
        <v>780</v>
      </c>
      <c r="J5040" s="9"/>
      <c r="K5040" s="5" t="s">
        <v>5888</v>
      </c>
      <c r="L5040" s="5" t="s">
        <v>1443</v>
      </c>
    </row>
    <row r="5041" spans="1:12" ht="27" x14ac:dyDescent="0.4">
      <c r="A5041" s="14">
        <v>2015</v>
      </c>
      <c r="B5041" s="5" t="s">
        <v>39</v>
      </c>
      <c r="C5041" s="10">
        <v>2</v>
      </c>
      <c r="D5041" s="10">
        <v>15</v>
      </c>
      <c r="E5041" s="5" t="s">
        <v>10</v>
      </c>
      <c r="F5041" s="10"/>
      <c r="G5041" s="10"/>
      <c r="H5041" s="9">
        <v>9</v>
      </c>
      <c r="I5041" s="9">
        <v>780</v>
      </c>
      <c r="J5041" s="9"/>
      <c r="K5041" s="5" t="s">
        <v>5889</v>
      </c>
      <c r="L5041" s="10"/>
    </row>
    <row r="5042" spans="1:12" x14ac:dyDescent="0.4">
      <c r="A5042" s="14">
        <v>2015</v>
      </c>
      <c r="B5042" s="5" t="s">
        <v>39</v>
      </c>
      <c r="C5042" s="10">
        <v>2</v>
      </c>
      <c r="D5042" s="10">
        <v>15</v>
      </c>
      <c r="E5042" s="5" t="s">
        <v>17</v>
      </c>
      <c r="F5042" s="10"/>
      <c r="G5042" s="5" t="s">
        <v>23</v>
      </c>
      <c r="H5042" s="9">
        <v>29</v>
      </c>
      <c r="I5042" s="9">
        <v>780</v>
      </c>
      <c r="J5042" s="9"/>
      <c r="K5042" s="5" t="s">
        <v>5890</v>
      </c>
      <c r="L5042" s="10"/>
    </row>
    <row r="5043" spans="1:12" ht="27" x14ac:dyDescent="0.4">
      <c r="A5043" s="14">
        <v>2015</v>
      </c>
      <c r="B5043" s="5" t="s">
        <v>39</v>
      </c>
      <c r="C5043" s="10">
        <v>2</v>
      </c>
      <c r="D5043" s="10">
        <v>15</v>
      </c>
      <c r="E5043" s="5" t="s">
        <v>12</v>
      </c>
      <c r="F5043" s="10"/>
      <c r="G5043" s="5" t="s">
        <v>23</v>
      </c>
      <c r="H5043" s="9">
        <v>29</v>
      </c>
      <c r="I5043" s="9">
        <v>780</v>
      </c>
      <c r="J5043" s="9"/>
      <c r="K5043" s="5" t="s">
        <v>5891</v>
      </c>
      <c r="L5043" s="10"/>
    </row>
    <row r="5044" spans="1:12" x14ac:dyDescent="0.4">
      <c r="A5044" s="14">
        <v>2015</v>
      </c>
      <c r="B5044" s="5" t="s">
        <v>39</v>
      </c>
      <c r="C5044" s="10">
        <v>2</v>
      </c>
      <c r="D5044" s="10">
        <v>15</v>
      </c>
      <c r="E5044" s="5" t="s">
        <v>12</v>
      </c>
      <c r="F5044" s="10"/>
      <c r="G5044" s="5" t="s">
        <v>23</v>
      </c>
      <c r="H5044" s="9">
        <v>31</v>
      </c>
      <c r="I5044" s="9">
        <v>780</v>
      </c>
      <c r="J5044" s="9"/>
      <c r="K5044" s="5" t="s">
        <v>5892</v>
      </c>
      <c r="L5044" s="5" t="s">
        <v>1443</v>
      </c>
    </row>
    <row r="5045" spans="1:12" ht="27" x14ac:dyDescent="0.4">
      <c r="A5045" s="14">
        <v>2015</v>
      </c>
      <c r="B5045" s="5" t="s">
        <v>39</v>
      </c>
      <c r="C5045" s="10">
        <v>2</v>
      </c>
      <c r="D5045" s="10">
        <v>16</v>
      </c>
      <c r="E5045" s="5" t="s">
        <v>10</v>
      </c>
      <c r="F5045" s="10"/>
      <c r="G5045" s="10"/>
      <c r="H5045" s="9">
        <v>6</v>
      </c>
      <c r="I5045" s="9">
        <v>780</v>
      </c>
      <c r="J5045" s="9"/>
      <c r="K5045" s="5" t="s">
        <v>5893</v>
      </c>
      <c r="L5045" s="5" t="s">
        <v>1443</v>
      </c>
    </row>
    <row r="5046" spans="1:12" x14ac:dyDescent="0.4">
      <c r="A5046" s="14">
        <v>2015</v>
      </c>
      <c r="B5046" s="5" t="s">
        <v>39</v>
      </c>
      <c r="C5046" s="10">
        <v>2</v>
      </c>
      <c r="D5046" s="10">
        <v>16</v>
      </c>
      <c r="E5046" s="5" t="s">
        <v>10</v>
      </c>
      <c r="F5046" s="10"/>
      <c r="G5046" s="10"/>
      <c r="H5046" s="9">
        <v>6</v>
      </c>
      <c r="I5046" s="9">
        <v>780</v>
      </c>
      <c r="J5046" s="9"/>
      <c r="K5046" s="5" t="s">
        <v>5894</v>
      </c>
      <c r="L5046" s="5" t="s">
        <v>5895</v>
      </c>
    </row>
    <row r="5047" spans="1:12" x14ac:dyDescent="0.4">
      <c r="A5047" s="14">
        <v>2015</v>
      </c>
      <c r="B5047" s="5" t="s">
        <v>39</v>
      </c>
      <c r="C5047" s="10">
        <v>2</v>
      </c>
      <c r="D5047" s="10">
        <v>16</v>
      </c>
      <c r="E5047" s="5" t="s">
        <v>12</v>
      </c>
      <c r="F5047" s="10"/>
      <c r="G5047" s="5" t="s">
        <v>23</v>
      </c>
      <c r="H5047" s="9">
        <v>31</v>
      </c>
      <c r="I5047" s="9">
        <v>780</v>
      </c>
      <c r="J5047" s="9"/>
      <c r="K5047" s="5" t="s">
        <v>5896</v>
      </c>
      <c r="L5047" s="10"/>
    </row>
    <row r="5048" spans="1:12" x14ac:dyDescent="0.4">
      <c r="A5048" s="14">
        <v>2015</v>
      </c>
      <c r="B5048" s="5" t="s">
        <v>39</v>
      </c>
      <c r="C5048" s="10">
        <v>2</v>
      </c>
      <c r="D5048" s="10">
        <v>16</v>
      </c>
      <c r="E5048" s="5" t="s">
        <v>12</v>
      </c>
      <c r="F5048" s="10"/>
      <c r="G5048" s="5" t="s">
        <v>23</v>
      </c>
      <c r="H5048" s="9">
        <v>32</v>
      </c>
      <c r="I5048" s="9">
        <v>780</v>
      </c>
      <c r="J5048" s="9"/>
      <c r="K5048" s="5" t="s">
        <v>5897</v>
      </c>
      <c r="L5048" s="5" t="s">
        <v>1443</v>
      </c>
    </row>
    <row r="5049" spans="1:12" x14ac:dyDescent="0.4">
      <c r="A5049" s="14">
        <v>2015</v>
      </c>
      <c r="B5049" s="5" t="s">
        <v>39</v>
      </c>
      <c r="C5049" s="10">
        <v>2</v>
      </c>
      <c r="D5049" s="10">
        <v>18</v>
      </c>
      <c r="E5049" s="5" t="s">
        <v>20</v>
      </c>
      <c r="F5049" s="10"/>
      <c r="G5049" s="5" t="s">
        <v>23</v>
      </c>
      <c r="H5049" s="9">
        <v>28</v>
      </c>
      <c r="I5049" s="9">
        <v>780</v>
      </c>
      <c r="J5049" s="9"/>
      <c r="K5049" s="5" t="s">
        <v>5898</v>
      </c>
      <c r="L5049" s="10"/>
    </row>
    <row r="5050" spans="1:12" ht="27" x14ac:dyDescent="0.4">
      <c r="A5050" s="14">
        <v>2015</v>
      </c>
      <c r="B5050" s="5" t="s">
        <v>39</v>
      </c>
      <c r="C5050" s="10">
        <v>2</v>
      </c>
      <c r="D5050" s="10">
        <v>18</v>
      </c>
      <c r="E5050" s="5" t="s">
        <v>10</v>
      </c>
      <c r="F5050" s="10"/>
      <c r="G5050" s="10"/>
      <c r="H5050" s="9">
        <v>14</v>
      </c>
      <c r="I5050" s="9">
        <v>780</v>
      </c>
      <c r="J5050" s="9"/>
      <c r="K5050" s="5" t="s">
        <v>5899</v>
      </c>
      <c r="L5050" s="5" t="s">
        <v>1443</v>
      </c>
    </row>
    <row r="5051" spans="1:12" x14ac:dyDescent="0.4">
      <c r="A5051" s="14">
        <v>2015</v>
      </c>
      <c r="B5051" s="5" t="s">
        <v>39</v>
      </c>
      <c r="C5051" s="10">
        <v>2</v>
      </c>
      <c r="D5051" s="10">
        <v>18</v>
      </c>
      <c r="E5051" s="5" t="s">
        <v>10</v>
      </c>
      <c r="F5051" s="10"/>
      <c r="G5051" s="10"/>
      <c r="H5051" s="9">
        <v>14</v>
      </c>
      <c r="I5051" s="9">
        <v>780</v>
      </c>
      <c r="J5051" s="9"/>
      <c r="K5051" s="5" t="s">
        <v>5900</v>
      </c>
      <c r="L5051" s="10"/>
    </row>
    <row r="5052" spans="1:12" x14ac:dyDescent="0.4">
      <c r="A5052" s="14">
        <v>2015</v>
      </c>
      <c r="B5052" s="5" t="s">
        <v>39</v>
      </c>
      <c r="C5052" s="10">
        <v>2</v>
      </c>
      <c r="D5052" s="10">
        <v>18</v>
      </c>
      <c r="E5052" s="5" t="s">
        <v>10</v>
      </c>
      <c r="F5052" s="10"/>
      <c r="G5052" s="10"/>
      <c r="H5052" s="9">
        <v>14</v>
      </c>
      <c r="I5052" s="9">
        <v>780</v>
      </c>
      <c r="J5052" s="9"/>
      <c r="K5052" s="5" t="s">
        <v>5901</v>
      </c>
      <c r="L5052" s="5" t="s">
        <v>3606</v>
      </c>
    </row>
    <row r="5053" spans="1:12" x14ac:dyDescent="0.4">
      <c r="A5053" s="14">
        <v>2015</v>
      </c>
      <c r="B5053" s="5" t="s">
        <v>39</v>
      </c>
      <c r="C5053" s="10">
        <v>2</v>
      </c>
      <c r="D5053" s="10">
        <v>18</v>
      </c>
      <c r="E5053" s="5" t="s">
        <v>17</v>
      </c>
      <c r="F5053" s="10"/>
      <c r="G5053" s="5" t="s">
        <v>23</v>
      </c>
      <c r="H5053" s="9">
        <v>27</v>
      </c>
      <c r="I5053" s="9">
        <v>780</v>
      </c>
      <c r="J5053" s="9"/>
      <c r="K5053" s="5" t="s">
        <v>5902</v>
      </c>
      <c r="L5053" s="5" t="s">
        <v>1443</v>
      </c>
    </row>
    <row r="5054" spans="1:12" ht="27" x14ac:dyDescent="0.4">
      <c r="A5054" s="14">
        <v>2015</v>
      </c>
      <c r="B5054" s="5" t="s">
        <v>39</v>
      </c>
      <c r="C5054" s="10">
        <v>2</v>
      </c>
      <c r="D5054" s="10">
        <v>18</v>
      </c>
      <c r="E5054" s="5" t="s">
        <v>12</v>
      </c>
      <c r="F5054" s="10"/>
      <c r="G5054" s="5" t="s">
        <v>23</v>
      </c>
      <c r="H5054" s="9">
        <v>37</v>
      </c>
      <c r="I5054" s="9">
        <v>788</v>
      </c>
      <c r="J5054" s="9"/>
      <c r="K5054" s="5" t="s">
        <v>5903</v>
      </c>
      <c r="L5054" s="5" t="s">
        <v>5904</v>
      </c>
    </row>
    <row r="5055" spans="1:12" ht="27" x14ac:dyDescent="0.4">
      <c r="A5055" s="14">
        <v>2015</v>
      </c>
      <c r="B5055" s="5" t="s">
        <v>39</v>
      </c>
      <c r="C5055" s="10">
        <v>2</v>
      </c>
      <c r="D5055" s="10">
        <v>19</v>
      </c>
      <c r="E5055" s="5" t="s">
        <v>20</v>
      </c>
      <c r="F5055" s="10"/>
      <c r="G5055" s="5" t="s">
        <v>23</v>
      </c>
      <c r="H5055" s="9">
        <v>28</v>
      </c>
      <c r="I5055" s="9">
        <v>788</v>
      </c>
      <c r="J5055" s="9"/>
      <c r="K5055" s="5" t="s">
        <v>5905</v>
      </c>
      <c r="L5055" s="10"/>
    </row>
    <row r="5056" spans="1:12" ht="27" x14ac:dyDescent="0.4">
      <c r="A5056" s="14">
        <v>2015</v>
      </c>
      <c r="B5056" s="5" t="s">
        <v>39</v>
      </c>
      <c r="C5056" s="10">
        <v>2</v>
      </c>
      <c r="D5056" s="10">
        <v>19</v>
      </c>
      <c r="E5056" s="5" t="s">
        <v>20</v>
      </c>
      <c r="F5056" s="10"/>
      <c r="G5056" s="5" t="s">
        <v>23</v>
      </c>
      <c r="H5056" s="9">
        <v>28</v>
      </c>
      <c r="I5056" s="9">
        <v>788</v>
      </c>
      <c r="J5056" s="9"/>
      <c r="K5056" s="5" t="s">
        <v>5906</v>
      </c>
      <c r="L5056" s="10"/>
    </row>
    <row r="5057" spans="1:12" x14ac:dyDescent="0.4">
      <c r="A5057" s="14">
        <v>2015</v>
      </c>
      <c r="B5057" s="5" t="s">
        <v>39</v>
      </c>
      <c r="C5057" s="10">
        <v>2</v>
      </c>
      <c r="D5057" s="10">
        <v>19</v>
      </c>
      <c r="E5057" s="5" t="s">
        <v>20</v>
      </c>
      <c r="F5057" s="10"/>
      <c r="G5057" s="5" t="s">
        <v>23</v>
      </c>
      <c r="H5057" s="9">
        <v>29</v>
      </c>
      <c r="I5057" s="9">
        <v>780</v>
      </c>
      <c r="J5057" s="9"/>
      <c r="K5057" s="5" t="s">
        <v>5907</v>
      </c>
      <c r="L5057" s="5" t="s">
        <v>1443</v>
      </c>
    </row>
    <row r="5058" spans="1:12" ht="27" x14ac:dyDescent="0.4">
      <c r="A5058" s="14">
        <v>2015</v>
      </c>
      <c r="B5058" s="5" t="s">
        <v>39</v>
      </c>
      <c r="C5058" s="10">
        <v>2</v>
      </c>
      <c r="D5058" s="10">
        <v>19</v>
      </c>
      <c r="E5058" s="5" t="s">
        <v>10</v>
      </c>
      <c r="F5058" s="10"/>
      <c r="G5058" s="10"/>
      <c r="H5058" s="9">
        <v>15</v>
      </c>
      <c r="I5058" s="9">
        <v>788</v>
      </c>
      <c r="J5058" s="9"/>
      <c r="K5058" s="5" t="s">
        <v>5908</v>
      </c>
      <c r="L5058" s="5" t="s">
        <v>42</v>
      </c>
    </row>
    <row r="5059" spans="1:12" ht="27" x14ac:dyDescent="0.4">
      <c r="A5059" s="14">
        <v>2015</v>
      </c>
      <c r="B5059" s="5" t="s">
        <v>39</v>
      </c>
      <c r="C5059" s="10">
        <v>2</v>
      </c>
      <c r="D5059" s="10">
        <v>20</v>
      </c>
      <c r="E5059" s="5" t="s">
        <v>10</v>
      </c>
      <c r="F5059" s="10"/>
      <c r="G5059" s="10"/>
      <c r="H5059" s="9">
        <v>20</v>
      </c>
      <c r="I5059" s="9">
        <v>780</v>
      </c>
      <c r="J5059" s="9"/>
      <c r="K5059" s="5" t="s">
        <v>5909</v>
      </c>
      <c r="L5059" s="5" t="s">
        <v>1443</v>
      </c>
    </row>
    <row r="5060" spans="1:12" x14ac:dyDescent="0.4">
      <c r="A5060" s="14">
        <v>2015</v>
      </c>
      <c r="B5060" s="5" t="s">
        <v>39</v>
      </c>
      <c r="C5060" s="10">
        <v>2</v>
      </c>
      <c r="D5060" s="10">
        <v>20</v>
      </c>
      <c r="E5060" s="5" t="s">
        <v>10</v>
      </c>
      <c r="F5060" s="10"/>
      <c r="G5060" s="10"/>
      <c r="H5060" s="9">
        <v>20</v>
      </c>
      <c r="I5060" s="9">
        <v>780</v>
      </c>
      <c r="J5060" s="9"/>
      <c r="K5060" s="5" t="s">
        <v>5910</v>
      </c>
      <c r="L5060" s="10"/>
    </row>
    <row r="5061" spans="1:12" x14ac:dyDescent="0.4">
      <c r="A5061" s="14">
        <v>2015</v>
      </c>
      <c r="B5061" s="5" t="s">
        <v>39</v>
      </c>
      <c r="C5061" s="10">
        <v>2</v>
      </c>
      <c r="D5061" s="10">
        <v>20</v>
      </c>
      <c r="E5061" s="5" t="s">
        <v>10</v>
      </c>
      <c r="F5061" s="10"/>
      <c r="G5061" s="10"/>
      <c r="H5061" s="9">
        <v>28</v>
      </c>
      <c r="I5061" s="9">
        <v>780</v>
      </c>
      <c r="J5061" s="9"/>
      <c r="K5061" s="5" t="s">
        <v>5911</v>
      </c>
      <c r="L5061" s="5" t="s">
        <v>5912</v>
      </c>
    </row>
    <row r="5062" spans="1:12" ht="27" x14ac:dyDescent="0.4">
      <c r="A5062" s="14">
        <v>2015</v>
      </c>
      <c r="B5062" s="5" t="s">
        <v>39</v>
      </c>
      <c r="C5062" s="10">
        <v>2</v>
      </c>
      <c r="D5062" s="10">
        <v>20</v>
      </c>
      <c r="E5062" s="5" t="s">
        <v>24</v>
      </c>
      <c r="F5062" s="10"/>
      <c r="G5062" s="10"/>
      <c r="H5062" s="9">
        <v>4</v>
      </c>
      <c r="I5062" s="9">
        <v>780</v>
      </c>
      <c r="J5062" s="9"/>
      <c r="K5062" s="5" t="s">
        <v>5913</v>
      </c>
      <c r="L5062" s="10"/>
    </row>
    <row r="5063" spans="1:12" ht="27" x14ac:dyDescent="0.4">
      <c r="A5063" s="14">
        <v>2015</v>
      </c>
      <c r="B5063" s="5" t="s">
        <v>39</v>
      </c>
      <c r="C5063" s="10">
        <v>2</v>
      </c>
      <c r="D5063" s="10">
        <v>20</v>
      </c>
      <c r="E5063" s="5" t="s">
        <v>24</v>
      </c>
      <c r="F5063" s="10"/>
      <c r="G5063" s="10"/>
      <c r="H5063" s="9">
        <v>4</v>
      </c>
      <c r="I5063" s="9">
        <v>780</v>
      </c>
      <c r="J5063" s="9"/>
      <c r="K5063" s="5" t="s">
        <v>5914</v>
      </c>
      <c r="L5063" s="10"/>
    </row>
    <row r="5064" spans="1:12" ht="27" x14ac:dyDescent="0.4">
      <c r="A5064" s="14">
        <v>2015</v>
      </c>
      <c r="B5064" s="5" t="s">
        <v>39</v>
      </c>
      <c r="C5064" s="10">
        <v>2</v>
      </c>
      <c r="D5064" s="10">
        <v>22</v>
      </c>
      <c r="E5064" s="5" t="s">
        <v>10</v>
      </c>
      <c r="F5064" s="10"/>
      <c r="G5064" s="10"/>
      <c r="H5064" s="9">
        <v>6</v>
      </c>
      <c r="I5064" s="9">
        <v>780</v>
      </c>
      <c r="J5064" s="9"/>
      <c r="K5064" s="5" t="s">
        <v>5915</v>
      </c>
      <c r="L5064" s="10"/>
    </row>
    <row r="5065" spans="1:12" ht="27" x14ac:dyDescent="0.4">
      <c r="A5065" s="14">
        <v>2015</v>
      </c>
      <c r="B5065" s="5" t="s">
        <v>39</v>
      </c>
      <c r="C5065" s="10">
        <v>2</v>
      </c>
      <c r="D5065" s="10">
        <v>22</v>
      </c>
      <c r="E5065" s="5" t="s">
        <v>10</v>
      </c>
      <c r="F5065" s="10"/>
      <c r="G5065" s="10"/>
      <c r="H5065" s="9">
        <v>6</v>
      </c>
      <c r="I5065" s="9">
        <v>780</v>
      </c>
      <c r="J5065" s="9"/>
      <c r="K5065" s="5" t="s">
        <v>5916</v>
      </c>
      <c r="L5065" s="5" t="s">
        <v>1443</v>
      </c>
    </row>
    <row r="5066" spans="1:12" x14ac:dyDescent="0.4">
      <c r="A5066" s="14">
        <v>2015</v>
      </c>
      <c r="B5066" s="5" t="s">
        <v>39</v>
      </c>
      <c r="C5066" s="10">
        <v>2</v>
      </c>
      <c r="D5066" s="10">
        <v>22</v>
      </c>
      <c r="E5066" s="5" t="s">
        <v>10</v>
      </c>
      <c r="F5066" s="10"/>
      <c r="G5066" s="10"/>
      <c r="H5066" s="9">
        <v>6</v>
      </c>
      <c r="I5066" s="9">
        <v>788</v>
      </c>
      <c r="J5066" s="9"/>
      <c r="K5066" s="5" t="s">
        <v>5917</v>
      </c>
      <c r="L5066" s="5" t="s">
        <v>42</v>
      </c>
    </row>
    <row r="5067" spans="1:12" ht="27" x14ac:dyDescent="0.4">
      <c r="A5067" s="14">
        <v>2015</v>
      </c>
      <c r="B5067" s="5" t="s">
        <v>39</v>
      </c>
      <c r="C5067" s="10">
        <v>2</v>
      </c>
      <c r="D5067" s="10">
        <v>22</v>
      </c>
      <c r="E5067" s="5" t="s">
        <v>17</v>
      </c>
      <c r="F5067" s="10"/>
      <c r="G5067" s="5" t="s">
        <v>23</v>
      </c>
      <c r="H5067" s="9">
        <v>28</v>
      </c>
      <c r="I5067" s="9">
        <v>780</v>
      </c>
      <c r="J5067" s="9"/>
      <c r="K5067" s="5" t="s">
        <v>5918</v>
      </c>
      <c r="L5067" s="10"/>
    </row>
    <row r="5068" spans="1:12" ht="27" x14ac:dyDescent="0.4">
      <c r="A5068" s="14">
        <v>2015</v>
      </c>
      <c r="B5068" s="5" t="s">
        <v>39</v>
      </c>
      <c r="C5068" s="10">
        <v>2</v>
      </c>
      <c r="D5068" s="10">
        <v>22</v>
      </c>
      <c r="E5068" s="5" t="s">
        <v>17</v>
      </c>
      <c r="F5068" s="10"/>
      <c r="G5068" s="5" t="s">
        <v>23</v>
      </c>
      <c r="H5068" s="9">
        <v>28</v>
      </c>
      <c r="I5068" s="9">
        <v>788</v>
      </c>
      <c r="J5068" s="9"/>
      <c r="K5068" s="5" t="s">
        <v>5919</v>
      </c>
      <c r="L5068" s="10"/>
    </row>
    <row r="5069" spans="1:12" x14ac:dyDescent="0.4">
      <c r="A5069" s="14">
        <v>2015</v>
      </c>
      <c r="B5069" s="5" t="s">
        <v>39</v>
      </c>
      <c r="C5069" s="10">
        <v>2</v>
      </c>
      <c r="D5069" s="10">
        <v>22</v>
      </c>
      <c r="E5069" s="5" t="s">
        <v>12</v>
      </c>
      <c r="F5069" s="10"/>
      <c r="G5069" s="5" t="s">
        <v>23</v>
      </c>
      <c r="H5069" s="9">
        <v>36</v>
      </c>
      <c r="I5069" s="9">
        <v>780</v>
      </c>
      <c r="J5069" s="9"/>
      <c r="K5069" s="5" t="s">
        <v>5920</v>
      </c>
      <c r="L5069" s="10"/>
    </row>
    <row r="5070" spans="1:12" x14ac:dyDescent="0.4">
      <c r="A5070" s="14">
        <v>2015</v>
      </c>
      <c r="B5070" s="5" t="s">
        <v>39</v>
      </c>
      <c r="C5070" s="10">
        <v>2</v>
      </c>
      <c r="D5070" s="10">
        <v>22</v>
      </c>
      <c r="E5070" s="5" t="s">
        <v>12</v>
      </c>
      <c r="F5070" s="10"/>
      <c r="G5070" s="5" t="s">
        <v>23</v>
      </c>
      <c r="H5070" s="9">
        <v>36</v>
      </c>
      <c r="I5070" s="9">
        <v>780</v>
      </c>
      <c r="J5070" s="9"/>
      <c r="K5070" s="5" t="s">
        <v>5921</v>
      </c>
      <c r="L5070" s="5" t="s">
        <v>1443</v>
      </c>
    </row>
    <row r="5071" spans="1:12" ht="27" x14ac:dyDescent="0.4">
      <c r="A5071" s="14">
        <v>2015</v>
      </c>
      <c r="B5071" s="5" t="s">
        <v>39</v>
      </c>
      <c r="C5071" s="10">
        <v>2</v>
      </c>
      <c r="D5071" s="10">
        <v>23</v>
      </c>
      <c r="E5071" s="5" t="s">
        <v>10</v>
      </c>
      <c r="F5071" s="10"/>
      <c r="G5071" s="10"/>
      <c r="H5071" s="9">
        <v>1</v>
      </c>
      <c r="I5071" s="9">
        <v>780</v>
      </c>
      <c r="J5071" s="9"/>
      <c r="K5071" s="5" t="s">
        <v>5922</v>
      </c>
      <c r="L5071" s="5" t="s">
        <v>3606</v>
      </c>
    </row>
    <row r="5072" spans="1:12" ht="27" x14ac:dyDescent="0.4">
      <c r="A5072" s="14">
        <v>2015</v>
      </c>
      <c r="B5072" s="5" t="s">
        <v>39</v>
      </c>
      <c r="C5072" s="10">
        <v>2</v>
      </c>
      <c r="D5072" s="10">
        <v>23</v>
      </c>
      <c r="E5072" s="5" t="s">
        <v>10</v>
      </c>
      <c r="F5072" s="10"/>
      <c r="G5072" s="10"/>
      <c r="H5072" s="9">
        <v>11</v>
      </c>
      <c r="I5072" s="9">
        <v>780</v>
      </c>
      <c r="J5072" s="9"/>
      <c r="K5072" s="5" t="s">
        <v>5923</v>
      </c>
      <c r="L5072" s="5" t="s">
        <v>1443</v>
      </c>
    </row>
    <row r="5073" spans="1:12" x14ac:dyDescent="0.4">
      <c r="A5073" s="14">
        <v>2015</v>
      </c>
      <c r="B5073" s="5" t="s">
        <v>39</v>
      </c>
      <c r="C5073" s="10">
        <v>2</v>
      </c>
      <c r="D5073" s="10">
        <v>23</v>
      </c>
      <c r="E5073" s="5" t="s">
        <v>10</v>
      </c>
      <c r="F5073" s="10"/>
      <c r="G5073" s="10"/>
      <c r="H5073" s="9">
        <v>11</v>
      </c>
      <c r="I5073" s="9">
        <v>780</v>
      </c>
      <c r="J5073" s="9"/>
      <c r="K5073" s="5" t="s">
        <v>5924</v>
      </c>
      <c r="L5073" s="10"/>
    </row>
    <row r="5074" spans="1:12" x14ac:dyDescent="0.4">
      <c r="A5074" s="14">
        <v>2015</v>
      </c>
      <c r="B5074" s="5" t="s">
        <v>39</v>
      </c>
      <c r="C5074" s="10">
        <v>2</v>
      </c>
      <c r="D5074" s="10">
        <v>23</v>
      </c>
      <c r="E5074" s="5" t="s">
        <v>12</v>
      </c>
      <c r="F5074" s="10"/>
      <c r="G5074" s="5" t="s">
        <v>23</v>
      </c>
      <c r="H5074" s="9">
        <v>32</v>
      </c>
      <c r="I5074" s="9">
        <v>780</v>
      </c>
      <c r="J5074" s="9"/>
      <c r="K5074" s="5" t="s">
        <v>5925</v>
      </c>
      <c r="L5074" s="5" t="s">
        <v>1443</v>
      </c>
    </row>
    <row r="5075" spans="1:12" ht="27" x14ac:dyDescent="0.4">
      <c r="A5075" s="14">
        <v>2015</v>
      </c>
      <c r="B5075" s="5" t="s">
        <v>39</v>
      </c>
      <c r="C5075" s="10">
        <v>2</v>
      </c>
      <c r="D5075" s="10">
        <v>23</v>
      </c>
      <c r="E5075" s="5" t="s">
        <v>12</v>
      </c>
      <c r="F5075" s="10"/>
      <c r="G5075" s="5" t="s">
        <v>23</v>
      </c>
      <c r="H5075" s="9">
        <v>32</v>
      </c>
      <c r="I5075" s="9">
        <v>780</v>
      </c>
      <c r="J5075" s="9"/>
      <c r="K5075" s="5" t="s">
        <v>5926</v>
      </c>
      <c r="L5075" s="10"/>
    </row>
    <row r="5076" spans="1:12" ht="27" x14ac:dyDescent="0.4">
      <c r="A5076" s="14">
        <v>2015</v>
      </c>
      <c r="B5076" s="5" t="s">
        <v>39</v>
      </c>
      <c r="C5076" s="10">
        <v>2</v>
      </c>
      <c r="D5076" s="10">
        <v>24</v>
      </c>
      <c r="E5076" s="5" t="s">
        <v>20</v>
      </c>
      <c r="F5076" s="10"/>
      <c r="G5076" s="5" t="s">
        <v>23</v>
      </c>
      <c r="H5076" s="9">
        <v>29</v>
      </c>
      <c r="I5076" s="9">
        <v>780</v>
      </c>
      <c r="J5076" s="9"/>
      <c r="K5076" s="5" t="s">
        <v>5927</v>
      </c>
      <c r="L5076" s="10"/>
    </row>
    <row r="5077" spans="1:12" ht="27" x14ac:dyDescent="0.4">
      <c r="A5077" s="14">
        <v>2015</v>
      </c>
      <c r="B5077" s="5" t="s">
        <v>39</v>
      </c>
      <c r="C5077" s="10">
        <v>2</v>
      </c>
      <c r="D5077" s="10">
        <v>24</v>
      </c>
      <c r="E5077" s="5" t="s">
        <v>10</v>
      </c>
      <c r="F5077" s="10"/>
      <c r="G5077" s="10"/>
      <c r="H5077" s="9">
        <v>20</v>
      </c>
      <c r="I5077" s="9">
        <v>780</v>
      </c>
      <c r="J5077" s="9"/>
      <c r="K5077" s="5" t="s">
        <v>5928</v>
      </c>
      <c r="L5077" s="10"/>
    </row>
    <row r="5078" spans="1:12" ht="40.5" x14ac:dyDescent="0.4">
      <c r="A5078" s="14">
        <v>2015</v>
      </c>
      <c r="B5078" s="5" t="s">
        <v>39</v>
      </c>
      <c r="C5078" s="10">
        <v>2</v>
      </c>
      <c r="D5078" s="10">
        <v>24</v>
      </c>
      <c r="E5078" s="5" t="s">
        <v>10</v>
      </c>
      <c r="F5078" s="10"/>
      <c r="G5078" s="10"/>
      <c r="H5078" s="9">
        <v>20</v>
      </c>
      <c r="I5078" s="9">
        <v>788</v>
      </c>
      <c r="J5078" s="9"/>
      <c r="K5078" s="5" t="s">
        <v>5929</v>
      </c>
      <c r="L5078" s="5" t="s">
        <v>42</v>
      </c>
    </row>
    <row r="5079" spans="1:12" ht="27" x14ac:dyDescent="0.4">
      <c r="A5079" s="14">
        <v>2015</v>
      </c>
      <c r="B5079" s="5" t="s">
        <v>39</v>
      </c>
      <c r="C5079" s="10">
        <v>2</v>
      </c>
      <c r="D5079" s="10">
        <v>24</v>
      </c>
      <c r="E5079" s="5" t="s">
        <v>10</v>
      </c>
      <c r="F5079" s="10"/>
      <c r="G5079" s="10"/>
      <c r="H5079" s="9">
        <v>27</v>
      </c>
      <c r="I5079" s="9">
        <v>780</v>
      </c>
      <c r="J5079" s="9"/>
      <c r="K5079" s="5" t="s">
        <v>5930</v>
      </c>
      <c r="L5079" s="10"/>
    </row>
    <row r="5080" spans="1:12" ht="27" x14ac:dyDescent="0.4">
      <c r="A5080" s="14">
        <v>2015</v>
      </c>
      <c r="B5080" s="5" t="s">
        <v>39</v>
      </c>
      <c r="C5080" s="10">
        <v>2</v>
      </c>
      <c r="D5080" s="10">
        <v>24</v>
      </c>
      <c r="E5080" s="5" t="s">
        <v>17</v>
      </c>
      <c r="F5080" s="10"/>
      <c r="G5080" s="5" t="s">
        <v>23</v>
      </c>
      <c r="H5080" s="9">
        <v>27</v>
      </c>
      <c r="I5080" s="9">
        <v>780</v>
      </c>
      <c r="J5080" s="9"/>
      <c r="K5080" s="5" t="s">
        <v>5931</v>
      </c>
      <c r="L5080" s="10"/>
    </row>
    <row r="5081" spans="1:12" x14ac:dyDescent="0.4">
      <c r="A5081" s="14">
        <v>2015</v>
      </c>
      <c r="B5081" s="5" t="s">
        <v>39</v>
      </c>
      <c r="C5081" s="10">
        <v>2</v>
      </c>
      <c r="D5081" s="10">
        <v>24</v>
      </c>
      <c r="E5081" s="5" t="s">
        <v>12</v>
      </c>
      <c r="F5081" s="10"/>
      <c r="G5081" s="5" t="s">
        <v>23</v>
      </c>
      <c r="H5081" s="9">
        <v>32</v>
      </c>
      <c r="I5081" s="9">
        <v>780</v>
      </c>
      <c r="J5081" s="9"/>
      <c r="K5081" s="5" t="s">
        <v>5932</v>
      </c>
      <c r="L5081" s="10"/>
    </row>
    <row r="5082" spans="1:12" ht="27" x14ac:dyDescent="0.4">
      <c r="A5082" s="14">
        <v>2015</v>
      </c>
      <c r="B5082" s="5" t="s">
        <v>39</v>
      </c>
      <c r="C5082" s="10">
        <v>2</v>
      </c>
      <c r="D5082" s="10">
        <v>25</v>
      </c>
      <c r="E5082" s="5" t="s">
        <v>20</v>
      </c>
      <c r="F5082" s="10"/>
      <c r="G5082" s="5" t="s">
        <v>23</v>
      </c>
      <c r="H5082" s="9">
        <v>28</v>
      </c>
      <c r="I5082" s="9">
        <v>780</v>
      </c>
      <c r="J5082" s="9"/>
      <c r="K5082" s="5" t="s">
        <v>5933</v>
      </c>
      <c r="L5082" s="10"/>
    </row>
    <row r="5083" spans="1:12" ht="27" x14ac:dyDescent="0.4">
      <c r="A5083" s="14">
        <v>2015</v>
      </c>
      <c r="B5083" s="5" t="s">
        <v>39</v>
      </c>
      <c r="C5083" s="10">
        <v>2</v>
      </c>
      <c r="D5083" s="10">
        <v>25</v>
      </c>
      <c r="E5083" s="5" t="s">
        <v>10</v>
      </c>
      <c r="F5083" s="10"/>
      <c r="G5083" s="10"/>
      <c r="H5083" s="9">
        <v>20</v>
      </c>
      <c r="I5083" s="9">
        <v>780</v>
      </c>
      <c r="J5083" s="9"/>
      <c r="K5083" s="5" t="s">
        <v>5934</v>
      </c>
      <c r="L5083" s="5" t="s">
        <v>5935</v>
      </c>
    </row>
    <row r="5084" spans="1:12" ht="27" x14ac:dyDescent="0.4">
      <c r="A5084" s="14">
        <v>2015</v>
      </c>
      <c r="B5084" s="5" t="s">
        <v>39</v>
      </c>
      <c r="C5084" s="10">
        <v>2</v>
      </c>
      <c r="D5084" s="10">
        <v>27</v>
      </c>
      <c r="E5084" s="5" t="s">
        <v>10</v>
      </c>
      <c r="F5084" s="10"/>
      <c r="G5084" s="10"/>
      <c r="H5084" s="9">
        <v>22</v>
      </c>
      <c r="I5084" s="9">
        <v>780</v>
      </c>
      <c r="J5084" s="9"/>
      <c r="K5084" s="5" t="s">
        <v>5936</v>
      </c>
      <c r="L5084" s="10"/>
    </row>
    <row r="5085" spans="1:12" ht="27" x14ac:dyDescent="0.4">
      <c r="A5085" s="14">
        <v>2015</v>
      </c>
      <c r="B5085" s="5" t="s">
        <v>39</v>
      </c>
      <c r="C5085" s="10">
        <v>2</v>
      </c>
      <c r="D5085" s="10">
        <v>27</v>
      </c>
      <c r="E5085" s="5" t="s">
        <v>24</v>
      </c>
      <c r="F5085" s="10"/>
      <c r="G5085" s="10"/>
      <c r="H5085" s="9">
        <v>3</v>
      </c>
      <c r="I5085" s="9">
        <v>780</v>
      </c>
      <c r="J5085" s="9"/>
      <c r="K5085" s="5" t="s">
        <v>5937</v>
      </c>
      <c r="L5085" s="10"/>
    </row>
    <row r="5086" spans="1:12" ht="40.5" x14ac:dyDescent="0.4">
      <c r="A5086" s="14">
        <v>2015</v>
      </c>
      <c r="B5086" s="5" t="s">
        <v>39</v>
      </c>
      <c r="C5086" s="10">
        <v>2</v>
      </c>
      <c r="D5086" s="10">
        <v>27</v>
      </c>
      <c r="E5086" s="5" t="s">
        <v>21</v>
      </c>
      <c r="F5086" s="10"/>
      <c r="G5086" s="10"/>
      <c r="H5086" s="9">
        <v>1</v>
      </c>
      <c r="I5086" s="9">
        <v>780</v>
      </c>
      <c r="J5086" s="9"/>
      <c r="K5086" s="5" t="s">
        <v>5938</v>
      </c>
      <c r="L5086" s="10"/>
    </row>
    <row r="5087" spans="1:12" ht="27" x14ac:dyDescent="0.4">
      <c r="A5087" s="14">
        <v>2015</v>
      </c>
      <c r="B5087" s="5" t="s">
        <v>39</v>
      </c>
      <c r="C5087" s="10">
        <v>2</v>
      </c>
      <c r="D5087" s="10">
        <v>27</v>
      </c>
      <c r="E5087" s="5" t="s">
        <v>21</v>
      </c>
      <c r="F5087" s="10"/>
      <c r="G5087" s="10"/>
      <c r="H5087" s="9">
        <v>1</v>
      </c>
      <c r="I5087" s="9">
        <v>780</v>
      </c>
      <c r="J5087" s="9"/>
      <c r="K5087" s="5" t="s">
        <v>5939</v>
      </c>
      <c r="L5087" s="10"/>
    </row>
    <row r="5088" spans="1:12" ht="27" x14ac:dyDescent="0.4">
      <c r="A5088" s="14">
        <v>2015</v>
      </c>
      <c r="B5088" s="5" t="s">
        <v>39</v>
      </c>
      <c r="C5088" s="10">
        <v>2</v>
      </c>
      <c r="D5088" s="10">
        <v>28</v>
      </c>
      <c r="E5088" s="5" t="s">
        <v>10</v>
      </c>
      <c r="F5088" s="10"/>
      <c r="G5088" s="10"/>
      <c r="H5088" s="9">
        <v>14</v>
      </c>
      <c r="I5088" s="9">
        <v>780</v>
      </c>
      <c r="J5088" s="9"/>
      <c r="K5088" s="5" t="s">
        <v>5940</v>
      </c>
      <c r="L5088" s="10"/>
    </row>
    <row r="5089" spans="1:12" ht="27" x14ac:dyDescent="0.4">
      <c r="A5089" s="14">
        <v>2015</v>
      </c>
      <c r="B5089" s="5" t="s">
        <v>39</v>
      </c>
      <c r="C5089" s="10">
        <v>3</v>
      </c>
      <c r="D5089" s="10">
        <v>1</v>
      </c>
      <c r="E5089" s="5" t="s">
        <v>10</v>
      </c>
      <c r="F5089" s="10"/>
      <c r="G5089" s="10"/>
      <c r="H5089" s="9">
        <v>8</v>
      </c>
      <c r="I5089" s="9">
        <v>780</v>
      </c>
      <c r="J5089" s="9"/>
      <c r="K5089" s="5" t="s">
        <v>5941</v>
      </c>
      <c r="L5089" s="5" t="s">
        <v>1443</v>
      </c>
    </row>
    <row r="5090" spans="1:12" ht="27" x14ac:dyDescent="0.4">
      <c r="A5090" s="14">
        <v>2015</v>
      </c>
      <c r="B5090" s="5" t="s">
        <v>39</v>
      </c>
      <c r="C5090" s="10">
        <v>3</v>
      </c>
      <c r="D5090" s="10">
        <v>1</v>
      </c>
      <c r="E5090" s="5" t="s">
        <v>10</v>
      </c>
      <c r="F5090" s="10"/>
      <c r="G5090" s="10"/>
      <c r="H5090" s="9">
        <v>8</v>
      </c>
      <c r="I5090" s="9">
        <v>780</v>
      </c>
      <c r="J5090" s="9"/>
      <c r="K5090" s="5" t="s">
        <v>5942</v>
      </c>
      <c r="L5090" s="5" t="s">
        <v>1443</v>
      </c>
    </row>
    <row r="5091" spans="1:12" x14ac:dyDescent="0.4">
      <c r="A5091" s="14">
        <v>2015</v>
      </c>
      <c r="B5091" s="5" t="s">
        <v>39</v>
      </c>
      <c r="C5091" s="10">
        <v>3</v>
      </c>
      <c r="D5091" s="10">
        <v>1</v>
      </c>
      <c r="E5091" s="5" t="s">
        <v>17</v>
      </c>
      <c r="F5091" s="10"/>
      <c r="G5091" s="5" t="s">
        <v>23</v>
      </c>
      <c r="H5091" s="9">
        <v>28</v>
      </c>
      <c r="I5091" s="9">
        <v>780</v>
      </c>
      <c r="J5091" s="9"/>
      <c r="K5091" s="5" t="s">
        <v>5943</v>
      </c>
      <c r="L5091" s="5" t="s">
        <v>1443</v>
      </c>
    </row>
    <row r="5092" spans="1:12" x14ac:dyDescent="0.4">
      <c r="A5092" s="14">
        <v>2015</v>
      </c>
      <c r="B5092" s="5" t="s">
        <v>39</v>
      </c>
      <c r="C5092" s="10">
        <v>3</v>
      </c>
      <c r="D5092" s="10">
        <v>1</v>
      </c>
      <c r="E5092" s="5" t="s">
        <v>12</v>
      </c>
      <c r="F5092" s="10"/>
      <c r="G5092" s="5" t="s">
        <v>23</v>
      </c>
      <c r="H5092" s="9">
        <v>27</v>
      </c>
      <c r="I5092" s="9">
        <v>780</v>
      </c>
      <c r="J5092" s="9"/>
      <c r="K5092" s="5" t="s">
        <v>5944</v>
      </c>
      <c r="L5092" s="5" t="s">
        <v>1443</v>
      </c>
    </row>
    <row r="5093" spans="1:12" x14ac:dyDescent="0.4">
      <c r="A5093" s="14">
        <v>2015</v>
      </c>
      <c r="B5093" s="5" t="s">
        <v>39</v>
      </c>
      <c r="C5093" s="10">
        <v>3</v>
      </c>
      <c r="D5093" s="10">
        <v>2</v>
      </c>
      <c r="E5093" s="5" t="s">
        <v>20</v>
      </c>
      <c r="F5093" s="10"/>
      <c r="G5093" s="5" t="s">
        <v>23</v>
      </c>
      <c r="H5093" s="9">
        <v>29</v>
      </c>
      <c r="I5093" s="9">
        <v>780</v>
      </c>
      <c r="J5093" s="9"/>
      <c r="K5093" s="5" t="s">
        <v>5945</v>
      </c>
      <c r="L5093" s="10"/>
    </row>
    <row r="5094" spans="1:12" ht="27" x14ac:dyDescent="0.4">
      <c r="A5094" s="14">
        <v>2015</v>
      </c>
      <c r="B5094" s="5" t="s">
        <v>39</v>
      </c>
      <c r="C5094" s="10">
        <v>3</v>
      </c>
      <c r="D5094" s="10">
        <v>2</v>
      </c>
      <c r="E5094" s="5" t="s">
        <v>10</v>
      </c>
      <c r="F5094" s="10"/>
      <c r="G5094" s="10"/>
      <c r="H5094" s="9">
        <v>6</v>
      </c>
      <c r="I5094" s="9">
        <v>780</v>
      </c>
      <c r="J5094" s="9"/>
      <c r="K5094" s="5" t="s">
        <v>5946</v>
      </c>
      <c r="L5094" s="10"/>
    </row>
    <row r="5095" spans="1:12" ht="27" x14ac:dyDescent="0.4">
      <c r="A5095" s="14">
        <v>2015</v>
      </c>
      <c r="B5095" s="5" t="s">
        <v>39</v>
      </c>
      <c r="C5095" s="10">
        <v>3</v>
      </c>
      <c r="D5095" s="10">
        <v>2</v>
      </c>
      <c r="E5095" s="5" t="s">
        <v>10</v>
      </c>
      <c r="F5095" s="10"/>
      <c r="G5095" s="10"/>
      <c r="H5095" s="9">
        <v>6</v>
      </c>
      <c r="I5095" s="9">
        <v>780</v>
      </c>
      <c r="J5095" s="9"/>
      <c r="K5095" s="5" t="s">
        <v>5947</v>
      </c>
      <c r="L5095" s="10"/>
    </row>
    <row r="5096" spans="1:12" ht="27" x14ac:dyDescent="0.4">
      <c r="A5096" s="14">
        <v>2015</v>
      </c>
      <c r="B5096" s="5" t="s">
        <v>39</v>
      </c>
      <c r="C5096" s="10">
        <v>3</v>
      </c>
      <c r="D5096" s="10">
        <v>2</v>
      </c>
      <c r="E5096" s="5" t="s">
        <v>10</v>
      </c>
      <c r="F5096" s="10"/>
      <c r="G5096" s="10"/>
      <c r="H5096" s="9">
        <v>14</v>
      </c>
      <c r="I5096" s="9">
        <v>780</v>
      </c>
      <c r="J5096" s="9"/>
      <c r="K5096" s="5" t="s">
        <v>5948</v>
      </c>
      <c r="L5096" s="5" t="s">
        <v>3606</v>
      </c>
    </row>
    <row r="5097" spans="1:12" ht="27" x14ac:dyDescent="0.4">
      <c r="A5097" s="14">
        <v>2015</v>
      </c>
      <c r="B5097" s="5" t="s">
        <v>39</v>
      </c>
      <c r="C5097" s="10">
        <v>3</v>
      </c>
      <c r="D5097" s="10">
        <v>2</v>
      </c>
      <c r="E5097" s="5" t="s">
        <v>17</v>
      </c>
      <c r="F5097" s="10"/>
      <c r="G5097" s="5" t="s">
        <v>23</v>
      </c>
      <c r="H5097" s="9">
        <v>28</v>
      </c>
      <c r="I5097" s="9">
        <v>780</v>
      </c>
      <c r="J5097" s="9"/>
      <c r="K5097" s="5" t="s">
        <v>5949</v>
      </c>
      <c r="L5097" s="10"/>
    </row>
    <row r="5098" spans="1:12" ht="40.5" x14ac:dyDescent="0.4">
      <c r="A5098" s="14">
        <v>2015</v>
      </c>
      <c r="B5098" s="5" t="s">
        <v>39</v>
      </c>
      <c r="C5098" s="10">
        <v>3</v>
      </c>
      <c r="D5098" s="10">
        <v>2</v>
      </c>
      <c r="E5098" s="5" t="s">
        <v>12</v>
      </c>
      <c r="F5098" s="10"/>
      <c r="G5098" s="5" t="s">
        <v>23</v>
      </c>
      <c r="H5098" s="9">
        <v>32</v>
      </c>
      <c r="I5098" s="9">
        <v>780</v>
      </c>
      <c r="J5098" s="9"/>
      <c r="K5098" s="5" t="s">
        <v>5950</v>
      </c>
      <c r="L5098" s="10"/>
    </row>
    <row r="5099" spans="1:12" ht="27" x14ac:dyDescent="0.4">
      <c r="A5099" s="14">
        <v>2015</v>
      </c>
      <c r="B5099" s="5" t="s">
        <v>39</v>
      </c>
      <c r="C5099" s="10">
        <v>3</v>
      </c>
      <c r="D5099" s="10">
        <v>3</v>
      </c>
      <c r="E5099" s="5" t="s">
        <v>10</v>
      </c>
      <c r="F5099" s="10"/>
      <c r="G5099" s="10"/>
      <c r="H5099" s="9">
        <v>18</v>
      </c>
      <c r="I5099" s="9">
        <v>780</v>
      </c>
      <c r="J5099" s="9"/>
      <c r="K5099" s="5" t="s">
        <v>5951</v>
      </c>
      <c r="L5099" s="10"/>
    </row>
    <row r="5100" spans="1:12" x14ac:dyDescent="0.4">
      <c r="A5100" s="14">
        <v>2015</v>
      </c>
      <c r="B5100" s="5" t="s">
        <v>39</v>
      </c>
      <c r="C5100" s="10">
        <v>3</v>
      </c>
      <c r="D5100" s="10">
        <v>3</v>
      </c>
      <c r="E5100" s="5" t="s">
        <v>10</v>
      </c>
      <c r="F5100" s="10"/>
      <c r="G5100" s="10"/>
      <c r="H5100" s="9">
        <v>18</v>
      </c>
      <c r="I5100" s="9">
        <v>780</v>
      </c>
      <c r="J5100" s="9"/>
      <c r="K5100" s="5" t="s">
        <v>5952</v>
      </c>
      <c r="L5100" s="10"/>
    </row>
    <row r="5101" spans="1:12" ht="27" x14ac:dyDescent="0.4">
      <c r="A5101" s="14">
        <v>2015</v>
      </c>
      <c r="B5101" s="5" t="s">
        <v>39</v>
      </c>
      <c r="C5101" s="10">
        <v>3</v>
      </c>
      <c r="D5101" s="10">
        <v>4</v>
      </c>
      <c r="E5101" s="5" t="s">
        <v>10</v>
      </c>
      <c r="F5101" s="10"/>
      <c r="G5101" s="10"/>
      <c r="H5101" s="9">
        <v>14</v>
      </c>
      <c r="I5101" s="9">
        <v>780</v>
      </c>
      <c r="J5101" s="9"/>
      <c r="K5101" s="5" t="s">
        <v>5953</v>
      </c>
      <c r="L5101" s="10"/>
    </row>
    <row r="5102" spans="1:12" ht="27" x14ac:dyDescent="0.4">
      <c r="A5102" s="14">
        <v>2015</v>
      </c>
      <c r="B5102" s="5" t="s">
        <v>39</v>
      </c>
      <c r="C5102" s="10">
        <v>3</v>
      </c>
      <c r="D5102" s="10">
        <v>5</v>
      </c>
      <c r="E5102" s="5" t="s">
        <v>20</v>
      </c>
      <c r="F5102" s="10"/>
      <c r="G5102" s="5" t="s">
        <v>23</v>
      </c>
      <c r="H5102" s="9">
        <v>28</v>
      </c>
      <c r="I5102" s="9">
        <v>780</v>
      </c>
      <c r="J5102" s="9"/>
      <c r="K5102" s="5" t="s">
        <v>5954</v>
      </c>
      <c r="L5102" s="10"/>
    </row>
    <row r="5103" spans="1:12" ht="27" x14ac:dyDescent="0.4">
      <c r="A5103" s="14">
        <v>2015</v>
      </c>
      <c r="B5103" s="5" t="s">
        <v>39</v>
      </c>
      <c r="C5103" s="10">
        <v>3</v>
      </c>
      <c r="D5103" s="10">
        <v>5</v>
      </c>
      <c r="E5103" s="5" t="s">
        <v>20</v>
      </c>
      <c r="F5103" s="10"/>
      <c r="G5103" s="5" t="s">
        <v>23</v>
      </c>
      <c r="H5103" s="9">
        <v>28</v>
      </c>
      <c r="I5103" s="9">
        <v>780</v>
      </c>
      <c r="J5103" s="9"/>
      <c r="K5103" s="5" t="s">
        <v>5955</v>
      </c>
      <c r="L5103" s="5" t="s">
        <v>1443</v>
      </c>
    </row>
    <row r="5104" spans="1:12" ht="27" x14ac:dyDescent="0.4">
      <c r="A5104" s="14">
        <v>2015</v>
      </c>
      <c r="B5104" s="5" t="s">
        <v>39</v>
      </c>
      <c r="C5104" s="10">
        <v>3</v>
      </c>
      <c r="D5104" s="10">
        <v>5</v>
      </c>
      <c r="E5104" s="5" t="s">
        <v>10</v>
      </c>
      <c r="F5104" s="10"/>
      <c r="G5104" s="10"/>
      <c r="H5104" s="9">
        <v>16</v>
      </c>
      <c r="I5104" s="9">
        <v>780</v>
      </c>
      <c r="J5104" s="9"/>
      <c r="K5104" s="5" t="s">
        <v>5956</v>
      </c>
      <c r="L5104" s="5" t="s">
        <v>1443</v>
      </c>
    </row>
    <row r="5105" spans="1:12" ht="27" x14ac:dyDescent="0.4">
      <c r="A5105" s="14">
        <v>2015</v>
      </c>
      <c r="B5105" s="5" t="s">
        <v>39</v>
      </c>
      <c r="C5105" s="10">
        <v>3</v>
      </c>
      <c r="D5105" s="10">
        <v>5</v>
      </c>
      <c r="E5105" s="5" t="s">
        <v>10</v>
      </c>
      <c r="F5105" s="10"/>
      <c r="G5105" s="10"/>
      <c r="H5105" s="9">
        <v>16</v>
      </c>
      <c r="I5105" s="9">
        <v>780</v>
      </c>
      <c r="J5105" s="9"/>
      <c r="K5105" s="5" t="s">
        <v>5957</v>
      </c>
      <c r="L5105" s="10"/>
    </row>
    <row r="5106" spans="1:12" ht="27" x14ac:dyDescent="0.4">
      <c r="A5106" s="14">
        <v>2015</v>
      </c>
      <c r="B5106" s="5" t="s">
        <v>39</v>
      </c>
      <c r="C5106" s="10">
        <v>3</v>
      </c>
      <c r="D5106" s="10">
        <v>6</v>
      </c>
      <c r="E5106" s="5" t="s">
        <v>10</v>
      </c>
      <c r="F5106" s="10"/>
      <c r="G5106" s="10"/>
      <c r="H5106" s="9">
        <v>18</v>
      </c>
      <c r="I5106" s="9">
        <v>780</v>
      </c>
      <c r="J5106" s="9"/>
      <c r="K5106" s="5" t="s">
        <v>5958</v>
      </c>
      <c r="L5106" s="5" t="s">
        <v>1443</v>
      </c>
    </row>
    <row r="5107" spans="1:12" ht="27" x14ac:dyDescent="0.4">
      <c r="A5107" s="14">
        <v>2015</v>
      </c>
      <c r="B5107" s="5" t="s">
        <v>39</v>
      </c>
      <c r="C5107" s="10">
        <v>3</v>
      </c>
      <c r="D5107" s="10">
        <v>6</v>
      </c>
      <c r="E5107" s="5" t="s">
        <v>24</v>
      </c>
      <c r="F5107" s="10"/>
      <c r="G5107" s="10"/>
      <c r="H5107" s="9">
        <v>4</v>
      </c>
      <c r="I5107" s="9">
        <v>780</v>
      </c>
      <c r="J5107" s="9"/>
      <c r="K5107" s="5" t="s">
        <v>5959</v>
      </c>
      <c r="L5107" s="10"/>
    </row>
    <row r="5108" spans="1:12" ht="27" x14ac:dyDescent="0.4">
      <c r="A5108" s="14">
        <v>2015</v>
      </c>
      <c r="B5108" s="5" t="s">
        <v>39</v>
      </c>
      <c r="C5108" s="10">
        <v>3</v>
      </c>
      <c r="D5108" s="10">
        <v>6</v>
      </c>
      <c r="E5108" s="5" t="s">
        <v>24</v>
      </c>
      <c r="F5108" s="10"/>
      <c r="G5108" s="10"/>
      <c r="H5108" s="9">
        <v>4</v>
      </c>
      <c r="I5108" s="9">
        <v>780</v>
      </c>
      <c r="J5108" s="9"/>
      <c r="K5108" s="5" t="s">
        <v>5960</v>
      </c>
      <c r="L5108" s="10"/>
    </row>
    <row r="5109" spans="1:12" ht="27" x14ac:dyDescent="0.4">
      <c r="A5109" s="14">
        <v>2015</v>
      </c>
      <c r="B5109" s="5" t="s">
        <v>39</v>
      </c>
      <c r="C5109" s="10">
        <v>3</v>
      </c>
      <c r="D5109" s="10">
        <v>6</v>
      </c>
      <c r="E5109" s="5" t="s">
        <v>21</v>
      </c>
      <c r="F5109" s="10"/>
      <c r="G5109" s="10"/>
      <c r="H5109" s="9">
        <v>2</v>
      </c>
      <c r="I5109" s="9">
        <v>788</v>
      </c>
      <c r="J5109" s="9"/>
      <c r="K5109" s="5" t="s">
        <v>5961</v>
      </c>
      <c r="L5109" s="10"/>
    </row>
    <row r="5110" spans="1:12" ht="40.5" x14ac:dyDescent="0.4">
      <c r="A5110" s="14">
        <v>2015</v>
      </c>
      <c r="B5110" s="5" t="s">
        <v>39</v>
      </c>
      <c r="C5110" s="10">
        <v>3</v>
      </c>
      <c r="D5110" s="10">
        <v>7</v>
      </c>
      <c r="E5110" s="5" t="s">
        <v>10</v>
      </c>
      <c r="F5110" s="10"/>
      <c r="G5110" s="10"/>
      <c r="H5110" s="9">
        <v>14</v>
      </c>
      <c r="I5110" s="9">
        <v>780</v>
      </c>
      <c r="J5110" s="9"/>
      <c r="K5110" s="5" t="s">
        <v>5962</v>
      </c>
      <c r="L5110" s="10"/>
    </row>
    <row r="5111" spans="1:12" ht="27" x14ac:dyDescent="0.4">
      <c r="A5111" s="14">
        <v>2015</v>
      </c>
      <c r="B5111" s="5" t="s">
        <v>39</v>
      </c>
      <c r="C5111" s="10">
        <v>3</v>
      </c>
      <c r="D5111" s="10">
        <v>7</v>
      </c>
      <c r="E5111" s="5" t="s">
        <v>10</v>
      </c>
      <c r="F5111" s="10"/>
      <c r="G5111" s="10"/>
      <c r="H5111" s="9">
        <v>14</v>
      </c>
      <c r="I5111" s="9">
        <v>780</v>
      </c>
      <c r="J5111" s="9"/>
      <c r="K5111" s="5" t="s">
        <v>5963</v>
      </c>
      <c r="L5111" s="10"/>
    </row>
    <row r="5112" spans="1:12" ht="54" x14ac:dyDescent="0.4">
      <c r="A5112" s="14">
        <v>2015</v>
      </c>
      <c r="B5112" s="5" t="s">
        <v>39</v>
      </c>
      <c r="C5112" s="10">
        <v>3</v>
      </c>
      <c r="D5112" s="10">
        <v>7</v>
      </c>
      <c r="E5112" s="5" t="s">
        <v>10</v>
      </c>
      <c r="F5112" s="10"/>
      <c r="G5112" s="10"/>
      <c r="H5112" s="4" t="s">
        <v>5964</v>
      </c>
      <c r="I5112" s="9">
        <v>780</v>
      </c>
      <c r="J5112" s="9"/>
      <c r="K5112" s="5" t="s">
        <v>5965</v>
      </c>
      <c r="L5112" s="10"/>
    </row>
    <row r="5113" spans="1:12" x14ac:dyDescent="0.4">
      <c r="A5113" s="14">
        <v>2015</v>
      </c>
      <c r="B5113" s="5" t="s">
        <v>39</v>
      </c>
      <c r="C5113" s="10">
        <v>3</v>
      </c>
      <c r="D5113" s="10">
        <v>7</v>
      </c>
      <c r="E5113" s="5" t="s">
        <v>17</v>
      </c>
      <c r="F5113" s="5" t="s">
        <v>3545</v>
      </c>
      <c r="G5113" s="10"/>
      <c r="H5113" s="51" t="s">
        <v>5966</v>
      </c>
      <c r="I5113" s="9">
        <v>780</v>
      </c>
      <c r="J5113" s="9"/>
      <c r="K5113" s="5" t="s">
        <v>5967</v>
      </c>
      <c r="L5113" s="10"/>
    </row>
    <row r="5114" spans="1:12" ht="27" x14ac:dyDescent="0.4">
      <c r="A5114" s="14">
        <v>2015</v>
      </c>
      <c r="B5114" s="5" t="s">
        <v>39</v>
      </c>
      <c r="C5114" s="10">
        <v>3</v>
      </c>
      <c r="D5114" s="10">
        <v>7</v>
      </c>
      <c r="E5114" s="5" t="s">
        <v>17</v>
      </c>
      <c r="F5114" s="10"/>
      <c r="G5114" s="5" t="s">
        <v>23</v>
      </c>
      <c r="H5114" s="9">
        <v>27</v>
      </c>
      <c r="I5114" s="9">
        <v>780</v>
      </c>
      <c r="J5114" s="9"/>
      <c r="K5114" s="5" t="s">
        <v>5968</v>
      </c>
      <c r="L5114" s="10"/>
    </row>
    <row r="5115" spans="1:12" ht="40.5" x14ac:dyDescent="0.4">
      <c r="A5115" s="14">
        <v>2015</v>
      </c>
      <c r="B5115" s="5" t="s">
        <v>39</v>
      </c>
      <c r="C5115" s="10">
        <v>3</v>
      </c>
      <c r="D5115" s="10">
        <v>7</v>
      </c>
      <c r="E5115" s="5" t="s">
        <v>12</v>
      </c>
      <c r="F5115" s="10"/>
      <c r="G5115" s="5" t="s">
        <v>23</v>
      </c>
      <c r="H5115" s="9">
        <v>29</v>
      </c>
      <c r="I5115" s="9">
        <v>780</v>
      </c>
      <c r="J5115" s="9"/>
      <c r="K5115" s="5" t="s">
        <v>5969</v>
      </c>
      <c r="L5115" s="10"/>
    </row>
    <row r="5116" spans="1:12" x14ac:dyDescent="0.4">
      <c r="A5116" s="14">
        <v>2015</v>
      </c>
      <c r="B5116" s="5" t="s">
        <v>39</v>
      </c>
      <c r="C5116" s="10">
        <v>3</v>
      </c>
      <c r="D5116" s="10">
        <v>8</v>
      </c>
      <c r="E5116" s="5" t="s">
        <v>20</v>
      </c>
      <c r="F5116" s="10"/>
      <c r="G5116" s="5" t="s">
        <v>23</v>
      </c>
      <c r="H5116" s="9">
        <v>37</v>
      </c>
      <c r="I5116" s="9">
        <v>780</v>
      </c>
      <c r="J5116" s="9"/>
      <c r="K5116" s="5" t="s">
        <v>5970</v>
      </c>
      <c r="L5116" s="5" t="s">
        <v>1443</v>
      </c>
    </row>
    <row r="5117" spans="1:12" x14ac:dyDescent="0.4">
      <c r="A5117" s="14">
        <v>2015</v>
      </c>
      <c r="B5117" s="5" t="s">
        <v>39</v>
      </c>
      <c r="C5117" s="10">
        <v>3</v>
      </c>
      <c r="D5117" s="10">
        <v>8</v>
      </c>
      <c r="E5117" s="5" t="s">
        <v>10</v>
      </c>
      <c r="F5117" s="10"/>
      <c r="G5117" s="10"/>
      <c r="H5117" s="9">
        <v>1</v>
      </c>
      <c r="I5117" s="9">
        <v>780</v>
      </c>
      <c r="J5117" s="9"/>
      <c r="K5117" s="5" t="s">
        <v>5971</v>
      </c>
      <c r="L5117" s="5" t="s">
        <v>1443</v>
      </c>
    </row>
    <row r="5118" spans="1:12" ht="27" x14ac:dyDescent="0.4">
      <c r="A5118" s="14">
        <v>2015</v>
      </c>
      <c r="B5118" s="5" t="s">
        <v>39</v>
      </c>
      <c r="C5118" s="10">
        <v>3</v>
      </c>
      <c r="D5118" s="10">
        <v>8</v>
      </c>
      <c r="E5118" s="5" t="s">
        <v>10</v>
      </c>
      <c r="F5118" s="10"/>
      <c r="G5118" s="10"/>
      <c r="H5118" s="9">
        <v>9</v>
      </c>
      <c r="I5118" s="9">
        <v>780</v>
      </c>
      <c r="J5118" s="9"/>
      <c r="K5118" s="5" t="s">
        <v>5972</v>
      </c>
      <c r="L5118" s="5" t="s">
        <v>1443</v>
      </c>
    </row>
    <row r="5119" spans="1:12" x14ac:dyDescent="0.4">
      <c r="A5119" s="14">
        <v>2015</v>
      </c>
      <c r="B5119" s="5" t="s">
        <v>39</v>
      </c>
      <c r="C5119" s="10">
        <v>3</v>
      </c>
      <c r="D5119" s="10">
        <v>8</v>
      </c>
      <c r="E5119" s="5" t="s">
        <v>12</v>
      </c>
      <c r="F5119" s="10"/>
      <c r="G5119" s="5" t="s">
        <v>23</v>
      </c>
      <c r="H5119" s="9">
        <v>36</v>
      </c>
      <c r="I5119" s="9">
        <v>780</v>
      </c>
      <c r="J5119" s="9"/>
      <c r="K5119" s="5" t="s">
        <v>5973</v>
      </c>
      <c r="L5119" s="5" t="s">
        <v>1443</v>
      </c>
    </row>
    <row r="5120" spans="1:12" ht="27" x14ac:dyDescent="0.4">
      <c r="A5120" s="14">
        <v>2015</v>
      </c>
      <c r="B5120" s="5" t="s">
        <v>39</v>
      </c>
      <c r="C5120" s="10">
        <v>3</v>
      </c>
      <c r="D5120" s="10">
        <v>9</v>
      </c>
      <c r="E5120" s="5" t="s">
        <v>20</v>
      </c>
      <c r="F5120" s="10"/>
      <c r="G5120" s="5" t="s">
        <v>23</v>
      </c>
      <c r="H5120" s="9">
        <v>35</v>
      </c>
      <c r="I5120" s="9">
        <v>780</v>
      </c>
      <c r="J5120" s="9"/>
      <c r="K5120" s="5" t="s">
        <v>5974</v>
      </c>
      <c r="L5120" s="10"/>
    </row>
    <row r="5121" spans="1:12" ht="27" x14ac:dyDescent="0.4">
      <c r="A5121" s="14">
        <v>2015</v>
      </c>
      <c r="B5121" s="5" t="s">
        <v>39</v>
      </c>
      <c r="C5121" s="10">
        <v>3</v>
      </c>
      <c r="D5121" s="10">
        <v>9</v>
      </c>
      <c r="E5121" s="5" t="s">
        <v>10</v>
      </c>
      <c r="F5121" s="10"/>
      <c r="G5121" s="10"/>
      <c r="H5121" s="9">
        <v>1</v>
      </c>
      <c r="I5121" s="9">
        <v>780</v>
      </c>
      <c r="J5121" s="9"/>
      <c r="K5121" s="5" t="s">
        <v>5975</v>
      </c>
      <c r="L5121" s="10"/>
    </row>
    <row r="5122" spans="1:12" ht="27" x14ac:dyDescent="0.4">
      <c r="A5122" s="14">
        <v>2015</v>
      </c>
      <c r="B5122" s="5" t="s">
        <v>39</v>
      </c>
      <c r="C5122" s="10">
        <v>3</v>
      </c>
      <c r="D5122" s="10">
        <v>9</v>
      </c>
      <c r="E5122" s="5" t="s">
        <v>10</v>
      </c>
      <c r="F5122" s="10"/>
      <c r="G5122" s="10"/>
      <c r="H5122" s="9">
        <v>3</v>
      </c>
      <c r="I5122" s="9">
        <v>780</v>
      </c>
      <c r="J5122" s="9"/>
      <c r="K5122" s="5" t="s">
        <v>65</v>
      </c>
      <c r="L5122" s="5" t="s">
        <v>5976</v>
      </c>
    </row>
    <row r="5123" spans="1:12" ht="27" x14ac:dyDescent="0.4">
      <c r="A5123" s="14">
        <v>2015</v>
      </c>
      <c r="B5123" s="5" t="s">
        <v>39</v>
      </c>
      <c r="C5123" s="10">
        <v>3</v>
      </c>
      <c r="D5123" s="10">
        <v>9</v>
      </c>
      <c r="E5123" s="5" t="s">
        <v>10</v>
      </c>
      <c r="F5123" s="10"/>
      <c r="G5123" s="10"/>
      <c r="H5123" s="9">
        <v>9</v>
      </c>
      <c r="I5123" s="9">
        <v>780</v>
      </c>
      <c r="J5123" s="9"/>
      <c r="K5123" s="5" t="s">
        <v>5977</v>
      </c>
      <c r="L5123" s="5" t="s">
        <v>234</v>
      </c>
    </row>
    <row r="5124" spans="1:12" x14ac:dyDescent="0.4">
      <c r="A5124" s="14">
        <v>2015</v>
      </c>
      <c r="B5124" s="5" t="s">
        <v>39</v>
      </c>
      <c r="C5124" s="10">
        <v>3</v>
      </c>
      <c r="D5124" s="10">
        <v>9</v>
      </c>
      <c r="E5124" s="5" t="s">
        <v>10</v>
      </c>
      <c r="F5124" s="10"/>
      <c r="G5124" s="10"/>
      <c r="H5124" s="9">
        <v>9</v>
      </c>
      <c r="I5124" s="9">
        <v>780</v>
      </c>
      <c r="J5124" s="9"/>
      <c r="K5124" s="5" t="s">
        <v>5978</v>
      </c>
      <c r="L5124" s="5" t="s">
        <v>1443</v>
      </c>
    </row>
    <row r="5125" spans="1:12" ht="27" x14ac:dyDescent="0.4">
      <c r="A5125" s="14">
        <v>2015</v>
      </c>
      <c r="B5125" s="5" t="s">
        <v>39</v>
      </c>
      <c r="C5125" s="10">
        <v>3</v>
      </c>
      <c r="D5125" s="10">
        <v>9</v>
      </c>
      <c r="E5125" s="5" t="s">
        <v>17</v>
      </c>
      <c r="F5125" s="10"/>
      <c r="G5125" s="5" t="s">
        <v>23</v>
      </c>
      <c r="H5125" s="9">
        <v>27</v>
      </c>
      <c r="I5125" s="9">
        <v>780</v>
      </c>
      <c r="J5125" s="9"/>
      <c r="K5125" s="5" t="s">
        <v>17355</v>
      </c>
      <c r="L5125" s="10"/>
    </row>
    <row r="5126" spans="1:12" ht="27" x14ac:dyDescent="0.4">
      <c r="A5126" s="14">
        <v>2015</v>
      </c>
      <c r="B5126" s="5" t="s">
        <v>39</v>
      </c>
      <c r="C5126" s="10">
        <v>3</v>
      </c>
      <c r="D5126" s="10">
        <v>9</v>
      </c>
      <c r="E5126" s="5" t="s">
        <v>12</v>
      </c>
      <c r="F5126" s="10"/>
      <c r="G5126" s="5" t="s">
        <v>23</v>
      </c>
      <c r="H5126" s="9">
        <v>33</v>
      </c>
      <c r="I5126" s="9">
        <v>780</v>
      </c>
      <c r="J5126" s="9"/>
      <c r="K5126" s="5" t="s">
        <v>5979</v>
      </c>
      <c r="L5126" s="5" t="s">
        <v>234</v>
      </c>
    </row>
    <row r="5127" spans="1:12" x14ac:dyDescent="0.4">
      <c r="A5127" s="14">
        <v>2015</v>
      </c>
      <c r="B5127" s="5" t="s">
        <v>39</v>
      </c>
      <c r="C5127" s="10">
        <v>3</v>
      </c>
      <c r="D5127" s="10">
        <v>9</v>
      </c>
      <c r="E5127" s="5" t="s">
        <v>12</v>
      </c>
      <c r="F5127" s="10"/>
      <c r="G5127" s="5" t="s">
        <v>23</v>
      </c>
      <c r="H5127" s="9">
        <v>34</v>
      </c>
      <c r="I5127" s="9">
        <v>780</v>
      </c>
      <c r="J5127" s="9"/>
      <c r="K5127" s="5" t="s">
        <v>5980</v>
      </c>
      <c r="L5127" s="5" t="s">
        <v>1443</v>
      </c>
    </row>
    <row r="5128" spans="1:12" x14ac:dyDescent="0.4">
      <c r="A5128" s="14">
        <v>2015</v>
      </c>
      <c r="B5128" s="5" t="s">
        <v>39</v>
      </c>
      <c r="C5128" s="10">
        <v>3</v>
      </c>
      <c r="D5128" s="10">
        <v>10</v>
      </c>
      <c r="E5128" s="5" t="s">
        <v>10</v>
      </c>
      <c r="F5128" s="10"/>
      <c r="G5128" s="10"/>
      <c r="H5128" s="9">
        <v>18</v>
      </c>
      <c r="I5128" s="9">
        <v>780</v>
      </c>
      <c r="J5128" s="9"/>
      <c r="K5128" s="5" t="s">
        <v>5981</v>
      </c>
      <c r="L5128" s="5" t="s">
        <v>1443</v>
      </c>
    </row>
    <row r="5129" spans="1:12" ht="40.5" x14ac:dyDescent="0.4">
      <c r="A5129" s="14">
        <v>2015</v>
      </c>
      <c r="B5129" s="5" t="s">
        <v>39</v>
      </c>
      <c r="C5129" s="10">
        <v>3</v>
      </c>
      <c r="D5129" s="10">
        <v>10</v>
      </c>
      <c r="E5129" s="5" t="s">
        <v>10</v>
      </c>
      <c r="F5129" s="10"/>
      <c r="G5129" s="10"/>
      <c r="H5129" s="9">
        <v>18</v>
      </c>
      <c r="I5129" s="9">
        <v>780</v>
      </c>
      <c r="J5129" s="9"/>
      <c r="K5129" s="5" t="s">
        <v>5982</v>
      </c>
      <c r="L5129" s="10"/>
    </row>
    <row r="5130" spans="1:12" x14ac:dyDescent="0.4">
      <c r="A5130" s="14">
        <v>2015</v>
      </c>
      <c r="B5130" s="5" t="s">
        <v>39</v>
      </c>
      <c r="C5130" s="10">
        <v>3</v>
      </c>
      <c r="D5130" s="10">
        <v>11</v>
      </c>
      <c r="E5130" s="5" t="s">
        <v>20</v>
      </c>
      <c r="F5130" s="10"/>
      <c r="G5130" s="5" t="s">
        <v>23</v>
      </c>
      <c r="H5130" s="9">
        <v>28</v>
      </c>
      <c r="I5130" s="9">
        <v>780</v>
      </c>
      <c r="J5130" s="9"/>
      <c r="K5130" s="5" t="s">
        <v>5983</v>
      </c>
      <c r="L5130" s="5" t="s">
        <v>5984</v>
      </c>
    </row>
    <row r="5131" spans="1:12" ht="27" x14ac:dyDescent="0.4">
      <c r="A5131" s="14">
        <v>2015</v>
      </c>
      <c r="B5131" s="5" t="s">
        <v>39</v>
      </c>
      <c r="C5131" s="10">
        <v>3</v>
      </c>
      <c r="D5131" s="10">
        <v>11</v>
      </c>
      <c r="E5131" s="5" t="s">
        <v>10</v>
      </c>
      <c r="F5131" s="10"/>
      <c r="G5131" s="10"/>
      <c r="H5131" s="9">
        <v>18</v>
      </c>
      <c r="I5131" s="9">
        <v>780</v>
      </c>
      <c r="J5131" s="9"/>
      <c r="K5131" s="5" t="s">
        <v>5985</v>
      </c>
      <c r="L5131" s="5" t="s">
        <v>1443</v>
      </c>
    </row>
    <row r="5132" spans="1:12" ht="27" x14ac:dyDescent="0.4">
      <c r="A5132" s="14">
        <v>2015</v>
      </c>
      <c r="B5132" s="5" t="s">
        <v>39</v>
      </c>
      <c r="C5132" s="10">
        <v>3</v>
      </c>
      <c r="D5132" s="10">
        <v>12</v>
      </c>
      <c r="E5132" s="5" t="s">
        <v>20</v>
      </c>
      <c r="F5132" s="10"/>
      <c r="G5132" s="5" t="s">
        <v>23</v>
      </c>
      <c r="H5132" s="9">
        <v>32</v>
      </c>
      <c r="I5132" s="9">
        <v>788</v>
      </c>
      <c r="J5132" s="9"/>
      <c r="K5132" s="5" t="s">
        <v>5986</v>
      </c>
      <c r="L5132" s="10"/>
    </row>
    <row r="5133" spans="1:12" x14ac:dyDescent="0.4">
      <c r="A5133" s="14">
        <v>2015</v>
      </c>
      <c r="B5133" s="5" t="s">
        <v>39</v>
      </c>
      <c r="C5133" s="10">
        <v>3</v>
      </c>
      <c r="D5133" s="10">
        <v>12</v>
      </c>
      <c r="E5133" s="5" t="s">
        <v>10</v>
      </c>
      <c r="F5133" s="10"/>
      <c r="G5133" s="10"/>
      <c r="H5133" s="9">
        <v>12</v>
      </c>
      <c r="I5133" s="9">
        <v>788</v>
      </c>
      <c r="J5133" s="9"/>
      <c r="K5133" s="5" t="s">
        <v>5987</v>
      </c>
      <c r="L5133" s="5" t="s">
        <v>42</v>
      </c>
    </row>
    <row r="5134" spans="1:12" x14ac:dyDescent="0.4">
      <c r="A5134" s="14">
        <v>2015</v>
      </c>
      <c r="B5134" s="5" t="s">
        <v>39</v>
      </c>
      <c r="C5134" s="10">
        <v>3</v>
      </c>
      <c r="D5134" s="10">
        <v>12</v>
      </c>
      <c r="E5134" s="5" t="s">
        <v>12</v>
      </c>
      <c r="F5134" s="10"/>
      <c r="G5134" s="5" t="s">
        <v>23</v>
      </c>
      <c r="H5134" s="9">
        <v>32</v>
      </c>
      <c r="I5134" s="9">
        <v>788</v>
      </c>
      <c r="J5134" s="9"/>
      <c r="K5134" s="5" t="s">
        <v>5988</v>
      </c>
      <c r="L5134" s="5" t="s">
        <v>42</v>
      </c>
    </row>
    <row r="5135" spans="1:12" ht="27" x14ac:dyDescent="0.4">
      <c r="A5135" s="14">
        <v>2015</v>
      </c>
      <c r="B5135" s="5" t="s">
        <v>39</v>
      </c>
      <c r="C5135" s="10">
        <v>3</v>
      </c>
      <c r="D5135" s="10">
        <v>13</v>
      </c>
      <c r="E5135" s="5" t="s">
        <v>10</v>
      </c>
      <c r="F5135" s="10"/>
      <c r="G5135" s="10"/>
      <c r="H5135" s="9">
        <v>16</v>
      </c>
      <c r="I5135" s="9">
        <v>788</v>
      </c>
      <c r="J5135" s="9"/>
      <c r="K5135" s="5" t="s">
        <v>5989</v>
      </c>
      <c r="L5135" s="5" t="s">
        <v>42</v>
      </c>
    </row>
    <row r="5136" spans="1:12" ht="40.5" x14ac:dyDescent="0.4">
      <c r="A5136" s="14">
        <v>2015</v>
      </c>
      <c r="B5136" s="5" t="s">
        <v>39</v>
      </c>
      <c r="C5136" s="10">
        <v>3</v>
      </c>
      <c r="D5136" s="10">
        <v>13</v>
      </c>
      <c r="E5136" s="5" t="s">
        <v>24</v>
      </c>
      <c r="F5136" s="10"/>
      <c r="G5136" s="10"/>
      <c r="H5136" s="9">
        <v>4</v>
      </c>
      <c r="I5136" s="9">
        <v>780</v>
      </c>
      <c r="J5136" s="9"/>
      <c r="K5136" s="5" t="s">
        <v>5990</v>
      </c>
      <c r="L5136" s="10"/>
    </row>
    <row r="5137" spans="1:12" ht="27" x14ac:dyDescent="0.4">
      <c r="A5137" s="14">
        <v>2015</v>
      </c>
      <c r="B5137" s="5" t="s">
        <v>39</v>
      </c>
      <c r="C5137" s="10">
        <v>3</v>
      </c>
      <c r="D5137" s="10">
        <v>13</v>
      </c>
      <c r="E5137" s="5" t="s">
        <v>24</v>
      </c>
      <c r="F5137" s="10"/>
      <c r="G5137" s="10"/>
      <c r="H5137" s="9">
        <v>4</v>
      </c>
      <c r="I5137" s="9">
        <v>788</v>
      </c>
      <c r="J5137" s="9"/>
      <c r="K5137" s="5" t="s">
        <v>5991</v>
      </c>
      <c r="L5137" s="5" t="s">
        <v>42</v>
      </c>
    </row>
    <row r="5138" spans="1:12" ht="54" x14ac:dyDescent="0.4">
      <c r="A5138" s="14">
        <v>2015</v>
      </c>
      <c r="B5138" s="5" t="s">
        <v>39</v>
      </c>
      <c r="C5138" s="10">
        <v>3</v>
      </c>
      <c r="D5138" s="10">
        <v>14</v>
      </c>
      <c r="E5138" s="5" t="s">
        <v>10</v>
      </c>
      <c r="F5138" s="10"/>
      <c r="G5138" s="10"/>
      <c r="H5138" s="9">
        <v>10</v>
      </c>
      <c r="I5138" s="9">
        <v>788</v>
      </c>
      <c r="J5138" s="9"/>
      <c r="K5138" s="5" t="s">
        <v>5992</v>
      </c>
      <c r="L5138" s="5" t="s">
        <v>42</v>
      </c>
    </row>
    <row r="5139" spans="1:12" ht="40.5" x14ac:dyDescent="0.4">
      <c r="A5139" s="14">
        <v>2015</v>
      </c>
      <c r="B5139" s="5" t="s">
        <v>39</v>
      </c>
      <c r="C5139" s="10">
        <v>3</v>
      </c>
      <c r="D5139" s="10">
        <v>14</v>
      </c>
      <c r="E5139" s="5" t="s">
        <v>10</v>
      </c>
      <c r="F5139" s="10"/>
      <c r="G5139" s="10"/>
      <c r="H5139" s="9">
        <v>18</v>
      </c>
      <c r="I5139" s="9">
        <v>780</v>
      </c>
      <c r="J5139" s="9"/>
      <c r="K5139" s="5" t="s">
        <v>5993</v>
      </c>
      <c r="L5139" s="5" t="s">
        <v>1443</v>
      </c>
    </row>
    <row r="5140" spans="1:12" ht="27" x14ac:dyDescent="0.4">
      <c r="A5140" s="14">
        <v>2015</v>
      </c>
      <c r="B5140" s="5" t="s">
        <v>39</v>
      </c>
      <c r="C5140" s="10">
        <v>3</v>
      </c>
      <c r="D5140" s="10">
        <v>14</v>
      </c>
      <c r="E5140" s="5" t="s">
        <v>10</v>
      </c>
      <c r="F5140" s="10"/>
      <c r="G5140" s="10"/>
      <c r="H5140" s="9">
        <v>18</v>
      </c>
      <c r="I5140" s="9">
        <v>780</v>
      </c>
      <c r="J5140" s="9"/>
      <c r="K5140" s="5" t="s">
        <v>5994</v>
      </c>
      <c r="L5140" s="5" t="s">
        <v>234</v>
      </c>
    </row>
    <row r="5141" spans="1:12" ht="27" x14ac:dyDescent="0.4">
      <c r="A5141" s="14">
        <v>2015</v>
      </c>
      <c r="B5141" s="5" t="s">
        <v>39</v>
      </c>
      <c r="C5141" s="10">
        <v>3</v>
      </c>
      <c r="D5141" s="10">
        <v>15</v>
      </c>
      <c r="E5141" s="5" t="s">
        <v>20</v>
      </c>
      <c r="F5141" s="10"/>
      <c r="G5141" s="5" t="s">
        <v>23</v>
      </c>
      <c r="H5141" s="9">
        <v>35</v>
      </c>
      <c r="I5141" s="9">
        <v>780</v>
      </c>
      <c r="J5141" s="9"/>
      <c r="K5141" s="5" t="s">
        <v>5995</v>
      </c>
      <c r="L5141" s="5" t="s">
        <v>1443</v>
      </c>
    </row>
    <row r="5142" spans="1:12" x14ac:dyDescent="0.4">
      <c r="A5142" s="14">
        <v>2015</v>
      </c>
      <c r="B5142" s="5" t="s">
        <v>39</v>
      </c>
      <c r="C5142" s="10">
        <v>3</v>
      </c>
      <c r="D5142" s="10">
        <v>15</v>
      </c>
      <c r="E5142" s="5" t="s">
        <v>10</v>
      </c>
      <c r="F5142" s="10"/>
      <c r="G5142" s="10"/>
      <c r="H5142" s="9">
        <v>1</v>
      </c>
      <c r="I5142" s="9">
        <v>780</v>
      </c>
      <c r="J5142" s="9"/>
      <c r="K5142" s="5" t="s">
        <v>5996</v>
      </c>
      <c r="L5142" s="5" t="s">
        <v>1443</v>
      </c>
    </row>
    <row r="5143" spans="1:12" x14ac:dyDescent="0.4">
      <c r="A5143" s="14">
        <v>2015</v>
      </c>
      <c r="B5143" s="5" t="s">
        <v>39</v>
      </c>
      <c r="C5143" s="10">
        <v>3</v>
      </c>
      <c r="D5143" s="10">
        <v>15</v>
      </c>
      <c r="E5143" s="5" t="s">
        <v>10</v>
      </c>
      <c r="F5143" s="10"/>
      <c r="G5143" s="10"/>
      <c r="H5143" s="9">
        <v>6</v>
      </c>
      <c r="I5143" s="9">
        <v>780</v>
      </c>
      <c r="J5143" s="9"/>
      <c r="K5143" s="5" t="s">
        <v>5997</v>
      </c>
      <c r="L5143" s="5" t="s">
        <v>1443</v>
      </c>
    </row>
    <row r="5144" spans="1:12" x14ac:dyDescent="0.4">
      <c r="A5144" s="14">
        <v>2015</v>
      </c>
      <c r="B5144" s="5" t="s">
        <v>39</v>
      </c>
      <c r="C5144" s="10">
        <v>3</v>
      </c>
      <c r="D5144" s="10">
        <v>15</v>
      </c>
      <c r="E5144" s="5" t="s">
        <v>10</v>
      </c>
      <c r="F5144" s="10"/>
      <c r="G5144" s="10"/>
      <c r="H5144" s="9">
        <v>9</v>
      </c>
      <c r="I5144" s="9">
        <v>788</v>
      </c>
      <c r="J5144" s="9"/>
      <c r="K5144" s="5" t="s">
        <v>5998</v>
      </c>
      <c r="L5144" s="10"/>
    </row>
    <row r="5145" spans="1:12" ht="27" x14ac:dyDescent="0.4">
      <c r="A5145" s="14">
        <v>2015</v>
      </c>
      <c r="B5145" s="5" t="s">
        <v>39</v>
      </c>
      <c r="C5145" s="10">
        <v>3</v>
      </c>
      <c r="D5145" s="10">
        <v>15</v>
      </c>
      <c r="E5145" s="5" t="s">
        <v>17</v>
      </c>
      <c r="F5145" s="10"/>
      <c r="G5145" s="5" t="s">
        <v>23</v>
      </c>
      <c r="H5145" s="9">
        <v>28</v>
      </c>
      <c r="I5145" s="9">
        <v>780</v>
      </c>
      <c r="J5145" s="9"/>
      <c r="K5145" s="5" t="s">
        <v>5999</v>
      </c>
      <c r="L5145" s="10"/>
    </row>
    <row r="5146" spans="1:12" ht="27" x14ac:dyDescent="0.4">
      <c r="A5146" s="14">
        <v>2015</v>
      </c>
      <c r="B5146" s="5" t="s">
        <v>39</v>
      </c>
      <c r="C5146" s="10">
        <v>3</v>
      </c>
      <c r="D5146" s="10">
        <v>15</v>
      </c>
      <c r="E5146" s="5" t="s">
        <v>12</v>
      </c>
      <c r="F5146" s="10"/>
      <c r="G5146" s="5" t="s">
        <v>23</v>
      </c>
      <c r="H5146" s="9">
        <v>33</v>
      </c>
      <c r="I5146" s="9">
        <v>788</v>
      </c>
      <c r="J5146" s="9"/>
      <c r="K5146" s="5" t="s">
        <v>6000</v>
      </c>
      <c r="L5146" s="5" t="s">
        <v>42</v>
      </c>
    </row>
    <row r="5147" spans="1:12" ht="27" x14ac:dyDescent="0.4">
      <c r="A5147" s="14">
        <v>2015</v>
      </c>
      <c r="B5147" s="5" t="s">
        <v>39</v>
      </c>
      <c r="C5147" s="10">
        <v>3</v>
      </c>
      <c r="D5147" s="10">
        <v>15</v>
      </c>
      <c r="E5147" s="5" t="s">
        <v>12</v>
      </c>
      <c r="F5147" s="10"/>
      <c r="G5147" s="5" t="s">
        <v>23</v>
      </c>
      <c r="H5147" s="9">
        <v>36</v>
      </c>
      <c r="I5147" s="9">
        <v>780</v>
      </c>
      <c r="J5147" s="9"/>
      <c r="K5147" s="5" t="s">
        <v>6001</v>
      </c>
      <c r="L5147" s="5" t="s">
        <v>1443</v>
      </c>
    </row>
    <row r="5148" spans="1:12" ht="27" x14ac:dyDescent="0.4">
      <c r="A5148" s="14">
        <v>2015</v>
      </c>
      <c r="B5148" s="5" t="s">
        <v>39</v>
      </c>
      <c r="C5148" s="10">
        <v>3</v>
      </c>
      <c r="D5148" s="10">
        <v>16</v>
      </c>
      <c r="E5148" s="5" t="s">
        <v>20</v>
      </c>
      <c r="F5148" s="10"/>
      <c r="G5148" s="5" t="s">
        <v>23</v>
      </c>
      <c r="H5148" s="9">
        <v>37</v>
      </c>
      <c r="I5148" s="9">
        <v>788</v>
      </c>
      <c r="J5148" s="9"/>
      <c r="K5148" s="5" t="s">
        <v>6002</v>
      </c>
      <c r="L5148" s="10"/>
    </row>
    <row r="5149" spans="1:12" ht="27" x14ac:dyDescent="0.4">
      <c r="A5149" s="14">
        <v>2015</v>
      </c>
      <c r="B5149" s="5" t="s">
        <v>39</v>
      </c>
      <c r="C5149" s="10">
        <v>3</v>
      </c>
      <c r="D5149" s="10">
        <v>16</v>
      </c>
      <c r="E5149" s="5" t="s">
        <v>10</v>
      </c>
      <c r="F5149" s="10"/>
      <c r="G5149" s="10"/>
      <c r="H5149" s="9">
        <v>3</v>
      </c>
      <c r="I5149" s="9">
        <v>788</v>
      </c>
      <c r="J5149" s="9"/>
      <c r="K5149" s="5" t="s">
        <v>6003</v>
      </c>
      <c r="L5149" s="10"/>
    </row>
    <row r="5150" spans="1:12" ht="27" x14ac:dyDescent="0.4">
      <c r="A5150" s="14">
        <v>2015</v>
      </c>
      <c r="B5150" s="5" t="s">
        <v>39</v>
      </c>
      <c r="C5150" s="10">
        <v>3</v>
      </c>
      <c r="D5150" s="10">
        <v>16</v>
      </c>
      <c r="E5150" s="5" t="s">
        <v>10</v>
      </c>
      <c r="F5150" s="10"/>
      <c r="G5150" s="10"/>
      <c r="H5150" s="9">
        <v>11</v>
      </c>
      <c r="I5150" s="9">
        <v>780</v>
      </c>
      <c r="J5150" s="9"/>
      <c r="K5150" s="5" t="s">
        <v>6004</v>
      </c>
      <c r="L5150" s="5" t="s">
        <v>234</v>
      </c>
    </row>
    <row r="5151" spans="1:12" ht="27" x14ac:dyDescent="0.4">
      <c r="A5151" s="14">
        <v>2015</v>
      </c>
      <c r="B5151" s="5" t="s">
        <v>39</v>
      </c>
      <c r="C5151" s="10">
        <v>3</v>
      </c>
      <c r="D5151" s="10">
        <v>16</v>
      </c>
      <c r="E5151" s="5" t="s">
        <v>10</v>
      </c>
      <c r="F5151" s="10"/>
      <c r="G5151" s="10"/>
      <c r="H5151" s="9">
        <v>11</v>
      </c>
      <c r="I5151" s="9">
        <v>780</v>
      </c>
      <c r="J5151" s="9"/>
      <c r="K5151" s="5" t="s">
        <v>6005</v>
      </c>
      <c r="L5151" s="5" t="s">
        <v>1443</v>
      </c>
    </row>
    <row r="5152" spans="1:12" ht="40.5" x14ac:dyDescent="0.4">
      <c r="A5152" s="14">
        <v>2015</v>
      </c>
      <c r="B5152" s="5" t="s">
        <v>39</v>
      </c>
      <c r="C5152" s="10">
        <v>3</v>
      </c>
      <c r="D5152" s="10">
        <v>16</v>
      </c>
      <c r="E5152" s="5" t="s">
        <v>10</v>
      </c>
      <c r="F5152" s="10"/>
      <c r="G5152" s="10"/>
      <c r="H5152" s="9">
        <v>13</v>
      </c>
      <c r="I5152" s="9">
        <v>788</v>
      </c>
      <c r="J5152" s="9"/>
      <c r="K5152" s="5" t="s">
        <v>6006</v>
      </c>
      <c r="L5152" s="5" t="s">
        <v>42</v>
      </c>
    </row>
    <row r="5153" spans="1:12" x14ac:dyDescent="0.4">
      <c r="A5153" s="14">
        <v>2015</v>
      </c>
      <c r="B5153" s="5" t="s">
        <v>39</v>
      </c>
      <c r="C5153" s="10">
        <v>3</v>
      </c>
      <c r="D5153" s="10">
        <v>16</v>
      </c>
      <c r="E5153" s="5" t="s">
        <v>17</v>
      </c>
      <c r="F5153" s="10"/>
      <c r="G5153" s="5" t="s">
        <v>23</v>
      </c>
      <c r="H5153" s="9">
        <v>28</v>
      </c>
      <c r="I5153" s="9">
        <v>788</v>
      </c>
      <c r="J5153" s="9"/>
      <c r="K5153" s="5" t="s">
        <v>6007</v>
      </c>
      <c r="L5153" s="5" t="s">
        <v>42</v>
      </c>
    </row>
    <row r="5154" spans="1:12" ht="27" x14ac:dyDescent="0.4">
      <c r="A5154" s="14">
        <v>2015</v>
      </c>
      <c r="B5154" s="5" t="s">
        <v>39</v>
      </c>
      <c r="C5154" s="10">
        <v>3</v>
      </c>
      <c r="D5154" s="10">
        <v>16</v>
      </c>
      <c r="E5154" s="5" t="s">
        <v>12</v>
      </c>
      <c r="F5154" s="10"/>
      <c r="G5154" s="5" t="s">
        <v>23</v>
      </c>
      <c r="H5154" s="9">
        <v>31</v>
      </c>
      <c r="I5154" s="9">
        <v>788</v>
      </c>
      <c r="J5154" s="9"/>
      <c r="K5154" s="5" t="s">
        <v>6008</v>
      </c>
      <c r="L5154" s="5" t="s">
        <v>42</v>
      </c>
    </row>
    <row r="5155" spans="1:12" x14ac:dyDescent="0.4">
      <c r="A5155" s="14">
        <v>2015</v>
      </c>
      <c r="B5155" s="5" t="s">
        <v>39</v>
      </c>
      <c r="C5155" s="10">
        <v>3</v>
      </c>
      <c r="D5155" s="10">
        <v>16</v>
      </c>
      <c r="E5155" s="5" t="s">
        <v>12</v>
      </c>
      <c r="F5155" s="10"/>
      <c r="G5155" s="5" t="s">
        <v>23</v>
      </c>
      <c r="H5155" s="9">
        <v>32</v>
      </c>
      <c r="I5155" s="9">
        <v>780</v>
      </c>
      <c r="J5155" s="9"/>
      <c r="K5155" s="5" t="s">
        <v>6009</v>
      </c>
      <c r="L5155" s="5" t="s">
        <v>1443</v>
      </c>
    </row>
    <row r="5156" spans="1:12" x14ac:dyDescent="0.4">
      <c r="A5156" s="14">
        <v>2015</v>
      </c>
      <c r="B5156" s="5" t="s">
        <v>39</v>
      </c>
      <c r="C5156" s="10">
        <v>3</v>
      </c>
      <c r="D5156" s="10">
        <v>16</v>
      </c>
      <c r="E5156" s="5" t="s">
        <v>12</v>
      </c>
      <c r="F5156" s="10"/>
      <c r="G5156" s="5" t="s">
        <v>23</v>
      </c>
      <c r="H5156" s="9">
        <v>32</v>
      </c>
      <c r="I5156" s="9">
        <v>780</v>
      </c>
      <c r="J5156" s="9"/>
      <c r="K5156" s="5" t="s">
        <v>6010</v>
      </c>
      <c r="L5156" s="10"/>
    </row>
    <row r="5157" spans="1:12" ht="27" x14ac:dyDescent="0.4">
      <c r="A5157" s="14">
        <v>2015</v>
      </c>
      <c r="B5157" s="5" t="s">
        <v>39</v>
      </c>
      <c r="C5157" s="10">
        <v>3</v>
      </c>
      <c r="D5157" s="10">
        <v>16</v>
      </c>
      <c r="E5157" s="5" t="s">
        <v>12</v>
      </c>
      <c r="F5157" s="10"/>
      <c r="G5157" s="5" t="s">
        <v>23</v>
      </c>
      <c r="H5157" s="9">
        <v>32</v>
      </c>
      <c r="I5157" s="9">
        <v>780</v>
      </c>
      <c r="J5157" s="9"/>
      <c r="K5157" s="5" t="s">
        <v>6011</v>
      </c>
      <c r="L5157" s="10"/>
    </row>
    <row r="5158" spans="1:12" x14ac:dyDescent="0.4">
      <c r="A5158" s="14">
        <v>2015</v>
      </c>
      <c r="B5158" s="5" t="s">
        <v>39</v>
      </c>
      <c r="C5158" s="10">
        <v>3</v>
      </c>
      <c r="D5158" s="10">
        <v>18</v>
      </c>
      <c r="E5158" s="5" t="s">
        <v>20</v>
      </c>
      <c r="F5158" s="10"/>
      <c r="G5158" s="5" t="s">
        <v>23</v>
      </c>
      <c r="H5158" s="9">
        <v>28</v>
      </c>
      <c r="I5158" s="9">
        <v>780</v>
      </c>
      <c r="J5158" s="9"/>
      <c r="K5158" s="5" t="s">
        <v>6012</v>
      </c>
      <c r="L5158" s="10"/>
    </row>
    <row r="5159" spans="1:12" ht="27" x14ac:dyDescent="0.4">
      <c r="A5159" s="14">
        <v>2015</v>
      </c>
      <c r="B5159" s="5" t="s">
        <v>39</v>
      </c>
      <c r="C5159" s="10">
        <v>3</v>
      </c>
      <c r="D5159" s="10">
        <v>19</v>
      </c>
      <c r="E5159" s="5" t="s">
        <v>20</v>
      </c>
      <c r="F5159" s="10"/>
      <c r="G5159" s="5" t="s">
        <v>23</v>
      </c>
      <c r="H5159" s="9">
        <v>28</v>
      </c>
      <c r="I5159" s="9">
        <v>780</v>
      </c>
      <c r="J5159" s="9"/>
      <c r="K5159" s="5" t="s">
        <v>6013</v>
      </c>
      <c r="L5159" s="10"/>
    </row>
    <row r="5160" spans="1:12" ht="27" x14ac:dyDescent="0.4">
      <c r="A5160" s="14">
        <v>2015</v>
      </c>
      <c r="B5160" s="5" t="s">
        <v>39</v>
      </c>
      <c r="C5160" s="10">
        <v>3</v>
      </c>
      <c r="D5160" s="10">
        <v>19</v>
      </c>
      <c r="E5160" s="5" t="s">
        <v>20</v>
      </c>
      <c r="F5160" s="10"/>
      <c r="G5160" s="5" t="s">
        <v>23</v>
      </c>
      <c r="H5160" s="9">
        <v>28</v>
      </c>
      <c r="I5160" s="9">
        <v>780</v>
      </c>
      <c r="J5160" s="9"/>
      <c r="K5160" s="5" t="s">
        <v>6014</v>
      </c>
      <c r="L5160" s="10"/>
    </row>
    <row r="5161" spans="1:12" ht="27" x14ac:dyDescent="0.4">
      <c r="A5161" s="14">
        <v>2015</v>
      </c>
      <c r="B5161" s="5" t="s">
        <v>39</v>
      </c>
      <c r="C5161" s="10">
        <v>3</v>
      </c>
      <c r="D5161" s="10">
        <v>19</v>
      </c>
      <c r="E5161" s="5" t="s">
        <v>10</v>
      </c>
      <c r="F5161" s="10"/>
      <c r="G5161" s="10"/>
      <c r="H5161" s="9">
        <v>25</v>
      </c>
      <c r="I5161" s="9">
        <v>780</v>
      </c>
      <c r="J5161" s="9"/>
      <c r="K5161" s="5" t="s">
        <v>6015</v>
      </c>
      <c r="L5161" s="5" t="s">
        <v>3604</v>
      </c>
    </row>
    <row r="5162" spans="1:12" ht="27" x14ac:dyDescent="0.4">
      <c r="A5162" s="14">
        <v>2015</v>
      </c>
      <c r="B5162" s="5" t="s">
        <v>39</v>
      </c>
      <c r="C5162" s="10">
        <v>3</v>
      </c>
      <c r="D5162" s="10">
        <v>20</v>
      </c>
      <c r="E5162" s="5" t="s">
        <v>20</v>
      </c>
      <c r="F5162" s="10"/>
      <c r="G5162" s="5" t="s">
        <v>23</v>
      </c>
      <c r="H5162" s="9">
        <v>29</v>
      </c>
      <c r="I5162" s="9">
        <v>788</v>
      </c>
      <c r="J5162" s="9"/>
      <c r="K5162" s="5" t="s">
        <v>6016</v>
      </c>
      <c r="L5162" s="5" t="s">
        <v>42</v>
      </c>
    </row>
    <row r="5163" spans="1:12" ht="27" x14ac:dyDescent="0.4">
      <c r="A5163" s="14">
        <v>2015</v>
      </c>
      <c r="B5163" s="5" t="s">
        <v>39</v>
      </c>
      <c r="C5163" s="10">
        <v>3</v>
      </c>
      <c r="D5163" s="10">
        <v>20</v>
      </c>
      <c r="E5163" s="5" t="s">
        <v>10</v>
      </c>
      <c r="F5163" s="10"/>
      <c r="G5163" s="10"/>
      <c r="H5163" s="9">
        <v>16</v>
      </c>
      <c r="I5163" s="9">
        <v>780</v>
      </c>
      <c r="J5163" s="9"/>
      <c r="K5163" s="5" t="s">
        <v>6017</v>
      </c>
      <c r="L5163" s="10"/>
    </row>
    <row r="5164" spans="1:12" ht="27" x14ac:dyDescent="0.4">
      <c r="A5164" s="14">
        <v>2015</v>
      </c>
      <c r="B5164" s="5" t="s">
        <v>39</v>
      </c>
      <c r="C5164" s="10">
        <v>3</v>
      </c>
      <c r="D5164" s="10">
        <v>20</v>
      </c>
      <c r="E5164" s="5" t="s">
        <v>10</v>
      </c>
      <c r="F5164" s="10"/>
      <c r="G5164" s="10"/>
      <c r="H5164" s="9">
        <v>16</v>
      </c>
      <c r="I5164" s="9">
        <v>780</v>
      </c>
      <c r="J5164" s="9"/>
      <c r="K5164" s="5" t="s">
        <v>6018</v>
      </c>
      <c r="L5164" s="10"/>
    </row>
    <row r="5165" spans="1:12" ht="27" x14ac:dyDescent="0.4">
      <c r="A5165" s="14">
        <v>2015</v>
      </c>
      <c r="B5165" s="5" t="s">
        <v>39</v>
      </c>
      <c r="C5165" s="10">
        <v>3</v>
      </c>
      <c r="D5165" s="10">
        <v>20</v>
      </c>
      <c r="E5165" s="5" t="s">
        <v>10</v>
      </c>
      <c r="F5165" s="10"/>
      <c r="G5165" s="10"/>
      <c r="H5165" s="9">
        <v>16</v>
      </c>
      <c r="I5165" s="9">
        <v>788</v>
      </c>
      <c r="J5165" s="9"/>
      <c r="K5165" s="5" t="s">
        <v>6019</v>
      </c>
      <c r="L5165" s="5" t="s">
        <v>42</v>
      </c>
    </row>
    <row r="5166" spans="1:12" ht="40.5" x14ac:dyDescent="0.4">
      <c r="A5166" s="14">
        <v>2015</v>
      </c>
      <c r="B5166" s="5" t="s">
        <v>39</v>
      </c>
      <c r="C5166" s="10">
        <v>3</v>
      </c>
      <c r="D5166" s="10">
        <v>20</v>
      </c>
      <c r="E5166" s="5" t="s">
        <v>10</v>
      </c>
      <c r="F5166" s="10"/>
      <c r="G5166" s="10"/>
      <c r="H5166" s="9">
        <v>18</v>
      </c>
      <c r="I5166" s="9">
        <v>780</v>
      </c>
      <c r="J5166" s="9"/>
      <c r="K5166" s="5" t="s">
        <v>6020</v>
      </c>
      <c r="L5166" s="10"/>
    </row>
    <row r="5167" spans="1:12" ht="27" x14ac:dyDescent="0.4">
      <c r="A5167" s="14">
        <v>2015</v>
      </c>
      <c r="B5167" s="5" t="s">
        <v>39</v>
      </c>
      <c r="C5167" s="10">
        <v>3</v>
      </c>
      <c r="D5167" s="10">
        <v>20</v>
      </c>
      <c r="E5167" s="5" t="s">
        <v>10</v>
      </c>
      <c r="F5167" s="10"/>
      <c r="G5167" s="10"/>
      <c r="H5167" s="9">
        <v>21</v>
      </c>
      <c r="I5167" s="9">
        <v>780</v>
      </c>
      <c r="J5167" s="9"/>
      <c r="K5167" s="5" t="s">
        <v>6021</v>
      </c>
      <c r="L5167" s="10"/>
    </row>
    <row r="5168" spans="1:12" ht="27" x14ac:dyDescent="0.4">
      <c r="A5168" s="14">
        <v>2015</v>
      </c>
      <c r="B5168" s="5" t="s">
        <v>39</v>
      </c>
      <c r="C5168" s="10">
        <v>3</v>
      </c>
      <c r="D5168" s="10">
        <v>20</v>
      </c>
      <c r="E5168" s="5" t="s">
        <v>24</v>
      </c>
      <c r="F5168" s="10"/>
      <c r="G5168" s="10"/>
      <c r="H5168" s="9">
        <v>1</v>
      </c>
      <c r="I5168" s="9">
        <v>780</v>
      </c>
      <c r="J5168" s="9"/>
      <c r="K5168" s="5" t="s">
        <v>6022</v>
      </c>
      <c r="L5168" s="10"/>
    </row>
    <row r="5169" spans="1:12" ht="27" x14ac:dyDescent="0.4">
      <c r="A5169" s="14">
        <v>2015</v>
      </c>
      <c r="B5169" s="5" t="s">
        <v>39</v>
      </c>
      <c r="C5169" s="10">
        <v>3</v>
      </c>
      <c r="D5169" s="10">
        <v>20</v>
      </c>
      <c r="E5169" s="5" t="s">
        <v>24</v>
      </c>
      <c r="F5169" s="10"/>
      <c r="G5169" s="10"/>
      <c r="H5169" s="9">
        <v>3</v>
      </c>
      <c r="I5169" s="9">
        <v>780</v>
      </c>
      <c r="J5169" s="9"/>
      <c r="K5169" s="5" t="s">
        <v>6023</v>
      </c>
      <c r="L5169" s="10"/>
    </row>
    <row r="5170" spans="1:12" ht="27" x14ac:dyDescent="0.4">
      <c r="A5170" s="14">
        <v>2015</v>
      </c>
      <c r="B5170" s="5" t="s">
        <v>39</v>
      </c>
      <c r="C5170" s="10">
        <v>3</v>
      </c>
      <c r="D5170" s="10">
        <v>20</v>
      </c>
      <c r="E5170" s="5" t="s">
        <v>24</v>
      </c>
      <c r="F5170" s="10"/>
      <c r="G5170" s="10"/>
      <c r="H5170" s="9">
        <v>3</v>
      </c>
      <c r="I5170" s="9">
        <v>788</v>
      </c>
      <c r="J5170" s="9"/>
      <c r="K5170" s="5" t="s">
        <v>6024</v>
      </c>
      <c r="L5170" s="5" t="s">
        <v>42</v>
      </c>
    </row>
    <row r="5171" spans="1:12" ht="27" x14ac:dyDescent="0.4">
      <c r="A5171" s="14">
        <v>2015</v>
      </c>
      <c r="B5171" s="5" t="s">
        <v>39</v>
      </c>
      <c r="C5171" s="10">
        <v>3</v>
      </c>
      <c r="D5171" s="10">
        <v>20</v>
      </c>
      <c r="E5171" s="5" t="s">
        <v>21</v>
      </c>
      <c r="F5171" s="10"/>
      <c r="G5171" s="10"/>
      <c r="H5171" s="9">
        <v>2</v>
      </c>
      <c r="I5171" s="9">
        <v>780</v>
      </c>
      <c r="J5171" s="9"/>
      <c r="K5171" s="5" t="s">
        <v>6025</v>
      </c>
      <c r="L5171" s="10"/>
    </row>
    <row r="5172" spans="1:12" ht="27" x14ac:dyDescent="0.4">
      <c r="A5172" s="14">
        <v>2015</v>
      </c>
      <c r="B5172" s="5" t="s">
        <v>39</v>
      </c>
      <c r="C5172" s="10">
        <v>3</v>
      </c>
      <c r="D5172" s="10">
        <v>20</v>
      </c>
      <c r="E5172" s="5" t="s">
        <v>21</v>
      </c>
      <c r="F5172" s="10"/>
      <c r="G5172" s="10"/>
      <c r="H5172" s="9">
        <v>6</v>
      </c>
      <c r="I5172" s="9">
        <v>780</v>
      </c>
      <c r="J5172" s="9"/>
      <c r="K5172" s="5" t="s">
        <v>6026</v>
      </c>
      <c r="L5172" s="10"/>
    </row>
    <row r="5173" spans="1:12" ht="27" x14ac:dyDescent="0.4">
      <c r="A5173" s="14">
        <v>2015</v>
      </c>
      <c r="B5173" s="5" t="s">
        <v>39</v>
      </c>
      <c r="C5173" s="10">
        <v>3</v>
      </c>
      <c r="D5173" s="10">
        <v>20</v>
      </c>
      <c r="E5173" s="5" t="s">
        <v>21</v>
      </c>
      <c r="F5173" s="10"/>
      <c r="G5173" s="10"/>
      <c r="H5173" s="9">
        <v>6</v>
      </c>
      <c r="I5173" s="9">
        <v>780</v>
      </c>
      <c r="J5173" s="9"/>
      <c r="K5173" s="5" t="s">
        <v>6027</v>
      </c>
      <c r="L5173" s="10"/>
    </row>
    <row r="5174" spans="1:12" ht="27" x14ac:dyDescent="0.4">
      <c r="A5174" s="14">
        <v>2015</v>
      </c>
      <c r="B5174" s="5" t="s">
        <v>39</v>
      </c>
      <c r="C5174" s="10">
        <v>3</v>
      </c>
      <c r="D5174" s="10">
        <v>21</v>
      </c>
      <c r="E5174" s="5" t="s">
        <v>10</v>
      </c>
      <c r="F5174" s="10"/>
      <c r="G5174" s="10"/>
      <c r="H5174" s="9">
        <v>3</v>
      </c>
      <c r="I5174" s="9">
        <v>780</v>
      </c>
      <c r="J5174" s="9"/>
      <c r="K5174" s="5" t="s">
        <v>6028</v>
      </c>
      <c r="L5174" s="10"/>
    </row>
    <row r="5175" spans="1:12" x14ac:dyDescent="0.4">
      <c r="A5175" s="14">
        <v>2015</v>
      </c>
      <c r="B5175" s="5" t="s">
        <v>39</v>
      </c>
      <c r="C5175" s="10">
        <v>3</v>
      </c>
      <c r="D5175" s="10">
        <v>21</v>
      </c>
      <c r="E5175" s="5" t="s">
        <v>10</v>
      </c>
      <c r="F5175" s="10"/>
      <c r="G5175" s="10"/>
      <c r="H5175" s="9">
        <v>18</v>
      </c>
      <c r="I5175" s="9">
        <v>780</v>
      </c>
      <c r="J5175" s="9"/>
      <c r="K5175" s="5" t="s">
        <v>6029</v>
      </c>
      <c r="L5175" s="5" t="s">
        <v>3606</v>
      </c>
    </row>
    <row r="5176" spans="1:12" x14ac:dyDescent="0.4">
      <c r="A5176" s="14">
        <v>2015</v>
      </c>
      <c r="B5176" s="5" t="s">
        <v>39</v>
      </c>
      <c r="C5176" s="10">
        <v>3</v>
      </c>
      <c r="D5176" s="10">
        <v>21</v>
      </c>
      <c r="E5176" s="5" t="s">
        <v>10</v>
      </c>
      <c r="F5176" s="10"/>
      <c r="G5176" s="10"/>
      <c r="H5176" s="9">
        <v>19</v>
      </c>
      <c r="I5176" s="9">
        <v>788</v>
      </c>
      <c r="J5176" s="9"/>
      <c r="K5176" s="5" t="s">
        <v>6030</v>
      </c>
      <c r="L5176" s="5" t="s">
        <v>42</v>
      </c>
    </row>
    <row r="5177" spans="1:12" ht="40.5" x14ac:dyDescent="0.4">
      <c r="A5177" s="14">
        <v>2015</v>
      </c>
      <c r="B5177" s="5" t="s">
        <v>39</v>
      </c>
      <c r="C5177" s="10">
        <v>3</v>
      </c>
      <c r="D5177" s="10">
        <v>22</v>
      </c>
      <c r="E5177" s="5" t="s">
        <v>10</v>
      </c>
      <c r="F5177" s="10"/>
      <c r="G5177" s="10"/>
      <c r="H5177" s="9">
        <v>8</v>
      </c>
      <c r="I5177" s="9">
        <v>780</v>
      </c>
      <c r="J5177" s="9"/>
      <c r="K5177" s="5" t="s">
        <v>6031</v>
      </c>
      <c r="L5177" s="10"/>
    </row>
    <row r="5178" spans="1:12" x14ac:dyDescent="0.4">
      <c r="A5178" s="14">
        <v>2015</v>
      </c>
      <c r="B5178" s="5" t="s">
        <v>39</v>
      </c>
      <c r="C5178" s="10">
        <v>3</v>
      </c>
      <c r="D5178" s="10">
        <v>22</v>
      </c>
      <c r="E5178" s="5" t="s">
        <v>10</v>
      </c>
      <c r="F5178" s="10"/>
      <c r="G5178" s="10"/>
      <c r="H5178" s="9">
        <v>8</v>
      </c>
      <c r="I5178" s="9">
        <v>780</v>
      </c>
      <c r="J5178" s="9"/>
      <c r="K5178" s="5" t="s">
        <v>6032</v>
      </c>
      <c r="L5178" s="5" t="s">
        <v>1443</v>
      </c>
    </row>
    <row r="5179" spans="1:12" ht="27" x14ac:dyDescent="0.4">
      <c r="A5179" s="14">
        <v>2015</v>
      </c>
      <c r="B5179" s="5" t="s">
        <v>39</v>
      </c>
      <c r="C5179" s="10">
        <v>3</v>
      </c>
      <c r="D5179" s="10">
        <v>22</v>
      </c>
      <c r="E5179" s="5" t="s">
        <v>10</v>
      </c>
      <c r="F5179" s="10"/>
      <c r="G5179" s="10"/>
      <c r="H5179" s="9">
        <v>8</v>
      </c>
      <c r="I5179" s="9">
        <v>788</v>
      </c>
      <c r="J5179" s="9"/>
      <c r="K5179" s="5" t="s">
        <v>6033</v>
      </c>
      <c r="L5179" s="5" t="s">
        <v>42</v>
      </c>
    </row>
    <row r="5180" spans="1:12" ht="27" x14ac:dyDescent="0.4">
      <c r="A5180" s="14">
        <v>2015</v>
      </c>
      <c r="B5180" s="5" t="s">
        <v>39</v>
      </c>
      <c r="C5180" s="10">
        <v>3</v>
      </c>
      <c r="D5180" s="10">
        <v>22</v>
      </c>
      <c r="E5180" s="5" t="s">
        <v>17</v>
      </c>
      <c r="F5180" s="10"/>
      <c r="G5180" s="5" t="s">
        <v>23</v>
      </c>
      <c r="H5180" s="9">
        <v>28</v>
      </c>
      <c r="I5180" s="9">
        <v>780</v>
      </c>
      <c r="J5180" s="9"/>
      <c r="K5180" s="5" t="s">
        <v>6034</v>
      </c>
      <c r="L5180" s="10"/>
    </row>
    <row r="5181" spans="1:12" x14ac:dyDescent="0.4">
      <c r="A5181" s="14">
        <v>2015</v>
      </c>
      <c r="B5181" s="5" t="s">
        <v>39</v>
      </c>
      <c r="C5181" s="10">
        <v>3</v>
      </c>
      <c r="D5181" s="10">
        <v>22</v>
      </c>
      <c r="E5181" s="5" t="s">
        <v>12</v>
      </c>
      <c r="F5181" s="10"/>
      <c r="G5181" s="5" t="s">
        <v>23</v>
      </c>
      <c r="H5181" s="9">
        <v>27</v>
      </c>
      <c r="I5181" s="9">
        <v>780</v>
      </c>
      <c r="J5181" s="9"/>
      <c r="K5181" s="5" t="s">
        <v>6035</v>
      </c>
      <c r="L5181" s="10"/>
    </row>
    <row r="5182" spans="1:12" x14ac:dyDescent="0.4">
      <c r="A5182" s="14">
        <v>2015</v>
      </c>
      <c r="B5182" s="5" t="s">
        <v>39</v>
      </c>
      <c r="C5182" s="10">
        <v>3</v>
      </c>
      <c r="D5182" s="10">
        <v>22</v>
      </c>
      <c r="E5182" s="5" t="s">
        <v>12</v>
      </c>
      <c r="F5182" s="10"/>
      <c r="G5182" s="5" t="s">
        <v>23</v>
      </c>
      <c r="H5182" s="9">
        <v>27</v>
      </c>
      <c r="I5182" s="9">
        <v>780</v>
      </c>
      <c r="J5182" s="9"/>
      <c r="K5182" s="5" t="s">
        <v>6036</v>
      </c>
      <c r="L5182" s="5" t="s">
        <v>1443</v>
      </c>
    </row>
    <row r="5183" spans="1:12" ht="27" x14ac:dyDescent="0.4">
      <c r="A5183" s="14">
        <v>2015</v>
      </c>
      <c r="B5183" s="5" t="s">
        <v>39</v>
      </c>
      <c r="C5183" s="10">
        <v>3</v>
      </c>
      <c r="D5183" s="10">
        <v>23</v>
      </c>
      <c r="E5183" s="5" t="s">
        <v>10</v>
      </c>
      <c r="F5183" s="10"/>
      <c r="G5183" s="10"/>
      <c r="H5183" s="9">
        <v>1</v>
      </c>
      <c r="I5183" s="9">
        <v>780</v>
      </c>
      <c r="J5183" s="9"/>
      <c r="K5183" s="5" t="s">
        <v>6037</v>
      </c>
      <c r="L5183" s="5" t="s">
        <v>6038</v>
      </c>
    </row>
    <row r="5184" spans="1:12" x14ac:dyDescent="0.4">
      <c r="A5184" s="14">
        <v>2015</v>
      </c>
      <c r="B5184" s="5" t="s">
        <v>39</v>
      </c>
      <c r="C5184" s="10">
        <v>3</v>
      </c>
      <c r="D5184" s="10">
        <v>23</v>
      </c>
      <c r="E5184" s="5" t="s">
        <v>10</v>
      </c>
      <c r="F5184" s="10"/>
      <c r="G5184" s="10"/>
      <c r="H5184" s="9">
        <v>11</v>
      </c>
      <c r="I5184" s="9">
        <v>780</v>
      </c>
      <c r="J5184" s="9"/>
      <c r="K5184" s="5" t="s">
        <v>6039</v>
      </c>
      <c r="L5184" s="5" t="s">
        <v>1443</v>
      </c>
    </row>
    <row r="5185" spans="1:12" ht="27" x14ac:dyDescent="0.4">
      <c r="A5185" s="14">
        <v>2015</v>
      </c>
      <c r="B5185" s="5" t="s">
        <v>39</v>
      </c>
      <c r="C5185" s="10">
        <v>3</v>
      </c>
      <c r="D5185" s="10">
        <v>23</v>
      </c>
      <c r="E5185" s="5" t="s">
        <v>10</v>
      </c>
      <c r="F5185" s="10"/>
      <c r="G5185" s="10"/>
      <c r="H5185" s="9">
        <v>11</v>
      </c>
      <c r="I5185" s="9">
        <v>780</v>
      </c>
      <c r="J5185" s="9"/>
      <c r="K5185" s="5" t="s">
        <v>6040</v>
      </c>
      <c r="L5185" s="5" t="s">
        <v>6038</v>
      </c>
    </row>
    <row r="5186" spans="1:12" x14ac:dyDescent="0.4">
      <c r="A5186" s="14">
        <v>2015</v>
      </c>
      <c r="B5186" s="5" t="s">
        <v>39</v>
      </c>
      <c r="C5186" s="10">
        <v>3</v>
      </c>
      <c r="D5186" s="10">
        <v>23</v>
      </c>
      <c r="E5186" s="5" t="s">
        <v>10</v>
      </c>
      <c r="F5186" s="10"/>
      <c r="G5186" s="10"/>
      <c r="H5186" s="9">
        <v>11</v>
      </c>
      <c r="I5186" s="9">
        <v>788</v>
      </c>
      <c r="J5186" s="9"/>
      <c r="K5186" s="5" t="s">
        <v>6041</v>
      </c>
      <c r="L5186" s="5" t="s">
        <v>42</v>
      </c>
    </row>
    <row r="5187" spans="1:12" ht="27" x14ac:dyDescent="0.4">
      <c r="A5187" s="14">
        <v>2015</v>
      </c>
      <c r="B5187" s="5" t="s">
        <v>39</v>
      </c>
      <c r="C5187" s="10">
        <v>3</v>
      </c>
      <c r="D5187" s="10">
        <v>23</v>
      </c>
      <c r="E5187" s="5" t="s">
        <v>17</v>
      </c>
      <c r="F5187" s="10"/>
      <c r="G5187" s="5" t="s">
        <v>23</v>
      </c>
      <c r="H5187" s="9">
        <v>28</v>
      </c>
      <c r="I5187" s="9">
        <v>788</v>
      </c>
      <c r="J5187" s="9"/>
      <c r="K5187" s="5" t="s">
        <v>17356</v>
      </c>
      <c r="L5187" s="5" t="s">
        <v>42</v>
      </c>
    </row>
    <row r="5188" spans="1:12" x14ac:dyDescent="0.4">
      <c r="A5188" s="14">
        <v>2015</v>
      </c>
      <c r="B5188" s="5" t="s">
        <v>39</v>
      </c>
      <c r="C5188" s="10">
        <v>3</v>
      </c>
      <c r="D5188" s="10">
        <v>23</v>
      </c>
      <c r="E5188" s="5" t="s">
        <v>12</v>
      </c>
      <c r="F5188" s="10"/>
      <c r="G5188" s="5" t="s">
        <v>23</v>
      </c>
      <c r="H5188" s="9">
        <v>32</v>
      </c>
      <c r="I5188" s="9">
        <v>780</v>
      </c>
      <c r="J5188" s="9"/>
      <c r="K5188" s="5" t="s">
        <v>6042</v>
      </c>
      <c r="L5188" s="5" t="s">
        <v>1443</v>
      </c>
    </row>
    <row r="5189" spans="1:12" x14ac:dyDescent="0.4">
      <c r="A5189" s="14">
        <v>2015</v>
      </c>
      <c r="B5189" s="5" t="s">
        <v>39</v>
      </c>
      <c r="C5189" s="10">
        <v>3</v>
      </c>
      <c r="D5189" s="10">
        <v>23</v>
      </c>
      <c r="E5189" s="5" t="s">
        <v>12</v>
      </c>
      <c r="F5189" s="10"/>
      <c r="G5189" s="5" t="s">
        <v>23</v>
      </c>
      <c r="H5189" s="9">
        <v>32</v>
      </c>
      <c r="I5189" s="9">
        <v>788</v>
      </c>
      <c r="J5189" s="9"/>
      <c r="K5189" s="5" t="s">
        <v>6043</v>
      </c>
      <c r="L5189" s="5" t="s">
        <v>42</v>
      </c>
    </row>
    <row r="5190" spans="1:12" ht="27" x14ac:dyDescent="0.4">
      <c r="A5190" s="14">
        <v>2015</v>
      </c>
      <c r="B5190" s="5" t="s">
        <v>39</v>
      </c>
      <c r="C5190" s="10">
        <v>3</v>
      </c>
      <c r="D5190" s="10">
        <v>24</v>
      </c>
      <c r="E5190" s="5" t="s">
        <v>10</v>
      </c>
      <c r="F5190" s="10"/>
      <c r="G5190" s="10"/>
      <c r="H5190" s="9">
        <v>20</v>
      </c>
      <c r="I5190" s="9">
        <v>788</v>
      </c>
      <c r="J5190" s="9"/>
      <c r="K5190" s="5" t="s">
        <v>6044</v>
      </c>
      <c r="L5190" s="5" t="s">
        <v>42</v>
      </c>
    </row>
    <row r="5191" spans="1:12" x14ac:dyDescent="0.4">
      <c r="A5191" s="14">
        <v>2015</v>
      </c>
      <c r="B5191" s="5" t="s">
        <v>39</v>
      </c>
      <c r="C5191" s="10">
        <v>3</v>
      </c>
      <c r="D5191" s="10">
        <v>25</v>
      </c>
      <c r="E5191" s="5" t="s">
        <v>20</v>
      </c>
      <c r="F5191" s="10"/>
      <c r="G5191" s="5" t="s">
        <v>23</v>
      </c>
      <c r="H5191" s="9">
        <v>28</v>
      </c>
      <c r="I5191" s="9">
        <v>780</v>
      </c>
      <c r="J5191" s="9"/>
      <c r="K5191" s="5" t="s">
        <v>6045</v>
      </c>
      <c r="L5191" s="10"/>
    </row>
    <row r="5192" spans="1:12" ht="27" x14ac:dyDescent="0.4">
      <c r="A5192" s="14">
        <v>2015</v>
      </c>
      <c r="B5192" s="5" t="s">
        <v>39</v>
      </c>
      <c r="C5192" s="10">
        <v>3</v>
      </c>
      <c r="D5192" s="10">
        <v>25</v>
      </c>
      <c r="E5192" s="5" t="s">
        <v>10</v>
      </c>
      <c r="F5192" s="10"/>
      <c r="G5192" s="10"/>
      <c r="H5192" s="9">
        <v>14</v>
      </c>
      <c r="I5192" s="9">
        <v>788</v>
      </c>
      <c r="J5192" s="9"/>
      <c r="K5192" s="5" t="s">
        <v>6046</v>
      </c>
      <c r="L5192" s="5" t="s">
        <v>42</v>
      </c>
    </row>
    <row r="5193" spans="1:12" ht="27" x14ac:dyDescent="0.4">
      <c r="A5193" s="14">
        <v>2015</v>
      </c>
      <c r="B5193" s="5" t="s">
        <v>39</v>
      </c>
      <c r="C5193" s="10">
        <v>3</v>
      </c>
      <c r="D5193" s="10">
        <v>26</v>
      </c>
      <c r="E5193" s="5" t="s">
        <v>20</v>
      </c>
      <c r="F5193" s="10"/>
      <c r="G5193" s="5" t="s">
        <v>23</v>
      </c>
      <c r="H5193" s="9">
        <v>28</v>
      </c>
      <c r="I5193" s="9">
        <v>780</v>
      </c>
      <c r="J5193" s="9"/>
      <c r="K5193" s="5" t="s">
        <v>6047</v>
      </c>
      <c r="L5193" s="10"/>
    </row>
    <row r="5194" spans="1:12" ht="27" x14ac:dyDescent="0.4">
      <c r="A5194" s="14">
        <v>2015</v>
      </c>
      <c r="B5194" s="5" t="s">
        <v>39</v>
      </c>
      <c r="C5194" s="10">
        <v>3</v>
      </c>
      <c r="D5194" s="10">
        <v>26</v>
      </c>
      <c r="E5194" s="5" t="s">
        <v>10</v>
      </c>
      <c r="F5194" s="10"/>
      <c r="G5194" s="10"/>
      <c r="H5194" s="9">
        <v>2</v>
      </c>
      <c r="I5194" s="9">
        <v>780</v>
      </c>
      <c r="J5194" s="9"/>
      <c r="K5194" s="5" t="s">
        <v>6048</v>
      </c>
      <c r="L5194" s="5" t="s">
        <v>1443</v>
      </c>
    </row>
    <row r="5195" spans="1:12" ht="27" x14ac:dyDescent="0.4">
      <c r="A5195" s="14">
        <v>2015</v>
      </c>
      <c r="B5195" s="5" t="s">
        <v>39</v>
      </c>
      <c r="C5195" s="10">
        <v>3</v>
      </c>
      <c r="D5195" s="10">
        <v>26</v>
      </c>
      <c r="E5195" s="5" t="s">
        <v>10</v>
      </c>
      <c r="F5195" s="10"/>
      <c r="G5195" s="10"/>
      <c r="H5195" s="9">
        <v>18</v>
      </c>
      <c r="I5195" s="9">
        <v>780</v>
      </c>
      <c r="J5195" s="9"/>
      <c r="K5195" s="5" t="s">
        <v>6049</v>
      </c>
      <c r="L5195" s="5" t="s">
        <v>1443</v>
      </c>
    </row>
    <row r="5196" spans="1:12" ht="27" x14ac:dyDescent="0.4">
      <c r="A5196" s="14">
        <v>2015</v>
      </c>
      <c r="B5196" s="5" t="s">
        <v>39</v>
      </c>
      <c r="C5196" s="10">
        <v>3</v>
      </c>
      <c r="D5196" s="10">
        <v>26</v>
      </c>
      <c r="E5196" s="5" t="s">
        <v>10</v>
      </c>
      <c r="F5196" s="10"/>
      <c r="G5196" s="10"/>
      <c r="H5196" s="9">
        <v>28</v>
      </c>
      <c r="I5196" s="9">
        <v>780</v>
      </c>
      <c r="J5196" s="9"/>
      <c r="K5196" s="5" t="s">
        <v>6050</v>
      </c>
      <c r="L5196" s="5" t="s">
        <v>6051</v>
      </c>
    </row>
    <row r="5197" spans="1:12" x14ac:dyDescent="0.4">
      <c r="A5197" s="14">
        <v>2015</v>
      </c>
      <c r="B5197" s="5" t="s">
        <v>39</v>
      </c>
      <c r="C5197" s="10">
        <v>3</v>
      </c>
      <c r="D5197" s="10">
        <v>27</v>
      </c>
      <c r="E5197" s="5" t="s">
        <v>20</v>
      </c>
      <c r="F5197" s="10"/>
      <c r="G5197" s="5" t="s">
        <v>23</v>
      </c>
      <c r="H5197" s="9">
        <v>28</v>
      </c>
      <c r="I5197" s="9">
        <v>788</v>
      </c>
      <c r="J5197" s="9"/>
      <c r="K5197" s="5" t="s">
        <v>6052</v>
      </c>
      <c r="L5197" s="5" t="s">
        <v>42</v>
      </c>
    </row>
    <row r="5198" spans="1:12" ht="27" x14ac:dyDescent="0.4">
      <c r="A5198" s="14">
        <v>2015</v>
      </c>
      <c r="B5198" s="5" t="s">
        <v>39</v>
      </c>
      <c r="C5198" s="10">
        <v>3</v>
      </c>
      <c r="D5198" s="10">
        <v>27</v>
      </c>
      <c r="E5198" s="5" t="s">
        <v>10</v>
      </c>
      <c r="F5198" s="10"/>
      <c r="G5198" s="10"/>
      <c r="H5198" s="9">
        <v>12</v>
      </c>
      <c r="I5198" s="9">
        <v>788</v>
      </c>
      <c r="J5198" s="9"/>
      <c r="K5198" s="5" t="s">
        <v>6053</v>
      </c>
      <c r="L5198" s="5" t="s">
        <v>42</v>
      </c>
    </row>
    <row r="5199" spans="1:12" x14ac:dyDescent="0.4">
      <c r="A5199" s="14">
        <v>2015</v>
      </c>
      <c r="B5199" s="5" t="s">
        <v>39</v>
      </c>
      <c r="C5199" s="10">
        <v>3</v>
      </c>
      <c r="D5199" s="10">
        <v>27</v>
      </c>
      <c r="E5199" s="5" t="s">
        <v>10</v>
      </c>
      <c r="F5199" s="10"/>
      <c r="G5199" s="10"/>
      <c r="H5199" s="9">
        <v>24</v>
      </c>
      <c r="I5199" s="9">
        <v>780</v>
      </c>
      <c r="J5199" s="9"/>
      <c r="K5199" s="5" t="s">
        <v>6054</v>
      </c>
      <c r="L5199" s="10"/>
    </row>
    <row r="5200" spans="1:12" ht="40.5" x14ac:dyDescent="0.4">
      <c r="A5200" s="14">
        <v>2015</v>
      </c>
      <c r="B5200" s="5" t="s">
        <v>39</v>
      </c>
      <c r="C5200" s="10">
        <v>3</v>
      </c>
      <c r="D5200" s="10">
        <v>27</v>
      </c>
      <c r="E5200" s="5" t="s">
        <v>24</v>
      </c>
      <c r="F5200" s="10"/>
      <c r="G5200" s="10"/>
      <c r="H5200" s="9">
        <v>4</v>
      </c>
      <c r="I5200" s="9">
        <v>780</v>
      </c>
      <c r="J5200" s="9"/>
      <c r="K5200" s="5" t="s">
        <v>17357</v>
      </c>
      <c r="L5200" s="10"/>
    </row>
    <row r="5201" spans="1:12" ht="27" x14ac:dyDescent="0.4">
      <c r="A5201" s="14">
        <v>2015</v>
      </c>
      <c r="B5201" s="5" t="s">
        <v>39</v>
      </c>
      <c r="C5201" s="10">
        <v>3</v>
      </c>
      <c r="D5201" s="10">
        <v>27</v>
      </c>
      <c r="E5201" s="5" t="s">
        <v>24</v>
      </c>
      <c r="F5201" s="10"/>
      <c r="G5201" s="10"/>
      <c r="H5201" s="9">
        <v>4</v>
      </c>
      <c r="I5201" s="9">
        <v>788</v>
      </c>
      <c r="J5201" s="9"/>
      <c r="K5201" s="5" t="s">
        <v>6055</v>
      </c>
      <c r="L5201" s="10"/>
    </row>
    <row r="5202" spans="1:12" x14ac:dyDescent="0.4">
      <c r="A5202" s="14">
        <v>2015</v>
      </c>
      <c r="B5202" s="5" t="s">
        <v>39</v>
      </c>
      <c r="C5202" s="10">
        <v>3</v>
      </c>
      <c r="D5202" s="10">
        <v>27</v>
      </c>
      <c r="E5202" s="5" t="s">
        <v>12</v>
      </c>
      <c r="F5202" s="10"/>
      <c r="G5202" s="5" t="s">
        <v>23</v>
      </c>
      <c r="H5202" s="9">
        <v>32</v>
      </c>
      <c r="I5202" s="9">
        <v>788</v>
      </c>
      <c r="J5202" s="9"/>
      <c r="K5202" s="5" t="s">
        <v>6056</v>
      </c>
      <c r="L5202" s="5" t="s">
        <v>42</v>
      </c>
    </row>
    <row r="5203" spans="1:12" x14ac:dyDescent="0.4">
      <c r="A5203" s="14">
        <v>2015</v>
      </c>
      <c r="B5203" s="5" t="s">
        <v>39</v>
      </c>
      <c r="C5203" s="10">
        <v>3</v>
      </c>
      <c r="D5203" s="10">
        <v>28</v>
      </c>
      <c r="E5203" s="5" t="s">
        <v>10</v>
      </c>
      <c r="F5203" s="10"/>
      <c r="G5203" s="10"/>
      <c r="H5203" s="9">
        <v>1</v>
      </c>
      <c r="I5203" s="9">
        <v>780</v>
      </c>
      <c r="J5203" s="9"/>
      <c r="K5203" s="5" t="s">
        <v>6057</v>
      </c>
      <c r="L5203" s="5" t="s">
        <v>5372</v>
      </c>
    </row>
    <row r="5204" spans="1:12" ht="27" x14ac:dyDescent="0.4">
      <c r="A5204" s="14">
        <v>2015</v>
      </c>
      <c r="B5204" s="5" t="s">
        <v>39</v>
      </c>
      <c r="C5204" s="10">
        <v>3</v>
      </c>
      <c r="D5204" s="10">
        <v>28</v>
      </c>
      <c r="E5204" s="5" t="s">
        <v>10</v>
      </c>
      <c r="F5204" s="10"/>
      <c r="G5204" s="10"/>
      <c r="H5204" s="9">
        <v>3</v>
      </c>
      <c r="I5204" s="9">
        <v>780</v>
      </c>
      <c r="J5204" s="9"/>
      <c r="K5204" s="5" t="s">
        <v>6058</v>
      </c>
      <c r="L5204" s="10"/>
    </row>
    <row r="5205" spans="1:12" ht="27" x14ac:dyDescent="0.4">
      <c r="A5205" s="14">
        <v>2015</v>
      </c>
      <c r="B5205" s="5" t="s">
        <v>39</v>
      </c>
      <c r="C5205" s="10">
        <v>3</v>
      </c>
      <c r="D5205" s="10">
        <v>28</v>
      </c>
      <c r="E5205" s="5" t="s">
        <v>10</v>
      </c>
      <c r="F5205" s="10"/>
      <c r="G5205" s="10"/>
      <c r="H5205" s="9">
        <v>14</v>
      </c>
      <c r="I5205" s="9">
        <v>780</v>
      </c>
      <c r="J5205" s="9"/>
      <c r="K5205" s="5" t="s">
        <v>6059</v>
      </c>
      <c r="L5205" s="5" t="s">
        <v>6060</v>
      </c>
    </row>
    <row r="5206" spans="1:12" x14ac:dyDescent="0.4">
      <c r="A5206" s="14">
        <v>2015</v>
      </c>
      <c r="B5206" s="5" t="s">
        <v>39</v>
      </c>
      <c r="C5206" s="10">
        <v>3</v>
      </c>
      <c r="D5206" s="10">
        <v>28</v>
      </c>
      <c r="E5206" s="5" t="s">
        <v>17</v>
      </c>
      <c r="F5206" s="10"/>
      <c r="G5206" s="5" t="s">
        <v>23</v>
      </c>
      <c r="H5206" s="9">
        <v>25</v>
      </c>
      <c r="I5206" s="9">
        <v>788</v>
      </c>
      <c r="J5206" s="9"/>
      <c r="K5206" s="5" t="s">
        <v>6061</v>
      </c>
      <c r="L5206" s="5" t="s">
        <v>42</v>
      </c>
    </row>
    <row r="5207" spans="1:12" ht="27" x14ac:dyDescent="0.4">
      <c r="A5207" s="14">
        <v>2015</v>
      </c>
      <c r="B5207" s="5" t="s">
        <v>39</v>
      </c>
      <c r="C5207" s="10">
        <v>3</v>
      </c>
      <c r="D5207" s="10">
        <v>29</v>
      </c>
      <c r="E5207" s="5" t="s">
        <v>10</v>
      </c>
      <c r="F5207" s="10"/>
      <c r="G5207" s="10"/>
      <c r="H5207" s="9">
        <v>13</v>
      </c>
      <c r="I5207" s="9">
        <v>780</v>
      </c>
      <c r="J5207" s="9"/>
      <c r="K5207" s="5" t="s">
        <v>6062</v>
      </c>
      <c r="L5207" s="5" t="s">
        <v>1443</v>
      </c>
    </row>
    <row r="5208" spans="1:12" x14ac:dyDescent="0.4">
      <c r="A5208" s="14">
        <v>2015</v>
      </c>
      <c r="B5208" s="5" t="s">
        <v>39</v>
      </c>
      <c r="C5208" s="10">
        <v>3</v>
      </c>
      <c r="D5208" s="10">
        <v>29</v>
      </c>
      <c r="E5208" s="5" t="s">
        <v>12</v>
      </c>
      <c r="F5208" s="10"/>
      <c r="G5208" s="5" t="s">
        <v>23</v>
      </c>
      <c r="H5208" s="9">
        <v>24</v>
      </c>
      <c r="I5208" s="9">
        <v>780</v>
      </c>
      <c r="J5208" s="9"/>
      <c r="K5208" s="5" t="s">
        <v>5870</v>
      </c>
      <c r="L5208" s="5" t="s">
        <v>1443</v>
      </c>
    </row>
    <row r="5209" spans="1:12" x14ac:dyDescent="0.4">
      <c r="A5209" s="14">
        <v>2015</v>
      </c>
      <c r="B5209" s="5" t="s">
        <v>39</v>
      </c>
      <c r="C5209" s="10">
        <v>3</v>
      </c>
      <c r="D5209" s="10">
        <v>30</v>
      </c>
      <c r="E5209" s="5" t="s">
        <v>20</v>
      </c>
      <c r="F5209" s="10"/>
      <c r="G5209" s="5" t="s">
        <v>23</v>
      </c>
      <c r="H5209" s="9">
        <v>37</v>
      </c>
      <c r="I5209" s="9">
        <v>780</v>
      </c>
      <c r="J5209" s="9"/>
      <c r="K5209" s="5" t="s">
        <v>6063</v>
      </c>
      <c r="L5209" s="10"/>
    </row>
    <row r="5210" spans="1:12" x14ac:dyDescent="0.4">
      <c r="A5210" s="14">
        <v>2015</v>
      </c>
      <c r="B5210" s="5" t="s">
        <v>39</v>
      </c>
      <c r="C5210" s="10">
        <v>3</v>
      </c>
      <c r="D5210" s="10">
        <v>30</v>
      </c>
      <c r="E5210" s="5" t="s">
        <v>20</v>
      </c>
      <c r="F5210" s="10"/>
      <c r="G5210" s="5" t="s">
        <v>23</v>
      </c>
      <c r="H5210" s="9">
        <v>37</v>
      </c>
      <c r="I5210" s="9">
        <v>780</v>
      </c>
      <c r="J5210" s="9"/>
      <c r="K5210" s="5" t="s">
        <v>6064</v>
      </c>
      <c r="L5210" s="5" t="s">
        <v>1443</v>
      </c>
    </row>
    <row r="5211" spans="1:12" x14ac:dyDescent="0.4">
      <c r="A5211" s="14">
        <v>2015</v>
      </c>
      <c r="B5211" s="5" t="s">
        <v>39</v>
      </c>
      <c r="C5211" s="10">
        <v>3</v>
      </c>
      <c r="D5211" s="10">
        <v>30</v>
      </c>
      <c r="E5211" s="5" t="s">
        <v>10</v>
      </c>
      <c r="F5211" s="10"/>
      <c r="G5211" s="10"/>
      <c r="H5211" s="9">
        <v>1</v>
      </c>
      <c r="I5211" s="9">
        <v>780</v>
      </c>
      <c r="J5211" s="9"/>
      <c r="K5211" s="5" t="s">
        <v>6065</v>
      </c>
      <c r="L5211" s="10"/>
    </row>
    <row r="5212" spans="1:12" ht="27" x14ac:dyDescent="0.4">
      <c r="A5212" s="14">
        <v>2015</v>
      </c>
      <c r="B5212" s="5" t="s">
        <v>39</v>
      </c>
      <c r="C5212" s="10">
        <v>3</v>
      </c>
      <c r="D5212" s="10">
        <v>30</v>
      </c>
      <c r="E5212" s="5" t="s">
        <v>10</v>
      </c>
      <c r="F5212" s="10"/>
      <c r="G5212" s="10"/>
      <c r="H5212" s="9">
        <v>6</v>
      </c>
      <c r="I5212" s="9">
        <v>780</v>
      </c>
      <c r="J5212" s="9"/>
      <c r="K5212" s="5" t="s">
        <v>6066</v>
      </c>
      <c r="L5212" s="5" t="s">
        <v>234</v>
      </c>
    </row>
    <row r="5213" spans="1:12" ht="27" x14ac:dyDescent="0.4">
      <c r="A5213" s="14">
        <v>2015</v>
      </c>
      <c r="B5213" s="5" t="s">
        <v>39</v>
      </c>
      <c r="C5213" s="10">
        <v>3</v>
      </c>
      <c r="D5213" s="10">
        <v>30</v>
      </c>
      <c r="E5213" s="5" t="s">
        <v>10</v>
      </c>
      <c r="F5213" s="10"/>
      <c r="G5213" s="10"/>
      <c r="H5213" s="9">
        <v>6</v>
      </c>
      <c r="I5213" s="9">
        <v>780</v>
      </c>
      <c r="J5213" s="9"/>
      <c r="K5213" s="5" t="s">
        <v>6067</v>
      </c>
      <c r="L5213" s="5" t="s">
        <v>1443</v>
      </c>
    </row>
    <row r="5214" spans="1:12" ht="27" x14ac:dyDescent="0.4">
      <c r="A5214" s="14">
        <v>2015</v>
      </c>
      <c r="B5214" s="5" t="s">
        <v>39</v>
      </c>
      <c r="C5214" s="10">
        <v>3</v>
      </c>
      <c r="D5214" s="10">
        <v>30</v>
      </c>
      <c r="E5214" s="5" t="s">
        <v>17</v>
      </c>
      <c r="F5214" s="10"/>
      <c r="G5214" s="5" t="s">
        <v>23</v>
      </c>
      <c r="H5214" s="9">
        <v>27</v>
      </c>
      <c r="I5214" s="9">
        <v>780</v>
      </c>
      <c r="J5214" s="9"/>
      <c r="K5214" s="5" t="s">
        <v>6068</v>
      </c>
      <c r="L5214" s="10"/>
    </row>
    <row r="5215" spans="1:12" x14ac:dyDescent="0.4">
      <c r="A5215" s="14">
        <v>2015</v>
      </c>
      <c r="B5215" s="5" t="s">
        <v>39</v>
      </c>
      <c r="C5215" s="10">
        <v>3</v>
      </c>
      <c r="D5215" s="10">
        <v>30</v>
      </c>
      <c r="E5215" s="5" t="s">
        <v>12</v>
      </c>
      <c r="F5215" s="10"/>
      <c r="G5215" s="5" t="s">
        <v>23</v>
      </c>
      <c r="H5215" s="9">
        <v>30</v>
      </c>
      <c r="I5215" s="9">
        <v>780</v>
      </c>
      <c r="J5215" s="9"/>
      <c r="K5215" s="5" t="s">
        <v>6069</v>
      </c>
      <c r="L5215" s="10"/>
    </row>
    <row r="5216" spans="1:12" x14ac:dyDescent="0.4">
      <c r="A5216" s="14">
        <v>2015</v>
      </c>
      <c r="B5216" s="5" t="s">
        <v>39</v>
      </c>
      <c r="C5216" s="10">
        <v>3</v>
      </c>
      <c r="D5216" s="10">
        <v>30</v>
      </c>
      <c r="E5216" s="5" t="s">
        <v>12</v>
      </c>
      <c r="F5216" s="10"/>
      <c r="G5216" s="5" t="s">
        <v>23</v>
      </c>
      <c r="H5216" s="9">
        <v>30</v>
      </c>
      <c r="I5216" s="9">
        <v>780</v>
      </c>
      <c r="J5216" s="9"/>
      <c r="K5216" s="5" t="s">
        <v>6070</v>
      </c>
      <c r="L5216" s="5" t="s">
        <v>1443</v>
      </c>
    </row>
    <row r="5217" spans="1:12" ht="27" x14ac:dyDescent="0.4">
      <c r="A5217" s="14">
        <v>2015</v>
      </c>
      <c r="B5217" s="5" t="s">
        <v>39</v>
      </c>
      <c r="C5217" s="10">
        <v>3</v>
      </c>
      <c r="D5217" s="10">
        <v>31</v>
      </c>
      <c r="E5217" s="5" t="s">
        <v>20</v>
      </c>
      <c r="F5217" s="10"/>
      <c r="G5217" s="10"/>
      <c r="H5217" s="9">
        <v>23</v>
      </c>
      <c r="I5217" s="9">
        <v>780</v>
      </c>
      <c r="J5217" s="9"/>
      <c r="K5217" s="5" t="s">
        <v>6071</v>
      </c>
      <c r="L5217" s="5" t="s">
        <v>3606</v>
      </c>
    </row>
    <row r="5218" spans="1:12" x14ac:dyDescent="0.4">
      <c r="A5218" s="14">
        <v>2015</v>
      </c>
      <c r="B5218" s="5" t="s">
        <v>39</v>
      </c>
      <c r="C5218" s="10">
        <v>3</v>
      </c>
      <c r="D5218" s="10">
        <v>31</v>
      </c>
      <c r="E5218" s="5" t="s">
        <v>20</v>
      </c>
      <c r="F5218" s="10"/>
      <c r="G5218" s="5" t="s">
        <v>23</v>
      </c>
      <c r="H5218" s="9">
        <v>29</v>
      </c>
      <c r="I5218" s="9">
        <v>780</v>
      </c>
      <c r="J5218" s="9"/>
      <c r="K5218" s="5" t="s">
        <v>6072</v>
      </c>
      <c r="L5218" s="5" t="s">
        <v>6073</v>
      </c>
    </row>
    <row r="5219" spans="1:12" x14ac:dyDescent="0.4">
      <c r="A5219" s="14">
        <v>2015</v>
      </c>
      <c r="B5219" s="5" t="s">
        <v>39</v>
      </c>
      <c r="C5219" s="10">
        <v>3</v>
      </c>
      <c r="D5219" s="10">
        <v>31</v>
      </c>
      <c r="E5219" s="5" t="s">
        <v>10</v>
      </c>
      <c r="F5219" s="10"/>
      <c r="G5219" s="10"/>
      <c r="H5219" s="9">
        <v>20</v>
      </c>
      <c r="I5219" s="9">
        <v>780</v>
      </c>
      <c r="J5219" s="9"/>
      <c r="K5219" s="5" t="s">
        <v>6074</v>
      </c>
      <c r="L5219" s="5" t="s">
        <v>234</v>
      </c>
    </row>
    <row r="5220" spans="1:12" x14ac:dyDescent="0.4">
      <c r="A5220" s="14">
        <v>2015</v>
      </c>
      <c r="B5220" s="5" t="s">
        <v>39</v>
      </c>
      <c r="C5220" s="10">
        <v>3</v>
      </c>
      <c r="D5220" s="10">
        <v>31</v>
      </c>
      <c r="E5220" s="5" t="s">
        <v>10</v>
      </c>
      <c r="F5220" s="10"/>
      <c r="G5220" s="10"/>
      <c r="H5220" s="9">
        <v>20</v>
      </c>
      <c r="I5220" s="9">
        <v>780</v>
      </c>
      <c r="J5220" s="9"/>
      <c r="K5220" s="5" t="s">
        <v>6075</v>
      </c>
      <c r="L5220" s="5" t="s">
        <v>234</v>
      </c>
    </row>
    <row r="5221" spans="1:12" x14ac:dyDescent="0.4">
      <c r="A5221" s="14">
        <v>2015</v>
      </c>
      <c r="B5221" s="5" t="s">
        <v>39</v>
      </c>
      <c r="C5221" s="10">
        <v>4</v>
      </c>
      <c r="D5221" s="10">
        <v>1</v>
      </c>
      <c r="E5221" s="5" t="s">
        <v>20</v>
      </c>
      <c r="F5221" s="10"/>
      <c r="G5221" s="5" t="s">
        <v>23</v>
      </c>
      <c r="H5221" s="9">
        <v>28</v>
      </c>
      <c r="I5221" s="9">
        <v>780</v>
      </c>
      <c r="J5221" s="9"/>
      <c r="K5221" s="5" t="s">
        <v>6076</v>
      </c>
      <c r="L5221" s="10"/>
    </row>
    <row r="5222" spans="1:12" ht="40.5" x14ac:dyDescent="0.4">
      <c r="A5222" s="14">
        <v>2015</v>
      </c>
      <c r="B5222" s="5" t="s">
        <v>96</v>
      </c>
      <c r="C5222" s="10">
        <v>4</v>
      </c>
      <c r="D5222" s="10">
        <v>1</v>
      </c>
      <c r="E5222" s="5" t="s">
        <v>10</v>
      </c>
      <c r="F5222" s="10"/>
      <c r="G5222" s="10"/>
      <c r="H5222" s="9">
        <v>3</v>
      </c>
      <c r="I5222" s="9">
        <v>780</v>
      </c>
      <c r="J5222" s="9"/>
      <c r="K5222" s="5" t="s">
        <v>6077</v>
      </c>
      <c r="L5222" s="10"/>
    </row>
    <row r="5223" spans="1:12" x14ac:dyDescent="0.4">
      <c r="A5223" s="14">
        <v>2015</v>
      </c>
      <c r="B5223" s="5" t="s">
        <v>96</v>
      </c>
      <c r="C5223" s="10">
        <v>4</v>
      </c>
      <c r="D5223" s="10">
        <v>1</v>
      </c>
      <c r="E5223" s="5" t="s">
        <v>10</v>
      </c>
      <c r="F5223" s="10"/>
      <c r="G5223" s="10"/>
      <c r="H5223" s="9">
        <v>18</v>
      </c>
      <c r="I5223" s="9">
        <v>780</v>
      </c>
      <c r="J5223" s="9"/>
      <c r="K5223" s="5" t="s">
        <v>6078</v>
      </c>
      <c r="L5223" s="5" t="s">
        <v>246</v>
      </c>
    </row>
    <row r="5224" spans="1:12" x14ac:dyDescent="0.4">
      <c r="A5224" s="14">
        <v>2015</v>
      </c>
      <c r="B5224" s="5" t="s">
        <v>96</v>
      </c>
      <c r="C5224" s="10">
        <v>4</v>
      </c>
      <c r="D5224" s="10">
        <v>1</v>
      </c>
      <c r="E5224" s="5" t="s">
        <v>10</v>
      </c>
      <c r="F5224" s="10"/>
      <c r="G5224" s="10"/>
      <c r="H5224" s="9">
        <v>18</v>
      </c>
      <c r="I5224" s="9">
        <v>780</v>
      </c>
      <c r="J5224" s="9"/>
      <c r="K5224" s="5" t="s">
        <v>6079</v>
      </c>
      <c r="L5224" s="10"/>
    </row>
    <row r="5225" spans="1:12" ht="27" x14ac:dyDescent="0.4">
      <c r="A5225" s="14">
        <v>2015</v>
      </c>
      <c r="B5225" s="5" t="s">
        <v>39</v>
      </c>
      <c r="C5225" s="10">
        <v>4</v>
      </c>
      <c r="D5225" s="10">
        <v>2</v>
      </c>
      <c r="E5225" s="5" t="s">
        <v>10</v>
      </c>
      <c r="F5225" s="10"/>
      <c r="G5225" s="10"/>
      <c r="H5225" s="9">
        <v>12</v>
      </c>
      <c r="I5225" s="32">
        <v>780</v>
      </c>
      <c r="J5225" s="9"/>
      <c r="K5225" s="5" t="s">
        <v>6080</v>
      </c>
      <c r="L5225" s="5" t="s">
        <v>234</v>
      </c>
    </row>
    <row r="5226" spans="1:12" x14ac:dyDescent="0.4">
      <c r="A5226" s="14">
        <v>2015</v>
      </c>
      <c r="B5226" s="5" t="s">
        <v>39</v>
      </c>
      <c r="C5226" s="10">
        <v>4</v>
      </c>
      <c r="D5226" s="10">
        <v>3</v>
      </c>
      <c r="E5226" s="5" t="s">
        <v>20</v>
      </c>
      <c r="F5226" s="10"/>
      <c r="G5226" s="5" t="s">
        <v>23</v>
      </c>
      <c r="H5226" s="9">
        <v>29</v>
      </c>
      <c r="I5226" s="9">
        <v>780</v>
      </c>
      <c r="J5226" s="9"/>
      <c r="K5226" s="5" t="s">
        <v>6081</v>
      </c>
      <c r="L5226" s="10"/>
    </row>
    <row r="5227" spans="1:12" ht="27" x14ac:dyDescent="0.4">
      <c r="A5227" s="14">
        <v>2015</v>
      </c>
      <c r="B5227" s="5" t="s">
        <v>39</v>
      </c>
      <c r="C5227" s="10">
        <v>4</v>
      </c>
      <c r="D5227" s="10">
        <v>3</v>
      </c>
      <c r="E5227" s="5" t="s">
        <v>10</v>
      </c>
      <c r="F5227" s="10"/>
      <c r="G5227" s="10"/>
      <c r="H5227" s="9">
        <v>1</v>
      </c>
      <c r="I5227" s="9">
        <v>780</v>
      </c>
      <c r="J5227" s="9"/>
      <c r="K5227" s="5" t="s">
        <v>6082</v>
      </c>
      <c r="L5227" s="10"/>
    </row>
    <row r="5228" spans="1:12" ht="40.5" x14ac:dyDescent="0.4">
      <c r="A5228" s="14">
        <v>2015</v>
      </c>
      <c r="B5228" s="5" t="s">
        <v>39</v>
      </c>
      <c r="C5228" s="10">
        <v>4</v>
      </c>
      <c r="D5228" s="10">
        <v>3</v>
      </c>
      <c r="E5228" s="5" t="s">
        <v>10</v>
      </c>
      <c r="F5228" s="10"/>
      <c r="G5228" s="10"/>
      <c r="H5228" s="9">
        <v>16</v>
      </c>
      <c r="I5228" s="9">
        <v>780</v>
      </c>
      <c r="J5228" s="9"/>
      <c r="K5228" s="5" t="s">
        <v>6083</v>
      </c>
      <c r="L5228" s="10"/>
    </row>
    <row r="5229" spans="1:12" x14ac:dyDescent="0.4">
      <c r="A5229" s="14">
        <v>2015</v>
      </c>
      <c r="B5229" s="5" t="s">
        <v>39</v>
      </c>
      <c r="C5229" s="10">
        <v>4</v>
      </c>
      <c r="D5229" s="10">
        <v>3</v>
      </c>
      <c r="E5229" s="5" t="s">
        <v>10</v>
      </c>
      <c r="F5229" s="10"/>
      <c r="G5229" s="10"/>
      <c r="H5229" s="9">
        <v>16</v>
      </c>
      <c r="I5229" s="9">
        <v>780</v>
      </c>
      <c r="J5229" s="9"/>
      <c r="K5229" s="5" t="s">
        <v>6084</v>
      </c>
      <c r="L5229" s="10"/>
    </row>
    <row r="5230" spans="1:12" ht="27" x14ac:dyDescent="0.4">
      <c r="A5230" s="14">
        <v>2015</v>
      </c>
      <c r="B5230" s="5" t="s">
        <v>39</v>
      </c>
      <c r="C5230" s="10">
        <v>4</v>
      </c>
      <c r="D5230" s="10">
        <v>3</v>
      </c>
      <c r="E5230" s="5" t="s">
        <v>10</v>
      </c>
      <c r="F5230" s="10"/>
      <c r="G5230" s="10"/>
      <c r="H5230" s="9">
        <v>16</v>
      </c>
      <c r="I5230" s="9">
        <v>780</v>
      </c>
      <c r="J5230" s="9"/>
      <c r="K5230" s="5" t="s">
        <v>6085</v>
      </c>
      <c r="L5230" s="5" t="s">
        <v>1443</v>
      </c>
    </row>
    <row r="5231" spans="1:12" ht="27" x14ac:dyDescent="0.4">
      <c r="A5231" s="14">
        <v>2015</v>
      </c>
      <c r="B5231" s="5" t="s">
        <v>39</v>
      </c>
      <c r="C5231" s="10">
        <v>4</v>
      </c>
      <c r="D5231" s="10">
        <v>3</v>
      </c>
      <c r="E5231" s="5" t="s">
        <v>24</v>
      </c>
      <c r="F5231" s="10"/>
      <c r="G5231" s="10"/>
      <c r="H5231" s="9">
        <v>4</v>
      </c>
      <c r="I5231" s="9">
        <v>780</v>
      </c>
      <c r="J5231" s="9"/>
      <c r="K5231" s="5" t="s">
        <v>6086</v>
      </c>
      <c r="L5231" s="10"/>
    </row>
    <row r="5232" spans="1:12" ht="27" x14ac:dyDescent="0.4">
      <c r="A5232" s="14">
        <v>2015</v>
      </c>
      <c r="B5232" s="5" t="s">
        <v>39</v>
      </c>
      <c r="C5232" s="10">
        <v>4</v>
      </c>
      <c r="D5232" s="10">
        <v>3</v>
      </c>
      <c r="E5232" s="5" t="s">
        <v>24</v>
      </c>
      <c r="F5232" s="10"/>
      <c r="G5232" s="10"/>
      <c r="H5232" s="9">
        <v>4</v>
      </c>
      <c r="I5232" s="9">
        <v>788</v>
      </c>
      <c r="J5232" s="9"/>
      <c r="K5232" s="5" t="s">
        <v>6087</v>
      </c>
      <c r="L5232" s="10"/>
    </row>
    <row r="5233" spans="1:12" ht="27" x14ac:dyDescent="0.4">
      <c r="A5233" s="14">
        <v>2015</v>
      </c>
      <c r="B5233" s="5" t="s">
        <v>39</v>
      </c>
      <c r="C5233" s="10">
        <v>4</v>
      </c>
      <c r="D5233" s="10">
        <v>3</v>
      </c>
      <c r="E5233" s="5" t="s">
        <v>21</v>
      </c>
      <c r="F5233" s="10"/>
      <c r="G5233" s="10"/>
      <c r="H5233" s="9">
        <v>6</v>
      </c>
      <c r="I5233" s="9">
        <v>780</v>
      </c>
      <c r="J5233" s="9"/>
      <c r="K5233" s="5" t="s">
        <v>6088</v>
      </c>
      <c r="L5233" s="5" t="s">
        <v>6089</v>
      </c>
    </row>
    <row r="5234" spans="1:12" x14ac:dyDescent="0.4">
      <c r="A5234" s="14">
        <v>2015</v>
      </c>
      <c r="B5234" s="5" t="s">
        <v>39</v>
      </c>
      <c r="C5234" s="10">
        <v>4</v>
      </c>
      <c r="D5234" s="10">
        <v>3</v>
      </c>
      <c r="E5234" s="5" t="s">
        <v>17</v>
      </c>
      <c r="F5234" s="10"/>
      <c r="G5234" s="5" t="s">
        <v>23</v>
      </c>
      <c r="H5234" s="9">
        <v>23</v>
      </c>
      <c r="I5234" s="9">
        <v>780</v>
      </c>
      <c r="J5234" s="9"/>
      <c r="K5234" s="5" t="s">
        <v>6090</v>
      </c>
      <c r="L5234" s="10"/>
    </row>
    <row r="5235" spans="1:12" ht="27" x14ac:dyDescent="0.4">
      <c r="A5235" s="14">
        <v>2015</v>
      </c>
      <c r="B5235" s="5" t="s">
        <v>39</v>
      </c>
      <c r="C5235" s="10">
        <v>4</v>
      </c>
      <c r="D5235" s="10">
        <v>3</v>
      </c>
      <c r="E5235" s="5" t="s">
        <v>12</v>
      </c>
      <c r="F5235" s="10"/>
      <c r="G5235" s="5" t="s">
        <v>23</v>
      </c>
      <c r="H5235" s="9">
        <v>25</v>
      </c>
      <c r="I5235" s="9">
        <v>780</v>
      </c>
      <c r="J5235" s="9"/>
      <c r="K5235" s="5" t="s">
        <v>6091</v>
      </c>
      <c r="L5235" s="10"/>
    </row>
    <row r="5236" spans="1:12" ht="27" x14ac:dyDescent="0.4">
      <c r="A5236" s="14">
        <v>2015</v>
      </c>
      <c r="B5236" s="5" t="s">
        <v>39</v>
      </c>
      <c r="C5236" s="10">
        <v>4</v>
      </c>
      <c r="D5236" s="10">
        <v>4</v>
      </c>
      <c r="E5236" s="5" t="s">
        <v>10</v>
      </c>
      <c r="F5236" s="10"/>
      <c r="G5236" s="10"/>
      <c r="H5236" s="9">
        <v>3</v>
      </c>
      <c r="I5236" s="9">
        <v>780</v>
      </c>
      <c r="J5236" s="9"/>
      <c r="K5236" s="5" t="s">
        <v>6092</v>
      </c>
      <c r="L5236" s="5" t="s">
        <v>1443</v>
      </c>
    </row>
    <row r="5237" spans="1:12" ht="27" x14ac:dyDescent="0.4">
      <c r="A5237" s="14">
        <v>2015</v>
      </c>
      <c r="B5237" s="5" t="s">
        <v>39</v>
      </c>
      <c r="C5237" s="10">
        <v>4</v>
      </c>
      <c r="D5237" s="10">
        <v>4</v>
      </c>
      <c r="E5237" s="5" t="s">
        <v>10</v>
      </c>
      <c r="F5237" s="10"/>
      <c r="G5237" s="10"/>
      <c r="H5237" s="9">
        <v>14</v>
      </c>
      <c r="I5237" s="9">
        <v>780</v>
      </c>
      <c r="J5237" s="9"/>
      <c r="K5237" s="5" t="s">
        <v>6093</v>
      </c>
      <c r="L5237" s="5" t="s">
        <v>234</v>
      </c>
    </row>
    <row r="5238" spans="1:12" ht="27" x14ac:dyDescent="0.4">
      <c r="A5238" s="14">
        <v>2015</v>
      </c>
      <c r="B5238" s="5" t="s">
        <v>39</v>
      </c>
      <c r="C5238" s="10">
        <v>4</v>
      </c>
      <c r="D5238" s="10">
        <v>5</v>
      </c>
      <c r="E5238" s="5" t="s">
        <v>10</v>
      </c>
      <c r="F5238" s="10"/>
      <c r="G5238" s="10"/>
      <c r="H5238" s="9">
        <v>11</v>
      </c>
      <c r="I5238" s="9">
        <v>780</v>
      </c>
      <c r="J5238" s="9"/>
      <c r="K5238" s="5" t="s">
        <v>6094</v>
      </c>
      <c r="L5238" s="5" t="s">
        <v>3606</v>
      </c>
    </row>
    <row r="5239" spans="1:12" x14ac:dyDescent="0.4">
      <c r="A5239" s="14">
        <v>2015</v>
      </c>
      <c r="B5239" s="5" t="s">
        <v>39</v>
      </c>
      <c r="C5239" s="10">
        <v>4</v>
      </c>
      <c r="D5239" s="10">
        <v>5</v>
      </c>
      <c r="E5239" s="5" t="s">
        <v>10</v>
      </c>
      <c r="F5239" s="10"/>
      <c r="G5239" s="10"/>
      <c r="H5239" s="9">
        <v>13</v>
      </c>
      <c r="I5239" s="9">
        <v>780</v>
      </c>
      <c r="J5239" s="9"/>
      <c r="K5239" s="5" t="s">
        <v>6095</v>
      </c>
      <c r="L5239" s="5" t="s">
        <v>1443</v>
      </c>
    </row>
    <row r="5240" spans="1:12" ht="27" x14ac:dyDescent="0.4">
      <c r="A5240" s="14">
        <v>2015</v>
      </c>
      <c r="B5240" s="5" t="s">
        <v>39</v>
      </c>
      <c r="C5240" s="10">
        <v>4</v>
      </c>
      <c r="D5240" s="10">
        <v>5</v>
      </c>
      <c r="E5240" s="5" t="s">
        <v>12</v>
      </c>
      <c r="F5240" s="10"/>
      <c r="G5240" s="5" t="s">
        <v>23</v>
      </c>
      <c r="H5240" s="9">
        <v>21</v>
      </c>
      <c r="I5240" s="9">
        <v>780</v>
      </c>
      <c r="J5240" s="9"/>
      <c r="K5240" s="5" t="s">
        <v>6096</v>
      </c>
      <c r="L5240" s="5" t="s">
        <v>6097</v>
      </c>
    </row>
    <row r="5241" spans="1:12" x14ac:dyDescent="0.4">
      <c r="A5241" s="14">
        <v>2015</v>
      </c>
      <c r="B5241" s="5" t="s">
        <v>39</v>
      </c>
      <c r="C5241" s="10">
        <v>4</v>
      </c>
      <c r="D5241" s="10">
        <v>5</v>
      </c>
      <c r="E5241" s="5" t="s">
        <v>12</v>
      </c>
      <c r="F5241" s="10"/>
      <c r="G5241" s="5" t="s">
        <v>23</v>
      </c>
      <c r="H5241" s="9">
        <v>22</v>
      </c>
      <c r="I5241" s="9">
        <v>780</v>
      </c>
      <c r="J5241" s="9"/>
      <c r="K5241" s="5" t="s">
        <v>6098</v>
      </c>
      <c r="L5241" s="5" t="s">
        <v>19</v>
      </c>
    </row>
    <row r="5242" spans="1:12" x14ac:dyDescent="0.4">
      <c r="A5242" s="14">
        <v>2015</v>
      </c>
      <c r="B5242" s="5" t="s">
        <v>39</v>
      </c>
      <c r="C5242" s="10">
        <v>4</v>
      </c>
      <c r="D5242" s="10">
        <v>5</v>
      </c>
      <c r="E5242" s="5" t="s">
        <v>12</v>
      </c>
      <c r="F5242" s="10"/>
      <c r="G5242" s="5" t="s">
        <v>23</v>
      </c>
      <c r="H5242" s="9">
        <v>22</v>
      </c>
      <c r="I5242" s="9">
        <v>780</v>
      </c>
      <c r="J5242" s="9"/>
      <c r="K5242" s="5" t="s">
        <v>6099</v>
      </c>
      <c r="L5242" s="5" t="s">
        <v>1443</v>
      </c>
    </row>
    <row r="5243" spans="1:12" ht="27" x14ac:dyDescent="0.4">
      <c r="A5243" s="14">
        <v>2015</v>
      </c>
      <c r="B5243" s="5" t="s">
        <v>39</v>
      </c>
      <c r="C5243" s="10">
        <v>4</v>
      </c>
      <c r="D5243" s="10">
        <v>6</v>
      </c>
      <c r="E5243" s="5" t="s">
        <v>10</v>
      </c>
      <c r="F5243" s="10"/>
      <c r="G5243" s="10"/>
      <c r="H5243" s="9">
        <v>13</v>
      </c>
      <c r="I5243" s="9">
        <v>780</v>
      </c>
      <c r="J5243" s="9"/>
      <c r="K5243" s="5" t="s">
        <v>6100</v>
      </c>
      <c r="L5243" s="5" t="s">
        <v>234</v>
      </c>
    </row>
    <row r="5244" spans="1:12" x14ac:dyDescent="0.4">
      <c r="A5244" s="14">
        <v>2015</v>
      </c>
      <c r="B5244" s="5" t="s">
        <v>39</v>
      </c>
      <c r="C5244" s="10">
        <v>4</v>
      </c>
      <c r="D5244" s="10">
        <v>6</v>
      </c>
      <c r="E5244" s="5" t="s">
        <v>10</v>
      </c>
      <c r="F5244" s="10"/>
      <c r="G5244" s="10"/>
      <c r="H5244" s="9">
        <v>13</v>
      </c>
      <c r="I5244" s="9">
        <v>780</v>
      </c>
      <c r="J5244" s="9"/>
      <c r="K5244" s="5" t="s">
        <v>6101</v>
      </c>
      <c r="L5244" s="5" t="s">
        <v>1443</v>
      </c>
    </row>
    <row r="5245" spans="1:12" ht="27" x14ac:dyDescent="0.4">
      <c r="A5245" s="14">
        <v>2015</v>
      </c>
      <c r="B5245" s="5" t="s">
        <v>39</v>
      </c>
      <c r="C5245" s="10">
        <v>4</v>
      </c>
      <c r="D5245" s="10">
        <v>6</v>
      </c>
      <c r="E5245" s="5" t="s">
        <v>10</v>
      </c>
      <c r="F5245" s="10"/>
      <c r="G5245" s="10"/>
      <c r="H5245" s="9">
        <v>20</v>
      </c>
      <c r="I5245" s="9">
        <v>780</v>
      </c>
      <c r="J5245" s="9"/>
      <c r="K5245" s="5" t="s">
        <v>6102</v>
      </c>
      <c r="L5245" s="5" t="s">
        <v>3606</v>
      </c>
    </row>
    <row r="5246" spans="1:12" x14ac:dyDescent="0.4">
      <c r="A5246" s="14">
        <v>2015</v>
      </c>
      <c r="B5246" s="5" t="s">
        <v>39</v>
      </c>
      <c r="C5246" s="10">
        <v>4</v>
      </c>
      <c r="D5246" s="10">
        <v>6</v>
      </c>
      <c r="E5246" s="5" t="s">
        <v>12</v>
      </c>
      <c r="F5246" s="10"/>
      <c r="G5246" s="5" t="s">
        <v>23</v>
      </c>
      <c r="H5246" s="9">
        <v>26</v>
      </c>
      <c r="I5246" s="9">
        <v>780</v>
      </c>
      <c r="J5246" s="9"/>
      <c r="K5246" s="5" t="s">
        <v>6103</v>
      </c>
      <c r="L5246" s="5" t="s">
        <v>1443</v>
      </c>
    </row>
    <row r="5247" spans="1:12" x14ac:dyDescent="0.4">
      <c r="A5247" s="14">
        <v>2015</v>
      </c>
      <c r="B5247" s="5" t="s">
        <v>39</v>
      </c>
      <c r="C5247" s="10">
        <v>4</v>
      </c>
      <c r="D5247" s="10">
        <v>6</v>
      </c>
      <c r="E5247" s="5" t="s">
        <v>12</v>
      </c>
      <c r="F5247" s="10"/>
      <c r="G5247" s="5" t="s">
        <v>23</v>
      </c>
      <c r="H5247" s="9">
        <v>26</v>
      </c>
      <c r="I5247" s="9">
        <v>780</v>
      </c>
      <c r="J5247" s="9"/>
      <c r="K5247" s="5" t="s">
        <v>6104</v>
      </c>
      <c r="L5247" s="10"/>
    </row>
    <row r="5248" spans="1:12" ht="27" x14ac:dyDescent="0.4">
      <c r="A5248" s="14">
        <v>2015</v>
      </c>
      <c r="B5248" s="5" t="s">
        <v>39</v>
      </c>
      <c r="C5248" s="10">
        <v>4</v>
      </c>
      <c r="D5248" s="10">
        <v>7</v>
      </c>
      <c r="E5248" s="5" t="s">
        <v>10</v>
      </c>
      <c r="F5248" s="10"/>
      <c r="G5248" s="10"/>
      <c r="H5248" s="9">
        <v>21</v>
      </c>
      <c r="I5248" s="9">
        <v>780</v>
      </c>
      <c r="J5248" s="9"/>
      <c r="K5248" s="5" t="s">
        <v>6105</v>
      </c>
      <c r="L5248" s="5" t="s">
        <v>3606</v>
      </c>
    </row>
    <row r="5249" spans="1:12" ht="27" x14ac:dyDescent="0.4">
      <c r="A5249" s="14">
        <v>2015</v>
      </c>
      <c r="B5249" s="5" t="s">
        <v>39</v>
      </c>
      <c r="C5249" s="10">
        <v>4</v>
      </c>
      <c r="D5249" s="10">
        <v>7</v>
      </c>
      <c r="E5249" s="5" t="s">
        <v>10</v>
      </c>
      <c r="F5249" s="10"/>
      <c r="G5249" s="10"/>
      <c r="H5249" s="9">
        <v>26</v>
      </c>
      <c r="I5249" s="9">
        <v>780</v>
      </c>
      <c r="J5249" s="9"/>
      <c r="K5249" s="5" t="s">
        <v>6106</v>
      </c>
      <c r="L5249" s="10"/>
    </row>
    <row r="5250" spans="1:12" ht="27" x14ac:dyDescent="0.4">
      <c r="A5250" s="14">
        <v>2015</v>
      </c>
      <c r="B5250" s="5" t="s">
        <v>39</v>
      </c>
      <c r="C5250" s="10">
        <v>4</v>
      </c>
      <c r="D5250" s="10">
        <v>7</v>
      </c>
      <c r="E5250" s="5" t="s">
        <v>10</v>
      </c>
      <c r="F5250" s="10"/>
      <c r="G5250" s="10"/>
      <c r="H5250" s="9">
        <v>27</v>
      </c>
      <c r="I5250" s="9">
        <v>780</v>
      </c>
      <c r="J5250" s="9"/>
      <c r="K5250" s="5" t="s">
        <v>6107</v>
      </c>
      <c r="L5250" s="10"/>
    </row>
    <row r="5251" spans="1:12" ht="27" x14ac:dyDescent="0.4">
      <c r="A5251" s="14">
        <v>2015</v>
      </c>
      <c r="B5251" s="5" t="s">
        <v>39</v>
      </c>
      <c r="C5251" s="10">
        <v>4</v>
      </c>
      <c r="D5251" s="10">
        <v>7</v>
      </c>
      <c r="E5251" s="5" t="s">
        <v>12</v>
      </c>
      <c r="F5251" s="10"/>
      <c r="G5251" s="10"/>
      <c r="H5251" s="9">
        <v>24</v>
      </c>
      <c r="I5251" s="9">
        <v>780</v>
      </c>
      <c r="J5251" s="9"/>
      <c r="K5251" s="5" t="s">
        <v>6108</v>
      </c>
      <c r="L5251" s="5" t="s">
        <v>3606</v>
      </c>
    </row>
    <row r="5252" spans="1:12" x14ac:dyDescent="0.4">
      <c r="A5252" s="14">
        <v>2015</v>
      </c>
      <c r="B5252" s="5" t="s">
        <v>39</v>
      </c>
      <c r="C5252" s="10">
        <v>4</v>
      </c>
      <c r="D5252" s="10">
        <v>7</v>
      </c>
      <c r="E5252" s="5" t="s">
        <v>12</v>
      </c>
      <c r="F5252" s="10"/>
      <c r="G5252" s="5" t="s">
        <v>23</v>
      </c>
      <c r="H5252" s="9">
        <v>34</v>
      </c>
      <c r="I5252" s="9">
        <v>780</v>
      </c>
      <c r="J5252" s="9"/>
      <c r="K5252" s="5" t="s">
        <v>6109</v>
      </c>
      <c r="L5252" s="10"/>
    </row>
    <row r="5253" spans="1:12" ht="27" x14ac:dyDescent="0.4">
      <c r="A5253" s="14">
        <v>2015</v>
      </c>
      <c r="B5253" s="5" t="s">
        <v>39</v>
      </c>
      <c r="C5253" s="10">
        <v>4</v>
      </c>
      <c r="D5253" s="10">
        <v>8</v>
      </c>
      <c r="E5253" s="5" t="s">
        <v>20</v>
      </c>
      <c r="F5253" s="10"/>
      <c r="G5253" s="10"/>
      <c r="H5253" s="9">
        <v>20</v>
      </c>
      <c r="I5253" s="9">
        <v>780</v>
      </c>
      <c r="J5253" s="9"/>
      <c r="K5253" s="5" t="s">
        <v>6110</v>
      </c>
      <c r="L5253" s="5" t="s">
        <v>3606</v>
      </c>
    </row>
    <row r="5254" spans="1:12" x14ac:dyDescent="0.4">
      <c r="A5254" s="14">
        <v>2015</v>
      </c>
      <c r="B5254" s="5" t="s">
        <v>39</v>
      </c>
      <c r="C5254" s="10">
        <v>4</v>
      </c>
      <c r="D5254" s="10">
        <v>8</v>
      </c>
      <c r="E5254" s="5" t="s">
        <v>20</v>
      </c>
      <c r="F5254" s="10"/>
      <c r="G5254" s="5" t="s">
        <v>23</v>
      </c>
      <c r="H5254" s="9">
        <v>26</v>
      </c>
      <c r="I5254" s="9">
        <v>780</v>
      </c>
      <c r="J5254" s="9"/>
      <c r="K5254" s="5" t="s">
        <v>6111</v>
      </c>
      <c r="L5254" s="10"/>
    </row>
    <row r="5255" spans="1:12" ht="27" x14ac:dyDescent="0.4">
      <c r="A5255" s="14">
        <v>2015</v>
      </c>
      <c r="B5255" s="5" t="s">
        <v>39</v>
      </c>
      <c r="C5255" s="10">
        <v>4</v>
      </c>
      <c r="D5255" s="10">
        <v>8</v>
      </c>
      <c r="E5255" s="5" t="s">
        <v>20</v>
      </c>
      <c r="F5255" s="10"/>
      <c r="G5255" s="5" t="s">
        <v>23</v>
      </c>
      <c r="H5255" s="9">
        <v>27</v>
      </c>
      <c r="I5255" s="9">
        <v>780</v>
      </c>
      <c r="J5255" s="9"/>
      <c r="K5255" s="5" t="s">
        <v>6112</v>
      </c>
      <c r="L5255" s="5" t="s">
        <v>3606</v>
      </c>
    </row>
    <row r="5256" spans="1:12" ht="27" x14ac:dyDescent="0.4">
      <c r="A5256" s="14">
        <v>2015</v>
      </c>
      <c r="B5256" s="5" t="s">
        <v>39</v>
      </c>
      <c r="C5256" s="10">
        <v>4</v>
      </c>
      <c r="D5256" s="10">
        <v>8</v>
      </c>
      <c r="E5256" s="5" t="s">
        <v>10</v>
      </c>
      <c r="F5256" s="10"/>
      <c r="G5256" s="10"/>
      <c r="H5256" s="9">
        <v>1</v>
      </c>
      <c r="I5256" s="9">
        <v>780</v>
      </c>
      <c r="J5256" s="9"/>
      <c r="K5256" s="5" t="s">
        <v>6113</v>
      </c>
      <c r="L5256" s="5" t="s">
        <v>3606</v>
      </c>
    </row>
    <row r="5257" spans="1:12" ht="27" x14ac:dyDescent="0.4">
      <c r="A5257" s="14">
        <v>2015</v>
      </c>
      <c r="B5257" s="5" t="s">
        <v>39</v>
      </c>
      <c r="C5257" s="10">
        <v>4</v>
      </c>
      <c r="D5257" s="10">
        <v>8</v>
      </c>
      <c r="E5257" s="5" t="s">
        <v>10</v>
      </c>
      <c r="F5257" s="10"/>
      <c r="G5257" s="10"/>
      <c r="H5257" s="9">
        <v>15</v>
      </c>
      <c r="I5257" s="9">
        <v>780</v>
      </c>
      <c r="J5257" s="9"/>
      <c r="K5257" s="5" t="s">
        <v>6114</v>
      </c>
      <c r="L5257" s="5" t="s">
        <v>3606</v>
      </c>
    </row>
    <row r="5258" spans="1:12" x14ac:dyDescent="0.4">
      <c r="A5258" s="14">
        <v>2015</v>
      </c>
      <c r="B5258" s="5" t="s">
        <v>39</v>
      </c>
      <c r="C5258" s="10">
        <v>4</v>
      </c>
      <c r="D5258" s="10">
        <v>8</v>
      </c>
      <c r="E5258" s="5" t="s">
        <v>10</v>
      </c>
      <c r="F5258" s="10"/>
      <c r="G5258" s="10"/>
      <c r="H5258" s="9">
        <v>15</v>
      </c>
      <c r="I5258" s="9">
        <v>780</v>
      </c>
      <c r="J5258" s="9"/>
      <c r="K5258" s="5" t="s">
        <v>6115</v>
      </c>
      <c r="L5258" s="5" t="s">
        <v>42</v>
      </c>
    </row>
    <row r="5259" spans="1:12" ht="27" x14ac:dyDescent="0.4">
      <c r="A5259" s="14">
        <v>2015</v>
      </c>
      <c r="B5259" s="5" t="s">
        <v>39</v>
      </c>
      <c r="C5259" s="10">
        <v>4</v>
      </c>
      <c r="D5259" s="10">
        <v>8</v>
      </c>
      <c r="E5259" s="5" t="s">
        <v>17</v>
      </c>
      <c r="F5259" s="10"/>
      <c r="G5259" s="10"/>
      <c r="H5259" s="9">
        <v>16</v>
      </c>
      <c r="I5259" s="9">
        <v>780</v>
      </c>
      <c r="J5259" s="9"/>
      <c r="K5259" s="5" t="s">
        <v>6116</v>
      </c>
      <c r="L5259" s="5" t="s">
        <v>3606</v>
      </c>
    </row>
    <row r="5260" spans="1:12" ht="27" x14ac:dyDescent="0.4">
      <c r="A5260" s="14">
        <v>2015</v>
      </c>
      <c r="B5260" s="5" t="s">
        <v>39</v>
      </c>
      <c r="C5260" s="10">
        <v>4</v>
      </c>
      <c r="D5260" s="10">
        <v>8</v>
      </c>
      <c r="E5260" s="5" t="s">
        <v>12</v>
      </c>
      <c r="F5260" s="10"/>
      <c r="G5260" s="10"/>
      <c r="H5260" s="9">
        <v>24</v>
      </c>
      <c r="I5260" s="9">
        <v>780</v>
      </c>
      <c r="J5260" s="9"/>
      <c r="K5260" s="5" t="s">
        <v>6117</v>
      </c>
      <c r="L5260" s="5" t="s">
        <v>3606</v>
      </c>
    </row>
    <row r="5261" spans="1:12" ht="27" x14ac:dyDescent="0.4">
      <c r="A5261" s="14">
        <v>2015</v>
      </c>
      <c r="B5261" s="5" t="s">
        <v>39</v>
      </c>
      <c r="C5261" s="10">
        <v>4</v>
      </c>
      <c r="D5261" s="10">
        <v>8</v>
      </c>
      <c r="E5261" s="5" t="s">
        <v>12</v>
      </c>
      <c r="F5261" s="10"/>
      <c r="G5261" s="5" t="s">
        <v>23</v>
      </c>
      <c r="H5261" s="9">
        <v>35</v>
      </c>
      <c r="I5261" s="9">
        <v>788</v>
      </c>
      <c r="J5261" s="9"/>
      <c r="K5261" s="5" t="s">
        <v>6118</v>
      </c>
      <c r="L5261" s="5" t="s">
        <v>42</v>
      </c>
    </row>
    <row r="5262" spans="1:12" ht="27" x14ac:dyDescent="0.4">
      <c r="A5262" s="14">
        <v>2015</v>
      </c>
      <c r="B5262" s="5" t="s">
        <v>39</v>
      </c>
      <c r="C5262" s="10">
        <v>4</v>
      </c>
      <c r="D5262" s="10">
        <v>9</v>
      </c>
      <c r="E5262" s="5" t="s">
        <v>20</v>
      </c>
      <c r="F5262" s="10"/>
      <c r="G5262" s="5" t="s">
        <v>23</v>
      </c>
      <c r="H5262" s="9">
        <v>28</v>
      </c>
      <c r="I5262" s="9">
        <v>780</v>
      </c>
      <c r="J5262" s="9"/>
      <c r="K5262" s="5" t="s">
        <v>6119</v>
      </c>
      <c r="L5262" s="10"/>
    </row>
    <row r="5263" spans="1:12" ht="27" x14ac:dyDescent="0.4">
      <c r="A5263" s="14">
        <v>2015</v>
      </c>
      <c r="B5263" s="5" t="s">
        <v>39</v>
      </c>
      <c r="C5263" s="10">
        <v>4</v>
      </c>
      <c r="D5263" s="10">
        <v>9</v>
      </c>
      <c r="E5263" s="5" t="s">
        <v>20</v>
      </c>
      <c r="F5263" s="10"/>
      <c r="G5263" s="5" t="s">
        <v>23</v>
      </c>
      <c r="H5263" s="9">
        <v>28</v>
      </c>
      <c r="I5263" s="9">
        <v>788</v>
      </c>
      <c r="J5263" s="9"/>
      <c r="K5263" s="5" t="s">
        <v>6120</v>
      </c>
      <c r="L5263" s="5" t="s">
        <v>42</v>
      </c>
    </row>
    <row r="5264" spans="1:12" ht="27" x14ac:dyDescent="0.4">
      <c r="A5264" s="14">
        <v>2015</v>
      </c>
      <c r="B5264" s="5" t="s">
        <v>39</v>
      </c>
      <c r="C5264" s="10">
        <v>4</v>
      </c>
      <c r="D5264" s="10">
        <v>9</v>
      </c>
      <c r="E5264" s="5" t="s">
        <v>17</v>
      </c>
      <c r="F5264" s="10"/>
      <c r="G5264" s="5" t="s">
        <v>23</v>
      </c>
      <c r="H5264" s="9">
        <v>22</v>
      </c>
      <c r="I5264" s="9">
        <v>788</v>
      </c>
      <c r="J5264" s="9"/>
      <c r="K5264" s="5" t="s">
        <v>17358</v>
      </c>
      <c r="L5264" s="5" t="s">
        <v>42</v>
      </c>
    </row>
    <row r="5265" spans="1:12" x14ac:dyDescent="0.4">
      <c r="A5265" s="14">
        <v>2015</v>
      </c>
      <c r="B5265" s="5" t="s">
        <v>39</v>
      </c>
      <c r="C5265" s="10">
        <v>4</v>
      </c>
      <c r="D5265" s="10">
        <v>10</v>
      </c>
      <c r="E5265" s="5" t="s">
        <v>10</v>
      </c>
      <c r="F5265" s="10"/>
      <c r="G5265" s="10"/>
      <c r="H5265" s="9">
        <v>1</v>
      </c>
      <c r="I5265" s="9">
        <v>780</v>
      </c>
      <c r="J5265" s="9"/>
      <c r="K5265" s="5" t="s">
        <v>6121</v>
      </c>
      <c r="L5265" s="5" t="s">
        <v>3606</v>
      </c>
    </row>
    <row r="5266" spans="1:12" ht="27" x14ac:dyDescent="0.4">
      <c r="A5266" s="14">
        <v>2015</v>
      </c>
      <c r="B5266" s="5" t="s">
        <v>39</v>
      </c>
      <c r="C5266" s="10">
        <v>4</v>
      </c>
      <c r="D5266" s="10">
        <v>10</v>
      </c>
      <c r="E5266" s="5" t="s">
        <v>10</v>
      </c>
      <c r="F5266" s="10"/>
      <c r="G5266" s="10"/>
      <c r="H5266" s="9">
        <v>16</v>
      </c>
      <c r="I5266" s="9">
        <v>780</v>
      </c>
      <c r="J5266" s="9"/>
      <c r="K5266" s="5" t="s">
        <v>6122</v>
      </c>
      <c r="L5266" s="5" t="s">
        <v>4857</v>
      </c>
    </row>
    <row r="5267" spans="1:12" ht="27" x14ac:dyDescent="0.4">
      <c r="A5267" s="14">
        <v>2015</v>
      </c>
      <c r="B5267" s="5" t="s">
        <v>39</v>
      </c>
      <c r="C5267" s="10">
        <v>4</v>
      </c>
      <c r="D5267" s="10">
        <v>10</v>
      </c>
      <c r="E5267" s="5" t="s">
        <v>10</v>
      </c>
      <c r="F5267" s="10"/>
      <c r="G5267" s="10"/>
      <c r="H5267" s="9">
        <v>16</v>
      </c>
      <c r="I5267" s="9">
        <v>780</v>
      </c>
      <c r="J5267" s="9"/>
      <c r="K5267" s="5" t="s">
        <v>6123</v>
      </c>
      <c r="L5267" s="5" t="s">
        <v>1443</v>
      </c>
    </row>
    <row r="5268" spans="1:12" ht="27" x14ac:dyDescent="0.4">
      <c r="A5268" s="14">
        <v>2015</v>
      </c>
      <c r="B5268" s="5" t="s">
        <v>39</v>
      </c>
      <c r="C5268" s="10">
        <v>4</v>
      </c>
      <c r="D5268" s="10">
        <v>10</v>
      </c>
      <c r="E5268" s="5" t="s">
        <v>10</v>
      </c>
      <c r="F5268" s="10"/>
      <c r="G5268" s="10"/>
      <c r="H5268" s="9">
        <v>16</v>
      </c>
      <c r="I5268" s="9">
        <v>780</v>
      </c>
      <c r="J5268" s="9"/>
      <c r="K5268" s="5" t="s">
        <v>6124</v>
      </c>
      <c r="L5268" s="5" t="s">
        <v>234</v>
      </c>
    </row>
    <row r="5269" spans="1:12" ht="27" x14ac:dyDescent="0.4">
      <c r="A5269" s="14">
        <v>2015</v>
      </c>
      <c r="B5269" s="5" t="s">
        <v>39</v>
      </c>
      <c r="C5269" s="10">
        <v>4</v>
      </c>
      <c r="D5269" s="10">
        <v>10</v>
      </c>
      <c r="E5269" s="5" t="s">
        <v>24</v>
      </c>
      <c r="F5269" s="10"/>
      <c r="G5269" s="10"/>
      <c r="H5269" s="9">
        <v>4</v>
      </c>
      <c r="I5269" s="9">
        <v>780</v>
      </c>
      <c r="J5269" s="9"/>
      <c r="K5269" s="5" t="s">
        <v>6125</v>
      </c>
      <c r="L5269" s="10"/>
    </row>
    <row r="5270" spans="1:12" ht="27" x14ac:dyDescent="0.4">
      <c r="A5270" s="14">
        <v>2015</v>
      </c>
      <c r="B5270" s="5" t="s">
        <v>39</v>
      </c>
      <c r="C5270" s="10">
        <v>4</v>
      </c>
      <c r="D5270" s="10">
        <v>10</v>
      </c>
      <c r="E5270" s="5" t="s">
        <v>24</v>
      </c>
      <c r="F5270" s="10"/>
      <c r="G5270" s="10"/>
      <c r="H5270" s="9">
        <v>4</v>
      </c>
      <c r="I5270" s="9">
        <v>788</v>
      </c>
      <c r="J5270" s="9"/>
      <c r="K5270" s="5" t="s">
        <v>6126</v>
      </c>
      <c r="L5270" s="5" t="s">
        <v>42</v>
      </c>
    </row>
    <row r="5271" spans="1:12" x14ac:dyDescent="0.4">
      <c r="A5271" s="14">
        <v>2015</v>
      </c>
      <c r="B5271" s="5" t="s">
        <v>39</v>
      </c>
      <c r="C5271" s="10">
        <v>4</v>
      </c>
      <c r="D5271" s="10">
        <v>11</v>
      </c>
      <c r="E5271" s="5" t="s">
        <v>10</v>
      </c>
      <c r="F5271" s="10"/>
      <c r="G5271" s="10"/>
      <c r="H5271" s="9">
        <v>1</v>
      </c>
      <c r="I5271" s="9">
        <v>780</v>
      </c>
      <c r="J5271" s="9"/>
      <c r="K5271" s="5" t="s">
        <v>6127</v>
      </c>
      <c r="L5271" s="5" t="s">
        <v>3606</v>
      </c>
    </row>
    <row r="5272" spans="1:12" ht="40.5" x14ac:dyDescent="0.4">
      <c r="A5272" s="14">
        <v>2015</v>
      </c>
      <c r="B5272" s="5" t="s">
        <v>39</v>
      </c>
      <c r="C5272" s="10">
        <v>4</v>
      </c>
      <c r="D5272" s="10">
        <v>11</v>
      </c>
      <c r="E5272" s="5" t="s">
        <v>10</v>
      </c>
      <c r="F5272" s="10"/>
      <c r="G5272" s="10"/>
      <c r="H5272" s="9">
        <v>14</v>
      </c>
      <c r="I5272" s="9">
        <v>780</v>
      </c>
      <c r="J5272" s="9"/>
      <c r="K5272" s="5" t="s">
        <v>6128</v>
      </c>
      <c r="L5272" s="5" t="s">
        <v>3606</v>
      </c>
    </row>
    <row r="5273" spans="1:12" x14ac:dyDescent="0.4">
      <c r="A5273" s="14">
        <v>2015</v>
      </c>
      <c r="B5273" s="5" t="s">
        <v>39</v>
      </c>
      <c r="C5273" s="10">
        <v>4</v>
      </c>
      <c r="D5273" s="10">
        <v>11</v>
      </c>
      <c r="E5273" s="5" t="s">
        <v>10</v>
      </c>
      <c r="F5273" s="10"/>
      <c r="G5273" s="10"/>
      <c r="H5273" s="9">
        <v>14</v>
      </c>
      <c r="I5273" s="9">
        <v>780</v>
      </c>
      <c r="J5273" s="9"/>
      <c r="K5273" s="5" t="s">
        <v>6129</v>
      </c>
      <c r="L5273" s="5" t="s">
        <v>1443</v>
      </c>
    </row>
    <row r="5274" spans="1:12" ht="27" x14ac:dyDescent="0.4">
      <c r="A5274" s="14">
        <v>2015</v>
      </c>
      <c r="B5274" s="5" t="s">
        <v>39</v>
      </c>
      <c r="C5274" s="10">
        <v>4</v>
      </c>
      <c r="D5274" s="10">
        <v>11</v>
      </c>
      <c r="E5274" s="5" t="s">
        <v>10</v>
      </c>
      <c r="F5274" s="10"/>
      <c r="G5274" s="10"/>
      <c r="H5274" s="9">
        <v>15</v>
      </c>
      <c r="I5274" s="9">
        <v>788</v>
      </c>
      <c r="J5274" s="9"/>
      <c r="K5274" s="5" t="s">
        <v>6130</v>
      </c>
      <c r="L5274" s="5" t="s">
        <v>42</v>
      </c>
    </row>
    <row r="5275" spans="1:12" ht="27" x14ac:dyDescent="0.4">
      <c r="A5275" s="14">
        <v>2015</v>
      </c>
      <c r="B5275" s="5" t="s">
        <v>39</v>
      </c>
      <c r="C5275" s="10">
        <v>4</v>
      </c>
      <c r="D5275" s="10">
        <v>11</v>
      </c>
      <c r="E5275" s="5" t="s">
        <v>10</v>
      </c>
      <c r="F5275" s="10"/>
      <c r="G5275" s="10"/>
      <c r="H5275" s="9">
        <v>17</v>
      </c>
      <c r="I5275" s="9">
        <v>780</v>
      </c>
      <c r="J5275" s="9"/>
      <c r="K5275" s="5" t="s">
        <v>6131</v>
      </c>
      <c r="L5275" s="10"/>
    </row>
    <row r="5276" spans="1:12" x14ac:dyDescent="0.4">
      <c r="A5276" s="14">
        <v>2015</v>
      </c>
      <c r="B5276" s="5" t="s">
        <v>39</v>
      </c>
      <c r="C5276" s="10">
        <v>4</v>
      </c>
      <c r="D5276" s="10">
        <v>12</v>
      </c>
      <c r="E5276" s="5" t="s">
        <v>20</v>
      </c>
      <c r="F5276" s="10"/>
      <c r="G5276" s="5" t="s">
        <v>23</v>
      </c>
      <c r="H5276" s="9">
        <v>25</v>
      </c>
      <c r="I5276" s="9">
        <v>780</v>
      </c>
      <c r="J5276" s="9"/>
      <c r="K5276" s="5" t="s">
        <v>6132</v>
      </c>
      <c r="L5276" s="10"/>
    </row>
    <row r="5277" spans="1:12" ht="27" x14ac:dyDescent="0.4">
      <c r="A5277" s="14">
        <v>2015</v>
      </c>
      <c r="B5277" s="5" t="s">
        <v>39</v>
      </c>
      <c r="C5277" s="10">
        <v>4</v>
      </c>
      <c r="D5277" s="10">
        <v>12</v>
      </c>
      <c r="E5277" s="5" t="s">
        <v>10</v>
      </c>
      <c r="F5277" s="10"/>
      <c r="G5277" s="10"/>
      <c r="H5277" s="9">
        <v>10</v>
      </c>
      <c r="I5277" s="9">
        <v>780</v>
      </c>
      <c r="J5277" s="9"/>
      <c r="K5277" s="5" t="s">
        <v>6133</v>
      </c>
      <c r="L5277" s="5" t="s">
        <v>234</v>
      </c>
    </row>
    <row r="5278" spans="1:12" ht="27" x14ac:dyDescent="0.4">
      <c r="A5278" s="14">
        <v>2015</v>
      </c>
      <c r="B5278" s="5" t="s">
        <v>39</v>
      </c>
      <c r="C5278" s="10">
        <v>4</v>
      </c>
      <c r="D5278" s="10">
        <v>12</v>
      </c>
      <c r="E5278" s="5" t="s">
        <v>10</v>
      </c>
      <c r="F5278" s="10"/>
      <c r="G5278" s="10"/>
      <c r="H5278" s="9">
        <v>10</v>
      </c>
      <c r="I5278" s="9">
        <v>780</v>
      </c>
      <c r="J5278" s="9"/>
      <c r="K5278" s="5" t="s">
        <v>6134</v>
      </c>
      <c r="L5278" s="5" t="s">
        <v>1443</v>
      </c>
    </row>
    <row r="5279" spans="1:12" ht="27" x14ac:dyDescent="0.4">
      <c r="A5279" s="14">
        <v>2015</v>
      </c>
      <c r="B5279" s="5" t="s">
        <v>39</v>
      </c>
      <c r="C5279" s="10">
        <v>4</v>
      </c>
      <c r="D5279" s="10">
        <v>12</v>
      </c>
      <c r="E5279" s="5" t="s">
        <v>17</v>
      </c>
      <c r="F5279" s="10"/>
      <c r="G5279" s="10"/>
      <c r="H5279" s="9">
        <v>25</v>
      </c>
      <c r="I5279" s="9">
        <v>780</v>
      </c>
      <c r="J5279" s="9"/>
      <c r="K5279" s="5" t="s">
        <v>17359</v>
      </c>
      <c r="L5279" s="10"/>
    </row>
    <row r="5280" spans="1:12" x14ac:dyDescent="0.4">
      <c r="A5280" s="14">
        <v>2015</v>
      </c>
      <c r="B5280" s="5" t="s">
        <v>39</v>
      </c>
      <c r="C5280" s="10">
        <v>4</v>
      </c>
      <c r="D5280" s="10">
        <v>12</v>
      </c>
      <c r="E5280" s="5" t="s">
        <v>12</v>
      </c>
      <c r="F5280" s="10"/>
      <c r="G5280" s="5" t="s">
        <v>23</v>
      </c>
      <c r="H5280" s="9">
        <v>22</v>
      </c>
      <c r="I5280" s="9">
        <v>780</v>
      </c>
      <c r="J5280" s="9"/>
      <c r="K5280" s="5" t="s">
        <v>6135</v>
      </c>
      <c r="L5280" s="10"/>
    </row>
    <row r="5281" spans="1:12" x14ac:dyDescent="0.4">
      <c r="A5281" s="14">
        <v>2015</v>
      </c>
      <c r="B5281" s="5" t="s">
        <v>39</v>
      </c>
      <c r="C5281" s="10">
        <v>4</v>
      </c>
      <c r="D5281" s="10">
        <v>12</v>
      </c>
      <c r="E5281" s="5" t="s">
        <v>12</v>
      </c>
      <c r="F5281" s="10"/>
      <c r="G5281" s="5" t="s">
        <v>23</v>
      </c>
      <c r="H5281" s="9">
        <v>22</v>
      </c>
      <c r="I5281" s="9">
        <v>780</v>
      </c>
      <c r="J5281" s="9"/>
      <c r="K5281" s="5" t="s">
        <v>6136</v>
      </c>
      <c r="L5281" s="5" t="s">
        <v>1443</v>
      </c>
    </row>
    <row r="5282" spans="1:12" ht="27" x14ac:dyDescent="0.4">
      <c r="A5282" s="14">
        <v>2015</v>
      </c>
      <c r="B5282" s="5" t="s">
        <v>39</v>
      </c>
      <c r="C5282" s="10">
        <v>4</v>
      </c>
      <c r="D5282" s="10">
        <v>13</v>
      </c>
      <c r="E5282" s="5" t="s">
        <v>20</v>
      </c>
      <c r="F5282" s="10"/>
      <c r="G5282" s="10"/>
      <c r="H5282" s="9">
        <v>12</v>
      </c>
      <c r="I5282" s="9">
        <v>780</v>
      </c>
      <c r="J5282" s="9"/>
      <c r="K5282" s="5" t="s">
        <v>6137</v>
      </c>
      <c r="L5282" s="5" t="s">
        <v>3606</v>
      </c>
    </row>
    <row r="5283" spans="1:12" ht="27" x14ac:dyDescent="0.4">
      <c r="A5283" s="14">
        <v>2015</v>
      </c>
      <c r="B5283" s="5" t="s">
        <v>39</v>
      </c>
      <c r="C5283" s="10">
        <v>4</v>
      </c>
      <c r="D5283" s="10">
        <v>13</v>
      </c>
      <c r="E5283" s="5" t="s">
        <v>10</v>
      </c>
      <c r="F5283" s="10"/>
      <c r="G5283" s="10"/>
      <c r="H5283" s="9">
        <v>1</v>
      </c>
      <c r="I5283" s="9">
        <v>780</v>
      </c>
      <c r="J5283" s="9"/>
      <c r="K5283" s="5" t="s">
        <v>6138</v>
      </c>
      <c r="L5283" s="5" t="s">
        <v>6139</v>
      </c>
    </row>
    <row r="5284" spans="1:12" ht="40.5" x14ac:dyDescent="0.4">
      <c r="A5284" s="14">
        <v>2015</v>
      </c>
      <c r="B5284" s="5" t="s">
        <v>39</v>
      </c>
      <c r="C5284" s="10">
        <v>4</v>
      </c>
      <c r="D5284" s="10">
        <v>13</v>
      </c>
      <c r="E5284" s="5" t="s">
        <v>10</v>
      </c>
      <c r="F5284" s="10"/>
      <c r="G5284" s="10"/>
      <c r="H5284" s="9">
        <v>10</v>
      </c>
      <c r="I5284" s="9">
        <v>780</v>
      </c>
      <c r="J5284" s="9"/>
      <c r="K5284" s="5" t="s">
        <v>6140</v>
      </c>
      <c r="L5284" s="5" t="s">
        <v>4857</v>
      </c>
    </row>
    <row r="5285" spans="1:12" x14ac:dyDescent="0.4">
      <c r="A5285" s="14">
        <v>2015</v>
      </c>
      <c r="B5285" s="5" t="s">
        <v>39</v>
      </c>
      <c r="C5285" s="10">
        <v>4</v>
      </c>
      <c r="D5285" s="10">
        <v>13</v>
      </c>
      <c r="E5285" s="5" t="s">
        <v>10</v>
      </c>
      <c r="F5285" s="10"/>
      <c r="G5285" s="10"/>
      <c r="H5285" s="9">
        <v>10</v>
      </c>
      <c r="I5285" s="9">
        <v>788</v>
      </c>
      <c r="J5285" s="9"/>
      <c r="K5285" s="5" t="s">
        <v>6141</v>
      </c>
      <c r="L5285" s="5" t="s">
        <v>42</v>
      </c>
    </row>
    <row r="5286" spans="1:12" ht="27" x14ac:dyDescent="0.4">
      <c r="A5286" s="14">
        <v>2015</v>
      </c>
      <c r="B5286" s="5" t="s">
        <v>39</v>
      </c>
      <c r="C5286" s="10">
        <v>4</v>
      </c>
      <c r="D5286" s="10">
        <v>13</v>
      </c>
      <c r="E5286" s="5" t="s">
        <v>10</v>
      </c>
      <c r="F5286" s="10"/>
      <c r="G5286" s="10"/>
      <c r="H5286" s="9">
        <v>18</v>
      </c>
      <c r="I5286" s="9">
        <v>780</v>
      </c>
      <c r="J5286" s="9"/>
      <c r="K5286" s="5" t="s">
        <v>6142</v>
      </c>
      <c r="L5286" s="10"/>
    </row>
    <row r="5287" spans="1:12" x14ac:dyDescent="0.4">
      <c r="A5287" s="14">
        <v>2015</v>
      </c>
      <c r="B5287" s="5" t="s">
        <v>39</v>
      </c>
      <c r="C5287" s="10">
        <v>4</v>
      </c>
      <c r="D5287" s="10">
        <v>13</v>
      </c>
      <c r="E5287" s="5" t="s">
        <v>17</v>
      </c>
      <c r="F5287" s="10"/>
      <c r="G5287" s="10"/>
      <c r="H5287" s="9">
        <v>12</v>
      </c>
      <c r="I5287" s="9">
        <v>780</v>
      </c>
      <c r="J5287" s="9"/>
      <c r="K5287" s="5" t="s">
        <v>6143</v>
      </c>
      <c r="L5287" s="5" t="s">
        <v>3606</v>
      </c>
    </row>
    <row r="5288" spans="1:12" ht="27" x14ac:dyDescent="0.4">
      <c r="A5288" s="14">
        <v>2015</v>
      </c>
      <c r="B5288" s="5" t="s">
        <v>39</v>
      </c>
      <c r="C5288" s="10">
        <v>4</v>
      </c>
      <c r="D5288" s="10">
        <v>13</v>
      </c>
      <c r="E5288" s="5" t="s">
        <v>12</v>
      </c>
      <c r="F5288" s="10"/>
      <c r="G5288" s="10"/>
      <c r="H5288" s="9">
        <v>10</v>
      </c>
      <c r="I5288" s="9">
        <v>780</v>
      </c>
      <c r="J5288" s="9"/>
      <c r="K5288" s="5" t="s">
        <v>6144</v>
      </c>
      <c r="L5288" s="5" t="s">
        <v>3606</v>
      </c>
    </row>
    <row r="5289" spans="1:12" x14ac:dyDescent="0.4">
      <c r="A5289" s="14">
        <v>2015</v>
      </c>
      <c r="B5289" s="5" t="s">
        <v>39</v>
      </c>
      <c r="C5289" s="10">
        <v>4</v>
      </c>
      <c r="D5289" s="10">
        <v>13</v>
      </c>
      <c r="E5289" s="5" t="s">
        <v>12</v>
      </c>
      <c r="F5289" s="10"/>
      <c r="G5289" s="5" t="s">
        <v>23</v>
      </c>
      <c r="H5289" s="9">
        <v>15</v>
      </c>
      <c r="I5289" s="9">
        <v>788</v>
      </c>
      <c r="J5289" s="9"/>
      <c r="K5289" s="5" t="s">
        <v>6145</v>
      </c>
      <c r="L5289" s="5" t="s">
        <v>42</v>
      </c>
    </row>
    <row r="5290" spans="1:12" ht="40.5" x14ac:dyDescent="0.4">
      <c r="A5290" s="14">
        <v>2015</v>
      </c>
      <c r="B5290" s="5" t="s">
        <v>39</v>
      </c>
      <c r="C5290" s="10">
        <v>4</v>
      </c>
      <c r="D5290" s="10">
        <v>14</v>
      </c>
      <c r="E5290" s="5" t="s">
        <v>10</v>
      </c>
      <c r="F5290" s="10"/>
      <c r="G5290" s="10"/>
      <c r="H5290" s="9">
        <v>18</v>
      </c>
      <c r="I5290" s="9">
        <v>780</v>
      </c>
      <c r="J5290" s="9"/>
      <c r="K5290" s="5" t="s">
        <v>6146</v>
      </c>
      <c r="L5290" s="5" t="s">
        <v>4857</v>
      </c>
    </row>
    <row r="5291" spans="1:12" ht="27" x14ac:dyDescent="0.4">
      <c r="A5291" s="14">
        <v>2015</v>
      </c>
      <c r="B5291" s="5" t="s">
        <v>39</v>
      </c>
      <c r="C5291" s="10">
        <v>4</v>
      </c>
      <c r="D5291" s="10">
        <v>14</v>
      </c>
      <c r="E5291" s="5" t="s">
        <v>17</v>
      </c>
      <c r="F5291" s="10"/>
      <c r="G5291" s="5" t="s">
        <v>23</v>
      </c>
      <c r="H5291" s="9">
        <v>26</v>
      </c>
      <c r="I5291" s="9">
        <v>788</v>
      </c>
      <c r="J5291" s="9"/>
      <c r="K5291" s="5" t="s">
        <v>6147</v>
      </c>
      <c r="L5291" s="5" t="s">
        <v>42</v>
      </c>
    </row>
    <row r="5292" spans="1:12" x14ac:dyDescent="0.4">
      <c r="A5292" s="14">
        <v>2015</v>
      </c>
      <c r="B5292" s="5" t="s">
        <v>39</v>
      </c>
      <c r="C5292" s="10">
        <v>4</v>
      </c>
      <c r="D5292" s="10">
        <v>15</v>
      </c>
      <c r="E5292" s="5" t="s">
        <v>20</v>
      </c>
      <c r="F5292" s="10"/>
      <c r="G5292" s="5" t="s">
        <v>23</v>
      </c>
      <c r="H5292" s="9">
        <v>28</v>
      </c>
      <c r="I5292" s="9">
        <v>780</v>
      </c>
      <c r="J5292" s="9"/>
      <c r="K5292" s="5" t="s">
        <v>6148</v>
      </c>
      <c r="L5292" s="10"/>
    </row>
    <row r="5293" spans="1:12" ht="27" x14ac:dyDescent="0.4">
      <c r="A5293" s="14">
        <v>2015</v>
      </c>
      <c r="B5293" s="5" t="s">
        <v>39</v>
      </c>
      <c r="C5293" s="10">
        <v>4</v>
      </c>
      <c r="D5293" s="10">
        <v>16</v>
      </c>
      <c r="E5293" s="5" t="s">
        <v>20</v>
      </c>
      <c r="F5293" s="10"/>
      <c r="G5293" s="5" t="s">
        <v>23</v>
      </c>
      <c r="H5293" s="9">
        <v>28</v>
      </c>
      <c r="I5293" s="9">
        <v>780</v>
      </c>
      <c r="J5293" s="9"/>
      <c r="K5293" s="5" t="s">
        <v>6149</v>
      </c>
      <c r="L5293" s="5" t="s">
        <v>1443</v>
      </c>
    </row>
    <row r="5294" spans="1:12" ht="27" x14ac:dyDescent="0.4">
      <c r="A5294" s="14">
        <v>2015</v>
      </c>
      <c r="B5294" s="5" t="s">
        <v>39</v>
      </c>
      <c r="C5294" s="10">
        <v>4</v>
      </c>
      <c r="D5294" s="10">
        <v>16</v>
      </c>
      <c r="E5294" s="5" t="s">
        <v>20</v>
      </c>
      <c r="F5294" s="10"/>
      <c r="G5294" s="5" t="s">
        <v>23</v>
      </c>
      <c r="H5294" s="9">
        <v>28</v>
      </c>
      <c r="I5294" s="9">
        <v>788</v>
      </c>
      <c r="J5294" s="9"/>
      <c r="K5294" s="5" t="s">
        <v>6150</v>
      </c>
      <c r="L5294" s="10"/>
    </row>
    <row r="5295" spans="1:12" ht="40.5" x14ac:dyDescent="0.4">
      <c r="A5295" s="14">
        <v>2015</v>
      </c>
      <c r="B5295" s="5" t="s">
        <v>39</v>
      </c>
      <c r="C5295" s="10">
        <v>4</v>
      </c>
      <c r="D5295" s="10">
        <v>16</v>
      </c>
      <c r="E5295" s="5" t="s">
        <v>24</v>
      </c>
      <c r="F5295" s="10"/>
      <c r="G5295" s="10"/>
      <c r="H5295" s="9">
        <v>4</v>
      </c>
      <c r="I5295" s="9">
        <v>780</v>
      </c>
      <c r="J5295" s="9"/>
      <c r="K5295" s="5" t="s">
        <v>6151</v>
      </c>
      <c r="L5295" s="10"/>
    </row>
    <row r="5296" spans="1:12" ht="27" x14ac:dyDescent="0.4">
      <c r="A5296" s="14">
        <v>2015</v>
      </c>
      <c r="B5296" s="5" t="s">
        <v>39</v>
      </c>
      <c r="C5296" s="10">
        <v>4</v>
      </c>
      <c r="D5296" s="10">
        <v>16</v>
      </c>
      <c r="E5296" s="5" t="s">
        <v>24</v>
      </c>
      <c r="F5296" s="10"/>
      <c r="G5296" s="10"/>
      <c r="H5296" s="9">
        <v>4</v>
      </c>
      <c r="I5296" s="9">
        <v>788</v>
      </c>
      <c r="J5296" s="9"/>
      <c r="K5296" s="5" t="s">
        <v>6152</v>
      </c>
      <c r="L5296" s="5" t="s">
        <v>42</v>
      </c>
    </row>
    <row r="5297" spans="1:12" ht="40.5" x14ac:dyDescent="0.4">
      <c r="A5297" s="14">
        <v>2015</v>
      </c>
      <c r="B5297" s="5" t="s">
        <v>39</v>
      </c>
      <c r="C5297" s="10">
        <v>4</v>
      </c>
      <c r="D5297" s="10">
        <v>17</v>
      </c>
      <c r="E5297" s="5" t="s">
        <v>10</v>
      </c>
      <c r="F5297" s="10"/>
      <c r="G5297" s="10"/>
      <c r="H5297" s="9">
        <v>15</v>
      </c>
      <c r="I5297" s="9">
        <v>780</v>
      </c>
      <c r="J5297" s="9"/>
      <c r="K5297" s="5" t="s">
        <v>6153</v>
      </c>
      <c r="L5297" s="10"/>
    </row>
    <row r="5298" spans="1:12" ht="27" x14ac:dyDescent="0.4">
      <c r="A5298" s="14">
        <v>2015</v>
      </c>
      <c r="B5298" s="5" t="s">
        <v>39</v>
      </c>
      <c r="C5298" s="10">
        <v>4</v>
      </c>
      <c r="D5298" s="10">
        <v>17</v>
      </c>
      <c r="E5298" s="5" t="s">
        <v>21</v>
      </c>
      <c r="F5298" s="10"/>
      <c r="G5298" s="10"/>
      <c r="H5298" s="9">
        <v>6</v>
      </c>
      <c r="I5298" s="9">
        <v>780</v>
      </c>
      <c r="J5298" s="9"/>
      <c r="K5298" s="5" t="s">
        <v>6154</v>
      </c>
      <c r="L5298" s="10"/>
    </row>
    <row r="5299" spans="1:12" ht="27" x14ac:dyDescent="0.4">
      <c r="A5299" s="14">
        <v>2015</v>
      </c>
      <c r="B5299" s="5" t="s">
        <v>39</v>
      </c>
      <c r="C5299" s="10">
        <v>4</v>
      </c>
      <c r="D5299" s="10">
        <v>18</v>
      </c>
      <c r="E5299" s="5" t="s">
        <v>10</v>
      </c>
      <c r="F5299" s="10"/>
      <c r="G5299" s="10"/>
      <c r="H5299" s="9">
        <v>18</v>
      </c>
      <c r="I5299" s="9">
        <v>780</v>
      </c>
      <c r="J5299" s="9"/>
      <c r="K5299" s="5" t="s">
        <v>6155</v>
      </c>
      <c r="L5299" s="5" t="s">
        <v>234</v>
      </c>
    </row>
    <row r="5300" spans="1:12" ht="27" x14ac:dyDescent="0.4">
      <c r="A5300" s="14">
        <v>2015</v>
      </c>
      <c r="B5300" s="5" t="s">
        <v>39</v>
      </c>
      <c r="C5300" s="10">
        <v>4</v>
      </c>
      <c r="D5300" s="10">
        <v>18</v>
      </c>
      <c r="E5300" s="5" t="s">
        <v>10</v>
      </c>
      <c r="F5300" s="10"/>
      <c r="G5300" s="10"/>
      <c r="H5300" s="9">
        <v>18</v>
      </c>
      <c r="I5300" s="9">
        <v>788</v>
      </c>
      <c r="J5300" s="9"/>
      <c r="K5300" s="5" t="s">
        <v>6156</v>
      </c>
      <c r="L5300" s="5" t="s">
        <v>42</v>
      </c>
    </row>
    <row r="5301" spans="1:12" x14ac:dyDescent="0.4">
      <c r="A5301" s="14">
        <v>2015</v>
      </c>
      <c r="B5301" s="5" t="s">
        <v>39</v>
      </c>
      <c r="C5301" s="10">
        <v>4</v>
      </c>
      <c r="D5301" s="10">
        <v>19</v>
      </c>
      <c r="E5301" s="5" t="s">
        <v>10</v>
      </c>
      <c r="F5301" s="10"/>
      <c r="G5301" s="10"/>
      <c r="H5301" s="9">
        <v>11</v>
      </c>
      <c r="I5301" s="9">
        <v>780</v>
      </c>
      <c r="J5301" s="9"/>
      <c r="K5301" s="5" t="s">
        <v>6157</v>
      </c>
      <c r="L5301" s="5" t="s">
        <v>2243</v>
      </c>
    </row>
    <row r="5302" spans="1:12" ht="27" x14ac:dyDescent="0.4">
      <c r="A5302" s="14">
        <v>2015</v>
      </c>
      <c r="B5302" s="5" t="s">
        <v>39</v>
      </c>
      <c r="C5302" s="10">
        <v>4</v>
      </c>
      <c r="D5302" s="10">
        <v>19</v>
      </c>
      <c r="E5302" s="5" t="s">
        <v>10</v>
      </c>
      <c r="F5302" s="10"/>
      <c r="G5302" s="10"/>
      <c r="H5302" s="9">
        <v>11</v>
      </c>
      <c r="I5302" s="9">
        <v>788</v>
      </c>
      <c r="J5302" s="9"/>
      <c r="K5302" s="5" t="s">
        <v>6158</v>
      </c>
      <c r="L5302" s="5" t="s">
        <v>42</v>
      </c>
    </row>
    <row r="5303" spans="1:12" ht="27" x14ac:dyDescent="0.4">
      <c r="A5303" s="14">
        <v>2015</v>
      </c>
      <c r="B5303" s="5" t="s">
        <v>39</v>
      </c>
      <c r="C5303" s="10">
        <v>4</v>
      </c>
      <c r="D5303" s="10">
        <v>19</v>
      </c>
      <c r="E5303" s="5" t="s">
        <v>10</v>
      </c>
      <c r="F5303" s="10"/>
      <c r="G5303" s="10"/>
      <c r="H5303" s="9">
        <v>24</v>
      </c>
      <c r="I5303" s="9">
        <v>780</v>
      </c>
      <c r="J5303" s="9"/>
      <c r="K5303" s="5" t="s">
        <v>6159</v>
      </c>
      <c r="L5303" s="5" t="s">
        <v>6160</v>
      </c>
    </row>
    <row r="5304" spans="1:12" ht="27" x14ac:dyDescent="0.4">
      <c r="A5304" s="14">
        <v>2015</v>
      </c>
      <c r="B5304" s="5" t="s">
        <v>39</v>
      </c>
      <c r="C5304" s="10">
        <v>4</v>
      </c>
      <c r="D5304" s="10">
        <v>19</v>
      </c>
      <c r="E5304" s="5" t="s">
        <v>17</v>
      </c>
      <c r="F5304" s="10"/>
      <c r="G5304" s="5" t="s">
        <v>23</v>
      </c>
      <c r="H5304" s="9">
        <v>25</v>
      </c>
      <c r="I5304" s="9">
        <v>788</v>
      </c>
      <c r="J5304" s="9"/>
      <c r="K5304" s="5" t="s">
        <v>17360</v>
      </c>
      <c r="L5304" s="5" t="s">
        <v>42</v>
      </c>
    </row>
    <row r="5305" spans="1:12" ht="27" x14ac:dyDescent="0.4">
      <c r="A5305" s="14">
        <v>2015</v>
      </c>
      <c r="B5305" s="5" t="s">
        <v>39</v>
      </c>
      <c r="C5305" s="10">
        <v>4</v>
      </c>
      <c r="D5305" s="10">
        <v>19</v>
      </c>
      <c r="E5305" s="5" t="s">
        <v>12</v>
      </c>
      <c r="F5305" s="10"/>
      <c r="G5305" s="5" t="s">
        <v>23</v>
      </c>
      <c r="H5305" s="9">
        <v>22</v>
      </c>
      <c r="I5305" s="9">
        <v>788</v>
      </c>
      <c r="J5305" s="9"/>
      <c r="K5305" s="5" t="s">
        <v>6161</v>
      </c>
      <c r="L5305" s="5" t="s">
        <v>42</v>
      </c>
    </row>
    <row r="5306" spans="1:12" x14ac:dyDescent="0.4">
      <c r="A5306" s="14">
        <v>2015</v>
      </c>
      <c r="B5306" s="5" t="s">
        <v>39</v>
      </c>
      <c r="C5306" s="10">
        <v>4</v>
      </c>
      <c r="D5306" s="10">
        <v>20</v>
      </c>
      <c r="E5306" s="5" t="s">
        <v>20</v>
      </c>
      <c r="F5306" s="10"/>
      <c r="G5306" s="5" t="s">
        <v>23</v>
      </c>
      <c r="H5306" s="9">
        <v>25</v>
      </c>
      <c r="I5306" s="9">
        <v>788</v>
      </c>
      <c r="J5306" s="9"/>
      <c r="K5306" s="5" t="s">
        <v>6162</v>
      </c>
      <c r="L5306" s="5" t="s">
        <v>42</v>
      </c>
    </row>
    <row r="5307" spans="1:12" x14ac:dyDescent="0.4">
      <c r="A5307" s="14">
        <v>2015</v>
      </c>
      <c r="B5307" s="5" t="s">
        <v>39</v>
      </c>
      <c r="C5307" s="10">
        <v>4</v>
      </c>
      <c r="D5307" s="10">
        <v>20</v>
      </c>
      <c r="E5307" s="5" t="s">
        <v>10</v>
      </c>
      <c r="F5307" s="10"/>
      <c r="G5307" s="10"/>
      <c r="H5307" s="9">
        <v>1</v>
      </c>
      <c r="I5307" s="9">
        <v>788</v>
      </c>
      <c r="J5307" s="9"/>
      <c r="K5307" s="5" t="s">
        <v>6163</v>
      </c>
      <c r="L5307" s="5" t="s">
        <v>42</v>
      </c>
    </row>
    <row r="5308" spans="1:12" ht="27" x14ac:dyDescent="0.4">
      <c r="A5308" s="14">
        <v>2015</v>
      </c>
      <c r="B5308" s="5" t="s">
        <v>39</v>
      </c>
      <c r="C5308" s="10">
        <v>4</v>
      </c>
      <c r="D5308" s="10">
        <v>20</v>
      </c>
      <c r="E5308" s="5" t="s">
        <v>10</v>
      </c>
      <c r="F5308" s="10"/>
      <c r="G5308" s="10"/>
      <c r="H5308" s="9">
        <v>2</v>
      </c>
      <c r="I5308" s="9">
        <v>780</v>
      </c>
      <c r="J5308" s="9"/>
      <c r="K5308" s="5" t="s">
        <v>6164</v>
      </c>
      <c r="L5308" s="5" t="s">
        <v>1443</v>
      </c>
    </row>
    <row r="5309" spans="1:12" ht="40.5" x14ac:dyDescent="0.4">
      <c r="A5309" s="14">
        <v>2015</v>
      </c>
      <c r="B5309" s="5" t="s">
        <v>39</v>
      </c>
      <c r="C5309" s="10">
        <v>4</v>
      </c>
      <c r="D5309" s="10">
        <v>20</v>
      </c>
      <c r="E5309" s="5" t="s">
        <v>10</v>
      </c>
      <c r="F5309" s="10"/>
      <c r="G5309" s="10"/>
      <c r="H5309" s="9">
        <v>8</v>
      </c>
      <c r="I5309" s="9">
        <v>788</v>
      </c>
      <c r="J5309" s="9"/>
      <c r="K5309" s="5" t="s">
        <v>6165</v>
      </c>
      <c r="L5309" s="5" t="s">
        <v>42</v>
      </c>
    </row>
    <row r="5310" spans="1:12" ht="27" x14ac:dyDescent="0.4">
      <c r="A5310" s="14">
        <v>2015</v>
      </c>
      <c r="B5310" s="5" t="s">
        <v>39</v>
      </c>
      <c r="C5310" s="10">
        <v>4</v>
      </c>
      <c r="D5310" s="10">
        <v>20</v>
      </c>
      <c r="E5310" s="5" t="s">
        <v>10</v>
      </c>
      <c r="F5310" s="10"/>
      <c r="G5310" s="10"/>
      <c r="H5310" s="9">
        <v>9</v>
      </c>
      <c r="I5310" s="9">
        <v>780</v>
      </c>
      <c r="J5310" s="9"/>
      <c r="K5310" s="5" t="s">
        <v>6166</v>
      </c>
      <c r="L5310" s="5" t="s">
        <v>234</v>
      </c>
    </row>
    <row r="5311" spans="1:12" x14ac:dyDescent="0.4">
      <c r="A5311" s="14">
        <v>2015</v>
      </c>
      <c r="B5311" s="5" t="s">
        <v>39</v>
      </c>
      <c r="C5311" s="10">
        <v>4</v>
      </c>
      <c r="D5311" s="10">
        <v>20</v>
      </c>
      <c r="E5311" s="5" t="s">
        <v>17</v>
      </c>
      <c r="F5311" s="10"/>
      <c r="G5311" s="5" t="s">
        <v>23</v>
      </c>
      <c r="H5311" s="9">
        <v>29</v>
      </c>
      <c r="I5311" s="9">
        <v>788</v>
      </c>
      <c r="J5311" s="9"/>
      <c r="K5311" s="5" t="s">
        <v>6167</v>
      </c>
      <c r="L5311" s="5" t="s">
        <v>42</v>
      </c>
    </row>
    <row r="5312" spans="1:12" x14ac:dyDescent="0.4">
      <c r="A5312" s="14">
        <v>2015</v>
      </c>
      <c r="B5312" s="5" t="s">
        <v>39</v>
      </c>
      <c r="C5312" s="10">
        <v>4</v>
      </c>
      <c r="D5312" s="10">
        <v>22</v>
      </c>
      <c r="E5312" s="5" t="s">
        <v>20</v>
      </c>
      <c r="F5312" s="10"/>
      <c r="G5312" s="5" t="s">
        <v>23</v>
      </c>
      <c r="H5312" s="9">
        <v>28</v>
      </c>
      <c r="I5312" s="9">
        <v>780</v>
      </c>
      <c r="J5312" s="9"/>
      <c r="K5312" s="5" t="s">
        <v>6168</v>
      </c>
      <c r="L5312" s="10"/>
    </row>
    <row r="5313" spans="1:12" ht="27" x14ac:dyDescent="0.4">
      <c r="A5313" s="14">
        <v>2015</v>
      </c>
      <c r="B5313" s="5" t="s">
        <v>39</v>
      </c>
      <c r="C5313" s="10">
        <v>4</v>
      </c>
      <c r="D5313" s="10">
        <v>23</v>
      </c>
      <c r="E5313" s="5" t="s">
        <v>20</v>
      </c>
      <c r="F5313" s="10"/>
      <c r="G5313" s="5" t="s">
        <v>23</v>
      </c>
      <c r="H5313" s="9">
        <v>26</v>
      </c>
      <c r="I5313" s="9">
        <v>780</v>
      </c>
      <c r="J5313" s="9"/>
      <c r="K5313" s="5" t="s">
        <v>6169</v>
      </c>
      <c r="L5313" s="5" t="s">
        <v>1443</v>
      </c>
    </row>
    <row r="5314" spans="1:12" x14ac:dyDescent="0.4">
      <c r="A5314" s="14">
        <v>2015</v>
      </c>
      <c r="B5314" s="5" t="s">
        <v>39</v>
      </c>
      <c r="C5314" s="10">
        <v>4</v>
      </c>
      <c r="D5314" s="10">
        <v>23</v>
      </c>
      <c r="E5314" s="5" t="s">
        <v>20</v>
      </c>
      <c r="F5314" s="10"/>
      <c r="G5314" s="5" t="s">
        <v>23</v>
      </c>
      <c r="H5314" s="9">
        <v>26</v>
      </c>
      <c r="I5314" s="9">
        <v>780</v>
      </c>
      <c r="J5314" s="9"/>
      <c r="K5314" s="5" t="s">
        <v>6170</v>
      </c>
      <c r="L5314" s="10"/>
    </row>
    <row r="5315" spans="1:12" ht="27" x14ac:dyDescent="0.4">
      <c r="A5315" s="14">
        <v>2015</v>
      </c>
      <c r="B5315" s="5" t="s">
        <v>39</v>
      </c>
      <c r="C5315" s="10">
        <v>4</v>
      </c>
      <c r="D5315" s="10">
        <v>23</v>
      </c>
      <c r="E5315" s="5" t="s">
        <v>20</v>
      </c>
      <c r="F5315" s="10"/>
      <c r="G5315" s="5" t="s">
        <v>23</v>
      </c>
      <c r="H5315" s="9">
        <v>26</v>
      </c>
      <c r="I5315" s="9">
        <v>788</v>
      </c>
      <c r="J5315" s="9"/>
      <c r="K5315" s="5" t="s">
        <v>6171</v>
      </c>
      <c r="L5315" s="5" t="s">
        <v>42</v>
      </c>
    </row>
    <row r="5316" spans="1:12" x14ac:dyDescent="0.4">
      <c r="A5316" s="14">
        <v>2015</v>
      </c>
      <c r="B5316" s="5" t="s">
        <v>39</v>
      </c>
      <c r="C5316" s="10">
        <v>4</v>
      </c>
      <c r="D5316" s="10">
        <v>23</v>
      </c>
      <c r="E5316" s="5" t="s">
        <v>10</v>
      </c>
      <c r="F5316" s="10"/>
      <c r="G5316" s="10"/>
      <c r="H5316" s="9">
        <v>3</v>
      </c>
      <c r="I5316" s="9">
        <v>780</v>
      </c>
      <c r="J5316" s="9"/>
      <c r="K5316" s="5" t="s">
        <v>6172</v>
      </c>
      <c r="L5316" s="10"/>
    </row>
    <row r="5317" spans="1:12" ht="27" x14ac:dyDescent="0.4">
      <c r="A5317" s="14">
        <v>2015</v>
      </c>
      <c r="B5317" s="5" t="s">
        <v>39</v>
      </c>
      <c r="C5317" s="10">
        <v>4</v>
      </c>
      <c r="D5317" s="10">
        <v>23</v>
      </c>
      <c r="E5317" s="5" t="s">
        <v>17</v>
      </c>
      <c r="F5317" s="10"/>
      <c r="G5317" s="5" t="s">
        <v>23</v>
      </c>
      <c r="H5317" s="9">
        <v>27</v>
      </c>
      <c r="I5317" s="9">
        <v>780</v>
      </c>
      <c r="J5317" s="9"/>
      <c r="K5317" s="5" t="s">
        <v>6173</v>
      </c>
      <c r="L5317" s="10"/>
    </row>
    <row r="5318" spans="1:12" x14ac:dyDescent="0.4">
      <c r="A5318" s="14">
        <v>2015</v>
      </c>
      <c r="B5318" s="5" t="s">
        <v>39</v>
      </c>
      <c r="C5318" s="10">
        <v>4</v>
      </c>
      <c r="D5318" s="10">
        <v>23</v>
      </c>
      <c r="E5318" s="5" t="s">
        <v>12</v>
      </c>
      <c r="F5318" s="10"/>
      <c r="G5318" s="5" t="s">
        <v>23</v>
      </c>
      <c r="H5318" s="9">
        <v>31</v>
      </c>
      <c r="I5318" s="9">
        <v>780</v>
      </c>
      <c r="J5318" s="9"/>
      <c r="K5318" s="5" t="s">
        <v>6174</v>
      </c>
      <c r="L5318" s="5" t="s">
        <v>1237</v>
      </c>
    </row>
    <row r="5319" spans="1:12" x14ac:dyDescent="0.4">
      <c r="A5319" s="14">
        <v>2015</v>
      </c>
      <c r="B5319" s="5" t="s">
        <v>39</v>
      </c>
      <c r="C5319" s="10">
        <v>4</v>
      </c>
      <c r="D5319" s="10">
        <v>23</v>
      </c>
      <c r="E5319" s="5" t="s">
        <v>12</v>
      </c>
      <c r="F5319" s="10"/>
      <c r="G5319" s="5" t="s">
        <v>23</v>
      </c>
      <c r="H5319" s="9">
        <v>32</v>
      </c>
      <c r="I5319" s="9">
        <v>780</v>
      </c>
      <c r="J5319" s="9"/>
      <c r="K5319" s="5" t="s">
        <v>6175</v>
      </c>
      <c r="L5319" s="5" t="s">
        <v>6176</v>
      </c>
    </row>
    <row r="5320" spans="1:12" x14ac:dyDescent="0.4">
      <c r="A5320" s="14">
        <v>2015</v>
      </c>
      <c r="B5320" s="5" t="s">
        <v>39</v>
      </c>
      <c r="C5320" s="10">
        <v>4</v>
      </c>
      <c r="D5320" s="10">
        <v>23</v>
      </c>
      <c r="E5320" s="5" t="s">
        <v>12</v>
      </c>
      <c r="F5320" s="10"/>
      <c r="G5320" s="5" t="s">
        <v>23</v>
      </c>
      <c r="H5320" s="9">
        <v>33</v>
      </c>
      <c r="I5320" s="9">
        <v>780</v>
      </c>
      <c r="J5320" s="9"/>
      <c r="K5320" s="5" t="s">
        <v>6177</v>
      </c>
      <c r="L5320" s="5" t="s">
        <v>1237</v>
      </c>
    </row>
    <row r="5321" spans="1:12" ht="27" x14ac:dyDescent="0.4">
      <c r="A5321" s="14">
        <v>2015</v>
      </c>
      <c r="B5321" s="5" t="s">
        <v>39</v>
      </c>
      <c r="C5321" s="10">
        <v>4</v>
      </c>
      <c r="D5321" s="10">
        <v>24</v>
      </c>
      <c r="E5321" s="5" t="s">
        <v>10</v>
      </c>
      <c r="F5321" s="10"/>
      <c r="G5321" s="10"/>
      <c r="H5321" s="9">
        <v>1</v>
      </c>
      <c r="I5321" s="9">
        <v>780</v>
      </c>
      <c r="J5321" s="9"/>
      <c r="K5321" s="5" t="s">
        <v>6178</v>
      </c>
      <c r="L5321" s="10"/>
    </row>
    <row r="5322" spans="1:12" x14ac:dyDescent="0.4">
      <c r="A5322" s="14">
        <v>2015</v>
      </c>
      <c r="B5322" s="5" t="s">
        <v>39</v>
      </c>
      <c r="C5322" s="10">
        <v>4</v>
      </c>
      <c r="D5322" s="10">
        <v>24</v>
      </c>
      <c r="E5322" s="5" t="s">
        <v>10</v>
      </c>
      <c r="F5322" s="10"/>
      <c r="G5322" s="10"/>
      <c r="H5322" s="9">
        <v>24</v>
      </c>
      <c r="I5322" s="9">
        <v>780</v>
      </c>
      <c r="J5322" s="9"/>
      <c r="K5322" s="5" t="s">
        <v>6179</v>
      </c>
      <c r="L5322" s="5" t="s">
        <v>4688</v>
      </c>
    </row>
    <row r="5323" spans="1:12" x14ac:dyDescent="0.4">
      <c r="A5323" s="14">
        <v>2015</v>
      </c>
      <c r="B5323" s="5" t="s">
        <v>39</v>
      </c>
      <c r="C5323" s="10">
        <v>4</v>
      </c>
      <c r="D5323" s="10">
        <v>24</v>
      </c>
      <c r="E5323" s="5" t="s">
        <v>10</v>
      </c>
      <c r="F5323" s="10"/>
      <c r="G5323" s="10"/>
      <c r="H5323" s="9">
        <v>26</v>
      </c>
      <c r="I5323" s="9">
        <v>780</v>
      </c>
      <c r="J5323" s="9"/>
      <c r="K5323" s="5" t="s">
        <v>6180</v>
      </c>
      <c r="L5323" s="5" t="s">
        <v>6181</v>
      </c>
    </row>
    <row r="5324" spans="1:12" ht="27" x14ac:dyDescent="0.4">
      <c r="A5324" s="14">
        <v>2015</v>
      </c>
      <c r="B5324" s="5" t="s">
        <v>39</v>
      </c>
      <c r="C5324" s="10">
        <v>4</v>
      </c>
      <c r="D5324" s="10">
        <v>24</v>
      </c>
      <c r="E5324" s="5" t="s">
        <v>24</v>
      </c>
      <c r="F5324" s="10"/>
      <c r="G5324" s="10"/>
      <c r="H5324" s="9">
        <v>3</v>
      </c>
      <c r="I5324" s="9">
        <v>780</v>
      </c>
      <c r="J5324" s="9"/>
      <c r="K5324" s="5" t="s">
        <v>6182</v>
      </c>
      <c r="L5324" s="10"/>
    </row>
    <row r="5325" spans="1:12" ht="27" x14ac:dyDescent="0.4">
      <c r="A5325" s="14">
        <v>2015</v>
      </c>
      <c r="B5325" s="5" t="s">
        <v>39</v>
      </c>
      <c r="C5325" s="10">
        <v>4</v>
      </c>
      <c r="D5325" s="10">
        <v>24</v>
      </c>
      <c r="E5325" s="5" t="s">
        <v>24</v>
      </c>
      <c r="F5325" s="10"/>
      <c r="G5325" s="10"/>
      <c r="H5325" s="9">
        <v>3</v>
      </c>
      <c r="I5325" s="9">
        <v>788</v>
      </c>
      <c r="J5325" s="9"/>
      <c r="K5325" s="5" t="s">
        <v>6183</v>
      </c>
      <c r="L5325" s="5" t="s">
        <v>42</v>
      </c>
    </row>
    <row r="5326" spans="1:12" ht="27" x14ac:dyDescent="0.4">
      <c r="A5326" s="14">
        <v>2015</v>
      </c>
      <c r="B5326" s="5" t="s">
        <v>39</v>
      </c>
      <c r="C5326" s="10">
        <v>4</v>
      </c>
      <c r="D5326" s="10">
        <v>24</v>
      </c>
      <c r="E5326" s="5" t="s">
        <v>21</v>
      </c>
      <c r="F5326" s="10"/>
      <c r="G5326" s="10"/>
      <c r="H5326" s="9">
        <v>2</v>
      </c>
      <c r="I5326" s="9">
        <v>780</v>
      </c>
      <c r="J5326" s="9"/>
      <c r="K5326" s="5" t="s">
        <v>6184</v>
      </c>
      <c r="L5326" s="5" t="s">
        <v>6185</v>
      </c>
    </row>
    <row r="5327" spans="1:12" ht="27" x14ac:dyDescent="0.4">
      <c r="A5327" s="14">
        <v>2015</v>
      </c>
      <c r="B5327" s="5" t="s">
        <v>39</v>
      </c>
      <c r="C5327" s="10">
        <v>4</v>
      </c>
      <c r="D5327" s="10">
        <v>24</v>
      </c>
      <c r="E5327" s="5" t="s">
        <v>21</v>
      </c>
      <c r="F5327" s="10"/>
      <c r="G5327" s="10"/>
      <c r="H5327" s="9">
        <v>5</v>
      </c>
      <c r="I5327" s="9">
        <v>780</v>
      </c>
      <c r="J5327" s="9"/>
      <c r="K5327" s="5" t="s">
        <v>6186</v>
      </c>
      <c r="L5327" s="10"/>
    </row>
    <row r="5328" spans="1:12" x14ac:dyDescent="0.4">
      <c r="A5328" s="14">
        <v>2015</v>
      </c>
      <c r="B5328" s="5" t="s">
        <v>39</v>
      </c>
      <c r="C5328" s="10">
        <v>4</v>
      </c>
      <c r="D5328" s="10">
        <v>24</v>
      </c>
      <c r="E5328" s="5" t="s">
        <v>12</v>
      </c>
      <c r="F5328" s="10"/>
      <c r="G5328" s="5" t="s">
        <v>23</v>
      </c>
      <c r="H5328" s="9">
        <v>28</v>
      </c>
      <c r="I5328" s="9">
        <v>780</v>
      </c>
      <c r="J5328" s="9"/>
      <c r="K5328" s="5" t="s">
        <v>6187</v>
      </c>
      <c r="L5328" s="5" t="s">
        <v>6176</v>
      </c>
    </row>
    <row r="5329" spans="1:12" x14ac:dyDescent="0.4">
      <c r="A5329" s="14">
        <v>2015</v>
      </c>
      <c r="B5329" s="5" t="s">
        <v>39</v>
      </c>
      <c r="C5329" s="10">
        <v>4</v>
      </c>
      <c r="D5329" s="10">
        <v>24</v>
      </c>
      <c r="E5329" s="5" t="s">
        <v>12</v>
      </c>
      <c r="F5329" s="10"/>
      <c r="G5329" s="5" t="s">
        <v>23</v>
      </c>
      <c r="H5329" s="9">
        <v>28</v>
      </c>
      <c r="I5329" s="9">
        <v>788</v>
      </c>
      <c r="J5329" s="9"/>
      <c r="K5329" s="5" t="s">
        <v>6188</v>
      </c>
      <c r="L5329" s="5" t="s">
        <v>5904</v>
      </c>
    </row>
    <row r="5330" spans="1:12" ht="27" x14ac:dyDescent="0.4">
      <c r="A5330" s="14">
        <v>2015</v>
      </c>
      <c r="B5330" s="5" t="s">
        <v>39</v>
      </c>
      <c r="C5330" s="10">
        <v>4</v>
      </c>
      <c r="D5330" s="10">
        <v>24</v>
      </c>
      <c r="E5330" s="5" t="s">
        <v>12</v>
      </c>
      <c r="F5330" s="10"/>
      <c r="G5330" s="5" t="s">
        <v>23</v>
      </c>
      <c r="H5330" s="9">
        <v>29</v>
      </c>
      <c r="I5330" s="9">
        <v>780</v>
      </c>
      <c r="J5330" s="9"/>
      <c r="K5330" s="5" t="s">
        <v>6189</v>
      </c>
      <c r="L5330" s="10"/>
    </row>
    <row r="5331" spans="1:12" ht="40.5" x14ac:dyDescent="0.4">
      <c r="A5331" s="14">
        <v>2015</v>
      </c>
      <c r="B5331" s="5" t="s">
        <v>39</v>
      </c>
      <c r="C5331" s="10">
        <v>4</v>
      </c>
      <c r="D5331" s="10">
        <v>25</v>
      </c>
      <c r="E5331" s="5" t="s">
        <v>10</v>
      </c>
      <c r="F5331" s="10"/>
      <c r="G5331" s="10"/>
      <c r="H5331" s="9">
        <v>16</v>
      </c>
      <c r="I5331" s="9">
        <v>780</v>
      </c>
      <c r="J5331" s="9"/>
      <c r="K5331" s="5" t="s">
        <v>6190</v>
      </c>
      <c r="L5331" s="10"/>
    </row>
    <row r="5332" spans="1:12" ht="27" x14ac:dyDescent="0.4">
      <c r="A5332" s="14">
        <v>2015</v>
      </c>
      <c r="B5332" s="5" t="s">
        <v>39</v>
      </c>
      <c r="C5332" s="10">
        <v>4</v>
      </c>
      <c r="D5332" s="10">
        <v>25</v>
      </c>
      <c r="E5332" s="5" t="s">
        <v>10</v>
      </c>
      <c r="F5332" s="10"/>
      <c r="G5332" s="10"/>
      <c r="H5332" s="9">
        <v>16</v>
      </c>
      <c r="I5332" s="9">
        <v>780</v>
      </c>
      <c r="J5332" s="9"/>
      <c r="K5332" s="5" t="s">
        <v>6191</v>
      </c>
      <c r="L5332" s="5" t="s">
        <v>1443</v>
      </c>
    </row>
    <row r="5333" spans="1:12" ht="27" x14ac:dyDescent="0.4">
      <c r="A5333" s="14">
        <v>2015</v>
      </c>
      <c r="B5333" s="5" t="s">
        <v>39</v>
      </c>
      <c r="C5333" s="10">
        <v>4</v>
      </c>
      <c r="D5333" s="10">
        <v>25</v>
      </c>
      <c r="E5333" s="5" t="s">
        <v>10</v>
      </c>
      <c r="F5333" s="10"/>
      <c r="G5333" s="10"/>
      <c r="H5333" s="9">
        <v>16</v>
      </c>
      <c r="I5333" s="9">
        <v>788</v>
      </c>
      <c r="J5333" s="9"/>
      <c r="K5333" s="5" t="s">
        <v>6192</v>
      </c>
      <c r="L5333" s="5" t="s">
        <v>42</v>
      </c>
    </row>
    <row r="5334" spans="1:12" ht="27" x14ac:dyDescent="0.4">
      <c r="A5334" s="14">
        <v>2015</v>
      </c>
      <c r="B5334" s="5" t="s">
        <v>39</v>
      </c>
      <c r="C5334" s="10">
        <v>4</v>
      </c>
      <c r="D5334" s="10">
        <v>25</v>
      </c>
      <c r="E5334" s="5" t="s">
        <v>17</v>
      </c>
      <c r="F5334" s="10"/>
      <c r="G5334" s="5" t="s">
        <v>23</v>
      </c>
      <c r="H5334" s="9">
        <v>24</v>
      </c>
      <c r="I5334" s="9">
        <v>780</v>
      </c>
      <c r="J5334" s="9"/>
      <c r="K5334" s="5" t="s">
        <v>6193</v>
      </c>
      <c r="L5334" s="10"/>
    </row>
    <row r="5335" spans="1:12" ht="27" x14ac:dyDescent="0.4">
      <c r="A5335" s="14">
        <v>2015</v>
      </c>
      <c r="B5335" s="5" t="s">
        <v>39</v>
      </c>
      <c r="C5335" s="10">
        <v>4</v>
      </c>
      <c r="D5335" s="10">
        <v>26</v>
      </c>
      <c r="E5335" s="5" t="s">
        <v>10</v>
      </c>
      <c r="F5335" s="10"/>
      <c r="G5335" s="10"/>
      <c r="H5335" s="9">
        <v>12</v>
      </c>
      <c r="I5335" s="9">
        <v>780</v>
      </c>
      <c r="J5335" s="9"/>
      <c r="K5335" s="5" t="s">
        <v>6194</v>
      </c>
      <c r="L5335" s="5" t="s">
        <v>1443</v>
      </c>
    </row>
    <row r="5336" spans="1:12" ht="27" x14ac:dyDescent="0.4">
      <c r="A5336" s="14">
        <v>2015</v>
      </c>
      <c r="B5336" s="5" t="s">
        <v>39</v>
      </c>
      <c r="C5336" s="10">
        <v>4</v>
      </c>
      <c r="D5336" s="10">
        <v>26</v>
      </c>
      <c r="E5336" s="5" t="s">
        <v>10</v>
      </c>
      <c r="F5336" s="10"/>
      <c r="G5336" s="10"/>
      <c r="H5336" s="9">
        <v>12</v>
      </c>
      <c r="I5336" s="9">
        <v>788</v>
      </c>
      <c r="J5336" s="9"/>
      <c r="K5336" s="5" t="s">
        <v>6195</v>
      </c>
      <c r="L5336" s="5" t="s">
        <v>42</v>
      </c>
    </row>
    <row r="5337" spans="1:12" ht="27" x14ac:dyDescent="0.4">
      <c r="A5337" s="14">
        <v>2015</v>
      </c>
      <c r="B5337" s="5" t="s">
        <v>39</v>
      </c>
      <c r="C5337" s="10">
        <v>4</v>
      </c>
      <c r="D5337" s="10">
        <v>26</v>
      </c>
      <c r="E5337" s="5" t="s">
        <v>17</v>
      </c>
      <c r="F5337" s="10"/>
      <c r="G5337" s="5" t="s">
        <v>23</v>
      </c>
      <c r="H5337" s="9">
        <v>28</v>
      </c>
      <c r="I5337" s="9">
        <v>788</v>
      </c>
      <c r="J5337" s="9"/>
      <c r="K5337" s="5" t="s">
        <v>17361</v>
      </c>
      <c r="L5337" s="5" t="s">
        <v>42</v>
      </c>
    </row>
    <row r="5338" spans="1:12" ht="27" x14ac:dyDescent="0.4">
      <c r="A5338" s="14">
        <v>2015</v>
      </c>
      <c r="B5338" s="5" t="s">
        <v>39</v>
      </c>
      <c r="C5338" s="10">
        <v>4</v>
      </c>
      <c r="D5338" s="10">
        <v>26</v>
      </c>
      <c r="E5338" s="5" t="s">
        <v>12</v>
      </c>
      <c r="F5338" s="10"/>
      <c r="G5338" s="5" t="s">
        <v>23</v>
      </c>
      <c r="H5338" s="9">
        <v>22</v>
      </c>
      <c r="I5338" s="9">
        <v>780</v>
      </c>
      <c r="J5338" s="9"/>
      <c r="K5338" s="5" t="s">
        <v>6196</v>
      </c>
      <c r="L5338" s="5" t="s">
        <v>1443</v>
      </c>
    </row>
    <row r="5339" spans="1:12" x14ac:dyDescent="0.4">
      <c r="A5339" s="14">
        <v>2015</v>
      </c>
      <c r="B5339" s="5" t="s">
        <v>39</v>
      </c>
      <c r="C5339" s="10">
        <v>4</v>
      </c>
      <c r="D5339" s="10">
        <v>26</v>
      </c>
      <c r="E5339" s="5" t="s">
        <v>12</v>
      </c>
      <c r="F5339" s="10"/>
      <c r="G5339" s="5" t="s">
        <v>23</v>
      </c>
      <c r="H5339" s="9">
        <v>22</v>
      </c>
      <c r="I5339" s="9">
        <v>788</v>
      </c>
      <c r="J5339" s="9"/>
      <c r="K5339" s="5" t="s">
        <v>6197</v>
      </c>
      <c r="L5339" s="5" t="s">
        <v>42</v>
      </c>
    </row>
    <row r="5340" spans="1:12" x14ac:dyDescent="0.4">
      <c r="A5340" s="14">
        <v>2015</v>
      </c>
      <c r="B5340" s="5" t="s">
        <v>39</v>
      </c>
      <c r="C5340" s="10">
        <v>4</v>
      </c>
      <c r="D5340" s="10">
        <v>27</v>
      </c>
      <c r="E5340" s="5" t="s">
        <v>20</v>
      </c>
      <c r="F5340" s="10"/>
      <c r="G5340" s="5" t="s">
        <v>23</v>
      </c>
      <c r="H5340" s="9">
        <v>19</v>
      </c>
      <c r="I5340" s="9">
        <v>780</v>
      </c>
      <c r="J5340" s="9"/>
      <c r="K5340" s="5" t="s">
        <v>6198</v>
      </c>
      <c r="L5340" s="5" t="s">
        <v>1443</v>
      </c>
    </row>
    <row r="5341" spans="1:12" ht="27" x14ac:dyDescent="0.4">
      <c r="A5341" s="14">
        <v>2015</v>
      </c>
      <c r="B5341" s="5" t="s">
        <v>39</v>
      </c>
      <c r="C5341" s="10">
        <v>4</v>
      </c>
      <c r="D5341" s="10">
        <v>27</v>
      </c>
      <c r="E5341" s="5" t="s">
        <v>10</v>
      </c>
      <c r="F5341" s="10"/>
      <c r="G5341" s="10"/>
      <c r="H5341" s="9">
        <v>9</v>
      </c>
      <c r="I5341" s="33">
        <v>780</v>
      </c>
      <c r="J5341" s="9"/>
      <c r="K5341" s="5" t="s">
        <v>6199</v>
      </c>
      <c r="L5341" s="5" t="s">
        <v>1443</v>
      </c>
    </row>
    <row r="5342" spans="1:12" ht="27" x14ac:dyDescent="0.4">
      <c r="A5342" s="14">
        <v>2015</v>
      </c>
      <c r="B5342" s="5" t="s">
        <v>39</v>
      </c>
      <c r="C5342" s="10">
        <v>4</v>
      </c>
      <c r="D5342" s="10">
        <v>27</v>
      </c>
      <c r="E5342" s="5" t="s">
        <v>10</v>
      </c>
      <c r="F5342" s="10"/>
      <c r="G5342" s="10"/>
      <c r="H5342" s="9">
        <v>9</v>
      </c>
      <c r="I5342" s="33">
        <v>780</v>
      </c>
      <c r="J5342" s="9"/>
      <c r="K5342" s="5" t="s">
        <v>6200</v>
      </c>
      <c r="L5342" s="5" t="s">
        <v>234</v>
      </c>
    </row>
    <row r="5343" spans="1:12" x14ac:dyDescent="0.4">
      <c r="A5343" s="14">
        <v>2015</v>
      </c>
      <c r="B5343" s="5" t="s">
        <v>39</v>
      </c>
      <c r="C5343" s="10">
        <v>4</v>
      </c>
      <c r="D5343" s="10">
        <v>27</v>
      </c>
      <c r="E5343" s="5" t="s">
        <v>10</v>
      </c>
      <c r="F5343" s="10"/>
      <c r="G5343" s="10"/>
      <c r="H5343" s="9">
        <v>9</v>
      </c>
      <c r="I5343" s="9">
        <v>788</v>
      </c>
      <c r="J5343" s="9"/>
      <c r="K5343" s="5" t="s">
        <v>6201</v>
      </c>
      <c r="L5343" s="5" t="s">
        <v>42</v>
      </c>
    </row>
    <row r="5344" spans="1:12" ht="27" x14ac:dyDescent="0.4">
      <c r="A5344" s="14">
        <v>2015</v>
      </c>
      <c r="B5344" s="5" t="s">
        <v>39</v>
      </c>
      <c r="C5344" s="10">
        <v>4</v>
      </c>
      <c r="D5344" s="10">
        <v>27</v>
      </c>
      <c r="E5344" s="5" t="s">
        <v>17</v>
      </c>
      <c r="F5344" s="10"/>
      <c r="G5344" s="5" t="s">
        <v>23</v>
      </c>
      <c r="H5344" s="9">
        <v>16</v>
      </c>
      <c r="I5344" s="9">
        <v>780</v>
      </c>
      <c r="J5344" s="9"/>
      <c r="K5344" s="5" t="s">
        <v>6202</v>
      </c>
      <c r="L5344" s="10"/>
    </row>
    <row r="5345" spans="1:12" x14ac:dyDescent="0.4">
      <c r="A5345" s="14">
        <v>2015</v>
      </c>
      <c r="B5345" s="5" t="s">
        <v>39</v>
      </c>
      <c r="C5345" s="10">
        <v>4</v>
      </c>
      <c r="D5345" s="10">
        <v>27</v>
      </c>
      <c r="E5345" s="5" t="s">
        <v>17</v>
      </c>
      <c r="F5345" s="10"/>
      <c r="G5345" s="5" t="s">
        <v>23</v>
      </c>
      <c r="H5345" s="9">
        <v>16</v>
      </c>
      <c r="I5345" s="9">
        <v>788</v>
      </c>
      <c r="J5345" s="9"/>
      <c r="K5345" s="5" t="s">
        <v>17362</v>
      </c>
      <c r="L5345" s="5" t="s">
        <v>42</v>
      </c>
    </row>
    <row r="5346" spans="1:12" ht="27" x14ac:dyDescent="0.4">
      <c r="A5346" s="14">
        <v>2015</v>
      </c>
      <c r="B5346" s="5" t="s">
        <v>39</v>
      </c>
      <c r="C5346" s="10">
        <v>4</v>
      </c>
      <c r="D5346" s="10">
        <v>27</v>
      </c>
      <c r="E5346" s="5" t="s">
        <v>12</v>
      </c>
      <c r="F5346" s="10"/>
      <c r="G5346" s="5" t="s">
        <v>23</v>
      </c>
      <c r="H5346" s="9">
        <v>14</v>
      </c>
      <c r="I5346" s="9">
        <v>780</v>
      </c>
      <c r="J5346" s="9"/>
      <c r="K5346" s="5" t="s">
        <v>6203</v>
      </c>
      <c r="L5346" s="5" t="s">
        <v>1443</v>
      </c>
    </row>
    <row r="5347" spans="1:12" x14ac:dyDescent="0.4">
      <c r="A5347" s="14">
        <v>2015</v>
      </c>
      <c r="B5347" s="5" t="s">
        <v>39</v>
      </c>
      <c r="C5347" s="10">
        <v>4</v>
      </c>
      <c r="D5347" s="10">
        <v>27</v>
      </c>
      <c r="E5347" s="5" t="s">
        <v>12</v>
      </c>
      <c r="F5347" s="10"/>
      <c r="G5347" s="5" t="s">
        <v>23</v>
      </c>
      <c r="H5347" s="9">
        <v>14</v>
      </c>
      <c r="I5347" s="9">
        <v>780</v>
      </c>
      <c r="J5347" s="9"/>
      <c r="K5347" s="5" t="s">
        <v>6204</v>
      </c>
      <c r="L5347" s="10"/>
    </row>
    <row r="5348" spans="1:12" x14ac:dyDescent="0.4">
      <c r="A5348" s="14">
        <v>2015</v>
      </c>
      <c r="B5348" s="5" t="s">
        <v>39</v>
      </c>
      <c r="C5348" s="10">
        <v>4</v>
      </c>
      <c r="D5348" s="10">
        <v>27</v>
      </c>
      <c r="E5348" s="5" t="s">
        <v>12</v>
      </c>
      <c r="F5348" s="10"/>
      <c r="G5348" s="5" t="s">
        <v>23</v>
      </c>
      <c r="H5348" s="9">
        <v>14</v>
      </c>
      <c r="I5348" s="9">
        <v>788</v>
      </c>
      <c r="J5348" s="9"/>
      <c r="K5348" s="5" t="s">
        <v>6205</v>
      </c>
      <c r="L5348" s="5" t="s">
        <v>42</v>
      </c>
    </row>
    <row r="5349" spans="1:12" ht="27" x14ac:dyDescent="0.4">
      <c r="A5349" s="14">
        <v>2015</v>
      </c>
      <c r="B5349" s="5" t="s">
        <v>39</v>
      </c>
      <c r="C5349" s="10">
        <v>4</v>
      </c>
      <c r="D5349" s="10">
        <v>28</v>
      </c>
      <c r="E5349" s="5" t="s">
        <v>10</v>
      </c>
      <c r="F5349" s="10"/>
      <c r="G5349" s="10"/>
      <c r="H5349" s="9">
        <v>12</v>
      </c>
      <c r="I5349" s="9">
        <v>780</v>
      </c>
      <c r="J5349" s="9"/>
      <c r="K5349" s="5" t="s">
        <v>6206</v>
      </c>
      <c r="L5349" s="5" t="s">
        <v>1443</v>
      </c>
    </row>
    <row r="5350" spans="1:12" x14ac:dyDescent="0.4">
      <c r="A5350" s="14">
        <v>2015</v>
      </c>
      <c r="B5350" s="5" t="s">
        <v>39</v>
      </c>
      <c r="C5350" s="10">
        <v>4</v>
      </c>
      <c r="D5350" s="10">
        <v>28</v>
      </c>
      <c r="E5350" s="5" t="s">
        <v>10</v>
      </c>
      <c r="F5350" s="10"/>
      <c r="G5350" s="10"/>
      <c r="H5350" s="9">
        <v>12</v>
      </c>
      <c r="I5350" s="9">
        <v>780</v>
      </c>
      <c r="J5350" s="9"/>
      <c r="K5350" s="5" t="s">
        <v>6207</v>
      </c>
      <c r="L5350" s="5" t="s">
        <v>234</v>
      </c>
    </row>
    <row r="5351" spans="1:12" ht="27" x14ac:dyDescent="0.4">
      <c r="A5351" s="14">
        <v>2015</v>
      </c>
      <c r="B5351" s="5" t="s">
        <v>39</v>
      </c>
      <c r="C5351" s="10">
        <v>4</v>
      </c>
      <c r="D5351" s="10">
        <v>28</v>
      </c>
      <c r="E5351" s="5" t="s">
        <v>10</v>
      </c>
      <c r="F5351" s="10"/>
      <c r="G5351" s="10"/>
      <c r="H5351" s="9">
        <v>12</v>
      </c>
      <c r="I5351" s="9">
        <v>780</v>
      </c>
      <c r="J5351" s="9"/>
      <c r="K5351" s="5" t="s">
        <v>6208</v>
      </c>
      <c r="L5351" s="10"/>
    </row>
    <row r="5352" spans="1:12" x14ac:dyDescent="0.4">
      <c r="A5352" s="14">
        <v>2015</v>
      </c>
      <c r="B5352" s="5" t="s">
        <v>39</v>
      </c>
      <c r="C5352" s="10">
        <v>4</v>
      </c>
      <c r="D5352" s="10">
        <v>29</v>
      </c>
      <c r="E5352" s="5" t="s">
        <v>20</v>
      </c>
      <c r="F5352" s="10"/>
      <c r="G5352" s="5" t="s">
        <v>23</v>
      </c>
      <c r="H5352" s="9">
        <v>28</v>
      </c>
      <c r="I5352" s="9">
        <v>780</v>
      </c>
      <c r="J5352" s="9"/>
      <c r="K5352" s="5" t="s">
        <v>6209</v>
      </c>
      <c r="L5352" s="10"/>
    </row>
    <row r="5353" spans="1:12" ht="27" x14ac:dyDescent="0.4">
      <c r="A5353" s="14">
        <v>2015</v>
      </c>
      <c r="B5353" s="5" t="s">
        <v>39</v>
      </c>
      <c r="C5353" s="10">
        <v>4</v>
      </c>
      <c r="D5353" s="10">
        <v>29</v>
      </c>
      <c r="E5353" s="5" t="s">
        <v>10</v>
      </c>
      <c r="F5353" s="10"/>
      <c r="G5353" s="10"/>
      <c r="H5353" s="9">
        <v>14</v>
      </c>
      <c r="I5353" s="9">
        <v>780</v>
      </c>
      <c r="J5353" s="9"/>
      <c r="K5353" s="5" t="s">
        <v>6210</v>
      </c>
      <c r="L5353" s="5" t="s">
        <v>3606</v>
      </c>
    </row>
    <row r="5354" spans="1:12" x14ac:dyDescent="0.4">
      <c r="A5354" s="14">
        <v>2015</v>
      </c>
      <c r="B5354" s="5" t="s">
        <v>39</v>
      </c>
      <c r="C5354" s="10">
        <v>4</v>
      </c>
      <c r="D5354" s="10">
        <v>29</v>
      </c>
      <c r="E5354" s="5" t="s">
        <v>10</v>
      </c>
      <c r="F5354" s="10"/>
      <c r="G5354" s="10"/>
      <c r="H5354" s="9">
        <v>14</v>
      </c>
      <c r="I5354" s="9">
        <v>780</v>
      </c>
      <c r="J5354" s="9"/>
      <c r="K5354" s="5" t="s">
        <v>6211</v>
      </c>
      <c r="L5354" s="5" t="s">
        <v>1443</v>
      </c>
    </row>
    <row r="5355" spans="1:12" ht="27" x14ac:dyDescent="0.4">
      <c r="A5355" s="14">
        <v>2015</v>
      </c>
      <c r="B5355" s="5" t="s">
        <v>39</v>
      </c>
      <c r="C5355" s="10">
        <v>4</v>
      </c>
      <c r="D5355" s="10">
        <v>30</v>
      </c>
      <c r="E5355" s="5" t="s">
        <v>20</v>
      </c>
      <c r="F5355" s="10"/>
      <c r="G5355" s="5" t="s">
        <v>23</v>
      </c>
      <c r="H5355" s="9">
        <v>29</v>
      </c>
      <c r="I5355" s="9">
        <v>780</v>
      </c>
      <c r="J5355" s="9"/>
      <c r="K5355" s="5" t="s">
        <v>6212</v>
      </c>
      <c r="L5355" s="5" t="s">
        <v>1443</v>
      </c>
    </row>
    <row r="5356" spans="1:12" ht="27" x14ac:dyDescent="0.4">
      <c r="A5356" s="14">
        <v>2015</v>
      </c>
      <c r="B5356" s="5" t="s">
        <v>39</v>
      </c>
      <c r="C5356" s="10">
        <v>4</v>
      </c>
      <c r="D5356" s="10">
        <v>30</v>
      </c>
      <c r="E5356" s="5" t="s">
        <v>10</v>
      </c>
      <c r="F5356" s="10"/>
      <c r="G5356" s="10"/>
      <c r="H5356" s="9">
        <v>1</v>
      </c>
      <c r="I5356" s="9">
        <v>780</v>
      </c>
      <c r="J5356" s="9"/>
      <c r="K5356" s="5" t="s">
        <v>6213</v>
      </c>
      <c r="L5356" s="5" t="s">
        <v>1443</v>
      </c>
    </row>
    <row r="5357" spans="1:12" x14ac:dyDescent="0.4">
      <c r="A5357" s="14">
        <v>2015</v>
      </c>
      <c r="B5357" s="5" t="s">
        <v>39</v>
      </c>
      <c r="C5357" s="10">
        <v>4</v>
      </c>
      <c r="D5357" s="10">
        <v>30</v>
      </c>
      <c r="E5357" s="5" t="s">
        <v>10</v>
      </c>
      <c r="F5357" s="10"/>
      <c r="G5357" s="10"/>
      <c r="H5357" s="9">
        <v>8</v>
      </c>
      <c r="I5357" s="9">
        <v>780</v>
      </c>
      <c r="J5357" s="9"/>
      <c r="K5357" s="5" t="s">
        <v>6214</v>
      </c>
      <c r="L5357" s="5" t="s">
        <v>246</v>
      </c>
    </row>
    <row r="5358" spans="1:12" ht="27" x14ac:dyDescent="0.4">
      <c r="A5358" s="14">
        <v>2015</v>
      </c>
      <c r="B5358" s="5" t="s">
        <v>39</v>
      </c>
      <c r="C5358" s="10">
        <v>4</v>
      </c>
      <c r="D5358" s="10">
        <v>30</v>
      </c>
      <c r="E5358" s="5" t="s">
        <v>10</v>
      </c>
      <c r="F5358" s="10"/>
      <c r="G5358" s="10"/>
      <c r="H5358" s="9">
        <v>9</v>
      </c>
      <c r="I5358" s="9">
        <v>780</v>
      </c>
      <c r="J5358" s="9"/>
      <c r="K5358" s="5" t="s">
        <v>6215</v>
      </c>
      <c r="L5358" s="5" t="s">
        <v>234</v>
      </c>
    </row>
    <row r="5359" spans="1:12" ht="40.5" x14ac:dyDescent="0.4">
      <c r="A5359" s="14">
        <v>2015</v>
      </c>
      <c r="B5359" s="5" t="s">
        <v>39</v>
      </c>
      <c r="C5359" s="10">
        <v>4</v>
      </c>
      <c r="D5359" s="10">
        <v>30</v>
      </c>
      <c r="E5359" s="5" t="s">
        <v>10</v>
      </c>
      <c r="F5359" s="10"/>
      <c r="G5359" s="10"/>
      <c r="H5359" s="9">
        <v>9</v>
      </c>
      <c r="I5359" s="9">
        <v>780</v>
      </c>
      <c r="J5359" s="9"/>
      <c r="K5359" s="5" t="s">
        <v>6216</v>
      </c>
      <c r="L5359" s="5" t="s">
        <v>1443</v>
      </c>
    </row>
    <row r="5360" spans="1:12" ht="27" x14ac:dyDescent="0.4">
      <c r="A5360" s="14">
        <v>2015</v>
      </c>
      <c r="B5360" s="5" t="s">
        <v>39</v>
      </c>
      <c r="C5360" s="10">
        <v>4</v>
      </c>
      <c r="D5360" s="10">
        <v>30</v>
      </c>
      <c r="E5360" s="5" t="s">
        <v>17</v>
      </c>
      <c r="F5360" s="10"/>
      <c r="G5360" s="5" t="s">
        <v>23</v>
      </c>
      <c r="H5360" s="9">
        <v>26</v>
      </c>
      <c r="I5360" s="9">
        <v>780</v>
      </c>
      <c r="J5360" s="9"/>
      <c r="K5360" s="5" t="s">
        <v>6217</v>
      </c>
      <c r="L5360" s="5" t="s">
        <v>1443</v>
      </c>
    </row>
    <row r="5361" spans="1:12" ht="27" x14ac:dyDescent="0.4">
      <c r="A5361" s="14">
        <v>2015</v>
      </c>
      <c r="B5361" s="5" t="s">
        <v>39</v>
      </c>
      <c r="C5361" s="10">
        <v>4</v>
      </c>
      <c r="D5361" s="10">
        <v>30</v>
      </c>
      <c r="E5361" s="5" t="s">
        <v>12</v>
      </c>
      <c r="F5361" s="10"/>
      <c r="G5361" s="5" t="s">
        <v>23</v>
      </c>
      <c r="H5361" s="9">
        <v>31</v>
      </c>
      <c r="I5361" s="9">
        <v>780</v>
      </c>
      <c r="J5361" s="9"/>
      <c r="K5361" s="5" t="s">
        <v>6218</v>
      </c>
      <c r="L5361" s="5" t="s">
        <v>1443</v>
      </c>
    </row>
    <row r="5362" spans="1:12" x14ac:dyDescent="0.4">
      <c r="A5362" s="14">
        <v>2015</v>
      </c>
      <c r="B5362" s="5" t="s">
        <v>39</v>
      </c>
      <c r="C5362" s="10">
        <v>4</v>
      </c>
      <c r="D5362" s="10">
        <v>30</v>
      </c>
      <c r="E5362" s="5" t="s">
        <v>12</v>
      </c>
      <c r="F5362" s="10"/>
      <c r="G5362" s="5" t="s">
        <v>23</v>
      </c>
      <c r="H5362" s="9">
        <v>31</v>
      </c>
      <c r="I5362" s="9">
        <v>780</v>
      </c>
      <c r="J5362" s="9"/>
      <c r="K5362" s="5" t="s">
        <v>6219</v>
      </c>
      <c r="L5362" s="10"/>
    </row>
    <row r="5363" spans="1:12" ht="40.5" x14ac:dyDescent="0.4">
      <c r="A5363" s="14">
        <v>2015</v>
      </c>
      <c r="B5363" s="5" t="s">
        <v>39</v>
      </c>
      <c r="C5363" s="10">
        <v>5</v>
      </c>
      <c r="D5363" s="10">
        <v>1</v>
      </c>
      <c r="E5363" s="5" t="s">
        <v>24</v>
      </c>
      <c r="F5363" s="10"/>
      <c r="G5363" s="10"/>
      <c r="H5363" s="9">
        <v>4</v>
      </c>
      <c r="I5363" s="9">
        <v>780</v>
      </c>
      <c r="J5363" s="9"/>
      <c r="K5363" s="5" t="s">
        <v>6220</v>
      </c>
      <c r="L5363" s="10"/>
    </row>
    <row r="5364" spans="1:12" ht="27" x14ac:dyDescent="0.4">
      <c r="A5364" s="14">
        <v>2015</v>
      </c>
      <c r="B5364" s="5" t="s">
        <v>39</v>
      </c>
      <c r="C5364" s="10">
        <v>5</v>
      </c>
      <c r="D5364" s="10">
        <v>1</v>
      </c>
      <c r="E5364" s="5" t="s">
        <v>24</v>
      </c>
      <c r="F5364" s="10"/>
      <c r="G5364" s="10"/>
      <c r="H5364" s="9">
        <v>4</v>
      </c>
      <c r="I5364" s="9">
        <v>788</v>
      </c>
      <c r="J5364" s="9"/>
      <c r="K5364" s="5" t="s">
        <v>6221</v>
      </c>
      <c r="L5364" s="5" t="s">
        <v>42</v>
      </c>
    </row>
    <row r="5365" spans="1:12" ht="27" x14ac:dyDescent="0.4">
      <c r="A5365" s="14">
        <v>2015</v>
      </c>
      <c r="B5365" s="5" t="s">
        <v>39</v>
      </c>
      <c r="C5365" s="10">
        <v>5</v>
      </c>
      <c r="D5365" s="10">
        <v>1</v>
      </c>
      <c r="E5365" s="5" t="s">
        <v>17</v>
      </c>
      <c r="F5365" s="10"/>
      <c r="G5365" s="5" t="s">
        <v>23</v>
      </c>
      <c r="H5365" s="9">
        <v>22</v>
      </c>
      <c r="I5365" s="9">
        <v>780</v>
      </c>
      <c r="J5365" s="9"/>
      <c r="K5365" s="5" t="s">
        <v>6222</v>
      </c>
      <c r="L5365" s="10"/>
    </row>
    <row r="5366" spans="1:12" ht="27" x14ac:dyDescent="0.4">
      <c r="A5366" s="14">
        <v>2015</v>
      </c>
      <c r="B5366" s="5" t="s">
        <v>39</v>
      </c>
      <c r="C5366" s="10">
        <v>5</v>
      </c>
      <c r="D5366" s="10">
        <v>2</v>
      </c>
      <c r="E5366" s="5" t="s">
        <v>10</v>
      </c>
      <c r="F5366" s="10"/>
      <c r="G5366" s="10"/>
      <c r="H5366" s="9">
        <v>1</v>
      </c>
      <c r="I5366" s="9">
        <v>780</v>
      </c>
      <c r="J5366" s="9"/>
      <c r="K5366" s="5" t="s">
        <v>6223</v>
      </c>
      <c r="L5366" s="5" t="s">
        <v>6224</v>
      </c>
    </row>
    <row r="5367" spans="1:12" ht="27" x14ac:dyDescent="0.4">
      <c r="A5367" s="14">
        <v>2015</v>
      </c>
      <c r="B5367" s="5" t="s">
        <v>39</v>
      </c>
      <c r="C5367" s="10">
        <v>5</v>
      </c>
      <c r="D5367" s="10">
        <v>2</v>
      </c>
      <c r="E5367" s="5" t="s">
        <v>10</v>
      </c>
      <c r="F5367" s="10"/>
      <c r="G5367" s="10"/>
      <c r="H5367" s="9">
        <v>3</v>
      </c>
      <c r="I5367" s="9">
        <v>780</v>
      </c>
      <c r="J5367" s="9"/>
      <c r="K5367" s="5" t="s">
        <v>6225</v>
      </c>
      <c r="L5367" s="5" t="s">
        <v>6224</v>
      </c>
    </row>
    <row r="5368" spans="1:12" ht="27" x14ac:dyDescent="0.4">
      <c r="A5368" s="14">
        <v>2015</v>
      </c>
      <c r="B5368" s="5" t="s">
        <v>39</v>
      </c>
      <c r="C5368" s="10">
        <v>5</v>
      </c>
      <c r="D5368" s="10">
        <v>2</v>
      </c>
      <c r="E5368" s="5" t="s">
        <v>10</v>
      </c>
      <c r="F5368" s="10"/>
      <c r="G5368" s="10"/>
      <c r="H5368" s="9">
        <v>15</v>
      </c>
      <c r="I5368" s="9">
        <v>780</v>
      </c>
      <c r="J5368" s="9"/>
      <c r="K5368" s="5" t="s">
        <v>6226</v>
      </c>
      <c r="L5368" s="5" t="s">
        <v>6176</v>
      </c>
    </row>
    <row r="5369" spans="1:12" x14ac:dyDescent="0.4">
      <c r="A5369" s="14">
        <v>2015</v>
      </c>
      <c r="B5369" s="5" t="s">
        <v>39</v>
      </c>
      <c r="C5369" s="10">
        <v>5</v>
      </c>
      <c r="D5369" s="10">
        <v>2</v>
      </c>
      <c r="E5369" s="5" t="s">
        <v>12</v>
      </c>
      <c r="F5369" s="10"/>
      <c r="G5369" s="5" t="s">
        <v>23</v>
      </c>
      <c r="H5369" s="9">
        <v>30</v>
      </c>
      <c r="I5369" s="9">
        <v>780</v>
      </c>
      <c r="J5369" s="9"/>
      <c r="K5369" s="5" t="s">
        <v>6227</v>
      </c>
      <c r="L5369" s="5" t="s">
        <v>6228</v>
      </c>
    </row>
    <row r="5370" spans="1:12" ht="40.5" x14ac:dyDescent="0.4">
      <c r="A5370" s="14">
        <v>2015</v>
      </c>
      <c r="B5370" s="5" t="s">
        <v>39</v>
      </c>
      <c r="C5370" s="10">
        <v>5</v>
      </c>
      <c r="D5370" s="10">
        <v>3</v>
      </c>
      <c r="E5370" s="5" t="s">
        <v>10</v>
      </c>
      <c r="F5370" s="10"/>
      <c r="G5370" s="10"/>
      <c r="H5370" s="9">
        <v>8</v>
      </c>
      <c r="I5370" s="9">
        <v>780</v>
      </c>
      <c r="J5370" s="9"/>
      <c r="K5370" s="5" t="s">
        <v>6229</v>
      </c>
      <c r="L5370" s="10"/>
    </row>
    <row r="5371" spans="1:12" x14ac:dyDescent="0.4">
      <c r="A5371" s="14">
        <v>2015</v>
      </c>
      <c r="B5371" s="5" t="s">
        <v>39</v>
      </c>
      <c r="C5371" s="10">
        <v>5</v>
      </c>
      <c r="D5371" s="10">
        <v>3</v>
      </c>
      <c r="E5371" s="5" t="s">
        <v>10</v>
      </c>
      <c r="F5371" s="10"/>
      <c r="G5371" s="10"/>
      <c r="H5371" s="9">
        <v>13</v>
      </c>
      <c r="I5371" s="9">
        <v>780</v>
      </c>
      <c r="J5371" s="9"/>
      <c r="K5371" s="5" t="s">
        <v>6230</v>
      </c>
      <c r="L5371" s="5" t="s">
        <v>1443</v>
      </c>
    </row>
    <row r="5372" spans="1:12" x14ac:dyDescent="0.4">
      <c r="A5372" s="14">
        <v>2015</v>
      </c>
      <c r="B5372" s="5" t="s">
        <v>39</v>
      </c>
      <c r="C5372" s="10">
        <v>5</v>
      </c>
      <c r="D5372" s="10">
        <v>3</v>
      </c>
      <c r="E5372" s="5" t="s">
        <v>12</v>
      </c>
      <c r="F5372" s="10"/>
      <c r="G5372" s="5" t="s">
        <v>23</v>
      </c>
      <c r="H5372" s="9">
        <v>20</v>
      </c>
      <c r="I5372" s="9">
        <v>780</v>
      </c>
      <c r="J5372" s="9"/>
      <c r="K5372" s="5" t="s">
        <v>6231</v>
      </c>
      <c r="L5372" s="5" t="s">
        <v>1443</v>
      </c>
    </row>
    <row r="5373" spans="1:12" ht="27" x14ac:dyDescent="0.4">
      <c r="A5373" s="14">
        <v>2015</v>
      </c>
      <c r="B5373" s="5" t="s">
        <v>39</v>
      </c>
      <c r="C5373" s="10">
        <v>5</v>
      </c>
      <c r="D5373" s="10">
        <v>4</v>
      </c>
      <c r="E5373" s="5" t="s">
        <v>10</v>
      </c>
      <c r="F5373" s="10"/>
      <c r="G5373" s="10"/>
      <c r="H5373" s="9">
        <v>7</v>
      </c>
      <c r="I5373" s="9">
        <v>780</v>
      </c>
      <c r="J5373" s="9"/>
      <c r="K5373" s="5" t="s">
        <v>6232</v>
      </c>
      <c r="L5373" s="5" t="s">
        <v>6176</v>
      </c>
    </row>
    <row r="5374" spans="1:12" ht="27" x14ac:dyDescent="0.4">
      <c r="A5374" s="14">
        <v>2015</v>
      </c>
      <c r="B5374" s="5" t="s">
        <v>39</v>
      </c>
      <c r="C5374" s="10">
        <v>5</v>
      </c>
      <c r="D5374" s="10">
        <v>4</v>
      </c>
      <c r="E5374" s="5" t="s">
        <v>10</v>
      </c>
      <c r="F5374" s="10"/>
      <c r="G5374" s="10"/>
      <c r="H5374" s="9">
        <v>7</v>
      </c>
      <c r="I5374" s="9">
        <v>780</v>
      </c>
      <c r="J5374" s="9"/>
      <c r="K5374" s="5" t="s">
        <v>6233</v>
      </c>
      <c r="L5374" s="5" t="s">
        <v>1443</v>
      </c>
    </row>
    <row r="5375" spans="1:12" x14ac:dyDescent="0.4">
      <c r="A5375" s="14">
        <v>2015</v>
      </c>
      <c r="B5375" s="5" t="s">
        <v>39</v>
      </c>
      <c r="C5375" s="10">
        <v>5</v>
      </c>
      <c r="D5375" s="10">
        <v>4</v>
      </c>
      <c r="E5375" s="5" t="s">
        <v>12</v>
      </c>
      <c r="F5375" s="10"/>
      <c r="G5375" s="5" t="s">
        <v>23</v>
      </c>
      <c r="H5375" s="9">
        <v>23</v>
      </c>
      <c r="I5375" s="9">
        <v>780</v>
      </c>
      <c r="J5375" s="9"/>
      <c r="K5375" s="5" t="s">
        <v>6234</v>
      </c>
      <c r="L5375" s="5" t="s">
        <v>1443</v>
      </c>
    </row>
    <row r="5376" spans="1:12" x14ac:dyDescent="0.4">
      <c r="A5376" s="14">
        <v>2015</v>
      </c>
      <c r="B5376" s="5" t="s">
        <v>39</v>
      </c>
      <c r="C5376" s="10">
        <v>5</v>
      </c>
      <c r="D5376" s="10">
        <v>4</v>
      </c>
      <c r="E5376" s="5" t="s">
        <v>12</v>
      </c>
      <c r="F5376" s="10"/>
      <c r="G5376" s="5" t="s">
        <v>23</v>
      </c>
      <c r="H5376" s="9">
        <v>23</v>
      </c>
      <c r="I5376" s="9">
        <v>780</v>
      </c>
      <c r="J5376" s="9"/>
      <c r="K5376" s="5" t="s">
        <v>6235</v>
      </c>
      <c r="L5376" s="10"/>
    </row>
    <row r="5377" spans="1:12" x14ac:dyDescent="0.4">
      <c r="A5377" s="14">
        <v>2015</v>
      </c>
      <c r="B5377" s="5" t="s">
        <v>39</v>
      </c>
      <c r="C5377" s="10">
        <v>5</v>
      </c>
      <c r="D5377" s="10">
        <v>5</v>
      </c>
      <c r="E5377" s="5" t="s">
        <v>10</v>
      </c>
      <c r="F5377" s="10"/>
      <c r="G5377" s="10"/>
      <c r="H5377" s="9">
        <v>3</v>
      </c>
      <c r="I5377" s="9">
        <v>780</v>
      </c>
      <c r="J5377" s="9"/>
      <c r="K5377" s="5" t="s">
        <v>65</v>
      </c>
      <c r="L5377" s="5" t="s">
        <v>4451</v>
      </c>
    </row>
    <row r="5378" spans="1:12" x14ac:dyDescent="0.4">
      <c r="A5378" s="14">
        <v>2015</v>
      </c>
      <c r="B5378" s="5" t="s">
        <v>39</v>
      </c>
      <c r="C5378" s="10">
        <v>5</v>
      </c>
      <c r="D5378" s="10">
        <v>5</v>
      </c>
      <c r="E5378" s="5" t="s">
        <v>10</v>
      </c>
      <c r="F5378" s="10"/>
      <c r="G5378" s="10"/>
      <c r="H5378" s="9">
        <v>17</v>
      </c>
      <c r="I5378" s="9">
        <v>780</v>
      </c>
      <c r="J5378" s="9"/>
      <c r="K5378" s="5" t="s">
        <v>6236</v>
      </c>
      <c r="L5378" s="5" t="s">
        <v>6176</v>
      </c>
    </row>
    <row r="5379" spans="1:12" ht="27" x14ac:dyDescent="0.4">
      <c r="A5379" s="14">
        <v>2015</v>
      </c>
      <c r="B5379" s="5" t="s">
        <v>39</v>
      </c>
      <c r="C5379" s="10">
        <v>5</v>
      </c>
      <c r="D5379" s="10">
        <v>5</v>
      </c>
      <c r="E5379" s="5" t="s">
        <v>10</v>
      </c>
      <c r="F5379" s="10"/>
      <c r="G5379" s="10"/>
      <c r="H5379" s="9">
        <v>17</v>
      </c>
      <c r="I5379" s="9">
        <v>780</v>
      </c>
      <c r="J5379" s="9"/>
      <c r="K5379" s="5" t="s">
        <v>6237</v>
      </c>
      <c r="L5379" s="5" t="s">
        <v>6176</v>
      </c>
    </row>
    <row r="5380" spans="1:12" ht="27" x14ac:dyDescent="0.4">
      <c r="A5380" s="14">
        <v>2015</v>
      </c>
      <c r="B5380" s="5" t="s">
        <v>39</v>
      </c>
      <c r="C5380" s="10">
        <v>5</v>
      </c>
      <c r="D5380" s="10">
        <v>5</v>
      </c>
      <c r="E5380" s="5" t="s">
        <v>10</v>
      </c>
      <c r="F5380" s="10"/>
      <c r="G5380" s="10"/>
      <c r="H5380" s="9">
        <v>17</v>
      </c>
      <c r="I5380" s="9">
        <v>780</v>
      </c>
      <c r="J5380" s="9"/>
      <c r="K5380" s="5" t="s">
        <v>6238</v>
      </c>
      <c r="L5380" s="5" t="s">
        <v>1443</v>
      </c>
    </row>
    <row r="5381" spans="1:12" x14ac:dyDescent="0.4">
      <c r="A5381" s="14">
        <v>2015</v>
      </c>
      <c r="B5381" s="5" t="s">
        <v>39</v>
      </c>
      <c r="C5381" s="10">
        <v>5</v>
      </c>
      <c r="D5381" s="10">
        <v>6</v>
      </c>
      <c r="E5381" s="5" t="s">
        <v>20</v>
      </c>
      <c r="F5381" s="10"/>
      <c r="G5381" s="5" t="s">
        <v>23</v>
      </c>
      <c r="H5381" s="9">
        <v>21</v>
      </c>
      <c r="I5381" s="9">
        <v>780</v>
      </c>
      <c r="J5381" s="9"/>
      <c r="K5381" s="5" t="s">
        <v>6239</v>
      </c>
      <c r="L5381" s="5" t="s">
        <v>249</v>
      </c>
    </row>
    <row r="5382" spans="1:12" ht="27" x14ac:dyDescent="0.4">
      <c r="A5382" s="14">
        <v>2015</v>
      </c>
      <c r="B5382" s="5" t="s">
        <v>39</v>
      </c>
      <c r="C5382" s="10">
        <v>5</v>
      </c>
      <c r="D5382" s="10">
        <v>6</v>
      </c>
      <c r="E5382" s="5" t="s">
        <v>10</v>
      </c>
      <c r="F5382" s="10"/>
      <c r="G5382" s="10"/>
      <c r="H5382" s="9">
        <v>9</v>
      </c>
      <c r="I5382" s="9">
        <v>780</v>
      </c>
      <c r="J5382" s="9"/>
      <c r="K5382" s="5" t="s">
        <v>6240</v>
      </c>
      <c r="L5382" s="5" t="s">
        <v>6241</v>
      </c>
    </row>
    <row r="5383" spans="1:12" x14ac:dyDescent="0.4">
      <c r="A5383" s="14">
        <v>2015</v>
      </c>
      <c r="B5383" s="5" t="s">
        <v>39</v>
      </c>
      <c r="C5383" s="10">
        <v>5</v>
      </c>
      <c r="D5383" s="10">
        <v>6</v>
      </c>
      <c r="E5383" s="5" t="s">
        <v>12</v>
      </c>
      <c r="F5383" s="10"/>
      <c r="G5383" s="5" t="s">
        <v>23</v>
      </c>
      <c r="H5383" s="9">
        <v>29</v>
      </c>
      <c r="I5383" s="9">
        <v>780</v>
      </c>
      <c r="J5383" s="9"/>
      <c r="K5383" s="5" t="s">
        <v>6242</v>
      </c>
      <c r="L5383" s="5" t="s">
        <v>249</v>
      </c>
    </row>
    <row r="5384" spans="1:12" ht="27" x14ac:dyDescent="0.4">
      <c r="A5384" s="14">
        <v>2015</v>
      </c>
      <c r="B5384" s="5" t="s">
        <v>39</v>
      </c>
      <c r="C5384" s="10">
        <v>5</v>
      </c>
      <c r="D5384" s="10">
        <v>8</v>
      </c>
      <c r="E5384" s="5" t="s">
        <v>10</v>
      </c>
      <c r="F5384" s="10"/>
      <c r="G5384" s="10"/>
      <c r="H5384" s="9">
        <v>15</v>
      </c>
      <c r="I5384" s="9">
        <v>780</v>
      </c>
      <c r="J5384" s="9"/>
      <c r="K5384" s="5" t="s">
        <v>6243</v>
      </c>
      <c r="L5384" s="5" t="s">
        <v>6176</v>
      </c>
    </row>
    <row r="5385" spans="1:12" x14ac:dyDescent="0.4">
      <c r="A5385" s="14">
        <v>2015</v>
      </c>
      <c r="B5385" s="5" t="s">
        <v>39</v>
      </c>
      <c r="C5385" s="10">
        <v>5</v>
      </c>
      <c r="D5385" s="10">
        <v>8</v>
      </c>
      <c r="E5385" s="5" t="s">
        <v>10</v>
      </c>
      <c r="F5385" s="10"/>
      <c r="G5385" s="10"/>
      <c r="H5385" s="9">
        <v>15</v>
      </c>
      <c r="I5385" s="9">
        <v>780</v>
      </c>
      <c r="J5385" s="9"/>
      <c r="K5385" s="5" t="s">
        <v>6244</v>
      </c>
      <c r="L5385" s="5" t="s">
        <v>1443</v>
      </c>
    </row>
    <row r="5386" spans="1:12" x14ac:dyDescent="0.4">
      <c r="A5386" s="14">
        <v>2015</v>
      </c>
      <c r="B5386" s="5" t="s">
        <v>39</v>
      </c>
      <c r="C5386" s="10">
        <v>5</v>
      </c>
      <c r="D5386" s="10">
        <v>8</v>
      </c>
      <c r="E5386" s="5" t="s">
        <v>10</v>
      </c>
      <c r="F5386" s="10"/>
      <c r="G5386" s="10"/>
      <c r="H5386" s="9">
        <v>15</v>
      </c>
      <c r="I5386" s="9">
        <v>780</v>
      </c>
      <c r="J5386" s="9"/>
      <c r="K5386" s="5" t="s">
        <v>6245</v>
      </c>
      <c r="L5386" s="5" t="s">
        <v>6176</v>
      </c>
    </row>
    <row r="5387" spans="1:12" ht="27" x14ac:dyDescent="0.4">
      <c r="A5387" s="14">
        <v>2015</v>
      </c>
      <c r="B5387" s="5" t="s">
        <v>39</v>
      </c>
      <c r="C5387" s="10">
        <v>5</v>
      </c>
      <c r="D5387" s="10">
        <v>8</v>
      </c>
      <c r="E5387" s="5" t="s">
        <v>10</v>
      </c>
      <c r="F5387" s="10"/>
      <c r="G5387" s="10"/>
      <c r="H5387" s="9">
        <v>16</v>
      </c>
      <c r="I5387" s="9">
        <v>780</v>
      </c>
      <c r="J5387" s="9"/>
      <c r="K5387" s="5" t="s">
        <v>6246</v>
      </c>
      <c r="L5387" s="5" t="s">
        <v>1443</v>
      </c>
    </row>
    <row r="5388" spans="1:12" ht="27" x14ac:dyDescent="0.4">
      <c r="A5388" s="14">
        <v>2015</v>
      </c>
      <c r="B5388" s="5" t="s">
        <v>39</v>
      </c>
      <c r="C5388" s="10">
        <v>5</v>
      </c>
      <c r="D5388" s="10">
        <v>8</v>
      </c>
      <c r="E5388" s="5" t="s">
        <v>21</v>
      </c>
      <c r="F5388" s="10"/>
      <c r="G5388" s="10"/>
      <c r="H5388" s="9">
        <v>6</v>
      </c>
      <c r="I5388" s="9">
        <v>780</v>
      </c>
      <c r="J5388" s="9"/>
      <c r="K5388" s="5" t="s">
        <v>6247</v>
      </c>
      <c r="L5388" s="10"/>
    </row>
    <row r="5389" spans="1:12" ht="27" x14ac:dyDescent="0.4">
      <c r="A5389" s="14">
        <v>2015</v>
      </c>
      <c r="B5389" s="5" t="s">
        <v>39</v>
      </c>
      <c r="C5389" s="10">
        <v>5</v>
      </c>
      <c r="D5389" s="10">
        <v>8</v>
      </c>
      <c r="E5389" s="5" t="s">
        <v>21</v>
      </c>
      <c r="F5389" s="10"/>
      <c r="G5389" s="10"/>
      <c r="H5389" s="9">
        <v>6</v>
      </c>
      <c r="I5389" s="9">
        <v>780</v>
      </c>
      <c r="J5389" s="9"/>
      <c r="K5389" s="5" t="s">
        <v>6248</v>
      </c>
      <c r="L5389" s="10"/>
    </row>
    <row r="5390" spans="1:12" x14ac:dyDescent="0.4">
      <c r="A5390" s="14">
        <v>2015</v>
      </c>
      <c r="B5390" s="5" t="s">
        <v>39</v>
      </c>
      <c r="C5390" s="10">
        <v>5</v>
      </c>
      <c r="D5390" s="10">
        <v>8</v>
      </c>
      <c r="E5390" s="5" t="s">
        <v>12</v>
      </c>
      <c r="F5390" s="10"/>
      <c r="G5390" s="5" t="s">
        <v>23</v>
      </c>
      <c r="H5390" s="9">
        <v>26</v>
      </c>
      <c r="I5390" s="9">
        <v>780</v>
      </c>
      <c r="J5390" s="9"/>
      <c r="K5390" s="5" t="s">
        <v>6249</v>
      </c>
      <c r="L5390" s="10"/>
    </row>
    <row r="5391" spans="1:12" x14ac:dyDescent="0.4">
      <c r="A5391" s="14">
        <v>2015</v>
      </c>
      <c r="B5391" s="5" t="s">
        <v>39</v>
      </c>
      <c r="C5391" s="10">
        <v>5</v>
      </c>
      <c r="D5391" s="10">
        <v>8</v>
      </c>
      <c r="E5391" s="5" t="s">
        <v>12</v>
      </c>
      <c r="F5391" s="10"/>
      <c r="G5391" s="5" t="s">
        <v>23</v>
      </c>
      <c r="H5391" s="9">
        <v>26</v>
      </c>
      <c r="I5391" s="9">
        <v>780</v>
      </c>
      <c r="J5391" s="9"/>
      <c r="K5391" s="5" t="s">
        <v>6250</v>
      </c>
      <c r="L5391" s="5" t="s">
        <v>1443</v>
      </c>
    </row>
    <row r="5392" spans="1:12" ht="40.5" x14ac:dyDescent="0.4">
      <c r="A5392" s="14">
        <v>2015</v>
      </c>
      <c r="B5392" s="5" t="s">
        <v>39</v>
      </c>
      <c r="C5392" s="10">
        <v>5</v>
      </c>
      <c r="D5392" s="10">
        <v>9</v>
      </c>
      <c r="E5392" s="5" t="s">
        <v>20</v>
      </c>
      <c r="F5392" s="10"/>
      <c r="G5392" s="5" t="s">
        <v>23</v>
      </c>
      <c r="H5392" s="9">
        <v>24</v>
      </c>
      <c r="I5392" s="9">
        <v>780</v>
      </c>
      <c r="J5392" s="9"/>
      <c r="K5392" s="5" t="s">
        <v>6251</v>
      </c>
      <c r="L5392" s="5" t="s">
        <v>1443</v>
      </c>
    </row>
    <row r="5393" spans="1:12" ht="27" x14ac:dyDescent="0.4">
      <c r="A5393" s="14">
        <v>2015</v>
      </c>
      <c r="B5393" s="5" t="s">
        <v>39</v>
      </c>
      <c r="C5393" s="10">
        <v>5</v>
      </c>
      <c r="D5393" s="10">
        <v>9</v>
      </c>
      <c r="E5393" s="5" t="s">
        <v>10</v>
      </c>
      <c r="F5393" s="10"/>
      <c r="G5393" s="10"/>
      <c r="H5393" s="9">
        <v>14</v>
      </c>
      <c r="I5393" s="9">
        <v>780</v>
      </c>
      <c r="J5393" s="9"/>
      <c r="K5393" s="5" t="s">
        <v>6252</v>
      </c>
      <c r="L5393" s="5" t="s">
        <v>1443</v>
      </c>
    </row>
    <row r="5394" spans="1:12" ht="27" x14ac:dyDescent="0.4">
      <c r="A5394" s="14">
        <v>2015</v>
      </c>
      <c r="B5394" s="5" t="s">
        <v>39</v>
      </c>
      <c r="C5394" s="10">
        <v>5</v>
      </c>
      <c r="D5394" s="10">
        <v>9</v>
      </c>
      <c r="E5394" s="5" t="s">
        <v>17</v>
      </c>
      <c r="F5394" s="10"/>
      <c r="G5394" s="5" t="s">
        <v>23</v>
      </c>
      <c r="H5394" s="9">
        <v>23</v>
      </c>
      <c r="I5394" s="9">
        <v>780</v>
      </c>
      <c r="J5394" s="9"/>
      <c r="K5394" s="5" t="s">
        <v>6253</v>
      </c>
      <c r="L5394" s="5" t="s">
        <v>1443</v>
      </c>
    </row>
    <row r="5395" spans="1:12" ht="27" x14ac:dyDescent="0.4">
      <c r="A5395" s="14">
        <v>2015</v>
      </c>
      <c r="B5395" s="5" t="s">
        <v>39</v>
      </c>
      <c r="C5395" s="10">
        <v>5</v>
      </c>
      <c r="D5395" s="10">
        <v>10</v>
      </c>
      <c r="E5395" s="5" t="s">
        <v>20</v>
      </c>
      <c r="F5395" s="10"/>
      <c r="G5395" s="5" t="s">
        <v>23</v>
      </c>
      <c r="H5395" s="9">
        <v>23</v>
      </c>
      <c r="I5395" s="9">
        <v>780</v>
      </c>
      <c r="J5395" s="9"/>
      <c r="K5395" s="5" t="s">
        <v>6254</v>
      </c>
      <c r="L5395" s="5" t="s">
        <v>1443</v>
      </c>
    </row>
    <row r="5396" spans="1:12" x14ac:dyDescent="0.4">
      <c r="A5396" s="14">
        <v>2015</v>
      </c>
      <c r="B5396" s="5" t="s">
        <v>39</v>
      </c>
      <c r="C5396" s="10">
        <v>5</v>
      </c>
      <c r="D5396" s="10">
        <v>10</v>
      </c>
      <c r="E5396" s="5" t="s">
        <v>20</v>
      </c>
      <c r="F5396" s="10"/>
      <c r="G5396" s="5" t="s">
        <v>23</v>
      </c>
      <c r="H5396" s="9">
        <v>23</v>
      </c>
      <c r="I5396" s="9">
        <v>780</v>
      </c>
      <c r="J5396" s="9"/>
      <c r="K5396" s="5" t="s">
        <v>6255</v>
      </c>
      <c r="L5396" s="10"/>
    </row>
    <row r="5397" spans="1:12" ht="27" x14ac:dyDescent="0.4">
      <c r="A5397" s="14">
        <v>2015</v>
      </c>
      <c r="B5397" s="5" t="s">
        <v>39</v>
      </c>
      <c r="C5397" s="10">
        <v>5</v>
      </c>
      <c r="D5397" s="10">
        <v>10</v>
      </c>
      <c r="E5397" s="5" t="s">
        <v>10</v>
      </c>
      <c r="F5397" s="10"/>
      <c r="G5397" s="10"/>
      <c r="H5397" s="9">
        <v>1</v>
      </c>
      <c r="I5397" s="9">
        <v>780</v>
      </c>
      <c r="J5397" s="9"/>
      <c r="K5397" s="5" t="s">
        <v>6256</v>
      </c>
      <c r="L5397" s="5" t="s">
        <v>1443</v>
      </c>
    </row>
    <row r="5398" spans="1:12" ht="27" x14ac:dyDescent="0.4">
      <c r="A5398" s="14">
        <v>2015</v>
      </c>
      <c r="B5398" s="5" t="s">
        <v>39</v>
      </c>
      <c r="C5398" s="10">
        <v>5</v>
      </c>
      <c r="D5398" s="10">
        <v>10</v>
      </c>
      <c r="E5398" s="5" t="s">
        <v>10</v>
      </c>
      <c r="F5398" s="10"/>
      <c r="G5398" s="10"/>
      <c r="H5398" s="9">
        <v>6</v>
      </c>
      <c r="I5398" s="9">
        <v>780</v>
      </c>
      <c r="J5398" s="9"/>
      <c r="K5398" s="5" t="s">
        <v>6257</v>
      </c>
      <c r="L5398" s="5" t="s">
        <v>1443</v>
      </c>
    </row>
    <row r="5399" spans="1:12" ht="40.5" x14ac:dyDescent="0.4">
      <c r="A5399" s="14">
        <v>2015</v>
      </c>
      <c r="B5399" s="5" t="s">
        <v>39</v>
      </c>
      <c r="C5399" s="10">
        <v>5</v>
      </c>
      <c r="D5399" s="10">
        <v>10</v>
      </c>
      <c r="E5399" s="5" t="s">
        <v>10</v>
      </c>
      <c r="F5399" s="10"/>
      <c r="G5399" s="10"/>
      <c r="H5399" s="9">
        <v>6</v>
      </c>
      <c r="I5399" s="9">
        <v>780</v>
      </c>
      <c r="J5399" s="9"/>
      <c r="K5399" s="5" t="s">
        <v>6258</v>
      </c>
      <c r="L5399" s="5" t="s">
        <v>6176</v>
      </c>
    </row>
    <row r="5400" spans="1:12" ht="40.5" x14ac:dyDescent="0.4">
      <c r="A5400" s="14">
        <v>2015</v>
      </c>
      <c r="B5400" s="5" t="s">
        <v>39</v>
      </c>
      <c r="C5400" s="10">
        <v>5</v>
      </c>
      <c r="D5400" s="10">
        <v>10</v>
      </c>
      <c r="E5400" s="5" t="s">
        <v>17</v>
      </c>
      <c r="F5400" s="10"/>
      <c r="G5400" s="5" t="s">
        <v>23</v>
      </c>
      <c r="H5400" s="9">
        <v>25</v>
      </c>
      <c r="I5400" s="9">
        <v>780</v>
      </c>
      <c r="J5400" s="9"/>
      <c r="K5400" s="5" t="s">
        <v>6259</v>
      </c>
      <c r="L5400" s="10"/>
    </row>
    <row r="5401" spans="1:12" x14ac:dyDescent="0.4">
      <c r="A5401" s="14">
        <v>2015</v>
      </c>
      <c r="B5401" s="5" t="s">
        <v>39</v>
      </c>
      <c r="C5401" s="10">
        <v>5</v>
      </c>
      <c r="D5401" s="10">
        <v>10</v>
      </c>
      <c r="E5401" s="5" t="s">
        <v>12</v>
      </c>
      <c r="F5401" s="10"/>
      <c r="G5401" s="5" t="s">
        <v>23</v>
      </c>
      <c r="H5401" s="9">
        <v>22</v>
      </c>
      <c r="I5401" s="9">
        <v>780</v>
      </c>
      <c r="J5401" s="9"/>
      <c r="K5401" s="5" t="s">
        <v>6260</v>
      </c>
      <c r="L5401" s="10"/>
    </row>
    <row r="5402" spans="1:12" ht="27" x14ac:dyDescent="0.4">
      <c r="A5402" s="14">
        <v>2015</v>
      </c>
      <c r="B5402" s="5" t="s">
        <v>39</v>
      </c>
      <c r="C5402" s="10">
        <v>5</v>
      </c>
      <c r="D5402" s="10">
        <v>10</v>
      </c>
      <c r="E5402" s="5" t="s">
        <v>12</v>
      </c>
      <c r="F5402" s="10"/>
      <c r="G5402" s="5" t="s">
        <v>23</v>
      </c>
      <c r="H5402" s="9">
        <v>23</v>
      </c>
      <c r="I5402" s="9">
        <v>780</v>
      </c>
      <c r="J5402" s="9"/>
      <c r="K5402" s="5" t="s">
        <v>6261</v>
      </c>
      <c r="L5402" s="5" t="s">
        <v>1443</v>
      </c>
    </row>
    <row r="5403" spans="1:12" ht="27" x14ac:dyDescent="0.4">
      <c r="A5403" s="14">
        <v>2015</v>
      </c>
      <c r="B5403" s="5" t="s">
        <v>39</v>
      </c>
      <c r="C5403" s="10">
        <v>5</v>
      </c>
      <c r="D5403" s="10">
        <v>11</v>
      </c>
      <c r="E5403" s="5" t="s">
        <v>20</v>
      </c>
      <c r="F5403" s="10"/>
      <c r="G5403" s="5" t="s">
        <v>23</v>
      </c>
      <c r="H5403" s="9">
        <v>31</v>
      </c>
      <c r="I5403" s="9">
        <v>780</v>
      </c>
      <c r="J5403" s="9"/>
      <c r="K5403" s="5" t="s">
        <v>6262</v>
      </c>
      <c r="L5403" s="5" t="s">
        <v>1443</v>
      </c>
    </row>
    <row r="5404" spans="1:12" x14ac:dyDescent="0.4">
      <c r="A5404" s="14">
        <v>2015</v>
      </c>
      <c r="B5404" s="5" t="s">
        <v>39</v>
      </c>
      <c r="C5404" s="10">
        <v>5</v>
      </c>
      <c r="D5404" s="10">
        <v>11</v>
      </c>
      <c r="E5404" s="5" t="s">
        <v>10</v>
      </c>
      <c r="F5404" s="10"/>
      <c r="G5404" s="10"/>
      <c r="H5404" s="9">
        <v>1</v>
      </c>
      <c r="I5404" s="9">
        <v>780</v>
      </c>
      <c r="J5404" s="9"/>
      <c r="K5404" s="5" t="s">
        <v>6263</v>
      </c>
      <c r="L5404" s="5" t="s">
        <v>1443</v>
      </c>
    </row>
    <row r="5405" spans="1:12" ht="27" x14ac:dyDescent="0.4">
      <c r="A5405" s="14">
        <v>2015</v>
      </c>
      <c r="B5405" s="5" t="s">
        <v>39</v>
      </c>
      <c r="C5405" s="10">
        <v>5</v>
      </c>
      <c r="D5405" s="10">
        <v>11</v>
      </c>
      <c r="E5405" s="5" t="s">
        <v>10</v>
      </c>
      <c r="F5405" s="10"/>
      <c r="G5405" s="10"/>
      <c r="H5405" s="9">
        <v>6</v>
      </c>
      <c r="I5405" s="9">
        <v>780</v>
      </c>
      <c r="J5405" s="9"/>
      <c r="K5405" s="5" t="s">
        <v>6264</v>
      </c>
      <c r="L5405" s="5" t="s">
        <v>1443</v>
      </c>
    </row>
    <row r="5406" spans="1:12" ht="27" x14ac:dyDescent="0.4">
      <c r="A5406" s="14">
        <v>2015</v>
      </c>
      <c r="B5406" s="5" t="s">
        <v>39</v>
      </c>
      <c r="C5406" s="10">
        <v>5</v>
      </c>
      <c r="D5406" s="10">
        <v>11</v>
      </c>
      <c r="E5406" s="5" t="s">
        <v>17</v>
      </c>
      <c r="F5406" s="10"/>
      <c r="G5406" s="5" t="s">
        <v>23</v>
      </c>
      <c r="H5406" s="9">
        <v>25</v>
      </c>
      <c r="I5406" s="9">
        <v>780</v>
      </c>
      <c r="J5406" s="9"/>
      <c r="K5406" s="5" t="s">
        <v>6265</v>
      </c>
      <c r="L5406" s="5" t="s">
        <v>1443</v>
      </c>
    </row>
    <row r="5407" spans="1:12" ht="27" x14ac:dyDescent="0.4">
      <c r="A5407" s="14">
        <v>2015</v>
      </c>
      <c r="B5407" s="5" t="s">
        <v>39</v>
      </c>
      <c r="C5407" s="10">
        <v>5</v>
      </c>
      <c r="D5407" s="10">
        <v>11</v>
      </c>
      <c r="E5407" s="5" t="s">
        <v>12</v>
      </c>
      <c r="F5407" s="10"/>
      <c r="G5407" s="5" t="s">
        <v>23</v>
      </c>
      <c r="H5407" s="9">
        <v>33</v>
      </c>
      <c r="I5407" s="9">
        <v>780</v>
      </c>
      <c r="J5407" s="9"/>
      <c r="K5407" s="5" t="s">
        <v>6266</v>
      </c>
      <c r="L5407" s="5" t="s">
        <v>1443</v>
      </c>
    </row>
    <row r="5408" spans="1:12" ht="27" x14ac:dyDescent="0.4">
      <c r="A5408" s="14">
        <v>2015</v>
      </c>
      <c r="B5408" s="5" t="s">
        <v>39</v>
      </c>
      <c r="C5408" s="10">
        <v>5</v>
      </c>
      <c r="D5408" s="10">
        <v>12</v>
      </c>
      <c r="E5408" s="5" t="s">
        <v>10</v>
      </c>
      <c r="F5408" s="10"/>
      <c r="G5408" s="10"/>
      <c r="H5408" s="9">
        <v>18</v>
      </c>
      <c r="I5408" s="9">
        <v>780</v>
      </c>
      <c r="J5408" s="9"/>
      <c r="K5408" s="5" t="s">
        <v>6267</v>
      </c>
      <c r="L5408" s="5" t="s">
        <v>249</v>
      </c>
    </row>
    <row r="5409" spans="1:12" x14ac:dyDescent="0.4">
      <c r="A5409" s="14">
        <v>2015</v>
      </c>
      <c r="B5409" s="5" t="s">
        <v>39</v>
      </c>
      <c r="C5409" s="10">
        <v>5</v>
      </c>
      <c r="D5409" s="10">
        <v>12</v>
      </c>
      <c r="E5409" s="5" t="s">
        <v>12</v>
      </c>
      <c r="F5409" s="10"/>
      <c r="G5409" s="5" t="s">
        <v>23</v>
      </c>
      <c r="H5409" s="9">
        <v>31</v>
      </c>
      <c r="I5409" s="9">
        <v>788</v>
      </c>
      <c r="J5409" s="9"/>
      <c r="K5409" s="5" t="s">
        <v>6268</v>
      </c>
      <c r="L5409" s="5" t="s">
        <v>6269</v>
      </c>
    </row>
    <row r="5410" spans="1:12" ht="27" x14ac:dyDescent="0.4">
      <c r="A5410" s="14">
        <v>2015</v>
      </c>
      <c r="B5410" s="5" t="s">
        <v>39</v>
      </c>
      <c r="C5410" s="10">
        <v>5</v>
      </c>
      <c r="D5410" s="10">
        <v>13</v>
      </c>
      <c r="E5410" s="5" t="s">
        <v>10</v>
      </c>
      <c r="F5410" s="10"/>
      <c r="G5410" s="10"/>
      <c r="H5410" s="9">
        <v>14</v>
      </c>
      <c r="I5410" s="9">
        <v>780</v>
      </c>
      <c r="J5410" s="9"/>
      <c r="K5410" s="5" t="s">
        <v>6270</v>
      </c>
      <c r="L5410" s="5" t="s">
        <v>6271</v>
      </c>
    </row>
    <row r="5411" spans="1:12" ht="27" x14ac:dyDescent="0.4">
      <c r="A5411" s="14">
        <v>2015</v>
      </c>
      <c r="B5411" s="5" t="s">
        <v>39</v>
      </c>
      <c r="C5411" s="10">
        <v>5</v>
      </c>
      <c r="D5411" s="10">
        <v>14</v>
      </c>
      <c r="E5411" s="5" t="s">
        <v>20</v>
      </c>
      <c r="F5411" s="10"/>
      <c r="G5411" s="5" t="s">
        <v>23</v>
      </c>
      <c r="H5411" s="9">
        <v>28</v>
      </c>
      <c r="I5411" s="9">
        <v>780</v>
      </c>
      <c r="J5411" s="9"/>
      <c r="K5411" s="5" t="s">
        <v>6272</v>
      </c>
      <c r="L5411" s="10"/>
    </row>
    <row r="5412" spans="1:12" x14ac:dyDescent="0.4">
      <c r="A5412" s="14">
        <v>2015</v>
      </c>
      <c r="B5412" s="5" t="s">
        <v>39</v>
      </c>
      <c r="C5412" s="10">
        <v>5</v>
      </c>
      <c r="D5412" s="10">
        <v>14</v>
      </c>
      <c r="E5412" s="5" t="s">
        <v>20</v>
      </c>
      <c r="F5412" s="10"/>
      <c r="G5412" s="5" t="s">
        <v>23</v>
      </c>
      <c r="H5412" s="9">
        <v>28</v>
      </c>
      <c r="I5412" s="9">
        <v>780</v>
      </c>
      <c r="J5412" s="9"/>
      <c r="K5412" s="5" t="s">
        <v>6273</v>
      </c>
      <c r="L5412" s="10"/>
    </row>
    <row r="5413" spans="1:12" ht="40.5" x14ac:dyDescent="0.4">
      <c r="A5413" s="14">
        <v>2015</v>
      </c>
      <c r="B5413" s="5" t="s">
        <v>39</v>
      </c>
      <c r="C5413" s="10">
        <v>5</v>
      </c>
      <c r="D5413" s="10">
        <v>14</v>
      </c>
      <c r="E5413" s="5" t="s">
        <v>10</v>
      </c>
      <c r="F5413" s="10"/>
      <c r="G5413" s="10"/>
      <c r="H5413" s="9">
        <v>14</v>
      </c>
      <c r="I5413" s="9">
        <v>780</v>
      </c>
      <c r="J5413" s="9"/>
      <c r="K5413" s="5" t="s">
        <v>6274</v>
      </c>
      <c r="L5413" s="5" t="s">
        <v>1443</v>
      </c>
    </row>
    <row r="5414" spans="1:12" ht="27" x14ac:dyDescent="0.4">
      <c r="A5414" s="14">
        <v>2015</v>
      </c>
      <c r="B5414" s="5" t="s">
        <v>39</v>
      </c>
      <c r="C5414" s="10">
        <v>5</v>
      </c>
      <c r="D5414" s="10">
        <v>14</v>
      </c>
      <c r="E5414" s="5" t="s">
        <v>12</v>
      </c>
      <c r="F5414" s="10"/>
      <c r="G5414" s="5" t="s">
        <v>23</v>
      </c>
      <c r="H5414" s="9">
        <v>29</v>
      </c>
      <c r="I5414" s="9">
        <v>780</v>
      </c>
      <c r="J5414" s="9"/>
      <c r="K5414" s="5" t="s">
        <v>6275</v>
      </c>
      <c r="L5414" s="5" t="s">
        <v>1443</v>
      </c>
    </row>
    <row r="5415" spans="1:12" ht="40.5" x14ac:dyDescent="0.4">
      <c r="A5415" s="14">
        <v>2015</v>
      </c>
      <c r="B5415" s="5" t="s">
        <v>39</v>
      </c>
      <c r="C5415" s="10">
        <v>5</v>
      </c>
      <c r="D5415" s="10">
        <v>15</v>
      </c>
      <c r="E5415" s="5" t="s">
        <v>10</v>
      </c>
      <c r="F5415" s="10"/>
      <c r="G5415" s="10"/>
      <c r="H5415" s="9">
        <v>14</v>
      </c>
      <c r="I5415" s="9">
        <v>780</v>
      </c>
      <c r="J5415" s="9"/>
      <c r="K5415" s="5" t="s">
        <v>6276</v>
      </c>
      <c r="L5415" s="10"/>
    </row>
    <row r="5416" spans="1:12" ht="27" x14ac:dyDescent="0.4">
      <c r="A5416" s="14">
        <v>2015</v>
      </c>
      <c r="B5416" s="5" t="s">
        <v>39</v>
      </c>
      <c r="C5416" s="10">
        <v>5</v>
      </c>
      <c r="D5416" s="10">
        <v>15</v>
      </c>
      <c r="E5416" s="5" t="s">
        <v>10</v>
      </c>
      <c r="F5416" s="10"/>
      <c r="G5416" s="10"/>
      <c r="H5416" s="9">
        <v>14</v>
      </c>
      <c r="I5416" s="9">
        <v>788</v>
      </c>
      <c r="J5416" s="9"/>
      <c r="K5416" s="5" t="s">
        <v>6277</v>
      </c>
      <c r="L5416" s="5" t="s">
        <v>42</v>
      </c>
    </row>
    <row r="5417" spans="1:12" ht="27" x14ac:dyDescent="0.4">
      <c r="A5417" s="14">
        <v>2015</v>
      </c>
      <c r="B5417" s="5" t="s">
        <v>39</v>
      </c>
      <c r="C5417" s="10">
        <v>5</v>
      </c>
      <c r="D5417" s="10">
        <v>15</v>
      </c>
      <c r="E5417" s="5" t="s">
        <v>24</v>
      </c>
      <c r="F5417" s="10"/>
      <c r="G5417" s="10"/>
      <c r="H5417" s="9">
        <v>3</v>
      </c>
      <c r="I5417" s="9">
        <v>780</v>
      </c>
      <c r="J5417" s="9"/>
      <c r="K5417" s="5" t="s">
        <v>6278</v>
      </c>
      <c r="L5417" s="10"/>
    </row>
    <row r="5418" spans="1:12" ht="27" x14ac:dyDescent="0.4">
      <c r="A5418" s="14">
        <v>2015</v>
      </c>
      <c r="B5418" s="5" t="s">
        <v>39</v>
      </c>
      <c r="C5418" s="10">
        <v>5</v>
      </c>
      <c r="D5418" s="10">
        <v>15</v>
      </c>
      <c r="E5418" s="5" t="s">
        <v>24</v>
      </c>
      <c r="F5418" s="10"/>
      <c r="G5418" s="10"/>
      <c r="H5418" s="9">
        <v>3</v>
      </c>
      <c r="I5418" s="9">
        <v>788</v>
      </c>
      <c r="J5418" s="9"/>
      <c r="K5418" s="5" t="s">
        <v>6279</v>
      </c>
      <c r="L5418" s="10"/>
    </row>
    <row r="5419" spans="1:12" ht="27" x14ac:dyDescent="0.4">
      <c r="A5419" s="14">
        <v>2015</v>
      </c>
      <c r="B5419" s="5" t="s">
        <v>39</v>
      </c>
      <c r="C5419" s="10">
        <v>5</v>
      </c>
      <c r="D5419" s="10">
        <v>15</v>
      </c>
      <c r="E5419" s="5" t="s">
        <v>21</v>
      </c>
      <c r="F5419" s="10"/>
      <c r="G5419" s="10"/>
      <c r="H5419" s="9">
        <v>1</v>
      </c>
      <c r="I5419" s="9">
        <v>780</v>
      </c>
      <c r="J5419" s="9"/>
      <c r="K5419" s="5" t="s">
        <v>6280</v>
      </c>
      <c r="L5419" s="10"/>
    </row>
    <row r="5420" spans="1:12" ht="27" x14ac:dyDescent="0.4">
      <c r="A5420" s="14">
        <v>2015</v>
      </c>
      <c r="B5420" s="5" t="s">
        <v>39</v>
      </c>
      <c r="C5420" s="10">
        <v>5</v>
      </c>
      <c r="D5420" s="10">
        <v>15</v>
      </c>
      <c r="E5420" s="5" t="s">
        <v>21</v>
      </c>
      <c r="F5420" s="10"/>
      <c r="G5420" s="10"/>
      <c r="H5420" s="9">
        <v>2</v>
      </c>
      <c r="I5420" s="9">
        <v>788</v>
      </c>
      <c r="J5420" s="9"/>
      <c r="K5420" s="5" t="s">
        <v>6281</v>
      </c>
      <c r="L5420" s="5" t="s">
        <v>6282</v>
      </c>
    </row>
    <row r="5421" spans="1:12" ht="27" x14ac:dyDescent="0.4">
      <c r="A5421" s="14">
        <v>2015</v>
      </c>
      <c r="B5421" s="5" t="s">
        <v>39</v>
      </c>
      <c r="C5421" s="10">
        <v>5</v>
      </c>
      <c r="D5421" s="10">
        <v>16</v>
      </c>
      <c r="E5421" s="5" t="s">
        <v>10</v>
      </c>
      <c r="F5421" s="10"/>
      <c r="G5421" s="10"/>
      <c r="H5421" s="9">
        <v>16</v>
      </c>
      <c r="I5421" s="9">
        <v>780</v>
      </c>
      <c r="J5421" s="9"/>
      <c r="K5421" s="5" t="s">
        <v>6283</v>
      </c>
      <c r="L5421" s="5" t="s">
        <v>6176</v>
      </c>
    </row>
    <row r="5422" spans="1:12" x14ac:dyDescent="0.4">
      <c r="A5422" s="14">
        <v>2015</v>
      </c>
      <c r="B5422" s="5" t="s">
        <v>39</v>
      </c>
      <c r="C5422" s="10">
        <v>5</v>
      </c>
      <c r="D5422" s="10">
        <v>16</v>
      </c>
      <c r="E5422" s="5" t="s">
        <v>10</v>
      </c>
      <c r="F5422" s="10"/>
      <c r="G5422" s="10"/>
      <c r="H5422" s="9">
        <v>16</v>
      </c>
      <c r="I5422" s="9">
        <v>780</v>
      </c>
      <c r="J5422" s="9"/>
      <c r="K5422" s="5" t="s">
        <v>6284</v>
      </c>
      <c r="L5422" s="5" t="s">
        <v>1443</v>
      </c>
    </row>
    <row r="5423" spans="1:12" x14ac:dyDescent="0.4">
      <c r="A5423" s="14">
        <v>2015</v>
      </c>
      <c r="B5423" s="5" t="s">
        <v>39</v>
      </c>
      <c r="C5423" s="10">
        <v>5</v>
      </c>
      <c r="D5423" s="10">
        <v>16</v>
      </c>
      <c r="E5423" s="5" t="s">
        <v>10</v>
      </c>
      <c r="F5423" s="10"/>
      <c r="G5423" s="10"/>
      <c r="H5423" s="9">
        <v>18</v>
      </c>
      <c r="I5423" s="9">
        <v>788</v>
      </c>
      <c r="J5423" s="9"/>
      <c r="K5423" s="5" t="s">
        <v>6285</v>
      </c>
      <c r="L5423" s="5" t="s">
        <v>42</v>
      </c>
    </row>
    <row r="5424" spans="1:12" ht="27" x14ac:dyDescent="0.4">
      <c r="A5424" s="14">
        <v>2015</v>
      </c>
      <c r="B5424" s="5" t="s">
        <v>39</v>
      </c>
      <c r="C5424" s="10">
        <v>5</v>
      </c>
      <c r="D5424" s="10">
        <v>17</v>
      </c>
      <c r="E5424" s="5" t="s">
        <v>20</v>
      </c>
      <c r="F5424" s="10"/>
      <c r="G5424" s="5" t="s">
        <v>23</v>
      </c>
      <c r="H5424" s="9">
        <v>25</v>
      </c>
      <c r="I5424" s="9">
        <v>780</v>
      </c>
      <c r="J5424" s="9"/>
      <c r="K5424" s="5" t="s">
        <v>6286</v>
      </c>
      <c r="L5424" s="5" t="s">
        <v>1443</v>
      </c>
    </row>
    <row r="5425" spans="1:12" ht="27" x14ac:dyDescent="0.4">
      <c r="A5425" s="14">
        <v>2015</v>
      </c>
      <c r="B5425" s="5" t="s">
        <v>39</v>
      </c>
      <c r="C5425" s="10">
        <v>5</v>
      </c>
      <c r="D5425" s="10">
        <v>17</v>
      </c>
      <c r="E5425" s="5" t="s">
        <v>10</v>
      </c>
      <c r="F5425" s="10"/>
      <c r="G5425" s="10"/>
      <c r="H5425" s="9">
        <v>9</v>
      </c>
      <c r="I5425" s="9">
        <v>780</v>
      </c>
      <c r="J5425" s="9"/>
      <c r="K5425" s="5" t="s">
        <v>6287</v>
      </c>
      <c r="L5425" s="5" t="s">
        <v>1443</v>
      </c>
    </row>
    <row r="5426" spans="1:12" ht="27" x14ac:dyDescent="0.4">
      <c r="A5426" s="14">
        <v>2015</v>
      </c>
      <c r="B5426" s="5" t="s">
        <v>39</v>
      </c>
      <c r="C5426" s="10">
        <v>5</v>
      </c>
      <c r="D5426" s="10">
        <v>17</v>
      </c>
      <c r="E5426" s="5" t="s">
        <v>17</v>
      </c>
      <c r="F5426" s="10"/>
      <c r="G5426" s="5" t="s">
        <v>23</v>
      </c>
      <c r="H5426" s="9">
        <v>25</v>
      </c>
      <c r="I5426" s="9">
        <v>780</v>
      </c>
      <c r="J5426" s="9"/>
      <c r="K5426" s="5" t="s">
        <v>6288</v>
      </c>
      <c r="L5426" s="10"/>
    </row>
    <row r="5427" spans="1:12" ht="27" x14ac:dyDescent="0.4">
      <c r="A5427" s="14">
        <v>2015</v>
      </c>
      <c r="B5427" s="5" t="s">
        <v>39</v>
      </c>
      <c r="C5427" s="10">
        <v>5</v>
      </c>
      <c r="D5427" s="10">
        <v>17</v>
      </c>
      <c r="E5427" s="5" t="s">
        <v>12</v>
      </c>
      <c r="F5427" s="10"/>
      <c r="G5427" s="5" t="s">
        <v>23</v>
      </c>
      <c r="H5427" s="9">
        <v>23</v>
      </c>
      <c r="I5427" s="9">
        <v>780</v>
      </c>
      <c r="J5427" s="9"/>
      <c r="K5427" s="5" t="s">
        <v>6289</v>
      </c>
      <c r="L5427" s="5" t="s">
        <v>1443</v>
      </c>
    </row>
    <row r="5428" spans="1:12" ht="27" x14ac:dyDescent="0.4">
      <c r="A5428" s="14">
        <v>2015</v>
      </c>
      <c r="B5428" s="5" t="s">
        <v>39</v>
      </c>
      <c r="C5428" s="10">
        <v>5</v>
      </c>
      <c r="D5428" s="10">
        <v>18</v>
      </c>
      <c r="E5428" s="5" t="s">
        <v>20</v>
      </c>
      <c r="F5428" s="10"/>
      <c r="G5428" s="5" t="s">
        <v>23</v>
      </c>
      <c r="H5428" s="9">
        <v>25</v>
      </c>
      <c r="I5428" s="9">
        <v>780</v>
      </c>
      <c r="J5428" s="9"/>
      <c r="K5428" s="5" t="s">
        <v>6290</v>
      </c>
      <c r="L5428" s="10"/>
    </row>
    <row r="5429" spans="1:12" ht="27" x14ac:dyDescent="0.4">
      <c r="A5429" s="14">
        <v>2015</v>
      </c>
      <c r="B5429" s="5" t="s">
        <v>39</v>
      </c>
      <c r="C5429" s="10">
        <v>5</v>
      </c>
      <c r="D5429" s="10">
        <v>18</v>
      </c>
      <c r="E5429" s="5" t="s">
        <v>10</v>
      </c>
      <c r="F5429" s="10"/>
      <c r="G5429" s="10"/>
      <c r="H5429" s="9">
        <v>9</v>
      </c>
      <c r="I5429" s="9">
        <v>780</v>
      </c>
      <c r="J5429" s="9"/>
      <c r="K5429" s="5" t="s">
        <v>6291</v>
      </c>
      <c r="L5429" s="5" t="s">
        <v>6176</v>
      </c>
    </row>
    <row r="5430" spans="1:12" x14ac:dyDescent="0.4">
      <c r="A5430" s="14">
        <v>2015</v>
      </c>
      <c r="B5430" s="5" t="s">
        <v>39</v>
      </c>
      <c r="C5430" s="10">
        <v>5</v>
      </c>
      <c r="D5430" s="10">
        <v>18</v>
      </c>
      <c r="E5430" s="5" t="s">
        <v>10</v>
      </c>
      <c r="F5430" s="10"/>
      <c r="G5430" s="10"/>
      <c r="H5430" s="9">
        <v>9</v>
      </c>
      <c r="I5430" s="9">
        <v>788</v>
      </c>
      <c r="J5430" s="9"/>
      <c r="K5430" s="5" t="s">
        <v>6292</v>
      </c>
      <c r="L5430" s="5" t="s">
        <v>42</v>
      </c>
    </row>
    <row r="5431" spans="1:12" ht="27" x14ac:dyDescent="0.4">
      <c r="A5431" s="14">
        <v>2015</v>
      </c>
      <c r="B5431" s="5" t="s">
        <v>39</v>
      </c>
      <c r="C5431" s="10">
        <v>5</v>
      </c>
      <c r="D5431" s="10">
        <v>18</v>
      </c>
      <c r="E5431" s="5" t="s">
        <v>10</v>
      </c>
      <c r="F5431" s="10"/>
      <c r="G5431" s="10"/>
      <c r="H5431" s="9">
        <v>11</v>
      </c>
      <c r="I5431" s="9">
        <v>780</v>
      </c>
      <c r="J5431" s="9"/>
      <c r="K5431" s="5" t="s">
        <v>6293</v>
      </c>
      <c r="L5431" s="5" t="s">
        <v>1443</v>
      </c>
    </row>
    <row r="5432" spans="1:12" ht="27" x14ac:dyDescent="0.4">
      <c r="A5432" s="14">
        <v>2015</v>
      </c>
      <c r="B5432" s="5" t="s">
        <v>39</v>
      </c>
      <c r="C5432" s="10">
        <v>5</v>
      </c>
      <c r="D5432" s="10">
        <v>18</v>
      </c>
      <c r="E5432" s="5" t="s">
        <v>17</v>
      </c>
      <c r="F5432" s="10"/>
      <c r="G5432" s="5" t="s">
        <v>23</v>
      </c>
      <c r="H5432" s="9">
        <v>25</v>
      </c>
      <c r="I5432" s="9">
        <v>780</v>
      </c>
      <c r="J5432" s="9"/>
      <c r="K5432" s="5" t="s">
        <v>6294</v>
      </c>
      <c r="L5432" s="10"/>
    </row>
    <row r="5433" spans="1:12" x14ac:dyDescent="0.4">
      <c r="A5433" s="14">
        <v>2015</v>
      </c>
      <c r="B5433" s="5" t="s">
        <v>39</v>
      </c>
      <c r="C5433" s="10">
        <v>5</v>
      </c>
      <c r="D5433" s="10">
        <v>18</v>
      </c>
      <c r="E5433" s="5" t="s">
        <v>12</v>
      </c>
      <c r="F5433" s="10"/>
      <c r="G5433" s="5" t="s">
        <v>23</v>
      </c>
      <c r="H5433" s="9">
        <v>28</v>
      </c>
      <c r="I5433" s="9">
        <v>780</v>
      </c>
      <c r="J5433" s="9"/>
      <c r="K5433" s="5" t="s">
        <v>6295</v>
      </c>
      <c r="L5433" s="10"/>
    </row>
    <row r="5434" spans="1:12" ht="27" x14ac:dyDescent="0.4">
      <c r="A5434" s="14">
        <v>2015</v>
      </c>
      <c r="B5434" s="5" t="s">
        <v>39</v>
      </c>
      <c r="C5434" s="10">
        <v>5</v>
      </c>
      <c r="D5434" s="10">
        <v>18</v>
      </c>
      <c r="E5434" s="5" t="s">
        <v>12</v>
      </c>
      <c r="F5434" s="10"/>
      <c r="G5434" s="5" t="s">
        <v>23</v>
      </c>
      <c r="H5434" s="9">
        <v>28</v>
      </c>
      <c r="I5434" s="9">
        <v>780</v>
      </c>
      <c r="J5434" s="9"/>
      <c r="K5434" s="5" t="s">
        <v>6296</v>
      </c>
      <c r="L5434" s="5" t="s">
        <v>1443</v>
      </c>
    </row>
    <row r="5435" spans="1:12" x14ac:dyDescent="0.4">
      <c r="A5435" s="14">
        <v>2015</v>
      </c>
      <c r="B5435" s="5" t="s">
        <v>39</v>
      </c>
      <c r="C5435" s="10">
        <v>5</v>
      </c>
      <c r="D5435" s="10">
        <v>18</v>
      </c>
      <c r="E5435" s="5" t="s">
        <v>12</v>
      </c>
      <c r="F5435" s="10"/>
      <c r="G5435" s="5" t="s">
        <v>23</v>
      </c>
      <c r="H5435" s="9">
        <v>28</v>
      </c>
      <c r="I5435" s="9">
        <v>788</v>
      </c>
      <c r="J5435" s="9"/>
      <c r="K5435" s="5" t="s">
        <v>6297</v>
      </c>
      <c r="L5435" s="5" t="s">
        <v>42</v>
      </c>
    </row>
    <row r="5436" spans="1:12" ht="27" x14ac:dyDescent="0.4">
      <c r="A5436" s="14">
        <v>2015</v>
      </c>
      <c r="B5436" s="5" t="s">
        <v>39</v>
      </c>
      <c r="C5436" s="10">
        <v>5</v>
      </c>
      <c r="D5436" s="10">
        <v>19</v>
      </c>
      <c r="E5436" s="5" t="s">
        <v>12</v>
      </c>
      <c r="F5436" s="10"/>
      <c r="G5436" s="5" t="s">
        <v>23</v>
      </c>
      <c r="H5436" s="9">
        <v>30</v>
      </c>
      <c r="I5436" s="9">
        <v>780</v>
      </c>
      <c r="J5436" s="9"/>
      <c r="K5436" s="5" t="s">
        <v>6298</v>
      </c>
      <c r="L5436" s="5" t="s">
        <v>1443</v>
      </c>
    </row>
    <row r="5437" spans="1:12" x14ac:dyDescent="0.4">
      <c r="A5437" s="14">
        <v>2015</v>
      </c>
      <c r="B5437" s="5" t="s">
        <v>39</v>
      </c>
      <c r="C5437" s="10">
        <v>5</v>
      </c>
      <c r="D5437" s="10">
        <v>20</v>
      </c>
      <c r="E5437" s="5" t="s">
        <v>10</v>
      </c>
      <c r="F5437" s="10"/>
      <c r="G5437" s="10"/>
      <c r="H5437" s="9">
        <v>14</v>
      </c>
      <c r="I5437" s="9">
        <v>788</v>
      </c>
      <c r="J5437" s="9"/>
      <c r="K5437" s="5" t="s">
        <v>6299</v>
      </c>
      <c r="L5437" s="5" t="s">
        <v>42</v>
      </c>
    </row>
    <row r="5438" spans="1:12" ht="27" x14ac:dyDescent="0.4">
      <c r="A5438" s="14">
        <v>2015</v>
      </c>
      <c r="B5438" s="5" t="s">
        <v>39</v>
      </c>
      <c r="C5438" s="10">
        <v>5</v>
      </c>
      <c r="D5438" s="10">
        <v>20</v>
      </c>
      <c r="E5438" s="5" t="s">
        <v>12</v>
      </c>
      <c r="F5438" s="10"/>
      <c r="G5438" s="5" t="s">
        <v>23</v>
      </c>
      <c r="H5438" s="9">
        <v>27</v>
      </c>
      <c r="I5438" s="9">
        <v>788</v>
      </c>
      <c r="J5438" s="9"/>
      <c r="K5438" s="5" t="s">
        <v>6300</v>
      </c>
      <c r="L5438" s="5" t="s">
        <v>5904</v>
      </c>
    </row>
    <row r="5439" spans="1:12" x14ac:dyDescent="0.4">
      <c r="A5439" s="14">
        <v>2015</v>
      </c>
      <c r="B5439" s="5" t="s">
        <v>39</v>
      </c>
      <c r="C5439" s="10">
        <v>5</v>
      </c>
      <c r="D5439" s="10">
        <v>21</v>
      </c>
      <c r="E5439" s="5" t="s">
        <v>20</v>
      </c>
      <c r="F5439" s="10"/>
      <c r="G5439" s="5" t="s">
        <v>23</v>
      </c>
      <c r="H5439" s="9">
        <v>28</v>
      </c>
      <c r="I5439" s="9">
        <v>780</v>
      </c>
      <c r="J5439" s="9"/>
      <c r="K5439" s="5" t="s">
        <v>6301</v>
      </c>
      <c r="L5439" s="10"/>
    </row>
    <row r="5440" spans="1:12" ht="27" x14ac:dyDescent="0.4">
      <c r="A5440" s="14">
        <v>2015</v>
      </c>
      <c r="B5440" s="5" t="s">
        <v>39</v>
      </c>
      <c r="C5440" s="10">
        <v>5</v>
      </c>
      <c r="D5440" s="10">
        <v>21</v>
      </c>
      <c r="E5440" s="5" t="s">
        <v>20</v>
      </c>
      <c r="F5440" s="10"/>
      <c r="G5440" s="5" t="s">
        <v>23</v>
      </c>
      <c r="H5440" s="9">
        <v>29</v>
      </c>
      <c r="I5440" s="9">
        <v>780</v>
      </c>
      <c r="J5440" s="9"/>
      <c r="K5440" s="5" t="s">
        <v>6302</v>
      </c>
      <c r="L5440" s="5" t="s">
        <v>1443</v>
      </c>
    </row>
    <row r="5441" spans="1:12" x14ac:dyDescent="0.4">
      <c r="A5441" s="14">
        <v>2015</v>
      </c>
      <c r="B5441" s="5" t="s">
        <v>39</v>
      </c>
      <c r="C5441" s="10">
        <v>5</v>
      </c>
      <c r="D5441" s="10">
        <v>21</v>
      </c>
      <c r="E5441" s="5" t="s">
        <v>10</v>
      </c>
      <c r="F5441" s="10"/>
      <c r="G5441" s="10"/>
      <c r="H5441" s="9">
        <v>16</v>
      </c>
      <c r="I5441" s="9">
        <v>788</v>
      </c>
      <c r="J5441" s="9"/>
      <c r="K5441" s="5" t="s">
        <v>6303</v>
      </c>
      <c r="L5441" s="5" t="s">
        <v>42</v>
      </c>
    </row>
    <row r="5442" spans="1:12" ht="27" x14ac:dyDescent="0.4">
      <c r="A5442" s="14">
        <v>2015</v>
      </c>
      <c r="B5442" s="5" t="s">
        <v>39</v>
      </c>
      <c r="C5442" s="10">
        <v>5</v>
      </c>
      <c r="D5442" s="10">
        <v>21</v>
      </c>
      <c r="E5442" s="5" t="s">
        <v>12</v>
      </c>
      <c r="F5442" s="10"/>
      <c r="G5442" s="5" t="s">
        <v>23</v>
      </c>
      <c r="H5442" s="9">
        <v>32</v>
      </c>
      <c r="I5442" s="9">
        <v>788</v>
      </c>
      <c r="J5442" s="9"/>
      <c r="K5442" s="5" t="s">
        <v>6304</v>
      </c>
      <c r="L5442" s="10"/>
    </row>
    <row r="5443" spans="1:12" ht="27" x14ac:dyDescent="0.4">
      <c r="A5443" s="14">
        <v>2015</v>
      </c>
      <c r="B5443" s="5" t="s">
        <v>39</v>
      </c>
      <c r="C5443" s="10">
        <v>5</v>
      </c>
      <c r="D5443" s="10">
        <v>22</v>
      </c>
      <c r="E5443" s="5" t="s">
        <v>10</v>
      </c>
      <c r="F5443" s="10"/>
      <c r="G5443" s="10"/>
      <c r="H5443" s="9">
        <v>17</v>
      </c>
      <c r="I5443" s="9">
        <v>780</v>
      </c>
      <c r="J5443" s="9"/>
      <c r="K5443" s="5" t="s">
        <v>6305</v>
      </c>
      <c r="L5443" s="5" t="s">
        <v>3606</v>
      </c>
    </row>
    <row r="5444" spans="1:12" x14ac:dyDescent="0.4">
      <c r="A5444" s="14">
        <v>2015</v>
      </c>
      <c r="B5444" s="5" t="s">
        <v>39</v>
      </c>
      <c r="C5444" s="10">
        <v>5</v>
      </c>
      <c r="D5444" s="10">
        <v>22</v>
      </c>
      <c r="E5444" s="5" t="s">
        <v>10</v>
      </c>
      <c r="F5444" s="10"/>
      <c r="G5444" s="10"/>
      <c r="H5444" s="9">
        <v>17</v>
      </c>
      <c r="I5444" s="9">
        <v>788</v>
      </c>
      <c r="J5444" s="9"/>
      <c r="K5444" s="5" t="s">
        <v>6306</v>
      </c>
      <c r="L5444" s="5" t="s">
        <v>42</v>
      </c>
    </row>
    <row r="5445" spans="1:12" x14ac:dyDescent="0.4">
      <c r="A5445" s="14">
        <v>2015</v>
      </c>
      <c r="B5445" s="5" t="s">
        <v>39</v>
      </c>
      <c r="C5445" s="10">
        <v>5</v>
      </c>
      <c r="D5445" s="10">
        <v>22</v>
      </c>
      <c r="E5445" s="5" t="s">
        <v>10</v>
      </c>
      <c r="F5445" s="10"/>
      <c r="G5445" s="10"/>
      <c r="H5445" s="9">
        <v>23</v>
      </c>
      <c r="I5445" s="9">
        <v>788</v>
      </c>
      <c r="J5445" s="9"/>
      <c r="K5445" s="5" t="s">
        <v>6307</v>
      </c>
      <c r="L5445" s="5" t="s">
        <v>5904</v>
      </c>
    </row>
    <row r="5446" spans="1:12" ht="27" x14ac:dyDescent="0.4">
      <c r="A5446" s="14">
        <v>2015</v>
      </c>
      <c r="B5446" s="5" t="s">
        <v>39</v>
      </c>
      <c r="C5446" s="10">
        <v>5</v>
      </c>
      <c r="D5446" s="10">
        <v>22</v>
      </c>
      <c r="E5446" s="5" t="s">
        <v>24</v>
      </c>
      <c r="F5446" s="10"/>
      <c r="G5446" s="10"/>
      <c r="H5446" s="9">
        <v>3</v>
      </c>
      <c r="I5446" s="9">
        <v>780</v>
      </c>
      <c r="J5446" s="9"/>
      <c r="K5446" s="5" t="s">
        <v>6308</v>
      </c>
      <c r="L5446" s="10"/>
    </row>
    <row r="5447" spans="1:12" ht="27" x14ac:dyDescent="0.4">
      <c r="A5447" s="14">
        <v>2015</v>
      </c>
      <c r="B5447" s="5" t="s">
        <v>39</v>
      </c>
      <c r="C5447" s="10">
        <v>5</v>
      </c>
      <c r="D5447" s="10">
        <v>22</v>
      </c>
      <c r="E5447" s="5" t="s">
        <v>21</v>
      </c>
      <c r="F5447" s="10"/>
      <c r="G5447" s="10"/>
      <c r="H5447" s="9">
        <v>2</v>
      </c>
      <c r="I5447" s="9">
        <v>788</v>
      </c>
      <c r="J5447" s="9"/>
      <c r="K5447" s="5" t="s">
        <v>6309</v>
      </c>
      <c r="L5447" s="10"/>
    </row>
    <row r="5448" spans="1:12" ht="27" x14ac:dyDescent="0.4">
      <c r="A5448" s="14">
        <v>2015</v>
      </c>
      <c r="B5448" s="5" t="s">
        <v>39</v>
      </c>
      <c r="C5448" s="10">
        <v>5</v>
      </c>
      <c r="D5448" s="10">
        <v>22</v>
      </c>
      <c r="E5448" s="5" t="s">
        <v>21</v>
      </c>
      <c r="F5448" s="10"/>
      <c r="G5448" s="10"/>
      <c r="H5448" s="9">
        <v>6</v>
      </c>
      <c r="I5448" s="9">
        <v>780</v>
      </c>
      <c r="J5448" s="9"/>
      <c r="K5448" s="5" t="s">
        <v>6310</v>
      </c>
      <c r="L5448" s="10"/>
    </row>
    <row r="5449" spans="1:12" ht="27" x14ac:dyDescent="0.4">
      <c r="A5449" s="14">
        <v>2015</v>
      </c>
      <c r="B5449" s="5" t="s">
        <v>39</v>
      </c>
      <c r="C5449" s="10">
        <v>5</v>
      </c>
      <c r="D5449" s="10">
        <v>22</v>
      </c>
      <c r="E5449" s="5" t="s">
        <v>12</v>
      </c>
      <c r="F5449" s="10"/>
      <c r="G5449" s="5" t="s">
        <v>23</v>
      </c>
      <c r="H5449" s="9">
        <v>30</v>
      </c>
      <c r="I5449" s="9">
        <v>788</v>
      </c>
      <c r="J5449" s="9"/>
      <c r="K5449" s="5" t="s">
        <v>6311</v>
      </c>
      <c r="L5449" s="10"/>
    </row>
    <row r="5450" spans="1:12" ht="40.5" x14ac:dyDescent="0.4">
      <c r="A5450" s="14">
        <v>2015</v>
      </c>
      <c r="B5450" s="5" t="s">
        <v>39</v>
      </c>
      <c r="C5450" s="10">
        <v>5</v>
      </c>
      <c r="D5450" s="10">
        <v>23</v>
      </c>
      <c r="E5450" s="5" t="s">
        <v>10</v>
      </c>
      <c r="F5450" s="10"/>
      <c r="G5450" s="10"/>
      <c r="H5450" s="9">
        <v>16</v>
      </c>
      <c r="I5450" s="9">
        <v>780</v>
      </c>
      <c r="J5450" s="9"/>
      <c r="K5450" s="5" t="s">
        <v>6312</v>
      </c>
      <c r="L5450" s="5" t="s">
        <v>1443</v>
      </c>
    </row>
    <row r="5451" spans="1:12" x14ac:dyDescent="0.4">
      <c r="A5451" s="14">
        <v>2015</v>
      </c>
      <c r="B5451" s="5" t="s">
        <v>39</v>
      </c>
      <c r="C5451" s="10">
        <v>5</v>
      </c>
      <c r="D5451" s="10">
        <v>23</v>
      </c>
      <c r="E5451" s="5" t="s">
        <v>10</v>
      </c>
      <c r="F5451" s="10"/>
      <c r="G5451" s="10"/>
      <c r="H5451" s="9">
        <v>16</v>
      </c>
      <c r="I5451" s="9">
        <v>788</v>
      </c>
      <c r="J5451" s="9"/>
      <c r="K5451" s="5" t="s">
        <v>6313</v>
      </c>
      <c r="L5451" s="5" t="s">
        <v>42</v>
      </c>
    </row>
    <row r="5452" spans="1:12" ht="27" x14ac:dyDescent="0.4">
      <c r="A5452" s="14">
        <v>2015</v>
      </c>
      <c r="B5452" s="5" t="s">
        <v>39</v>
      </c>
      <c r="C5452" s="10">
        <v>5</v>
      </c>
      <c r="D5452" s="10">
        <v>23</v>
      </c>
      <c r="E5452" s="5" t="s">
        <v>10</v>
      </c>
      <c r="F5452" s="10"/>
      <c r="G5452" s="10"/>
      <c r="H5452" s="9">
        <v>17</v>
      </c>
      <c r="I5452" s="9">
        <v>780</v>
      </c>
      <c r="J5452" s="9"/>
      <c r="K5452" s="5" t="s">
        <v>6314</v>
      </c>
      <c r="L5452" s="5" t="s">
        <v>3606</v>
      </c>
    </row>
    <row r="5453" spans="1:12" ht="27" x14ac:dyDescent="0.4">
      <c r="A5453" s="14">
        <v>2015</v>
      </c>
      <c r="B5453" s="5" t="s">
        <v>39</v>
      </c>
      <c r="C5453" s="10">
        <v>5</v>
      </c>
      <c r="D5453" s="10">
        <v>23</v>
      </c>
      <c r="E5453" s="5" t="s">
        <v>12</v>
      </c>
      <c r="F5453" s="10"/>
      <c r="G5453" s="5" t="s">
        <v>23</v>
      </c>
      <c r="H5453" s="9">
        <v>32</v>
      </c>
      <c r="I5453" s="9">
        <v>788</v>
      </c>
      <c r="J5453" s="9"/>
      <c r="K5453" s="5" t="s">
        <v>6315</v>
      </c>
      <c r="L5453" s="10"/>
    </row>
    <row r="5454" spans="1:12" ht="40.5" x14ac:dyDescent="0.4">
      <c r="A5454" s="14">
        <v>2015</v>
      </c>
      <c r="B5454" s="5" t="s">
        <v>39</v>
      </c>
      <c r="C5454" s="10">
        <v>5</v>
      </c>
      <c r="D5454" s="10">
        <v>24</v>
      </c>
      <c r="E5454" s="5" t="s">
        <v>20</v>
      </c>
      <c r="F5454" s="10"/>
      <c r="G5454" s="5" t="s">
        <v>23</v>
      </c>
      <c r="H5454" s="9">
        <v>27</v>
      </c>
      <c r="I5454" s="9">
        <v>788</v>
      </c>
      <c r="J5454" s="9"/>
      <c r="K5454" s="5" t="s">
        <v>6316</v>
      </c>
      <c r="L5454" s="10"/>
    </row>
    <row r="5455" spans="1:12" ht="27" x14ac:dyDescent="0.4">
      <c r="A5455" s="14">
        <v>2015</v>
      </c>
      <c r="B5455" s="5" t="s">
        <v>39</v>
      </c>
      <c r="C5455" s="10">
        <v>5</v>
      </c>
      <c r="D5455" s="10">
        <v>24</v>
      </c>
      <c r="E5455" s="5" t="s">
        <v>10</v>
      </c>
      <c r="F5455" s="10"/>
      <c r="G5455" s="10"/>
      <c r="H5455" s="9">
        <v>1</v>
      </c>
      <c r="I5455" s="9">
        <v>780</v>
      </c>
      <c r="J5455" s="9"/>
      <c r="K5455" s="5" t="s">
        <v>6317</v>
      </c>
      <c r="L5455" s="5" t="s">
        <v>84</v>
      </c>
    </row>
    <row r="5456" spans="1:12" ht="27" x14ac:dyDescent="0.4">
      <c r="A5456" s="14">
        <v>2015</v>
      </c>
      <c r="B5456" s="5" t="s">
        <v>39</v>
      </c>
      <c r="C5456" s="10">
        <v>5</v>
      </c>
      <c r="D5456" s="10">
        <v>24</v>
      </c>
      <c r="E5456" s="5" t="s">
        <v>10</v>
      </c>
      <c r="F5456" s="10"/>
      <c r="G5456" s="10"/>
      <c r="H5456" s="9">
        <v>3</v>
      </c>
      <c r="I5456" s="9">
        <v>780</v>
      </c>
      <c r="J5456" s="9"/>
      <c r="K5456" s="5" t="s">
        <v>6318</v>
      </c>
      <c r="L5456" s="5" t="s">
        <v>6319</v>
      </c>
    </row>
    <row r="5457" spans="1:12" ht="27" x14ac:dyDescent="0.4">
      <c r="A5457" s="14">
        <v>2015</v>
      </c>
      <c r="B5457" s="5" t="s">
        <v>39</v>
      </c>
      <c r="C5457" s="10">
        <v>5</v>
      </c>
      <c r="D5457" s="10">
        <v>24</v>
      </c>
      <c r="E5457" s="5" t="s">
        <v>10</v>
      </c>
      <c r="F5457" s="10"/>
      <c r="G5457" s="10"/>
      <c r="H5457" s="9">
        <v>9</v>
      </c>
      <c r="I5457" s="9">
        <v>780</v>
      </c>
      <c r="J5457" s="9"/>
      <c r="K5457" s="5" t="s">
        <v>6320</v>
      </c>
      <c r="L5457" s="5" t="s">
        <v>4857</v>
      </c>
    </row>
    <row r="5458" spans="1:12" ht="27" x14ac:dyDescent="0.4">
      <c r="A5458" s="14">
        <v>2015</v>
      </c>
      <c r="B5458" s="5" t="s">
        <v>39</v>
      </c>
      <c r="C5458" s="10">
        <v>5</v>
      </c>
      <c r="D5458" s="10">
        <v>24</v>
      </c>
      <c r="E5458" s="5" t="s">
        <v>10</v>
      </c>
      <c r="F5458" s="10"/>
      <c r="G5458" s="10"/>
      <c r="H5458" s="9">
        <v>9</v>
      </c>
      <c r="I5458" s="9">
        <v>788</v>
      </c>
      <c r="J5458" s="9"/>
      <c r="K5458" s="5" t="s">
        <v>6321</v>
      </c>
      <c r="L5458" s="5" t="s">
        <v>42</v>
      </c>
    </row>
    <row r="5459" spans="1:12" ht="27" x14ac:dyDescent="0.4">
      <c r="A5459" s="14">
        <v>2015</v>
      </c>
      <c r="B5459" s="5" t="s">
        <v>39</v>
      </c>
      <c r="C5459" s="10">
        <v>5</v>
      </c>
      <c r="D5459" s="10">
        <v>24</v>
      </c>
      <c r="E5459" s="5" t="s">
        <v>17</v>
      </c>
      <c r="F5459" s="10"/>
      <c r="G5459" s="5" t="s">
        <v>23</v>
      </c>
      <c r="H5459" s="9">
        <v>24</v>
      </c>
      <c r="I5459" s="9">
        <v>788</v>
      </c>
      <c r="J5459" s="9"/>
      <c r="K5459" s="5" t="s">
        <v>6322</v>
      </c>
      <c r="L5459" s="10"/>
    </row>
    <row r="5460" spans="1:12" x14ac:dyDescent="0.4">
      <c r="A5460" s="14">
        <v>2015</v>
      </c>
      <c r="B5460" s="5" t="s">
        <v>39</v>
      </c>
      <c r="C5460" s="10">
        <v>5</v>
      </c>
      <c r="D5460" s="10">
        <v>24</v>
      </c>
      <c r="E5460" s="5" t="s">
        <v>12</v>
      </c>
      <c r="F5460" s="10"/>
      <c r="G5460" s="5" t="s">
        <v>23</v>
      </c>
      <c r="H5460" s="9">
        <v>29</v>
      </c>
      <c r="I5460" s="9">
        <v>788</v>
      </c>
      <c r="J5460" s="9"/>
      <c r="K5460" s="5" t="s">
        <v>6323</v>
      </c>
      <c r="L5460" s="10"/>
    </row>
    <row r="5461" spans="1:12" ht="27" x14ac:dyDescent="0.4">
      <c r="A5461" s="14">
        <v>2015</v>
      </c>
      <c r="B5461" s="5" t="s">
        <v>39</v>
      </c>
      <c r="C5461" s="10">
        <v>5</v>
      </c>
      <c r="D5461" s="10">
        <v>25</v>
      </c>
      <c r="E5461" s="5" t="s">
        <v>20</v>
      </c>
      <c r="F5461" s="10"/>
      <c r="G5461" s="5" t="s">
        <v>23</v>
      </c>
      <c r="H5461" s="9">
        <v>29</v>
      </c>
      <c r="I5461" s="9">
        <v>780</v>
      </c>
      <c r="J5461" s="9"/>
      <c r="K5461" s="5" t="s">
        <v>6324</v>
      </c>
      <c r="L5461" s="5" t="s">
        <v>3606</v>
      </c>
    </row>
    <row r="5462" spans="1:12" ht="27" x14ac:dyDescent="0.4">
      <c r="A5462" s="14">
        <v>2015</v>
      </c>
      <c r="B5462" s="5" t="s">
        <v>39</v>
      </c>
      <c r="C5462" s="10">
        <v>5</v>
      </c>
      <c r="D5462" s="10">
        <v>25</v>
      </c>
      <c r="E5462" s="5" t="s">
        <v>20</v>
      </c>
      <c r="F5462" s="10"/>
      <c r="G5462" s="5" t="s">
        <v>23</v>
      </c>
      <c r="H5462" s="9">
        <v>29</v>
      </c>
      <c r="I5462" s="9">
        <v>788</v>
      </c>
      <c r="J5462" s="9"/>
      <c r="K5462" s="5" t="s">
        <v>6325</v>
      </c>
      <c r="L5462" s="10"/>
    </row>
    <row r="5463" spans="1:12" ht="27" x14ac:dyDescent="0.4">
      <c r="A5463" s="14">
        <v>2015</v>
      </c>
      <c r="B5463" s="5" t="s">
        <v>39</v>
      </c>
      <c r="C5463" s="10">
        <v>5</v>
      </c>
      <c r="D5463" s="10">
        <v>25</v>
      </c>
      <c r="E5463" s="5" t="s">
        <v>10</v>
      </c>
      <c r="F5463" s="10"/>
      <c r="G5463" s="10"/>
      <c r="H5463" s="9">
        <v>6</v>
      </c>
      <c r="I5463" s="9">
        <v>780</v>
      </c>
      <c r="J5463" s="9"/>
      <c r="K5463" s="5" t="s">
        <v>6326</v>
      </c>
      <c r="L5463" s="5" t="s">
        <v>6176</v>
      </c>
    </row>
    <row r="5464" spans="1:12" ht="27" x14ac:dyDescent="0.4">
      <c r="A5464" s="14">
        <v>2015</v>
      </c>
      <c r="B5464" s="5" t="s">
        <v>39</v>
      </c>
      <c r="C5464" s="10">
        <v>5</v>
      </c>
      <c r="D5464" s="10">
        <v>25</v>
      </c>
      <c r="E5464" s="5" t="s">
        <v>10</v>
      </c>
      <c r="F5464" s="10"/>
      <c r="G5464" s="10"/>
      <c r="H5464" s="9">
        <v>7</v>
      </c>
      <c r="I5464" s="9">
        <v>780</v>
      </c>
      <c r="J5464" s="9"/>
      <c r="K5464" s="5" t="s">
        <v>6327</v>
      </c>
      <c r="L5464" s="5" t="s">
        <v>3606</v>
      </c>
    </row>
    <row r="5465" spans="1:12" ht="27" x14ac:dyDescent="0.4">
      <c r="A5465" s="14">
        <v>2015</v>
      </c>
      <c r="B5465" s="5" t="s">
        <v>39</v>
      </c>
      <c r="C5465" s="10">
        <v>5</v>
      </c>
      <c r="D5465" s="10">
        <v>25</v>
      </c>
      <c r="E5465" s="5" t="s">
        <v>10</v>
      </c>
      <c r="F5465" s="10"/>
      <c r="G5465" s="10"/>
      <c r="H5465" s="9">
        <v>7</v>
      </c>
      <c r="I5465" s="9">
        <v>788</v>
      </c>
      <c r="J5465" s="9"/>
      <c r="K5465" s="5" t="s">
        <v>6328</v>
      </c>
      <c r="L5465" s="5" t="s">
        <v>42</v>
      </c>
    </row>
    <row r="5466" spans="1:12" ht="27" x14ac:dyDescent="0.4">
      <c r="A5466" s="14">
        <v>2015</v>
      </c>
      <c r="B5466" s="5" t="s">
        <v>39</v>
      </c>
      <c r="C5466" s="10">
        <v>5</v>
      </c>
      <c r="D5466" s="10">
        <v>25</v>
      </c>
      <c r="E5466" s="5" t="s">
        <v>10</v>
      </c>
      <c r="F5466" s="10"/>
      <c r="G5466" s="10"/>
      <c r="H5466" s="9">
        <v>22</v>
      </c>
      <c r="I5466" s="9">
        <v>780</v>
      </c>
      <c r="J5466" s="9"/>
      <c r="K5466" s="5" t="s">
        <v>6329</v>
      </c>
      <c r="L5466" s="5" t="s">
        <v>264</v>
      </c>
    </row>
    <row r="5467" spans="1:12" ht="27" x14ac:dyDescent="0.4">
      <c r="A5467" s="14">
        <v>2015</v>
      </c>
      <c r="B5467" s="5" t="s">
        <v>39</v>
      </c>
      <c r="C5467" s="10">
        <v>5</v>
      </c>
      <c r="D5467" s="10">
        <v>25</v>
      </c>
      <c r="E5467" s="5" t="s">
        <v>17</v>
      </c>
      <c r="F5467" s="10"/>
      <c r="G5467" s="5" t="s">
        <v>23</v>
      </c>
      <c r="H5467" s="9">
        <v>25</v>
      </c>
      <c r="I5467" s="9">
        <v>788</v>
      </c>
      <c r="J5467" s="9"/>
      <c r="K5467" s="5" t="s">
        <v>17363</v>
      </c>
      <c r="L5467" s="5" t="s">
        <v>42</v>
      </c>
    </row>
    <row r="5468" spans="1:12" ht="27" x14ac:dyDescent="0.4">
      <c r="A5468" s="14">
        <v>2015</v>
      </c>
      <c r="B5468" s="5" t="s">
        <v>39</v>
      </c>
      <c r="C5468" s="10">
        <v>5</v>
      </c>
      <c r="D5468" s="10">
        <v>25</v>
      </c>
      <c r="E5468" s="5" t="s">
        <v>12</v>
      </c>
      <c r="F5468" s="10"/>
      <c r="G5468" s="5" t="s">
        <v>23</v>
      </c>
      <c r="H5468" s="9">
        <v>31</v>
      </c>
      <c r="I5468" s="9">
        <v>788</v>
      </c>
      <c r="J5468" s="9"/>
      <c r="K5468" s="5" t="s">
        <v>6330</v>
      </c>
      <c r="L5468" s="10"/>
    </row>
    <row r="5469" spans="1:12" x14ac:dyDescent="0.4">
      <c r="A5469" s="14">
        <v>2015</v>
      </c>
      <c r="B5469" s="5" t="s">
        <v>39</v>
      </c>
      <c r="C5469" s="10">
        <v>5</v>
      </c>
      <c r="D5469" s="10">
        <v>25</v>
      </c>
      <c r="E5469" s="5" t="s">
        <v>12</v>
      </c>
      <c r="F5469" s="10"/>
      <c r="G5469" s="5" t="s">
        <v>23</v>
      </c>
      <c r="H5469" s="9">
        <v>32</v>
      </c>
      <c r="I5469" s="9">
        <v>780</v>
      </c>
      <c r="J5469" s="9"/>
      <c r="K5469" s="5" t="s">
        <v>6331</v>
      </c>
      <c r="L5469" s="10"/>
    </row>
    <row r="5470" spans="1:12" ht="27" x14ac:dyDescent="0.4">
      <c r="A5470" s="14">
        <v>2015</v>
      </c>
      <c r="B5470" s="5" t="s">
        <v>39</v>
      </c>
      <c r="C5470" s="10">
        <v>5</v>
      </c>
      <c r="D5470" s="10">
        <v>25</v>
      </c>
      <c r="E5470" s="5" t="s">
        <v>12</v>
      </c>
      <c r="F5470" s="10"/>
      <c r="G5470" s="5" t="s">
        <v>23</v>
      </c>
      <c r="H5470" s="9">
        <v>32</v>
      </c>
      <c r="I5470" s="9">
        <v>788</v>
      </c>
      <c r="J5470" s="9"/>
      <c r="K5470" s="5" t="s">
        <v>6332</v>
      </c>
      <c r="L5470" s="5" t="s">
        <v>42</v>
      </c>
    </row>
    <row r="5471" spans="1:12" ht="27" x14ac:dyDescent="0.4">
      <c r="A5471" s="14">
        <v>2015</v>
      </c>
      <c r="B5471" s="5" t="s">
        <v>39</v>
      </c>
      <c r="C5471" s="10">
        <v>5</v>
      </c>
      <c r="D5471" s="10">
        <v>26</v>
      </c>
      <c r="E5471" s="5" t="s">
        <v>10</v>
      </c>
      <c r="F5471" s="10"/>
      <c r="G5471" s="10"/>
      <c r="H5471" s="9">
        <v>18</v>
      </c>
      <c r="I5471" s="9">
        <v>780</v>
      </c>
      <c r="J5471" s="9"/>
      <c r="K5471" s="5" t="s">
        <v>6333</v>
      </c>
      <c r="L5471" s="5" t="s">
        <v>1443</v>
      </c>
    </row>
    <row r="5472" spans="1:12" ht="27" x14ac:dyDescent="0.4">
      <c r="A5472" s="14">
        <v>2015</v>
      </c>
      <c r="B5472" s="5" t="s">
        <v>39</v>
      </c>
      <c r="C5472" s="10">
        <v>5</v>
      </c>
      <c r="D5472" s="10">
        <v>27</v>
      </c>
      <c r="E5472" s="5" t="s">
        <v>10</v>
      </c>
      <c r="F5472" s="10"/>
      <c r="G5472" s="10"/>
      <c r="H5472" s="9">
        <v>14</v>
      </c>
      <c r="I5472" s="9">
        <v>788</v>
      </c>
      <c r="J5472" s="9"/>
      <c r="K5472" s="5" t="s">
        <v>6334</v>
      </c>
      <c r="L5472" s="5" t="s">
        <v>42</v>
      </c>
    </row>
    <row r="5473" spans="1:12" ht="27" x14ac:dyDescent="0.4">
      <c r="A5473" s="14">
        <v>2015</v>
      </c>
      <c r="B5473" s="5" t="s">
        <v>39</v>
      </c>
      <c r="C5473" s="10">
        <v>5</v>
      </c>
      <c r="D5473" s="10">
        <v>28</v>
      </c>
      <c r="E5473" s="5" t="s">
        <v>20</v>
      </c>
      <c r="F5473" s="10"/>
      <c r="G5473" s="5" t="s">
        <v>23</v>
      </c>
      <c r="H5473" s="9">
        <v>28</v>
      </c>
      <c r="I5473" s="9">
        <v>788</v>
      </c>
      <c r="J5473" s="9"/>
      <c r="K5473" s="5" t="s">
        <v>6335</v>
      </c>
      <c r="L5473" s="10"/>
    </row>
    <row r="5474" spans="1:12" x14ac:dyDescent="0.4">
      <c r="A5474" s="14">
        <v>2015</v>
      </c>
      <c r="B5474" s="5" t="s">
        <v>39</v>
      </c>
      <c r="C5474" s="10">
        <v>5</v>
      </c>
      <c r="D5474" s="10">
        <v>28</v>
      </c>
      <c r="E5474" s="5" t="s">
        <v>12</v>
      </c>
      <c r="F5474" s="10"/>
      <c r="G5474" s="5" t="s">
        <v>23</v>
      </c>
      <c r="H5474" s="9">
        <v>32</v>
      </c>
      <c r="I5474" s="9">
        <v>780</v>
      </c>
      <c r="J5474" s="9"/>
      <c r="K5474" s="5" t="s">
        <v>6336</v>
      </c>
      <c r="L5474" s="5" t="s">
        <v>1443</v>
      </c>
    </row>
    <row r="5475" spans="1:12" ht="27" x14ac:dyDescent="0.4">
      <c r="A5475" s="14">
        <v>2015</v>
      </c>
      <c r="B5475" s="5" t="s">
        <v>39</v>
      </c>
      <c r="C5475" s="10">
        <v>5</v>
      </c>
      <c r="D5475" s="10">
        <v>29</v>
      </c>
      <c r="E5475" s="5" t="s">
        <v>10</v>
      </c>
      <c r="F5475" s="10"/>
      <c r="G5475" s="10"/>
      <c r="H5475" s="9">
        <v>7</v>
      </c>
      <c r="I5475" s="9">
        <v>780</v>
      </c>
      <c r="J5475" s="9"/>
      <c r="K5475" s="5" t="s">
        <v>6337</v>
      </c>
      <c r="L5475" s="10"/>
    </row>
    <row r="5476" spans="1:12" ht="27" x14ac:dyDescent="0.4">
      <c r="A5476" s="14">
        <v>2015</v>
      </c>
      <c r="B5476" s="5" t="s">
        <v>39</v>
      </c>
      <c r="C5476" s="10">
        <v>5</v>
      </c>
      <c r="D5476" s="10">
        <v>29</v>
      </c>
      <c r="E5476" s="5" t="s">
        <v>10</v>
      </c>
      <c r="F5476" s="10"/>
      <c r="G5476" s="10"/>
      <c r="H5476" s="9">
        <v>15</v>
      </c>
      <c r="I5476" s="9">
        <v>788</v>
      </c>
      <c r="J5476" s="9"/>
      <c r="K5476" s="5" t="s">
        <v>6338</v>
      </c>
      <c r="L5476" s="5" t="s">
        <v>42</v>
      </c>
    </row>
    <row r="5477" spans="1:12" ht="40.5" x14ac:dyDescent="0.4">
      <c r="A5477" s="14">
        <v>2015</v>
      </c>
      <c r="B5477" s="5" t="s">
        <v>39</v>
      </c>
      <c r="C5477" s="10">
        <v>5</v>
      </c>
      <c r="D5477" s="10">
        <v>29</v>
      </c>
      <c r="E5477" s="5" t="s">
        <v>24</v>
      </c>
      <c r="F5477" s="10"/>
      <c r="G5477" s="10"/>
      <c r="H5477" s="9">
        <v>4</v>
      </c>
      <c r="I5477" s="9">
        <v>780</v>
      </c>
      <c r="J5477" s="9"/>
      <c r="K5477" s="5" t="s">
        <v>17364</v>
      </c>
      <c r="L5477" s="10"/>
    </row>
    <row r="5478" spans="1:12" ht="40.5" x14ac:dyDescent="0.4">
      <c r="A5478" s="14">
        <v>2015</v>
      </c>
      <c r="B5478" s="5" t="s">
        <v>39</v>
      </c>
      <c r="C5478" s="10">
        <v>5</v>
      </c>
      <c r="D5478" s="10">
        <v>29</v>
      </c>
      <c r="E5478" s="5" t="s">
        <v>24</v>
      </c>
      <c r="F5478" s="10"/>
      <c r="G5478" s="10"/>
      <c r="H5478" s="9">
        <v>4</v>
      </c>
      <c r="I5478" s="9">
        <v>780</v>
      </c>
      <c r="J5478" s="9"/>
      <c r="K5478" s="5" t="s">
        <v>6339</v>
      </c>
      <c r="L5478" s="5" t="s">
        <v>264</v>
      </c>
    </row>
    <row r="5479" spans="1:12" ht="27" x14ac:dyDescent="0.4">
      <c r="A5479" s="14">
        <v>2015</v>
      </c>
      <c r="B5479" s="5" t="s">
        <v>39</v>
      </c>
      <c r="C5479" s="10">
        <v>5</v>
      </c>
      <c r="D5479" s="10">
        <v>29</v>
      </c>
      <c r="E5479" s="5" t="s">
        <v>24</v>
      </c>
      <c r="F5479" s="10"/>
      <c r="G5479" s="10"/>
      <c r="H5479" s="9">
        <v>4</v>
      </c>
      <c r="I5479" s="9">
        <v>788</v>
      </c>
      <c r="J5479" s="9"/>
      <c r="K5479" s="5" t="s">
        <v>6340</v>
      </c>
      <c r="L5479" s="5" t="s">
        <v>42</v>
      </c>
    </row>
    <row r="5480" spans="1:12" ht="27" x14ac:dyDescent="0.4">
      <c r="A5480" s="14">
        <v>2015</v>
      </c>
      <c r="B5480" s="5" t="s">
        <v>39</v>
      </c>
      <c r="C5480" s="10">
        <v>5</v>
      </c>
      <c r="D5480" s="10">
        <v>29</v>
      </c>
      <c r="E5480" s="5" t="s">
        <v>21</v>
      </c>
      <c r="F5480" s="10"/>
      <c r="G5480" s="10"/>
      <c r="H5480" s="9">
        <v>2</v>
      </c>
      <c r="I5480" s="9">
        <v>788</v>
      </c>
      <c r="J5480" s="9"/>
      <c r="K5480" s="5" t="s">
        <v>6341</v>
      </c>
      <c r="L5480" s="5" t="s">
        <v>5904</v>
      </c>
    </row>
    <row r="5481" spans="1:12" ht="27" x14ac:dyDescent="0.4">
      <c r="A5481" s="14">
        <v>2015</v>
      </c>
      <c r="B5481" s="5" t="s">
        <v>39</v>
      </c>
      <c r="C5481" s="10">
        <v>5</v>
      </c>
      <c r="D5481" s="10">
        <v>29</v>
      </c>
      <c r="E5481" s="5" t="s">
        <v>21</v>
      </c>
      <c r="F5481" s="10"/>
      <c r="G5481" s="10"/>
      <c r="H5481" s="9">
        <v>5</v>
      </c>
      <c r="I5481" s="9">
        <v>780</v>
      </c>
      <c r="J5481" s="9"/>
      <c r="K5481" s="5" t="s">
        <v>6342</v>
      </c>
      <c r="L5481" s="10"/>
    </row>
    <row r="5482" spans="1:12" x14ac:dyDescent="0.4">
      <c r="A5482" s="14">
        <v>2015</v>
      </c>
      <c r="B5482" s="5" t="s">
        <v>39</v>
      </c>
      <c r="C5482" s="10">
        <v>5</v>
      </c>
      <c r="D5482" s="10">
        <v>29</v>
      </c>
      <c r="E5482" s="5" t="s">
        <v>17</v>
      </c>
      <c r="F5482" s="10"/>
      <c r="G5482" s="5" t="s">
        <v>23</v>
      </c>
      <c r="H5482" s="9">
        <v>27</v>
      </c>
      <c r="I5482" s="9">
        <v>788</v>
      </c>
      <c r="J5482" s="9"/>
      <c r="K5482" s="5" t="s">
        <v>6343</v>
      </c>
      <c r="L5482" s="5" t="s">
        <v>42</v>
      </c>
    </row>
    <row r="5483" spans="1:12" ht="27" x14ac:dyDescent="0.4">
      <c r="A5483" s="14">
        <v>2015</v>
      </c>
      <c r="B5483" s="5" t="s">
        <v>39</v>
      </c>
      <c r="C5483" s="10">
        <v>5</v>
      </c>
      <c r="D5483" s="10">
        <v>30</v>
      </c>
      <c r="E5483" s="5" t="s">
        <v>10</v>
      </c>
      <c r="F5483" s="10"/>
      <c r="G5483" s="10"/>
      <c r="H5483" s="9">
        <v>14</v>
      </c>
      <c r="I5483" s="9">
        <v>780</v>
      </c>
      <c r="J5483" s="9"/>
      <c r="K5483" s="5" t="s">
        <v>6344</v>
      </c>
      <c r="L5483" s="5" t="s">
        <v>4717</v>
      </c>
    </row>
    <row r="5484" spans="1:12" ht="27" x14ac:dyDescent="0.4">
      <c r="A5484" s="14">
        <v>2015</v>
      </c>
      <c r="B5484" s="5" t="s">
        <v>39</v>
      </c>
      <c r="C5484" s="10">
        <v>5</v>
      </c>
      <c r="D5484" s="10">
        <v>30</v>
      </c>
      <c r="E5484" s="5" t="s">
        <v>10</v>
      </c>
      <c r="F5484" s="10"/>
      <c r="G5484" s="10"/>
      <c r="H5484" s="9">
        <v>14</v>
      </c>
      <c r="I5484" s="9">
        <v>780</v>
      </c>
      <c r="J5484" s="9"/>
      <c r="K5484" s="5" t="s">
        <v>6345</v>
      </c>
      <c r="L5484" s="5" t="s">
        <v>6176</v>
      </c>
    </row>
    <row r="5485" spans="1:12" ht="27" x14ac:dyDescent="0.4">
      <c r="A5485" s="14">
        <v>2015</v>
      </c>
      <c r="B5485" s="5" t="s">
        <v>39</v>
      </c>
      <c r="C5485" s="10">
        <v>5</v>
      </c>
      <c r="D5485" s="10">
        <v>30</v>
      </c>
      <c r="E5485" s="5" t="s">
        <v>10</v>
      </c>
      <c r="F5485" s="10"/>
      <c r="G5485" s="10"/>
      <c r="H5485" s="9">
        <v>14</v>
      </c>
      <c r="I5485" s="9">
        <v>780</v>
      </c>
      <c r="J5485" s="9"/>
      <c r="K5485" s="5" t="s">
        <v>6346</v>
      </c>
      <c r="L5485" s="5" t="s">
        <v>1443</v>
      </c>
    </row>
    <row r="5486" spans="1:12" ht="27" x14ac:dyDescent="0.4">
      <c r="A5486" s="14">
        <v>2015</v>
      </c>
      <c r="B5486" s="5" t="s">
        <v>39</v>
      </c>
      <c r="C5486" s="10">
        <v>5</v>
      </c>
      <c r="D5486" s="10">
        <v>30</v>
      </c>
      <c r="E5486" s="5" t="s">
        <v>10</v>
      </c>
      <c r="F5486" s="10"/>
      <c r="G5486" s="10"/>
      <c r="H5486" s="9">
        <v>23</v>
      </c>
      <c r="I5486" s="9">
        <v>788</v>
      </c>
      <c r="J5486" s="9"/>
      <c r="K5486" s="5" t="s">
        <v>6347</v>
      </c>
      <c r="L5486" s="10"/>
    </row>
    <row r="5487" spans="1:12" x14ac:dyDescent="0.4">
      <c r="A5487" s="14">
        <v>2015</v>
      </c>
      <c r="B5487" s="5" t="s">
        <v>39</v>
      </c>
      <c r="C5487" s="10">
        <v>5</v>
      </c>
      <c r="D5487" s="10">
        <v>30</v>
      </c>
      <c r="E5487" s="5" t="s">
        <v>17</v>
      </c>
      <c r="F5487" s="10"/>
      <c r="G5487" s="5" t="s">
        <v>23</v>
      </c>
      <c r="H5487" s="9">
        <v>27</v>
      </c>
      <c r="I5487" s="9">
        <v>780</v>
      </c>
      <c r="J5487" s="9"/>
      <c r="K5487" s="5" t="s">
        <v>6348</v>
      </c>
      <c r="L5487" s="10"/>
    </row>
    <row r="5488" spans="1:12" ht="27" x14ac:dyDescent="0.4">
      <c r="A5488" s="14">
        <v>2015</v>
      </c>
      <c r="B5488" s="5" t="s">
        <v>39</v>
      </c>
      <c r="C5488" s="10">
        <v>5</v>
      </c>
      <c r="D5488" s="10">
        <v>30</v>
      </c>
      <c r="E5488" s="5" t="s">
        <v>40</v>
      </c>
      <c r="F5488" s="10"/>
      <c r="G5488" s="10"/>
      <c r="H5488" s="9">
        <v>1</v>
      </c>
      <c r="I5488" s="9">
        <v>788</v>
      </c>
      <c r="J5488" s="9"/>
      <c r="K5488" s="5" t="s">
        <v>6349</v>
      </c>
      <c r="L5488" s="5" t="s">
        <v>6350</v>
      </c>
    </row>
    <row r="5489" spans="1:12" x14ac:dyDescent="0.4">
      <c r="A5489" s="14">
        <v>2015</v>
      </c>
      <c r="B5489" s="5" t="s">
        <v>39</v>
      </c>
      <c r="C5489" s="10">
        <v>5</v>
      </c>
      <c r="D5489" s="10">
        <v>31</v>
      </c>
      <c r="E5489" s="5" t="s">
        <v>20</v>
      </c>
      <c r="F5489" s="10"/>
      <c r="G5489" s="5" t="s">
        <v>23</v>
      </c>
      <c r="H5489" s="9">
        <v>29</v>
      </c>
      <c r="I5489" s="9">
        <v>780</v>
      </c>
      <c r="J5489" s="9"/>
      <c r="K5489" s="5" t="s">
        <v>6351</v>
      </c>
      <c r="L5489" s="10"/>
    </row>
    <row r="5490" spans="1:12" x14ac:dyDescent="0.4">
      <c r="A5490" s="14">
        <v>2015</v>
      </c>
      <c r="B5490" s="5" t="s">
        <v>39</v>
      </c>
      <c r="C5490" s="10">
        <v>5</v>
      </c>
      <c r="D5490" s="10">
        <v>31</v>
      </c>
      <c r="E5490" s="5" t="s">
        <v>10</v>
      </c>
      <c r="F5490" s="10"/>
      <c r="G5490" s="10"/>
      <c r="H5490" s="9">
        <v>10</v>
      </c>
      <c r="I5490" s="9">
        <v>780</v>
      </c>
      <c r="J5490" s="9"/>
      <c r="K5490" s="5" t="s">
        <v>6352</v>
      </c>
      <c r="L5490" s="5" t="s">
        <v>1443</v>
      </c>
    </row>
    <row r="5491" spans="1:12" x14ac:dyDescent="0.4">
      <c r="A5491" s="14">
        <v>2015</v>
      </c>
      <c r="B5491" s="5" t="s">
        <v>39</v>
      </c>
      <c r="C5491" s="10">
        <v>5</v>
      </c>
      <c r="D5491" s="10">
        <v>31</v>
      </c>
      <c r="E5491" s="5" t="s">
        <v>10</v>
      </c>
      <c r="F5491" s="10"/>
      <c r="G5491" s="10"/>
      <c r="H5491" s="9">
        <v>11</v>
      </c>
      <c r="I5491" s="9">
        <v>788</v>
      </c>
      <c r="J5491" s="9"/>
      <c r="K5491" s="5" t="s">
        <v>6353</v>
      </c>
      <c r="L5491" s="5" t="s">
        <v>42</v>
      </c>
    </row>
    <row r="5492" spans="1:12" x14ac:dyDescent="0.4">
      <c r="A5492" s="14">
        <v>2015</v>
      </c>
      <c r="B5492" s="5" t="s">
        <v>39</v>
      </c>
      <c r="C5492" s="10">
        <v>5</v>
      </c>
      <c r="D5492" s="10">
        <v>31</v>
      </c>
      <c r="E5492" s="5" t="s">
        <v>12</v>
      </c>
      <c r="F5492" s="10"/>
      <c r="G5492" s="5" t="s">
        <v>23</v>
      </c>
      <c r="H5492" s="9">
        <v>34</v>
      </c>
      <c r="I5492" s="9">
        <v>780</v>
      </c>
      <c r="J5492" s="9"/>
      <c r="K5492" s="5" t="s">
        <v>6354</v>
      </c>
      <c r="L5492" s="5" t="s">
        <v>1443</v>
      </c>
    </row>
    <row r="5493" spans="1:12" x14ac:dyDescent="0.4">
      <c r="A5493" s="14">
        <v>2015</v>
      </c>
      <c r="B5493" s="5" t="s">
        <v>39</v>
      </c>
      <c r="C5493" s="10">
        <v>6</v>
      </c>
      <c r="D5493" s="10">
        <v>1</v>
      </c>
      <c r="E5493" s="5" t="s">
        <v>10</v>
      </c>
      <c r="F5493" s="10"/>
      <c r="G5493" s="10"/>
      <c r="H5493" s="9">
        <v>1</v>
      </c>
      <c r="I5493" s="9">
        <v>780</v>
      </c>
      <c r="J5493" s="9"/>
      <c r="K5493" s="5" t="s">
        <v>6355</v>
      </c>
      <c r="L5493" s="5" t="s">
        <v>1443</v>
      </c>
    </row>
    <row r="5494" spans="1:12" ht="27" x14ac:dyDescent="0.4">
      <c r="A5494" s="14">
        <v>2015</v>
      </c>
      <c r="B5494" s="5" t="s">
        <v>39</v>
      </c>
      <c r="C5494" s="10">
        <v>6</v>
      </c>
      <c r="D5494" s="10">
        <v>1</v>
      </c>
      <c r="E5494" s="5" t="s">
        <v>10</v>
      </c>
      <c r="F5494" s="10"/>
      <c r="G5494" s="10"/>
      <c r="H5494" s="9">
        <v>9</v>
      </c>
      <c r="I5494" s="9">
        <v>788</v>
      </c>
      <c r="J5494" s="9"/>
      <c r="K5494" s="5" t="s">
        <v>6356</v>
      </c>
      <c r="L5494" s="5" t="s">
        <v>42</v>
      </c>
    </row>
    <row r="5495" spans="1:12" ht="27" x14ac:dyDescent="0.4">
      <c r="A5495" s="14">
        <v>2015</v>
      </c>
      <c r="B5495" s="5" t="s">
        <v>39</v>
      </c>
      <c r="C5495" s="10">
        <v>6</v>
      </c>
      <c r="D5495" s="10">
        <v>1</v>
      </c>
      <c r="E5495" s="5" t="s">
        <v>10</v>
      </c>
      <c r="F5495" s="10"/>
      <c r="G5495" s="10"/>
      <c r="H5495" s="9">
        <v>10</v>
      </c>
      <c r="I5495" s="9">
        <v>780</v>
      </c>
      <c r="J5495" s="9"/>
      <c r="K5495" s="5" t="s">
        <v>6357</v>
      </c>
      <c r="L5495" s="5" t="s">
        <v>6176</v>
      </c>
    </row>
    <row r="5496" spans="1:12" ht="40.5" x14ac:dyDescent="0.4">
      <c r="A5496" s="14">
        <v>2015</v>
      </c>
      <c r="B5496" s="5" t="s">
        <v>39</v>
      </c>
      <c r="C5496" s="10">
        <v>6</v>
      </c>
      <c r="D5496" s="10">
        <v>1</v>
      </c>
      <c r="E5496" s="5" t="s">
        <v>10</v>
      </c>
      <c r="F5496" s="10"/>
      <c r="G5496" s="10"/>
      <c r="H5496" s="9">
        <v>24</v>
      </c>
      <c r="I5496" s="9">
        <v>780</v>
      </c>
      <c r="J5496" s="9"/>
      <c r="K5496" s="5" t="s">
        <v>6358</v>
      </c>
      <c r="L5496" s="5" t="s">
        <v>6359</v>
      </c>
    </row>
    <row r="5497" spans="1:12" ht="27" x14ac:dyDescent="0.4">
      <c r="A5497" s="14">
        <v>2015</v>
      </c>
      <c r="B5497" s="5" t="s">
        <v>39</v>
      </c>
      <c r="C5497" s="10">
        <v>6</v>
      </c>
      <c r="D5497" s="10">
        <v>1</v>
      </c>
      <c r="E5497" s="5" t="s">
        <v>17</v>
      </c>
      <c r="F5497" s="10"/>
      <c r="G5497" s="5" t="s">
        <v>23</v>
      </c>
      <c r="H5497" s="9">
        <v>25</v>
      </c>
      <c r="I5497" s="9">
        <v>788</v>
      </c>
      <c r="J5497" s="9"/>
      <c r="K5497" s="5" t="s">
        <v>6360</v>
      </c>
      <c r="L5497" s="5" t="s">
        <v>42</v>
      </c>
    </row>
    <row r="5498" spans="1:12" ht="27" x14ac:dyDescent="0.4">
      <c r="A5498" s="14">
        <v>2015</v>
      </c>
      <c r="B5498" s="5" t="s">
        <v>39</v>
      </c>
      <c r="C5498" s="10">
        <v>6</v>
      </c>
      <c r="D5498" s="10">
        <v>1</v>
      </c>
      <c r="E5498" s="5" t="s">
        <v>12</v>
      </c>
      <c r="F5498" s="10"/>
      <c r="G5498" s="5" t="s">
        <v>23</v>
      </c>
      <c r="H5498" s="9">
        <v>26</v>
      </c>
      <c r="I5498" s="9">
        <v>780</v>
      </c>
      <c r="J5498" s="9"/>
      <c r="K5498" s="5" t="s">
        <v>6361</v>
      </c>
      <c r="L5498" s="5" t="s">
        <v>6176</v>
      </c>
    </row>
    <row r="5499" spans="1:12" ht="27" x14ac:dyDescent="0.4">
      <c r="A5499" s="14">
        <v>2015</v>
      </c>
      <c r="B5499" s="5" t="s">
        <v>39</v>
      </c>
      <c r="C5499" s="10">
        <v>6</v>
      </c>
      <c r="D5499" s="10">
        <v>1</v>
      </c>
      <c r="E5499" s="5" t="s">
        <v>12</v>
      </c>
      <c r="F5499" s="10"/>
      <c r="G5499" s="5" t="s">
        <v>23</v>
      </c>
      <c r="H5499" s="9">
        <v>26</v>
      </c>
      <c r="I5499" s="9">
        <v>788</v>
      </c>
      <c r="J5499" s="9"/>
      <c r="K5499" s="5" t="s">
        <v>6362</v>
      </c>
      <c r="L5499" s="5" t="s">
        <v>42</v>
      </c>
    </row>
    <row r="5500" spans="1:12" ht="54" x14ac:dyDescent="0.4">
      <c r="A5500" s="14">
        <v>2015</v>
      </c>
      <c r="B5500" s="5" t="s">
        <v>39</v>
      </c>
      <c r="C5500" s="10">
        <v>6</v>
      </c>
      <c r="D5500" s="10">
        <v>3</v>
      </c>
      <c r="E5500" s="5" t="s">
        <v>10</v>
      </c>
      <c r="F5500" s="10"/>
      <c r="G5500" s="10"/>
      <c r="H5500" s="9">
        <v>14</v>
      </c>
      <c r="I5500" s="9">
        <v>780</v>
      </c>
      <c r="J5500" s="9"/>
      <c r="K5500" s="5" t="s">
        <v>6363</v>
      </c>
      <c r="L5500" s="5" t="s">
        <v>1443</v>
      </c>
    </row>
    <row r="5501" spans="1:12" ht="27" x14ac:dyDescent="0.4">
      <c r="A5501" s="14">
        <v>2015</v>
      </c>
      <c r="B5501" s="5" t="s">
        <v>39</v>
      </c>
      <c r="C5501" s="10">
        <v>6</v>
      </c>
      <c r="D5501" s="10">
        <v>4</v>
      </c>
      <c r="E5501" s="5" t="s">
        <v>20</v>
      </c>
      <c r="F5501" s="10"/>
      <c r="G5501" s="5" t="s">
        <v>23</v>
      </c>
      <c r="H5501" s="9">
        <v>28</v>
      </c>
      <c r="I5501" s="9">
        <v>780</v>
      </c>
      <c r="J5501" s="9"/>
      <c r="K5501" s="5" t="s">
        <v>6364</v>
      </c>
      <c r="L5501" s="10"/>
    </row>
    <row r="5502" spans="1:12" ht="27" x14ac:dyDescent="0.4">
      <c r="A5502" s="14">
        <v>2015</v>
      </c>
      <c r="B5502" s="5" t="s">
        <v>39</v>
      </c>
      <c r="C5502" s="10">
        <v>6</v>
      </c>
      <c r="D5502" s="10">
        <v>4</v>
      </c>
      <c r="E5502" s="5" t="s">
        <v>20</v>
      </c>
      <c r="F5502" s="10"/>
      <c r="G5502" s="5" t="s">
        <v>23</v>
      </c>
      <c r="H5502" s="9">
        <v>28</v>
      </c>
      <c r="I5502" s="9">
        <v>780</v>
      </c>
      <c r="J5502" s="9"/>
      <c r="K5502" s="5" t="s">
        <v>6365</v>
      </c>
      <c r="L5502" s="10"/>
    </row>
    <row r="5503" spans="1:12" x14ac:dyDescent="0.4">
      <c r="A5503" s="14">
        <v>2015</v>
      </c>
      <c r="B5503" s="5" t="s">
        <v>39</v>
      </c>
      <c r="C5503" s="10">
        <v>6</v>
      </c>
      <c r="D5503" s="10">
        <v>4</v>
      </c>
      <c r="E5503" s="5" t="s">
        <v>20</v>
      </c>
      <c r="F5503" s="10"/>
      <c r="G5503" s="5" t="s">
        <v>23</v>
      </c>
      <c r="H5503" s="9">
        <v>28</v>
      </c>
      <c r="I5503" s="9">
        <v>780</v>
      </c>
      <c r="J5503" s="9"/>
      <c r="K5503" s="5" t="s">
        <v>6366</v>
      </c>
      <c r="L5503" s="10"/>
    </row>
    <row r="5504" spans="1:12" ht="40.5" x14ac:dyDescent="0.4">
      <c r="A5504" s="14">
        <v>2015</v>
      </c>
      <c r="B5504" s="5" t="s">
        <v>39</v>
      </c>
      <c r="C5504" s="10">
        <v>6</v>
      </c>
      <c r="D5504" s="10">
        <v>4</v>
      </c>
      <c r="E5504" s="5" t="s">
        <v>20</v>
      </c>
      <c r="F5504" s="10"/>
      <c r="G5504" s="5" t="s">
        <v>23</v>
      </c>
      <c r="H5504" s="9">
        <v>29</v>
      </c>
      <c r="I5504" s="9">
        <v>780</v>
      </c>
      <c r="J5504" s="9"/>
      <c r="K5504" s="5" t="s">
        <v>6367</v>
      </c>
      <c r="L5504" s="5" t="s">
        <v>1443</v>
      </c>
    </row>
    <row r="5505" spans="1:12" ht="27" x14ac:dyDescent="0.4">
      <c r="A5505" s="14">
        <v>2015</v>
      </c>
      <c r="B5505" s="5" t="s">
        <v>39</v>
      </c>
      <c r="C5505" s="10">
        <v>6</v>
      </c>
      <c r="D5505" s="10">
        <v>4</v>
      </c>
      <c r="E5505" s="5" t="s">
        <v>20</v>
      </c>
      <c r="F5505" s="10"/>
      <c r="G5505" s="5" t="s">
        <v>23</v>
      </c>
      <c r="H5505" s="9">
        <v>29</v>
      </c>
      <c r="I5505" s="9">
        <v>780</v>
      </c>
      <c r="J5505" s="9"/>
      <c r="K5505" s="5" t="s">
        <v>6368</v>
      </c>
      <c r="L5505" s="5" t="s">
        <v>6224</v>
      </c>
    </row>
    <row r="5506" spans="1:12" ht="27" x14ac:dyDescent="0.4">
      <c r="A5506" s="14">
        <v>2015</v>
      </c>
      <c r="B5506" s="5" t="s">
        <v>39</v>
      </c>
      <c r="C5506" s="10">
        <v>6</v>
      </c>
      <c r="D5506" s="10">
        <v>4</v>
      </c>
      <c r="E5506" s="5" t="s">
        <v>10</v>
      </c>
      <c r="F5506" s="10"/>
      <c r="G5506" s="10"/>
      <c r="H5506" s="9">
        <v>1</v>
      </c>
      <c r="I5506" s="9">
        <v>780</v>
      </c>
      <c r="J5506" s="9"/>
      <c r="K5506" s="5" t="s">
        <v>6369</v>
      </c>
      <c r="L5506" s="10"/>
    </row>
    <row r="5507" spans="1:12" ht="27" x14ac:dyDescent="0.4">
      <c r="A5507" s="14">
        <v>2015</v>
      </c>
      <c r="B5507" s="5" t="s">
        <v>39</v>
      </c>
      <c r="C5507" s="10">
        <v>6</v>
      </c>
      <c r="D5507" s="10">
        <v>4</v>
      </c>
      <c r="E5507" s="5" t="s">
        <v>17</v>
      </c>
      <c r="F5507" s="10"/>
      <c r="G5507" s="5" t="s">
        <v>23</v>
      </c>
      <c r="H5507" s="9">
        <v>23</v>
      </c>
      <c r="I5507" s="9">
        <v>780</v>
      </c>
      <c r="J5507" s="9"/>
      <c r="K5507" s="5" t="s">
        <v>6370</v>
      </c>
      <c r="L5507" s="10"/>
    </row>
    <row r="5508" spans="1:12" x14ac:dyDescent="0.4">
      <c r="A5508" s="14">
        <v>2015</v>
      </c>
      <c r="B5508" s="5" t="s">
        <v>39</v>
      </c>
      <c r="C5508" s="10">
        <v>6</v>
      </c>
      <c r="D5508" s="10">
        <v>4</v>
      </c>
      <c r="E5508" s="5" t="s">
        <v>12</v>
      </c>
      <c r="F5508" s="10"/>
      <c r="G5508" s="5" t="s">
        <v>23</v>
      </c>
      <c r="H5508" s="9">
        <v>27</v>
      </c>
      <c r="I5508" s="9">
        <v>780</v>
      </c>
      <c r="J5508" s="9"/>
      <c r="K5508" s="5" t="s">
        <v>6371</v>
      </c>
      <c r="L5508" s="5" t="s">
        <v>6224</v>
      </c>
    </row>
    <row r="5509" spans="1:12" ht="27" x14ac:dyDescent="0.4">
      <c r="A5509" s="14">
        <v>2015</v>
      </c>
      <c r="B5509" s="5" t="s">
        <v>39</v>
      </c>
      <c r="C5509" s="10">
        <v>6</v>
      </c>
      <c r="D5509" s="10">
        <v>5</v>
      </c>
      <c r="E5509" s="5" t="s">
        <v>10</v>
      </c>
      <c r="F5509" s="10"/>
      <c r="G5509" s="10"/>
      <c r="H5509" s="9">
        <v>14</v>
      </c>
      <c r="I5509" s="9">
        <v>780</v>
      </c>
      <c r="J5509" s="9"/>
      <c r="K5509" s="5" t="s">
        <v>6372</v>
      </c>
      <c r="L5509" s="5" t="s">
        <v>1443</v>
      </c>
    </row>
    <row r="5510" spans="1:12" ht="27" x14ac:dyDescent="0.4">
      <c r="A5510" s="14">
        <v>2015</v>
      </c>
      <c r="B5510" s="5" t="s">
        <v>39</v>
      </c>
      <c r="C5510" s="10">
        <v>6</v>
      </c>
      <c r="D5510" s="10">
        <v>5</v>
      </c>
      <c r="E5510" s="5" t="s">
        <v>10</v>
      </c>
      <c r="F5510" s="10"/>
      <c r="G5510" s="10"/>
      <c r="H5510" s="9">
        <v>14</v>
      </c>
      <c r="I5510" s="9">
        <v>780</v>
      </c>
      <c r="J5510" s="9"/>
      <c r="K5510" s="5" t="s">
        <v>6373</v>
      </c>
      <c r="L5510" s="5" t="s">
        <v>6176</v>
      </c>
    </row>
    <row r="5511" spans="1:12" ht="40.5" x14ac:dyDescent="0.4">
      <c r="A5511" s="14">
        <v>2015</v>
      </c>
      <c r="B5511" s="5" t="s">
        <v>39</v>
      </c>
      <c r="C5511" s="10">
        <v>6</v>
      </c>
      <c r="D5511" s="10">
        <v>5</v>
      </c>
      <c r="E5511" s="5" t="s">
        <v>24</v>
      </c>
      <c r="F5511" s="10"/>
      <c r="G5511" s="10"/>
      <c r="H5511" s="9">
        <v>4</v>
      </c>
      <c r="I5511" s="9">
        <v>780</v>
      </c>
      <c r="J5511" s="9"/>
      <c r="K5511" s="5" t="s">
        <v>6374</v>
      </c>
      <c r="L5511" s="10"/>
    </row>
    <row r="5512" spans="1:12" ht="27" x14ac:dyDescent="0.4">
      <c r="A5512" s="14">
        <v>2015</v>
      </c>
      <c r="B5512" s="5" t="s">
        <v>39</v>
      </c>
      <c r="C5512" s="10">
        <v>6</v>
      </c>
      <c r="D5512" s="10">
        <v>5</v>
      </c>
      <c r="E5512" s="5" t="s">
        <v>24</v>
      </c>
      <c r="F5512" s="10"/>
      <c r="G5512" s="10"/>
      <c r="H5512" s="9">
        <v>4</v>
      </c>
      <c r="I5512" s="9">
        <v>780</v>
      </c>
      <c r="J5512" s="9"/>
      <c r="K5512" s="5" t="s">
        <v>6375</v>
      </c>
      <c r="L5512" s="5" t="s">
        <v>6376</v>
      </c>
    </row>
    <row r="5513" spans="1:12" ht="27" x14ac:dyDescent="0.4">
      <c r="A5513" s="14">
        <v>2015</v>
      </c>
      <c r="B5513" s="5" t="s">
        <v>39</v>
      </c>
      <c r="C5513" s="10">
        <v>6</v>
      </c>
      <c r="D5513" s="10">
        <v>5</v>
      </c>
      <c r="E5513" s="5" t="s">
        <v>24</v>
      </c>
      <c r="F5513" s="10"/>
      <c r="G5513" s="10"/>
      <c r="H5513" s="9">
        <v>4</v>
      </c>
      <c r="I5513" s="9">
        <v>788</v>
      </c>
      <c r="J5513" s="9"/>
      <c r="K5513" s="5" t="s">
        <v>6377</v>
      </c>
      <c r="L5513" s="10"/>
    </row>
    <row r="5514" spans="1:12" ht="27" x14ac:dyDescent="0.4">
      <c r="A5514" s="14">
        <v>2015</v>
      </c>
      <c r="B5514" s="5" t="s">
        <v>39</v>
      </c>
      <c r="C5514" s="10">
        <v>6</v>
      </c>
      <c r="D5514" s="10">
        <v>5</v>
      </c>
      <c r="E5514" s="5" t="s">
        <v>21</v>
      </c>
      <c r="F5514" s="10"/>
      <c r="G5514" s="10"/>
      <c r="H5514" s="9">
        <v>6</v>
      </c>
      <c r="I5514" s="9">
        <v>780</v>
      </c>
      <c r="J5514" s="9"/>
      <c r="K5514" s="5" t="s">
        <v>6378</v>
      </c>
      <c r="L5514" s="10"/>
    </row>
    <row r="5515" spans="1:12" ht="27" x14ac:dyDescent="0.4">
      <c r="A5515" s="14">
        <v>2015</v>
      </c>
      <c r="B5515" s="5" t="s">
        <v>39</v>
      </c>
      <c r="C5515" s="10">
        <v>6</v>
      </c>
      <c r="D5515" s="10">
        <v>5</v>
      </c>
      <c r="E5515" s="5" t="s">
        <v>21</v>
      </c>
      <c r="F5515" s="10"/>
      <c r="G5515" s="10"/>
      <c r="H5515" s="9">
        <v>6</v>
      </c>
      <c r="I5515" s="9">
        <v>780</v>
      </c>
      <c r="J5515" s="9"/>
      <c r="K5515" s="5" t="s">
        <v>6379</v>
      </c>
      <c r="L5515" s="10"/>
    </row>
    <row r="5516" spans="1:12" x14ac:dyDescent="0.4">
      <c r="A5516" s="14">
        <v>2015</v>
      </c>
      <c r="B5516" s="5" t="s">
        <v>39</v>
      </c>
      <c r="C5516" s="10">
        <v>6</v>
      </c>
      <c r="D5516" s="10">
        <v>5</v>
      </c>
      <c r="E5516" s="5" t="s">
        <v>17</v>
      </c>
      <c r="F5516" s="10"/>
      <c r="G5516" s="5" t="s">
        <v>23</v>
      </c>
      <c r="H5516" s="9">
        <v>22</v>
      </c>
      <c r="I5516" s="9">
        <v>780</v>
      </c>
      <c r="J5516" s="9"/>
      <c r="K5516" s="5" t="s">
        <v>6380</v>
      </c>
      <c r="L5516" s="5" t="s">
        <v>1443</v>
      </c>
    </row>
    <row r="5517" spans="1:12" ht="27" x14ac:dyDescent="0.4">
      <c r="A5517" s="14">
        <v>2015</v>
      </c>
      <c r="B5517" s="5" t="s">
        <v>39</v>
      </c>
      <c r="C5517" s="10">
        <v>6</v>
      </c>
      <c r="D5517" s="10">
        <v>6</v>
      </c>
      <c r="E5517" s="5" t="s">
        <v>10</v>
      </c>
      <c r="F5517" s="10"/>
      <c r="G5517" s="10"/>
      <c r="H5517" s="9">
        <v>14</v>
      </c>
      <c r="I5517" s="9">
        <v>780</v>
      </c>
      <c r="J5517" s="9"/>
      <c r="K5517" s="5" t="s">
        <v>6381</v>
      </c>
      <c r="L5517" s="10"/>
    </row>
    <row r="5518" spans="1:12" ht="27" x14ac:dyDescent="0.4">
      <c r="A5518" s="14">
        <v>2015</v>
      </c>
      <c r="B5518" s="5" t="s">
        <v>39</v>
      </c>
      <c r="C5518" s="10">
        <v>6</v>
      </c>
      <c r="D5518" s="10">
        <v>6</v>
      </c>
      <c r="E5518" s="5" t="s">
        <v>10</v>
      </c>
      <c r="F5518" s="10"/>
      <c r="G5518" s="10"/>
      <c r="H5518" s="9">
        <v>22</v>
      </c>
      <c r="I5518" s="9">
        <v>780</v>
      </c>
      <c r="J5518" s="9"/>
      <c r="K5518" s="5" t="s">
        <v>6382</v>
      </c>
      <c r="L5518" s="10"/>
    </row>
    <row r="5519" spans="1:12" ht="40.5" x14ac:dyDescent="0.4">
      <c r="A5519" s="14">
        <v>2015</v>
      </c>
      <c r="B5519" s="5" t="s">
        <v>39</v>
      </c>
      <c r="C5519" s="10">
        <v>6</v>
      </c>
      <c r="D5519" s="10">
        <v>7</v>
      </c>
      <c r="E5519" s="5" t="s">
        <v>10</v>
      </c>
      <c r="F5519" s="10"/>
      <c r="G5519" s="10"/>
      <c r="H5519" s="9">
        <v>6</v>
      </c>
      <c r="I5519" s="9">
        <v>780</v>
      </c>
      <c r="J5519" s="9"/>
      <c r="K5519" s="5" t="s">
        <v>6383</v>
      </c>
      <c r="L5519" s="5" t="s">
        <v>6176</v>
      </c>
    </row>
    <row r="5520" spans="1:12" ht="27" x14ac:dyDescent="0.4">
      <c r="A5520" s="14">
        <v>2015</v>
      </c>
      <c r="B5520" s="5" t="s">
        <v>39</v>
      </c>
      <c r="C5520" s="10">
        <v>6</v>
      </c>
      <c r="D5520" s="10">
        <v>7</v>
      </c>
      <c r="E5520" s="5" t="s">
        <v>10</v>
      </c>
      <c r="F5520" s="10"/>
      <c r="G5520" s="10"/>
      <c r="H5520" s="9">
        <v>6</v>
      </c>
      <c r="I5520" s="9">
        <v>788</v>
      </c>
      <c r="J5520" s="9"/>
      <c r="K5520" s="5" t="s">
        <v>6384</v>
      </c>
      <c r="L5520" s="5" t="s">
        <v>42</v>
      </c>
    </row>
    <row r="5521" spans="1:12" ht="27" x14ac:dyDescent="0.4">
      <c r="A5521" s="14">
        <v>2015</v>
      </c>
      <c r="B5521" s="5" t="s">
        <v>39</v>
      </c>
      <c r="C5521" s="10">
        <v>6</v>
      </c>
      <c r="D5521" s="10">
        <v>7</v>
      </c>
      <c r="E5521" s="5" t="s">
        <v>17</v>
      </c>
      <c r="F5521" s="10"/>
      <c r="G5521" s="5" t="s">
        <v>23</v>
      </c>
      <c r="H5521" s="9">
        <v>25</v>
      </c>
      <c r="I5521" s="9">
        <v>780</v>
      </c>
      <c r="J5521" s="9"/>
      <c r="K5521" s="5" t="s">
        <v>6385</v>
      </c>
      <c r="L5521" s="10"/>
    </row>
    <row r="5522" spans="1:12" ht="27" x14ac:dyDescent="0.4">
      <c r="A5522" s="14">
        <v>2015</v>
      </c>
      <c r="B5522" s="5" t="s">
        <v>39</v>
      </c>
      <c r="C5522" s="10">
        <v>6</v>
      </c>
      <c r="D5522" s="10">
        <v>7</v>
      </c>
      <c r="E5522" s="5" t="s">
        <v>12</v>
      </c>
      <c r="F5522" s="10"/>
      <c r="G5522" s="5" t="s">
        <v>23</v>
      </c>
      <c r="H5522" s="9">
        <v>29</v>
      </c>
      <c r="I5522" s="9">
        <v>780</v>
      </c>
      <c r="J5522" s="9"/>
      <c r="K5522" s="5" t="s">
        <v>17365</v>
      </c>
      <c r="L5522" s="10"/>
    </row>
    <row r="5523" spans="1:12" x14ac:dyDescent="0.4">
      <c r="A5523" s="14">
        <v>2015</v>
      </c>
      <c r="B5523" s="5" t="s">
        <v>39</v>
      </c>
      <c r="C5523" s="10">
        <v>6</v>
      </c>
      <c r="D5523" s="10">
        <v>7</v>
      </c>
      <c r="E5523" s="5" t="s">
        <v>12</v>
      </c>
      <c r="F5523" s="10"/>
      <c r="G5523" s="5" t="s">
        <v>23</v>
      </c>
      <c r="H5523" s="9">
        <v>30</v>
      </c>
      <c r="I5523" s="9">
        <v>780</v>
      </c>
      <c r="J5523" s="9"/>
      <c r="K5523" s="5" t="s">
        <v>6386</v>
      </c>
      <c r="L5523" s="10"/>
    </row>
    <row r="5524" spans="1:12" x14ac:dyDescent="0.4">
      <c r="A5524" s="14">
        <v>2015</v>
      </c>
      <c r="B5524" s="5" t="s">
        <v>39</v>
      </c>
      <c r="C5524" s="10">
        <v>6</v>
      </c>
      <c r="D5524" s="10">
        <v>8</v>
      </c>
      <c r="E5524" s="5" t="s">
        <v>20</v>
      </c>
      <c r="F5524" s="10"/>
      <c r="G5524" s="5" t="s">
        <v>23</v>
      </c>
      <c r="H5524" s="9">
        <v>25</v>
      </c>
      <c r="I5524" s="9">
        <v>780</v>
      </c>
      <c r="J5524" s="9"/>
      <c r="K5524" s="5" t="s">
        <v>6387</v>
      </c>
      <c r="L5524" s="5" t="s">
        <v>1443</v>
      </c>
    </row>
    <row r="5525" spans="1:12" ht="27" x14ac:dyDescent="0.4">
      <c r="A5525" s="14">
        <v>2015</v>
      </c>
      <c r="B5525" s="5" t="s">
        <v>39</v>
      </c>
      <c r="C5525" s="10">
        <v>6</v>
      </c>
      <c r="D5525" s="10">
        <v>8</v>
      </c>
      <c r="E5525" s="5" t="s">
        <v>10</v>
      </c>
      <c r="F5525" s="10"/>
      <c r="G5525" s="10"/>
      <c r="H5525" s="9">
        <v>3</v>
      </c>
      <c r="I5525" s="9">
        <v>780</v>
      </c>
      <c r="J5525" s="9"/>
      <c r="K5525" s="5" t="s">
        <v>6388</v>
      </c>
      <c r="L5525" s="5" t="s">
        <v>1443</v>
      </c>
    </row>
    <row r="5526" spans="1:12" ht="27" x14ac:dyDescent="0.4">
      <c r="A5526" s="14">
        <v>2015</v>
      </c>
      <c r="B5526" s="5" t="s">
        <v>39</v>
      </c>
      <c r="C5526" s="10">
        <v>6</v>
      </c>
      <c r="D5526" s="10">
        <v>8</v>
      </c>
      <c r="E5526" s="5" t="s">
        <v>10</v>
      </c>
      <c r="F5526" s="10"/>
      <c r="G5526" s="10"/>
      <c r="H5526" s="9">
        <v>6</v>
      </c>
      <c r="I5526" s="9">
        <v>780</v>
      </c>
      <c r="J5526" s="9"/>
      <c r="K5526" s="5" t="s">
        <v>6389</v>
      </c>
      <c r="L5526" s="5" t="s">
        <v>6390</v>
      </c>
    </row>
    <row r="5527" spans="1:12" x14ac:dyDescent="0.4">
      <c r="A5527" s="14">
        <v>2015</v>
      </c>
      <c r="B5527" s="5" t="s">
        <v>39</v>
      </c>
      <c r="C5527" s="10">
        <v>6</v>
      </c>
      <c r="D5527" s="10">
        <v>8</v>
      </c>
      <c r="E5527" s="5" t="s">
        <v>10</v>
      </c>
      <c r="F5527" s="10"/>
      <c r="G5527" s="10"/>
      <c r="H5527" s="9">
        <v>6</v>
      </c>
      <c r="I5527" s="9">
        <v>780</v>
      </c>
      <c r="J5527" s="9"/>
      <c r="K5527" s="5" t="s">
        <v>6391</v>
      </c>
      <c r="L5527" s="5" t="s">
        <v>1443</v>
      </c>
    </row>
    <row r="5528" spans="1:12" ht="27" x14ac:dyDescent="0.4">
      <c r="A5528" s="14">
        <v>2015</v>
      </c>
      <c r="B5528" s="5" t="s">
        <v>39</v>
      </c>
      <c r="C5528" s="10">
        <v>6</v>
      </c>
      <c r="D5528" s="10">
        <v>8</v>
      </c>
      <c r="E5528" s="5" t="s">
        <v>10</v>
      </c>
      <c r="F5528" s="10"/>
      <c r="G5528" s="10"/>
      <c r="H5528" s="9">
        <v>7</v>
      </c>
      <c r="I5528" s="9">
        <v>780</v>
      </c>
      <c r="J5528" s="9"/>
      <c r="K5528" s="5" t="s">
        <v>6392</v>
      </c>
      <c r="L5528" s="5" t="s">
        <v>6393</v>
      </c>
    </row>
    <row r="5529" spans="1:12" ht="27" x14ac:dyDescent="0.4">
      <c r="A5529" s="14">
        <v>2015</v>
      </c>
      <c r="B5529" s="5" t="s">
        <v>39</v>
      </c>
      <c r="C5529" s="10">
        <v>6</v>
      </c>
      <c r="D5529" s="10">
        <v>8</v>
      </c>
      <c r="E5529" s="5" t="s">
        <v>10</v>
      </c>
      <c r="F5529" s="10"/>
      <c r="G5529" s="10"/>
      <c r="H5529" s="9">
        <v>7</v>
      </c>
      <c r="I5529" s="9">
        <v>780</v>
      </c>
      <c r="J5529" s="9"/>
      <c r="K5529" s="5" t="s">
        <v>6394</v>
      </c>
      <c r="L5529" s="5" t="s">
        <v>3606</v>
      </c>
    </row>
    <row r="5530" spans="1:12" ht="27" x14ac:dyDescent="0.4">
      <c r="A5530" s="14">
        <v>2015</v>
      </c>
      <c r="B5530" s="5" t="s">
        <v>39</v>
      </c>
      <c r="C5530" s="10">
        <v>6</v>
      </c>
      <c r="D5530" s="10">
        <v>8</v>
      </c>
      <c r="E5530" s="5" t="s">
        <v>10</v>
      </c>
      <c r="F5530" s="10"/>
      <c r="G5530" s="10"/>
      <c r="H5530" s="9">
        <v>7</v>
      </c>
      <c r="I5530" s="9">
        <v>788</v>
      </c>
      <c r="J5530" s="9"/>
      <c r="K5530" s="5" t="s">
        <v>6395</v>
      </c>
      <c r="L5530" s="5" t="s">
        <v>42</v>
      </c>
    </row>
    <row r="5531" spans="1:12" ht="27" x14ac:dyDescent="0.4">
      <c r="A5531" s="14">
        <v>2015</v>
      </c>
      <c r="B5531" s="5" t="s">
        <v>39</v>
      </c>
      <c r="C5531" s="10">
        <v>6</v>
      </c>
      <c r="D5531" s="10">
        <v>8</v>
      </c>
      <c r="E5531" s="5" t="s">
        <v>10</v>
      </c>
      <c r="F5531" s="10"/>
      <c r="G5531" s="10"/>
      <c r="H5531" s="9">
        <v>22</v>
      </c>
      <c r="I5531" s="9">
        <v>780</v>
      </c>
      <c r="J5531" s="9"/>
      <c r="K5531" s="5" t="s">
        <v>6396</v>
      </c>
      <c r="L5531" s="10"/>
    </row>
    <row r="5532" spans="1:12" x14ac:dyDescent="0.4">
      <c r="A5532" s="14">
        <v>2015</v>
      </c>
      <c r="B5532" s="5" t="s">
        <v>39</v>
      </c>
      <c r="C5532" s="10">
        <v>6</v>
      </c>
      <c r="D5532" s="10">
        <v>8</v>
      </c>
      <c r="E5532" s="5" t="s">
        <v>17</v>
      </c>
      <c r="F5532" s="10"/>
      <c r="G5532" s="5" t="s">
        <v>23</v>
      </c>
      <c r="H5532" s="9">
        <v>25</v>
      </c>
      <c r="I5532" s="9">
        <v>788</v>
      </c>
      <c r="J5532" s="9"/>
      <c r="K5532" s="5" t="s">
        <v>6397</v>
      </c>
      <c r="L5532" s="5" t="s">
        <v>42</v>
      </c>
    </row>
    <row r="5533" spans="1:12" ht="27" x14ac:dyDescent="0.4">
      <c r="A5533" s="14">
        <v>2015</v>
      </c>
      <c r="B5533" s="5" t="s">
        <v>39</v>
      </c>
      <c r="C5533" s="10">
        <v>6</v>
      </c>
      <c r="D5533" s="10">
        <v>8</v>
      </c>
      <c r="E5533" s="5" t="s">
        <v>12</v>
      </c>
      <c r="F5533" s="10"/>
      <c r="G5533" s="5" t="s">
        <v>23</v>
      </c>
      <c r="H5533" s="9">
        <v>25</v>
      </c>
      <c r="I5533" s="9">
        <v>780</v>
      </c>
      <c r="J5533" s="9"/>
      <c r="K5533" s="5" t="s">
        <v>6398</v>
      </c>
      <c r="L5533" s="5" t="s">
        <v>1443</v>
      </c>
    </row>
    <row r="5534" spans="1:12" x14ac:dyDescent="0.4">
      <c r="A5534" s="14">
        <v>2015</v>
      </c>
      <c r="B5534" s="5" t="s">
        <v>39</v>
      </c>
      <c r="C5534" s="10">
        <v>6</v>
      </c>
      <c r="D5534" s="10">
        <v>8</v>
      </c>
      <c r="E5534" s="5" t="s">
        <v>12</v>
      </c>
      <c r="F5534" s="10"/>
      <c r="G5534" s="5" t="s">
        <v>23</v>
      </c>
      <c r="H5534" s="9">
        <v>26</v>
      </c>
      <c r="I5534" s="9">
        <v>788</v>
      </c>
      <c r="J5534" s="9"/>
      <c r="K5534" s="5" t="s">
        <v>6399</v>
      </c>
      <c r="L5534" s="5" t="s">
        <v>42</v>
      </c>
    </row>
    <row r="5535" spans="1:12" ht="27" x14ac:dyDescent="0.4">
      <c r="A5535" s="14">
        <v>2015</v>
      </c>
      <c r="B5535" s="5" t="s">
        <v>39</v>
      </c>
      <c r="C5535" s="10">
        <v>6</v>
      </c>
      <c r="D5535" s="10">
        <v>10</v>
      </c>
      <c r="E5535" s="5" t="s">
        <v>10</v>
      </c>
      <c r="F5535" s="10"/>
      <c r="G5535" s="10"/>
      <c r="H5535" s="9">
        <v>1</v>
      </c>
      <c r="I5535" s="9">
        <v>780</v>
      </c>
      <c r="J5535" s="9"/>
      <c r="K5535" s="5" t="s">
        <v>6400</v>
      </c>
      <c r="L5535" s="5" t="s">
        <v>2262</v>
      </c>
    </row>
    <row r="5536" spans="1:12" x14ac:dyDescent="0.4">
      <c r="A5536" s="14">
        <v>2015</v>
      </c>
      <c r="B5536" s="5" t="s">
        <v>39</v>
      </c>
      <c r="C5536" s="10">
        <v>6</v>
      </c>
      <c r="D5536" s="10">
        <v>10</v>
      </c>
      <c r="E5536" s="5" t="s">
        <v>10</v>
      </c>
      <c r="F5536" s="10"/>
      <c r="G5536" s="10"/>
      <c r="H5536" s="9">
        <v>1</v>
      </c>
      <c r="I5536" s="9">
        <v>780</v>
      </c>
      <c r="J5536" s="9"/>
      <c r="K5536" s="5" t="s">
        <v>33</v>
      </c>
      <c r="L5536" s="5" t="s">
        <v>6224</v>
      </c>
    </row>
    <row r="5537" spans="1:12" ht="27" x14ac:dyDescent="0.4">
      <c r="A5537" s="14">
        <v>2015</v>
      </c>
      <c r="B5537" s="5" t="s">
        <v>39</v>
      </c>
      <c r="C5537" s="10">
        <v>6</v>
      </c>
      <c r="D5537" s="10">
        <v>10</v>
      </c>
      <c r="E5537" s="5" t="s">
        <v>10</v>
      </c>
      <c r="F5537" s="10"/>
      <c r="G5537" s="10"/>
      <c r="H5537" s="9">
        <v>3</v>
      </c>
      <c r="I5537" s="9">
        <v>780</v>
      </c>
      <c r="J5537" s="9"/>
      <c r="K5537" s="5" t="s">
        <v>6401</v>
      </c>
      <c r="L5537" s="5" t="s">
        <v>2262</v>
      </c>
    </row>
    <row r="5538" spans="1:12" ht="27" x14ac:dyDescent="0.4">
      <c r="A5538" s="14">
        <v>2015</v>
      </c>
      <c r="B5538" s="5" t="s">
        <v>39</v>
      </c>
      <c r="C5538" s="10">
        <v>6</v>
      </c>
      <c r="D5538" s="10">
        <v>10</v>
      </c>
      <c r="E5538" s="5" t="s">
        <v>17</v>
      </c>
      <c r="F5538" s="10"/>
      <c r="G5538" s="5" t="s">
        <v>23</v>
      </c>
      <c r="H5538" s="9">
        <v>23</v>
      </c>
      <c r="I5538" s="9">
        <v>788</v>
      </c>
      <c r="J5538" s="9"/>
      <c r="K5538" s="5" t="s">
        <v>17366</v>
      </c>
      <c r="L5538" s="5" t="s">
        <v>42</v>
      </c>
    </row>
    <row r="5539" spans="1:12" x14ac:dyDescent="0.4">
      <c r="A5539" s="14">
        <v>2015</v>
      </c>
      <c r="B5539" s="5" t="s">
        <v>39</v>
      </c>
      <c r="C5539" s="10">
        <v>6</v>
      </c>
      <c r="D5539" s="10">
        <v>10</v>
      </c>
      <c r="E5539" s="5" t="s">
        <v>12</v>
      </c>
      <c r="F5539" s="5" t="s">
        <v>36</v>
      </c>
      <c r="G5539" s="10"/>
      <c r="H5539" s="9">
        <v>3</v>
      </c>
      <c r="I5539" s="9">
        <v>780</v>
      </c>
      <c r="J5539" s="9"/>
      <c r="K5539" s="5" t="s">
        <v>6402</v>
      </c>
      <c r="L5539" s="5" t="s">
        <v>2262</v>
      </c>
    </row>
    <row r="5540" spans="1:12" ht="27" x14ac:dyDescent="0.4">
      <c r="A5540" s="14">
        <v>2015</v>
      </c>
      <c r="B5540" s="5" t="s">
        <v>39</v>
      </c>
      <c r="C5540" s="10">
        <v>6</v>
      </c>
      <c r="D5540" s="10">
        <v>10</v>
      </c>
      <c r="E5540" s="5" t="s">
        <v>12</v>
      </c>
      <c r="F5540" s="10"/>
      <c r="G5540" s="5" t="s">
        <v>23</v>
      </c>
      <c r="H5540" s="9">
        <v>29</v>
      </c>
      <c r="I5540" s="9">
        <v>780</v>
      </c>
      <c r="J5540" s="9"/>
      <c r="K5540" s="5" t="s">
        <v>6403</v>
      </c>
      <c r="L5540" s="5" t="s">
        <v>2262</v>
      </c>
    </row>
    <row r="5541" spans="1:12" ht="27" x14ac:dyDescent="0.4">
      <c r="A5541" s="14">
        <v>2015</v>
      </c>
      <c r="B5541" s="5" t="s">
        <v>39</v>
      </c>
      <c r="C5541" s="10">
        <v>6</v>
      </c>
      <c r="D5541" s="10">
        <v>11</v>
      </c>
      <c r="E5541" s="5" t="s">
        <v>20</v>
      </c>
      <c r="F5541" s="10"/>
      <c r="G5541" s="5" t="s">
        <v>23</v>
      </c>
      <c r="H5541" s="9">
        <v>24</v>
      </c>
      <c r="I5541" s="9">
        <v>780</v>
      </c>
      <c r="J5541" s="9"/>
      <c r="K5541" s="5" t="s">
        <v>6404</v>
      </c>
      <c r="L5541" s="10"/>
    </row>
    <row r="5542" spans="1:12" x14ac:dyDescent="0.4">
      <c r="A5542" s="14">
        <v>2015</v>
      </c>
      <c r="B5542" s="5" t="s">
        <v>39</v>
      </c>
      <c r="C5542" s="10">
        <v>6</v>
      </c>
      <c r="D5542" s="10">
        <v>11</v>
      </c>
      <c r="E5542" s="5" t="s">
        <v>20</v>
      </c>
      <c r="F5542" s="10"/>
      <c r="G5542" s="5" t="s">
        <v>23</v>
      </c>
      <c r="H5542" s="9">
        <v>24</v>
      </c>
      <c r="I5542" s="9">
        <v>788</v>
      </c>
      <c r="J5542" s="33" t="s">
        <v>63</v>
      </c>
      <c r="K5542" s="5" t="s">
        <v>196</v>
      </c>
      <c r="L5542" s="5" t="s">
        <v>195</v>
      </c>
    </row>
    <row r="5543" spans="1:12" x14ac:dyDescent="0.4">
      <c r="A5543" s="14">
        <v>2015</v>
      </c>
      <c r="B5543" s="5" t="s">
        <v>39</v>
      </c>
      <c r="C5543" s="10">
        <v>6</v>
      </c>
      <c r="D5543" s="10">
        <v>11</v>
      </c>
      <c r="E5543" s="5" t="s">
        <v>10</v>
      </c>
      <c r="F5543" s="10"/>
      <c r="G5543" s="10"/>
      <c r="H5543" s="9">
        <v>1</v>
      </c>
      <c r="I5543" s="9">
        <v>780</v>
      </c>
      <c r="J5543" s="9"/>
      <c r="K5543" s="5" t="s">
        <v>6405</v>
      </c>
      <c r="L5543" s="5" t="s">
        <v>2262</v>
      </c>
    </row>
    <row r="5544" spans="1:12" ht="27" x14ac:dyDescent="0.4">
      <c r="A5544" s="14">
        <v>2015</v>
      </c>
      <c r="B5544" s="5" t="s">
        <v>39</v>
      </c>
      <c r="C5544" s="10">
        <v>6</v>
      </c>
      <c r="D5544" s="10">
        <v>11</v>
      </c>
      <c r="E5544" s="5" t="s">
        <v>10</v>
      </c>
      <c r="F5544" s="10"/>
      <c r="G5544" s="10"/>
      <c r="H5544" s="9">
        <v>3</v>
      </c>
      <c r="I5544" s="9">
        <v>780</v>
      </c>
      <c r="J5544" s="9"/>
      <c r="K5544" s="5" t="s">
        <v>6406</v>
      </c>
      <c r="L5544" s="5" t="s">
        <v>2262</v>
      </c>
    </row>
    <row r="5545" spans="1:12" ht="27" x14ac:dyDescent="0.4">
      <c r="A5545" s="14">
        <v>2015</v>
      </c>
      <c r="B5545" s="5" t="s">
        <v>39</v>
      </c>
      <c r="C5545" s="10">
        <v>6</v>
      </c>
      <c r="D5545" s="10">
        <v>11</v>
      </c>
      <c r="E5545" s="5" t="s">
        <v>10</v>
      </c>
      <c r="F5545" s="10"/>
      <c r="G5545" s="10"/>
      <c r="H5545" s="9">
        <v>14</v>
      </c>
      <c r="I5545" s="9">
        <v>780</v>
      </c>
      <c r="J5545" s="9"/>
      <c r="K5545" s="5" t="s">
        <v>6407</v>
      </c>
      <c r="L5545" s="5" t="s">
        <v>1443</v>
      </c>
    </row>
    <row r="5546" spans="1:12" x14ac:dyDescent="0.4">
      <c r="A5546" s="14">
        <v>2015</v>
      </c>
      <c r="B5546" s="5" t="s">
        <v>39</v>
      </c>
      <c r="C5546" s="10">
        <v>6</v>
      </c>
      <c r="D5546" s="10">
        <v>11</v>
      </c>
      <c r="E5546" s="5" t="s">
        <v>12</v>
      </c>
      <c r="F5546" s="5" t="s">
        <v>36</v>
      </c>
      <c r="G5546" s="5"/>
      <c r="H5546" s="9">
        <v>3</v>
      </c>
      <c r="I5546" s="9">
        <v>780</v>
      </c>
      <c r="J5546" s="9"/>
      <c r="K5546" s="5" t="s">
        <v>6408</v>
      </c>
      <c r="L5546" s="5" t="s">
        <v>3606</v>
      </c>
    </row>
    <row r="5547" spans="1:12" ht="27" x14ac:dyDescent="0.4">
      <c r="A5547" s="14">
        <v>2015</v>
      </c>
      <c r="B5547" s="5" t="s">
        <v>39</v>
      </c>
      <c r="C5547" s="10">
        <v>6</v>
      </c>
      <c r="D5547" s="10">
        <v>11</v>
      </c>
      <c r="E5547" s="5" t="s">
        <v>12</v>
      </c>
      <c r="F5547" s="10"/>
      <c r="G5547" s="5" t="s">
        <v>23</v>
      </c>
      <c r="H5547" s="9">
        <v>30</v>
      </c>
      <c r="I5547" s="9">
        <v>788</v>
      </c>
      <c r="J5547" s="33" t="s">
        <v>63</v>
      </c>
      <c r="K5547" s="5" t="s">
        <v>197</v>
      </c>
      <c r="L5547" s="5" t="s">
        <v>195</v>
      </c>
    </row>
    <row r="5548" spans="1:12" ht="27" x14ac:dyDescent="0.4">
      <c r="A5548" s="14">
        <v>2015</v>
      </c>
      <c r="B5548" s="5" t="s">
        <v>39</v>
      </c>
      <c r="C5548" s="10">
        <v>6</v>
      </c>
      <c r="D5548" s="10">
        <v>12</v>
      </c>
      <c r="E5548" s="5" t="s">
        <v>10</v>
      </c>
      <c r="F5548" s="10"/>
      <c r="G5548" s="10"/>
      <c r="H5548" s="9">
        <v>16</v>
      </c>
      <c r="I5548" s="9">
        <v>780</v>
      </c>
      <c r="J5548" s="9"/>
      <c r="K5548" s="5" t="s">
        <v>6409</v>
      </c>
      <c r="L5548" s="5" t="s">
        <v>3606</v>
      </c>
    </row>
    <row r="5549" spans="1:12" ht="27" x14ac:dyDescent="0.4">
      <c r="A5549" s="14">
        <v>2015</v>
      </c>
      <c r="B5549" s="5" t="s">
        <v>39</v>
      </c>
      <c r="C5549" s="10">
        <v>6</v>
      </c>
      <c r="D5549" s="10">
        <v>12</v>
      </c>
      <c r="E5549" s="5" t="s">
        <v>10</v>
      </c>
      <c r="F5549" s="10"/>
      <c r="G5549" s="10"/>
      <c r="H5549" s="9">
        <v>17</v>
      </c>
      <c r="I5549" s="9">
        <v>780</v>
      </c>
      <c r="J5549" s="9"/>
      <c r="K5549" s="5" t="s">
        <v>6410</v>
      </c>
      <c r="L5549" s="5" t="s">
        <v>1443</v>
      </c>
    </row>
    <row r="5550" spans="1:12" ht="54" x14ac:dyDescent="0.4">
      <c r="A5550" s="14">
        <v>2015</v>
      </c>
      <c r="B5550" s="5" t="s">
        <v>39</v>
      </c>
      <c r="C5550" s="10">
        <v>6</v>
      </c>
      <c r="D5550" s="10">
        <v>12</v>
      </c>
      <c r="E5550" s="5" t="s">
        <v>24</v>
      </c>
      <c r="F5550" s="10"/>
      <c r="G5550" s="10"/>
      <c r="H5550" s="9">
        <v>3</v>
      </c>
      <c r="I5550" s="9">
        <v>780</v>
      </c>
      <c r="J5550" s="9"/>
      <c r="K5550" s="5" t="s">
        <v>6411</v>
      </c>
      <c r="L5550" s="10"/>
    </row>
    <row r="5551" spans="1:12" ht="27" x14ac:dyDescent="0.4">
      <c r="A5551" s="14">
        <v>2015</v>
      </c>
      <c r="B5551" s="5" t="s">
        <v>39</v>
      </c>
      <c r="C5551" s="10">
        <v>6</v>
      </c>
      <c r="D5551" s="10">
        <v>12</v>
      </c>
      <c r="E5551" s="5" t="s">
        <v>24</v>
      </c>
      <c r="F5551" s="10"/>
      <c r="G5551" s="10"/>
      <c r="H5551" s="9">
        <v>3</v>
      </c>
      <c r="I5551" s="9">
        <v>788</v>
      </c>
      <c r="J5551" s="9"/>
      <c r="K5551" s="5" t="s">
        <v>6412</v>
      </c>
      <c r="L5551" s="5" t="s">
        <v>42</v>
      </c>
    </row>
    <row r="5552" spans="1:12" ht="27" x14ac:dyDescent="0.4">
      <c r="A5552" s="14">
        <v>2015</v>
      </c>
      <c r="B5552" s="5" t="s">
        <v>39</v>
      </c>
      <c r="C5552" s="10">
        <v>6</v>
      </c>
      <c r="D5552" s="10">
        <v>12</v>
      </c>
      <c r="E5552" s="5" t="s">
        <v>12</v>
      </c>
      <c r="F5552" s="10"/>
      <c r="G5552" s="5" t="s">
        <v>23</v>
      </c>
      <c r="H5552" s="9">
        <v>34</v>
      </c>
      <c r="I5552" s="9">
        <v>788</v>
      </c>
      <c r="J5552" s="9"/>
      <c r="K5552" s="5" t="s">
        <v>6413</v>
      </c>
      <c r="L5552" s="10"/>
    </row>
    <row r="5553" spans="1:12" ht="27" x14ac:dyDescent="0.4">
      <c r="A5553" s="14">
        <v>2015</v>
      </c>
      <c r="B5553" s="5" t="s">
        <v>39</v>
      </c>
      <c r="C5553" s="10">
        <v>6</v>
      </c>
      <c r="D5553" s="10">
        <v>13</v>
      </c>
      <c r="E5553" s="5" t="s">
        <v>10</v>
      </c>
      <c r="F5553" s="10"/>
      <c r="G5553" s="10"/>
      <c r="H5553" s="9">
        <v>16</v>
      </c>
      <c r="I5553" s="9">
        <v>780</v>
      </c>
      <c r="J5553" s="9"/>
      <c r="K5553" s="5" t="s">
        <v>6414</v>
      </c>
      <c r="L5553" s="5" t="s">
        <v>1443</v>
      </c>
    </row>
    <row r="5554" spans="1:12" x14ac:dyDescent="0.4">
      <c r="A5554" s="14">
        <v>2015</v>
      </c>
      <c r="B5554" s="5" t="s">
        <v>39</v>
      </c>
      <c r="C5554" s="10">
        <v>6</v>
      </c>
      <c r="D5554" s="10">
        <v>13</v>
      </c>
      <c r="E5554" s="5" t="s">
        <v>10</v>
      </c>
      <c r="F5554" s="10"/>
      <c r="G5554" s="10"/>
      <c r="H5554" s="9">
        <v>16</v>
      </c>
      <c r="I5554" s="9">
        <v>780</v>
      </c>
      <c r="J5554" s="9"/>
      <c r="K5554" s="5" t="s">
        <v>6415</v>
      </c>
      <c r="L5554" s="5" t="s">
        <v>3606</v>
      </c>
    </row>
    <row r="5555" spans="1:12" x14ac:dyDescent="0.4">
      <c r="A5555" s="14">
        <v>2015</v>
      </c>
      <c r="B5555" s="5" t="s">
        <v>39</v>
      </c>
      <c r="C5555" s="10">
        <v>6</v>
      </c>
      <c r="D5555" s="10">
        <v>13</v>
      </c>
      <c r="E5555" s="5" t="s">
        <v>10</v>
      </c>
      <c r="F5555" s="10"/>
      <c r="G5555" s="10"/>
      <c r="H5555" s="9">
        <v>16</v>
      </c>
      <c r="I5555" s="9">
        <v>780</v>
      </c>
      <c r="J5555" s="9"/>
      <c r="K5555" s="5" t="s">
        <v>6416</v>
      </c>
      <c r="L5555" s="5" t="s">
        <v>6176</v>
      </c>
    </row>
    <row r="5556" spans="1:12" x14ac:dyDescent="0.4">
      <c r="A5556" s="14">
        <v>2015</v>
      </c>
      <c r="B5556" s="5" t="s">
        <v>39</v>
      </c>
      <c r="C5556" s="10">
        <v>6</v>
      </c>
      <c r="D5556" s="10">
        <v>13</v>
      </c>
      <c r="E5556" s="5" t="s">
        <v>17</v>
      </c>
      <c r="F5556" s="5" t="s">
        <v>36</v>
      </c>
      <c r="G5556" s="10"/>
      <c r="H5556" s="9">
        <v>4</v>
      </c>
      <c r="I5556" s="9">
        <v>780</v>
      </c>
      <c r="J5556" s="9"/>
      <c r="K5556" s="5" t="s">
        <v>6417</v>
      </c>
      <c r="L5556" s="5" t="s">
        <v>2262</v>
      </c>
    </row>
    <row r="5557" spans="1:12" x14ac:dyDescent="0.4">
      <c r="A5557" s="14">
        <v>2015</v>
      </c>
      <c r="B5557" s="5" t="s">
        <v>39</v>
      </c>
      <c r="C5557" s="10">
        <v>6</v>
      </c>
      <c r="D5557" s="10">
        <v>13</v>
      </c>
      <c r="E5557" s="5" t="s">
        <v>12</v>
      </c>
      <c r="F5557" s="5" t="s">
        <v>36</v>
      </c>
      <c r="G5557" s="10"/>
      <c r="H5557" s="9">
        <v>3</v>
      </c>
      <c r="I5557" s="9">
        <v>780</v>
      </c>
      <c r="J5557" s="9"/>
      <c r="K5557" s="5" t="s">
        <v>6418</v>
      </c>
      <c r="L5557" s="5" t="s">
        <v>4451</v>
      </c>
    </row>
    <row r="5558" spans="1:12" x14ac:dyDescent="0.4">
      <c r="A5558" s="14">
        <v>2015</v>
      </c>
      <c r="B5558" s="5" t="s">
        <v>39</v>
      </c>
      <c r="C5558" s="10">
        <v>6</v>
      </c>
      <c r="D5558" s="10">
        <v>13</v>
      </c>
      <c r="E5558" s="5" t="s">
        <v>12</v>
      </c>
      <c r="F5558" s="10"/>
      <c r="G5558" s="10"/>
      <c r="H5558" s="9">
        <v>23</v>
      </c>
      <c r="I5558" s="9">
        <v>780</v>
      </c>
      <c r="J5558" s="9"/>
      <c r="K5558" s="5" t="s">
        <v>6419</v>
      </c>
      <c r="L5558" s="5" t="s">
        <v>3606</v>
      </c>
    </row>
    <row r="5559" spans="1:12" x14ac:dyDescent="0.4">
      <c r="A5559" s="14">
        <v>2015</v>
      </c>
      <c r="B5559" s="5" t="s">
        <v>39</v>
      </c>
      <c r="C5559" s="10">
        <v>6</v>
      </c>
      <c r="D5559" s="10">
        <v>14</v>
      </c>
      <c r="E5559" s="5" t="s">
        <v>20</v>
      </c>
      <c r="F5559" s="10"/>
      <c r="G5559" s="5" t="s">
        <v>23</v>
      </c>
      <c r="H5559" s="9">
        <v>33</v>
      </c>
      <c r="I5559" s="9">
        <v>780</v>
      </c>
      <c r="J5559" s="9"/>
      <c r="K5559" s="5" t="s">
        <v>6420</v>
      </c>
      <c r="L5559" s="10"/>
    </row>
    <row r="5560" spans="1:12" ht="27" x14ac:dyDescent="0.4">
      <c r="A5560" s="14">
        <v>2015</v>
      </c>
      <c r="B5560" s="5" t="s">
        <v>39</v>
      </c>
      <c r="C5560" s="10">
        <v>6</v>
      </c>
      <c r="D5560" s="10">
        <v>14</v>
      </c>
      <c r="E5560" s="5" t="s">
        <v>10</v>
      </c>
      <c r="F5560" s="10"/>
      <c r="G5560" s="10"/>
      <c r="H5560" s="9">
        <v>1</v>
      </c>
      <c r="I5560" s="9">
        <v>780</v>
      </c>
      <c r="J5560" s="9"/>
      <c r="K5560" s="5" t="s">
        <v>6421</v>
      </c>
      <c r="L5560" s="5" t="s">
        <v>4451</v>
      </c>
    </row>
    <row r="5561" spans="1:12" ht="40.5" x14ac:dyDescent="0.4">
      <c r="A5561" s="14">
        <v>2015</v>
      </c>
      <c r="B5561" s="5" t="s">
        <v>39</v>
      </c>
      <c r="C5561" s="10">
        <v>6</v>
      </c>
      <c r="D5561" s="10">
        <v>14</v>
      </c>
      <c r="E5561" s="5" t="s">
        <v>10</v>
      </c>
      <c r="F5561" s="10"/>
      <c r="G5561" s="10"/>
      <c r="H5561" s="9">
        <v>3</v>
      </c>
      <c r="I5561" s="9">
        <v>780</v>
      </c>
      <c r="J5561" s="9"/>
      <c r="K5561" s="5" t="s">
        <v>6422</v>
      </c>
      <c r="L5561" s="10"/>
    </row>
    <row r="5562" spans="1:12" ht="40.5" x14ac:dyDescent="0.4">
      <c r="A5562" s="14">
        <v>2015</v>
      </c>
      <c r="B5562" s="5" t="s">
        <v>39</v>
      </c>
      <c r="C5562" s="10">
        <v>6</v>
      </c>
      <c r="D5562" s="10">
        <v>14</v>
      </c>
      <c r="E5562" s="5" t="s">
        <v>10</v>
      </c>
      <c r="F5562" s="10"/>
      <c r="G5562" s="10"/>
      <c r="H5562" s="9">
        <v>8</v>
      </c>
      <c r="I5562" s="9">
        <v>780</v>
      </c>
      <c r="J5562" s="9"/>
      <c r="K5562" s="5" t="s">
        <v>6423</v>
      </c>
      <c r="L5562" s="10"/>
    </row>
    <row r="5563" spans="1:12" ht="27" x14ac:dyDescent="0.4">
      <c r="A5563" s="14">
        <v>2015</v>
      </c>
      <c r="B5563" s="5" t="s">
        <v>39</v>
      </c>
      <c r="C5563" s="10">
        <v>6</v>
      </c>
      <c r="D5563" s="10">
        <v>14</v>
      </c>
      <c r="E5563" s="5" t="s">
        <v>10</v>
      </c>
      <c r="F5563" s="10"/>
      <c r="G5563" s="10"/>
      <c r="H5563" s="9">
        <v>8</v>
      </c>
      <c r="I5563" s="9">
        <v>780</v>
      </c>
      <c r="J5563" s="9"/>
      <c r="K5563" s="5" t="s">
        <v>6424</v>
      </c>
      <c r="L5563" s="10"/>
    </row>
    <row r="5564" spans="1:12" ht="27" x14ac:dyDescent="0.4">
      <c r="A5564" s="14">
        <v>2015</v>
      </c>
      <c r="B5564" s="5" t="s">
        <v>39</v>
      </c>
      <c r="C5564" s="10">
        <v>6</v>
      </c>
      <c r="D5564" s="10">
        <v>14</v>
      </c>
      <c r="E5564" s="5" t="s">
        <v>10</v>
      </c>
      <c r="F5564" s="10"/>
      <c r="G5564" s="10"/>
      <c r="H5564" s="9">
        <v>9</v>
      </c>
      <c r="I5564" s="9">
        <v>780</v>
      </c>
      <c r="J5564" s="9"/>
      <c r="K5564" s="5" t="s">
        <v>6425</v>
      </c>
      <c r="L5564" s="10"/>
    </row>
    <row r="5565" spans="1:12" x14ac:dyDescent="0.4">
      <c r="A5565" s="14">
        <v>2015</v>
      </c>
      <c r="B5565" s="5" t="s">
        <v>39</v>
      </c>
      <c r="C5565" s="10">
        <v>6</v>
      </c>
      <c r="D5565" s="10">
        <v>14</v>
      </c>
      <c r="E5565" s="5" t="s">
        <v>10</v>
      </c>
      <c r="F5565" s="10"/>
      <c r="G5565" s="10"/>
      <c r="H5565" s="9">
        <v>9</v>
      </c>
      <c r="I5565" s="9">
        <v>780</v>
      </c>
      <c r="J5565" s="9"/>
      <c r="K5565" s="5" t="s">
        <v>6426</v>
      </c>
      <c r="L5565" s="5" t="s">
        <v>249</v>
      </c>
    </row>
    <row r="5566" spans="1:12" ht="27" x14ac:dyDescent="0.4">
      <c r="A5566" s="14">
        <v>2015</v>
      </c>
      <c r="B5566" s="5" t="s">
        <v>39</v>
      </c>
      <c r="C5566" s="10">
        <v>6</v>
      </c>
      <c r="D5566" s="10">
        <v>14</v>
      </c>
      <c r="E5566" s="5" t="s">
        <v>10</v>
      </c>
      <c r="F5566" s="10"/>
      <c r="G5566" s="10"/>
      <c r="H5566" s="9">
        <v>10</v>
      </c>
      <c r="I5566" s="9">
        <v>780</v>
      </c>
      <c r="J5566" s="9"/>
      <c r="K5566" s="5" t="s">
        <v>6427</v>
      </c>
      <c r="L5566" s="10"/>
    </row>
    <row r="5567" spans="1:12" ht="27" x14ac:dyDescent="0.4">
      <c r="A5567" s="14">
        <v>2015</v>
      </c>
      <c r="B5567" s="5" t="s">
        <v>39</v>
      </c>
      <c r="C5567" s="10">
        <v>6</v>
      </c>
      <c r="D5567" s="10">
        <v>14</v>
      </c>
      <c r="E5567" s="5" t="s">
        <v>17</v>
      </c>
      <c r="F5567" s="10"/>
      <c r="G5567" s="5" t="s">
        <v>23</v>
      </c>
      <c r="H5567" s="9">
        <v>27</v>
      </c>
      <c r="I5567" s="9">
        <v>780</v>
      </c>
      <c r="J5567" s="9"/>
      <c r="K5567" s="5" t="s">
        <v>6428</v>
      </c>
      <c r="L5567" s="5" t="s">
        <v>4451</v>
      </c>
    </row>
    <row r="5568" spans="1:12" x14ac:dyDescent="0.4">
      <c r="A5568" s="14">
        <v>2015</v>
      </c>
      <c r="B5568" s="5" t="s">
        <v>39</v>
      </c>
      <c r="C5568" s="10">
        <v>6</v>
      </c>
      <c r="D5568" s="10">
        <v>14</v>
      </c>
      <c r="E5568" s="5" t="s">
        <v>17</v>
      </c>
      <c r="F5568" s="10"/>
      <c r="G5568" s="10"/>
      <c r="H5568" s="9">
        <v>30</v>
      </c>
      <c r="I5568" s="9">
        <v>780</v>
      </c>
      <c r="J5568" s="9"/>
      <c r="K5568" s="5" t="s">
        <v>6429</v>
      </c>
      <c r="L5568" s="5" t="s">
        <v>2262</v>
      </c>
    </row>
    <row r="5569" spans="1:12" ht="27" x14ac:dyDescent="0.4">
      <c r="A5569" s="14">
        <v>2015</v>
      </c>
      <c r="B5569" s="5" t="s">
        <v>39</v>
      </c>
      <c r="C5569" s="10">
        <v>6</v>
      </c>
      <c r="D5569" s="10">
        <v>14</v>
      </c>
      <c r="E5569" s="5" t="s">
        <v>12</v>
      </c>
      <c r="F5569" s="10"/>
      <c r="G5569" s="5" t="s">
        <v>23</v>
      </c>
      <c r="H5569" s="9">
        <v>35</v>
      </c>
      <c r="I5569" s="9">
        <v>780</v>
      </c>
      <c r="J5569" s="9"/>
      <c r="K5569" s="5" t="s">
        <v>6430</v>
      </c>
      <c r="L5569" s="5" t="s">
        <v>6224</v>
      </c>
    </row>
    <row r="5570" spans="1:12" ht="27" x14ac:dyDescent="0.4">
      <c r="A5570" s="14">
        <v>2015</v>
      </c>
      <c r="B5570" s="5" t="s">
        <v>39</v>
      </c>
      <c r="C5570" s="10">
        <v>6</v>
      </c>
      <c r="D5570" s="10">
        <v>14</v>
      </c>
      <c r="E5570" s="5" t="s">
        <v>12</v>
      </c>
      <c r="F5570" s="10"/>
      <c r="G5570" s="10"/>
      <c r="H5570" s="9">
        <v>38</v>
      </c>
      <c r="I5570" s="9">
        <v>780</v>
      </c>
      <c r="J5570" s="9"/>
      <c r="K5570" s="5" t="s">
        <v>6431</v>
      </c>
      <c r="L5570" s="5" t="s">
        <v>6224</v>
      </c>
    </row>
    <row r="5571" spans="1:12" ht="27" x14ac:dyDescent="0.4">
      <c r="A5571" s="14">
        <v>2015</v>
      </c>
      <c r="B5571" s="5" t="s">
        <v>39</v>
      </c>
      <c r="C5571" s="10">
        <v>6</v>
      </c>
      <c r="D5571" s="10">
        <v>16</v>
      </c>
      <c r="E5571" s="5" t="s">
        <v>10</v>
      </c>
      <c r="F5571" s="10"/>
      <c r="G5571" s="10"/>
      <c r="H5571" s="9">
        <v>22</v>
      </c>
      <c r="I5571" s="9">
        <v>780</v>
      </c>
      <c r="J5571" s="9"/>
      <c r="K5571" s="5" t="s">
        <v>6432</v>
      </c>
      <c r="L5571" s="5" t="s">
        <v>1443</v>
      </c>
    </row>
    <row r="5572" spans="1:12" ht="40.5" x14ac:dyDescent="0.4">
      <c r="A5572" s="14">
        <v>2015</v>
      </c>
      <c r="B5572" s="5" t="s">
        <v>39</v>
      </c>
      <c r="C5572" s="10">
        <v>6</v>
      </c>
      <c r="D5572" s="10">
        <v>16</v>
      </c>
      <c r="E5572" s="5" t="s">
        <v>10</v>
      </c>
      <c r="F5572" s="10"/>
      <c r="G5572" s="10"/>
      <c r="H5572" s="9">
        <v>22</v>
      </c>
      <c r="I5572" s="9">
        <v>780</v>
      </c>
      <c r="J5572" s="9"/>
      <c r="K5572" s="5" t="s">
        <v>6433</v>
      </c>
      <c r="L5572" s="5" t="s">
        <v>6176</v>
      </c>
    </row>
    <row r="5573" spans="1:12" ht="27" x14ac:dyDescent="0.4">
      <c r="A5573" s="14">
        <v>2015</v>
      </c>
      <c r="B5573" s="5" t="s">
        <v>39</v>
      </c>
      <c r="C5573" s="10">
        <v>6</v>
      </c>
      <c r="D5573" s="10">
        <v>16</v>
      </c>
      <c r="E5573" s="5" t="s">
        <v>10</v>
      </c>
      <c r="F5573" s="10"/>
      <c r="G5573" s="10"/>
      <c r="H5573" s="9">
        <v>22</v>
      </c>
      <c r="I5573" s="9">
        <v>780</v>
      </c>
      <c r="J5573" s="9"/>
      <c r="K5573" s="5" t="s">
        <v>6434</v>
      </c>
      <c r="L5573" s="5" t="s">
        <v>4857</v>
      </c>
    </row>
    <row r="5574" spans="1:12" ht="27" x14ac:dyDescent="0.4">
      <c r="A5574" s="14">
        <v>2015</v>
      </c>
      <c r="B5574" s="5" t="s">
        <v>39</v>
      </c>
      <c r="C5574" s="10">
        <v>6</v>
      </c>
      <c r="D5574" s="10">
        <v>16</v>
      </c>
      <c r="E5574" s="5" t="s">
        <v>10</v>
      </c>
      <c r="F5574" s="10"/>
      <c r="G5574" s="10"/>
      <c r="H5574" s="9">
        <v>22</v>
      </c>
      <c r="I5574" s="9">
        <v>780</v>
      </c>
      <c r="J5574" s="9"/>
      <c r="K5574" s="5" t="s">
        <v>6435</v>
      </c>
      <c r="L5574" s="10"/>
    </row>
    <row r="5575" spans="1:12" x14ac:dyDescent="0.4">
      <c r="A5575" s="14">
        <v>2015</v>
      </c>
      <c r="B5575" s="5" t="s">
        <v>39</v>
      </c>
      <c r="C5575" s="10">
        <v>6</v>
      </c>
      <c r="D5575" s="10">
        <v>16</v>
      </c>
      <c r="E5575" s="5" t="s">
        <v>12</v>
      </c>
      <c r="F5575" s="10"/>
      <c r="G5575" s="5" t="s">
        <v>23</v>
      </c>
      <c r="H5575" s="9">
        <v>34</v>
      </c>
      <c r="I5575" s="9">
        <v>780</v>
      </c>
      <c r="J5575" s="9"/>
      <c r="K5575" s="5" t="s">
        <v>6436</v>
      </c>
      <c r="L5575" s="10"/>
    </row>
    <row r="5576" spans="1:12" ht="27" x14ac:dyDescent="0.4">
      <c r="A5576" s="14">
        <v>2015</v>
      </c>
      <c r="B5576" s="5" t="s">
        <v>39</v>
      </c>
      <c r="C5576" s="10">
        <v>6</v>
      </c>
      <c r="D5576" s="10">
        <v>18</v>
      </c>
      <c r="E5576" s="5" t="s">
        <v>20</v>
      </c>
      <c r="F5576" s="10"/>
      <c r="G5576" s="5" t="s">
        <v>23</v>
      </c>
      <c r="H5576" s="9">
        <v>28</v>
      </c>
      <c r="I5576" s="9">
        <v>780</v>
      </c>
      <c r="J5576" s="9"/>
      <c r="K5576" s="5" t="s">
        <v>6437</v>
      </c>
      <c r="L5576" s="5" t="s">
        <v>1443</v>
      </c>
    </row>
    <row r="5577" spans="1:12" x14ac:dyDescent="0.4">
      <c r="A5577" s="14">
        <v>2015</v>
      </c>
      <c r="B5577" s="5" t="s">
        <v>39</v>
      </c>
      <c r="C5577" s="10">
        <v>6</v>
      </c>
      <c r="D5577" s="10">
        <v>18</v>
      </c>
      <c r="E5577" s="5" t="s">
        <v>20</v>
      </c>
      <c r="F5577" s="10"/>
      <c r="G5577" s="5" t="s">
        <v>23</v>
      </c>
      <c r="H5577" s="9">
        <v>28</v>
      </c>
      <c r="I5577" s="9">
        <v>780</v>
      </c>
      <c r="J5577" s="9"/>
      <c r="K5577" s="5" t="s">
        <v>6438</v>
      </c>
      <c r="L5577" s="10"/>
    </row>
    <row r="5578" spans="1:12" ht="54" x14ac:dyDescent="0.4">
      <c r="A5578" s="14">
        <v>2015</v>
      </c>
      <c r="B5578" s="5" t="s">
        <v>39</v>
      </c>
      <c r="C5578" s="10">
        <v>6</v>
      </c>
      <c r="D5578" s="10">
        <v>19</v>
      </c>
      <c r="E5578" s="5" t="s">
        <v>10</v>
      </c>
      <c r="F5578" s="10"/>
      <c r="G5578" s="10"/>
      <c r="H5578" s="9">
        <v>16</v>
      </c>
      <c r="I5578" s="9">
        <v>788</v>
      </c>
      <c r="J5578" s="9"/>
      <c r="K5578" s="5" t="s">
        <v>6439</v>
      </c>
      <c r="L5578" s="5" t="s">
        <v>42</v>
      </c>
    </row>
    <row r="5579" spans="1:12" ht="40.5" x14ac:dyDescent="0.4">
      <c r="A5579" s="14">
        <v>2015</v>
      </c>
      <c r="B5579" s="5" t="s">
        <v>39</v>
      </c>
      <c r="C5579" s="10">
        <v>6</v>
      </c>
      <c r="D5579" s="10">
        <v>19</v>
      </c>
      <c r="E5579" s="5" t="s">
        <v>24</v>
      </c>
      <c r="F5579" s="10"/>
      <c r="G5579" s="10"/>
      <c r="H5579" s="9">
        <v>4</v>
      </c>
      <c r="I5579" s="9">
        <v>780</v>
      </c>
      <c r="J5579" s="9"/>
      <c r="K5579" s="5" t="s">
        <v>17367</v>
      </c>
      <c r="L5579" s="10"/>
    </row>
    <row r="5580" spans="1:12" ht="27" x14ac:dyDescent="0.4">
      <c r="A5580" s="14">
        <v>2015</v>
      </c>
      <c r="B5580" s="5" t="s">
        <v>39</v>
      </c>
      <c r="C5580" s="10">
        <v>6</v>
      </c>
      <c r="D5580" s="10">
        <v>19</v>
      </c>
      <c r="E5580" s="5" t="s">
        <v>24</v>
      </c>
      <c r="F5580" s="10"/>
      <c r="G5580" s="10"/>
      <c r="H5580" s="9">
        <v>4</v>
      </c>
      <c r="I5580" s="9">
        <v>780</v>
      </c>
      <c r="J5580" s="9"/>
      <c r="K5580" s="5" t="s">
        <v>6440</v>
      </c>
      <c r="L5580" s="10"/>
    </row>
    <row r="5581" spans="1:12" ht="27" x14ac:dyDescent="0.4">
      <c r="A5581" s="14">
        <v>2015</v>
      </c>
      <c r="B5581" s="5" t="s">
        <v>39</v>
      </c>
      <c r="C5581" s="10">
        <v>6</v>
      </c>
      <c r="D5581" s="10">
        <v>20</v>
      </c>
      <c r="E5581" s="5" t="s">
        <v>10</v>
      </c>
      <c r="F5581" s="10"/>
      <c r="G5581" s="10"/>
      <c r="H5581" s="9">
        <v>13</v>
      </c>
      <c r="I5581" s="9">
        <v>780</v>
      </c>
      <c r="J5581" s="9"/>
      <c r="K5581" s="5" t="s">
        <v>6441</v>
      </c>
      <c r="L5581" s="5" t="s">
        <v>6176</v>
      </c>
    </row>
    <row r="5582" spans="1:12" x14ac:dyDescent="0.4">
      <c r="A5582" s="14">
        <v>2015</v>
      </c>
      <c r="B5582" s="5" t="s">
        <v>39</v>
      </c>
      <c r="C5582" s="10">
        <v>6</v>
      </c>
      <c r="D5582" s="10">
        <v>21</v>
      </c>
      <c r="E5582" s="5" t="s">
        <v>20</v>
      </c>
      <c r="F5582" s="10"/>
      <c r="G5582" s="5" t="s">
        <v>23</v>
      </c>
      <c r="H5582" s="9">
        <v>29</v>
      </c>
      <c r="I5582" s="9">
        <v>788</v>
      </c>
      <c r="J5582" s="9"/>
      <c r="K5582" s="5" t="s">
        <v>6442</v>
      </c>
      <c r="L5582" s="5" t="s">
        <v>42</v>
      </c>
    </row>
    <row r="5583" spans="1:12" ht="27" x14ac:dyDescent="0.4">
      <c r="A5583" s="14">
        <v>2015</v>
      </c>
      <c r="B5583" s="5" t="s">
        <v>39</v>
      </c>
      <c r="C5583" s="10">
        <v>6</v>
      </c>
      <c r="D5583" s="10">
        <v>21</v>
      </c>
      <c r="E5583" s="5" t="s">
        <v>10</v>
      </c>
      <c r="F5583" s="10"/>
      <c r="G5583" s="10"/>
      <c r="H5583" s="9">
        <v>10</v>
      </c>
      <c r="I5583" s="9">
        <v>780</v>
      </c>
      <c r="J5583" s="9"/>
      <c r="K5583" s="5" t="s">
        <v>6443</v>
      </c>
      <c r="L5583" s="5" t="s">
        <v>6444</v>
      </c>
    </row>
    <row r="5584" spans="1:12" ht="40.5" x14ac:dyDescent="0.4">
      <c r="A5584" s="14">
        <v>2015</v>
      </c>
      <c r="B5584" s="5" t="s">
        <v>39</v>
      </c>
      <c r="C5584" s="10">
        <v>6</v>
      </c>
      <c r="D5584" s="10">
        <v>21</v>
      </c>
      <c r="E5584" s="5" t="s">
        <v>10</v>
      </c>
      <c r="F5584" s="10"/>
      <c r="G5584" s="10"/>
      <c r="H5584" s="9">
        <v>11</v>
      </c>
      <c r="I5584" s="9">
        <v>788</v>
      </c>
      <c r="J5584" s="9"/>
      <c r="K5584" s="5" t="s">
        <v>6445</v>
      </c>
      <c r="L5584" s="5" t="s">
        <v>42</v>
      </c>
    </row>
    <row r="5585" spans="1:12" ht="27" x14ac:dyDescent="0.4">
      <c r="A5585" s="14">
        <v>2015</v>
      </c>
      <c r="B5585" s="5" t="s">
        <v>39</v>
      </c>
      <c r="C5585" s="10">
        <v>6</v>
      </c>
      <c r="D5585" s="10">
        <v>21</v>
      </c>
      <c r="E5585" s="5" t="s">
        <v>10</v>
      </c>
      <c r="F5585" s="10"/>
      <c r="G5585" s="10"/>
      <c r="H5585" s="9">
        <v>11</v>
      </c>
      <c r="I5585" s="9">
        <v>788</v>
      </c>
      <c r="J5585" s="9"/>
      <c r="K5585" s="5" t="s">
        <v>6446</v>
      </c>
      <c r="L5585" s="5" t="s">
        <v>42</v>
      </c>
    </row>
    <row r="5586" spans="1:12" x14ac:dyDescent="0.4">
      <c r="A5586" s="14">
        <v>2015</v>
      </c>
      <c r="B5586" s="5" t="s">
        <v>39</v>
      </c>
      <c r="C5586" s="10">
        <v>6</v>
      </c>
      <c r="D5586" s="10">
        <v>21</v>
      </c>
      <c r="E5586" s="5" t="s">
        <v>12</v>
      </c>
      <c r="F5586" s="10"/>
      <c r="G5586" s="5" t="s">
        <v>23</v>
      </c>
      <c r="H5586" s="9">
        <v>34</v>
      </c>
      <c r="I5586" s="9">
        <v>780</v>
      </c>
      <c r="J5586" s="9"/>
      <c r="K5586" s="5" t="s">
        <v>6447</v>
      </c>
      <c r="L5586" s="5" t="s">
        <v>1443</v>
      </c>
    </row>
    <row r="5587" spans="1:12" ht="27" x14ac:dyDescent="0.4">
      <c r="A5587" s="14">
        <v>2015</v>
      </c>
      <c r="B5587" s="5" t="s">
        <v>39</v>
      </c>
      <c r="C5587" s="10">
        <v>6</v>
      </c>
      <c r="D5587" s="10">
        <v>21</v>
      </c>
      <c r="E5587" s="5" t="s">
        <v>12</v>
      </c>
      <c r="F5587" s="10"/>
      <c r="G5587" s="5" t="s">
        <v>23</v>
      </c>
      <c r="H5587" s="9">
        <v>34</v>
      </c>
      <c r="I5587" s="9">
        <v>788</v>
      </c>
      <c r="J5587" s="9"/>
      <c r="K5587" s="5" t="s">
        <v>6448</v>
      </c>
      <c r="L5587" s="5" t="s">
        <v>42</v>
      </c>
    </row>
    <row r="5588" spans="1:12" ht="27" x14ac:dyDescent="0.4">
      <c r="A5588" s="14">
        <v>2015</v>
      </c>
      <c r="B5588" s="5" t="s">
        <v>39</v>
      </c>
      <c r="C5588" s="10">
        <v>6</v>
      </c>
      <c r="D5588" s="10">
        <v>22</v>
      </c>
      <c r="E5588" s="5" t="s">
        <v>20</v>
      </c>
      <c r="F5588" s="10"/>
      <c r="G5588" s="5" t="s">
        <v>23</v>
      </c>
      <c r="H5588" s="9">
        <v>29</v>
      </c>
      <c r="I5588" s="9">
        <v>788</v>
      </c>
      <c r="J5588" s="9"/>
      <c r="K5588" s="5" t="s">
        <v>6449</v>
      </c>
      <c r="L5588" s="10"/>
    </row>
    <row r="5589" spans="1:12" ht="27" x14ac:dyDescent="0.4">
      <c r="A5589" s="14">
        <v>2015</v>
      </c>
      <c r="B5589" s="5" t="s">
        <v>39</v>
      </c>
      <c r="C5589" s="10">
        <v>6</v>
      </c>
      <c r="D5589" s="10">
        <v>22</v>
      </c>
      <c r="E5589" s="5" t="s">
        <v>10</v>
      </c>
      <c r="F5589" s="10"/>
      <c r="G5589" s="10"/>
      <c r="H5589" s="9">
        <v>1</v>
      </c>
      <c r="I5589" s="9">
        <v>788</v>
      </c>
      <c r="J5589" s="9"/>
      <c r="K5589" s="5" t="s">
        <v>6450</v>
      </c>
      <c r="L5589" s="5" t="s">
        <v>42</v>
      </c>
    </row>
    <row r="5590" spans="1:12" ht="27" x14ac:dyDescent="0.4">
      <c r="A5590" s="14">
        <v>2015</v>
      </c>
      <c r="B5590" s="5" t="s">
        <v>39</v>
      </c>
      <c r="C5590" s="10">
        <v>6</v>
      </c>
      <c r="D5590" s="10">
        <v>22</v>
      </c>
      <c r="E5590" s="5" t="s">
        <v>10</v>
      </c>
      <c r="F5590" s="10"/>
      <c r="G5590" s="10"/>
      <c r="H5590" s="9">
        <v>3</v>
      </c>
      <c r="I5590" s="9">
        <v>788</v>
      </c>
      <c r="J5590" s="9"/>
      <c r="K5590" s="5" t="s">
        <v>6451</v>
      </c>
      <c r="L5590" s="10"/>
    </row>
    <row r="5591" spans="1:12" ht="27" x14ac:dyDescent="0.4">
      <c r="A5591" s="14">
        <v>2015</v>
      </c>
      <c r="B5591" s="5" t="s">
        <v>39</v>
      </c>
      <c r="C5591" s="10">
        <v>6</v>
      </c>
      <c r="D5591" s="10">
        <v>22</v>
      </c>
      <c r="E5591" s="5" t="s">
        <v>10</v>
      </c>
      <c r="F5591" s="10"/>
      <c r="G5591" s="10"/>
      <c r="H5591" s="9">
        <v>7</v>
      </c>
      <c r="I5591" s="9">
        <v>780</v>
      </c>
      <c r="J5591" s="9"/>
      <c r="K5591" s="5" t="s">
        <v>6452</v>
      </c>
      <c r="L5591" s="5" t="s">
        <v>6176</v>
      </c>
    </row>
    <row r="5592" spans="1:12" x14ac:dyDescent="0.4">
      <c r="A5592" s="14">
        <v>2015</v>
      </c>
      <c r="B5592" s="5" t="s">
        <v>39</v>
      </c>
      <c r="C5592" s="10">
        <v>6</v>
      </c>
      <c r="D5592" s="10">
        <v>22</v>
      </c>
      <c r="E5592" s="5" t="s">
        <v>10</v>
      </c>
      <c r="F5592" s="10"/>
      <c r="G5592" s="10"/>
      <c r="H5592" s="9">
        <v>9</v>
      </c>
      <c r="I5592" s="9">
        <v>780</v>
      </c>
      <c r="J5592" s="9"/>
      <c r="K5592" s="5" t="s">
        <v>6453</v>
      </c>
      <c r="L5592" s="5" t="s">
        <v>1443</v>
      </c>
    </row>
    <row r="5593" spans="1:12" ht="40.5" x14ac:dyDescent="0.4">
      <c r="A5593" s="14">
        <v>2015</v>
      </c>
      <c r="B5593" s="5" t="s">
        <v>39</v>
      </c>
      <c r="C5593" s="10">
        <v>6</v>
      </c>
      <c r="D5593" s="10">
        <v>22</v>
      </c>
      <c r="E5593" s="5" t="s">
        <v>10</v>
      </c>
      <c r="F5593" s="10"/>
      <c r="G5593" s="10"/>
      <c r="H5593" s="9">
        <v>9</v>
      </c>
      <c r="I5593" s="9">
        <v>788</v>
      </c>
      <c r="J5593" s="9"/>
      <c r="K5593" s="5" t="s">
        <v>6454</v>
      </c>
      <c r="L5593" s="5" t="s">
        <v>42</v>
      </c>
    </row>
    <row r="5594" spans="1:12" x14ac:dyDescent="0.4">
      <c r="A5594" s="14">
        <v>2015</v>
      </c>
      <c r="B5594" s="5" t="s">
        <v>39</v>
      </c>
      <c r="C5594" s="10">
        <v>6</v>
      </c>
      <c r="D5594" s="10">
        <v>22</v>
      </c>
      <c r="E5594" s="5" t="s">
        <v>10</v>
      </c>
      <c r="F5594" s="10"/>
      <c r="G5594" s="10"/>
      <c r="H5594" s="9">
        <v>9</v>
      </c>
      <c r="I5594" s="9">
        <v>788</v>
      </c>
      <c r="J5594" s="9"/>
      <c r="K5594" s="5" t="s">
        <v>6455</v>
      </c>
      <c r="L5594" s="5" t="s">
        <v>42</v>
      </c>
    </row>
    <row r="5595" spans="1:12" ht="27" x14ac:dyDescent="0.4">
      <c r="A5595" s="14">
        <v>2015</v>
      </c>
      <c r="B5595" s="5" t="s">
        <v>39</v>
      </c>
      <c r="C5595" s="10">
        <v>6</v>
      </c>
      <c r="D5595" s="10">
        <v>22</v>
      </c>
      <c r="E5595" s="5" t="s">
        <v>17</v>
      </c>
      <c r="F5595" s="10"/>
      <c r="G5595" s="5" t="s">
        <v>23</v>
      </c>
      <c r="H5595" s="9">
        <v>25</v>
      </c>
      <c r="I5595" s="9">
        <v>788</v>
      </c>
      <c r="J5595" s="9"/>
      <c r="K5595" s="5" t="s">
        <v>17368</v>
      </c>
      <c r="L5595" s="5" t="s">
        <v>42</v>
      </c>
    </row>
    <row r="5596" spans="1:12" x14ac:dyDescent="0.4">
      <c r="A5596" s="14">
        <v>2015</v>
      </c>
      <c r="B5596" s="5" t="s">
        <v>39</v>
      </c>
      <c r="C5596" s="10">
        <v>6</v>
      </c>
      <c r="D5596" s="10">
        <v>22</v>
      </c>
      <c r="E5596" s="5" t="s">
        <v>17</v>
      </c>
      <c r="F5596" s="10"/>
      <c r="G5596" s="5" t="s">
        <v>23</v>
      </c>
      <c r="H5596" s="9">
        <v>25</v>
      </c>
      <c r="I5596" s="9">
        <v>788</v>
      </c>
      <c r="J5596" s="9"/>
      <c r="K5596" s="5" t="s">
        <v>6456</v>
      </c>
      <c r="L5596" s="5" t="s">
        <v>42</v>
      </c>
    </row>
    <row r="5597" spans="1:12" x14ac:dyDescent="0.4">
      <c r="A5597" s="14">
        <v>2015</v>
      </c>
      <c r="B5597" s="5" t="s">
        <v>39</v>
      </c>
      <c r="C5597" s="10">
        <v>6</v>
      </c>
      <c r="D5597" s="10">
        <v>22</v>
      </c>
      <c r="E5597" s="5" t="s">
        <v>12</v>
      </c>
      <c r="F5597" s="10"/>
      <c r="G5597" s="5" t="s">
        <v>23</v>
      </c>
      <c r="H5597" s="9">
        <v>28</v>
      </c>
      <c r="I5597" s="9">
        <v>780</v>
      </c>
      <c r="J5597" s="9"/>
      <c r="K5597" s="5" t="s">
        <v>6457</v>
      </c>
      <c r="L5597" s="10"/>
    </row>
    <row r="5598" spans="1:12" x14ac:dyDescent="0.4">
      <c r="A5598" s="14">
        <v>2015</v>
      </c>
      <c r="B5598" s="5" t="s">
        <v>39</v>
      </c>
      <c r="C5598" s="10">
        <v>6</v>
      </c>
      <c r="D5598" s="10">
        <v>22</v>
      </c>
      <c r="E5598" s="5" t="s">
        <v>12</v>
      </c>
      <c r="F5598" s="10"/>
      <c r="G5598" s="5" t="s">
        <v>23</v>
      </c>
      <c r="H5598" s="9">
        <v>28</v>
      </c>
      <c r="I5598" s="9">
        <v>788</v>
      </c>
      <c r="J5598" s="9"/>
      <c r="K5598" s="5" t="s">
        <v>6458</v>
      </c>
      <c r="L5598" s="5" t="s">
        <v>42</v>
      </c>
    </row>
    <row r="5599" spans="1:12" ht="27" x14ac:dyDescent="0.4">
      <c r="A5599" s="14">
        <v>2015</v>
      </c>
      <c r="B5599" s="5" t="s">
        <v>39</v>
      </c>
      <c r="C5599" s="10">
        <v>6</v>
      </c>
      <c r="D5599" s="10">
        <v>22</v>
      </c>
      <c r="E5599" s="5" t="s">
        <v>12</v>
      </c>
      <c r="F5599" s="10"/>
      <c r="G5599" s="5" t="s">
        <v>23</v>
      </c>
      <c r="H5599" s="9">
        <v>28</v>
      </c>
      <c r="I5599" s="9">
        <v>788</v>
      </c>
      <c r="J5599" s="9"/>
      <c r="K5599" s="5" t="s">
        <v>6459</v>
      </c>
      <c r="L5599" s="5" t="s">
        <v>42</v>
      </c>
    </row>
    <row r="5600" spans="1:12" ht="27" x14ac:dyDescent="0.4">
      <c r="A5600" s="14">
        <v>2015</v>
      </c>
      <c r="B5600" s="5" t="s">
        <v>39</v>
      </c>
      <c r="C5600" s="10">
        <v>6</v>
      </c>
      <c r="D5600" s="10">
        <v>23</v>
      </c>
      <c r="E5600" s="5" t="s">
        <v>20</v>
      </c>
      <c r="F5600" s="5" t="s">
        <v>36</v>
      </c>
      <c r="G5600" s="10"/>
      <c r="H5600" s="9">
        <v>11</v>
      </c>
      <c r="I5600" s="9">
        <v>780</v>
      </c>
      <c r="J5600" s="9"/>
      <c r="K5600" s="5" t="s">
        <v>6460</v>
      </c>
      <c r="L5600" s="5" t="s">
        <v>2262</v>
      </c>
    </row>
    <row r="5601" spans="1:12" ht="40.5" x14ac:dyDescent="0.4">
      <c r="A5601" s="14">
        <v>2015</v>
      </c>
      <c r="B5601" s="5" t="s">
        <v>39</v>
      </c>
      <c r="C5601" s="10">
        <v>6</v>
      </c>
      <c r="D5601" s="10">
        <v>23</v>
      </c>
      <c r="E5601" s="5" t="s">
        <v>10</v>
      </c>
      <c r="F5601" s="10"/>
      <c r="G5601" s="10"/>
      <c r="H5601" s="9">
        <v>18</v>
      </c>
      <c r="I5601" s="9">
        <v>780</v>
      </c>
      <c r="J5601" s="9"/>
      <c r="K5601" s="5" t="s">
        <v>6461</v>
      </c>
      <c r="L5601" s="10"/>
    </row>
    <row r="5602" spans="1:12" ht="27" x14ac:dyDescent="0.4">
      <c r="A5602" s="14">
        <v>2015</v>
      </c>
      <c r="B5602" s="5" t="s">
        <v>39</v>
      </c>
      <c r="C5602" s="10">
        <v>6</v>
      </c>
      <c r="D5602" s="10">
        <v>24</v>
      </c>
      <c r="E5602" s="5" t="s">
        <v>12</v>
      </c>
      <c r="F5602" s="10"/>
      <c r="G5602" s="5" t="s">
        <v>23</v>
      </c>
      <c r="H5602" s="9">
        <v>33</v>
      </c>
      <c r="I5602" s="9">
        <v>780</v>
      </c>
      <c r="J5602" s="9"/>
      <c r="K5602" s="5" t="s">
        <v>6462</v>
      </c>
      <c r="L5602" s="5" t="s">
        <v>6463</v>
      </c>
    </row>
    <row r="5603" spans="1:12" ht="27" x14ac:dyDescent="0.4">
      <c r="A5603" s="14">
        <v>2015</v>
      </c>
      <c r="B5603" s="5" t="s">
        <v>39</v>
      </c>
      <c r="C5603" s="10">
        <v>6</v>
      </c>
      <c r="D5603" s="10">
        <v>25</v>
      </c>
      <c r="E5603" s="5" t="s">
        <v>20</v>
      </c>
      <c r="F5603" s="10"/>
      <c r="G5603" s="5" t="s">
        <v>23</v>
      </c>
      <c r="H5603" s="9">
        <v>28</v>
      </c>
      <c r="I5603" s="9">
        <v>788</v>
      </c>
      <c r="J5603" s="9"/>
      <c r="K5603" s="5" t="s">
        <v>6464</v>
      </c>
      <c r="L5603" s="10"/>
    </row>
    <row r="5604" spans="1:12" ht="40.5" x14ac:dyDescent="0.4">
      <c r="A5604" s="14">
        <v>2015</v>
      </c>
      <c r="B5604" s="5" t="s">
        <v>39</v>
      </c>
      <c r="C5604" s="10">
        <v>6</v>
      </c>
      <c r="D5604" s="10">
        <v>25</v>
      </c>
      <c r="E5604" s="5" t="s">
        <v>10</v>
      </c>
      <c r="F5604" s="10"/>
      <c r="G5604" s="10"/>
      <c r="H5604" s="9">
        <v>3</v>
      </c>
      <c r="I5604" s="9">
        <v>780</v>
      </c>
      <c r="J5604" s="9"/>
      <c r="K5604" s="5" t="s">
        <v>6465</v>
      </c>
      <c r="L5604" s="5" t="s">
        <v>2262</v>
      </c>
    </row>
    <row r="5605" spans="1:12" ht="27" x14ac:dyDescent="0.4">
      <c r="A5605" s="14">
        <v>2015</v>
      </c>
      <c r="B5605" s="5" t="s">
        <v>39</v>
      </c>
      <c r="C5605" s="10">
        <v>6</v>
      </c>
      <c r="D5605" s="10">
        <v>26</v>
      </c>
      <c r="E5605" s="5" t="s">
        <v>20</v>
      </c>
      <c r="F5605" s="10"/>
      <c r="G5605" s="5" t="s">
        <v>23</v>
      </c>
      <c r="H5605" s="9">
        <v>29</v>
      </c>
      <c r="I5605" s="9">
        <v>780</v>
      </c>
      <c r="J5605" s="9"/>
      <c r="K5605" s="5" t="s">
        <v>6466</v>
      </c>
      <c r="L5605" s="10"/>
    </row>
    <row r="5606" spans="1:12" ht="40.5" x14ac:dyDescent="0.4">
      <c r="A5606" s="14">
        <v>2015</v>
      </c>
      <c r="B5606" s="5" t="s">
        <v>39</v>
      </c>
      <c r="C5606" s="10">
        <v>6</v>
      </c>
      <c r="D5606" s="10">
        <v>26</v>
      </c>
      <c r="E5606" s="5" t="s">
        <v>10</v>
      </c>
      <c r="F5606" s="10"/>
      <c r="G5606" s="10"/>
      <c r="H5606" s="9">
        <v>14</v>
      </c>
      <c r="I5606" s="9">
        <v>780</v>
      </c>
      <c r="J5606" s="9"/>
      <c r="K5606" s="5" t="s">
        <v>6467</v>
      </c>
      <c r="L5606" s="5" t="s">
        <v>6468</v>
      </c>
    </row>
    <row r="5607" spans="1:12" ht="27" x14ac:dyDescent="0.4">
      <c r="A5607" s="14">
        <v>2015</v>
      </c>
      <c r="B5607" s="5" t="s">
        <v>39</v>
      </c>
      <c r="C5607" s="10">
        <v>6</v>
      </c>
      <c r="D5607" s="10">
        <v>26</v>
      </c>
      <c r="E5607" s="5" t="s">
        <v>21</v>
      </c>
      <c r="F5607" s="10"/>
      <c r="G5607" s="10"/>
      <c r="H5607" s="9">
        <v>6</v>
      </c>
      <c r="I5607" s="9">
        <v>780</v>
      </c>
      <c r="J5607" s="9"/>
      <c r="K5607" s="5" t="s">
        <v>6469</v>
      </c>
      <c r="L5607" s="10"/>
    </row>
    <row r="5608" spans="1:12" x14ac:dyDescent="0.4">
      <c r="A5608" s="14">
        <v>2015</v>
      </c>
      <c r="B5608" s="5" t="s">
        <v>39</v>
      </c>
      <c r="C5608" s="10">
        <v>6</v>
      </c>
      <c r="D5608" s="10">
        <v>26</v>
      </c>
      <c r="E5608" s="5" t="s">
        <v>12</v>
      </c>
      <c r="F5608" s="10"/>
      <c r="G5608" s="5" t="s">
        <v>23</v>
      </c>
      <c r="H5608" s="9">
        <v>26</v>
      </c>
      <c r="I5608" s="9">
        <v>780</v>
      </c>
      <c r="J5608" s="9"/>
      <c r="K5608" s="5" t="s">
        <v>6470</v>
      </c>
      <c r="L5608" s="10"/>
    </row>
    <row r="5609" spans="1:12" ht="27" x14ac:dyDescent="0.4">
      <c r="A5609" s="14">
        <v>2015</v>
      </c>
      <c r="B5609" s="5" t="s">
        <v>39</v>
      </c>
      <c r="C5609" s="10">
        <v>6</v>
      </c>
      <c r="D5609" s="10">
        <v>27</v>
      </c>
      <c r="E5609" s="5" t="s">
        <v>20</v>
      </c>
      <c r="F5609" s="10"/>
      <c r="G5609" s="5" t="s">
        <v>23</v>
      </c>
      <c r="H5609" s="9">
        <v>29</v>
      </c>
      <c r="I5609" s="9">
        <v>780</v>
      </c>
      <c r="J5609" s="9"/>
      <c r="K5609" s="5" t="s">
        <v>6471</v>
      </c>
      <c r="L5609" s="10"/>
    </row>
    <row r="5610" spans="1:12" x14ac:dyDescent="0.4">
      <c r="A5610" s="14">
        <v>2015</v>
      </c>
      <c r="B5610" s="5" t="s">
        <v>39</v>
      </c>
      <c r="C5610" s="10">
        <v>6</v>
      </c>
      <c r="D5610" s="10">
        <v>27</v>
      </c>
      <c r="E5610" s="5" t="s">
        <v>10</v>
      </c>
      <c r="F5610" s="10"/>
      <c r="G5610" s="10"/>
      <c r="H5610" s="9">
        <v>14</v>
      </c>
      <c r="I5610" s="9">
        <v>780</v>
      </c>
      <c r="J5610" s="9"/>
      <c r="K5610" s="5" t="s">
        <v>6472</v>
      </c>
      <c r="L5610" s="5" t="s">
        <v>6176</v>
      </c>
    </row>
    <row r="5611" spans="1:12" ht="40.5" x14ac:dyDescent="0.4">
      <c r="A5611" s="14">
        <v>2015</v>
      </c>
      <c r="B5611" s="5" t="s">
        <v>39</v>
      </c>
      <c r="C5611" s="10">
        <v>6</v>
      </c>
      <c r="D5611" s="10">
        <v>27</v>
      </c>
      <c r="E5611" s="5" t="s">
        <v>10</v>
      </c>
      <c r="F5611" s="10"/>
      <c r="G5611" s="10"/>
      <c r="H5611" s="9">
        <v>14</v>
      </c>
      <c r="I5611" s="9">
        <v>780</v>
      </c>
      <c r="J5611" s="9"/>
      <c r="K5611" s="5" t="s">
        <v>6473</v>
      </c>
      <c r="L5611" s="10"/>
    </row>
    <row r="5612" spans="1:12" ht="27" x14ac:dyDescent="0.4">
      <c r="A5612" s="14">
        <v>2015</v>
      </c>
      <c r="B5612" s="5" t="s">
        <v>39</v>
      </c>
      <c r="C5612" s="10">
        <v>6</v>
      </c>
      <c r="D5612" s="10">
        <v>27</v>
      </c>
      <c r="E5612" s="5" t="s">
        <v>10</v>
      </c>
      <c r="F5612" s="10"/>
      <c r="G5612" s="10"/>
      <c r="H5612" s="9">
        <v>14</v>
      </c>
      <c r="I5612" s="9">
        <v>788</v>
      </c>
      <c r="J5612" s="9"/>
      <c r="K5612" s="5" t="s">
        <v>6474</v>
      </c>
      <c r="L5612" s="5" t="s">
        <v>42</v>
      </c>
    </row>
    <row r="5613" spans="1:12" x14ac:dyDescent="0.4">
      <c r="A5613" s="14">
        <v>2015</v>
      </c>
      <c r="B5613" s="5" t="s">
        <v>39</v>
      </c>
      <c r="C5613" s="10">
        <v>6</v>
      </c>
      <c r="D5613" s="10">
        <v>28</v>
      </c>
      <c r="E5613" s="5" t="s">
        <v>10</v>
      </c>
      <c r="F5613" s="10"/>
      <c r="G5613" s="10"/>
      <c r="H5613" s="9">
        <v>9</v>
      </c>
      <c r="I5613" s="9">
        <v>788</v>
      </c>
      <c r="J5613" s="9"/>
      <c r="K5613" s="5" t="s">
        <v>6475</v>
      </c>
      <c r="L5613" s="5" t="s">
        <v>42</v>
      </c>
    </row>
    <row r="5614" spans="1:12" x14ac:dyDescent="0.4">
      <c r="A5614" s="14">
        <v>2015</v>
      </c>
      <c r="B5614" s="5" t="s">
        <v>39</v>
      </c>
      <c r="C5614" s="10">
        <v>6</v>
      </c>
      <c r="D5614" s="10">
        <v>28</v>
      </c>
      <c r="E5614" s="5" t="s">
        <v>12</v>
      </c>
      <c r="F5614" s="10"/>
      <c r="G5614" s="5" t="s">
        <v>23</v>
      </c>
      <c r="H5614" s="9">
        <v>32</v>
      </c>
      <c r="I5614" s="9">
        <v>780</v>
      </c>
      <c r="J5614" s="9"/>
      <c r="K5614" s="5" t="s">
        <v>6476</v>
      </c>
      <c r="L5614" s="5" t="s">
        <v>1443</v>
      </c>
    </row>
    <row r="5615" spans="1:12" ht="27" x14ac:dyDescent="0.4">
      <c r="A5615" s="14">
        <v>2015</v>
      </c>
      <c r="B5615" s="5" t="s">
        <v>39</v>
      </c>
      <c r="C5615" s="10">
        <v>6</v>
      </c>
      <c r="D5615" s="10">
        <v>29</v>
      </c>
      <c r="E5615" s="5" t="s">
        <v>20</v>
      </c>
      <c r="F5615" s="10"/>
      <c r="G5615" s="5" t="s">
        <v>23</v>
      </c>
      <c r="H5615" s="9">
        <v>29</v>
      </c>
      <c r="I5615" s="9">
        <v>788</v>
      </c>
      <c r="J5615" s="9"/>
      <c r="K5615" s="5" t="s">
        <v>6477</v>
      </c>
      <c r="L5615" s="5" t="s">
        <v>42</v>
      </c>
    </row>
    <row r="5616" spans="1:12" ht="27" x14ac:dyDescent="0.4">
      <c r="A5616" s="14">
        <v>2015</v>
      </c>
      <c r="B5616" s="5" t="s">
        <v>39</v>
      </c>
      <c r="C5616" s="10">
        <v>6</v>
      </c>
      <c r="D5616" s="10">
        <v>29</v>
      </c>
      <c r="E5616" s="5" t="s">
        <v>10</v>
      </c>
      <c r="F5616" s="10"/>
      <c r="G5616" s="10"/>
      <c r="H5616" s="9">
        <v>1</v>
      </c>
      <c r="I5616" s="9">
        <v>788</v>
      </c>
      <c r="J5616" s="9"/>
      <c r="K5616" s="5" t="s">
        <v>6478</v>
      </c>
      <c r="L5616" s="5" t="s">
        <v>42</v>
      </c>
    </row>
    <row r="5617" spans="1:12" ht="40.5" x14ac:dyDescent="0.4">
      <c r="A5617" s="14">
        <v>2015</v>
      </c>
      <c r="B5617" s="5" t="s">
        <v>39</v>
      </c>
      <c r="C5617" s="10">
        <v>6</v>
      </c>
      <c r="D5617" s="10">
        <v>29</v>
      </c>
      <c r="E5617" s="5" t="s">
        <v>10</v>
      </c>
      <c r="F5617" s="10"/>
      <c r="G5617" s="10"/>
      <c r="H5617" s="9">
        <v>3</v>
      </c>
      <c r="I5617" s="9">
        <v>788</v>
      </c>
      <c r="J5617" s="9"/>
      <c r="K5617" s="5" t="s">
        <v>6479</v>
      </c>
      <c r="L5617" s="5" t="s">
        <v>42</v>
      </c>
    </row>
    <row r="5618" spans="1:12" x14ac:dyDescent="0.4">
      <c r="A5618" s="14">
        <v>2015</v>
      </c>
      <c r="B5618" s="5" t="s">
        <v>39</v>
      </c>
      <c r="C5618" s="10">
        <v>6</v>
      </c>
      <c r="D5618" s="10">
        <v>29</v>
      </c>
      <c r="E5618" s="5" t="s">
        <v>10</v>
      </c>
      <c r="F5618" s="10"/>
      <c r="G5618" s="10"/>
      <c r="H5618" s="9">
        <v>9</v>
      </c>
      <c r="I5618" s="9">
        <v>780</v>
      </c>
      <c r="J5618" s="9"/>
      <c r="K5618" s="5" t="s">
        <v>6480</v>
      </c>
      <c r="L5618" s="5" t="s">
        <v>1443</v>
      </c>
    </row>
    <row r="5619" spans="1:12" x14ac:dyDescent="0.4">
      <c r="A5619" s="14">
        <v>2015</v>
      </c>
      <c r="B5619" s="5" t="s">
        <v>39</v>
      </c>
      <c r="C5619" s="10">
        <v>6</v>
      </c>
      <c r="D5619" s="10">
        <v>29</v>
      </c>
      <c r="E5619" s="5" t="s">
        <v>10</v>
      </c>
      <c r="F5619" s="10"/>
      <c r="G5619" s="10"/>
      <c r="H5619" s="9">
        <v>9</v>
      </c>
      <c r="I5619" s="9">
        <v>780</v>
      </c>
      <c r="J5619" s="9"/>
      <c r="K5619" s="5" t="s">
        <v>6481</v>
      </c>
      <c r="L5619" s="5" t="s">
        <v>1443</v>
      </c>
    </row>
    <row r="5620" spans="1:12" ht="27" x14ac:dyDescent="0.4">
      <c r="A5620" s="14">
        <v>2015</v>
      </c>
      <c r="B5620" s="5" t="s">
        <v>39</v>
      </c>
      <c r="C5620" s="10">
        <v>6</v>
      </c>
      <c r="D5620" s="10">
        <v>29</v>
      </c>
      <c r="E5620" s="5" t="s">
        <v>10</v>
      </c>
      <c r="F5620" s="10"/>
      <c r="G5620" s="10"/>
      <c r="H5620" s="9">
        <v>9</v>
      </c>
      <c r="I5620" s="9">
        <v>788</v>
      </c>
      <c r="J5620" s="9"/>
      <c r="K5620" s="5" t="s">
        <v>6482</v>
      </c>
      <c r="L5620" s="5" t="s">
        <v>42</v>
      </c>
    </row>
    <row r="5621" spans="1:12" ht="27" x14ac:dyDescent="0.4">
      <c r="A5621" s="14">
        <v>2015</v>
      </c>
      <c r="B5621" s="5" t="s">
        <v>39</v>
      </c>
      <c r="C5621" s="10">
        <v>6</v>
      </c>
      <c r="D5621" s="10">
        <v>29</v>
      </c>
      <c r="E5621" s="5" t="s">
        <v>17</v>
      </c>
      <c r="F5621" s="10"/>
      <c r="G5621" s="5" t="s">
        <v>23</v>
      </c>
      <c r="H5621" s="9">
        <v>27</v>
      </c>
      <c r="I5621" s="9">
        <v>780</v>
      </c>
      <c r="J5621" s="9"/>
      <c r="K5621" s="5" t="s">
        <v>6483</v>
      </c>
      <c r="L5621" s="10"/>
    </row>
    <row r="5622" spans="1:12" ht="27" x14ac:dyDescent="0.4">
      <c r="A5622" s="14">
        <v>2015</v>
      </c>
      <c r="B5622" s="5" t="s">
        <v>39</v>
      </c>
      <c r="C5622" s="10">
        <v>6</v>
      </c>
      <c r="D5622" s="10">
        <v>29</v>
      </c>
      <c r="E5622" s="5" t="s">
        <v>17</v>
      </c>
      <c r="F5622" s="10"/>
      <c r="G5622" s="5" t="s">
        <v>23</v>
      </c>
      <c r="H5622" s="9">
        <v>27</v>
      </c>
      <c r="I5622" s="9">
        <v>788</v>
      </c>
      <c r="J5622" s="9"/>
      <c r="K5622" s="5" t="s">
        <v>6484</v>
      </c>
      <c r="L5622" s="5" t="s">
        <v>42</v>
      </c>
    </row>
    <row r="5623" spans="1:12" x14ac:dyDescent="0.4">
      <c r="A5623" s="14">
        <v>2015</v>
      </c>
      <c r="B5623" s="5" t="s">
        <v>39</v>
      </c>
      <c r="C5623" s="10">
        <v>6</v>
      </c>
      <c r="D5623" s="10">
        <v>29</v>
      </c>
      <c r="E5623" s="5" t="s">
        <v>12</v>
      </c>
      <c r="F5623" s="10"/>
      <c r="G5623" s="5" t="s">
        <v>23</v>
      </c>
      <c r="H5623" s="9">
        <v>30</v>
      </c>
      <c r="I5623" s="9">
        <v>780</v>
      </c>
      <c r="J5623" s="9"/>
      <c r="K5623" s="5" t="s">
        <v>6485</v>
      </c>
      <c r="L5623" s="10"/>
    </row>
    <row r="5624" spans="1:12" ht="27" x14ac:dyDescent="0.4">
      <c r="A5624" s="14">
        <v>2015</v>
      </c>
      <c r="B5624" s="5" t="s">
        <v>39</v>
      </c>
      <c r="C5624" s="10">
        <v>6</v>
      </c>
      <c r="D5624" s="10">
        <v>29</v>
      </c>
      <c r="E5624" s="5" t="s">
        <v>12</v>
      </c>
      <c r="F5624" s="10"/>
      <c r="G5624" s="5" t="s">
        <v>23</v>
      </c>
      <c r="H5624" s="9">
        <v>30</v>
      </c>
      <c r="I5624" s="9">
        <v>788</v>
      </c>
      <c r="J5624" s="9"/>
      <c r="K5624" s="5" t="s">
        <v>6486</v>
      </c>
      <c r="L5624" s="5" t="s">
        <v>42</v>
      </c>
    </row>
    <row r="5625" spans="1:12" x14ac:dyDescent="0.4">
      <c r="A5625" s="14">
        <v>2015</v>
      </c>
      <c r="B5625" s="5" t="s">
        <v>39</v>
      </c>
      <c r="C5625" s="10">
        <v>6</v>
      </c>
      <c r="D5625" s="10">
        <v>29</v>
      </c>
      <c r="E5625" s="5" t="s">
        <v>12</v>
      </c>
      <c r="F5625" s="10"/>
      <c r="G5625" s="5" t="s">
        <v>23</v>
      </c>
      <c r="H5625" s="9">
        <v>31</v>
      </c>
      <c r="I5625" s="9">
        <v>780</v>
      </c>
      <c r="J5625" s="9"/>
      <c r="K5625" s="5" t="s">
        <v>6487</v>
      </c>
      <c r="L5625" s="5" t="s">
        <v>6488</v>
      </c>
    </row>
    <row r="5626" spans="1:12" ht="27" x14ac:dyDescent="0.4">
      <c r="A5626" s="14">
        <v>2015</v>
      </c>
      <c r="B5626" s="5" t="s">
        <v>39</v>
      </c>
      <c r="C5626" s="10">
        <v>6</v>
      </c>
      <c r="D5626" s="10">
        <v>30</v>
      </c>
      <c r="E5626" s="5" t="s">
        <v>10</v>
      </c>
      <c r="F5626" s="10"/>
      <c r="G5626" s="10"/>
      <c r="H5626" s="9">
        <v>20</v>
      </c>
      <c r="I5626" s="9">
        <v>780</v>
      </c>
      <c r="J5626" s="9"/>
      <c r="K5626" s="5" t="s">
        <v>6489</v>
      </c>
      <c r="L5626" s="5" t="s">
        <v>6490</v>
      </c>
    </row>
    <row r="5627" spans="1:12" ht="40.5" x14ac:dyDescent="0.4">
      <c r="A5627" s="14">
        <v>2015</v>
      </c>
      <c r="B5627" s="5" t="s">
        <v>39</v>
      </c>
      <c r="C5627" s="10">
        <v>7</v>
      </c>
      <c r="D5627" s="10">
        <v>1</v>
      </c>
      <c r="E5627" s="5" t="s">
        <v>10</v>
      </c>
      <c r="F5627" s="10"/>
      <c r="G5627" s="10"/>
      <c r="H5627" s="9">
        <v>14</v>
      </c>
      <c r="I5627" s="9">
        <v>780</v>
      </c>
      <c r="J5627" s="9"/>
      <c r="K5627" s="5" t="s">
        <v>6491</v>
      </c>
      <c r="L5627" s="5" t="s">
        <v>4451</v>
      </c>
    </row>
    <row r="5628" spans="1:12" ht="40.5" x14ac:dyDescent="0.4">
      <c r="A5628" s="14">
        <v>2015</v>
      </c>
      <c r="B5628" s="5" t="s">
        <v>39</v>
      </c>
      <c r="C5628" s="10">
        <v>7</v>
      </c>
      <c r="D5628" s="10">
        <v>1</v>
      </c>
      <c r="E5628" s="5" t="s">
        <v>10</v>
      </c>
      <c r="F5628" s="10"/>
      <c r="G5628" s="10"/>
      <c r="H5628" s="9">
        <v>14</v>
      </c>
      <c r="I5628" s="9">
        <v>780</v>
      </c>
      <c r="J5628" s="9"/>
      <c r="K5628" s="5" t="s">
        <v>6492</v>
      </c>
      <c r="L5628" s="10"/>
    </row>
    <row r="5629" spans="1:12" x14ac:dyDescent="0.4">
      <c r="A5629" s="14">
        <v>2015</v>
      </c>
      <c r="B5629" s="5" t="s">
        <v>39</v>
      </c>
      <c r="C5629" s="10">
        <v>7</v>
      </c>
      <c r="D5629" s="10">
        <v>1</v>
      </c>
      <c r="E5629" s="5" t="s">
        <v>10</v>
      </c>
      <c r="F5629" s="10"/>
      <c r="G5629" s="10"/>
      <c r="H5629" s="9">
        <v>14</v>
      </c>
      <c r="I5629" s="9">
        <v>780</v>
      </c>
      <c r="J5629" s="9"/>
      <c r="K5629" s="5" t="s">
        <v>6493</v>
      </c>
      <c r="L5629" s="10"/>
    </row>
    <row r="5630" spans="1:12" ht="27" x14ac:dyDescent="0.4">
      <c r="A5630" s="14">
        <v>2015</v>
      </c>
      <c r="B5630" s="5" t="s">
        <v>39</v>
      </c>
      <c r="C5630" s="10">
        <v>7</v>
      </c>
      <c r="D5630" s="10">
        <v>2</v>
      </c>
      <c r="E5630" s="5" t="s">
        <v>20</v>
      </c>
      <c r="F5630" s="10"/>
      <c r="G5630" s="5" t="s">
        <v>23</v>
      </c>
      <c r="H5630" s="9">
        <v>24</v>
      </c>
      <c r="I5630" s="9">
        <v>780</v>
      </c>
      <c r="J5630" s="9"/>
      <c r="K5630" s="5" t="s">
        <v>6494</v>
      </c>
      <c r="L5630" s="10"/>
    </row>
    <row r="5631" spans="1:12" ht="27" x14ac:dyDescent="0.4">
      <c r="A5631" s="14">
        <v>2015</v>
      </c>
      <c r="B5631" s="5" t="s">
        <v>39</v>
      </c>
      <c r="C5631" s="10">
        <v>7</v>
      </c>
      <c r="D5631" s="10">
        <v>2</v>
      </c>
      <c r="E5631" s="5" t="s">
        <v>20</v>
      </c>
      <c r="F5631" s="10"/>
      <c r="G5631" s="5" t="s">
        <v>23</v>
      </c>
      <c r="H5631" s="9">
        <v>24</v>
      </c>
      <c r="I5631" s="9">
        <v>780</v>
      </c>
      <c r="J5631" s="9"/>
      <c r="K5631" s="5" t="s">
        <v>6495</v>
      </c>
      <c r="L5631" s="5" t="s">
        <v>6496</v>
      </c>
    </row>
    <row r="5632" spans="1:12" x14ac:dyDescent="0.4">
      <c r="A5632" s="14">
        <v>2015</v>
      </c>
      <c r="B5632" s="5" t="s">
        <v>39</v>
      </c>
      <c r="C5632" s="10">
        <v>7</v>
      </c>
      <c r="D5632" s="10">
        <v>2</v>
      </c>
      <c r="E5632" s="5" t="s">
        <v>20</v>
      </c>
      <c r="F5632" s="10"/>
      <c r="G5632" s="5" t="s">
        <v>23</v>
      </c>
      <c r="H5632" s="9">
        <v>24</v>
      </c>
      <c r="I5632" s="9">
        <v>780</v>
      </c>
      <c r="J5632" s="9"/>
      <c r="K5632" s="5" t="s">
        <v>6497</v>
      </c>
      <c r="L5632" s="10"/>
    </row>
    <row r="5633" spans="1:12" ht="27" x14ac:dyDescent="0.4">
      <c r="A5633" s="14">
        <v>2015</v>
      </c>
      <c r="B5633" s="5" t="s">
        <v>39</v>
      </c>
      <c r="C5633" s="10">
        <v>7</v>
      </c>
      <c r="D5633" s="10">
        <v>3</v>
      </c>
      <c r="E5633" s="5" t="s">
        <v>20</v>
      </c>
      <c r="F5633" s="10"/>
      <c r="G5633" s="5" t="s">
        <v>23</v>
      </c>
      <c r="H5633" s="9">
        <v>25</v>
      </c>
      <c r="I5633" s="9">
        <v>780</v>
      </c>
      <c r="J5633" s="9"/>
      <c r="K5633" s="5" t="s">
        <v>6498</v>
      </c>
      <c r="L5633" s="5" t="s">
        <v>6499</v>
      </c>
    </row>
    <row r="5634" spans="1:12" ht="40.5" x14ac:dyDescent="0.4">
      <c r="A5634" s="14">
        <v>2015</v>
      </c>
      <c r="B5634" s="5" t="s">
        <v>39</v>
      </c>
      <c r="C5634" s="10">
        <v>7</v>
      </c>
      <c r="D5634" s="10">
        <v>3</v>
      </c>
      <c r="E5634" s="5" t="s">
        <v>10</v>
      </c>
      <c r="F5634" s="10"/>
      <c r="G5634" s="10"/>
      <c r="H5634" s="9">
        <v>1</v>
      </c>
      <c r="I5634" s="9">
        <v>780</v>
      </c>
      <c r="J5634" s="9"/>
      <c r="K5634" s="5" t="s">
        <v>6500</v>
      </c>
      <c r="L5634" s="5" t="s">
        <v>4451</v>
      </c>
    </row>
    <row r="5635" spans="1:12" x14ac:dyDescent="0.4">
      <c r="A5635" s="14">
        <v>2015</v>
      </c>
      <c r="B5635" s="5" t="s">
        <v>39</v>
      </c>
      <c r="C5635" s="10">
        <v>7</v>
      </c>
      <c r="D5635" s="10">
        <v>3</v>
      </c>
      <c r="E5635" s="5" t="s">
        <v>10</v>
      </c>
      <c r="F5635" s="10"/>
      <c r="G5635" s="10"/>
      <c r="H5635" s="9">
        <v>1</v>
      </c>
      <c r="I5635" s="9">
        <v>780</v>
      </c>
      <c r="J5635" s="9"/>
      <c r="K5635" s="5" t="s">
        <v>6501</v>
      </c>
      <c r="L5635" s="5" t="s">
        <v>3606</v>
      </c>
    </row>
    <row r="5636" spans="1:12" x14ac:dyDescent="0.4">
      <c r="A5636" s="14">
        <v>2015</v>
      </c>
      <c r="B5636" s="5" t="s">
        <v>39</v>
      </c>
      <c r="C5636" s="10">
        <v>7</v>
      </c>
      <c r="D5636" s="10">
        <v>3</v>
      </c>
      <c r="E5636" s="5" t="s">
        <v>10</v>
      </c>
      <c r="F5636" s="10"/>
      <c r="G5636" s="10"/>
      <c r="H5636" s="9">
        <v>18</v>
      </c>
      <c r="I5636" s="9">
        <v>780</v>
      </c>
      <c r="J5636" s="9"/>
      <c r="K5636" s="5" t="s">
        <v>6502</v>
      </c>
      <c r="L5636" s="5" t="s">
        <v>1443</v>
      </c>
    </row>
    <row r="5637" spans="1:12" ht="40.5" x14ac:dyDescent="0.4">
      <c r="A5637" s="14">
        <v>2015</v>
      </c>
      <c r="B5637" s="5" t="s">
        <v>39</v>
      </c>
      <c r="C5637" s="10">
        <v>7</v>
      </c>
      <c r="D5637" s="10">
        <v>3</v>
      </c>
      <c r="E5637" s="5" t="s">
        <v>10</v>
      </c>
      <c r="F5637" s="10"/>
      <c r="G5637" s="10"/>
      <c r="H5637" s="9">
        <v>19</v>
      </c>
      <c r="I5637" s="9">
        <v>780</v>
      </c>
      <c r="J5637" s="9"/>
      <c r="K5637" s="5" t="s">
        <v>6503</v>
      </c>
      <c r="L5637" s="5" t="s">
        <v>6504</v>
      </c>
    </row>
    <row r="5638" spans="1:12" x14ac:dyDescent="0.4">
      <c r="A5638" s="14">
        <v>2015</v>
      </c>
      <c r="B5638" s="5" t="s">
        <v>39</v>
      </c>
      <c r="C5638" s="10">
        <v>7</v>
      </c>
      <c r="D5638" s="10">
        <v>3</v>
      </c>
      <c r="E5638" s="5" t="s">
        <v>10</v>
      </c>
      <c r="F5638" s="10"/>
      <c r="G5638" s="10"/>
      <c r="H5638" s="9">
        <v>19</v>
      </c>
      <c r="I5638" s="9">
        <v>780</v>
      </c>
      <c r="J5638" s="9"/>
      <c r="K5638" s="5" t="s">
        <v>6505</v>
      </c>
      <c r="L5638" s="10"/>
    </row>
    <row r="5639" spans="1:12" ht="27" x14ac:dyDescent="0.4">
      <c r="A5639" s="14">
        <v>2015</v>
      </c>
      <c r="B5639" s="5" t="s">
        <v>39</v>
      </c>
      <c r="C5639" s="10">
        <v>7</v>
      </c>
      <c r="D5639" s="10">
        <v>3</v>
      </c>
      <c r="E5639" s="5" t="s">
        <v>10</v>
      </c>
      <c r="F5639" s="10"/>
      <c r="G5639" s="10"/>
      <c r="H5639" s="9">
        <v>19</v>
      </c>
      <c r="I5639" s="9">
        <v>780</v>
      </c>
      <c r="J5639" s="9"/>
      <c r="K5639" s="5" t="s">
        <v>6506</v>
      </c>
      <c r="L5639" s="5" t="s">
        <v>6176</v>
      </c>
    </row>
    <row r="5640" spans="1:12" ht="54" x14ac:dyDescent="0.4">
      <c r="A5640" s="14">
        <v>2015</v>
      </c>
      <c r="B5640" s="5" t="s">
        <v>39</v>
      </c>
      <c r="C5640" s="10">
        <v>7</v>
      </c>
      <c r="D5640" s="10">
        <v>3</v>
      </c>
      <c r="E5640" s="5" t="s">
        <v>10</v>
      </c>
      <c r="F5640" s="10"/>
      <c r="G5640" s="10"/>
      <c r="H5640" s="4" t="s">
        <v>6507</v>
      </c>
      <c r="I5640" s="9">
        <v>780</v>
      </c>
      <c r="J5640" s="9"/>
      <c r="K5640" s="5" t="s">
        <v>6508</v>
      </c>
      <c r="L5640" s="5" t="s">
        <v>6224</v>
      </c>
    </row>
    <row r="5641" spans="1:12" ht="27" x14ac:dyDescent="0.4">
      <c r="A5641" s="14">
        <v>2015</v>
      </c>
      <c r="B5641" s="5" t="s">
        <v>39</v>
      </c>
      <c r="C5641" s="10">
        <v>7</v>
      </c>
      <c r="D5641" s="10">
        <v>3</v>
      </c>
      <c r="E5641" s="5" t="s">
        <v>24</v>
      </c>
      <c r="F5641" s="10"/>
      <c r="G5641" s="10"/>
      <c r="H5641" s="9">
        <v>4</v>
      </c>
      <c r="I5641" s="9">
        <v>780</v>
      </c>
      <c r="J5641" s="9"/>
      <c r="K5641" s="5" t="s">
        <v>6509</v>
      </c>
      <c r="L5641" s="10"/>
    </row>
    <row r="5642" spans="1:12" ht="27" x14ac:dyDescent="0.4">
      <c r="A5642" s="14">
        <v>2015</v>
      </c>
      <c r="B5642" s="5" t="s">
        <v>39</v>
      </c>
      <c r="C5642" s="10">
        <v>7</v>
      </c>
      <c r="D5642" s="10">
        <v>3</v>
      </c>
      <c r="E5642" s="5" t="s">
        <v>24</v>
      </c>
      <c r="F5642" s="10"/>
      <c r="G5642" s="10"/>
      <c r="H5642" s="9">
        <v>4</v>
      </c>
      <c r="I5642" s="9">
        <v>788</v>
      </c>
      <c r="J5642" s="9"/>
      <c r="K5642" s="5" t="s">
        <v>6510</v>
      </c>
      <c r="L5642" s="5" t="s">
        <v>42</v>
      </c>
    </row>
    <row r="5643" spans="1:12" ht="27" x14ac:dyDescent="0.4">
      <c r="A5643" s="14">
        <v>2015</v>
      </c>
      <c r="B5643" s="5" t="s">
        <v>39</v>
      </c>
      <c r="C5643" s="10">
        <v>7</v>
      </c>
      <c r="D5643" s="10">
        <v>3</v>
      </c>
      <c r="E5643" s="5" t="s">
        <v>17</v>
      </c>
      <c r="F5643" s="10"/>
      <c r="G5643" s="5" t="s">
        <v>23</v>
      </c>
      <c r="H5643" s="9">
        <v>23</v>
      </c>
      <c r="I5643" s="9">
        <v>780</v>
      </c>
      <c r="J5643" s="9"/>
      <c r="K5643" s="5" t="s">
        <v>6511</v>
      </c>
      <c r="L5643" s="5" t="s">
        <v>6512</v>
      </c>
    </row>
    <row r="5644" spans="1:12" x14ac:dyDescent="0.4">
      <c r="A5644" s="14">
        <v>2015</v>
      </c>
      <c r="B5644" s="5" t="s">
        <v>39</v>
      </c>
      <c r="C5644" s="10">
        <v>7</v>
      </c>
      <c r="D5644" s="10">
        <v>3</v>
      </c>
      <c r="E5644" s="5" t="s">
        <v>17</v>
      </c>
      <c r="F5644" s="10"/>
      <c r="G5644" s="10"/>
      <c r="H5644" s="9">
        <v>27</v>
      </c>
      <c r="I5644" s="9">
        <v>780</v>
      </c>
      <c r="J5644" s="9"/>
      <c r="K5644" s="5" t="s">
        <v>6513</v>
      </c>
      <c r="L5644" s="5" t="s">
        <v>2262</v>
      </c>
    </row>
    <row r="5645" spans="1:12" ht="27" x14ac:dyDescent="0.4">
      <c r="A5645" s="14">
        <v>2015</v>
      </c>
      <c r="B5645" s="5" t="s">
        <v>39</v>
      </c>
      <c r="C5645" s="10">
        <v>7</v>
      </c>
      <c r="D5645" s="10">
        <v>3</v>
      </c>
      <c r="E5645" s="5" t="s">
        <v>12</v>
      </c>
      <c r="F5645" s="10"/>
      <c r="G5645" s="10"/>
      <c r="H5645" s="9">
        <v>1</v>
      </c>
      <c r="I5645" s="9">
        <v>780</v>
      </c>
      <c r="J5645" s="9"/>
      <c r="K5645" s="5" t="s">
        <v>6514</v>
      </c>
      <c r="L5645" s="5" t="s">
        <v>2262</v>
      </c>
    </row>
    <row r="5646" spans="1:12" x14ac:dyDescent="0.4">
      <c r="A5646" s="14">
        <v>2015</v>
      </c>
      <c r="B5646" s="5" t="s">
        <v>39</v>
      </c>
      <c r="C5646" s="10">
        <v>7</v>
      </c>
      <c r="D5646" s="10">
        <v>3</v>
      </c>
      <c r="E5646" s="5" t="s">
        <v>12</v>
      </c>
      <c r="F5646" s="10"/>
      <c r="G5646" s="5" t="s">
        <v>23</v>
      </c>
      <c r="H5646" s="9">
        <v>25</v>
      </c>
      <c r="I5646" s="9">
        <v>780</v>
      </c>
      <c r="J5646" s="9"/>
      <c r="K5646" s="5" t="s">
        <v>6515</v>
      </c>
      <c r="L5646" s="5" t="s">
        <v>6512</v>
      </c>
    </row>
    <row r="5647" spans="1:12" ht="27" x14ac:dyDescent="0.4">
      <c r="A5647" s="14">
        <v>2015</v>
      </c>
      <c r="B5647" s="5" t="s">
        <v>39</v>
      </c>
      <c r="C5647" s="10">
        <v>7</v>
      </c>
      <c r="D5647" s="10">
        <v>4</v>
      </c>
      <c r="E5647" s="5" t="s">
        <v>20</v>
      </c>
      <c r="F5647" s="10"/>
      <c r="G5647" s="10"/>
      <c r="H5647" s="9">
        <v>18</v>
      </c>
      <c r="I5647" s="9">
        <v>780</v>
      </c>
      <c r="J5647" s="9"/>
      <c r="K5647" s="5" t="s">
        <v>6516</v>
      </c>
      <c r="L5647" s="5" t="s">
        <v>3606</v>
      </c>
    </row>
    <row r="5648" spans="1:12" x14ac:dyDescent="0.4">
      <c r="A5648" s="14">
        <v>2015</v>
      </c>
      <c r="B5648" s="5" t="s">
        <v>39</v>
      </c>
      <c r="C5648" s="10">
        <v>7</v>
      </c>
      <c r="D5648" s="10">
        <v>4</v>
      </c>
      <c r="E5648" s="5" t="s">
        <v>10</v>
      </c>
      <c r="F5648" s="10"/>
      <c r="G5648" s="10"/>
      <c r="H5648" s="9">
        <v>1</v>
      </c>
      <c r="I5648" s="9">
        <v>780</v>
      </c>
      <c r="J5648" s="9"/>
      <c r="K5648" s="5" t="s">
        <v>6517</v>
      </c>
      <c r="L5648" s="5" t="s">
        <v>3606</v>
      </c>
    </row>
    <row r="5649" spans="1:12" ht="27" x14ac:dyDescent="0.4">
      <c r="A5649" s="14">
        <v>2015</v>
      </c>
      <c r="B5649" s="5" t="s">
        <v>39</v>
      </c>
      <c r="C5649" s="10">
        <v>7</v>
      </c>
      <c r="D5649" s="10">
        <v>4</v>
      </c>
      <c r="E5649" s="5" t="s">
        <v>10</v>
      </c>
      <c r="F5649" s="10"/>
      <c r="G5649" s="10"/>
      <c r="H5649" s="9">
        <v>3</v>
      </c>
      <c r="I5649" s="9">
        <v>780</v>
      </c>
      <c r="J5649" s="9"/>
      <c r="K5649" s="5" t="s">
        <v>6518</v>
      </c>
      <c r="L5649" s="5" t="s">
        <v>3606</v>
      </c>
    </row>
    <row r="5650" spans="1:12" ht="27" x14ac:dyDescent="0.4">
      <c r="A5650" s="14">
        <v>2015</v>
      </c>
      <c r="B5650" s="5" t="s">
        <v>39</v>
      </c>
      <c r="C5650" s="10">
        <v>7</v>
      </c>
      <c r="D5650" s="10">
        <v>4</v>
      </c>
      <c r="E5650" s="5" t="s">
        <v>10</v>
      </c>
      <c r="F5650" s="10"/>
      <c r="G5650" s="10"/>
      <c r="H5650" s="9">
        <v>3</v>
      </c>
      <c r="I5650" s="9">
        <v>780</v>
      </c>
      <c r="J5650" s="9"/>
      <c r="K5650" s="5" t="s">
        <v>6519</v>
      </c>
      <c r="L5650" s="5" t="s">
        <v>6520</v>
      </c>
    </row>
    <row r="5651" spans="1:12" ht="27" x14ac:dyDescent="0.4">
      <c r="A5651" s="14">
        <v>2015</v>
      </c>
      <c r="B5651" s="5" t="s">
        <v>39</v>
      </c>
      <c r="C5651" s="10">
        <v>7</v>
      </c>
      <c r="D5651" s="10">
        <v>4</v>
      </c>
      <c r="E5651" s="5" t="s">
        <v>10</v>
      </c>
      <c r="F5651" s="10"/>
      <c r="G5651" s="10"/>
      <c r="H5651" s="9">
        <v>14</v>
      </c>
      <c r="I5651" s="9">
        <v>780</v>
      </c>
      <c r="J5651" s="9"/>
      <c r="K5651" s="5" t="s">
        <v>6521</v>
      </c>
      <c r="L5651" s="5" t="s">
        <v>3606</v>
      </c>
    </row>
    <row r="5652" spans="1:12" ht="40.5" x14ac:dyDescent="0.4">
      <c r="A5652" s="14">
        <v>2015</v>
      </c>
      <c r="B5652" s="5" t="s">
        <v>39</v>
      </c>
      <c r="C5652" s="10">
        <v>7</v>
      </c>
      <c r="D5652" s="10">
        <v>4</v>
      </c>
      <c r="E5652" s="5" t="s">
        <v>10</v>
      </c>
      <c r="F5652" s="10"/>
      <c r="G5652" s="10"/>
      <c r="H5652" s="9">
        <v>14</v>
      </c>
      <c r="I5652" s="9">
        <v>780</v>
      </c>
      <c r="J5652" s="9"/>
      <c r="K5652" s="5" t="s">
        <v>6522</v>
      </c>
      <c r="L5652" s="5" t="s">
        <v>6523</v>
      </c>
    </row>
    <row r="5653" spans="1:12" ht="27" x14ac:dyDescent="0.4">
      <c r="A5653" s="14">
        <v>2015</v>
      </c>
      <c r="B5653" s="5" t="s">
        <v>39</v>
      </c>
      <c r="C5653" s="10">
        <v>7</v>
      </c>
      <c r="D5653" s="10">
        <v>4</v>
      </c>
      <c r="E5653" s="5" t="s">
        <v>10</v>
      </c>
      <c r="F5653" s="10"/>
      <c r="G5653" s="10"/>
      <c r="H5653" s="9">
        <v>14</v>
      </c>
      <c r="I5653" s="9">
        <v>788</v>
      </c>
      <c r="J5653" s="9"/>
      <c r="K5653" s="5" t="s">
        <v>6524</v>
      </c>
      <c r="L5653" s="5" t="s">
        <v>42</v>
      </c>
    </row>
    <row r="5654" spans="1:12" ht="27" x14ac:dyDescent="0.4">
      <c r="A5654" s="14">
        <v>2015</v>
      </c>
      <c r="B5654" s="5" t="s">
        <v>39</v>
      </c>
      <c r="C5654" s="10">
        <v>7</v>
      </c>
      <c r="D5654" s="10">
        <v>4</v>
      </c>
      <c r="E5654" s="5" t="s">
        <v>10</v>
      </c>
      <c r="F5654" s="10"/>
      <c r="G5654" s="10"/>
      <c r="H5654" s="9">
        <v>15</v>
      </c>
      <c r="I5654" s="9">
        <v>780</v>
      </c>
      <c r="J5654" s="9"/>
      <c r="K5654" s="5" t="s">
        <v>6525</v>
      </c>
      <c r="L5654" s="10"/>
    </row>
    <row r="5655" spans="1:12" ht="40.5" x14ac:dyDescent="0.4">
      <c r="A5655" s="14">
        <v>2015</v>
      </c>
      <c r="B5655" s="5" t="s">
        <v>39</v>
      </c>
      <c r="C5655" s="10">
        <v>7</v>
      </c>
      <c r="D5655" s="10">
        <v>4</v>
      </c>
      <c r="E5655" s="5" t="s">
        <v>10</v>
      </c>
      <c r="F5655" s="10"/>
      <c r="G5655" s="10"/>
      <c r="H5655" s="9">
        <v>21</v>
      </c>
      <c r="I5655" s="9">
        <v>780</v>
      </c>
      <c r="J5655" s="9"/>
      <c r="K5655" s="5" t="s">
        <v>6526</v>
      </c>
      <c r="L5655" s="10"/>
    </row>
    <row r="5656" spans="1:12" x14ac:dyDescent="0.4">
      <c r="A5656" s="14">
        <v>2015</v>
      </c>
      <c r="B5656" s="5" t="s">
        <v>39</v>
      </c>
      <c r="C5656" s="10">
        <v>7</v>
      </c>
      <c r="D5656" s="10">
        <v>4</v>
      </c>
      <c r="E5656" s="5" t="s">
        <v>17</v>
      </c>
      <c r="F5656" s="10"/>
      <c r="G5656" s="10"/>
      <c r="H5656" s="9">
        <v>18</v>
      </c>
      <c r="I5656" s="9">
        <v>780</v>
      </c>
      <c r="J5656" s="9"/>
      <c r="K5656" s="5" t="s">
        <v>6527</v>
      </c>
      <c r="L5656" s="5" t="s">
        <v>3606</v>
      </c>
    </row>
    <row r="5657" spans="1:12" x14ac:dyDescent="0.4">
      <c r="A5657" s="14">
        <v>2015</v>
      </c>
      <c r="B5657" s="5" t="s">
        <v>39</v>
      </c>
      <c r="C5657" s="10">
        <v>7</v>
      </c>
      <c r="D5657" s="10">
        <v>4</v>
      </c>
      <c r="E5657" s="5" t="s">
        <v>12</v>
      </c>
      <c r="F5657" s="10"/>
      <c r="G5657" s="5" t="s">
        <v>23</v>
      </c>
      <c r="H5657" s="9">
        <v>29</v>
      </c>
      <c r="I5657" s="9">
        <v>780</v>
      </c>
      <c r="J5657" s="9"/>
      <c r="K5657" s="5" t="s">
        <v>6528</v>
      </c>
      <c r="L5657" s="5" t="s">
        <v>1443</v>
      </c>
    </row>
    <row r="5658" spans="1:12" ht="27" x14ac:dyDescent="0.4">
      <c r="A5658" s="14">
        <v>2015</v>
      </c>
      <c r="B5658" s="5" t="s">
        <v>39</v>
      </c>
      <c r="C5658" s="10">
        <v>7</v>
      </c>
      <c r="D5658" s="10">
        <v>5</v>
      </c>
      <c r="E5658" s="5" t="s">
        <v>10</v>
      </c>
      <c r="F5658" s="10"/>
      <c r="G5658" s="10"/>
      <c r="H5658" s="9">
        <v>1</v>
      </c>
      <c r="I5658" s="9">
        <v>780</v>
      </c>
      <c r="J5658" s="9"/>
      <c r="K5658" s="5" t="s">
        <v>6529</v>
      </c>
      <c r="L5658" s="10"/>
    </row>
    <row r="5659" spans="1:12" ht="27" x14ac:dyDescent="0.4">
      <c r="A5659" s="14">
        <v>2015</v>
      </c>
      <c r="B5659" s="5" t="s">
        <v>39</v>
      </c>
      <c r="C5659" s="10">
        <v>7</v>
      </c>
      <c r="D5659" s="10">
        <v>5</v>
      </c>
      <c r="E5659" s="5" t="s">
        <v>10</v>
      </c>
      <c r="F5659" s="10"/>
      <c r="G5659" s="10"/>
      <c r="H5659" s="9">
        <v>8</v>
      </c>
      <c r="I5659" s="9">
        <v>780</v>
      </c>
      <c r="J5659" s="9"/>
      <c r="K5659" s="5" t="s">
        <v>6530</v>
      </c>
      <c r="L5659" s="5" t="s">
        <v>6176</v>
      </c>
    </row>
    <row r="5660" spans="1:12" ht="27" x14ac:dyDescent="0.4">
      <c r="A5660" s="14">
        <v>2015</v>
      </c>
      <c r="B5660" s="5" t="s">
        <v>39</v>
      </c>
      <c r="C5660" s="10">
        <v>7</v>
      </c>
      <c r="D5660" s="10">
        <v>5</v>
      </c>
      <c r="E5660" s="5" t="s">
        <v>10</v>
      </c>
      <c r="F5660" s="10"/>
      <c r="G5660" s="10"/>
      <c r="H5660" s="9">
        <v>9</v>
      </c>
      <c r="I5660" s="9">
        <v>780</v>
      </c>
      <c r="J5660" s="9"/>
      <c r="K5660" s="5" t="s">
        <v>6531</v>
      </c>
      <c r="L5660" s="5" t="s">
        <v>6532</v>
      </c>
    </row>
    <row r="5661" spans="1:12" ht="27" x14ac:dyDescent="0.4">
      <c r="A5661" s="14">
        <v>2015</v>
      </c>
      <c r="B5661" s="5" t="s">
        <v>39</v>
      </c>
      <c r="C5661" s="10">
        <v>7</v>
      </c>
      <c r="D5661" s="10">
        <v>5</v>
      </c>
      <c r="E5661" s="5" t="s">
        <v>10</v>
      </c>
      <c r="F5661" s="10"/>
      <c r="G5661" s="10"/>
      <c r="H5661" s="9">
        <v>17</v>
      </c>
      <c r="I5661" s="9">
        <v>780</v>
      </c>
      <c r="J5661" s="9"/>
      <c r="K5661" s="5" t="s">
        <v>6533</v>
      </c>
      <c r="L5661" s="10"/>
    </row>
    <row r="5662" spans="1:12" x14ac:dyDescent="0.4">
      <c r="A5662" s="14">
        <v>2015</v>
      </c>
      <c r="B5662" s="5" t="s">
        <v>39</v>
      </c>
      <c r="C5662" s="10">
        <v>7</v>
      </c>
      <c r="D5662" s="10">
        <v>5</v>
      </c>
      <c r="E5662" s="5" t="s">
        <v>12</v>
      </c>
      <c r="F5662" s="10"/>
      <c r="G5662" s="5" t="s">
        <v>23</v>
      </c>
      <c r="H5662" s="9">
        <v>26</v>
      </c>
      <c r="I5662" s="9">
        <v>780</v>
      </c>
      <c r="J5662" s="9"/>
      <c r="K5662" s="5" t="s">
        <v>6534</v>
      </c>
      <c r="L5662" s="10"/>
    </row>
    <row r="5663" spans="1:12" x14ac:dyDescent="0.4">
      <c r="A5663" s="14">
        <v>2015</v>
      </c>
      <c r="B5663" s="5" t="s">
        <v>39</v>
      </c>
      <c r="C5663" s="10">
        <v>7</v>
      </c>
      <c r="D5663" s="10">
        <v>5</v>
      </c>
      <c r="E5663" s="5" t="s">
        <v>12</v>
      </c>
      <c r="F5663" s="10"/>
      <c r="G5663" s="10"/>
      <c r="H5663" s="9">
        <v>30</v>
      </c>
      <c r="I5663" s="9">
        <v>780</v>
      </c>
      <c r="J5663" s="9"/>
      <c r="K5663" s="5" t="s">
        <v>6535</v>
      </c>
      <c r="L5663" s="10"/>
    </row>
    <row r="5664" spans="1:12" ht="27" x14ac:dyDescent="0.4">
      <c r="A5664" s="14">
        <v>2015</v>
      </c>
      <c r="B5664" s="5" t="s">
        <v>39</v>
      </c>
      <c r="C5664" s="10">
        <v>7</v>
      </c>
      <c r="D5664" s="10">
        <v>6</v>
      </c>
      <c r="E5664" s="5" t="s">
        <v>20</v>
      </c>
      <c r="F5664" s="10"/>
      <c r="G5664" s="10"/>
      <c r="H5664" s="9">
        <v>34</v>
      </c>
      <c r="I5664" s="9">
        <v>780</v>
      </c>
      <c r="J5664" s="9"/>
      <c r="K5664" s="5" t="s">
        <v>6536</v>
      </c>
      <c r="L5664" s="5" t="s">
        <v>2262</v>
      </c>
    </row>
    <row r="5665" spans="1:12" ht="27" x14ac:dyDescent="0.4">
      <c r="A5665" s="14">
        <v>2015</v>
      </c>
      <c r="B5665" s="5" t="s">
        <v>39</v>
      </c>
      <c r="C5665" s="10">
        <v>7</v>
      </c>
      <c r="D5665" s="10">
        <v>6</v>
      </c>
      <c r="E5665" s="5" t="s">
        <v>10</v>
      </c>
      <c r="F5665" s="10"/>
      <c r="G5665" s="10"/>
      <c r="H5665" s="9">
        <v>1</v>
      </c>
      <c r="I5665" s="9">
        <v>780</v>
      </c>
      <c r="J5665" s="9"/>
      <c r="K5665" s="5" t="s">
        <v>6537</v>
      </c>
      <c r="L5665" s="5" t="s">
        <v>2262</v>
      </c>
    </row>
    <row r="5666" spans="1:12" ht="40.5" x14ac:dyDescent="0.4">
      <c r="A5666" s="14">
        <v>2015</v>
      </c>
      <c r="B5666" s="5" t="s">
        <v>39</v>
      </c>
      <c r="C5666" s="10">
        <v>7</v>
      </c>
      <c r="D5666" s="10">
        <v>6</v>
      </c>
      <c r="E5666" s="5" t="s">
        <v>10</v>
      </c>
      <c r="F5666" s="10"/>
      <c r="G5666" s="10"/>
      <c r="H5666" s="9">
        <v>8</v>
      </c>
      <c r="I5666" s="9">
        <v>780</v>
      </c>
      <c r="J5666" s="9"/>
      <c r="K5666" s="5" t="s">
        <v>6538</v>
      </c>
      <c r="L5666" s="5" t="s">
        <v>6504</v>
      </c>
    </row>
    <row r="5667" spans="1:12" ht="27" x14ac:dyDescent="0.4">
      <c r="A5667" s="14">
        <v>2015</v>
      </c>
      <c r="B5667" s="5" t="s">
        <v>39</v>
      </c>
      <c r="C5667" s="10">
        <v>7</v>
      </c>
      <c r="D5667" s="10">
        <v>6</v>
      </c>
      <c r="E5667" s="5" t="s">
        <v>10</v>
      </c>
      <c r="F5667" s="10"/>
      <c r="G5667" s="10"/>
      <c r="H5667" s="9">
        <v>8</v>
      </c>
      <c r="I5667" s="9">
        <v>780</v>
      </c>
      <c r="J5667" s="9"/>
      <c r="K5667" s="5" t="s">
        <v>6539</v>
      </c>
      <c r="L5667" s="5" t="s">
        <v>6540</v>
      </c>
    </row>
    <row r="5668" spans="1:12" ht="27" x14ac:dyDescent="0.4">
      <c r="A5668" s="14">
        <v>2015</v>
      </c>
      <c r="B5668" s="5" t="s">
        <v>39</v>
      </c>
      <c r="C5668" s="10">
        <v>7</v>
      </c>
      <c r="D5668" s="10">
        <v>6</v>
      </c>
      <c r="E5668" s="5" t="s">
        <v>10</v>
      </c>
      <c r="F5668" s="10"/>
      <c r="G5668" s="10"/>
      <c r="H5668" s="9">
        <v>9</v>
      </c>
      <c r="I5668" s="9">
        <v>780</v>
      </c>
      <c r="J5668" s="9"/>
      <c r="K5668" s="5" t="s">
        <v>6541</v>
      </c>
      <c r="L5668" s="10"/>
    </row>
    <row r="5669" spans="1:12" x14ac:dyDescent="0.4">
      <c r="A5669" s="14">
        <v>2015</v>
      </c>
      <c r="B5669" s="5" t="s">
        <v>39</v>
      </c>
      <c r="C5669" s="10">
        <v>7</v>
      </c>
      <c r="D5669" s="10">
        <v>6</v>
      </c>
      <c r="E5669" s="5" t="s">
        <v>12</v>
      </c>
      <c r="F5669" s="10"/>
      <c r="G5669" s="5" t="s">
        <v>23</v>
      </c>
      <c r="H5669" s="9">
        <v>28</v>
      </c>
      <c r="I5669" s="9">
        <v>780</v>
      </c>
      <c r="J5669" s="9"/>
      <c r="K5669" s="5" t="s">
        <v>6542</v>
      </c>
      <c r="L5669" s="10"/>
    </row>
    <row r="5670" spans="1:12" ht="27" x14ac:dyDescent="0.4">
      <c r="A5670" s="14">
        <v>2015</v>
      </c>
      <c r="B5670" s="5" t="s">
        <v>39</v>
      </c>
      <c r="C5670" s="10">
        <v>7</v>
      </c>
      <c r="D5670" s="10">
        <v>6</v>
      </c>
      <c r="E5670" s="5" t="s">
        <v>12</v>
      </c>
      <c r="F5670" s="10"/>
      <c r="G5670" s="5" t="s">
        <v>23</v>
      </c>
      <c r="H5670" s="9">
        <v>28</v>
      </c>
      <c r="I5670" s="9">
        <v>788</v>
      </c>
      <c r="J5670" s="9"/>
      <c r="K5670" s="5" t="s">
        <v>6543</v>
      </c>
      <c r="L5670" s="5" t="s">
        <v>42</v>
      </c>
    </row>
    <row r="5671" spans="1:12" ht="54" x14ac:dyDescent="0.4">
      <c r="A5671" s="14">
        <v>2015</v>
      </c>
      <c r="B5671" s="5" t="s">
        <v>39</v>
      </c>
      <c r="C5671" s="10">
        <v>7</v>
      </c>
      <c r="D5671" s="10">
        <v>6</v>
      </c>
      <c r="E5671" s="5" t="s">
        <v>12</v>
      </c>
      <c r="F5671" s="10"/>
      <c r="G5671" s="10"/>
      <c r="H5671" s="9">
        <v>35</v>
      </c>
      <c r="I5671" s="9">
        <v>780</v>
      </c>
      <c r="J5671" s="9"/>
      <c r="K5671" s="5" t="s">
        <v>6544</v>
      </c>
      <c r="L5671" s="5" t="s">
        <v>2262</v>
      </c>
    </row>
    <row r="5672" spans="1:12" ht="40.5" x14ac:dyDescent="0.4">
      <c r="A5672" s="14">
        <v>2015</v>
      </c>
      <c r="B5672" s="5" t="s">
        <v>39</v>
      </c>
      <c r="C5672" s="10">
        <v>7</v>
      </c>
      <c r="D5672" s="10">
        <v>7</v>
      </c>
      <c r="E5672" s="5" t="s">
        <v>10</v>
      </c>
      <c r="F5672" s="10"/>
      <c r="G5672" s="10"/>
      <c r="H5672" s="9">
        <v>1</v>
      </c>
      <c r="I5672" s="9">
        <v>780</v>
      </c>
      <c r="J5672" s="9"/>
      <c r="K5672" s="5" t="s">
        <v>6545</v>
      </c>
      <c r="L5672" s="5" t="s">
        <v>6224</v>
      </c>
    </row>
    <row r="5673" spans="1:12" ht="40.5" x14ac:dyDescent="0.4">
      <c r="A5673" s="14">
        <v>2015</v>
      </c>
      <c r="B5673" s="5" t="s">
        <v>39</v>
      </c>
      <c r="C5673" s="10">
        <v>7</v>
      </c>
      <c r="D5673" s="10">
        <v>7</v>
      </c>
      <c r="E5673" s="5" t="s">
        <v>10</v>
      </c>
      <c r="F5673" s="10"/>
      <c r="G5673" s="10"/>
      <c r="H5673" s="9">
        <v>3</v>
      </c>
      <c r="I5673" s="9">
        <v>780</v>
      </c>
      <c r="J5673" s="9"/>
      <c r="K5673" s="5" t="s">
        <v>6546</v>
      </c>
      <c r="L5673" s="5" t="s">
        <v>6224</v>
      </c>
    </row>
    <row r="5674" spans="1:12" ht="27" x14ac:dyDescent="0.4">
      <c r="A5674" s="14">
        <v>2015</v>
      </c>
      <c r="B5674" s="5" t="s">
        <v>39</v>
      </c>
      <c r="C5674" s="10">
        <v>7</v>
      </c>
      <c r="D5674" s="10">
        <v>7</v>
      </c>
      <c r="E5674" s="5" t="s">
        <v>10</v>
      </c>
      <c r="F5674" s="10"/>
      <c r="G5674" s="10"/>
      <c r="H5674" s="9">
        <v>3</v>
      </c>
      <c r="I5674" s="9">
        <v>780</v>
      </c>
      <c r="J5674" s="9"/>
      <c r="K5674" s="5" t="s">
        <v>6547</v>
      </c>
      <c r="L5674" s="5" t="s">
        <v>6548</v>
      </c>
    </row>
    <row r="5675" spans="1:12" ht="27" x14ac:dyDescent="0.4">
      <c r="A5675" s="14">
        <v>2015</v>
      </c>
      <c r="B5675" s="5" t="s">
        <v>39</v>
      </c>
      <c r="C5675" s="10">
        <v>7</v>
      </c>
      <c r="D5675" s="10">
        <v>7</v>
      </c>
      <c r="E5675" s="5" t="s">
        <v>10</v>
      </c>
      <c r="F5675" s="10"/>
      <c r="G5675" s="10"/>
      <c r="H5675" s="9">
        <v>20</v>
      </c>
      <c r="I5675" s="9">
        <v>780</v>
      </c>
      <c r="J5675" s="9"/>
      <c r="K5675" s="5" t="s">
        <v>6549</v>
      </c>
      <c r="L5675" s="10"/>
    </row>
    <row r="5676" spans="1:12" ht="40.5" x14ac:dyDescent="0.4">
      <c r="A5676" s="14">
        <v>2015</v>
      </c>
      <c r="B5676" s="5" t="s">
        <v>39</v>
      </c>
      <c r="C5676" s="10">
        <v>7</v>
      </c>
      <c r="D5676" s="10">
        <v>7</v>
      </c>
      <c r="E5676" s="5" t="s">
        <v>10</v>
      </c>
      <c r="F5676" s="10"/>
      <c r="G5676" s="10"/>
      <c r="H5676" s="9">
        <v>22</v>
      </c>
      <c r="I5676" s="9">
        <v>780</v>
      </c>
      <c r="J5676" s="9"/>
      <c r="K5676" s="5" t="s">
        <v>6550</v>
      </c>
      <c r="L5676" s="10"/>
    </row>
    <row r="5677" spans="1:12" x14ac:dyDescent="0.4">
      <c r="A5677" s="14">
        <v>2015</v>
      </c>
      <c r="B5677" s="5" t="s">
        <v>39</v>
      </c>
      <c r="C5677" s="10">
        <v>7</v>
      </c>
      <c r="D5677" s="10">
        <v>7</v>
      </c>
      <c r="E5677" s="5" t="s">
        <v>10</v>
      </c>
      <c r="F5677" s="10"/>
      <c r="G5677" s="10"/>
      <c r="H5677" s="9">
        <v>22</v>
      </c>
      <c r="I5677" s="9">
        <v>780</v>
      </c>
      <c r="J5677" s="9"/>
      <c r="K5677" s="5" t="s">
        <v>6551</v>
      </c>
      <c r="L5677" s="5" t="s">
        <v>5872</v>
      </c>
    </row>
    <row r="5678" spans="1:12" ht="27" x14ac:dyDescent="0.4">
      <c r="A5678" s="14">
        <v>2015</v>
      </c>
      <c r="B5678" s="5" t="s">
        <v>39</v>
      </c>
      <c r="C5678" s="10">
        <v>7</v>
      </c>
      <c r="D5678" s="10">
        <v>7</v>
      </c>
      <c r="E5678" s="5" t="s">
        <v>12</v>
      </c>
      <c r="F5678" s="10"/>
      <c r="G5678" s="5" t="s">
        <v>23</v>
      </c>
      <c r="H5678" s="9">
        <v>31</v>
      </c>
      <c r="I5678" s="9">
        <v>780</v>
      </c>
      <c r="J5678" s="9"/>
      <c r="K5678" s="5" t="s">
        <v>6552</v>
      </c>
      <c r="L5678" s="5" t="s">
        <v>6224</v>
      </c>
    </row>
    <row r="5679" spans="1:12" ht="27" x14ac:dyDescent="0.4">
      <c r="A5679" s="14">
        <v>2015</v>
      </c>
      <c r="B5679" s="5" t="s">
        <v>39</v>
      </c>
      <c r="C5679" s="10">
        <v>7</v>
      </c>
      <c r="D5679" s="10">
        <v>8</v>
      </c>
      <c r="E5679" s="5" t="s">
        <v>10</v>
      </c>
      <c r="F5679" s="10"/>
      <c r="G5679" s="10"/>
      <c r="H5679" s="9">
        <v>1</v>
      </c>
      <c r="I5679" s="9">
        <v>780</v>
      </c>
      <c r="J5679" s="9"/>
      <c r="K5679" s="5" t="s">
        <v>6553</v>
      </c>
      <c r="L5679" s="10"/>
    </row>
    <row r="5680" spans="1:12" ht="27" x14ac:dyDescent="0.4">
      <c r="A5680" s="14">
        <v>2015</v>
      </c>
      <c r="B5680" s="5" t="s">
        <v>39</v>
      </c>
      <c r="C5680" s="10">
        <v>7</v>
      </c>
      <c r="D5680" s="10">
        <v>8</v>
      </c>
      <c r="E5680" s="5" t="s">
        <v>10</v>
      </c>
      <c r="F5680" s="10"/>
      <c r="G5680" s="10"/>
      <c r="H5680" s="9">
        <v>3</v>
      </c>
      <c r="I5680" s="9">
        <v>780</v>
      </c>
      <c r="J5680" s="9"/>
      <c r="K5680" s="5" t="s">
        <v>6554</v>
      </c>
      <c r="L5680" s="5" t="s">
        <v>6224</v>
      </c>
    </row>
    <row r="5681" spans="1:12" ht="27" x14ac:dyDescent="0.4">
      <c r="A5681" s="14">
        <v>2015</v>
      </c>
      <c r="B5681" s="5" t="s">
        <v>39</v>
      </c>
      <c r="C5681" s="10">
        <v>7</v>
      </c>
      <c r="D5681" s="10">
        <v>8</v>
      </c>
      <c r="E5681" s="5" t="s">
        <v>10</v>
      </c>
      <c r="F5681" s="10"/>
      <c r="G5681" s="10"/>
      <c r="H5681" s="9">
        <v>12</v>
      </c>
      <c r="I5681" s="9">
        <v>780</v>
      </c>
      <c r="J5681" s="9"/>
      <c r="K5681" s="5" t="s">
        <v>6555</v>
      </c>
      <c r="L5681" s="10"/>
    </row>
    <row r="5682" spans="1:12" x14ac:dyDescent="0.4">
      <c r="A5682" s="14">
        <v>2015</v>
      </c>
      <c r="B5682" s="5" t="s">
        <v>39</v>
      </c>
      <c r="C5682" s="10">
        <v>7</v>
      </c>
      <c r="D5682" s="10">
        <v>8</v>
      </c>
      <c r="E5682" s="5" t="s">
        <v>10</v>
      </c>
      <c r="F5682" s="10"/>
      <c r="G5682" s="10"/>
      <c r="H5682" s="9">
        <v>12</v>
      </c>
      <c r="I5682" s="9">
        <v>780</v>
      </c>
      <c r="J5682" s="9"/>
      <c r="K5682" s="5" t="s">
        <v>6556</v>
      </c>
      <c r="L5682" s="5" t="s">
        <v>6557</v>
      </c>
    </row>
    <row r="5683" spans="1:12" ht="27" x14ac:dyDescent="0.4">
      <c r="A5683" s="14">
        <v>2015</v>
      </c>
      <c r="B5683" s="5" t="s">
        <v>39</v>
      </c>
      <c r="C5683" s="10">
        <v>7</v>
      </c>
      <c r="D5683" s="10">
        <v>8</v>
      </c>
      <c r="E5683" s="5" t="s">
        <v>12</v>
      </c>
      <c r="F5683" s="10"/>
      <c r="G5683" s="5" t="s">
        <v>23</v>
      </c>
      <c r="H5683" s="9">
        <v>29</v>
      </c>
      <c r="I5683" s="9">
        <v>780</v>
      </c>
      <c r="J5683" s="9"/>
      <c r="K5683" s="5" t="s">
        <v>6558</v>
      </c>
      <c r="L5683" s="5" t="s">
        <v>249</v>
      </c>
    </row>
    <row r="5684" spans="1:12" ht="27" x14ac:dyDescent="0.4">
      <c r="A5684" s="14">
        <v>2015</v>
      </c>
      <c r="B5684" s="5" t="s">
        <v>39</v>
      </c>
      <c r="C5684" s="10">
        <v>7</v>
      </c>
      <c r="D5684" s="10">
        <v>9</v>
      </c>
      <c r="E5684" s="5" t="s">
        <v>20</v>
      </c>
      <c r="F5684" s="10"/>
      <c r="G5684" s="5" t="s">
        <v>23</v>
      </c>
      <c r="H5684" s="9">
        <v>28</v>
      </c>
      <c r="I5684" s="9">
        <v>780</v>
      </c>
      <c r="J5684" s="9"/>
      <c r="K5684" s="5" t="s">
        <v>6559</v>
      </c>
      <c r="L5684" s="10"/>
    </row>
    <row r="5685" spans="1:12" ht="27" x14ac:dyDescent="0.4">
      <c r="A5685" s="14">
        <v>2015</v>
      </c>
      <c r="B5685" s="5" t="s">
        <v>39</v>
      </c>
      <c r="C5685" s="10">
        <v>7</v>
      </c>
      <c r="D5685" s="10">
        <v>9</v>
      </c>
      <c r="E5685" s="5" t="s">
        <v>20</v>
      </c>
      <c r="F5685" s="10"/>
      <c r="G5685" s="5" t="s">
        <v>23</v>
      </c>
      <c r="H5685" s="9">
        <v>28</v>
      </c>
      <c r="I5685" s="9">
        <v>780</v>
      </c>
      <c r="J5685" s="9"/>
      <c r="K5685" s="5" t="s">
        <v>6560</v>
      </c>
      <c r="L5685" s="10"/>
    </row>
    <row r="5686" spans="1:12" x14ac:dyDescent="0.4">
      <c r="A5686" s="14">
        <v>2015</v>
      </c>
      <c r="B5686" s="5" t="s">
        <v>39</v>
      </c>
      <c r="C5686" s="10">
        <v>7</v>
      </c>
      <c r="D5686" s="10">
        <v>9</v>
      </c>
      <c r="E5686" s="5" t="s">
        <v>20</v>
      </c>
      <c r="F5686" s="10"/>
      <c r="G5686" s="5" t="s">
        <v>23</v>
      </c>
      <c r="H5686" s="9">
        <v>28</v>
      </c>
      <c r="I5686" s="9">
        <v>780</v>
      </c>
      <c r="J5686" s="9"/>
      <c r="K5686" s="5" t="s">
        <v>6561</v>
      </c>
      <c r="L5686" s="5" t="s">
        <v>1443</v>
      </c>
    </row>
    <row r="5687" spans="1:12" x14ac:dyDescent="0.4">
      <c r="A5687" s="14">
        <v>2015</v>
      </c>
      <c r="B5687" s="5" t="s">
        <v>39</v>
      </c>
      <c r="C5687" s="10">
        <v>7</v>
      </c>
      <c r="D5687" s="10">
        <v>9</v>
      </c>
      <c r="E5687" s="5" t="s">
        <v>20</v>
      </c>
      <c r="F5687" s="10"/>
      <c r="G5687" s="5" t="s">
        <v>23</v>
      </c>
      <c r="H5687" s="9">
        <v>29</v>
      </c>
      <c r="I5687" s="9">
        <v>780</v>
      </c>
      <c r="J5687" s="9"/>
      <c r="K5687" s="5" t="s">
        <v>6562</v>
      </c>
      <c r="L5687" s="5" t="s">
        <v>6224</v>
      </c>
    </row>
    <row r="5688" spans="1:12" ht="27" x14ac:dyDescent="0.4">
      <c r="A5688" s="14">
        <v>2015</v>
      </c>
      <c r="B5688" s="5" t="s">
        <v>39</v>
      </c>
      <c r="C5688" s="10">
        <v>7</v>
      </c>
      <c r="D5688" s="10">
        <v>9</v>
      </c>
      <c r="E5688" s="5" t="s">
        <v>10</v>
      </c>
      <c r="F5688" s="10"/>
      <c r="G5688" s="10"/>
      <c r="H5688" s="9">
        <v>1</v>
      </c>
      <c r="I5688" s="9">
        <v>780</v>
      </c>
      <c r="J5688" s="9"/>
      <c r="K5688" s="5" t="s">
        <v>6563</v>
      </c>
      <c r="L5688" s="5" t="s">
        <v>6224</v>
      </c>
    </row>
    <row r="5689" spans="1:12" ht="27" x14ac:dyDescent="0.4">
      <c r="A5689" s="14">
        <v>2015</v>
      </c>
      <c r="B5689" s="5" t="s">
        <v>39</v>
      </c>
      <c r="C5689" s="10">
        <v>7</v>
      </c>
      <c r="D5689" s="10">
        <v>9</v>
      </c>
      <c r="E5689" s="5" t="s">
        <v>10</v>
      </c>
      <c r="F5689" s="10"/>
      <c r="G5689" s="10"/>
      <c r="H5689" s="9">
        <v>12</v>
      </c>
      <c r="I5689" s="9">
        <v>780</v>
      </c>
      <c r="J5689" s="9"/>
      <c r="K5689" s="5" t="s">
        <v>6564</v>
      </c>
      <c r="L5689" s="5" t="s">
        <v>6176</v>
      </c>
    </row>
    <row r="5690" spans="1:12" x14ac:dyDescent="0.4">
      <c r="A5690" s="14">
        <v>2015</v>
      </c>
      <c r="B5690" s="5" t="s">
        <v>39</v>
      </c>
      <c r="C5690" s="10">
        <v>7</v>
      </c>
      <c r="D5690" s="10">
        <v>9</v>
      </c>
      <c r="E5690" s="5" t="s">
        <v>12</v>
      </c>
      <c r="F5690" s="10"/>
      <c r="G5690" s="5" t="s">
        <v>23</v>
      </c>
      <c r="H5690" s="9">
        <v>27</v>
      </c>
      <c r="I5690" s="9">
        <v>780</v>
      </c>
      <c r="J5690" s="9"/>
      <c r="K5690" s="5" t="s">
        <v>6565</v>
      </c>
      <c r="L5690" s="5" t="s">
        <v>6532</v>
      </c>
    </row>
    <row r="5691" spans="1:12" x14ac:dyDescent="0.4">
      <c r="A5691" s="14">
        <v>2015</v>
      </c>
      <c r="B5691" s="5" t="s">
        <v>39</v>
      </c>
      <c r="C5691" s="10">
        <v>7</v>
      </c>
      <c r="D5691" s="10">
        <v>9</v>
      </c>
      <c r="E5691" s="5" t="s">
        <v>12</v>
      </c>
      <c r="F5691" s="10"/>
      <c r="G5691" s="5" t="s">
        <v>23</v>
      </c>
      <c r="H5691" s="9">
        <v>31</v>
      </c>
      <c r="I5691" s="9">
        <v>780</v>
      </c>
      <c r="J5691" s="9"/>
      <c r="K5691" s="5" t="s">
        <v>6566</v>
      </c>
      <c r="L5691" s="5" t="s">
        <v>6224</v>
      </c>
    </row>
    <row r="5692" spans="1:12" x14ac:dyDescent="0.4">
      <c r="A5692" s="14">
        <v>2015</v>
      </c>
      <c r="B5692" s="5" t="s">
        <v>39</v>
      </c>
      <c r="C5692" s="10">
        <v>7</v>
      </c>
      <c r="D5692" s="10">
        <v>10</v>
      </c>
      <c r="E5692" s="5" t="s">
        <v>20</v>
      </c>
      <c r="F5692" s="5"/>
      <c r="G5692" s="5" t="s">
        <v>23</v>
      </c>
      <c r="H5692" s="9">
        <v>29</v>
      </c>
      <c r="I5692" s="9">
        <v>780</v>
      </c>
      <c r="J5692" s="9"/>
      <c r="K5692" s="5" t="s">
        <v>6567</v>
      </c>
      <c r="L5692" s="5" t="s">
        <v>6224</v>
      </c>
    </row>
    <row r="5693" spans="1:12" ht="27" x14ac:dyDescent="0.4">
      <c r="A5693" s="14">
        <v>2015</v>
      </c>
      <c r="B5693" s="5" t="s">
        <v>39</v>
      </c>
      <c r="C5693" s="10">
        <v>7</v>
      </c>
      <c r="D5693" s="10">
        <v>10</v>
      </c>
      <c r="E5693" s="5" t="s">
        <v>10</v>
      </c>
      <c r="F5693" s="10"/>
      <c r="G5693" s="10"/>
      <c r="H5693" s="9">
        <v>1</v>
      </c>
      <c r="I5693" s="9">
        <v>780</v>
      </c>
      <c r="J5693" s="9"/>
      <c r="K5693" s="5" t="s">
        <v>6568</v>
      </c>
      <c r="L5693" s="5" t="s">
        <v>6224</v>
      </c>
    </row>
    <row r="5694" spans="1:12" x14ac:dyDescent="0.4">
      <c r="A5694" s="14">
        <v>2015</v>
      </c>
      <c r="B5694" s="5" t="s">
        <v>39</v>
      </c>
      <c r="C5694" s="10">
        <v>7</v>
      </c>
      <c r="D5694" s="10">
        <v>10</v>
      </c>
      <c r="E5694" s="5" t="s">
        <v>10</v>
      </c>
      <c r="F5694" s="10"/>
      <c r="G5694" s="10"/>
      <c r="H5694" s="9">
        <v>5</v>
      </c>
      <c r="I5694" s="9">
        <v>780</v>
      </c>
      <c r="J5694" s="9"/>
      <c r="K5694" s="5" t="s">
        <v>6569</v>
      </c>
      <c r="L5694" s="5" t="s">
        <v>6224</v>
      </c>
    </row>
    <row r="5695" spans="1:12" ht="27" x14ac:dyDescent="0.4">
      <c r="A5695" s="14">
        <v>2015</v>
      </c>
      <c r="B5695" s="5" t="s">
        <v>39</v>
      </c>
      <c r="C5695" s="10">
        <v>7</v>
      </c>
      <c r="D5695" s="10">
        <v>10</v>
      </c>
      <c r="E5695" s="5" t="s">
        <v>24</v>
      </c>
      <c r="F5695" s="10"/>
      <c r="G5695" s="10"/>
      <c r="H5695" s="9">
        <v>3</v>
      </c>
      <c r="I5695" s="9">
        <v>780</v>
      </c>
      <c r="J5695" s="9"/>
      <c r="K5695" s="5" t="s">
        <v>6570</v>
      </c>
      <c r="L5695" s="10"/>
    </row>
    <row r="5696" spans="1:12" ht="27" x14ac:dyDescent="0.4">
      <c r="A5696" s="14">
        <v>2015</v>
      </c>
      <c r="B5696" s="5" t="s">
        <v>39</v>
      </c>
      <c r="C5696" s="10">
        <v>7</v>
      </c>
      <c r="D5696" s="10">
        <v>10</v>
      </c>
      <c r="E5696" s="5" t="s">
        <v>24</v>
      </c>
      <c r="F5696" s="10"/>
      <c r="G5696" s="10"/>
      <c r="H5696" s="9">
        <v>3</v>
      </c>
      <c r="I5696" s="9">
        <v>788</v>
      </c>
      <c r="J5696" s="9"/>
      <c r="K5696" s="5" t="s">
        <v>6571</v>
      </c>
      <c r="L5696" s="5" t="s">
        <v>6572</v>
      </c>
    </row>
    <row r="5697" spans="1:12" x14ac:dyDescent="0.4">
      <c r="A5697" s="14">
        <v>2015</v>
      </c>
      <c r="B5697" s="5" t="s">
        <v>39</v>
      </c>
      <c r="C5697" s="10">
        <v>7</v>
      </c>
      <c r="D5697" s="10">
        <v>10</v>
      </c>
      <c r="E5697" s="5" t="s">
        <v>12</v>
      </c>
      <c r="F5697" s="10"/>
      <c r="G5697" s="5" t="s">
        <v>23</v>
      </c>
      <c r="H5697" s="9">
        <v>33</v>
      </c>
      <c r="I5697" s="9">
        <v>780</v>
      </c>
      <c r="J5697" s="9"/>
      <c r="K5697" s="5" t="s">
        <v>6573</v>
      </c>
      <c r="L5697" s="5" t="s">
        <v>6224</v>
      </c>
    </row>
    <row r="5698" spans="1:12" ht="27" x14ac:dyDescent="0.4">
      <c r="A5698" s="14">
        <v>2015</v>
      </c>
      <c r="B5698" s="5" t="s">
        <v>39</v>
      </c>
      <c r="C5698" s="10">
        <v>7</v>
      </c>
      <c r="D5698" s="10">
        <v>11</v>
      </c>
      <c r="E5698" s="5" t="s">
        <v>20</v>
      </c>
      <c r="F5698" s="10"/>
      <c r="G5698" s="5" t="s">
        <v>23</v>
      </c>
      <c r="H5698" s="9">
        <v>26</v>
      </c>
      <c r="I5698" s="9">
        <v>780</v>
      </c>
      <c r="J5698" s="9"/>
      <c r="K5698" s="5" t="s">
        <v>6574</v>
      </c>
      <c r="L5698" s="10"/>
    </row>
    <row r="5699" spans="1:12" x14ac:dyDescent="0.4">
      <c r="A5699" s="14">
        <v>2015</v>
      </c>
      <c r="B5699" s="5" t="s">
        <v>39</v>
      </c>
      <c r="C5699" s="10">
        <v>7</v>
      </c>
      <c r="D5699" s="10">
        <v>11</v>
      </c>
      <c r="E5699" s="5" t="s">
        <v>10</v>
      </c>
      <c r="F5699" s="10"/>
      <c r="G5699" s="10"/>
      <c r="H5699" s="9">
        <v>11</v>
      </c>
      <c r="I5699" s="9">
        <v>780</v>
      </c>
      <c r="J5699" s="9"/>
      <c r="K5699" s="5" t="s">
        <v>6575</v>
      </c>
      <c r="L5699" s="5" t="s">
        <v>6176</v>
      </c>
    </row>
    <row r="5700" spans="1:12" ht="27" x14ac:dyDescent="0.4">
      <c r="A5700" s="14">
        <v>2015</v>
      </c>
      <c r="B5700" s="5" t="s">
        <v>39</v>
      </c>
      <c r="C5700" s="10">
        <v>7</v>
      </c>
      <c r="D5700" s="10">
        <v>11</v>
      </c>
      <c r="E5700" s="5" t="s">
        <v>10</v>
      </c>
      <c r="F5700" s="10"/>
      <c r="G5700" s="10"/>
      <c r="H5700" s="9">
        <v>17</v>
      </c>
      <c r="I5700" s="9">
        <v>780</v>
      </c>
      <c r="J5700" s="9"/>
      <c r="K5700" s="5" t="s">
        <v>6576</v>
      </c>
      <c r="L5700" s="5" t="s">
        <v>1443</v>
      </c>
    </row>
    <row r="5701" spans="1:12" ht="40.5" x14ac:dyDescent="0.4">
      <c r="A5701" s="14">
        <v>2015</v>
      </c>
      <c r="B5701" s="5" t="s">
        <v>39</v>
      </c>
      <c r="C5701" s="10">
        <v>7</v>
      </c>
      <c r="D5701" s="10">
        <v>12</v>
      </c>
      <c r="E5701" s="5" t="s">
        <v>10</v>
      </c>
      <c r="F5701" s="10"/>
      <c r="G5701" s="10"/>
      <c r="H5701" s="9">
        <v>9</v>
      </c>
      <c r="I5701" s="9">
        <v>780</v>
      </c>
      <c r="J5701" s="9"/>
      <c r="K5701" s="5" t="s">
        <v>6577</v>
      </c>
      <c r="L5701" s="5" t="s">
        <v>255</v>
      </c>
    </row>
    <row r="5702" spans="1:12" x14ac:dyDescent="0.4">
      <c r="A5702" s="14">
        <v>2015</v>
      </c>
      <c r="B5702" s="5" t="s">
        <v>39</v>
      </c>
      <c r="C5702" s="10">
        <v>7</v>
      </c>
      <c r="D5702" s="10">
        <v>14</v>
      </c>
      <c r="E5702" s="5" t="s">
        <v>10</v>
      </c>
      <c r="F5702" s="10"/>
      <c r="G5702" s="10"/>
      <c r="H5702" s="9">
        <v>3</v>
      </c>
      <c r="I5702" s="9">
        <v>780</v>
      </c>
      <c r="J5702" s="9"/>
      <c r="K5702" s="5" t="s">
        <v>6578</v>
      </c>
      <c r="L5702" s="5" t="s">
        <v>1443</v>
      </c>
    </row>
    <row r="5703" spans="1:12" x14ac:dyDescent="0.4">
      <c r="A5703" s="14">
        <v>2015</v>
      </c>
      <c r="B5703" s="5" t="s">
        <v>39</v>
      </c>
      <c r="C5703" s="10">
        <v>7</v>
      </c>
      <c r="D5703" s="10">
        <v>14</v>
      </c>
      <c r="E5703" s="5" t="s">
        <v>10</v>
      </c>
      <c r="F5703" s="10"/>
      <c r="G5703" s="10"/>
      <c r="H5703" s="9">
        <v>4</v>
      </c>
      <c r="I5703" s="9">
        <v>780</v>
      </c>
      <c r="J5703" s="9"/>
      <c r="K5703" s="5" t="s">
        <v>6579</v>
      </c>
      <c r="L5703" s="5" t="s">
        <v>4451</v>
      </c>
    </row>
    <row r="5704" spans="1:12" ht="27" x14ac:dyDescent="0.4">
      <c r="A5704" s="14">
        <v>2015</v>
      </c>
      <c r="B5704" s="5" t="s">
        <v>39</v>
      </c>
      <c r="C5704" s="10">
        <v>7</v>
      </c>
      <c r="D5704" s="10">
        <v>14</v>
      </c>
      <c r="E5704" s="5" t="s">
        <v>10</v>
      </c>
      <c r="F5704" s="10"/>
      <c r="G5704" s="10"/>
      <c r="H5704" s="9">
        <v>22</v>
      </c>
      <c r="I5704" s="9">
        <v>780</v>
      </c>
      <c r="J5704" s="9"/>
      <c r="K5704" s="5" t="s">
        <v>6580</v>
      </c>
      <c r="L5704" s="5" t="s">
        <v>5339</v>
      </c>
    </row>
    <row r="5705" spans="1:12" ht="40.5" x14ac:dyDescent="0.4">
      <c r="A5705" s="14">
        <v>2015</v>
      </c>
      <c r="B5705" s="5" t="s">
        <v>39</v>
      </c>
      <c r="C5705" s="10">
        <v>7</v>
      </c>
      <c r="D5705" s="10">
        <v>14</v>
      </c>
      <c r="E5705" s="5" t="s">
        <v>10</v>
      </c>
      <c r="F5705" s="10"/>
      <c r="G5705" s="10"/>
      <c r="H5705" s="9">
        <v>23</v>
      </c>
      <c r="I5705" s="9">
        <v>780</v>
      </c>
      <c r="J5705" s="9"/>
      <c r="K5705" s="5" t="s">
        <v>6581</v>
      </c>
      <c r="L5705" s="5" t="s">
        <v>6176</v>
      </c>
    </row>
    <row r="5706" spans="1:12" x14ac:dyDescent="0.4">
      <c r="A5706" s="14">
        <v>2015</v>
      </c>
      <c r="B5706" s="5" t="s">
        <v>39</v>
      </c>
      <c r="C5706" s="10">
        <v>7</v>
      </c>
      <c r="D5706" s="10">
        <v>14</v>
      </c>
      <c r="E5706" s="5" t="s">
        <v>10</v>
      </c>
      <c r="F5706" s="10"/>
      <c r="G5706" s="10"/>
      <c r="H5706" s="9">
        <v>23</v>
      </c>
      <c r="I5706" s="9">
        <v>780</v>
      </c>
      <c r="J5706" s="9"/>
      <c r="K5706" s="5" t="s">
        <v>6582</v>
      </c>
      <c r="L5706" s="5" t="s">
        <v>1443</v>
      </c>
    </row>
    <row r="5707" spans="1:12" ht="27" x14ac:dyDescent="0.4">
      <c r="A5707" s="14">
        <v>2015</v>
      </c>
      <c r="B5707" s="5" t="s">
        <v>39</v>
      </c>
      <c r="C5707" s="10">
        <v>7</v>
      </c>
      <c r="D5707" s="10">
        <v>15</v>
      </c>
      <c r="E5707" s="5" t="s">
        <v>10</v>
      </c>
      <c r="F5707" s="10"/>
      <c r="G5707" s="10"/>
      <c r="H5707" s="9">
        <v>20</v>
      </c>
      <c r="I5707" s="9">
        <v>780</v>
      </c>
      <c r="J5707" s="9"/>
      <c r="K5707" s="5" t="s">
        <v>6583</v>
      </c>
      <c r="L5707" s="10"/>
    </row>
    <row r="5708" spans="1:12" ht="27" x14ac:dyDescent="0.4">
      <c r="A5708" s="14">
        <v>2015</v>
      </c>
      <c r="B5708" s="5" t="s">
        <v>39</v>
      </c>
      <c r="C5708" s="10">
        <v>7</v>
      </c>
      <c r="D5708" s="10">
        <v>16</v>
      </c>
      <c r="E5708" s="5" t="s">
        <v>20</v>
      </c>
      <c r="F5708" s="10"/>
      <c r="G5708" s="5" t="s">
        <v>23</v>
      </c>
      <c r="H5708" s="9">
        <v>29</v>
      </c>
      <c r="I5708" s="9">
        <v>780</v>
      </c>
      <c r="J5708" s="9"/>
      <c r="K5708" s="5" t="s">
        <v>6584</v>
      </c>
      <c r="L5708" s="10"/>
    </row>
    <row r="5709" spans="1:12" x14ac:dyDescent="0.4">
      <c r="A5709" s="14">
        <v>2015</v>
      </c>
      <c r="B5709" s="5" t="s">
        <v>39</v>
      </c>
      <c r="C5709" s="10">
        <v>7</v>
      </c>
      <c r="D5709" s="10">
        <v>16</v>
      </c>
      <c r="E5709" s="5" t="s">
        <v>10</v>
      </c>
      <c r="F5709" s="10"/>
      <c r="G5709" s="10"/>
      <c r="H5709" s="9">
        <v>12</v>
      </c>
      <c r="I5709" s="9">
        <v>780</v>
      </c>
      <c r="J5709" s="9"/>
      <c r="K5709" s="5" t="s">
        <v>6585</v>
      </c>
      <c r="L5709" s="5" t="s">
        <v>1443</v>
      </c>
    </row>
    <row r="5710" spans="1:12" ht="40.5" x14ac:dyDescent="0.4">
      <c r="A5710" s="14">
        <v>2015</v>
      </c>
      <c r="B5710" s="5" t="s">
        <v>39</v>
      </c>
      <c r="C5710" s="10">
        <v>7</v>
      </c>
      <c r="D5710" s="10">
        <v>16</v>
      </c>
      <c r="E5710" s="5" t="s">
        <v>10</v>
      </c>
      <c r="F5710" s="10"/>
      <c r="G5710" s="10"/>
      <c r="H5710" s="9">
        <v>13</v>
      </c>
      <c r="I5710" s="9">
        <v>780</v>
      </c>
      <c r="J5710" s="9"/>
      <c r="K5710" s="5" t="s">
        <v>6586</v>
      </c>
      <c r="L5710" s="5" t="s">
        <v>6587</v>
      </c>
    </row>
    <row r="5711" spans="1:12" ht="27" x14ac:dyDescent="0.4">
      <c r="A5711" s="14">
        <v>2015</v>
      </c>
      <c r="B5711" s="5" t="s">
        <v>39</v>
      </c>
      <c r="C5711" s="10">
        <v>7</v>
      </c>
      <c r="D5711" s="10">
        <v>17</v>
      </c>
      <c r="E5711" s="5" t="s">
        <v>10</v>
      </c>
      <c r="F5711" s="10"/>
      <c r="G5711" s="10"/>
      <c r="H5711" s="9">
        <v>18</v>
      </c>
      <c r="I5711" s="9">
        <v>780</v>
      </c>
      <c r="J5711" s="9"/>
      <c r="K5711" s="5" t="s">
        <v>6588</v>
      </c>
      <c r="L5711" s="5" t="s">
        <v>6176</v>
      </c>
    </row>
    <row r="5712" spans="1:12" ht="40.5" x14ac:dyDescent="0.4">
      <c r="A5712" s="14">
        <v>2015</v>
      </c>
      <c r="B5712" s="5" t="s">
        <v>39</v>
      </c>
      <c r="C5712" s="10">
        <v>7</v>
      </c>
      <c r="D5712" s="10">
        <v>17</v>
      </c>
      <c r="E5712" s="5" t="s">
        <v>24</v>
      </c>
      <c r="F5712" s="10"/>
      <c r="G5712" s="10"/>
      <c r="H5712" s="9">
        <v>3</v>
      </c>
      <c r="I5712" s="9">
        <v>780</v>
      </c>
      <c r="J5712" s="9"/>
      <c r="K5712" s="5" t="s">
        <v>6589</v>
      </c>
      <c r="L5712" s="10"/>
    </row>
    <row r="5713" spans="1:12" ht="27" x14ac:dyDescent="0.4">
      <c r="A5713" s="14">
        <v>2015</v>
      </c>
      <c r="B5713" s="5" t="s">
        <v>39</v>
      </c>
      <c r="C5713" s="10">
        <v>7</v>
      </c>
      <c r="D5713" s="10">
        <v>18</v>
      </c>
      <c r="E5713" s="5" t="s">
        <v>20</v>
      </c>
      <c r="F5713" s="10"/>
      <c r="G5713" s="5" t="s">
        <v>23</v>
      </c>
      <c r="H5713" s="9">
        <v>29</v>
      </c>
      <c r="I5713" s="9">
        <v>780</v>
      </c>
      <c r="J5713" s="9"/>
      <c r="K5713" s="5" t="s">
        <v>6590</v>
      </c>
      <c r="L5713" s="10"/>
    </row>
    <row r="5714" spans="1:12" ht="27" x14ac:dyDescent="0.4">
      <c r="A5714" s="14">
        <v>2015</v>
      </c>
      <c r="B5714" s="5" t="s">
        <v>39</v>
      </c>
      <c r="C5714" s="10">
        <v>7</v>
      </c>
      <c r="D5714" s="10">
        <v>18</v>
      </c>
      <c r="E5714" s="5" t="s">
        <v>10</v>
      </c>
      <c r="F5714" s="10"/>
      <c r="G5714" s="10"/>
      <c r="H5714" s="9">
        <v>21</v>
      </c>
      <c r="I5714" s="9">
        <v>780</v>
      </c>
      <c r="J5714" s="9"/>
      <c r="K5714" s="5" t="s">
        <v>6591</v>
      </c>
      <c r="L5714" s="5" t="s">
        <v>1443</v>
      </c>
    </row>
    <row r="5715" spans="1:12" ht="27" x14ac:dyDescent="0.4">
      <c r="A5715" s="14">
        <v>2015</v>
      </c>
      <c r="B5715" s="5" t="s">
        <v>39</v>
      </c>
      <c r="C5715" s="10">
        <v>7</v>
      </c>
      <c r="D5715" s="10">
        <v>18</v>
      </c>
      <c r="E5715" s="5" t="s">
        <v>10</v>
      </c>
      <c r="F5715" s="10"/>
      <c r="G5715" s="10"/>
      <c r="H5715" s="9">
        <v>21</v>
      </c>
      <c r="I5715" s="9">
        <v>788</v>
      </c>
      <c r="J5715" s="9"/>
      <c r="K5715" s="5" t="s">
        <v>6592</v>
      </c>
      <c r="L5715" s="10"/>
    </row>
    <row r="5716" spans="1:12" ht="27" x14ac:dyDescent="0.4">
      <c r="A5716" s="14">
        <v>2015</v>
      </c>
      <c r="B5716" s="5" t="s">
        <v>39</v>
      </c>
      <c r="C5716" s="10">
        <v>7</v>
      </c>
      <c r="D5716" s="10">
        <v>19</v>
      </c>
      <c r="E5716" s="5" t="s">
        <v>10</v>
      </c>
      <c r="F5716" s="10"/>
      <c r="G5716" s="10"/>
      <c r="H5716" s="9">
        <v>2</v>
      </c>
      <c r="I5716" s="9">
        <v>780</v>
      </c>
      <c r="J5716" s="9"/>
      <c r="K5716" s="5" t="s">
        <v>6593</v>
      </c>
      <c r="L5716" s="10"/>
    </row>
    <row r="5717" spans="1:12" ht="27" x14ac:dyDescent="0.4">
      <c r="A5717" s="14">
        <v>2015</v>
      </c>
      <c r="B5717" s="5" t="s">
        <v>39</v>
      </c>
      <c r="C5717" s="10">
        <v>7</v>
      </c>
      <c r="D5717" s="10">
        <v>19</v>
      </c>
      <c r="E5717" s="5" t="s">
        <v>10</v>
      </c>
      <c r="F5717" s="10"/>
      <c r="G5717" s="10"/>
      <c r="H5717" s="9">
        <v>6</v>
      </c>
      <c r="I5717" s="9">
        <v>780</v>
      </c>
      <c r="J5717" s="9"/>
      <c r="K5717" s="5" t="s">
        <v>6594</v>
      </c>
      <c r="L5717" s="5" t="s">
        <v>6176</v>
      </c>
    </row>
    <row r="5718" spans="1:12" x14ac:dyDescent="0.4">
      <c r="A5718" s="14">
        <v>2015</v>
      </c>
      <c r="B5718" s="5" t="s">
        <v>39</v>
      </c>
      <c r="C5718" s="10">
        <v>7</v>
      </c>
      <c r="D5718" s="10">
        <v>19</v>
      </c>
      <c r="E5718" s="5" t="s">
        <v>12</v>
      </c>
      <c r="F5718" s="10"/>
      <c r="G5718" s="5" t="s">
        <v>23</v>
      </c>
      <c r="H5718" s="9">
        <v>30</v>
      </c>
      <c r="I5718" s="9">
        <v>780</v>
      </c>
      <c r="J5718" s="9"/>
      <c r="K5718" s="5" t="s">
        <v>6595</v>
      </c>
      <c r="L5718" s="10"/>
    </row>
    <row r="5719" spans="1:12" ht="27" x14ac:dyDescent="0.4">
      <c r="A5719" s="14">
        <v>2015</v>
      </c>
      <c r="B5719" s="5" t="s">
        <v>39</v>
      </c>
      <c r="C5719" s="10">
        <v>7</v>
      </c>
      <c r="D5719" s="10">
        <v>20</v>
      </c>
      <c r="E5719" s="5" t="s">
        <v>20</v>
      </c>
      <c r="F5719" s="10"/>
      <c r="G5719" s="5" t="s">
        <v>23</v>
      </c>
      <c r="H5719" s="9">
        <v>25</v>
      </c>
      <c r="I5719" s="9">
        <v>780</v>
      </c>
      <c r="J5719" s="9"/>
      <c r="K5719" s="5" t="s">
        <v>6596</v>
      </c>
      <c r="L5719" s="5" t="s">
        <v>6468</v>
      </c>
    </row>
    <row r="5720" spans="1:12" ht="27" x14ac:dyDescent="0.4">
      <c r="A5720" s="14">
        <v>2015</v>
      </c>
      <c r="B5720" s="5" t="s">
        <v>39</v>
      </c>
      <c r="C5720" s="10">
        <v>7</v>
      </c>
      <c r="D5720" s="10">
        <v>20</v>
      </c>
      <c r="E5720" s="5" t="s">
        <v>10</v>
      </c>
      <c r="F5720" s="10"/>
      <c r="G5720" s="10"/>
      <c r="H5720" s="9">
        <v>10</v>
      </c>
      <c r="I5720" s="9">
        <v>788</v>
      </c>
      <c r="J5720" s="9"/>
      <c r="K5720" s="5" t="s">
        <v>6597</v>
      </c>
      <c r="L5720" s="5" t="s">
        <v>42</v>
      </c>
    </row>
    <row r="5721" spans="1:12" ht="27" x14ac:dyDescent="0.4">
      <c r="A5721" s="14">
        <v>2015</v>
      </c>
      <c r="B5721" s="5" t="s">
        <v>39</v>
      </c>
      <c r="C5721" s="10">
        <v>7</v>
      </c>
      <c r="D5721" s="10">
        <v>20</v>
      </c>
      <c r="E5721" s="5" t="s">
        <v>17</v>
      </c>
      <c r="F5721" s="10"/>
      <c r="G5721" s="5" t="s">
        <v>23</v>
      </c>
      <c r="H5721" s="9">
        <v>25</v>
      </c>
      <c r="I5721" s="9">
        <v>780</v>
      </c>
      <c r="J5721" s="9"/>
      <c r="K5721" s="5" t="s">
        <v>6598</v>
      </c>
      <c r="L5721" s="5" t="s">
        <v>6599</v>
      </c>
    </row>
    <row r="5722" spans="1:12" ht="27" x14ac:dyDescent="0.4">
      <c r="A5722" s="14">
        <v>2015</v>
      </c>
      <c r="B5722" s="5" t="s">
        <v>39</v>
      </c>
      <c r="C5722" s="10">
        <v>7</v>
      </c>
      <c r="D5722" s="10">
        <v>20</v>
      </c>
      <c r="E5722" s="5" t="s">
        <v>17</v>
      </c>
      <c r="F5722" s="10"/>
      <c r="G5722" s="5" t="s">
        <v>23</v>
      </c>
      <c r="H5722" s="9">
        <v>25</v>
      </c>
      <c r="I5722" s="9">
        <v>788</v>
      </c>
      <c r="J5722" s="9"/>
      <c r="K5722" s="5" t="s">
        <v>6600</v>
      </c>
      <c r="L5722" s="5" t="s">
        <v>42</v>
      </c>
    </row>
    <row r="5723" spans="1:12" ht="27" x14ac:dyDescent="0.4">
      <c r="A5723" s="14">
        <v>2015</v>
      </c>
      <c r="B5723" s="5" t="s">
        <v>39</v>
      </c>
      <c r="C5723" s="10">
        <v>7</v>
      </c>
      <c r="D5723" s="10">
        <v>20</v>
      </c>
      <c r="E5723" s="5" t="s">
        <v>12</v>
      </c>
      <c r="F5723" s="10"/>
      <c r="G5723" s="5" t="s">
        <v>23</v>
      </c>
      <c r="H5723" s="9">
        <v>31</v>
      </c>
      <c r="I5723" s="9">
        <v>780</v>
      </c>
      <c r="J5723" s="9"/>
      <c r="K5723" s="5" t="s">
        <v>6601</v>
      </c>
      <c r="L5723" s="5" t="s">
        <v>6599</v>
      </c>
    </row>
    <row r="5724" spans="1:12" ht="27" x14ac:dyDescent="0.4">
      <c r="A5724" s="14">
        <v>2015</v>
      </c>
      <c r="B5724" s="5" t="s">
        <v>39</v>
      </c>
      <c r="C5724" s="10">
        <v>7</v>
      </c>
      <c r="D5724" s="10">
        <v>21</v>
      </c>
      <c r="E5724" s="5" t="s">
        <v>20</v>
      </c>
      <c r="F5724" s="10"/>
      <c r="G5724" s="5" t="s">
        <v>23</v>
      </c>
      <c r="H5724" s="9">
        <v>27</v>
      </c>
      <c r="I5724" s="9">
        <v>780</v>
      </c>
      <c r="J5724" s="9"/>
      <c r="K5724" s="5" t="s">
        <v>6602</v>
      </c>
      <c r="L5724" s="5" t="s">
        <v>6532</v>
      </c>
    </row>
    <row r="5725" spans="1:12" x14ac:dyDescent="0.4">
      <c r="A5725" s="14">
        <v>2015</v>
      </c>
      <c r="B5725" s="5" t="s">
        <v>39</v>
      </c>
      <c r="C5725" s="10">
        <v>7</v>
      </c>
      <c r="D5725" s="10">
        <v>21</v>
      </c>
      <c r="E5725" s="5" t="s">
        <v>20</v>
      </c>
      <c r="F5725" s="10"/>
      <c r="G5725" s="5" t="s">
        <v>23</v>
      </c>
      <c r="H5725" s="9">
        <v>27</v>
      </c>
      <c r="I5725" s="9">
        <v>780</v>
      </c>
      <c r="J5725" s="9"/>
      <c r="K5725" s="5" t="s">
        <v>6603</v>
      </c>
      <c r="L5725" s="10"/>
    </row>
    <row r="5726" spans="1:12" ht="27" x14ac:dyDescent="0.4">
      <c r="A5726" s="14">
        <v>2015</v>
      </c>
      <c r="B5726" s="5" t="s">
        <v>39</v>
      </c>
      <c r="C5726" s="10">
        <v>7</v>
      </c>
      <c r="D5726" s="10">
        <v>21</v>
      </c>
      <c r="E5726" s="5" t="s">
        <v>10</v>
      </c>
      <c r="F5726" s="10"/>
      <c r="G5726" s="10"/>
      <c r="H5726" s="9">
        <v>1</v>
      </c>
      <c r="I5726" s="9">
        <v>780</v>
      </c>
      <c r="J5726" s="9"/>
      <c r="K5726" s="5" t="s">
        <v>6604</v>
      </c>
      <c r="L5726" s="10"/>
    </row>
    <row r="5727" spans="1:12" ht="40.5" x14ac:dyDescent="0.4">
      <c r="A5727" s="14">
        <v>2015</v>
      </c>
      <c r="B5727" s="5" t="s">
        <v>39</v>
      </c>
      <c r="C5727" s="10">
        <v>7</v>
      </c>
      <c r="D5727" s="10">
        <v>21</v>
      </c>
      <c r="E5727" s="5" t="s">
        <v>10</v>
      </c>
      <c r="F5727" s="10"/>
      <c r="G5727" s="10"/>
      <c r="H5727" s="9">
        <v>11</v>
      </c>
      <c r="I5727" s="9">
        <v>780</v>
      </c>
      <c r="J5727" s="9"/>
      <c r="K5727" s="5" t="s">
        <v>6605</v>
      </c>
      <c r="L5727" s="10"/>
    </row>
    <row r="5728" spans="1:12" ht="27" x14ac:dyDescent="0.4">
      <c r="A5728" s="14">
        <v>2015</v>
      </c>
      <c r="B5728" s="5" t="s">
        <v>39</v>
      </c>
      <c r="C5728" s="10">
        <v>7</v>
      </c>
      <c r="D5728" s="10">
        <v>21</v>
      </c>
      <c r="E5728" s="5" t="s">
        <v>17</v>
      </c>
      <c r="F5728" s="10"/>
      <c r="G5728" s="5" t="s">
        <v>23</v>
      </c>
      <c r="H5728" s="9">
        <v>24</v>
      </c>
      <c r="I5728" s="9">
        <v>780</v>
      </c>
      <c r="J5728" s="9"/>
      <c r="K5728" s="5" t="s">
        <v>6606</v>
      </c>
      <c r="L5728" s="10"/>
    </row>
    <row r="5729" spans="1:12" ht="27" x14ac:dyDescent="0.4">
      <c r="A5729" s="14">
        <v>2015</v>
      </c>
      <c r="B5729" s="5" t="s">
        <v>39</v>
      </c>
      <c r="C5729" s="10">
        <v>7</v>
      </c>
      <c r="D5729" s="10">
        <v>21</v>
      </c>
      <c r="E5729" s="5" t="s">
        <v>12</v>
      </c>
      <c r="F5729" s="10"/>
      <c r="G5729" s="5" t="s">
        <v>23</v>
      </c>
      <c r="H5729" s="9">
        <v>29</v>
      </c>
      <c r="I5729" s="9">
        <v>780</v>
      </c>
      <c r="J5729" s="9"/>
      <c r="K5729" s="5" t="s">
        <v>6607</v>
      </c>
      <c r="L5729" s="5" t="s">
        <v>6532</v>
      </c>
    </row>
    <row r="5730" spans="1:12" x14ac:dyDescent="0.4">
      <c r="A5730" s="14">
        <v>2015</v>
      </c>
      <c r="B5730" s="5" t="s">
        <v>39</v>
      </c>
      <c r="C5730" s="10">
        <v>7</v>
      </c>
      <c r="D5730" s="10">
        <v>21</v>
      </c>
      <c r="E5730" s="5" t="s">
        <v>12</v>
      </c>
      <c r="F5730" s="10"/>
      <c r="G5730" s="5" t="s">
        <v>23</v>
      </c>
      <c r="H5730" s="9">
        <v>33</v>
      </c>
      <c r="I5730" s="9">
        <v>780</v>
      </c>
      <c r="J5730" s="9"/>
      <c r="K5730" s="5" t="s">
        <v>6608</v>
      </c>
      <c r="L5730" s="5" t="s">
        <v>6176</v>
      </c>
    </row>
    <row r="5731" spans="1:12" x14ac:dyDescent="0.4">
      <c r="A5731" s="14">
        <v>2015</v>
      </c>
      <c r="B5731" s="5" t="s">
        <v>39</v>
      </c>
      <c r="C5731" s="10">
        <v>7</v>
      </c>
      <c r="D5731" s="10">
        <v>22</v>
      </c>
      <c r="E5731" s="5" t="s">
        <v>20</v>
      </c>
      <c r="F5731" s="10"/>
      <c r="G5731" s="5" t="s">
        <v>23</v>
      </c>
      <c r="H5731" s="9">
        <v>29</v>
      </c>
      <c r="I5731" s="9">
        <v>780</v>
      </c>
      <c r="J5731" s="9"/>
      <c r="K5731" s="5" t="s">
        <v>6609</v>
      </c>
      <c r="L5731" s="10"/>
    </row>
    <row r="5732" spans="1:12" x14ac:dyDescent="0.4">
      <c r="A5732" s="14">
        <v>2015</v>
      </c>
      <c r="B5732" s="5" t="s">
        <v>39</v>
      </c>
      <c r="C5732" s="10">
        <v>7</v>
      </c>
      <c r="D5732" s="10">
        <v>22</v>
      </c>
      <c r="E5732" s="5" t="s">
        <v>10</v>
      </c>
      <c r="F5732" s="10"/>
      <c r="G5732" s="10"/>
      <c r="H5732" s="9">
        <v>1</v>
      </c>
      <c r="I5732" s="9">
        <v>780</v>
      </c>
      <c r="J5732" s="9"/>
      <c r="K5732" s="5" t="s">
        <v>6610</v>
      </c>
      <c r="L5732" s="10"/>
    </row>
    <row r="5733" spans="1:12" x14ac:dyDescent="0.4">
      <c r="A5733" s="14">
        <v>2015</v>
      </c>
      <c r="B5733" s="5" t="s">
        <v>39</v>
      </c>
      <c r="C5733" s="10">
        <v>7</v>
      </c>
      <c r="D5733" s="10">
        <v>22</v>
      </c>
      <c r="E5733" s="5" t="s">
        <v>10</v>
      </c>
      <c r="F5733" s="10"/>
      <c r="G5733" s="10"/>
      <c r="H5733" s="9">
        <v>3</v>
      </c>
      <c r="I5733" s="9">
        <v>780</v>
      </c>
      <c r="J5733" s="9"/>
      <c r="K5733" s="5" t="s">
        <v>65</v>
      </c>
      <c r="L5733" s="5" t="s">
        <v>6611</v>
      </c>
    </row>
    <row r="5734" spans="1:12" ht="40.5" x14ac:dyDescent="0.4">
      <c r="A5734" s="14">
        <v>2015</v>
      </c>
      <c r="B5734" s="5" t="s">
        <v>39</v>
      </c>
      <c r="C5734" s="10">
        <v>7</v>
      </c>
      <c r="D5734" s="10">
        <v>22</v>
      </c>
      <c r="E5734" s="5" t="s">
        <v>10</v>
      </c>
      <c r="F5734" s="10"/>
      <c r="G5734" s="10"/>
      <c r="H5734" s="9">
        <v>10</v>
      </c>
      <c r="I5734" s="9">
        <v>780</v>
      </c>
      <c r="J5734" s="9"/>
      <c r="K5734" s="5" t="s">
        <v>6612</v>
      </c>
      <c r="L5734" s="10"/>
    </row>
    <row r="5735" spans="1:12" ht="27" x14ac:dyDescent="0.4">
      <c r="A5735" s="14">
        <v>2015</v>
      </c>
      <c r="B5735" s="5" t="s">
        <v>39</v>
      </c>
      <c r="C5735" s="10">
        <v>7</v>
      </c>
      <c r="D5735" s="10">
        <v>22</v>
      </c>
      <c r="E5735" s="5" t="s">
        <v>10</v>
      </c>
      <c r="F5735" s="10"/>
      <c r="G5735" s="10"/>
      <c r="H5735" s="9">
        <v>19</v>
      </c>
      <c r="I5735" s="9">
        <v>780</v>
      </c>
      <c r="J5735" s="9"/>
      <c r="K5735" s="5" t="s">
        <v>6613</v>
      </c>
      <c r="L5735" s="5" t="s">
        <v>6614</v>
      </c>
    </row>
    <row r="5736" spans="1:12" x14ac:dyDescent="0.4">
      <c r="A5736" s="14">
        <v>2015</v>
      </c>
      <c r="B5736" s="5" t="s">
        <v>39</v>
      </c>
      <c r="C5736" s="10">
        <v>7</v>
      </c>
      <c r="D5736" s="10">
        <v>22</v>
      </c>
      <c r="E5736" s="5" t="s">
        <v>17</v>
      </c>
      <c r="F5736" s="10"/>
      <c r="G5736" s="5" t="s">
        <v>23</v>
      </c>
      <c r="H5736" s="9">
        <v>23</v>
      </c>
      <c r="I5736" s="9">
        <v>780</v>
      </c>
      <c r="J5736" s="9"/>
      <c r="K5736" s="5" t="s">
        <v>6615</v>
      </c>
      <c r="L5736" s="10"/>
    </row>
    <row r="5737" spans="1:12" x14ac:dyDescent="0.4">
      <c r="A5737" s="14">
        <v>2015</v>
      </c>
      <c r="B5737" s="5" t="s">
        <v>39</v>
      </c>
      <c r="C5737" s="10">
        <v>7</v>
      </c>
      <c r="D5737" s="10">
        <v>22</v>
      </c>
      <c r="E5737" s="5" t="s">
        <v>12</v>
      </c>
      <c r="F5737" s="10"/>
      <c r="G5737" s="5" t="s">
        <v>23</v>
      </c>
      <c r="H5737" s="9">
        <v>33</v>
      </c>
      <c r="I5737" s="9">
        <v>780</v>
      </c>
      <c r="J5737" s="9"/>
      <c r="K5737" s="5" t="s">
        <v>6616</v>
      </c>
      <c r="L5737" s="10"/>
    </row>
    <row r="5738" spans="1:12" ht="27" x14ac:dyDescent="0.4">
      <c r="A5738" s="14">
        <v>2015</v>
      </c>
      <c r="B5738" s="5" t="s">
        <v>39</v>
      </c>
      <c r="C5738" s="10">
        <v>7</v>
      </c>
      <c r="D5738" s="10">
        <v>23</v>
      </c>
      <c r="E5738" s="5" t="s">
        <v>20</v>
      </c>
      <c r="F5738" s="10"/>
      <c r="G5738" s="5" t="s">
        <v>23</v>
      </c>
      <c r="H5738" s="9">
        <v>27</v>
      </c>
      <c r="I5738" s="9">
        <v>780</v>
      </c>
      <c r="J5738" s="9"/>
      <c r="K5738" s="5" t="s">
        <v>6617</v>
      </c>
      <c r="L5738" s="10"/>
    </row>
    <row r="5739" spans="1:12" x14ac:dyDescent="0.4">
      <c r="A5739" s="14">
        <v>2015</v>
      </c>
      <c r="B5739" s="5" t="s">
        <v>39</v>
      </c>
      <c r="C5739" s="10">
        <v>7</v>
      </c>
      <c r="D5739" s="10">
        <v>23</v>
      </c>
      <c r="E5739" s="5" t="s">
        <v>10</v>
      </c>
      <c r="F5739" s="10"/>
      <c r="G5739" s="10"/>
      <c r="H5739" s="9">
        <v>1</v>
      </c>
      <c r="I5739" s="9">
        <v>780</v>
      </c>
      <c r="J5739" s="9"/>
      <c r="K5739" s="5" t="s">
        <v>6618</v>
      </c>
      <c r="L5739" s="10"/>
    </row>
    <row r="5740" spans="1:12" ht="27" x14ac:dyDescent="0.4">
      <c r="A5740" s="14">
        <v>2015</v>
      </c>
      <c r="B5740" s="5" t="s">
        <v>39</v>
      </c>
      <c r="C5740" s="10">
        <v>7</v>
      </c>
      <c r="D5740" s="10">
        <v>23</v>
      </c>
      <c r="E5740" s="5" t="s">
        <v>10</v>
      </c>
      <c r="F5740" s="10"/>
      <c r="G5740" s="10"/>
      <c r="H5740" s="9">
        <v>14</v>
      </c>
      <c r="I5740" s="9">
        <v>780</v>
      </c>
      <c r="J5740" s="9"/>
      <c r="K5740" s="5" t="s">
        <v>6619</v>
      </c>
      <c r="L5740" s="5" t="s">
        <v>6176</v>
      </c>
    </row>
    <row r="5741" spans="1:12" ht="27" x14ac:dyDescent="0.4">
      <c r="A5741" s="14">
        <v>2015</v>
      </c>
      <c r="B5741" s="5" t="s">
        <v>39</v>
      </c>
      <c r="C5741" s="10">
        <v>7</v>
      </c>
      <c r="D5741" s="10">
        <v>23</v>
      </c>
      <c r="E5741" s="5" t="s">
        <v>10</v>
      </c>
      <c r="F5741" s="10"/>
      <c r="G5741" s="10"/>
      <c r="H5741" s="9">
        <v>14</v>
      </c>
      <c r="I5741" s="9">
        <v>780</v>
      </c>
      <c r="J5741" s="9"/>
      <c r="K5741" s="5" t="s">
        <v>6620</v>
      </c>
      <c r="L5741" s="5" t="s">
        <v>6621</v>
      </c>
    </row>
    <row r="5742" spans="1:12" ht="27" x14ac:dyDescent="0.4">
      <c r="A5742" s="14">
        <v>2015</v>
      </c>
      <c r="B5742" s="5" t="s">
        <v>39</v>
      </c>
      <c r="C5742" s="10">
        <v>7</v>
      </c>
      <c r="D5742" s="10">
        <v>23</v>
      </c>
      <c r="E5742" s="5" t="s">
        <v>10</v>
      </c>
      <c r="F5742" s="10"/>
      <c r="G5742" s="10"/>
      <c r="H5742" s="9">
        <v>15</v>
      </c>
      <c r="I5742" s="9">
        <v>780</v>
      </c>
      <c r="J5742" s="9"/>
      <c r="K5742" s="5" t="s">
        <v>6622</v>
      </c>
      <c r="L5742" s="5" t="s">
        <v>6623</v>
      </c>
    </row>
    <row r="5743" spans="1:12" x14ac:dyDescent="0.4">
      <c r="A5743" s="14">
        <v>2015</v>
      </c>
      <c r="B5743" s="5" t="s">
        <v>39</v>
      </c>
      <c r="C5743" s="10">
        <v>7</v>
      </c>
      <c r="D5743" s="10">
        <v>23</v>
      </c>
      <c r="E5743" s="5" t="s">
        <v>17</v>
      </c>
      <c r="F5743" s="10"/>
      <c r="G5743" s="5" t="s">
        <v>23</v>
      </c>
      <c r="H5743" s="9">
        <v>23</v>
      </c>
      <c r="I5743" s="9">
        <v>780</v>
      </c>
      <c r="J5743" s="9"/>
      <c r="K5743" s="5" t="s">
        <v>6624</v>
      </c>
      <c r="L5743" s="10"/>
    </row>
    <row r="5744" spans="1:12" x14ac:dyDescent="0.4">
      <c r="A5744" s="14">
        <v>2015</v>
      </c>
      <c r="B5744" s="5" t="s">
        <v>39</v>
      </c>
      <c r="C5744" s="10">
        <v>7</v>
      </c>
      <c r="D5744" s="10">
        <v>23</v>
      </c>
      <c r="E5744" s="5" t="s">
        <v>12</v>
      </c>
      <c r="F5744" s="10"/>
      <c r="G5744" s="5" t="s">
        <v>23</v>
      </c>
      <c r="H5744" s="9">
        <v>34</v>
      </c>
      <c r="I5744" s="9">
        <v>780</v>
      </c>
      <c r="J5744" s="9"/>
      <c r="K5744" s="5" t="s">
        <v>6625</v>
      </c>
      <c r="L5744" s="10"/>
    </row>
    <row r="5745" spans="1:12" x14ac:dyDescent="0.4">
      <c r="A5745" s="14">
        <v>2015</v>
      </c>
      <c r="B5745" s="5" t="s">
        <v>39</v>
      </c>
      <c r="C5745" s="10">
        <v>7</v>
      </c>
      <c r="D5745" s="10">
        <v>24</v>
      </c>
      <c r="E5745" s="5" t="s">
        <v>10</v>
      </c>
      <c r="F5745" s="10"/>
      <c r="G5745" s="10"/>
      <c r="H5745" s="9">
        <v>29</v>
      </c>
      <c r="I5745" s="9">
        <v>780</v>
      </c>
      <c r="J5745" s="9"/>
      <c r="K5745" s="5" t="s">
        <v>6626</v>
      </c>
      <c r="L5745" s="10"/>
    </row>
    <row r="5746" spans="1:12" ht="54" x14ac:dyDescent="0.4">
      <c r="A5746" s="14">
        <v>2015</v>
      </c>
      <c r="B5746" s="5" t="s">
        <v>39</v>
      </c>
      <c r="C5746" s="10">
        <v>7</v>
      </c>
      <c r="D5746" s="10">
        <v>24</v>
      </c>
      <c r="E5746" s="5" t="s">
        <v>24</v>
      </c>
      <c r="F5746" s="10"/>
      <c r="G5746" s="10"/>
      <c r="H5746" s="9">
        <v>3</v>
      </c>
      <c r="I5746" s="9">
        <v>780</v>
      </c>
      <c r="J5746" s="9"/>
      <c r="K5746" s="5" t="s">
        <v>6627</v>
      </c>
      <c r="L5746" s="10"/>
    </row>
    <row r="5747" spans="1:12" ht="27" x14ac:dyDescent="0.4">
      <c r="A5747" s="14">
        <v>2015</v>
      </c>
      <c r="B5747" s="5" t="s">
        <v>39</v>
      </c>
      <c r="C5747" s="10">
        <v>7</v>
      </c>
      <c r="D5747" s="10">
        <v>24</v>
      </c>
      <c r="E5747" s="5" t="s">
        <v>24</v>
      </c>
      <c r="F5747" s="10"/>
      <c r="G5747" s="10"/>
      <c r="H5747" s="9">
        <v>3</v>
      </c>
      <c r="I5747" s="9">
        <v>788</v>
      </c>
      <c r="J5747" s="9"/>
      <c r="K5747" s="5" t="s">
        <v>6628</v>
      </c>
      <c r="L5747" s="5" t="s">
        <v>42</v>
      </c>
    </row>
    <row r="5748" spans="1:12" ht="27" x14ac:dyDescent="0.4">
      <c r="A5748" s="14">
        <v>2015</v>
      </c>
      <c r="B5748" s="5" t="s">
        <v>39</v>
      </c>
      <c r="C5748" s="10">
        <v>7</v>
      </c>
      <c r="D5748" s="10">
        <v>24</v>
      </c>
      <c r="E5748" s="5" t="s">
        <v>17</v>
      </c>
      <c r="F5748" s="10"/>
      <c r="G5748" s="5" t="s">
        <v>23</v>
      </c>
      <c r="H5748" s="9">
        <v>25</v>
      </c>
      <c r="I5748" s="9">
        <v>780</v>
      </c>
      <c r="J5748" s="9"/>
      <c r="K5748" s="5" t="s">
        <v>6629</v>
      </c>
      <c r="L5748" s="10" t="s">
        <v>6523</v>
      </c>
    </row>
    <row r="5749" spans="1:12" ht="40.5" x14ac:dyDescent="0.4">
      <c r="A5749" s="14">
        <v>2015</v>
      </c>
      <c r="B5749" s="5" t="s">
        <v>39</v>
      </c>
      <c r="C5749" s="10">
        <v>7</v>
      </c>
      <c r="D5749" s="10">
        <v>24</v>
      </c>
      <c r="E5749" s="5" t="s">
        <v>12</v>
      </c>
      <c r="F5749" s="10"/>
      <c r="G5749" s="5" t="s">
        <v>23</v>
      </c>
      <c r="H5749" s="9">
        <v>29</v>
      </c>
      <c r="I5749" s="9">
        <v>780</v>
      </c>
      <c r="J5749" s="9"/>
      <c r="K5749" s="5" t="s">
        <v>6630</v>
      </c>
      <c r="L5749" s="10" t="s">
        <v>6523</v>
      </c>
    </row>
    <row r="5750" spans="1:12" ht="27" x14ac:dyDescent="0.4">
      <c r="A5750" s="14">
        <v>2015</v>
      </c>
      <c r="B5750" s="5" t="s">
        <v>39</v>
      </c>
      <c r="C5750" s="10">
        <v>7</v>
      </c>
      <c r="D5750" s="10">
        <v>25</v>
      </c>
      <c r="E5750" s="5" t="s">
        <v>20</v>
      </c>
      <c r="F5750" s="10"/>
      <c r="G5750" s="5" t="s">
        <v>23</v>
      </c>
      <c r="H5750" s="9">
        <v>28</v>
      </c>
      <c r="I5750" s="9">
        <v>780</v>
      </c>
      <c r="J5750" s="9"/>
      <c r="K5750" s="5" t="s">
        <v>6631</v>
      </c>
      <c r="L5750" s="10"/>
    </row>
    <row r="5751" spans="1:12" x14ac:dyDescent="0.4">
      <c r="A5751" s="14">
        <v>2015</v>
      </c>
      <c r="B5751" s="5" t="s">
        <v>39</v>
      </c>
      <c r="C5751" s="10">
        <v>7</v>
      </c>
      <c r="D5751" s="10">
        <v>25</v>
      </c>
      <c r="E5751" s="5" t="s">
        <v>10</v>
      </c>
      <c r="F5751" s="10"/>
      <c r="G5751" s="10"/>
      <c r="H5751" s="9">
        <v>13</v>
      </c>
      <c r="I5751" s="9">
        <v>780</v>
      </c>
      <c r="J5751" s="9"/>
      <c r="K5751" s="5" t="s">
        <v>6632</v>
      </c>
      <c r="L5751" s="5" t="s">
        <v>6176</v>
      </c>
    </row>
    <row r="5752" spans="1:12" ht="40.5" x14ac:dyDescent="0.4">
      <c r="A5752" s="14">
        <v>2015</v>
      </c>
      <c r="B5752" s="5" t="s">
        <v>39</v>
      </c>
      <c r="C5752" s="10">
        <v>7</v>
      </c>
      <c r="D5752" s="10">
        <v>27</v>
      </c>
      <c r="E5752" s="5" t="s">
        <v>20</v>
      </c>
      <c r="F5752" s="10"/>
      <c r="G5752" s="5" t="s">
        <v>23</v>
      </c>
      <c r="H5752" s="9">
        <v>31</v>
      </c>
      <c r="I5752" s="9">
        <v>780</v>
      </c>
      <c r="J5752" s="9"/>
      <c r="K5752" s="5" t="s">
        <v>6633</v>
      </c>
      <c r="L5752" s="5" t="s">
        <v>249</v>
      </c>
    </row>
    <row r="5753" spans="1:12" ht="27" x14ac:dyDescent="0.4">
      <c r="A5753" s="14">
        <v>2015</v>
      </c>
      <c r="B5753" s="5" t="s">
        <v>39</v>
      </c>
      <c r="C5753" s="10">
        <v>7</v>
      </c>
      <c r="D5753" s="10">
        <v>27</v>
      </c>
      <c r="E5753" s="5" t="s">
        <v>10</v>
      </c>
      <c r="F5753" s="10"/>
      <c r="G5753" s="10"/>
      <c r="H5753" s="9">
        <v>1</v>
      </c>
      <c r="I5753" s="9">
        <v>780</v>
      </c>
      <c r="J5753" s="9"/>
      <c r="K5753" s="5" t="s">
        <v>6634</v>
      </c>
      <c r="L5753" s="5" t="s">
        <v>249</v>
      </c>
    </row>
    <row r="5754" spans="1:12" ht="27" x14ac:dyDescent="0.4">
      <c r="A5754" s="14">
        <v>2015</v>
      </c>
      <c r="B5754" s="5" t="s">
        <v>39</v>
      </c>
      <c r="C5754" s="10">
        <v>7</v>
      </c>
      <c r="D5754" s="10">
        <v>27</v>
      </c>
      <c r="E5754" s="5" t="s">
        <v>10</v>
      </c>
      <c r="F5754" s="10"/>
      <c r="G5754" s="10"/>
      <c r="H5754" s="9">
        <v>3</v>
      </c>
      <c r="I5754" s="9">
        <v>780</v>
      </c>
      <c r="J5754" s="9"/>
      <c r="K5754" s="5" t="s">
        <v>6635</v>
      </c>
      <c r="L5754" s="5" t="s">
        <v>249</v>
      </c>
    </row>
    <row r="5755" spans="1:12" ht="27" x14ac:dyDescent="0.4">
      <c r="A5755" s="14">
        <v>2015</v>
      </c>
      <c r="B5755" s="5" t="s">
        <v>39</v>
      </c>
      <c r="C5755" s="10">
        <v>7</v>
      </c>
      <c r="D5755" s="10">
        <v>27</v>
      </c>
      <c r="E5755" s="5" t="s">
        <v>10</v>
      </c>
      <c r="F5755" s="10"/>
      <c r="G5755" s="10"/>
      <c r="H5755" s="9">
        <v>9</v>
      </c>
      <c r="I5755" s="9">
        <v>780</v>
      </c>
      <c r="J5755" s="9"/>
      <c r="K5755" s="5" t="s">
        <v>6636</v>
      </c>
      <c r="L5755" s="5" t="s">
        <v>6176</v>
      </c>
    </row>
    <row r="5756" spans="1:12" x14ac:dyDescent="0.4">
      <c r="A5756" s="14">
        <v>2015</v>
      </c>
      <c r="B5756" s="5" t="s">
        <v>39</v>
      </c>
      <c r="C5756" s="10">
        <v>7</v>
      </c>
      <c r="D5756" s="10">
        <v>27</v>
      </c>
      <c r="E5756" s="5" t="s">
        <v>10</v>
      </c>
      <c r="F5756" s="10"/>
      <c r="G5756" s="10"/>
      <c r="H5756" s="9">
        <v>9</v>
      </c>
      <c r="I5756" s="9">
        <v>788</v>
      </c>
      <c r="J5756" s="9"/>
      <c r="K5756" s="5" t="s">
        <v>6637</v>
      </c>
      <c r="L5756" s="5" t="s">
        <v>42</v>
      </c>
    </row>
    <row r="5757" spans="1:12" ht="54" x14ac:dyDescent="0.4">
      <c r="A5757" s="14">
        <v>2015</v>
      </c>
      <c r="B5757" s="5" t="s">
        <v>39</v>
      </c>
      <c r="C5757" s="10">
        <v>7</v>
      </c>
      <c r="D5757" s="10">
        <v>27</v>
      </c>
      <c r="E5757" s="5" t="s">
        <v>10</v>
      </c>
      <c r="F5757" s="10"/>
      <c r="G5757" s="10"/>
      <c r="H5757" s="9">
        <v>10</v>
      </c>
      <c r="I5757" s="9">
        <v>780</v>
      </c>
      <c r="J5757" s="9"/>
      <c r="K5757" s="5" t="s">
        <v>6638</v>
      </c>
      <c r="L5757" s="5" t="s">
        <v>249</v>
      </c>
    </row>
    <row r="5758" spans="1:12" x14ac:dyDescent="0.4">
      <c r="A5758" s="14">
        <v>2015</v>
      </c>
      <c r="B5758" s="5" t="s">
        <v>39</v>
      </c>
      <c r="C5758" s="10">
        <v>7</v>
      </c>
      <c r="D5758" s="10">
        <v>27</v>
      </c>
      <c r="E5758" s="5" t="s">
        <v>17</v>
      </c>
      <c r="F5758" s="10"/>
      <c r="G5758" s="10"/>
      <c r="H5758" s="9">
        <v>1</v>
      </c>
      <c r="I5758" s="9">
        <v>780</v>
      </c>
      <c r="J5758" s="9"/>
      <c r="K5758" s="5" t="s">
        <v>6639</v>
      </c>
      <c r="L5758" s="5" t="s">
        <v>249</v>
      </c>
    </row>
    <row r="5759" spans="1:12" ht="40.5" x14ac:dyDescent="0.4">
      <c r="A5759" s="14">
        <v>2015</v>
      </c>
      <c r="B5759" s="5" t="s">
        <v>39</v>
      </c>
      <c r="C5759" s="10">
        <v>7</v>
      </c>
      <c r="D5759" s="10">
        <v>27</v>
      </c>
      <c r="E5759" s="5" t="s">
        <v>17</v>
      </c>
      <c r="F5759" s="10"/>
      <c r="G5759" s="5" t="s">
        <v>23</v>
      </c>
      <c r="H5759" s="9">
        <v>25</v>
      </c>
      <c r="I5759" s="9">
        <v>780</v>
      </c>
      <c r="J5759" s="9"/>
      <c r="K5759" s="5" t="s">
        <v>6640</v>
      </c>
      <c r="L5759" s="10"/>
    </row>
    <row r="5760" spans="1:12" x14ac:dyDescent="0.4">
      <c r="A5760" s="14">
        <v>2015</v>
      </c>
      <c r="B5760" s="5" t="s">
        <v>39</v>
      </c>
      <c r="C5760" s="10">
        <v>7</v>
      </c>
      <c r="D5760" s="10">
        <v>27</v>
      </c>
      <c r="E5760" s="5" t="s">
        <v>17</v>
      </c>
      <c r="F5760" s="10"/>
      <c r="G5760" s="5" t="s">
        <v>23</v>
      </c>
      <c r="H5760" s="9">
        <v>25</v>
      </c>
      <c r="I5760" s="9">
        <v>788</v>
      </c>
      <c r="J5760" s="9"/>
      <c r="K5760" s="5" t="s">
        <v>6641</v>
      </c>
      <c r="L5760" s="5" t="s">
        <v>42</v>
      </c>
    </row>
    <row r="5761" spans="1:12" ht="27" x14ac:dyDescent="0.4">
      <c r="A5761" s="14">
        <v>2015</v>
      </c>
      <c r="B5761" s="5" t="s">
        <v>39</v>
      </c>
      <c r="C5761" s="10">
        <v>7</v>
      </c>
      <c r="D5761" s="10">
        <v>27</v>
      </c>
      <c r="E5761" s="5" t="s">
        <v>12</v>
      </c>
      <c r="F5761" s="10"/>
      <c r="G5761" s="5" t="s">
        <v>23</v>
      </c>
      <c r="H5761" s="9">
        <v>29</v>
      </c>
      <c r="I5761" s="9">
        <v>780</v>
      </c>
      <c r="J5761" s="9"/>
      <c r="K5761" s="5" t="s">
        <v>6642</v>
      </c>
      <c r="L5761" s="5" t="s">
        <v>249</v>
      </c>
    </row>
    <row r="5762" spans="1:12" ht="27" x14ac:dyDescent="0.4">
      <c r="A5762" s="14">
        <v>2015</v>
      </c>
      <c r="B5762" s="5" t="s">
        <v>39</v>
      </c>
      <c r="C5762" s="10">
        <v>7</v>
      </c>
      <c r="D5762" s="10">
        <v>29</v>
      </c>
      <c r="E5762" s="5" t="s">
        <v>10</v>
      </c>
      <c r="F5762" s="10"/>
      <c r="G5762" s="10"/>
      <c r="H5762" s="9">
        <v>10</v>
      </c>
      <c r="I5762" s="9">
        <v>788</v>
      </c>
      <c r="J5762" s="9"/>
      <c r="K5762" s="5" t="s">
        <v>6643</v>
      </c>
      <c r="L5762" s="5" t="s">
        <v>2546</v>
      </c>
    </row>
    <row r="5763" spans="1:12" x14ac:dyDescent="0.4">
      <c r="A5763" s="14">
        <v>2015</v>
      </c>
      <c r="B5763" s="5" t="s">
        <v>39</v>
      </c>
      <c r="C5763" s="10">
        <v>7</v>
      </c>
      <c r="D5763" s="10">
        <v>30</v>
      </c>
      <c r="E5763" s="5" t="s">
        <v>20</v>
      </c>
      <c r="F5763" s="10"/>
      <c r="G5763" s="5" t="s">
        <v>23</v>
      </c>
      <c r="H5763" s="9">
        <v>28</v>
      </c>
      <c r="I5763" s="9">
        <v>780</v>
      </c>
      <c r="J5763" s="9"/>
      <c r="K5763" s="5" t="s">
        <v>6644</v>
      </c>
      <c r="L5763" s="10"/>
    </row>
    <row r="5764" spans="1:12" ht="27" x14ac:dyDescent="0.4">
      <c r="A5764" s="14">
        <v>2015</v>
      </c>
      <c r="B5764" s="5" t="s">
        <v>39</v>
      </c>
      <c r="C5764" s="10">
        <v>7</v>
      </c>
      <c r="D5764" s="10">
        <v>30</v>
      </c>
      <c r="E5764" s="5" t="s">
        <v>20</v>
      </c>
      <c r="F5764" s="10"/>
      <c r="G5764" s="5" t="s">
        <v>23</v>
      </c>
      <c r="H5764" s="9">
        <v>28</v>
      </c>
      <c r="I5764" s="9">
        <v>780</v>
      </c>
      <c r="J5764" s="9"/>
      <c r="K5764" s="5" t="s">
        <v>6645</v>
      </c>
      <c r="L5764" s="5" t="s">
        <v>249</v>
      </c>
    </row>
    <row r="5765" spans="1:12" ht="40.5" x14ac:dyDescent="0.4">
      <c r="A5765" s="14">
        <v>2015</v>
      </c>
      <c r="B5765" s="5" t="s">
        <v>39</v>
      </c>
      <c r="C5765" s="10">
        <v>7</v>
      </c>
      <c r="D5765" s="10">
        <v>30</v>
      </c>
      <c r="E5765" s="5" t="s">
        <v>10</v>
      </c>
      <c r="F5765" s="10"/>
      <c r="G5765" s="10"/>
      <c r="H5765" s="9">
        <v>11</v>
      </c>
      <c r="I5765" s="9">
        <v>780</v>
      </c>
      <c r="J5765" s="9"/>
      <c r="K5765" s="5" t="s">
        <v>6646</v>
      </c>
      <c r="L5765" s="5" t="s">
        <v>249</v>
      </c>
    </row>
    <row r="5766" spans="1:12" ht="27" x14ac:dyDescent="0.4">
      <c r="A5766" s="14">
        <v>2015</v>
      </c>
      <c r="B5766" s="5" t="s">
        <v>39</v>
      </c>
      <c r="C5766" s="10">
        <v>7</v>
      </c>
      <c r="D5766" s="10">
        <v>30</v>
      </c>
      <c r="E5766" s="5" t="s">
        <v>10</v>
      </c>
      <c r="F5766" s="10"/>
      <c r="G5766" s="10"/>
      <c r="H5766" s="9">
        <v>11</v>
      </c>
      <c r="I5766" s="9">
        <v>788</v>
      </c>
      <c r="J5766" s="9"/>
      <c r="K5766" s="5" t="s">
        <v>6647</v>
      </c>
      <c r="L5766" s="5" t="s">
        <v>2546</v>
      </c>
    </row>
    <row r="5767" spans="1:12" x14ac:dyDescent="0.4">
      <c r="A5767" s="14">
        <v>2015</v>
      </c>
      <c r="B5767" s="5" t="s">
        <v>39</v>
      </c>
      <c r="C5767" s="10">
        <v>7</v>
      </c>
      <c r="D5767" s="10">
        <v>30</v>
      </c>
      <c r="E5767" s="5" t="s">
        <v>10</v>
      </c>
      <c r="F5767" s="10"/>
      <c r="G5767" s="10"/>
      <c r="H5767" s="9">
        <v>24</v>
      </c>
      <c r="I5767" s="9">
        <v>780</v>
      </c>
      <c r="J5767" s="9"/>
      <c r="K5767" s="5" t="s">
        <v>6648</v>
      </c>
      <c r="L5767" s="10"/>
    </row>
    <row r="5768" spans="1:12" ht="27" x14ac:dyDescent="0.4">
      <c r="A5768" s="14">
        <v>2015</v>
      </c>
      <c r="B5768" s="5" t="s">
        <v>39</v>
      </c>
      <c r="C5768" s="10">
        <v>7</v>
      </c>
      <c r="D5768" s="10">
        <v>30</v>
      </c>
      <c r="E5768" s="5" t="s">
        <v>17</v>
      </c>
      <c r="F5768" s="10"/>
      <c r="G5768" s="5" t="s">
        <v>23</v>
      </c>
      <c r="H5768" s="9">
        <v>27</v>
      </c>
      <c r="I5768" s="9">
        <v>780</v>
      </c>
      <c r="J5768" s="9"/>
      <c r="K5768" s="5" t="s">
        <v>6649</v>
      </c>
      <c r="L5768" s="5" t="s">
        <v>249</v>
      </c>
    </row>
    <row r="5769" spans="1:12" x14ac:dyDescent="0.4">
      <c r="A5769" s="14">
        <v>2015</v>
      </c>
      <c r="B5769" s="5" t="s">
        <v>39</v>
      </c>
      <c r="C5769" s="10">
        <v>7</v>
      </c>
      <c r="D5769" s="10">
        <v>30</v>
      </c>
      <c r="E5769" s="5" t="s">
        <v>12</v>
      </c>
      <c r="F5769" s="10"/>
      <c r="G5769" s="5" t="s">
        <v>23</v>
      </c>
      <c r="H5769" s="9">
        <v>28</v>
      </c>
      <c r="I5769" s="9">
        <v>780</v>
      </c>
      <c r="J5769" s="9"/>
      <c r="K5769" s="5" t="s">
        <v>6650</v>
      </c>
      <c r="L5769" s="5" t="s">
        <v>249</v>
      </c>
    </row>
    <row r="5770" spans="1:12" x14ac:dyDescent="0.4">
      <c r="A5770" s="14">
        <v>2015</v>
      </c>
      <c r="B5770" s="5" t="s">
        <v>39</v>
      </c>
      <c r="C5770" s="10">
        <v>7</v>
      </c>
      <c r="D5770" s="10">
        <v>31</v>
      </c>
      <c r="E5770" s="5" t="s">
        <v>20</v>
      </c>
      <c r="F5770" s="10"/>
      <c r="G5770" s="5" t="s">
        <v>23</v>
      </c>
      <c r="H5770" s="9">
        <v>29</v>
      </c>
      <c r="I5770" s="9">
        <v>780</v>
      </c>
      <c r="J5770" s="9"/>
      <c r="K5770" s="5" t="s">
        <v>6651</v>
      </c>
      <c r="L5770" s="5" t="s">
        <v>1443</v>
      </c>
    </row>
    <row r="5771" spans="1:12" x14ac:dyDescent="0.4">
      <c r="A5771" s="14">
        <v>2015</v>
      </c>
      <c r="B5771" s="5" t="s">
        <v>39</v>
      </c>
      <c r="C5771" s="10">
        <v>7</v>
      </c>
      <c r="D5771" s="10">
        <v>31</v>
      </c>
      <c r="E5771" s="5" t="s">
        <v>10</v>
      </c>
      <c r="F5771" s="10"/>
      <c r="G5771" s="10"/>
      <c r="H5771" s="9">
        <v>1</v>
      </c>
      <c r="I5771" s="9">
        <v>780</v>
      </c>
      <c r="J5771" s="9"/>
      <c r="K5771" s="5" t="s">
        <v>6652</v>
      </c>
      <c r="L5771" s="5" t="s">
        <v>1443</v>
      </c>
    </row>
    <row r="5772" spans="1:12" ht="27" x14ac:dyDescent="0.4">
      <c r="A5772" s="14">
        <v>2015</v>
      </c>
      <c r="B5772" s="5" t="s">
        <v>39</v>
      </c>
      <c r="C5772" s="10">
        <v>7</v>
      </c>
      <c r="D5772" s="10">
        <v>31</v>
      </c>
      <c r="E5772" s="5" t="s">
        <v>10</v>
      </c>
      <c r="F5772" s="10"/>
      <c r="G5772" s="10"/>
      <c r="H5772" s="9">
        <v>18</v>
      </c>
      <c r="I5772" s="9">
        <v>780</v>
      </c>
      <c r="J5772" s="9"/>
      <c r="K5772" s="5" t="s">
        <v>6653</v>
      </c>
      <c r="L5772" s="5" t="s">
        <v>1443</v>
      </c>
    </row>
    <row r="5773" spans="1:12" x14ac:dyDescent="0.4">
      <c r="A5773" s="14">
        <v>2015</v>
      </c>
      <c r="B5773" s="5" t="s">
        <v>39</v>
      </c>
      <c r="C5773" s="10">
        <v>7</v>
      </c>
      <c r="D5773" s="10">
        <v>31</v>
      </c>
      <c r="E5773" s="5" t="s">
        <v>10</v>
      </c>
      <c r="F5773" s="10"/>
      <c r="G5773" s="10"/>
      <c r="H5773" s="9">
        <v>18</v>
      </c>
      <c r="I5773" s="9">
        <v>780</v>
      </c>
      <c r="J5773" s="9"/>
      <c r="K5773" s="5" t="s">
        <v>6654</v>
      </c>
      <c r="L5773" s="5" t="s">
        <v>6176</v>
      </c>
    </row>
    <row r="5774" spans="1:12" ht="40.5" x14ac:dyDescent="0.4">
      <c r="A5774" s="14">
        <v>2015</v>
      </c>
      <c r="B5774" s="5" t="s">
        <v>39</v>
      </c>
      <c r="C5774" s="10">
        <v>7</v>
      </c>
      <c r="D5774" s="10">
        <v>31</v>
      </c>
      <c r="E5774" s="5" t="s">
        <v>17</v>
      </c>
      <c r="F5774" s="10"/>
      <c r="G5774" s="5" t="s">
        <v>23</v>
      </c>
      <c r="H5774" s="9">
        <v>25</v>
      </c>
      <c r="I5774" s="9">
        <v>780</v>
      </c>
      <c r="J5774" s="9"/>
      <c r="K5774" s="5" t="s">
        <v>6655</v>
      </c>
      <c r="L5774" s="10"/>
    </row>
    <row r="5775" spans="1:12" x14ac:dyDescent="0.4">
      <c r="A5775" s="14">
        <v>2015</v>
      </c>
      <c r="B5775" s="5" t="s">
        <v>39</v>
      </c>
      <c r="C5775" s="10">
        <v>7</v>
      </c>
      <c r="D5775" s="10">
        <v>31</v>
      </c>
      <c r="E5775" s="5" t="s">
        <v>12</v>
      </c>
      <c r="F5775" s="10"/>
      <c r="G5775" s="5" t="s">
        <v>23</v>
      </c>
      <c r="H5775" s="9">
        <v>26</v>
      </c>
      <c r="I5775" s="9">
        <v>780</v>
      </c>
      <c r="J5775" s="9"/>
      <c r="K5775" s="5" t="s">
        <v>6656</v>
      </c>
      <c r="L5775" s="5" t="s">
        <v>1443</v>
      </c>
    </row>
    <row r="5776" spans="1:12" x14ac:dyDescent="0.4">
      <c r="A5776" s="14">
        <v>2015</v>
      </c>
      <c r="B5776" s="5" t="s">
        <v>39</v>
      </c>
      <c r="C5776" s="10">
        <v>8</v>
      </c>
      <c r="D5776" s="10">
        <v>1</v>
      </c>
      <c r="E5776" s="5" t="s">
        <v>20</v>
      </c>
      <c r="F5776" s="10"/>
      <c r="G5776" s="5" t="s">
        <v>23</v>
      </c>
      <c r="H5776" s="9">
        <v>29</v>
      </c>
      <c r="I5776" s="9">
        <v>780</v>
      </c>
      <c r="J5776" s="9"/>
      <c r="K5776" s="5" t="s">
        <v>6657</v>
      </c>
      <c r="L5776" s="5" t="s">
        <v>249</v>
      </c>
    </row>
    <row r="5777" spans="1:12" ht="27" x14ac:dyDescent="0.4">
      <c r="A5777" s="14">
        <v>2015</v>
      </c>
      <c r="B5777" s="5" t="s">
        <v>39</v>
      </c>
      <c r="C5777" s="10">
        <v>8</v>
      </c>
      <c r="D5777" s="10">
        <v>1</v>
      </c>
      <c r="E5777" s="5" t="s">
        <v>10</v>
      </c>
      <c r="F5777" s="10"/>
      <c r="G5777" s="10"/>
      <c r="H5777" s="9">
        <v>5</v>
      </c>
      <c r="I5777" s="9">
        <v>780</v>
      </c>
      <c r="J5777" s="9"/>
      <c r="K5777" s="5" t="s">
        <v>6658</v>
      </c>
      <c r="L5777" s="10"/>
    </row>
    <row r="5778" spans="1:12" x14ac:dyDescent="0.4">
      <c r="A5778" s="14">
        <v>2015</v>
      </c>
      <c r="B5778" s="5" t="s">
        <v>39</v>
      </c>
      <c r="C5778" s="10">
        <v>8</v>
      </c>
      <c r="D5778" s="10">
        <v>1</v>
      </c>
      <c r="E5778" s="5" t="s">
        <v>12</v>
      </c>
      <c r="F5778" s="10"/>
      <c r="G5778" s="5" t="s">
        <v>23</v>
      </c>
      <c r="H5778" s="9">
        <v>28</v>
      </c>
      <c r="I5778" s="9">
        <v>780</v>
      </c>
      <c r="J5778" s="9"/>
      <c r="K5778" s="5" t="s">
        <v>6659</v>
      </c>
      <c r="L5778" s="5" t="s">
        <v>249</v>
      </c>
    </row>
    <row r="5779" spans="1:12" x14ac:dyDescent="0.4">
      <c r="A5779" s="14">
        <v>2015</v>
      </c>
      <c r="B5779" s="5" t="s">
        <v>39</v>
      </c>
      <c r="C5779" s="10">
        <v>8</v>
      </c>
      <c r="D5779" s="10">
        <v>2</v>
      </c>
      <c r="E5779" s="5" t="s">
        <v>20</v>
      </c>
      <c r="F5779" s="10"/>
      <c r="G5779" s="5" t="s">
        <v>23</v>
      </c>
      <c r="H5779" s="9">
        <v>29</v>
      </c>
      <c r="I5779" s="9">
        <v>780</v>
      </c>
      <c r="J5779" s="9"/>
      <c r="K5779" s="5" t="s">
        <v>6660</v>
      </c>
      <c r="L5779" s="5" t="s">
        <v>249</v>
      </c>
    </row>
    <row r="5780" spans="1:12" ht="27" x14ac:dyDescent="0.4">
      <c r="A5780" s="14">
        <v>2015</v>
      </c>
      <c r="B5780" s="5" t="s">
        <v>39</v>
      </c>
      <c r="C5780" s="10">
        <v>8</v>
      </c>
      <c r="D5780" s="10">
        <v>2</v>
      </c>
      <c r="E5780" s="5" t="s">
        <v>10</v>
      </c>
      <c r="F5780" s="10"/>
      <c r="G5780" s="10"/>
      <c r="H5780" s="9">
        <v>7</v>
      </c>
      <c r="I5780" s="9">
        <v>780</v>
      </c>
      <c r="J5780" s="9"/>
      <c r="K5780" s="5" t="s">
        <v>6661</v>
      </c>
      <c r="L5780" s="5" t="s">
        <v>6176</v>
      </c>
    </row>
    <row r="5781" spans="1:12" ht="27" x14ac:dyDescent="0.4">
      <c r="A5781" s="14">
        <v>2015</v>
      </c>
      <c r="B5781" s="5" t="s">
        <v>39</v>
      </c>
      <c r="C5781" s="10">
        <v>8</v>
      </c>
      <c r="D5781" s="10">
        <v>2</v>
      </c>
      <c r="E5781" s="5" t="s">
        <v>10</v>
      </c>
      <c r="F5781" s="10"/>
      <c r="G5781" s="10"/>
      <c r="H5781" s="9">
        <v>10</v>
      </c>
      <c r="I5781" s="9">
        <v>780</v>
      </c>
      <c r="J5781" s="9"/>
      <c r="K5781" s="5" t="s">
        <v>6662</v>
      </c>
      <c r="L5781" s="10"/>
    </row>
    <row r="5782" spans="1:12" x14ac:dyDescent="0.4">
      <c r="A5782" s="14">
        <v>2015</v>
      </c>
      <c r="B5782" s="5" t="s">
        <v>39</v>
      </c>
      <c r="C5782" s="10">
        <v>8</v>
      </c>
      <c r="D5782" s="10">
        <v>2</v>
      </c>
      <c r="E5782" s="5" t="s">
        <v>12</v>
      </c>
      <c r="F5782" s="10"/>
      <c r="G5782" s="5" t="s">
        <v>23</v>
      </c>
      <c r="H5782" s="9">
        <v>30</v>
      </c>
      <c r="I5782" s="9">
        <v>780</v>
      </c>
      <c r="J5782" s="9"/>
      <c r="K5782" s="5" t="s">
        <v>6663</v>
      </c>
      <c r="L5782" s="10"/>
    </row>
    <row r="5783" spans="1:12" x14ac:dyDescent="0.4">
      <c r="A5783" s="14">
        <v>2015</v>
      </c>
      <c r="B5783" s="5" t="s">
        <v>39</v>
      </c>
      <c r="C5783" s="10">
        <v>8</v>
      </c>
      <c r="D5783" s="10">
        <v>3</v>
      </c>
      <c r="E5783" s="5" t="s">
        <v>10</v>
      </c>
      <c r="F5783" s="10"/>
      <c r="G5783" s="10"/>
      <c r="H5783" s="9">
        <v>1</v>
      </c>
      <c r="I5783" s="9">
        <v>780</v>
      </c>
      <c r="J5783" s="9"/>
      <c r="K5783" s="5" t="s">
        <v>6664</v>
      </c>
      <c r="L5783" s="5" t="s">
        <v>1422</v>
      </c>
    </row>
    <row r="5784" spans="1:12" ht="40.5" x14ac:dyDescent="0.4">
      <c r="A5784" s="14">
        <v>2015</v>
      </c>
      <c r="B5784" s="5" t="s">
        <v>39</v>
      </c>
      <c r="C5784" s="10">
        <v>8</v>
      </c>
      <c r="D5784" s="10">
        <v>3</v>
      </c>
      <c r="E5784" s="5" t="s">
        <v>10</v>
      </c>
      <c r="F5784" s="10"/>
      <c r="G5784" s="10"/>
      <c r="H5784" s="9">
        <v>6</v>
      </c>
      <c r="I5784" s="9">
        <v>780</v>
      </c>
      <c r="J5784" s="9"/>
      <c r="K5784" s="5" t="s">
        <v>6665</v>
      </c>
      <c r="L5784" s="10"/>
    </row>
    <row r="5785" spans="1:12" ht="27" x14ac:dyDescent="0.4">
      <c r="A5785" s="14">
        <v>2015</v>
      </c>
      <c r="B5785" s="5" t="s">
        <v>39</v>
      </c>
      <c r="C5785" s="10">
        <v>8</v>
      </c>
      <c r="D5785" s="10">
        <v>3</v>
      </c>
      <c r="E5785" s="5" t="s">
        <v>17</v>
      </c>
      <c r="F5785" s="10"/>
      <c r="G5785" s="5" t="s">
        <v>23</v>
      </c>
      <c r="H5785" s="9">
        <v>25</v>
      </c>
      <c r="I5785" s="9">
        <v>780</v>
      </c>
      <c r="J5785" s="9"/>
      <c r="K5785" s="5" t="s">
        <v>6666</v>
      </c>
      <c r="L5785" s="5" t="s">
        <v>6667</v>
      </c>
    </row>
    <row r="5786" spans="1:12" ht="40.5" x14ac:dyDescent="0.4">
      <c r="A5786" s="14">
        <v>2015</v>
      </c>
      <c r="B5786" s="5" t="s">
        <v>39</v>
      </c>
      <c r="C5786" s="10">
        <v>8</v>
      </c>
      <c r="D5786" s="10">
        <v>4</v>
      </c>
      <c r="E5786" s="5" t="s">
        <v>20</v>
      </c>
      <c r="F5786" s="10"/>
      <c r="G5786" s="5" t="s">
        <v>23</v>
      </c>
      <c r="H5786" s="9">
        <v>29</v>
      </c>
      <c r="I5786" s="9">
        <v>780</v>
      </c>
      <c r="J5786" s="9"/>
      <c r="K5786" s="5" t="s">
        <v>6668</v>
      </c>
      <c r="L5786" s="5" t="s">
        <v>249</v>
      </c>
    </row>
    <row r="5787" spans="1:12" ht="27" x14ac:dyDescent="0.4">
      <c r="A5787" s="14">
        <v>2015</v>
      </c>
      <c r="B5787" s="5" t="s">
        <v>39</v>
      </c>
      <c r="C5787" s="10">
        <v>8</v>
      </c>
      <c r="D5787" s="10">
        <v>4</v>
      </c>
      <c r="E5787" s="5" t="s">
        <v>10</v>
      </c>
      <c r="F5787" s="10"/>
      <c r="G5787" s="10"/>
      <c r="H5787" s="9">
        <v>1</v>
      </c>
      <c r="I5787" s="9">
        <v>780</v>
      </c>
      <c r="J5787" s="9"/>
      <c r="K5787" s="5" t="s">
        <v>6669</v>
      </c>
      <c r="L5787" s="5" t="s">
        <v>249</v>
      </c>
    </row>
    <row r="5788" spans="1:12" ht="27" x14ac:dyDescent="0.4">
      <c r="A5788" s="14">
        <v>2015</v>
      </c>
      <c r="B5788" s="5" t="s">
        <v>39</v>
      </c>
      <c r="C5788" s="10">
        <v>8</v>
      </c>
      <c r="D5788" s="10">
        <v>4</v>
      </c>
      <c r="E5788" s="5" t="s">
        <v>10</v>
      </c>
      <c r="F5788" s="10"/>
      <c r="G5788" s="10"/>
      <c r="H5788" s="9">
        <v>23</v>
      </c>
      <c r="I5788" s="9">
        <v>780</v>
      </c>
      <c r="J5788" s="9"/>
      <c r="K5788" s="5" t="s">
        <v>6670</v>
      </c>
      <c r="L5788" s="5" t="s">
        <v>249</v>
      </c>
    </row>
    <row r="5789" spans="1:12" ht="27" x14ac:dyDescent="0.4">
      <c r="A5789" s="14">
        <v>2015</v>
      </c>
      <c r="B5789" s="5" t="s">
        <v>39</v>
      </c>
      <c r="C5789" s="10">
        <v>8</v>
      </c>
      <c r="D5789" s="10">
        <v>4</v>
      </c>
      <c r="E5789" s="5" t="s">
        <v>10</v>
      </c>
      <c r="F5789" s="10"/>
      <c r="G5789" s="10"/>
      <c r="H5789" s="9">
        <v>23</v>
      </c>
      <c r="I5789" s="9">
        <v>780</v>
      </c>
      <c r="J5789" s="9"/>
      <c r="K5789" s="5" t="s">
        <v>6671</v>
      </c>
      <c r="L5789" s="10"/>
    </row>
    <row r="5790" spans="1:12" ht="40.5" x14ac:dyDescent="0.4">
      <c r="A5790" s="14">
        <v>2015</v>
      </c>
      <c r="B5790" s="5" t="s">
        <v>39</v>
      </c>
      <c r="C5790" s="10">
        <v>8</v>
      </c>
      <c r="D5790" s="10">
        <v>4</v>
      </c>
      <c r="E5790" s="5" t="s">
        <v>10</v>
      </c>
      <c r="F5790" s="10"/>
      <c r="G5790" s="10"/>
      <c r="H5790" s="4" t="s">
        <v>6672</v>
      </c>
      <c r="I5790" s="9">
        <v>780</v>
      </c>
      <c r="J5790" s="9"/>
      <c r="K5790" s="5" t="s">
        <v>6673</v>
      </c>
      <c r="L5790" s="5" t="s">
        <v>249</v>
      </c>
    </row>
    <row r="5791" spans="1:12" ht="27" x14ac:dyDescent="0.4">
      <c r="A5791" s="14">
        <v>2015</v>
      </c>
      <c r="B5791" s="5" t="s">
        <v>39</v>
      </c>
      <c r="C5791" s="10">
        <v>8</v>
      </c>
      <c r="D5791" s="10">
        <v>4</v>
      </c>
      <c r="E5791" s="5" t="s">
        <v>17</v>
      </c>
      <c r="F5791" s="10"/>
      <c r="G5791" s="5" t="s">
        <v>23</v>
      </c>
      <c r="H5791" s="9">
        <v>25</v>
      </c>
      <c r="I5791" s="9">
        <v>780</v>
      </c>
      <c r="J5791" s="9"/>
      <c r="K5791" s="5" t="s">
        <v>6674</v>
      </c>
      <c r="L5791" s="5" t="s">
        <v>249</v>
      </c>
    </row>
    <row r="5792" spans="1:12" ht="27" x14ac:dyDescent="0.4">
      <c r="A5792" s="14">
        <v>2015</v>
      </c>
      <c r="B5792" s="5" t="s">
        <v>39</v>
      </c>
      <c r="C5792" s="10">
        <v>8</v>
      </c>
      <c r="D5792" s="10">
        <v>4</v>
      </c>
      <c r="E5792" s="5" t="s">
        <v>17</v>
      </c>
      <c r="F5792" s="10"/>
      <c r="G5792" s="5" t="s">
        <v>23</v>
      </c>
      <c r="H5792" s="9">
        <v>25</v>
      </c>
      <c r="I5792" s="9">
        <v>780</v>
      </c>
      <c r="J5792" s="9"/>
      <c r="K5792" s="5" t="s">
        <v>6675</v>
      </c>
      <c r="L5792" s="5" t="s">
        <v>249</v>
      </c>
    </row>
    <row r="5793" spans="1:12" x14ac:dyDescent="0.4">
      <c r="A5793" s="14">
        <v>2015</v>
      </c>
      <c r="B5793" s="5" t="s">
        <v>39</v>
      </c>
      <c r="C5793" s="10">
        <v>8</v>
      </c>
      <c r="D5793" s="10">
        <v>4</v>
      </c>
      <c r="E5793" s="5" t="s">
        <v>12</v>
      </c>
      <c r="F5793" s="10"/>
      <c r="G5793" s="5" t="s">
        <v>23</v>
      </c>
      <c r="H5793" s="9">
        <v>30</v>
      </c>
      <c r="I5793" s="9">
        <v>780</v>
      </c>
      <c r="J5793" s="9"/>
      <c r="K5793" s="5" t="s">
        <v>6676</v>
      </c>
      <c r="L5793" s="5" t="s">
        <v>249</v>
      </c>
    </row>
    <row r="5794" spans="1:12" x14ac:dyDescent="0.4">
      <c r="A5794" s="14">
        <v>2015</v>
      </c>
      <c r="B5794" s="5" t="s">
        <v>39</v>
      </c>
      <c r="C5794" s="10">
        <v>8</v>
      </c>
      <c r="D5794" s="10">
        <v>5</v>
      </c>
      <c r="E5794" s="5" t="s">
        <v>20</v>
      </c>
      <c r="F5794" s="10"/>
      <c r="G5794" s="5" t="s">
        <v>23</v>
      </c>
      <c r="H5794" s="9">
        <v>29</v>
      </c>
      <c r="I5794" s="9">
        <v>780</v>
      </c>
      <c r="J5794" s="9"/>
      <c r="K5794" s="5" t="s">
        <v>6677</v>
      </c>
      <c r="L5794" s="5" t="s">
        <v>6667</v>
      </c>
    </row>
    <row r="5795" spans="1:12" ht="27" x14ac:dyDescent="0.4">
      <c r="A5795" s="14">
        <v>2015</v>
      </c>
      <c r="B5795" s="5" t="s">
        <v>39</v>
      </c>
      <c r="C5795" s="10">
        <v>8</v>
      </c>
      <c r="D5795" s="10">
        <v>5</v>
      </c>
      <c r="E5795" s="5" t="s">
        <v>10</v>
      </c>
      <c r="F5795" s="10"/>
      <c r="G5795" s="10"/>
      <c r="H5795" s="9">
        <v>9</v>
      </c>
      <c r="I5795" s="9">
        <v>780</v>
      </c>
      <c r="J5795" s="9"/>
      <c r="K5795" s="5" t="s">
        <v>6678</v>
      </c>
      <c r="L5795" s="5" t="s">
        <v>1443</v>
      </c>
    </row>
    <row r="5796" spans="1:12" ht="27" x14ac:dyDescent="0.4">
      <c r="A5796" s="14">
        <v>2015</v>
      </c>
      <c r="B5796" s="5" t="s">
        <v>39</v>
      </c>
      <c r="C5796" s="10">
        <v>8</v>
      </c>
      <c r="D5796" s="10">
        <v>5</v>
      </c>
      <c r="E5796" s="5" t="s">
        <v>17</v>
      </c>
      <c r="F5796" s="10"/>
      <c r="G5796" s="5" t="s">
        <v>23</v>
      </c>
      <c r="H5796" s="9">
        <v>27</v>
      </c>
      <c r="I5796" s="9">
        <v>780</v>
      </c>
      <c r="J5796" s="9"/>
      <c r="K5796" s="5" t="s">
        <v>6679</v>
      </c>
      <c r="L5796" s="5" t="s">
        <v>249</v>
      </c>
    </row>
    <row r="5797" spans="1:12" ht="27" x14ac:dyDescent="0.4">
      <c r="A5797" s="14">
        <v>2015</v>
      </c>
      <c r="B5797" s="5" t="s">
        <v>39</v>
      </c>
      <c r="C5797" s="10">
        <v>8</v>
      </c>
      <c r="D5797" s="10">
        <v>6</v>
      </c>
      <c r="E5797" s="5" t="s">
        <v>20</v>
      </c>
      <c r="F5797" s="10"/>
      <c r="G5797" s="5" t="s">
        <v>23</v>
      </c>
      <c r="H5797" s="9">
        <v>29</v>
      </c>
      <c r="I5797" s="9">
        <v>780</v>
      </c>
      <c r="J5797" s="9"/>
      <c r="K5797" s="5" t="s">
        <v>6680</v>
      </c>
      <c r="L5797" s="10"/>
    </row>
    <row r="5798" spans="1:12" ht="27" x14ac:dyDescent="0.4">
      <c r="A5798" s="14">
        <v>2015</v>
      </c>
      <c r="B5798" s="5" t="s">
        <v>39</v>
      </c>
      <c r="C5798" s="10">
        <v>8</v>
      </c>
      <c r="D5798" s="10">
        <v>6</v>
      </c>
      <c r="E5798" s="5" t="s">
        <v>10</v>
      </c>
      <c r="F5798" s="10"/>
      <c r="G5798" s="10"/>
      <c r="H5798" s="9">
        <v>15</v>
      </c>
      <c r="I5798" s="9">
        <v>780</v>
      </c>
      <c r="J5798" s="9"/>
      <c r="K5798" s="5" t="s">
        <v>6681</v>
      </c>
      <c r="L5798" s="5" t="s">
        <v>249</v>
      </c>
    </row>
    <row r="5799" spans="1:12" ht="27" x14ac:dyDescent="0.4">
      <c r="A5799" s="14">
        <v>2015</v>
      </c>
      <c r="B5799" s="5" t="s">
        <v>39</v>
      </c>
      <c r="C5799" s="10">
        <v>8</v>
      </c>
      <c r="D5799" s="10">
        <v>6</v>
      </c>
      <c r="E5799" s="5" t="s">
        <v>17</v>
      </c>
      <c r="F5799" s="10"/>
      <c r="G5799" s="5" t="s">
        <v>23</v>
      </c>
      <c r="H5799" s="9">
        <v>25</v>
      </c>
      <c r="I5799" s="9">
        <v>780</v>
      </c>
      <c r="J5799" s="9"/>
      <c r="K5799" s="5" t="s">
        <v>6682</v>
      </c>
      <c r="L5799" s="5" t="s">
        <v>6667</v>
      </c>
    </row>
    <row r="5800" spans="1:12" ht="27" x14ac:dyDescent="0.4">
      <c r="A5800" s="14">
        <v>2015</v>
      </c>
      <c r="B5800" s="5" t="s">
        <v>39</v>
      </c>
      <c r="C5800" s="10">
        <v>8</v>
      </c>
      <c r="D5800" s="10">
        <v>7</v>
      </c>
      <c r="E5800" s="5" t="s">
        <v>20</v>
      </c>
      <c r="F5800" s="10"/>
      <c r="G5800" s="10"/>
      <c r="H5800" s="9">
        <v>27</v>
      </c>
      <c r="I5800" s="9">
        <v>780</v>
      </c>
      <c r="J5800" s="9"/>
      <c r="K5800" s="5" t="s">
        <v>6683</v>
      </c>
      <c r="L5800" s="5" t="s">
        <v>1443</v>
      </c>
    </row>
    <row r="5801" spans="1:12" ht="27" x14ac:dyDescent="0.4">
      <c r="A5801" s="14">
        <v>2015</v>
      </c>
      <c r="B5801" s="5" t="s">
        <v>39</v>
      </c>
      <c r="C5801" s="10">
        <v>8</v>
      </c>
      <c r="D5801" s="10">
        <v>7</v>
      </c>
      <c r="E5801" s="5" t="s">
        <v>20</v>
      </c>
      <c r="F5801" s="10"/>
      <c r="G5801" s="5" t="s">
        <v>23</v>
      </c>
      <c r="H5801" s="9">
        <v>29</v>
      </c>
      <c r="I5801" s="9">
        <v>780</v>
      </c>
      <c r="J5801" s="9"/>
      <c r="K5801" s="5" t="s">
        <v>6684</v>
      </c>
      <c r="L5801" s="10"/>
    </row>
    <row r="5802" spans="1:12" ht="27" x14ac:dyDescent="0.4">
      <c r="A5802" s="14">
        <v>2015</v>
      </c>
      <c r="B5802" s="5" t="s">
        <v>39</v>
      </c>
      <c r="C5802" s="10">
        <v>8</v>
      </c>
      <c r="D5802" s="10">
        <v>7</v>
      </c>
      <c r="E5802" s="5" t="s">
        <v>10</v>
      </c>
      <c r="F5802" s="10"/>
      <c r="G5802" s="10"/>
      <c r="H5802" s="9">
        <v>1</v>
      </c>
      <c r="I5802" s="9">
        <v>780</v>
      </c>
      <c r="J5802" s="9"/>
      <c r="K5802" s="5" t="s">
        <v>6685</v>
      </c>
      <c r="L5802" s="5" t="s">
        <v>249</v>
      </c>
    </row>
    <row r="5803" spans="1:12" ht="27" x14ac:dyDescent="0.4">
      <c r="A5803" s="14">
        <v>2015</v>
      </c>
      <c r="B5803" s="5" t="s">
        <v>39</v>
      </c>
      <c r="C5803" s="10">
        <v>8</v>
      </c>
      <c r="D5803" s="10">
        <v>7</v>
      </c>
      <c r="E5803" s="5" t="s">
        <v>10</v>
      </c>
      <c r="F5803" s="10"/>
      <c r="G5803" s="10"/>
      <c r="H5803" s="9">
        <v>10</v>
      </c>
      <c r="I5803" s="9">
        <v>780</v>
      </c>
      <c r="J5803" s="9"/>
      <c r="K5803" s="5" t="s">
        <v>6686</v>
      </c>
      <c r="L5803" s="5" t="s">
        <v>249</v>
      </c>
    </row>
    <row r="5804" spans="1:12" ht="27" x14ac:dyDescent="0.4">
      <c r="A5804" s="14">
        <v>2015</v>
      </c>
      <c r="B5804" s="5" t="s">
        <v>39</v>
      </c>
      <c r="C5804" s="10">
        <v>8</v>
      </c>
      <c r="D5804" s="10">
        <v>7</v>
      </c>
      <c r="E5804" s="5" t="s">
        <v>10</v>
      </c>
      <c r="F5804" s="10"/>
      <c r="G5804" s="10"/>
      <c r="H5804" s="9">
        <v>11</v>
      </c>
      <c r="I5804" s="9">
        <v>780</v>
      </c>
      <c r="J5804" s="9"/>
      <c r="K5804" s="5" t="s">
        <v>6687</v>
      </c>
      <c r="L5804" s="5" t="s">
        <v>249</v>
      </c>
    </row>
    <row r="5805" spans="1:12" ht="27" x14ac:dyDescent="0.4">
      <c r="A5805" s="14">
        <v>2015</v>
      </c>
      <c r="B5805" s="5" t="s">
        <v>39</v>
      </c>
      <c r="C5805" s="10">
        <v>8</v>
      </c>
      <c r="D5805" s="10">
        <v>7</v>
      </c>
      <c r="E5805" s="5" t="s">
        <v>10</v>
      </c>
      <c r="F5805" s="10"/>
      <c r="G5805" s="10"/>
      <c r="H5805" s="9">
        <v>11</v>
      </c>
      <c r="I5805" s="9">
        <v>780</v>
      </c>
      <c r="J5805" s="9"/>
      <c r="K5805" s="5" t="s">
        <v>6688</v>
      </c>
      <c r="L5805" s="5" t="s">
        <v>6176</v>
      </c>
    </row>
    <row r="5806" spans="1:12" x14ac:dyDescent="0.4">
      <c r="A5806" s="14">
        <v>2015</v>
      </c>
      <c r="B5806" s="5" t="s">
        <v>39</v>
      </c>
      <c r="C5806" s="10">
        <v>8</v>
      </c>
      <c r="D5806" s="10">
        <v>7</v>
      </c>
      <c r="E5806" s="5" t="s">
        <v>10</v>
      </c>
      <c r="F5806" s="10"/>
      <c r="G5806" s="10"/>
      <c r="H5806" s="9">
        <v>11</v>
      </c>
      <c r="I5806" s="9">
        <v>780</v>
      </c>
      <c r="J5806" s="9"/>
      <c r="K5806" s="5" t="s">
        <v>6689</v>
      </c>
      <c r="L5806" s="10"/>
    </row>
    <row r="5807" spans="1:12" ht="27" x14ac:dyDescent="0.4">
      <c r="A5807" s="14">
        <v>2015</v>
      </c>
      <c r="B5807" s="5" t="s">
        <v>39</v>
      </c>
      <c r="C5807" s="10">
        <v>8</v>
      </c>
      <c r="D5807" s="10">
        <v>7</v>
      </c>
      <c r="E5807" s="5" t="s">
        <v>24</v>
      </c>
      <c r="F5807" s="10"/>
      <c r="G5807" s="10"/>
      <c r="H5807" s="9">
        <v>3</v>
      </c>
      <c r="I5807" s="9">
        <v>780</v>
      </c>
      <c r="J5807" s="9"/>
      <c r="K5807" s="5" t="s">
        <v>6690</v>
      </c>
      <c r="L5807" s="5" t="s">
        <v>249</v>
      </c>
    </row>
    <row r="5808" spans="1:12" ht="40.5" x14ac:dyDescent="0.4">
      <c r="A5808" s="14">
        <v>2015</v>
      </c>
      <c r="B5808" s="5" t="s">
        <v>39</v>
      </c>
      <c r="C5808" s="10">
        <v>8</v>
      </c>
      <c r="D5808" s="10">
        <v>7</v>
      </c>
      <c r="E5808" s="5" t="s">
        <v>24</v>
      </c>
      <c r="F5808" s="10"/>
      <c r="G5808" s="10"/>
      <c r="H5808" s="9">
        <v>7</v>
      </c>
      <c r="I5808" s="9">
        <v>780</v>
      </c>
      <c r="J5808" s="9"/>
      <c r="K5808" s="5" t="s">
        <v>6691</v>
      </c>
      <c r="L5808" s="10"/>
    </row>
    <row r="5809" spans="1:12" ht="27" x14ac:dyDescent="0.4">
      <c r="A5809" s="14">
        <v>2015</v>
      </c>
      <c r="B5809" s="5" t="s">
        <v>39</v>
      </c>
      <c r="C5809" s="10">
        <v>8</v>
      </c>
      <c r="D5809" s="10">
        <v>7</v>
      </c>
      <c r="E5809" s="5" t="s">
        <v>24</v>
      </c>
      <c r="F5809" s="10"/>
      <c r="G5809" s="10"/>
      <c r="H5809" s="9">
        <v>7</v>
      </c>
      <c r="I5809" s="9">
        <v>788</v>
      </c>
      <c r="J5809" s="9"/>
      <c r="K5809" s="5" t="s">
        <v>6692</v>
      </c>
      <c r="L5809" s="5" t="s">
        <v>42</v>
      </c>
    </row>
    <row r="5810" spans="1:12" ht="27" x14ac:dyDescent="0.4">
      <c r="A5810" s="14">
        <v>2015</v>
      </c>
      <c r="B5810" s="5" t="s">
        <v>39</v>
      </c>
      <c r="C5810" s="10">
        <v>8</v>
      </c>
      <c r="D5810" s="10">
        <v>7</v>
      </c>
      <c r="E5810" s="5" t="s">
        <v>17</v>
      </c>
      <c r="F5810" s="10"/>
      <c r="G5810" s="5" t="s">
        <v>23</v>
      </c>
      <c r="H5810" s="9">
        <v>27</v>
      </c>
      <c r="I5810" s="9">
        <v>780</v>
      </c>
      <c r="J5810" s="9"/>
      <c r="K5810" s="5" t="s">
        <v>6693</v>
      </c>
      <c r="L5810" s="5" t="s">
        <v>249</v>
      </c>
    </row>
    <row r="5811" spans="1:12" ht="27" x14ac:dyDescent="0.4">
      <c r="A5811" s="14">
        <v>2015</v>
      </c>
      <c r="B5811" s="5" t="s">
        <v>39</v>
      </c>
      <c r="C5811" s="10">
        <v>8</v>
      </c>
      <c r="D5811" s="10">
        <v>7</v>
      </c>
      <c r="E5811" s="5" t="s">
        <v>12</v>
      </c>
      <c r="F5811" s="10"/>
      <c r="G5811" s="5" t="s">
        <v>23</v>
      </c>
      <c r="H5811" s="9">
        <v>29</v>
      </c>
      <c r="I5811" s="9">
        <v>780</v>
      </c>
      <c r="J5811" s="9"/>
      <c r="K5811" s="5" t="s">
        <v>6694</v>
      </c>
      <c r="L5811" s="5" t="s">
        <v>249</v>
      </c>
    </row>
    <row r="5812" spans="1:12" x14ac:dyDescent="0.4">
      <c r="A5812" s="14">
        <v>2015</v>
      </c>
      <c r="B5812" s="5" t="s">
        <v>39</v>
      </c>
      <c r="C5812" s="10">
        <v>8</v>
      </c>
      <c r="D5812" s="10">
        <v>8</v>
      </c>
      <c r="E5812" s="5" t="s">
        <v>10</v>
      </c>
      <c r="F5812" s="10"/>
      <c r="G5812" s="10"/>
      <c r="H5812" s="9">
        <v>1</v>
      </c>
      <c r="I5812" s="9">
        <v>780</v>
      </c>
      <c r="J5812" s="9"/>
      <c r="K5812" s="5" t="s">
        <v>6695</v>
      </c>
      <c r="L5812" s="5" t="s">
        <v>6696</v>
      </c>
    </row>
    <row r="5813" spans="1:12" ht="27" x14ac:dyDescent="0.4">
      <c r="A5813" s="14">
        <v>2015</v>
      </c>
      <c r="B5813" s="5" t="s">
        <v>39</v>
      </c>
      <c r="C5813" s="10">
        <v>8</v>
      </c>
      <c r="D5813" s="10">
        <v>8</v>
      </c>
      <c r="E5813" s="5" t="s">
        <v>10</v>
      </c>
      <c r="F5813" s="10"/>
      <c r="G5813" s="10"/>
      <c r="H5813" s="9">
        <v>10</v>
      </c>
      <c r="I5813" s="9">
        <v>780</v>
      </c>
      <c r="J5813" s="9"/>
      <c r="K5813" s="5" t="s">
        <v>6697</v>
      </c>
      <c r="L5813" s="5" t="s">
        <v>6667</v>
      </c>
    </row>
    <row r="5814" spans="1:12" ht="27" x14ac:dyDescent="0.4">
      <c r="A5814" s="14">
        <v>2015</v>
      </c>
      <c r="B5814" s="5" t="s">
        <v>39</v>
      </c>
      <c r="C5814" s="10">
        <v>8</v>
      </c>
      <c r="D5814" s="10">
        <v>8</v>
      </c>
      <c r="E5814" s="5" t="s">
        <v>10</v>
      </c>
      <c r="F5814" s="10"/>
      <c r="G5814" s="10"/>
      <c r="H5814" s="9">
        <v>11</v>
      </c>
      <c r="I5814" s="9">
        <v>780</v>
      </c>
      <c r="J5814" s="9"/>
      <c r="K5814" s="5" t="s">
        <v>6698</v>
      </c>
      <c r="L5814" s="5" t="s">
        <v>6696</v>
      </c>
    </row>
    <row r="5815" spans="1:12" ht="27" x14ac:dyDescent="0.4">
      <c r="A5815" s="14">
        <v>2015</v>
      </c>
      <c r="B5815" s="5" t="s">
        <v>39</v>
      </c>
      <c r="C5815" s="10">
        <v>8</v>
      </c>
      <c r="D5815" s="10">
        <v>8</v>
      </c>
      <c r="E5815" s="5" t="s">
        <v>17</v>
      </c>
      <c r="F5815" s="10"/>
      <c r="G5815" s="5" t="s">
        <v>23</v>
      </c>
      <c r="H5815" s="9">
        <v>25</v>
      </c>
      <c r="I5815" s="9">
        <v>780</v>
      </c>
      <c r="J5815" s="9"/>
      <c r="K5815" s="5" t="s">
        <v>6699</v>
      </c>
      <c r="L5815" s="5" t="s">
        <v>249</v>
      </c>
    </row>
    <row r="5816" spans="1:12" x14ac:dyDescent="0.4">
      <c r="A5816" s="14">
        <v>2015</v>
      </c>
      <c r="B5816" s="5" t="s">
        <v>39</v>
      </c>
      <c r="C5816" s="10">
        <v>8</v>
      </c>
      <c r="D5816" s="10">
        <v>9</v>
      </c>
      <c r="E5816" s="5" t="s">
        <v>20</v>
      </c>
      <c r="F5816" s="10"/>
      <c r="G5816" s="5" t="s">
        <v>23</v>
      </c>
      <c r="H5816" s="9">
        <v>23</v>
      </c>
      <c r="I5816" s="9">
        <v>780</v>
      </c>
      <c r="J5816" s="9"/>
      <c r="K5816" s="5" t="s">
        <v>6700</v>
      </c>
      <c r="L5816" s="5" t="s">
        <v>249</v>
      </c>
    </row>
    <row r="5817" spans="1:12" ht="27" x14ac:dyDescent="0.4">
      <c r="A5817" s="14">
        <v>2015</v>
      </c>
      <c r="B5817" s="5" t="s">
        <v>39</v>
      </c>
      <c r="C5817" s="10">
        <v>8</v>
      </c>
      <c r="D5817" s="10">
        <v>9</v>
      </c>
      <c r="E5817" s="5" t="s">
        <v>10</v>
      </c>
      <c r="F5817" s="10"/>
      <c r="G5817" s="10"/>
      <c r="H5817" s="9">
        <v>11</v>
      </c>
      <c r="I5817" s="9">
        <v>780</v>
      </c>
      <c r="J5817" s="9"/>
      <c r="K5817" s="5" t="s">
        <v>6701</v>
      </c>
      <c r="L5817" s="10"/>
    </row>
    <row r="5818" spans="1:12" ht="27" x14ac:dyDescent="0.4">
      <c r="A5818" s="14">
        <v>2015</v>
      </c>
      <c r="B5818" s="5" t="s">
        <v>39</v>
      </c>
      <c r="C5818" s="10">
        <v>8</v>
      </c>
      <c r="D5818" s="10">
        <v>9</v>
      </c>
      <c r="E5818" s="5" t="s">
        <v>10</v>
      </c>
      <c r="F5818" s="10"/>
      <c r="G5818" s="10"/>
      <c r="H5818" s="9">
        <v>13</v>
      </c>
      <c r="I5818" s="9">
        <v>780</v>
      </c>
      <c r="J5818" s="9"/>
      <c r="K5818" s="5" t="s">
        <v>6702</v>
      </c>
      <c r="L5818" s="5" t="s">
        <v>249</v>
      </c>
    </row>
    <row r="5819" spans="1:12" ht="27" x14ac:dyDescent="0.4">
      <c r="A5819" s="14">
        <v>2015</v>
      </c>
      <c r="B5819" s="5" t="s">
        <v>39</v>
      </c>
      <c r="C5819" s="10">
        <v>8</v>
      </c>
      <c r="D5819" s="10">
        <v>9</v>
      </c>
      <c r="E5819" s="5" t="s">
        <v>17</v>
      </c>
      <c r="F5819" s="10"/>
      <c r="G5819" s="5" t="s">
        <v>23</v>
      </c>
      <c r="H5819" s="9">
        <v>27</v>
      </c>
      <c r="I5819" s="9">
        <v>780</v>
      </c>
      <c r="J5819" s="9"/>
      <c r="K5819" s="5" t="s">
        <v>6703</v>
      </c>
      <c r="L5819" s="5" t="s">
        <v>249</v>
      </c>
    </row>
    <row r="5820" spans="1:12" x14ac:dyDescent="0.4">
      <c r="A5820" s="14">
        <v>2015</v>
      </c>
      <c r="B5820" s="5" t="s">
        <v>39</v>
      </c>
      <c r="C5820" s="10">
        <v>8</v>
      </c>
      <c r="D5820" s="10">
        <v>9</v>
      </c>
      <c r="E5820" s="5" t="s">
        <v>12</v>
      </c>
      <c r="F5820" s="10"/>
      <c r="G5820" s="5" t="s">
        <v>23</v>
      </c>
      <c r="H5820" s="9">
        <v>37</v>
      </c>
      <c r="I5820" s="9">
        <v>780</v>
      </c>
      <c r="J5820" s="9"/>
      <c r="K5820" s="5" t="s">
        <v>6436</v>
      </c>
      <c r="L5820" s="10"/>
    </row>
    <row r="5821" spans="1:12" ht="27" x14ac:dyDescent="0.4">
      <c r="A5821" s="14">
        <v>2015</v>
      </c>
      <c r="B5821" s="5" t="s">
        <v>39</v>
      </c>
      <c r="C5821" s="10">
        <v>8</v>
      </c>
      <c r="D5821" s="10">
        <v>10</v>
      </c>
      <c r="E5821" s="5" t="s">
        <v>20</v>
      </c>
      <c r="F5821" s="10"/>
      <c r="G5821" s="5" t="s">
        <v>23</v>
      </c>
      <c r="H5821" s="9">
        <v>21</v>
      </c>
      <c r="I5821" s="9">
        <v>780</v>
      </c>
      <c r="J5821" s="9"/>
      <c r="K5821" s="5" t="s">
        <v>6704</v>
      </c>
      <c r="L5821" s="5" t="s">
        <v>6667</v>
      </c>
    </row>
    <row r="5822" spans="1:12" x14ac:dyDescent="0.4">
      <c r="A5822" s="14">
        <v>2015</v>
      </c>
      <c r="B5822" s="5" t="s">
        <v>39</v>
      </c>
      <c r="C5822" s="10">
        <v>8</v>
      </c>
      <c r="D5822" s="10">
        <v>10</v>
      </c>
      <c r="E5822" s="5" t="s">
        <v>10</v>
      </c>
      <c r="F5822" s="10"/>
      <c r="G5822" s="10"/>
      <c r="H5822" s="9">
        <v>6</v>
      </c>
      <c r="I5822" s="9">
        <v>780</v>
      </c>
      <c r="J5822" s="9"/>
      <c r="K5822" s="5" t="s">
        <v>6705</v>
      </c>
      <c r="L5822" s="5" t="s">
        <v>1443</v>
      </c>
    </row>
    <row r="5823" spans="1:12" ht="27" x14ac:dyDescent="0.4">
      <c r="A5823" s="14">
        <v>2015</v>
      </c>
      <c r="B5823" s="5" t="s">
        <v>39</v>
      </c>
      <c r="C5823" s="10">
        <v>8</v>
      </c>
      <c r="D5823" s="10">
        <v>10</v>
      </c>
      <c r="E5823" s="5" t="s">
        <v>17</v>
      </c>
      <c r="F5823" s="10"/>
      <c r="G5823" s="5" t="s">
        <v>23</v>
      </c>
      <c r="H5823" s="9">
        <v>25</v>
      </c>
      <c r="I5823" s="9">
        <v>780</v>
      </c>
      <c r="J5823" s="9"/>
      <c r="K5823" s="5" t="s">
        <v>6706</v>
      </c>
      <c r="L5823" s="5" t="s">
        <v>249</v>
      </c>
    </row>
    <row r="5824" spans="1:12" ht="40.5" x14ac:dyDescent="0.4">
      <c r="A5824" s="14">
        <v>2015</v>
      </c>
      <c r="B5824" s="5" t="s">
        <v>39</v>
      </c>
      <c r="C5824" s="10">
        <v>8</v>
      </c>
      <c r="D5824" s="10">
        <v>11</v>
      </c>
      <c r="E5824" s="5" t="s">
        <v>20</v>
      </c>
      <c r="F5824" s="10"/>
      <c r="G5824" s="10"/>
      <c r="H5824" s="9">
        <v>19</v>
      </c>
      <c r="I5824" s="9">
        <v>780</v>
      </c>
      <c r="J5824" s="9"/>
      <c r="K5824" s="5" t="s">
        <v>6707</v>
      </c>
      <c r="L5824" s="10"/>
    </row>
    <row r="5825" spans="1:12" x14ac:dyDescent="0.4">
      <c r="A5825" s="14">
        <v>2015</v>
      </c>
      <c r="B5825" s="5" t="s">
        <v>39</v>
      </c>
      <c r="C5825" s="10">
        <v>8</v>
      </c>
      <c r="D5825" s="10">
        <v>11</v>
      </c>
      <c r="E5825" s="5" t="s">
        <v>20</v>
      </c>
      <c r="F5825" s="10"/>
      <c r="G5825" s="5" t="s">
        <v>23</v>
      </c>
      <c r="H5825" s="9">
        <v>21</v>
      </c>
      <c r="I5825" s="9">
        <v>780</v>
      </c>
      <c r="J5825" s="9"/>
      <c r="K5825" s="5" t="s">
        <v>6708</v>
      </c>
      <c r="L5825" s="5" t="s">
        <v>6667</v>
      </c>
    </row>
    <row r="5826" spans="1:12" ht="27" x14ac:dyDescent="0.4">
      <c r="A5826" s="14">
        <v>2015</v>
      </c>
      <c r="B5826" s="5" t="s">
        <v>39</v>
      </c>
      <c r="C5826" s="10">
        <v>8</v>
      </c>
      <c r="D5826" s="10">
        <v>11</v>
      </c>
      <c r="E5826" s="5" t="s">
        <v>10</v>
      </c>
      <c r="F5826" s="10"/>
      <c r="G5826" s="10"/>
      <c r="H5826" s="9">
        <v>6</v>
      </c>
      <c r="I5826" s="9">
        <v>780</v>
      </c>
      <c r="J5826" s="9"/>
      <c r="K5826" s="5" t="s">
        <v>6709</v>
      </c>
      <c r="L5826" s="5" t="s">
        <v>1443</v>
      </c>
    </row>
    <row r="5827" spans="1:12" x14ac:dyDescent="0.4">
      <c r="A5827" s="14">
        <v>2015</v>
      </c>
      <c r="B5827" s="5" t="s">
        <v>39</v>
      </c>
      <c r="C5827" s="10">
        <v>8</v>
      </c>
      <c r="D5827" s="10">
        <v>11</v>
      </c>
      <c r="E5827" s="5" t="s">
        <v>10</v>
      </c>
      <c r="F5827" s="10"/>
      <c r="G5827" s="10"/>
      <c r="H5827" s="9">
        <v>8</v>
      </c>
      <c r="I5827" s="9">
        <v>780</v>
      </c>
      <c r="J5827" s="9"/>
      <c r="K5827" s="5" t="s">
        <v>6710</v>
      </c>
      <c r="L5827" s="5" t="s">
        <v>3606</v>
      </c>
    </row>
    <row r="5828" spans="1:12" ht="27" x14ac:dyDescent="0.4">
      <c r="A5828" s="14">
        <v>2015</v>
      </c>
      <c r="B5828" s="5" t="s">
        <v>39</v>
      </c>
      <c r="C5828" s="10">
        <v>8</v>
      </c>
      <c r="D5828" s="10">
        <v>11</v>
      </c>
      <c r="E5828" s="5" t="s">
        <v>10</v>
      </c>
      <c r="F5828" s="10"/>
      <c r="G5828" s="10"/>
      <c r="H5828" s="9">
        <v>10</v>
      </c>
      <c r="I5828" s="9">
        <v>780</v>
      </c>
      <c r="J5828" s="9"/>
      <c r="K5828" s="5" t="s">
        <v>6711</v>
      </c>
      <c r="L5828" s="5" t="s">
        <v>6667</v>
      </c>
    </row>
    <row r="5829" spans="1:12" ht="27" x14ac:dyDescent="0.4">
      <c r="A5829" s="14">
        <v>2015</v>
      </c>
      <c r="B5829" s="5" t="s">
        <v>39</v>
      </c>
      <c r="C5829" s="10">
        <v>8</v>
      </c>
      <c r="D5829" s="10">
        <v>11</v>
      </c>
      <c r="E5829" s="5" t="s">
        <v>10</v>
      </c>
      <c r="F5829" s="10"/>
      <c r="G5829" s="10"/>
      <c r="H5829" s="9">
        <v>10</v>
      </c>
      <c r="I5829" s="9">
        <v>780</v>
      </c>
      <c r="J5829" s="9"/>
      <c r="K5829" s="5" t="s">
        <v>6712</v>
      </c>
      <c r="L5829" s="5" t="s">
        <v>6667</v>
      </c>
    </row>
    <row r="5830" spans="1:12" ht="27" x14ac:dyDescent="0.4">
      <c r="A5830" s="14">
        <v>2015</v>
      </c>
      <c r="B5830" s="5" t="s">
        <v>39</v>
      </c>
      <c r="C5830" s="10">
        <v>8</v>
      </c>
      <c r="D5830" s="10">
        <v>11</v>
      </c>
      <c r="E5830" s="5" t="s">
        <v>10</v>
      </c>
      <c r="F5830" s="10"/>
      <c r="G5830" s="10"/>
      <c r="H5830" s="9">
        <v>11</v>
      </c>
      <c r="I5830" s="9">
        <v>788</v>
      </c>
      <c r="J5830" s="9"/>
      <c r="K5830" s="5" t="s">
        <v>6713</v>
      </c>
      <c r="L5830" s="5" t="s">
        <v>42</v>
      </c>
    </row>
    <row r="5831" spans="1:12" ht="40.5" x14ac:dyDescent="0.4">
      <c r="A5831" s="14">
        <v>2015</v>
      </c>
      <c r="B5831" s="5" t="s">
        <v>39</v>
      </c>
      <c r="C5831" s="10">
        <v>8</v>
      </c>
      <c r="D5831" s="10">
        <v>11</v>
      </c>
      <c r="E5831" s="5" t="s">
        <v>17</v>
      </c>
      <c r="F5831" s="10"/>
      <c r="G5831" s="5" t="s">
        <v>23</v>
      </c>
      <c r="H5831" s="9">
        <v>24</v>
      </c>
      <c r="I5831" s="9">
        <v>780</v>
      </c>
      <c r="J5831" s="9"/>
      <c r="K5831" s="5" t="s">
        <v>6714</v>
      </c>
      <c r="L5831" s="5" t="s">
        <v>249</v>
      </c>
    </row>
    <row r="5832" spans="1:12" x14ac:dyDescent="0.4">
      <c r="A5832" s="14">
        <v>2015</v>
      </c>
      <c r="B5832" s="5" t="s">
        <v>39</v>
      </c>
      <c r="C5832" s="10">
        <v>8</v>
      </c>
      <c r="D5832" s="10">
        <v>11</v>
      </c>
      <c r="E5832" s="5" t="s">
        <v>12</v>
      </c>
      <c r="F5832" s="10"/>
      <c r="G5832" s="5" t="s">
        <v>23</v>
      </c>
      <c r="H5832" s="9">
        <v>28</v>
      </c>
      <c r="I5832" s="9">
        <v>780</v>
      </c>
      <c r="J5832" s="9"/>
      <c r="K5832" s="5" t="s">
        <v>6715</v>
      </c>
      <c r="L5832" s="5" t="s">
        <v>249</v>
      </c>
    </row>
    <row r="5833" spans="1:12" ht="27" x14ac:dyDescent="0.4">
      <c r="A5833" s="14">
        <v>2015</v>
      </c>
      <c r="B5833" s="5" t="s">
        <v>39</v>
      </c>
      <c r="C5833" s="10">
        <v>8</v>
      </c>
      <c r="D5833" s="10">
        <v>12</v>
      </c>
      <c r="E5833" s="5" t="s">
        <v>20</v>
      </c>
      <c r="F5833" s="10"/>
      <c r="G5833" s="5" t="s">
        <v>23</v>
      </c>
      <c r="H5833" s="9">
        <v>23</v>
      </c>
      <c r="I5833" s="9">
        <v>780</v>
      </c>
      <c r="J5833" s="9"/>
      <c r="K5833" s="5" t="s">
        <v>6716</v>
      </c>
      <c r="L5833" s="5" t="s">
        <v>6667</v>
      </c>
    </row>
    <row r="5834" spans="1:12" x14ac:dyDescent="0.4">
      <c r="A5834" s="14">
        <v>2015</v>
      </c>
      <c r="B5834" s="5" t="s">
        <v>39</v>
      </c>
      <c r="C5834" s="10">
        <v>8</v>
      </c>
      <c r="D5834" s="10">
        <v>12</v>
      </c>
      <c r="E5834" s="5" t="s">
        <v>10</v>
      </c>
      <c r="F5834" s="10"/>
      <c r="G5834" s="10"/>
      <c r="H5834" s="9">
        <v>1</v>
      </c>
      <c r="I5834" s="9">
        <v>780</v>
      </c>
      <c r="J5834" s="9"/>
      <c r="K5834" s="5" t="s">
        <v>6717</v>
      </c>
      <c r="L5834" s="5" t="s">
        <v>249</v>
      </c>
    </row>
    <row r="5835" spans="1:12" ht="27" x14ac:dyDescent="0.4">
      <c r="A5835" s="14">
        <v>2015</v>
      </c>
      <c r="B5835" s="5" t="s">
        <v>39</v>
      </c>
      <c r="C5835" s="10">
        <v>8</v>
      </c>
      <c r="D5835" s="10">
        <v>12</v>
      </c>
      <c r="E5835" s="5" t="s">
        <v>10</v>
      </c>
      <c r="F5835" s="10"/>
      <c r="G5835" s="10"/>
      <c r="H5835" s="9">
        <v>12</v>
      </c>
      <c r="I5835" s="9">
        <v>780</v>
      </c>
      <c r="J5835" s="9"/>
      <c r="K5835" s="5" t="s">
        <v>6718</v>
      </c>
      <c r="L5835" s="5" t="s">
        <v>249</v>
      </c>
    </row>
    <row r="5836" spans="1:12" ht="27" x14ac:dyDescent="0.4">
      <c r="A5836" s="14">
        <v>2015</v>
      </c>
      <c r="B5836" s="5" t="s">
        <v>39</v>
      </c>
      <c r="C5836" s="10">
        <v>8</v>
      </c>
      <c r="D5836" s="10">
        <v>12</v>
      </c>
      <c r="E5836" s="5" t="s">
        <v>17</v>
      </c>
      <c r="F5836" s="10"/>
      <c r="G5836" s="5" t="s">
        <v>23</v>
      </c>
      <c r="H5836" s="9">
        <v>24</v>
      </c>
      <c r="I5836" s="9">
        <v>780</v>
      </c>
      <c r="J5836" s="9"/>
      <c r="K5836" s="5" t="s">
        <v>6719</v>
      </c>
      <c r="L5836" s="5" t="s">
        <v>249</v>
      </c>
    </row>
    <row r="5837" spans="1:12" ht="27" x14ac:dyDescent="0.4">
      <c r="A5837" s="14">
        <v>2015</v>
      </c>
      <c r="B5837" s="5" t="s">
        <v>39</v>
      </c>
      <c r="C5837" s="10">
        <v>8</v>
      </c>
      <c r="D5837" s="10">
        <v>13</v>
      </c>
      <c r="E5837" s="5" t="s">
        <v>20</v>
      </c>
      <c r="F5837" s="10"/>
      <c r="G5837" s="5" t="s">
        <v>23</v>
      </c>
      <c r="H5837" s="9">
        <v>20</v>
      </c>
      <c r="I5837" s="9">
        <v>780</v>
      </c>
      <c r="J5837" s="9"/>
      <c r="K5837" s="5" t="s">
        <v>6720</v>
      </c>
      <c r="L5837" s="10"/>
    </row>
    <row r="5838" spans="1:12" ht="27" x14ac:dyDescent="0.4">
      <c r="A5838" s="14">
        <v>2015</v>
      </c>
      <c r="B5838" s="5" t="s">
        <v>39</v>
      </c>
      <c r="C5838" s="10">
        <v>8</v>
      </c>
      <c r="D5838" s="10">
        <v>13</v>
      </c>
      <c r="E5838" s="5" t="s">
        <v>20</v>
      </c>
      <c r="F5838" s="10"/>
      <c r="G5838" s="5" t="s">
        <v>23</v>
      </c>
      <c r="H5838" s="9">
        <v>21</v>
      </c>
      <c r="I5838" s="9">
        <v>780</v>
      </c>
      <c r="J5838" s="9"/>
      <c r="K5838" s="5" t="s">
        <v>6721</v>
      </c>
      <c r="L5838" s="5" t="s">
        <v>6667</v>
      </c>
    </row>
    <row r="5839" spans="1:12" ht="27" x14ac:dyDescent="0.4">
      <c r="A5839" s="14">
        <v>2015</v>
      </c>
      <c r="B5839" s="5" t="s">
        <v>39</v>
      </c>
      <c r="C5839" s="10">
        <v>8</v>
      </c>
      <c r="D5839" s="10">
        <v>13</v>
      </c>
      <c r="E5839" s="5" t="s">
        <v>10</v>
      </c>
      <c r="F5839" s="10"/>
      <c r="G5839" s="10"/>
      <c r="H5839" s="9">
        <v>1</v>
      </c>
      <c r="I5839" s="9">
        <v>780</v>
      </c>
      <c r="J5839" s="9"/>
      <c r="K5839" s="5" t="s">
        <v>6722</v>
      </c>
      <c r="L5839" s="5" t="s">
        <v>6667</v>
      </c>
    </row>
    <row r="5840" spans="1:12" ht="40.5" x14ac:dyDescent="0.4">
      <c r="A5840" s="14">
        <v>2015</v>
      </c>
      <c r="B5840" s="5" t="s">
        <v>39</v>
      </c>
      <c r="C5840" s="10">
        <v>8</v>
      </c>
      <c r="D5840" s="10">
        <v>13</v>
      </c>
      <c r="E5840" s="5" t="s">
        <v>10</v>
      </c>
      <c r="F5840" s="10"/>
      <c r="G5840" s="10"/>
      <c r="H5840" s="9">
        <v>3</v>
      </c>
      <c r="I5840" s="9">
        <v>780</v>
      </c>
      <c r="J5840" s="9"/>
      <c r="K5840" s="5" t="s">
        <v>6723</v>
      </c>
      <c r="L5840" s="5" t="s">
        <v>6667</v>
      </c>
    </row>
    <row r="5841" spans="1:12" ht="40.5" x14ac:dyDescent="0.4">
      <c r="A5841" s="14">
        <v>2015</v>
      </c>
      <c r="B5841" s="5" t="s">
        <v>39</v>
      </c>
      <c r="C5841" s="10">
        <v>8</v>
      </c>
      <c r="D5841" s="10">
        <v>13</v>
      </c>
      <c r="E5841" s="5" t="s">
        <v>10</v>
      </c>
      <c r="F5841" s="10"/>
      <c r="G5841" s="10"/>
      <c r="H5841" s="4" t="s">
        <v>2523</v>
      </c>
      <c r="I5841" s="9">
        <v>780</v>
      </c>
      <c r="J5841" s="9"/>
      <c r="K5841" s="5" t="s">
        <v>6724</v>
      </c>
      <c r="L5841" s="5" t="s">
        <v>6667</v>
      </c>
    </row>
    <row r="5842" spans="1:12" ht="27" x14ac:dyDescent="0.4">
      <c r="A5842" s="14">
        <v>2015</v>
      </c>
      <c r="B5842" s="5" t="s">
        <v>39</v>
      </c>
      <c r="C5842" s="10">
        <v>8</v>
      </c>
      <c r="D5842" s="10">
        <v>13</v>
      </c>
      <c r="E5842" s="5" t="s">
        <v>17</v>
      </c>
      <c r="F5842" s="10"/>
      <c r="G5842" s="10"/>
      <c r="H5842" s="9">
        <v>22</v>
      </c>
      <c r="I5842" s="9">
        <v>780</v>
      </c>
      <c r="J5842" s="9"/>
      <c r="K5842" s="5" t="s">
        <v>6725</v>
      </c>
      <c r="L5842" s="5" t="s">
        <v>249</v>
      </c>
    </row>
    <row r="5843" spans="1:12" ht="40.5" x14ac:dyDescent="0.4">
      <c r="A5843" s="14">
        <v>2015</v>
      </c>
      <c r="B5843" s="5" t="s">
        <v>39</v>
      </c>
      <c r="C5843" s="10">
        <v>8</v>
      </c>
      <c r="D5843" s="10">
        <v>13</v>
      </c>
      <c r="E5843" s="5" t="s">
        <v>17</v>
      </c>
      <c r="F5843" s="10"/>
      <c r="G5843" s="5" t="s">
        <v>23</v>
      </c>
      <c r="H5843" s="9">
        <v>24</v>
      </c>
      <c r="I5843" s="9">
        <v>780</v>
      </c>
      <c r="J5843" s="9"/>
      <c r="K5843" s="5" t="s">
        <v>6726</v>
      </c>
      <c r="L5843" s="5" t="s">
        <v>249</v>
      </c>
    </row>
    <row r="5844" spans="1:12" ht="27" x14ac:dyDescent="0.4">
      <c r="A5844" s="14">
        <v>2015</v>
      </c>
      <c r="B5844" s="5" t="s">
        <v>39</v>
      </c>
      <c r="C5844" s="10">
        <v>8</v>
      </c>
      <c r="D5844" s="10">
        <v>13</v>
      </c>
      <c r="E5844" s="5" t="s">
        <v>12</v>
      </c>
      <c r="F5844" s="10"/>
      <c r="G5844" s="5" t="s">
        <v>23</v>
      </c>
      <c r="H5844" s="9">
        <v>25</v>
      </c>
      <c r="I5844" s="9">
        <v>780</v>
      </c>
      <c r="J5844" s="9"/>
      <c r="K5844" s="5" t="s">
        <v>6727</v>
      </c>
      <c r="L5844" s="5" t="s">
        <v>6667</v>
      </c>
    </row>
    <row r="5845" spans="1:12" ht="27" x14ac:dyDescent="0.4">
      <c r="A5845" s="14">
        <v>2015</v>
      </c>
      <c r="B5845" s="5" t="s">
        <v>39</v>
      </c>
      <c r="C5845" s="10">
        <v>8</v>
      </c>
      <c r="D5845" s="10">
        <v>14</v>
      </c>
      <c r="E5845" s="5" t="s">
        <v>20</v>
      </c>
      <c r="F5845" s="10"/>
      <c r="G5845" s="5" t="s">
        <v>23</v>
      </c>
      <c r="H5845" s="9">
        <v>21</v>
      </c>
      <c r="I5845" s="9">
        <v>780</v>
      </c>
      <c r="J5845" s="9"/>
      <c r="K5845" s="5" t="s">
        <v>6728</v>
      </c>
      <c r="L5845" s="5" t="s">
        <v>6667</v>
      </c>
    </row>
    <row r="5846" spans="1:12" x14ac:dyDescent="0.4">
      <c r="A5846" s="14">
        <v>2015</v>
      </c>
      <c r="B5846" s="5" t="s">
        <v>39</v>
      </c>
      <c r="C5846" s="10">
        <v>8</v>
      </c>
      <c r="D5846" s="10">
        <v>14</v>
      </c>
      <c r="E5846" s="5" t="s">
        <v>10</v>
      </c>
      <c r="F5846" s="10"/>
      <c r="G5846" s="10"/>
      <c r="H5846" s="9">
        <v>1</v>
      </c>
      <c r="I5846" s="9">
        <v>780</v>
      </c>
      <c r="J5846" s="9"/>
      <c r="K5846" s="5" t="s">
        <v>6729</v>
      </c>
      <c r="L5846" s="5" t="s">
        <v>249</v>
      </c>
    </row>
    <row r="5847" spans="1:12" ht="27" x14ac:dyDescent="0.4">
      <c r="A5847" s="14">
        <v>2015</v>
      </c>
      <c r="B5847" s="5" t="s">
        <v>39</v>
      </c>
      <c r="C5847" s="10">
        <v>8</v>
      </c>
      <c r="D5847" s="10">
        <v>14</v>
      </c>
      <c r="E5847" s="5" t="s">
        <v>10</v>
      </c>
      <c r="F5847" s="10"/>
      <c r="G5847" s="10"/>
      <c r="H5847" s="9">
        <v>12</v>
      </c>
      <c r="I5847" s="9">
        <v>780</v>
      </c>
      <c r="J5847" s="9"/>
      <c r="K5847" s="5" t="s">
        <v>6730</v>
      </c>
      <c r="L5847" s="5" t="s">
        <v>249</v>
      </c>
    </row>
    <row r="5848" spans="1:12" ht="27" x14ac:dyDescent="0.4">
      <c r="A5848" s="14">
        <v>2015</v>
      </c>
      <c r="B5848" s="5" t="s">
        <v>39</v>
      </c>
      <c r="C5848" s="10">
        <v>8</v>
      </c>
      <c r="D5848" s="10">
        <v>14</v>
      </c>
      <c r="E5848" s="5" t="s">
        <v>10</v>
      </c>
      <c r="F5848" s="10"/>
      <c r="G5848" s="10"/>
      <c r="H5848" s="9">
        <v>13</v>
      </c>
      <c r="I5848" s="9">
        <v>780</v>
      </c>
      <c r="J5848" s="9"/>
      <c r="K5848" s="5" t="s">
        <v>6731</v>
      </c>
      <c r="L5848" s="5" t="s">
        <v>6176</v>
      </c>
    </row>
    <row r="5849" spans="1:12" ht="27" x14ac:dyDescent="0.4">
      <c r="A5849" s="14">
        <v>2015</v>
      </c>
      <c r="B5849" s="5" t="s">
        <v>39</v>
      </c>
      <c r="C5849" s="10">
        <v>8</v>
      </c>
      <c r="D5849" s="10">
        <v>14</v>
      </c>
      <c r="E5849" s="5" t="s">
        <v>10</v>
      </c>
      <c r="F5849" s="10"/>
      <c r="G5849" s="10"/>
      <c r="H5849" s="9">
        <v>22</v>
      </c>
      <c r="I5849" s="9">
        <v>780</v>
      </c>
      <c r="J5849" s="9"/>
      <c r="K5849" s="5" t="s">
        <v>6732</v>
      </c>
      <c r="L5849" s="5" t="s">
        <v>1443</v>
      </c>
    </row>
    <row r="5850" spans="1:12" ht="27" x14ac:dyDescent="0.4">
      <c r="A5850" s="14">
        <v>2015</v>
      </c>
      <c r="B5850" s="5" t="s">
        <v>39</v>
      </c>
      <c r="C5850" s="10">
        <v>8</v>
      </c>
      <c r="D5850" s="10">
        <v>14</v>
      </c>
      <c r="E5850" s="5" t="s">
        <v>24</v>
      </c>
      <c r="F5850" s="10"/>
      <c r="G5850" s="10"/>
      <c r="H5850" s="9">
        <v>3</v>
      </c>
      <c r="I5850" s="9">
        <v>780</v>
      </c>
      <c r="J5850" s="9"/>
      <c r="K5850" s="5" t="s">
        <v>6733</v>
      </c>
      <c r="L5850" s="10"/>
    </row>
    <row r="5851" spans="1:12" ht="27" x14ac:dyDescent="0.4">
      <c r="A5851" s="14">
        <v>2015</v>
      </c>
      <c r="B5851" s="5" t="s">
        <v>39</v>
      </c>
      <c r="C5851" s="10">
        <v>8</v>
      </c>
      <c r="D5851" s="10">
        <v>14</v>
      </c>
      <c r="E5851" s="5" t="s">
        <v>17</v>
      </c>
      <c r="F5851" s="10"/>
      <c r="G5851" s="5" t="s">
        <v>23</v>
      </c>
      <c r="H5851" s="9">
        <v>26</v>
      </c>
      <c r="I5851" s="9">
        <v>780</v>
      </c>
      <c r="J5851" s="9"/>
      <c r="K5851" s="5" t="s">
        <v>6734</v>
      </c>
      <c r="L5851" s="5" t="s">
        <v>249</v>
      </c>
    </row>
    <row r="5852" spans="1:12" x14ac:dyDescent="0.4">
      <c r="A5852" s="14">
        <v>2015</v>
      </c>
      <c r="B5852" s="5" t="s">
        <v>39</v>
      </c>
      <c r="C5852" s="10">
        <v>8</v>
      </c>
      <c r="D5852" s="10">
        <v>14</v>
      </c>
      <c r="E5852" s="5" t="s">
        <v>12</v>
      </c>
      <c r="F5852" s="10"/>
      <c r="G5852" s="5" t="s">
        <v>23</v>
      </c>
      <c r="H5852" s="9">
        <v>29</v>
      </c>
      <c r="I5852" s="9">
        <v>780</v>
      </c>
      <c r="J5852" s="9"/>
      <c r="K5852" s="5" t="s">
        <v>6735</v>
      </c>
      <c r="L5852" s="5" t="s">
        <v>6667</v>
      </c>
    </row>
    <row r="5853" spans="1:12" ht="27" x14ac:dyDescent="0.4">
      <c r="A5853" s="14">
        <v>2015</v>
      </c>
      <c r="B5853" s="5" t="s">
        <v>39</v>
      </c>
      <c r="C5853" s="10">
        <v>8</v>
      </c>
      <c r="D5853" s="10">
        <v>15</v>
      </c>
      <c r="E5853" s="5" t="s">
        <v>20</v>
      </c>
      <c r="F5853" s="10"/>
      <c r="G5853" s="5" t="s">
        <v>23</v>
      </c>
      <c r="H5853" s="9">
        <v>27</v>
      </c>
      <c r="I5853" s="9">
        <v>780</v>
      </c>
      <c r="J5853" s="9"/>
      <c r="K5853" s="5" t="s">
        <v>6736</v>
      </c>
      <c r="L5853" s="5" t="s">
        <v>6667</v>
      </c>
    </row>
    <row r="5854" spans="1:12" ht="27" x14ac:dyDescent="0.4">
      <c r="A5854" s="14">
        <v>2015</v>
      </c>
      <c r="B5854" s="5" t="s">
        <v>39</v>
      </c>
      <c r="C5854" s="10">
        <v>8</v>
      </c>
      <c r="D5854" s="10">
        <v>15</v>
      </c>
      <c r="E5854" s="5" t="s">
        <v>10</v>
      </c>
      <c r="F5854" s="10"/>
      <c r="G5854" s="10"/>
      <c r="H5854" s="9">
        <v>10</v>
      </c>
      <c r="I5854" s="9">
        <v>780</v>
      </c>
      <c r="J5854" s="9"/>
      <c r="K5854" s="5" t="s">
        <v>6737</v>
      </c>
      <c r="L5854" s="5" t="s">
        <v>6667</v>
      </c>
    </row>
    <row r="5855" spans="1:12" x14ac:dyDescent="0.4">
      <c r="A5855" s="14">
        <v>2015</v>
      </c>
      <c r="B5855" s="5" t="s">
        <v>39</v>
      </c>
      <c r="C5855" s="10">
        <v>8</v>
      </c>
      <c r="D5855" s="10">
        <v>15</v>
      </c>
      <c r="E5855" s="5" t="s">
        <v>10</v>
      </c>
      <c r="F5855" s="10"/>
      <c r="G5855" s="10"/>
      <c r="H5855" s="9">
        <v>11</v>
      </c>
      <c r="I5855" s="9">
        <v>780</v>
      </c>
      <c r="J5855" s="9"/>
      <c r="K5855" s="5" t="s">
        <v>6738</v>
      </c>
      <c r="L5855" s="5" t="s">
        <v>6739</v>
      </c>
    </row>
    <row r="5856" spans="1:12" ht="40.5" x14ac:dyDescent="0.4">
      <c r="A5856" s="14">
        <v>2015</v>
      </c>
      <c r="B5856" s="5" t="s">
        <v>39</v>
      </c>
      <c r="C5856" s="10">
        <v>8</v>
      </c>
      <c r="D5856" s="10">
        <v>16</v>
      </c>
      <c r="E5856" s="5" t="s">
        <v>20</v>
      </c>
      <c r="F5856" s="10"/>
      <c r="G5856" s="5" t="s">
        <v>23</v>
      </c>
      <c r="H5856" s="9">
        <v>29</v>
      </c>
      <c r="I5856" s="9">
        <v>780</v>
      </c>
      <c r="J5856" s="9"/>
      <c r="K5856" s="5" t="s">
        <v>6740</v>
      </c>
      <c r="L5856" s="5" t="s">
        <v>249</v>
      </c>
    </row>
    <row r="5857" spans="1:12" x14ac:dyDescent="0.4">
      <c r="A5857" s="14">
        <v>2015</v>
      </c>
      <c r="B5857" s="5" t="s">
        <v>39</v>
      </c>
      <c r="C5857" s="10">
        <v>8</v>
      </c>
      <c r="D5857" s="10">
        <v>16</v>
      </c>
      <c r="E5857" s="5" t="s">
        <v>20</v>
      </c>
      <c r="F5857" s="10"/>
      <c r="G5857" s="10"/>
      <c r="H5857" s="9">
        <v>34</v>
      </c>
      <c r="I5857" s="9">
        <v>780</v>
      </c>
      <c r="J5857" s="9"/>
      <c r="K5857" s="5" t="s">
        <v>6741</v>
      </c>
      <c r="L5857" s="5" t="s">
        <v>6667</v>
      </c>
    </row>
    <row r="5858" spans="1:12" ht="27" x14ac:dyDescent="0.4">
      <c r="A5858" s="14">
        <v>2015</v>
      </c>
      <c r="B5858" s="5" t="s">
        <v>39</v>
      </c>
      <c r="C5858" s="10">
        <v>8</v>
      </c>
      <c r="D5858" s="10">
        <v>16</v>
      </c>
      <c r="E5858" s="5" t="s">
        <v>10</v>
      </c>
      <c r="F5858" s="10"/>
      <c r="G5858" s="10"/>
      <c r="H5858" s="9">
        <v>1</v>
      </c>
      <c r="I5858" s="9">
        <v>780</v>
      </c>
      <c r="J5858" s="9"/>
      <c r="K5858" s="5" t="s">
        <v>6742</v>
      </c>
      <c r="L5858" s="5" t="s">
        <v>249</v>
      </c>
    </row>
    <row r="5859" spans="1:12" ht="27" x14ac:dyDescent="0.4">
      <c r="A5859" s="14">
        <v>2015</v>
      </c>
      <c r="B5859" s="5" t="s">
        <v>39</v>
      </c>
      <c r="C5859" s="10">
        <v>8</v>
      </c>
      <c r="D5859" s="10">
        <v>16</v>
      </c>
      <c r="E5859" s="5" t="s">
        <v>10</v>
      </c>
      <c r="F5859" s="10"/>
      <c r="G5859" s="10"/>
      <c r="H5859" s="9">
        <v>3</v>
      </c>
      <c r="I5859" s="9">
        <v>780</v>
      </c>
      <c r="J5859" s="9"/>
      <c r="K5859" s="5" t="s">
        <v>6743</v>
      </c>
      <c r="L5859" s="10"/>
    </row>
    <row r="5860" spans="1:12" ht="27" x14ac:dyDescent="0.4">
      <c r="A5860" s="14">
        <v>2015</v>
      </c>
      <c r="B5860" s="5" t="s">
        <v>39</v>
      </c>
      <c r="C5860" s="10">
        <v>8</v>
      </c>
      <c r="D5860" s="10">
        <v>16</v>
      </c>
      <c r="E5860" s="5" t="s">
        <v>10</v>
      </c>
      <c r="F5860" s="10"/>
      <c r="G5860" s="10"/>
      <c r="H5860" s="9">
        <v>13</v>
      </c>
      <c r="I5860" s="9">
        <v>780</v>
      </c>
      <c r="J5860" s="9"/>
      <c r="K5860" s="5" t="s">
        <v>6744</v>
      </c>
      <c r="L5860" s="5" t="s">
        <v>6176</v>
      </c>
    </row>
    <row r="5861" spans="1:12" ht="40.5" x14ac:dyDescent="0.4">
      <c r="A5861" s="14">
        <v>2015</v>
      </c>
      <c r="B5861" s="5" t="s">
        <v>39</v>
      </c>
      <c r="C5861" s="10">
        <v>8</v>
      </c>
      <c r="D5861" s="10">
        <v>16</v>
      </c>
      <c r="E5861" s="5" t="s">
        <v>10</v>
      </c>
      <c r="F5861" s="10"/>
      <c r="G5861" s="10"/>
      <c r="H5861" s="4" t="s">
        <v>6745</v>
      </c>
      <c r="I5861" s="9">
        <v>780</v>
      </c>
      <c r="J5861" s="9"/>
      <c r="K5861" s="5" t="s">
        <v>6746</v>
      </c>
      <c r="L5861" s="10"/>
    </row>
    <row r="5862" spans="1:12" ht="54" x14ac:dyDescent="0.4">
      <c r="A5862" s="14">
        <v>2015</v>
      </c>
      <c r="B5862" s="5" t="s">
        <v>39</v>
      </c>
      <c r="C5862" s="10">
        <v>8</v>
      </c>
      <c r="D5862" s="10">
        <v>16</v>
      </c>
      <c r="E5862" s="5" t="s">
        <v>17</v>
      </c>
      <c r="F5862" s="10"/>
      <c r="G5862" s="5" t="s">
        <v>23</v>
      </c>
      <c r="H5862" s="9">
        <v>29</v>
      </c>
      <c r="I5862" s="9">
        <v>780</v>
      </c>
      <c r="J5862" s="9"/>
      <c r="K5862" s="5" t="s">
        <v>6747</v>
      </c>
      <c r="L5862" s="5" t="s">
        <v>249</v>
      </c>
    </row>
    <row r="5863" spans="1:12" x14ac:dyDescent="0.4">
      <c r="A5863" s="14">
        <v>2015</v>
      </c>
      <c r="B5863" s="5" t="s">
        <v>39</v>
      </c>
      <c r="C5863" s="10">
        <v>8</v>
      </c>
      <c r="D5863" s="10">
        <v>16</v>
      </c>
      <c r="E5863" s="5" t="s">
        <v>12</v>
      </c>
      <c r="F5863" s="10"/>
      <c r="G5863" s="5" t="s">
        <v>23</v>
      </c>
      <c r="H5863" s="9">
        <v>24</v>
      </c>
      <c r="I5863" s="9">
        <v>780</v>
      </c>
      <c r="J5863" s="9"/>
      <c r="K5863" s="5" t="s">
        <v>6748</v>
      </c>
      <c r="L5863" s="10"/>
    </row>
    <row r="5864" spans="1:12" ht="27" x14ac:dyDescent="0.4">
      <c r="A5864" s="14">
        <v>2015</v>
      </c>
      <c r="B5864" s="5" t="s">
        <v>39</v>
      </c>
      <c r="C5864" s="10">
        <v>8</v>
      </c>
      <c r="D5864" s="10">
        <v>16</v>
      </c>
      <c r="E5864" s="5" t="s">
        <v>12</v>
      </c>
      <c r="F5864" s="10"/>
      <c r="G5864" s="5" t="s">
        <v>23</v>
      </c>
      <c r="H5864" s="4" t="s">
        <v>6749</v>
      </c>
      <c r="I5864" s="9">
        <v>780</v>
      </c>
      <c r="J5864" s="9"/>
      <c r="K5864" s="5" t="s">
        <v>6750</v>
      </c>
      <c r="L5864" s="5" t="s">
        <v>249</v>
      </c>
    </row>
    <row r="5865" spans="1:12" ht="40.5" x14ac:dyDescent="0.4">
      <c r="A5865" s="14">
        <v>2015</v>
      </c>
      <c r="B5865" s="5" t="s">
        <v>39</v>
      </c>
      <c r="C5865" s="10">
        <v>8</v>
      </c>
      <c r="D5865" s="10">
        <v>18</v>
      </c>
      <c r="E5865" s="5" t="s">
        <v>20</v>
      </c>
      <c r="F5865" s="10"/>
      <c r="G5865" s="5" t="s">
        <v>23</v>
      </c>
      <c r="H5865" s="9">
        <v>25</v>
      </c>
      <c r="I5865" s="9">
        <v>780</v>
      </c>
      <c r="J5865" s="9"/>
      <c r="K5865" s="5" t="s">
        <v>6751</v>
      </c>
      <c r="L5865" s="5" t="s">
        <v>6667</v>
      </c>
    </row>
    <row r="5866" spans="1:12" x14ac:dyDescent="0.4">
      <c r="A5866" s="14">
        <v>2015</v>
      </c>
      <c r="B5866" s="5" t="s">
        <v>39</v>
      </c>
      <c r="C5866" s="10">
        <v>8</v>
      </c>
      <c r="D5866" s="10">
        <v>18</v>
      </c>
      <c r="E5866" s="5" t="s">
        <v>10</v>
      </c>
      <c r="F5866" s="10"/>
      <c r="G5866" s="10"/>
      <c r="H5866" s="9">
        <v>1</v>
      </c>
      <c r="I5866" s="9">
        <v>780</v>
      </c>
      <c r="J5866" s="9"/>
      <c r="K5866" s="5" t="s">
        <v>6752</v>
      </c>
      <c r="L5866" s="5" t="s">
        <v>4857</v>
      </c>
    </row>
    <row r="5867" spans="1:12" x14ac:dyDescent="0.4">
      <c r="A5867" s="14">
        <v>2015</v>
      </c>
      <c r="B5867" s="5" t="s">
        <v>39</v>
      </c>
      <c r="C5867" s="10">
        <v>8</v>
      </c>
      <c r="D5867" s="10">
        <v>18</v>
      </c>
      <c r="E5867" s="5" t="s">
        <v>10</v>
      </c>
      <c r="F5867" s="10"/>
      <c r="G5867" s="10"/>
      <c r="H5867" s="9">
        <v>22</v>
      </c>
      <c r="I5867" s="9">
        <v>780</v>
      </c>
      <c r="J5867" s="9"/>
      <c r="K5867" s="5" t="s">
        <v>6753</v>
      </c>
      <c r="L5867" s="5" t="s">
        <v>2243</v>
      </c>
    </row>
    <row r="5868" spans="1:12" x14ac:dyDescent="0.4">
      <c r="A5868" s="14">
        <v>2015</v>
      </c>
      <c r="B5868" s="5" t="s">
        <v>39</v>
      </c>
      <c r="C5868" s="10">
        <v>8</v>
      </c>
      <c r="D5868" s="10">
        <v>18</v>
      </c>
      <c r="E5868" s="5" t="s">
        <v>10</v>
      </c>
      <c r="F5868" s="10"/>
      <c r="G5868" s="10"/>
      <c r="H5868" s="9">
        <v>22</v>
      </c>
      <c r="I5868" s="9">
        <v>780</v>
      </c>
      <c r="J5868" s="9"/>
      <c r="K5868" s="5" t="s">
        <v>6754</v>
      </c>
      <c r="L5868" s="10"/>
    </row>
    <row r="5869" spans="1:12" x14ac:dyDescent="0.4">
      <c r="A5869" s="14">
        <v>2015</v>
      </c>
      <c r="B5869" s="5" t="s">
        <v>39</v>
      </c>
      <c r="C5869" s="10">
        <v>8</v>
      </c>
      <c r="D5869" s="10">
        <v>18</v>
      </c>
      <c r="E5869" s="5" t="s">
        <v>10</v>
      </c>
      <c r="F5869" s="10"/>
      <c r="G5869" s="10"/>
      <c r="H5869" s="9">
        <v>22</v>
      </c>
      <c r="I5869" s="9">
        <v>788</v>
      </c>
      <c r="J5869" s="9"/>
      <c r="K5869" s="5" t="s">
        <v>6755</v>
      </c>
      <c r="L5869" s="5" t="s">
        <v>42</v>
      </c>
    </row>
    <row r="5870" spans="1:12" ht="27" x14ac:dyDescent="0.4">
      <c r="A5870" s="14">
        <v>2015</v>
      </c>
      <c r="B5870" s="5" t="s">
        <v>39</v>
      </c>
      <c r="C5870" s="10">
        <v>8</v>
      </c>
      <c r="D5870" s="10">
        <v>18</v>
      </c>
      <c r="E5870" s="5" t="s">
        <v>10</v>
      </c>
      <c r="F5870" s="10"/>
      <c r="G5870" s="10"/>
      <c r="H5870" s="9">
        <v>25</v>
      </c>
      <c r="I5870" s="9">
        <v>780</v>
      </c>
      <c r="J5870" s="9"/>
      <c r="K5870" s="5" t="s">
        <v>6756</v>
      </c>
      <c r="L5870" s="5" t="s">
        <v>6667</v>
      </c>
    </row>
    <row r="5871" spans="1:12" ht="40.5" x14ac:dyDescent="0.4">
      <c r="A5871" s="14">
        <v>2015</v>
      </c>
      <c r="B5871" s="5" t="s">
        <v>39</v>
      </c>
      <c r="C5871" s="10">
        <v>8</v>
      </c>
      <c r="D5871" s="10">
        <v>18</v>
      </c>
      <c r="E5871" s="5" t="s">
        <v>17</v>
      </c>
      <c r="F5871" s="10"/>
      <c r="G5871" s="5" t="s">
        <v>23</v>
      </c>
      <c r="H5871" s="9">
        <v>25</v>
      </c>
      <c r="I5871" s="9">
        <v>780</v>
      </c>
      <c r="J5871" s="9"/>
      <c r="K5871" s="5" t="s">
        <v>6757</v>
      </c>
      <c r="L5871" s="5" t="s">
        <v>249</v>
      </c>
    </row>
    <row r="5872" spans="1:12" ht="27" x14ac:dyDescent="0.4">
      <c r="A5872" s="14">
        <v>2015</v>
      </c>
      <c r="B5872" s="5" t="s">
        <v>39</v>
      </c>
      <c r="C5872" s="10">
        <v>8</v>
      </c>
      <c r="D5872" s="10">
        <v>18</v>
      </c>
      <c r="E5872" s="5" t="s">
        <v>17</v>
      </c>
      <c r="F5872" s="10"/>
      <c r="G5872" s="5" t="s">
        <v>23</v>
      </c>
      <c r="H5872" s="9">
        <v>25</v>
      </c>
      <c r="I5872" s="9">
        <v>780</v>
      </c>
      <c r="J5872" s="9"/>
      <c r="K5872" s="5" t="s">
        <v>6758</v>
      </c>
      <c r="L5872" s="10"/>
    </row>
    <row r="5873" spans="1:12" x14ac:dyDescent="0.4">
      <c r="A5873" s="14">
        <v>2015</v>
      </c>
      <c r="B5873" s="5" t="s">
        <v>39</v>
      </c>
      <c r="C5873" s="10">
        <v>8</v>
      </c>
      <c r="D5873" s="10">
        <v>18</v>
      </c>
      <c r="E5873" s="5" t="s">
        <v>17</v>
      </c>
      <c r="F5873" s="10"/>
      <c r="G5873" s="5" t="s">
        <v>23</v>
      </c>
      <c r="H5873" s="9">
        <v>25</v>
      </c>
      <c r="I5873" s="9">
        <v>780</v>
      </c>
      <c r="J5873" s="9"/>
      <c r="K5873" s="5" t="s">
        <v>6759</v>
      </c>
      <c r="L5873" s="10"/>
    </row>
    <row r="5874" spans="1:12" x14ac:dyDescent="0.4">
      <c r="A5874" s="14">
        <v>2015</v>
      </c>
      <c r="B5874" s="5" t="s">
        <v>39</v>
      </c>
      <c r="C5874" s="10">
        <v>8</v>
      </c>
      <c r="D5874" s="10">
        <v>18</v>
      </c>
      <c r="E5874" s="5" t="s">
        <v>12</v>
      </c>
      <c r="F5874" s="10"/>
      <c r="G5874" s="5" t="s">
        <v>23</v>
      </c>
      <c r="H5874" s="9">
        <v>34</v>
      </c>
      <c r="I5874" s="9">
        <v>780</v>
      </c>
      <c r="J5874" s="9"/>
      <c r="K5874" s="5" t="s">
        <v>6760</v>
      </c>
      <c r="L5874" s="10"/>
    </row>
    <row r="5875" spans="1:12" x14ac:dyDescent="0.4">
      <c r="A5875" s="14">
        <v>2015</v>
      </c>
      <c r="B5875" s="5" t="s">
        <v>39</v>
      </c>
      <c r="C5875" s="10">
        <v>8</v>
      </c>
      <c r="D5875" s="10">
        <v>19</v>
      </c>
      <c r="E5875" s="5" t="s">
        <v>20</v>
      </c>
      <c r="F5875" s="10"/>
      <c r="G5875" s="5" t="s">
        <v>23</v>
      </c>
      <c r="H5875" s="9">
        <v>31</v>
      </c>
      <c r="I5875" s="9">
        <v>780</v>
      </c>
      <c r="J5875" s="9"/>
      <c r="K5875" s="5" t="s">
        <v>6761</v>
      </c>
      <c r="L5875" s="5" t="s">
        <v>249</v>
      </c>
    </row>
    <row r="5876" spans="1:12" ht="27" x14ac:dyDescent="0.4">
      <c r="A5876" s="14">
        <v>2015</v>
      </c>
      <c r="B5876" s="5" t="s">
        <v>39</v>
      </c>
      <c r="C5876" s="10">
        <v>8</v>
      </c>
      <c r="D5876" s="10">
        <v>19</v>
      </c>
      <c r="E5876" s="5" t="s">
        <v>10</v>
      </c>
      <c r="F5876" s="10"/>
      <c r="G5876" s="10"/>
      <c r="H5876" s="9">
        <v>9</v>
      </c>
      <c r="I5876" s="9">
        <v>780</v>
      </c>
      <c r="J5876" s="9"/>
      <c r="K5876" s="5" t="s">
        <v>6762</v>
      </c>
      <c r="L5876" s="5" t="s">
        <v>249</v>
      </c>
    </row>
    <row r="5877" spans="1:12" x14ac:dyDescent="0.4">
      <c r="A5877" s="14">
        <v>2015</v>
      </c>
      <c r="B5877" s="5" t="s">
        <v>39</v>
      </c>
      <c r="C5877" s="10">
        <v>8</v>
      </c>
      <c r="D5877" s="10">
        <v>19</v>
      </c>
      <c r="E5877" s="5" t="s">
        <v>17</v>
      </c>
      <c r="F5877" s="10"/>
      <c r="G5877" s="5" t="s">
        <v>23</v>
      </c>
      <c r="H5877" s="9">
        <v>25</v>
      </c>
      <c r="I5877" s="9">
        <v>780</v>
      </c>
      <c r="J5877" s="9"/>
      <c r="K5877" s="5" t="s">
        <v>6763</v>
      </c>
      <c r="L5877" s="5" t="s">
        <v>249</v>
      </c>
    </row>
    <row r="5878" spans="1:12" x14ac:dyDescent="0.4">
      <c r="A5878" s="14">
        <v>2015</v>
      </c>
      <c r="B5878" s="5" t="s">
        <v>39</v>
      </c>
      <c r="C5878" s="10">
        <v>8</v>
      </c>
      <c r="D5878" s="10">
        <v>19</v>
      </c>
      <c r="E5878" s="5" t="s">
        <v>12</v>
      </c>
      <c r="F5878" s="10"/>
      <c r="G5878" s="5" t="s">
        <v>23</v>
      </c>
      <c r="H5878" s="9">
        <v>37</v>
      </c>
      <c r="I5878" s="9">
        <v>780</v>
      </c>
      <c r="J5878" s="9"/>
      <c r="K5878" s="5" t="s">
        <v>6764</v>
      </c>
      <c r="L5878" s="5" t="s">
        <v>5103</v>
      </c>
    </row>
    <row r="5879" spans="1:12" ht="27" x14ac:dyDescent="0.4">
      <c r="A5879" s="14">
        <v>2015</v>
      </c>
      <c r="B5879" s="5" t="s">
        <v>39</v>
      </c>
      <c r="C5879" s="10">
        <v>8</v>
      </c>
      <c r="D5879" s="10">
        <v>20</v>
      </c>
      <c r="E5879" s="5" t="s">
        <v>20</v>
      </c>
      <c r="F5879" s="10"/>
      <c r="G5879" s="5" t="s">
        <v>23</v>
      </c>
      <c r="H5879" s="9">
        <v>29</v>
      </c>
      <c r="I5879" s="9">
        <v>780</v>
      </c>
      <c r="J5879" s="9"/>
      <c r="K5879" s="5" t="s">
        <v>6765</v>
      </c>
      <c r="L5879" s="10"/>
    </row>
    <row r="5880" spans="1:12" ht="27" x14ac:dyDescent="0.4">
      <c r="A5880" s="14">
        <v>2015</v>
      </c>
      <c r="B5880" s="5" t="s">
        <v>39</v>
      </c>
      <c r="C5880" s="10">
        <v>8</v>
      </c>
      <c r="D5880" s="10">
        <v>20</v>
      </c>
      <c r="E5880" s="5" t="s">
        <v>20</v>
      </c>
      <c r="F5880" s="10"/>
      <c r="G5880" s="5" t="s">
        <v>23</v>
      </c>
      <c r="H5880" s="9">
        <v>29</v>
      </c>
      <c r="I5880" s="9">
        <v>780</v>
      </c>
      <c r="J5880" s="9"/>
      <c r="K5880" s="5" t="s">
        <v>6766</v>
      </c>
      <c r="L5880" s="5" t="s">
        <v>2243</v>
      </c>
    </row>
    <row r="5881" spans="1:12" ht="27" x14ac:dyDescent="0.4">
      <c r="A5881" s="14">
        <v>2015</v>
      </c>
      <c r="B5881" s="5" t="s">
        <v>39</v>
      </c>
      <c r="C5881" s="10">
        <v>8</v>
      </c>
      <c r="D5881" s="10">
        <v>20</v>
      </c>
      <c r="E5881" s="5" t="s">
        <v>10</v>
      </c>
      <c r="F5881" s="10"/>
      <c r="G5881" s="10"/>
      <c r="H5881" s="9">
        <v>14</v>
      </c>
      <c r="I5881" s="9">
        <v>780</v>
      </c>
      <c r="J5881" s="9"/>
      <c r="K5881" s="5" t="s">
        <v>6767</v>
      </c>
      <c r="L5881" s="10"/>
    </row>
    <row r="5882" spans="1:12" ht="27" x14ac:dyDescent="0.4">
      <c r="A5882" s="14">
        <v>2015</v>
      </c>
      <c r="B5882" s="5" t="s">
        <v>39</v>
      </c>
      <c r="C5882" s="10">
        <v>8</v>
      </c>
      <c r="D5882" s="10">
        <v>20</v>
      </c>
      <c r="E5882" s="5" t="s">
        <v>10</v>
      </c>
      <c r="F5882" s="10"/>
      <c r="G5882" s="10"/>
      <c r="H5882" s="9">
        <v>14</v>
      </c>
      <c r="I5882" s="9">
        <v>780</v>
      </c>
      <c r="J5882" s="9"/>
      <c r="K5882" s="5" t="s">
        <v>6768</v>
      </c>
      <c r="L5882" s="5" t="s">
        <v>1443</v>
      </c>
    </row>
    <row r="5883" spans="1:12" ht="40.5" x14ac:dyDescent="0.4">
      <c r="A5883" s="14">
        <v>2015</v>
      </c>
      <c r="B5883" s="5" t="s">
        <v>39</v>
      </c>
      <c r="C5883" s="10">
        <v>8</v>
      </c>
      <c r="D5883" s="10">
        <v>20</v>
      </c>
      <c r="E5883" s="5" t="s">
        <v>10</v>
      </c>
      <c r="F5883" s="10"/>
      <c r="G5883" s="10"/>
      <c r="H5883" s="9">
        <v>25</v>
      </c>
      <c r="I5883" s="9">
        <v>780</v>
      </c>
      <c r="J5883" s="9"/>
      <c r="K5883" s="5" t="s">
        <v>6769</v>
      </c>
      <c r="L5883" s="5" t="s">
        <v>6770</v>
      </c>
    </row>
    <row r="5884" spans="1:12" ht="27" x14ac:dyDescent="0.4">
      <c r="A5884" s="14">
        <v>2015</v>
      </c>
      <c r="B5884" s="5" t="s">
        <v>39</v>
      </c>
      <c r="C5884" s="10">
        <v>8</v>
      </c>
      <c r="D5884" s="10">
        <v>20</v>
      </c>
      <c r="E5884" s="5" t="s">
        <v>17</v>
      </c>
      <c r="F5884" s="10"/>
      <c r="G5884" s="5" t="s">
        <v>23</v>
      </c>
      <c r="H5884" s="9">
        <v>22</v>
      </c>
      <c r="I5884" s="9">
        <v>780</v>
      </c>
      <c r="J5884" s="9"/>
      <c r="K5884" s="5" t="s">
        <v>6771</v>
      </c>
      <c r="L5884" s="10"/>
    </row>
    <row r="5885" spans="1:12" x14ac:dyDescent="0.4">
      <c r="A5885" s="14">
        <v>2015</v>
      </c>
      <c r="B5885" s="5" t="s">
        <v>39</v>
      </c>
      <c r="C5885" s="10">
        <v>8</v>
      </c>
      <c r="D5885" s="10">
        <v>20</v>
      </c>
      <c r="E5885" s="5" t="s">
        <v>12</v>
      </c>
      <c r="F5885" s="10"/>
      <c r="G5885" s="5" t="s">
        <v>23</v>
      </c>
      <c r="H5885" s="9">
        <v>37</v>
      </c>
      <c r="I5885" s="9">
        <v>780</v>
      </c>
      <c r="J5885" s="9"/>
      <c r="K5885" s="5" t="s">
        <v>6772</v>
      </c>
      <c r="L5885" s="5" t="s">
        <v>1443</v>
      </c>
    </row>
    <row r="5886" spans="1:12" x14ac:dyDescent="0.4">
      <c r="A5886" s="14">
        <v>2015</v>
      </c>
      <c r="B5886" s="5" t="s">
        <v>39</v>
      </c>
      <c r="C5886" s="10">
        <v>8</v>
      </c>
      <c r="D5886" s="10">
        <v>21</v>
      </c>
      <c r="E5886" s="5" t="s">
        <v>20</v>
      </c>
      <c r="F5886" s="10"/>
      <c r="G5886" s="5" t="s">
        <v>23</v>
      </c>
      <c r="H5886" s="9">
        <v>29</v>
      </c>
      <c r="I5886" s="9">
        <v>780</v>
      </c>
      <c r="J5886" s="9"/>
      <c r="K5886" s="5" t="s">
        <v>6773</v>
      </c>
      <c r="L5886" s="5" t="s">
        <v>249</v>
      </c>
    </row>
    <row r="5887" spans="1:12" x14ac:dyDescent="0.4">
      <c r="A5887" s="14">
        <v>2015</v>
      </c>
      <c r="B5887" s="5" t="s">
        <v>39</v>
      </c>
      <c r="C5887" s="10">
        <v>8</v>
      </c>
      <c r="D5887" s="10">
        <v>21</v>
      </c>
      <c r="E5887" s="5" t="s">
        <v>10</v>
      </c>
      <c r="F5887" s="10"/>
      <c r="G5887" s="10"/>
      <c r="H5887" s="9">
        <v>1</v>
      </c>
      <c r="I5887" s="9">
        <v>780</v>
      </c>
      <c r="J5887" s="9"/>
      <c r="K5887" s="5" t="s">
        <v>6774</v>
      </c>
      <c r="L5887" s="5" t="s">
        <v>5112</v>
      </c>
    </row>
    <row r="5888" spans="1:12" ht="27" x14ac:dyDescent="0.4">
      <c r="A5888" s="14">
        <v>2015</v>
      </c>
      <c r="B5888" s="5" t="s">
        <v>39</v>
      </c>
      <c r="C5888" s="10">
        <v>8</v>
      </c>
      <c r="D5888" s="10">
        <v>21</v>
      </c>
      <c r="E5888" s="5" t="s">
        <v>10</v>
      </c>
      <c r="F5888" s="10"/>
      <c r="G5888" s="10"/>
      <c r="H5888" s="9">
        <v>16</v>
      </c>
      <c r="I5888" s="9">
        <v>780</v>
      </c>
      <c r="J5888" s="9"/>
      <c r="K5888" s="5" t="s">
        <v>6775</v>
      </c>
      <c r="L5888" s="5" t="s">
        <v>5112</v>
      </c>
    </row>
    <row r="5889" spans="1:12" x14ac:dyDescent="0.4">
      <c r="A5889" s="14">
        <v>2015</v>
      </c>
      <c r="B5889" s="5" t="s">
        <v>39</v>
      </c>
      <c r="C5889" s="10">
        <v>8</v>
      </c>
      <c r="D5889" s="10">
        <v>21</v>
      </c>
      <c r="E5889" s="5" t="s">
        <v>10</v>
      </c>
      <c r="F5889" s="10"/>
      <c r="G5889" s="10"/>
      <c r="H5889" s="9">
        <v>16</v>
      </c>
      <c r="I5889" s="9">
        <v>780</v>
      </c>
      <c r="J5889" s="9"/>
      <c r="K5889" s="5" t="s">
        <v>6776</v>
      </c>
      <c r="L5889" s="10"/>
    </row>
    <row r="5890" spans="1:12" x14ac:dyDescent="0.4">
      <c r="A5890" s="14">
        <v>2015</v>
      </c>
      <c r="B5890" s="5" t="s">
        <v>39</v>
      </c>
      <c r="C5890" s="10">
        <v>8</v>
      </c>
      <c r="D5890" s="10">
        <v>21</v>
      </c>
      <c r="E5890" s="5" t="s">
        <v>10</v>
      </c>
      <c r="F5890" s="10"/>
      <c r="G5890" s="10"/>
      <c r="H5890" s="9">
        <v>16</v>
      </c>
      <c r="I5890" s="9">
        <v>788</v>
      </c>
      <c r="J5890" s="9"/>
      <c r="K5890" s="5" t="s">
        <v>6777</v>
      </c>
      <c r="L5890" s="10"/>
    </row>
    <row r="5891" spans="1:12" ht="40.5" x14ac:dyDescent="0.4">
      <c r="A5891" s="14">
        <v>2015</v>
      </c>
      <c r="B5891" s="5" t="s">
        <v>39</v>
      </c>
      <c r="C5891" s="10">
        <v>8</v>
      </c>
      <c r="D5891" s="10">
        <v>21</v>
      </c>
      <c r="E5891" s="5" t="s">
        <v>24</v>
      </c>
      <c r="F5891" s="10"/>
      <c r="G5891" s="10"/>
      <c r="H5891" s="9">
        <v>3</v>
      </c>
      <c r="I5891" s="9">
        <v>780</v>
      </c>
      <c r="J5891" s="9"/>
      <c r="K5891" s="5" t="s">
        <v>6778</v>
      </c>
      <c r="L5891" s="10"/>
    </row>
    <row r="5892" spans="1:12" ht="27" x14ac:dyDescent="0.4">
      <c r="A5892" s="14">
        <v>2015</v>
      </c>
      <c r="B5892" s="5" t="s">
        <v>39</v>
      </c>
      <c r="C5892" s="10">
        <v>8</v>
      </c>
      <c r="D5892" s="10">
        <v>21</v>
      </c>
      <c r="E5892" s="5" t="s">
        <v>21</v>
      </c>
      <c r="F5892" s="10"/>
      <c r="G5892" s="10"/>
      <c r="H5892" s="9">
        <v>6</v>
      </c>
      <c r="I5892" s="9">
        <v>780</v>
      </c>
      <c r="J5892" s="9"/>
      <c r="K5892" s="5" t="s">
        <v>6779</v>
      </c>
      <c r="L5892" s="10"/>
    </row>
    <row r="5893" spans="1:12" x14ac:dyDescent="0.4">
      <c r="A5893" s="14">
        <v>2015</v>
      </c>
      <c r="B5893" s="5" t="s">
        <v>39</v>
      </c>
      <c r="C5893" s="10">
        <v>8</v>
      </c>
      <c r="D5893" s="10">
        <v>21</v>
      </c>
      <c r="E5893" s="5" t="s">
        <v>12</v>
      </c>
      <c r="F5893" s="10"/>
      <c r="G5893" s="5" t="s">
        <v>23</v>
      </c>
      <c r="H5893" s="9">
        <v>37</v>
      </c>
      <c r="I5893" s="9">
        <v>780</v>
      </c>
      <c r="J5893" s="9"/>
      <c r="K5893" s="5" t="s">
        <v>6780</v>
      </c>
      <c r="L5893" s="5" t="s">
        <v>5112</v>
      </c>
    </row>
    <row r="5894" spans="1:12" x14ac:dyDescent="0.4">
      <c r="A5894" s="14">
        <v>2015</v>
      </c>
      <c r="B5894" s="5" t="s">
        <v>39</v>
      </c>
      <c r="C5894" s="10">
        <v>8</v>
      </c>
      <c r="D5894" s="10">
        <v>22</v>
      </c>
      <c r="E5894" s="5" t="s">
        <v>10</v>
      </c>
      <c r="F5894" s="10"/>
      <c r="G5894" s="10"/>
      <c r="H5894" s="9">
        <v>1</v>
      </c>
      <c r="I5894" s="9">
        <v>780</v>
      </c>
      <c r="J5894" s="9"/>
      <c r="K5894" s="5" t="s">
        <v>6781</v>
      </c>
      <c r="L5894" s="5" t="s">
        <v>6782</v>
      </c>
    </row>
    <row r="5895" spans="1:12" ht="40.5" x14ac:dyDescent="0.4">
      <c r="A5895" s="14">
        <v>2015</v>
      </c>
      <c r="B5895" s="5" t="s">
        <v>39</v>
      </c>
      <c r="C5895" s="10">
        <v>8</v>
      </c>
      <c r="D5895" s="10">
        <v>22</v>
      </c>
      <c r="E5895" s="5" t="s">
        <v>10</v>
      </c>
      <c r="F5895" s="10"/>
      <c r="G5895" s="10"/>
      <c r="H5895" s="9">
        <v>14</v>
      </c>
      <c r="I5895" s="9">
        <v>780</v>
      </c>
      <c r="J5895" s="9"/>
      <c r="K5895" s="5" t="s">
        <v>6783</v>
      </c>
      <c r="L5895" s="5" t="s">
        <v>6782</v>
      </c>
    </row>
    <row r="5896" spans="1:12" ht="27" x14ac:dyDescent="0.4">
      <c r="A5896" s="14">
        <v>2015</v>
      </c>
      <c r="B5896" s="5" t="s">
        <v>39</v>
      </c>
      <c r="C5896" s="10">
        <v>8</v>
      </c>
      <c r="D5896" s="10">
        <v>22</v>
      </c>
      <c r="E5896" s="5" t="s">
        <v>10</v>
      </c>
      <c r="F5896" s="10"/>
      <c r="G5896" s="10"/>
      <c r="H5896" s="9">
        <v>14</v>
      </c>
      <c r="I5896" s="9">
        <v>780</v>
      </c>
      <c r="J5896" s="9"/>
      <c r="K5896" s="5" t="s">
        <v>6784</v>
      </c>
      <c r="L5896" s="5" t="s">
        <v>1443</v>
      </c>
    </row>
    <row r="5897" spans="1:12" x14ac:dyDescent="0.4">
      <c r="A5897" s="14">
        <v>2015</v>
      </c>
      <c r="B5897" s="5" t="s">
        <v>39</v>
      </c>
      <c r="C5897" s="10">
        <v>8</v>
      </c>
      <c r="D5897" s="10">
        <v>22</v>
      </c>
      <c r="E5897" s="5" t="s">
        <v>10</v>
      </c>
      <c r="F5897" s="10"/>
      <c r="G5897" s="10"/>
      <c r="H5897" s="9">
        <v>14</v>
      </c>
      <c r="I5897" s="9">
        <v>780</v>
      </c>
      <c r="J5897" s="9"/>
      <c r="K5897" s="5" t="s">
        <v>6785</v>
      </c>
      <c r="L5897" s="5" t="s">
        <v>6176</v>
      </c>
    </row>
    <row r="5898" spans="1:12" ht="27" x14ac:dyDescent="0.4">
      <c r="A5898" s="14">
        <v>2015</v>
      </c>
      <c r="B5898" s="5" t="s">
        <v>39</v>
      </c>
      <c r="C5898" s="10">
        <v>8</v>
      </c>
      <c r="D5898" s="10">
        <v>24</v>
      </c>
      <c r="E5898" s="5" t="s">
        <v>10</v>
      </c>
      <c r="F5898" s="10"/>
      <c r="G5898" s="10"/>
      <c r="H5898" s="9">
        <v>9</v>
      </c>
      <c r="I5898" s="9">
        <v>780</v>
      </c>
      <c r="J5898" s="9"/>
      <c r="K5898" s="5" t="s">
        <v>6786</v>
      </c>
      <c r="L5898" s="5" t="s">
        <v>6176</v>
      </c>
    </row>
    <row r="5899" spans="1:12" ht="27" x14ac:dyDescent="0.4">
      <c r="A5899" s="14">
        <v>2015</v>
      </c>
      <c r="B5899" s="5" t="s">
        <v>39</v>
      </c>
      <c r="C5899" s="10">
        <v>8</v>
      </c>
      <c r="D5899" s="10">
        <v>24</v>
      </c>
      <c r="E5899" s="5" t="s">
        <v>10</v>
      </c>
      <c r="F5899" s="10"/>
      <c r="G5899" s="10"/>
      <c r="H5899" s="9">
        <v>9</v>
      </c>
      <c r="I5899" s="9">
        <v>780</v>
      </c>
      <c r="J5899" s="9"/>
      <c r="K5899" s="5" t="s">
        <v>6787</v>
      </c>
      <c r="L5899" s="5" t="s">
        <v>2243</v>
      </c>
    </row>
    <row r="5900" spans="1:12" x14ac:dyDescent="0.4">
      <c r="A5900" s="14">
        <v>2015</v>
      </c>
      <c r="B5900" s="5" t="s">
        <v>39</v>
      </c>
      <c r="C5900" s="10">
        <v>8</v>
      </c>
      <c r="D5900" s="10">
        <v>24</v>
      </c>
      <c r="E5900" s="5" t="s">
        <v>10</v>
      </c>
      <c r="F5900" s="10"/>
      <c r="G5900" s="10"/>
      <c r="H5900" s="9">
        <v>9</v>
      </c>
      <c r="I5900" s="9">
        <v>780</v>
      </c>
      <c r="J5900" s="9"/>
      <c r="K5900" s="5" t="s">
        <v>6788</v>
      </c>
      <c r="L5900" s="5" t="s">
        <v>1443</v>
      </c>
    </row>
    <row r="5901" spans="1:12" ht="27" x14ac:dyDescent="0.4">
      <c r="A5901" s="14">
        <v>2015</v>
      </c>
      <c r="B5901" s="5" t="s">
        <v>39</v>
      </c>
      <c r="C5901" s="10">
        <v>8</v>
      </c>
      <c r="D5901" s="10">
        <v>24</v>
      </c>
      <c r="E5901" s="5" t="s">
        <v>10</v>
      </c>
      <c r="F5901" s="10"/>
      <c r="G5901" s="10"/>
      <c r="H5901" s="9">
        <v>22</v>
      </c>
      <c r="I5901" s="9">
        <v>788</v>
      </c>
      <c r="J5901" s="9"/>
      <c r="K5901" s="5" t="s">
        <v>6789</v>
      </c>
      <c r="L5901" s="5" t="s">
        <v>6790</v>
      </c>
    </row>
    <row r="5902" spans="1:12" x14ac:dyDescent="0.4">
      <c r="A5902" s="14">
        <v>2015</v>
      </c>
      <c r="B5902" s="5" t="s">
        <v>39</v>
      </c>
      <c r="C5902" s="10">
        <v>8</v>
      </c>
      <c r="D5902" s="10">
        <v>24</v>
      </c>
      <c r="E5902" s="5" t="s">
        <v>17</v>
      </c>
      <c r="F5902" s="10"/>
      <c r="G5902" s="5" t="s">
        <v>23</v>
      </c>
      <c r="H5902" s="9">
        <v>25</v>
      </c>
      <c r="I5902" s="9">
        <v>780</v>
      </c>
      <c r="J5902" s="9"/>
      <c r="K5902" s="5" t="s">
        <v>6791</v>
      </c>
      <c r="L5902" s="10"/>
    </row>
    <row r="5903" spans="1:12" ht="27" x14ac:dyDescent="0.4">
      <c r="A5903" s="14">
        <v>2015</v>
      </c>
      <c r="B5903" s="5" t="s">
        <v>39</v>
      </c>
      <c r="C5903" s="10">
        <v>8</v>
      </c>
      <c r="D5903" s="10">
        <v>24</v>
      </c>
      <c r="E5903" s="5" t="s">
        <v>12</v>
      </c>
      <c r="F5903" s="10"/>
      <c r="G5903" s="5" t="s">
        <v>23</v>
      </c>
      <c r="H5903" s="9">
        <v>32</v>
      </c>
      <c r="I5903" s="9">
        <v>780</v>
      </c>
      <c r="J5903" s="9"/>
      <c r="K5903" s="5" t="s">
        <v>6792</v>
      </c>
      <c r="L5903" s="5" t="s">
        <v>1443</v>
      </c>
    </row>
    <row r="5904" spans="1:12" x14ac:dyDescent="0.4">
      <c r="A5904" s="14">
        <v>2015</v>
      </c>
      <c r="B5904" s="5" t="s">
        <v>39</v>
      </c>
      <c r="C5904" s="10">
        <v>8</v>
      </c>
      <c r="D5904" s="10">
        <v>24</v>
      </c>
      <c r="E5904" s="5" t="s">
        <v>12</v>
      </c>
      <c r="F5904" s="10"/>
      <c r="G5904" s="5" t="s">
        <v>23</v>
      </c>
      <c r="H5904" s="9">
        <v>32</v>
      </c>
      <c r="I5904" s="9">
        <v>780</v>
      </c>
      <c r="J5904" s="9"/>
      <c r="K5904" s="5" t="s">
        <v>6793</v>
      </c>
      <c r="L5904" s="10"/>
    </row>
    <row r="5905" spans="1:12" ht="27" x14ac:dyDescent="0.4">
      <c r="A5905" s="14">
        <v>2015</v>
      </c>
      <c r="B5905" s="5" t="s">
        <v>39</v>
      </c>
      <c r="C5905" s="10">
        <v>8</v>
      </c>
      <c r="D5905" s="10">
        <v>25</v>
      </c>
      <c r="E5905" s="5" t="s">
        <v>10</v>
      </c>
      <c r="F5905" s="10"/>
      <c r="G5905" s="10"/>
      <c r="H5905" s="9">
        <v>1</v>
      </c>
      <c r="I5905" s="9">
        <v>291</v>
      </c>
      <c r="J5905" s="9">
        <v>788</v>
      </c>
      <c r="K5905" s="5" t="s">
        <v>41</v>
      </c>
      <c r="L5905" s="5" t="s">
        <v>42</v>
      </c>
    </row>
    <row r="5906" spans="1:12" ht="27" x14ac:dyDescent="0.4">
      <c r="A5906" s="14">
        <v>2015</v>
      </c>
      <c r="B5906" s="5" t="s">
        <v>39</v>
      </c>
      <c r="C5906" s="10">
        <v>8</v>
      </c>
      <c r="D5906" s="10">
        <v>25</v>
      </c>
      <c r="E5906" s="5" t="s">
        <v>10</v>
      </c>
      <c r="F5906" s="10"/>
      <c r="G5906" s="10"/>
      <c r="H5906" s="9">
        <v>3</v>
      </c>
      <c r="I5906" s="9">
        <v>291</v>
      </c>
      <c r="J5906" s="9">
        <v>788</v>
      </c>
      <c r="K5906" s="5" t="s">
        <v>43</v>
      </c>
      <c r="L5906" s="5" t="s">
        <v>42</v>
      </c>
    </row>
    <row r="5907" spans="1:12" ht="27" x14ac:dyDescent="0.4">
      <c r="A5907" s="14">
        <v>2015</v>
      </c>
      <c r="B5907" s="5" t="s">
        <v>39</v>
      </c>
      <c r="C5907" s="10">
        <v>8</v>
      </c>
      <c r="D5907" s="10">
        <v>25</v>
      </c>
      <c r="E5907" s="5" t="s">
        <v>10</v>
      </c>
      <c r="F5907" s="10"/>
      <c r="G5907" s="10"/>
      <c r="H5907" s="9">
        <v>14</v>
      </c>
      <c r="I5907" s="9">
        <v>780</v>
      </c>
      <c r="J5907" s="9"/>
      <c r="K5907" s="5" t="s">
        <v>6794</v>
      </c>
      <c r="L5907" s="10"/>
    </row>
    <row r="5908" spans="1:12" x14ac:dyDescent="0.4">
      <c r="A5908" s="14">
        <v>2015</v>
      </c>
      <c r="B5908" s="5" t="s">
        <v>39</v>
      </c>
      <c r="C5908" s="10">
        <v>8</v>
      </c>
      <c r="D5908" s="10">
        <v>26</v>
      </c>
      <c r="E5908" s="5" t="s">
        <v>20</v>
      </c>
      <c r="F5908" s="5" t="s">
        <v>36</v>
      </c>
      <c r="G5908" s="10"/>
      <c r="H5908" s="9">
        <v>8</v>
      </c>
      <c r="I5908" s="9">
        <v>780</v>
      </c>
      <c r="J5908" s="9"/>
      <c r="K5908" s="5" t="s">
        <v>6795</v>
      </c>
      <c r="L5908" s="5" t="s">
        <v>6667</v>
      </c>
    </row>
    <row r="5909" spans="1:12" ht="27" x14ac:dyDescent="0.4">
      <c r="A5909" s="14">
        <v>2015</v>
      </c>
      <c r="B5909" s="5" t="s">
        <v>39</v>
      </c>
      <c r="C5909" s="10">
        <v>8</v>
      </c>
      <c r="D5909" s="10">
        <v>26</v>
      </c>
      <c r="E5909" s="5" t="s">
        <v>20</v>
      </c>
      <c r="F5909" s="10"/>
      <c r="G5909" s="5" t="s">
        <v>23</v>
      </c>
      <c r="H5909" s="9">
        <v>25</v>
      </c>
      <c r="I5909" s="9">
        <v>780</v>
      </c>
      <c r="J5909" s="9"/>
      <c r="K5909" s="5" t="s">
        <v>6796</v>
      </c>
      <c r="L5909" s="5" t="s">
        <v>249</v>
      </c>
    </row>
    <row r="5910" spans="1:12" x14ac:dyDescent="0.4">
      <c r="A5910" s="14">
        <v>2015</v>
      </c>
      <c r="B5910" s="5" t="s">
        <v>39</v>
      </c>
      <c r="C5910" s="10">
        <v>8</v>
      </c>
      <c r="D5910" s="10">
        <v>26</v>
      </c>
      <c r="E5910" s="5" t="s">
        <v>10</v>
      </c>
      <c r="F5910" s="10"/>
      <c r="G5910" s="10"/>
      <c r="H5910" s="9">
        <v>12</v>
      </c>
      <c r="I5910" s="9">
        <v>780</v>
      </c>
      <c r="J5910" s="9"/>
      <c r="K5910" s="5" t="s">
        <v>6797</v>
      </c>
      <c r="L5910" s="5" t="s">
        <v>6176</v>
      </c>
    </row>
    <row r="5911" spans="1:12" x14ac:dyDescent="0.4">
      <c r="A5911" s="14">
        <v>2015</v>
      </c>
      <c r="B5911" s="5" t="s">
        <v>39</v>
      </c>
      <c r="C5911" s="10">
        <v>8</v>
      </c>
      <c r="D5911" s="10">
        <v>26</v>
      </c>
      <c r="E5911" s="5" t="s">
        <v>17</v>
      </c>
      <c r="F5911" s="5" t="s">
        <v>36</v>
      </c>
      <c r="G5911" s="10"/>
      <c r="H5911" s="9">
        <v>7</v>
      </c>
      <c r="I5911" s="9">
        <v>780</v>
      </c>
      <c r="J5911" s="9"/>
      <c r="K5911" s="5" t="s">
        <v>6798</v>
      </c>
      <c r="L5911" s="5" t="s">
        <v>249</v>
      </c>
    </row>
    <row r="5912" spans="1:12" x14ac:dyDescent="0.4">
      <c r="A5912" s="14">
        <v>2015</v>
      </c>
      <c r="B5912" s="5" t="s">
        <v>39</v>
      </c>
      <c r="C5912" s="10">
        <v>8</v>
      </c>
      <c r="D5912" s="10">
        <v>27</v>
      </c>
      <c r="E5912" s="5" t="s">
        <v>20</v>
      </c>
      <c r="F5912" s="10"/>
      <c r="G5912" s="10"/>
      <c r="H5912" s="9">
        <v>19</v>
      </c>
      <c r="I5912" s="9">
        <v>780</v>
      </c>
      <c r="J5912" s="9"/>
      <c r="K5912" s="5" t="s">
        <v>6799</v>
      </c>
      <c r="L5912" s="5" t="s">
        <v>6667</v>
      </c>
    </row>
    <row r="5913" spans="1:12" ht="27" x14ac:dyDescent="0.4">
      <c r="A5913" s="14">
        <v>2015</v>
      </c>
      <c r="B5913" s="5" t="s">
        <v>39</v>
      </c>
      <c r="C5913" s="10">
        <v>8</v>
      </c>
      <c r="D5913" s="10">
        <v>27</v>
      </c>
      <c r="E5913" s="5" t="s">
        <v>20</v>
      </c>
      <c r="F5913" s="10"/>
      <c r="G5913" s="5" t="s">
        <v>23</v>
      </c>
      <c r="H5913" s="9">
        <v>29</v>
      </c>
      <c r="I5913" s="9">
        <v>780</v>
      </c>
      <c r="J5913" s="9"/>
      <c r="K5913" s="5" t="s">
        <v>6800</v>
      </c>
      <c r="L5913" s="5" t="s">
        <v>6667</v>
      </c>
    </row>
    <row r="5914" spans="1:12" x14ac:dyDescent="0.4">
      <c r="A5914" s="14">
        <v>2015</v>
      </c>
      <c r="B5914" s="5" t="s">
        <v>39</v>
      </c>
      <c r="C5914" s="10">
        <v>8</v>
      </c>
      <c r="D5914" s="10">
        <v>27</v>
      </c>
      <c r="E5914" s="5" t="s">
        <v>10</v>
      </c>
      <c r="F5914" s="10"/>
      <c r="G5914" s="10"/>
      <c r="H5914" s="9">
        <v>1</v>
      </c>
      <c r="I5914" s="9">
        <v>780</v>
      </c>
      <c r="J5914" s="9"/>
      <c r="K5914" s="5" t="s">
        <v>6801</v>
      </c>
      <c r="L5914" s="5" t="s">
        <v>249</v>
      </c>
    </row>
    <row r="5915" spans="1:12" ht="27" x14ac:dyDescent="0.4">
      <c r="A5915" s="14">
        <v>2015</v>
      </c>
      <c r="B5915" s="5" t="s">
        <v>39</v>
      </c>
      <c r="C5915" s="10">
        <v>8</v>
      </c>
      <c r="D5915" s="10">
        <v>27</v>
      </c>
      <c r="E5915" s="5" t="s">
        <v>17</v>
      </c>
      <c r="F5915" s="10"/>
      <c r="G5915" s="5" t="s">
        <v>23</v>
      </c>
      <c r="H5915" s="9">
        <v>25</v>
      </c>
      <c r="I5915" s="9">
        <v>780</v>
      </c>
      <c r="J5915" s="9"/>
      <c r="K5915" s="5" t="s">
        <v>6802</v>
      </c>
      <c r="L5915" s="5" t="s">
        <v>249</v>
      </c>
    </row>
    <row r="5916" spans="1:12" x14ac:dyDescent="0.4">
      <c r="A5916" s="14">
        <v>2015</v>
      </c>
      <c r="B5916" s="5" t="s">
        <v>39</v>
      </c>
      <c r="C5916" s="10">
        <v>8</v>
      </c>
      <c r="D5916" s="10">
        <v>28</v>
      </c>
      <c r="E5916" s="5" t="s">
        <v>20</v>
      </c>
      <c r="F5916" s="10"/>
      <c r="G5916" s="5" t="s">
        <v>23</v>
      </c>
      <c r="H5916" s="9">
        <v>31</v>
      </c>
      <c r="I5916" s="9">
        <v>780</v>
      </c>
      <c r="J5916" s="9"/>
      <c r="K5916" s="5" t="s">
        <v>6803</v>
      </c>
      <c r="L5916" s="5" t="s">
        <v>6667</v>
      </c>
    </row>
    <row r="5917" spans="1:12" x14ac:dyDescent="0.4">
      <c r="A5917" s="14">
        <v>2015</v>
      </c>
      <c r="B5917" s="5" t="s">
        <v>39</v>
      </c>
      <c r="C5917" s="10">
        <v>8</v>
      </c>
      <c r="D5917" s="10">
        <v>28</v>
      </c>
      <c r="E5917" s="5" t="s">
        <v>10</v>
      </c>
      <c r="F5917" s="10"/>
      <c r="G5917" s="10"/>
      <c r="H5917" s="9">
        <v>4</v>
      </c>
      <c r="I5917" s="9">
        <v>780</v>
      </c>
      <c r="J5917" s="9"/>
      <c r="K5917" s="5" t="s">
        <v>6804</v>
      </c>
      <c r="L5917" s="5" t="s">
        <v>249</v>
      </c>
    </row>
    <row r="5918" spans="1:12" ht="27" x14ac:dyDescent="0.4">
      <c r="A5918" s="14">
        <v>2015</v>
      </c>
      <c r="B5918" s="5" t="s">
        <v>39</v>
      </c>
      <c r="C5918" s="10">
        <v>8</v>
      </c>
      <c r="D5918" s="10">
        <v>28</v>
      </c>
      <c r="E5918" s="5" t="s">
        <v>24</v>
      </c>
      <c r="F5918" s="10"/>
      <c r="G5918" s="10"/>
      <c r="H5918" s="9">
        <v>4</v>
      </c>
      <c r="I5918" s="9">
        <v>780</v>
      </c>
      <c r="J5918" s="9"/>
      <c r="K5918" s="5" t="s">
        <v>6805</v>
      </c>
      <c r="L5918" s="10"/>
    </row>
    <row r="5919" spans="1:12" ht="27" x14ac:dyDescent="0.4">
      <c r="A5919" s="14">
        <v>2015</v>
      </c>
      <c r="B5919" s="5" t="s">
        <v>39</v>
      </c>
      <c r="C5919" s="10">
        <v>8</v>
      </c>
      <c r="D5919" s="10">
        <v>28</v>
      </c>
      <c r="E5919" s="5" t="s">
        <v>24</v>
      </c>
      <c r="F5919" s="10"/>
      <c r="G5919" s="10"/>
      <c r="H5919" s="9">
        <v>4</v>
      </c>
      <c r="I5919" s="9">
        <v>788</v>
      </c>
      <c r="J5919" s="9"/>
      <c r="K5919" s="5" t="s">
        <v>6806</v>
      </c>
      <c r="L5919" s="5" t="s">
        <v>42</v>
      </c>
    </row>
    <row r="5920" spans="1:12" ht="27" x14ac:dyDescent="0.4">
      <c r="A5920" s="14">
        <v>2015</v>
      </c>
      <c r="B5920" s="5" t="s">
        <v>39</v>
      </c>
      <c r="C5920" s="10">
        <v>8</v>
      </c>
      <c r="D5920" s="10">
        <v>28</v>
      </c>
      <c r="E5920" s="5" t="s">
        <v>21</v>
      </c>
      <c r="F5920" s="10"/>
      <c r="G5920" s="10"/>
      <c r="H5920" s="9">
        <v>6</v>
      </c>
      <c r="I5920" s="9">
        <v>780</v>
      </c>
      <c r="J5920" s="9"/>
      <c r="K5920" s="5" t="s">
        <v>6807</v>
      </c>
      <c r="L5920" s="10"/>
    </row>
    <row r="5921" spans="1:12" ht="27" x14ac:dyDescent="0.4">
      <c r="A5921" s="14">
        <v>2015</v>
      </c>
      <c r="B5921" s="5" t="s">
        <v>39</v>
      </c>
      <c r="C5921" s="10">
        <v>8</v>
      </c>
      <c r="D5921" s="10">
        <v>28</v>
      </c>
      <c r="E5921" s="5" t="s">
        <v>17</v>
      </c>
      <c r="F5921" s="10"/>
      <c r="G5921" s="5" t="s">
        <v>23</v>
      </c>
      <c r="H5921" s="9">
        <v>25</v>
      </c>
      <c r="I5921" s="9">
        <v>780</v>
      </c>
      <c r="J5921" s="9"/>
      <c r="K5921" s="5" t="s">
        <v>6808</v>
      </c>
      <c r="L5921" s="5" t="s">
        <v>249</v>
      </c>
    </row>
    <row r="5922" spans="1:12" x14ac:dyDescent="0.4">
      <c r="A5922" s="14">
        <v>2015</v>
      </c>
      <c r="B5922" s="5" t="s">
        <v>39</v>
      </c>
      <c r="C5922" s="10">
        <v>8</v>
      </c>
      <c r="D5922" s="10">
        <v>28</v>
      </c>
      <c r="E5922" s="5" t="s">
        <v>12</v>
      </c>
      <c r="F5922" s="10"/>
      <c r="G5922" s="5" t="s">
        <v>23</v>
      </c>
      <c r="H5922" s="9">
        <v>30</v>
      </c>
      <c r="I5922" s="9">
        <v>780</v>
      </c>
      <c r="J5922" s="9"/>
      <c r="K5922" s="5" t="s">
        <v>6809</v>
      </c>
      <c r="L5922" s="5" t="s">
        <v>249</v>
      </c>
    </row>
    <row r="5923" spans="1:12" x14ac:dyDescent="0.4">
      <c r="A5923" s="14">
        <v>2015</v>
      </c>
      <c r="B5923" s="5" t="s">
        <v>39</v>
      </c>
      <c r="C5923" s="10">
        <v>8</v>
      </c>
      <c r="D5923" s="10">
        <v>29</v>
      </c>
      <c r="E5923" s="5" t="s">
        <v>10</v>
      </c>
      <c r="F5923" s="10"/>
      <c r="G5923" s="10"/>
      <c r="H5923" s="9">
        <v>14</v>
      </c>
      <c r="I5923" s="9">
        <v>780</v>
      </c>
      <c r="J5923" s="9"/>
      <c r="K5923" s="5" t="s">
        <v>6810</v>
      </c>
      <c r="L5923" s="5" t="s">
        <v>6811</v>
      </c>
    </row>
    <row r="5924" spans="1:12" ht="27" x14ac:dyDescent="0.4">
      <c r="A5924" s="14">
        <v>2015</v>
      </c>
      <c r="B5924" s="5" t="s">
        <v>39</v>
      </c>
      <c r="C5924" s="10">
        <v>8</v>
      </c>
      <c r="D5924" s="10">
        <v>29</v>
      </c>
      <c r="E5924" s="5" t="s">
        <v>10</v>
      </c>
      <c r="F5924" s="10"/>
      <c r="G5924" s="10"/>
      <c r="H5924" s="9">
        <v>14</v>
      </c>
      <c r="I5924" s="9">
        <v>788</v>
      </c>
      <c r="J5924" s="9"/>
      <c r="K5924" s="5" t="s">
        <v>6812</v>
      </c>
      <c r="L5924" s="5" t="s">
        <v>42</v>
      </c>
    </row>
    <row r="5925" spans="1:12" ht="27" x14ac:dyDescent="0.4">
      <c r="A5925" s="14">
        <v>2015</v>
      </c>
      <c r="B5925" s="5" t="s">
        <v>39</v>
      </c>
      <c r="C5925" s="10">
        <v>8</v>
      </c>
      <c r="D5925" s="10">
        <v>29</v>
      </c>
      <c r="E5925" s="5" t="s">
        <v>17</v>
      </c>
      <c r="F5925" s="10"/>
      <c r="G5925" s="5" t="s">
        <v>23</v>
      </c>
      <c r="H5925" s="9">
        <v>25</v>
      </c>
      <c r="I5925" s="9">
        <v>780</v>
      </c>
      <c r="J5925" s="9"/>
      <c r="K5925" s="5" t="s">
        <v>6813</v>
      </c>
      <c r="L5925" s="10"/>
    </row>
    <row r="5926" spans="1:12" x14ac:dyDescent="0.4">
      <c r="A5926" s="14">
        <v>2015</v>
      </c>
      <c r="B5926" s="5" t="s">
        <v>39</v>
      </c>
      <c r="C5926" s="10">
        <v>8</v>
      </c>
      <c r="D5926" s="10">
        <v>30</v>
      </c>
      <c r="E5926" s="5" t="s">
        <v>10</v>
      </c>
      <c r="F5926" s="10"/>
      <c r="G5926" s="10"/>
      <c r="H5926" s="9">
        <v>3</v>
      </c>
      <c r="I5926" s="9">
        <v>780</v>
      </c>
      <c r="J5926" s="9"/>
      <c r="K5926" s="5" t="s">
        <v>65</v>
      </c>
      <c r="L5926" s="5" t="s">
        <v>6814</v>
      </c>
    </row>
    <row r="5927" spans="1:12" ht="27" x14ac:dyDescent="0.4">
      <c r="A5927" s="14">
        <v>2015</v>
      </c>
      <c r="B5927" s="5" t="s">
        <v>39</v>
      </c>
      <c r="C5927" s="10">
        <v>8</v>
      </c>
      <c r="D5927" s="10">
        <v>30</v>
      </c>
      <c r="E5927" s="5" t="s">
        <v>10</v>
      </c>
      <c r="F5927" s="10"/>
      <c r="G5927" s="10"/>
      <c r="H5927" s="9">
        <v>11</v>
      </c>
      <c r="I5927" s="9">
        <v>780</v>
      </c>
      <c r="J5927" s="9"/>
      <c r="K5927" s="5" t="s">
        <v>6815</v>
      </c>
      <c r="L5927" s="10"/>
    </row>
    <row r="5928" spans="1:12" x14ac:dyDescent="0.4">
      <c r="A5928" s="14">
        <v>2015</v>
      </c>
      <c r="B5928" s="5" t="s">
        <v>39</v>
      </c>
      <c r="C5928" s="10">
        <v>8</v>
      </c>
      <c r="D5928" s="10">
        <v>30</v>
      </c>
      <c r="E5928" s="5" t="s">
        <v>10</v>
      </c>
      <c r="F5928" s="10"/>
      <c r="G5928" s="10"/>
      <c r="H5928" s="9">
        <v>11</v>
      </c>
      <c r="I5928" s="9">
        <v>788</v>
      </c>
      <c r="J5928" s="9"/>
      <c r="K5928" s="5" t="s">
        <v>6816</v>
      </c>
      <c r="L5928" s="5" t="s">
        <v>42</v>
      </c>
    </row>
    <row r="5929" spans="1:12" x14ac:dyDescent="0.4">
      <c r="A5929" s="14">
        <v>2015</v>
      </c>
      <c r="B5929" s="5" t="s">
        <v>39</v>
      </c>
      <c r="C5929" s="10">
        <v>8</v>
      </c>
      <c r="D5929" s="10">
        <v>30</v>
      </c>
      <c r="E5929" s="5" t="s">
        <v>17</v>
      </c>
      <c r="F5929" s="10"/>
      <c r="G5929" s="5" t="s">
        <v>23</v>
      </c>
      <c r="H5929" s="9">
        <v>28</v>
      </c>
      <c r="I5929" s="9">
        <v>788</v>
      </c>
      <c r="J5929" s="9"/>
      <c r="K5929" s="5" t="s">
        <v>17369</v>
      </c>
      <c r="L5929" s="5" t="s">
        <v>42</v>
      </c>
    </row>
    <row r="5930" spans="1:12" x14ac:dyDescent="0.4">
      <c r="A5930" s="14">
        <v>2015</v>
      </c>
      <c r="B5930" s="5" t="s">
        <v>39</v>
      </c>
      <c r="C5930" s="10">
        <v>8</v>
      </c>
      <c r="D5930" s="10">
        <v>30</v>
      </c>
      <c r="E5930" s="5" t="s">
        <v>12</v>
      </c>
      <c r="F5930" s="10"/>
      <c r="G5930" s="5" t="s">
        <v>23</v>
      </c>
      <c r="H5930" s="9">
        <v>26</v>
      </c>
      <c r="I5930" s="9">
        <v>780</v>
      </c>
      <c r="J5930" s="9"/>
      <c r="K5930" s="5" t="s">
        <v>6817</v>
      </c>
      <c r="L5930" s="10"/>
    </row>
    <row r="5931" spans="1:12" x14ac:dyDescent="0.4">
      <c r="A5931" s="14">
        <v>2015</v>
      </c>
      <c r="B5931" s="5" t="s">
        <v>39</v>
      </c>
      <c r="C5931" s="10">
        <v>8</v>
      </c>
      <c r="D5931" s="10">
        <v>30</v>
      </c>
      <c r="E5931" s="5" t="s">
        <v>12</v>
      </c>
      <c r="F5931" s="10"/>
      <c r="G5931" s="5" t="s">
        <v>23</v>
      </c>
      <c r="H5931" s="9">
        <v>29</v>
      </c>
      <c r="I5931" s="9">
        <v>780</v>
      </c>
      <c r="J5931" s="9"/>
      <c r="K5931" s="5" t="s">
        <v>6818</v>
      </c>
      <c r="L5931" s="10"/>
    </row>
    <row r="5932" spans="1:12" ht="27" x14ac:dyDescent="0.4">
      <c r="A5932" s="14">
        <v>2015</v>
      </c>
      <c r="B5932" s="5" t="s">
        <v>39</v>
      </c>
      <c r="C5932" s="10">
        <v>8</v>
      </c>
      <c r="D5932" s="10">
        <v>31</v>
      </c>
      <c r="E5932" s="5" t="s">
        <v>10</v>
      </c>
      <c r="F5932" s="10"/>
      <c r="G5932" s="10"/>
      <c r="H5932" s="9">
        <v>6</v>
      </c>
      <c r="I5932" s="9">
        <v>788</v>
      </c>
      <c r="J5932" s="9"/>
      <c r="K5932" s="5" t="s">
        <v>6819</v>
      </c>
      <c r="L5932" s="5" t="s">
        <v>42</v>
      </c>
    </row>
    <row r="5933" spans="1:12" x14ac:dyDescent="0.4">
      <c r="A5933" s="14">
        <v>2015</v>
      </c>
      <c r="B5933" s="5" t="s">
        <v>39</v>
      </c>
      <c r="C5933" s="10">
        <v>8</v>
      </c>
      <c r="D5933" s="10">
        <v>31</v>
      </c>
      <c r="E5933" s="5" t="s">
        <v>10</v>
      </c>
      <c r="F5933" s="10"/>
      <c r="G5933" s="10"/>
      <c r="H5933" s="9">
        <v>9</v>
      </c>
      <c r="I5933" s="9">
        <v>780</v>
      </c>
      <c r="J5933" s="9"/>
      <c r="K5933" s="5" t="s">
        <v>6820</v>
      </c>
      <c r="L5933" s="5" t="s">
        <v>1443</v>
      </c>
    </row>
    <row r="5934" spans="1:12" ht="27" x14ac:dyDescent="0.4">
      <c r="A5934" s="14">
        <v>2015</v>
      </c>
      <c r="B5934" s="5" t="s">
        <v>39</v>
      </c>
      <c r="C5934" s="10">
        <v>8</v>
      </c>
      <c r="D5934" s="10">
        <v>31</v>
      </c>
      <c r="E5934" s="5" t="s">
        <v>17</v>
      </c>
      <c r="F5934" s="10"/>
      <c r="G5934" s="5" t="s">
        <v>23</v>
      </c>
      <c r="H5934" s="9">
        <v>28</v>
      </c>
      <c r="I5934" s="9">
        <v>788</v>
      </c>
      <c r="J5934" s="9"/>
      <c r="K5934" s="5" t="s">
        <v>6821</v>
      </c>
      <c r="L5934" s="5" t="s">
        <v>42</v>
      </c>
    </row>
    <row r="5935" spans="1:12" x14ac:dyDescent="0.4">
      <c r="A5935" s="14">
        <v>2015</v>
      </c>
      <c r="B5935" s="5" t="s">
        <v>39</v>
      </c>
      <c r="C5935" s="10">
        <v>9</v>
      </c>
      <c r="D5935" s="10">
        <v>1</v>
      </c>
      <c r="E5935" s="5" t="s">
        <v>10</v>
      </c>
      <c r="F5935" s="10"/>
      <c r="G5935" s="10"/>
      <c r="H5935" s="9">
        <v>18</v>
      </c>
      <c r="I5935" s="9">
        <v>788</v>
      </c>
      <c r="J5935" s="9"/>
      <c r="K5935" s="5" t="s">
        <v>6822</v>
      </c>
      <c r="L5935" s="5" t="s">
        <v>6823</v>
      </c>
    </row>
    <row r="5936" spans="1:12" ht="27" x14ac:dyDescent="0.4">
      <c r="A5936" s="14">
        <v>2015</v>
      </c>
      <c r="B5936" s="5" t="s">
        <v>39</v>
      </c>
      <c r="C5936" s="10">
        <v>9</v>
      </c>
      <c r="D5936" s="10">
        <v>1</v>
      </c>
      <c r="E5936" s="5" t="s">
        <v>12</v>
      </c>
      <c r="F5936" s="10"/>
      <c r="G5936" s="5" t="s">
        <v>23</v>
      </c>
      <c r="H5936" s="9">
        <v>30</v>
      </c>
      <c r="I5936" s="9">
        <v>780</v>
      </c>
      <c r="J5936" s="9"/>
      <c r="K5936" s="5" t="s">
        <v>6824</v>
      </c>
      <c r="L5936" s="5" t="s">
        <v>1443</v>
      </c>
    </row>
    <row r="5937" spans="1:12" ht="27" x14ac:dyDescent="0.4">
      <c r="A5937" s="14">
        <v>2015</v>
      </c>
      <c r="B5937" s="5" t="s">
        <v>39</v>
      </c>
      <c r="C5937" s="10">
        <v>9</v>
      </c>
      <c r="D5937" s="10">
        <v>2</v>
      </c>
      <c r="E5937" s="5" t="s">
        <v>12</v>
      </c>
      <c r="F5937" s="10"/>
      <c r="G5937" s="5" t="s">
        <v>23</v>
      </c>
      <c r="H5937" s="9">
        <v>35</v>
      </c>
      <c r="I5937" s="9">
        <v>788</v>
      </c>
      <c r="J5937" s="9"/>
      <c r="K5937" s="5" t="s">
        <v>6825</v>
      </c>
      <c r="L5937" s="10"/>
    </row>
    <row r="5938" spans="1:12" x14ac:dyDescent="0.4">
      <c r="A5938" s="14">
        <v>2015</v>
      </c>
      <c r="B5938" s="5" t="s">
        <v>39</v>
      </c>
      <c r="C5938" s="10">
        <v>9</v>
      </c>
      <c r="D5938" s="10">
        <v>3</v>
      </c>
      <c r="E5938" s="5" t="s">
        <v>20</v>
      </c>
      <c r="F5938" s="10"/>
      <c r="G5938" s="5" t="s">
        <v>23</v>
      </c>
      <c r="H5938" s="9">
        <v>28</v>
      </c>
      <c r="I5938" s="9">
        <v>780</v>
      </c>
      <c r="J5938" s="9"/>
      <c r="K5938" s="5" t="s">
        <v>6826</v>
      </c>
      <c r="L5938" s="10"/>
    </row>
    <row r="5939" spans="1:12" ht="27" x14ac:dyDescent="0.4">
      <c r="A5939" s="14">
        <v>2015</v>
      </c>
      <c r="B5939" s="5" t="s">
        <v>39</v>
      </c>
      <c r="C5939" s="10">
        <v>9</v>
      </c>
      <c r="D5939" s="10">
        <v>3</v>
      </c>
      <c r="E5939" s="5" t="s">
        <v>20</v>
      </c>
      <c r="F5939" s="10"/>
      <c r="G5939" s="5" t="s">
        <v>23</v>
      </c>
      <c r="H5939" s="9">
        <v>28</v>
      </c>
      <c r="I5939" s="9">
        <v>788</v>
      </c>
      <c r="J5939" s="9"/>
      <c r="K5939" s="5" t="s">
        <v>6827</v>
      </c>
      <c r="L5939" s="10"/>
    </row>
    <row r="5940" spans="1:12" x14ac:dyDescent="0.4">
      <c r="A5940" s="14">
        <v>2015</v>
      </c>
      <c r="B5940" s="5" t="s">
        <v>39</v>
      </c>
      <c r="C5940" s="10">
        <v>9</v>
      </c>
      <c r="D5940" s="10">
        <v>3</v>
      </c>
      <c r="E5940" s="5" t="s">
        <v>20</v>
      </c>
      <c r="F5940" s="10"/>
      <c r="G5940" s="5" t="s">
        <v>23</v>
      </c>
      <c r="H5940" s="9">
        <v>28</v>
      </c>
      <c r="I5940" s="9">
        <v>788</v>
      </c>
      <c r="J5940" s="9"/>
      <c r="K5940" s="5" t="s">
        <v>6828</v>
      </c>
      <c r="L5940" s="10"/>
    </row>
    <row r="5941" spans="1:12" x14ac:dyDescent="0.4">
      <c r="A5941" s="14">
        <v>2015</v>
      </c>
      <c r="B5941" s="5" t="s">
        <v>39</v>
      </c>
      <c r="C5941" s="10">
        <v>9</v>
      </c>
      <c r="D5941" s="10">
        <v>4</v>
      </c>
      <c r="E5941" s="5" t="s">
        <v>10</v>
      </c>
      <c r="F5941" s="10"/>
      <c r="G5941" s="10"/>
      <c r="H5941" s="9">
        <v>3</v>
      </c>
      <c r="I5941" s="9">
        <v>780</v>
      </c>
      <c r="J5941" s="9"/>
      <c r="K5941" s="5" t="s">
        <v>6829</v>
      </c>
      <c r="L5941" s="10"/>
    </row>
    <row r="5942" spans="1:12" ht="27" x14ac:dyDescent="0.4">
      <c r="A5942" s="14">
        <v>2015</v>
      </c>
      <c r="B5942" s="5" t="s">
        <v>39</v>
      </c>
      <c r="C5942" s="10">
        <v>9</v>
      </c>
      <c r="D5942" s="10">
        <v>4</v>
      </c>
      <c r="E5942" s="5" t="s">
        <v>10</v>
      </c>
      <c r="F5942" s="10"/>
      <c r="G5942" s="10"/>
      <c r="H5942" s="9">
        <v>3</v>
      </c>
      <c r="I5942" s="9">
        <v>780</v>
      </c>
      <c r="J5942" s="9"/>
      <c r="K5942" s="5" t="s">
        <v>6830</v>
      </c>
      <c r="L5942" s="5" t="s">
        <v>3606</v>
      </c>
    </row>
    <row r="5943" spans="1:12" ht="27" x14ac:dyDescent="0.4">
      <c r="A5943" s="14">
        <v>2015</v>
      </c>
      <c r="B5943" s="5" t="s">
        <v>39</v>
      </c>
      <c r="C5943" s="10">
        <v>9</v>
      </c>
      <c r="D5943" s="10">
        <v>4</v>
      </c>
      <c r="E5943" s="5" t="s">
        <v>10</v>
      </c>
      <c r="F5943" s="10"/>
      <c r="G5943" s="10"/>
      <c r="H5943" s="9">
        <v>16</v>
      </c>
      <c r="I5943" s="9">
        <v>780</v>
      </c>
      <c r="J5943" s="9"/>
      <c r="K5943" s="5" t="s">
        <v>6831</v>
      </c>
      <c r="L5943" s="10"/>
    </row>
    <row r="5944" spans="1:12" ht="27" x14ac:dyDescent="0.4">
      <c r="A5944" s="14">
        <v>2015</v>
      </c>
      <c r="B5944" s="5" t="s">
        <v>39</v>
      </c>
      <c r="C5944" s="10">
        <v>9</v>
      </c>
      <c r="D5944" s="10">
        <v>4</v>
      </c>
      <c r="E5944" s="5" t="s">
        <v>10</v>
      </c>
      <c r="F5944" s="10"/>
      <c r="G5944" s="10"/>
      <c r="H5944" s="9">
        <v>16</v>
      </c>
      <c r="I5944" s="9">
        <v>780</v>
      </c>
      <c r="J5944" s="9"/>
      <c r="K5944" s="5" t="s">
        <v>6832</v>
      </c>
      <c r="L5944" s="5" t="s">
        <v>3606</v>
      </c>
    </row>
    <row r="5945" spans="1:12" ht="40.5" x14ac:dyDescent="0.4">
      <c r="A5945" s="14">
        <v>2015</v>
      </c>
      <c r="B5945" s="5" t="s">
        <v>39</v>
      </c>
      <c r="C5945" s="10">
        <v>9</v>
      </c>
      <c r="D5945" s="10">
        <v>4</v>
      </c>
      <c r="E5945" s="5" t="s">
        <v>24</v>
      </c>
      <c r="F5945" s="10"/>
      <c r="G5945" s="10"/>
      <c r="H5945" s="9">
        <v>4</v>
      </c>
      <c r="I5945" s="9">
        <v>780</v>
      </c>
      <c r="J5945" s="9"/>
      <c r="K5945" s="5" t="s">
        <v>6833</v>
      </c>
      <c r="L5945" s="10"/>
    </row>
    <row r="5946" spans="1:12" ht="27" x14ac:dyDescent="0.4">
      <c r="A5946" s="14">
        <v>2015</v>
      </c>
      <c r="B5946" s="5" t="s">
        <v>39</v>
      </c>
      <c r="C5946" s="10">
        <v>9</v>
      </c>
      <c r="D5946" s="10">
        <v>4</v>
      </c>
      <c r="E5946" s="5" t="s">
        <v>24</v>
      </c>
      <c r="F5946" s="10"/>
      <c r="G5946" s="10"/>
      <c r="H5946" s="9">
        <v>4</v>
      </c>
      <c r="I5946" s="9">
        <v>780</v>
      </c>
      <c r="J5946" s="9"/>
      <c r="K5946" s="5" t="s">
        <v>6834</v>
      </c>
      <c r="L5946" s="10"/>
    </row>
    <row r="5947" spans="1:12" ht="40.5" x14ac:dyDescent="0.4">
      <c r="A5947" s="14">
        <v>2015</v>
      </c>
      <c r="B5947" s="5" t="s">
        <v>39</v>
      </c>
      <c r="C5947" s="10">
        <v>9</v>
      </c>
      <c r="D5947" s="10">
        <v>4</v>
      </c>
      <c r="E5947" s="5" t="s">
        <v>24</v>
      </c>
      <c r="F5947" s="10"/>
      <c r="G5947" s="10"/>
      <c r="H5947" s="9">
        <v>4</v>
      </c>
      <c r="I5947" s="9">
        <v>788</v>
      </c>
      <c r="J5947" s="9"/>
      <c r="K5947" s="5" t="s">
        <v>6835</v>
      </c>
      <c r="L5947" s="5" t="s">
        <v>42</v>
      </c>
    </row>
    <row r="5948" spans="1:12" ht="27" x14ac:dyDescent="0.4">
      <c r="A5948" s="14">
        <v>2015</v>
      </c>
      <c r="B5948" s="5" t="s">
        <v>39</v>
      </c>
      <c r="C5948" s="10">
        <v>9</v>
      </c>
      <c r="D5948" s="10">
        <v>4</v>
      </c>
      <c r="E5948" s="5" t="s">
        <v>21</v>
      </c>
      <c r="F5948" s="10"/>
      <c r="G5948" s="10"/>
      <c r="H5948" s="9">
        <v>1</v>
      </c>
      <c r="I5948" s="9">
        <v>780</v>
      </c>
      <c r="J5948" s="9"/>
      <c r="K5948" s="5" t="s">
        <v>6836</v>
      </c>
      <c r="L5948" s="10"/>
    </row>
    <row r="5949" spans="1:12" ht="27" x14ac:dyDescent="0.4">
      <c r="A5949" s="14">
        <v>2015</v>
      </c>
      <c r="B5949" s="5" t="s">
        <v>39</v>
      </c>
      <c r="C5949" s="10">
        <v>9</v>
      </c>
      <c r="D5949" s="10">
        <v>4</v>
      </c>
      <c r="E5949" s="5" t="s">
        <v>21</v>
      </c>
      <c r="F5949" s="10"/>
      <c r="G5949" s="10"/>
      <c r="H5949" s="9">
        <v>6</v>
      </c>
      <c r="I5949" s="9">
        <v>780</v>
      </c>
      <c r="J5949" s="9"/>
      <c r="K5949" s="5" t="s">
        <v>6837</v>
      </c>
      <c r="L5949" s="10"/>
    </row>
    <row r="5950" spans="1:12" ht="27" x14ac:dyDescent="0.4">
      <c r="A5950" s="14">
        <v>2015</v>
      </c>
      <c r="B5950" s="5" t="s">
        <v>39</v>
      </c>
      <c r="C5950" s="10">
        <v>9</v>
      </c>
      <c r="D5950" s="10">
        <v>5</v>
      </c>
      <c r="E5950" s="5" t="s">
        <v>10</v>
      </c>
      <c r="F5950" s="10"/>
      <c r="G5950" s="10"/>
      <c r="H5950" s="9">
        <v>14</v>
      </c>
      <c r="I5950" s="9">
        <v>780</v>
      </c>
      <c r="J5950" s="9"/>
      <c r="K5950" s="5" t="s">
        <v>6838</v>
      </c>
      <c r="L5950" s="10"/>
    </row>
    <row r="5951" spans="1:12" ht="27" x14ac:dyDescent="0.4">
      <c r="A5951" s="14">
        <v>2015</v>
      </c>
      <c r="B5951" s="5" t="s">
        <v>39</v>
      </c>
      <c r="C5951" s="10">
        <v>9</v>
      </c>
      <c r="D5951" s="10">
        <v>5</v>
      </c>
      <c r="E5951" s="5" t="s">
        <v>10</v>
      </c>
      <c r="F5951" s="10"/>
      <c r="G5951" s="10"/>
      <c r="H5951" s="9">
        <v>14</v>
      </c>
      <c r="I5951" s="9">
        <v>788</v>
      </c>
      <c r="J5951" s="9"/>
      <c r="K5951" s="5" t="s">
        <v>6839</v>
      </c>
      <c r="L5951" s="5" t="s">
        <v>42</v>
      </c>
    </row>
    <row r="5952" spans="1:12" ht="27" x14ac:dyDescent="0.4">
      <c r="A5952" s="14">
        <v>2015</v>
      </c>
      <c r="B5952" s="5" t="s">
        <v>39</v>
      </c>
      <c r="C5952" s="10">
        <v>9</v>
      </c>
      <c r="D5952" s="10">
        <v>5</v>
      </c>
      <c r="E5952" s="5" t="s">
        <v>17</v>
      </c>
      <c r="F5952" s="10"/>
      <c r="G5952" s="5" t="s">
        <v>23</v>
      </c>
      <c r="H5952" s="9">
        <v>23</v>
      </c>
      <c r="I5952" s="9">
        <v>780</v>
      </c>
      <c r="J5952" s="9"/>
      <c r="K5952" s="5" t="s">
        <v>6840</v>
      </c>
      <c r="L5952" s="10"/>
    </row>
    <row r="5953" spans="1:12" x14ac:dyDescent="0.4">
      <c r="A5953" s="14">
        <v>2015</v>
      </c>
      <c r="B5953" s="5" t="s">
        <v>39</v>
      </c>
      <c r="C5953" s="10">
        <v>9</v>
      </c>
      <c r="D5953" s="10">
        <v>5</v>
      </c>
      <c r="E5953" s="5" t="s">
        <v>12</v>
      </c>
      <c r="F5953" s="10"/>
      <c r="G5953" s="5" t="s">
        <v>23</v>
      </c>
      <c r="H5953" s="9">
        <v>26</v>
      </c>
      <c r="I5953" s="9">
        <v>780</v>
      </c>
      <c r="J5953" s="9"/>
      <c r="K5953" s="5" t="s">
        <v>6841</v>
      </c>
      <c r="L5953" s="10"/>
    </row>
    <row r="5954" spans="1:12" x14ac:dyDescent="0.4">
      <c r="A5954" s="14">
        <v>2015</v>
      </c>
      <c r="B5954" s="5" t="s">
        <v>39</v>
      </c>
      <c r="C5954" s="10">
        <v>9</v>
      </c>
      <c r="D5954" s="10">
        <v>6</v>
      </c>
      <c r="E5954" s="5" t="s">
        <v>10</v>
      </c>
      <c r="F5954" s="10"/>
      <c r="G5954" s="10"/>
      <c r="H5954" s="9">
        <v>8</v>
      </c>
      <c r="I5954" s="9">
        <v>780</v>
      </c>
      <c r="J5954" s="9"/>
      <c r="K5954" s="5" t="s">
        <v>6842</v>
      </c>
      <c r="L5954" s="5" t="s">
        <v>1443</v>
      </c>
    </row>
    <row r="5955" spans="1:12" ht="27" x14ac:dyDescent="0.4">
      <c r="A5955" s="14">
        <v>2015</v>
      </c>
      <c r="B5955" s="5" t="s">
        <v>39</v>
      </c>
      <c r="C5955" s="10">
        <v>9</v>
      </c>
      <c r="D5955" s="10">
        <v>6</v>
      </c>
      <c r="E5955" s="5" t="s">
        <v>17</v>
      </c>
      <c r="F5955" s="10"/>
      <c r="G5955" s="5" t="s">
        <v>23</v>
      </c>
      <c r="H5955" s="9">
        <v>23</v>
      </c>
      <c r="I5955" s="9">
        <v>780</v>
      </c>
      <c r="J5955" s="9"/>
      <c r="K5955" s="5" t="s">
        <v>6843</v>
      </c>
      <c r="L5955" s="10"/>
    </row>
    <row r="5956" spans="1:12" x14ac:dyDescent="0.4">
      <c r="A5956" s="14">
        <v>2015</v>
      </c>
      <c r="B5956" s="5" t="s">
        <v>39</v>
      </c>
      <c r="C5956" s="10">
        <v>9</v>
      </c>
      <c r="D5956" s="10">
        <v>6</v>
      </c>
      <c r="E5956" s="5" t="s">
        <v>12</v>
      </c>
      <c r="F5956" s="10"/>
      <c r="G5956" s="5" t="s">
        <v>23</v>
      </c>
      <c r="H5956" s="9">
        <v>30</v>
      </c>
      <c r="I5956" s="9">
        <v>780</v>
      </c>
      <c r="J5956" s="9"/>
      <c r="K5956" s="5" t="s">
        <v>6844</v>
      </c>
      <c r="L5956" s="5" t="s">
        <v>1443</v>
      </c>
    </row>
    <row r="5957" spans="1:12" ht="27" x14ac:dyDescent="0.4">
      <c r="A5957" s="14">
        <v>2015</v>
      </c>
      <c r="B5957" s="5" t="s">
        <v>39</v>
      </c>
      <c r="C5957" s="10">
        <v>9</v>
      </c>
      <c r="D5957" s="10">
        <v>7</v>
      </c>
      <c r="E5957" s="5" t="s">
        <v>10</v>
      </c>
      <c r="F5957" s="10"/>
      <c r="G5957" s="10"/>
      <c r="H5957" s="9">
        <v>3</v>
      </c>
      <c r="I5957" s="9">
        <v>788</v>
      </c>
      <c r="J5957" s="9"/>
      <c r="K5957" s="5" t="s">
        <v>6845</v>
      </c>
      <c r="L5957" s="5" t="s">
        <v>42</v>
      </c>
    </row>
    <row r="5958" spans="1:12" x14ac:dyDescent="0.4">
      <c r="A5958" s="14">
        <v>2015</v>
      </c>
      <c r="B5958" s="5" t="s">
        <v>39</v>
      </c>
      <c r="C5958" s="10">
        <v>9</v>
      </c>
      <c r="D5958" s="10">
        <v>7</v>
      </c>
      <c r="E5958" s="5" t="s">
        <v>10</v>
      </c>
      <c r="F5958" s="10"/>
      <c r="G5958" s="10"/>
      <c r="H5958" s="9">
        <v>3</v>
      </c>
      <c r="I5958" s="9">
        <v>788</v>
      </c>
      <c r="J5958" s="9"/>
      <c r="K5958" s="5" t="s">
        <v>65</v>
      </c>
      <c r="L5958" s="5" t="s">
        <v>42</v>
      </c>
    </row>
    <row r="5959" spans="1:12" ht="27" x14ac:dyDescent="0.4">
      <c r="A5959" s="14">
        <v>2015</v>
      </c>
      <c r="B5959" s="5" t="s">
        <v>39</v>
      </c>
      <c r="C5959" s="10">
        <v>9</v>
      </c>
      <c r="D5959" s="10">
        <v>7</v>
      </c>
      <c r="E5959" s="5" t="s">
        <v>10</v>
      </c>
      <c r="F5959" s="10"/>
      <c r="G5959" s="10"/>
      <c r="H5959" s="9">
        <v>6</v>
      </c>
      <c r="I5959" s="9">
        <v>780</v>
      </c>
      <c r="J5959" s="9"/>
      <c r="K5959" s="5" t="s">
        <v>6846</v>
      </c>
      <c r="L5959" s="5" t="s">
        <v>1443</v>
      </c>
    </row>
    <row r="5960" spans="1:12" ht="40.5" x14ac:dyDescent="0.4">
      <c r="A5960" s="14">
        <v>2015</v>
      </c>
      <c r="B5960" s="5" t="s">
        <v>39</v>
      </c>
      <c r="C5960" s="10">
        <v>9</v>
      </c>
      <c r="D5960" s="10">
        <v>7</v>
      </c>
      <c r="E5960" s="5" t="s">
        <v>10</v>
      </c>
      <c r="F5960" s="10"/>
      <c r="G5960" s="10"/>
      <c r="H5960" s="9">
        <v>6</v>
      </c>
      <c r="I5960" s="9">
        <v>780</v>
      </c>
      <c r="J5960" s="9"/>
      <c r="K5960" s="5" t="s">
        <v>6847</v>
      </c>
      <c r="L5960" s="5" t="s">
        <v>6848</v>
      </c>
    </row>
    <row r="5961" spans="1:12" ht="40.5" x14ac:dyDescent="0.4">
      <c r="A5961" s="14">
        <v>2015</v>
      </c>
      <c r="B5961" s="5" t="s">
        <v>39</v>
      </c>
      <c r="C5961" s="10">
        <v>9</v>
      </c>
      <c r="D5961" s="10">
        <v>7</v>
      </c>
      <c r="E5961" s="5" t="s">
        <v>10</v>
      </c>
      <c r="F5961" s="10"/>
      <c r="G5961" s="10"/>
      <c r="H5961" s="9">
        <v>6</v>
      </c>
      <c r="I5961" s="9">
        <v>788</v>
      </c>
      <c r="J5961" s="9"/>
      <c r="K5961" s="5" t="s">
        <v>6849</v>
      </c>
      <c r="L5961" s="5" t="s">
        <v>42</v>
      </c>
    </row>
    <row r="5962" spans="1:12" ht="27" x14ac:dyDescent="0.4">
      <c r="A5962" s="14">
        <v>2015</v>
      </c>
      <c r="B5962" s="5" t="s">
        <v>39</v>
      </c>
      <c r="C5962" s="10">
        <v>9</v>
      </c>
      <c r="D5962" s="10">
        <v>7</v>
      </c>
      <c r="E5962" s="5" t="s">
        <v>17</v>
      </c>
      <c r="F5962" s="10"/>
      <c r="G5962" s="5" t="s">
        <v>23</v>
      </c>
      <c r="H5962" s="9">
        <v>25</v>
      </c>
      <c r="I5962" s="9">
        <v>788</v>
      </c>
      <c r="J5962" s="9"/>
      <c r="K5962" s="5" t="s">
        <v>17370</v>
      </c>
      <c r="L5962" s="5" t="s">
        <v>42</v>
      </c>
    </row>
    <row r="5963" spans="1:12" x14ac:dyDescent="0.4">
      <c r="A5963" s="14">
        <v>2015</v>
      </c>
      <c r="B5963" s="5" t="s">
        <v>39</v>
      </c>
      <c r="C5963" s="10">
        <v>9</v>
      </c>
      <c r="D5963" s="10">
        <v>7</v>
      </c>
      <c r="E5963" s="5" t="s">
        <v>12</v>
      </c>
      <c r="F5963" s="10"/>
      <c r="G5963" s="5" t="s">
        <v>23</v>
      </c>
      <c r="H5963" s="9">
        <v>28</v>
      </c>
      <c r="I5963" s="9">
        <v>788</v>
      </c>
      <c r="J5963" s="9"/>
      <c r="K5963" s="5" t="s">
        <v>6850</v>
      </c>
      <c r="L5963" s="10"/>
    </row>
    <row r="5964" spans="1:12" ht="27" x14ac:dyDescent="0.4">
      <c r="A5964" s="14">
        <v>2015</v>
      </c>
      <c r="B5964" s="5" t="s">
        <v>39</v>
      </c>
      <c r="C5964" s="10">
        <v>9</v>
      </c>
      <c r="D5964" s="10">
        <v>8</v>
      </c>
      <c r="E5964" s="5" t="s">
        <v>10</v>
      </c>
      <c r="F5964" s="10"/>
      <c r="G5964" s="10"/>
      <c r="H5964" s="9">
        <v>25</v>
      </c>
      <c r="I5964" s="9">
        <v>780</v>
      </c>
      <c r="J5964" s="9"/>
      <c r="K5964" s="5" t="s">
        <v>6851</v>
      </c>
      <c r="L5964" s="5" t="s">
        <v>6176</v>
      </c>
    </row>
    <row r="5965" spans="1:12" ht="27" x14ac:dyDescent="0.4">
      <c r="A5965" s="14">
        <v>2015</v>
      </c>
      <c r="B5965" s="5" t="s">
        <v>39</v>
      </c>
      <c r="C5965" s="10">
        <v>9</v>
      </c>
      <c r="D5965" s="10">
        <v>10</v>
      </c>
      <c r="E5965" s="5" t="s">
        <v>20</v>
      </c>
      <c r="F5965" s="10"/>
      <c r="G5965" s="5" t="s">
        <v>23</v>
      </c>
      <c r="H5965" s="9">
        <v>28</v>
      </c>
      <c r="I5965" s="9">
        <v>780</v>
      </c>
      <c r="J5965" s="9"/>
      <c r="K5965" s="5" t="s">
        <v>6852</v>
      </c>
      <c r="L5965" s="10"/>
    </row>
    <row r="5966" spans="1:12" ht="27" x14ac:dyDescent="0.4">
      <c r="A5966" s="14">
        <v>2015</v>
      </c>
      <c r="B5966" s="5" t="s">
        <v>39</v>
      </c>
      <c r="C5966" s="10">
        <v>9</v>
      </c>
      <c r="D5966" s="10">
        <v>10</v>
      </c>
      <c r="E5966" s="5" t="s">
        <v>20</v>
      </c>
      <c r="F5966" s="10"/>
      <c r="G5966" s="5" t="s">
        <v>23</v>
      </c>
      <c r="H5966" s="9">
        <v>28</v>
      </c>
      <c r="I5966" s="9">
        <v>780</v>
      </c>
      <c r="J5966" s="9"/>
      <c r="K5966" s="5" t="s">
        <v>6853</v>
      </c>
      <c r="L5966" s="5" t="s">
        <v>1443</v>
      </c>
    </row>
    <row r="5967" spans="1:12" x14ac:dyDescent="0.4">
      <c r="A5967" s="14">
        <v>2015</v>
      </c>
      <c r="B5967" s="5" t="s">
        <v>39</v>
      </c>
      <c r="C5967" s="10">
        <v>9</v>
      </c>
      <c r="D5967" s="10">
        <v>10</v>
      </c>
      <c r="E5967" s="5" t="s">
        <v>20</v>
      </c>
      <c r="F5967" s="10"/>
      <c r="G5967" s="5" t="s">
        <v>23</v>
      </c>
      <c r="H5967" s="9">
        <v>28</v>
      </c>
      <c r="I5967" s="9">
        <v>780</v>
      </c>
      <c r="J5967" s="9"/>
      <c r="K5967" s="5" t="s">
        <v>6854</v>
      </c>
      <c r="L5967" s="5" t="s">
        <v>249</v>
      </c>
    </row>
    <row r="5968" spans="1:12" ht="27" x14ac:dyDescent="0.4">
      <c r="A5968" s="14">
        <v>2015</v>
      </c>
      <c r="B5968" s="5" t="s">
        <v>39</v>
      </c>
      <c r="C5968" s="10">
        <v>9</v>
      </c>
      <c r="D5968" s="10">
        <v>10</v>
      </c>
      <c r="E5968" s="5" t="s">
        <v>20</v>
      </c>
      <c r="F5968" s="10"/>
      <c r="G5968" s="5" t="s">
        <v>23</v>
      </c>
      <c r="H5968" s="9">
        <v>28</v>
      </c>
      <c r="I5968" s="9">
        <v>788</v>
      </c>
      <c r="J5968" s="9"/>
      <c r="K5968" s="5" t="s">
        <v>6855</v>
      </c>
      <c r="L5968" s="5" t="s">
        <v>42</v>
      </c>
    </row>
    <row r="5969" spans="1:12" ht="27" x14ac:dyDescent="0.4">
      <c r="A5969" s="14">
        <v>2015</v>
      </c>
      <c r="B5969" s="5" t="s">
        <v>39</v>
      </c>
      <c r="C5969" s="10">
        <v>9</v>
      </c>
      <c r="D5969" s="10">
        <v>10</v>
      </c>
      <c r="E5969" s="5" t="s">
        <v>10</v>
      </c>
      <c r="F5969" s="10"/>
      <c r="G5969" s="10"/>
      <c r="H5969" s="9">
        <v>8</v>
      </c>
      <c r="I5969" s="9">
        <v>780</v>
      </c>
      <c r="J5969" s="9"/>
      <c r="K5969" s="5" t="s">
        <v>6856</v>
      </c>
      <c r="L5969" s="10"/>
    </row>
    <row r="5970" spans="1:12" ht="27" x14ac:dyDescent="0.4">
      <c r="A5970" s="14">
        <v>2015</v>
      </c>
      <c r="B5970" s="5" t="s">
        <v>39</v>
      </c>
      <c r="C5970" s="10">
        <v>9</v>
      </c>
      <c r="D5970" s="10">
        <v>10</v>
      </c>
      <c r="E5970" s="5" t="s">
        <v>10</v>
      </c>
      <c r="F5970" s="10"/>
      <c r="G5970" s="10"/>
      <c r="H5970" s="9">
        <v>8</v>
      </c>
      <c r="I5970" s="9">
        <v>780</v>
      </c>
      <c r="J5970" s="9"/>
      <c r="K5970" s="5" t="s">
        <v>6857</v>
      </c>
      <c r="L5970" s="10"/>
    </row>
    <row r="5971" spans="1:12" x14ac:dyDescent="0.4">
      <c r="A5971" s="14">
        <v>2015</v>
      </c>
      <c r="B5971" s="5" t="s">
        <v>39</v>
      </c>
      <c r="C5971" s="10">
        <v>9</v>
      </c>
      <c r="D5971" s="10">
        <v>10</v>
      </c>
      <c r="E5971" s="5" t="s">
        <v>17</v>
      </c>
      <c r="F5971" s="10"/>
      <c r="G5971" s="5" t="s">
        <v>23</v>
      </c>
      <c r="H5971" s="9">
        <v>23</v>
      </c>
      <c r="I5971" s="9">
        <v>780</v>
      </c>
      <c r="J5971" s="9"/>
      <c r="K5971" s="5" t="s">
        <v>6858</v>
      </c>
      <c r="L5971" s="5" t="s">
        <v>249</v>
      </c>
    </row>
    <row r="5972" spans="1:12" ht="27" x14ac:dyDescent="0.4">
      <c r="A5972" s="14">
        <v>2015</v>
      </c>
      <c r="B5972" s="5" t="s">
        <v>39</v>
      </c>
      <c r="C5972" s="10">
        <v>9</v>
      </c>
      <c r="D5972" s="10">
        <v>11</v>
      </c>
      <c r="E5972" s="5" t="s">
        <v>10</v>
      </c>
      <c r="F5972" s="10"/>
      <c r="G5972" s="10"/>
      <c r="H5972" s="9">
        <v>16</v>
      </c>
      <c r="I5972" s="9">
        <v>780</v>
      </c>
      <c r="J5972" s="9"/>
      <c r="K5972" s="5" t="s">
        <v>6859</v>
      </c>
      <c r="L5972" s="10"/>
    </row>
    <row r="5973" spans="1:12" ht="27" x14ac:dyDescent="0.4">
      <c r="A5973" s="14">
        <v>2015</v>
      </c>
      <c r="B5973" s="5" t="s">
        <v>39</v>
      </c>
      <c r="C5973" s="10">
        <v>9</v>
      </c>
      <c r="D5973" s="10">
        <v>11</v>
      </c>
      <c r="E5973" s="5" t="s">
        <v>10</v>
      </c>
      <c r="F5973" s="10"/>
      <c r="G5973" s="10"/>
      <c r="H5973" s="9">
        <v>17</v>
      </c>
      <c r="I5973" s="9">
        <v>788</v>
      </c>
      <c r="J5973" s="9"/>
      <c r="K5973" s="5" t="s">
        <v>6860</v>
      </c>
      <c r="L5973" s="5" t="s">
        <v>42</v>
      </c>
    </row>
    <row r="5974" spans="1:12" ht="27" x14ac:dyDescent="0.4">
      <c r="A5974" s="14">
        <v>2015</v>
      </c>
      <c r="B5974" s="5" t="s">
        <v>39</v>
      </c>
      <c r="C5974" s="10">
        <v>9</v>
      </c>
      <c r="D5974" s="10">
        <v>11</v>
      </c>
      <c r="E5974" s="5" t="s">
        <v>10</v>
      </c>
      <c r="F5974" s="10"/>
      <c r="G5974" s="10"/>
      <c r="H5974" s="9">
        <v>24</v>
      </c>
      <c r="I5974" s="9">
        <v>780</v>
      </c>
      <c r="J5974" s="9"/>
      <c r="K5974" s="5" t="s">
        <v>6861</v>
      </c>
      <c r="L5974" s="5" t="s">
        <v>6862</v>
      </c>
    </row>
    <row r="5975" spans="1:12" ht="27" x14ac:dyDescent="0.4">
      <c r="A5975" s="14">
        <v>2015</v>
      </c>
      <c r="B5975" s="5" t="s">
        <v>39</v>
      </c>
      <c r="C5975" s="10">
        <v>9</v>
      </c>
      <c r="D5975" s="10">
        <v>11</v>
      </c>
      <c r="E5975" s="5" t="s">
        <v>10</v>
      </c>
      <c r="F5975" s="10"/>
      <c r="G5975" s="10"/>
      <c r="H5975" s="9">
        <v>24</v>
      </c>
      <c r="I5975" s="9">
        <v>780</v>
      </c>
      <c r="J5975" s="9"/>
      <c r="K5975" s="5" t="s">
        <v>6863</v>
      </c>
      <c r="L5975" s="5" t="s">
        <v>5185</v>
      </c>
    </row>
    <row r="5976" spans="1:12" ht="27" x14ac:dyDescent="0.4">
      <c r="A5976" s="14">
        <v>2015</v>
      </c>
      <c r="B5976" s="5" t="s">
        <v>39</v>
      </c>
      <c r="C5976" s="10">
        <v>9</v>
      </c>
      <c r="D5976" s="10">
        <v>11</v>
      </c>
      <c r="E5976" s="5" t="s">
        <v>10</v>
      </c>
      <c r="F5976" s="10"/>
      <c r="G5976" s="10"/>
      <c r="H5976" s="9">
        <v>25</v>
      </c>
      <c r="I5976" s="9">
        <v>780</v>
      </c>
      <c r="J5976" s="9"/>
      <c r="K5976" s="5" t="s">
        <v>6864</v>
      </c>
      <c r="L5976" s="5" t="s">
        <v>6865</v>
      </c>
    </row>
    <row r="5977" spans="1:12" x14ac:dyDescent="0.4">
      <c r="A5977" s="14">
        <v>2015</v>
      </c>
      <c r="B5977" s="5" t="s">
        <v>39</v>
      </c>
      <c r="C5977" s="10">
        <v>9</v>
      </c>
      <c r="D5977" s="10">
        <v>11</v>
      </c>
      <c r="E5977" s="5" t="s">
        <v>10</v>
      </c>
      <c r="F5977" s="10"/>
      <c r="G5977" s="10"/>
      <c r="H5977" s="9">
        <v>25</v>
      </c>
      <c r="I5977" s="9">
        <v>780</v>
      </c>
      <c r="J5977" s="9"/>
      <c r="K5977" s="5" t="s">
        <v>6866</v>
      </c>
      <c r="L5977" s="5" t="s">
        <v>6867</v>
      </c>
    </row>
    <row r="5978" spans="1:12" ht="40.5" x14ac:dyDescent="0.4">
      <c r="A5978" s="14">
        <v>2015</v>
      </c>
      <c r="B5978" s="5" t="s">
        <v>39</v>
      </c>
      <c r="C5978" s="10">
        <v>9</v>
      </c>
      <c r="D5978" s="10">
        <v>11</v>
      </c>
      <c r="E5978" s="5" t="s">
        <v>24</v>
      </c>
      <c r="F5978" s="10"/>
      <c r="G5978" s="10"/>
      <c r="H5978" s="9">
        <v>3</v>
      </c>
      <c r="I5978" s="9">
        <v>780</v>
      </c>
      <c r="J5978" s="9"/>
      <c r="K5978" s="5" t="s">
        <v>6868</v>
      </c>
      <c r="L5978" s="10"/>
    </row>
    <row r="5979" spans="1:12" ht="27" x14ac:dyDescent="0.4">
      <c r="A5979" s="14">
        <v>2015</v>
      </c>
      <c r="B5979" s="5" t="s">
        <v>39</v>
      </c>
      <c r="C5979" s="10">
        <v>9</v>
      </c>
      <c r="D5979" s="10">
        <v>11</v>
      </c>
      <c r="E5979" s="5" t="s">
        <v>24</v>
      </c>
      <c r="F5979" s="10"/>
      <c r="G5979" s="10"/>
      <c r="H5979" s="9">
        <v>3</v>
      </c>
      <c r="I5979" s="9">
        <v>780</v>
      </c>
      <c r="J5979" s="9"/>
      <c r="K5979" s="5" t="s">
        <v>6869</v>
      </c>
      <c r="L5979" s="10"/>
    </row>
    <row r="5980" spans="1:12" ht="40.5" x14ac:dyDescent="0.4">
      <c r="A5980" s="14">
        <v>2015</v>
      </c>
      <c r="B5980" s="5" t="s">
        <v>39</v>
      </c>
      <c r="C5980" s="10">
        <v>9</v>
      </c>
      <c r="D5980" s="10">
        <v>11</v>
      </c>
      <c r="E5980" s="5" t="s">
        <v>24</v>
      </c>
      <c r="F5980" s="10"/>
      <c r="G5980" s="10"/>
      <c r="H5980" s="9">
        <v>3</v>
      </c>
      <c r="I5980" s="9">
        <v>788</v>
      </c>
      <c r="J5980" s="9"/>
      <c r="K5980" s="5" t="s">
        <v>6870</v>
      </c>
      <c r="L5980" s="5" t="s">
        <v>42</v>
      </c>
    </row>
    <row r="5981" spans="1:12" x14ac:dyDescent="0.4">
      <c r="A5981" s="14">
        <v>2015</v>
      </c>
      <c r="B5981" s="5" t="s">
        <v>39</v>
      </c>
      <c r="C5981" s="10">
        <v>9</v>
      </c>
      <c r="D5981" s="10">
        <v>12</v>
      </c>
      <c r="E5981" s="5" t="s">
        <v>10</v>
      </c>
      <c r="F5981" s="10"/>
      <c r="G5981" s="10"/>
      <c r="H5981" s="9">
        <v>1</v>
      </c>
      <c r="I5981" s="9">
        <v>780</v>
      </c>
      <c r="J5981" s="9"/>
      <c r="K5981" s="5" t="s">
        <v>6871</v>
      </c>
      <c r="L5981" s="5" t="s">
        <v>1443</v>
      </c>
    </row>
    <row r="5982" spans="1:12" ht="40.5" x14ac:dyDescent="0.4">
      <c r="A5982" s="14">
        <v>2015</v>
      </c>
      <c r="B5982" s="5" t="s">
        <v>39</v>
      </c>
      <c r="C5982" s="10">
        <v>9</v>
      </c>
      <c r="D5982" s="10">
        <v>12</v>
      </c>
      <c r="E5982" s="5" t="s">
        <v>10</v>
      </c>
      <c r="F5982" s="10"/>
      <c r="G5982" s="10"/>
      <c r="H5982" s="9">
        <v>14</v>
      </c>
      <c r="I5982" s="9">
        <v>780</v>
      </c>
      <c r="J5982" s="9"/>
      <c r="K5982" s="5" t="s">
        <v>6872</v>
      </c>
      <c r="L5982" s="10"/>
    </row>
    <row r="5983" spans="1:12" ht="27" x14ac:dyDescent="0.4">
      <c r="A5983" s="14">
        <v>2015</v>
      </c>
      <c r="B5983" s="5" t="s">
        <v>39</v>
      </c>
      <c r="C5983" s="10">
        <v>9</v>
      </c>
      <c r="D5983" s="10">
        <v>12</v>
      </c>
      <c r="E5983" s="5" t="s">
        <v>10</v>
      </c>
      <c r="F5983" s="10"/>
      <c r="G5983" s="10"/>
      <c r="H5983" s="9">
        <v>14</v>
      </c>
      <c r="I5983" s="9">
        <v>780</v>
      </c>
      <c r="J5983" s="9"/>
      <c r="K5983" s="5" t="s">
        <v>6873</v>
      </c>
      <c r="L5983" s="10"/>
    </row>
    <row r="5984" spans="1:12" ht="27" x14ac:dyDescent="0.4">
      <c r="A5984" s="14">
        <v>2015</v>
      </c>
      <c r="B5984" s="5" t="s">
        <v>39</v>
      </c>
      <c r="C5984" s="10">
        <v>9</v>
      </c>
      <c r="D5984" s="10">
        <v>12</v>
      </c>
      <c r="E5984" s="5" t="s">
        <v>10</v>
      </c>
      <c r="F5984" s="10"/>
      <c r="G5984" s="10"/>
      <c r="H5984" s="9">
        <v>14</v>
      </c>
      <c r="I5984" s="9">
        <v>780</v>
      </c>
      <c r="J5984" s="9"/>
      <c r="K5984" s="5" t="s">
        <v>6874</v>
      </c>
      <c r="L5984" s="10"/>
    </row>
    <row r="5985" spans="1:12" x14ac:dyDescent="0.4">
      <c r="A5985" s="14">
        <v>2015</v>
      </c>
      <c r="B5985" s="5" t="s">
        <v>39</v>
      </c>
      <c r="C5985" s="10">
        <v>9</v>
      </c>
      <c r="D5985" s="10">
        <v>12</v>
      </c>
      <c r="E5985" s="5" t="s">
        <v>10</v>
      </c>
      <c r="F5985" s="10"/>
      <c r="G5985" s="10"/>
      <c r="H5985" s="9">
        <v>14</v>
      </c>
      <c r="I5985" s="9">
        <v>780</v>
      </c>
      <c r="J5985" s="9"/>
      <c r="K5985" s="5" t="s">
        <v>6875</v>
      </c>
      <c r="L5985" s="10"/>
    </row>
    <row r="5986" spans="1:12" ht="27" x14ac:dyDescent="0.4">
      <c r="A5986" s="14">
        <v>2015</v>
      </c>
      <c r="B5986" s="5" t="s">
        <v>39</v>
      </c>
      <c r="C5986" s="10">
        <v>9</v>
      </c>
      <c r="D5986" s="10">
        <v>13</v>
      </c>
      <c r="E5986" s="5" t="s">
        <v>10</v>
      </c>
      <c r="F5986" s="10"/>
      <c r="G5986" s="10"/>
      <c r="H5986" s="9">
        <v>13</v>
      </c>
      <c r="I5986" s="9">
        <v>780</v>
      </c>
      <c r="J5986" s="9"/>
      <c r="K5986" s="5" t="s">
        <v>6876</v>
      </c>
      <c r="L5986" s="5" t="s">
        <v>1443</v>
      </c>
    </row>
    <row r="5987" spans="1:12" ht="27" x14ac:dyDescent="0.4">
      <c r="A5987" s="14">
        <v>2015</v>
      </c>
      <c r="B5987" s="5" t="s">
        <v>39</v>
      </c>
      <c r="C5987" s="10">
        <v>9</v>
      </c>
      <c r="D5987" s="10">
        <v>13</v>
      </c>
      <c r="E5987" s="5" t="s">
        <v>10</v>
      </c>
      <c r="F5987" s="10"/>
      <c r="G5987" s="10"/>
      <c r="H5987" s="9">
        <v>13</v>
      </c>
      <c r="I5987" s="9">
        <v>788</v>
      </c>
      <c r="J5987" s="9"/>
      <c r="K5987" s="5" t="s">
        <v>6877</v>
      </c>
      <c r="L5987" s="5" t="s">
        <v>42</v>
      </c>
    </row>
    <row r="5988" spans="1:12" ht="27" x14ac:dyDescent="0.4">
      <c r="A5988" s="14">
        <v>2015</v>
      </c>
      <c r="B5988" s="5" t="s">
        <v>39</v>
      </c>
      <c r="C5988" s="10">
        <v>9</v>
      </c>
      <c r="D5988" s="10">
        <v>13</v>
      </c>
      <c r="E5988" s="5" t="s">
        <v>10</v>
      </c>
      <c r="F5988" s="10"/>
      <c r="G5988" s="10"/>
      <c r="H5988" s="9">
        <v>13</v>
      </c>
      <c r="I5988" s="9">
        <v>788</v>
      </c>
      <c r="J5988" s="9"/>
      <c r="K5988" s="5" t="s">
        <v>6878</v>
      </c>
      <c r="L5988" s="5" t="s">
        <v>6879</v>
      </c>
    </row>
    <row r="5989" spans="1:12" ht="27" x14ac:dyDescent="0.4">
      <c r="A5989" s="14">
        <v>2015</v>
      </c>
      <c r="B5989" s="5" t="s">
        <v>39</v>
      </c>
      <c r="C5989" s="10">
        <v>9</v>
      </c>
      <c r="D5989" s="10">
        <v>15</v>
      </c>
      <c r="E5989" s="5" t="s">
        <v>10</v>
      </c>
      <c r="F5989" s="10"/>
      <c r="G5989" s="10"/>
      <c r="H5989" s="9">
        <v>1</v>
      </c>
      <c r="I5989" s="9">
        <v>780</v>
      </c>
      <c r="J5989" s="9"/>
      <c r="K5989" s="5" t="s">
        <v>6880</v>
      </c>
      <c r="L5989" s="5" t="s">
        <v>5754</v>
      </c>
    </row>
    <row r="5990" spans="1:12" x14ac:dyDescent="0.4">
      <c r="A5990" s="14">
        <v>2015</v>
      </c>
      <c r="B5990" s="5" t="s">
        <v>39</v>
      </c>
      <c r="C5990" s="10">
        <v>9</v>
      </c>
      <c r="D5990" s="10">
        <v>15</v>
      </c>
      <c r="E5990" s="5" t="s">
        <v>10</v>
      </c>
      <c r="F5990" s="10"/>
      <c r="G5990" s="10"/>
      <c r="H5990" s="9">
        <v>1</v>
      </c>
      <c r="I5990" s="9">
        <v>780</v>
      </c>
      <c r="J5990" s="9"/>
      <c r="K5990" s="5" t="s">
        <v>33</v>
      </c>
      <c r="L5990" s="5" t="s">
        <v>6881</v>
      </c>
    </row>
    <row r="5991" spans="1:12" ht="40.5" x14ac:dyDescent="0.4">
      <c r="A5991" s="14">
        <v>2015</v>
      </c>
      <c r="B5991" s="5" t="s">
        <v>39</v>
      </c>
      <c r="C5991" s="10">
        <v>9</v>
      </c>
      <c r="D5991" s="10">
        <v>15</v>
      </c>
      <c r="E5991" s="5" t="s">
        <v>10</v>
      </c>
      <c r="F5991" s="10"/>
      <c r="G5991" s="10"/>
      <c r="H5991" s="9">
        <v>19</v>
      </c>
      <c r="I5991" s="9">
        <v>780</v>
      </c>
      <c r="J5991" s="9"/>
      <c r="K5991" s="5" t="s">
        <v>6882</v>
      </c>
      <c r="L5991" s="10"/>
    </row>
    <row r="5992" spans="1:12" ht="27" x14ac:dyDescent="0.4">
      <c r="A5992" s="14">
        <v>2015</v>
      </c>
      <c r="B5992" s="5" t="s">
        <v>39</v>
      </c>
      <c r="C5992" s="10">
        <v>9</v>
      </c>
      <c r="D5992" s="10">
        <v>15</v>
      </c>
      <c r="E5992" s="5" t="s">
        <v>10</v>
      </c>
      <c r="F5992" s="10"/>
      <c r="G5992" s="10"/>
      <c r="H5992" s="9">
        <v>22</v>
      </c>
      <c r="I5992" s="9">
        <v>780</v>
      </c>
      <c r="J5992" s="9"/>
      <c r="K5992" s="5" t="s">
        <v>6883</v>
      </c>
      <c r="L5992" s="5" t="s">
        <v>6176</v>
      </c>
    </row>
    <row r="5993" spans="1:12" ht="27" x14ac:dyDescent="0.4">
      <c r="A5993" s="14">
        <v>2015</v>
      </c>
      <c r="B5993" s="5" t="s">
        <v>39</v>
      </c>
      <c r="C5993" s="10">
        <v>9</v>
      </c>
      <c r="D5993" s="10">
        <v>15</v>
      </c>
      <c r="E5993" s="5" t="s">
        <v>10</v>
      </c>
      <c r="F5993" s="10"/>
      <c r="G5993" s="10"/>
      <c r="H5993" s="9">
        <v>22</v>
      </c>
      <c r="I5993" s="9">
        <v>780</v>
      </c>
      <c r="J5993" s="9"/>
      <c r="K5993" s="5" t="s">
        <v>6884</v>
      </c>
      <c r="L5993" s="5" t="s">
        <v>1443</v>
      </c>
    </row>
    <row r="5994" spans="1:12" ht="27" x14ac:dyDescent="0.4">
      <c r="A5994" s="14">
        <v>2015</v>
      </c>
      <c r="B5994" s="5" t="s">
        <v>39</v>
      </c>
      <c r="C5994" s="10">
        <v>9</v>
      </c>
      <c r="D5994" s="10">
        <v>15</v>
      </c>
      <c r="E5994" s="5" t="s">
        <v>10</v>
      </c>
      <c r="F5994" s="10"/>
      <c r="G5994" s="10"/>
      <c r="H5994" s="9">
        <v>22</v>
      </c>
      <c r="I5994" s="9">
        <v>780</v>
      </c>
      <c r="J5994" s="9"/>
      <c r="K5994" s="5" t="s">
        <v>6885</v>
      </c>
      <c r="L5994" s="5" t="s">
        <v>1443</v>
      </c>
    </row>
    <row r="5995" spans="1:12" ht="27" x14ac:dyDescent="0.4">
      <c r="A5995" s="14">
        <v>2015</v>
      </c>
      <c r="B5995" s="5" t="s">
        <v>39</v>
      </c>
      <c r="C5995" s="10">
        <v>9</v>
      </c>
      <c r="D5995" s="10">
        <v>15</v>
      </c>
      <c r="E5995" s="5" t="s">
        <v>10</v>
      </c>
      <c r="F5995" s="10"/>
      <c r="G5995" s="10"/>
      <c r="H5995" s="9">
        <v>22</v>
      </c>
      <c r="I5995" s="9">
        <v>788</v>
      </c>
      <c r="J5995" s="9"/>
      <c r="K5995" s="5" t="s">
        <v>6886</v>
      </c>
      <c r="L5995" s="5" t="s">
        <v>42</v>
      </c>
    </row>
    <row r="5996" spans="1:12" ht="54" x14ac:dyDescent="0.4">
      <c r="A5996" s="14">
        <v>2015</v>
      </c>
      <c r="B5996" s="5" t="s">
        <v>39</v>
      </c>
      <c r="C5996" s="10">
        <v>9</v>
      </c>
      <c r="D5996" s="10">
        <v>15</v>
      </c>
      <c r="E5996" s="5" t="s">
        <v>10</v>
      </c>
      <c r="F5996" s="10"/>
      <c r="G5996" s="10"/>
      <c r="H5996" s="9">
        <v>23</v>
      </c>
      <c r="I5996" s="9">
        <v>780</v>
      </c>
      <c r="J5996" s="9"/>
      <c r="K5996" s="5" t="s">
        <v>6887</v>
      </c>
      <c r="L5996" s="10"/>
    </row>
    <row r="5997" spans="1:12" ht="27" x14ac:dyDescent="0.4">
      <c r="A5997" s="14">
        <v>2015</v>
      </c>
      <c r="B5997" s="5" t="s">
        <v>39</v>
      </c>
      <c r="C5997" s="10">
        <v>9</v>
      </c>
      <c r="D5997" s="10">
        <v>15</v>
      </c>
      <c r="E5997" s="5" t="s">
        <v>10</v>
      </c>
      <c r="F5997" s="10"/>
      <c r="G5997" s="10"/>
      <c r="H5997" s="9">
        <v>28</v>
      </c>
      <c r="I5997" s="9">
        <v>780</v>
      </c>
      <c r="J5997" s="9"/>
      <c r="K5997" s="5" t="s">
        <v>6888</v>
      </c>
      <c r="L5997" s="10"/>
    </row>
    <row r="5998" spans="1:12" ht="27" x14ac:dyDescent="0.4">
      <c r="A5998" s="14">
        <v>2015</v>
      </c>
      <c r="B5998" s="5" t="s">
        <v>39</v>
      </c>
      <c r="C5998" s="10">
        <v>9</v>
      </c>
      <c r="D5998" s="10">
        <v>15</v>
      </c>
      <c r="E5998" s="5" t="s">
        <v>17</v>
      </c>
      <c r="F5998" s="10"/>
      <c r="G5998" s="5" t="s">
        <v>23</v>
      </c>
      <c r="H5998" s="9">
        <v>27</v>
      </c>
      <c r="I5998" s="9">
        <v>780</v>
      </c>
      <c r="J5998" s="9"/>
      <c r="K5998" s="5" t="s">
        <v>6889</v>
      </c>
      <c r="L5998" s="10"/>
    </row>
    <row r="5999" spans="1:12" x14ac:dyDescent="0.4">
      <c r="A5999" s="14">
        <v>2015</v>
      </c>
      <c r="B5999" s="5" t="s">
        <v>39</v>
      </c>
      <c r="C5999" s="10">
        <v>9</v>
      </c>
      <c r="D5999" s="10">
        <v>15</v>
      </c>
      <c r="E5999" s="5" t="s">
        <v>12</v>
      </c>
      <c r="F5999" s="10"/>
      <c r="G5999" s="5" t="s">
        <v>23</v>
      </c>
      <c r="H5999" s="9">
        <v>32</v>
      </c>
      <c r="I5999" s="9">
        <v>780</v>
      </c>
      <c r="J5999" s="9"/>
      <c r="K5999" s="5" t="s">
        <v>6890</v>
      </c>
      <c r="L5999" s="5" t="s">
        <v>5754</v>
      </c>
    </row>
    <row r="6000" spans="1:12" ht="40.5" x14ac:dyDescent="0.4">
      <c r="A6000" s="14">
        <v>2015</v>
      </c>
      <c r="B6000" s="5" t="s">
        <v>39</v>
      </c>
      <c r="C6000" s="10">
        <v>9</v>
      </c>
      <c r="D6000" s="10">
        <v>16</v>
      </c>
      <c r="E6000" s="5" t="s">
        <v>10</v>
      </c>
      <c r="F6000" s="10"/>
      <c r="G6000" s="10"/>
      <c r="H6000" s="9">
        <v>14</v>
      </c>
      <c r="I6000" s="9">
        <v>780</v>
      </c>
      <c r="J6000" s="9"/>
      <c r="K6000" s="5" t="s">
        <v>6891</v>
      </c>
      <c r="L6000" s="5" t="s">
        <v>1443</v>
      </c>
    </row>
    <row r="6001" spans="1:12" x14ac:dyDescent="0.4">
      <c r="A6001" s="14">
        <v>2015</v>
      </c>
      <c r="B6001" s="5" t="s">
        <v>39</v>
      </c>
      <c r="C6001" s="10">
        <v>9</v>
      </c>
      <c r="D6001" s="10">
        <v>16</v>
      </c>
      <c r="E6001" s="5" t="s">
        <v>10</v>
      </c>
      <c r="F6001" s="10"/>
      <c r="G6001" s="10"/>
      <c r="H6001" s="9">
        <v>21</v>
      </c>
      <c r="I6001" s="9">
        <v>780</v>
      </c>
      <c r="J6001" s="9"/>
      <c r="K6001" s="5" t="s">
        <v>6892</v>
      </c>
      <c r="L6001" s="10"/>
    </row>
    <row r="6002" spans="1:12" ht="27" x14ac:dyDescent="0.4">
      <c r="A6002" s="14">
        <v>2015</v>
      </c>
      <c r="B6002" s="5" t="s">
        <v>39</v>
      </c>
      <c r="C6002" s="10">
        <v>9</v>
      </c>
      <c r="D6002" s="10">
        <v>16</v>
      </c>
      <c r="E6002" s="5" t="s">
        <v>10</v>
      </c>
      <c r="F6002" s="10"/>
      <c r="G6002" s="10"/>
      <c r="H6002" s="9">
        <v>21</v>
      </c>
      <c r="I6002" s="9">
        <v>780</v>
      </c>
      <c r="J6002" s="9"/>
      <c r="K6002" s="5" t="s">
        <v>6893</v>
      </c>
      <c r="L6002" s="5" t="s">
        <v>6894</v>
      </c>
    </row>
    <row r="6003" spans="1:12" ht="40.5" x14ac:dyDescent="0.4">
      <c r="A6003" s="14">
        <v>2015</v>
      </c>
      <c r="B6003" s="5" t="s">
        <v>39</v>
      </c>
      <c r="C6003" s="10">
        <v>9</v>
      </c>
      <c r="D6003" s="10">
        <v>17</v>
      </c>
      <c r="E6003" s="5" t="s">
        <v>10</v>
      </c>
      <c r="F6003" s="10"/>
      <c r="G6003" s="10"/>
      <c r="H6003" s="9">
        <v>9</v>
      </c>
      <c r="I6003" s="9">
        <v>780</v>
      </c>
      <c r="J6003" s="9"/>
      <c r="K6003" s="5" t="s">
        <v>6895</v>
      </c>
      <c r="L6003" s="5" t="s">
        <v>1443</v>
      </c>
    </row>
    <row r="6004" spans="1:12" ht="27" x14ac:dyDescent="0.4">
      <c r="A6004" s="14">
        <v>2015</v>
      </c>
      <c r="B6004" s="5" t="s">
        <v>39</v>
      </c>
      <c r="C6004" s="10">
        <v>9</v>
      </c>
      <c r="D6004" s="10">
        <v>17</v>
      </c>
      <c r="E6004" s="5" t="s">
        <v>10</v>
      </c>
      <c r="F6004" s="10"/>
      <c r="G6004" s="10"/>
      <c r="H6004" s="9">
        <v>9</v>
      </c>
      <c r="I6004" s="9">
        <v>788</v>
      </c>
      <c r="J6004" s="9"/>
      <c r="K6004" s="5" t="s">
        <v>6896</v>
      </c>
      <c r="L6004" s="10"/>
    </row>
    <row r="6005" spans="1:12" x14ac:dyDescent="0.4">
      <c r="A6005" s="14">
        <v>2015</v>
      </c>
      <c r="B6005" s="5" t="s">
        <v>39</v>
      </c>
      <c r="C6005" s="10">
        <v>9</v>
      </c>
      <c r="D6005" s="10">
        <v>17</v>
      </c>
      <c r="E6005" s="5" t="s">
        <v>17</v>
      </c>
      <c r="F6005" s="10"/>
      <c r="G6005" s="5" t="s">
        <v>23</v>
      </c>
      <c r="H6005" s="9">
        <v>27</v>
      </c>
      <c r="I6005" s="9">
        <v>788</v>
      </c>
      <c r="J6005" s="9"/>
      <c r="K6005" s="5" t="s">
        <v>6897</v>
      </c>
      <c r="L6005" s="10"/>
    </row>
    <row r="6006" spans="1:12" x14ac:dyDescent="0.4">
      <c r="A6006" s="14">
        <v>2015</v>
      </c>
      <c r="B6006" s="5" t="s">
        <v>39</v>
      </c>
      <c r="C6006" s="10">
        <v>9</v>
      </c>
      <c r="D6006" s="10">
        <v>18</v>
      </c>
      <c r="E6006" s="5" t="s">
        <v>10</v>
      </c>
      <c r="F6006" s="10"/>
      <c r="G6006" s="10"/>
      <c r="H6006" s="9">
        <v>14</v>
      </c>
      <c r="I6006" s="9">
        <v>780</v>
      </c>
      <c r="J6006" s="9"/>
      <c r="K6006" s="5" t="s">
        <v>6898</v>
      </c>
      <c r="L6006" s="10"/>
    </row>
    <row r="6007" spans="1:12" ht="27" x14ac:dyDescent="0.4">
      <c r="A6007" s="14">
        <v>2015</v>
      </c>
      <c r="B6007" s="5" t="s">
        <v>39</v>
      </c>
      <c r="C6007" s="10">
        <v>9</v>
      </c>
      <c r="D6007" s="10">
        <v>19</v>
      </c>
      <c r="E6007" s="5" t="s">
        <v>10</v>
      </c>
      <c r="F6007" s="10"/>
      <c r="G6007" s="10"/>
      <c r="H6007" s="9">
        <v>11</v>
      </c>
      <c r="I6007" s="9">
        <v>780</v>
      </c>
      <c r="J6007" s="9"/>
      <c r="K6007" s="5" t="s">
        <v>6899</v>
      </c>
      <c r="L6007" s="10"/>
    </row>
    <row r="6008" spans="1:12" ht="27" x14ac:dyDescent="0.4">
      <c r="A6008" s="14">
        <v>2015</v>
      </c>
      <c r="B6008" s="5" t="s">
        <v>39</v>
      </c>
      <c r="C6008" s="10">
        <v>9</v>
      </c>
      <c r="D6008" s="10">
        <v>19</v>
      </c>
      <c r="E6008" s="5" t="s">
        <v>10</v>
      </c>
      <c r="F6008" s="10"/>
      <c r="G6008" s="10"/>
      <c r="H6008" s="9">
        <v>11</v>
      </c>
      <c r="I6008" s="9">
        <v>788</v>
      </c>
      <c r="J6008" s="9"/>
      <c r="K6008" s="5" t="s">
        <v>6900</v>
      </c>
      <c r="L6008" s="5" t="s">
        <v>42</v>
      </c>
    </row>
    <row r="6009" spans="1:12" ht="27" x14ac:dyDescent="0.4">
      <c r="A6009" s="14">
        <v>2015</v>
      </c>
      <c r="B6009" s="5" t="s">
        <v>39</v>
      </c>
      <c r="C6009" s="10">
        <v>9</v>
      </c>
      <c r="D6009" s="10">
        <v>20</v>
      </c>
      <c r="E6009" s="5" t="s">
        <v>10</v>
      </c>
      <c r="F6009" s="10"/>
      <c r="G6009" s="10"/>
      <c r="H6009" s="9">
        <v>5</v>
      </c>
      <c r="I6009" s="9">
        <v>780</v>
      </c>
      <c r="J6009" s="9"/>
      <c r="K6009" s="5" t="s">
        <v>6901</v>
      </c>
      <c r="L6009" s="10"/>
    </row>
    <row r="6010" spans="1:12" ht="27" x14ac:dyDescent="0.4">
      <c r="A6010" s="14">
        <v>2015</v>
      </c>
      <c r="B6010" s="5" t="s">
        <v>39</v>
      </c>
      <c r="C6010" s="10">
        <v>9</v>
      </c>
      <c r="D6010" s="10">
        <v>20</v>
      </c>
      <c r="E6010" s="5" t="s">
        <v>10</v>
      </c>
      <c r="F6010" s="10"/>
      <c r="G6010" s="10"/>
      <c r="H6010" s="9">
        <v>12</v>
      </c>
      <c r="I6010" s="9">
        <v>780</v>
      </c>
      <c r="J6010" s="9"/>
      <c r="K6010" s="5" t="s">
        <v>6902</v>
      </c>
      <c r="L6010" s="5" t="s">
        <v>1443</v>
      </c>
    </row>
    <row r="6011" spans="1:12" x14ac:dyDescent="0.4">
      <c r="A6011" s="14">
        <v>2015</v>
      </c>
      <c r="B6011" s="5" t="s">
        <v>39</v>
      </c>
      <c r="C6011" s="10">
        <v>9</v>
      </c>
      <c r="D6011" s="10">
        <v>20</v>
      </c>
      <c r="E6011" s="5" t="s">
        <v>10</v>
      </c>
      <c r="F6011" s="10"/>
      <c r="G6011" s="10"/>
      <c r="H6011" s="9">
        <v>12</v>
      </c>
      <c r="I6011" s="9">
        <v>788</v>
      </c>
      <c r="J6011" s="9"/>
      <c r="K6011" s="5" t="s">
        <v>6903</v>
      </c>
      <c r="L6011" s="5" t="s">
        <v>42</v>
      </c>
    </row>
    <row r="6012" spans="1:12" x14ac:dyDescent="0.4">
      <c r="A6012" s="14">
        <v>2015</v>
      </c>
      <c r="B6012" s="5" t="s">
        <v>39</v>
      </c>
      <c r="C6012" s="10">
        <v>9</v>
      </c>
      <c r="D6012" s="10">
        <v>21</v>
      </c>
      <c r="E6012" s="5" t="s">
        <v>20</v>
      </c>
      <c r="F6012" s="10"/>
      <c r="G6012" s="5" t="s">
        <v>23</v>
      </c>
      <c r="H6012" s="9">
        <v>29</v>
      </c>
      <c r="I6012" s="9">
        <v>780</v>
      </c>
      <c r="J6012" s="9"/>
      <c r="K6012" s="5" t="s">
        <v>6904</v>
      </c>
      <c r="L6012" s="10"/>
    </row>
    <row r="6013" spans="1:12" x14ac:dyDescent="0.4">
      <c r="A6013" s="14">
        <v>2015</v>
      </c>
      <c r="B6013" s="5" t="s">
        <v>39</v>
      </c>
      <c r="C6013" s="10">
        <v>9</v>
      </c>
      <c r="D6013" s="10">
        <v>21</v>
      </c>
      <c r="E6013" s="5" t="s">
        <v>10</v>
      </c>
      <c r="F6013" s="10"/>
      <c r="G6013" s="10"/>
      <c r="H6013" s="9">
        <v>1</v>
      </c>
      <c r="I6013" s="9">
        <v>780</v>
      </c>
      <c r="J6013" s="9"/>
      <c r="K6013" s="5" t="s">
        <v>6905</v>
      </c>
      <c r="L6013" s="10"/>
    </row>
    <row r="6014" spans="1:12" ht="27" x14ac:dyDescent="0.4">
      <c r="A6014" s="14">
        <v>2015</v>
      </c>
      <c r="B6014" s="5" t="s">
        <v>39</v>
      </c>
      <c r="C6014" s="10">
        <v>9</v>
      </c>
      <c r="D6014" s="10">
        <v>21</v>
      </c>
      <c r="E6014" s="5" t="s">
        <v>10</v>
      </c>
      <c r="F6014" s="10"/>
      <c r="G6014" s="10"/>
      <c r="H6014" s="9">
        <v>2</v>
      </c>
      <c r="I6014" s="9">
        <v>780</v>
      </c>
      <c r="J6014" s="9"/>
      <c r="K6014" s="5" t="s">
        <v>6906</v>
      </c>
      <c r="L6014" s="10"/>
    </row>
    <row r="6015" spans="1:12" ht="40.5" x14ac:dyDescent="0.4">
      <c r="A6015" s="14">
        <v>2015</v>
      </c>
      <c r="B6015" s="5" t="s">
        <v>39</v>
      </c>
      <c r="C6015" s="10">
        <v>9</v>
      </c>
      <c r="D6015" s="10">
        <v>21</v>
      </c>
      <c r="E6015" s="5" t="s">
        <v>10</v>
      </c>
      <c r="F6015" s="10"/>
      <c r="G6015" s="10"/>
      <c r="H6015" s="9">
        <v>10</v>
      </c>
      <c r="I6015" s="9">
        <v>780</v>
      </c>
      <c r="J6015" s="9"/>
      <c r="K6015" s="5" t="s">
        <v>6907</v>
      </c>
      <c r="L6015" s="10"/>
    </row>
    <row r="6016" spans="1:12" x14ac:dyDescent="0.4">
      <c r="A6016" s="14">
        <v>2015</v>
      </c>
      <c r="B6016" s="5" t="s">
        <v>39</v>
      </c>
      <c r="C6016" s="10">
        <v>9</v>
      </c>
      <c r="D6016" s="10">
        <v>21</v>
      </c>
      <c r="E6016" s="5" t="s">
        <v>17</v>
      </c>
      <c r="F6016" s="10"/>
      <c r="G6016" s="5" t="s">
        <v>23</v>
      </c>
      <c r="H6016" s="9">
        <v>25</v>
      </c>
      <c r="I6016" s="9">
        <v>780</v>
      </c>
      <c r="J6016" s="9"/>
      <c r="K6016" s="5" t="s">
        <v>6908</v>
      </c>
      <c r="L6016" s="10"/>
    </row>
    <row r="6017" spans="1:12" ht="27" x14ac:dyDescent="0.4">
      <c r="A6017" s="14">
        <v>2015</v>
      </c>
      <c r="B6017" s="5" t="s">
        <v>39</v>
      </c>
      <c r="C6017" s="10">
        <v>9</v>
      </c>
      <c r="D6017" s="10">
        <v>22</v>
      </c>
      <c r="E6017" s="5" t="s">
        <v>10</v>
      </c>
      <c r="F6017" s="10"/>
      <c r="G6017" s="10"/>
      <c r="H6017" s="9">
        <v>18</v>
      </c>
      <c r="I6017" s="9">
        <v>780</v>
      </c>
      <c r="J6017" s="9"/>
      <c r="K6017" s="5" t="s">
        <v>6909</v>
      </c>
      <c r="L6017" s="5" t="s">
        <v>6910</v>
      </c>
    </row>
    <row r="6018" spans="1:12" ht="27" x14ac:dyDescent="0.4">
      <c r="A6018" s="14">
        <v>2015</v>
      </c>
      <c r="B6018" s="5" t="s">
        <v>39</v>
      </c>
      <c r="C6018" s="10">
        <v>9</v>
      </c>
      <c r="D6018" s="10">
        <v>22</v>
      </c>
      <c r="E6018" s="5" t="s">
        <v>17</v>
      </c>
      <c r="F6018" s="10"/>
      <c r="G6018" s="5" t="s">
        <v>23</v>
      </c>
      <c r="H6018" s="9">
        <v>24</v>
      </c>
      <c r="I6018" s="9">
        <v>780</v>
      </c>
      <c r="J6018" s="9"/>
      <c r="K6018" s="5" t="s">
        <v>6911</v>
      </c>
      <c r="L6018" s="5" t="s">
        <v>6532</v>
      </c>
    </row>
    <row r="6019" spans="1:12" ht="40.5" x14ac:dyDescent="0.4">
      <c r="A6019" s="14">
        <v>2015</v>
      </c>
      <c r="B6019" s="5" t="s">
        <v>39</v>
      </c>
      <c r="C6019" s="10">
        <v>9</v>
      </c>
      <c r="D6019" s="10">
        <v>23</v>
      </c>
      <c r="E6019" s="5" t="s">
        <v>10</v>
      </c>
      <c r="F6019" s="10"/>
      <c r="G6019" s="10"/>
      <c r="H6019" s="9">
        <v>9</v>
      </c>
      <c r="I6019" s="9">
        <v>780</v>
      </c>
      <c r="J6019" s="9"/>
      <c r="K6019" s="5" t="s">
        <v>6912</v>
      </c>
      <c r="L6019" s="10"/>
    </row>
    <row r="6020" spans="1:12" ht="40.5" x14ac:dyDescent="0.4">
      <c r="A6020" s="14">
        <v>2015</v>
      </c>
      <c r="B6020" s="5" t="s">
        <v>39</v>
      </c>
      <c r="C6020" s="10">
        <v>9</v>
      </c>
      <c r="D6020" s="10">
        <v>23</v>
      </c>
      <c r="E6020" s="5" t="s">
        <v>10</v>
      </c>
      <c r="F6020" s="10"/>
      <c r="G6020" s="10"/>
      <c r="H6020" s="9">
        <v>9</v>
      </c>
      <c r="I6020" s="9">
        <v>780</v>
      </c>
      <c r="J6020" s="9"/>
      <c r="K6020" s="5" t="s">
        <v>6913</v>
      </c>
      <c r="L6020" s="5" t="s">
        <v>1443</v>
      </c>
    </row>
    <row r="6021" spans="1:12" ht="27" x14ac:dyDescent="0.4">
      <c r="A6021" s="14">
        <v>2015</v>
      </c>
      <c r="B6021" s="5" t="s">
        <v>39</v>
      </c>
      <c r="C6021" s="10">
        <v>9</v>
      </c>
      <c r="D6021" s="10">
        <v>24</v>
      </c>
      <c r="E6021" s="5" t="s">
        <v>20</v>
      </c>
      <c r="F6021" s="10"/>
      <c r="G6021" s="5" t="s">
        <v>23</v>
      </c>
      <c r="H6021" s="9">
        <v>25</v>
      </c>
      <c r="I6021" s="9">
        <v>780</v>
      </c>
      <c r="J6021" s="9"/>
      <c r="K6021" s="5" t="s">
        <v>6914</v>
      </c>
      <c r="L6021" s="5" t="s">
        <v>1443</v>
      </c>
    </row>
    <row r="6022" spans="1:12" x14ac:dyDescent="0.4">
      <c r="A6022" s="14">
        <v>2015</v>
      </c>
      <c r="B6022" s="5" t="s">
        <v>39</v>
      </c>
      <c r="C6022" s="10">
        <v>9</v>
      </c>
      <c r="D6022" s="10">
        <v>24</v>
      </c>
      <c r="E6022" s="5" t="s">
        <v>10</v>
      </c>
      <c r="F6022" s="10"/>
      <c r="G6022" s="10"/>
      <c r="H6022" s="9">
        <v>1</v>
      </c>
      <c r="I6022" s="9">
        <v>780</v>
      </c>
      <c r="J6022" s="9"/>
      <c r="K6022" s="5" t="s">
        <v>6915</v>
      </c>
      <c r="L6022" s="10"/>
    </row>
    <row r="6023" spans="1:12" ht="27" x14ac:dyDescent="0.4">
      <c r="A6023" s="14">
        <v>2015</v>
      </c>
      <c r="B6023" s="5" t="s">
        <v>39</v>
      </c>
      <c r="C6023" s="10">
        <v>9</v>
      </c>
      <c r="D6023" s="10">
        <v>24</v>
      </c>
      <c r="E6023" s="5" t="s">
        <v>10</v>
      </c>
      <c r="F6023" s="10"/>
      <c r="G6023" s="10"/>
      <c r="H6023" s="9">
        <v>1</v>
      </c>
      <c r="I6023" s="9">
        <v>780</v>
      </c>
      <c r="J6023" s="9"/>
      <c r="K6023" s="5" t="s">
        <v>6916</v>
      </c>
      <c r="L6023" s="5" t="s">
        <v>6917</v>
      </c>
    </row>
    <row r="6024" spans="1:12" x14ac:dyDescent="0.4">
      <c r="A6024" s="14">
        <v>2015</v>
      </c>
      <c r="B6024" s="5" t="s">
        <v>39</v>
      </c>
      <c r="C6024" s="10">
        <v>9</v>
      </c>
      <c r="D6024" s="10">
        <v>24</v>
      </c>
      <c r="E6024" s="5" t="s">
        <v>10</v>
      </c>
      <c r="F6024" s="10"/>
      <c r="G6024" s="10"/>
      <c r="H6024" s="9">
        <v>1</v>
      </c>
      <c r="I6024" s="9">
        <v>780</v>
      </c>
      <c r="J6024" s="9"/>
      <c r="K6024" s="5" t="s">
        <v>6918</v>
      </c>
      <c r="L6024" s="5" t="s">
        <v>6919</v>
      </c>
    </row>
    <row r="6025" spans="1:12" x14ac:dyDescent="0.4">
      <c r="A6025" s="14">
        <v>2015</v>
      </c>
      <c r="B6025" s="5" t="s">
        <v>39</v>
      </c>
      <c r="C6025" s="10">
        <v>9</v>
      </c>
      <c r="D6025" s="10">
        <v>24</v>
      </c>
      <c r="E6025" s="5" t="s">
        <v>10</v>
      </c>
      <c r="F6025" s="10"/>
      <c r="G6025" s="10"/>
      <c r="H6025" s="9">
        <v>2</v>
      </c>
      <c r="I6025" s="9">
        <v>780</v>
      </c>
      <c r="J6025" s="9"/>
      <c r="K6025" s="5" t="s">
        <v>6920</v>
      </c>
      <c r="L6025" s="5" t="s">
        <v>6921</v>
      </c>
    </row>
    <row r="6026" spans="1:12" ht="27" x14ac:dyDescent="0.4">
      <c r="A6026" s="14">
        <v>2015</v>
      </c>
      <c r="B6026" s="5" t="s">
        <v>39</v>
      </c>
      <c r="C6026" s="10">
        <v>9</v>
      </c>
      <c r="D6026" s="10">
        <v>24</v>
      </c>
      <c r="E6026" s="5" t="s">
        <v>10</v>
      </c>
      <c r="F6026" s="10"/>
      <c r="G6026" s="10"/>
      <c r="H6026" s="9">
        <v>12</v>
      </c>
      <c r="I6026" s="9">
        <v>780</v>
      </c>
      <c r="J6026" s="9"/>
      <c r="K6026" s="5" t="s">
        <v>6922</v>
      </c>
      <c r="L6026" s="5" t="s">
        <v>1443</v>
      </c>
    </row>
    <row r="6027" spans="1:12" ht="27" x14ac:dyDescent="0.4">
      <c r="A6027" s="14">
        <v>2015</v>
      </c>
      <c r="B6027" s="5" t="s">
        <v>39</v>
      </c>
      <c r="C6027" s="10">
        <v>9</v>
      </c>
      <c r="D6027" s="10">
        <v>24</v>
      </c>
      <c r="E6027" s="5" t="s">
        <v>10</v>
      </c>
      <c r="F6027" s="10"/>
      <c r="G6027" s="10"/>
      <c r="H6027" s="9">
        <v>12</v>
      </c>
      <c r="I6027" s="9">
        <v>780</v>
      </c>
      <c r="J6027" s="9"/>
      <c r="K6027" s="5" t="s">
        <v>6923</v>
      </c>
      <c r="L6027" s="5" t="s">
        <v>6919</v>
      </c>
    </row>
    <row r="6028" spans="1:12" x14ac:dyDescent="0.4">
      <c r="A6028" s="14">
        <v>2015</v>
      </c>
      <c r="B6028" s="5" t="s">
        <v>39</v>
      </c>
      <c r="C6028" s="10">
        <v>9</v>
      </c>
      <c r="D6028" s="10">
        <v>24</v>
      </c>
      <c r="E6028" s="5" t="s">
        <v>10</v>
      </c>
      <c r="F6028" s="10"/>
      <c r="G6028" s="10"/>
      <c r="H6028" s="9">
        <v>13</v>
      </c>
      <c r="I6028" s="9">
        <v>780</v>
      </c>
      <c r="J6028" s="9"/>
      <c r="K6028" s="5" t="s">
        <v>6924</v>
      </c>
      <c r="L6028" s="10"/>
    </row>
    <row r="6029" spans="1:12" ht="27" x14ac:dyDescent="0.4">
      <c r="A6029" s="14">
        <v>2015</v>
      </c>
      <c r="B6029" s="5" t="s">
        <v>39</v>
      </c>
      <c r="C6029" s="10">
        <v>9</v>
      </c>
      <c r="D6029" s="10">
        <v>24</v>
      </c>
      <c r="E6029" s="5" t="s">
        <v>10</v>
      </c>
      <c r="F6029" s="10"/>
      <c r="G6029" s="10"/>
      <c r="H6029" s="9">
        <v>15</v>
      </c>
      <c r="I6029" s="9">
        <v>780</v>
      </c>
      <c r="J6029" s="9"/>
      <c r="K6029" s="5" t="s">
        <v>6925</v>
      </c>
      <c r="L6029" s="5" t="s">
        <v>6176</v>
      </c>
    </row>
    <row r="6030" spans="1:12" ht="40.5" x14ac:dyDescent="0.4">
      <c r="A6030" s="14">
        <v>2015</v>
      </c>
      <c r="B6030" s="5" t="s">
        <v>39</v>
      </c>
      <c r="C6030" s="10">
        <v>9</v>
      </c>
      <c r="D6030" s="10">
        <v>24</v>
      </c>
      <c r="E6030" s="5" t="s">
        <v>10</v>
      </c>
      <c r="F6030" s="10"/>
      <c r="G6030" s="10"/>
      <c r="H6030" s="9">
        <v>15</v>
      </c>
      <c r="I6030" s="9">
        <v>780</v>
      </c>
      <c r="J6030" s="9"/>
      <c r="K6030" s="5" t="s">
        <v>6926</v>
      </c>
      <c r="L6030" s="5" t="s">
        <v>6917</v>
      </c>
    </row>
    <row r="6031" spans="1:12" ht="27" x14ac:dyDescent="0.4">
      <c r="A6031" s="14">
        <v>2015</v>
      </c>
      <c r="B6031" s="5" t="s">
        <v>39</v>
      </c>
      <c r="C6031" s="10">
        <v>9</v>
      </c>
      <c r="D6031" s="10">
        <v>24</v>
      </c>
      <c r="E6031" s="5" t="s">
        <v>17</v>
      </c>
      <c r="F6031" s="10"/>
      <c r="G6031" s="5" t="s">
        <v>23</v>
      </c>
      <c r="H6031" s="9">
        <v>25</v>
      </c>
      <c r="I6031" s="9">
        <v>780</v>
      </c>
      <c r="J6031" s="9"/>
      <c r="K6031" s="5" t="s">
        <v>6927</v>
      </c>
      <c r="L6031" s="10"/>
    </row>
    <row r="6032" spans="1:12" x14ac:dyDescent="0.4">
      <c r="A6032" s="14">
        <v>2015</v>
      </c>
      <c r="B6032" s="5" t="s">
        <v>39</v>
      </c>
      <c r="C6032" s="10">
        <v>9</v>
      </c>
      <c r="D6032" s="10">
        <v>24</v>
      </c>
      <c r="E6032" s="5" t="s">
        <v>12</v>
      </c>
      <c r="F6032" s="10"/>
      <c r="G6032" s="5" t="s">
        <v>23</v>
      </c>
      <c r="H6032" s="9">
        <v>37</v>
      </c>
      <c r="I6032" s="9">
        <v>780</v>
      </c>
      <c r="J6032" s="9"/>
      <c r="K6032" s="5" t="s">
        <v>6928</v>
      </c>
      <c r="L6032" s="5" t="s">
        <v>1443</v>
      </c>
    </row>
    <row r="6033" spans="1:12" x14ac:dyDescent="0.4">
      <c r="A6033" s="14">
        <v>2015</v>
      </c>
      <c r="B6033" s="5" t="s">
        <v>39</v>
      </c>
      <c r="C6033" s="10">
        <v>9</v>
      </c>
      <c r="D6033" s="10">
        <v>24</v>
      </c>
      <c r="E6033" s="5" t="s">
        <v>12</v>
      </c>
      <c r="F6033" s="10"/>
      <c r="G6033" s="5" t="s">
        <v>23</v>
      </c>
      <c r="H6033" s="9">
        <v>37</v>
      </c>
      <c r="I6033" s="9">
        <v>780</v>
      </c>
      <c r="J6033" s="9"/>
      <c r="K6033" s="5" t="s">
        <v>6929</v>
      </c>
      <c r="L6033" s="10"/>
    </row>
    <row r="6034" spans="1:12" ht="27" x14ac:dyDescent="0.4">
      <c r="A6034" s="14">
        <v>2015</v>
      </c>
      <c r="B6034" s="5" t="s">
        <v>39</v>
      </c>
      <c r="C6034" s="10">
        <v>9</v>
      </c>
      <c r="D6034" s="10">
        <v>25</v>
      </c>
      <c r="E6034" s="5" t="s">
        <v>24</v>
      </c>
      <c r="F6034" s="10"/>
      <c r="G6034" s="10"/>
      <c r="H6034" s="9">
        <v>3</v>
      </c>
      <c r="I6034" s="9">
        <v>788</v>
      </c>
      <c r="J6034" s="9"/>
      <c r="K6034" s="5" t="s">
        <v>6930</v>
      </c>
      <c r="L6034" s="10"/>
    </row>
    <row r="6035" spans="1:12" ht="27" x14ac:dyDescent="0.4">
      <c r="A6035" s="14">
        <v>2015</v>
      </c>
      <c r="B6035" s="5" t="s">
        <v>39</v>
      </c>
      <c r="C6035" s="10">
        <v>9</v>
      </c>
      <c r="D6035" s="10">
        <v>25</v>
      </c>
      <c r="E6035" s="5" t="s">
        <v>21</v>
      </c>
      <c r="F6035" s="10"/>
      <c r="G6035" s="10"/>
      <c r="H6035" s="9">
        <v>1</v>
      </c>
      <c r="I6035" s="9">
        <v>780</v>
      </c>
      <c r="J6035" s="9"/>
      <c r="K6035" s="5" t="s">
        <v>6931</v>
      </c>
      <c r="L6035" s="5" t="s">
        <v>249</v>
      </c>
    </row>
    <row r="6036" spans="1:12" ht="27" x14ac:dyDescent="0.4">
      <c r="A6036" s="14">
        <v>2015</v>
      </c>
      <c r="B6036" s="5" t="s">
        <v>39</v>
      </c>
      <c r="C6036" s="10">
        <v>9</v>
      </c>
      <c r="D6036" s="10">
        <v>25</v>
      </c>
      <c r="E6036" s="5" t="s">
        <v>21</v>
      </c>
      <c r="F6036" s="10"/>
      <c r="G6036" s="10"/>
      <c r="H6036" s="9">
        <v>6</v>
      </c>
      <c r="I6036" s="9">
        <v>780</v>
      </c>
      <c r="J6036" s="9"/>
      <c r="K6036" s="5" t="s">
        <v>6932</v>
      </c>
      <c r="L6036" s="10"/>
    </row>
    <row r="6037" spans="1:12" ht="27" x14ac:dyDescent="0.4">
      <c r="A6037" s="14">
        <v>2015</v>
      </c>
      <c r="B6037" s="5" t="s">
        <v>39</v>
      </c>
      <c r="C6037" s="10">
        <v>9</v>
      </c>
      <c r="D6037" s="10">
        <v>25</v>
      </c>
      <c r="E6037" s="5" t="s">
        <v>21</v>
      </c>
      <c r="F6037" s="10"/>
      <c r="G6037" s="10"/>
      <c r="H6037" s="9">
        <v>7</v>
      </c>
      <c r="I6037" s="9">
        <v>780</v>
      </c>
      <c r="J6037" s="9"/>
      <c r="K6037" s="5" t="s">
        <v>6933</v>
      </c>
      <c r="L6037" s="10"/>
    </row>
    <row r="6038" spans="1:12" ht="27" x14ac:dyDescent="0.4">
      <c r="A6038" s="14">
        <v>2015</v>
      </c>
      <c r="B6038" s="5" t="s">
        <v>39</v>
      </c>
      <c r="C6038" s="10">
        <v>9</v>
      </c>
      <c r="D6038" s="10">
        <v>25</v>
      </c>
      <c r="E6038" s="5" t="s">
        <v>21</v>
      </c>
      <c r="F6038" s="10"/>
      <c r="G6038" s="10"/>
      <c r="H6038" s="9">
        <v>7</v>
      </c>
      <c r="I6038" s="9">
        <v>780</v>
      </c>
      <c r="J6038" s="9"/>
      <c r="K6038" s="5" t="s">
        <v>6934</v>
      </c>
      <c r="L6038" s="10"/>
    </row>
    <row r="6039" spans="1:12" x14ac:dyDescent="0.4">
      <c r="A6039" s="14">
        <v>2015</v>
      </c>
      <c r="B6039" s="5" t="s">
        <v>39</v>
      </c>
      <c r="C6039" s="10">
        <v>9</v>
      </c>
      <c r="D6039" s="10">
        <v>26</v>
      </c>
      <c r="E6039" s="5" t="s">
        <v>10</v>
      </c>
      <c r="F6039" s="10"/>
      <c r="G6039" s="10"/>
      <c r="H6039" s="9">
        <v>14</v>
      </c>
      <c r="I6039" s="9">
        <v>780</v>
      </c>
      <c r="J6039" s="9"/>
      <c r="K6039" s="5" t="s">
        <v>6935</v>
      </c>
      <c r="L6039" s="5" t="s">
        <v>6176</v>
      </c>
    </row>
    <row r="6040" spans="1:12" x14ac:dyDescent="0.4">
      <c r="A6040" s="14">
        <v>2015</v>
      </c>
      <c r="B6040" s="5" t="s">
        <v>39</v>
      </c>
      <c r="C6040" s="10">
        <v>9</v>
      </c>
      <c r="D6040" s="10">
        <v>26</v>
      </c>
      <c r="E6040" s="5" t="s">
        <v>10</v>
      </c>
      <c r="F6040" s="10"/>
      <c r="G6040" s="10"/>
      <c r="H6040" s="9">
        <v>14</v>
      </c>
      <c r="I6040" s="9">
        <v>788</v>
      </c>
      <c r="J6040" s="9"/>
      <c r="K6040" s="5" t="s">
        <v>6936</v>
      </c>
      <c r="L6040" s="5" t="s">
        <v>42</v>
      </c>
    </row>
    <row r="6041" spans="1:12" ht="27" x14ac:dyDescent="0.4">
      <c r="A6041" s="14">
        <v>2015</v>
      </c>
      <c r="B6041" s="5" t="s">
        <v>39</v>
      </c>
      <c r="C6041" s="10">
        <v>9</v>
      </c>
      <c r="D6041" s="10">
        <v>26</v>
      </c>
      <c r="E6041" s="5" t="s">
        <v>10</v>
      </c>
      <c r="F6041" s="10"/>
      <c r="G6041" s="10"/>
      <c r="H6041" s="9">
        <v>15</v>
      </c>
      <c r="I6041" s="9">
        <v>780</v>
      </c>
      <c r="J6041" s="9"/>
      <c r="K6041" s="5" t="s">
        <v>6937</v>
      </c>
      <c r="L6041" s="10"/>
    </row>
    <row r="6042" spans="1:12" ht="27" x14ac:dyDescent="0.4">
      <c r="A6042" s="14">
        <v>2015</v>
      </c>
      <c r="B6042" s="5" t="s">
        <v>39</v>
      </c>
      <c r="C6042" s="10">
        <v>9</v>
      </c>
      <c r="D6042" s="10">
        <v>26</v>
      </c>
      <c r="E6042" s="5" t="s">
        <v>10</v>
      </c>
      <c r="F6042" s="10"/>
      <c r="G6042" s="10"/>
      <c r="H6042" s="9">
        <v>23</v>
      </c>
      <c r="I6042" s="9">
        <v>788</v>
      </c>
      <c r="J6042" s="9"/>
      <c r="K6042" s="5" t="s">
        <v>6938</v>
      </c>
      <c r="L6042" s="5" t="s">
        <v>6939</v>
      </c>
    </row>
    <row r="6043" spans="1:12" ht="27" x14ac:dyDescent="0.4">
      <c r="A6043" s="14">
        <v>2015</v>
      </c>
      <c r="B6043" s="5" t="s">
        <v>39</v>
      </c>
      <c r="C6043" s="10">
        <v>9</v>
      </c>
      <c r="D6043" s="10">
        <v>26</v>
      </c>
      <c r="E6043" s="5" t="s">
        <v>17</v>
      </c>
      <c r="F6043" s="10"/>
      <c r="G6043" s="5" t="s">
        <v>23</v>
      </c>
      <c r="H6043" s="9">
        <v>23</v>
      </c>
      <c r="I6043" s="9">
        <v>780</v>
      </c>
      <c r="J6043" s="9"/>
      <c r="K6043" s="5" t="s">
        <v>6940</v>
      </c>
      <c r="L6043" s="10"/>
    </row>
    <row r="6044" spans="1:12" ht="27" x14ac:dyDescent="0.4">
      <c r="A6044" s="14">
        <v>2015</v>
      </c>
      <c r="B6044" s="5" t="s">
        <v>39</v>
      </c>
      <c r="C6044" s="10">
        <v>9</v>
      </c>
      <c r="D6044" s="10">
        <v>27</v>
      </c>
      <c r="E6044" s="5" t="s">
        <v>20</v>
      </c>
      <c r="F6044" s="10"/>
      <c r="G6044" s="5" t="s">
        <v>23</v>
      </c>
      <c r="H6044" s="9">
        <v>29</v>
      </c>
      <c r="I6044" s="9">
        <v>788</v>
      </c>
      <c r="J6044" s="9"/>
      <c r="K6044" s="5" t="s">
        <v>6941</v>
      </c>
      <c r="L6044" s="5" t="s">
        <v>6942</v>
      </c>
    </row>
    <row r="6045" spans="1:12" ht="27" x14ac:dyDescent="0.4">
      <c r="A6045" s="14">
        <v>2015</v>
      </c>
      <c r="B6045" s="5" t="s">
        <v>39</v>
      </c>
      <c r="C6045" s="10">
        <v>9</v>
      </c>
      <c r="D6045" s="10">
        <v>27</v>
      </c>
      <c r="E6045" s="5" t="s">
        <v>12</v>
      </c>
      <c r="F6045" s="10"/>
      <c r="G6045" s="5" t="s">
        <v>23</v>
      </c>
      <c r="H6045" s="9">
        <v>36</v>
      </c>
      <c r="I6045" s="9">
        <v>780</v>
      </c>
      <c r="J6045" s="9"/>
      <c r="K6045" s="5" t="s">
        <v>6943</v>
      </c>
      <c r="L6045" s="5" t="s">
        <v>249</v>
      </c>
    </row>
    <row r="6046" spans="1:12" ht="27" x14ac:dyDescent="0.4">
      <c r="A6046" s="14">
        <v>2015</v>
      </c>
      <c r="B6046" s="5" t="s">
        <v>39</v>
      </c>
      <c r="C6046" s="10">
        <v>9</v>
      </c>
      <c r="D6046" s="10">
        <v>28</v>
      </c>
      <c r="E6046" s="5" t="s">
        <v>10</v>
      </c>
      <c r="F6046" s="10"/>
      <c r="G6046" s="10"/>
      <c r="H6046" s="9">
        <v>6</v>
      </c>
      <c r="I6046" s="9">
        <v>780</v>
      </c>
      <c r="J6046" s="9"/>
      <c r="K6046" s="5" t="s">
        <v>6944</v>
      </c>
      <c r="L6046" s="5" t="s">
        <v>6176</v>
      </c>
    </row>
    <row r="6047" spans="1:12" x14ac:dyDescent="0.4">
      <c r="A6047" s="14">
        <v>2015</v>
      </c>
      <c r="B6047" s="5" t="s">
        <v>39</v>
      </c>
      <c r="C6047" s="10">
        <v>9</v>
      </c>
      <c r="D6047" s="10">
        <v>28</v>
      </c>
      <c r="E6047" s="5" t="s">
        <v>10</v>
      </c>
      <c r="F6047" s="10"/>
      <c r="G6047" s="10"/>
      <c r="H6047" s="9">
        <v>6</v>
      </c>
      <c r="I6047" s="9">
        <v>780</v>
      </c>
      <c r="J6047" s="9"/>
      <c r="K6047" s="5" t="s">
        <v>6945</v>
      </c>
      <c r="L6047" s="10"/>
    </row>
    <row r="6048" spans="1:12" ht="27" x14ac:dyDescent="0.4">
      <c r="A6048" s="14">
        <v>2015</v>
      </c>
      <c r="B6048" s="5" t="s">
        <v>39</v>
      </c>
      <c r="C6048" s="10">
        <v>9</v>
      </c>
      <c r="D6048" s="10">
        <v>28</v>
      </c>
      <c r="E6048" s="5" t="s">
        <v>10</v>
      </c>
      <c r="F6048" s="10"/>
      <c r="G6048" s="10"/>
      <c r="H6048" s="9">
        <v>6</v>
      </c>
      <c r="I6048" s="9">
        <v>788</v>
      </c>
      <c r="J6048" s="9"/>
      <c r="K6048" s="5" t="s">
        <v>6946</v>
      </c>
      <c r="L6048" s="5" t="s">
        <v>42</v>
      </c>
    </row>
    <row r="6049" spans="1:12" ht="27" x14ac:dyDescent="0.4">
      <c r="A6049" s="14">
        <v>2015</v>
      </c>
      <c r="B6049" s="5" t="s">
        <v>39</v>
      </c>
      <c r="C6049" s="10">
        <v>9</v>
      </c>
      <c r="D6049" s="10">
        <v>28</v>
      </c>
      <c r="E6049" s="5" t="s">
        <v>17</v>
      </c>
      <c r="F6049" s="10"/>
      <c r="G6049" s="5" t="s">
        <v>23</v>
      </c>
      <c r="H6049" s="9">
        <v>27</v>
      </c>
      <c r="I6049" s="9">
        <v>780</v>
      </c>
      <c r="J6049" s="9"/>
      <c r="K6049" s="5" t="s">
        <v>6947</v>
      </c>
      <c r="L6049" s="10"/>
    </row>
    <row r="6050" spans="1:12" x14ac:dyDescent="0.4">
      <c r="A6050" s="14">
        <v>2015</v>
      </c>
      <c r="B6050" s="5" t="s">
        <v>39</v>
      </c>
      <c r="C6050" s="10">
        <v>9</v>
      </c>
      <c r="D6050" s="10">
        <v>28</v>
      </c>
      <c r="E6050" s="5" t="s">
        <v>17</v>
      </c>
      <c r="F6050" s="10"/>
      <c r="G6050" s="5" t="s">
        <v>23</v>
      </c>
      <c r="H6050" s="9">
        <v>27</v>
      </c>
      <c r="I6050" s="9">
        <v>788</v>
      </c>
      <c r="J6050" s="9"/>
      <c r="K6050" s="5" t="s">
        <v>17371</v>
      </c>
      <c r="L6050" s="5" t="s">
        <v>42</v>
      </c>
    </row>
    <row r="6051" spans="1:12" ht="40.5" x14ac:dyDescent="0.4">
      <c r="A6051" s="14">
        <v>2015</v>
      </c>
      <c r="B6051" s="5" t="s">
        <v>39</v>
      </c>
      <c r="C6051" s="10">
        <v>9</v>
      </c>
      <c r="D6051" s="10">
        <v>28</v>
      </c>
      <c r="E6051" s="5" t="s">
        <v>12</v>
      </c>
      <c r="F6051" s="10"/>
      <c r="G6051" s="5" t="s">
        <v>23</v>
      </c>
      <c r="H6051" s="9">
        <v>31</v>
      </c>
      <c r="I6051" s="9">
        <v>780</v>
      </c>
      <c r="J6051" s="9"/>
      <c r="K6051" s="5" t="s">
        <v>6948</v>
      </c>
      <c r="L6051" s="10"/>
    </row>
    <row r="6052" spans="1:12" x14ac:dyDescent="0.4">
      <c r="A6052" s="14">
        <v>2015</v>
      </c>
      <c r="B6052" s="5" t="s">
        <v>39</v>
      </c>
      <c r="C6052" s="10">
        <v>9</v>
      </c>
      <c r="D6052" s="10">
        <v>28</v>
      </c>
      <c r="E6052" s="5" t="s">
        <v>12</v>
      </c>
      <c r="F6052" s="10"/>
      <c r="G6052" s="5" t="s">
        <v>23</v>
      </c>
      <c r="H6052" s="9">
        <v>32</v>
      </c>
      <c r="I6052" s="9">
        <v>780</v>
      </c>
      <c r="J6052" s="9"/>
      <c r="K6052" s="5" t="s">
        <v>6949</v>
      </c>
      <c r="L6052" s="10"/>
    </row>
    <row r="6053" spans="1:12" ht="27" x14ac:dyDescent="0.4">
      <c r="A6053" s="14">
        <v>2015</v>
      </c>
      <c r="B6053" s="5" t="s">
        <v>39</v>
      </c>
      <c r="C6053" s="10">
        <v>9</v>
      </c>
      <c r="D6053" s="10">
        <v>28</v>
      </c>
      <c r="E6053" s="5" t="s">
        <v>12</v>
      </c>
      <c r="F6053" s="10"/>
      <c r="G6053" s="5" t="s">
        <v>23</v>
      </c>
      <c r="H6053" s="9">
        <v>32</v>
      </c>
      <c r="I6053" s="9">
        <v>788</v>
      </c>
      <c r="J6053" s="9"/>
      <c r="K6053" s="5" t="s">
        <v>6950</v>
      </c>
      <c r="L6053" s="5" t="s">
        <v>42</v>
      </c>
    </row>
    <row r="6054" spans="1:12" x14ac:dyDescent="0.4">
      <c r="A6054" s="14">
        <v>2015</v>
      </c>
      <c r="B6054" s="5" t="s">
        <v>39</v>
      </c>
      <c r="C6054" s="10">
        <v>9</v>
      </c>
      <c r="D6054" s="10">
        <v>29</v>
      </c>
      <c r="E6054" s="5" t="s">
        <v>10</v>
      </c>
      <c r="F6054" s="10"/>
      <c r="G6054" s="10"/>
      <c r="H6054" s="9">
        <v>20</v>
      </c>
      <c r="I6054" s="9">
        <v>780</v>
      </c>
      <c r="J6054" s="9"/>
      <c r="K6054" s="5" t="s">
        <v>6951</v>
      </c>
      <c r="L6054" s="10"/>
    </row>
    <row r="6055" spans="1:12" ht="27" x14ac:dyDescent="0.4">
      <c r="A6055" s="14">
        <v>2015</v>
      </c>
      <c r="B6055" s="5" t="s">
        <v>39</v>
      </c>
      <c r="C6055" s="10">
        <v>9</v>
      </c>
      <c r="D6055" s="10">
        <v>29</v>
      </c>
      <c r="E6055" s="5" t="s">
        <v>12</v>
      </c>
      <c r="F6055" s="10"/>
      <c r="G6055" s="5" t="s">
        <v>23</v>
      </c>
      <c r="H6055" s="9">
        <v>31</v>
      </c>
      <c r="I6055" s="9">
        <v>780</v>
      </c>
      <c r="J6055" s="9"/>
      <c r="K6055" s="5" t="s">
        <v>6952</v>
      </c>
      <c r="L6055" s="10"/>
    </row>
    <row r="6056" spans="1:12" x14ac:dyDescent="0.4">
      <c r="A6056" s="14">
        <v>2015</v>
      </c>
      <c r="B6056" s="5" t="s">
        <v>39</v>
      </c>
      <c r="C6056" s="10">
        <v>9</v>
      </c>
      <c r="D6056" s="10">
        <v>30</v>
      </c>
      <c r="E6056" s="5" t="s">
        <v>10</v>
      </c>
      <c r="F6056" s="10"/>
      <c r="G6056" s="10"/>
      <c r="H6056" s="9">
        <v>14</v>
      </c>
      <c r="I6056" s="9">
        <v>780</v>
      </c>
      <c r="J6056" s="9"/>
      <c r="K6056" s="5" t="s">
        <v>6953</v>
      </c>
      <c r="L6056" s="10"/>
    </row>
    <row r="6057" spans="1:12" x14ac:dyDescent="0.4">
      <c r="A6057" s="14">
        <v>2015</v>
      </c>
      <c r="B6057" s="5" t="s">
        <v>39</v>
      </c>
      <c r="C6057" s="10">
        <v>9</v>
      </c>
      <c r="D6057" s="10">
        <v>30</v>
      </c>
      <c r="E6057" s="5" t="s">
        <v>10</v>
      </c>
      <c r="F6057" s="10"/>
      <c r="G6057" s="10"/>
      <c r="H6057" s="9">
        <v>14</v>
      </c>
      <c r="I6057" s="9">
        <v>788</v>
      </c>
      <c r="J6057" s="9"/>
      <c r="K6057" s="5" t="s">
        <v>6954</v>
      </c>
      <c r="L6057" s="5" t="s">
        <v>1184</v>
      </c>
    </row>
    <row r="6058" spans="1:12" x14ac:dyDescent="0.4">
      <c r="A6058" s="14">
        <v>2015</v>
      </c>
      <c r="B6058" s="5" t="s">
        <v>39</v>
      </c>
      <c r="C6058" s="10">
        <v>9</v>
      </c>
      <c r="D6058" s="10">
        <v>30</v>
      </c>
      <c r="E6058" s="5" t="s">
        <v>10</v>
      </c>
      <c r="F6058" s="10"/>
      <c r="G6058" s="10"/>
      <c r="H6058" s="9">
        <v>15</v>
      </c>
      <c r="I6058" s="9">
        <v>780</v>
      </c>
      <c r="J6058" s="9"/>
      <c r="K6058" s="5" t="s">
        <v>6955</v>
      </c>
      <c r="L6058" s="10"/>
    </row>
    <row r="6059" spans="1:12" ht="27" x14ac:dyDescent="0.4">
      <c r="A6059" s="14">
        <v>2015</v>
      </c>
      <c r="B6059" s="5" t="s">
        <v>39</v>
      </c>
      <c r="C6059" s="10">
        <v>9</v>
      </c>
      <c r="D6059" s="10">
        <v>30</v>
      </c>
      <c r="E6059" s="5" t="s">
        <v>17</v>
      </c>
      <c r="F6059" s="10"/>
      <c r="G6059" s="5"/>
      <c r="H6059" s="9">
        <v>18</v>
      </c>
      <c r="I6059" s="9">
        <v>780</v>
      </c>
      <c r="J6059" s="9"/>
      <c r="K6059" s="5" t="s">
        <v>6956</v>
      </c>
      <c r="L6059" s="10"/>
    </row>
    <row r="6060" spans="1:12" x14ac:dyDescent="0.4">
      <c r="A6060" s="14">
        <v>2015</v>
      </c>
      <c r="B6060" s="5" t="s">
        <v>39</v>
      </c>
      <c r="C6060" s="10">
        <v>9</v>
      </c>
      <c r="D6060" s="10">
        <v>30</v>
      </c>
      <c r="E6060" s="5" t="s">
        <v>17</v>
      </c>
      <c r="F6060" s="10"/>
      <c r="G6060" s="5" t="s">
        <v>23</v>
      </c>
      <c r="H6060" s="9">
        <v>27</v>
      </c>
      <c r="I6060" s="9">
        <v>780</v>
      </c>
      <c r="J6060" s="9"/>
      <c r="K6060" s="5" t="s">
        <v>6957</v>
      </c>
      <c r="L6060" s="10"/>
    </row>
    <row r="6061" spans="1:12" ht="27" x14ac:dyDescent="0.4">
      <c r="A6061" s="14">
        <v>2015</v>
      </c>
      <c r="B6061" s="5" t="s">
        <v>39</v>
      </c>
      <c r="C6061" s="10">
        <v>10</v>
      </c>
      <c r="D6061" s="10">
        <v>1</v>
      </c>
      <c r="E6061" s="5" t="s">
        <v>20</v>
      </c>
      <c r="F6061" s="10"/>
      <c r="G6061" s="5" t="s">
        <v>23</v>
      </c>
      <c r="H6061" s="9">
        <v>24</v>
      </c>
      <c r="I6061" s="9">
        <v>780</v>
      </c>
      <c r="J6061" s="9"/>
      <c r="K6061" s="5" t="s">
        <v>6958</v>
      </c>
      <c r="L6061" s="10"/>
    </row>
    <row r="6062" spans="1:12" ht="27" x14ac:dyDescent="0.4">
      <c r="A6062" s="14">
        <v>2015</v>
      </c>
      <c r="B6062" s="5" t="s">
        <v>39</v>
      </c>
      <c r="C6062" s="10">
        <v>10</v>
      </c>
      <c r="D6062" s="10">
        <v>1</v>
      </c>
      <c r="E6062" s="5" t="s">
        <v>20</v>
      </c>
      <c r="F6062" s="10"/>
      <c r="G6062" s="5" t="s">
        <v>23</v>
      </c>
      <c r="H6062" s="9">
        <v>24</v>
      </c>
      <c r="I6062" s="9">
        <v>780</v>
      </c>
      <c r="J6062" s="9"/>
      <c r="K6062" s="5" t="s">
        <v>6959</v>
      </c>
      <c r="L6062" s="10"/>
    </row>
    <row r="6063" spans="1:12" x14ac:dyDescent="0.4">
      <c r="A6063" s="14">
        <v>2015</v>
      </c>
      <c r="B6063" s="5" t="s">
        <v>39</v>
      </c>
      <c r="C6063" s="10">
        <v>10</v>
      </c>
      <c r="D6063" s="10">
        <v>1</v>
      </c>
      <c r="E6063" s="5" t="s">
        <v>20</v>
      </c>
      <c r="F6063" s="10"/>
      <c r="G6063" s="5" t="s">
        <v>23</v>
      </c>
      <c r="H6063" s="9">
        <v>24</v>
      </c>
      <c r="I6063" s="9">
        <v>780</v>
      </c>
      <c r="J6063" s="9"/>
      <c r="K6063" s="5" t="s">
        <v>6960</v>
      </c>
      <c r="L6063" s="10"/>
    </row>
    <row r="6064" spans="1:12" ht="27" x14ac:dyDescent="0.4">
      <c r="A6064" s="14">
        <v>2015</v>
      </c>
      <c r="B6064" s="5" t="s">
        <v>39</v>
      </c>
      <c r="C6064" s="10">
        <v>10</v>
      </c>
      <c r="D6064" s="10">
        <v>1</v>
      </c>
      <c r="E6064" s="5" t="s">
        <v>10</v>
      </c>
      <c r="F6064" s="10"/>
      <c r="G6064" s="10"/>
      <c r="H6064" s="9">
        <v>1</v>
      </c>
      <c r="I6064" s="9">
        <v>780</v>
      </c>
      <c r="J6064" s="9"/>
      <c r="K6064" s="5" t="s">
        <v>6961</v>
      </c>
      <c r="L6064" s="5" t="s">
        <v>2262</v>
      </c>
    </row>
    <row r="6065" spans="1:12" ht="27" x14ac:dyDescent="0.4">
      <c r="A6065" s="14">
        <v>2015</v>
      </c>
      <c r="B6065" s="5" t="s">
        <v>39</v>
      </c>
      <c r="C6065" s="10">
        <v>10</v>
      </c>
      <c r="D6065" s="10">
        <v>1</v>
      </c>
      <c r="E6065" s="5" t="s">
        <v>10</v>
      </c>
      <c r="F6065" s="10"/>
      <c r="G6065" s="10"/>
      <c r="H6065" s="9">
        <v>17</v>
      </c>
      <c r="I6065" s="9">
        <v>780</v>
      </c>
      <c r="J6065" s="9"/>
      <c r="K6065" s="5" t="s">
        <v>6962</v>
      </c>
      <c r="L6065" s="5" t="s">
        <v>2262</v>
      </c>
    </row>
    <row r="6066" spans="1:12" ht="27" x14ac:dyDescent="0.4">
      <c r="A6066" s="14">
        <v>2015</v>
      </c>
      <c r="B6066" s="5" t="s">
        <v>39</v>
      </c>
      <c r="C6066" s="10">
        <v>10</v>
      </c>
      <c r="D6066" s="10">
        <v>1</v>
      </c>
      <c r="E6066" s="5" t="s">
        <v>17</v>
      </c>
      <c r="F6066" s="10"/>
      <c r="G6066" s="5" t="s">
        <v>23</v>
      </c>
      <c r="H6066" s="9">
        <v>23</v>
      </c>
      <c r="I6066" s="9">
        <v>780</v>
      </c>
      <c r="J6066" s="9"/>
      <c r="K6066" s="5" t="s">
        <v>6963</v>
      </c>
      <c r="L6066" s="5" t="s">
        <v>2262</v>
      </c>
    </row>
    <row r="6067" spans="1:12" ht="27" x14ac:dyDescent="0.4">
      <c r="A6067" s="14">
        <v>2015</v>
      </c>
      <c r="B6067" s="5" t="s">
        <v>39</v>
      </c>
      <c r="C6067" s="10">
        <v>10</v>
      </c>
      <c r="D6067" s="10">
        <v>1</v>
      </c>
      <c r="E6067" s="5" t="s">
        <v>12</v>
      </c>
      <c r="F6067" s="10"/>
      <c r="G6067" s="5" t="s">
        <v>23</v>
      </c>
      <c r="H6067" s="9">
        <v>28</v>
      </c>
      <c r="I6067" s="9">
        <v>780</v>
      </c>
      <c r="J6067" s="9"/>
      <c r="K6067" s="5" t="s">
        <v>6964</v>
      </c>
      <c r="L6067" s="5" t="s">
        <v>249</v>
      </c>
    </row>
    <row r="6068" spans="1:12" x14ac:dyDescent="0.4">
      <c r="A6068" s="14">
        <v>2015</v>
      </c>
      <c r="B6068" s="5" t="s">
        <v>39</v>
      </c>
      <c r="C6068" s="10">
        <v>10</v>
      </c>
      <c r="D6068" s="10">
        <v>1</v>
      </c>
      <c r="E6068" s="5" t="s">
        <v>12</v>
      </c>
      <c r="F6068" s="10"/>
      <c r="G6068" s="5" t="s">
        <v>23</v>
      </c>
      <c r="H6068" s="9">
        <v>28</v>
      </c>
      <c r="I6068" s="9">
        <v>780</v>
      </c>
      <c r="J6068" s="9"/>
      <c r="K6068" s="5" t="s">
        <v>6965</v>
      </c>
      <c r="L6068" s="5" t="s">
        <v>2262</v>
      </c>
    </row>
    <row r="6069" spans="1:12" ht="27" x14ac:dyDescent="0.4">
      <c r="A6069" s="14">
        <v>2015</v>
      </c>
      <c r="B6069" s="5" t="s">
        <v>39</v>
      </c>
      <c r="C6069" s="10">
        <v>10</v>
      </c>
      <c r="D6069" s="10">
        <v>2</v>
      </c>
      <c r="E6069" s="5" t="s">
        <v>20</v>
      </c>
      <c r="F6069" s="10"/>
      <c r="G6069" s="10"/>
      <c r="H6069" s="9">
        <v>23</v>
      </c>
      <c r="I6069" s="9">
        <v>780</v>
      </c>
      <c r="J6069" s="9"/>
      <c r="K6069" s="5" t="s">
        <v>6966</v>
      </c>
      <c r="L6069" s="10"/>
    </row>
    <row r="6070" spans="1:12" x14ac:dyDescent="0.4">
      <c r="A6070" s="14">
        <v>2015</v>
      </c>
      <c r="B6070" s="5" t="s">
        <v>39</v>
      </c>
      <c r="C6070" s="10">
        <v>10</v>
      </c>
      <c r="D6070" s="10">
        <v>2</v>
      </c>
      <c r="E6070" s="5" t="s">
        <v>10</v>
      </c>
      <c r="F6070" s="10"/>
      <c r="G6070" s="10"/>
      <c r="H6070" s="9">
        <v>1</v>
      </c>
      <c r="I6070" s="9">
        <v>788</v>
      </c>
      <c r="J6070" s="9"/>
      <c r="K6070" s="5" t="s">
        <v>6967</v>
      </c>
      <c r="L6070" s="5" t="s">
        <v>6939</v>
      </c>
    </row>
    <row r="6071" spans="1:12" ht="40.5" x14ac:dyDescent="0.4">
      <c r="A6071" s="14">
        <v>2015</v>
      </c>
      <c r="B6071" s="5" t="s">
        <v>39</v>
      </c>
      <c r="C6071" s="10">
        <v>10</v>
      </c>
      <c r="D6071" s="10">
        <v>2</v>
      </c>
      <c r="E6071" s="5" t="s">
        <v>10</v>
      </c>
      <c r="F6071" s="10"/>
      <c r="G6071" s="10"/>
      <c r="H6071" s="9">
        <v>15</v>
      </c>
      <c r="I6071" s="9">
        <v>780</v>
      </c>
      <c r="J6071" s="9"/>
      <c r="K6071" s="5" t="s">
        <v>6968</v>
      </c>
      <c r="L6071" s="10"/>
    </row>
    <row r="6072" spans="1:12" ht="27" x14ac:dyDescent="0.4">
      <c r="A6072" s="14">
        <v>2015</v>
      </c>
      <c r="B6072" s="5" t="s">
        <v>39</v>
      </c>
      <c r="C6072" s="10">
        <v>10</v>
      </c>
      <c r="D6072" s="10">
        <v>2</v>
      </c>
      <c r="E6072" s="5" t="s">
        <v>24</v>
      </c>
      <c r="F6072" s="10"/>
      <c r="G6072" s="10"/>
      <c r="H6072" s="9">
        <v>4</v>
      </c>
      <c r="I6072" s="9">
        <v>780</v>
      </c>
      <c r="J6072" s="9"/>
      <c r="K6072" s="5" t="s">
        <v>6969</v>
      </c>
      <c r="L6072" s="10"/>
    </row>
    <row r="6073" spans="1:12" ht="27" x14ac:dyDescent="0.4">
      <c r="A6073" s="14">
        <v>2015</v>
      </c>
      <c r="B6073" s="5" t="s">
        <v>39</v>
      </c>
      <c r="C6073" s="10">
        <v>10</v>
      </c>
      <c r="D6073" s="10">
        <v>2</v>
      </c>
      <c r="E6073" s="5" t="s">
        <v>24</v>
      </c>
      <c r="F6073" s="10"/>
      <c r="G6073" s="10"/>
      <c r="H6073" s="9">
        <v>4</v>
      </c>
      <c r="I6073" s="9">
        <v>780</v>
      </c>
      <c r="J6073" s="9"/>
      <c r="K6073" s="5" t="s">
        <v>6970</v>
      </c>
      <c r="L6073" s="5" t="s">
        <v>6971</v>
      </c>
    </row>
    <row r="6074" spans="1:12" ht="27" x14ac:dyDescent="0.4">
      <c r="A6074" s="14">
        <v>2015</v>
      </c>
      <c r="B6074" s="5" t="s">
        <v>39</v>
      </c>
      <c r="C6074" s="10">
        <v>10</v>
      </c>
      <c r="D6074" s="10">
        <v>2</v>
      </c>
      <c r="E6074" s="5" t="s">
        <v>24</v>
      </c>
      <c r="F6074" s="10"/>
      <c r="G6074" s="10"/>
      <c r="H6074" s="9">
        <v>4</v>
      </c>
      <c r="I6074" s="9">
        <v>788</v>
      </c>
      <c r="J6074" s="9"/>
      <c r="K6074" s="5" t="s">
        <v>6972</v>
      </c>
      <c r="L6074" s="5" t="s">
        <v>42</v>
      </c>
    </row>
    <row r="6075" spans="1:12" ht="27" x14ac:dyDescent="0.4">
      <c r="A6075" s="14">
        <v>2015</v>
      </c>
      <c r="B6075" s="5" t="s">
        <v>39</v>
      </c>
      <c r="C6075" s="10">
        <v>10</v>
      </c>
      <c r="D6075" s="10">
        <v>2</v>
      </c>
      <c r="E6075" s="5" t="s">
        <v>17</v>
      </c>
      <c r="F6075" s="10"/>
      <c r="G6075" s="5" t="s">
        <v>23</v>
      </c>
      <c r="H6075" s="9">
        <v>25</v>
      </c>
      <c r="I6075" s="9">
        <v>788</v>
      </c>
      <c r="J6075" s="9"/>
      <c r="K6075" s="5" t="s">
        <v>6973</v>
      </c>
      <c r="L6075" s="10"/>
    </row>
    <row r="6076" spans="1:12" x14ac:dyDescent="0.4">
      <c r="A6076" s="14">
        <v>2015</v>
      </c>
      <c r="B6076" s="5" t="s">
        <v>39</v>
      </c>
      <c r="C6076" s="10">
        <v>10</v>
      </c>
      <c r="D6076" s="10">
        <v>2</v>
      </c>
      <c r="E6076" s="5" t="s">
        <v>12</v>
      </c>
      <c r="F6076" s="10"/>
      <c r="G6076" s="5" t="s">
        <v>23</v>
      </c>
      <c r="H6076" s="9">
        <v>28</v>
      </c>
      <c r="I6076" s="9">
        <v>788</v>
      </c>
      <c r="J6076" s="9"/>
      <c r="K6076" s="5" t="s">
        <v>6974</v>
      </c>
      <c r="L6076" s="5" t="s">
        <v>42</v>
      </c>
    </row>
    <row r="6077" spans="1:12" x14ac:dyDescent="0.4">
      <c r="A6077" s="14">
        <v>2015</v>
      </c>
      <c r="B6077" s="5" t="s">
        <v>39</v>
      </c>
      <c r="C6077" s="10">
        <v>10</v>
      </c>
      <c r="D6077" s="10">
        <v>3</v>
      </c>
      <c r="E6077" s="5" t="s">
        <v>20</v>
      </c>
      <c r="F6077" s="10"/>
      <c r="G6077" s="5" t="s">
        <v>23</v>
      </c>
      <c r="H6077" s="9">
        <v>27</v>
      </c>
      <c r="I6077" s="9">
        <v>780</v>
      </c>
      <c r="J6077" s="9"/>
      <c r="K6077" s="5" t="s">
        <v>6975</v>
      </c>
      <c r="L6077" s="5" t="s">
        <v>2262</v>
      </c>
    </row>
    <row r="6078" spans="1:12" x14ac:dyDescent="0.4">
      <c r="A6078" s="14">
        <v>2015</v>
      </c>
      <c r="B6078" s="5" t="s">
        <v>39</v>
      </c>
      <c r="C6078" s="10">
        <v>10</v>
      </c>
      <c r="D6078" s="10">
        <v>3</v>
      </c>
      <c r="E6078" s="5" t="s">
        <v>20</v>
      </c>
      <c r="F6078" s="10"/>
      <c r="G6078" s="5" t="s">
        <v>23</v>
      </c>
      <c r="H6078" s="9">
        <v>27</v>
      </c>
      <c r="I6078" s="9">
        <v>780</v>
      </c>
      <c r="J6078" s="9"/>
      <c r="K6078" s="5" t="s">
        <v>6976</v>
      </c>
      <c r="L6078" s="5" t="s">
        <v>1443</v>
      </c>
    </row>
    <row r="6079" spans="1:12" ht="40.5" x14ac:dyDescent="0.4">
      <c r="A6079" s="14">
        <v>2015</v>
      </c>
      <c r="B6079" s="5" t="s">
        <v>39</v>
      </c>
      <c r="C6079" s="10">
        <v>10</v>
      </c>
      <c r="D6079" s="10">
        <v>3</v>
      </c>
      <c r="E6079" s="5" t="s">
        <v>10</v>
      </c>
      <c r="F6079" s="10"/>
      <c r="G6079" s="10"/>
      <c r="H6079" s="9">
        <v>1</v>
      </c>
      <c r="I6079" s="33">
        <v>780</v>
      </c>
      <c r="J6079" s="9"/>
      <c r="K6079" s="5" t="s">
        <v>6977</v>
      </c>
      <c r="L6079" s="5" t="s">
        <v>5372</v>
      </c>
    </row>
    <row r="6080" spans="1:12" ht="40.5" x14ac:dyDescent="0.4">
      <c r="A6080" s="14">
        <v>2015</v>
      </c>
      <c r="B6080" s="5" t="s">
        <v>39</v>
      </c>
      <c r="C6080" s="10">
        <v>10</v>
      </c>
      <c r="D6080" s="10">
        <v>3</v>
      </c>
      <c r="E6080" s="5" t="s">
        <v>10</v>
      </c>
      <c r="F6080" s="10"/>
      <c r="G6080" s="10"/>
      <c r="H6080" s="9">
        <v>3</v>
      </c>
      <c r="I6080" s="9">
        <v>780</v>
      </c>
      <c r="J6080" s="9"/>
      <c r="K6080" s="5" t="s">
        <v>6978</v>
      </c>
      <c r="L6080" s="10"/>
    </row>
    <row r="6081" spans="1:12" x14ac:dyDescent="0.4">
      <c r="A6081" s="14">
        <v>2015</v>
      </c>
      <c r="B6081" s="5" t="s">
        <v>39</v>
      </c>
      <c r="C6081" s="10">
        <v>10</v>
      </c>
      <c r="D6081" s="10">
        <v>3</v>
      </c>
      <c r="E6081" s="5" t="s">
        <v>10</v>
      </c>
      <c r="F6081" s="10"/>
      <c r="G6081" s="10"/>
      <c r="H6081" s="9">
        <v>14</v>
      </c>
      <c r="I6081" s="9">
        <v>780</v>
      </c>
      <c r="J6081" s="9"/>
      <c r="K6081" s="5" t="s">
        <v>6979</v>
      </c>
      <c r="L6081" s="5" t="s">
        <v>6176</v>
      </c>
    </row>
    <row r="6082" spans="1:12" ht="27" x14ac:dyDescent="0.4">
      <c r="A6082" s="14">
        <v>2015</v>
      </c>
      <c r="B6082" s="5" t="s">
        <v>39</v>
      </c>
      <c r="C6082" s="10">
        <v>10</v>
      </c>
      <c r="D6082" s="10">
        <v>3</v>
      </c>
      <c r="E6082" s="5" t="s">
        <v>10</v>
      </c>
      <c r="F6082" s="10"/>
      <c r="G6082" s="10"/>
      <c r="H6082" s="9">
        <v>14</v>
      </c>
      <c r="I6082" s="9">
        <v>788</v>
      </c>
      <c r="J6082" s="9"/>
      <c r="K6082" s="5" t="s">
        <v>6980</v>
      </c>
      <c r="L6082" s="5" t="s">
        <v>42</v>
      </c>
    </row>
    <row r="6083" spans="1:12" ht="27" x14ac:dyDescent="0.4">
      <c r="A6083" s="14">
        <v>2015</v>
      </c>
      <c r="B6083" s="5" t="s">
        <v>39</v>
      </c>
      <c r="C6083" s="10">
        <v>10</v>
      </c>
      <c r="D6083" s="10">
        <v>3</v>
      </c>
      <c r="E6083" s="5" t="s">
        <v>12</v>
      </c>
      <c r="F6083" s="10"/>
      <c r="G6083" s="5" t="s">
        <v>23</v>
      </c>
      <c r="H6083" s="9">
        <v>29</v>
      </c>
      <c r="I6083" s="9">
        <v>780</v>
      </c>
      <c r="J6083" s="9"/>
      <c r="K6083" s="5" t="s">
        <v>6981</v>
      </c>
      <c r="L6083" s="5" t="s">
        <v>6982</v>
      </c>
    </row>
    <row r="6084" spans="1:12" x14ac:dyDescent="0.4">
      <c r="A6084" s="14">
        <v>2015</v>
      </c>
      <c r="B6084" s="5" t="s">
        <v>39</v>
      </c>
      <c r="C6084" s="10">
        <v>10</v>
      </c>
      <c r="D6084" s="10">
        <v>4</v>
      </c>
      <c r="E6084" s="5" t="s">
        <v>10</v>
      </c>
      <c r="F6084" s="10"/>
      <c r="G6084" s="10"/>
      <c r="H6084" s="9">
        <v>9</v>
      </c>
      <c r="I6084" s="9">
        <v>780</v>
      </c>
      <c r="J6084" s="9"/>
      <c r="K6084" s="5" t="s">
        <v>6983</v>
      </c>
      <c r="L6084" s="10"/>
    </row>
    <row r="6085" spans="1:12" ht="27" x14ac:dyDescent="0.4">
      <c r="A6085" s="14">
        <v>2015</v>
      </c>
      <c r="B6085" s="5" t="s">
        <v>39</v>
      </c>
      <c r="C6085" s="10">
        <v>10</v>
      </c>
      <c r="D6085" s="10">
        <v>4</v>
      </c>
      <c r="E6085" s="5" t="s">
        <v>10</v>
      </c>
      <c r="F6085" s="10"/>
      <c r="G6085" s="10"/>
      <c r="H6085" s="9">
        <v>9</v>
      </c>
      <c r="I6085" s="9">
        <v>788</v>
      </c>
      <c r="J6085" s="9"/>
      <c r="K6085" s="5" t="s">
        <v>6984</v>
      </c>
      <c r="L6085" s="5" t="s">
        <v>42</v>
      </c>
    </row>
    <row r="6086" spans="1:12" x14ac:dyDescent="0.4">
      <c r="A6086" s="14">
        <v>2015</v>
      </c>
      <c r="B6086" s="5" t="s">
        <v>39</v>
      </c>
      <c r="C6086" s="10">
        <v>10</v>
      </c>
      <c r="D6086" s="10">
        <v>4</v>
      </c>
      <c r="E6086" s="5" t="s">
        <v>17</v>
      </c>
      <c r="F6086" s="10"/>
      <c r="G6086" s="5" t="s">
        <v>23</v>
      </c>
      <c r="H6086" s="9">
        <v>27</v>
      </c>
      <c r="I6086" s="9">
        <v>780</v>
      </c>
      <c r="J6086" s="9"/>
      <c r="K6086" s="5" t="s">
        <v>6985</v>
      </c>
      <c r="L6086" s="5" t="s">
        <v>5372</v>
      </c>
    </row>
    <row r="6087" spans="1:12" ht="27" x14ac:dyDescent="0.4">
      <c r="A6087" s="14">
        <v>2015</v>
      </c>
      <c r="B6087" s="5" t="s">
        <v>39</v>
      </c>
      <c r="C6087" s="10">
        <v>10</v>
      </c>
      <c r="D6087" s="10">
        <v>5</v>
      </c>
      <c r="E6087" s="5" t="s">
        <v>20</v>
      </c>
      <c r="F6087" s="5" t="s">
        <v>36</v>
      </c>
      <c r="G6087" s="10"/>
      <c r="H6087" s="9">
        <v>7</v>
      </c>
      <c r="I6087" s="9">
        <v>780</v>
      </c>
      <c r="J6087" s="9"/>
      <c r="K6087" s="5" t="s">
        <v>6986</v>
      </c>
      <c r="L6087" s="10"/>
    </row>
    <row r="6088" spans="1:12" ht="27" x14ac:dyDescent="0.4">
      <c r="A6088" s="14">
        <v>2015</v>
      </c>
      <c r="B6088" s="5" t="s">
        <v>39</v>
      </c>
      <c r="C6088" s="10">
        <v>10</v>
      </c>
      <c r="D6088" s="10">
        <v>5</v>
      </c>
      <c r="E6088" s="5" t="s">
        <v>10</v>
      </c>
      <c r="F6088" s="10"/>
      <c r="G6088" s="10"/>
      <c r="H6088" s="9">
        <v>9</v>
      </c>
      <c r="I6088" s="9">
        <v>780</v>
      </c>
      <c r="J6088" s="9"/>
      <c r="K6088" s="5" t="s">
        <v>6987</v>
      </c>
      <c r="L6088" s="5" t="s">
        <v>6910</v>
      </c>
    </row>
    <row r="6089" spans="1:12" ht="27" x14ac:dyDescent="0.4">
      <c r="A6089" s="14">
        <v>2015</v>
      </c>
      <c r="B6089" s="5" t="s">
        <v>39</v>
      </c>
      <c r="C6089" s="10">
        <v>10</v>
      </c>
      <c r="D6089" s="10">
        <v>5</v>
      </c>
      <c r="E6089" s="5" t="s">
        <v>10</v>
      </c>
      <c r="F6089" s="10"/>
      <c r="G6089" s="10"/>
      <c r="H6089" s="9">
        <v>9</v>
      </c>
      <c r="I6089" s="9">
        <v>788</v>
      </c>
      <c r="J6089" s="9"/>
      <c r="K6089" s="5" t="s">
        <v>6988</v>
      </c>
      <c r="L6089" s="5" t="s">
        <v>42</v>
      </c>
    </row>
    <row r="6090" spans="1:12" x14ac:dyDescent="0.4">
      <c r="A6090" s="14">
        <v>2015</v>
      </c>
      <c r="B6090" s="5" t="s">
        <v>39</v>
      </c>
      <c r="C6090" s="10">
        <v>10</v>
      </c>
      <c r="D6090" s="10">
        <v>5</v>
      </c>
      <c r="E6090" s="5" t="s">
        <v>17</v>
      </c>
      <c r="F6090" s="10"/>
      <c r="G6090" s="5" t="s">
        <v>23</v>
      </c>
      <c r="H6090" s="9">
        <v>27</v>
      </c>
      <c r="I6090" s="9">
        <v>780</v>
      </c>
      <c r="J6090" s="9"/>
      <c r="K6090" s="5" t="s">
        <v>6989</v>
      </c>
      <c r="L6090" s="5" t="s">
        <v>6910</v>
      </c>
    </row>
    <row r="6091" spans="1:12" x14ac:dyDescent="0.4">
      <c r="A6091" s="14">
        <v>2015</v>
      </c>
      <c r="B6091" s="5" t="s">
        <v>39</v>
      </c>
      <c r="C6091" s="10">
        <v>10</v>
      </c>
      <c r="D6091" s="10">
        <v>5</v>
      </c>
      <c r="E6091" s="5" t="s">
        <v>17</v>
      </c>
      <c r="F6091" s="10"/>
      <c r="G6091" s="5" t="s">
        <v>23</v>
      </c>
      <c r="H6091" s="9">
        <v>27</v>
      </c>
      <c r="I6091" s="9">
        <v>788</v>
      </c>
      <c r="J6091" s="9"/>
      <c r="K6091" s="5" t="s">
        <v>6990</v>
      </c>
      <c r="L6091" s="5" t="s">
        <v>42</v>
      </c>
    </row>
    <row r="6092" spans="1:12" x14ac:dyDescent="0.4">
      <c r="A6092" s="14">
        <v>2015</v>
      </c>
      <c r="B6092" s="5" t="s">
        <v>39</v>
      </c>
      <c r="C6092" s="10">
        <v>10</v>
      </c>
      <c r="D6092" s="10">
        <v>5</v>
      </c>
      <c r="E6092" s="5" t="s">
        <v>12</v>
      </c>
      <c r="F6092" s="10"/>
      <c r="G6092" s="5" t="s">
        <v>23</v>
      </c>
      <c r="H6092" s="9">
        <v>30</v>
      </c>
      <c r="I6092" s="9">
        <v>780</v>
      </c>
      <c r="J6092" s="9"/>
      <c r="K6092" s="5" t="s">
        <v>6991</v>
      </c>
      <c r="L6092" s="10"/>
    </row>
    <row r="6093" spans="1:12" ht="40.5" x14ac:dyDescent="0.4">
      <c r="A6093" s="14">
        <v>2015</v>
      </c>
      <c r="B6093" s="5" t="s">
        <v>39</v>
      </c>
      <c r="C6093" s="10">
        <v>10</v>
      </c>
      <c r="D6093" s="10">
        <v>6</v>
      </c>
      <c r="E6093" s="5" t="s">
        <v>10</v>
      </c>
      <c r="F6093" s="10"/>
      <c r="G6093" s="10"/>
      <c r="H6093" s="9">
        <v>22</v>
      </c>
      <c r="I6093" s="9">
        <v>780</v>
      </c>
      <c r="J6093" s="9"/>
      <c r="K6093" s="5" t="s">
        <v>6992</v>
      </c>
      <c r="L6093" s="5" t="s">
        <v>1443</v>
      </c>
    </row>
    <row r="6094" spans="1:12" ht="40.5" x14ac:dyDescent="0.4">
      <c r="A6094" s="14">
        <v>2015</v>
      </c>
      <c r="B6094" s="5" t="s">
        <v>39</v>
      </c>
      <c r="C6094" s="10">
        <v>10</v>
      </c>
      <c r="D6094" s="10">
        <v>6</v>
      </c>
      <c r="E6094" s="5" t="s">
        <v>10</v>
      </c>
      <c r="F6094" s="10"/>
      <c r="G6094" s="10"/>
      <c r="H6094" s="9">
        <v>22</v>
      </c>
      <c r="I6094" s="9">
        <v>780</v>
      </c>
      <c r="J6094" s="9"/>
      <c r="K6094" s="5" t="s">
        <v>6993</v>
      </c>
      <c r="L6094" s="5" t="s">
        <v>4717</v>
      </c>
    </row>
    <row r="6095" spans="1:12" ht="27" x14ac:dyDescent="0.4">
      <c r="A6095" s="14">
        <v>2015</v>
      </c>
      <c r="B6095" s="5" t="s">
        <v>39</v>
      </c>
      <c r="C6095" s="10">
        <v>10</v>
      </c>
      <c r="D6095" s="10">
        <v>6</v>
      </c>
      <c r="E6095" s="5" t="s">
        <v>17</v>
      </c>
      <c r="F6095" s="10"/>
      <c r="G6095" s="5" t="s">
        <v>23</v>
      </c>
      <c r="H6095" s="9">
        <v>25</v>
      </c>
      <c r="I6095" s="9">
        <v>780</v>
      </c>
      <c r="J6095" s="9"/>
      <c r="K6095" s="5" t="s">
        <v>6994</v>
      </c>
      <c r="L6095" s="10"/>
    </row>
    <row r="6096" spans="1:12" x14ac:dyDescent="0.4">
      <c r="A6096" s="14">
        <v>2015</v>
      </c>
      <c r="B6096" s="5" t="s">
        <v>39</v>
      </c>
      <c r="C6096" s="10">
        <v>10</v>
      </c>
      <c r="D6096" s="10">
        <v>7</v>
      </c>
      <c r="E6096" s="5" t="s">
        <v>20</v>
      </c>
      <c r="F6096" s="10"/>
      <c r="G6096" s="5" t="s">
        <v>23</v>
      </c>
      <c r="H6096" s="9">
        <v>29</v>
      </c>
      <c r="I6096" s="9">
        <v>780</v>
      </c>
      <c r="J6096" s="9"/>
      <c r="K6096" s="5" t="s">
        <v>6995</v>
      </c>
      <c r="L6096" s="5" t="s">
        <v>1443</v>
      </c>
    </row>
    <row r="6097" spans="1:12" ht="27" x14ac:dyDescent="0.4">
      <c r="A6097" s="14">
        <v>2015</v>
      </c>
      <c r="B6097" s="5" t="s">
        <v>39</v>
      </c>
      <c r="C6097" s="10">
        <v>10</v>
      </c>
      <c r="D6097" s="10">
        <v>7</v>
      </c>
      <c r="E6097" s="5" t="s">
        <v>10</v>
      </c>
      <c r="F6097" s="10"/>
      <c r="G6097" s="10"/>
      <c r="H6097" s="9">
        <v>14</v>
      </c>
      <c r="I6097" s="9">
        <v>780</v>
      </c>
      <c r="J6097" s="9"/>
      <c r="K6097" s="5" t="s">
        <v>6996</v>
      </c>
      <c r="L6097" s="5" t="s">
        <v>1443</v>
      </c>
    </row>
    <row r="6098" spans="1:12" ht="27" x14ac:dyDescent="0.4">
      <c r="A6098" s="14">
        <v>2015</v>
      </c>
      <c r="B6098" s="5" t="s">
        <v>39</v>
      </c>
      <c r="C6098" s="10">
        <v>10</v>
      </c>
      <c r="D6098" s="10">
        <v>8</v>
      </c>
      <c r="E6098" s="5" t="s">
        <v>20</v>
      </c>
      <c r="F6098" s="10"/>
      <c r="G6098" s="5" t="s">
        <v>23</v>
      </c>
      <c r="H6098" s="9">
        <v>28</v>
      </c>
      <c r="I6098" s="9">
        <v>788</v>
      </c>
      <c r="J6098" s="9"/>
      <c r="K6098" s="5" t="s">
        <v>6997</v>
      </c>
      <c r="L6098" s="10"/>
    </row>
    <row r="6099" spans="1:12" x14ac:dyDescent="0.4">
      <c r="A6099" s="14">
        <v>2015</v>
      </c>
      <c r="B6099" s="5" t="s">
        <v>39</v>
      </c>
      <c r="C6099" s="10">
        <v>10</v>
      </c>
      <c r="D6099" s="10">
        <v>8</v>
      </c>
      <c r="E6099" s="5" t="s">
        <v>20</v>
      </c>
      <c r="F6099" s="10"/>
      <c r="G6099" s="5" t="s">
        <v>23</v>
      </c>
      <c r="H6099" s="9">
        <v>29</v>
      </c>
      <c r="I6099" s="9">
        <v>780</v>
      </c>
      <c r="J6099" s="9"/>
      <c r="K6099" s="5" t="s">
        <v>6998</v>
      </c>
      <c r="L6099" s="5" t="s">
        <v>1443</v>
      </c>
    </row>
    <row r="6100" spans="1:12" ht="40.5" x14ac:dyDescent="0.4">
      <c r="A6100" s="14">
        <v>2015</v>
      </c>
      <c r="B6100" s="5" t="s">
        <v>39</v>
      </c>
      <c r="C6100" s="10">
        <v>10</v>
      </c>
      <c r="D6100" s="10">
        <v>8</v>
      </c>
      <c r="E6100" s="5" t="s">
        <v>10</v>
      </c>
      <c r="F6100" s="10"/>
      <c r="G6100" s="10"/>
      <c r="H6100" s="9">
        <v>2</v>
      </c>
      <c r="I6100" s="9">
        <v>780</v>
      </c>
      <c r="J6100" s="9"/>
      <c r="K6100" s="5" t="s">
        <v>6999</v>
      </c>
      <c r="L6100" s="10"/>
    </row>
    <row r="6101" spans="1:12" ht="27" x14ac:dyDescent="0.4">
      <c r="A6101" s="14">
        <v>2015</v>
      </c>
      <c r="B6101" s="5" t="s">
        <v>39</v>
      </c>
      <c r="C6101" s="10">
        <v>10</v>
      </c>
      <c r="D6101" s="10">
        <v>8</v>
      </c>
      <c r="E6101" s="5" t="s">
        <v>10</v>
      </c>
      <c r="F6101" s="10"/>
      <c r="G6101" s="10"/>
      <c r="H6101" s="9">
        <v>11</v>
      </c>
      <c r="I6101" s="9">
        <v>780</v>
      </c>
      <c r="J6101" s="9"/>
      <c r="K6101" s="5" t="s">
        <v>7000</v>
      </c>
      <c r="L6101" s="5" t="s">
        <v>249</v>
      </c>
    </row>
    <row r="6102" spans="1:12" ht="27" x14ac:dyDescent="0.4">
      <c r="A6102" s="14">
        <v>2015</v>
      </c>
      <c r="B6102" s="5" t="s">
        <v>39</v>
      </c>
      <c r="C6102" s="10">
        <v>10</v>
      </c>
      <c r="D6102" s="10">
        <v>8</v>
      </c>
      <c r="E6102" s="5" t="s">
        <v>10</v>
      </c>
      <c r="F6102" s="10"/>
      <c r="G6102" s="10"/>
      <c r="H6102" s="9">
        <v>11</v>
      </c>
      <c r="I6102" s="9">
        <v>780</v>
      </c>
      <c r="J6102" s="9"/>
      <c r="K6102" s="5" t="s">
        <v>7001</v>
      </c>
      <c r="L6102" s="5" t="s">
        <v>1443</v>
      </c>
    </row>
    <row r="6103" spans="1:12" x14ac:dyDescent="0.4">
      <c r="A6103" s="14">
        <v>2015</v>
      </c>
      <c r="B6103" s="5" t="s">
        <v>39</v>
      </c>
      <c r="C6103" s="5">
        <v>10</v>
      </c>
      <c r="D6103" s="10">
        <v>8</v>
      </c>
      <c r="E6103" s="5" t="s">
        <v>17</v>
      </c>
      <c r="F6103" s="10"/>
      <c r="G6103" s="5" t="s">
        <v>23</v>
      </c>
      <c r="H6103" s="9">
        <v>27</v>
      </c>
      <c r="I6103" s="9">
        <v>780</v>
      </c>
      <c r="J6103" s="9"/>
      <c r="K6103" s="5" t="s">
        <v>7002</v>
      </c>
      <c r="L6103" s="5" t="s">
        <v>1443</v>
      </c>
    </row>
    <row r="6104" spans="1:12" ht="27" x14ac:dyDescent="0.4">
      <c r="A6104" s="14">
        <v>2015</v>
      </c>
      <c r="B6104" s="5" t="s">
        <v>39</v>
      </c>
      <c r="C6104" s="10">
        <v>10</v>
      </c>
      <c r="D6104" s="10">
        <v>9</v>
      </c>
      <c r="E6104" s="5" t="s">
        <v>10</v>
      </c>
      <c r="F6104" s="10"/>
      <c r="G6104" s="10"/>
      <c r="H6104" s="9">
        <v>1</v>
      </c>
      <c r="I6104" s="9">
        <v>780</v>
      </c>
      <c r="J6104" s="9"/>
      <c r="K6104" s="5" t="s">
        <v>7003</v>
      </c>
      <c r="L6104" s="5" t="s">
        <v>7004</v>
      </c>
    </row>
    <row r="6105" spans="1:12" ht="27" x14ac:dyDescent="0.4">
      <c r="A6105" s="14">
        <v>2015</v>
      </c>
      <c r="B6105" s="5" t="s">
        <v>39</v>
      </c>
      <c r="C6105" s="10">
        <v>10</v>
      </c>
      <c r="D6105" s="10">
        <v>9</v>
      </c>
      <c r="E6105" s="5" t="s">
        <v>10</v>
      </c>
      <c r="F6105" s="10"/>
      <c r="G6105" s="10"/>
      <c r="H6105" s="9">
        <v>16</v>
      </c>
      <c r="I6105" s="9">
        <v>780</v>
      </c>
      <c r="J6105" s="9"/>
      <c r="K6105" s="5" t="s">
        <v>7005</v>
      </c>
      <c r="L6105" s="10"/>
    </row>
    <row r="6106" spans="1:12" ht="40.5" x14ac:dyDescent="0.4">
      <c r="A6106" s="14">
        <v>2015</v>
      </c>
      <c r="B6106" s="5" t="s">
        <v>39</v>
      </c>
      <c r="C6106" s="10">
        <v>10</v>
      </c>
      <c r="D6106" s="10">
        <v>9</v>
      </c>
      <c r="E6106" s="5" t="s">
        <v>10</v>
      </c>
      <c r="F6106" s="10"/>
      <c r="G6106" s="10"/>
      <c r="H6106" s="9">
        <v>17</v>
      </c>
      <c r="I6106" s="9">
        <v>780</v>
      </c>
      <c r="J6106" s="9"/>
      <c r="K6106" s="5" t="s">
        <v>7006</v>
      </c>
      <c r="L6106" s="5" t="s">
        <v>1443</v>
      </c>
    </row>
    <row r="6107" spans="1:12" x14ac:dyDescent="0.4">
      <c r="A6107" s="14">
        <v>2015</v>
      </c>
      <c r="B6107" s="5" t="s">
        <v>39</v>
      </c>
      <c r="C6107" s="10">
        <v>10</v>
      </c>
      <c r="D6107" s="10">
        <v>9</v>
      </c>
      <c r="E6107" s="5" t="s">
        <v>10</v>
      </c>
      <c r="F6107" s="10"/>
      <c r="G6107" s="10"/>
      <c r="H6107" s="9">
        <v>23</v>
      </c>
      <c r="I6107" s="9">
        <v>780</v>
      </c>
      <c r="J6107" s="9"/>
      <c r="K6107" s="5" t="s">
        <v>7007</v>
      </c>
      <c r="L6107" s="5" t="s">
        <v>6982</v>
      </c>
    </row>
    <row r="6108" spans="1:12" ht="81" x14ac:dyDescent="0.4">
      <c r="A6108" s="14">
        <v>2015</v>
      </c>
      <c r="B6108" s="5" t="s">
        <v>39</v>
      </c>
      <c r="C6108" s="10">
        <v>10</v>
      </c>
      <c r="D6108" s="10">
        <v>9</v>
      </c>
      <c r="E6108" s="5" t="s">
        <v>10</v>
      </c>
      <c r="F6108" s="10"/>
      <c r="G6108" s="10"/>
      <c r="H6108" s="4" t="s">
        <v>3092</v>
      </c>
      <c r="I6108" s="9">
        <v>780</v>
      </c>
      <c r="J6108" s="9"/>
      <c r="K6108" s="5" t="s">
        <v>7008</v>
      </c>
      <c r="L6108" s="5" t="s">
        <v>1443</v>
      </c>
    </row>
    <row r="6109" spans="1:12" ht="40.5" x14ac:dyDescent="0.4">
      <c r="A6109" s="14">
        <v>2015</v>
      </c>
      <c r="B6109" s="5" t="s">
        <v>39</v>
      </c>
      <c r="C6109" s="10">
        <v>10</v>
      </c>
      <c r="D6109" s="10">
        <v>9</v>
      </c>
      <c r="E6109" s="5" t="s">
        <v>24</v>
      </c>
      <c r="F6109" s="10"/>
      <c r="G6109" s="10"/>
      <c r="H6109" s="9">
        <v>4</v>
      </c>
      <c r="I6109" s="9">
        <v>780</v>
      </c>
      <c r="J6109" s="9"/>
      <c r="K6109" s="5" t="s">
        <v>7009</v>
      </c>
      <c r="L6109" s="10"/>
    </row>
    <row r="6110" spans="1:12" ht="27" x14ac:dyDescent="0.4">
      <c r="A6110" s="14">
        <v>2015</v>
      </c>
      <c r="B6110" s="5" t="s">
        <v>39</v>
      </c>
      <c r="C6110" s="10">
        <v>10</v>
      </c>
      <c r="D6110" s="10">
        <v>9</v>
      </c>
      <c r="E6110" s="5" t="s">
        <v>24</v>
      </c>
      <c r="F6110" s="10"/>
      <c r="G6110" s="10"/>
      <c r="H6110" s="9">
        <v>4</v>
      </c>
      <c r="I6110" s="9">
        <v>780</v>
      </c>
      <c r="J6110" s="9"/>
      <c r="K6110" s="5" t="s">
        <v>7010</v>
      </c>
      <c r="L6110" s="10"/>
    </row>
    <row r="6111" spans="1:12" ht="27" x14ac:dyDescent="0.4">
      <c r="A6111" s="14">
        <v>2015</v>
      </c>
      <c r="B6111" s="5" t="s">
        <v>39</v>
      </c>
      <c r="C6111" s="10">
        <v>10</v>
      </c>
      <c r="D6111" s="10">
        <v>9</v>
      </c>
      <c r="E6111" s="5" t="s">
        <v>24</v>
      </c>
      <c r="F6111" s="10"/>
      <c r="G6111" s="10"/>
      <c r="H6111" s="9">
        <v>4</v>
      </c>
      <c r="I6111" s="9">
        <v>788</v>
      </c>
      <c r="J6111" s="9"/>
      <c r="K6111" s="5" t="s">
        <v>7011</v>
      </c>
      <c r="L6111" s="5" t="s">
        <v>42</v>
      </c>
    </row>
    <row r="6112" spans="1:12" x14ac:dyDescent="0.4">
      <c r="A6112" s="14">
        <v>2015</v>
      </c>
      <c r="B6112" s="5" t="s">
        <v>39</v>
      </c>
      <c r="C6112" s="10">
        <v>10</v>
      </c>
      <c r="D6112" s="10">
        <v>9</v>
      </c>
      <c r="E6112" s="5" t="s">
        <v>17</v>
      </c>
      <c r="F6112" s="5" t="s">
        <v>36</v>
      </c>
      <c r="G6112" s="10"/>
      <c r="H6112" s="9">
        <v>13</v>
      </c>
      <c r="I6112" s="9">
        <v>780</v>
      </c>
      <c r="J6112" s="9"/>
      <c r="K6112" s="5" t="s">
        <v>7012</v>
      </c>
      <c r="L6112" s="10"/>
    </row>
    <row r="6113" spans="1:12" x14ac:dyDescent="0.4">
      <c r="A6113" s="14">
        <v>2015</v>
      </c>
      <c r="B6113" s="5" t="s">
        <v>39</v>
      </c>
      <c r="C6113" s="10">
        <v>10</v>
      </c>
      <c r="D6113" s="10">
        <v>9</v>
      </c>
      <c r="E6113" s="5" t="s">
        <v>17</v>
      </c>
      <c r="F6113" s="10"/>
      <c r="G6113" s="5" t="s">
        <v>23</v>
      </c>
      <c r="H6113" s="9">
        <v>23</v>
      </c>
      <c r="I6113" s="9">
        <v>780</v>
      </c>
      <c r="J6113" s="9"/>
      <c r="K6113" s="5" t="s">
        <v>7013</v>
      </c>
      <c r="L6113" s="5" t="s">
        <v>7004</v>
      </c>
    </row>
    <row r="6114" spans="1:12" x14ac:dyDescent="0.4">
      <c r="A6114" s="14">
        <v>2015</v>
      </c>
      <c r="B6114" s="5" t="s">
        <v>39</v>
      </c>
      <c r="C6114" s="10">
        <v>10</v>
      </c>
      <c r="D6114" s="10">
        <v>9</v>
      </c>
      <c r="E6114" s="5" t="s">
        <v>12</v>
      </c>
      <c r="F6114" s="10"/>
      <c r="G6114" s="5" t="s">
        <v>23</v>
      </c>
      <c r="H6114" s="9">
        <v>29</v>
      </c>
      <c r="I6114" s="9">
        <v>780</v>
      </c>
      <c r="J6114" s="9"/>
      <c r="K6114" s="5" t="s">
        <v>7014</v>
      </c>
      <c r="L6114" s="10"/>
    </row>
    <row r="6115" spans="1:12" ht="27" x14ac:dyDescent="0.4">
      <c r="A6115" s="14">
        <v>2015</v>
      </c>
      <c r="B6115" s="5" t="s">
        <v>39</v>
      </c>
      <c r="C6115" s="10">
        <v>10</v>
      </c>
      <c r="D6115" s="10">
        <v>9</v>
      </c>
      <c r="E6115" s="5" t="s">
        <v>12</v>
      </c>
      <c r="F6115" s="10"/>
      <c r="G6115" s="5" t="s">
        <v>23</v>
      </c>
      <c r="H6115" s="9">
        <v>31</v>
      </c>
      <c r="I6115" s="9">
        <v>780</v>
      </c>
      <c r="J6115" s="9"/>
      <c r="K6115" s="5" t="s">
        <v>7015</v>
      </c>
      <c r="L6115" s="10"/>
    </row>
    <row r="6116" spans="1:12" ht="27" x14ac:dyDescent="0.4">
      <c r="A6116" s="14">
        <v>2015</v>
      </c>
      <c r="B6116" s="5" t="s">
        <v>39</v>
      </c>
      <c r="C6116" s="10">
        <v>10</v>
      </c>
      <c r="D6116" s="10">
        <v>10</v>
      </c>
      <c r="E6116" s="5" t="s">
        <v>20</v>
      </c>
      <c r="F6116" s="10"/>
      <c r="G6116" s="5" t="s">
        <v>23</v>
      </c>
      <c r="H6116" s="9">
        <v>27</v>
      </c>
      <c r="I6116" s="9">
        <v>780</v>
      </c>
      <c r="J6116" s="9"/>
      <c r="K6116" s="5" t="s">
        <v>7016</v>
      </c>
      <c r="L6116" s="10"/>
    </row>
    <row r="6117" spans="1:12" ht="27" x14ac:dyDescent="0.4">
      <c r="A6117" s="14">
        <v>2015</v>
      </c>
      <c r="B6117" s="5" t="s">
        <v>39</v>
      </c>
      <c r="C6117" s="10">
        <v>10</v>
      </c>
      <c r="D6117" s="10">
        <v>10</v>
      </c>
      <c r="E6117" s="5" t="s">
        <v>10</v>
      </c>
      <c r="F6117" s="10"/>
      <c r="G6117" s="10"/>
      <c r="H6117" s="9">
        <v>14</v>
      </c>
      <c r="I6117" s="9">
        <v>788</v>
      </c>
      <c r="J6117" s="9"/>
      <c r="K6117" s="5" t="s">
        <v>7017</v>
      </c>
      <c r="L6117" s="5" t="s">
        <v>42</v>
      </c>
    </row>
    <row r="6118" spans="1:12" ht="27" x14ac:dyDescent="0.4">
      <c r="A6118" s="14">
        <v>2015</v>
      </c>
      <c r="B6118" s="5" t="s">
        <v>39</v>
      </c>
      <c r="C6118" s="10">
        <v>10</v>
      </c>
      <c r="D6118" s="10">
        <v>10</v>
      </c>
      <c r="E6118" s="5" t="s">
        <v>10</v>
      </c>
      <c r="F6118" s="10"/>
      <c r="G6118" s="10"/>
      <c r="H6118" s="9">
        <v>19</v>
      </c>
      <c r="I6118" s="9">
        <v>788</v>
      </c>
      <c r="J6118" s="9"/>
      <c r="K6118" s="5" t="s">
        <v>7018</v>
      </c>
      <c r="L6118" s="10"/>
    </row>
    <row r="6119" spans="1:12" ht="40.5" x14ac:dyDescent="0.4">
      <c r="A6119" s="14">
        <v>2015</v>
      </c>
      <c r="B6119" s="5" t="s">
        <v>39</v>
      </c>
      <c r="C6119" s="10">
        <v>10</v>
      </c>
      <c r="D6119" s="10">
        <v>10</v>
      </c>
      <c r="E6119" s="5" t="s">
        <v>12</v>
      </c>
      <c r="F6119" s="10"/>
      <c r="G6119" s="5" t="s">
        <v>23</v>
      </c>
      <c r="H6119" s="9">
        <v>29</v>
      </c>
      <c r="I6119" s="9">
        <v>780</v>
      </c>
      <c r="J6119" s="9"/>
      <c r="K6119" s="5" t="s">
        <v>7019</v>
      </c>
      <c r="L6119" s="10"/>
    </row>
    <row r="6120" spans="1:12" x14ac:dyDescent="0.4">
      <c r="A6120" s="14">
        <v>2015</v>
      </c>
      <c r="B6120" s="5" t="s">
        <v>39</v>
      </c>
      <c r="C6120" s="10">
        <v>10</v>
      </c>
      <c r="D6120" s="10">
        <v>11</v>
      </c>
      <c r="E6120" s="5" t="s">
        <v>20</v>
      </c>
      <c r="F6120" s="10"/>
      <c r="G6120" s="5" t="s">
        <v>23</v>
      </c>
      <c r="H6120" s="9">
        <v>25</v>
      </c>
      <c r="I6120" s="9">
        <v>780</v>
      </c>
      <c r="J6120" s="9"/>
      <c r="K6120" s="5" t="s">
        <v>7020</v>
      </c>
      <c r="L6120" s="10"/>
    </row>
    <row r="6121" spans="1:12" x14ac:dyDescent="0.4">
      <c r="A6121" s="14">
        <v>2015</v>
      </c>
      <c r="B6121" s="5" t="s">
        <v>39</v>
      </c>
      <c r="C6121" s="10">
        <v>10</v>
      </c>
      <c r="D6121" s="10">
        <v>11</v>
      </c>
      <c r="E6121" s="5" t="s">
        <v>20</v>
      </c>
      <c r="F6121" s="10"/>
      <c r="G6121" s="5" t="s">
        <v>23</v>
      </c>
      <c r="H6121" s="9">
        <v>25</v>
      </c>
      <c r="I6121" s="9">
        <v>780</v>
      </c>
      <c r="J6121" s="9"/>
      <c r="K6121" s="5" t="s">
        <v>7021</v>
      </c>
      <c r="L6121" s="5" t="s">
        <v>1443</v>
      </c>
    </row>
    <row r="6122" spans="1:12" x14ac:dyDescent="0.4">
      <c r="A6122" s="14">
        <v>2015</v>
      </c>
      <c r="B6122" s="5" t="s">
        <v>39</v>
      </c>
      <c r="C6122" s="10">
        <v>10</v>
      </c>
      <c r="D6122" s="10">
        <v>11</v>
      </c>
      <c r="E6122" s="5" t="s">
        <v>10</v>
      </c>
      <c r="F6122" s="10"/>
      <c r="G6122" s="10"/>
      <c r="H6122" s="9">
        <v>1</v>
      </c>
      <c r="I6122" s="9">
        <v>780</v>
      </c>
      <c r="J6122" s="9"/>
      <c r="K6122" s="5" t="s">
        <v>7022</v>
      </c>
      <c r="L6122" s="10"/>
    </row>
    <row r="6123" spans="1:12" x14ac:dyDescent="0.4">
      <c r="A6123" s="14">
        <v>2015</v>
      </c>
      <c r="B6123" s="5" t="s">
        <v>39</v>
      </c>
      <c r="C6123" s="10">
        <v>10</v>
      </c>
      <c r="D6123" s="10">
        <v>11</v>
      </c>
      <c r="E6123" s="5" t="s">
        <v>10</v>
      </c>
      <c r="F6123" s="10"/>
      <c r="G6123" s="10"/>
      <c r="H6123" s="9">
        <v>3</v>
      </c>
      <c r="I6123" s="9">
        <v>780</v>
      </c>
      <c r="J6123" s="9"/>
      <c r="K6123" s="5" t="s">
        <v>7023</v>
      </c>
      <c r="L6123" s="5" t="s">
        <v>1443</v>
      </c>
    </row>
    <row r="6124" spans="1:12" ht="40.5" x14ac:dyDescent="0.4">
      <c r="A6124" s="14">
        <v>2015</v>
      </c>
      <c r="B6124" s="5" t="s">
        <v>39</v>
      </c>
      <c r="C6124" s="10">
        <v>10</v>
      </c>
      <c r="D6124" s="10">
        <v>11</v>
      </c>
      <c r="E6124" s="5" t="s">
        <v>10</v>
      </c>
      <c r="F6124" s="10"/>
      <c r="G6124" s="10"/>
      <c r="H6124" s="9">
        <v>10</v>
      </c>
      <c r="I6124" s="9">
        <v>780</v>
      </c>
      <c r="J6124" s="9"/>
      <c r="K6124" s="5" t="s">
        <v>7024</v>
      </c>
      <c r="L6124" s="5" t="s">
        <v>6910</v>
      </c>
    </row>
    <row r="6125" spans="1:12" ht="27" x14ac:dyDescent="0.4">
      <c r="A6125" s="14">
        <v>2015</v>
      </c>
      <c r="B6125" s="5" t="s">
        <v>39</v>
      </c>
      <c r="C6125" s="10">
        <v>10</v>
      </c>
      <c r="D6125" s="10">
        <v>11</v>
      </c>
      <c r="E6125" s="5" t="s">
        <v>10</v>
      </c>
      <c r="F6125" s="10"/>
      <c r="G6125" s="10"/>
      <c r="H6125" s="9">
        <v>10</v>
      </c>
      <c r="I6125" s="9">
        <v>788</v>
      </c>
      <c r="J6125" s="9"/>
      <c r="K6125" s="5" t="s">
        <v>7025</v>
      </c>
      <c r="L6125" s="5" t="s">
        <v>42</v>
      </c>
    </row>
    <row r="6126" spans="1:12" ht="27" x14ac:dyDescent="0.4">
      <c r="A6126" s="14">
        <v>2015</v>
      </c>
      <c r="B6126" s="5" t="s">
        <v>39</v>
      </c>
      <c r="C6126" s="10">
        <v>10</v>
      </c>
      <c r="D6126" s="10">
        <v>11</v>
      </c>
      <c r="E6126" s="5" t="s">
        <v>10</v>
      </c>
      <c r="F6126" s="10"/>
      <c r="G6126" s="10"/>
      <c r="H6126" s="9">
        <v>11</v>
      </c>
      <c r="I6126" s="9">
        <v>780</v>
      </c>
      <c r="J6126" s="9"/>
      <c r="K6126" s="5" t="s">
        <v>7026</v>
      </c>
      <c r="L6126" s="5" t="s">
        <v>1443</v>
      </c>
    </row>
    <row r="6127" spans="1:12" ht="27" x14ac:dyDescent="0.4">
      <c r="A6127" s="14">
        <v>2015</v>
      </c>
      <c r="B6127" s="5" t="s">
        <v>39</v>
      </c>
      <c r="C6127" s="10">
        <v>10</v>
      </c>
      <c r="D6127" s="10">
        <v>11</v>
      </c>
      <c r="E6127" s="5" t="s">
        <v>17</v>
      </c>
      <c r="F6127" s="10"/>
      <c r="G6127" s="5" t="s">
        <v>23</v>
      </c>
      <c r="H6127" s="9">
        <v>25</v>
      </c>
      <c r="I6127" s="9">
        <v>780</v>
      </c>
      <c r="J6127" s="9"/>
      <c r="K6127" s="5" t="s">
        <v>17372</v>
      </c>
      <c r="L6127" s="10"/>
    </row>
    <row r="6128" spans="1:12" x14ac:dyDescent="0.4">
      <c r="A6128" s="14">
        <v>2015</v>
      </c>
      <c r="B6128" s="5" t="s">
        <v>39</v>
      </c>
      <c r="C6128" s="10">
        <v>10</v>
      </c>
      <c r="D6128" s="10">
        <v>11</v>
      </c>
      <c r="E6128" s="5" t="s">
        <v>17</v>
      </c>
      <c r="F6128" s="10"/>
      <c r="G6128" s="5" t="s">
        <v>23</v>
      </c>
      <c r="H6128" s="9">
        <v>25</v>
      </c>
      <c r="I6128" s="9">
        <v>780</v>
      </c>
      <c r="J6128" s="9"/>
      <c r="K6128" s="5" t="s">
        <v>7027</v>
      </c>
      <c r="L6128" s="10"/>
    </row>
    <row r="6129" spans="1:12" x14ac:dyDescent="0.4">
      <c r="A6129" s="14">
        <v>2015</v>
      </c>
      <c r="B6129" s="5" t="s">
        <v>39</v>
      </c>
      <c r="C6129" s="10">
        <v>10</v>
      </c>
      <c r="D6129" s="10">
        <v>11</v>
      </c>
      <c r="E6129" s="5" t="s">
        <v>17</v>
      </c>
      <c r="F6129" s="10"/>
      <c r="G6129" s="5" t="s">
        <v>23</v>
      </c>
      <c r="H6129" s="9">
        <v>25</v>
      </c>
      <c r="I6129" s="9">
        <v>788</v>
      </c>
      <c r="J6129" s="9"/>
      <c r="K6129" s="5" t="s">
        <v>7028</v>
      </c>
      <c r="L6129" s="5" t="s">
        <v>42</v>
      </c>
    </row>
    <row r="6130" spans="1:12" ht="27" x14ac:dyDescent="0.4">
      <c r="A6130" s="14">
        <v>2015</v>
      </c>
      <c r="B6130" s="5" t="s">
        <v>39</v>
      </c>
      <c r="C6130" s="10">
        <v>10</v>
      </c>
      <c r="D6130" s="10">
        <v>11</v>
      </c>
      <c r="E6130" s="5" t="s">
        <v>12</v>
      </c>
      <c r="F6130" s="10"/>
      <c r="G6130" s="5" t="s">
        <v>23</v>
      </c>
      <c r="H6130" s="9">
        <v>31</v>
      </c>
      <c r="I6130" s="9">
        <v>780</v>
      </c>
      <c r="J6130" s="9"/>
      <c r="K6130" s="5" t="s">
        <v>7029</v>
      </c>
      <c r="L6130" s="10"/>
    </row>
    <row r="6131" spans="1:12" x14ac:dyDescent="0.4">
      <c r="A6131" s="14">
        <v>2015</v>
      </c>
      <c r="B6131" s="5" t="s">
        <v>39</v>
      </c>
      <c r="C6131" s="10">
        <v>10</v>
      </c>
      <c r="D6131" s="10">
        <v>11</v>
      </c>
      <c r="E6131" s="5" t="s">
        <v>12</v>
      </c>
      <c r="F6131" s="10"/>
      <c r="G6131" s="5" t="s">
        <v>23</v>
      </c>
      <c r="H6131" s="9">
        <v>31</v>
      </c>
      <c r="I6131" s="9">
        <v>780</v>
      </c>
      <c r="J6131" s="9"/>
      <c r="K6131" s="5" t="s">
        <v>7030</v>
      </c>
      <c r="L6131" s="5" t="s">
        <v>1443</v>
      </c>
    </row>
    <row r="6132" spans="1:12" x14ac:dyDescent="0.4">
      <c r="A6132" s="14">
        <v>2015</v>
      </c>
      <c r="B6132" s="5" t="s">
        <v>39</v>
      </c>
      <c r="C6132" s="10">
        <v>10</v>
      </c>
      <c r="D6132" s="10">
        <v>12</v>
      </c>
      <c r="E6132" s="5" t="s">
        <v>20</v>
      </c>
      <c r="F6132" s="10"/>
      <c r="G6132" s="5" t="s">
        <v>23</v>
      </c>
      <c r="H6132" s="9">
        <v>25</v>
      </c>
      <c r="I6132" s="9">
        <v>788</v>
      </c>
      <c r="J6132" s="9"/>
      <c r="K6132" s="5" t="s">
        <v>7031</v>
      </c>
      <c r="L6132" s="10"/>
    </row>
    <row r="6133" spans="1:12" ht="27" x14ac:dyDescent="0.4">
      <c r="A6133" s="14">
        <v>2015</v>
      </c>
      <c r="B6133" s="5" t="s">
        <v>39</v>
      </c>
      <c r="C6133" s="10">
        <v>10</v>
      </c>
      <c r="D6133" s="10">
        <v>12</v>
      </c>
      <c r="E6133" s="5" t="s">
        <v>10</v>
      </c>
      <c r="F6133" s="10"/>
      <c r="G6133" s="10"/>
      <c r="H6133" s="9">
        <v>1</v>
      </c>
      <c r="I6133" s="9">
        <v>788</v>
      </c>
      <c r="J6133" s="9"/>
      <c r="K6133" s="5" t="s">
        <v>7032</v>
      </c>
      <c r="L6133" s="10"/>
    </row>
    <row r="6134" spans="1:12" ht="27" x14ac:dyDescent="0.4">
      <c r="A6134" s="14">
        <v>2015</v>
      </c>
      <c r="B6134" s="5" t="s">
        <v>39</v>
      </c>
      <c r="C6134" s="10">
        <v>10</v>
      </c>
      <c r="D6134" s="10">
        <v>12</v>
      </c>
      <c r="E6134" s="5" t="s">
        <v>10</v>
      </c>
      <c r="F6134" s="10"/>
      <c r="G6134" s="10"/>
      <c r="H6134" s="9">
        <v>10</v>
      </c>
      <c r="I6134" s="9">
        <v>780</v>
      </c>
      <c r="J6134" s="9"/>
      <c r="K6134" s="5" t="s">
        <v>7033</v>
      </c>
      <c r="L6134" s="5" t="s">
        <v>1443</v>
      </c>
    </row>
    <row r="6135" spans="1:12" ht="27" x14ac:dyDescent="0.4">
      <c r="A6135" s="14">
        <v>2015</v>
      </c>
      <c r="B6135" s="5" t="s">
        <v>39</v>
      </c>
      <c r="C6135" s="10">
        <v>10</v>
      </c>
      <c r="D6135" s="10">
        <v>12</v>
      </c>
      <c r="E6135" s="5" t="s">
        <v>10</v>
      </c>
      <c r="F6135" s="10"/>
      <c r="G6135" s="10"/>
      <c r="H6135" s="9">
        <v>10</v>
      </c>
      <c r="I6135" s="9">
        <v>788</v>
      </c>
      <c r="J6135" s="9"/>
      <c r="K6135" s="5" t="s">
        <v>7034</v>
      </c>
      <c r="L6135" s="5" t="s">
        <v>42</v>
      </c>
    </row>
    <row r="6136" spans="1:12" ht="27" x14ac:dyDescent="0.4">
      <c r="A6136" s="14">
        <v>2015</v>
      </c>
      <c r="B6136" s="5" t="s">
        <v>39</v>
      </c>
      <c r="C6136" s="10">
        <v>10</v>
      </c>
      <c r="D6136" s="10">
        <v>12</v>
      </c>
      <c r="E6136" s="5" t="s">
        <v>10</v>
      </c>
      <c r="F6136" s="10"/>
      <c r="G6136" s="10"/>
      <c r="H6136" s="9">
        <v>10</v>
      </c>
      <c r="I6136" s="9">
        <v>788</v>
      </c>
      <c r="J6136" s="9"/>
      <c r="K6136" s="5" t="s">
        <v>7035</v>
      </c>
      <c r="L6136" s="5" t="s">
        <v>42</v>
      </c>
    </row>
    <row r="6137" spans="1:12" ht="40.5" x14ac:dyDescent="0.4">
      <c r="A6137" s="14">
        <v>2015</v>
      </c>
      <c r="B6137" s="5" t="s">
        <v>39</v>
      </c>
      <c r="C6137" s="10">
        <v>10</v>
      </c>
      <c r="D6137" s="10">
        <v>12</v>
      </c>
      <c r="E6137" s="5" t="s">
        <v>17</v>
      </c>
      <c r="F6137" s="10"/>
      <c r="G6137" s="5" t="s">
        <v>23</v>
      </c>
      <c r="H6137" s="9">
        <v>24</v>
      </c>
      <c r="I6137" s="9">
        <v>788</v>
      </c>
      <c r="J6137" s="9"/>
      <c r="K6137" s="5" t="s">
        <v>7036</v>
      </c>
      <c r="L6137" s="5" t="s">
        <v>42</v>
      </c>
    </row>
    <row r="6138" spans="1:12" ht="27" x14ac:dyDescent="0.4">
      <c r="A6138" s="14">
        <v>2015</v>
      </c>
      <c r="B6138" s="5" t="s">
        <v>39</v>
      </c>
      <c r="C6138" s="10">
        <v>10</v>
      </c>
      <c r="D6138" s="10">
        <v>14</v>
      </c>
      <c r="E6138" s="5" t="s">
        <v>10</v>
      </c>
      <c r="F6138" s="10"/>
      <c r="G6138" s="10"/>
      <c r="H6138" s="9">
        <v>1</v>
      </c>
      <c r="I6138" s="9">
        <v>780</v>
      </c>
      <c r="J6138" s="9"/>
      <c r="K6138" s="5" t="s">
        <v>7037</v>
      </c>
      <c r="L6138" s="5" t="s">
        <v>5372</v>
      </c>
    </row>
    <row r="6139" spans="1:12" ht="27" x14ac:dyDescent="0.4">
      <c r="A6139" s="14">
        <v>2015</v>
      </c>
      <c r="B6139" s="5" t="s">
        <v>39</v>
      </c>
      <c r="C6139" s="10">
        <v>10</v>
      </c>
      <c r="D6139" s="10">
        <v>14</v>
      </c>
      <c r="E6139" s="5" t="s">
        <v>10</v>
      </c>
      <c r="F6139" s="10"/>
      <c r="G6139" s="10"/>
      <c r="H6139" s="9">
        <v>21</v>
      </c>
      <c r="I6139" s="9">
        <v>780</v>
      </c>
      <c r="J6139" s="9"/>
      <c r="K6139" s="5" t="s">
        <v>7038</v>
      </c>
      <c r="L6139" s="5" t="s">
        <v>7039</v>
      </c>
    </row>
    <row r="6140" spans="1:12" ht="27" x14ac:dyDescent="0.4">
      <c r="A6140" s="14">
        <v>2015</v>
      </c>
      <c r="B6140" s="5" t="s">
        <v>39</v>
      </c>
      <c r="C6140" s="10">
        <v>10</v>
      </c>
      <c r="D6140" s="10">
        <v>15</v>
      </c>
      <c r="E6140" s="5" t="s">
        <v>20</v>
      </c>
      <c r="F6140" s="10"/>
      <c r="G6140" s="5" t="s">
        <v>23</v>
      </c>
      <c r="H6140" s="9">
        <v>28</v>
      </c>
      <c r="I6140" s="9">
        <v>780</v>
      </c>
      <c r="J6140" s="9"/>
      <c r="K6140" s="5" t="s">
        <v>7040</v>
      </c>
      <c r="L6140" s="10"/>
    </row>
    <row r="6141" spans="1:12" ht="40.5" x14ac:dyDescent="0.4">
      <c r="A6141" s="14">
        <v>2015</v>
      </c>
      <c r="B6141" s="5" t="s">
        <v>39</v>
      </c>
      <c r="C6141" s="10">
        <v>10</v>
      </c>
      <c r="D6141" s="10">
        <v>15</v>
      </c>
      <c r="E6141" s="5" t="s">
        <v>20</v>
      </c>
      <c r="F6141" s="10"/>
      <c r="G6141" s="5" t="s">
        <v>23</v>
      </c>
      <c r="H6141" s="9">
        <v>28</v>
      </c>
      <c r="I6141" s="9">
        <v>788</v>
      </c>
      <c r="J6141" s="9"/>
      <c r="K6141" s="5" t="s">
        <v>7041</v>
      </c>
      <c r="L6141" s="10"/>
    </row>
    <row r="6142" spans="1:12" ht="27" x14ac:dyDescent="0.4">
      <c r="A6142" s="14">
        <v>2015</v>
      </c>
      <c r="B6142" s="5" t="s">
        <v>39</v>
      </c>
      <c r="C6142" s="10">
        <v>10</v>
      </c>
      <c r="D6142" s="10">
        <v>15</v>
      </c>
      <c r="E6142" s="5" t="s">
        <v>10</v>
      </c>
      <c r="F6142" s="10"/>
      <c r="G6142" s="10"/>
      <c r="H6142" s="9">
        <v>7</v>
      </c>
      <c r="I6142" s="9">
        <v>788</v>
      </c>
      <c r="J6142" s="9"/>
      <c r="K6142" s="5" t="s">
        <v>7042</v>
      </c>
      <c r="L6142" s="10"/>
    </row>
    <row r="6143" spans="1:12" ht="27" x14ac:dyDescent="0.4">
      <c r="A6143" s="14">
        <v>2015</v>
      </c>
      <c r="B6143" s="5" t="s">
        <v>39</v>
      </c>
      <c r="C6143" s="10">
        <v>10</v>
      </c>
      <c r="D6143" s="10">
        <v>15</v>
      </c>
      <c r="E6143" s="5" t="s">
        <v>10</v>
      </c>
      <c r="F6143" s="10"/>
      <c r="G6143" s="10"/>
      <c r="H6143" s="9">
        <v>20</v>
      </c>
      <c r="I6143" s="9">
        <v>780</v>
      </c>
      <c r="J6143" s="9"/>
      <c r="K6143" s="5" t="s">
        <v>7043</v>
      </c>
      <c r="L6143" s="5" t="s">
        <v>7044</v>
      </c>
    </row>
    <row r="6144" spans="1:12" ht="40.5" x14ac:dyDescent="0.4">
      <c r="A6144" s="14">
        <v>2015</v>
      </c>
      <c r="B6144" s="5" t="s">
        <v>39</v>
      </c>
      <c r="C6144" s="10">
        <v>10</v>
      </c>
      <c r="D6144" s="10">
        <v>15</v>
      </c>
      <c r="E6144" s="5" t="s">
        <v>10</v>
      </c>
      <c r="F6144" s="10"/>
      <c r="G6144" s="10"/>
      <c r="H6144" s="9">
        <v>20</v>
      </c>
      <c r="I6144" s="9">
        <v>788</v>
      </c>
      <c r="J6144" s="9"/>
      <c r="K6144" s="5" t="s">
        <v>7045</v>
      </c>
      <c r="L6144" s="5" t="s">
        <v>42</v>
      </c>
    </row>
    <row r="6145" spans="1:12" ht="27" x14ac:dyDescent="0.4">
      <c r="A6145" s="14">
        <v>2015</v>
      </c>
      <c r="B6145" s="5" t="s">
        <v>39</v>
      </c>
      <c r="C6145" s="10">
        <v>10</v>
      </c>
      <c r="D6145" s="10">
        <v>16</v>
      </c>
      <c r="E6145" s="5" t="s">
        <v>10</v>
      </c>
      <c r="F6145" s="10"/>
      <c r="G6145" s="10"/>
      <c r="H6145" s="9">
        <v>3</v>
      </c>
      <c r="I6145" s="9">
        <v>780</v>
      </c>
      <c r="J6145" s="9"/>
      <c r="K6145" s="5" t="s">
        <v>7046</v>
      </c>
      <c r="L6145" s="10"/>
    </row>
    <row r="6146" spans="1:12" ht="54" x14ac:dyDescent="0.4">
      <c r="A6146" s="14">
        <v>2015</v>
      </c>
      <c r="B6146" s="5" t="s">
        <v>39</v>
      </c>
      <c r="C6146" s="10">
        <v>10</v>
      </c>
      <c r="D6146" s="10">
        <v>16</v>
      </c>
      <c r="E6146" s="5" t="s">
        <v>10</v>
      </c>
      <c r="F6146" s="10"/>
      <c r="G6146" s="10"/>
      <c r="H6146" s="9">
        <v>11</v>
      </c>
      <c r="I6146" s="9">
        <v>788</v>
      </c>
      <c r="J6146" s="9"/>
      <c r="K6146" s="5" t="s">
        <v>7047</v>
      </c>
      <c r="L6146" s="5" t="s">
        <v>42</v>
      </c>
    </row>
    <row r="6147" spans="1:12" ht="27" x14ac:dyDescent="0.4">
      <c r="A6147" s="14">
        <v>2015</v>
      </c>
      <c r="B6147" s="5" t="s">
        <v>39</v>
      </c>
      <c r="C6147" s="10">
        <v>10</v>
      </c>
      <c r="D6147" s="10">
        <v>16</v>
      </c>
      <c r="E6147" s="5" t="s">
        <v>10</v>
      </c>
      <c r="F6147" s="10"/>
      <c r="G6147" s="10"/>
      <c r="H6147" s="9">
        <v>12</v>
      </c>
      <c r="I6147" s="9">
        <v>788</v>
      </c>
      <c r="J6147" s="9"/>
      <c r="K6147" s="5" t="s">
        <v>7048</v>
      </c>
      <c r="L6147" s="10"/>
    </row>
    <row r="6148" spans="1:12" ht="40.5" x14ac:dyDescent="0.4">
      <c r="A6148" s="14">
        <v>2015</v>
      </c>
      <c r="B6148" s="5" t="s">
        <v>39</v>
      </c>
      <c r="C6148" s="10">
        <v>10</v>
      </c>
      <c r="D6148" s="10">
        <v>16</v>
      </c>
      <c r="E6148" s="5" t="s">
        <v>10</v>
      </c>
      <c r="F6148" s="10"/>
      <c r="G6148" s="10"/>
      <c r="H6148" s="9">
        <v>13</v>
      </c>
      <c r="I6148" s="9">
        <v>788</v>
      </c>
      <c r="J6148" s="9"/>
      <c r="K6148" s="5" t="s">
        <v>7049</v>
      </c>
      <c r="L6148" s="5" t="s">
        <v>42</v>
      </c>
    </row>
    <row r="6149" spans="1:12" ht="27" x14ac:dyDescent="0.4">
      <c r="A6149" s="14">
        <v>2015</v>
      </c>
      <c r="B6149" s="5" t="s">
        <v>39</v>
      </c>
      <c r="C6149" s="10">
        <v>10</v>
      </c>
      <c r="D6149" s="10">
        <v>16</v>
      </c>
      <c r="E6149" s="5" t="s">
        <v>10</v>
      </c>
      <c r="F6149" s="10"/>
      <c r="G6149" s="10"/>
      <c r="H6149" s="9">
        <v>14</v>
      </c>
      <c r="I6149" s="9">
        <v>788</v>
      </c>
      <c r="J6149" s="9"/>
      <c r="K6149" s="5" t="s">
        <v>7050</v>
      </c>
      <c r="L6149" s="10"/>
    </row>
    <row r="6150" spans="1:12" ht="27" x14ac:dyDescent="0.4">
      <c r="A6150" s="14">
        <v>2015</v>
      </c>
      <c r="B6150" s="5" t="s">
        <v>39</v>
      </c>
      <c r="C6150" s="10">
        <v>10</v>
      </c>
      <c r="D6150" s="10">
        <v>16</v>
      </c>
      <c r="E6150" s="5" t="s">
        <v>10</v>
      </c>
      <c r="F6150" s="10"/>
      <c r="G6150" s="10"/>
      <c r="H6150" s="9">
        <v>23</v>
      </c>
      <c r="I6150" s="9">
        <v>780</v>
      </c>
      <c r="J6150" s="9"/>
      <c r="K6150" s="5" t="s">
        <v>7051</v>
      </c>
      <c r="L6150" s="10"/>
    </row>
    <row r="6151" spans="1:12" ht="40.5" x14ac:dyDescent="0.4">
      <c r="A6151" s="14">
        <v>2015</v>
      </c>
      <c r="B6151" s="5" t="s">
        <v>39</v>
      </c>
      <c r="C6151" s="10">
        <v>10</v>
      </c>
      <c r="D6151" s="10">
        <v>16</v>
      </c>
      <c r="E6151" s="5" t="s">
        <v>10</v>
      </c>
      <c r="F6151" s="10"/>
      <c r="G6151" s="10"/>
      <c r="H6151" s="9">
        <v>28</v>
      </c>
      <c r="I6151" s="9">
        <v>780</v>
      </c>
      <c r="J6151" s="9"/>
      <c r="K6151" s="5" t="s">
        <v>7052</v>
      </c>
      <c r="L6151" s="10"/>
    </row>
    <row r="6152" spans="1:12" ht="40.5" x14ac:dyDescent="0.4">
      <c r="A6152" s="14">
        <v>2015</v>
      </c>
      <c r="B6152" s="5" t="s">
        <v>39</v>
      </c>
      <c r="C6152" s="10">
        <v>10</v>
      </c>
      <c r="D6152" s="10">
        <v>16</v>
      </c>
      <c r="E6152" s="5" t="s">
        <v>24</v>
      </c>
      <c r="F6152" s="10"/>
      <c r="G6152" s="10"/>
      <c r="H6152" s="9">
        <v>3</v>
      </c>
      <c r="I6152" s="9">
        <v>780</v>
      </c>
      <c r="J6152" s="9"/>
      <c r="K6152" s="5" t="s">
        <v>7053</v>
      </c>
      <c r="L6152" s="10"/>
    </row>
    <row r="6153" spans="1:12" ht="54" x14ac:dyDescent="0.4">
      <c r="A6153" s="14">
        <v>2015</v>
      </c>
      <c r="B6153" s="5" t="s">
        <v>39</v>
      </c>
      <c r="C6153" s="10">
        <v>10</v>
      </c>
      <c r="D6153" s="10">
        <v>16</v>
      </c>
      <c r="E6153" s="5" t="s">
        <v>24</v>
      </c>
      <c r="F6153" s="10"/>
      <c r="G6153" s="10"/>
      <c r="H6153" s="9">
        <v>3</v>
      </c>
      <c r="I6153" s="9">
        <v>788</v>
      </c>
      <c r="J6153" s="9"/>
      <c r="K6153" s="5" t="s">
        <v>7054</v>
      </c>
      <c r="L6153" s="10"/>
    </row>
    <row r="6154" spans="1:12" ht="40.5" x14ac:dyDescent="0.4">
      <c r="A6154" s="14">
        <v>2015</v>
      </c>
      <c r="B6154" s="5" t="s">
        <v>39</v>
      </c>
      <c r="C6154" s="10">
        <v>10</v>
      </c>
      <c r="D6154" s="10">
        <v>16</v>
      </c>
      <c r="E6154" s="5" t="s">
        <v>21</v>
      </c>
      <c r="F6154" s="10"/>
      <c r="G6154" s="10"/>
      <c r="H6154" s="9">
        <v>1</v>
      </c>
      <c r="I6154" s="9">
        <v>780</v>
      </c>
      <c r="J6154" s="9"/>
      <c r="K6154" s="5" t="s">
        <v>7055</v>
      </c>
      <c r="L6154" s="10"/>
    </row>
    <row r="6155" spans="1:12" ht="40.5" x14ac:dyDescent="0.4">
      <c r="A6155" s="14">
        <v>2015</v>
      </c>
      <c r="B6155" s="5" t="s">
        <v>39</v>
      </c>
      <c r="C6155" s="10">
        <v>10</v>
      </c>
      <c r="D6155" s="10">
        <v>16</v>
      </c>
      <c r="E6155" s="5" t="s">
        <v>17</v>
      </c>
      <c r="F6155" s="10"/>
      <c r="G6155" s="5" t="s">
        <v>23</v>
      </c>
      <c r="H6155" s="9">
        <v>23</v>
      </c>
      <c r="I6155" s="9">
        <v>788</v>
      </c>
      <c r="J6155" s="9"/>
      <c r="K6155" s="5" t="s">
        <v>7056</v>
      </c>
      <c r="L6155" s="10"/>
    </row>
    <row r="6156" spans="1:12" ht="54" x14ac:dyDescent="0.4">
      <c r="A6156" s="14">
        <v>2015</v>
      </c>
      <c r="B6156" s="5" t="s">
        <v>39</v>
      </c>
      <c r="C6156" s="10">
        <v>10</v>
      </c>
      <c r="D6156" s="10">
        <v>17</v>
      </c>
      <c r="E6156" s="5" t="s">
        <v>20</v>
      </c>
      <c r="F6156" s="10"/>
      <c r="G6156" s="5" t="s">
        <v>23</v>
      </c>
      <c r="H6156" s="9">
        <v>24</v>
      </c>
      <c r="I6156" s="9">
        <v>788</v>
      </c>
      <c r="J6156" s="9"/>
      <c r="K6156" s="5" t="s">
        <v>7057</v>
      </c>
      <c r="L6156" s="10"/>
    </row>
    <row r="6157" spans="1:12" ht="27" x14ac:dyDescent="0.4">
      <c r="A6157" s="14">
        <v>2015</v>
      </c>
      <c r="B6157" s="5" t="s">
        <v>39</v>
      </c>
      <c r="C6157" s="10">
        <v>10</v>
      </c>
      <c r="D6157" s="10">
        <v>17</v>
      </c>
      <c r="E6157" s="5" t="s">
        <v>10</v>
      </c>
      <c r="F6157" s="10"/>
      <c r="G6157" s="10"/>
      <c r="H6157" s="9">
        <v>3</v>
      </c>
      <c r="I6157" s="9">
        <v>788</v>
      </c>
      <c r="J6157" s="9"/>
      <c r="K6157" s="5" t="s">
        <v>7058</v>
      </c>
      <c r="L6157" s="10"/>
    </row>
    <row r="6158" spans="1:12" ht="27" x14ac:dyDescent="0.4">
      <c r="A6158" s="14">
        <v>2015</v>
      </c>
      <c r="B6158" s="5" t="s">
        <v>39</v>
      </c>
      <c r="C6158" s="10">
        <v>10</v>
      </c>
      <c r="D6158" s="10">
        <v>17</v>
      </c>
      <c r="E6158" s="5" t="s">
        <v>10</v>
      </c>
      <c r="F6158" s="10"/>
      <c r="G6158" s="10"/>
      <c r="H6158" s="9">
        <v>10</v>
      </c>
      <c r="I6158" s="9">
        <v>780</v>
      </c>
      <c r="J6158" s="9"/>
      <c r="K6158" s="5" t="s">
        <v>7059</v>
      </c>
      <c r="L6158" s="5" t="s">
        <v>1443</v>
      </c>
    </row>
    <row r="6159" spans="1:12" ht="27" x14ac:dyDescent="0.4">
      <c r="A6159" s="14">
        <v>2015</v>
      </c>
      <c r="B6159" s="5" t="s">
        <v>39</v>
      </c>
      <c r="C6159" s="10">
        <v>10</v>
      </c>
      <c r="D6159" s="10">
        <v>17</v>
      </c>
      <c r="E6159" s="5" t="s">
        <v>10</v>
      </c>
      <c r="F6159" s="10"/>
      <c r="G6159" s="10"/>
      <c r="H6159" s="9">
        <v>10</v>
      </c>
      <c r="I6159" s="9">
        <v>780</v>
      </c>
      <c r="J6159" s="9"/>
      <c r="K6159" s="5" t="s">
        <v>7060</v>
      </c>
      <c r="L6159" s="5" t="s">
        <v>6910</v>
      </c>
    </row>
    <row r="6160" spans="1:12" ht="27" x14ac:dyDescent="0.4">
      <c r="A6160" s="14">
        <v>2015</v>
      </c>
      <c r="B6160" s="5" t="s">
        <v>39</v>
      </c>
      <c r="C6160" s="10">
        <v>10</v>
      </c>
      <c r="D6160" s="10">
        <v>17</v>
      </c>
      <c r="E6160" s="5" t="s">
        <v>12</v>
      </c>
      <c r="F6160" s="10"/>
      <c r="G6160" s="5" t="s">
        <v>23</v>
      </c>
      <c r="H6160" s="9">
        <v>30</v>
      </c>
      <c r="I6160" s="9">
        <v>788</v>
      </c>
      <c r="J6160" s="9"/>
      <c r="K6160" s="5" t="s">
        <v>7061</v>
      </c>
      <c r="L6160" s="10"/>
    </row>
    <row r="6161" spans="1:12" x14ac:dyDescent="0.4">
      <c r="A6161" s="14">
        <v>2015</v>
      </c>
      <c r="B6161" s="5" t="s">
        <v>39</v>
      </c>
      <c r="C6161" s="10">
        <v>10</v>
      </c>
      <c r="D6161" s="10">
        <v>18</v>
      </c>
      <c r="E6161" s="5" t="s">
        <v>20</v>
      </c>
      <c r="F6161" s="10"/>
      <c r="G6161" s="5" t="s">
        <v>23</v>
      </c>
      <c r="H6161" s="9">
        <v>29</v>
      </c>
      <c r="I6161" s="9">
        <v>780</v>
      </c>
      <c r="J6161" s="9"/>
      <c r="K6161" s="5" t="s">
        <v>7062</v>
      </c>
      <c r="L6161" s="5" t="s">
        <v>1443</v>
      </c>
    </row>
    <row r="6162" spans="1:12" ht="40.5" x14ac:dyDescent="0.4">
      <c r="A6162" s="14">
        <v>2015</v>
      </c>
      <c r="B6162" s="5" t="s">
        <v>39</v>
      </c>
      <c r="C6162" s="10">
        <v>10</v>
      </c>
      <c r="D6162" s="10">
        <v>18</v>
      </c>
      <c r="E6162" s="5" t="s">
        <v>20</v>
      </c>
      <c r="F6162" s="10"/>
      <c r="G6162" s="5" t="s">
        <v>23</v>
      </c>
      <c r="H6162" s="9">
        <v>29</v>
      </c>
      <c r="I6162" s="9">
        <v>788</v>
      </c>
      <c r="J6162" s="9"/>
      <c r="K6162" s="5" t="s">
        <v>7063</v>
      </c>
      <c r="L6162" s="5" t="s">
        <v>42</v>
      </c>
    </row>
    <row r="6163" spans="1:12" x14ac:dyDescent="0.4">
      <c r="A6163" s="14">
        <v>2015</v>
      </c>
      <c r="B6163" s="5" t="s">
        <v>39</v>
      </c>
      <c r="C6163" s="10">
        <v>10</v>
      </c>
      <c r="D6163" s="10">
        <v>18</v>
      </c>
      <c r="E6163" s="5" t="s">
        <v>10</v>
      </c>
      <c r="F6163" s="10"/>
      <c r="G6163" s="10"/>
      <c r="H6163" s="9">
        <v>1</v>
      </c>
      <c r="I6163" s="9">
        <v>780</v>
      </c>
      <c r="J6163" s="9"/>
      <c r="K6163" s="5" t="s">
        <v>7064</v>
      </c>
      <c r="L6163" s="5" t="s">
        <v>5372</v>
      </c>
    </row>
    <row r="6164" spans="1:12" x14ac:dyDescent="0.4">
      <c r="A6164" s="14">
        <v>2015</v>
      </c>
      <c r="B6164" s="5" t="s">
        <v>39</v>
      </c>
      <c r="C6164" s="10">
        <v>10</v>
      </c>
      <c r="D6164" s="10">
        <v>18</v>
      </c>
      <c r="E6164" s="5" t="s">
        <v>10</v>
      </c>
      <c r="F6164" s="10"/>
      <c r="G6164" s="10"/>
      <c r="H6164" s="9">
        <v>1</v>
      </c>
      <c r="I6164" s="9">
        <v>788</v>
      </c>
      <c r="J6164" s="9"/>
      <c r="K6164" s="5" t="s">
        <v>7065</v>
      </c>
      <c r="L6164" s="5" t="s">
        <v>1184</v>
      </c>
    </row>
    <row r="6165" spans="1:12" ht="27" x14ac:dyDescent="0.4">
      <c r="A6165" s="14">
        <v>2015</v>
      </c>
      <c r="B6165" s="5" t="s">
        <v>39</v>
      </c>
      <c r="C6165" s="10">
        <v>10</v>
      </c>
      <c r="D6165" s="10">
        <v>18</v>
      </c>
      <c r="E6165" s="5" t="s">
        <v>10</v>
      </c>
      <c r="F6165" s="10"/>
      <c r="G6165" s="10"/>
      <c r="H6165" s="9">
        <v>3</v>
      </c>
      <c r="I6165" s="9">
        <v>788</v>
      </c>
      <c r="J6165" s="9"/>
      <c r="K6165" s="5" t="s">
        <v>7066</v>
      </c>
      <c r="L6165" s="5" t="s">
        <v>1184</v>
      </c>
    </row>
    <row r="6166" spans="1:12" ht="54" x14ac:dyDescent="0.4">
      <c r="A6166" s="14">
        <v>2015</v>
      </c>
      <c r="B6166" s="5" t="s">
        <v>39</v>
      </c>
      <c r="C6166" s="10">
        <v>10</v>
      </c>
      <c r="D6166" s="10">
        <v>18</v>
      </c>
      <c r="E6166" s="5" t="s">
        <v>10</v>
      </c>
      <c r="F6166" s="10"/>
      <c r="G6166" s="10"/>
      <c r="H6166" s="9">
        <v>10</v>
      </c>
      <c r="I6166" s="9">
        <v>788</v>
      </c>
      <c r="J6166" s="9"/>
      <c r="K6166" s="5" t="s">
        <v>7067</v>
      </c>
      <c r="L6166" s="5" t="s">
        <v>42</v>
      </c>
    </row>
    <row r="6167" spans="1:12" ht="27" x14ac:dyDescent="0.4">
      <c r="A6167" s="14">
        <v>2015</v>
      </c>
      <c r="B6167" s="5" t="s">
        <v>39</v>
      </c>
      <c r="C6167" s="10">
        <v>10</v>
      </c>
      <c r="D6167" s="10">
        <v>18</v>
      </c>
      <c r="E6167" s="5" t="s">
        <v>10</v>
      </c>
      <c r="F6167" s="10"/>
      <c r="G6167" s="10"/>
      <c r="H6167" s="9">
        <v>13</v>
      </c>
      <c r="I6167" s="9">
        <v>780</v>
      </c>
      <c r="J6167" s="9"/>
      <c r="K6167" s="5" t="s">
        <v>7068</v>
      </c>
      <c r="L6167" s="5" t="s">
        <v>1443</v>
      </c>
    </row>
    <row r="6168" spans="1:12" ht="27" x14ac:dyDescent="0.4">
      <c r="A6168" s="14">
        <v>2015</v>
      </c>
      <c r="B6168" s="5" t="s">
        <v>39</v>
      </c>
      <c r="C6168" s="10">
        <v>10</v>
      </c>
      <c r="D6168" s="10">
        <v>18</v>
      </c>
      <c r="E6168" s="5" t="s">
        <v>17</v>
      </c>
      <c r="F6168" s="10"/>
      <c r="G6168" s="5" t="s">
        <v>23</v>
      </c>
      <c r="H6168" s="9">
        <v>29</v>
      </c>
      <c r="I6168" s="9">
        <v>780</v>
      </c>
      <c r="J6168" s="9"/>
      <c r="K6168" s="5" t="s">
        <v>7069</v>
      </c>
      <c r="L6168" s="10"/>
    </row>
    <row r="6169" spans="1:12" ht="27" x14ac:dyDescent="0.4">
      <c r="A6169" s="14">
        <v>2015</v>
      </c>
      <c r="B6169" s="5" t="s">
        <v>39</v>
      </c>
      <c r="C6169" s="10">
        <v>10</v>
      </c>
      <c r="D6169" s="10">
        <v>18</v>
      </c>
      <c r="E6169" s="5" t="s">
        <v>17</v>
      </c>
      <c r="F6169" s="10"/>
      <c r="G6169" s="5" t="s">
        <v>23</v>
      </c>
      <c r="H6169" s="9">
        <v>29</v>
      </c>
      <c r="I6169" s="9">
        <v>788</v>
      </c>
      <c r="J6169" s="9"/>
      <c r="K6169" s="5" t="s">
        <v>7070</v>
      </c>
      <c r="L6169" s="10"/>
    </row>
    <row r="6170" spans="1:12" x14ac:dyDescent="0.4">
      <c r="A6170" s="14">
        <v>2015</v>
      </c>
      <c r="B6170" s="5" t="s">
        <v>39</v>
      </c>
      <c r="C6170" s="10">
        <v>10</v>
      </c>
      <c r="D6170" s="10">
        <v>18</v>
      </c>
      <c r="E6170" s="5" t="s">
        <v>12</v>
      </c>
      <c r="F6170" s="10"/>
      <c r="G6170" s="5" t="s">
        <v>23</v>
      </c>
      <c r="H6170" s="9">
        <v>32</v>
      </c>
      <c r="I6170" s="9">
        <v>780</v>
      </c>
      <c r="J6170" s="9"/>
      <c r="K6170" s="5" t="s">
        <v>7071</v>
      </c>
      <c r="L6170" s="5" t="s">
        <v>1443</v>
      </c>
    </row>
    <row r="6171" spans="1:12" ht="27" x14ac:dyDescent="0.4">
      <c r="A6171" s="14">
        <v>2015</v>
      </c>
      <c r="B6171" s="5" t="s">
        <v>39</v>
      </c>
      <c r="C6171" s="10">
        <v>10</v>
      </c>
      <c r="D6171" s="10">
        <v>18</v>
      </c>
      <c r="E6171" s="5" t="s">
        <v>12</v>
      </c>
      <c r="F6171" s="10"/>
      <c r="G6171" s="5" t="s">
        <v>23</v>
      </c>
      <c r="H6171" s="9">
        <v>33</v>
      </c>
      <c r="I6171" s="9">
        <v>788</v>
      </c>
      <c r="J6171" s="9"/>
      <c r="K6171" s="5" t="s">
        <v>7072</v>
      </c>
      <c r="L6171" s="5" t="s">
        <v>42</v>
      </c>
    </row>
    <row r="6172" spans="1:12" ht="27" x14ac:dyDescent="0.4">
      <c r="A6172" s="14">
        <v>2015</v>
      </c>
      <c r="B6172" s="5" t="s">
        <v>39</v>
      </c>
      <c r="C6172" s="10">
        <v>10</v>
      </c>
      <c r="D6172" s="10">
        <v>19</v>
      </c>
      <c r="E6172" s="5" t="s">
        <v>20</v>
      </c>
      <c r="F6172" s="10"/>
      <c r="G6172" s="5" t="s">
        <v>23</v>
      </c>
      <c r="H6172" s="9">
        <v>29</v>
      </c>
      <c r="I6172" s="9">
        <v>780</v>
      </c>
      <c r="J6172" s="9"/>
      <c r="K6172" s="5" t="s">
        <v>7073</v>
      </c>
      <c r="L6172" s="10"/>
    </row>
    <row r="6173" spans="1:12" ht="40.5" x14ac:dyDescent="0.4">
      <c r="A6173" s="14">
        <v>2015</v>
      </c>
      <c r="B6173" s="5" t="s">
        <v>39</v>
      </c>
      <c r="C6173" s="10">
        <v>10</v>
      </c>
      <c r="D6173" s="10">
        <v>19</v>
      </c>
      <c r="E6173" s="5" t="s">
        <v>20</v>
      </c>
      <c r="F6173" s="10"/>
      <c r="G6173" s="5" t="s">
        <v>23</v>
      </c>
      <c r="H6173" s="9">
        <v>29</v>
      </c>
      <c r="I6173" s="9">
        <v>788</v>
      </c>
      <c r="J6173" s="9"/>
      <c r="K6173" s="5" t="s">
        <v>7074</v>
      </c>
      <c r="L6173" s="5" t="s">
        <v>42</v>
      </c>
    </row>
    <row r="6174" spans="1:12" ht="27" x14ac:dyDescent="0.4">
      <c r="A6174" s="14">
        <v>2015</v>
      </c>
      <c r="B6174" s="5" t="s">
        <v>39</v>
      </c>
      <c r="C6174" s="10">
        <v>10</v>
      </c>
      <c r="D6174" s="10">
        <v>19</v>
      </c>
      <c r="E6174" s="5" t="s">
        <v>10</v>
      </c>
      <c r="F6174" s="10"/>
      <c r="G6174" s="10"/>
      <c r="H6174" s="9">
        <v>1</v>
      </c>
      <c r="I6174" s="9">
        <v>788</v>
      </c>
      <c r="J6174" s="9"/>
      <c r="K6174" s="5" t="s">
        <v>7075</v>
      </c>
      <c r="L6174" s="10"/>
    </row>
    <row r="6175" spans="1:12" ht="27" x14ac:dyDescent="0.4">
      <c r="A6175" s="14">
        <v>2015</v>
      </c>
      <c r="B6175" s="5" t="s">
        <v>39</v>
      </c>
      <c r="C6175" s="10">
        <v>10</v>
      </c>
      <c r="D6175" s="10">
        <v>19</v>
      </c>
      <c r="E6175" s="5" t="s">
        <v>10</v>
      </c>
      <c r="F6175" s="10"/>
      <c r="G6175" s="10"/>
      <c r="H6175" s="9">
        <v>8</v>
      </c>
      <c r="I6175" s="9">
        <v>780</v>
      </c>
      <c r="J6175" s="9"/>
      <c r="K6175" s="5" t="s">
        <v>7076</v>
      </c>
      <c r="L6175" s="5" t="s">
        <v>1443</v>
      </c>
    </row>
    <row r="6176" spans="1:12" ht="27" x14ac:dyDescent="0.4">
      <c r="A6176" s="14">
        <v>2015</v>
      </c>
      <c r="B6176" s="5" t="s">
        <v>39</v>
      </c>
      <c r="C6176" s="10">
        <v>10</v>
      </c>
      <c r="D6176" s="10">
        <v>19</v>
      </c>
      <c r="E6176" s="5" t="s">
        <v>10</v>
      </c>
      <c r="F6176" s="10"/>
      <c r="G6176" s="10"/>
      <c r="H6176" s="9">
        <v>9</v>
      </c>
      <c r="I6176" s="9">
        <v>780</v>
      </c>
      <c r="J6176" s="9"/>
      <c r="K6176" s="5" t="s">
        <v>7077</v>
      </c>
      <c r="L6176" s="5" t="s">
        <v>6176</v>
      </c>
    </row>
    <row r="6177" spans="1:12" ht="27" x14ac:dyDescent="0.4">
      <c r="A6177" s="14">
        <v>2015</v>
      </c>
      <c r="B6177" s="5" t="s">
        <v>39</v>
      </c>
      <c r="C6177" s="10">
        <v>10</v>
      </c>
      <c r="D6177" s="10">
        <v>19</v>
      </c>
      <c r="E6177" s="5" t="s">
        <v>10</v>
      </c>
      <c r="F6177" s="10"/>
      <c r="G6177" s="10"/>
      <c r="H6177" s="9">
        <v>10</v>
      </c>
      <c r="I6177" s="9">
        <v>788</v>
      </c>
      <c r="J6177" s="9"/>
      <c r="K6177" s="5" t="s">
        <v>7078</v>
      </c>
      <c r="L6177" s="10"/>
    </row>
    <row r="6178" spans="1:12" ht="27" x14ac:dyDescent="0.4">
      <c r="A6178" s="14">
        <v>2015</v>
      </c>
      <c r="B6178" s="5" t="s">
        <v>39</v>
      </c>
      <c r="C6178" s="10">
        <v>10</v>
      </c>
      <c r="D6178" s="10">
        <v>19</v>
      </c>
      <c r="E6178" s="5" t="s">
        <v>10</v>
      </c>
      <c r="F6178" s="10"/>
      <c r="G6178" s="10"/>
      <c r="H6178" s="9">
        <v>11</v>
      </c>
      <c r="I6178" s="9">
        <v>788</v>
      </c>
      <c r="J6178" s="9"/>
      <c r="K6178" s="5" t="s">
        <v>7079</v>
      </c>
      <c r="L6178" s="5" t="s">
        <v>7080</v>
      </c>
    </row>
    <row r="6179" spans="1:12" ht="27" x14ac:dyDescent="0.4">
      <c r="A6179" s="14">
        <v>2015</v>
      </c>
      <c r="B6179" s="5" t="s">
        <v>39</v>
      </c>
      <c r="C6179" s="10">
        <v>10</v>
      </c>
      <c r="D6179" s="10">
        <v>19</v>
      </c>
      <c r="E6179" s="5" t="s">
        <v>10</v>
      </c>
      <c r="F6179" s="10"/>
      <c r="G6179" s="10"/>
      <c r="H6179" s="4" t="s">
        <v>3092</v>
      </c>
      <c r="I6179" s="9">
        <v>788</v>
      </c>
      <c r="J6179" s="9"/>
      <c r="K6179" s="5" t="s">
        <v>7081</v>
      </c>
      <c r="L6179" s="10"/>
    </row>
    <row r="6180" spans="1:12" x14ac:dyDescent="0.4">
      <c r="A6180" s="14">
        <v>2015</v>
      </c>
      <c r="B6180" s="5" t="s">
        <v>39</v>
      </c>
      <c r="C6180" s="10">
        <v>10</v>
      </c>
      <c r="D6180" s="10">
        <v>19</v>
      </c>
      <c r="E6180" s="5" t="s">
        <v>17</v>
      </c>
      <c r="F6180" s="10"/>
      <c r="G6180" s="5" t="s">
        <v>23</v>
      </c>
      <c r="H6180" s="9">
        <v>27</v>
      </c>
      <c r="I6180" s="9">
        <v>780</v>
      </c>
      <c r="J6180" s="9"/>
      <c r="K6180" s="5" t="s">
        <v>7082</v>
      </c>
      <c r="L6180" s="10"/>
    </row>
    <row r="6181" spans="1:12" x14ac:dyDescent="0.4">
      <c r="A6181" s="14">
        <v>2015</v>
      </c>
      <c r="B6181" s="5" t="s">
        <v>39</v>
      </c>
      <c r="C6181" s="10">
        <v>10</v>
      </c>
      <c r="D6181" s="10">
        <v>19</v>
      </c>
      <c r="E6181" s="5" t="s">
        <v>17</v>
      </c>
      <c r="F6181" s="10"/>
      <c r="G6181" s="5" t="s">
        <v>23</v>
      </c>
      <c r="H6181" s="9">
        <v>27</v>
      </c>
      <c r="I6181" s="9">
        <v>780</v>
      </c>
      <c r="J6181" s="9"/>
      <c r="K6181" s="5" t="s">
        <v>7083</v>
      </c>
      <c r="L6181" s="10"/>
    </row>
    <row r="6182" spans="1:12" ht="27" x14ac:dyDescent="0.4">
      <c r="A6182" s="14">
        <v>2015</v>
      </c>
      <c r="B6182" s="5" t="s">
        <v>39</v>
      </c>
      <c r="C6182" s="10">
        <v>10</v>
      </c>
      <c r="D6182" s="10">
        <v>19</v>
      </c>
      <c r="E6182" s="5" t="s">
        <v>17</v>
      </c>
      <c r="F6182" s="10"/>
      <c r="G6182" s="5" t="s">
        <v>23</v>
      </c>
      <c r="H6182" s="9">
        <v>27</v>
      </c>
      <c r="I6182" s="9">
        <v>788</v>
      </c>
      <c r="J6182" s="9"/>
      <c r="K6182" s="5" t="s">
        <v>7084</v>
      </c>
      <c r="L6182" s="10"/>
    </row>
    <row r="6183" spans="1:12" x14ac:dyDescent="0.4">
      <c r="A6183" s="14">
        <v>2015</v>
      </c>
      <c r="B6183" s="5" t="s">
        <v>39</v>
      </c>
      <c r="C6183" s="10">
        <v>10</v>
      </c>
      <c r="D6183" s="10">
        <v>19</v>
      </c>
      <c r="E6183" s="5" t="s">
        <v>12</v>
      </c>
      <c r="F6183" s="10"/>
      <c r="G6183" s="5" t="s">
        <v>23</v>
      </c>
      <c r="H6183" s="9">
        <v>29</v>
      </c>
      <c r="I6183" s="9">
        <v>788</v>
      </c>
      <c r="J6183" s="9"/>
      <c r="K6183" s="5" t="s">
        <v>7085</v>
      </c>
      <c r="L6183" s="10"/>
    </row>
    <row r="6184" spans="1:12" x14ac:dyDescent="0.4">
      <c r="A6184" s="14">
        <v>2015</v>
      </c>
      <c r="B6184" s="5" t="s">
        <v>39</v>
      </c>
      <c r="C6184" s="10">
        <v>10</v>
      </c>
      <c r="D6184" s="10">
        <v>19</v>
      </c>
      <c r="E6184" s="5" t="s">
        <v>12</v>
      </c>
      <c r="F6184" s="10"/>
      <c r="G6184" s="5" t="s">
        <v>23</v>
      </c>
      <c r="H6184" s="9">
        <v>30</v>
      </c>
      <c r="I6184" s="9">
        <v>780</v>
      </c>
      <c r="J6184" s="9"/>
      <c r="K6184" s="5" t="s">
        <v>7086</v>
      </c>
      <c r="L6184" s="10"/>
    </row>
    <row r="6185" spans="1:12" x14ac:dyDescent="0.4">
      <c r="A6185" s="14">
        <v>2015</v>
      </c>
      <c r="B6185" s="5" t="s">
        <v>39</v>
      </c>
      <c r="C6185" s="10">
        <v>10</v>
      </c>
      <c r="D6185" s="10">
        <v>19</v>
      </c>
      <c r="E6185" s="5" t="s">
        <v>12</v>
      </c>
      <c r="F6185" s="10"/>
      <c r="G6185" s="5" t="s">
        <v>23</v>
      </c>
      <c r="H6185" s="9">
        <v>30</v>
      </c>
      <c r="I6185" s="9">
        <v>780</v>
      </c>
      <c r="J6185" s="9"/>
      <c r="K6185" s="5" t="s">
        <v>7087</v>
      </c>
      <c r="L6185" s="5" t="s">
        <v>1443</v>
      </c>
    </row>
    <row r="6186" spans="1:12" ht="27" x14ac:dyDescent="0.4">
      <c r="A6186" s="14">
        <v>2015</v>
      </c>
      <c r="B6186" s="5" t="s">
        <v>39</v>
      </c>
      <c r="C6186" s="10">
        <v>10</v>
      </c>
      <c r="D6186" s="10">
        <v>19</v>
      </c>
      <c r="E6186" s="5" t="s">
        <v>12</v>
      </c>
      <c r="F6186" s="10"/>
      <c r="G6186" s="5" t="s">
        <v>23</v>
      </c>
      <c r="H6186" s="9">
        <v>31</v>
      </c>
      <c r="I6186" s="9">
        <v>788</v>
      </c>
      <c r="J6186" s="9"/>
      <c r="K6186" s="5" t="s">
        <v>7088</v>
      </c>
      <c r="L6186" s="5" t="s">
        <v>42</v>
      </c>
    </row>
    <row r="6187" spans="1:12" x14ac:dyDescent="0.4">
      <c r="A6187" s="14">
        <v>2015</v>
      </c>
      <c r="B6187" s="5" t="s">
        <v>39</v>
      </c>
      <c r="C6187" s="10">
        <v>10</v>
      </c>
      <c r="D6187" s="10">
        <v>21</v>
      </c>
      <c r="E6187" s="5" t="s">
        <v>10</v>
      </c>
      <c r="F6187" s="10"/>
      <c r="G6187" s="10"/>
      <c r="H6187" s="9">
        <v>15</v>
      </c>
      <c r="I6187" s="9">
        <v>780</v>
      </c>
      <c r="J6187" s="9"/>
      <c r="K6187" s="5" t="s">
        <v>7089</v>
      </c>
      <c r="L6187" s="5" t="s">
        <v>3606</v>
      </c>
    </row>
    <row r="6188" spans="1:12" ht="27" x14ac:dyDescent="0.4">
      <c r="A6188" s="14">
        <v>2015</v>
      </c>
      <c r="B6188" s="5" t="s">
        <v>39</v>
      </c>
      <c r="C6188" s="10">
        <v>10</v>
      </c>
      <c r="D6188" s="10">
        <v>22</v>
      </c>
      <c r="E6188" s="5" t="s">
        <v>20</v>
      </c>
      <c r="F6188" s="10"/>
      <c r="G6188" s="5" t="s">
        <v>23</v>
      </c>
      <c r="H6188" s="9">
        <v>28</v>
      </c>
      <c r="I6188" s="9">
        <v>780</v>
      </c>
      <c r="J6188" s="9"/>
      <c r="K6188" s="5" t="s">
        <v>7090</v>
      </c>
      <c r="L6188" s="5" t="s">
        <v>1443</v>
      </c>
    </row>
    <row r="6189" spans="1:12" x14ac:dyDescent="0.4">
      <c r="A6189" s="14">
        <v>2015</v>
      </c>
      <c r="B6189" s="5" t="s">
        <v>39</v>
      </c>
      <c r="C6189" s="10">
        <v>10</v>
      </c>
      <c r="D6189" s="10">
        <v>22</v>
      </c>
      <c r="E6189" s="5" t="s">
        <v>20</v>
      </c>
      <c r="F6189" s="10"/>
      <c r="G6189" s="5" t="s">
        <v>23</v>
      </c>
      <c r="H6189" s="9">
        <v>28</v>
      </c>
      <c r="I6189" s="9">
        <v>780</v>
      </c>
      <c r="J6189" s="9"/>
      <c r="K6189" s="5" t="s">
        <v>7091</v>
      </c>
      <c r="L6189" s="10"/>
    </row>
    <row r="6190" spans="1:12" x14ac:dyDescent="0.4">
      <c r="A6190" s="14">
        <v>2015</v>
      </c>
      <c r="B6190" s="5" t="s">
        <v>39</v>
      </c>
      <c r="C6190" s="10">
        <v>10</v>
      </c>
      <c r="D6190" s="10">
        <v>22</v>
      </c>
      <c r="E6190" s="5" t="s">
        <v>10</v>
      </c>
      <c r="F6190" s="10"/>
      <c r="G6190" s="10"/>
      <c r="H6190" s="9">
        <v>10</v>
      </c>
      <c r="I6190" s="9">
        <v>780</v>
      </c>
      <c r="J6190" s="9"/>
      <c r="K6190" s="5" t="s">
        <v>7092</v>
      </c>
      <c r="L6190" s="5" t="s">
        <v>2262</v>
      </c>
    </row>
    <row r="6191" spans="1:12" ht="27" x14ac:dyDescent="0.4">
      <c r="A6191" s="14">
        <v>2015</v>
      </c>
      <c r="B6191" s="5" t="s">
        <v>39</v>
      </c>
      <c r="C6191" s="10">
        <v>10</v>
      </c>
      <c r="D6191" s="10">
        <v>23</v>
      </c>
      <c r="E6191" s="5" t="s">
        <v>10</v>
      </c>
      <c r="F6191" s="10"/>
      <c r="G6191" s="10"/>
      <c r="H6191" s="9">
        <v>7</v>
      </c>
      <c r="I6191" s="9">
        <v>780</v>
      </c>
      <c r="J6191" s="9"/>
      <c r="K6191" s="5" t="s">
        <v>7093</v>
      </c>
      <c r="L6191" s="5" t="s">
        <v>5372</v>
      </c>
    </row>
    <row r="6192" spans="1:12" ht="27" x14ac:dyDescent="0.4">
      <c r="A6192" s="14">
        <v>2015</v>
      </c>
      <c r="B6192" s="5" t="s">
        <v>39</v>
      </c>
      <c r="C6192" s="10">
        <v>10</v>
      </c>
      <c r="D6192" s="10">
        <v>23</v>
      </c>
      <c r="E6192" s="5" t="s">
        <v>10</v>
      </c>
      <c r="F6192" s="10"/>
      <c r="G6192" s="10"/>
      <c r="H6192" s="9">
        <v>16</v>
      </c>
      <c r="I6192" s="9">
        <v>780</v>
      </c>
      <c r="J6192" s="9"/>
      <c r="K6192" s="5" t="s">
        <v>7094</v>
      </c>
      <c r="L6192" s="5" t="s">
        <v>1443</v>
      </c>
    </row>
    <row r="6193" spans="1:12" ht="27" x14ac:dyDescent="0.4">
      <c r="A6193" s="14">
        <v>2015</v>
      </c>
      <c r="B6193" s="5" t="s">
        <v>39</v>
      </c>
      <c r="C6193" s="10">
        <v>10</v>
      </c>
      <c r="D6193" s="10">
        <v>23</v>
      </c>
      <c r="E6193" s="5" t="s">
        <v>24</v>
      </c>
      <c r="F6193" s="10"/>
      <c r="G6193" s="10"/>
      <c r="H6193" s="9">
        <v>1</v>
      </c>
      <c r="I6193" s="9">
        <v>788</v>
      </c>
      <c r="J6193" s="9"/>
      <c r="K6193" s="5" t="s">
        <v>7095</v>
      </c>
      <c r="L6193" s="5" t="s">
        <v>1184</v>
      </c>
    </row>
    <row r="6194" spans="1:12" ht="40.5" x14ac:dyDescent="0.4">
      <c r="A6194" s="14">
        <v>2015</v>
      </c>
      <c r="B6194" s="5" t="s">
        <v>39</v>
      </c>
      <c r="C6194" s="10">
        <v>10</v>
      </c>
      <c r="D6194" s="10">
        <v>23</v>
      </c>
      <c r="E6194" s="5" t="s">
        <v>24</v>
      </c>
      <c r="F6194" s="10"/>
      <c r="G6194" s="10"/>
      <c r="H6194" s="9">
        <v>3</v>
      </c>
      <c r="I6194" s="9">
        <v>780</v>
      </c>
      <c r="J6194" s="9"/>
      <c r="K6194" s="5" t="s">
        <v>7096</v>
      </c>
      <c r="L6194" s="10"/>
    </row>
    <row r="6195" spans="1:12" ht="40.5" x14ac:dyDescent="0.4">
      <c r="A6195" s="14">
        <v>2015</v>
      </c>
      <c r="B6195" s="5" t="s">
        <v>39</v>
      </c>
      <c r="C6195" s="10">
        <v>10</v>
      </c>
      <c r="D6195" s="10">
        <v>23</v>
      </c>
      <c r="E6195" s="5" t="s">
        <v>24</v>
      </c>
      <c r="F6195" s="10"/>
      <c r="G6195" s="10"/>
      <c r="H6195" s="9">
        <v>3</v>
      </c>
      <c r="I6195" s="9">
        <v>788</v>
      </c>
      <c r="J6195" s="9"/>
      <c r="K6195" s="5" t="s">
        <v>7097</v>
      </c>
      <c r="L6195" s="5" t="s">
        <v>42</v>
      </c>
    </row>
    <row r="6196" spans="1:12" ht="27" x14ac:dyDescent="0.4">
      <c r="A6196" s="14">
        <v>2015</v>
      </c>
      <c r="B6196" s="5" t="s">
        <v>39</v>
      </c>
      <c r="C6196" s="10">
        <v>10</v>
      </c>
      <c r="D6196" s="10">
        <v>23</v>
      </c>
      <c r="E6196" s="5" t="s">
        <v>21</v>
      </c>
      <c r="F6196" s="10"/>
      <c r="G6196" s="10"/>
      <c r="H6196" s="9">
        <v>7</v>
      </c>
      <c r="I6196" s="9">
        <v>780</v>
      </c>
      <c r="J6196" s="9"/>
      <c r="K6196" s="5" t="s">
        <v>7098</v>
      </c>
      <c r="L6196" s="10"/>
    </row>
    <row r="6197" spans="1:12" ht="27" x14ac:dyDescent="0.4">
      <c r="A6197" s="14">
        <v>2015</v>
      </c>
      <c r="B6197" s="5" t="s">
        <v>39</v>
      </c>
      <c r="C6197" s="10">
        <v>10</v>
      </c>
      <c r="D6197" s="10">
        <v>24</v>
      </c>
      <c r="E6197" s="5" t="s">
        <v>10</v>
      </c>
      <c r="F6197" s="10"/>
      <c r="G6197" s="10"/>
      <c r="H6197" s="9">
        <v>1</v>
      </c>
      <c r="I6197" s="9">
        <v>780</v>
      </c>
      <c r="J6197" s="9">
        <v>369</v>
      </c>
      <c r="K6197" s="5" t="s">
        <v>98</v>
      </c>
      <c r="L6197" s="10"/>
    </row>
    <row r="6198" spans="1:12" x14ac:dyDescent="0.4">
      <c r="A6198" s="14">
        <v>2015</v>
      </c>
      <c r="B6198" s="5" t="s">
        <v>39</v>
      </c>
      <c r="C6198" s="10">
        <v>10</v>
      </c>
      <c r="D6198" s="10">
        <v>24</v>
      </c>
      <c r="E6198" s="5" t="s">
        <v>10</v>
      </c>
      <c r="F6198" s="10"/>
      <c r="G6198" s="10"/>
      <c r="H6198" s="9">
        <v>1</v>
      </c>
      <c r="I6198" s="9">
        <v>780</v>
      </c>
      <c r="J6198" s="9"/>
      <c r="K6198" s="5" t="s">
        <v>7099</v>
      </c>
      <c r="L6198" s="5" t="s">
        <v>5372</v>
      </c>
    </row>
    <row r="6199" spans="1:12" ht="27" x14ac:dyDescent="0.4">
      <c r="A6199" s="14">
        <v>2015</v>
      </c>
      <c r="B6199" s="5" t="s">
        <v>39</v>
      </c>
      <c r="C6199" s="10">
        <v>10</v>
      </c>
      <c r="D6199" s="10">
        <v>24</v>
      </c>
      <c r="E6199" s="5" t="s">
        <v>10</v>
      </c>
      <c r="F6199" s="10"/>
      <c r="G6199" s="10"/>
      <c r="H6199" s="9">
        <v>13</v>
      </c>
      <c r="I6199" s="9">
        <v>780</v>
      </c>
      <c r="J6199" s="9"/>
      <c r="K6199" s="5" t="s">
        <v>7100</v>
      </c>
      <c r="L6199" s="10"/>
    </row>
    <row r="6200" spans="1:12" x14ac:dyDescent="0.4">
      <c r="A6200" s="14">
        <v>2015</v>
      </c>
      <c r="B6200" s="5" t="s">
        <v>39</v>
      </c>
      <c r="C6200" s="10">
        <v>10</v>
      </c>
      <c r="D6200" s="10">
        <v>24</v>
      </c>
      <c r="E6200" s="5" t="s">
        <v>10</v>
      </c>
      <c r="F6200" s="10"/>
      <c r="G6200" s="10"/>
      <c r="H6200" s="9">
        <v>13</v>
      </c>
      <c r="I6200" s="9">
        <v>788</v>
      </c>
      <c r="J6200" s="9"/>
      <c r="K6200" s="5" t="s">
        <v>7101</v>
      </c>
      <c r="L6200" s="5" t="s">
        <v>42</v>
      </c>
    </row>
    <row r="6201" spans="1:12" x14ac:dyDescent="0.4">
      <c r="A6201" s="14">
        <v>2015</v>
      </c>
      <c r="B6201" s="5" t="s">
        <v>39</v>
      </c>
      <c r="C6201" s="10">
        <v>10</v>
      </c>
      <c r="D6201" s="10">
        <v>25</v>
      </c>
      <c r="E6201" s="5" t="s">
        <v>10</v>
      </c>
      <c r="F6201" s="10"/>
      <c r="G6201" s="10"/>
      <c r="H6201" s="9">
        <v>3</v>
      </c>
      <c r="I6201" s="9">
        <v>780</v>
      </c>
      <c r="J6201" s="9"/>
      <c r="K6201" s="5" t="s">
        <v>7102</v>
      </c>
      <c r="L6201" s="5" t="s">
        <v>7103</v>
      </c>
    </row>
    <row r="6202" spans="1:12" x14ac:dyDescent="0.4">
      <c r="A6202" s="14">
        <v>2015</v>
      </c>
      <c r="B6202" s="5" t="s">
        <v>39</v>
      </c>
      <c r="C6202" s="10">
        <v>10</v>
      </c>
      <c r="D6202" s="10">
        <v>25</v>
      </c>
      <c r="E6202" s="5" t="s">
        <v>10</v>
      </c>
      <c r="F6202" s="10"/>
      <c r="G6202" s="10"/>
      <c r="H6202" s="9">
        <v>12</v>
      </c>
      <c r="I6202" s="9">
        <v>780</v>
      </c>
      <c r="J6202" s="9"/>
      <c r="K6202" s="5" t="s">
        <v>7104</v>
      </c>
      <c r="L6202" s="5" t="s">
        <v>1443</v>
      </c>
    </row>
    <row r="6203" spans="1:12" x14ac:dyDescent="0.4">
      <c r="A6203" s="14">
        <v>2015</v>
      </c>
      <c r="B6203" s="5" t="s">
        <v>39</v>
      </c>
      <c r="C6203" s="10">
        <v>10</v>
      </c>
      <c r="D6203" s="10">
        <v>25</v>
      </c>
      <c r="E6203" s="5" t="s">
        <v>12</v>
      </c>
      <c r="F6203" s="10"/>
      <c r="G6203" s="5" t="s">
        <v>23</v>
      </c>
      <c r="H6203" s="9">
        <v>36</v>
      </c>
      <c r="I6203" s="9">
        <v>780</v>
      </c>
      <c r="J6203" s="9"/>
      <c r="K6203" s="5" t="s">
        <v>7105</v>
      </c>
      <c r="L6203" s="5" t="s">
        <v>1443</v>
      </c>
    </row>
    <row r="6204" spans="1:12" x14ac:dyDescent="0.4">
      <c r="A6204" s="14">
        <v>2015</v>
      </c>
      <c r="B6204" s="5" t="s">
        <v>39</v>
      </c>
      <c r="C6204" s="10">
        <v>10</v>
      </c>
      <c r="D6204" s="10">
        <v>26</v>
      </c>
      <c r="E6204" s="5" t="s">
        <v>20</v>
      </c>
      <c r="F6204" s="10"/>
      <c r="G6204" s="5" t="s">
        <v>23</v>
      </c>
      <c r="H6204" s="9">
        <v>29</v>
      </c>
      <c r="I6204" s="9">
        <v>780</v>
      </c>
      <c r="J6204" s="9"/>
      <c r="K6204" s="5" t="s">
        <v>7106</v>
      </c>
      <c r="L6204" s="10"/>
    </row>
    <row r="6205" spans="1:12" ht="40.5" x14ac:dyDescent="0.4">
      <c r="A6205" s="14">
        <v>2015</v>
      </c>
      <c r="B6205" s="5" t="s">
        <v>39</v>
      </c>
      <c r="C6205" s="10">
        <v>10</v>
      </c>
      <c r="D6205" s="10">
        <v>26</v>
      </c>
      <c r="E6205" s="5" t="s">
        <v>10</v>
      </c>
      <c r="F6205" s="10"/>
      <c r="G6205" s="10"/>
      <c r="H6205" s="9">
        <v>6</v>
      </c>
      <c r="I6205" s="9">
        <v>780</v>
      </c>
      <c r="J6205" s="9"/>
      <c r="K6205" s="5" t="s">
        <v>7107</v>
      </c>
      <c r="L6205" s="10"/>
    </row>
    <row r="6206" spans="1:12" ht="27" x14ac:dyDescent="0.4">
      <c r="A6206" s="14">
        <v>2015</v>
      </c>
      <c r="B6206" s="5" t="s">
        <v>39</v>
      </c>
      <c r="C6206" s="10">
        <v>10</v>
      </c>
      <c r="D6206" s="10">
        <v>26</v>
      </c>
      <c r="E6206" s="5" t="s">
        <v>10</v>
      </c>
      <c r="F6206" s="10"/>
      <c r="G6206" s="10"/>
      <c r="H6206" s="9">
        <v>6</v>
      </c>
      <c r="I6206" s="9">
        <v>780</v>
      </c>
      <c r="J6206" s="9"/>
      <c r="K6206" s="5" t="s">
        <v>7108</v>
      </c>
      <c r="L6206" s="5" t="s">
        <v>1443</v>
      </c>
    </row>
    <row r="6207" spans="1:12" ht="27" x14ac:dyDescent="0.4">
      <c r="A6207" s="14">
        <v>2015</v>
      </c>
      <c r="B6207" s="5" t="s">
        <v>39</v>
      </c>
      <c r="C6207" s="10">
        <v>10</v>
      </c>
      <c r="D6207" s="10">
        <v>26</v>
      </c>
      <c r="E6207" s="5" t="s">
        <v>10</v>
      </c>
      <c r="F6207" s="10"/>
      <c r="G6207" s="10"/>
      <c r="H6207" s="9">
        <v>6</v>
      </c>
      <c r="I6207" s="9">
        <v>788</v>
      </c>
      <c r="J6207" s="9"/>
      <c r="K6207" s="5" t="s">
        <v>7109</v>
      </c>
      <c r="L6207" s="5" t="s">
        <v>42</v>
      </c>
    </row>
    <row r="6208" spans="1:12" ht="27" x14ac:dyDescent="0.4">
      <c r="A6208" s="14">
        <v>2015</v>
      </c>
      <c r="B6208" s="5" t="s">
        <v>39</v>
      </c>
      <c r="C6208" s="10">
        <v>10</v>
      </c>
      <c r="D6208" s="10">
        <v>26</v>
      </c>
      <c r="E6208" s="5" t="s">
        <v>17</v>
      </c>
      <c r="F6208" s="10"/>
      <c r="G6208" s="5" t="s">
        <v>23</v>
      </c>
      <c r="H6208" s="9">
        <v>29</v>
      </c>
      <c r="I6208" s="9">
        <v>780</v>
      </c>
      <c r="J6208" s="9"/>
      <c r="K6208" s="5" t="s">
        <v>17373</v>
      </c>
      <c r="L6208" s="10"/>
    </row>
    <row r="6209" spans="1:12" x14ac:dyDescent="0.4">
      <c r="A6209" s="14">
        <v>2015</v>
      </c>
      <c r="B6209" s="5" t="s">
        <v>39</v>
      </c>
      <c r="C6209" s="10">
        <v>10</v>
      </c>
      <c r="D6209" s="10">
        <v>26</v>
      </c>
      <c r="E6209" s="5" t="s">
        <v>17</v>
      </c>
      <c r="F6209" s="10"/>
      <c r="G6209" s="5" t="s">
        <v>23</v>
      </c>
      <c r="H6209" s="9">
        <v>29</v>
      </c>
      <c r="I6209" s="9">
        <v>788</v>
      </c>
      <c r="J6209" s="9"/>
      <c r="K6209" s="5" t="s">
        <v>17374</v>
      </c>
      <c r="L6209" s="5" t="s">
        <v>42</v>
      </c>
    </row>
    <row r="6210" spans="1:12" ht="27" x14ac:dyDescent="0.4">
      <c r="A6210" s="14">
        <v>2015</v>
      </c>
      <c r="B6210" s="5" t="s">
        <v>39</v>
      </c>
      <c r="C6210" s="10">
        <v>10</v>
      </c>
      <c r="D6210" s="10">
        <v>26</v>
      </c>
      <c r="E6210" s="5" t="s">
        <v>12</v>
      </c>
      <c r="F6210" s="10"/>
      <c r="G6210" s="5" t="s">
        <v>23</v>
      </c>
      <c r="H6210" s="9">
        <v>32</v>
      </c>
      <c r="I6210" s="9">
        <v>780</v>
      </c>
      <c r="J6210" s="9"/>
      <c r="K6210" s="5" t="s">
        <v>7110</v>
      </c>
      <c r="L6210" s="10"/>
    </row>
    <row r="6211" spans="1:12" x14ac:dyDescent="0.4">
      <c r="A6211" s="14">
        <v>2015</v>
      </c>
      <c r="B6211" s="5" t="s">
        <v>39</v>
      </c>
      <c r="C6211" s="10">
        <v>10</v>
      </c>
      <c r="D6211" s="10">
        <v>26</v>
      </c>
      <c r="E6211" s="5" t="s">
        <v>12</v>
      </c>
      <c r="F6211" s="10"/>
      <c r="G6211" s="5" t="s">
        <v>23</v>
      </c>
      <c r="H6211" s="9">
        <v>32</v>
      </c>
      <c r="I6211" s="9">
        <v>780</v>
      </c>
      <c r="J6211" s="9"/>
      <c r="K6211" s="5" t="s">
        <v>7111</v>
      </c>
      <c r="L6211" s="5" t="s">
        <v>1443</v>
      </c>
    </row>
    <row r="6212" spans="1:12" x14ac:dyDescent="0.4">
      <c r="A6212" s="14">
        <v>2015</v>
      </c>
      <c r="B6212" s="5" t="s">
        <v>39</v>
      </c>
      <c r="C6212" s="10">
        <v>10</v>
      </c>
      <c r="D6212" s="10">
        <v>26</v>
      </c>
      <c r="E6212" s="5" t="s">
        <v>12</v>
      </c>
      <c r="F6212" s="10"/>
      <c r="G6212" s="5" t="s">
        <v>23</v>
      </c>
      <c r="H6212" s="9">
        <v>33</v>
      </c>
      <c r="I6212" s="9">
        <v>788</v>
      </c>
      <c r="J6212" s="9"/>
      <c r="K6212" s="5" t="s">
        <v>7112</v>
      </c>
      <c r="L6212" s="5" t="s">
        <v>42</v>
      </c>
    </row>
    <row r="6213" spans="1:12" ht="27" x14ac:dyDescent="0.4">
      <c r="A6213" s="14">
        <v>2015</v>
      </c>
      <c r="B6213" s="5" t="s">
        <v>39</v>
      </c>
      <c r="C6213" s="10">
        <v>10</v>
      </c>
      <c r="D6213" s="10">
        <v>27</v>
      </c>
      <c r="E6213" s="5" t="s">
        <v>12</v>
      </c>
      <c r="F6213" s="10"/>
      <c r="G6213" s="5" t="s">
        <v>23</v>
      </c>
      <c r="H6213" s="9">
        <v>33</v>
      </c>
      <c r="I6213" s="9">
        <v>788</v>
      </c>
      <c r="J6213" s="9"/>
      <c r="K6213" s="5" t="s">
        <v>7113</v>
      </c>
      <c r="L6213" s="10"/>
    </row>
    <row r="6214" spans="1:12" x14ac:dyDescent="0.4">
      <c r="A6214" s="14">
        <v>2015</v>
      </c>
      <c r="B6214" s="5" t="s">
        <v>39</v>
      </c>
      <c r="C6214" s="10">
        <v>10</v>
      </c>
      <c r="D6214" s="10">
        <v>28</v>
      </c>
      <c r="E6214" s="5" t="s">
        <v>10</v>
      </c>
      <c r="F6214" s="10"/>
      <c r="G6214" s="10"/>
      <c r="H6214" s="9">
        <v>14</v>
      </c>
      <c r="I6214" s="9">
        <v>780</v>
      </c>
      <c r="J6214" s="9"/>
      <c r="K6214" s="5" t="s">
        <v>7114</v>
      </c>
      <c r="L6214" s="10"/>
    </row>
    <row r="6215" spans="1:12" x14ac:dyDescent="0.4">
      <c r="A6215" s="14">
        <v>2015</v>
      </c>
      <c r="B6215" s="5" t="s">
        <v>39</v>
      </c>
      <c r="C6215" s="10">
        <v>10</v>
      </c>
      <c r="D6215" s="10">
        <v>28</v>
      </c>
      <c r="E6215" s="5" t="s">
        <v>10</v>
      </c>
      <c r="F6215" s="10"/>
      <c r="G6215" s="10"/>
      <c r="H6215" s="9">
        <v>14</v>
      </c>
      <c r="I6215" s="9">
        <v>780</v>
      </c>
      <c r="J6215" s="9"/>
      <c r="K6215" s="5" t="s">
        <v>7115</v>
      </c>
      <c r="L6215" s="5" t="s">
        <v>2262</v>
      </c>
    </row>
    <row r="6216" spans="1:12" ht="27" x14ac:dyDescent="0.4">
      <c r="A6216" s="14">
        <v>2015</v>
      </c>
      <c r="B6216" s="5" t="s">
        <v>39</v>
      </c>
      <c r="C6216" s="10">
        <v>10</v>
      </c>
      <c r="D6216" s="10">
        <v>28</v>
      </c>
      <c r="E6216" s="5" t="s">
        <v>12</v>
      </c>
      <c r="F6216" s="10"/>
      <c r="G6216" s="5" t="s">
        <v>23</v>
      </c>
      <c r="H6216" s="9">
        <v>35</v>
      </c>
      <c r="I6216" s="9">
        <v>780</v>
      </c>
      <c r="J6216" s="9"/>
      <c r="K6216" s="5" t="s">
        <v>7116</v>
      </c>
      <c r="L6216" s="5" t="s">
        <v>7117</v>
      </c>
    </row>
    <row r="6217" spans="1:12" ht="27" x14ac:dyDescent="0.4">
      <c r="A6217" s="14">
        <v>2015</v>
      </c>
      <c r="B6217" s="5" t="s">
        <v>39</v>
      </c>
      <c r="C6217" s="10">
        <v>10</v>
      </c>
      <c r="D6217" s="10">
        <v>29</v>
      </c>
      <c r="E6217" s="5" t="s">
        <v>20</v>
      </c>
      <c r="F6217" s="10"/>
      <c r="G6217" s="5" t="s">
        <v>23</v>
      </c>
      <c r="H6217" s="9">
        <v>28</v>
      </c>
      <c r="I6217" s="9">
        <v>780</v>
      </c>
      <c r="J6217" s="9"/>
      <c r="K6217" s="5" t="s">
        <v>7118</v>
      </c>
      <c r="L6217" s="10"/>
    </row>
    <row r="6218" spans="1:12" x14ac:dyDescent="0.4">
      <c r="A6218" s="14">
        <v>2015</v>
      </c>
      <c r="B6218" s="5" t="s">
        <v>39</v>
      </c>
      <c r="C6218" s="10">
        <v>10</v>
      </c>
      <c r="D6218" s="10">
        <v>30</v>
      </c>
      <c r="E6218" s="5" t="s">
        <v>10</v>
      </c>
      <c r="F6218" s="10"/>
      <c r="G6218" s="10"/>
      <c r="H6218" s="9">
        <v>1</v>
      </c>
      <c r="I6218" s="9">
        <v>780</v>
      </c>
      <c r="J6218" s="9"/>
      <c r="K6218" s="5" t="s">
        <v>7119</v>
      </c>
      <c r="L6218" s="5" t="s">
        <v>5372</v>
      </c>
    </row>
    <row r="6219" spans="1:12" ht="27" x14ac:dyDescent="0.4">
      <c r="A6219" s="14">
        <v>2015</v>
      </c>
      <c r="B6219" s="5" t="s">
        <v>39</v>
      </c>
      <c r="C6219" s="10">
        <v>10</v>
      </c>
      <c r="D6219" s="10">
        <v>30</v>
      </c>
      <c r="E6219" s="5" t="s">
        <v>10</v>
      </c>
      <c r="F6219" s="10"/>
      <c r="G6219" s="10"/>
      <c r="H6219" s="9">
        <v>2</v>
      </c>
      <c r="I6219" s="9">
        <v>780</v>
      </c>
      <c r="J6219" s="9"/>
      <c r="K6219" s="5" t="s">
        <v>7120</v>
      </c>
      <c r="L6219" s="10"/>
    </row>
    <row r="6220" spans="1:12" x14ac:dyDescent="0.4">
      <c r="A6220" s="14">
        <v>2015</v>
      </c>
      <c r="B6220" s="5" t="s">
        <v>39</v>
      </c>
      <c r="C6220" s="10">
        <v>10</v>
      </c>
      <c r="D6220" s="10">
        <v>31</v>
      </c>
      <c r="E6220" s="5" t="s">
        <v>10</v>
      </c>
      <c r="F6220" s="10"/>
      <c r="G6220" s="10"/>
      <c r="H6220" s="9">
        <v>18</v>
      </c>
      <c r="I6220" s="9">
        <v>780</v>
      </c>
      <c r="J6220" s="9"/>
      <c r="K6220" s="5" t="s">
        <v>7121</v>
      </c>
      <c r="L6220" s="10"/>
    </row>
    <row r="6221" spans="1:12" ht="27" x14ac:dyDescent="0.4">
      <c r="A6221" s="14">
        <v>2015</v>
      </c>
      <c r="B6221" s="5" t="s">
        <v>39</v>
      </c>
      <c r="C6221" s="10">
        <v>10</v>
      </c>
      <c r="D6221" s="10">
        <v>31</v>
      </c>
      <c r="E6221" s="5" t="s">
        <v>10</v>
      </c>
      <c r="F6221" s="10"/>
      <c r="G6221" s="10"/>
      <c r="H6221" s="9">
        <v>18</v>
      </c>
      <c r="I6221" s="9">
        <v>788</v>
      </c>
      <c r="J6221" s="9"/>
      <c r="K6221" s="5" t="s">
        <v>7122</v>
      </c>
      <c r="L6221" s="5" t="s">
        <v>42</v>
      </c>
    </row>
    <row r="6222" spans="1:12" ht="27" x14ac:dyDescent="0.4">
      <c r="A6222" s="14">
        <v>2015</v>
      </c>
      <c r="B6222" s="5" t="s">
        <v>39</v>
      </c>
      <c r="C6222" s="10">
        <v>11</v>
      </c>
      <c r="D6222" s="10">
        <v>1</v>
      </c>
      <c r="E6222" s="5" t="s">
        <v>10</v>
      </c>
      <c r="F6222" s="10"/>
      <c r="G6222" s="10"/>
      <c r="H6222" s="9">
        <v>13</v>
      </c>
      <c r="I6222" s="9">
        <v>788</v>
      </c>
      <c r="J6222" s="9"/>
      <c r="K6222" s="5" t="s">
        <v>7123</v>
      </c>
      <c r="L6222" s="5" t="s">
        <v>42</v>
      </c>
    </row>
    <row r="6223" spans="1:12" ht="27" x14ac:dyDescent="0.4">
      <c r="A6223" s="14">
        <v>2015</v>
      </c>
      <c r="B6223" s="5" t="s">
        <v>39</v>
      </c>
      <c r="C6223" s="10">
        <v>11</v>
      </c>
      <c r="D6223" s="10">
        <v>1</v>
      </c>
      <c r="E6223" s="5" t="s">
        <v>17</v>
      </c>
      <c r="F6223" s="10"/>
      <c r="G6223" s="5" t="s">
        <v>23</v>
      </c>
      <c r="H6223" s="9">
        <v>29</v>
      </c>
      <c r="I6223" s="9">
        <v>780</v>
      </c>
      <c r="J6223" s="9"/>
      <c r="K6223" s="5" t="s">
        <v>7124</v>
      </c>
      <c r="L6223" s="10"/>
    </row>
    <row r="6224" spans="1:12" ht="27" x14ac:dyDescent="0.4">
      <c r="A6224" s="14">
        <v>2015</v>
      </c>
      <c r="B6224" s="5" t="s">
        <v>39</v>
      </c>
      <c r="C6224" s="10">
        <v>11</v>
      </c>
      <c r="D6224" s="10">
        <v>1</v>
      </c>
      <c r="E6224" s="5" t="s">
        <v>17</v>
      </c>
      <c r="F6224" s="10"/>
      <c r="G6224" s="5" t="s">
        <v>23</v>
      </c>
      <c r="H6224" s="9">
        <v>29</v>
      </c>
      <c r="I6224" s="9">
        <v>788</v>
      </c>
      <c r="J6224" s="9"/>
      <c r="K6224" s="5" t="s">
        <v>7125</v>
      </c>
      <c r="L6224" s="5" t="s">
        <v>42</v>
      </c>
    </row>
    <row r="6225" spans="1:12" ht="27" x14ac:dyDescent="0.4">
      <c r="A6225" s="14">
        <v>2015</v>
      </c>
      <c r="B6225" s="5" t="s">
        <v>39</v>
      </c>
      <c r="C6225" s="10">
        <v>11</v>
      </c>
      <c r="D6225" s="10">
        <v>2</v>
      </c>
      <c r="E6225" s="5" t="s">
        <v>10</v>
      </c>
      <c r="F6225" s="10"/>
      <c r="G6225" s="10"/>
      <c r="H6225" s="9">
        <v>3</v>
      </c>
      <c r="I6225" s="9">
        <v>788</v>
      </c>
      <c r="J6225" s="9"/>
      <c r="K6225" s="5" t="s">
        <v>7126</v>
      </c>
      <c r="L6225" s="5" t="s">
        <v>42</v>
      </c>
    </row>
    <row r="6226" spans="1:12" ht="27" x14ac:dyDescent="0.4">
      <c r="A6226" s="14">
        <v>2015</v>
      </c>
      <c r="B6226" s="5" t="s">
        <v>39</v>
      </c>
      <c r="C6226" s="10">
        <v>11</v>
      </c>
      <c r="D6226" s="10">
        <v>2</v>
      </c>
      <c r="E6226" s="5" t="s">
        <v>10</v>
      </c>
      <c r="F6226" s="10"/>
      <c r="G6226" s="10"/>
      <c r="H6226" s="9">
        <v>9</v>
      </c>
      <c r="I6226" s="9">
        <v>780</v>
      </c>
      <c r="J6226" s="9"/>
      <c r="K6226" s="5" t="s">
        <v>7127</v>
      </c>
      <c r="L6226" s="5" t="s">
        <v>6910</v>
      </c>
    </row>
    <row r="6227" spans="1:12" ht="40.5" x14ac:dyDescent="0.4">
      <c r="A6227" s="14">
        <v>2015</v>
      </c>
      <c r="B6227" s="5" t="s">
        <v>39</v>
      </c>
      <c r="C6227" s="10">
        <v>11</v>
      </c>
      <c r="D6227" s="10">
        <v>2</v>
      </c>
      <c r="E6227" s="5" t="s">
        <v>10</v>
      </c>
      <c r="F6227" s="10"/>
      <c r="G6227" s="10"/>
      <c r="H6227" s="9">
        <v>9</v>
      </c>
      <c r="I6227" s="9">
        <v>788</v>
      </c>
      <c r="J6227" s="9"/>
      <c r="K6227" s="5" t="s">
        <v>7128</v>
      </c>
      <c r="L6227" s="5" t="s">
        <v>42</v>
      </c>
    </row>
    <row r="6228" spans="1:12" x14ac:dyDescent="0.4">
      <c r="A6228" s="14">
        <v>2015</v>
      </c>
      <c r="B6228" s="5" t="s">
        <v>39</v>
      </c>
      <c r="C6228" s="10">
        <v>11</v>
      </c>
      <c r="D6228" s="10">
        <v>2</v>
      </c>
      <c r="E6228" s="5" t="s">
        <v>17</v>
      </c>
      <c r="F6228" s="10"/>
      <c r="G6228" s="5" t="s">
        <v>23</v>
      </c>
      <c r="H6228" s="9">
        <v>23</v>
      </c>
      <c r="I6228" s="9">
        <v>780</v>
      </c>
      <c r="J6228" s="9"/>
      <c r="K6228" s="5" t="s">
        <v>7129</v>
      </c>
      <c r="L6228" s="10"/>
    </row>
    <row r="6229" spans="1:12" ht="27" x14ac:dyDescent="0.4">
      <c r="A6229" s="14">
        <v>2015</v>
      </c>
      <c r="B6229" s="5" t="s">
        <v>39</v>
      </c>
      <c r="C6229" s="10">
        <v>11</v>
      </c>
      <c r="D6229" s="10">
        <v>2</v>
      </c>
      <c r="E6229" s="5" t="s">
        <v>17</v>
      </c>
      <c r="F6229" s="10"/>
      <c r="G6229" s="5" t="s">
        <v>23</v>
      </c>
      <c r="H6229" s="9">
        <v>23</v>
      </c>
      <c r="I6229" s="9">
        <v>788</v>
      </c>
      <c r="J6229" s="9"/>
      <c r="K6229" s="5" t="s">
        <v>17375</v>
      </c>
      <c r="L6229" s="5" t="s">
        <v>42</v>
      </c>
    </row>
    <row r="6230" spans="1:12" x14ac:dyDescent="0.4">
      <c r="A6230" s="14">
        <v>2015</v>
      </c>
      <c r="B6230" s="5" t="s">
        <v>39</v>
      </c>
      <c r="C6230" s="10">
        <v>11</v>
      </c>
      <c r="D6230" s="10">
        <v>2</v>
      </c>
      <c r="E6230" s="5" t="s">
        <v>12</v>
      </c>
      <c r="F6230" s="10"/>
      <c r="G6230" s="5" t="s">
        <v>23</v>
      </c>
      <c r="H6230" s="9">
        <v>25</v>
      </c>
      <c r="I6230" s="9">
        <v>788</v>
      </c>
      <c r="J6230" s="9"/>
      <c r="K6230" s="5" t="s">
        <v>7130</v>
      </c>
      <c r="L6230" s="5" t="s">
        <v>42</v>
      </c>
    </row>
    <row r="6231" spans="1:12" ht="40.5" x14ac:dyDescent="0.4">
      <c r="A6231" s="14">
        <v>2015</v>
      </c>
      <c r="B6231" s="5" t="s">
        <v>39</v>
      </c>
      <c r="C6231" s="10">
        <v>11</v>
      </c>
      <c r="D6231" s="10">
        <v>4</v>
      </c>
      <c r="E6231" s="5" t="s">
        <v>10</v>
      </c>
      <c r="F6231" s="10"/>
      <c r="G6231" s="10"/>
      <c r="H6231" s="9">
        <v>8</v>
      </c>
      <c r="I6231" s="9">
        <v>780</v>
      </c>
      <c r="J6231" s="9"/>
      <c r="K6231" s="5" t="s">
        <v>7131</v>
      </c>
      <c r="L6231" s="5" t="s">
        <v>7132</v>
      </c>
    </row>
    <row r="6232" spans="1:12" ht="40.5" x14ac:dyDescent="0.4">
      <c r="A6232" s="14">
        <v>2015</v>
      </c>
      <c r="B6232" s="5" t="s">
        <v>39</v>
      </c>
      <c r="C6232" s="10">
        <v>11</v>
      </c>
      <c r="D6232" s="10">
        <v>5</v>
      </c>
      <c r="E6232" s="5" t="s">
        <v>20</v>
      </c>
      <c r="F6232" s="10"/>
      <c r="G6232" s="5" t="s">
        <v>23</v>
      </c>
      <c r="H6232" s="9">
        <v>26</v>
      </c>
      <c r="I6232" s="9">
        <v>780</v>
      </c>
      <c r="J6232" s="9"/>
      <c r="K6232" s="5" t="s">
        <v>7133</v>
      </c>
      <c r="L6232" s="10"/>
    </row>
    <row r="6233" spans="1:12" ht="54" x14ac:dyDescent="0.4">
      <c r="A6233" s="14">
        <v>2015</v>
      </c>
      <c r="B6233" s="5" t="s">
        <v>39</v>
      </c>
      <c r="C6233" s="10">
        <v>11</v>
      </c>
      <c r="D6233" s="10">
        <v>5</v>
      </c>
      <c r="E6233" s="5" t="s">
        <v>10</v>
      </c>
      <c r="F6233" s="10"/>
      <c r="G6233" s="10"/>
      <c r="H6233" s="9">
        <v>12</v>
      </c>
      <c r="I6233" s="9">
        <v>788</v>
      </c>
      <c r="J6233" s="9"/>
      <c r="K6233" s="5" t="s">
        <v>7134</v>
      </c>
      <c r="L6233" s="5" t="s">
        <v>42</v>
      </c>
    </row>
    <row r="6234" spans="1:12" ht="27" x14ac:dyDescent="0.4">
      <c r="A6234" s="14">
        <v>2015</v>
      </c>
      <c r="B6234" s="5" t="s">
        <v>39</v>
      </c>
      <c r="C6234" s="10">
        <v>11</v>
      </c>
      <c r="D6234" s="10">
        <v>5</v>
      </c>
      <c r="E6234" s="5" t="s">
        <v>10</v>
      </c>
      <c r="F6234" s="10"/>
      <c r="G6234" s="10"/>
      <c r="H6234" s="9">
        <v>20</v>
      </c>
      <c r="I6234" s="9">
        <v>780</v>
      </c>
      <c r="J6234" s="9"/>
      <c r="K6234" s="5" t="s">
        <v>7135</v>
      </c>
      <c r="L6234" s="5" t="s">
        <v>7136</v>
      </c>
    </row>
    <row r="6235" spans="1:12" ht="27" x14ac:dyDescent="0.4">
      <c r="A6235" s="14">
        <v>2015</v>
      </c>
      <c r="B6235" s="5" t="s">
        <v>39</v>
      </c>
      <c r="C6235" s="10">
        <v>11</v>
      </c>
      <c r="D6235" s="10">
        <v>5</v>
      </c>
      <c r="E6235" s="5" t="s">
        <v>12</v>
      </c>
      <c r="F6235" s="10"/>
      <c r="G6235" s="5" t="s">
        <v>23</v>
      </c>
      <c r="H6235" s="9">
        <v>30</v>
      </c>
      <c r="I6235" s="9">
        <v>780</v>
      </c>
      <c r="J6235" s="9"/>
      <c r="K6235" s="5" t="s">
        <v>7137</v>
      </c>
      <c r="L6235" s="10"/>
    </row>
    <row r="6236" spans="1:12" ht="40.5" x14ac:dyDescent="0.4">
      <c r="A6236" s="14">
        <v>2015</v>
      </c>
      <c r="B6236" s="5" t="s">
        <v>39</v>
      </c>
      <c r="C6236" s="10">
        <v>11</v>
      </c>
      <c r="D6236" s="10">
        <v>6</v>
      </c>
      <c r="E6236" s="5" t="s">
        <v>24</v>
      </c>
      <c r="F6236" s="10"/>
      <c r="G6236" s="10"/>
      <c r="H6236" s="9">
        <v>4</v>
      </c>
      <c r="I6236" s="9">
        <v>780</v>
      </c>
      <c r="J6236" s="9"/>
      <c r="K6236" s="5" t="s">
        <v>7138</v>
      </c>
      <c r="L6236" s="10"/>
    </row>
    <row r="6237" spans="1:12" ht="27" x14ac:dyDescent="0.4">
      <c r="A6237" s="14">
        <v>2015</v>
      </c>
      <c r="B6237" s="5" t="s">
        <v>39</v>
      </c>
      <c r="C6237" s="10">
        <v>11</v>
      </c>
      <c r="D6237" s="10">
        <v>6</v>
      </c>
      <c r="E6237" s="5" t="s">
        <v>24</v>
      </c>
      <c r="F6237" s="10"/>
      <c r="G6237" s="10"/>
      <c r="H6237" s="9">
        <v>4</v>
      </c>
      <c r="I6237" s="9">
        <v>788</v>
      </c>
      <c r="J6237" s="9"/>
      <c r="K6237" s="5" t="s">
        <v>7139</v>
      </c>
      <c r="L6237" s="5" t="s">
        <v>42</v>
      </c>
    </row>
    <row r="6238" spans="1:12" ht="27" x14ac:dyDescent="0.4">
      <c r="A6238" s="14">
        <v>2015</v>
      </c>
      <c r="B6238" s="5" t="s">
        <v>39</v>
      </c>
      <c r="C6238" s="10">
        <v>11</v>
      </c>
      <c r="D6238" s="10">
        <v>6</v>
      </c>
      <c r="E6238" s="5" t="s">
        <v>21</v>
      </c>
      <c r="F6238" s="10"/>
      <c r="G6238" s="10"/>
      <c r="H6238" s="9">
        <v>1</v>
      </c>
      <c r="I6238" s="9">
        <v>780</v>
      </c>
      <c r="J6238" s="9"/>
      <c r="K6238" s="5" t="s">
        <v>7140</v>
      </c>
      <c r="L6238" s="10"/>
    </row>
    <row r="6239" spans="1:12" ht="27" x14ac:dyDescent="0.4">
      <c r="A6239" s="14">
        <v>2015</v>
      </c>
      <c r="B6239" s="5" t="s">
        <v>39</v>
      </c>
      <c r="C6239" s="10">
        <v>11</v>
      </c>
      <c r="D6239" s="10">
        <v>6</v>
      </c>
      <c r="E6239" s="5" t="s">
        <v>21</v>
      </c>
      <c r="F6239" s="10"/>
      <c r="G6239" s="10"/>
      <c r="H6239" s="9">
        <v>6</v>
      </c>
      <c r="I6239" s="9">
        <v>780</v>
      </c>
      <c r="J6239" s="9"/>
      <c r="K6239" s="5" t="s">
        <v>7141</v>
      </c>
      <c r="L6239" s="5" t="s">
        <v>7142</v>
      </c>
    </row>
    <row r="6240" spans="1:12" ht="27" x14ac:dyDescent="0.4">
      <c r="A6240" s="14">
        <v>2015</v>
      </c>
      <c r="B6240" s="5" t="s">
        <v>39</v>
      </c>
      <c r="C6240" s="10">
        <v>11</v>
      </c>
      <c r="D6240" s="10">
        <v>7</v>
      </c>
      <c r="E6240" s="5" t="s">
        <v>10</v>
      </c>
      <c r="F6240" s="10"/>
      <c r="G6240" s="10"/>
      <c r="H6240" s="9">
        <v>14</v>
      </c>
      <c r="I6240" s="9">
        <v>780</v>
      </c>
      <c r="J6240" s="9"/>
      <c r="K6240" s="5" t="s">
        <v>7143</v>
      </c>
      <c r="L6240" s="5" t="s">
        <v>1443</v>
      </c>
    </row>
    <row r="6241" spans="1:12" ht="27" x14ac:dyDescent="0.4">
      <c r="A6241" s="14">
        <v>2015</v>
      </c>
      <c r="B6241" s="5" t="s">
        <v>39</v>
      </c>
      <c r="C6241" s="10">
        <v>11</v>
      </c>
      <c r="D6241" s="10">
        <v>7</v>
      </c>
      <c r="E6241" s="5" t="s">
        <v>10</v>
      </c>
      <c r="F6241" s="10"/>
      <c r="G6241" s="10"/>
      <c r="H6241" s="9">
        <v>14</v>
      </c>
      <c r="I6241" s="9">
        <v>780</v>
      </c>
      <c r="J6241" s="9"/>
      <c r="K6241" s="5" t="s">
        <v>7144</v>
      </c>
      <c r="L6241" s="10"/>
    </row>
    <row r="6242" spans="1:12" x14ac:dyDescent="0.4">
      <c r="A6242" s="14">
        <v>2015</v>
      </c>
      <c r="B6242" s="5" t="s">
        <v>39</v>
      </c>
      <c r="C6242" s="10">
        <v>11</v>
      </c>
      <c r="D6242" s="10">
        <v>8</v>
      </c>
      <c r="E6242" s="5" t="s">
        <v>20</v>
      </c>
      <c r="F6242" s="10"/>
      <c r="G6242" s="5" t="s">
        <v>23</v>
      </c>
      <c r="H6242" s="9">
        <v>29</v>
      </c>
      <c r="I6242" s="9">
        <v>780</v>
      </c>
      <c r="J6242" s="9"/>
      <c r="K6242" s="5" t="s">
        <v>7145</v>
      </c>
      <c r="L6242" s="5" t="s">
        <v>1443</v>
      </c>
    </row>
    <row r="6243" spans="1:12" ht="27" x14ac:dyDescent="0.4">
      <c r="A6243" s="14">
        <v>2015</v>
      </c>
      <c r="B6243" s="5" t="s">
        <v>39</v>
      </c>
      <c r="C6243" s="10">
        <v>11</v>
      </c>
      <c r="D6243" s="10">
        <v>8</v>
      </c>
      <c r="E6243" s="5" t="s">
        <v>10</v>
      </c>
      <c r="F6243" s="10"/>
      <c r="G6243" s="10"/>
      <c r="H6243" s="9">
        <v>10</v>
      </c>
      <c r="I6243" s="9">
        <v>780</v>
      </c>
      <c r="J6243" s="9"/>
      <c r="K6243" s="5" t="s">
        <v>7146</v>
      </c>
      <c r="L6243" s="5" t="s">
        <v>1443</v>
      </c>
    </row>
    <row r="6244" spans="1:12" x14ac:dyDescent="0.4">
      <c r="A6244" s="14">
        <v>2015</v>
      </c>
      <c r="B6244" s="5" t="s">
        <v>39</v>
      </c>
      <c r="C6244" s="10">
        <v>11</v>
      </c>
      <c r="D6244" s="10">
        <v>8</v>
      </c>
      <c r="E6244" s="5" t="s">
        <v>12</v>
      </c>
      <c r="F6244" s="10"/>
      <c r="G6244" s="5" t="s">
        <v>23</v>
      </c>
      <c r="H6244" s="9">
        <v>36</v>
      </c>
      <c r="I6244" s="9">
        <v>780</v>
      </c>
      <c r="J6244" s="9"/>
      <c r="K6244" s="5" t="s">
        <v>7147</v>
      </c>
      <c r="L6244" s="5" t="s">
        <v>1443</v>
      </c>
    </row>
    <row r="6245" spans="1:12" ht="40.5" x14ac:dyDescent="0.4">
      <c r="A6245" s="14">
        <v>2015</v>
      </c>
      <c r="B6245" s="5" t="s">
        <v>39</v>
      </c>
      <c r="C6245" s="10">
        <v>11</v>
      </c>
      <c r="D6245" s="10">
        <v>10</v>
      </c>
      <c r="E6245" s="5" t="s">
        <v>20</v>
      </c>
      <c r="F6245" s="10"/>
      <c r="G6245" s="5" t="s">
        <v>23</v>
      </c>
      <c r="H6245" s="9">
        <v>29</v>
      </c>
      <c r="I6245" s="9">
        <v>780</v>
      </c>
      <c r="J6245" s="9"/>
      <c r="K6245" s="5" t="s">
        <v>7148</v>
      </c>
      <c r="L6245" s="10"/>
    </row>
    <row r="6246" spans="1:12" x14ac:dyDescent="0.4">
      <c r="A6246" s="14">
        <v>2015</v>
      </c>
      <c r="B6246" s="5" t="s">
        <v>39</v>
      </c>
      <c r="C6246" s="10">
        <v>11</v>
      </c>
      <c r="D6246" s="10">
        <v>10</v>
      </c>
      <c r="E6246" s="5" t="s">
        <v>10</v>
      </c>
      <c r="F6246" s="10"/>
      <c r="G6246" s="10"/>
      <c r="H6246" s="9">
        <v>3</v>
      </c>
      <c r="I6246" s="9">
        <v>780</v>
      </c>
      <c r="J6246" s="9"/>
      <c r="K6246" s="5" t="s">
        <v>7149</v>
      </c>
      <c r="L6246" s="10"/>
    </row>
    <row r="6247" spans="1:12" ht="27" x14ac:dyDescent="0.4">
      <c r="A6247" s="14">
        <v>2015</v>
      </c>
      <c r="B6247" s="5" t="s">
        <v>39</v>
      </c>
      <c r="C6247" s="10">
        <v>11</v>
      </c>
      <c r="D6247" s="10">
        <v>10</v>
      </c>
      <c r="E6247" s="5" t="s">
        <v>10</v>
      </c>
      <c r="F6247" s="10"/>
      <c r="G6247" s="10"/>
      <c r="H6247" s="9">
        <v>20</v>
      </c>
      <c r="I6247" s="9">
        <v>780</v>
      </c>
      <c r="J6247" s="9"/>
      <c r="K6247" s="5" t="s">
        <v>7150</v>
      </c>
      <c r="L6247" s="5" t="s">
        <v>6910</v>
      </c>
    </row>
    <row r="6248" spans="1:12" x14ac:dyDescent="0.4">
      <c r="A6248" s="14">
        <v>2015</v>
      </c>
      <c r="B6248" s="5" t="s">
        <v>39</v>
      </c>
      <c r="C6248" s="10">
        <v>11</v>
      </c>
      <c r="D6248" s="10">
        <v>10</v>
      </c>
      <c r="E6248" s="5" t="s">
        <v>10</v>
      </c>
      <c r="F6248" s="10"/>
      <c r="G6248" s="10"/>
      <c r="H6248" s="9">
        <v>20</v>
      </c>
      <c r="I6248" s="9">
        <v>780</v>
      </c>
      <c r="J6248" s="9"/>
      <c r="K6248" s="5" t="s">
        <v>7151</v>
      </c>
      <c r="L6248" s="5" t="s">
        <v>2243</v>
      </c>
    </row>
    <row r="6249" spans="1:12" ht="27" x14ac:dyDescent="0.4">
      <c r="A6249" s="14">
        <v>2015</v>
      </c>
      <c r="B6249" s="5" t="s">
        <v>39</v>
      </c>
      <c r="C6249" s="10">
        <v>11</v>
      </c>
      <c r="D6249" s="10">
        <v>10</v>
      </c>
      <c r="E6249" s="5" t="s">
        <v>10</v>
      </c>
      <c r="F6249" s="10"/>
      <c r="G6249" s="10"/>
      <c r="H6249" s="9">
        <v>20</v>
      </c>
      <c r="I6249" s="9">
        <v>788</v>
      </c>
      <c r="J6249" s="9"/>
      <c r="K6249" s="5" t="s">
        <v>7152</v>
      </c>
      <c r="L6249" s="5" t="s">
        <v>42</v>
      </c>
    </row>
    <row r="6250" spans="1:12" ht="27" x14ac:dyDescent="0.4">
      <c r="A6250" s="14">
        <v>2015</v>
      </c>
      <c r="B6250" s="5" t="s">
        <v>39</v>
      </c>
      <c r="C6250" s="10">
        <v>11</v>
      </c>
      <c r="D6250" s="10">
        <v>10</v>
      </c>
      <c r="E6250" s="5" t="s">
        <v>10</v>
      </c>
      <c r="F6250" s="10"/>
      <c r="G6250" s="10"/>
      <c r="H6250" s="9">
        <v>21</v>
      </c>
      <c r="I6250" s="9">
        <v>780</v>
      </c>
      <c r="J6250" s="9"/>
      <c r="K6250" s="5" t="s">
        <v>7153</v>
      </c>
      <c r="L6250" s="5" t="s">
        <v>1443</v>
      </c>
    </row>
    <row r="6251" spans="1:12" ht="27" x14ac:dyDescent="0.4">
      <c r="A6251" s="14">
        <v>2015</v>
      </c>
      <c r="B6251" s="5" t="s">
        <v>39</v>
      </c>
      <c r="C6251" s="10">
        <v>11</v>
      </c>
      <c r="D6251" s="10">
        <v>10</v>
      </c>
      <c r="E6251" s="5" t="s">
        <v>17</v>
      </c>
      <c r="F6251" s="10"/>
      <c r="G6251" s="5" t="s">
        <v>23</v>
      </c>
      <c r="H6251" s="9">
        <v>24</v>
      </c>
      <c r="I6251" s="9">
        <v>780</v>
      </c>
      <c r="J6251" s="9"/>
      <c r="K6251" s="5" t="s">
        <v>17376</v>
      </c>
      <c r="L6251" s="10"/>
    </row>
    <row r="6252" spans="1:12" x14ac:dyDescent="0.4">
      <c r="A6252" s="14">
        <v>2015</v>
      </c>
      <c r="B6252" s="5" t="s">
        <v>39</v>
      </c>
      <c r="C6252" s="10">
        <v>11</v>
      </c>
      <c r="D6252" s="10">
        <v>10</v>
      </c>
      <c r="E6252" s="5" t="s">
        <v>12</v>
      </c>
      <c r="F6252" s="10"/>
      <c r="G6252" s="5" t="s">
        <v>23</v>
      </c>
      <c r="H6252" s="9">
        <v>32</v>
      </c>
      <c r="I6252" s="9">
        <v>780</v>
      </c>
      <c r="J6252" s="9"/>
      <c r="K6252" s="5" t="s">
        <v>7154</v>
      </c>
      <c r="L6252" s="5" t="s">
        <v>1443</v>
      </c>
    </row>
    <row r="6253" spans="1:12" x14ac:dyDescent="0.4">
      <c r="A6253" s="14">
        <v>2015</v>
      </c>
      <c r="B6253" s="5" t="s">
        <v>39</v>
      </c>
      <c r="C6253" s="10">
        <v>11</v>
      </c>
      <c r="D6253" s="10">
        <v>10</v>
      </c>
      <c r="E6253" s="5" t="s">
        <v>12</v>
      </c>
      <c r="F6253" s="10"/>
      <c r="G6253" s="5" t="s">
        <v>23</v>
      </c>
      <c r="H6253" s="9">
        <v>32</v>
      </c>
      <c r="I6253" s="9">
        <v>780</v>
      </c>
      <c r="J6253" s="9"/>
      <c r="K6253" s="5" t="s">
        <v>7155</v>
      </c>
      <c r="L6253" s="10"/>
    </row>
    <row r="6254" spans="1:12" x14ac:dyDescent="0.4">
      <c r="A6254" s="14">
        <v>2015</v>
      </c>
      <c r="B6254" s="5" t="s">
        <v>39</v>
      </c>
      <c r="C6254" s="10">
        <v>11</v>
      </c>
      <c r="D6254" s="10">
        <v>11</v>
      </c>
      <c r="E6254" s="5" t="s">
        <v>10</v>
      </c>
      <c r="F6254" s="10"/>
      <c r="G6254" s="10"/>
      <c r="H6254" s="9">
        <v>14</v>
      </c>
      <c r="I6254" s="9">
        <v>780</v>
      </c>
      <c r="J6254" s="9"/>
      <c r="K6254" s="5" t="s">
        <v>7156</v>
      </c>
      <c r="L6254" s="5" t="s">
        <v>1443</v>
      </c>
    </row>
    <row r="6255" spans="1:12" ht="27" x14ac:dyDescent="0.4">
      <c r="A6255" s="14">
        <v>2015</v>
      </c>
      <c r="B6255" s="5" t="s">
        <v>39</v>
      </c>
      <c r="C6255" s="10">
        <v>11</v>
      </c>
      <c r="D6255" s="10">
        <v>11</v>
      </c>
      <c r="E6255" s="5" t="s">
        <v>10</v>
      </c>
      <c r="F6255" s="10"/>
      <c r="G6255" s="10"/>
      <c r="H6255" s="9">
        <v>21</v>
      </c>
      <c r="I6255" s="9">
        <v>780</v>
      </c>
      <c r="J6255" s="9"/>
      <c r="K6255" s="5" t="s">
        <v>7157</v>
      </c>
      <c r="L6255" s="5" t="s">
        <v>7158</v>
      </c>
    </row>
    <row r="6256" spans="1:12" ht="40.5" x14ac:dyDescent="0.4">
      <c r="A6256" s="14">
        <v>2015</v>
      </c>
      <c r="B6256" s="5" t="s">
        <v>39</v>
      </c>
      <c r="C6256" s="10">
        <v>11</v>
      </c>
      <c r="D6256" s="10">
        <v>12</v>
      </c>
      <c r="E6256" s="5" t="s">
        <v>20</v>
      </c>
      <c r="F6256" s="10"/>
      <c r="G6256" s="5" t="s">
        <v>23</v>
      </c>
      <c r="H6256" s="9">
        <v>28</v>
      </c>
      <c r="I6256" s="9">
        <v>780</v>
      </c>
      <c r="J6256" s="9"/>
      <c r="K6256" s="5" t="s">
        <v>7159</v>
      </c>
      <c r="L6256" s="10"/>
    </row>
    <row r="6257" spans="1:12" x14ac:dyDescent="0.4">
      <c r="A6257" s="14">
        <v>2015</v>
      </c>
      <c r="B6257" s="5" t="s">
        <v>39</v>
      </c>
      <c r="C6257" s="10">
        <v>11</v>
      </c>
      <c r="D6257" s="10">
        <v>12</v>
      </c>
      <c r="E6257" s="5" t="s">
        <v>20</v>
      </c>
      <c r="F6257" s="10"/>
      <c r="G6257" s="5" t="s">
        <v>23</v>
      </c>
      <c r="H6257" s="9">
        <v>28</v>
      </c>
      <c r="I6257" s="9">
        <v>780</v>
      </c>
      <c r="J6257" s="9"/>
      <c r="K6257" s="5" t="s">
        <v>7160</v>
      </c>
      <c r="L6257" s="10"/>
    </row>
    <row r="6258" spans="1:12" ht="27" x14ac:dyDescent="0.4">
      <c r="A6258" s="14">
        <v>2015</v>
      </c>
      <c r="B6258" s="5" t="s">
        <v>39</v>
      </c>
      <c r="C6258" s="10">
        <v>11</v>
      </c>
      <c r="D6258" s="10">
        <v>12</v>
      </c>
      <c r="E6258" s="5" t="s">
        <v>20</v>
      </c>
      <c r="F6258" s="10"/>
      <c r="G6258" s="5" t="s">
        <v>23</v>
      </c>
      <c r="H6258" s="9">
        <v>28</v>
      </c>
      <c r="I6258" s="9">
        <v>788</v>
      </c>
      <c r="J6258" s="9"/>
      <c r="K6258" s="5" t="s">
        <v>7161</v>
      </c>
      <c r="L6258" s="10"/>
    </row>
    <row r="6259" spans="1:12" ht="40.5" x14ac:dyDescent="0.4">
      <c r="A6259" s="14">
        <v>2015</v>
      </c>
      <c r="B6259" s="5" t="s">
        <v>39</v>
      </c>
      <c r="C6259" s="10">
        <v>11</v>
      </c>
      <c r="D6259" s="10">
        <v>12</v>
      </c>
      <c r="E6259" s="5" t="s">
        <v>10</v>
      </c>
      <c r="F6259" s="10"/>
      <c r="G6259" s="10"/>
      <c r="H6259" s="9">
        <v>10</v>
      </c>
      <c r="I6259" s="9">
        <v>780</v>
      </c>
      <c r="J6259" s="9"/>
      <c r="K6259" s="5" t="s">
        <v>7162</v>
      </c>
      <c r="L6259" s="5" t="s">
        <v>5372</v>
      </c>
    </row>
    <row r="6260" spans="1:12" ht="27" x14ac:dyDescent="0.4">
      <c r="A6260" s="14">
        <v>2015</v>
      </c>
      <c r="B6260" s="5" t="s">
        <v>39</v>
      </c>
      <c r="C6260" s="10">
        <v>11</v>
      </c>
      <c r="D6260" s="10">
        <v>12</v>
      </c>
      <c r="E6260" s="5" t="s">
        <v>10</v>
      </c>
      <c r="F6260" s="10"/>
      <c r="G6260" s="10"/>
      <c r="H6260" s="9">
        <v>20</v>
      </c>
      <c r="I6260" s="9">
        <v>780</v>
      </c>
      <c r="J6260" s="9"/>
      <c r="K6260" s="5" t="s">
        <v>7163</v>
      </c>
      <c r="L6260" s="5" t="s">
        <v>7164</v>
      </c>
    </row>
    <row r="6261" spans="1:12" x14ac:dyDescent="0.4">
      <c r="A6261" s="14">
        <v>2015</v>
      </c>
      <c r="B6261" s="5" t="s">
        <v>39</v>
      </c>
      <c r="C6261" s="10">
        <v>11</v>
      </c>
      <c r="D6261" s="10">
        <v>12</v>
      </c>
      <c r="E6261" s="5" t="s">
        <v>10</v>
      </c>
      <c r="F6261" s="10"/>
      <c r="G6261" s="10"/>
      <c r="H6261" s="9">
        <v>20</v>
      </c>
      <c r="I6261" s="9">
        <v>780</v>
      </c>
      <c r="J6261" s="9"/>
      <c r="K6261" s="5" t="s">
        <v>7165</v>
      </c>
      <c r="L6261" s="5" t="s">
        <v>1443</v>
      </c>
    </row>
    <row r="6262" spans="1:12" ht="27" x14ac:dyDescent="0.4">
      <c r="A6262" s="14">
        <v>2015</v>
      </c>
      <c r="B6262" s="5" t="s">
        <v>39</v>
      </c>
      <c r="C6262" s="10">
        <v>11</v>
      </c>
      <c r="D6262" s="10">
        <v>12</v>
      </c>
      <c r="E6262" s="5" t="s">
        <v>10</v>
      </c>
      <c r="F6262" s="10"/>
      <c r="G6262" s="10"/>
      <c r="H6262" s="9">
        <v>28</v>
      </c>
      <c r="I6262" s="9">
        <v>780</v>
      </c>
      <c r="J6262" s="9"/>
      <c r="K6262" s="5" t="s">
        <v>7166</v>
      </c>
      <c r="L6262" s="10"/>
    </row>
    <row r="6263" spans="1:12" x14ac:dyDescent="0.4">
      <c r="A6263" s="14">
        <v>2015</v>
      </c>
      <c r="B6263" s="5" t="s">
        <v>39</v>
      </c>
      <c r="C6263" s="10">
        <v>11</v>
      </c>
      <c r="D6263" s="10">
        <v>13</v>
      </c>
      <c r="E6263" s="5" t="s">
        <v>20</v>
      </c>
      <c r="F6263" s="10"/>
      <c r="G6263" s="5" t="s">
        <v>23</v>
      </c>
      <c r="H6263" s="9">
        <v>29</v>
      </c>
      <c r="I6263" s="9">
        <v>780</v>
      </c>
      <c r="J6263" s="9"/>
      <c r="K6263" s="5" t="s">
        <v>7167</v>
      </c>
      <c r="L6263" s="5" t="s">
        <v>1443</v>
      </c>
    </row>
    <row r="6264" spans="1:12" ht="40.5" x14ac:dyDescent="0.4">
      <c r="A6264" s="14">
        <v>2015</v>
      </c>
      <c r="B6264" s="5" t="s">
        <v>39</v>
      </c>
      <c r="C6264" s="10">
        <v>11</v>
      </c>
      <c r="D6264" s="10">
        <v>13</v>
      </c>
      <c r="E6264" s="5" t="s">
        <v>10</v>
      </c>
      <c r="F6264" s="10"/>
      <c r="G6264" s="10"/>
      <c r="H6264" s="9">
        <v>16</v>
      </c>
      <c r="I6264" s="9">
        <v>780</v>
      </c>
      <c r="J6264" s="9"/>
      <c r="K6264" s="5" t="s">
        <v>7168</v>
      </c>
      <c r="L6264" s="5" t="s">
        <v>1443</v>
      </c>
    </row>
    <row r="6265" spans="1:12" ht="27" x14ac:dyDescent="0.4">
      <c r="A6265" s="14">
        <v>2015</v>
      </c>
      <c r="B6265" s="5" t="s">
        <v>39</v>
      </c>
      <c r="C6265" s="10">
        <v>11</v>
      </c>
      <c r="D6265" s="10">
        <v>13</v>
      </c>
      <c r="E6265" s="5" t="s">
        <v>10</v>
      </c>
      <c r="F6265" s="10"/>
      <c r="G6265" s="10"/>
      <c r="H6265" s="9">
        <v>16</v>
      </c>
      <c r="I6265" s="9">
        <v>780</v>
      </c>
      <c r="J6265" s="9"/>
      <c r="K6265" s="5" t="s">
        <v>7169</v>
      </c>
      <c r="L6265" s="5" t="s">
        <v>6176</v>
      </c>
    </row>
    <row r="6266" spans="1:12" x14ac:dyDescent="0.4">
      <c r="A6266" s="14">
        <v>2015</v>
      </c>
      <c r="B6266" s="5" t="s">
        <v>39</v>
      </c>
      <c r="C6266" s="10">
        <v>11</v>
      </c>
      <c r="D6266" s="10">
        <v>13</v>
      </c>
      <c r="E6266" s="5" t="s">
        <v>10</v>
      </c>
      <c r="F6266" s="10"/>
      <c r="G6266" s="10"/>
      <c r="H6266" s="9">
        <v>16</v>
      </c>
      <c r="I6266" s="9">
        <v>780</v>
      </c>
      <c r="J6266" s="9"/>
      <c r="K6266" s="5" t="s">
        <v>7170</v>
      </c>
      <c r="L6266" s="5" t="s">
        <v>7171</v>
      </c>
    </row>
    <row r="6267" spans="1:12" ht="40.5" x14ac:dyDescent="0.4">
      <c r="A6267" s="14">
        <v>2015</v>
      </c>
      <c r="B6267" s="5" t="s">
        <v>39</v>
      </c>
      <c r="C6267" s="10">
        <v>11</v>
      </c>
      <c r="D6267" s="10">
        <v>13</v>
      </c>
      <c r="E6267" s="5" t="s">
        <v>24</v>
      </c>
      <c r="F6267" s="10"/>
      <c r="G6267" s="10"/>
      <c r="H6267" s="9">
        <v>3</v>
      </c>
      <c r="I6267" s="9">
        <v>780</v>
      </c>
      <c r="J6267" s="9"/>
      <c r="K6267" s="5" t="s">
        <v>7172</v>
      </c>
      <c r="L6267" s="10"/>
    </row>
    <row r="6268" spans="1:12" ht="27" x14ac:dyDescent="0.4">
      <c r="A6268" s="14">
        <v>2015</v>
      </c>
      <c r="B6268" s="5" t="s">
        <v>39</v>
      </c>
      <c r="C6268" s="10">
        <v>11</v>
      </c>
      <c r="D6268" s="10">
        <v>13</v>
      </c>
      <c r="E6268" s="5" t="s">
        <v>21</v>
      </c>
      <c r="F6268" s="10"/>
      <c r="G6268" s="10"/>
      <c r="H6268" s="9">
        <v>6</v>
      </c>
      <c r="I6268" s="9">
        <v>780</v>
      </c>
      <c r="J6268" s="9"/>
      <c r="K6268" s="5" t="s">
        <v>7173</v>
      </c>
      <c r="L6268" s="10"/>
    </row>
    <row r="6269" spans="1:12" ht="27" x14ac:dyDescent="0.4">
      <c r="A6269" s="14">
        <v>2015</v>
      </c>
      <c r="B6269" s="5" t="s">
        <v>39</v>
      </c>
      <c r="C6269" s="10">
        <v>11</v>
      </c>
      <c r="D6269" s="10">
        <v>13</v>
      </c>
      <c r="E6269" s="5" t="s">
        <v>17</v>
      </c>
      <c r="F6269" s="10"/>
      <c r="G6269" s="5" t="s">
        <v>23</v>
      </c>
      <c r="H6269" s="9">
        <v>25</v>
      </c>
      <c r="I6269" s="9">
        <v>780</v>
      </c>
      <c r="J6269" s="9"/>
      <c r="K6269" s="5" t="s">
        <v>7174</v>
      </c>
      <c r="L6269" s="5" t="s">
        <v>1443</v>
      </c>
    </row>
    <row r="6270" spans="1:12" x14ac:dyDescent="0.4">
      <c r="A6270" s="14">
        <v>2015</v>
      </c>
      <c r="B6270" s="5" t="s">
        <v>39</v>
      </c>
      <c r="C6270" s="10">
        <v>11</v>
      </c>
      <c r="D6270" s="10">
        <v>13</v>
      </c>
      <c r="E6270" s="5" t="s">
        <v>12</v>
      </c>
      <c r="F6270" s="10"/>
      <c r="G6270" s="5" t="s">
        <v>23</v>
      </c>
      <c r="H6270" s="9">
        <v>30</v>
      </c>
      <c r="I6270" s="9">
        <v>780</v>
      </c>
      <c r="J6270" s="9"/>
      <c r="K6270" s="5" t="s">
        <v>7175</v>
      </c>
      <c r="L6270" s="10"/>
    </row>
    <row r="6271" spans="1:12" ht="27" x14ac:dyDescent="0.4">
      <c r="A6271" s="14">
        <v>2015</v>
      </c>
      <c r="B6271" s="5" t="s">
        <v>39</v>
      </c>
      <c r="C6271" s="10">
        <v>11</v>
      </c>
      <c r="D6271" s="10">
        <v>13</v>
      </c>
      <c r="E6271" s="5" t="s">
        <v>12</v>
      </c>
      <c r="F6271" s="10"/>
      <c r="G6271" s="5" t="s">
        <v>23</v>
      </c>
      <c r="H6271" s="9">
        <v>30</v>
      </c>
      <c r="I6271" s="9">
        <v>780</v>
      </c>
      <c r="J6271" s="9"/>
      <c r="K6271" s="5" t="s">
        <v>7176</v>
      </c>
      <c r="L6271" s="5" t="s">
        <v>1443</v>
      </c>
    </row>
    <row r="6272" spans="1:12" ht="27" x14ac:dyDescent="0.4">
      <c r="A6272" s="14">
        <v>2015</v>
      </c>
      <c r="B6272" s="5" t="s">
        <v>39</v>
      </c>
      <c r="C6272" s="10">
        <v>11</v>
      </c>
      <c r="D6272" s="10">
        <v>14</v>
      </c>
      <c r="E6272" s="5" t="s">
        <v>10</v>
      </c>
      <c r="F6272" s="10"/>
      <c r="G6272" s="10"/>
      <c r="H6272" s="9">
        <v>1</v>
      </c>
      <c r="I6272" s="9">
        <v>780</v>
      </c>
      <c r="J6272" s="9"/>
      <c r="K6272" s="5" t="s">
        <v>7177</v>
      </c>
      <c r="L6272" s="10"/>
    </row>
    <row r="6273" spans="1:12" x14ac:dyDescent="0.4">
      <c r="A6273" s="14">
        <v>2015</v>
      </c>
      <c r="B6273" s="5" t="s">
        <v>39</v>
      </c>
      <c r="C6273" s="10">
        <v>11</v>
      </c>
      <c r="D6273" s="10">
        <v>14</v>
      </c>
      <c r="E6273" s="5" t="s">
        <v>10</v>
      </c>
      <c r="F6273" s="10"/>
      <c r="G6273" s="10"/>
      <c r="H6273" s="9">
        <v>13</v>
      </c>
      <c r="I6273" s="9">
        <v>780</v>
      </c>
      <c r="J6273" s="9"/>
      <c r="K6273" s="5" t="s">
        <v>7178</v>
      </c>
      <c r="L6273" s="5" t="s">
        <v>1443</v>
      </c>
    </row>
    <row r="6274" spans="1:12" x14ac:dyDescent="0.4">
      <c r="A6274" s="14">
        <v>2015</v>
      </c>
      <c r="B6274" s="5" t="s">
        <v>39</v>
      </c>
      <c r="C6274" s="10">
        <v>11</v>
      </c>
      <c r="D6274" s="10">
        <v>14</v>
      </c>
      <c r="E6274" s="5" t="s">
        <v>10</v>
      </c>
      <c r="F6274" s="10"/>
      <c r="G6274" s="10"/>
      <c r="H6274" s="9">
        <v>13</v>
      </c>
      <c r="I6274" s="9">
        <v>780</v>
      </c>
      <c r="J6274" s="9"/>
      <c r="K6274" s="5" t="s">
        <v>7179</v>
      </c>
      <c r="L6274" s="10"/>
    </row>
    <row r="6275" spans="1:12" x14ac:dyDescent="0.4">
      <c r="A6275" s="14">
        <v>2015</v>
      </c>
      <c r="B6275" s="5" t="s">
        <v>39</v>
      </c>
      <c r="C6275" s="10">
        <v>11</v>
      </c>
      <c r="D6275" s="10">
        <v>14</v>
      </c>
      <c r="E6275" s="5" t="s">
        <v>10</v>
      </c>
      <c r="F6275" s="10"/>
      <c r="G6275" s="10"/>
      <c r="H6275" s="9">
        <v>13</v>
      </c>
      <c r="I6275" s="9">
        <v>788</v>
      </c>
      <c r="J6275" s="9"/>
      <c r="K6275" s="5" t="s">
        <v>7180</v>
      </c>
      <c r="L6275" s="5" t="s">
        <v>42</v>
      </c>
    </row>
    <row r="6276" spans="1:12" ht="40.5" x14ac:dyDescent="0.4">
      <c r="A6276" s="14">
        <v>2015</v>
      </c>
      <c r="B6276" s="5" t="s">
        <v>39</v>
      </c>
      <c r="C6276" s="10">
        <v>11</v>
      </c>
      <c r="D6276" s="10">
        <v>15</v>
      </c>
      <c r="E6276" s="5" t="s">
        <v>20</v>
      </c>
      <c r="F6276" s="10"/>
      <c r="G6276" s="5" t="s">
        <v>23</v>
      </c>
      <c r="H6276" s="9">
        <v>29</v>
      </c>
      <c r="I6276" s="9">
        <v>780</v>
      </c>
      <c r="J6276" s="9"/>
      <c r="K6276" s="5" t="s">
        <v>7181</v>
      </c>
      <c r="L6276" s="10"/>
    </row>
    <row r="6277" spans="1:12" ht="27" x14ac:dyDescent="0.4">
      <c r="A6277" s="14">
        <v>2015</v>
      </c>
      <c r="B6277" s="5" t="s">
        <v>39</v>
      </c>
      <c r="C6277" s="10">
        <v>11</v>
      </c>
      <c r="D6277" s="10">
        <v>15</v>
      </c>
      <c r="E6277" s="5" t="s">
        <v>10</v>
      </c>
      <c r="F6277" s="10"/>
      <c r="G6277" s="10"/>
      <c r="H6277" s="9">
        <v>1</v>
      </c>
      <c r="I6277" s="9">
        <v>780</v>
      </c>
      <c r="J6277" s="9"/>
      <c r="K6277" s="5" t="s">
        <v>7182</v>
      </c>
      <c r="L6277" s="10"/>
    </row>
    <row r="6278" spans="1:12" ht="40.5" x14ac:dyDescent="0.4">
      <c r="A6278" s="14">
        <v>2015</v>
      </c>
      <c r="B6278" s="5" t="s">
        <v>39</v>
      </c>
      <c r="C6278" s="10">
        <v>11</v>
      </c>
      <c r="D6278" s="10">
        <v>15</v>
      </c>
      <c r="E6278" s="5" t="s">
        <v>10</v>
      </c>
      <c r="F6278" s="10"/>
      <c r="G6278" s="10"/>
      <c r="H6278" s="9">
        <v>3</v>
      </c>
      <c r="I6278" s="9">
        <v>780</v>
      </c>
      <c r="J6278" s="9"/>
      <c r="K6278" s="5" t="s">
        <v>7183</v>
      </c>
      <c r="L6278" s="10"/>
    </row>
    <row r="6279" spans="1:12" ht="27" x14ac:dyDescent="0.4">
      <c r="A6279" s="14">
        <v>2015</v>
      </c>
      <c r="B6279" s="5" t="s">
        <v>39</v>
      </c>
      <c r="C6279" s="10">
        <v>11</v>
      </c>
      <c r="D6279" s="10">
        <v>15</v>
      </c>
      <c r="E6279" s="5" t="s">
        <v>10</v>
      </c>
      <c r="F6279" s="10"/>
      <c r="G6279" s="10"/>
      <c r="H6279" s="9">
        <v>8</v>
      </c>
      <c r="I6279" s="9">
        <v>780</v>
      </c>
      <c r="J6279" s="9"/>
      <c r="K6279" s="5" t="s">
        <v>7184</v>
      </c>
      <c r="L6279" s="5" t="s">
        <v>1443</v>
      </c>
    </row>
    <row r="6280" spans="1:12" ht="40.5" x14ac:dyDescent="0.4">
      <c r="A6280" s="14">
        <v>2015</v>
      </c>
      <c r="B6280" s="5" t="s">
        <v>39</v>
      </c>
      <c r="C6280" s="10">
        <v>11</v>
      </c>
      <c r="D6280" s="10">
        <v>15</v>
      </c>
      <c r="E6280" s="5" t="s">
        <v>10</v>
      </c>
      <c r="F6280" s="10"/>
      <c r="G6280" s="10"/>
      <c r="H6280" s="9">
        <v>9</v>
      </c>
      <c r="I6280" s="9">
        <v>780</v>
      </c>
      <c r="J6280" s="9"/>
      <c r="K6280" s="5" t="s">
        <v>7185</v>
      </c>
      <c r="L6280" s="5" t="s">
        <v>6176</v>
      </c>
    </row>
    <row r="6281" spans="1:12" x14ac:dyDescent="0.4">
      <c r="A6281" s="14">
        <v>2015</v>
      </c>
      <c r="B6281" s="5" t="s">
        <v>39</v>
      </c>
      <c r="C6281" s="10">
        <v>11</v>
      </c>
      <c r="D6281" s="10">
        <v>15</v>
      </c>
      <c r="E6281" s="5" t="s">
        <v>10</v>
      </c>
      <c r="F6281" s="10"/>
      <c r="G6281" s="10"/>
      <c r="H6281" s="9">
        <v>9</v>
      </c>
      <c r="I6281" s="9">
        <v>780</v>
      </c>
      <c r="J6281" s="9"/>
      <c r="K6281" s="5" t="s">
        <v>7186</v>
      </c>
      <c r="L6281" s="5" t="s">
        <v>2243</v>
      </c>
    </row>
    <row r="6282" spans="1:12" ht="27" x14ac:dyDescent="0.4">
      <c r="A6282" s="14">
        <v>2015</v>
      </c>
      <c r="B6282" s="5" t="s">
        <v>39</v>
      </c>
      <c r="C6282" s="10">
        <v>11</v>
      </c>
      <c r="D6282" s="10">
        <v>15</v>
      </c>
      <c r="E6282" s="5" t="s">
        <v>17</v>
      </c>
      <c r="F6282" s="10"/>
      <c r="G6282" s="5" t="s">
        <v>23</v>
      </c>
      <c r="H6282" s="9">
        <v>25</v>
      </c>
      <c r="I6282" s="9">
        <v>780</v>
      </c>
      <c r="J6282" s="9"/>
      <c r="K6282" s="5" t="s">
        <v>7187</v>
      </c>
      <c r="L6282" s="10"/>
    </row>
    <row r="6283" spans="1:12" x14ac:dyDescent="0.4">
      <c r="A6283" s="14">
        <v>2015</v>
      </c>
      <c r="B6283" s="5" t="s">
        <v>39</v>
      </c>
      <c r="C6283" s="10">
        <v>11</v>
      </c>
      <c r="D6283" s="10">
        <v>15</v>
      </c>
      <c r="E6283" s="5" t="s">
        <v>12</v>
      </c>
      <c r="F6283" s="10"/>
      <c r="G6283" s="5" t="s">
        <v>23</v>
      </c>
      <c r="H6283" s="9">
        <v>32</v>
      </c>
      <c r="I6283" s="9">
        <v>780</v>
      </c>
      <c r="J6283" s="9"/>
      <c r="K6283" s="5" t="s">
        <v>7188</v>
      </c>
      <c r="L6283" s="5" t="s">
        <v>1443</v>
      </c>
    </row>
    <row r="6284" spans="1:12" x14ac:dyDescent="0.4">
      <c r="A6284" s="14">
        <v>2015</v>
      </c>
      <c r="B6284" s="5" t="s">
        <v>39</v>
      </c>
      <c r="C6284" s="10">
        <v>11</v>
      </c>
      <c r="D6284" s="10">
        <v>15</v>
      </c>
      <c r="E6284" s="5" t="s">
        <v>12</v>
      </c>
      <c r="F6284" s="10"/>
      <c r="G6284" s="5" t="s">
        <v>23</v>
      </c>
      <c r="H6284" s="9">
        <v>32</v>
      </c>
      <c r="I6284" s="9">
        <v>788</v>
      </c>
      <c r="J6284" s="9"/>
      <c r="K6284" s="5" t="s">
        <v>7189</v>
      </c>
      <c r="L6284" s="5" t="s">
        <v>42</v>
      </c>
    </row>
    <row r="6285" spans="1:12" ht="27" x14ac:dyDescent="0.4">
      <c r="A6285" s="14">
        <v>2015</v>
      </c>
      <c r="B6285" s="5" t="s">
        <v>39</v>
      </c>
      <c r="C6285" s="10">
        <v>11</v>
      </c>
      <c r="D6285" s="10">
        <v>15</v>
      </c>
      <c r="E6285" s="5" t="s">
        <v>12</v>
      </c>
      <c r="F6285" s="10"/>
      <c r="G6285" s="5" t="s">
        <v>23</v>
      </c>
      <c r="H6285" s="9">
        <v>33</v>
      </c>
      <c r="I6285" s="9">
        <v>780</v>
      </c>
      <c r="J6285" s="9"/>
      <c r="K6285" s="5" t="s">
        <v>7190</v>
      </c>
      <c r="L6285" s="10"/>
    </row>
    <row r="6286" spans="1:12" ht="27" x14ac:dyDescent="0.4">
      <c r="A6286" s="14">
        <v>2015</v>
      </c>
      <c r="B6286" s="5" t="s">
        <v>39</v>
      </c>
      <c r="C6286" s="10">
        <v>11</v>
      </c>
      <c r="D6286" s="10">
        <v>16</v>
      </c>
      <c r="E6286" s="5" t="s">
        <v>10</v>
      </c>
      <c r="F6286" s="10"/>
      <c r="G6286" s="10"/>
      <c r="H6286" s="9">
        <v>8</v>
      </c>
      <c r="I6286" s="9">
        <v>780</v>
      </c>
      <c r="J6286" s="9"/>
      <c r="K6286" s="5" t="s">
        <v>7191</v>
      </c>
      <c r="L6286" s="5" t="s">
        <v>2243</v>
      </c>
    </row>
    <row r="6287" spans="1:12" ht="27" x14ac:dyDescent="0.4">
      <c r="A6287" s="14">
        <v>2015</v>
      </c>
      <c r="B6287" s="5" t="s">
        <v>39</v>
      </c>
      <c r="C6287" s="10">
        <v>11</v>
      </c>
      <c r="D6287" s="10">
        <v>16</v>
      </c>
      <c r="E6287" s="5" t="s">
        <v>10</v>
      </c>
      <c r="F6287" s="10"/>
      <c r="G6287" s="10"/>
      <c r="H6287" s="9">
        <v>9</v>
      </c>
      <c r="I6287" s="9">
        <v>780</v>
      </c>
      <c r="J6287" s="9"/>
      <c r="K6287" s="5" t="s">
        <v>7192</v>
      </c>
      <c r="L6287" s="10"/>
    </row>
    <row r="6288" spans="1:12" ht="27" x14ac:dyDescent="0.4">
      <c r="A6288" s="14">
        <v>2015</v>
      </c>
      <c r="B6288" s="5" t="s">
        <v>39</v>
      </c>
      <c r="C6288" s="10">
        <v>11</v>
      </c>
      <c r="D6288" s="10">
        <v>17</v>
      </c>
      <c r="E6288" s="5" t="s">
        <v>10</v>
      </c>
      <c r="F6288" s="10"/>
      <c r="G6288" s="10"/>
      <c r="H6288" s="9">
        <v>3</v>
      </c>
      <c r="I6288" s="9">
        <v>788</v>
      </c>
      <c r="J6288" s="9"/>
      <c r="K6288" s="5" t="s">
        <v>7193</v>
      </c>
      <c r="L6288" s="5"/>
    </row>
    <row r="6289" spans="1:12" ht="40.5" x14ac:dyDescent="0.4">
      <c r="A6289" s="14">
        <v>2015</v>
      </c>
      <c r="B6289" s="5" t="s">
        <v>39</v>
      </c>
      <c r="C6289" s="10">
        <v>11</v>
      </c>
      <c r="D6289" s="10">
        <v>17</v>
      </c>
      <c r="E6289" s="5" t="s">
        <v>10</v>
      </c>
      <c r="F6289" s="10"/>
      <c r="G6289" s="10"/>
      <c r="H6289" s="9">
        <v>22</v>
      </c>
      <c r="I6289" s="9">
        <v>780</v>
      </c>
      <c r="J6289" s="9"/>
      <c r="K6289" s="5" t="s">
        <v>7194</v>
      </c>
      <c r="L6289" s="10"/>
    </row>
    <row r="6290" spans="1:12" ht="27" x14ac:dyDescent="0.4">
      <c r="A6290" s="14">
        <v>2015</v>
      </c>
      <c r="B6290" s="5" t="s">
        <v>39</v>
      </c>
      <c r="C6290" s="10">
        <v>11</v>
      </c>
      <c r="D6290" s="10">
        <v>18</v>
      </c>
      <c r="E6290" s="5" t="s">
        <v>10</v>
      </c>
      <c r="F6290" s="10"/>
      <c r="G6290" s="10"/>
      <c r="H6290" s="9">
        <v>14</v>
      </c>
      <c r="I6290" s="9">
        <v>780</v>
      </c>
      <c r="J6290" s="9"/>
      <c r="K6290" s="5" t="s">
        <v>7195</v>
      </c>
      <c r="L6290" s="5" t="s">
        <v>6523</v>
      </c>
    </row>
    <row r="6291" spans="1:12" ht="27" x14ac:dyDescent="0.4">
      <c r="A6291" s="14">
        <v>2015</v>
      </c>
      <c r="B6291" s="5" t="s">
        <v>39</v>
      </c>
      <c r="C6291" s="10">
        <v>11</v>
      </c>
      <c r="D6291" s="10">
        <v>18</v>
      </c>
      <c r="E6291" s="5" t="s">
        <v>17</v>
      </c>
      <c r="F6291" s="10"/>
      <c r="G6291" s="5" t="s">
        <v>23</v>
      </c>
      <c r="H6291" s="9">
        <v>25</v>
      </c>
      <c r="I6291" s="9">
        <v>780</v>
      </c>
      <c r="J6291" s="9"/>
      <c r="K6291" s="5" t="s">
        <v>7196</v>
      </c>
      <c r="L6291" s="5" t="s">
        <v>7197</v>
      </c>
    </row>
    <row r="6292" spans="1:12" ht="27" x14ac:dyDescent="0.4">
      <c r="A6292" s="14">
        <v>2015</v>
      </c>
      <c r="B6292" s="5" t="s">
        <v>39</v>
      </c>
      <c r="C6292" s="10">
        <v>11</v>
      </c>
      <c r="D6292" s="10">
        <v>19</v>
      </c>
      <c r="E6292" s="5" t="s">
        <v>20</v>
      </c>
      <c r="F6292" s="10"/>
      <c r="G6292" s="5" t="s">
        <v>23</v>
      </c>
      <c r="H6292" s="9">
        <v>28</v>
      </c>
      <c r="I6292" s="9">
        <v>780</v>
      </c>
      <c r="J6292" s="9"/>
      <c r="K6292" s="5" t="s">
        <v>7198</v>
      </c>
      <c r="L6292" s="10"/>
    </row>
    <row r="6293" spans="1:12" ht="27" x14ac:dyDescent="0.4">
      <c r="A6293" s="14">
        <v>2015</v>
      </c>
      <c r="B6293" s="5" t="s">
        <v>39</v>
      </c>
      <c r="C6293" s="10">
        <v>11</v>
      </c>
      <c r="D6293" s="10">
        <v>19</v>
      </c>
      <c r="E6293" s="5" t="s">
        <v>20</v>
      </c>
      <c r="F6293" s="10"/>
      <c r="G6293" s="5" t="s">
        <v>23</v>
      </c>
      <c r="H6293" s="9">
        <v>28</v>
      </c>
      <c r="I6293" s="9">
        <v>788</v>
      </c>
      <c r="J6293" s="9"/>
      <c r="K6293" s="5" t="s">
        <v>7199</v>
      </c>
      <c r="L6293" s="5" t="s">
        <v>42</v>
      </c>
    </row>
    <row r="6294" spans="1:12" ht="27" x14ac:dyDescent="0.4">
      <c r="A6294" s="14">
        <v>2015</v>
      </c>
      <c r="B6294" s="5" t="s">
        <v>39</v>
      </c>
      <c r="C6294" s="10">
        <v>11</v>
      </c>
      <c r="D6294" s="10">
        <v>19</v>
      </c>
      <c r="E6294" s="5" t="s">
        <v>10</v>
      </c>
      <c r="F6294" s="10"/>
      <c r="G6294" s="10"/>
      <c r="H6294" s="9">
        <v>14</v>
      </c>
      <c r="I6294" s="9">
        <v>780</v>
      </c>
      <c r="J6294" s="9"/>
      <c r="K6294" s="5" t="s">
        <v>7200</v>
      </c>
      <c r="L6294" s="10"/>
    </row>
    <row r="6295" spans="1:12" ht="40.5" x14ac:dyDescent="0.4">
      <c r="A6295" s="14">
        <v>2015</v>
      </c>
      <c r="B6295" s="5" t="s">
        <v>39</v>
      </c>
      <c r="C6295" s="10">
        <v>11</v>
      </c>
      <c r="D6295" s="10">
        <v>20</v>
      </c>
      <c r="E6295" s="5" t="s">
        <v>10</v>
      </c>
      <c r="F6295" s="10"/>
      <c r="G6295" s="10"/>
      <c r="H6295" s="9">
        <v>24</v>
      </c>
      <c r="I6295" s="9">
        <v>788</v>
      </c>
      <c r="J6295" s="9"/>
      <c r="K6295" s="5" t="s">
        <v>7201</v>
      </c>
      <c r="L6295" s="10"/>
    </row>
    <row r="6296" spans="1:12" ht="27" x14ac:dyDescent="0.4">
      <c r="A6296" s="14">
        <v>2015</v>
      </c>
      <c r="B6296" s="5" t="s">
        <v>39</v>
      </c>
      <c r="C6296" s="10">
        <v>11</v>
      </c>
      <c r="D6296" s="10">
        <v>20</v>
      </c>
      <c r="E6296" s="5" t="s">
        <v>24</v>
      </c>
      <c r="F6296" s="10"/>
      <c r="G6296" s="10"/>
      <c r="H6296" s="9">
        <v>4</v>
      </c>
      <c r="I6296" s="9">
        <v>780</v>
      </c>
      <c r="J6296" s="9"/>
      <c r="K6296" s="5" t="s">
        <v>7202</v>
      </c>
      <c r="L6296" s="10"/>
    </row>
    <row r="6297" spans="1:12" ht="27" x14ac:dyDescent="0.4">
      <c r="A6297" s="14">
        <v>2015</v>
      </c>
      <c r="B6297" s="5" t="s">
        <v>39</v>
      </c>
      <c r="C6297" s="10">
        <v>11</v>
      </c>
      <c r="D6297" s="10">
        <v>20</v>
      </c>
      <c r="E6297" s="5" t="s">
        <v>21</v>
      </c>
      <c r="F6297" s="10"/>
      <c r="G6297" s="10"/>
      <c r="H6297" s="9">
        <v>6</v>
      </c>
      <c r="I6297" s="9">
        <v>780</v>
      </c>
      <c r="J6297" s="9"/>
      <c r="K6297" s="5" t="s">
        <v>7203</v>
      </c>
      <c r="L6297" s="10"/>
    </row>
    <row r="6298" spans="1:12" x14ac:dyDescent="0.4">
      <c r="A6298" s="14">
        <v>2015</v>
      </c>
      <c r="B6298" s="5" t="s">
        <v>39</v>
      </c>
      <c r="C6298" s="10">
        <v>11</v>
      </c>
      <c r="D6298" s="10">
        <v>21</v>
      </c>
      <c r="E6298" s="5" t="s">
        <v>20</v>
      </c>
      <c r="F6298" s="10"/>
      <c r="G6298" s="5" t="s">
        <v>23</v>
      </c>
      <c r="H6298" s="9">
        <v>25</v>
      </c>
      <c r="I6298" s="9">
        <v>780</v>
      </c>
      <c r="J6298" s="9"/>
      <c r="K6298" s="5" t="s">
        <v>7204</v>
      </c>
      <c r="L6298" s="5" t="s">
        <v>3606</v>
      </c>
    </row>
    <row r="6299" spans="1:12" x14ac:dyDescent="0.4">
      <c r="A6299" s="14">
        <v>2015</v>
      </c>
      <c r="B6299" s="5" t="s">
        <v>39</v>
      </c>
      <c r="C6299" s="10">
        <v>11</v>
      </c>
      <c r="D6299" s="10">
        <v>21</v>
      </c>
      <c r="E6299" s="5" t="s">
        <v>10</v>
      </c>
      <c r="F6299" s="10"/>
      <c r="G6299" s="10"/>
      <c r="H6299" s="9">
        <v>1</v>
      </c>
      <c r="I6299" s="9">
        <v>780</v>
      </c>
      <c r="J6299" s="9"/>
      <c r="K6299" s="5" t="s">
        <v>7205</v>
      </c>
      <c r="L6299" s="5" t="s">
        <v>3606</v>
      </c>
    </row>
    <row r="6300" spans="1:12" ht="27" x14ac:dyDescent="0.4">
      <c r="A6300" s="14">
        <v>2015</v>
      </c>
      <c r="B6300" s="5" t="s">
        <v>39</v>
      </c>
      <c r="C6300" s="10">
        <v>11</v>
      </c>
      <c r="D6300" s="10">
        <v>21</v>
      </c>
      <c r="E6300" s="5" t="s">
        <v>10</v>
      </c>
      <c r="F6300" s="10"/>
      <c r="G6300" s="10"/>
      <c r="H6300" s="9">
        <v>16</v>
      </c>
      <c r="I6300" s="9">
        <v>780</v>
      </c>
      <c r="J6300" s="9"/>
      <c r="K6300" s="5" t="s">
        <v>7206</v>
      </c>
      <c r="L6300" s="5" t="s">
        <v>3606</v>
      </c>
    </row>
    <row r="6301" spans="1:12" x14ac:dyDescent="0.4">
      <c r="A6301" s="14">
        <v>2015</v>
      </c>
      <c r="B6301" s="5" t="s">
        <v>39</v>
      </c>
      <c r="C6301" s="10">
        <v>11</v>
      </c>
      <c r="D6301" s="10">
        <v>21</v>
      </c>
      <c r="E6301" s="5" t="s">
        <v>10</v>
      </c>
      <c r="F6301" s="10"/>
      <c r="G6301" s="10"/>
      <c r="H6301" s="9">
        <v>16</v>
      </c>
      <c r="I6301" s="9">
        <v>780</v>
      </c>
      <c r="J6301" s="9"/>
      <c r="K6301" s="5" t="s">
        <v>7207</v>
      </c>
      <c r="L6301" s="5" t="s">
        <v>1443</v>
      </c>
    </row>
    <row r="6302" spans="1:12" ht="27" x14ac:dyDescent="0.4">
      <c r="A6302" s="14">
        <v>2015</v>
      </c>
      <c r="B6302" s="5" t="s">
        <v>39</v>
      </c>
      <c r="C6302" s="10">
        <v>11</v>
      </c>
      <c r="D6302" s="10">
        <v>22</v>
      </c>
      <c r="E6302" s="5" t="s">
        <v>10</v>
      </c>
      <c r="F6302" s="10"/>
      <c r="G6302" s="10"/>
      <c r="H6302" s="9">
        <v>6</v>
      </c>
      <c r="I6302" s="9">
        <v>780</v>
      </c>
      <c r="J6302" s="9"/>
      <c r="K6302" s="5" t="s">
        <v>7208</v>
      </c>
      <c r="L6302" s="5" t="s">
        <v>1443</v>
      </c>
    </row>
    <row r="6303" spans="1:12" x14ac:dyDescent="0.4">
      <c r="A6303" s="14">
        <v>2015</v>
      </c>
      <c r="B6303" s="5" t="s">
        <v>39</v>
      </c>
      <c r="C6303" s="10">
        <v>11</v>
      </c>
      <c r="D6303" s="10">
        <v>22</v>
      </c>
      <c r="E6303" s="5" t="s">
        <v>10</v>
      </c>
      <c r="F6303" s="10"/>
      <c r="G6303" s="10"/>
      <c r="H6303" s="9">
        <v>6</v>
      </c>
      <c r="I6303" s="9">
        <v>780</v>
      </c>
      <c r="J6303" s="9"/>
      <c r="K6303" s="5" t="s">
        <v>7209</v>
      </c>
      <c r="L6303" s="10"/>
    </row>
    <row r="6304" spans="1:12" x14ac:dyDescent="0.4">
      <c r="A6304" s="14">
        <v>2015</v>
      </c>
      <c r="B6304" s="5" t="s">
        <v>39</v>
      </c>
      <c r="C6304" s="10">
        <v>11</v>
      </c>
      <c r="D6304" s="10">
        <v>22</v>
      </c>
      <c r="E6304" s="5" t="s">
        <v>10</v>
      </c>
      <c r="F6304" s="10"/>
      <c r="G6304" s="10"/>
      <c r="H6304" s="9">
        <v>7</v>
      </c>
      <c r="I6304" s="9">
        <v>780</v>
      </c>
      <c r="J6304" s="9"/>
      <c r="K6304" s="5" t="s">
        <v>7210</v>
      </c>
      <c r="L6304" s="5" t="s">
        <v>3606</v>
      </c>
    </row>
    <row r="6305" spans="1:12" ht="27" x14ac:dyDescent="0.4">
      <c r="A6305" s="14">
        <v>2015</v>
      </c>
      <c r="B6305" s="5" t="s">
        <v>39</v>
      </c>
      <c r="C6305" s="10">
        <v>11</v>
      </c>
      <c r="D6305" s="10">
        <v>22</v>
      </c>
      <c r="E6305" s="5" t="s">
        <v>12</v>
      </c>
      <c r="F6305" s="10"/>
      <c r="G6305" s="5" t="s">
        <v>23</v>
      </c>
      <c r="H6305" s="9">
        <v>36</v>
      </c>
      <c r="I6305" s="9">
        <v>780</v>
      </c>
      <c r="J6305" s="9"/>
      <c r="K6305" s="5" t="s">
        <v>7211</v>
      </c>
      <c r="L6305" s="5" t="s">
        <v>1443</v>
      </c>
    </row>
    <row r="6306" spans="1:12" ht="27" x14ac:dyDescent="0.4">
      <c r="A6306" s="14">
        <v>2015</v>
      </c>
      <c r="B6306" s="5" t="s">
        <v>39</v>
      </c>
      <c r="C6306" s="10">
        <v>11</v>
      </c>
      <c r="D6306" s="10">
        <v>23</v>
      </c>
      <c r="E6306" s="5" t="s">
        <v>10</v>
      </c>
      <c r="F6306" s="10"/>
      <c r="G6306" s="10"/>
      <c r="H6306" s="9">
        <v>1</v>
      </c>
      <c r="I6306" s="9">
        <v>780</v>
      </c>
      <c r="J6306" s="9"/>
      <c r="K6306" s="5" t="s">
        <v>7212</v>
      </c>
      <c r="L6306" s="10"/>
    </row>
    <row r="6307" spans="1:12" ht="27" x14ac:dyDescent="0.4">
      <c r="A6307" s="14">
        <v>2015</v>
      </c>
      <c r="B6307" s="5" t="s">
        <v>39</v>
      </c>
      <c r="C6307" s="10">
        <v>11</v>
      </c>
      <c r="D6307" s="10">
        <v>23</v>
      </c>
      <c r="E6307" s="5" t="s">
        <v>10</v>
      </c>
      <c r="F6307" s="10"/>
      <c r="G6307" s="10"/>
      <c r="H6307" s="9">
        <v>9</v>
      </c>
      <c r="I6307" s="9">
        <v>780</v>
      </c>
      <c r="J6307" s="9"/>
      <c r="K6307" s="5" t="s">
        <v>7213</v>
      </c>
      <c r="L6307" s="5" t="s">
        <v>1443</v>
      </c>
    </row>
    <row r="6308" spans="1:12" ht="27" x14ac:dyDescent="0.4">
      <c r="A6308" s="14">
        <v>2015</v>
      </c>
      <c r="B6308" s="5" t="s">
        <v>39</v>
      </c>
      <c r="C6308" s="10">
        <v>11</v>
      </c>
      <c r="D6308" s="10">
        <v>23</v>
      </c>
      <c r="E6308" s="5" t="s">
        <v>10</v>
      </c>
      <c r="F6308" s="10"/>
      <c r="G6308" s="10"/>
      <c r="H6308" s="9">
        <v>9</v>
      </c>
      <c r="I6308" s="9">
        <v>788</v>
      </c>
      <c r="J6308" s="9"/>
      <c r="K6308" s="5" t="s">
        <v>7214</v>
      </c>
      <c r="L6308" s="10"/>
    </row>
    <row r="6309" spans="1:12" x14ac:dyDescent="0.4">
      <c r="A6309" s="14">
        <v>2015</v>
      </c>
      <c r="B6309" s="5" t="s">
        <v>39</v>
      </c>
      <c r="C6309" s="10">
        <v>11</v>
      </c>
      <c r="D6309" s="10">
        <v>23</v>
      </c>
      <c r="E6309" s="5" t="s">
        <v>10</v>
      </c>
      <c r="F6309" s="10"/>
      <c r="G6309" s="10"/>
      <c r="H6309" s="9">
        <v>11</v>
      </c>
      <c r="I6309" s="9">
        <v>780</v>
      </c>
      <c r="J6309" s="9"/>
      <c r="K6309" s="5" t="s">
        <v>7215</v>
      </c>
      <c r="L6309" s="5" t="s">
        <v>3606</v>
      </c>
    </row>
    <row r="6310" spans="1:12" ht="27" x14ac:dyDescent="0.4">
      <c r="A6310" s="14">
        <v>2015</v>
      </c>
      <c r="B6310" s="5" t="s">
        <v>39</v>
      </c>
      <c r="C6310" s="10">
        <v>11</v>
      </c>
      <c r="D6310" s="10">
        <v>23</v>
      </c>
      <c r="E6310" s="5" t="s">
        <v>17</v>
      </c>
      <c r="F6310" s="10"/>
      <c r="G6310" s="5" t="s">
        <v>23</v>
      </c>
      <c r="H6310" s="9">
        <v>24</v>
      </c>
      <c r="I6310" s="9">
        <v>780</v>
      </c>
      <c r="J6310" s="9"/>
      <c r="K6310" s="5" t="s">
        <v>7216</v>
      </c>
      <c r="L6310" s="10"/>
    </row>
    <row r="6311" spans="1:12" x14ac:dyDescent="0.4">
      <c r="A6311" s="14">
        <v>2015</v>
      </c>
      <c r="B6311" s="5" t="s">
        <v>39</v>
      </c>
      <c r="C6311" s="10">
        <v>11</v>
      </c>
      <c r="D6311" s="10">
        <v>23</v>
      </c>
      <c r="E6311" s="5" t="s">
        <v>12</v>
      </c>
      <c r="F6311" s="10"/>
      <c r="G6311" s="5" t="s">
        <v>23</v>
      </c>
      <c r="H6311" s="9">
        <v>33</v>
      </c>
      <c r="I6311" s="9">
        <v>780</v>
      </c>
      <c r="J6311" s="9"/>
      <c r="K6311" s="5" t="s">
        <v>7217</v>
      </c>
      <c r="L6311" s="5" t="s">
        <v>1443</v>
      </c>
    </row>
    <row r="6312" spans="1:12" ht="27" x14ac:dyDescent="0.4">
      <c r="A6312" s="14">
        <v>2015</v>
      </c>
      <c r="B6312" s="5" t="s">
        <v>39</v>
      </c>
      <c r="C6312" s="10">
        <v>11</v>
      </c>
      <c r="D6312" s="10">
        <v>24</v>
      </c>
      <c r="E6312" s="5" t="s">
        <v>20</v>
      </c>
      <c r="F6312" s="10"/>
      <c r="G6312" s="5" t="s">
        <v>23</v>
      </c>
      <c r="H6312" s="9">
        <v>21</v>
      </c>
      <c r="I6312" s="9">
        <v>780</v>
      </c>
      <c r="J6312" s="9"/>
      <c r="K6312" s="5" t="s">
        <v>7218</v>
      </c>
      <c r="L6312" s="10"/>
    </row>
    <row r="6313" spans="1:12" ht="40.5" x14ac:dyDescent="0.4">
      <c r="A6313" s="14">
        <v>2015</v>
      </c>
      <c r="B6313" s="5" t="s">
        <v>39</v>
      </c>
      <c r="C6313" s="10">
        <v>11</v>
      </c>
      <c r="D6313" s="10">
        <v>24</v>
      </c>
      <c r="E6313" s="5" t="s">
        <v>20</v>
      </c>
      <c r="F6313" s="10"/>
      <c r="G6313" s="5" t="s">
        <v>23</v>
      </c>
      <c r="H6313" s="9">
        <v>21</v>
      </c>
      <c r="I6313" s="9">
        <v>780</v>
      </c>
      <c r="J6313" s="9"/>
      <c r="K6313" s="5" t="s">
        <v>7219</v>
      </c>
      <c r="L6313" s="10"/>
    </row>
    <row r="6314" spans="1:12" ht="27" x14ac:dyDescent="0.4">
      <c r="A6314" s="14">
        <v>2015</v>
      </c>
      <c r="B6314" s="5" t="s">
        <v>39</v>
      </c>
      <c r="C6314" s="10">
        <v>11</v>
      </c>
      <c r="D6314" s="10">
        <v>24</v>
      </c>
      <c r="E6314" s="5" t="s">
        <v>10</v>
      </c>
      <c r="F6314" s="10"/>
      <c r="G6314" s="10"/>
      <c r="H6314" s="9">
        <v>1</v>
      </c>
      <c r="I6314" s="9">
        <v>780</v>
      </c>
      <c r="J6314" s="9"/>
      <c r="K6314" s="5" t="s">
        <v>7220</v>
      </c>
      <c r="L6314" s="10"/>
    </row>
    <row r="6315" spans="1:12" ht="40.5" x14ac:dyDescent="0.4">
      <c r="A6315" s="14">
        <v>2015</v>
      </c>
      <c r="B6315" s="5" t="s">
        <v>39</v>
      </c>
      <c r="C6315" s="10">
        <v>11</v>
      </c>
      <c r="D6315" s="10">
        <v>24</v>
      </c>
      <c r="E6315" s="5" t="s">
        <v>10</v>
      </c>
      <c r="F6315" s="10"/>
      <c r="G6315" s="10"/>
      <c r="H6315" s="9">
        <v>3</v>
      </c>
      <c r="I6315" s="9">
        <v>780</v>
      </c>
      <c r="J6315" s="9"/>
      <c r="K6315" s="5" t="s">
        <v>7221</v>
      </c>
      <c r="L6315" s="10"/>
    </row>
    <row r="6316" spans="1:12" ht="40.5" x14ac:dyDescent="0.4">
      <c r="A6316" s="14">
        <v>2015</v>
      </c>
      <c r="B6316" s="5" t="s">
        <v>39</v>
      </c>
      <c r="C6316" s="10">
        <v>11</v>
      </c>
      <c r="D6316" s="10">
        <v>24</v>
      </c>
      <c r="E6316" s="5" t="s">
        <v>10</v>
      </c>
      <c r="F6316" s="10"/>
      <c r="G6316" s="10"/>
      <c r="H6316" s="9">
        <v>15</v>
      </c>
      <c r="I6316" s="9">
        <v>780</v>
      </c>
      <c r="J6316" s="9"/>
      <c r="K6316" s="5" t="s">
        <v>7222</v>
      </c>
      <c r="L6316" s="5" t="s">
        <v>6176</v>
      </c>
    </row>
    <row r="6317" spans="1:12" ht="27" x14ac:dyDescent="0.4">
      <c r="A6317" s="14">
        <v>2015</v>
      </c>
      <c r="B6317" s="5" t="s">
        <v>39</v>
      </c>
      <c r="C6317" s="10">
        <v>11</v>
      </c>
      <c r="D6317" s="10">
        <v>24</v>
      </c>
      <c r="E6317" s="5" t="s">
        <v>10</v>
      </c>
      <c r="F6317" s="10"/>
      <c r="G6317" s="10"/>
      <c r="H6317" s="9">
        <v>16</v>
      </c>
      <c r="I6317" s="9">
        <v>780</v>
      </c>
      <c r="J6317" s="9"/>
      <c r="K6317" s="5" t="s">
        <v>7223</v>
      </c>
      <c r="L6317" s="10"/>
    </row>
    <row r="6318" spans="1:12" ht="27" x14ac:dyDescent="0.4">
      <c r="A6318" s="14">
        <v>2015</v>
      </c>
      <c r="B6318" s="5" t="s">
        <v>39</v>
      </c>
      <c r="C6318" s="10">
        <v>11</v>
      </c>
      <c r="D6318" s="10">
        <v>24</v>
      </c>
      <c r="E6318" s="5" t="s">
        <v>10</v>
      </c>
      <c r="F6318" s="10"/>
      <c r="G6318" s="10"/>
      <c r="H6318" s="9">
        <v>17</v>
      </c>
      <c r="I6318" s="9">
        <v>780</v>
      </c>
      <c r="J6318" s="9"/>
      <c r="K6318" s="5" t="s">
        <v>7224</v>
      </c>
      <c r="L6318" s="5" t="s">
        <v>3606</v>
      </c>
    </row>
    <row r="6319" spans="1:12" x14ac:dyDescent="0.4">
      <c r="A6319" s="14">
        <v>2015</v>
      </c>
      <c r="B6319" s="5" t="s">
        <v>39</v>
      </c>
      <c r="C6319" s="10">
        <v>11</v>
      </c>
      <c r="D6319" s="10">
        <v>24</v>
      </c>
      <c r="E6319" s="5" t="s">
        <v>17</v>
      </c>
      <c r="F6319" s="10"/>
      <c r="G6319" s="5" t="s">
        <v>23</v>
      </c>
      <c r="H6319" s="9">
        <v>24</v>
      </c>
      <c r="I6319" s="9">
        <v>780</v>
      </c>
      <c r="J6319" s="9"/>
      <c r="K6319" s="5" t="s">
        <v>7225</v>
      </c>
      <c r="L6319" s="10"/>
    </row>
    <row r="6320" spans="1:12" ht="40.5" x14ac:dyDescent="0.4">
      <c r="A6320" s="14">
        <v>2015</v>
      </c>
      <c r="B6320" s="5" t="s">
        <v>39</v>
      </c>
      <c r="C6320" s="10">
        <v>11</v>
      </c>
      <c r="D6320" s="10">
        <v>24</v>
      </c>
      <c r="E6320" s="5" t="s">
        <v>12</v>
      </c>
      <c r="F6320" s="10"/>
      <c r="G6320" s="5" t="s">
        <v>23</v>
      </c>
      <c r="H6320" s="9">
        <v>29</v>
      </c>
      <c r="I6320" s="9">
        <v>780</v>
      </c>
      <c r="J6320" s="9"/>
      <c r="K6320" s="5" t="s">
        <v>7226</v>
      </c>
      <c r="L6320" s="5" t="s">
        <v>6910</v>
      </c>
    </row>
    <row r="6321" spans="1:12" ht="27" x14ac:dyDescent="0.4">
      <c r="A6321" s="14">
        <v>2015</v>
      </c>
      <c r="B6321" s="5" t="s">
        <v>39</v>
      </c>
      <c r="C6321" s="10">
        <v>11</v>
      </c>
      <c r="D6321" s="10">
        <v>25</v>
      </c>
      <c r="E6321" s="5" t="s">
        <v>20</v>
      </c>
      <c r="F6321" s="10"/>
      <c r="G6321" s="5" t="s">
        <v>23</v>
      </c>
      <c r="H6321" s="9">
        <v>24</v>
      </c>
      <c r="I6321" s="9">
        <v>780</v>
      </c>
      <c r="J6321" s="9"/>
      <c r="K6321" s="5" t="s">
        <v>7227</v>
      </c>
      <c r="L6321" s="5" t="s">
        <v>3606</v>
      </c>
    </row>
    <row r="6322" spans="1:12" ht="27" x14ac:dyDescent="0.4">
      <c r="A6322" s="14">
        <v>2015</v>
      </c>
      <c r="B6322" s="5" t="s">
        <v>39</v>
      </c>
      <c r="C6322" s="10">
        <v>11</v>
      </c>
      <c r="D6322" s="10">
        <v>25</v>
      </c>
      <c r="E6322" s="5" t="s">
        <v>20</v>
      </c>
      <c r="F6322" s="10"/>
      <c r="G6322" s="5" t="s">
        <v>23</v>
      </c>
      <c r="H6322" s="9">
        <v>29</v>
      </c>
      <c r="I6322" s="9">
        <v>780</v>
      </c>
      <c r="J6322" s="9"/>
      <c r="K6322" s="5" t="s">
        <v>7228</v>
      </c>
      <c r="L6322" s="10"/>
    </row>
    <row r="6323" spans="1:12" x14ac:dyDescent="0.4">
      <c r="A6323" s="14">
        <v>2015</v>
      </c>
      <c r="B6323" s="5" t="s">
        <v>39</v>
      </c>
      <c r="C6323" s="10">
        <v>11</v>
      </c>
      <c r="D6323" s="10">
        <v>25</v>
      </c>
      <c r="E6323" s="5" t="s">
        <v>10</v>
      </c>
      <c r="F6323" s="10"/>
      <c r="G6323" s="10"/>
      <c r="H6323" s="9">
        <v>1</v>
      </c>
      <c r="I6323" s="9">
        <v>780</v>
      </c>
      <c r="J6323" s="9"/>
      <c r="K6323" s="5" t="s">
        <v>7229</v>
      </c>
      <c r="L6323" s="10"/>
    </row>
    <row r="6324" spans="1:12" ht="27" x14ac:dyDescent="0.4">
      <c r="A6324" s="14">
        <v>2015</v>
      </c>
      <c r="B6324" s="5" t="s">
        <v>39</v>
      </c>
      <c r="C6324" s="10">
        <v>11</v>
      </c>
      <c r="D6324" s="10">
        <v>25</v>
      </c>
      <c r="E6324" s="5" t="s">
        <v>10</v>
      </c>
      <c r="F6324" s="10"/>
      <c r="G6324" s="10"/>
      <c r="H6324" s="9">
        <v>7</v>
      </c>
      <c r="I6324" s="9">
        <v>780</v>
      </c>
      <c r="J6324" s="9"/>
      <c r="K6324" s="5" t="s">
        <v>7230</v>
      </c>
      <c r="L6324" s="10"/>
    </row>
    <row r="6325" spans="1:12" ht="27" x14ac:dyDescent="0.4">
      <c r="A6325" s="14">
        <v>2015</v>
      </c>
      <c r="B6325" s="5" t="s">
        <v>39</v>
      </c>
      <c r="C6325" s="10">
        <v>11</v>
      </c>
      <c r="D6325" s="10">
        <v>25</v>
      </c>
      <c r="E6325" s="5" t="s">
        <v>17</v>
      </c>
      <c r="F6325" s="5" t="s">
        <v>36</v>
      </c>
      <c r="G6325" s="10"/>
      <c r="H6325" s="9">
        <v>9</v>
      </c>
      <c r="I6325" s="9">
        <v>780</v>
      </c>
      <c r="J6325" s="9"/>
      <c r="K6325" s="5" t="s">
        <v>7231</v>
      </c>
      <c r="L6325" s="5" t="s">
        <v>3606</v>
      </c>
    </row>
    <row r="6326" spans="1:12" ht="27" x14ac:dyDescent="0.4">
      <c r="A6326" s="14">
        <v>2015</v>
      </c>
      <c r="B6326" s="5" t="s">
        <v>39</v>
      </c>
      <c r="C6326" s="10">
        <v>11</v>
      </c>
      <c r="D6326" s="10">
        <v>25</v>
      </c>
      <c r="E6326" s="5" t="s">
        <v>17</v>
      </c>
      <c r="F6326" s="10"/>
      <c r="G6326" s="5" t="s">
        <v>23</v>
      </c>
      <c r="H6326" s="9">
        <v>27</v>
      </c>
      <c r="I6326" s="9">
        <v>780</v>
      </c>
      <c r="J6326" s="9"/>
      <c r="K6326" s="5" t="s">
        <v>7232</v>
      </c>
      <c r="L6326" s="10"/>
    </row>
    <row r="6327" spans="1:12" ht="27" x14ac:dyDescent="0.4">
      <c r="A6327" s="14">
        <v>2015</v>
      </c>
      <c r="B6327" s="5" t="s">
        <v>39</v>
      </c>
      <c r="C6327" s="10">
        <v>11</v>
      </c>
      <c r="D6327" s="10">
        <v>25</v>
      </c>
      <c r="E6327" s="5" t="s">
        <v>12</v>
      </c>
      <c r="F6327" s="10"/>
      <c r="G6327" s="5" t="s">
        <v>23</v>
      </c>
      <c r="H6327" s="9">
        <v>32</v>
      </c>
      <c r="I6327" s="9">
        <v>780</v>
      </c>
      <c r="J6327" s="9"/>
      <c r="K6327" s="5" t="s">
        <v>7233</v>
      </c>
      <c r="L6327" s="10"/>
    </row>
    <row r="6328" spans="1:12" ht="27" x14ac:dyDescent="0.4">
      <c r="A6328" s="14">
        <v>2015</v>
      </c>
      <c r="B6328" s="5" t="s">
        <v>39</v>
      </c>
      <c r="C6328" s="10">
        <v>11</v>
      </c>
      <c r="D6328" s="10">
        <v>25</v>
      </c>
      <c r="E6328" s="5" t="s">
        <v>12</v>
      </c>
      <c r="F6328" s="10"/>
      <c r="G6328" s="5" t="s">
        <v>23</v>
      </c>
      <c r="H6328" s="9">
        <v>33</v>
      </c>
      <c r="I6328" s="9">
        <v>780</v>
      </c>
      <c r="J6328" s="9"/>
      <c r="K6328" s="5" t="s">
        <v>7234</v>
      </c>
      <c r="L6328" s="5" t="s">
        <v>6910</v>
      </c>
    </row>
    <row r="6329" spans="1:12" ht="40.5" x14ac:dyDescent="0.4">
      <c r="A6329" s="14">
        <v>2015</v>
      </c>
      <c r="B6329" s="5" t="s">
        <v>39</v>
      </c>
      <c r="C6329" s="10">
        <v>11</v>
      </c>
      <c r="D6329" s="10">
        <v>26</v>
      </c>
      <c r="E6329" s="5" t="s">
        <v>20</v>
      </c>
      <c r="F6329" s="10"/>
      <c r="G6329" s="5" t="s">
        <v>23</v>
      </c>
      <c r="H6329" s="9">
        <v>28</v>
      </c>
      <c r="I6329" s="9">
        <v>780</v>
      </c>
      <c r="J6329" s="9"/>
      <c r="K6329" s="5" t="s">
        <v>7235</v>
      </c>
      <c r="L6329" s="5" t="s">
        <v>1443</v>
      </c>
    </row>
    <row r="6330" spans="1:12" x14ac:dyDescent="0.4">
      <c r="A6330" s="14">
        <v>2015</v>
      </c>
      <c r="B6330" s="5" t="s">
        <v>39</v>
      </c>
      <c r="C6330" s="10">
        <v>11</v>
      </c>
      <c r="D6330" s="10">
        <v>26</v>
      </c>
      <c r="E6330" s="5" t="s">
        <v>20</v>
      </c>
      <c r="F6330" s="10"/>
      <c r="G6330" s="5" t="s">
        <v>23</v>
      </c>
      <c r="H6330" s="9">
        <v>28</v>
      </c>
      <c r="I6330" s="9">
        <v>780</v>
      </c>
      <c r="J6330" s="9"/>
      <c r="K6330" s="5" t="s">
        <v>7236</v>
      </c>
      <c r="L6330" s="10"/>
    </row>
    <row r="6331" spans="1:12" ht="27" x14ac:dyDescent="0.4">
      <c r="A6331" s="14">
        <v>2015</v>
      </c>
      <c r="B6331" s="5" t="s">
        <v>39</v>
      </c>
      <c r="C6331" s="10">
        <v>11</v>
      </c>
      <c r="D6331" s="10">
        <v>26</v>
      </c>
      <c r="E6331" s="5" t="s">
        <v>20</v>
      </c>
      <c r="F6331" s="10"/>
      <c r="G6331" s="5" t="s">
        <v>23</v>
      </c>
      <c r="H6331" s="9">
        <v>29</v>
      </c>
      <c r="I6331" s="9">
        <v>780</v>
      </c>
      <c r="J6331" s="9"/>
      <c r="K6331" s="5" t="s">
        <v>7237</v>
      </c>
      <c r="L6331" s="10"/>
    </row>
    <row r="6332" spans="1:12" x14ac:dyDescent="0.4">
      <c r="A6332" s="14">
        <v>2015</v>
      </c>
      <c r="B6332" s="5" t="s">
        <v>39</v>
      </c>
      <c r="C6332" s="10">
        <v>11</v>
      </c>
      <c r="D6332" s="10">
        <v>26</v>
      </c>
      <c r="E6332" s="5" t="s">
        <v>20</v>
      </c>
      <c r="F6332" s="10"/>
      <c r="G6332" s="5" t="s">
        <v>23</v>
      </c>
      <c r="H6332" s="9">
        <v>29</v>
      </c>
      <c r="I6332" s="9">
        <v>780</v>
      </c>
      <c r="J6332" s="9"/>
      <c r="K6332" s="5" t="s">
        <v>7238</v>
      </c>
      <c r="L6332" s="10"/>
    </row>
    <row r="6333" spans="1:12" x14ac:dyDescent="0.4">
      <c r="A6333" s="14">
        <v>2015</v>
      </c>
      <c r="B6333" s="5" t="s">
        <v>39</v>
      </c>
      <c r="C6333" s="10">
        <v>11</v>
      </c>
      <c r="D6333" s="10">
        <v>26</v>
      </c>
      <c r="E6333" s="5" t="s">
        <v>10</v>
      </c>
      <c r="F6333" s="10"/>
      <c r="G6333" s="10"/>
      <c r="H6333" s="9">
        <v>1</v>
      </c>
      <c r="I6333" s="9">
        <v>780</v>
      </c>
      <c r="J6333" s="9"/>
      <c r="K6333" s="5" t="s">
        <v>7239</v>
      </c>
      <c r="L6333" s="10"/>
    </row>
    <row r="6334" spans="1:12" x14ac:dyDescent="0.4">
      <c r="A6334" s="14">
        <v>2015</v>
      </c>
      <c r="B6334" s="5" t="s">
        <v>39</v>
      </c>
      <c r="C6334" s="10">
        <v>11</v>
      </c>
      <c r="D6334" s="10">
        <v>26</v>
      </c>
      <c r="E6334" s="5" t="s">
        <v>10</v>
      </c>
      <c r="F6334" s="10"/>
      <c r="G6334" s="10"/>
      <c r="H6334" s="9">
        <v>16</v>
      </c>
      <c r="I6334" s="9">
        <v>780</v>
      </c>
      <c r="J6334" s="9"/>
      <c r="K6334" s="5" t="s">
        <v>7240</v>
      </c>
      <c r="L6334" s="5" t="s">
        <v>7241</v>
      </c>
    </row>
    <row r="6335" spans="1:12" ht="27" x14ac:dyDescent="0.4">
      <c r="A6335" s="14">
        <v>2015</v>
      </c>
      <c r="B6335" s="5" t="s">
        <v>39</v>
      </c>
      <c r="C6335" s="10">
        <v>11</v>
      </c>
      <c r="D6335" s="10">
        <v>26</v>
      </c>
      <c r="E6335" s="5" t="s">
        <v>10</v>
      </c>
      <c r="F6335" s="10"/>
      <c r="G6335" s="10"/>
      <c r="H6335" s="9">
        <v>16</v>
      </c>
      <c r="I6335" s="9">
        <v>788</v>
      </c>
      <c r="J6335" s="9"/>
      <c r="K6335" s="5" t="s">
        <v>7242</v>
      </c>
      <c r="L6335" s="10"/>
    </row>
    <row r="6336" spans="1:12" ht="27" x14ac:dyDescent="0.4">
      <c r="A6336" s="14">
        <v>2015</v>
      </c>
      <c r="B6336" s="5" t="s">
        <v>39</v>
      </c>
      <c r="C6336" s="10">
        <v>11</v>
      </c>
      <c r="D6336" s="10">
        <v>26</v>
      </c>
      <c r="E6336" s="5" t="s">
        <v>10</v>
      </c>
      <c r="F6336" s="10"/>
      <c r="G6336" s="10"/>
      <c r="H6336" s="9">
        <v>17</v>
      </c>
      <c r="I6336" s="9">
        <v>780</v>
      </c>
      <c r="J6336" s="9"/>
      <c r="K6336" s="5" t="s">
        <v>7243</v>
      </c>
      <c r="L6336" s="5" t="s">
        <v>5372</v>
      </c>
    </row>
    <row r="6337" spans="1:12" x14ac:dyDescent="0.4">
      <c r="A6337" s="14">
        <v>2015</v>
      </c>
      <c r="B6337" s="5" t="s">
        <v>39</v>
      </c>
      <c r="C6337" s="10">
        <v>11</v>
      </c>
      <c r="D6337" s="10">
        <v>26</v>
      </c>
      <c r="E6337" s="5" t="s">
        <v>12</v>
      </c>
      <c r="F6337" s="10"/>
      <c r="G6337" s="5" t="s">
        <v>23</v>
      </c>
      <c r="H6337" s="9">
        <v>33</v>
      </c>
      <c r="I6337" s="9">
        <v>780</v>
      </c>
      <c r="J6337" s="9"/>
      <c r="K6337" s="5" t="s">
        <v>7244</v>
      </c>
      <c r="L6337" s="5" t="s">
        <v>6176</v>
      </c>
    </row>
    <row r="6338" spans="1:12" ht="27" x14ac:dyDescent="0.4">
      <c r="A6338" s="14">
        <v>2015</v>
      </c>
      <c r="B6338" s="5" t="s">
        <v>39</v>
      </c>
      <c r="C6338" s="10">
        <v>11</v>
      </c>
      <c r="D6338" s="10">
        <v>27</v>
      </c>
      <c r="E6338" s="5" t="s">
        <v>20</v>
      </c>
      <c r="F6338" s="10"/>
      <c r="G6338" s="10"/>
      <c r="H6338" s="9">
        <v>23</v>
      </c>
      <c r="I6338" s="9">
        <v>780</v>
      </c>
      <c r="J6338" s="9"/>
      <c r="K6338" s="5" t="s">
        <v>7245</v>
      </c>
      <c r="L6338" s="10"/>
    </row>
    <row r="6339" spans="1:12" x14ac:dyDescent="0.4">
      <c r="A6339" s="14">
        <v>2015</v>
      </c>
      <c r="B6339" s="5" t="s">
        <v>39</v>
      </c>
      <c r="C6339" s="10">
        <v>11</v>
      </c>
      <c r="D6339" s="10">
        <v>27</v>
      </c>
      <c r="E6339" s="5" t="s">
        <v>20</v>
      </c>
      <c r="F6339" s="10"/>
      <c r="G6339" s="5" t="s">
        <v>23</v>
      </c>
      <c r="H6339" s="9">
        <v>29</v>
      </c>
      <c r="I6339" s="9">
        <v>780</v>
      </c>
      <c r="J6339" s="9"/>
      <c r="K6339" s="5" t="s">
        <v>7246</v>
      </c>
      <c r="L6339" s="10"/>
    </row>
    <row r="6340" spans="1:12" x14ac:dyDescent="0.4">
      <c r="A6340" s="14">
        <v>2015</v>
      </c>
      <c r="B6340" s="5" t="s">
        <v>39</v>
      </c>
      <c r="C6340" s="10">
        <v>11</v>
      </c>
      <c r="D6340" s="10">
        <v>27</v>
      </c>
      <c r="E6340" s="5" t="s">
        <v>10</v>
      </c>
      <c r="F6340" s="10"/>
      <c r="G6340" s="10"/>
      <c r="H6340" s="9">
        <v>3</v>
      </c>
      <c r="I6340" s="9">
        <v>780</v>
      </c>
      <c r="J6340" s="9"/>
      <c r="K6340" s="5" t="s">
        <v>7247</v>
      </c>
      <c r="L6340" s="10"/>
    </row>
    <row r="6341" spans="1:12" ht="27" x14ac:dyDescent="0.4">
      <c r="A6341" s="14">
        <v>2015</v>
      </c>
      <c r="B6341" s="5" t="s">
        <v>39</v>
      </c>
      <c r="C6341" s="10">
        <v>11</v>
      </c>
      <c r="D6341" s="10">
        <v>27</v>
      </c>
      <c r="E6341" s="5" t="s">
        <v>10</v>
      </c>
      <c r="F6341" s="10"/>
      <c r="G6341" s="10"/>
      <c r="H6341" s="9">
        <v>18</v>
      </c>
      <c r="I6341" s="9">
        <v>780</v>
      </c>
      <c r="J6341" s="9"/>
      <c r="K6341" s="5" t="s">
        <v>7248</v>
      </c>
      <c r="L6341" s="10"/>
    </row>
    <row r="6342" spans="1:12" ht="40.5" x14ac:dyDescent="0.4">
      <c r="A6342" s="14">
        <v>2015</v>
      </c>
      <c r="B6342" s="5" t="s">
        <v>39</v>
      </c>
      <c r="C6342" s="10">
        <v>11</v>
      </c>
      <c r="D6342" s="10">
        <v>27</v>
      </c>
      <c r="E6342" s="5" t="s">
        <v>10</v>
      </c>
      <c r="F6342" s="10"/>
      <c r="G6342" s="10"/>
      <c r="H6342" s="9">
        <v>19</v>
      </c>
      <c r="I6342" s="9">
        <v>788</v>
      </c>
      <c r="J6342" s="9"/>
      <c r="K6342" s="5" t="s">
        <v>7249</v>
      </c>
      <c r="L6342" s="5" t="s">
        <v>248</v>
      </c>
    </row>
    <row r="6343" spans="1:12" ht="40.5" x14ac:dyDescent="0.4">
      <c r="A6343" s="14">
        <v>2015</v>
      </c>
      <c r="B6343" s="5" t="s">
        <v>39</v>
      </c>
      <c r="C6343" s="10">
        <v>11</v>
      </c>
      <c r="D6343" s="10">
        <v>27</v>
      </c>
      <c r="E6343" s="5" t="s">
        <v>24</v>
      </c>
      <c r="F6343" s="10"/>
      <c r="G6343" s="10"/>
      <c r="H6343" s="9">
        <v>3</v>
      </c>
      <c r="I6343" s="9">
        <v>780</v>
      </c>
      <c r="J6343" s="9"/>
      <c r="K6343" s="5" t="s">
        <v>7250</v>
      </c>
      <c r="L6343" s="10"/>
    </row>
    <row r="6344" spans="1:12" ht="27" x14ac:dyDescent="0.4">
      <c r="A6344" s="14">
        <v>2015</v>
      </c>
      <c r="B6344" s="5" t="s">
        <v>39</v>
      </c>
      <c r="C6344" s="10">
        <v>11</v>
      </c>
      <c r="D6344" s="10">
        <v>27</v>
      </c>
      <c r="E6344" s="5" t="s">
        <v>24</v>
      </c>
      <c r="F6344" s="10"/>
      <c r="G6344" s="10"/>
      <c r="H6344" s="9">
        <v>3</v>
      </c>
      <c r="I6344" s="9">
        <v>788</v>
      </c>
      <c r="J6344" s="9"/>
      <c r="K6344" s="5" t="s">
        <v>7251</v>
      </c>
      <c r="L6344" s="10"/>
    </row>
    <row r="6345" spans="1:12" ht="27" x14ac:dyDescent="0.4">
      <c r="A6345" s="14">
        <v>2015</v>
      </c>
      <c r="B6345" s="5" t="s">
        <v>39</v>
      </c>
      <c r="C6345" s="10">
        <v>11</v>
      </c>
      <c r="D6345" s="10">
        <v>27</v>
      </c>
      <c r="E6345" s="5" t="s">
        <v>21</v>
      </c>
      <c r="F6345" s="10"/>
      <c r="G6345" s="10"/>
      <c r="H6345" s="9">
        <v>1</v>
      </c>
      <c r="I6345" s="9">
        <v>780</v>
      </c>
      <c r="J6345" s="9"/>
      <c r="K6345" s="5" t="s">
        <v>7252</v>
      </c>
      <c r="L6345" s="5" t="s">
        <v>7253</v>
      </c>
    </row>
    <row r="6346" spans="1:12" ht="27" x14ac:dyDescent="0.4">
      <c r="A6346" s="14">
        <v>2015</v>
      </c>
      <c r="B6346" s="5" t="s">
        <v>39</v>
      </c>
      <c r="C6346" s="10">
        <v>11</v>
      </c>
      <c r="D6346" s="10">
        <v>27</v>
      </c>
      <c r="E6346" s="5" t="s">
        <v>21</v>
      </c>
      <c r="F6346" s="10"/>
      <c r="G6346" s="10"/>
      <c r="H6346" s="9">
        <v>6</v>
      </c>
      <c r="I6346" s="9">
        <v>780</v>
      </c>
      <c r="J6346" s="9"/>
      <c r="K6346" s="5" t="s">
        <v>7254</v>
      </c>
      <c r="L6346" s="5" t="s">
        <v>7253</v>
      </c>
    </row>
    <row r="6347" spans="1:12" ht="27" x14ac:dyDescent="0.4">
      <c r="A6347" s="14">
        <v>2015</v>
      </c>
      <c r="B6347" s="5" t="s">
        <v>39</v>
      </c>
      <c r="C6347" s="10">
        <v>11</v>
      </c>
      <c r="D6347" s="10">
        <v>27</v>
      </c>
      <c r="E6347" s="5" t="s">
        <v>21</v>
      </c>
      <c r="F6347" s="10"/>
      <c r="G6347" s="10"/>
      <c r="H6347" s="9">
        <v>7</v>
      </c>
      <c r="I6347" s="9">
        <v>780</v>
      </c>
      <c r="J6347" s="9"/>
      <c r="K6347" s="5" t="s">
        <v>7255</v>
      </c>
      <c r="L6347" s="10"/>
    </row>
    <row r="6348" spans="1:12" x14ac:dyDescent="0.4">
      <c r="A6348" s="14">
        <v>2015</v>
      </c>
      <c r="B6348" s="5" t="s">
        <v>39</v>
      </c>
      <c r="C6348" s="10">
        <v>11</v>
      </c>
      <c r="D6348" s="10">
        <v>27</v>
      </c>
      <c r="E6348" s="5" t="s">
        <v>17</v>
      </c>
      <c r="F6348" s="10"/>
      <c r="G6348" s="5" t="s">
        <v>23</v>
      </c>
      <c r="H6348" s="9">
        <v>27</v>
      </c>
      <c r="I6348" s="9">
        <v>780</v>
      </c>
      <c r="J6348" s="9"/>
      <c r="K6348" s="5" t="s">
        <v>7256</v>
      </c>
      <c r="L6348" s="10"/>
    </row>
    <row r="6349" spans="1:12" ht="27" x14ac:dyDescent="0.4">
      <c r="A6349" s="14">
        <v>2015</v>
      </c>
      <c r="B6349" s="5" t="s">
        <v>39</v>
      </c>
      <c r="C6349" s="10">
        <v>11</v>
      </c>
      <c r="D6349" s="10">
        <v>27</v>
      </c>
      <c r="E6349" s="5" t="s">
        <v>12</v>
      </c>
      <c r="F6349" s="10"/>
      <c r="G6349" s="5" t="s">
        <v>23</v>
      </c>
      <c r="H6349" s="9">
        <v>30</v>
      </c>
      <c r="I6349" s="9">
        <v>788</v>
      </c>
      <c r="J6349" s="9"/>
      <c r="K6349" s="5" t="s">
        <v>7257</v>
      </c>
      <c r="L6349" s="10"/>
    </row>
    <row r="6350" spans="1:12" x14ac:dyDescent="0.4">
      <c r="A6350" s="14">
        <v>2015</v>
      </c>
      <c r="B6350" s="5" t="s">
        <v>39</v>
      </c>
      <c r="C6350" s="10">
        <v>11</v>
      </c>
      <c r="D6350" s="10">
        <v>27</v>
      </c>
      <c r="E6350" s="5" t="s">
        <v>12</v>
      </c>
      <c r="F6350" s="10"/>
      <c r="G6350" s="5" t="s">
        <v>23</v>
      </c>
      <c r="H6350" s="9">
        <v>31</v>
      </c>
      <c r="I6350" s="9">
        <v>780</v>
      </c>
      <c r="J6350" s="9"/>
      <c r="K6350" s="5" t="s">
        <v>7258</v>
      </c>
      <c r="L6350" s="5" t="s">
        <v>6176</v>
      </c>
    </row>
    <row r="6351" spans="1:12" ht="27" x14ac:dyDescent="0.4">
      <c r="A6351" s="14">
        <v>2015</v>
      </c>
      <c r="B6351" s="5" t="s">
        <v>39</v>
      </c>
      <c r="C6351" s="10">
        <v>11</v>
      </c>
      <c r="D6351" s="10">
        <v>28</v>
      </c>
      <c r="E6351" s="5" t="s">
        <v>10</v>
      </c>
      <c r="F6351" s="10"/>
      <c r="G6351" s="10"/>
      <c r="H6351" s="9">
        <v>1</v>
      </c>
      <c r="I6351" s="9">
        <v>780</v>
      </c>
      <c r="J6351" s="9"/>
      <c r="K6351" s="5" t="s">
        <v>7259</v>
      </c>
      <c r="L6351" s="10"/>
    </row>
    <row r="6352" spans="1:12" ht="27" x14ac:dyDescent="0.4">
      <c r="A6352" s="14">
        <v>2015</v>
      </c>
      <c r="B6352" s="5" t="s">
        <v>39</v>
      </c>
      <c r="C6352" s="10">
        <v>11</v>
      </c>
      <c r="D6352" s="10">
        <v>28</v>
      </c>
      <c r="E6352" s="5" t="s">
        <v>10</v>
      </c>
      <c r="F6352" s="10"/>
      <c r="G6352" s="10"/>
      <c r="H6352" s="9">
        <v>12</v>
      </c>
      <c r="I6352" s="9">
        <v>780</v>
      </c>
      <c r="J6352" s="9"/>
      <c r="K6352" s="5" t="s">
        <v>7260</v>
      </c>
      <c r="L6352" s="5" t="s">
        <v>1443</v>
      </c>
    </row>
    <row r="6353" spans="1:12" ht="27" x14ac:dyDescent="0.4">
      <c r="A6353" s="14">
        <v>2015</v>
      </c>
      <c r="B6353" s="5" t="s">
        <v>39</v>
      </c>
      <c r="C6353" s="10">
        <v>11</v>
      </c>
      <c r="D6353" s="10">
        <v>28</v>
      </c>
      <c r="E6353" s="5" t="s">
        <v>10</v>
      </c>
      <c r="F6353" s="10"/>
      <c r="G6353" s="10"/>
      <c r="H6353" s="9">
        <v>12</v>
      </c>
      <c r="I6353" s="9">
        <v>788</v>
      </c>
      <c r="J6353" s="9"/>
      <c r="K6353" s="5" t="s">
        <v>7261</v>
      </c>
      <c r="L6353" s="5" t="s">
        <v>42</v>
      </c>
    </row>
    <row r="6354" spans="1:12" x14ac:dyDescent="0.4">
      <c r="A6354" s="14">
        <v>2015</v>
      </c>
      <c r="B6354" s="5" t="s">
        <v>39</v>
      </c>
      <c r="C6354" s="10">
        <v>11</v>
      </c>
      <c r="D6354" s="10">
        <v>29</v>
      </c>
      <c r="E6354" s="5" t="s">
        <v>10</v>
      </c>
      <c r="F6354" s="10"/>
      <c r="G6354" s="10"/>
      <c r="H6354" s="9">
        <v>11</v>
      </c>
      <c r="I6354" s="9">
        <v>780</v>
      </c>
      <c r="J6354" s="9"/>
      <c r="K6354" s="5" t="s">
        <v>7262</v>
      </c>
      <c r="L6354" s="5" t="s">
        <v>1443</v>
      </c>
    </row>
    <row r="6355" spans="1:12" ht="27" x14ac:dyDescent="0.4">
      <c r="A6355" s="14">
        <v>2015</v>
      </c>
      <c r="B6355" s="5" t="s">
        <v>39</v>
      </c>
      <c r="C6355" s="10">
        <v>11</v>
      </c>
      <c r="D6355" s="10">
        <v>29</v>
      </c>
      <c r="E6355" s="5" t="s">
        <v>10</v>
      </c>
      <c r="F6355" s="10"/>
      <c r="G6355" s="10"/>
      <c r="H6355" s="9">
        <v>12</v>
      </c>
      <c r="I6355" s="9">
        <v>780</v>
      </c>
      <c r="J6355" s="9"/>
      <c r="K6355" s="5" t="s">
        <v>7263</v>
      </c>
      <c r="L6355" s="10"/>
    </row>
    <row r="6356" spans="1:12" ht="27" x14ac:dyDescent="0.4">
      <c r="A6356" s="14">
        <v>2015</v>
      </c>
      <c r="B6356" s="5" t="s">
        <v>39</v>
      </c>
      <c r="C6356" s="10">
        <v>11</v>
      </c>
      <c r="D6356" s="10">
        <v>29</v>
      </c>
      <c r="E6356" s="5" t="s">
        <v>17</v>
      </c>
      <c r="F6356" s="10"/>
      <c r="G6356" s="5" t="s">
        <v>23</v>
      </c>
      <c r="H6356" s="9">
        <v>28</v>
      </c>
      <c r="I6356" s="9">
        <v>788</v>
      </c>
      <c r="J6356" s="9"/>
      <c r="K6356" s="5" t="s">
        <v>7264</v>
      </c>
      <c r="L6356" s="10"/>
    </row>
    <row r="6357" spans="1:12" x14ac:dyDescent="0.4">
      <c r="A6357" s="14">
        <v>2015</v>
      </c>
      <c r="B6357" s="5" t="s">
        <v>39</v>
      </c>
      <c r="C6357" s="10">
        <v>11</v>
      </c>
      <c r="D6357" s="10">
        <v>29</v>
      </c>
      <c r="E6357" s="5" t="s">
        <v>12</v>
      </c>
      <c r="F6357" s="10"/>
      <c r="G6357" s="5" t="s">
        <v>23</v>
      </c>
      <c r="H6357" s="9">
        <v>24</v>
      </c>
      <c r="I6357" s="9">
        <v>780</v>
      </c>
      <c r="J6357" s="9"/>
      <c r="K6357" s="5" t="s">
        <v>7265</v>
      </c>
      <c r="L6357" s="5" t="s">
        <v>1443</v>
      </c>
    </row>
    <row r="6358" spans="1:12" x14ac:dyDescent="0.4">
      <c r="A6358" s="14">
        <v>2015</v>
      </c>
      <c r="B6358" s="5" t="s">
        <v>39</v>
      </c>
      <c r="C6358" s="10">
        <v>11</v>
      </c>
      <c r="D6358" s="10">
        <v>30</v>
      </c>
      <c r="E6358" s="5" t="s">
        <v>20</v>
      </c>
      <c r="F6358" s="10"/>
      <c r="G6358" s="5" t="s">
        <v>23</v>
      </c>
      <c r="H6358" s="9">
        <v>27</v>
      </c>
      <c r="I6358" s="9">
        <v>780</v>
      </c>
      <c r="J6358" s="9"/>
      <c r="K6358" s="5" t="s">
        <v>7266</v>
      </c>
      <c r="L6358" s="10"/>
    </row>
    <row r="6359" spans="1:12" x14ac:dyDescent="0.4">
      <c r="A6359" s="14">
        <v>2015</v>
      </c>
      <c r="B6359" s="5" t="s">
        <v>39</v>
      </c>
      <c r="C6359" s="10">
        <v>11</v>
      </c>
      <c r="D6359" s="10">
        <v>30</v>
      </c>
      <c r="E6359" s="5" t="s">
        <v>10</v>
      </c>
      <c r="F6359" s="10"/>
      <c r="G6359" s="10"/>
      <c r="H6359" s="9">
        <v>10</v>
      </c>
      <c r="I6359" s="9">
        <v>780</v>
      </c>
      <c r="J6359" s="9"/>
      <c r="K6359" s="5" t="s">
        <v>7267</v>
      </c>
      <c r="L6359" s="5" t="s">
        <v>1443</v>
      </c>
    </row>
    <row r="6360" spans="1:12" ht="27" x14ac:dyDescent="0.4">
      <c r="A6360" s="14">
        <v>2015</v>
      </c>
      <c r="B6360" s="5" t="s">
        <v>39</v>
      </c>
      <c r="C6360" s="10">
        <v>11</v>
      </c>
      <c r="D6360" s="10">
        <v>30</v>
      </c>
      <c r="E6360" s="5" t="s">
        <v>10</v>
      </c>
      <c r="F6360" s="10"/>
      <c r="G6360" s="10"/>
      <c r="H6360" s="9">
        <v>12</v>
      </c>
      <c r="I6360" s="9">
        <v>780</v>
      </c>
      <c r="J6360" s="9"/>
      <c r="K6360" s="5" t="s">
        <v>7268</v>
      </c>
      <c r="L6360" s="10"/>
    </row>
    <row r="6361" spans="1:12" ht="27" x14ac:dyDescent="0.4">
      <c r="A6361" s="14">
        <v>2015</v>
      </c>
      <c r="B6361" s="5" t="s">
        <v>39</v>
      </c>
      <c r="C6361" s="10">
        <v>11</v>
      </c>
      <c r="D6361" s="10">
        <v>30</v>
      </c>
      <c r="E6361" s="5" t="s">
        <v>10</v>
      </c>
      <c r="F6361" s="10"/>
      <c r="G6361" s="10"/>
      <c r="H6361" s="9">
        <v>12</v>
      </c>
      <c r="I6361" s="9">
        <v>780</v>
      </c>
      <c r="J6361" s="9"/>
      <c r="K6361" s="5" t="s">
        <v>7269</v>
      </c>
      <c r="L6361" s="10"/>
    </row>
    <row r="6362" spans="1:12" x14ac:dyDescent="0.4">
      <c r="A6362" s="14">
        <v>2015</v>
      </c>
      <c r="B6362" s="5" t="s">
        <v>39</v>
      </c>
      <c r="C6362" s="10">
        <v>11</v>
      </c>
      <c r="D6362" s="10">
        <v>30</v>
      </c>
      <c r="E6362" s="5" t="s">
        <v>10</v>
      </c>
      <c r="F6362" s="10"/>
      <c r="G6362" s="10"/>
      <c r="H6362" s="9">
        <v>12</v>
      </c>
      <c r="I6362" s="9">
        <v>780</v>
      </c>
      <c r="J6362" s="9"/>
      <c r="K6362" s="5" t="s">
        <v>7270</v>
      </c>
      <c r="L6362" s="5" t="s">
        <v>6176</v>
      </c>
    </row>
    <row r="6363" spans="1:12" ht="27" x14ac:dyDescent="0.4">
      <c r="A6363" s="14">
        <v>2015</v>
      </c>
      <c r="B6363" s="5" t="s">
        <v>39</v>
      </c>
      <c r="C6363" s="10">
        <v>11</v>
      </c>
      <c r="D6363" s="10">
        <v>30</v>
      </c>
      <c r="E6363" s="5" t="s">
        <v>17</v>
      </c>
      <c r="F6363" s="10"/>
      <c r="G6363" s="5" t="s">
        <v>23</v>
      </c>
      <c r="H6363" s="9">
        <v>28</v>
      </c>
      <c r="I6363" s="9">
        <v>780</v>
      </c>
      <c r="J6363" s="9"/>
      <c r="K6363" s="5" t="s">
        <v>7271</v>
      </c>
      <c r="L6363" s="10"/>
    </row>
    <row r="6364" spans="1:12" x14ac:dyDescent="0.4">
      <c r="A6364" s="14">
        <v>2015</v>
      </c>
      <c r="B6364" s="5" t="s">
        <v>39</v>
      </c>
      <c r="C6364" s="10">
        <v>11</v>
      </c>
      <c r="D6364" s="10">
        <v>30</v>
      </c>
      <c r="E6364" s="5" t="s">
        <v>12</v>
      </c>
      <c r="F6364" s="10"/>
      <c r="G6364" s="5" t="s">
        <v>23</v>
      </c>
      <c r="H6364" s="9">
        <v>32</v>
      </c>
      <c r="I6364" s="9">
        <v>780</v>
      </c>
      <c r="J6364" s="9"/>
      <c r="K6364" s="5" t="s">
        <v>7272</v>
      </c>
      <c r="L6364" s="5" t="s">
        <v>1443</v>
      </c>
    </row>
    <row r="6365" spans="1:12" ht="27" x14ac:dyDescent="0.4">
      <c r="A6365" s="14">
        <v>2015</v>
      </c>
      <c r="B6365" s="5" t="s">
        <v>39</v>
      </c>
      <c r="C6365" s="10">
        <v>11</v>
      </c>
      <c r="D6365" s="10">
        <v>30</v>
      </c>
      <c r="E6365" s="5" t="s">
        <v>12</v>
      </c>
      <c r="F6365" s="10"/>
      <c r="G6365" s="5" t="s">
        <v>23</v>
      </c>
      <c r="H6365" s="9">
        <v>33</v>
      </c>
      <c r="I6365" s="9">
        <v>780</v>
      </c>
      <c r="J6365" s="9"/>
      <c r="K6365" s="5" t="s">
        <v>7273</v>
      </c>
      <c r="L6365" s="5" t="s">
        <v>6176</v>
      </c>
    </row>
    <row r="6366" spans="1:12" ht="40.5" x14ac:dyDescent="0.4">
      <c r="A6366" s="14">
        <v>2015</v>
      </c>
      <c r="B6366" s="5" t="s">
        <v>39</v>
      </c>
      <c r="C6366" s="10">
        <v>12</v>
      </c>
      <c r="D6366" s="10">
        <v>1</v>
      </c>
      <c r="E6366" s="5" t="s">
        <v>10</v>
      </c>
      <c r="F6366" s="10"/>
      <c r="G6366" s="10"/>
      <c r="H6366" s="9">
        <v>22</v>
      </c>
      <c r="I6366" s="9">
        <v>780</v>
      </c>
      <c r="J6366" s="9"/>
      <c r="K6366" s="5" t="s">
        <v>7274</v>
      </c>
      <c r="L6366" s="10"/>
    </row>
    <row r="6367" spans="1:12" ht="27" x14ac:dyDescent="0.4">
      <c r="A6367" s="14">
        <v>2015</v>
      </c>
      <c r="B6367" s="5" t="s">
        <v>39</v>
      </c>
      <c r="C6367" s="10">
        <v>12</v>
      </c>
      <c r="D6367" s="10">
        <v>2</v>
      </c>
      <c r="E6367" s="5" t="s">
        <v>20</v>
      </c>
      <c r="F6367" s="10"/>
      <c r="G6367" s="5" t="s">
        <v>23</v>
      </c>
      <c r="H6367" s="9">
        <v>29</v>
      </c>
      <c r="I6367" s="9">
        <v>780</v>
      </c>
      <c r="J6367" s="9"/>
      <c r="K6367" s="5" t="s">
        <v>7275</v>
      </c>
      <c r="L6367" s="10"/>
    </row>
    <row r="6368" spans="1:12" ht="27" x14ac:dyDescent="0.4">
      <c r="A6368" s="14">
        <v>2015</v>
      </c>
      <c r="B6368" s="5" t="s">
        <v>39</v>
      </c>
      <c r="C6368" s="10">
        <v>12</v>
      </c>
      <c r="D6368" s="10">
        <v>2</v>
      </c>
      <c r="E6368" s="5" t="s">
        <v>10</v>
      </c>
      <c r="F6368" s="10"/>
      <c r="G6368" s="10"/>
      <c r="H6368" s="9">
        <v>14</v>
      </c>
      <c r="I6368" s="9">
        <v>780</v>
      </c>
      <c r="J6368" s="9"/>
      <c r="K6368" s="5" t="s">
        <v>7276</v>
      </c>
      <c r="L6368" s="10"/>
    </row>
    <row r="6369" spans="1:12" x14ac:dyDescent="0.4">
      <c r="A6369" s="14">
        <v>2015</v>
      </c>
      <c r="B6369" s="5" t="s">
        <v>39</v>
      </c>
      <c r="C6369" s="10">
        <v>12</v>
      </c>
      <c r="D6369" s="10">
        <v>2</v>
      </c>
      <c r="E6369" s="5" t="s">
        <v>10</v>
      </c>
      <c r="F6369" s="10"/>
      <c r="G6369" s="10"/>
      <c r="H6369" s="9">
        <v>14</v>
      </c>
      <c r="I6369" s="9">
        <v>780</v>
      </c>
      <c r="J6369" s="9"/>
      <c r="K6369" s="5" t="s">
        <v>7277</v>
      </c>
      <c r="L6369" s="5" t="s">
        <v>1443</v>
      </c>
    </row>
    <row r="6370" spans="1:12" ht="27" x14ac:dyDescent="0.4">
      <c r="A6370" s="14">
        <v>2015</v>
      </c>
      <c r="B6370" s="5" t="s">
        <v>39</v>
      </c>
      <c r="C6370" s="10">
        <v>12</v>
      </c>
      <c r="D6370" s="10">
        <v>3</v>
      </c>
      <c r="E6370" s="5" t="s">
        <v>20</v>
      </c>
      <c r="F6370" s="10"/>
      <c r="G6370" s="5" t="s">
        <v>23</v>
      </c>
      <c r="H6370" s="9">
        <v>28</v>
      </c>
      <c r="I6370" s="9">
        <v>780</v>
      </c>
      <c r="J6370" s="9"/>
      <c r="K6370" s="5" t="s">
        <v>7278</v>
      </c>
      <c r="L6370" s="5" t="s">
        <v>1443</v>
      </c>
    </row>
    <row r="6371" spans="1:12" ht="27" x14ac:dyDescent="0.4">
      <c r="A6371" s="14">
        <v>2015</v>
      </c>
      <c r="B6371" s="5" t="s">
        <v>39</v>
      </c>
      <c r="C6371" s="10">
        <v>12</v>
      </c>
      <c r="D6371" s="10">
        <v>3</v>
      </c>
      <c r="E6371" s="5" t="s">
        <v>20</v>
      </c>
      <c r="F6371" s="10"/>
      <c r="G6371" s="5" t="s">
        <v>23</v>
      </c>
      <c r="H6371" s="9">
        <v>28</v>
      </c>
      <c r="I6371" s="9">
        <v>780</v>
      </c>
      <c r="J6371" s="9"/>
      <c r="K6371" s="5" t="s">
        <v>7279</v>
      </c>
      <c r="L6371" s="10"/>
    </row>
    <row r="6372" spans="1:12" ht="27" x14ac:dyDescent="0.4">
      <c r="A6372" s="14">
        <v>2015</v>
      </c>
      <c r="B6372" s="5" t="s">
        <v>39</v>
      </c>
      <c r="C6372" s="10">
        <v>12</v>
      </c>
      <c r="D6372" s="10">
        <v>3</v>
      </c>
      <c r="E6372" s="5" t="s">
        <v>20</v>
      </c>
      <c r="F6372" s="10"/>
      <c r="G6372" s="5" t="s">
        <v>23</v>
      </c>
      <c r="H6372" s="9">
        <v>29</v>
      </c>
      <c r="I6372" s="9">
        <v>780</v>
      </c>
      <c r="J6372" s="9"/>
      <c r="K6372" s="5" t="s">
        <v>7280</v>
      </c>
      <c r="L6372" s="10"/>
    </row>
    <row r="6373" spans="1:12" x14ac:dyDescent="0.4">
      <c r="A6373" s="14">
        <v>2015</v>
      </c>
      <c r="B6373" s="5" t="s">
        <v>39</v>
      </c>
      <c r="C6373" s="10">
        <v>12</v>
      </c>
      <c r="D6373" s="10">
        <v>3</v>
      </c>
      <c r="E6373" s="5" t="s">
        <v>10</v>
      </c>
      <c r="F6373" s="10"/>
      <c r="G6373" s="10"/>
      <c r="H6373" s="9">
        <v>3</v>
      </c>
      <c r="I6373" s="9">
        <v>780</v>
      </c>
      <c r="J6373" s="9"/>
      <c r="K6373" s="5" t="s">
        <v>7281</v>
      </c>
      <c r="L6373" s="10"/>
    </row>
    <row r="6374" spans="1:12" ht="27" x14ac:dyDescent="0.4">
      <c r="A6374" s="14">
        <v>2015</v>
      </c>
      <c r="B6374" s="5" t="s">
        <v>39</v>
      </c>
      <c r="C6374" s="10">
        <v>12</v>
      </c>
      <c r="D6374" s="10">
        <v>3</v>
      </c>
      <c r="E6374" s="5" t="s">
        <v>10</v>
      </c>
      <c r="F6374" s="10"/>
      <c r="G6374" s="10"/>
      <c r="H6374" s="9">
        <v>14</v>
      </c>
      <c r="I6374" s="9">
        <v>780</v>
      </c>
      <c r="J6374" s="9"/>
      <c r="K6374" s="5" t="s">
        <v>7282</v>
      </c>
      <c r="L6374" s="5" t="s">
        <v>1443</v>
      </c>
    </row>
    <row r="6375" spans="1:12" ht="27" x14ac:dyDescent="0.4">
      <c r="A6375" s="14">
        <v>2015</v>
      </c>
      <c r="B6375" s="5" t="s">
        <v>39</v>
      </c>
      <c r="C6375" s="10">
        <v>12</v>
      </c>
      <c r="D6375" s="10">
        <v>3</v>
      </c>
      <c r="E6375" s="5" t="s">
        <v>10</v>
      </c>
      <c r="F6375" s="10"/>
      <c r="G6375" s="10"/>
      <c r="H6375" s="9">
        <v>14</v>
      </c>
      <c r="I6375" s="9">
        <v>780</v>
      </c>
      <c r="J6375" s="9"/>
      <c r="K6375" s="5" t="s">
        <v>7283</v>
      </c>
      <c r="L6375" s="10"/>
    </row>
    <row r="6376" spans="1:12" ht="27" x14ac:dyDescent="0.4">
      <c r="A6376" s="14">
        <v>2015</v>
      </c>
      <c r="B6376" s="5" t="s">
        <v>39</v>
      </c>
      <c r="C6376" s="10">
        <v>12</v>
      </c>
      <c r="D6376" s="10">
        <v>3</v>
      </c>
      <c r="E6376" s="5" t="s">
        <v>17</v>
      </c>
      <c r="F6376" s="10"/>
      <c r="G6376" s="5" t="s">
        <v>23</v>
      </c>
      <c r="H6376" s="9">
        <v>23</v>
      </c>
      <c r="I6376" s="9">
        <v>780</v>
      </c>
      <c r="J6376" s="9"/>
      <c r="K6376" s="5" t="s">
        <v>7284</v>
      </c>
      <c r="L6376" s="10"/>
    </row>
    <row r="6377" spans="1:12" x14ac:dyDescent="0.4">
      <c r="A6377" s="14">
        <v>2015</v>
      </c>
      <c r="B6377" s="5" t="s">
        <v>39</v>
      </c>
      <c r="C6377" s="10">
        <v>12</v>
      </c>
      <c r="D6377" s="10">
        <v>3</v>
      </c>
      <c r="E6377" s="5" t="s">
        <v>12</v>
      </c>
      <c r="F6377" s="10"/>
      <c r="G6377" s="5" t="s">
        <v>23</v>
      </c>
      <c r="H6377" s="9">
        <v>32</v>
      </c>
      <c r="I6377" s="9">
        <v>780</v>
      </c>
      <c r="J6377" s="9"/>
      <c r="K6377" s="5" t="s">
        <v>7285</v>
      </c>
      <c r="L6377" s="5" t="s">
        <v>6176</v>
      </c>
    </row>
    <row r="6378" spans="1:12" ht="27" x14ac:dyDescent="0.4">
      <c r="A6378" s="14">
        <v>2015</v>
      </c>
      <c r="B6378" s="5" t="s">
        <v>39</v>
      </c>
      <c r="C6378" s="10">
        <v>12</v>
      </c>
      <c r="D6378" s="10">
        <v>3</v>
      </c>
      <c r="E6378" s="5" t="s">
        <v>12</v>
      </c>
      <c r="F6378" s="10"/>
      <c r="G6378" s="5" t="s">
        <v>23</v>
      </c>
      <c r="H6378" s="9">
        <v>32</v>
      </c>
      <c r="I6378" s="9">
        <v>780</v>
      </c>
      <c r="J6378" s="9"/>
      <c r="K6378" s="5" t="s">
        <v>7286</v>
      </c>
      <c r="L6378" s="5" t="s">
        <v>1443</v>
      </c>
    </row>
    <row r="6379" spans="1:12" ht="27" x14ac:dyDescent="0.4">
      <c r="A6379" s="14">
        <v>2015</v>
      </c>
      <c r="B6379" s="5" t="s">
        <v>39</v>
      </c>
      <c r="C6379" s="10">
        <v>12</v>
      </c>
      <c r="D6379" s="10">
        <v>4</v>
      </c>
      <c r="E6379" s="5" t="s">
        <v>20</v>
      </c>
      <c r="F6379" s="10"/>
      <c r="G6379" s="5" t="s">
        <v>23</v>
      </c>
      <c r="H6379" s="9">
        <v>29</v>
      </c>
      <c r="I6379" s="9">
        <v>780</v>
      </c>
      <c r="J6379" s="9"/>
      <c r="K6379" s="5" t="s">
        <v>7287</v>
      </c>
      <c r="L6379" s="10"/>
    </row>
    <row r="6380" spans="1:12" ht="27" x14ac:dyDescent="0.4">
      <c r="A6380" s="14">
        <v>2015</v>
      </c>
      <c r="B6380" s="5" t="s">
        <v>39</v>
      </c>
      <c r="C6380" s="10">
        <v>12</v>
      </c>
      <c r="D6380" s="10">
        <v>4</v>
      </c>
      <c r="E6380" s="5" t="s">
        <v>10</v>
      </c>
      <c r="F6380" s="10"/>
      <c r="G6380" s="10"/>
      <c r="H6380" s="9">
        <v>16</v>
      </c>
      <c r="I6380" s="9">
        <v>780</v>
      </c>
      <c r="J6380" s="9"/>
      <c r="K6380" s="5" t="s">
        <v>7288</v>
      </c>
      <c r="L6380" s="10"/>
    </row>
    <row r="6381" spans="1:12" ht="40.5" x14ac:dyDescent="0.4">
      <c r="A6381" s="14">
        <v>2015</v>
      </c>
      <c r="B6381" s="5" t="s">
        <v>39</v>
      </c>
      <c r="C6381" s="10">
        <v>12</v>
      </c>
      <c r="D6381" s="10">
        <v>4</v>
      </c>
      <c r="E6381" s="5" t="s">
        <v>10</v>
      </c>
      <c r="F6381" s="10"/>
      <c r="G6381" s="10"/>
      <c r="H6381" s="9">
        <v>17</v>
      </c>
      <c r="I6381" s="9">
        <v>780</v>
      </c>
      <c r="J6381" s="9"/>
      <c r="K6381" s="5" t="s">
        <v>7289</v>
      </c>
      <c r="L6381" s="10"/>
    </row>
    <row r="6382" spans="1:12" ht="27" x14ac:dyDescent="0.4">
      <c r="A6382" s="14">
        <v>2015</v>
      </c>
      <c r="B6382" s="5" t="s">
        <v>39</v>
      </c>
      <c r="C6382" s="10">
        <v>12</v>
      </c>
      <c r="D6382" s="10">
        <v>4</v>
      </c>
      <c r="E6382" s="5" t="s">
        <v>24</v>
      </c>
      <c r="F6382" s="10"/>
      <c r="G6382" s="10"/>
      <c r="H6382" s="9">
        <v>3</v>
      </c>
      <c r="I6382" s="9">
        <v>780</v>
      </c>
      <c r="J6382" s="9"/>
      <c r="K6382" s="5" t="s">
        <v>7290</v>
      </c>
      <c r="L6382" s="10"/>
    </row>
    <row r="6383" spans="1:12" ht="27" x14ac:dyDescent="0.4">
      <c r="A6383" s="14">
        <v>2015</v>
      </c>
      <c r="B6383" s="5" t="s">
        <v>39</v>
      </c>
      <c r="C6383" s="10">
        <v>12</v>
      </c>
      <c r="D6383" s="10">
        <v>4</v>
      </c>
      <c r="E6383" s="5" t="s">
        <v>24</v>
      </c>
      <c r="F6383" s="10"/>
      <c r="G6383" s="10"/>
      <c r="H6383" s="9">
        <v>3</v>
      </c>
      <c r="I6383" s="9">
        <v>788</v>
      </c>
      <c r="J6383" s="9"/>
      <c r="K6383" s="5" t="s">
        <v>7291</v>
      </c>
      <c r="L6383" s="5" t="s">
        <v>42</v>
      </c>
    </row>
    <row r="6384" spans="1:12" ht="27" x14ac:dyDescent="0.4">
      <c r="A6384" s="14">
        <v>2015</v>
      </c>
      <c r="B6384" s="5" t="s">
        <v>39</v>
      </c>
      <c r="C6384" s="10">
        <v>12</v>
      </c>
      <c r="D6384" s="10">
        <v>4</v>
      </c>
      <c r="E6384" s="5" t="s">
        <v>12</v>
      </c>
      <c r="F6384" s="10"/>
      <c r="G6384" s="5" t="s">
        <v>23</v>
      </c>
      <c r="H6384" s="9">
        <v>32</v>
      </c>
      <c r="I6384" s="9">
        <v>780</v>
      </c>
      <c r="J6384" s="9"/>
      <c r="K6384" s="5" t="s">
        <v>7292</v>
      </c>
      <c r="L6384" s="10"/>
    </row>
    <row r="6385" spans="1:12" ht="27" x14ac:dyDescent="0.4">
      <c r="A6385" s="14">
        <v>2015</v>
      </c>
      <c r="B6385" s="5" t="s">
        <v>39</v>
      </c>
      <c r="C6385" s="10">
        <v>12</v>
      </c>
      <c r="D6385" s="10">
        <v>5</v>
      </c>
      <c r="E6385" s="5" t="s">
        <v>10</v>
      </c>
      <c r="F6385" s="10"/>
      <c r="G6385" s="10"/>
      <c r="H6385" s="9">
        <v>14</v>
      </c>
      <c r="I6385" s="9">
        <v>780</v>
      </c>
      <c r="J6385" s="9"/>
      <c r="K6385" s="5" t="s">
        <v>7293</v>
      </c>
      <c r="L6385" s="10"/>
    </row>
    <row r="6386" spans="1:12" ht="27" x14ac:dyDescent="0.4">
      <c r="A6386" s="14">
        <v>2015</v>
      </c>
      <c r="B6386" s="5" t="s">
        <v>39</v>
      </c>
      <c r="C6386" s="10">
        <v>12</v>
      </c>
      <c r="D6386" s="10">
        <v>5</v>
      </c>
      <c r="E6386" s="5" t="s">
        <v>10</v>
      </c>
      <c r="F6386" s="10"/>
      <c r="G6386" s="10"/>
      <c r="H6386" s="9">
        <v>14</v>
      </c>
      <c r="I6386" s="9">
        <v>780</v>
      </c>
      <c r="J6386" s="9"/>
      <c r="K6386" s="5" t="s">
        <v>7294</v>
      </c>
      <c r="L6386" s="5" t="s">
        <v>1443</v>
      </c>
    </row>
    <row r="6387" spans="1:12" ht="27" x14ac:dyDescent="0.4">
      <c r="A6387" s="14">
        <v>2015</v>
      </c>
      <c r="B6387" s="5" t="s">
        <v>39</v>
      </c>
      <c r="C6387" s="10">
        <v>12</v>
      </c>
      <c r="D6387" s="10">
        <v>5</v>
      </c>
      <c r="E6387" s="5" t="s">
        <v>10</v>
      </c>
      <c r="F6387" s="10"/>
      <c r="G6387" s="10"/>
      <c r="H6387" s="9">
        <v>14</v>
      </c>
      <c r="I6387" s="9">
        <v>780</v>
      </c>
      <c r="J6387" s="9"/>
      <c r="K6387" s="5" t="s">
        <v>7295</v>
      </c>
      <c r="L6387" s="10"/>
    </row>
    <row r="6388" spans="1:12" ht="27" x14ac:dyDescent="0.4">
      <c r="A6388" s="14">
        <v>2015</v>
      </c>
      <c r="B6388" s="5" t="s">
        <v>39</v>
      </c>
      <c r="C6388" s="10">
        <v>12</v>
      </c>
      <c r="D6388" s="10">
        <v>5</v>
      </c>
      <c r="E6388" s="5" t="s">
        <v>10</v>
      </c>
      <c r="F6388" s="10"/>
      <c r="G6388" s="10"/>
      <c r="H6388" s="9">
        <v>14</v>
      </c>
      <c r="I6388" s="9">
        <v>788</v>
      </c>
      <c r="J6388" s="9"/>
      <c r="K6388" s="5" t="s">
        <v>7296</v>
      </c>
      <c r="L6388" s="5" t="s">
        <v>42</v>
      </c>
    </row>
    <row r="6389" spans="1:12" x14ac:dyDescent="0.4">
      <c r="A6389" s="14">
        <v>2015</v>
      </c>
      <c r="B6389" s="5" t="s">
        <v>39</v>
      </c>
      <c r="C6389" s="10">
        <v>12</v>
      </c>
      <c r="D6389" s="10">
        <v>5</v>
      </c>
      <c r="E6389" s="5" t="s">
        <v>10</v>
      </c>
      <c r="F6389" s="10"/>
      <c r="G6389" s="10"/>
      <c r="H6389" s="9">
        <v>15</v>
      </c>
      <c r="I6389" s="9">
        <v>780</v>
      </c>
      <c r="J6389" s="9"/>
      <c r="K6389" s="5" t="s">
        <v>7297</v>
      </c>
      <c r="L6389" s="5" t="s">
        <v>1443</v>
      </c>
    </row>
    <row r="6390" spans="1:12" x14ac:dyDescent="0.4">
      <c r="A6390" s="14">
        <v>2015</v>
      </c>
      <c r="B6390" s="5" t="s">
        <v>39</v>
      </c>
      <c r="C6390" s="10">
        <v>12</v>
      </c>
      <c r="D6390" s="10">
        <v>6</v>
      </c>
      <c r="E6390" s="5" t="s">
        <v>20</v>
      </c>
      <c r="F6390" s="10"/>
      <c r="G6390" s="5" t="s">
        <v>23</v>
      </c>
      <c r="H6390" s="9">
        <v>27</v>
      </c>
      <c r="I6390" s="9">
        <v>780</v>
      </c>
      <c r="J6390" s="9"/>
      <c r="K6390" s="45" t="s">
        <v>7298</v>
      </c>
      <c r="L6390" s="5" t="s">
        <v>1443</v>
      </c>
    </row>
    <row r="6391" spans="1:12" ht="27" x14ac:dyDescent="0.4">
      <c r="A6391" s="14">
        <v>2015</v>
      </c>
      <c r="B6391" s="5" t="s">
        <v>39</v>
      </c>
      <c r="C6391" s="10">
        <v>12</v>
      </c>
      <c r="D6391" s="10">
        <v>6</v>
      </c>
      <c r="E6391" s="5" t="s">
        <v>10</v>
      </c>
      <c r="F6391" s="10"/>
      <c r="G6391" s="10"/>
      <c r="H6391" s="9">
        <v>11</v>
      </c>
      <c r="I6391" s="9">
        <v>780</v>
      </c>
      <c r="J6391" s="9"/>
      <c r="K6391" s="5" t="s">
        <v>7299</v>
      </c>
      <c r="L6391" s="5" t="s">
        <v>1443</v>
      </c>
    </row>
    <row r="6392" spans="1:12" ht="40.5" x14ac:dyDescent="0.4">
      <c r="A6392" s="14">
        <v>2015</v>
      </c>
      <c r="B6392" s="5" t="s">
        <v>39</v>
      </c>
      <c r="C6392" s="10">
        <v>12</v>
      </c>
      <c r="D6392" s="10">
        <v>6</v>
      </c>
      <c r="E6392" s="5" t="s">
        <v>10</v>
      </c>
      <c r="F6392" s="10"/>
      <c r="G6392" s="10"/>
      <c r="H6392" s="9">
        <v>12</v>
      </c>
      <c r="I6392" s="9">
        <v>780</v>
      </c>
      <c r="J6392" s="9"/>
      <c r="K6392" s="5" t="s">
        <v>7300</v>
      </c>
      <c r="L6392" s="10"/>
    </row>
    <row r="6393" spans="1:12" ht="27" x14ac:dyDescent="0.4">
      <c r="A6393" s="14">
        <v>2015</v>
      </c>
      <c r="B6393" s="5" t="s">
        <v>39</v>
      </c>
      <c r="C6393" s="10">
        <v>12</v>
      </c>
      <c r="D6393" s="10">
        <v>6</v>
      </c>
      <c r="E6393" s="5" t="s">
        <v>17</v>
      </c>
      <c r="F6393" s="10"/>
      <c r="G6393" s="5" t="s">
        <v>23</v>
      </c>
      <c r="H6393" s="9">
        <v>24</v>
      </c>
      <c r="I6393" s="9">
        <v>780</v>
      </c>
      <c r="J6393" s="9"/>
      <c r="K6393" s="5" t="s">
        <v>17377</v>
      </c>
      <c r="L6393" s="10"/>
    </row>
    <row r="6394" spans="1:12" x14ac:dyDescent="0.4">
      <c r="A6394" s="14">
        <v>2015</v>
      </c>
      <c r="B6394" s="5" t="s">
        <v>39</v>
      </c>
      <c r="C6394" s="10">
        <v>12</v>
      </c>
      <c r="D6394" s="10">
        <v>6</v>
      </c>
      <c r="E6394" s="5" t="s">
        <v>12</v>
      </c>
      <c r="F6394" s="10"/>
      <c r="G6394" s="5" t="s">
        <v>23</v>
      </c>
      <c r="H6394" s="9">
        <v>36</v>
      </c>
      <c r="I6394" s="9">
        <v>780</v>
      </c>
      <c r="J6394" s="9"/>
      <c r="K6394" s="5" t="s">
        <v>7301</v>
      </c>
      <c r="L6394" s="5" t="s">
        <v>1443</v>
      </c>
    </row>
    <row r="6395" spans="1:12" ht="27" x14ac:dyDescent="0.4">
      <c r="A6395" s="14">
        <v>2015</v>
      </c>
      <c r="B6395" s="5" t="s">
        <v>39</v>
      </c>
      <c r="C6395" s="10">
        <v>12</v>
      </c>
      <c r="D6395" s="10">
        <v>6</v>
      </c>
      <c r="E6395" s="5" t="s">
        <v>12</v>
      </c>
      <c r="F6395" s="10"/>
      <c r="G6395" s="5" t="s">
        <v>23</v>
      </c>
      <c r="H6395" s="9">
        <v>37</v>
      </c>
      <c r="I6395" s="9">
        <v>780</v>
      </c>
      <c r="J6395" s="9"/>
      <c r="K6395" s="5" t="s">
        <v>7302</v>
      </c>
      <c r="L6395" s="10"/>
    </row>
    <row r="6396" spans="1:12" ht="27" x14ac:dyDescent="0.4">
      <c r="A6396" s="14">
        <v>2015</v>
      </c>
      <c r="B6396" s="5" t="s">
        <v>39</v>
      </c>
      <c r="C6396" s="10">
        <v>12</v>
      </c>
      <c r="D6396" s="10">
        <v>7</v>
      </c>
      <c r="E6396" s="5" t="s">
        <v>10</v>
      </c>
      <c r="F6396" s="10"/>
      <c r="G6396" s="10"/>
      <c r="H6396" s="9">
        <v>6</v>
      </c>
      <c r="I6396" s="9">
        <v>780</v>
      </c>
      <c r="J6396" s="9"/>
      <c r="K6396" s="5" t="s">
        <v>7303</v>
      </c>
      <c r="L6396" s="5" t="s">
        <v>1443</v>
      </c>
    </row>
    <row r="6397" spans="1:12" ht="27" x14ac:dyDescent="0.4">
      <c r="A6397" s="14">
        <v>2015</v>
      </c>
      <c r="B6397" s="5" t="s">
        <v>39</v>
      </c>
      <c r="C6397" s="10">
        <v>12</v>
      </c>
      <c r="D6397" s="10">
        <v>7</v>
      </c>
      <c r="E6397" s="5" t="s">
        <v>10</v>
      </c>
      <c r="F6397" s="10"/>
      <c r="G6397" s="10"/>
      <c r="H6397" s="9">
        <v>7</v>
      </c>
      <c r="I6397" s="9">
        <v>780</v>
      </c>
      <c r="J6397" s="9"/>
      <c r="K6397" s="5" t="s">
        <v>7304</v>
      </c>
      <c r="L6397" s="10"/>
    </row>
    <row r="6398" spans="1:12" x14ac:dyDescent="0.4">
      <c r="A6398" s="14">
        <v>2015</v>
      </c>
      <c r="B6398" s="5" t="s">
        <v>39</v>
      </c>
      <c r="C6398" s="10">
        <v>12</v>
      </c>
      <c r="D6398" s="10">
        <v>7</v>
      </c>
      <c r="E6398" s="5" t="s">
        <v>10</v>
      </c>
      <c r="F6398" s="10"/>
      <c r="G6398" s="10"/>
      <c r="H6398" s="9">
        <v>7</v>
      </c>
      <c r="I6398" s="9">
        <v>788</v>
      </c>
      <c r="J6398" s="9"/>
      <c r="K6398" s="5" t="s">
        <v>7305</v>
      </c>
      <c r="L6398" s="5" t="s">
        <v>42</v>
      </c>
    </row>
    <row r="6399" spans="1:12" ht="27" x14ac:dyDescent="0.4">
      <c r="A6399" s="14">
        <v>2015</v>
      </c>
      <c r="B6399" s="5" t="s">
        <v>39</v>
      </c>
      <c r="C6399" s="10">
        <v>12</v>
      </c>
      <c r="D6399" s="10">
        <v>7</v>
      </c>
      <c r="E6399" s="5" t="s">
        <v>10</v>
      </c>
      <c r="F6399" s="10"/>
      <c r="G6399" s="10"/>
      <c r="H6399" s="9">
        <v>26</v>
      </c>
      <c r="I6399" s="9">
        <v>780</v>
      </c>
      <c r="J6399" s="9"/>
      <c r="K6399" s="5" t="s">
        <v>7306</v>
      </c>
      <c r="L6399" s="5" t="s">
        <v>7307</v>
      </c>
    </row>
    <row r="6400" spans="1:12" ht="27" x14ac:dyDescent="0.4">
      <c r="A6400" s="14">
        <v>2015</v>
      </c>
      <c r="B6400" s="5" t="s">
        <v>39</v>
      </c>
      <c r="C6400" s="10">
        <v>12</v>
      </c>
      <c r="D6400" s="10">
        <v>7</v>
      </c>
      <c r="E6400" s="5" t="s">
        <v>17</v>
      </c>
      <c r="F6400" s="10"/>
      <c r="G6400" s="5" t="s">
        <v>23</v>
      </c>
      <c r="H6400" s="9">
        <v>27</v>
      </c>
      <c r="I6400" s="9">
        <v>780</v>
      </c>
      <c r="J6400" s="9"/>
      <c r="K6400" s="5" t="s">
        <v>7308</v>
      </c>
      <c r="L6400" s="10"/>
    </row>
    <row r="6401" spans="1:12" x14ac:dyDescent="0.4">
      <c r="A6401" s="14">
        <v>2015</v>
      </c>
      <c r="B6401" s="5" t="s">
        <v>39</v>
      </c>
      <c r="C6401" s="10">
        <v>12</v>
      </c>
      <c r="D6401" s="10">
        <v>7</v>
      </c>
      <c r="E6401" s="5" t="s">
        <v>12</v>
      </c>
      <c r="F6401" s="10"/>
      <c r="G6401" s="5" t="s">
        <v>23</v>
      </c>
      <c r="H6401" s="9">
        <v>34</v>
      </c>
      <c r="I6401" s="9">
        <v>780</v>
      </c>
      <c r="J6401" s="9"/>
      <c r="K6401" s="5" t="s">
        <v>7309</v>
      </c>
      <c r="L6401" s="5" t="s">
        <v>1443</v>
      </c>
    </row>
    <row r="6402" spans="1:12" x14ac:dyDescent="0.4">
      <c r="A6402" s="14">
        <v>2015</v>
      </c>
      <c r="B6402" s="5" t="s">
        <v>39</v>
      </c>
      <c r="C6402" s="10">
        <v>12</v>
      </c>
      <c r="D6402" s="5">
        <v>8</v>
      </c>
      <c r="E6402" s="5" t="s">
        <v>10</v>
      </c>
      <c r="F6402" s="10"/>
      <c r="G6402" s="10"/>
      <c r="H6402" s="9">
        <v>11</v>
      </c>
      <c r="I6402" s="9">
        <v>780</v>
      </c>
      <c r="J6402" s="9"/>
      <c r="K6402" s="5" t="s">
        <v>7310</v>
      </c>
      <c r="L6402" s="10"/>
    </row>
    <row r="6403" spans="1:12" ht="27" x14ac:dyDescent="0.4">
      <c r="A6403" s="14">
        <v>2015</v>
      </c>
      <c r="B6403" s="5" t="s">
        <v>39</v>
      </c>
      <c r="C6403" s="10">
        <v>12</v>
      </c>
      <c r="D6403" s="10">
        <v>9</v>
      </c>
      <c r="E6403" s="5" t="s">
        <v>20</v>
      </c>
      <c r="F6403" s="10"/>
      <c r="G6403" s="5" t="s">
        <v>23</v>
      </c>
      <c r="H6403" s="9">
        <v>28</v>
      </c>
      <c r="I6403" s="9">
        <v>780</v>
      </c>
      <c r="J6403" s="9"/>
      <c r="K6403" s="5" t="s">
        <v>7311</v>
      </c>
      <c r="L6403" s="10"/>
    </row>
    <row r="6404" spans="1:12" x14ac:dyDescent="0.4">
      <c r="A6404" s="14">
        <v>2015</v>
      </c>
      <c r="B6404" s="5" t="s">
        <v>39</v>
      </c>
      <c r="C6404" s="10">
        <v>12</v>
      </c>
      <c r="D6404" s="10">
        <v>10</v>
      </c>
      <c r="E6404" s="5" t="s">
        <v>20</v>
      </c>
      <c r="F6404" s="10"/>
      <c r="G6404" s="5" t="s">
        <v>23</v>
      </c>
      <c r="H6404" s="9">
        <v>28</v>
      </c>
      <c r="I6404" s="9">
        <v>780</v>
      </c>
      <c r="J6404" s="9"/>
      <c r="K6404" s="5" t="s">
        <v>7312</v>
      </c>
      <c r="L6404" s="10"/>
    </row>
    <row r="6405" spans="1:12" ht="27" x14ac:dyDescent="0.4">
      <c r="A6405" s="14">
        <v>2015</v>
      </c>
      <c r="B6405" s="5" t="s">
        <v>39</v>
      </c>
      <c r="C6405" s="10">
        <v>12</v>
      </c>
      <c r="D6405" s="10">
        <v>10</v>
      </c>
      <c r="E6405" s="5" t="s">
        <v>20</v>
      </c>
      <c r="F6405" s="10"/>
      <c r="G6405" s="5" t="s">
        <v>23</v>
      </c>
      <c r="H6405" s="9">
        <v>28</v>
      </c>
      <c r="I6405" s="9">
        <v>788</v>
      </c>
      <c r="J6405" s="9"/>
      <c r="K6405" s="5" t="s">
        <v>7313</v>
      </c>
      <c r="L6405" s="10"/>
    </row>
    <row r="6406" spans="1:12" ht="27" x14ac:dyDescent="0.4">
      <c r="A6406" s="14">
        <v>2015</v>
      </c>
      <c r="B6406" s="5" t="s">
        <v>39</v>
      </c>
      <c r="C6406" s="10">
        <v>12</v>
      </c>
      <c r="D6406" s="10">
        <v>10</v>
      </c>
      <c r="E6406" s="5" t="s">
        <v>10</v>
      </c>
      <c r="F6406" s="10"/>
      <c r="G6406" s="10"/>
      <c r="H6406" s="9">
        <v>12</v>
      </c>
      <c r="I6406" s="9">
        <v>780</v>
      </c>
      <c r="J6406" s="9"/>
      <c r="K6406" s="5" t="s">
        <v>7314</v>
      </c>
      <c r="L6406" s="10"/>
    </row>
    <row r="6407" spans="1:12" x14ac:dyDescent="0.4">
      <c r="A6407" s="14">
        <v>2015</v>
      </c>
      <c r="B6407" s="5" t="s">
        <v>39</v>
      </c>
      <c r="C6407" s="10">
        <v>12</v>
      </c>
      <c r="D6407" s="10">
        <v>10</v>
      </c>
      <c r="E6407" s="5" t="s">
        <v>10</v>
      </c>
      <c r="F6407" s="10"/>
      <c r="G6407" s="10"/>
      <c r="H6407" s="9">
        <v>12</v>
      </c>
      <c r="I6407" s="9">
        <v>780</v>
      </c>
      <c r="J6407" s="9"/>
      <c r="K6407" s="5" t="s">
        <v>7315</v>
      </c>
      <c r="L6407" s="10"/>
    </row>
    <row r="6408" spans="1:12" ht="27" x14ac:dyDescent="0.4">
      <c r="A6408" s="14">
        <v>2015</v>
      </c>
      <c r="B6408" s="5" t="s">
        <v>39</v>
      </c>
      <c r="C6408" s="10">
        <v>12</v>
      </c>
      <c r="D6408" s="10">
        <v>10</v>
      </c>
      <c r="E6408" s="5" t="s">
        <v>12</v>
      </c>
      <c r="F6408" s="10"/>
      <c r="G6408" s="5" t="s">
        <v>23</v>
      </c>
      <c r="H6408" s="9">
        <v>31</v>
      </c>
      <c r="I6408" s="9">
        <v>780</v>
      </c>
      <c r="J6408" s="9"/>
      <c r="K6408" s="5" t="s">
        <v>7316</v>
      </c>
      <c r="L6408" s="5" t="s">
        <v>6176</v>
      </c>
    </row>
    <row r="6409" spans="1:12" ht="27" x14ac:dyDescent="0.4">
      <c r="A6409" s="14">
        <v>2015</v>
      </c>
      <c r="B6409" s="5" t="s">
        <v>39</v>
      </c>
      <c r="C6409" s="10">
        <v>12</v>
      </c>
      <c r="D6409" s="10">
        <v>11</v>
      </c>
      <c r="E6409" s="5" t="s">
        <v>24</v>
      </c>
      <c r="F6409" s="10"/>
      <c r="G6409" s="10"/>
      <c r="H6409" s="9">
        <v>4</v>
      </c>
      <c r="I6409" s="9">
        <v>780</v>
      </c>
      <c r="J6409" s="9"/>
      <c r="K6409" s="5" t="s">
        <v>7317</v>
      </c>
      <c r="L6409" s="10"/>
    </row>
    <row r="6410" spans="1:12" ht="27" x14ac:dyDescent="0.4">
      <c r="A6410" s="14">
        <v>2015</v>
      </c>
      <c r="B6410" s="5" t="s">
        <v>39</v>
      </c>
      <c r="C6410" s="10">
        <v>12</v>
      </c>
      <c r="D6410" s="10">
        <v>11</v>
      </c>
      <c r="E6410" s="5" t="s">
        <v>24</v>
      </c>
      <c r="F6410" s="10"/>
      <c r="G6410" s="10"/>
      <c r="H6410" s="9">
        <v>4</v>
      </c>
      <c r="I6410" s="9">
        <v>780</v>
      </c>
      <c r="J6410" s="9"/>
      <c r="K6410" s="5" t="s">
        <v>7318</v>
      </c>
      <c r="L6410" s="5" t="s">
        <v>7319</v>
      </c>
    </row>
    <row r="6411" spans="1:12" ht="27" x14ac:dyDescent="0.4">
      <c r="A6411" s="14">
        <v>2015</v>
      </c>
      <c r="B6411" s="5" t="s">
        <v>39</v>
      </c>
      <c r="C6411" s="10">
        <v>12</v>
      </c>
      <c r="D6411" s="10">
        <v>11</v>
      </c>
      <c r="E6411" s="5" t="s">
        <v>24</v>
      </c>
      <c r="F6411" s="10"/>
      <c r="G6411" s="10"/>
      <c r="H6411" s="9">
        <v>4</v>
      </c>
      <c r="I6411" s="9">
        <v>788</v>
      </c>
      <c r="J6411" s="9"/>
      <c r="K6411" s="5" t="s">
        <v>7320</v>
      </c>
      <c r="L6411" s="5" t="s">
        <v>42</v>
      </c>
    </row>
    <row r="6412" spans="1:12" ht="27" x14ac:dyDescent="0.4">
      <c r="A6412" s="14">
        <v>2015</v>
      </c>
      <c r="B6412" s="5" t="s">
        <v>39</v>
      </c>
      <c r="C6412" s="10">
        <v>12</v>
      </c>
      <c r="D6412" s="10">
        <v>12</v>
      </c>
      <c r="E6412" s="5" t="s">
        <v>20</v>
      </c>
      <c r="F6412" s="10"/>
      <c r="G6412" s="5" t="s">
        <v>23</v>
      </c>
      <c r="H6412" s="9">
        <v>29</v>
      </c>
      <c r="I6412" s="9">
        <v>780</v>
      </c>
      <c r="J6412" s="9"/>
      <c r="K6412" s="5" t="s">
        <v>7321</v>
      </c>
      <c r="L6412" s="10"/>
    </row>
    <row r="6413" spans="1:12" x14ac:dyDescent="0.4">
      <c r="A6413" s="14">
        <v>2015</v>
      </c>
      <c r="B6413" s="5" t="s">
        <v>39</v>
      </c>
      <c r="C6413" s="10">
        <v>12</v>
      </c>
      <c r="D6413" s="10">
        <v>12</v>
      </c>
      <c r="E6413" s="5" t="s">
        <v>20</v>
      </c>
      <c r="F6413" s="10"/>
      <c r="G6413" s="5" t="s">
        <v>23</v>
      </c>
      <c r="H6413" s="9">
        <v>29</v>
      </c>
      <c r="I6413" s="9">
        <v>780</v>
      </c>
      <c r="J6413" s="9"/>
      <c r="K6413" s="5" t="s">
        <v>7322</v>
      </c>
      <c r="L6413" s="5" t="s">
        <v>5372</v>
      </c>
    </row>
    <row r="6414" spans="1:12" x14ac:dyDescent="0.4">
      <c r="A6414" s="14">
        <v>2015</v>
      </c>
      <c r="B6414" s="5" t="s">
        <v>39</v>
      </c>
      <c r="C6414" s="10">
        <v>12</v>
      </c>
      <c r="D6414" s="10">
        <v>12</v>
      </c>
      <c r="E6414" s="5" t="s">
        <v>10</v>
      </c>
      <c r="F6414" s="10"/>
      <c r="G6414" s="10"/>
      <c r="H6414" s="9">
        <v>1</v>
      </c>
      <c r="I6414" s="9">
        <v>780</v>
      </c>
      <c r="J6414" s="9"/>
      <c r="K6414" s="5" t="s">
        <v>7323</v>
      </c>
      <c r="L6414" s="10"/>
    </row>
    <row r="6415" spans="1:12" x14ac:dyDescent="0.4">
      <c r="A6415" s="14">
        <v>2015</v>
      </c>
      <c r="B6415" s="5" t="s">
        <v>39</v>
      </c>
      <c r="C6415" s="10">
        <v>12</v>
      </c>
      <c r="D6415" s="10">
        <v>12</v>
      </c>
      <c r="E6415" s="5" t="s">
        <v>10</v>
      </c>
      <c r="F6415" s="10"/>
      <c r="G6415" s="10"/>
      <c r="H6415" s="9">
        <v>4</v>
      </c>
      <c r="I6415" s="9">
        <v>780</v>
      </c>
      <c r="J6415" s="9"/>
      <c r="K6415" s="5" t="s">
        <v>7324</v>
      </c>
      <c r="L6415" s="10"/>
    </row>
    <row r="6416" spans="1:12" ht="40.5" x14ac:dyDescent="0.4">
      <c r="A6416" s="14">
        <v>2015</v>
      </c>
      <c r="B6416" s="5" t="s">
        <v>39</v>
      </c>
      <c r="C6416" s="10">
        <v>12</v>
      </c>
      <c r="D6416" s="10">
        <v>12</v>
      </c>
      <c r="E6416" s="5" t="s">
        <v>10</v>
      </c>
      <c r="F6416" s="10"/>
      <c r="G6416" s="10"/>
      <c r="H6416" s="9">
        <v>14</v>
      </c>
      <c r="I6416" s="9">
        <v>780</v>
      </c>
      <c r="J6416" s="9"/>
      <c r="K6416" s="5" t="s">
        <v>7325</v>
      </c>
      <c r="L6416" s="10"/>
    </row>
    <row r="6417" spans="1:12" ht="27" x14ac:dyDescent="0.4">
      <c r="A6417" s="14">
        <v>2015</v>
      </c>
      <c r="B6417" s="5" t="s">
        <v>39</v>
      </c>
      <c r="C6417" s="10">
        <v>12</v>
      </c>
      <c r="D6417" s="10">
        <v>12</v>
      </c>
      <c r="E6417" s="5" t="s">
        <v>10</v>
      </c>
      <c r="F6417" s="10"/>
      <c r="G6417" s="10"/>
      <c r="H6417" s="9">
        <v>15</v>
      </c>
      <c r="I6417" s="9">
        <v>780</v>
      </c>
      <c r="J6417" s="9"/>
      <c r="K6417" s="5" t="s">
        <v>7326</v>
      </c>
      <c r="L6417" s="5" t="s">
        <v>1443</v>
      </c>
    </row>
    <row r="6418" spans="1:12" ht="27" x14ac:dyDescent="0.4">
      <c r="A6418" s="14">
        <v>2015</v>
      </c>
      <c r="B6418" s="5" t="s">
        <v>39</v>
      </c>
      <c r="C6418" s="10">
        <v>12</v>
      </c>
      <c r="D6418" s="10">
        <v>12</v>
      </c>
      <c r="E6418" s="5" t="s">
        <v>17</v>
      </c>
      <c r="F6418" s="10"/>
      <c r="G6418" s="5" t="s">
        <v>23</v>
      </c>
      <c r="H6418" s="9">
        <v>27</v>
      </c>
      <c r="I6418" s="9">
        <v>780</v>
      </c>
      <c r="J6418" s="9"/>
      <c r="K6418" s="5" t="s">
        <v>7327</v>
      </c>
      <c r="L6418" s="10"/>
    </row>
    <row r="6419" spans="1:12" ht="27" x14ac:dyDescent="0.4">
      <c r="A6419" s="14">
        <v>2015</v>
      </c>
      <c r="B6419" s="5" t="s">
        <v>39</v>
      </c>
      <c r="C6419" s="10">
        <v>12</v>
      </c>
      <c r="D6419" s="10">
        <v>12</v>
      </c>
      <c r="E6419" s="5" t="s">
        <v>12</v>
      </c>
      <c r="F6419" s="10"/>
      <c r="G6419" s="5" t="s">
        <v>23</v>
      </c>
      <c r="H6419" s="9">
        <v>33</v>
      </c>
      <c r="I6419" s="9">
        <v>780</v>
      </c>
      <c r="J6419" s="9"/>
      <c r="K6419" s="5" t="s">
        <v>7328</v>
      </c>
      <c r="L6419" s="5" t="s">
        <v>6176</v>
      </c>
    </row>
    <row r="6420" spans="1:12" ht="27" x14ac:dyDescent="0.4">
      <c r="A6420" s="14">
        <v>2015</v>
      </c>
      <c r="B6420" s="5" t="s">
        <v>39</v>
      </c>
      <c r="C6420" s="10">
        <v>12</v>
      </c>
      <c r="D6420" s="10">
        <v>13</v>
      </c>
      <c r="E6420" s="5" t="s">
        <v>10</v>
      </c>
      <c r="F6420" s="10"/>
      <c r="G6420" s="10"/>
      <c r="H6420" s="9">
        <v>1</v>
      </c>
      <c r="I6420" s="9">
        <v>780</v>
      </c>
      <c r="J6420" s="9"/>
      <c r="K6420" s="5" t="s">
        <v>7329</v>
      </c>
      <c r="L6420" s="5" t="s">
        <v>5372</v>
      </c>
    </row>
    <row r="6421" spans="1:12" ht="40.5" x14ac:dyDescent="0.4">
      <c r="A6421" s="14">
        <v>2015</v>
      </c>
      <c r="B6421" s="5" t="s">
        <v>39</v>
      </c>
      <c r="C6421" s="10">
        <v>12</v>
      </c>
      <c r="D6421" s="10">
        <v>13</v>
      </c>
      <c r="E6421" s="5" t="s">
        <v>10</v>
      </c>
      <c r="F6421" s="10"/>
      <c r="G6421" s="10"/>
      <c r="H6421" s="9">
        <v>10</v>
      </c>
      <c r="I6421" s="9">
        <v>788</v>
      </c>
      <c r="J6421" s="9"/>
      <c r="K6421" s="5" t="s">
        <v>7330</v>
      </c>
      <c r="L6421" s="5" t="s">
        <v>42</v>
      </c>
    </row>
    <row r="6422" spans="1:12" x14ac:dyDescent="0.4">
      <c r="A6422" s="14">
        <v>2015</v>
      </c>
      <c r="B6422" s="5" t="s">
        <v>39</v>
      </c>
      <c r="C6422" s="10">
        <v>12</v>
      </c>
      <c r="D6422" s="10">
        <v>13</v>
      </c>
      <c r="E6422" s="5" t="s">
        <v>10</v>
      </c>
      <c r="F6422" s="10"/>
      <c r="G6422" s="10"/>
      <c r="H6422" s="9">
        <v>11</v>
      </c>
      <c r="I6422" s="9">
        <v>780</v>
      </c>
      <c r="J6422" s="9"/>
      <c r="K6422" s="5" t="s">
        <v>7331</v>
      </c>
      <c r="L6422" s="5" t="s">
        <v>1443</v>
      </c>
    </row>
    <row r="6423" spans="1:12" x14ac:dyDescent="0.4">
      <c r="A6423" s="14">
        <v>2015</v>
      </c>
      <c r="B6423" s="5" t="s">
        <v>39</v>
      </c>
      <c r="C6423" s="10">
        <v>12</v>
      </c>
      <c r="D6423" s="10">
        <v>13</v>
      </c>
      <c r="E6423" s="5" t="s">
        <v>12</v>
      </c>
      <c r="F6423" s="10"/>
      <c r="G6423" s="5" t="s">
        <v>23</v>
      </c>
      <c r="H6423" s="9">
        <v>36</v>
      </c>
      <c r="I6423" s="9">
        <v>780</v>
      </c>
      <c r="J6423" s="9"/>
      <c r="K6423" s="5" t="s">
        <v>7332</v>
      </c>
      <c r="L6423" s="5" t="s">
        <v>1443</v>
      </c>
    </row>
    <row r="6424" spans="1:12" ht="27" x14ac:dyDescent="0.4">
      <c r="A6424" s="14">
        <v>2015</v>
      </c>
      <c r="B6424" s="5" t="s">
        <v>39</v>
      </c>
      <c r="C6424" s="10">
        <v>12</v>
      </c>
      <c r="D6424" s="10">
        <v>15</v>
      </c>
      <c r="E6424" s="5" t="s">
        <v>10</v>
      </c>
      <c r="F6424" s="10"/>
      <c r="G6424" s="10"/>
      <c r="H6424" s="9">
        <v>20</v>
      </c>
      <c r="I6424" s="9">
        <v>788</v>
      </c>
      <c r="J6424" s="9"/>
      <c r="K6424" s="5" t="s">
        <v>7333</v>
      </c>
      <c r="L6424" s="5" t="s">
        <v>42</v>
      </c>
    </row>
    <row r="6425" spans="1:12" ht="27" x14ac:dyDescent="0.4">
      <c r="A6425" s="14">
        <v>2015</v>
      </c>
      <c r="B6425" s="5" t="s">
        <v>39</v>
      </c>
      <c r="C6425" s="10">
        <v>12</v>
      </c>
      <c r="D6425" s="10">
        <v>15</v>
      </c>
      <c r="E6425" s="5" t="s">
        <v>10</v>
      </c>
      <c r="F6425" s="10"/>
      <c r="G6425" s="10"/>
      <c r="H6425" s="9">
        <v>22</v>
      </c>
      <c r="I6425" s="9">
        <v>780</v>
      </c>
      <c r="J6425" s="9"/>
      <c r="K6425" s="5" t="s">
        <v>7334</v>
      </c>
      <c r="L6425" s="5" t="s">
        <v>1443</v>
      </c>
    </row>
    <row r="6426" spans="1:12" x14ac:dyDescent="0.4">
      <c r="A6426" s="14">
        <v>2015</v>
      </c>
      <c r="B6426" s="5" t="s">
        <v>39</v>
      </c>
      <c r="C6426" s="10">
        <v>12</v>
      </c>
      <c r="D6426" s="10">
        <v>15</v>
      </c>
      <c r="E6426" s="5" t="s">
        <v>10</v>
      </c>
      <c r="F6426" s="10"/>
      <c r="G6426" s="10"/>
      <c r="H6426" s="9">
        <v>22</v>
      </c>
      <c r="I6426" s="9">
        <v>780</v>
      </c>
      <c r="J6426" s="9"/>
      <c r="K6426" s="5" t="s">
        <v>7335</v>
      </c>
      <c r="L6426" s="10"/>
    </row>
    <row r="6427" spans="1:12" ht="27" x14ac:dyDescent="0.4">
      <c r="A6427" s="14">
        <v>2015</v>
      </c>
      <c r="B6427" s="5" t="s">
        <v>39</v>
      </c>
      <c r="C6427" s="10">
        <v>12</v>
      </c>
      <c r="D6427" s="10">
        <v>15</v>
      </c>
      <c r="E6427" s="5" t="s">
        <v>12</v>
      </c>
      <c r="F6427" s="10"/>
      <c r="G6427" s="5" t="s">
        <v>23</v>
      </c>
      <c r="H6427" s="9">
        <v>31</v>
      </c>
      <c r="I6427" s="9">
        <v>780</v>
      </c>
      <c r="J6427" s="9"/>
      <c r="K6427" s="5" t="s">
        <v>7336</v>
      </c>
      <c r="L6427" s="10"/>
    </row>
    <row r="6428" spans="1:12" x14ac:dyDescent="0.4">
      <c r="A6428" s="14">
        <v>2015</v>
      </c>
      <c r="B6428" s="5" t="s">
        <v>39</v>
      </c>
      <c r="C6428" s="10">
        <v>12</v>
      </c>
      <c r="D6428" s="10">
        <v>15</v>
      </c>
      <c r="E6428" s="5" t="s">
        <v>12</v>
      </c>
      <c r="F6428" s="10"/>
      <c r="G6428" s="5" t="s">
        <v>23</v>
      </c>
      <c r="H6428" s="9">
        <v>32</v>
      </c>
      <c r="I6428" s="9">
        <v>780</v>
      </c>
      <c r="J6428" s="9"/>
      <c r="K6428" s="5" t="s">
        <v>7337</v>
      </c>
      <c r="L6428" s="5" t="s">
        <v>1443</v>
      </c>
    </row>
    <row r="6429" spans="1:12" ht="27" x14ac:dyDescent="0.4">
      <c r="A6429" s="14">
        <v>2015</v>
      </c>
      <c r="B6429" s="5" t="s">
        <v>39</v>
      </c>
      <c r="C6429" s="10">
        <v>12</v>
      </c>
      <c r="D6429" s="10">
        <v>16</v>
      </c>
      <c r="E6429" s="5" t="s">
        <v>10</v>
      </c>
      <c r="F6429" s="10"/>
      <c r="G6429" s="10"/>
      <c r="H6429" s="9">
        <v>1</v>
      </c>
      <c r="I6429" s="9">
        <v>788</v>
      </c>
      <c r="J6429" s="9"/>
      <c r="K6429" s="5" t="s">
        <v>7338</v>
      </c>
      <c r="L6429" s="10"/>
    </row>
    <row r="6430" spans="1:12" x14ac:dyDescent="0.4">
      <c r="A6430" s="14">
        <v>2015</v>
      </c>
      <c r="B6430" s="5" t="s">
        <v>39</v>
      </c>
      <c r="C6430" s="10">
        <v>12</v>
      </c>
      <c r="D6430" s="10">
        <v>16</v>
      </c>
      <c r="E6430" s="5" t="s">
        <v>10</v>
      </c>
      <c r="F6430" s="10"/>
      <c r="G6430" s="10"/>
      <c r="H6430" s="9">
        <v>14</v>
      </c>
      <c r="I6430" s="9">
        <v>780</v>
      </c>
      <c r="J6430" s="9"/>
      <c r="K6430" s="5" t="s">
        <v>7339</v>
      </c>
      <c r="L6430" s="5" t="s">
        <v>1443</v>
      </c>
    </row>
    <row r="6431" spans="1:12" x14ac:dyDescent="0.4">
      <c r="A6431" s="14">
        <v>2015</v>
      </c>
      <c r="B6431" s="5" t="s">
        <v>39</v>
      </c>
      <c r="C6431" s="10">
        <v>12</v>
      </c>
      <c r="D6431" s="10">
        <v>16</v>
      </c>
      <c r="E6431" s="5" t="s">
        <v>10</v>
      </c>
      <c r="F6431" s="10"/>
      <c r="G6431" s="10"/>
      <c r="H6431" s="9">
        <v>21</v>
      </c>
      <c r="I6431" s="9">
        <v>780</v>
      </c>
      <c r="J6431" s="9"/>
      <c r="K6431" s="5" t="s">
        <v>7340</v>
      </c>
      <c r="L6431" s="10"/>
    </row>
    <row r="6432" spans="1:12" ht="27" x14ac:dyDescent="0.4">
      <c r="A6432" s="14">
        <v>2015</v>
      </c>
      <c r="B6432" s="5" t="s">
        <v>39</v>
      </c>
      <c r="C6432" s="10">
        <v>12</v>
      </c>
      <c r="D6432" s="10">
        <v>17</v>
      </c>
      <c r="E6432" s="5" t="s">
        <v>20</v>
      </c>
      <c r="F6432" s="10"/>
      <c r="G6432" s="5" t="s">
        <v>23</v>
      </c>
      <c r="H6432" s="9">
        <v>28</v>
      </c>
      <c r="I6432" s="9">
        <v>780</v>
      </c>
      <c r="J6432" s="9"/>
      <c r="K6432" s="5" t="s">
        <v>7341</v>
      </c>
      <c r="L6432" s="10"/>
    </row>
    <row r="6433" spans="1:12" ht="27" x14ac:dyDescent="0.4">
      <c r="A6433" s="14">
        <v>2015</v>
      </c>
      <c r="B6433" s="5" t="s">
        <v>39</v>
      </c>
      <c r="C6433" s="10">
        <v>12</v>
      </c>
      <c r="D6433" s="10">
        <v>17</v>
      </c>
      <c r="E6433" s="5" t="s">
        <v>20</v>
      </c>
      <c r="F6433" s="10"/>
      <c r="G6433" s="5" t="s">
        <v>23</v>
      </c>
      <c r="H6433" s="9">
        <v>28</v>
      </c>
      <c r="I6433" s="9">
        <v>788</v>
      </c>
      <c r="J6433" s="9"/>
      <c r="K6433" s="5" t="s">
        <v>7342</v>
      </c>
      <c r="L6433" s="10"/>
    </row>
    <row r="6434" spans="1:12" ht="27" x14ac:dyDescent="0.4">
      <c r="A6434" s="14">
        <v>2015</v>
      </c>
      <c r="B6434" s="5" t="s">
        <v>39</v>
      </c>
      <c r="C6434" s="10">
        <v>12</v>
      </c>
      <c r="D6434" s="10">
        <v>17</v>
      </c>
      <c r="E6434" s="5" t="s">
        <v>10</v>
      </c>
      <c r="F6434" s="10"/>
      <c r="G6434" s="10"/>
      <c r="H6434" s="9">
        <v>3</v>
      </c>
      <c r="I6434" s="9">
        <v>780</v>
      </c>
      <c r="J6434" s="9"/>
      <c r="K6434" s="5" t="s">
        <v>7343</v>
      </c>
      <c r="L6434" s="5" t="s">
        <v>3756</v>
      </c>
    </row>
    <row r="6435" spans="1:12" x14ac:dyDescent="0.4">
      <c r="A6435" s="14">
        <v>2015</v>
      </c>
      <c r="B6435" s="5" t="s">
        <v>39</v>
      </c>
      <c r="C6435" s="10">
        <v>12</v>
      </c>
      <c r="D6435" s="10">
        <v>18</v>
      </c>
      <c r="E6435" s="5" t="s">
        <v>10</v>
      </c>
      <c r="F6435" s="10"/>
      <c r="G6435" s="10"/>
      <c r="H6435" s="9">
        <v>1</v>
      </c>
      <c r="I6435" s="9">
        <v>780</v>
      </c>
      <c r="J6435" s="9"/>
      <c r="K6435" s="5" t="s">
        <v>7344</v>
      </c>
      <c r="L6435" s="10"/>
    </row>
    <row r="6436" spans="1:12" x14ac:dyDescent="0.4">
      <c r="A6436" s="14">
        <v>2015</v>
      </c>
      <c r="B6436" s="5" t="s">
        <v>39</v>
      </c>
      <c r="C6436" s="10">
        <v>12</v>
      </c>
      <c r="D6436" s="10">
        <v>18</v>
      </c>
      <c r="E6436" s="5" t="s">
        <v>10</v>
      </c>
      <c r="F6436" s="10"/>
      <c r="G6436" s="10"/>
      <c r="H6436" s="9">
        <v>16</v>
      </c>
      <c r="I6436" s="9">
        <v>780</v>
      </c>
      <c r="J6436" s="9"/>
      <c r="K6436" s="5" t="s">
        <v>7345</v>
      </c>
      <c r="L6436" s="5" t="s">
        <v>1443</v>
      </c>
    </row>
    <row r="6437" spans="1:12" ht="27" x14ac:dyDescent="0.4">
      <c r="A6437" s="14">
        <v>2015</v>
      </c>
      <c r="B6437" s="5" t="s">
        <v>39</v>
      </c>
      <c r="C6437" s="10">
        <v>12</v>
      </c>
      <c r="D6437" s="10">
        <v>18</v>
      </c>
      <c r="E6437" s="5" t="s">
        <v>10</v>
      </c>
      <c r="F6437" s="10"/>
      <c r="G6437" s="10"/>
      <c r="H6437" s="9">
        <v>16</v>
      </c>
      <c r="I6437" s="9">
        <v>788</v>
      </c>
      <c r="J6437" s="9"/>
      <c r="K6437" s="5" t="s">
        <v>7346</v>
      </c>
      <c r="L6437" s="5" t="s">
        <v>42</v>
      </c>
    </row>
    <row r="6438" spans="1:12" ht="27" x14ac:dyDescent="0.4">
      <c r="A6438" s="14">
        <v>2015</v>
      </c>
      <c r="B6438" s="5" t="s">
        <v>39</v>
      </c>
      <c r="C6438" s="10">
        <v>12</v>
      </c>
      <c r="D6438" s="10">
        <v>18</v>
      </c>
      <c r="E6438" s="5" t="s">
        <v>24</v>
      </c>
      <c r="F6438" s="10"/>
      <c r="G6438" s="10"/>
      <c r="H6438" s="9">
        <v>4</v>
      </c>
      <c r="I6438" s="9">
        <v>780</v>
      </c>
      <c r="J6438" s="9"/>
      <c r="K6438" s="5" t="s">
        <v>7347</v>
      </c>
      <c r="L6438" s="10"/>
    </row>
    <row r="6439" spans="1:12" ht="27" x14ac:dyDescent="0.4">
      <c r="A6439" s="14">
        <v>2015</v>
      </c>
      <c r="B6439" s="5" t="s">
        <v>39</v>
      </c>
      <c r="C6439" s="10">
        <v>12</v>
      </c>
      <c r="D6439" s="10">
        <v>18</v>
      </c>
      <c r="E6439" s="5" t="s">
        <v>24</v>
      </c>
      <c r="F6439" s="10"/>
      <c r="G6439" s="10"/>
      <c r="H6439" s="9">
        <v>4</v>
      </c>
      <c r="I6439" s="9">
        <v>780</v>
      </c>
      <c r="J6439" s="9"/>
      <c r="K6439" s="5" t="s">
        <v>7348</v>
      </c>
      <c r="L6439" s="10"/>
    </row>
    <row r="6440" spans="1:12" ht="27" x14ac:dyDescent="0.4">
      <c r="A6440" s="14">
        <v>2015</v>
      </c>
      <c r="B6440" s="5" t="s">
        <v>39</v>
      </c>
      <c r="C6440" s="10">
        <v>12</v>
      </c>
      <c r="D6440" s="10">
        <v>18</v>
      </c>
      <c r="E6440" s="5" t="s">
        <v>24</v>
      </c>
      <c r="F6440" s="10"/>
      <c r="G6440" s="10"/>
      <c r="H6440" s="9">
        <v>4</v>
      </c>
      <c r="I6440" s="9">
        <v>788</v>
      </c>
      <c r="J6440" s="9"/>
      <c r="K6440" s="5" t="s">
        <v>7349</v>
      </c>
      <c r="L6440" s="5" t="s">
        <v>42</v>
      </c>
    </row>
    <row r="6441" spans="1:12" x14ac:dyDescent="0.4">
      <c r="A6441" s="14">
        <v>2015</v>
      </c>
      <c r="B6441" s="5" t="s">
        <v>39</v>
      </c>
      <c r="C6441" s="10">
        <v>12</v>
      </c>
      <c r="D6441" s="10">
        <v>18</v>
      </c>
      <c r="E6441" s="5" t="s">
        <v>17</v>
      </c>
      <c r="F6441" s="5" t="s">
        <v>36</v>
      </c>
      <c r="G6441" s="10"/>
      <c r="H6441" s="9">
        <v>17</v>
      </c>
      <c r="I6441" s="9">
        <v>780</v>
      </c>
      <c r="J6441" s="9"/>
      <c r="K6441" s="5" t="s">
        <v>7350</v>
      </c>
      <c r="L6441" s="10"/>
    </row>
    <row r="6442" spans="1:12" ht="27" x14ac:dyDescent="0.4">
      <c r="A6442" s="14">
        <v>2015</v>
      </c>
      <c r="B6442" s="5" t="s">
        <v>39</v>
      </c>
      <c r="C6442" s="10">
        <v>12</v>
      </c>
      <c r="D6442" s="10">
        <v>18</v>
      </c>
      <c r="E6442" s="5" t="s">
        <v>17</v>
      </c>
      <c r="F6442" s="10"/>
      <c r="G6442" s="5" t="s">
        <v>23</v>
      </c>
      <c r="H6442" s="9">
        <v>27</v>
      </c>
      <c r="I6442" s="9">
        <v>780</v>
      </c>
      <c r="J6442" s="9"/>
      <c r="K6442" s="5" t="s">
        <v>7351</v>
      </c>
      <c r="L6442" s="10"/>
    </row>
    <row r="6443" spans="1:12" x14ac:dyDescent="0.4">
      <c r="A6443" s="14">
        <v>2015</v>
      </c>
      <c r="B6443" s="5" t="s">
        <v>39</v>
      </c>
      <c r="C6443" s="10">
        <v>12</v>
      </c>
      <c r="D6443" s="10">
        <v>18</v>
      </c>
      <c r="E6443" s="5" t="s">
        <v>12</v>
      </c>
      <c r="F6443" s="10"/>
      <c r="G6443" s="5" t="s">
        <v>23</v>
      </c>
      <c r="H6443" s="9">
        <v>31</v>
      </c>
      <c r="I6443" s="9">
        <v>780</v>
      </c>
      <c r="J6443" s="9"/>
      <c r="K6443" s="5" t="s">
        <v>7352</v>
      </c>
      <c r="L6443" s="5" t="s">
        <v>6910</v>
      </c>
    </row>
    <row r="6444" spans="1:12" ht="27" x14ac:dyDescent="0.4">
      <c r="A6444" s="14">
        <v>2015</v>
      </c>
      <c r="B6444" s="5" t="s">
        <v>39</v>
      </c>
      <c r="C6444" s="10">
        <v>12</v>
      </c>
      <c r="D6444" s="10">
        <v>19</v>
      </c>
      <c r="E6444" s="5" t="s">
        <v>10</v>
      </c>
      <c r="F6444" s="10"/>
      <c r="G6444" s="10"/>
      <c r="H6444" s="9">
        <v>14</v>
      </c>
      <c r="I6444" s="9">
        <v>780</v>
      </c>
      <c r="J6444" s="9"/>
      <c r="K6444" s="5" t="s">
        <v>7353</v>
      </c>
      <c r="L6444" s="5" t="s">
        <v>1443</v>
      </c>
    </row>
    <row r="6445" spans="1:12" ht="27" x14ac:dyDescent="0.4">
      <c r="A6445" s="14">
        <v>2015</v>
      </c>
      <c r="B6445" s="5" t="s">
        <v>39</v>
      </c>
      <c r="C6445" s="10">
        <v>12</v>
      </c>
      <c r="D6445" s="10">
        <v>19</v>
      </c>
      <c r="E6445" s="5" t="s">
        <v>10</v>
      </c>
      <c r="F6445" s="10"/>
      <c r="G6445" s="10"/>
      <c r="H6445" s="9">
        <v>14</v>
      </c>
      <c r="I6445" s="9">
        <v>780</v>
      </c>
      <c r="J6445" s="9"/>
      <c r="K6445" s="5" t="s">
        <v>7354</v>
      </c>
      <c r="L6445" s="10"/>
    </row>
    <row r="6446" spans="1:12" x14ac:dyDescent="0.4">
      <c r="A6446" s="14">
        <v>2015</v>
      </c>
      <c r="B6446" s="5" t="s">
        <v>39</v>
      </c>
      <c r="C6446" s="10">
        <v>12</v>
      </c>
      <c r="D6446" s="10">
        <v>19</v>
      </c>
      <c r="E6446" s="5" t="s">
        <v>10</v>
      </c>
      <c r="F6446" s="10"/>
      <c r="G6446" s="10"/>
      <c r="H6446" s="9">
        <v>15</v>
      </c>
      <c r="I6446" s="9">
        <v>788</v>
      </c>
      <c r="J6446" s="9"/>
      <c r="K6446" s="5" t="s">
        <v>7355</v>
      </c>
      <c r="L6446" s="5" t="s">
        <v>42</v>
      </c>
    </row>
    <row r="6447" spans="1:12" ht="27" x14ac:dyDescent="0.4">
      <c r="A6447" s="14">
        <v>2015</v>
      </c>
      <c r="B6447" s="5" t="s">
        <v>39</v>
      </c>
      <c r="C6447" s="10">
        <v>12</v>
      </c>
      <c r="D6447" s="10">
        <v>20</v>
      </c>
      <c r="E6447" s="5" t="s">
        <v>10</v>
      </c>
      <c r="F6447" s="10"/>
      <c r="G6447" s="10"/>
      <c r="H6447" s="9">
        <v>4</v>
      </c>
      <c r="I6447" s="9">
        <v>780</v>
      </c>
      <c r="J6447" s="9"/>
      <c r="K6447" s="5" t="s">
        <v>7356</v>
      </c>
      <c r="L6447" s="5" t="s">
        <v>6176</v>
      </c>
    </row>
    <row r="6448" spans="1:12" ht="27" x14ac:dyDescent="0.4">
      <c r="A6448" s="14">
        <v>2015</v>
      </c>
      <c r="B6448" s="5" t="s">
        <v>39</v>
      </c>
      <c r="C6448" s="10">
        <v>12</v>
      </c>
      <c r="D6448" s="10">
        <v>20</v>
      </c>
      <c r="E6448" s="5" t="s">
        <v>10</v>
      </c>
      <c r="F6448" s="10"/>
      <c r="G6448" s="10"/>
      <c r="H6448" s="9">
        <v>11</v>
      </c>
      <c r="I6448" s="9">
        <v>780</v>
      </c>
      <c r="J6448" s="9"/>
      <c r="K6448" s="5" t="s">
        <v>7357</v>
      </c>
      <c r="L6448" s="5" t="s">
        <v>1443</v>
      </c>
    </row>
    <row r="6449" spans="1:12" x14ac:dyDescent="0.4">
      <c r="A6449" s="14">
        <v>2015</v>
      </c>
      <c r="B6449" s="5" t="s">
        <v>39</v>
      </c>
      <c r="C6449" s="10">
        <v>12</v>
      </c>
      <c r="D6449" s="10">
        <v>20</v>
      </c>
      <c r="E6449" s="5" t="s">
        <v>12</v>
      </c>
      <c r="F6449" s="10"/>
      <c r="G6449" s="5" t="s">
        <v>23</v>
      </c>
      <c r="H6449" s="9">
        <v>36</v>
      </c>
      <c r="I6449" s="9">
        <v>780</v>
      </c>
      <c r="J6449" s="9"/>
      <c r="K6449" s="5" t="s">
        <v>7358</v>
      </c>
      <c r="L6449" s="5" t="s">
        <v>1443</v>
      </c>
    </row>
    <row r="6450" spans="1:12" ht="27" x14ac:dyDescent="0.4">
      <c r="A6450" s="14">
        <v>2015</v>
      </c>
      <c r="B6450" s="5" t="s">
        <v>39</v>
      </c>
      <c r="C6450" s="10">
        <v>12</v>
      </c>
      <c r="D6450" s="10">
        <v>20</v>
      </c>
      <c r="E6450" s="5" t="s">
        <v>12</v>
      </c>
      <c r="F6450" s="10"/>
      <c r="G6450" s="5" t="s">
        <v>23</v>
      </c>
      <c r="H6450" s="9">
        <v>36</v>
      </c>
      <c r="I6450" s="9">
        <v>788</v>
      </c>
      <c r="J6450" s="9"/>
      <c r="K6450" s="5" t="s">
        <v>7359</v>
      </c>
      <c r="L6450" s="5" t="s">
        <v>42</v>
      </c>
    </row>
    <row r="6451" spans="1:12" ht="27" x14ac:dyDescent="0.4">
      <c r="A6451" s="14">
        <v>2015</v>
      </c>
      <c r="B6451" s="5" t="s">
        <v>39</v>
      </c>
      <c r="C6451" s="10">
        <v>12</v>
      </c>
      <c r="D6451" s="10">
        <v>21</v>
      </c>
      <c r="E6451" s="5" t="s">
        <v>10</v>
      </c>
      <c r="F6451" s="10"/>
      <c r="G6451" s="10"/>
      <c r="H6451" s="9">
        <v>6</v>
      </c>
      <c r="I6451" s="9">
        <v>780</v>
      </c>
      <c r="J6451" s="9"/>
      <c r="K6451" s="5" t="s">
        <v>7360</v>
      </c>
      <c r="L6451" s="5" t="s">
        <v>1443</v>
      </c>
    </row>
    <row r="6452" spans="1:12" x14ac:dyDescent="0.4">
      <c r="A6452" s="14">
        <v>2015</v>
      </c>
      <c r="B6452" s="5" t="s">
        <v>39</v>
      </c>
      <c r="C6452" s="10">
        <v>12</v>
      </c>
      <c r="D6452" s="10">
        <v>21</v>
      </c>
      <c r="E6452" s="5" t="s">
        <v>10</v>
      </c>
      <c r="F6452" s="10"/>
      <c r="G6452" s="10"/>
      <c r="H6452" s="9">
        <v>6</v>
      </c>
      <c r="I6452" s="9">
        <v>780</v>
      </c>
      <c r="J6452" s="9"/>
      <c r="K6452" s="5" t="s">
        <v>7361</v>
      </c>
      <c r="L6452" s="10"/>
    </row>
    <row r="6453" spans="1:12" ht="40.5" x14ac:dyDescent="0.4">
      <c r="A6453" s="14">
        <v>2015</v>
      </c>
      <c r="B6453" s="5" t="s">
        <v>39</v>
      </c>
      <c r="C6453" s="10">
        <v>12</v>
      </c>
      <c r="D6453" s="10">
        <v>22</v>
      </c>
      <c r="E6453" s="5" t="s">
        <v>10</v>
      </c>
      <c r="F6453" s="10"/>
      <c r="G6453" s="10"/>
      <c r="H6453" s="9">
        <v>18</v>
      </c>
      <c r="I6453" s="9">
        <v>780</v>
      </c>
      <c r="J6453" s="9"/>
      <c r="K6453" s="5" t="s">
        <v>7362</v>
      </c>
      <c r="L6453" s="5" t="s">
        <v>7132</v>
      </c>
    </row>
    <row r="6454" spans="1:12" ht="27" x14ac:dyDescent="0.4">
      <c r="A6454" s="14">
        <v>2015</v>
      </c>
      <c r="B6454" s="5" t="s">
        <v>39</v>
      </c>
      <c r="C6454" s="10">
        <v>12</v>
      </c>
      <c r="D6454" s="10">
        <v>22</v>
      </c>
      <c r="E6454" s="5" t="s">
        <v>10</v>
      </c>
      <c r="F6454" s="10"/>
      <c r="G6454" s="10"/>
      <c r="H6454" s="9">
        <v>18</v>
      </c>
      <c r="I6454" s="9">
        <v>788</v>
      </c>
      <c r="J6454" s="9"/>
      <c r="K6454" s="5" t="s">
        <v>7363</v>
      </c>
      <c r="L6454" s="5" t="s">
        <v>42</v>
      </c>
    </row>
    <row r="6455" spans="1:12" ht="27" x14ac:dyDescent="0.4">
      <c r="A6455" s="14">
        <v>2015</v>
      </c>
      <c r="B6455" s="5" t="s">
        <v>39</v>
      </c>
      <c r="C6455" s="10">
        <v>12</v>
      </c>
      <c r="D6455" s="10">
        <v>22</v>
      </c>
      <c r="E6455" s="5" t="s">
        <v>17</v>
      </c>
      <c r="F6455" s="10"/>
      <c r="G6455" s="5" t="s">
        <v>23</v>
      </c>
      <c r="H6455" s="9">
        <v>26</v>
      </c>
      <c r="I6455" s="9">
        <v>780</v>
      </c>
      <c r="J6455" s="9"/>
      <c r="K6455" s="5" t="s">
        <v>7364</v>
      </c>
      <c r="L6455" s="5" t="s">
        <v>249</v>
      </c>
    </row>
    <row r="6456" spans="1:12" ht="27" x14ac:dyDescent="0.4">
      <c r="A6456" s="14">
        <v>2015</v>
      </c>
      <c r="B6456" s="5" t="s">
        <v>39</v>
      </c>
      <c r="C6456" s="10">
        <v>12</v>
      </c>
      <c r="D6456" s="10">
        <v>22</v>
      </c>
      <c r="E6456" s="5" t="s">
        <v>17</v>
      </c>
      <c r="F6456" s="10"/>
      <c r="G6456" s="5" t="s">
        <v>23</v>
      </c>
      <c r="H6456" s="9">
        <v>26</v>
      </c>
      <c r="I6456" s="9">
        <v>788</v>
      </c>
      <c r="J6456" s="9"/>
      <c r="K6456" s="5" t="s">
        <v>7365</v>
      </c>
      <c r="L6456" s="10"/>
    </row>
    <row r="6457" spans="1:12" x14ac:dyDescent="0.4">
      <c r="A6457" s="14">
        <v>2015</v>
      </c>
      <c r="B6457" s="5" t="s">
        <v>39</v>
      </c>
      <c r="C6457" s="10">
        <v>12</v>
      </c>
      <c r="D6457" s="10">
        <v>22</v>
      </c>
      <c r="E6457" s="5" t="s">
        <v>12</v>
      </c>
      <c r="F6457" s="5" t="s">
        <v>36</v>
      </c>
      <c r="G6457" s="10"/>
      <c r="H6457" s="9">
        <v>3</v>
      </c>
      <c r="I6457" s="9">
        <v>780</v>
      </c>
      <c r="J6457" s="9"/>
      <c r="K6457" s="5" t="s">
        <v>7366</v>
      </c>
      <c r="L6457" s="5" t="s">
        <v>3606</v>
      </c>
    </row>
    <row r="6458" spans="1:12" x14ac:dyDescent="0.4">
      <c r="A6458" s="14">
        <v>2015</v>
      </c>
      <c r="B6458" s="5" t="s">
        <v>39</v>
      </c>
      <c r="C6458" s="10">
        <v>12</v>
      </c>
      <c r="D6458" s="10">
        <v>22</v>
      </c>
      <c r="E6458" s="5" t="s">
        <v>12</v>
      </c>
      <c r="F6458" s="10"/>
      <c r="G6458" s="5" t="s">
        <v>23</v>
      </c>
      <c r="H6458" s="9">
        <v>33</v>
      </c>
      <c r="I6458" s="9">
        <v>780</v>
      </c>
      <c r="J6458" s="9"/>
      <c r="K6458" s="5" t="s">
        <v>7367</v>
      </c>
      <c r="L6458" s="5" t="s">
        <v>1443</v>
      </c>
    </row>
    <row r="6459" spans="1:12" x14ac:dyDescent="0.4">
      <c r="A6459" s="14">
        <v>2015</v>
      </c>
      <c r="B6459" s="5" t="s">
        <v>39</v>
      </c>
      <c r="C6459" s="10">
        <v>12</v>
      </c>
      <c r="D6459" s="10">
        <v>23</v>
      </c>
      <c r="E6459" s="5" t="s">
        <v>12</v>
      </c>
      <c r="F6459" s="10"/>
      <c r="G6459" s="5" t="s">
        <v>23</v>
      </c>
      <c r="H6459" s="9">
        <v>37</v>
      </c>
      <c r="I6459" s="9">
        <v>780</v>
      </c>
      <c r="J6459" s="9"/>
      <c r="K6459" s="5" t="s">
        <v>7368</v>
      </c>
      <c r="L6459" s="5" t="s">
        <v>7369</v>
      </c>
    </row>
    <row r="6460" spans="1:12" ht="27" x14ac:dyDescent="0.4">
      <c r="A6460" s="14">
        <v>2015</v>
      </c>
      <c r="B6460" s="5" t="s">
        <v>39</v>
      </c>
      <c r="C6460" s="10">
        <v>12</v>
      </c>
      <c r="D6460" s="10">
        <v>24</v>
      </c>
      <c r="E6460" s="5" t="s">
        <v>10</v>
      </c>
      <c r="F6460" s="10"/>
      <c r="G6460" s="10"/>
      <c r="H6460" s="9">
        <v>2</v>
      </c>
      <c r="I6460" s="9">
        <v>780</v>
      </c>
      <c r="J6460" s="9"/>
      <c r="K6460" s="5" t="s">
        <v>7370</v>
      </c>
      <c r="L6460" s="5" t="s">
        <v>249</v>
      </c>
    </row>
    <row r="6461" spans="1:12" x14ac:dyDescent="0.4">
      <c r="A6461" s="14">
        <v>2015</v>
      </c>
      <c r="B6461" s="5" t="s">
        <v>39</v>
      </c>
      <c r="C6461" s="10">
        <v>12</v>
      </c>
      <c r="D6461" s="10">
        <v>24</v>
      </c>
      <c r="E6461" s="5" t="s">
        <v>10</v>
      </c>
      <c r="F6461" s="10"/>
      <c r="G6461" s="10"/>
      <c r="H6461" s="9">
        <v>10</v>
      </c>
      <c r="I6461" s="9">
        <v>780</v>
      </c>
      <c r="J6461" s="9"/>
      <c r="K6461" s="5" t="s">
        <v>7371</v>
      </c>
      <c r="L6461" s="5" t="s">
        <v>1443</v>
      </c>
    </row>
    <row r="6462" spans="1:12" x14ac:dyDescent="0.4">
      <c r="A6462" s="14">
        <v>2015</v>
      </c>
      <c r="B6462" s="5" t="s">
        <v>39</v>
      </c>
      <c r="C6462" s="10">
        <v>12</v>
      </c>
      <c r="D6462" s="10">
        <v>24</v>
      </c>
      <c r="E6462" s="5" t="s">
        <v>17</v>
      </c>
      <c r="F6462" s="10"/>
      <c r="G6462" s="5" t="s">
        <v>23</v>
      </c>
      <c r="H6462" s="9">
        <v>24</v>
      </c>
      <c r="I6462" s="9">
        <v>780</v>
      </c>
      <c r="J6462" s="9"/>
      <c r="K6462" s="5" t="s">
        <v>7372</v>
      </c>
      <c r="L6462" s="5" t="s">
        <v>1443</v>
      </c>
    </row>
    <row r="6463" spans="1:12" ht="27" x14ac:dyDescent="0.4">
      <c r="A6463" s="14">
        <v>2015</v>
      </c>
      <c r="B6463" s="5" t="s">
        <v>39</v>
      </c>
      <c r="C6463" s="10">
        <v>12</v>
      </c>
      <c r="D6463" s="10">
        <v>25</v>
      </c>
      <c r="E6463" s="5" t="s">
        <v>10</v>
      </c>
      <c r="F6463" s="10"/>
      <c r="G6463" s="10"/>
      <c r="H6463" s="9">
        <v>16</v>
      </c>
      <c r="I6463" s="9">
        <v>780</v>
      </c>
      <c r="J6463" s="9"/>
      <c r="K6463" s="5" t="s">
        <v>7373</v>
      </c>
      <c r="L6463" s="5" t="s">
        <v>249</v>
      </c>
    </row>
    <row r="6464" spans="1:12" ht="27" x14ac:dyDescent="0.4">
      <c r="A6464" s="14">
        <v>2015</v>
      </c>
      <c r="B6464" s="5" t="s">
        <v>39</v>
      </c>
      <c r="C6464" s="10">
        <v>12</v>
      </c>
      <c r="D6464" s="10">
        <v>25</v>
      </c>
      <c r="E6464" s="5" t="s">
        <v>10</v>
      </c>
      <c r="F6464" s="10"/>
      <c r="G6464" s="10"/>
      <c r="H6464" s="9">
        <v>16</v>
      </c>
      <c r="I6464" s="9">
        <v>780</v>
      </c>
      <c r="J6464" s="9"/>
      <c r="K6464" s="5" t="s">
        <v>7374</v>
      </c>
      <c r="L6464" s="5" t="s">
        <v>1443</v>
      </c>
    </row>
    <row r="6465" spans="1:12" ht="27" x14ac:dyDescent="0.4">
      <c r="A6465" s="14">
        <v>2015</v>
      </c>
      <c r="B6465" s="5" t="s">
        <v>39</v>
      </c>
      <c r="C6465" s="10">
        <v>12</v>
      </c>
      <c r="D6465" s="10">
        <v>25</v>
      </c>
      <c r="E6465" s="5" t="s">
        <v>10</v>
      </c>
      <c r="F6465" s="10"/>
      <c r="G6465" s="10"/>
      <c r="H6465" s="9">
        <v>16</v>
      </c>
      <c r="I6465" s="9">
        <v>780</v>
      </c>
      <c r="J6465" s="9"/>
      <c r="K6465" s="5" t="s">
        <v>7375</v>
      </c>
      <c r="L6465" s="10"/>
    </row>
    <row r="6466" spans="1:12" ht="27" x14ac:dyDescent="0.4">
      <c r="A6466" s="14">
        <v>2015</v>
      </c>
      <c r="B6466" s="5" t="s">
        <v>39</v>
      </c>
      <c r="C6466" s="10">
        <v>12</v>
      </c>
      <c r="D6466" s="10">
        <v>25</v>
      </c>
      <c r="E6466" s="5" t="s">
        <v>10</v>
      </c>
      <c r="F6466" s="10"/>
      <c r="G6466" s="10"/>
      <c r="H6466" s="9">
        <v>16</v>
      </c>
      <c r="I6466" s="9">
        <v>788</v>
      </c>
      <c r="J6466" s="9"/>
      <c r="K6466" s="5" t="s">
        <v>7376</v>
      </c>
      <c r="L6466" s="5" t="s">
        <v>42</v>
      </c>
    </row>
    <row r="6467" spans="1:12" ht="27" x14ac:dyDescent="0.4">
      <c r="A6467" s="14">
        <v>2015</v>
      </c>
      <c r="B6467" s="5" t="s">
        <v>96</v>
      </c>
      <c r="C6467" s="10">
        <v>12</v>
      </c>
      <c r="D6467" s="10">
        <v>25</v>
      </c>
      <c r="E6467" s="5" t="s">
        <v>24</v>
      </c>
      <c r="F6467" s="10"/>
      <c r="G6467" s="10"/>
      <c r="H6467" s="9">
        <v>3</v>
      </c>
      <c r="I6467" s="9">
        <v>780</v>
      </c>
      <c r="J6467" s="9"/>
      <c r="K6467" s="5" t="s">
        <v>7377</v>
      </c>
      <c r="L6467" s="10"/>
    </row>
    <row r="6468" spans="1:12" ht="27" x14ac:dyDescent="0.4">
      <c r="A6468" s="14">
        <v>2015</v>
      </c>
      <c r="B6468" s="5" t="s">
        <v>96</v>
      </c>
      <c r="C6468" s="10">
        <v>12</v>
      </c>
      <c r="D6468" s="10">
        <v>25</v>
      </c>
      <c r="E6468" s="5" t="s">
        <v>24</v>
      </c>
      <c r="F6468" s="10"/>
      <c r="G6468" s="10"/>
      <c r="H6468" s="9">
        <v>3</v>
      </c>
      <c r="I6468" s="9">
        <v>780</v>
      </c>
      <c r="J6468" s="9"/>
      <c r="K6468" s="5" t="s">
        <v>7378</v>
      </c>
      <c r="L6468" s="10"/>
    </row>
    <row r="6469" spans="1:12" ht="27" x14ac:dyDescent="0.4">
      <c r="A6469" s="14">
        <v>2015</v>
      </c>
      <c r="B6469" s="5" t="s">
        <v>96</v>
      </c>
      <c r="C6469" s="10">
        <v>12</v>
      </c>
      <c r="D6469" s="10">
        <v>25</v>
      </c>
      <c r="E6469" s="5" t="s">
        <v>24</v>
      </c>
      <c r="F6469" s="10"/>
      <c r="G6469" s="10"/>
      <c r="H6469" s="9">
        <v>3</v>
      </c>
      <c r="I6469" s="9">
        <v>788</v>
      </c>
      <c r="J6469" s="9"/>
      <c r="K6469" s="5" t="s">
        <v>7379</v>
      </c>
      <c r="L6469" s="5" t="s">
        <v>42</v>
      </c>
    </row>
    <row r="6470" spans="1:12" ht="27" x14ac:dyDescent="0.4">
      <c r="A6470" s="14">
        <v>2015</v>
      </c>
      <c r="B6470" s="5" t="s">
        <v>39</v>
      </c>
      <c r="C6470" s="10">
        <v>12</v>
      </c>
      <c r="D6470" s="10">
        <v>25</v>
      </c>
      <c r="E6470" s="5" t="s">
        <v>21</v>
      </c>
      <c r="F6470" s="10"/>
      <c r="G6470" s="10"/>
      <c r="H6470" s="9">
        <v>5</v>
      </c>
      <c r="I6470" s="9">
        <v>780</v>
      </c>
      <c r="J6470" s="9"/>
      <c r="K6470" s="5" t="s">
        <v>7380</v>
      </c>
      <c r="L6470" s="10"/>
    </row>
    <row r="6471" spans="1:12" ht="27" x14ac:dyDescent="0.4">
      <c r="A6471" s="14">
        <v>2015</v>
      </c>
      <c r="B6471" s="5" t="s">
        <v>39</v>
      </c>
      <c r="C6471" s="10">
        <v>12</v>
      </c>
      <c r="D6471" s="10">
        <v>25</v>
      </c>
      <c r="E6471" s="5" t="s">
        <v>21</v>
      </c>
      <c r="F6471" s="10"/>
      <c r="G6471" s="10"/>
      <c r="H6471" s="9">
        <v>5</v>
      </c>
      <c r="I6471" s="9">
        <v>780</v>
      </c>
      <c r="J6471" s="9"/>
      <c r="K6471" s="5" t="s">
        <v>7381</v>
      </c>
      <c r="L6471" s="10"/>
    </row>
    <row r="6472" spans="1:12" x14ac:dyDescent="0.4">
      <c r="A6472" s="14">
        <v>2015</v>
      </c>
      <c r="B6472" s="5" t="s">
        <v>39</v>
      </c>
      <c r="C6472" s="10">
        <v>12</v>
      </c>
      <c r="D6472" s="10">
        <v>26</v>
      </c>
      <c r="E6472" s="5" t="s">
        <v>10</v>
      </c>
      <c r="F6472" s="10"/>
      <c r="G6472" s="10"/>
      <c r="H6472" s="9">
        <v>15</v>
      </c>
      <c r="I6472" s="9">
        <v>780</v>
      </c>
      <c r="J6472" s="9"/>
      <c r="K6472" s="5" t="s">
        <v>7382</v>
      </c>
      <c r="L6472" s="5" t="s">
        <v>1443</v>
      </c>
    </row>
    <row r="6473" spans="1:12" ht="27" x14ac:dyDescent="0.4">
      <c r="A6473" s="14">
        <v>2015</v>
      </c>
      <c r="B6473" s="5" t="s">
        <v>39</v>
      </c>
      <c r="C6473" s="10">
        <v>12</v>
      </c>
      <c r="D6473" s="10">
        <v>26</v>
      </c>
      <c r="E6473" s="5" t="s">
        <v>10</v>
      </c>
      <c r="F6473" s="10"/>
      <c r="G6473" s="10"/>
      <c r="H6473" s="9">
        <v>15</v>
      </c>
      <c r="I6473" s="9">
        <v>780</v>
      </c>
      <c r="J6473" s="9"/>
      <c r="K6473" s="5" t="s">
        <v>7383</v>
      </c>
      <c r="L6473" s="5" t="s">
        <v>7384</v>
      </c>
    </row>
    <row r="6474" spans="1:12" ht="27" x14ac:dyDescent="0.4">
      <c r="A6474" s="14">
        <v>2015</v>
      </c>
      <c r="B6474" s="5" t="s">
        <v>39</v>
      </c>
      <c r="C6474" s="10">
        <v>12</v>
      </c>
      <c r="D6474" s="10">
        <v>26</v>
      </c>
      <c r="E6474" s="5" t="s">
        <v>10</v>
      </c>
      <c r="F6474" s="10"/>
      <c r="G6474" s="10"/>
      <c r="H6474" s="9">
        <v>15</v>
      </c>
      <c r="I6474" s="9">
        <v>788</v>
      </c>
      <c r="J6474" s="9"/>
      <c r="K6474" s="5" t="s">
        <v>7385</v>
      </c>
      <c r="L6474" s="5" t="s">
        <v>42</v>
      </c>
    </row>
    <row r="6475" spans="1:12" ht="27" x14ac:dyDescent="0.4">
      <c r="A6475" s="14">
        <v>2015</v>
      </c>
      <c r="B6475" s="5" t="s">
        <v>39</v>
      </c>
      <c r="C6475" s="10">
        <v>12</v>
      </c>
      <c r="D6475" s="10">
        <v>27</v>
      </c>
      <c r="E6475" s="5" t="s">
        <v>10</v>
      </c>
      <c r="F6475" s="10"/>
      <c r="G6475" s="10"/>
      <c r="H6475" s="9">
        <v>9</v>
      </c>
      <c r="I6475" s="9">
        <v>780</v>
      </c>
      <c r="J6475" s="9"/>
      <c r="K6475" s="5" t="s">
        <v>7386</v>
      </c>
      <c r="L6475" s="5" t="s">
        <v>1443</v>
      </c>
    </row>
    <row r="6476" spans="1:12" ht="27" x14ac:dyDescent="0.4">
      <c r="A6476" s="14">
        <v>2015</v>
      </c>
      <c r="B6476" s="5" t="s">
        <v>39</v>
      </c>
      <c r="C6476" s="10">
        <v>12</v>
      </c>
      <c r="D6476" s="10">
        <v>27</v>
      </c>
      <c r="E6476" s="5" t="s">
        <v>10</v>
      </c>
      <c r="F6476" s="10"/>
      <c r="G6476" s="10"/>
      <c r="H6476" s="9">
        <v>9</v>
      </c>
      <c r="I6476" s="9">
        <v>780</v>
      </c>
      <c r="J6476" s="9"/>
      <c r="K6476" s="5" t="s">
        <v>7387</v>
      </c>
      <c r="L6476" s="10"/>
    </row>
    <row r="6477" spans="1:12" ht="40.5" x14ac:dyDescent="0.4">
      <c r="A6477" s="14">
        <v>2015</v>
      </c>
      <c r="B6477" s="5" t="s">
        <v>39</v>
      </c>
      <c r="C6477" s="10">
        <v>12</v>
      </c>
      <c r="D6477" s="10">
        <v>28</v>
      </c>
      <c r="E6477" s="5" t="s">
        <v>10</v>
      </c>
      <c r="F6477" s="10"/>
      <c r="G6477" s="10"/>
      <c r="H6477" s="9">
        <v>12</v>
      </c>
      <c r="I6477" s="9">
        <v>780</v>
      </c>
      <c r="J6477" s="9"/>
      <c r="K6477" s="5" t="s">
        <v>7388</v>
      </c>
      <c r="L6477" s="10"/>
    </row>
    <row r="6478" spans="1:12" ht="27" x14ac:dyDescent="0.4">
      <c r="A6478" s="14">
        <v>2015</v>
      </c>
      <c r="B6478" s="5" t="s">
        <v>39</v>
      </c>
      <c r="C6478" s="10">
        <v>12</v>
      </c>
      <c r="D6478" s="10">
        <v>29</v>
      </c>
      <c r="E6478" s="5" t="s">
        <v>10</v>
      </c>
      <c r="F6478" s="10"/>
      <c r="G6478" s="10"/>
      <c r="H6478" s="9">
        <v>16</v>
      </c>
      <c r="I6478" s="9">
        <v>780</v>
      </c>
      <c r="J6478" s="9"/>
      <c r="K6478" s="5" t="s">
        <v>7389</v>
      </c>
      <c r="L6478" s="5" t="s">
        <v>7390</v>
      </c>
    </row>
    <row r="6479" spans="1:12" ht="40.5" x14ac:dyDescent="0.4">
      <c r="A6479" s="14">
        <v>2015</v>
      </c>
      <c r="B6479" s="5" t="s">
        <v>39</v>
      </c>
      <c r="C6479" s="10">
        <v>12</v>
      </c>
      <c r="D6479" s="10">
        <v>29</v>
      </c>
      <c r="E6479" s="5" t="s">
        <v>10</v>
      </c>
      <c r="F6479" s="10"/>
      <c r="G6479" s="10"/>
      <c r="H6479" s="9">
        <v>17</v>
      </c>
      <c r="I6479" s="9">
        <v>780</v>
      </c>
      <c r="J6479" s="9"/>
      <c r="K6479" s="5" t="s">
        <v>7391</v>
      </c>
      <c r="L6479" s="5" t="s">
        <v>7392</v>
      </c>
    </row>
    <row r="6480" spans="1:12" ht="27" x14ac:dyDescent="0.4">
      <c r="A6480" s="14">
        <v>2015</v>
      </c>
      <c r="B6480" s="5" t="s">
        <v>96</v>
      </c>
      <c r="C6480" s="10">
        <v>12</v>
      </c>
      <c r="D6480" s="10">
        <v>29</v>
      </c>
      <c r="E6480" s="5" t="s">
        <v>12</v>
      </c>
      <c r="F6480" s="10"/>
      <c r="G6480" s="5" t="s">
        <v>23</v>
      </c>
      <c r="H6480" s="9">
        <v>25</v>
      </c>
      <c r="I6480" s="9">
        <v>788</v>
      </c>
      <c r="J6480" s="9"/>
      <c r="K6480" s="5" t="s">
        <v>7393</v>
      </c>
      <c r="L6480" s="10"/>
    </row>
    <row r="6481" spans="1:12" ht="27" x14ac:dyDescent="0.4">
      <c r="A6481" s="14">
        <v>2015</v>
      </c>
      <c r="B6481" s="5" t="s">
        <v>39</v>
      </c>
      <c r="C6481" s="10">
        <v>12</v>
      </c>
      <c r="D6481" s="10">
        <v>31</v>
      </c>
      <c r="E6481" s="5" t="s">
        <v>10</v>
      </c>
      <c r="F6481" s="10"/>
      <c r="G6481" s="10"/>
      <c r="H6481" s="9">
        <v>14</v>
      </c>
      <c r="I6481" s="9">
        <v>780</v>
      </c>
      <c r="J6481" s="9"/>
      <c r="K6481" s="5" t="s">
        <v>7394</v>
      </c>
      <c r="L6481" s="5" t="s">
        <v>1443</v>
      </c>
    </row>
    <row r="6482" spans="1:12" x14ac:dyDescent="0.4">
      <c r="A6482" s="14">
        <v>2016</v>
      </c>
      <c r="B6482" s="5" t="s">
        <v>100</v>
      </c>
      <c r="C6482" s="10">
        <v>1</v>
      </c>
      <c r="D6482" s="10">
        <v>1</v>
      </c>
      <c r="E6482" s="5" t="s">
        <v>12</v>
      </c>
      <c r="F6482" s="10"/>
      <c r="G6482" s="5" t="s">
        <v>23</v>
      </c>
      <c r="H6482" s="9">
        <v>29</v>
      </c>
      <c r="I6482" s="9">
        <v>780</v>
      </c>
      <c r="J6482" s="9"/>
      <c r="K6482" s="5" t="s">
        <v>7395</v>
      </c>
      <c r="L6482" s="10"/>
    </row>
    <row r="6483" spans="1:12" ht="27" x14ac:dyDescent="0.4">
      <c r="A6483" s="14">
        <v>2016</v>
      </c>
      <c r="B6483" s="5" t="s">
        <v>99</v>
      </c>
      <c r="C6483" s="10">
        <v>1</v>
      </c>
      <c r="D6483" s="10">
        <v>4</v>
      </c>
      <c r="E6483" s="5" t="s">
        <v>10</v>
      </c>
      <c r="F6483" s="10"/>
      <c r="G6483" s="10"/>
      <c r="H6483" s="9">
        <v>6</v>
      </c>
      <c r="I6483" s="9">
        <v>780</v>
      </c>
      <c r="J6483" s="9"/>
      <c r="K6483" s="5" t="s">
        <v>7396</v>
      </c>
      <c r="L6483" s="10"/>
    </row>
    <row r="6484" spans="1:12" ht="27" x14ac:dyDescent="0.4">
      <c r="A6484" s="14">
        <v>2016</v>
      </c>
      <c r="B6484" s="5" t="s">
        <v>99</v>
      </c>
      <c r="C6484" s="10">
        <v>1</v>
      </c>
      <c r="D6484" s="10">
        <v>4</v>
      </c>
      <c r="E6484" s="5" t="s">
        <v>10</v>
      </c>
      <c r="F6484" s="10"/>
      <c r="G6484" s="10"/>
      <c r="H6484" s="9">
        <v>8</v>
      </c>
      <c r="I6484" s="9">
        <v>780</v>
      </c>
      <c r="J6484" s="9"/>
      <c r="K6484" s="5" t="s">
        <v>7397</v>
      </c>
      <c r="L6484" s="5" t="s">
        <v>1443</v>
      </c>
    </row>
    <row r="6485" spans="1:12" ht="40.5" x14ac:dyDescent="0.4">
      <c r="A6485" s="14">
        <v>2016</v>
      </c>
      <c r="B6485" s="5" t="s">
        <v>99</v>
      </c>
      <c r="C6485" s="10">
        <v>1</v>
      </c>
      <c r="D6485" s="10">
        <v>4</v>
      </c>
      <c r="E6485" s="5" t="s">
        <v>10</v>
      </c>
      <c r="F6485" s="10"/>
      <c r="G6485" s="10"/>
      <c r="H6485" s="9">
        <v>9</v>
      </c>
      <c r="I6485" s="9">
        <v>780</v>
      </c>
      <c r="J6485" s="9"/>
      <c r="K6485" s="5" t="s">
        <v>7398</v>
      </c>
      <c r="L6485" s="10"/>
    </row>
    <row r="6486" spans="1:12" ht="27" x14ac:dyDescent="0.4">
      <c r="A6486" s="14">
        <v>2016</v>
      </c>
      <c r="B6486" s="5" t="s">
        <v>99</v>
      </c>
      <c r="C6486" s="10">
        <v>1</v>
      </c>
      <c r="D6486" s="10">
        <v>5</v>
      </c>
      <c r="E6486" s="5" t="s">
        <v>10</v>
      </c>
      <c r="F6486" s="10"/>
      <c r="G6486" s="10"/>
      <c r="H6486" s="9">
        <v>15</v>
      </c>
      <c r="I6486" s="9">
        <v>780</v>
      </c>
      <c r="J6486" s="9"/>
      <c r="K6486" s="5" t="s">
        <v>7399</v>
      </c>
      <c r="L6486" s="5" t="s">
        <v>1443</v>
      </c>
    </row>
    <row r="6487" spans="1:12" x14ac:dyDescent="0.4">
      <c r="A6487" s="14">
        <v>2016</v>
      </c>
      <c r="B6487" s="5" t="s">
        <v>99</v>
      </c>
      <c r="C6487" s="10">
        <v>1</v>
      </c>
      <c r="D6487" s="10">
        <v>5</v>
      </c>
      <c r="E6487" s="5" t="s">
        <v>10</v>
      </c>
      <c r="F6487" s="10"/>
      <c r="G6487" s="10"/>
      <c r="H6487" s="9">
        <v>15</v>
      </c>
      <c r="I6487" s="9">
        <v>780</v>
      </c>
      <c r="J6487" s="9"/>
      <c r="K6487" s="5" t="s">
        <v>7400</v>
      </c>
      <c r="L6487" s="10"/>
    </row>
    <row r="6488" spans="1:12" ht="40.5" x14ac:dyDescent="0.4">
      <c r="A6488" s="14">
        <v>2016</v>
      </c>
      <c r="B6488" s="5" t="s">
        <v>60</v>
      </c>
      <c r="C6488" s="10">
        <v>1</v>
      </c>
      <c r="D6488" s="10">
        <v>7</v>
      </c>
      <c r="E6488" s="5" t="s">
        <v>20</v>
      </c>
      <c r="F6488" s="10"/>
      <c r="G6488" s="5" t="s">
        <v>23</v>
      </c>
      <c r="H6488" s="9">
        <v>25</v>
      </c>
      <c r="I6488" s="9">
        <v>780</v>
      </c>
      <c r="J6488" s="9"/>
      <c r="K6488" s="5" t="s">
        <v>7401</v>
      </c>
      <c r="L6488" s="5" t="s">
        <v>5103</v>
      </c>
    </row>
    <row r="6489" spans="1:12" ht="27" x14ac:dyDescent="0.4">
      <c r="A6489" s="14">
        <v>2016</v>
      </c>
      <c r="B6489" s="5" t="s">
        <v>100</v>
      </c>
      <c r="C6489" s="10">
        <v>1</v>
      </c>
      <c r="D6489" s="10">
        <v>8</v>
      </c>
      <c r="E6489" s="5" t="s">
        <v>10</v>
      </c>
      <c r="F6489" s="10"/>
      <c r="G6489" s="10"/>
      <c r="H6489" s="9">
        <v>18</v>
      </c>
      <c r="I6489" s="9">
        <v>780</v>
      </c>
      <c r="J6489" s="9"/>
      <c r="K6489" s="5" t="s">
        <v>7402</v>
      </c>
      <c r="L6489" s="5" t="s">
        <v>1443</v>
      </c>
    </row>
    <row r="6490" spans="1:12" x14ac:dyDescent="0.4">
      <c r="A6490" s="14">
        <v>2016</v>
      </c>
      <c r="B6490" s="5" t="s">
        <v>100</v>
      </c>
      <c r="C6490" s="10">
        <v>1</v>
      </c>
      <c r="D6490" s="10">
        <v>8</v>
      </c>
      <c r="E6490" s="5" t="s">
        <v>10</v>
      </c>
      <c r="F6490" s="10"/>
      <c r="G6490" s="10"/>
      <c r="H6490" s="9">
        <v>18</v>
      </c>
      <c r="I6490" s="9">
        <v>780</v>
      </c>
      <c r="J6490" s="9"/>
      <c r="K6490" s="5" t="s">
        <v>7403</v>
      </c>
      <c r="L6490" s="10"/>
    </row>
    <row r="6491" spans="1:12" ht="40.5" x14ac:dyDescent="0.4">
      <c r="A6491" s="14">
        <v>2016</v>
      </c>
      <c r="B6491" s="5" t="s">
        <v>60</v>
      </c>
      <c r="C6491" s="10">
        <v>1</v>
      </c>
      <c r="D6491" s="10">
        <v>8</v>
      </c>
      <c r="E6491" s="5" t="s">
        <v>24</v>
      </c>
      <c r="F6491" s="10"/>
      <c r="G6491" s="10"/>
      <c r="H6491" s="9">
        <v>4</v>
      </c>
      <c r="I6491" s="9">
        <v>780</v>
      </c>
      <c r="J6491" s="9"/>
      <c r="K6491" s="5" t="s">
        <v>7404</v>
      </c>
      <c r="L6491" s="5" t="s">
        <v>4463</v>
      </c>
    </row>
    <row r="6492" spans="1:12" ht="27" x14ac:dyDescent="0.4">
      <c r="A6492" s="14">
        <v>2016</v>
      </c>
      <c r="B6492" s="5" t="s">
        <v>60</v>
      </c>
      <c r="C6492" s="10">
        <v>1</v>
      </c>
      <c r="D6492" s="10">
        <v>8</v>
      </c>
      <c r="E6492" s="5" t="s">
        <v>24</v>
      </c>
      <c r="F6492" s="10"/>
      <c r="G6492" s="10"/>
      <c r="H6492" s="9">
        <v>4</v>
      </c>
      <c r="I6492" s="9">
        <v>780</v>
      </c>
      <c r="J6492" s="9"/>
      <c r="K6492" s="5" t="s">
        <v>7405</v>
      </c>
      <c r="L6492" s="10"/>
    </row>
    <row r="6493" spans="1:12" ht="27" x14ac:dyDescent="0.4">
      <c r="A6493" s="14">
        <v>2016</v>
      </c>
      <c r="B6493" s="5" t="s">
        <v>60</v>
      </c>
      <c r="C6493" s="10">
        <v>1</v>
      </c>
      <c r="D6493" s="10">
        <v>8</v>
      </c>
      <c r="E6493" s="5" t="s">
        <v>24</v>
      </c>
      <c r="F6493" s="10"/>
      <c r="G6493" s="10"/>
      <c r="H6493" s="9">
        <v>4</v>
      </c>
      <c r="I6493" s="9">
        <v>788</v>
      </c>
      <c r="J6493" s="9"/>
      <c r="K6493" s="5" t="s">
        <v>7406</v>
      </c>
      <c r="L6493" s="10"/>
    </row>
    <row r="6494" spans="1:12" x14ac:dyDescent="0.4">
      <c r="A6494" s="14">
        <v>2016</v>
      </c>
      <c r="B6494" s="5" t="s">
        <v>100</v>
      </c>
      <c r="C6494" s="10">
        <v>1</v>
      </c>
      <c r="D6494" s="10">
        <v>8</v>
      </c>
      <c r="E6494" s="5" t="s">
        <v>101</v>
      </c>
      <c r="F6494" s="10"/>
      <c r="G6494" s="10"/>
      <c r="H6494" s="9">
        <v>6</v>
      </c>
      <c r="I6494" s="9">
        <v>780</v>
      </c>
      <c r="J6494" s="9"/>
      <c r="K6494" s="5" t="s">
        <v>7407</v>
      </c>
      <c r="L6494" s="10"/>
    </row>
    <row r="6495" spans="1:12" ht="27" x14ac:dyDescent="0.4">
      <c r="A6495" s="14">
        <v>2016</v>
      </c>
      <c r="B6495" s="5" t="s">
        <v>100</v>
      </c>
      <c r="C6495" s="10">
        <v>1</v>
      </c>
      <c r="D6495" s="10">
        <v>9</v>
      </c>
      <c r="E6495" s="5" t="s">
        <v>10</v>
      </c>
      <c r="F6495" s="10"/>
      <c r="G6495" s="10"/>
      <c r="H6495" s="9">
        <v>12</v>
      </c>
      <c r="I6495" s="9">
        <v>780</v>
      </c>
      <c r="J6495" s="9"/>
      <c r="K6495" s="5" t="s">
        <v>7408</v>
      </c>
      <c r="L6495" s="5" t="s">
        <v>249</v>
      </c>
    </row>
    <row r="6496" spans="1:12" ht="27" x14ac:dyDescent="0.4">
      <c r="A6496" s="14">
        <v>2016</v>
      </c>
      <c r="B6496" s="5" t="s">
        <v>100</v>
      </c>
      <c r="C6496" s="10">
        <v>1</v>
      </c>
      <c r="D6496" s="10">
        <v>9</v>
      </c>
      <c r="E6496" s="5" t="s">
        <v>10</v>
      </c>
      <c r="F6496" s="10"/>
      <c r="G6496" s="10"/>
      <c r="H6496" s="9">
        <v>12</v>
      </c>
      <c r="I6496" s="9">
        <v>780</v>
      </c>
      <c r="J6496" s="9"/>
      <c r="K6496" s="5" t="s">
        <v>7409</v>
      </c>
      <c r="L6496" s="10"/>
    </row>
    <row r="6497" spans="1:12" x14ac:dyDescent="0.4">
      <c r="A6497" s="14">
        <v>2016</v>
      </c>
      <c r="B6497" s="5" t="s">
        <v>100</v>
      </c>
      <c r="C6497" s="10">
        <v>1</v>
      </c>
      <c r="D6497" s="10">
        <v>9</v>
      </c>
      <c r="E6497" s="5" t="s">
        <v>10</v>
      </c>
      <c r="F6497" s="10"/>
      <c r="G6497" s="10"/>
      <c r="H6497" s="9">
        <v>21</v>
      </c>
      <c r="I6497" s="9">
        <v>780</v>
      </c>
      <c r="J6497" s="9"/>
      <c r="K6497" s="5" t="s">
        <v>7410</v>
      </c>
      <c r="L6497" s="5" t="s">
        <v>7411</v>
      </c>
    </row>
    <row r="6498" spans="1:12" ht="27" x14ac:dyDescent="0.4">
      <c r="A6498" s="14">
        <v>2016</v>
      </c>
      <c r="B6498" s="5" t="s">
        <v>100</v>
      </c>
      <c r="C6498" s="10">
        <v>1</v>
      </c>
      <c r="D6498" s="10">
        <v>9</v>
      </c>
      <c r="E6498" s="5" t="s">
        <v>10</v>
      </c>
      <c r="F6498" s="10"/>
      <c r="G6498" s="10"/>
      <c r="H6498" s="9">
        <v>21</v>
      </c>
      <c r="I6498" s="9">
        <v>780</v>
      </c>
      <c r="J6498" s="9"/>
      <c r="K6498" s="5" t="s">
        <v>7412</v>
      </c>
      <c r="L6498" s="5" t="s">
        <v>7413</v>
      </c>
    </row>
    <row r="6499" spans="1:12" x14ac:dyDescent="0.4">
      <c r="A6499" s="14">
        <v>2016</v>
      </c>
      <c r="B6499" s="5" t="s">
        <v>60</v>
      </c>
      <c r="C6499" s="10">
        <v>1</v>
      </c>
      <c r="D6499" s="10">
        <v>9</v>
      </c>
      <c r="E6499" s="5" t="s">
        <v>12</v>
      </c>
      <c r="F6499" s="10"/>
      <c r="G6499" s="5" t="s">
        <v>23</v>
      </c>
      <c r="H6499" s="9">
        <v>34</v>
      </c>
      <c r="I6499" s="9">
        <v>780</v>
      </c>
      <c r="J6499" s="9"/>
      <c r="K6499" s="5" t="s">
        <v>7414</v>
      </c>
      <c r="L6499" s="5" t="s">
        <v>6910</v>
      </c>
    </row>
    <row r="6500" spans="1:12" ht="27" x14ac:dyDescent="0.4">
      <c r="A6500" s="14">
        <v>2016</v>
      </c>
      <c r="B6500" s="5" t="s">
        <v>60</v>
      </c>
      <c r="C6500" s="10">
        <v>1</v>
      </c>
      <c r="D6500" s="10">
        <v>10</v>
      </c>
      <c r="E6500" s="5" t="s">
        <v>20</v>
      </c>
      <c r="F6500" s="10"/>
      <c r="G6500" s="5" t="s">
        <v>23</v>
      </c>
      <c r="H6500" s="9">
        <v>25</v>
      </c>
      <c r="I6500" s="9">
        <v>780</v>
      </c>
      <c r="J6500" s="9"/>
      <c r="K6500" s="5" t="s">
        <v>7415</v>
      </c>
      <c r="L6500" s="5" t="s">
        <v>1443</v>
      </c>
    </row>
    <row r="6501" spans="1:12" ht="27" x14ac:dyDescent="0.4">
      <c r="A6501" s="14">
        <v>2016</v>
      </c>
      <c r="B6501" s="5" t="s">
        <v>100</v>
      </c>
      <c r="C6501" s="10">
        <v>1</v>
      </c>
      <c r="D6501" s="10">
        <v>10</v>
      </c>
      <c r="E6501" s="5" t="s">
        <v>10</v>
      </c>
      <c r="F6501" s="10"/>
      <c r="G6501" s="10"/>
      <c r="H6501" s="9">
        <v>1</v>
      </c>
      <c r="I6501" s="9">
        <v>780</v>
      </c>
      <c r="J6501" s="9"/>
      <c r="K6501" s="5" t="s">
        <v>7416</v>
      </c>
      <c r="L6501" s="5" t="s">
        <v>1443</v>
      </c>
    </row>
    <row r="6502" spans="1:12" ht="40.5" x14ac:dyDescent="0.4">
      <c r="A6502" s="14">
        <v>2016</v>
      </c>
      <c r="B6502" s="5" t="s">
        <v>100</v>
      </c>
      <c r="C6502" s="10">
        <v>1</v>
      </c>
      <c r="D6502" s="10">
        <v>10</v>
      </c>
      <c r="E6502" s="5" t="s">
        <v>10</v>
      </c>
      <c r="F6502" s="10"/>
      <c r="G6502" s="10"/>
      <c r="H6502" s="9">
        <v>11</v>
      </c>
      <c r="I6502" s="9">
        <v>780</v>
      </c>
      <c r="J6502" s="9"/>
      <c r="K6502" s="5" t="s">
        <v>7417</v>
      </c>
      <c r="L6502" s="5" t="s">
        <v>1443</v>
      </c>
    </row>
    <row r="6503" spans="1:12" ht="27" x14ac:dyDescent="0.4">
      <c r="A6503" s="14">
        <v>2016</v>
      </c>
      <c r="B6503" s="5" t="s">
        <v>60</v>
      </c>
      <c r="C6503" s="10">
        <v>1</v>
      </c>
      <c r="D6503" s="10">
        <v>10</v>
      </c>
      <c r="E6503" s="5" t="s">
        <v>17</v>
      </c>
      <c r="F6503" s="10"/>
      <c r="G6503" s="5" t="s">
        <v>23</v>
      </c>
      <c r="H6503" s="9">
        <v>25</v>
      </c>
      <c r="I6503" s="9">
        <v>780</v>
      </c>
      <c r="J6503" s="9"/>
      <c r="K6503" s="5" t="s">
        <v>7418</v>
      </c>
      <c r="L6503" s="10"/>
    </row>
    <row r="6504" spans="1:12" ht="27" x14ac:dyDescent="0.4">
      <c r="A6504" s="14">
        <v>2016</v>
      </c>
      <c r="B6504" s="5" t="s">
        <v>60</v>
      </c>
      <c r="C6504" s="10">
        <v>1</v>
      </c>
      <c r="D6504" s="10">
        <v>10</v>
      </c>
      <c r="E6504" s="5" t="s">
        <v>12</v>
      </c>
      <c r="F6504" s="10"/>
      <c r="G6504" s="5" t="s">
        <v>23</v>
      </c>
      <c r="H6504" s="9">
        <v>35</v>
      </c>
      <c r="I6504" s="9">
        <v>780</v>
      </c>
      <c r="J6504" s="9"/>
      <c r="K6504" s="5" t="s">
        <v>7419</v>
      </c>
      <c r="L6504" s="5" t="s">
        <v>1443</v>
      </c>
    </row>
    <row r="6505" spans="1:12" x14ac:dyDescent="0.4">
      <c r="A6505" s="14">
        <v>2016</v>
      </c>
      <c r="B6505" s="5" t="s">
        <v>100</v>
      </c>
      <c r="C6505" s="10">
        <v>1</v>
      </c>
      <c r="D6505" s="10">
        <v>11</v>
      </c>
      <c r="E6505" s="5" t="s">
        <v>10</v>
      </c>
      <c r="F6505" s="10"/>
      <c r="G6505" s="10"/>
      <c r="H6505" s="9">
        <v>6</v>
      </c>
      <c r="I6505" s="9">
        <v>788</v>
      </c>
      <c r="J6505" s="9"/>
      <c r="K6505" s="5" t="s">
        <v>7420</v>
      </c>
      <c r="L6505" s="5" t="s">
        <v>42</v>
      </c>
    </row>
    <row r="6506" spans="1:12" ht="27" x14ac:dyDescent="0.4">
      <c r="A6506" s="14">
        <v>2016</v>
      </c>
      <c r="B6506" s="5" t="s">
        <v>100</v>
      </c>
      <c r="C6506" s="10">
        <v>1</v>
      </c>
      <c r="D6506" s="10">
        <v>11</v>
      </c>
      <c r="E6506" s="5" t="s">
        <v>10</v>
      </c>
      <c r="F6506" s="10"/>
      <c r="G6506" s="10"/>
      <c r="H6506" s="9">
        <v>7</v>
      </c>
      <c r="I6506" s="9">
        <v>780</v>
      </c>
      <c r="J6506" s="9"/>
      <c r="K6506" s="5" t="s">
        <v>7421</v>
      </c>
      <c r="L6506" s="5" t="s">
        <v>1443</v>
      </c>
    </row>
    <row r="6507" spans="1:12" ht="27" x14ac:dyDescent="0.4">
      <c r="A6507" s="14">
        <v>2016</v>
      </c>
      <c r="B6507" s="5" t="s">
        <v>100</v>
      </c>
      <c r="C6507" s="10">
        <v>1</v>
      </c>
      <c r="D6507" s="10">
        <v>11</v>
      </c>
      <c r="E6507" s="5" t="s">
        <v>10</v>
      </c>
      <c r="F6507" s="10"/>
      <c r="G6507" s="10"/>
      <c r="H6507" s="9">
        <v>22</v>
      </c>
      <c r="I6507" s="9">
        <v>788</v>
      </c>
      <c r="J6507" s="9"/>
      <c r="K6507" s="5" t="s">
        <v>7422</v>
      </c>
      <c r="L6507" s="10"/>
    </row>
    <row r="6508" spans="1:12" x14ac:dyDescent="0.4">
      <c r="A6508" s="14">
        <v>2016</v>
      </c>
      <c r="B6508" s="5" t="s">
        <v>60</v>
      </c>
      <c r="C6508" s="10">
        <v>1</v>
      </c>
      <c r="D6508" s="10">
        <v>12</v>
      </c>
      <c r="E6508" s="5" t="s">
        <v>20</v>
      </c>
      <c r="F6508" s="10"/>
      <c r="G6508" s="5" t="s">
        <v>23</v>
      </c>
      <c r="H6508" s="9">
        <v>21</v>
      </c>
      <c r="I6508" s="9">
        <v>780</v>
      </c>
      <c r="J6508" s="9"/>
      <c r="K6508" s="5" t="s">
        <v>7423</v>
      </c>
      <c r="L6508" s="5" t="s">
        <v>1443</v>
      </c>
    </row>
    <row r="6509" spans="1:12" ht="27" x14ac:dyDescent="0.4">
      <c r="A6509" s="14">
        <v>2016</v>
      </c>
      <c r="B6509" s="5" t="s">
        <v>100</v>
      </c>
      <c r="C6509" s="10">
        <v>1</v>
      </c>
      <c r="D6509" s="10">
        <v>12</v>
      </c>
      <c r="E6509" s="5" t="s">
        <v>10</v>
      </c>
      <c r="F6509" s="10"/>
      <c r="G6509" s="10"/>
      <c r="H6509" s="9">
        <v>1</v>
      </c>
      <c r="I6509" s="9">
        <v>780</v>
      </c>
      <c r="J6509" s="9"/>
      <c r="K6509" s="5" t="s">
        <v>7424</v>
      </c>
      <c r="L6509" s="5" t="s">
        <v>1443</v>
      </c>
    </row>
    <row r="6510" spans="1:12" ht="27" x14ac:dyDescent="0.4">
      <c r="A6510" s="14">
        <v>2016</v>
      </c>
      <c r="B6510" s="5" t="s">
        <v>100</v>
      </c>
      <c r="C6510" s="10">
        <v>1</v>
      </c>
      <c r="D6510" s="10">
        <v>12</v>
      </c>
      <c r="E6510" s="5" t="s">
        <v>10</v>
      </c>
      <c r="F6510" s="10"/>
      <c r="G6510" s="10"/>
      <c r="H6510" s="9">
        <v>3</v>
      </c>
      <c r="I6510" s="9">
        <v>780</v>
      </c>
      <c r="J6510" s="9"/>
      <c r="K6510" s="5" t="s">
        <v>7425</v>
      </c>
      <c r="L6510" s="5" t="s">
        <v>1443</v>
      </c>
    </row>
    <row r="6511" spans="1:12" ht="40.5" x14ac:dyDescent="0.4">
      <c r="A6511" s="14">
        <v>2016</v>
      </c>
      <c r="B6511" s="5" t="s">
        <v>100</v>
      </c>
      <c r="C6511" s="10">
        <v>1</v>
      </c>
      <c r="D6511" s="10">
        <v>12</v>
      </c>
      <c r="E6511" s="5" t="s">
        <v>10</v>
      </c>
      <c r="F6511" s="10"/>
      <c r="G6511" s="10"/>
      <c r="H6511" s="9">
        <v>6</v>
      </c>
      <c r="I6511" s="9">
        <v>780</v>
      </c>
      <c r="J6511" s="9"/>
      <c r="K6511" s="5" t="s">
        <v>7426</v>
      </c>
      <c r="L6511" s="5" t="s">
        <v>1443</v>
      </c>
    </row>
    <row r="6512" spans="1:12" ht="40.5" x14ac:dyDescent="0.4">
      <c r="A6512" s="14">
        <v>2016</v>
      </c>
      <c r="B6512" s="5" t="s">
        <v>100</v>
      </c>
      <c r="C6512" s="10">
        <v>1</v>
      </c>
      <c r="D6512" s="10">
        <v>12</v>
      </c>
      <c r="E6512" s="5" t="s">
        <v>10</v>
      </c>
      <c r="F6512" s="10"/>
      <c r="G6512" s="10"/>
      <c r="H6512" s="9">
        <v>7</v>
      </c>
      <c r="I6512" s="9">
        <v>780</v>
      </c>
      <c r="J6512" s="9"/>
      <c r="K6512" s="5" t="s">
        <v>7427</v>
      </c>
      <c r="L6512" s="5" t="s">
        <v>7428</v>
      </c>
    </row>
    <row r="6513" spans="1:12" ht="27" x14ac:dyDescent="0.4">
      <c r="A6513" s="14">
        <v>2016</v>
      </c>
      <c r="B6513" s="5" t="s">
        <v>60</v>
      </c>
      <c r="C6513" s="10">
        <v>1</v>
      </c>
      <c r="D6513" s="10">
        <v>12</v>
      </c>
      <c r="E6513" s="5" t="s">
        <v>17</v>
      </c>
      <c r="F6513" s="10"/>
      <c r="G6513" s="5" t="s">
        <v>23</v>
      </c>
      <c r="H6513" s="9">
        <v>24</v>
      </c>
      <c r="I6513" s="9">
        <v>780</v>
      </c>
      <c r="J6513" s="9"/>
      <c r="K6513" s="5" t="s">
        <v>7429</v>
      </c>
      <c r="L6513" s="10"/>
    </row>
    <row r="6514" spans="1:12" ht="27" x14ac:dyDescent="0.4">
      <c r="A6514" s="14">
        <v>2016</v>
      </c>
      <c r="B6514" s="5" t="s">
        <v>60</v>
      </c>
      <c r="C6514" s="10">
        <v>1</v>
      </c>
      <c r="D6514" s="10">
        <v>12</v>
      </c>
      <c r="E6514" s="5" t="s">
        <v>12</v>
      </c>
      <c r="F6514" s="10"/>
      <c r="G6514" s="5" t="s">
        <v>23</v>
      </c>
      <c r="H6514" s="9">
        <v>33</v>
      </c>
      <c r="I6514" s="9">
        <v>780</v>
      </c>
      <c r="J6514" s="9"/>
      <c r="K6514" s="5" t="s">
        <v>7430</v>
      </c>
      <c r="L6514" s="5" t="s">
        <v>1443</v>
      </c>
    </row>
    <row r="6515" spans="1:12" ht="27" x14ac:dyDescent="0.4">
      <c r="A6515" s="14">
        <v>2016</v>
      </c>
      <c r="B6515" s="5" t="s">
        <v>60</v>
      </c>
      <c r="C6515" s="10">
        <v>1</v>
      </c>
      <c r="D6515" s="10">
        <v>13</v>
      </c>
      <c r="E6515" s="5" t="s">
        <v>10</v>
      </c>
      <c r="F6515" s="10"/>
      <c r="G6515" s="10"/>
      <c r="H6515" s="9">
        <v>20</v>
      </c>
      <c r="I6515" s="9">
        <v>780</v>
      </c>
      <c r="J6515" s="9"/>
      <c r="K6515" s="5" t="s">
        <v>7431</v>
      </c>
      <c r="L6515" s="10"/>
    </row>
    <row r="6516" spans="1:12" ht="27" x14ac:dyDescent="0.4">
      <c r="A6516" s="14">
        <v>2016</v>
      </c>
      <c r="B6516" s="5" t="s">
        <v>60</v>
      </c>
      <c r="C6516" s="10">
        <v>1</v>
      </c>
      <c r="D6516" s="10">
        <v>14</v>
      </c>
      <c r="E6516" s="5" t="s">
        <v>20</v>
      </c>
      <c r="F6516" s="10"/>
      <c r="G6516" s="5" t="s">
        <v>23</v>
      </c>
      <c r="H6516" s="9">
        <v>26</v>
      </c>
      <c r="I6516" s="9">
        <v>780</v>
      </c>
      <c r="J6516" s="9"/>
      <c r="K6516" s="5" t="s">
        <v>7432</v>
      </c>
      <c r="L6516" s="10"/>
    </row>
    <row r="6517" spans="1:12" ht="27" x14ac:dyDescent="0.4">
      <c r="A6517" s="14">
        <v>2016</v>
      </c>
      <c r="B6517" s="5" t="s">
        <v>60</v>
      </c>
      <c r="C6517" s="10">
        <v>1</v>
      </c>
      <c r="D6517" s="10">
        <v>14</v>
      </c>
      <c r="E6517" s="5" t="s">
        <v>20</v>
      </c>
      <c r="F6517" s="10"/>
      <c r="G6517" s="5" t="s">
        <v>23</v>
      </c>
      <c r="H6517" s="9">
        <v>26</v>
      </c>
      <c r="I6517" s="9">
        <v>780</v>
      </c>
      <c r="J6517" s="9"/>
      <c r="K6517" s="5" t="s">
        <v>7433</v>
      </c>
      <c r="L6517" s="5" t="s">
        <v>6359</v>
      </c>
    </row>
    <row r="6518" spans="1:12" x14ac:dyDescent="0.4">
      <c r="A6518" s="14">
        <v>2016</v>
      </c>
      <c r="B6518" s="5" t="s">
        <v>60</v>
      </c>
      <c r="C6518" s="10">
        <v>1</v>
      </c>
      <c r="D6518" s="10">
        <v>14</v>
      </c>
      <c r="E6518" s="5" t="s">
        <v>20</v>
      </c>
      <c r="F6518" s="10"/>
      <c r="G6518" s="5" t="s">
        <v>23</v>
      </c>
      <c r="H6518" s="9">
        <v>26</v>
      </c>
      <c r="I6518" s="9">
        <v>780</v>
      </c>
      <c r="J6518" s="9"/>
      <c r="K6518" s="5" t="s">
        <v>7434</v>
      </c>
      <c r="L6518" s="5" t="s">
        <v>6910</v>
      </c>
    </row>
    <row r="6519" spans="1:12" x14ac:dyDescent="0.4">
      <c r="A6519" s="14">
        <v>2016</v>
      </c>
      <c r="B6519" s="5" t="s">
        <v>60</v>
      </c>
      <c r="C6519" s="10">
        <v>1</v>
      </c>
      <c r="D6519" s="10">
        <v>14</v>
      </c>
      <c r="E6519" s="5" t="s">
        <v>10</v>
      </c>
      <c r="F6519" s="10"/>
      <c r="G6519" s="10"/>
      <c r="H6519" s="9">
        <v>1</v>
      </c>
      <c r="I6519" s="9">
        <v>780</v>
      </c>
      <c r="J6519" s="9"/>
      <c r="K6519" s="5" t="s">
        <v>7435</v>
      </c>
      <c r="L6519" s="10"/>
    </row>
    <row r="6520" spans="1:12" x14ac:dyDescent="0.4">
      <c r="A6520" s="14">
        <v>2016</v>
      </c>
      <c r="B6520" s="5" t="s">
        <v>60</v>
      </c>
      <c r="C6520" s="10">
        <v>1</v>
      </c>
      <c r="D6520" s="10">
        <v>14</v>
      </c>
      <c r="E6520" s="5" t="s">
        <v>10</v>
      </c>
      <c r="F6520" s="10"/>
      <c r="G6520" s="10"/>
      <c r="H6520" s="9">
        <v>18</v>
      </c>
      <c r="I6520" s="9">
        <v>788</v>
      </c>
      <c r="J6520" s="9"/>
      <c r="K6520" s="5" t="s">
        <v>7436</v>
      </c>
      <c r="L6520" s="5" t="s">
        <v>42</v>
      </c>
    </row>
    <row r="6521" spans="1:12" x14ac:dyDescent="0.4">
      <c r="A6521" s="14">
        <v>2016</v>
      </c>
      <c r="B6521" s="5" t="s">
        <v>60</v>
      </c>
      <c r="C6521" s="10">
        <v>1</v>
      </c>
      <c r="D6521" s="10">
        <v>14</v>
      </c>
      <c r="E6521" s="5" t="s">
        <v>12</v>
      </c>
      <c r="F6521" s="10"/>
      <c r="G6521" s="5" t="s">
        <v>23</v>
      </c>
      <c r="H6521" s="9">
        <v>32</v>
      </c>
      <c r="I6521" s="9">
        <v>780</v>
      </c>
      <c r="J6521" s="9"/>
      <c r="K6521" s="5" t="s">
        <v>7437</v>
      </c>
      <c r="L6521" s="5" t="s">
        <v>6910</v>
      </c>
    </row>
    <row r="6522" spans="1:12" x14ac:dyDescent="0.4">
      <c r="A6522" s="14">
        <v>2016</v>
      </c>
      <c r="B6522" s="5" t="s">
        <v>60</v>
      </c>
      <c r="C6522" s="10">
        <v>1</v>
      </c>
      <c r="D6522" s="10">
        <v>15</v>
      </c>
      <c r="E6522" s="5" t="s">
        <v>10</v>
      </c>
      <c r="F6522" s="10"/>
      <c r="G6522" s="10"/>
      <c r="H6522" s="9">
        <v>16</v>
      </c>
      <c r="I6522" s="9">
        <v>780</v>
      </c>
      <c r="J6522" s="9"/>
      <c r="K6522" s="5" t="s">
        <v>7438</v>
      </c>
      <c r="L6522" s="5" t="s">
        <v>2268</v>
      </c>
    </row>
    <row r="6523" spans="1:12" x14ac:dyDescent="0.4">
      <c r="A6523" s="14">
        <v>2016</v>
      </c>
      <c r="B6523" s="5" t="s">
        <v>60</v>
      </c>
      <c r="C6523" s="10">
        <v>1</v>
      </c>
      <c r="D6523" s="10">
        <v>15</v>
      </c>
      <c r="E6523" s="5" t="s">
        <v>10</v>
      </c>
      <c r="F6523" s="10"/>
      <c r="G6523" s="10"/>
      <c r="H6523" s="9">
        <v>16</v>
      </c>
      <c r="I6523" s="9">
        <v>780</v>
      </c>
      <c r="J6523" s="9"/>
      <c r="K6523" s="5" t="s">
        <v>7439</v>
      </c>
      <c r="L6523" s="10"/>
    </row>
    <row r="6524" spans="1:12" ht="40.5" x14ac:dyDescent="0.4">
      <c r="A6524" s="14">
        <v>2016</v>
      </c>
      <c r="B6524" s="5" t="s">
        <v>60</v>
      </c>
      <c r="C6524" s="10">
        <v>1</v>
      </c>
      <c r="D6524" s="10">
        <v>15</v>
      </c>
      <c r="E6524" s="5" t="s">
        <v>10</v>
      </c>
      <c r="F6524" s="10"/>
      <c r="G6524" s="10"/>
      <c r="H6524" s="9">
        <v>20</v>
      </c>
      <c r="I6524" s="9">
        <v>788</v>
      </c>
      <c r="J6524" s="9"/>
      <c r="K6524" s="5" t="s">
        <v>7440</v>
      </c>
      <c r="L6524" s="10"/>
    </row>
    <row r="6525" spans="1:12" ht="27" x14ac:dyDescent="0.4">
      <c r="A6525" s="14">
        <v>2016</v>
      </c>
      <c r="B6525" s="5" t="s">
        <v>60</v>
      </c>
      <c r="C6525" s="10">
        <v>1</v>
      </c>
      <c r="D6525" s="10">
        <v>15</v>
      </c>
      <c r="E6525" s="5" t="s">
        <v>24</v>
      </c>
      <c r="F6525" s="10"/>
      <c r="G6525" s="10"/>
      <c r="H6525" s="9">
        <v>3</v>
      </c>
      <c r="I6525" s="9">
        <v>788</v>
      </c>
      <c r="J6525" s="9"/>
      <c r="K6525" s="5" t="s">
        <v>7441</v>
      </c>
      <c r="L6525" s="5" t="s">
        <v>42</v>
      </c>
    </row>
    <row r="6526" spans="1:12" x14ac:dyDescent="0.4">
      <c r="A6526" s="14">
        <v>2016</v>
      </c>
      <c r="B6526" s="5" t="s">
        <v>60</v>
      </c>
      <c r="C6526" s="10">
        <v>1</v>
      </c>
      <c r="D6526" s="10">
        <v>16</v>
      </c>
      <c r="E6526" s="5" t="s">
        <v>20</v>
      </c>
      <c r="F6526" s="10"/>
      <c r="G6526" s="5" t="s">
        <v>23</v>
      </c>
      <c r="H6526" s="9">
        <v>25</v>
      </c>
      <c r="I6526" s="9">
        <v>780</v>
      </c>
      <c r="J6526" s="9"/>
      <c r="K6526" s="5" t="s">
        <v>7442</v>
      </c>
      <c r="L6526" s="5" t="s">
        <v>6176</v>
      </c>
    </row>
    <row r="6527" spans="1:12" x14ac:dyDescent="0.4">
      <c r="A6527" s="14">
        <v>2016</v>
      </c>
      <c r="B6527" s="5" t="s">
        <v>60</v>
      </c>
      <c r="C6527" s="10">
        <v>1</v>
      </c>
      <c r="D6527" s="10">
        <v>16</v>
      </c>
      <c r="E6527" s="5" t="s">
        <v>10</v>
      </c>
      <c r="F6527" s="10"/>
      <c r="G6527" s="10"/>
      <c r="H6527" s="9">
        <v>1</v>
      </c>
      <c r="I6527" s="9">
        <v>780</v>
      </c>
      <c r="J6527" s="9"/>
      <c r="K6527" s="5" t="s">
        <v>7443</v>
      </c>
      <c r="L6527" s="10"/>
    </row>
    <row r="6528" spans="1:12" ht="27" x14ac:dyDescent="0.4">
      <c r="A6528" s="14">
        <v>2016</v>
      </c>
      <c r="B6528" s="5" t="s">
        <v>60</v>
      </c>
      <c r="C6528" s="10">
        <v>1</v>
      </c>
      <c r="D6528" s="10">
        <v>16</v>
      </c>
      <c r="E6528" s="5" t="s">
        <v>10</v>
      </c>
      <c r="F6528" s="10"/>
      <c r="G6528" s="10"/>
      <c r="H6528" s="9">
        <v>14</v>
      </c>
      <c r="I6528" s="9">
        <v>780</v>
      </c>
      <c r="J6528" s="9"/>
      <c r="K6528" s="5" t="s">
        <v>7444</v>
      </c>
      <c r="L6528" s="10"/>
    </row>
    <row r="6529" spans="1:12" ht="27" x14ac:dyDescent="0.4">
      <c r="A6529" s="14">
        <v>2016</v>
      </c>
      <c r="B6529" s="5" t="s">
        <v>60</v>
      </c>
      <c r="C6529" s="10">
        <v>1</v>
      </c>
      <c r="D6529" s="10">
        <v>16</v>
      </c>
      <c r="E6529" s="5" t="s">
        <v>17</v>
      </c>
      <c r="F6529" s="10"/>
      <c r="G6529" s="5" t="s">
        <v>23</v>
      </c>
      <c r="H6529" s="9">
        <v>27</v>
      </c>
      <c r="I6529" s="9">
        <v>780</v>
      </c>
      <c r="J6529" s="9"/>
      <c r="K6529" s="5" t="s">
        <v>7445</v>
      </c>
      <c r="L6529" s="10"/>
    </row>
    <row r="6530" spans="1:12" x14ac:dyDescent="0.4">
      <c r="A6530" s="14">
        <v>2016</v>
      </c>
      <c r="B6530" s="5" t="s">
        <v>60</v>
      </c>
      <c r="C6530" s="10">
        <v>1</v>
      </c>
      <c r="D6530" s="10">
        <v>16</v>
      </c>
      <c r="E6530" s="5" t="s">
        <v>12</v>
      </c>
      <c r="F6530" s="10"/>
      <c r="G6530" s="5" t="s">
        <v>23</v>
      </c>
      <c r="H6530" s="9">
        <v>31</v>
      </c>
      <c r="I6530" s="9">
        <v>780</v>
      </c>
      <c r="J6530" s="9"/>
      <c r="K6530" s="5" t="s">
        <v>7446</v>
      </c>
      <c r="L6530" s="5" t="s">
        <v>6176</v>
      </c>
    </row>
    <row r="6531" spans="1:12" x14ac:dyDescent="0.4">
      <c r="A6531" s="14">
        <v>2016</v>
      </c>
      <c r="B6531" s="5" t="s">
        <v>60</v>
      </c>
      <c r="C6531" s="10">
        <v>1</v>
      </c>
      <c r="D6531" s="10">
        <v>18</v>
      </c>
      <c r="E6531" s="5" t="s">
        <v>20</v>
      </c>
      <c r="F6531" s="10"/>
      <c r="G6531" s="5" t="s">
        <v>23</v>
      </c>
      <c r="H6531" s="9">
        <v>27</v>
      </c>
      <c r="I6531" s="9">
        <v>780</v>
      </c>
      <c r="J6531" s="9"/>
      <c r="K6531" s="5" t="s">
        <v>7447</v>
      </c>
      <c r="L6531" s="10"/>
    </row>
    <row r="6532" spans="1:12" ht="27" x14ac:dyDescent="0.4">
      <c r="A6532" s="14">
        <v>2016</v>
      </c>
      <c r="B6532" s="5" t="s">
        <v>60</v>
      </c>
      <c r="C6532" s="10">
        <v>1</v>
      </c>
      <c r="D6532" s="10">
        <v>18</v>
      </c>
      <c r="E6532" s="5" t="s">
        <v>10</v>
      </c>
      <c r="F6532" s="10"/>
      <c r="G6532" s="10"/>
      <c r="H6532" s="9">
        <v>1</v>
      </c>
      <c r="I6532" s="9">
        <v>788</v>
      </c>
      <c r="J6532" s="9"/>
      <c r="K6532" s="5" t="s">
        <v>7448</v>
      </c>
      <c r="L6532" s="5" t="s">
        <v>42</v>
      </c>
    </row>
    <row r="6533" spans="1:12" ht="27" x14ac:dyDescent="0.4">
      <c r="A6533" s="14">
        <v>2016</v>
      </c>
      <c r="B6533" s="5" t="s">
        <v>60</v>
      </c>
      <c r="C6533" s="10">
        <v>1</v>
      </c>
      <c r="D6533" s="10">
        <v>18</v>
      </c>
      <c r="E6533" s="5" t="s">
        <v>10</v>
      </c>
      <c r="F6533" s="10"/>
      <c r="G6533" s="10"/>
      <c r="H6533" s="9">
        <v>3</v>
      </c>
      <c r="I6533" s="9">
        <v>780</v>
      </c>
      <c r="J6533" s="9"/>
      <c r="K6533" s="5" t="s">
        <v>7449</v>
      </c>
      <c r="L6533" s="10"/>
    </row>
    <row r="6534" spans="1:12" ht="27" x14ac:dyDescent="0.4">
      <c r="A6534" s="14">
        <v>2016</v>
      </c>
      <c r="B6534" s="5" t="s">
        <v>60</v>
      </c>
      <c r="C6534" s="10">
        <v>1</v>
      </c>
      <c r="D6534" s="10">
        <v>18</v>
      </c>
      <c r="E6534" s="5" t="s">
        <v>10</v>
      </c>
      <c r="F6534" s="10"/>
      <c r="G6534" s="10"/>
      <c r="H6534" s="9">
        <v>6</v>
      </c>
      <c r="I6534" s="9">
        <v>780</v>
      </c>
      <c r="J6534" s="9"/>
      <c r="K6534" s="5" t="s">
        <v>7450</v>
      </c>
      <c r="L6534" s="5" t="s">
        <v>7132</v>
      </c>
    </row>
    <row r="6535" spans="1:12" ht="27" x14ac:dyDescent="0.4">
      <c r="A6535" s="14">
        <v>2016</v>
      </c>
      <c r="B6535" s="5" t="s">
        <v>60</v>
      </c>
      <c r="C6535" s="10">
        <v>1</v>
      </c>
      <c r="D6535" s="10">
        <v>18</v>
      </c>
      <c r="E6535" s="5" t="s">
        <v>10</v>
      </c>
      <c r="F6535" s="10"/>
      <c r="G6535" s="10"/>
      <c r="H6535" s="9">
        <v>6</v>
      </c>
      <c r="I6535" s="9">
        <v>780</v>
      </c>
      <c r="J6535" s="9"/>
      <c r="K6535" s="5" t="s">
        <v>7451</v>
      </c>
      <c r="L6535" s="10"/>
    </row>
    <row r="6536" spans="1:12" ht="27" x14ac:dyDescent="0.4">
      <c r="A6536" s="14">
        <v>2016</v>
      </c>
      <c r="B6536" s="5" t="s">
        <v>60</v>
      </c>
      <c r="C6536" s="10">
        <v>1</v>
      </c>
      <c r="D6536" s="10">
        <v>18</v>
      </c>
      <c r="E6536" s="5" t="s">
        <v>10</v>
      </c>
      <c r="F6536" s="10"/>
      <c r="G6536" s="10"/>
      <c r="H6536" s="9">
        <v>7</v>
      </c>
      <c r="I6536" s="9">
        <v>788</v>
      </c>
      <c r="J6536" s="9"/>
      <c r="K6536" s="5" t="s">
        <v>7452</v>
      </c>
      <c r="L6536" s="5" t="s">
        <v>42</v>
      </c>
    </row>
    <row r="6537" spans="1:12" ht="27" x14ac:dyDescent="0.4">
      <c r="A6537" s="14">
        <v>2016</v>
      </c>
      <c r="B6537" s="5" t="s">
        <v>60</v>
      </c>
      <c r="C6537" s="10">
        <v>1</v>
      </c>
      <c r="D6537" s="10">
        <v>18</v>
      </c>
      <c r="E6537" s="5" t="s">
        <v>17</v>
      </c>
      <c r="F6537" s="10"/>
      <c r="G6537" s="5" t="s">
        <v>23</v>
      </c>
      <c r="H6537" s="9">
        <v>27</v>
      </c>
      <c r="I6537" s="9">
        <v>780</v>
      </c>
      <c r="J6537" s="9"/>
      <c r="K6537" s="5" t="s">
        <v>7453</v>
      </c>
      <c r="L6537" s="10"/>
    </row>
    <row r="6538" spans="1:12" x14ac:dyDescent="0.4">
      <c r="A6538" s="14">
        <v>2016</v>
      </c>
      <c r="B6538" s="5" t="s">
        <v>60</v>
      </c>
      <c r="C6538" s="10">
        <v>1</v>
      </c>
      <c r="D6538" s="10">
        <v>18</v>
      </c>
      <c r="E6538" s="5" t="s">
        <v>12</v>
      </c>
      <c r="F6538" s="10"/>
      <c r="G6538" s="5" t="s">
        <v>23</v>
      </c>
      <c r="H6538" s="9">
        <v>35</v>
      </c>
      <c r="I6538" s="9">
        <v>788</v>
      </c>
      <c r="J6538" s="9"/>
      <c r="K6538" s="5" t="s">
        <v>7454</v>
      </c>
      <c r="L6538" s="5" t="s">
        <v>42</v>
      </c>
    </row>
    <row r="6539" spans="1:12" ht="27" x14ac:dyDescent="0.4">
      <c r="A6539" s="14">
        <v>2016</v>
      </c>
      <c r="B6539" s="5" t="s">
        <v>60</v>
      </c>
      <c r="C6539" s="10">
        <v>1</v>
      </c>
      <c r="D6539" s="10">
        <v>19</v>
      </c>
      <c r="E6539" s="5" t="s">
        <v>10</v>
      </c>
      <c r="F6539" s="10"/>
      <c r="G6539" s="10"/>
      <c r="H6539" s="9">
        <v>1</v>
      </c>
      <c r="I6539" s="9">
        <v>780</v>
      </c>
      <c r="J6539" s="9"/>
      <c r="K6539" s="5" t="s">
        <v>7455</v>
      </c>
      <c r="L6539" s="5" t="s">
        <v>5372</v>
      </c>
    </row>
    <row r="6540" spans="1:12" ht="27" x14ac:dyDescent="0.4">
      <c r="A6540" s="14">
        <v>2016</v>
      </c>
      <c r="B6540" s="5" t="s">
        <v>60</v>
      </c>
      <c r="C6540" s="10">
        <v>1</v>
      </c>
      <c r="D6540" s="10">
        <v>19</v>
      </c>
      <c r="E6540" s="5" t="s">
        <v>10</v>
      </c>
      <c r="F6540" s="10"/>
      <c r="G6540" s="10"/>
      <c r="H6540" s="9">
        <v>20</v>
      </c>
      <c r="I6540" s="9">
        <v>780</v>
      </c>
      <c r="J6540" s="9"/>
      <c r="K6540" s="5" t="s">
        <v>7456</v>
      </c>
      <c r="L6540" s="5" t="s">
        <v>5372</v>
      </c>
    </row>
    <row r="6541" spans="1:12" ht="27" x14ac:dyDescent="0.4">
      <c r="A6541" s="14">
        <v>2016</v>
      </c>
      <c r="B6541" s="5" t="s">
        <v>60</v>
      </c>
      <c r="C6541" s="10">
        <v>1</v>
      </c>
      <c r="D6541" s="10">
        <v>19</v>
      </c>
      <c r="E6541" s="5" t="s">
        <v>10</v>
      </c>
      <c r="F6541" s="10"/>
      <c r="G6541" s="10"/>
      <c r="H6541" s="9">
        <v>20</v>
      </c>
      <c r="I6541" s="9">
        <v>780</v>
      </c>
      <c r="J6541" s="9"/>
      <c r="K6541" s="5" t="s">
        <v>7457</v>
      </c>
      <c r="L6541" s="5" t="s">
        <v>1443</v>
      </c>
    </row>
    <row r="6542" spans="1:12" x14ac:dyDescent="0.4">
      <c r="A6542" s="14">
        <v>2016</v>
      </c>
      <c r="B6542" s="5" t="s">
        <v>60</v>
      </c>
      <c r="C6542" s="10">
        <v>1</v>
      </c>
      <c r="D6542" s="10">
        <v>19</v>
      </c>
      <c r="E6542" s="5" t="s">
        <v>10</v>
      </c>
      <c r="F6542" s="10"/>
      <c r="G6542" s="10"/>
      <c r="H6542" s="9">
        <v>20</v>
      </c>
      <c r="I6542" s="9">
        <v>780</v>
      </c>
      <c r="J6542" s="9"/>
      <c r="K6542" s="5" t="s">
        <v>7458</v>
      </c>
      <c r="L6542" s="10"/>
    </row>
    <row r="6543" spans="1:12" x14ac:dyDescent="0.4">
      <c r="A6543" s="14">
        <v>2016</v>
      </c>
      <c r="B6543" s="5" t="s">
        <v>60</v>
      </c>
      <c r="C6543" s="10">
        <v>1</v>
      </c>
      <c r="D6543" s="10">
        <v>19</v>
      </c>
      <c r="E6543" s="5" t="s">
        <v>10</v>
      </c>
      <c r="F6543" s="10"/>
      <c r="G6543" s="10"/>
      <c r="H6543" s="9">
        <v>20</v>
      </c>
      <c r="I6543" s="9">
        <v>780</v>
      </c>
      <c r="J6543" s="9"/>
      <c r="K6543" s="5" t="s">
        <v>7459</v>
      </c>
      <c r="L6543" s="10"/>
    </row>
    <row r="6544" spans="1:12" x14ac:dyDescent="0.4">
      <c r="A6544" s="14">
        <v>2016</v>
      </c>
      <c r="B6544" s="5" t="s">
        <v>60</v>
      </c>
      <c r="C6544" s="10">
        <v>1</v>
      </c>
      <c r="D6544" s="10">
        <v>19</v>
      </c>
      <c r="E6544" s="5" t="s">
        <v>10</v>
      </c>
      <c r="F6544" s="10"/>
      <c r="G6544" s="10"/>
      <c r="H6544" s="9">
        <v>20</v>
      </c>
      <c r="I6544" s="9">
        <v>780</v>
      </c>
      <c r="J6544" s="9"/>
      <c r="K6544" s="5" t="s">
        <v>7460</v>
      </c>
      <c r="L6544" s="5" t="s">
        <v>2262</v>
      </c>
    </row>
    <row r="6545" spans="1:12" x14ac:dyDescent="0.4">
      <c r="A6545" s="14">
        <v>2016</v>
      </c>
      <c r="B6545" s="5" t="s">
        <v>60</v>
      </c>
      <c r="C6545" s="10">
        <v>1</v>
      </c>
      <c r="D6545" s="10">
        <v>20</v>
      </c>
      <c r="E6545" s="5" t="s">
        <v>20</v>
      </c>
      <c r="F6545" s="10"/>
      <c r="G6545" s="5" t="s">
        <v>23</v>
      </c>
      <c r="H6545" s="9">
        <v>28</v>
      </c>
      <c r="I6545" s="9">
        <v>780</v>
      </c>
      <c r="J6545" s="9"/>
      <c r="K6545" s="5" t="s">
        <v>7461</v>
      </c>
      <c r="L6545" s="5" t="s">
        <v>249</v>
      </c>
    </row>
    <row r="6546" spans="1:12" x14ac:dyDescent="0.4">
      <c r="A6546" s="14">
        <v>2016</v>
      </c>
      <c r="B6546" s="5" t="s">
        <v>60</v>
      </c>
      <c r="C6546" s="10">
        <v>1</v>
      </c>
      <c r="D6546" s="10">
        <v>20</v>
      </c>
      <c r="E6546" s="5" t="s">
        <v>20</v>
      </c>
      <c r="F6546" s="10"/>
      <c r="G6546" s="5" t="s">
        <v>23</v>
      </c>
      <c r="H6546" s="9">
        <v>29</v>
      </c>
      <c r="I6546" s="9">
        <v>780</v>
      </c>
      <c r="J6546" s="9"/>
      <c r="K6546" s="5" t="s">
        <v>7462</v>
      </c>
      <c r="L6546" s="5" t="s">
        <v>6176</v>
      </c>
    </row>
    <row r="6547" spans="1:12" ht="40.5" x14ac:dyDescent="0.4">
      <c r="A6547" s="14">
        <v>2016</v>
      </c>
      <c r="B6547" s="5" t="s">
        <v>60</v>
      </c>
      <c r="C6547" s="10">
        <v>1</v>
      </c>
      <c r="D6547" s="10">
        <v>20</v>
      </c>
      <c r="E6547" s="5" t="s">
        <v>10</v>
      </c>
      <c r="F6547" s="10"/>
      <c r="G6547" s="10"/>
      <c r="H6547" s="9">
        <v>14</v>
      </c>
      <c r="I6547" s="9">
        <v>780</v>
      </c>
      <c r="J6547" s="9"/>
      <c r="K6547" s="5" t="s">
        <v>7463</v>
      </c>
      <c r="L6547" s="10"/>
    </row>
    <row r="6548" spans="1:12" ht="27" x14ac:dyDescent="0.4">
      <c r="A6548" s="14">
        <v>2016</v>
      </c>
      <c r="B6548" s="5" t="s">
        <v>60</v>
      </c>
      <c r="C6548" s="10">
        <v>1</v>
      </c>
      <c r="D6548" s="10">
        <v>20</v>
      </c>
      <c r="E6548" s="5" t="s">
        <v>10</v>
      </c>
      <c r="F6548" s="10"/>
      <c r="G6548" s="10"/>
      <c r="H6548" s="9">
        <v>14</v>
      </c>
      <c r="I6548" s="9">
        <v>780</v>
      </c>
      <c r="J6548" s="9"/>
      <c r="K6548" s="5" t="s">
        <v>7464</v>
      </c>
      <c r="L6548" s="5" t="s">
        <v>1443</v>
      </c>
    </row>
    <row r="6549" spans="1:12" x14ac:dyDescent="0.4">
      <c r="A6549" s="14">
        <v>2016</v>
      </c>
      <c r="B6549" s="5" t="s">
        <v>60</v>
      </c>
      <c r="C6549" s="10">
        <v>1</v>
      </c>
      <c r="D6549" s="10">
        <v>20</v>
      </c>
      <c r="E6549" s="5" t="s">
        <v>10</v>
      </c>
      <c r="F6549" s="10"/>
      <c r="G6549" s="10"/>
      <c r="H6549" s="9">
        <v>20</v>
      </c>
      <c r="I6549" s="9">
        <v>780</v>
      </c>
      <c r="J6549" s="9"/>
      <c r="K6549" s="5" t="s">
        <v>7465</v>
      </c>
      <c r="L6549" s="10"/>
    </row>
    <row r="6550" spans="1:12" ht="27" x14ac:dyDescent="0.4">
      <c r="A6550" s="14">
        <v>2016</v>
      </c>
      <c r="B6550" s="5" t="s">
        <v>60</v>
      </c>
      <c r="C6550" s="10">
        <v>1</v>
      </c>
      <c r="D6550" s="10">
        <v>20</v>
      </c>
      <c r="E6550" s="5" t="s">
        <v>10</v>
      </c>
      <c r="F6550" s="10"/>
      <c r="G6550" s="10"/>
      <c r="H6550" s="9">
        <v>21</v>
      </c>
      <c r="I6550" s="9">
        <v>788</v>
      </c>
      <c r="J6550" s="9"/>
      <c r="K6550" s="5" t="s">
        <v>7466</v>
      </c>
      <c r="L6550" s="5" t="s">
        <v>1184</v>
      </c>
    </row>
    <row r="6551" spans="1:12" x14ac:dyDescent="0.4">
      <c r="A6551" s="14">
        <v>2016</v>
      </c>
      <c r="B6551" s="5" t="s">
        <v>60</v>
      </c>
      <c r="C6551" s="10">
        <v>1</v>
      </c>
      <c r="D6551" s="10">
        <v>20</v>
      </c>
      <c r="E6551" s="5" t="s">
        <v>17</v>
      </c>
      <c r="F6551" s="10"/>
      <c r="G6551" s="5" t="s">
        <v>23</v>
      </c>
      <c r="H6551" s="9">
        <v>25</v>
      </c>
      <c r="I6551" s="9">
        <v>780</v>
      </c>
      <c r="J6551" s="9"/>
      <c r="K6551" s="5" t="s">
        <v>7467</v>
      </c>
      <c r="L6551" s="10"/>
    </row>
    <row r="6552" spans="1:12" ht="27" x14ac:dyDescent="0.4">
      <c r="A6552" s="14">
        <v>2016</v>
      </c>
      <c r="B6552" s="5" t="s">
        <v>60</v>
      </c>
      <c r="C6552" s="10">
        <v>1</v>
      </c>
      <c r="D6552" s="10">
        <v>21</v>
      </c>
      <c r="E6552" s="5" t="s">
        <v>20</v>
      </c>
      <c r="F6552" s="10"/>
      <c r="G6552" s="5" t="s">
        <v>23</v>
      </c>
      <c r="H6552" s="9">
        <v>26</v>
      </c>
      <c r="I6552" s="9">
        <v>780</v>
      </c>
      <c r="J6552" s="9"/>
      <c r="K6552" s="5" t="s">
        <v>7468</v>
      </c>
      <c r="L6552" s="10"/>
    </row>
    <row r="6553" spans="1:12" ht="27" x14ac:dyDescent="0.4">
      <c r="A6553" s="14">
        <v>2016</v>
      </c>
      <c r="B6553" s="5" t="s">
        <v>60</v>
      </c>
      <c r="C6553" s="10">
        <v>1</v>
      </c>
      <c r="D6553" s="10">
        <v>21</v>
      </c>
      <c r="E6553" s="5" t="s">
        <v>20</v>
      </c>
      <c r="F6553" s="10"/>
      <c r="G6553" s="5" t="s">
        <v>23</v>
      </c>
      <c r="H6553" s="9">
        <v>26</v>
      </c>
      <c r="I6553" s="9">
        <v>780</v>
      </c>
      <c r="J6553" s="9"/>
      <c r="K6553" s="5" t="s">
        <v>7469</v>
      </c>
      <c r="L6553" s="5" t="s">
        <v>5372</v>
      </c>
    </row>
    <row r="6554" spans="1:12" ht="27" x14ac:dyDescent="0.4">
      <c r="A6554" s="14">
        <v>2016</v>
      </c>
      <c r="B6554" s="5" t="s">
        <v>60</v>
      </c>
      <c r="C6554" s="10">
        <v>1</v>
      </c>
      <c r="D6554" s="10">
        <v>21</v>
      </c>
      <c r="E6554" s="5" t="s">
        <v>20</v>
      </c>
      <c r="F6554" s="10"/>
      <c r="G6554" s="5" t="s">
        <v>23</v>
      </c>
      <c r="H6554" s="9">
        <v>26</v>
      </c>
      <c r="I6554" s="9">
        <v>788</v>
      </c>
      <c r="J6554" s="9"/>
      <c r="K6554" s="5" t="s">
        <v>7470</v>
      </c>
      <c r="L6554" s="5" t="s">
        <v>42</v>
      </c>
    </row>
    <row r="6555" spans="1:12" x14ac:dyDescent="0.4">
      <c r="A6555" s="14">
        <v>2016</v>
      </c>
      <c r="B6555" s="5" t="s">
        <v>60</v>
      </c>
      <c r="C6555" s="10">
        <v>1</v>
      </c>
      <c r="D6555" s="10">
        <v>21</v>
      </c>
      <c r="E6555" s="5" t="s">
        <v>20</v>
      </c>
      <c r="F6555" s="10"/>
      <c r="G6555" s="5" t="s">
        <v>23</v>
      </c>
      <c r="H6555" s="9">
        <v>27</v>
      </c>
      <c r="I6555" s="9">
        <v>780</v>
      </c>
      <c r="J6555" s="9"/>
      <c r="K6555" s="5" t="s">
        <v>7471</v>
      </c>
      <c r="L6555" s="5" t="s">
        <v>1443</v>
      </c>
    </row>
    <row r="6556" spans="1:12" ht="27" x14ac:dyDescent="0.4">
      <c r="A6556" s="14">
        <v>2016</v>
      </c>
      <c r="B6556" s="5" t="s">
        <v>60</v>
      </c>
      <c r="C6556" s="10">
        <v>1</v>
      </c>
      <c r="D6556" s="10">
        <v>21</v>
      </c>
      <c r="E6556" s="5" t="s">
        <v>10</v>
      </c>
      <c r="F6556" s="10"/>
      <c r="G6556" s="10"/>
      <c r="H6556" s="9">
        <v>14</v>
      </c>
      <c r="I6556" s="9">
        <v>780</v>
      </c>
      <c r="J6556" s="9"/>
      <c r="K6556" s="5" t="s">
        <v>7472</v>
      </c>
      <c r="L6556" s="5" t="s">
        <v>1443</v>
      </c>
    </row>
    <row r="6557" spans="1:12" x14ac:dyDescent="0.4">
      <c r="A6557" s="14">
        <v>2016</v>
      </c>
      <c r="B6557" s="5" t="s">
        <v>60</v>
      </c>
      <c r="C6557" s="10">
        <v>1</v>
      </c>
      <c r="D6557" s="10">
        <v>21</v>
      </c>
      <c r="E6557" s="5" t="s">
        <v>10</v>
      </c>
      <c r="F6557" s="10"/>
      <c r="G6557" s="10"/>
      <c r="H6557" s="9">
        <v>14</v>
      </c>
      <c r="I6557" s="9">
        <v>780</v>
      </c>
      <c r="J6557" s="9"/>
      <c r="K6557" s="5" t="s">
        <v>7473</v>
      </c>
      <c r="L6557" s="5" t="s">
        <v>1443</v>
      </c>
    </row>
    <row r="6558" spans="1:12" ht="27" x14ac:dyDescent="0.4">
      <c r="A6558" s="14">
        <v>2016</v>
      </c>
      <c r="B6558" s="5" t="s">
        <v>60</v>
      </c>
      <c r="C6558" s="10">
        <v>1</v>
      </c>
      <c r="D6558" s="10">
        <v>21</v>
      </c>
      <c r="E6558" s="5" t="s">
        <v>12</v>
      </c>
      <c r="F6558" s="10"/>
      <c r="G6558" s="5" t="s">
        <v>23</v>
      </c>
      <c r="H6558" s="9">
        <v>34</v>
      </c>
      <c r="I6558" s="9">
        <v>780</v>
      </c>
      <c r="J6558" s="9"/>
      <c r="K6558" s="5" t="s">
        <v>7474</v>
      </c>
      <c r="L6558" s="10"/>
    </row>
    <row r="6559" spans="1:12" x14ac:dyDescent="0.4">
      <c r="A6559" s="14">
        <v>2016</v>
      </c>
      <c r="B6559" s="5" t="s">
        <v>60</v>
      </c>
      <c r="C6559" s="10">
        <v>1</v>
      </c>
      <c r="D6559" s="10">
        <v>21</v>
      </c>
      <c r="E6559" s="5" t="s">
        <v>12</v>
      </c>
      <c r="F6559" s="10"/>
      <c r="G6559" s="5" t="s">
        <v>23</v>
      </c>
      <c r="H6559" s="9">
        <v>34</v>
      </c>
      <c r="I6559" s="9">
        <v>780</v>
      </c>
      <c r="J6559" s="9"/>
      <c r="K6559" s="5" t="s">
        <v>7475</v>
      </c>
      <c r="L6559" s="5" t="s">
        <v>1443</v>
      </c>
    </row>
    <row r="6560" spans="1:12" x14ac:dyDescent="0.4">
      <c r="A6560" s="14">
        <v>2016</v>
      </c>
      <c r="B6560" s="5" t="s">
        <v>60</v>
      </c>
      <c r="C6560" s="10">
        <v>1</v>
      </c>
      <c r="D6560" s="10">
        <v>22</v>
      </c>
      <c r="E6560" s="5" t="s">
        <v>10</v>
      </c>
      <c r="F6560" s="10"/>
      <c r="G6560" s="10"/>
      <c r="H6560" s="9">
        <v>18</v>
      </c>
      <c r="I6560" s="9">
        <v>788</v>
      </c>
      <c r="J6560" s="9"/>
      <c r="K6560" s="5" t="s">
        <v>7476</v>
      </c>
      <c r="L6560" s="5" t="s">
        <v>42</v>
      </c>
    </row>
    <row r="6561" spans="1:12" ht="27" x14ac:dyDescent="0.4">
      <c r="A6561" s="14">
        <v>2016</v>
      </c>
      <c r="B6561" s="5" t="s">
        <v>60</v>
      </c>
      <c r="C6561" s="10">
        <v>1</v>
      </c>
      <c r="D6561" s="10">
        <v>22</v>
      </c>
      <c r="E6561" s="5" t="s">
        <v>10</v>
      </c>
      <c r="F6561" s="10"/>
      <c r="G6561" s="10"/>
      <c r="H6561" s="9">
        <v>19</v>
      </c>
      <c r="I6561" s="9">
        <v>780</v>
      </c>
      <c r="J6561" s="9"/>
      <c r="K6561" s="5" t="s">
        <v>7477</v>
      </c>
      <c r="L6561" s="10"/>
    </row>
    <row r="6562" spans="1:12" ht="27" x14ac:dyDescent="0.4">
      <c r="A6562" s="14">
        <v>2016</v>
      </c>
      <c r="B6562" s="5" t="s">
        <v>60</v>
      </c>
      <c r="C6562" s="10">
        <v>1</v>
      </c>
      <c r="D6562" s="10">
        <v>22</v>
      </c>
      <c r="E6562" s="5" t="s">
        <v>24</v>
      </c>
      <c r="F6562" s="10"/>
      <c r="G6562" s="10"/>
      <c r="H6562" s="9">
        <v>4</v>
      </c>
      <c r="I6562" s="9">
        <v>780</v>
      </c>
      <c r="J6562" s="9"/>
      <c r="K6562" s="5" t="s">
        <v>7478</v>
      </c>
      <c r="L6562" s="10"/>
    </row>
    <row r="6563" spans="1:12" ht="27" x14ac:dyDescent="0.4">
      <c r="A6563" s="14">
        <v>2016</v>
      </c>
      <c r="B6563" s="5" t="s">
        <v>60</v>
      </c>
      <c r="C6563" s="10">
        <v>1</v>
      </c>
      <c r="D6563" s="10">
        <v>22</v>
      </c>
      <c r="E6563" s="5" t="s">
        <v>24</v>
      </c>
      <c r="F6563" s="10"/>
      <c r="G6563" s="10"/>
      <c r="H6563" s="9">
        <v>4</v>
      </c>
      <c r="I6563" s="9">
        <v>788</v>
      </c>
      <c r="J6563" s="9"/>
      <c r="K6563" s="5" t="s">
        <v>7479</v>
      </c>
      <c r="L6563" s="5" t="s">
        <v>42</v>
      </c>
    </row>
    <row r="6564" spans="1:12" ht="27" x14ac:dyDescent="0.4">
      <c r="A6564" s="14">
        <v>2016</v>
      </c>
      <c r="B6564" s="5" t="s">
        <v>60</v>
      </c>
      <c r="C6564" s="10">
        <v>1</v>
      </c>
      <c r="D6564" s="10">
        <v>22</v>
      </c>
      <c r="E6564" s="5" t="s">
        <v>101</v>
      </c>
      <c r="F6564" s="10"/>
      <c r="G6564" s="10"/>
      <c r="H6564" s="9">
        <v>6</v>
      </c>
      <c r="I6564" s="9">
        <v>780</v>
      </c>
      <c r="J6564" s="9"/>
      <c r="K6564" s="5" t="s">
        <v>7480</v>
      </c>
      <c r="L6564" s="5" t="s">
        <v>7481</v>
      </c>
    </row>
    <row r="6565" spans="1:12" x14ac:dyDescent="0.4">
      <c r="A6565" s="14">
        <v>2016</v>
      </c>
      <c r="B6565" s="5" t="s">
        <v>60</v>
      </c>
      <c r="C6565" s="10">
        <v>1</v>
      </c>
      <c r="D6565" s="10">
        <v>23</v>
      </c>
      <c r="E6565" s="5" t="s">
        <v>17</v>
      </c>
      <c r="F6565" s="10"/>
      <c r="G6565" s="5" t="s">
        <v>23</v>
      </c>
      <c r="H6565" s="9">
        <v>23</v>
      </c>
      <c r="I6565" s="9">
        <v>788</v>
      </c>
      <c r="J6565" s="9"/>
      <c r="K6565" s="5" t="s">
        <v>17378</v>
      </c>
      <c r="L6565" s="5" t="s">
        <v>42</v>
      </c>
    </row>
    <row r="6566" spans="1:12" x14ac:dyDescent="0.4">
      <c r="A6566" s="14">
        <v>2016</v>
      </c>
      <c r="B6566" s="5" t="s">
        <v>60</v>
      </c>
      <c r="C6566" s="10">
        <v>1</v>
      </c>
      <c r="D6566" s="10">
        <v>24</v>
      </c>
      <c r="E6566" s="5" t="s">
        <v>10</v>
      </c>
      <c r="F6566" s="10"/>
      <c r="G6566" s="10"/>
      <c r="H6566" s="9">
        <v>8</v>
      </c>
      <c r="I6566" s="9">
        <v>780</v>
      </c>
      <c r="J6566" s="9"/>
      <c r="K6566" s="5" t="s">
        <v>7482</v>
      </c>
      <c r="L6566" s="5" t="s">
        <v>1443</v>
      </c>
    </row>
    <row r="6567" spans="1:12" ht="27" x14ac:dyDescent="0.4">
      <c r="A6567" s="14">
        <v>2016</v>
      </c>
      <c r="B6567" s="5" t="s">
        <v>60</v>
      </c>
      <c r="C6567" s="10">
        <v>1</v>
      </c>
      <c r="D6567" s="10">
        <v>24</v>
      </c>
      <c r="E6567" s="5" t="s">
        <v>10</v>
      </c>
      <c r="F6567" s="10"/>
      <c r="G6567" s="10"/>
      <c r="H6567" s="9">
        <v>9</v>
      </c>
      <c r="I6567" s="9">
        <v>788</v>
      </c>
      <c r="J6567" s="9"/>
      <c r="K6567" s="5" t="s">
        <v>7483</v>
      </c>
      <c r="L6567" s="5" t="s">
        <v>42</v>
      </c>
    </row>
    <row r="6568" spans="1:12" x14ac:dyDescent="0.4">
      <c r="A6568" s="14">
        <v>2016</v>
      </c>
      <c r="B6568" s="5" t="s">
        <v>60</v>
      </c>
      <c r="C6568" s="10">
        <v>1</v>
      </c>
      <c r="D6568" s="10">
        <v>24</v>
      </c>
      <c r="E6568" s="5" t="s">
        <v>12</v>
      </c>
      <c r="F6568" s="10"/>
      <c r="G6568" s="5" t="s">
        <v>23</v>
      </c>
      <c r="H6568" s="9">
        <v>34</v>
      </c>
      <c r="I6568" s="9">
        <v>780</v>
      </c>
      <c r="J6568" s="9"/>
      <c r="K6568" s="5" t="s">
        <v>7484</v>
      </c>
      <c r="L6568" s="5" t="s">
        <v>1443</v>
      </c>
    </row>
    <row r="6569" spans="1:12" x14ac:dyDescent="0.4">
      <c r="A6569" s="14">
        <v>2016</v>
      </c>
      <c r="B6569" s="5" t="s">
        <v>60</v>
      </c>
      <c r="C6569" s="10">
        <v>1</v>
      </c>
      <c r="D6569" s="10">
        <v>25</v>
      </c>
      <c r="E6569" s="5" t="s">
        <v>10</v>
      </c>
      <c r="F6569" s="10"/>
      <c r="G6569" s="10"/>
      <c r="H6569" s="9">
        <v>6</v>
      </c>
      <c r="I6569" s="9">
        <v>780</v>
      </c>
      <c r="J6569" s="9"/>
      <c r="K6569" s="5" t="s">
        <v>7485</v>
      </c>
      <c r="L6569" s="5" t="s">
        <v>1443</v>
      </c>
    </row>
    <row r="6570" spans="1:12" ht="27" x14ac:dyDescent="0.4">
      <c r="A6570" s="14">
        <v>2016</v>
      </c>
      <c r="B6570" s="5" t="s">
        <v>60</v>
      </c>
      <c r="C6570" s="10">
        <v>1</v>
      </c>
      <c r="D6570" s="10">
        <v>25</v>
      </c>
      <c r="E6570" s="5" t="s">
        <v>10</v>
      </c>
      <c r="F6570" s="10"/>
      <c r="G6570" s="10"/>
      <c r="H6570" s="9">
        <v>6</v>
      </c>
      <c r="I6570" s="9">
        <v>780</v>
      </c>
      <c r="J6570" s="9"/>
      <c r="K6570" s="5" t="s">
        <v>7486</v>
      </c>
      <c r="L6570" s="5" t="s">
        <v>3606</v>
      </c>
    </row>
    <row r="6571" spans="1:12" ht="27" x14ac:dyDescent="0.4">
      <c r="A6571" s="14">
        <v>2016</v>
      </c>
      <c r="B6571" s="5" t="s">
        <v>60</v>
      </c>
      <c r="C6571" s="10">
        <v>1</v>
      </c>
      <c r="D6571" s="10">
        <v>25</v>
      </c>
      <c r="E6571" s="5" t="s">
        <v>10</v>
      </c>
      <c r="F6571" s="10"/>
      <c r="G6571" s="10"/>
      <c r="H6571" s="9">
        <v>9</v>
      </c>
      <c r="I6571" s="9">
        <v>780</v>
      </c>
      <c r="J6571" s="9"/>
      <c r="K6571" s="5" t="s">
        <v>7487</v>
      </c>
      <c r="L6571" s="5" t="s">
        <v>7488</v>
      </c>
    </row>
    <row r="6572" spans="1:12" x14ac:dyDescent="0.4">
      <c r="A6572" s="14">
        <v>2016</v>
      </c>
      <c r="B6572" s="5" t="s">
        <v>60</v>
      </c>
      <c r="C6572" s="10">
        <v>1</v>
      </c>
      <c r="D6572" s="10">
        <v>25</v>
      </c>
      <c r="E6572" s="5" t="s">
        <v>12</v>
      </c>
      <c r="F6572" s="10"/>
      <c r="G6572" s="5" t="s">
        <v>23</v>
      </c>
      <c r="H6572" s="9">
        <v>30</v>
      </c>
      <c r="I6572" s="9">
        <v>780</v>
      </c>
      <c r="J6572" s="9"/>
      <c r="K6572" s="5" t="s">
        <v>7489</v>
      </c>
      <c r="L6572" s="5" t="s">
        <v>1443</v>
      </c>
    </row>
    <row r="6573" spans="1:12" x14ac:dyDescent="0.4">
      <c r="A6573" s="14">
        <v>2016</v>
      </c>
      <c r="B6573" s="5" t="s">
        <v>60</v>
      </c>
      <c r="C6573" s="10">
        <v>1</v>
      </c>
      <c r="D6573" s="10">
        <v>26</v>
      </c>
      <c r="E6573" s="5" t="s">
        <v>10</v>
      </c>
      <c r="F6573" s="10"/>
      <c r="G6573" s="10"/>
      <c r="H6573" s="9">
        <v>8</v>
      </c>
      <c r="I6573" s="9">
        <v>780</v>
      </c>
      <c r="J6573" s="9"/>
      <c r="K6573" s="5" t="s">
        <v>7490</v>
      </c>
      <c r="L6573" s="10"/>
    </row>
    <row r="6574" spans="1:12" ht="27" x14ac:dyDescent="0.4">
      <c r="A6574" s="14">
        <v>2016</v>
      </c>
      <c r="B6574" s="5" t="s">
        <v>60</v>
      </c>
      <c r="C6574" s="10">
        <v>1</v>
      </c>
      <c r="D6574" s="10">
        <v>26</v>
      </c>
      <c r="E6574" s="5" t="s">
        <v>12</v>
      </c>
      <c r="F6574" s="10"/>
      <c r="G6574" s="5" t="s">
        <v>23</v>
      </c>
      <c r="H6574" s="9">
        <v>32</v>
      </c>
      <c r="I6574" s="9">
        <v>780</v>
      </c>
      <c r="J6574" s="9"/>
      <c r="K6574" s="5" t="s">
        <v>7491</v>
      </c>
      <c r="L6574" s="5" t="s">
        <v>249</v>
      </c>
    </row>
    <row r="6575" spans="1:12" ht="27" x14ac:dyDescent="0.4">
      <c r="A6575" s="14">
        <v>2016</v>
      </c>
      <c r="B6575" s="5" t="s">
        <v>60</v>
      </c>
      <c r="C6575" s="10">
        <v>1</v>
      </c>
      <c r="D6575" s="10">
        <v>28</v>
      </c>
      <c r="E6575" s="5" t="s">
        <v>20</v>
      </c>
      <c r="F6575" s="10"/>
      <c r="G6575" s="5" t="s">
        <v>23</v>
      </c>
      <c r="H6575" s="9">
        <v>28</v>
      </c>
      <c r="I6575" s="9">
        <v>780</v>
      </c>
      <c r="J6575" s="9"/>
      <c r="K6575" s="5" t="s">
        <v>7492</v>
      </c>
      <c r="L6575" s="10"/>
    </row>
    <row r="6576" spans="1:12" ht="27" x14ac:dyDescent="0.4">
      <c r="A6576" s="14">
        <v>2016</v>
      </c>
      <c r="B6576" s="5" t="s">
        <v>60</v>
      </c>
      <c r="C6576" s="10">
        <v>1</v>
      </c>
      <c r="D6576" s="10">
        <v>28</v>
      </c>
      <c r="E6576" s="5" t="s">
        <v>20</v>
      </c>
      <c r="F6576" s="10"/>
      <c r="G6576" s="5" t="s">
        <v>23</v>
      </c>
      <c r="H6576" s="9">
        <v>28</v>
      </c>
      <c r="I6576" s="9">
        <v>788</v>
      </c>
      <c r="J6576" s="9"/>
      <c r="K6576" s="5" t="s">
        <v>7493</v>
      </c>
      <c r="L6576" s="10"/>
    </row>
    <row r="6577" spans="1:12" ht="27" x14ac:dyDescent="0.4">
      <c r="A6577" s="14">
        <v>2016</v>
      </c>
      <c r="B6577" s="5" t="s">
        <v>60</v>
      </c>
      <c r="C6577" s="10">
        <v>1</v>
      </c>
      <c r="D6577" s="10">
        <v>28</v>
      </c>
      <c r="E6577" s="5" t="s">
        <v>10</v>
      </c>
      <c r="F6577" s="10"/>
      <c r="G6577" s="10"/>
      <c r="H6577" s="9">
        <v>12</v>
      </c>
      <c r="I6577" s="9">
        <v>780</v>
      </c>
      <c r="J6577" s="9"/>
      <c r="K6577" s="5" t="s">
        <v>7494</v>
      </c>
      <c r="L6577" s="10"/>
    </row>
    <row r="6578" spans="1:12" ht="27" x14ac:dyDescent="0.4">
      <c r="A6578" s="14">
        <v>2016</v>
      </c>
      <c r="B6578" s="5" t="s">
        <v>60</v>
      </c>
      <c r="C6578" s="10">
        <v>1</v>
      </c>
      <c r="D6578" s="10">
        <v>28</v>
      </c>
      <c r="E6578" s="5" t="s">
        <v>10</v>
      </c>
      <c r="F6578" s="10"/>
      <c r="G6578" s="10"/>
      <c r="H6578" s="9">
        <v>12</v>
      </c>
      <c r="I6578" s="9">
        <v>788</v>
      </c>
      <c r="J6578" s="9"/>
      <c r="K6578" s="5" t="s">
        <v>7495</v>
      </c>
      <c r="L6578" s="5" t="s">
        <v>7496</v>
      </c>
    </row>
    <row r="6579" spans="1:12" x14ac:dyDescent="0.4">
      <c r="A6579" s="14">
        <v>2016</v>
      </c>
      <c r="B6579" s="5" t="s">
        <v>60</v>
      </c>
      <c r="C6579" s="10">
        <v>1</v>
      </c>
      <c r="D6579" s="10">
        <v>28</v>
      </c>
      <c r="E6579" s="5" t="s">
        <v>12</v>
      </c>
      <c r="F6579" s="10"/>
      <c r="G6579" s="5" t="s">
        <v>23</v>
      </c>
      <c r="H6579" s="9">
        <v>30</v>
      </c>
      <c r="I6579" s="9">
        <v>780</v>
      </c>
      <c r="J6579" s="9"/>
      <c r="K6579" s="5" t="s">
        <v>7497</v>
      </c>
      <c r="L6579" s="5" t="s">
        <v>4362</v>
      </c>
    </row>
    <row r="6580" spans="1:12" ht="27" x14ac:dyDescent="0.4">
      <c r="A6580" s="14">
        <v>2016</v>
      </c>
      <c r="B6580" s="5" t="s">
        <v>60</v>
      </c>
      <c r="C6580" s="10">
        <v>1</v>
      </c>
      <c r="D6580" s="10">
        <v>29</v>
      </c>
      <c r="E6580" s="5" t="s">
        <v>10</v>
      </c>
      <c r="F6580" s="10"/>
      <c r="G6580" s="10"/>
      <c r="H6580" s="9">
        <v>14</v>
      </c>
      <c r="I6580" s="9">
        <v>780</v>
      </c>
      <c r="J6580" s="9"/>
      <c r="K6580" s="5" t="s">
        <v>7498</v>
      </c>
      <c r="L6580" s="5" t="s">
        <v>1443</v>
      </c>
    </row>
    <row r="6581" spans="1:12" x14ac:dyDescent="0.4">
      <c r="A6581" s="14">
        <v>2016</v>
      </c>
      <c r="B6581" s="5" t="s">
        <v>60</v>
      </c>
      <c r="C6581" s="10">
        <v>1</v>
      </c>
      <c r="D6581" s="10">
        <v>29</v>
      </c>
      <c r="E6581" s="5" t="s">
        <v>10</v>
      </c>
      <c r="F6581" s="10"/>
      <c r="G6581" s="10"/>
      <c r="H6581" s="9">
        <v>14</v>
      </c>
      <c r="I6581" s="9">
        <v>780</v>
      </c>
      <c r="J6581" s="9"/>
      <c r="K6581" s="5" t="s">
        <v>7499</v>
      </c>
      <c r="L6581" s="10"/>
    </row>
    <row r="6582" spans="1:12" x14ac:dyDescent="0.4">
      <c r="A6582" s="14">
        <v>2016</v>
      </c>
      <c r="B6582" s="5" t="s">
        <v>60</v>
      </c>
      <c r="C6582" s="10">
        <v>1</v>
      </c>
      <c r="D6582" s="10">
        <v>29</v>
      </c>
      <c r="E6582" s="5" t="s">
        <v>10</v>
      </c>
      <c r="F6582" s="10"/>
      <c r="G6582" s="10"/>
      <c r="H6582" s="9">
        <v>22</v>
      </c>
      <c r="I6582" s="9">
        <v>780</v>
      </c>
      <c r="J6582" s="9"/>
      <c r="K6582" s="5" t="s">
        <v>7500</v>
      </c>
      <c r="L6582" s="10"/>
    </row>
    <row r="6583" spans="1:12" ht="40.5" x14ac:dyDescent="0.4">
      <c r="A6583" s="14">
        <v>2016</v>
      </c>
      <c r="B6583" s="5" t="s">
        <v>60</v>
      </c>
      <c r="C6583" s="10">
        <v>1</v>
      </c>
      <c r="D6583" s="10">
        <v>29</v>
      </c>
      <c r="E6583" s="5" t="s">
        <v>24</v>
      </c>
      <c r="F6583" s="10"/>
      <c r="G6583" s="10"/>
      <c r="H6583" s="9">
        <v>3</v>
      </c>
      <c r="I6583" s="9">
        <v>788</v>
      </c>
      <c r="J6583" s="9"/>
      <c r="K6583" s="5" t="s">
        <v>7501</v>
      </c>
      <c r="L6583" s="10"/>
    </row>
    <row r="6584" spans="1:12" x14ac:dyDescent="0.4">
      <c r="A6584" s="14">
        <v>2016</v>
      </c>
      <c r="B6584" s="5" t="s">
        <v>60</v>
      </c>
      <c r="C6584" s="10">
        <v>1</v>
      </c>
      <c r="D6584" s="10">
        <v>29</v>
      </c>
      <c r="E6584" s="5" t="s">
        <v>101</v>
      </c>
      <c r="F6584" s="10"/>
      <c r="G6584" s="10"/>
      <c r="H6584" s="9">
        <v>6</v>
      </c>
      <c r="I6584" s="9">
        <v>780</v>
      </c>
      <c r="J6584" s="9"/>
      <c r="K6584" s="5" t="s">
        <v>7502</v>
      </c>
      <c r="L6584" s="5" t="s">
        <v>7503</v>
      </c>
    </row>
    <row r="6585" spans="1:12" ht="27" x14ac:dyDescent="0.4">
      <c r="A6585" s="14">
        <v>2016</v>
      </c>
      <c r="B6585" s="5" t="s">
        <v>60</v>
      </c>
      <c r="C6585" s="10">
        <v>1</v>
      </c>
      <c r="D6585" s="10">
        <v>29</v>
      </c>
      <c r="E6585" s="5" t="s">
        <v>101</v>
      </c>
      <c r="F6585" s="10"/>
      <c r="G6585" s="10"/>
      <c r="H6585" s="9">
        <v>7</v>
      </c>
      <c r="I6585" s="9">
        <v>780</v>
      </c>
      <c r="J6585" s="9"/>
      <c r="K6585" s="5" t="s">
        <v>7504</v>
      </c>
      <c r="L6585" s="10"/>
    </row>
    <row r="6586" spans="1:12" ht="27" x14ac:dyDescent="0.4">
      <c r="A6586" s="14">
        <v>2016</v>
      </c>
      <c r="B6586" s="5" t="s">
        <v>60</v>
      </c>
      <c r="C6586" s="10">
        <v>1</v>
      </c>
      <c r="D6586" s="10">
        <v>29</v>
      </c>
      <c r="E6586" s="5" t="s">
        <v>101</v>
      </c>
      <c r="F6586" s="10"/>
      <c r="G6586" s="10"/>
      <c r="H6586" s="9">
        <v>7</v>
      </c>
      <c r="I6586" s="9">
        <v>780</v>
      </c>
      <c r="J6586" s="9"/>
      <c r="K6586" s="5" t="s">
        <v>7505</v>
      </c>
      <c r="L6586" s="5" t="s">
        <v>7506</v>
      </c>
    </row>
    <row r="6587" spans="1:12" x14ac:dyDescent="0.4">
      <c r="A6587" s="14">
        <v>2016</v>
      </c>
      <c r="B6587" s="5" t="s">
        <v>60</v>
      </c>
      <c r="C6587" s="10">
        <v>1</v>
      </c>
      <c r="D6587" s="10">
        <v>30</v>
      </c>
      <c r="E6587" s="5" t="s">
        <v>10</v>
      </c>
      <c r="F6587" s="10"/>
      <c r="G6587" s="10"/>
      <c r="H6587" s="9">
        <v>14</v>
      </c>
      <c r="I6587" s="9">
        <v>788</v>
      </c>
      <c r="J6587" s="9"/>
      <c r="K6587" s="5" t="s">
        <v>7507</v>
      </c>
      <c r="L6587" s="5" t="s">
        <v>42</v>
      </c>
    </row>
    <row r="6588" spans="1:12" ht="40.5" x14ac:dyDescent="0.4">
      <c r="A6588" s="14">
        <v>2016</v>
      </c>
      <c r="B6588" s="5" t="s">
        <v>60</v>
      </c>
      <c r="C6588" s="10">
        <v>1</v>
      </c>
      <c r="D6588" s="10">
        <v>30</v>
      </c>
      <c r="E6588" s="5" t="s">
        <v>10</v>
      </c>
      <c r="F6588" s="10"/>
      <c r="G6588" s="10"/>
      <c r="H6588" s="9">
        <v>15</v>
      </c>
      <c r="I6588" s="9">
        <v>780</v>
      </c>
      <c r="J6588" s="9"/>
      <c r="K6588" s="5" t="s">
        <v>7508</v>
      </c>
      <c r="L6588" s="10"/>
    </row>
    <row r="6589" spans="1:12" ht="27" x14ac:dyDescent="0.4">
      <c r="A6589" s="14">
        <v>2016</v>
      </c>
      <c r="B6589" s="5" t="s">
        <v>60</v>
      </c>
      <c r="C6589" s="10">
        <v>1</v>
      </c>
      <c r="D6589" s="10">
        <v>30</v>
      </c>
      <c r="E6589" s="5" t="s">
        <v>17</v>
      </c>
      <c r="F6589" s="10"/>
      <c r="G6589" s="5" t="s">
        <v>23</v>
      </c>
      <c r="H6589" s="9">
        <v>26</v>
      </c>
      <c r="I6589" s="9">
        <v>780</v>
      </c>
      <c r="J6589" s="9"/>
      <c r="K6589" s="5" t="s">
        <v>7509</v>
      </c>
      <c r="L6589" s="5" t="s">
        <v>7510</v>
      </c>
    </row>
    <row r="6590" spans="1:12" ht="27" x14ac:dyDescent="0.4">
      <c r="A6590" s="14">
        <v>2016</v>
      </c>
      <c r="B6590" s="5" t="s">
        <v>60</v>
      </c>
      <c r="C6590" s="10">
        <v>1</v>
      </c>
      <c r="D6590" s="10">
        <v>31</v>
      </c>
      <c r="E6590" s="5" t="s">
        <v>20</v>
      </c>
      <c r="F6590" s="10"/>
      <c r="G6590" s="5" t="s">
        <v>23</v>
      </c>
      <c r="H6590" s="9">
        <v>29</v>
      </c>
      <c r="I6590" s="9">
        <v>780</v>
      </c>
      <c r="J6590" s="9"/>
      <c r="K6590" s="5" t="s">
        <v>7511</v>
      </c>
      <c r="L6590" s="5" t="s">
        <v>1443</v>
      </c>
    </row>
    <row r="6591" spans="1:12" ht="27" x14ac:dyDescent="0.4">
      <c r="A6591" s="14">
        <v>2016</v>
      </c>
      <c r="B6591" s="5" t="s">
        <v>60</v>
      </c>
      <c r="C6591" s="10">
        <v>1</v>
      </c>
      <c r="D6591" s="10">
        <v>31</v>
      </c>
      <c r="E6591" s="5" t="s">
        <v>10</v>
      </c>
      <c r="F6591" s="10"/>
      <c r="G6591" s="10"/>
      <c r="H6591" s="9">
        <v>11</v>
      </c>
      <c r="I6591" s="9">
        <v>780</v>
      </c>
      <c r="J6591" s="9"/>
      <c r="K6591" s="5" t="s">
        <v>7512</v>
      </c>
      <c r="L6591" s="5" t="s">
        <v>1443</v>
      </c>
    </row>
    <row r="6592" spans="1:12" x14ac:dyDescent="0.4">
      <c r="A6592" s="14">
        <v>2016</v>
      </c>
      <c r="B6592" s="5" t="s">
        <v>60</v>
      </c>
      <c r="C6592" s="10">
        <v>1</v>
      </c>
      <c r="D6592" s="10">
        <v>31</v>
      </c>
      <c r="E6592" s="5" t="s">
        <v>10</v>
      </c>
      <c r="F6592" s="10"/>
      <c r="G6592" s="10"/>
      <c r="H6592" s="9">
        <v>11</v>
      </c>
      <c r="I6592" s="9">
        <v>780</v>
      </c>
      <c r="J6592" s="9"/>
      <c r="K6592" s="5" t="s">
        <v>7513</v>
      </c>
      <c r="L6592" s="5" t="s">
        <v>3606</v>
      </c>
    </row>
    <row r="6593" spans="1:12" ht="40.5" x14ac:dyDescent="0.4">
      <c r="A6593" s="14">
        <v>2016</v>
      </c>
      <c r="B6593" s="5" t="s">
        <v>60</v>
      </c>
      <c r="C6593" s="10">
        <v>1</v>
      </c>
      <c r="D6593" s="10">
        <v>31</v>
      </c>
      <c r="E6593" s="5" t="s">
        <v>10</v>
      </c>
      <c r="F6593" s="10"/>
      <c r="G6593" s="10"/>
      <c r="H6593" s="9">
        <v>12</v>
      </c>
      <c r="I6593" s="9">
        <v>780</v>
      </c>
      <c r="J6593" s="9"/>
      <c r="K6593" s="5" t="s">
        <v>7514</v>
      </c>
      <c r="L6593" s="10"/>
    </row>
    <row r="6594" spans="1:12" x14ac:dyDescent="0.4">
      <c r="A6594" s="14">
        <v>2016</v>
      </c>
      <c r="B6594" s="5" t="s">
        <v>60</v>
      </c>
      <c r="C6594" s="10">
        <v>1</v>
      </c>
      <c r="D6594" s="10">
        <v>31</v>
      </c>
      <c r="E6594" s="5" t="s">
        <v>17</v>
      </c>
      <c r="F6594" s="10"/>
      <c r="G6594" s="10"/>
      <c r="H6594" s="9">
        <v>23</v>
      </c>
      <c r="I6594" s="9">
        <v>780</v>
      </c>
      <c r="J6594" s="9"/>
      <c r="K6594" s="5" t="s">
        <v>7515</v>
      </c>
      <c r="L6594" s="5" t="s">
        <v>3606</v>
      </c>
    </row>
    <row r="6595" spans="1:12" ht="27" x14ac:dyDescent="0.4">
      <c r="A6595" s="14">
        <v>2016</v>
      </c>
      <c r="B6595" s="5" t="s">
        <v>60</v>
      </c>
      <c r="C6595" s="10">
        <v>1</v>
      </c>
      <c r="D6595" s="10">
        <v>31</v>
      </c>
      <c r="E6595" s="5" t="s">
        <v>12</v>
      </c>
      <c r="F6595" s="10"/>
      <c r="G6595" s="10"/>
      <c r="H6595" s="9">
        <v>27</v>
      </c>
      <c r="I6595" s="9">
        <v>780</v>
      </c>
      <c r="J6595" s="9"/>
      <c r="K6595" s="5" t="s">
        <v>7516</v>
      </c>
      <c r="L6595" s="5" t="s">
        <v>3606</v>
      </c>
    </row>
    <row r="6596" spans="1:12" x14ac:dyDescent="0.4">
      <c r="A6596" s="14">
        <v>2016</v>
      </c>
      <c r="B6596" s="5" t="s">
        <v>60</v>
      </c>
      <c r="C6596" s="10">
        <v>1</v>
      </c>
      <c r="D6596" s="10">
        <v>31</v>
      </c>
      <c r="E6596" s="5" t="s">
        <v>12</v>
      </c>
      <c r="F6596" s="10"/>
      <c r="G6596" s="5" t="s">
        <v>23</v>
      </c>
      <c r="H6596" s="9">
        <v>34</v>
      </c>
      <c r="I6596" s="9">
        <v>780</v>
      </c>
      <c r="J6596" s="9"/>
      <c r="K6596" s="5" t="s">
        <v>7517</v>
      </c>
      <c r="L6596" s="5" t="s">
        <v>1443</v>
      </c>
    </row>
    <row r="6597" spans="1:12" ht="27" x14ac:dyDescent="0.4">
      <c r="A6597" s="14">
        <v>2016</v>
      </c>
      <c r="B6597" s="5" t="s">
        <v>60</v>
      </c>
      <c r="C6597" s="10">
        <v>2</v>
      </c>
      <c r="D6597" s="10">
        <v>1</v>
      </c>
      <c r="E6597" s="5" t="s">
        <v>10</v>
      </c>
      <c r="F6597" s="10"/>
      <c r="G6597" s="10"/>
      <c r="H6597" s="9">
        <v>13</v>
      </c>
      <c r="I6597" s="9">
        <v>780</v>
      </c>
      <c r="J6597" s="9"/>
      <c r="K6597" s="5" t="s">
        <v>7518</v>
      </c>
      <c r="L6597" s="5" t="s">
        <v>1443</v>
      </c>
    </row>
    <row r="6598" spans="1:12" x14ac:dyDescent="0.4">
      <c r="A6598" s="14">
        <v>2016</v>
      </c>
      <c r="B6598" s="5" t="s">
        <v>60</v>
      </c>
      <c r="C6598" s="10">
        <v>2</v>
      </c>
      <c r="D6598" s="10">
        <v>1</v>
      </c>
      <c r="E6598" s="5" t="s">
        <v>10</v>
      </c>
      <c r="F6598" s="10"/>
      <c r="G6598" s="10"/>
      <c r="H6598" s="9">
        <v>13</v>
      </c>
      <c r="I6598" s="9">
        <v>780</v>
      </c>
      <c r="J6598" s="9"/>
      <c r="K6598" s="5" t="s">
        <v>7519</v>
      </c>
      <c r="L6598" s="5" t="s">
        <v>3606</v>
      </c>
    </row>
    <row r="6599" spans="1:12" x14ac:dyDescent="0.4">
      <c r="A6599" s="14">
        <v>2016</v>
      </c>
      <c r="B6599" s="5" t="s">
        <v>60</v>
      </c>
      <c r="C6599" s="10">
        <v>2</v>
      </c>
      <c r="D6599" s="10">
        <v>1</v>
      </c>
      <c r="E6599" s="5" t="s">
        <v>17</v>
      </c>
      <c r="F6599" s="10"/>
      <c r="G6599" s="5" t="s">
        <v>23</v>
      </c>
      <c r="H6599" s="9">
        <v>27</v>
      </c>
      <c r="I6599" s="9">
        <v>780</v>
      </c>
      <c r="J6599" s="9"/>
      <c r="K6599" s="5" t="s">
        <v>7520</v>
      </c>
      <c r="L6599" s="5" t="s">
        <v>1443</v>
      </c>
    </row>
    <row r="6600" spans="1:12" x14ac:dyDescent="0.4">
      <c r="A6600" s="14">
        <v>2016</v>
      </c>
      <c r="B6600" s="5" t="s">
        <v>60</v>
      </c>
      <c r="C6600" s="10">
        <v>2</v>
      </c>
      <c r="D6600" s="10">
        <v>1</v>
      </c>
      <c r="E6600" s="5" t="s">
        <v>12</v>
      </c>
      <c r="F6600" s="10"/>
      <c r="G6600" s="5" t="s">
        <v>23</v>
      </c>
      <c r="H6600" s="9">
        <v>30</v>
      </c>
      <c r="I6600" s="9">
        <v>780</v>
      </c>
      <c r="J6600" s="9"/>
      <c r="K6600" s="5" t="s">
        <v>7521</v>
      </c>
      <c r="L6600" s="5" t="s">
        <v>1443</v>
      </c>
    </row>
    <row r="6601" spans="1:12" ht="40.5" x14ac:dyDescent="0.4">
      <c r="A6601" s="14">
        <v>2016</v>
      </c>
      <c r="B6601" s="5" t="s">
        <v>60</v>
      </c>
      <c r="C6601" s="10">
        <v>2</v>
      </c>
      <c r="D6601" s="10">
        <v>2</v>
      </c>
      <c r="E6601" s="5" t="s">
        <v>10</v>
      </c>
      <c r="F6601" s="10"/>
      <c r="G6601" s="10"/>
      <c r="H6601" s="9">
        <v>20</v>
      </c>
      <c r="I6601" s="9">
        <v>780</v>
      </c>
      <c r="J6601" s="9"/>
      <c r="K6601" s="5" t="s">
        <v>7522</v>
      </c>
      <c r="L6601" s="10"/>
    </row>
    <row r="6602" spans="1:12" x14ac:dyDescent="0.4">
      <c r="A6602" s="14">
        <v>2016</v>
      </c>
      <c r="B6602" s="5" t="s">
        <v>60</v>
      </c>
      <c r="C6602" s="10">
        <v>2</v>
      </c>
      <c r="D6602" s="10">
        <v>2</v>
      </c>
      <c r="E6602" s="5" t="s">
        <v>10</v>
      </c>
      <c r="F6602" s="10"/>
      <c r="G6602" s="10"/>
      <c r="H6602" s="9">
        <v>20</v>
      </c>
      <c r="I6602" s="9">
        <v>788</v>
      </c>
      <c r="J6602" s="9"/>
      <c r="K6602" s="5" t="s">
        <v>7523</v>
      </c>
      <c r="L6602" s="5" t="s">
        <v>42</v>
      </c>
    </row>
    <row r="6603" spans="1:12" ht="40.5" x14ac:dyDescent="0.4">
      <c r="A6603" s="14">
        <v>2016</v>
      </c>
      <c r="B6603" s="5" t="s">
        <v>60</v>
      </c>
      <c r="C6603" s="10">
        <v>2</v>
      </c>
      <c r="D6603" s="10">
        <v>3</v>
      </c>
      <c r="E6603" s="5" t="s">
        <v>10</v>
      </c>
      <c r="F6603" s="10"/>
      <c r="G6603" s="10"/>
      <c r="H6603" s="9">
        <v>14</v>
      </c>
      <c r="I6603" s="9">
        <v>780</v>
      </c>
      <c r="J6603" s="9"/>
      <c r="K6603" s="5" t="s">
        <v>7524</v>
      </c>
      <c r="L6603" s="10"/>
    </row>
    <row r="6604" spans="1:12" ht="27" x14ac:dyDescent="0.4">
      <c r="A6604" s="14">
        <v>2016</v>
      </c>
      <c r="B6604" s="5" t="s">
        <v>60</v>
      </c>
      <c r="C6604" s="10">
        <v>2</v>
      </c>
      <c r="D6604" s="10">
        <v>4</v>
      </c>
      <c r="E6604" s="5" t="s">
        <v>20</v>
      </c>
      <c r="F6604" s="10"/>
      <c r="G6604" s="5" t="s">
        <v>23</v>
      </c>
      <c r="H6604" s="9">
        <v>28</v>
      </c>
      <c r="I6604" s="9">
        <v>780</v>
      </c>
      <c r="J6604" s="9"/>
      <c r="K6604" s="5" t="s">
        <v>7525</v>
      </c>
      <c r="L6604" s="10"/>
    </row>
    <row r="6605" spans="1:12" ht="27" x14ac:dyDescent="0.4">
      <c r="A6605" s="14">
        <v>2016</v>
      </c>
      <c r="B6605" s="5" t="s">
        <v>60</v>
      </c>
      <c r="C6605" s="10">
        <v>2</v>
      </c>
      <c r="D6605" s="10">
        <v>4</v>
      </c>
      <c r="E6605" s="5" t="s">
        <v>20</v>
      </c>
      <c r="F6605" s="10"/>
      <c r="G6605" s="5" t="s">
        <v>23</v>
      </c>
      <c r="H6605" s="9">
        <v>28</v>
      </c>
      <c r="I6605" s="9">
        <v>780</v>
      </c>
      <c r="J6605" s="9"/>
      <c r="K6605" s="5" t="s">
        <v>7526</v>
      </c>
      <c r="L6605" s="5" t="s">
        <v>1443</v>
      </c>
    </row>
    <row r="6606" spans="1:12" ht="27" x14ac:dyDescent="0.4">
      <c r="A6606" s="14">
        <v>2016</v>
      </c>
      <c r="B6606" s="5" t="s">
        <v>60</v>
      </c>
      <c r="C6606" s="10">
        <v>2</v>
      </c>
      <c r="D6606" s="10">
        <v>4</v>
      </c>
      <c r="E6606" s="5" t="s">
        <v>10</v>
      </c>
      <c r="F6606" s="10"/>
      <c r="G6606" s="10"/>
      <c r="H6606" s="9">
        <v>16</v>
      </c>
      <c r="I6606" s="9">
        <v>780</v>
      </c>
      <c r="J6606" s="9"/>
      <c r="K6606" s="5" t="s">
        <v>7527</v>
      </c>
      <c r="L6606" s="10"/>
    </row>
    <row r="6607" spans="1:12" ht="40.5" x14ac:dyDescent="0.4">
      <c r="A6607" s="14">
        <v>2016</v>
      </c>
      <c r="B6607" s="5" t="s">
        <v>60</v>
      </c>
      <c r="C6607" s="10">
        <v>2</v>
      </c>
      <c r="D6607" s="10">
        <v>4</v>
      </c>
      <c r="E6607" s="5" t="s">
        <v>10</v>
      </c>
      <c r="F6607" s="10"/>
      <c r="G6607" s="10"/>
      <c r="H6607" s="9">
        <v>16</v>
      </c>
      <c r="I6607" s="9">
        <v>780</v>
      </c>
      <c r="J6607" s="9"/>
      <c r="K6607" s="5" t="s">
        <v>7528</v>
      </c>
      <c r="L6607" s="10"/>
    </row>
    <row r="6608" spans="1:12" ht="27" x14ac:dyDescent="0.4">
      <c r="A6608" s="14">
        <v>2016</v>
      </c>
      <c r="B6608" s="5" t="s">
        <v>60</v>
      </c>
      <c r="C6608" s="10">
        <v>2</v>
      </c>
      <c r="D6608" s="10">
        <v>4</v>
      </c>
      <c r="E6608" s="5" t="s">
        <v>10</v>
      </c>
      <c r="F6608" s="10"/>
      <c r="G6608" s="10"/>
      <c r="H6608" s="9">
        <v>16</v>
      </c>
      <c r="I6608" s="9">
        <v>780</v>
      </c>
      <c r="J6608" s="9"/>
      <c r="K6608" s="5" t="s">
        <v>7529</v>
      </c>
      <c r="L6608" s="5" t="s">
        <v>1443</v>
      </c>
    </row>
    <row r="6609" spans="1:12" ht="27" x14ac:dyDescent="0.4">
      <c r="A6609" s="14">
        <v>2016</v>
      </c>
      <c r="B6609" s="5" t="s">
        <v>60</v>
      </c>
      <c r="C6609" s="10">
        <v>2</v>
      </c>
      <c r="D6609" s="10">
        <v>5</v>
      </c>
      <c r="E6609" s="5" t="s">
        <v>10</v>
      </c>
      <c r="F6609" s="10"/>
      <c r="G6609" s="10"/>
      <c r="H6609" s="9">
        <v>14</v>
      </c>
      <c r="I6609" s="9">
        <v>780</v>
      </c>
      <c r="J6609" s="9"/>
      <c r="K6609" s="5" t="s">
        <v>7530</v>
      </c>
      <c r="L6609" s="10"/>
    </row>
    <row r="6610" spans="1:12" ht="40.5" x14ac:dyDescent="0.4">
      <c r="A6610" s="14">
        <v>2016</v>
      </c>
      <c r="B6610" s="5" t="s">
        <v>60</v>
      </c>
      <c r="C6610" s="10">
        <v>2</v>
      </c>
      <c r="D6610" s="10">
        <v>5</v>
      </c>
      <c r="E6610" s="5" t="s">
        <v>10</v>
      </c>
      <c r="F6610" s="10"/>
      <c r="G6610" s="10"/>
      <c r="H6610" s="9">
        <v>14</v>
      </c>
      <c r="I6610" s="9">
        <v>780</v>
      </c>
      <c r="J6610" s="9"/>
      <c r="K6610" s="5" t="s">
        <v>7531</v>
      </c>
      <c r="L6610" s="10"/>
    </row>
    <row r="6611" spans="1:12" ht="40.5" x14ac:dyDescent="0.4">
      <c r="A6611" s="14">
        <v>2016</v>
      </c>
      <c r="B6611" s="5" t="s">
        <v>60</v>
      </c>
      <c r="C6611" s="10">
        <v>2</v>
      </c>
      <c r="D6611" s="10">
        <v>5</v>
      </c>
      <c r="E6611" s="5" t="s">
        <v>24</v>
      </c>
      <c r="F6611" s="10"/>
      <c r="G6611" s="10"/>
      <c r="H6611" s="9">
        <v>4</v>
      </c>
      <c r="I6611" s="9">
        <v>780</v>
      </c>
      <c r="J6611" s="9"/>
      <c r="K6611" s="5" t="s">
        <v>7532</v>
      </c>
      <c r="L6611" s="10"/>
    </row>
    <row r="6612" spans="1:12" ht="27" x14ac:dyDescent="0.4">
      <c r="A6612" s="14">
        <v>2016</v>
      </c>
      <c r="B6612" s="5" t="s">
        <v>60</v>
      </c>
      <c r="C6612" s="10">
        <v>2</v>
      </c>
      <c r="D6612" s="10">
        <v>5</v>
      </c>
      <c r="E6612" s="5" t="s">
        <v>24</v>
      </c>
      <c r="F6612" s="10"/>
      <c r="G6612" s="10"/>
      <c r="H6612" s="9">
        <v>4</v>
      </c>
      <c r="I6612" s="9">
        <v>780</v>
      </c>
      <c r="J6612" s="9"/>
      <c r="K6612" s="5" t="s">
        <v>7533</v>
      </c>
      <c r="L6612" s="10"/>
    </row>
    <row r="6613" spans="1:12" ht="27" x14ac:dyDescent="0.4">
      <c r="A6613" s="14">
        <v>2016</v>
      </c>
      <c r="B6613" s="5" t="s">
        <v>60</v>
      </c>
      <c r="C6613" s="10">
        <v>2</v>
      </c>
      <c r="D6613" s="10">
        <v>5</v>
      </c>
      <c r="E6613" s="5" t="s">
        <v>101</v>
      </c>
      <c r="F6613" s="10"/>
      <c r="G6613" s="10"/>
      <c r="H6613" s="9">
        <v>6</v>
      </c>
      <c r="I6613" s="9">
        <v>780</v>
      </c>
      <c r="J6613" s="9"/>
      <c r="K6613" s="5" t="s">
        <v>7534</v>
      </c>
      <c r="L6613" s="5" t="s">
        <v>7535</v>
      </c>
    </row>
    <row r="6614" spans="1:12" ht="27" x14ac:dyDescent="0.4">
      <c r="A6614" s="14">
        <v>2016</v>
      </c>
      <c r="B6614" s="5" t="s">
        <v>60</v>
      </c>
      <c r="C6614" s="10">
        <v>2</v>
      </c>
      <c r="D6614" s="10">
        <v>6</v>
      </c>
      <c r="E6614" s="5" t="s">
        <v>10</v>
      </c>
      <c r="F6614" s="10"/>
      <c r="G6614" s="10"/>
      <c r="H6614" s="9">
        <v>16</v>
      </c>
      <c r="I6614" s="9">
        <v>780</v>
      </c>
      <c r="J6614" s="9"/>
      <c r="K6614" s="5" t="s">
        <v>7536</v>
      </c>
      <c r="L6614" s="10"/>
    </row>
    <row r="6615" spans="1:12" ht="27" x14ac:dyDescent="0.4">
      <c r="A6615" s="14">
        <v>2016</v>
      </c>
      <c r="B6615" s="5" t="s">
        <v>60</v>
      </c>
      <c r="C6615" s="10">
        <v>2</v>
      </c>
      <c r="D6615" s="10">
        <v>6</v>
      </c>
      <c r="E6615" s="5" t="s">
        <v>10</v>
      </c>
      <c r="F6615" s="10"/>
      <c r="G6615" s="10"/>
      <c r="H6615" s="9">
        <v>16</v>
      </c>
      <c r="I6615" s="9">
        <v>780</v>
      </c>
      <c r="J6615" s="9"/>
      <c r="K6615" s="5" t="s">
        <v>7537</v>
      </c>
      <c r="L6615" s="10"/>
    </row>
    <row r="6616" spans="1:12" x14ac:dyDescent="0.4">
      <c r="A6616" s="14">
        <v>2016</v>
      </c>
      <c r="B6616" s="5" t="s">
        <v>60</v>
      </c>
      <c r="C6616" s="10">
        <v>2</v>
      </c>
      <c r="D6616" s="10">
        <v>6</v>
      </c>
      <c r="E6616" s="5" t="s">
        <v>10</v>
      </c>
      <c r="F6616" s="10"/>
      <c r="G6616" s="10"/>
      <c r="H6616" s="9">
        <v>17</v>
      </c>
      <c r="I6616" s="9">
        <v>780</v>
      </c>
      <c r="J6616" s="9"/>
      <c r="K6616" s="5" t="s">
        <v>7538</v>
      </c>
      <c r="L6616" s="10"/>
    </row>
    <row r="6617" spans="1:12" ht="27" x14ac:dyDescent="0.4">
      <c r="A6617" s="14">
        <v>2016</v>
      </c>
      <c r="B6617" s="5" t="s">
        <v>60</v>
      </c>
      <c r="C6617" s="10">
        <v>2</v>
      </c>
      <c r="D6617" s="10">
        <v>7</v>
      </c>
      <c r="E6617" s="5" t="s">
        <v>10</v>
      </c>
      <c r="F6617" s="10"/>
      <c r="G6617" s="10"/>
      <c r="H6617" s="9">
        <v>10</v>
      </c>
      <c r="I6617" s="9">
        <v>780</v>
      </c>
      <c r="J6617" s="9"/>
      <c r="K6617" s="5" t="s">
        <v>7539</v>
      </c>
      <c r="L6617" s="5" t="s">
        <v>1443</v>
      </c>
    </row>
    <row r="6618" spans="1:12" ht="27" x14ac:dyDescent="0.4">
      <c r="A6618" s="14">
        <v>2016</v>
      </c>
      <c r="B6618" s="5" t="s">
        <v>60</v>
      </c>
      <c r="C6618" s="10">
        <v>2</v>
      </c>
      <c r="D6618" s="10">
        <v>7</v>
      </c>
      <c r="E6618" s="5" t="s">
        <v>10</v>
      </c>
      <c r="F6618" s="10"/>
      <c r="G6618" s="10"/>
      <c r="H6618" s="9">
        <v>10</v>
      </c>
      <c r="I6618" s="9">
        <v>780</v>
      </c>
      <c r="J6618" s="9"/>
      <c r="K6618" s="5" t="s">
        <v>7540</v>
      </c>
      <c r="L6618" s="10"/>
    </row>
    <row r="6619" spans="1:12" x14ac:dyDescent="0.4">
      <c r="A6619" s="14">
        <v>2016</v>
      </c>
      <c r="B6619" s="5" t="s">
        <v>60</v>
      </c>
      <c r="C6619" s="10">
        <v>2</v>
      </c>
      <c r="D6619" s="10">
        <v>7</v>
      </c>
      <c r="E6619" s="5" t="s">
        <v>12</v>
      </c>
      <c r="F6619" s="10"/>
      <c r="G6619" s="5" t="s">
        <v>23</v>
      </c>
      <c r="H6619" s="9">
        <v>32</v>
      </c>
      <c r="I6619" s="9">
        <v>780</v>
      </c>
      <c r="J6619" s="9"/>
      <c r="K6619" s="5" t="s">
        <v>7541</v>
      </c>
      <c r="L6619" s="5" t="s">
        <v>1443</v>
      </c>
    </row>
    <row r="6620" spans="1:12" ht="27" x14ac:dyDescent="0.4">
      <c r="A6620" s="14">
        <v>2016</v>
      </c>
      <c r="B6620" s="5" t="s">
        <v>60</v>
      </c>
      <c r="C6620" s="10">
        <v>2</v>
      </c>
      <c r="D6620" s="10">
        <v>8</v>
      </c>
      <c r="E6620" s="5" t="s">
        <v>10</v>
      </c>
      <c r="F6620" s="10"/>
      <c r="G6620" s="10"/>
      <c r="H6620" s="9">
        <v>6</v>
      </c>
      <c r="I6620" s="9">
        <v>780</v>
      </c>
      <c r="J6620" s="9"/>
      <c r="K6620" s="5" t="s">
        <v>7542</v>
      </c>
      <c r="L6620" s="5" t="s">
        <v>1443</v>
      </c>
    </row>
    <row r="6621" spans="1:12" ht="27" x14ac:dyDescent="0.4">
      <c r="A6621" s="14">
        <v>2016</v>
      </c>
      <c r="B6621" s="5" t="s">
        <v>60</v>
      </c>
      <c r="C6621" s="10">
        <v>2</v>
      </c>
      <c r="D6621" s="10">
        <v>8</v>
      </c>
      <c r="E6621" s="5" t="s">
        <v>10</v>
      </c>
      <c r="F6621" s="10"/>
      <c r="G6621" s="10"/>
      <c r="H6621" s="9">
        <v>6</v>
      </c>
      <c r="I6621" s="9">
        <v>788</v>
      </c>
      <c r="J6621" s="9"/>
      <c r="K6621" s="5" t="s">
        <v>7543</v>
      </c>
      <c r="L6621" s="5" t="s">
        <v>42</v>
      </c>
    </row>
    <row r="6622" spans="1:12" ht="27" x14ac:dyDescent="0.4">
      <c r="A6622" s="14">
        <v>2016</v>
      </c>
      <c r="B6622" s="5" t="s">
        <v>60</v>
      </c>
      <c r="C6622" s="10">
        <v>2</v>
      </c>
      <c r="D6622" s="10">
        <v>8</v>
      </c>
      <c r="E6622" s="5" t="s">
        <v>10</v>
      </c>
      <c r="F6622" s="10"/>
      <c r="G6622" s="10"/>
      <c r="H6622" s="9">
        <v>9</v>
      </c>
      <c r="I6622" s="9">
        <v>780</v>
      </c>
      <c r="J6622" s="9"/>
      <c r="K6622" s="5" t="s">
        <v>7544</v>
      </c>
      <c r="L6622" s="10"/>
    </row>
    <row r="6623" spans="1:12" ht="27" x14ac:dyDescent="0.4">
      <c r="A6623" s="14">
        <v>2016</v>
      </c>
      <c r="B6623" s="5" t="s">
        <v>60</v>
      </c>
      <c r="C6623" s="10">
        <v>2</v>
      </c>
      <c r="D6623" s="10">
        <v>8</v>
      </c>
      <c r="E6623" s="5" t="s">
        <v>10</v>
      </c>
      <c r="F6623" s="10"/>
      <c r="G6623" s="10"/>
      <c r="H6623" s="9">
        <v>9</v>
      </c>
      <c r="I6623" s="9">
        <v>780</v>
      </c>
      <c r="J6623" s="9"/>
      <c r="K6623" s="5" t="s">
        <v>7545</v>
      </c>
      <c r="L6623" s="10"/>
    </row>
    <row r="6624" spans="1:12" x14ac:dyDescent="0.4">
      <c r="A6624" s="14">
        <v>2016</v>
      </c>
      <c r="B6624" s="5" t="s">
        <v>60</v>
      </c>
      <c r="C6624" s="10">
        <v>2</v>
      </c>
      <c r="D6624" s="10">
        <v>8</v>
      </c>
      <c r="E6624" s="5" t="s">
        <v>12</v>
      </c>
      <c r="F6624" s="10"/>
      <c r="G6624" s="5" t="s">
        <v>23</v>
      </c>
      <c r="H6624" s="9">
        <v>28</v>
      </c>
      <c r="I6624" s="9">
        <v>780</v>
      </c>
      <c r="J6624" s="9"/>
      <c r="K6624" s="5" t="s">
        <v>7546</v>
      </c>
      <c r="L6624" s="5" t="s">
        <v>1443</v>
      </c>
    </row>
    <row r="6625" spans="1:12" ht="27" x14ac:dyDescent="0.4">
      <c r="A6625" s="14">
        <v>2016</v>
      </c>
      <c r="B6625" s="5" t="s">
        <v>60</v>
      </c>
      <c r="C6625" s="10">
        <v>2</v>
      </c>
      <c r="D6625" s="10">
        <v>9</v>
      </c>
      <c r="E6625" s="5" t="s">
        <v>10</v>
      </c>
      <c r="F6625" s="10"/>
      <c r="G6625" s="10"/>
      <c r="H6625" s="9">
        <v>18</v>
      </c>
      <c r="I6625" s="9">
        <v>780</v>
      </c>
      <c r="J6625" s="9"/>
      <c r="K6625" s="5" t="s">
        <v>7547</v>
      </c>
      <c r="L6625" s="10"/>
    </row>
    <row r="6626" spans="1:12" ht="27" x14ac:dyDescent="0.4">
      <c r="A6626" s="14">
        <v>2016</v>
      </c>
      <c r="B6626" s="5" t="s">
        <v>60</v>
      </c>
      <c r="C6626" s="10">
        <v>2</v>
      </c>
      <c r="D6626" s="10">
        <v>9</v>
      </c>
      <c r="E6626" s="5" t="s">
        <v>10</v>
      </c>
      <c r="F6626" s="10"/>
      <c r="G6626" s="10"/>
      <c r="H6626" s="9">
        <v>18</v>
      </c>
      <c r="I6626" s="9">
        <v>780</v>
      </c>
      <c r="J6626" s="9"/>
      <c r="K6626" s="5" t="s">
        <v>7548</v>
      </c>
      <c r="L6626" s="10"/>
    </row>
    <row r="6627" spans="1:12" ht="27" x14ac:dyDescent="0.4">
      <c r="A6627" s="14">
        <v>2016</v>
      </c>
      <c r="B6627" s="5" t="s">
        <v>60</v>
      </c>
      <c r="C6627" s="10">
        <v>2</v>
      </c>
      <c r="D6627" s="10">
        <v>9</v>
      </c>
      <c r="E6627" s="5" t="s">
        <v>12</v>
      </c>
      <c r="F6627" s="10"/>
      <c r="G6627" s="5" t="s">
        <v>23</v>
      </c>
      <c r="H6627" s="9">
        <v>30</v>
      </c>
      <c r="I6627" s="9">
        <v>780</v>
      </c>
      <c r="J6627" s="9"/>
      <c r="K6627" s="5" t="s">
        <v>7549</v>
      </c>
      <c r="L6627" s="5" t="s">
        <v>7550</v>
      </c>
    </row>
    <row r="6628" spans="1:12" x14ac:dyDescent="0.4">
      <c r="A6628" s="14">
        <v>2016</v>
      </c>
      <c r="B6628" s="5" t="s">
        <v>60</v>
      </c>
      <c r="C6628" s="10">
        <v>2</v>
      </c>
      <c r="D6628" s="10">
        <v>9</v>
      </c>
      <c r="E6628" s="5" t="s">
        <v>12</v>
      </c>
      <c r="F6628" s="10"/>
      <c r="G6628" s="5" t="s">
        <v>23</v>
      </c>
      <c r="H6628" s="9">
        <v>30</v>
      </c>
      <c r="I6628" s="9">
        <v>780</v>
      </c>
      <c r="J6628" s="9"/>
      <c r="K6628" s="5" t="s">
        <v>7551</v>
      </c>
      <c r="L6628" s="10"/>
    </row>
    <row r="6629" spans="1:12" ht="27" x14ac:dyDescent="0.4">
      <c r="A6629" s="14">
        <v>2016</v>
      </c>
      <c r="B6629" s="5" t="s">
        <v>60</v>
      </c>
      <c r="C6629" s="10">
        <v>2</v>
      </c>
      <c r="D6629" s="10">
        <v>10</v>
      </c>
      <c r="E6629" s="5" t="s">
        <v>10</v>
      </c>
      <c r="F6629" s="10"/>
      <c r="G6629" s="10"/>
      <c r="H6629" s="9">
        <v>14</v>
      </c>
      <c r="I6629" s="9">
        <v>780</v>
      </c>
      <c r="J6629" s="9"/>
      <c r="K6629" s="5" t="s">
        <v>7552</v>
      </c>
      <c r="L6629" s="10"/>
    </row>
    <row r="6630" spans="1:12" ht="27" x14ac:dyDescent="0.4">
      <c r="A6630" s="14">
        <v>2016</v>
      </c>
      <c r="B6630" s="5" t="s">
        <v>60</v>
      </c>
      <c r="C6630" s="10">
        <v>2</v>
      </c>
      <c r="D6630" s="10">
        <v>10</v>
      </c>
      <c r="E6630" s="5" t="s">
        <v>10</v>
      </c>
      <c r="F6630" s="10"/>
      <c r="G6630" s="10"/>
      <c r="H6630" s="9">
        <v>14</v>
      </c>
      <c r="I6630" s="9">
        <v>780</v>
      </c>
      <c r="J6630" s="9"/>
      <c r="K6630" s="5" t="s">
        <v>7553</v>
      </c>
      <c r="L6630" s="10"/>
    </row>
    <row r="6631" spans="1:12" x14ac:dyDescent="0.4">
      <c r="A6631" s="14">
        <v>2016</v>
      </c>
      <c r="B6631" s="5" t="s">
        <v>60</v>
      </c>
      <c r="C6631" s="10">
        <v>2</v>
      </c>
      <c r="D6631" s="10">
        <v>10</v>
      </c>
      <c r="E6631" s="5" t="s">
        <v>10</v>
      </c>
      <c r="F6631" s="10"/>
      <c r="G6631" s="10"/>
      <c r="H6631" s="9">
        <v>14</v>
      </c>
      <c r="I6631" s="9">
        <v>780</v>
      </c>
      <c r="J6631" s="9"/>
      <c r="K6631" s="5" t="s">
        <v>7554</v>
      </c>
      <c r="L6631" s="5" t="s">
        <v>3606</v>
      </c>
    </row>
    <row r="6632" spans="1:12" ht="40.5" x14ac:dyDescent="0.4">
      <c r="A6632" s="14">
        <v>2016</v>
      </c>
      <c r="B6632" s="5" t="s">
        <v>60</v>
      </c>
      <c r="C6632" s="10">
        <v>2</v>
      </c>
      <c r="D6632" s="10">
        <v>10</v>
      </c>
      <c r="E6632" s="5" t="s">
        <v>10</v>
      </c>
      <c r="F6632" s="10"/>
      <c r="G6632" s="10"/>
      <c r="H6632" s="9">
        <v>15</v>
      </c>
      <c r="I6632" s="9">
        <v>780</v>
      </c>
      <c r="J6632" s="9"/>
      <c r="K6632" s="5" t="s">
        <v>7555</v>
      </c>
      <c r="L6632" s="10"/>
    </row>
    <row r="6633" spans="1:12" ht="27" x14ac:dyDescent="0.4">
      <c r="A6633" s="14">
        <v>2016</v>
      </c>
      <c r="B6633" s="5" t="s">
        <v>60</v>
      </c>
      <c r="C6633" s="10">
        <v>2</v>
      </c>
      <c r="D6633" s="10">
        <v>11</v>
      </c>
      <c r="E6633" s="5" t="s">
        <v>20</v>
      </c>
      <c r="F6633" s="10"/>
      <c r="G6633" s="5" t="s">
        <v>23</v>
      </c>
      <c r="H6633" s="9">
        <v>24</v>
      </c>
      <c r="I6633" s="9">
        <v>780</v>
      </c>
      <c r="J6633" s="9"/>
      <c r="K6633" s="5" t="s">
        <v>7556</v>
      </c>
      <c r="L6633" s="10"/>
    </row>
    <row r="6634" spans="1:12" ht="40.5" x14ac:dyDescent="0.4">
      <c r="A6634" s="14">
        <v>2016</v>
      </c>
      <c r="B6634" s="5" t="s">
        <v>60</v>
      </c>
      <c r="C6634" s="10">
        <v>2</v>
      </c>
      <c r="D6634" s="10">
        <v>11</v>
      </c>
      <c r="E6634" s="5" t="s">
        <v>10</v>
      </c>
      <c r="F6634" s="10"/>
      <c r="G6634" s="10"/>
      <c r="H6634" s="9">
        <v>14</v>
      </c>
      <c r="I6634" s="9">
        <v>780</v>
      </c>
      <c r="J6634" s="9"/>
      <c r="K6634" s="5" t="s">
        <v>7557</v>
      </c>
      <c r="L6634" s="5" t="s">
        <v>1443</v>
      </c>
    </row>
    <row r="6635" spans="1:12" ht="27" x14ac:dyDescent="0.4">
      <c r="A6635" s="14">
        <v>2016</v>
      </c>
      <c r="B6635" s="5" t="s">
        <v>60</v>
      </c>
      <c r="C6635" s="10">
        <v>2</v>
      </c>
      <c r="D6635" s="10">
        <v>11</v>
      </c>
      <c r="E6635" s="5" t="s">
        <v>10</v>
      </c>
      <c r="F6635" s="10"/>
      <c r="G6635" s="10"/>
      <c r="H6635" s="9">
        <v>14</v>
      </c>
      <c r="I6635" s="9">
        <v>780</v>
      </c>
      <c r="J6635" s="9"/>
      <c r="K6635" s="5" t="s">
        <v>7558</v>
      </c>
      <c r="L6635" s="5" t="s">
        <v>1443</v>
      </c>
    </row>
    <row r="6636" spans="1:12" ht="27" x14ac:dyDescent="0.4">
      <c r="A6636" s="14">
        <v>2016</v>
      </c>
      <c r="B6636" s="5" t="s">
        <v>60</v>
      </c>
      <c r="C6636" s="10">
        <v>2</v>
      </c>
      <c r="D6636" s="10">
        <v>12</v>
      </c>
      <c r="E6636" s="5" t="s">
        <v>10</v>
      </c>
      <c r="F6636" s="10"/>
      <c r="G6636" s="10"/>
      <c r="H6636" s="9">
        <v>8</v>
      </c>
      <c r="I6636" s="9">
        <v>780</v>
      </c>
      <c r="J6636" s="9"/>
      <c r="K6636" s="5" t="s">
        <v>7559</v>
      </c>
      <c r="L6636" s="5" t="s">
        <v>1443</v>
      </c>
    </row>
    <row r="6637" spans="1:12" ht="27" x14ac:dyDescent="0.4">
      <c r="A6637" s="14">
        <v>2016</v>
      </c>
      <c r="B6637" s="5" t="s">
        <v>60</v>
      </c>
      <c r="C6637" s="10">
        <v>2</v>
      </c>
      <c r="D6637" s="10">
        <v>12</v>
      </c>
      <c r="E6637" s="5" t="s">
        <v>10</v>
      </c>
      <c r="F6637" s="10"/>
      <c r="G6637" s="10"/>
      <c r="H6637" s="9">
        <v>8</v>
      </c>
      <c r="I6637" s="9">
        <v>780</v>
      </c>
      <c r="J6637" s="9"/>
      <c r="K6637" s="5" t="s">
        <v>7560</v>
      </c>
      <c r="L6637" s="10"/>
    </row>
    <row r="6638" spans="1:12" x14ac:dyDescent="0.4">
      <c r="A6638" s="14">
        <v>2016</v>
      </c>
      <c r="B6638" s="5" t="s">
        <v>60</v>
      </c>
      <c r="C6638" s="10">
        <v>2</v>
      </c>
      <c r="D6638" s="10">
        <v>12</v>
      </c>
      <c r="E6638" s="5" t="s">
        <v>10</v>
      </c>
      <c r="F6638" s="10"/>
      <c r="G6638" s="10"/>
      <c r="H6638" s="9">
        <v>8</v>
      </c>
      <c r="I6638" s="9">
        <v>788</v>
      </c>
      <c r="J6638" s="9"/>
      <c r="K6638" s="5" t="s">
        <v>7561</v>
      </c>
      <c r="L6638" s="5" t="s">
        <v>42</v>
      </c>
    </row>
    <row r="6639" spans="1:12" ht="27" x14ac:dyDescent="0.4">
      <c r="A6639" s="14">
        <v>2016</v>
      </c>
      <c r="B6639" s="5" t="s">
        <v>60</v>
      </c>
      <c r="C6639" s="10">
        <v>2</v>
      </c>
      <c r="D6639" s="10">
        <v>12</v>
      </c>
      <c r="E6639" s="5" t="s">
        <v>24</v>
      </c>
      <c r="F6639" s="10"/>
      <c r="G6639" s="10"/>
      <c r="H6639" s="9">
        <v>4</v>
      </c>
      <c r="I6639" s="9">
        <v>780</v>
      </c>
      <c r="J6639" s="9"/>
      <c r="K6639" s="5" t="s">
        <v>7562</v>
      </c>
      <c r="L6639" s="10"/>
    </row>
    <row r="6640" spans="1:12" ht="40.5" x14ac:dyDescent="0.4">
      <c r="A6640" s="14">
        <v>2016</v>
      </c>
      <c r="B6640" s="5" t="s">
        <v>60</v>
      </c>
      <c r="C6640" s="10">
        <v>2</v>
      </c>
      <c r="D6640" s="10">
        <v>12</v>
      </c>
      <c r="E6640" s="5" t="s">
        <v>24</v>
      </c>
      <c r="F6640" s="10"/>
      <c r="G6640" s="10"/>
      <c r="H6640" s="9">
        <v>4</v>
      </c>
      <c r="I6640" s="9">
        <v>788</v>
      </c>
      <c r="J6640" s="9"/>
      <c r="K6640" s="5" t="s">
        <v>7563</v>
      </c>
      <c r="L6640" s="10"/>
    </row>
    <row r="6641" spans="1:12" x14ac:dyDescent="0.4">
      <c r="A6641" s="14">
        <v>2016</v>
      </c>
      <c r="B6641" s="5" t="s">
        <v>60</v>
      </c>
      <c r="C6641" s="10">
        <v>2</v>
      </c>
      <c r="D6641" s="10">
        <v>12</v>
      </c>
      <c r="E6641" s="5" t="s">
        <v>101</v>
      </c>
      <c r="F6641" s="10"/>
      <c r="G6641" s="10"/>
      <c r="H6641" s="9">
        <v>6</v>
      </c>
      <c r="I6641" s="9">
        <v>780</v>
      </c>
      <c r="J6641" s="9"/>
      <c r="K6641" s="5" t="s">
        <v>7564</v>
      </c>
      <c r="L6641" s="5" t="s">
        <v>7565</v>
      </c>
    </row>
    <row r="6642" spans="1:12" ht="27" x14ac:dyDescent="0.4">
      <c r="A6642" s="14">
        <v>2016</v>
      </c>
      <c r="B6642" s="5" t="s">
        <v>60</v>
      </c>
      <c r="C6642" s="10">
        <v>2</v>
      </c>
      <c r="D6642" s="10">
        <v>12</v>
      </c>
      <c r="E6642" s="5" t="s">
        <v>101</v>
      </c>
      <c r="F6642" s="10"/>
      <c r="G6642" s="10"/>
      <c r="H6642" s="9">
        <v>7</v>
      </c>
      <c r="I6642" s="9">
        <v>780</v>
      </c>
      <c r="J6642" s="9"/>
      <c r="K6642" s="5" t="s">
        <v>7566</v>
      </c>
      <c r="L6642" s="5" t="s">
        <v>252</v>
      </c>
    </row>
    <row r="6643" spans="1:12" ht="27" x14ac:dyDescent="0.4">
      <c r="A6643" s="14">
        <v>2016</v>
      </c>
      <c r="B6643" s="5" t="s">
        <v>60</v>
      </c>
      <c r="C6643" s="10">
        <v>2</v>
      </c>
      <c r="D6643" s="10">
        <v>12</v>
      </c>
      <c r="E6643" s="5" t="s">
        <v>101</v>
      </c>
      <c r="F6643" s="10"/>
      <c r="G6643" s="10"/>
      <c r="H6643" s="9">
        <v>7</v>
      </c>
      <c r="I6643" s="9">
        <v>780</v>
      </c>
      <c r="J6643" s="9"/>
      <c r="K6643" s="5" t="s">
        <v>7567</v>
      </c>
      <c r="L6643" s="5" t="s">
        <v>7488</v>
      </c>
    </row>
    <row r="6644" spans="1:12" x14ac:dyDescent="0.4">
      <c r="A6644" s="14">
        <v>2016</v>
      </c>
      <c r="B6644" s="5" t="s">
        <v>60</v>
      </c>
      <c r="C6644" s="10">
        <v>2</v>
      </c>
      <c r="D6644" s="10">
        <v>12</v>
      </c>
      <c r="E6644" s="5" t="s">
        <v>17</v>
      </c>
      <c r="F6644" s="10"/>
      <c r="G6644" s="5" t="s">
        <v>23</v>
      </c>
      <c r="H6644" s="9">
        <v>25</v>
      </c>
      <c r="I6644" s="9">
        <v>780</v>
      </c>
      <c r="J6644" s="9"/>
      <c r="K6644" s="5" t="s">
        <v>7568</v>
      </c>
      <c r="L6644" s="10"/>
    </row>
    <row r="6645" spans="1:12" x14ac:dyDescent="0.4">
      <c r="A6645" s="14">
        <v>2016</v>
      </c>
      <c r="B6645" s="5" t="s">
        <v>60</v>
      </c>
      <c r="C6645" s="10">
        <v>2</v>
      </c>
      <c r="D6645" s="10">
        <v>12</v>
      </c>
      <c r="E6645" s="5" t="s">
        <v>12</v>
      </c>
      <c r="F6645" s="10"/>
      <c r="G6645" s="5" t="s">
        <v>23</v>
      </c>
      <c r="H6645" s="9">
        <v>31</v>
      </c>
      <c r="I6645" s="9">
        <v>780</v>
      </c>
      <c r="J6645" s="9"/>
      <c r="K6645" s="5" t="s">
        <v>7569</v>
      </c>
      <c r="L6645" s="5" t="s">
        <v>1443</v>
      </c>
    </row>
    <row r="6646" spans="1:12" x14ac:dyDescent="0.4">
      <c r="A6646" s="14">
        <v>2016</v>
      </c>
      <c r="B6646" s="5" t="s">
        <v>60</v>
      </c>
      <c r="C6646" s="10">
        <v>2</v>
      </c>
      <c r="D6646" s="10">
        <v>13</v>
      </c>
      <c r="E6646" s="5" t="s">
        <v>10</v>
      </c>
      <c r="F6646" s="10"/>
      <c r="G6646" s="10"/>
      <c r="H6646" s="9">
        <v>14</v>
      </c>
      <c r="I6646" s="9">
        <v>780</v>
      </c>
      <c r="J6646" s="9"/>
      <c r="K6646" s="5" t="s">
        <v>7570</v>
      </c>
      <c r="L6646" s="5" t="s">
        <v>7571</v>
      </c>
    </row>
    <row r="6647" spans="1:12" ht="27" x14ac:dyDescent="0.4">
      <c r="A6647" s="14">
        <v>2016</v>
      </c>
      <c r="B6647" s="5" t="s">
        <v>60</v>
      </c>
      <c r="C6647" s="10">
        <v>2</v>
      </c>
      <c r="D6647" s="10">
        <v>14</v>
      </c>
      <c r="E6647" s="5" t="s">
        <v>10</v>
      </c>
      <c r="F6647" s="10"/>
      <c r="G6647" s="10"/>
      <c r="H6647" s="9">
        <v>1</v>
      </c>
      <c r="I6647" s="9">
        <v>780</v>
      </c>
      <c r="J6647" s="9"/>
      <c r="K6647" s="5" t="s">
        <v>7572</v>
      </c>
      <c r="L6647" s="5" t="s">
        <v>7573</v>
      </c>
    </row>
    <row r="6648" spans="1:12" x14ac:dyDescent="0.4">
      <c r="A6648" s="14">
        <v>2016</v>
      </c>
      <c r="B6648" s="5" t="s">
        <v>60</v>
      </c>
      <c r="C6648" s="10">
        <v>2</v>
      </c>
      <c r="D6648" s="10">
        <v>14</v>
      </c>
      <c r="E6648" s="5" t="s">
        <v>10</v>
      </c>
      <c r="F6648" s="10"/>
      <c r="G6648" s="10"/>
      <c r="H6648" s="9">
        <v>1</v>
      </c>
      <c r="I6648" s="9">
        <v>780</v>
      </c>
      <c r="J6648" s="9"/>
      <c r="K6648" s="5" t="s">
        <v>7574</v>
      </c>
      <c r="L6648" s="10"/>
    </row>
    <row r="6649" spans="1:12" ht="27" x14ac:dyDescent="0.4">
      <c r="A6649" s="14">
        <v>2016</v>
      </c>
      <c r="B6649" s="5" t="s">
        <v>60</v>
      </c>
      <c r="C6649" s="10">
        <v>2</v>
      </c>
      <c r="D6649" s="10">
        <v>14</v>
      </c>
      <c r="E6649" s="5" t="s">
        <v>10</v>
      </c>
      <c r="F6649" s="10"/>
      <c r="G6649" s="10"/>
      <c r="H6649" s="9">
        <v>12</v>
      </c>
      <c r="I6649" s="9">
        <v>780</v>
      </c>
      <c r="J6649" s="9"/>
      <c r="K6649" s="5" t="s">
        <v>7575</v>
      </c>
      <c r="L6649" s="5" t="s">
        <v>1443</v>
      </c>
    </row>
    <row r="6650" spans="1:12" ht="27" x14ac:dyDescent="0.4">
      <c r="A6650" s="14">
        <v>2016</v>
      </c>
      <c r="B6650" s="5" t="s">
        <v>60</v>
      </c>
      <c r="C6650" s="10">
        <v>2</v>
      </c>
      <c r="D6650" s="10">
        <v>14</v>
      </c>
      <c r="E6650" s="5" t="s">
        <v>10</v>
      </c>
      <c r="F6650" s="10"/>
      <c r="G6650" s="10"/>
      <c r="H6650" s="9">
        <v>13</v>
      </c>
      <c r="I6650" s="9">
        <v>780</v>
      </c>
      <c r="J6650" s="9"/>
      <c r="K6650" s="5" t="s">
        <v>7576</v>
      </c>
      <c r="L6650" s="10"/>
    </row>
    <row r="6651" spans="1:12" x14ac:dyDescent="0.4">
      <c r="A6651" s="14">
        <v>2016</v>
      </c>
      <c r="B6651" s="5" t="s">
        <v>60</v>
      </c>
      <c r="C6651" s="10">
        <v>2</v>
      </c>
      <c r="D6651" s="10">
        <v>14</v>
      </c>
      <c r="E6651" s="5" t="s">
        <v>12</v>
      </c>
      <c r="F6651" s="10"/>
      <c r="G6651" s="5" t="s">
        <v>23</v>
      </c>
      <c r="H6651" s="9">
        <v>24</v>
      </c>
      <c r="I6651" s="9">
        <v>780</v>
      </c>
      <c r="J6651" s="9"/>
      <c r="K6651" s="5" t="s">
        <v>7577</v>
      </c>
      <c r="L6651" s="5" t="s">
        <v>1443</v>
      </c>
    </row>
    <row r="6652" spans="1:12" ht="27" x14ac:dyDescent="0.4">
      <c r="A6652" s="14">
        <v>2016</v>
      </c>
      <c r="B6652" s="5" t="s">
        <v>60</v>
      </c>
      <c r="C6652" s="10">
        <v>2</v>
      </c>
      <c r="D6652" s="10">
        <v>16</v>
      </c>
      <c r="E6652" s="5" t="s">
        <v>10</v>
      </c>
      <c r="F6652" s="10"/>
      <c r="G6652" s="10"/>
      <c r="H6652" s="9">
        <v>20</v>
      </c>
      <c r="I6652" s="9">
        <v>780</v>
      </c>
      <c r="J6652" s="9"/>
      <c r="K6652" s="5" t="s">
        <v>7578</v>
      </c>
      <c r="L6652" s="5" t="s">
        <v>1443</v>
      </c>
    </row>
    <row r="6653" spans="1:12" x14ac:dyDescent="0.4">
      <c r="A6653" s="14">
        <v>2016</v>
      </c>
      <c r="B6653" s="5" t="s">
        <v>60</v>
      </c>
      <c r="C6653" s="10">
        <v>2</v>
      </c>
      <c r="D6653" s="10">
        <v>16</v>
      </c>
      <c r="E6653" s="5" t="s">
        <v>10</v>
      </c>
      <c r="F6653" s="10"/>
      <c r="G6653" s="10"/>
      <c r="H6653" s="9">
        <v>20</v>
      </c>
      <c r="I6653" s="9">
        <v>788</v>
      </c>
      <c r="J6653" s="9"/>
      <c r="K6653" s="5" t="s">
        <v>7579</v>
      </c>
      <c r="L6653" s="5" t="s">
        <v>42</v>
      </c>
    </row>
    <row r="6654" spans="1:12" ht="27" x14ac:dyDescent="0.4">
      <c r="A6654" s="14">
        <v>2016</v>
      </c>
      <c r="B6654" s="5" t="s">
        <v>60</v>
      </c>
      <c r="C6654" s="10">
        <v>2</v>
      </c>
      <c r="D6654" s="10">
        <v>16</v>
      </c>
      <c r="E6654" s="5" t="s">
        <v>10</v>
      </c>
      <c r="F6654" s="10"/>
      <c r="G6654" s="10"/>
      <c r="H6654" s="9">
        <v>22</v>
      </c>
      <c r="I6654" s="9">
        <v>780</v>
      </c>
      <c r="J6654" s="9"/>
      <c r="K6654" s="5" t="s">
        <v>7580</v>
      </c>
      <c r="L6654" s="10"/>
    </row>
    <row r="6655" spans="1:12" ht="27" x14ac:dyDescent="0.4">
      <c r="A6655" s="14">
        <v>2016</v>
      </c>
      <c r="B6655" s="5" t="s">
        <v>60</v>
      </c>
      <c r="C6655" s="10">
        <v>2</v>
      </c>
      <c r="D6655" s="10">
        <v>16</v>
      </c>
      <c r="E6655" s="5" t="s">
        <v>10</v>
      </c>
      <c r="F6655" s="10"/>
      <c r="G6655" s="10"/>
      <c r="H6655" s="9">
        <v>22</v>
      </c>
      <c r="I6655" s="9">
        <v>780</v>
      </c>
      <c r="J6655" s="9"/>
      <c r="K6655" s="5" t="s">
        <v>7581</v>
      </c>
      <c r="L6655" s="10"/>
    </row>
    <row r="6656" spans="1:12" x14ac:dyDescent="0.4">
      <c r="A6656" s="14">
        <v>2016</v>
      </c>
      <c r="B6656" s="5" t="s">
        <v>60</v>
      </c>
      <c r="C6656" s="10">
        <v>2</v>
      </c>
      <c r="D6656" s="10">
        <v>16</v>
      </c>
      <c r="E6656" s="5" t="s">
        <v>12</v>
      </c>
      <c r="F6656" s="10"/>
      <c r="G6656" s="5" t="s">
        <v>23</v>
      </c>
      <c r="H6656" s="9">
        <v>32</v>
      </c>
      <c r="I6656" s="9">
        <v>780</v>
      </c>
      <c r="J6656" s="9"/>
      <c r="K6656" s="5" t="s">
        <v>7582</v>
      </c>
      <c r="L6656" s="5" t="s">
        <v>1443</v>
      </c>
    </row>
    <row r="6657" spans="1:12" ht="27" x14ac:dyDescent="0.4">
      <c r="A6657" s="14">
        <v>2016</v>
      </c>
      <c r="B6657" s="5" t="s">
        <v>60</v>
      </c>
      <c r="C6657" s="10">
        <v>2</v>
      </c>
      <c r="D6657" s="10">
        <v>17</v>
      </c>
      <c r="E6657" s="5" t="s">
        <v>12</v>
      </c>
      <c r="F6657" s="10"/>
      <c r="G6657" s="5" t="s">
        <v>23</v>
      </c>
      <c r="H6657" s="9">
        <v>31</v>
      </c>
      <c r="I6657" s="9">
        <v>780</v>
      </c>
      <c r="J6657" s="9"/>
      <c r="K6657" s="5" t="s">
        <v>7583</v>
      </c>
      <c r="L6657" s="5" t="s">
        <v>6176</v>
      </c>
    </row>
    <row r="6658" spans="1:12" ht="27" x14ac:dyDescent="0.4">
      <c r="A6658" s="14">
        <v>2016</v>
      </c>
      <c r="B6658" s="5" t="s">
        <v>60</v>
      </c>
      <c r="C6658" s="10">
        <v>2</v>
      </c>
      <c r="D6658" s="10">
        <v>18</v>
      </c>
      <c r="E6658" s="5" t="s">
        <v>20</v>
      </c>
      <c r="F6658" s="10"/>
      <c r="G6658" s="5" t="s">
        <v>23</v>
      </c>
      <c r="H6658" s="9">
        <v>28</v>
      </c>
      <c r="I6658" s="9">
        <v>780</v>
      </c>
      <c r="J6658" s="9"/>
      <c r="K6658" s="5" t="s">
        <v>7584</v>
      </c>
      <c r="L6658" s="10"/>
    </row>
    <row r="6659" spans="1:12" ht="27" x14ac:dyDescent="0.4">
      <c r="A6659" s="14">
        <v>2016</v>
      </c>
      <c r="B6659" s="5" t="s">
        <v>60</v>
      </c>
      <c r="C6659" s="10">
        <v>2</v>
      </c>
      <c r="D6659" s="10">
        <v>18</v>
      </c>
      <c r="E6659" s="5" t="s">
        <v>20</v>
      </c>
      <c r="F6659" s="10"/>
      <c r="G6659" s="5" t="s">
        <v>23</v>
      </c>
      <c r="H6659" s="9">
        <v>28</v>
      </c>
      <c r="I6659" s="9">
        <v>780</v>
      </c>
      <c r="J6659" s="9"/>
      <c r="K6659" s="5" t="s">
        <v>7585</v>
      </c>
      <c r="L6659" s="10"/>
    </row>
    <row r="6660" spans="1:12" x14ac:dyDescent="0.4">
      <c r="A6660" s="14">
        <v>2016</v>
      </c>
      <c r="B6660" s="5" t="s">
        <v>60</v>
      </c>
      <c r="C6660" s="10">
        <v>2</v>
      </c>
      <c r="D6660" s="10">
        <v>18</v>
      </c>
      <c r="E6660" s="5" t="s">
        <v>10</v>
      </c>
      <c r="F6660" s="10"/>
      <c r="G6660" s="10"/>
      <c r="H6660" s="9">
        <v>14</v>
      </c>
      <c r="I6660" s="9">
        <v>780</v>
      </c>
      <c r="J6660" s="9"/>
      <c r="K6660" s="5" t="s">
        <v>7586</v>
      </c>
      <c r="L6660" s="5" t="s">
        <v>1443</v>
      </c>
    </row>
    <row r="6661" spans="1:12" ht="40.5" x14ac:dyDescent="0.4">
      <c r="A6661" s="14">
        <v>2016</v>
      </c>
      <c r="B6661" s="5" t="s">
        <v>60</v>
      </c>
      <c r="C6661" s="10">
        <v>2</v>
      </c>
      <c r="D6661" s="10">
        <v>19</v>
      </c>
      <c r="E6661" s="5" t="s">
        <v>10</v>
      </c>
      <c r="F6661" s="10"/>
      <c r="G6661" s="10"/>
      <c r="H6661" s="9">
        <v>14</v>
      </c>
      <c r="I6661" s="9">
        <v>780</v>
      </c>
      <c r="J6661" s="9"/>
      <c r="K6661" s="5" t="s">
        <v>7587</v>
      </c>
      <c r="L6661" s="10"/>
    </row>
    <row r="6662" spans="1:12" ht="27" x14ac:dyDescent="0.4">
      <c r="A6662" s="14">
        <v>2016</v>
      </c>
      <c r="B6662" s="5" t="s">
        <v>60</v>
      </c>
      <c r="C6662" s="10">
        <v>2</v>
      </c>
      <c r="D6662" s="10">
        <v>19</v>
      </c>
      <c r="E6662" s="5" t="s">
        <v>24</v>
      </c>
      <c r="F6662" s="10"/>
      <c r="G6662" s="10"/>
      <c r="H6662" s="9">
        <v>4</v>
      </c>
      <c r="I6662" s="9">
        <v>780</v>
      </c>
      <c r="J6662" s="9"/>
      <c r="K6662" s="5" t="s">
        <v>7588</v>
      </c>
      <c r="L6662" s="5" t="s">
        <v>4463</v>
      </c>
    </row>
    <row r="6663" spans="1:12" ht="27" x14ac:dyDescent="0.4">
      <c r="A6663" s="14">
        <v>2016</v>
      </c>
      <c r="B6663" s="5" t="s">
        <v>60</v>
      </c>
      <c r="C6663" s="10">
        <v>2</v>
      </c>
      <c r="D6663" s="10">
        <v>19</v>
      </c>
      <c r="E6663" s="5" t="s">
        <v>24</v>
      </c>
      <c r="F6663" s="10"/>
      <c r="G6663" s="10"/>
      <c r="H6663" s="9">
        <v>4</v>
      </c>
      <c r="I6663" s="9">
        <v>788</v>
      </c>
      <c r="J6663" s="9"/>
      <c r="K6663" s="5" t="s">
        <v>7589</v>
      </c>
      <c r="L6663" s="5" t="s">
        <v>42</v>
      </c>
    </row>
    <row r="6664" spans="1:12" x14ac:dyDescent="0.4">
      <c r="A6664" s="14">
        <v>2016</v>
      </c>
      <c r="B6664" s="5" t="s">
        <v>60</v>
      </c>
      <c r="C6664" s="10">
        <v>2</v>
      </c>
      <c r="D6664" s="10">
        <v>20</v>
      </c>
      <c r="E6664" s="5" t="s">
        <v>20</v>
      </c>
      <c r="F6664" s="10"/>
      <c r="G6664" s="5" t="s">
        <v>23</v>
      </c>
      <c r="H6664" s="9">
        <v>29</v>
      </c>
      <c r="I6664" s="9">
        <v>780</v>
      </c>
      <c r="J6664" s="9"/>
      <c r="K6664" s="5" t="s">
        <v>7590</v>
      </c>
      <c r="L6664" s="5" t="s">
        <v>1443</v>
      </c>
    </row>
    <row r="6665" spans="1:12" ht="27" x14ac:dyDescent="0.4">
      <c r="A6665" s="14">
        <v>2016</v>
      </c>
      <c r="B6665" s="5" t="s">
        <v>60</v>
      </c>
      <c r="C6665" s="10">
        <v>2</v>
      </c>
      <c r="D6665" s="10">
        <v>20</v>
      </c>
      <c r="E6665" s="5" t="s">
        <v>10</v>
      </c>
      <c r="F6665" s="10"/>
      <c r="G6665" s="10"/>
      <c r="H6665" s="9">
        <v>14</v>
      </c>
      <c r="I6665" s="9">
        <v>780</v>
      </c>
      <c r="J6665" s="9"/>
      <c r="K6665" s="5" t="s">
        <v>7591</v>
      </c>
      <c r="L6665" s="5" t="s">
        <v>1443</v>
      </c>
    </row>
    <row r="6666" spans="1:12" ht="27" x14ac:dyDescent="0.4">
      <c r="A6666" s="14">
        <v>2016</v>
      </c>
      <c r="B6666" s="5" t="s">
        <v>60</v>
      </c>
      <c r="C6666" s="10">
        <v>2</v>
      </c>
      <c r="D6666" s="10">
        <v>20</v>
      </c>
      <c r="E6666" s="5" t="s">
        <v>10</v>
      </c>
      <c r="F6666" s="10"/>
      <c r="G6666" s="10"/>
      <c r="H6666" s="9">
        <v>15</v>
      </c>
      <c r="I6666" s="9">
        <v>780</v>
      </c>
      <c r="J6666" s="9"/>
      <c r="K6666" s="5" t="s">
        <v>7592</v>
      </c>
      <c r="L6666" s="5" t="s">
        <v>2268</v>
      </c>
    </row>
    <row r="6667" spans="1:12" ht="27" x14ac:dyDescent="0.4">
      <c r="A6667" s="14">
        <v>2016</v>
      </c>
      <c r="B6667" s="5" t="s">
        <v>60</v>
      </c>
      <c r="C6667" s="10">
        <v>2</v>
      </c>
      <c r="D6667" s="10">
        <v>20</v>
      </c>
      <c r="E6667" s="5" t="s">
        <v>17</v>
      </c>
      <c r="F6667" s="10"/>
      <c r="G6667" s="5" t="s">
        <v>23</v>
      </c>
      <c r="H6667" s="9">
        <v>27</v>
      </c>
      <c r="I6667" s="9">
        <v>780</v>
      </c>
      <c r="J6667" s="9"/>
      <c r="K6667" s="5" t="s">
        <v>7593</v>
      </c>
      <c r="L6667" s="5" t="s">
        <v>1443</v>
      </c>
    </row>
    <row r="6668" spans="1:12" ht="27" x14ac:dyDescent="0.4">
      <c r="A6668" s="14">
        <v>2016</v>
      </c>
      <c r="B6668" s="5" t="s">
        <v>60</v>
      </c>
      <c r="C6668" s="10">
        <v>2</v>
      </c>
      <c r="D6668" s="10">
        <v>20</v>
      </c>
      <c r="E6668" s="5" t="s">
        <v>12</v>
      </c>
      <c r="F6668" s="10"/>
      <c r="G6668" s="5" t="s">
        <v>23</v>
      </c>
      <c r="H6668" s="9">
        <v>31</v>
      </c>
      <c r="I6668" s="9">
        <v>788</v>
      </c>
      <c r="J6668" s="9"/>
      <c r="K6668" s="5" t="s">
        <v>7594</v>
      </c>
      <c r="L6668" s="5" t="s">
        <v>42</v>
      </c>
    </row>
    <row r="6669" spans="1:12" x14ac:dyDescent="0.4">
      <c r="A6669" s="14">
        <v>2016</v>
      </c>
      <c r="B6669" s="5" t="s">
        <v>60</v>
      </c>
      <c r="C6669" s="10">
        <v>2</v>
      </c>
      <c r="D6669" s="10">
        <v>20</v>
      </c>
      <c r="E6669" s="5" t="s">
        <v>12</v>
      </c>
      <c r="F6669" s="10"/>
      <c r="G6669" s="5" t="s">
        <v>23</v>
      </c>
      <c r="H6669" s="9">
        <v>32</v>
      </c>
      <c r="I6669" s="9">
        <v>780</v>
      </c>
      <c r="J6669" s="9"/>
      <c r="K6669" s="5" t="s">
        <v>7595</v>
      </c>
      <c r="L6669" s="5" t="s">
        <v>1443</v>
      </c>
    </row>
    <row r="6670" spans="1:12" ht="27" x14ac:dyDescent="0.4">
      <c r="A6670" s="14">
        <v>2016</v>
      </c>
      <c r="B6670" s="5" t="s">
        <v>60</v>
      </c>
      <c r="C6670" s="10">
        <v>2</v>
      </c>
      <c r="D6670" s="10">
        <v>21</v>
      </c>
      <c r="E6670" s="5" t="s">
        <v>10</v>
      </c>
      <c r="F6670" s="10"/>
      <c r="G6670" s="10"/>
      <c r="H6670" s="9">
        <v>1</v>
      </c>
      <c r="I6670" s="9">
        <v>780</v>
      </c>
      <c r="J6670" s="9"/>
      <c r="K6670" s="5" t="s">
        <v>7596</v>
      </c>
      <c r="L6670" s="5" t="s">
        <v>4857</v>
      </c>
    </row>
    <row r="6671" spans="1:12" ht="40.5" x14ac:dyDescent="0.4">
      <c r="A6671" s="14">
        <v>2016</v>
      </c>
      <c r="B6671" s="5" t="s">
        <v>60</v>
      </c>
      <c r="C6671" s="10">
        <v>2</v>
      </c>
      <c r="D6671" s="10">
        <v>21</v>
      </c>
      <c r="E6671" s="5" t="s">
        <v>10</v>
      </c>
      <c r="F6671" s="10"/>
      <c r="G6671" s="10"/>
      <c r="H6671" s="9">
        <v>6</v>
      </c>
      <c r="I6671" s="9">
        <v>780</v>
      </c>
      <c r="J6671" s="9"/>
      <c r="K6671" s="5" t="s">
        <v>7597</v>
      </c>
      <c r="L6671" s="5" t="s">
        <v>4857</v>
      </c>
    </row>
    <row r="6672" spans="1:12" x14ac:dyDescent="0.4">
      <c r="A6672" s="14">
        <v>2016</v>
      </c>
      <c r="B6672" s="5" t="s">
        <v>60</v>
      </c>
      <c r="C6672" s="10">
        <v>2</v>
      </c>
      <c r="D6672" s="10">
        <v>21</v>
      </c>
      <c r="E6672" s="5" t="s">
        <v>10</v>
      </c>
      <c r="F6672" s="10"/>
      <c r="G6672" s="10"/>
      <c r="H6672" s="9">
        <v>6</v>
      </c>
      <c r="I6672" s="9">
        <v>788</v>
      </c>
      <c r="J6672" s="9"/>
      <c r="K6672" s="5" t="s">
        <v>7598</v>
      </c>
      <c r="L6672" s="5" t="s">
        <v>42</v>
      </c>
    </row>
    <row r="6673" spans="1:12" ht="27" x14ac:dyDescent="0.4">
      <c r="A6673" s="14">
        <v>2016</v>
      </c>
      <c r="B6673" s="5" t="s">
        <v>60</v>
      </c>
      <c r="C6673" s="10">
        <v>2</v>
      </c>
      <c r="D6673" s="10">
        <v>21</v>
      </c>
      <c r="E6673" s="5" t="s">
        <v>10</v>
      </c>
      <c r="F6673" s="10"/>
      <c r="G6673" s="10"/>
      <c r="H6673" s="9">
        <v>9</v>
      </c>
      <c r="I6673" s="9">
        <v>780</v>
      </c>
      <c r="J6673" s="9"/>
      <c r="K6673" s="5" t="s">
        <v>7599</v>
      </c>
      <c r="L6673" s="10"/>
    </row>
    <row r="6674" spans="1:12" ht="27" x14ac:dyDescent="0.4">
      <c r="A6674" s="14">
        <v>2016</v>
      </c>
      <c r="B6674" s="5" t="s">
        <v>60</v>
      </c>
      <c r="C6674" s="10">
        <v>2</v>
      </c>
      <c r="D6674" s="10">
        <v>21</v>
      </c>
      <c r="E6674" s="5" t="s">
        <v>12</v>
      </c>
      <c r="F6674" s="10"/>
      <c r="G6674" s="5" t="s">
        <v>23</v>
      </c>
      <c r="H6674" s="9">
        <v>36</v>
      </c>
      <c r="I6674" s="9">
        <v>788</v>
      </c>
      <c r="J6674" s="9"/>
      <c r="K6674" s="5" t="s">
        <v>7600</v>
      </c>
      <c r="L6674" s="5" t="s">
        <v>42</v>
      </c>
    </row>
    <row r="6675" spans="1:12" x14ac:dyDescent="0.4">
      <c r="A6675" s="14">
        <v>2016</v>
      </c>
      <c r="B6675" s="5" t="s">
        <v>60</v>
      </c>
      <c r="C6675" s="10">
        <v>2</v>
      </c>
      <c r="D6675" s="10">
        <v>22</v>
      </c>
      <c r="E6675" s="5" t="s">
        <v>10</v>
      </c>
      <c r="F6675" s="10"/>
      <c r="G6675" s="10"/>
      <c r="H6675" s="9">
        <v>1</v>
      </c>
      <c r="I6675" s="9">
        <v>780</v>
      </c>
      <c r="J6675" s="9"/>
      <c r="K6675" s="5" t="s">
        <v>7601</v>
      </c>
      <c r="L6675" s="5" t="s">
        <v>4857</v>
      </c>
    </row>
    <row r="6676" spans="1:12" ht="27" x14ac:dyDescent="0.4">
      <c r="A6676" s="14">
        <v>2016</v>
      </c>
      <c r="B6676" s="5" t="s">
        <v>60</v>
      </c>
      <c r="C6676" s="10">
        <v>2</v>
      </c>
      <c r="D6676" s="10">
        <v>22</v>
      </c>
      <c r="E6676" s="5" t="s">
        <v>10</v>
      </c>
      <c r="F6676" s="10"/>
      <c r="G6676" s="10"/>
      <c r="H6676" s="9">
        <v>6</v>
      </c>
      <c r="I6676" s="9">
        <v>780</v>
      </c>
      <c r="J6676" s="9"/>
      <c r="K6676" s="5" t="s">
        <v>7602</v>
      </c>
      <c r="L6676" s="5" t="s">
        <v>3606</v>
      </c>
    </row>
    <row r="6677" spans="1:12" ht="27" x14ac:dyDescent="0.4">
      <c r="A6677" s="14">
        <v>2016</v>
      </c>
      <c r="B6677" s="5" t="s">
        <v>60</v>
      </c>
      <c r="C6677" s="10">
        <v>2</v>
      </c>
      <c r="D6677" s="10">
        <v>22</v>
      </c>
      <c r="E6677" s="5" t="s">
        <v>10</v>
      </c>
      <c r="F6677" s="10"/>
      <c r="G6677" s="10"/>
      <c r="H6677" s="9">
        <v>9</v>
      </c>
      <c r="I6677" s="9">
        <v>780</v>
      </c>
      <c r="J6677" s="9"/>
      <c r="K6677" s="5" t="s">
        <v>7603</v>
      </c>
      <c r="L6677" s="10"/>
    </row>
    <row r="6678" spans="1:12" ht="27" x14ac:dyDescent="0.4">
      <c r="A6678" s="14">
        <v>2016</v>
      </c>
      <c r="B6678" s="5" t="s">
        <v>60</v>
      </c>
      <c r="C6678" s="10">
        <v>2</v>
      </c>
      <c r="D6678" s="10">
        <v>22</v>
      </c>
      <c r="E6678" s="5" t="s">
        <v>12</v>
      </c>
      <c r="F6678" s="10"/>
      <c r="G6678" s="5" t="s">
        <v>23</v>
      </c>
      <c r="H6678" s="9">
        <v>32</v>
      </c>
      <c r="I6678" s="9">
        <v>780</v>
      </c>
      <c r="J6678" s="9"/>
      <c r="K6678" s="5" t="s">
        <v>7604</v>
      </c>
      <c r="L6678" s="5" t="s">
        <v>1443</v>
      </c>
    </row>
    <row r="6679" spans="1:12" ht="27" x14ac:dyDescent="0.4">
      <c r="A6679" s="14">
        <v>2016</v>
      </c>
      <c r="B6679" s="5" t="s">
        <v>60</v>
      </c>
      <c r="C6679" s="10">
        <v>2</v>
      </c>
      <c r="D6679" s="10">
        <v>23</v>
      </c>
      <c r="E6679" s="5" t="s">
        <v>10</v>
      </c>
      <c r="F6679" s="10"/>
      <c r="G6679" s="10"/>
      <c r="H6679" s="9">
        <v>1</v>
      </c>
      <c r="I6679" s="9">
        <v>780</v>
      </c>
      <c r="J6679" s="9"/>
      <c r="K6679" s="5" t="s">
        <v>7605</v>
      </c>
      <c r="L6679" s="10"/>
    </row>
    <row r="6680" spans="1:12" ht="27" x14ac:dyDescent="0.4">
      <c r="A6680" s="14">
        <v>2016</v>
      </c>
      <c r="B6680" s="5" t="s">
        <v>60</v>
      </c>
      <c r="C6680" s="10">
        <v>2</v>
      </c>
      <c r="D6680" s="10">
        <v>24</v>
      </c>
      <c r="E6680" s="5" t="s">
        <v>10</v>
      </c>
      <c r="F6680" s="10"/>
      <c r="G6680" s="10"/>
      <c r="H6680" s="9">
        <v>14</v>
      </c>
      <c r="I6680" s="9">
        <v>780</v>
      </c>
      <c r="J6680" s="9"/>
      <c r="K6680" s="5" t="s">
        <v>7606</v>
      </c>
      <c r="L6680" s="10"/>
    </row>
    <row r="6681" spans="1:12" x14ac:dyDescent="0.4">
      <c r="A6681" s="14">
        <v>2016</v>
      </c>
      <c r="B6681" s="5" t="s">
        <v>60</v>
      </c>
      <c r="C6681" s="10">
        <v>2</v>
      </c>
      <c r="D6681" s="10">
        <v>24</v>
      </c>
      <c r="E6681" s="5" t="s">
        <v>12</v>
      </c>
      <c r="F6681" s="10"/>
      <c r="G6681" s="5" t="s">
        <v>23</v>
      </c>
      <c r="H6681" s="9">
        <v>36</v>
      </c>
      <c r="I6681" s="9">
        <v>780</v>
      </c>
      <c r="J6681" s="9"/>
      <c r="K6681" s="5" t="s">
        <v>7607</v>
      </c>
      <c r="L6681" s="5" t="s">
        <v>6176</v>
      </c>
    </row>
    <row r="6682" spans="1:12" ht="27" x14ac:dyDescent="0.4">
      <c r="A6682" s="14">
        <v>2016</v>
      </c>
      <c r="B6682" s="5" t="s">
        <v>60</v>
      </c>
      <c r="C6682" s="10">
        <v>2</v>
      </c>
      <c r="D6682" s="10">
        <v>25</v>
      </c>
      <c r="E6682" s="5" t="s">
        <v>20</v>
      </c>
      <c r="F6682" s="5" t="s">
        <v>36</v>
      </c>
      <c r="G6682" s="10"/>
      <c r="H6682" s="9">
        <v>12</v>
      </c>
      <c r="I6682" s="9">
        <v>780</v>
      </c>
      <c r="J6682" s="9"/>
      <c r="K6682" s="5" t="s">
        <v>7608</v>
      </c>
      <c r="L6682" s="5" t="s">
        <v>4581</v>
      </c>
    </row>
    <row r="6683" spans="1:12" ht="40.5" x14ac:dyDescent="0.4">
      <c r="A6683" s="14">
        <v>2016</v>
      </c>
      <c r="B6683" s="5" t="s">
        <v>60</v>
      </c>
      <c r="C6683" s="10">
        <v>2</v>
      </c>
      <c r="D6683" s="10">
        <v>25</v>
      </c>
      <c r="E6683" s="5" t="s">
        <v>20</v>
      </c>
      <c r="F6683" s="10"/>
      <c r="G6683" s="5" t="s">
        <v>23</v>
      </c>
      <c r="H6683" s="9">
        <v>28</v>
      </c>
      <c r="I6683" s="9">
        <v>780</v>
      </c>
      <c r="J6683" s="9"/>
      <c r="K6683" s="5" t="s">
        <v>7609</v>
      </c>
      <c r="L6683" s="5" t="s">
        <v>1443</v>
      </c>
    </row>
    <row r="6684" spans="1:12" ht="27" x14ac:dyDescent="0.4">
      <c r="A6684" s="14">
        <v>2016</v>
      </c>
      <c r="B6684" s="5" t="s">
        <v>60</v>
      </c>
      <c r="C6684" s="10">
        <v>2</v>
      </c>
      <c r="D6684" s="10">
        <v>25</v>
      </c>
      <c r="E6684" s="5" t="s">
        <v>20</v>
      </c>
      <c r="F6684" s="10"/>
      <c r="G6684" s="5" t="s">
        <v>23</v>
      </c>
      <c r="H6684" s="9">
        <v>28</v>
      </c>
      <c r="I6684" s="9">
        <v>780</v>
      </c>
      <c r="J6684" s="9"/>
      <c r="K6684" s="5" t="s">
        <v>7610</v>
      </c>
      <c r="L6684" s="10"/>
    </row>
    <row r="6685" spans="1:12" ht="27" x14ac:dyDescent="0.4">
      <c r="A6685" s="14">
        <v>2016</v>
      </c>
      <c r="B6685" s="5" t="s">
        <v>60</v>
      </c>
      <c r="C6685" s="10">
        <v>2</v>
      </c>
      <c r="D6685" s="10">
        <v>25</v>
      </c>
      <c r="E6685" s="5" t="s">
        <v>20</v>
      </c>
      <c r="F6685" s="10"/>
      <c r="G6685" s="5" t="s">
        <v>23</v>
      </c>
      <c r="H6685" s="9">
        <v>28</v>
      </c>
      <c r="I6685" s="9">
        <v>788</v>
      </c>
      <c r="J6685" s="9"/>
      <c r="K6685" s="5" t="s">
        <v>7611</v>
      </c>
      <c r="L6685" s="10"/>
    </row>
    <row r="6686" spans="1:12" ht="27" x14ac:dyDescent="0.4">
      <c r="A6686" s="14">
        <v>2016</v>
      </c>
      <c r="B6686" s="5" t="s">
        <v>60</v>
      </c>
      <c r="C6686" s="10">
        <v>2</v>
      </c>
      <c r="D6686" s="10">
        <v>25</v>
      </c>
      <c r="E6686" s="5" t="s">
        <v>20</v>
      </c>
      <c r="F6686" s="10"/>
      <c r="G6686" s="5" t="s">
        <v>23</v>
      </c>
      <c r="H6686" s="9">
        <v>28</v>
      </c>
      <c r="I6686" s="9">
        <v>788</v>
      </c>
      <c r="J6686" s="9"/>
      <c r="K6686" s="5" t="s">
        <v>7612</v>
      </c>
      <c r="L6686" s="5" t="s">
        <v>42</v>
      </c>
    </row>
    <row r="6687" spans="1:12" ht="27" x14ac:dyDescent="0.4">
      <c r="A6687" s="14">
        <v>2016</v>
      </c>
      <c r="B6687" s="5" t="s">
        <v>60</v>
      </c>
      <c r="C6687" s="10">
        <v>2</v>
      </c>
      <c r="D6687" s="10">
        <v>25</v>
      </c>
      <c r="E6687" s="5" t="s">
        <v>10</v>
      </c>
      <c r="F6687" s="10"/>
      <c r="G6687" s="10"/>
      <c r="H6687" s="9">
        <v>1</v>
      </c>
      <c r="I6687" s="9">
        <v>780</v>
      </c>
      <c r="J6687" s="9"/>
      <c r="K6687" s="5" t="s">
        <v>7613</v>
      </c>
      <c r="L6687" s="10"/>
    </row>
    <row r="6688" spans="1:12" ht="27" x14ac:dyDescent="0.4">
      <c r="A6688" s="14">
        <v>2016</v>
      </c>
      <c r="B6688" s="5" t="s">
        <v>60</v>
      </c>
      <c r="C6688" s="10">
        <v>2</v>
      </c>
      <c r="D6688" s="10">
        <v>26</v>
      </c>
      <c r="E6688" s="5" t="s">
        <v>20</v>
      </c>
      <c r="F6688" s="5" t="s">
        <v>3545</v>
      </c>
      <c r="G6688" s="10"/>
      <c r="H6688" s="9">
        <v>7</v>
      </c>
      <c r="I6688" s="9">
        <v>780</v>
      </c>
      <c r="J6688" s="9"/>
      <c r="K6688" s="5" t="s">
        <v>7614</v>
      </c>
      <c r="L6688" s="10"/>
    </row>
    <row r="6689" spans="1:12" x14ac:dyDescent="0.4">
      <c r="A6689" s="14">
        <v>2016</v>
      </c>
      <c r="B6689" s="5" t="s">
        <v>60</v>
      </c>
      <c r="C6689" s="10">
        <v>2</v>
      </c>
      <c r="D6689" s="10">
        <v>26</v>
      </c>
      <c r="E6689" s="5" t="s">
        <v>10</v>
      </c>
      <c r="F6689" s="10"/>
      <c r="G6689" s="10"/>
      <c r="H6689" s="9">
        <v>4</v>
      </c>
      <c r="I6689" s="9">
        <v>780</v>
      </c>
      <c r="J6689" s="9"/>
      <c r="K6689" s="5" t="s">
        <v>7615</v>
      </c>
      <c r="L6689" s="5" t="s">
        <v>263</v>
      </c>
    </row>
    <row r="6690" spans="1:12" ht="27" x14ac:dyDescent="0.4">
      <c r="A6690" s="14">
        <v>2016</v>
      </c>
      <c r="B6690" s="5" t="s">
        <v>60</v>
      </c>
      <c r="C6690" s="10">
        <v>2</v>
      </c>
      <c r="D6690" s="10">
        <v>26</v>
      </c>
      <c r="E6690" s="5" t="s">
        <v>10</v>
      </c>
      <c r="F6690" s="10"/>
      <c r="G6690" s="10"/>
      <c r="H6690" s="9">
        <v>18</v>
      </c>
      <c r="I6690" s="9">
        <v>780</v>
      </c>
      <c r="J6690" s="9"/>
      <c r="K6690" s="5" t="s">
        <v>7616</v>
      </c>
      <c r="L6690" s="5" t="s">
        <v>1443</v>
      </c>
    </row>
    <row r="6691" spans="1:12" ht="27" x14ac:dyDescent="0.4">
      <c r="A6691" s="14">
        <v>2016</v>
      </c>
      <c r="B6691" s="5" t="s">
        <v>60</v>
      </c>
      <c r="C6691" s="10">
        <v>2</v>
      </c>
      <c r="D6691" s="10">
        <v>26</v>
      </c>
      <c r="E6691" s="5" t="s">
        <v>10</v>
      </c>
      <c r="F6691" s="10"/>
      <c r="G6691" s="10"/>
      <c r="H6691" s="9">
        <v>19</v>
      </c>
      <c r="I6691" s="9">
        <v>780</v>
      </c>
      <c r="J6691" s="9"/>
      <c r="K6691" s="5" t="s">
        <v>7617</v>
      </c>
      <c r="L6691" s="5" t="s">
        <v>4451</v>
      </c>
    </row>
    <row r="6692" spans="1:12" ht="40.5" x14ac:dyDescent="0.4">
      <c r="A6692" s="14">
        <v>2016</v>
      </c>
      <c r="B6692" s="5" t="s">
        <v>60</v>
      </c>
      <c r="C6692" s="10">
        <v>2</v>
      </c>
      <c r="D6692" s="10">
        <v>26</v>
      </c>
      <c r="E6692" s="5" t="s">
        <v>24</v>
      </c>
      <c r="F6692" s="10"/>
      <c r="G6692" s="10"/>
      <c r="H6692" s="9">
        <v>3</v>
      </c>
      <c r="I6692" s="9">
        <v>780</v>
      </c>
      <c r="J6692" s="9"/>
      <c r="K6692" s="5" t="s">
        <v>7618</v>
      </c>
      <c r="L6692" s="10"/>
    </row>
    <row r="6693" spans="1:12" ht="27" x14ac:dyDescent="0.4">
      <c r="A6693" s="14">
        <v>2016</v>
      </c>
      <c r="B6693" s="5" t="s">
        <v>60</v>
      </c>
      <c r="C6693" s="10">
        <v>2</v>
      </c>
      <c r="D6693" s="10">
        <v>26</v>
      </c>
      <c r="E6693" s="5" t="s">
        <v>24</v>
      </c>
      <c r="F6693" s="10"/>
      <c r="G6693" s="10"/>
      <c r="H6693" s="9">
        <v>3</v>
      </c>
      <c r="I6693" s="9">
        <v>780</v>
      </c>
      <c r="J6693" s="9"/>
      <c r="K6693" s="5" t="s">
        <v>7619</v>
      </c>
      <c r="L6693" s="10"/>
    </row>
    <row r="6694" spans="1:12" ht="27" x14ac:dyDescent="0.4">
      <c r="A6694" s="14">
        <v>2016</v>
      </c>
      <c r="B6694" s="5" t="s">
        <v>60</v>
      </c>
      <c r="C6694" s="10">
        <v>2</v>
      </c>
      <c r="D6694" s="10">
        <v>26</v>
      </c>
      <c r="E6694" s="5" t="s">
        <v>101</v>
      </c>
      <c r="F6694" s="10"/>
      <c r="G6694" s="10"/>
      <c r="H6694" s="9">
        <v>6</v>
      </c>
      <c r="I6694" s="9">
        <v>780</v>
      </c>
      <c r="J6694" s="9"/>
      <c r="K6694" s="5" t="s">
        <v>7620</v>
      </c>
      <c r="L6694" s="10"/>
    </row>
    <row r="6695" spans="1:12" ht="27" x14ac:dyDescent="0.4">
      <c r="A6695" s="14">
        <v>2016</v>
      </c>
      <c r="B6695" s="5" t="s">
        <v>60</v>
      </c>
      <c r="C6695" s="10">
        <v>2</v>
      </c>
      <c r="D6695" s="10">
        <v>26</v>
      </c>
      <c r="E6695" s="5" t="s">
        <v>101</v>
      </c>
      <c r="F6695" s="10"/>
      <c r="G6695" s="10"/>
      <c r="H6695" s="9">
        <v>7</v>
      </c>
      <c r="I6695" s="9">
        <v>780</v>
      </c>
      <c r="J6695" s="9"/>
      <c r="K6695" s="5" t="s">
        <v>7621</v>
      </c>
      <c r="L6695" s="10"/>
    </row>
    <row r="6696" spans="1:12" x14ac:dyDescent="0.4">
      <c r="A6696" s="14">
        <v>2016</v>
      </c>
      <c r="B6696" s="5" t="s">
        <v>60</v>
      </c>
      <c r="C6696" s="10">
        <v>2</v>
      </c>
      <c r="D6696" s="10">
        <v>27</v>
      </c>
      <c r="E6696" s="5" t="s">
        <v>20</v>
      </c>
      <c r="F6696" s="10"/>
      <c r="G6696" s="5" t="s">
        <v>23</v>
      </c>
      <c r="H6696" s="9">
        <v>29</v>
      </c>
      <c r="I6696" s="9">
        <v>780</v>
      </c>
      <c r="J6696" s="9"/>
      <c r="K6696" s="5" t="s">
        <v>7622</v>
      </c>
      <c r="L6696" s="10"/>
    </row>
    <row r="6697" spans="1:12" x14ac:dyDescent="0.4">
      <c r="A6697" s="14">
        <v>2016</v>
      </c>
      <c r="B6697" s="5" t="s">
        <v>60</v>
      </c>
      <c r="C6697" s="10">
        <v>2</v>
      </c>
      <c r="D6697" s="10">
        <v>27</v>
      </c>
      <c r="E6697" s="5" t="s">
        <v>20</v>
      </c>
      <c r="F6697" s="10"/>
      <c r="G6697" s="5" t="s">
        <v>23</v>
      </c>
      <c r="H6697" s="9">
        <v>29</v>
      </c>
      <c r="I6697" s="9">
        <v>780</v>
      </c>
      <c r="J6697" s="9"/>
      <c r="K6697" s="5" t="s">
        <v>7623</v>
      </c>
      <c r="L6697" s="10"/>
    </row>
    <row r="6698" spans="1:12" ht="27" x14ac:dyDescent="0.4">
      <c r="A6698" s="14">
        <v>2016</v>
      </c>
      <c r="B6698" s="5" t="s">
        <v>60</v>
      </c>
      <c r="C6698" s="10">
        <v>2</v>
      </c>
      <c r="D6698" s="10">
        <v>27</v>
      </c>
      <c r="E6698" s="5" t="s">
        <v>10</v>
      </c>
      <c r="F6698" s="10"/>
      <c r="G6698" s="10"/>
      <c r="H6698" s="9">
        <v>1</v>
      </c>
      <c r="I6698" s="9">
        <v>780</v>
      </c>
      <c r="J6698" s="9"/>
      <c r="K6698" s="5" t="s">
        <v>7624</v>
      </c>
      <c r="L6698" s="10"/>
    </row>
    <row r="6699" spans="1:12" x14ac:dyDescent="0.4">
      <c r="A6699" s="14">
        <v>2016</v>
      </c>
      <c r="B6699" s="5" t="s">
        <v>60</v>
      </c>
      <c r="C6699" s="10">
        <v>2</v>
      </c>
      <c r="D6699" s="10">
        <v>27</v>
      </c>
      <c r="E6699" s="5" t="s">
        <v>10</v>
      </c>
      <c r="F6699" s="10"/>
      <c r="G6699" s="10"/>
      <c r="H6699" s="9">
        <v>1</v>
      </c>
      <c r="I6699" s="9">
        <v>780</v>
      </c>
      <c r="J6699" s="9"/>
      <c r="K6699" s="5" t="s">
        <v>7625</v>
      </c>
      <c r="L6699" s="10"/>
    </row>
    <row r="6700" spans="1:12" ht="27" x14ac:dyDescent="0.4">
      <c r="A6700" s="14">
        <v>2016</v>
      </c>
      <c r="B6700" s="5" t="s">
        <v>60</v>
      </c>
      <c r="C6700" s="10">
        <v>2</v>
      </c>
      <c r="D6700" s="10">
        <v>27</v>
      </c>
      <c r="E6700" s="5" t="s">
        <v>10</v>
      </c>
      <c r="F6700" s="10"/>
      <c r="G6700" s="10"/>
      <c r="H6700" s="9">
        <v>4</v>
      </c>
      <c r="I6700" s="9">
        <v>780</v>
      </c>
      <c r="J6700" s="9"/>
      <c r="K6700" s="5" t="s">
        <v>7626</v>
      </c>
      <c r="L6700" s="10"/>
    </row>
    <row r="6701" spans="1:12" ht="40.5" x14ac:dyDescent="0.4">
      <c r="A6701" s="14">
        <v>2016</v>
      </c>
      <c r="B6701" s="5" t="s">
        <v>60</v>
      </c>
      <c r="C6701" s="10">
        <v>2</v>
      </c>
      <c r="D6701" s="10">
        <v>27</v>
      </c>
      <c r="E6701" s="5" t="s">
        <v>10</v>
      </c>
      <c r="F6701" s="10"/>
      <c r="G6701" s="10"/>
      <c r="H6701" s="9">
        <v>14</v>
      </c>
      <c r="I6701" s="9">
        <v>780</v>
      </c>
      <c r="J6701" s="9"/>
      <c r="K6701" s="5" t="s">
        <v>7627</v>
      </c>
      <c r="L6701" s="10"/>
    </row>
    <row r="6702" spans="1:12" ht="40.5" x14ac:dyDescent="0.4">
      <c r="A6702" s="14">
        <v>2016</v>
      </c>
      <c r="B6702" s="5" t="s">
        <v>60</v>
      </c>
      <c r="C6702" s="10">
        <v>2</v>
      </c>
      <c r="D6702" s="10">
        <v>27</v>
      </c>
      <c r="E6702" s="5" t="s">
        <v>10</v>
      </c>
      <c r="F6702" s="10"/>
      <c r="G6702" s="10"/>
      <c r="H6702" s="9">
        <v>14</v>
      </c>
      <c r="I6702" s="9">
        <v>780</v>
      </c>
      <c r="J6702" s="9"/>
      <c r="K6702" s="5" t="s">
        <v>7628</v>
      </c>
      <c r="L6702" s="10"/>
    </row>
    <row r="6703" spans="1:12" x14ac:dyDescent="0.4">
      <c r="A6703" s="14">
        <v>2016</v>
      </c>
      <c r="B6703" s="5" t="s">
        <v>60</v>
      </c>
      <c r="C6703" s="10">
        <v>2</v>
      </c>
      <c r="D6703" s="10">
        <v>27</v>
      </c>
      <c r="E6703" s="5" t="s">
        <v>17</v>
      </c>
      <c r="F6703" s="10"/>
      <c r="G6703" s="5" t="s">
        <v>23</v>
      </c>
      <c r="H6703" s="9">
        <v>27</v>
      </c>
      <c r="I6703" s="9">
        <v>780</v>
      </c>
      <c r="J6703" s="9"/>
      <c r="K6703" s="5" t="s">
        <v>7629</v>
      </c>
      <c r="L6703" s="10"/>
    </row>
    <row r="6704" spans="1:12" x14ac:dyDescent="0.4">
      <c r="A6704" s="14">
        <v>2016</v>
      </c>
      <c r="B6704" s="5" t="s">
        <v>60</v>
      </c>
      <c r="C6704" s="10">
        <v>2</v>
      </c>
      <c r="D6704" s="10">
        <v>27</v>
      </c>
      <c r="E6704" s="5" t="s">
        <v>17</v>
      </c>
      <c r="F6704" s="10"/>
      <c r="G6704" s="5" t="s">
        <v>23</v>
      </c>
      <c r="H6704" s="9">
        <v>27</v>
      </c>
      <c r="I6704" s="9">
        <v>780</v>
      </c>
      <c r="J6704" s="9"/>
      <c r="K6704" s="5" t="s">
        <v>7630</v>
      </c>
      <c r="L6704" s="10"/>
    </row>
    <row r="6705" spans="1:12" ht="27" x14ac:dyDescent="0.4">
      <c r="A6705" s="14">
        <v>2016</v>
      </c>
      <c r="B6705" s="5" t="s">
        <v>60</v>
      </c>
      <c r="C6705" s="10">
        <v>2</v>
      </c>
      <c r="D6705" s="10">
        <v>27</v>
      </c>
      <c r="E6705" s="5" t="s">
        <v>12</v>
      </c>
      <c r="F6705" s="10"/>
      <c r="G6705" s="5" t="s">
        <v>23</v>
      </c>
      <c r="H6705" s="9">
        <v>32</v>
      </c>
      <c r="I6705" s="9">
        <v>780</v>
      </c>
      <c r="J6705" s="9"/>
      <c r="K6705" s="5" t="s">
        <v>7631</v>
      </c>
      <c r="L6705" s="10"/>
    </row>
    <row r="6706" spans="1:12" x14ac:dyDescent="0.4">
      <c r="A6706" s="14">
        <v>2016</v>
      </c>
      <c r="B6706" s="5" t="s">
        <v>60</v>
      </c>
      <c r="C6706" s="10">
        <v>2</v>
      </c>
      <c r="D6706" s="10">
        <v>27</v>
      </c>
      <c r="E6706" s="5" t="s">
        <v>12</v>
      </c>
      <c r="F6706" s="10"/>
      <c r="G6706" s="5" t="s">
        <v>23</v>
      </c>
      <c r="H6706" s="9">
        <v>33</v>
      </c>
      <c r="I6706" s="9">
        <v>780</v>
      </c>
      <c r="J6706" s="9"/>
      <c r="K6706" s="5" t="s">
        <v>7632</v>
      </c>
      <c r="L6706" s="5" t="s">
        <v>6176</v>
      </c>
    </row>
    <row r="6707" spans="1:12" ht="27" x14ac:dyDescent="0.4">
      <c r="A6707" s="14">
        <v>2016</v>
      </c>
      <c r="B6707" s="5" t="s">
        <v>60</v>
      </c>
      <c r="C6707" s="10">
        <v>2</v>
      </c>
      <c r="D6707" s="10">
        <v>28</v>
      </c>
      <c r="E6707" s="5" t="s">
        <v>10</v>
      </c>
      <c r="F6707" s="10"/>
      <c r="G6707" s="10"/>
      <c r="H6707" s="9">
        <v>8</v>
      </c>
      <c r="I6707" s="9">
        <v>780</v>
      </c>
      <c r="J6707" s="9"/>
      <c r="K6707" s="5" t="s">
        <v>7633</v>
      </c>
      <c r="L6707" s="5" t="s">
        <v>1443</v>
      </c>
    </row>
    <row r="6708" spans="1:12" ht="27" x14ac:dyDescent="0.4">
      <c r="A6708" s="14">
        <v>2016</v>
      </c>
      <c r="B6708" s="5" t="s">
        <v>60</v>
      </c>
      <c r="C6708" s="10">
        <v>2</v>
      </c>
      <c r="D6708" s="10">
        <v>28</v>
      </c>
      <c r="E6708" s="5" t="s">
        <v>10</v>
      </c>
      <c r="F6708" s="10"/>
      <c r="G6708" s="10"/>
      <c r="H6708" s="9">
        <v>24</v>
      </c>
      <c r="I6708" s="9">
        <v>780</v>
      </c>
      <c r="J6708" s="9"/>
      <c r="K6708" s="5" t="s">
        <v>7634</v>
      </c>
      <c r="L6708" s="10"/>
    </row>
    <row r="6709" spans="1:12" x14ac:dyDescent="0.4">
      <c r="A6709" s="14">
        <v>2016</v>
      </c>
      <c r="B6709" s="5" t="s">
        <v>60</v>
      </c>
      <c r="C6709" s="10">
        <v>2</v>
      </c>
      <c r="D6709" s="10">
        <v>28</v>
      </c>
      <c r="E6709" s="5" t="s">
        <v>12</v>
      </c>
      <c r="F6709" s="10"/>
      <c r="G6709" s="5" t="s">
        <v>23</v>
      </c>
      <c r="H6709" s="9">
        <v>34</v>
      </c>
      <c r="I6709" s="9">
        <v>780</v>
      </c>
      <c r="J6709" s="9"/>
      <c r="K6709" s="5" t="s">
        <v>7635</v>
      </c>
      <c r="L6709" s="5" t="s">
        <v>1443</v>
      </c>
    </row>
    <row r="6710" spans="1:12" ht="27" x14ac:dyDescent="0.4">
      <c r="A6710" s="14">
        <v>2016</v>
      </c>
      <c r="B6710" s="5" t="s">
        <v>60</v>
      </c>
      <c r="C6710" s="10">
        <v>2</v>
      </c>
      <c r="D6710" s="10">
        <v>29</v>
      </c>
      <c r="E6710" s="5" t="s">
        <v>10</v>
      </c>
      <c r="F6710" s="10"/>
      <c r="G6710" s="10"/>
      <c r="H6710" s="9">
        <v>10</v>
      </c>
      <c r="I6710" s="9">
        <v>780</v>
      </c>
      <c r="J6710" s="9"/>
      <c r="K6710" s="5" t="s">
        <v>7636</v>
      </c>
      <c r="L6710" s="5" t="s">
        <v>1443</v>
      </c>
    </row>
    <row r="6711" spans="1:12" ht="27" x14ac:dyDescent="0.4">
      <c r="A6711" s="14">
        <v>2016</v>
      </c>
      <c r="B6711" s="5" t="s">
        <v>60</v>
      </c>
      <c r="C6711" s="10">
        <v>2</v>
      </c>
      <c r="D6711" s="10">
        <v>29</v>
      </c>
      <c r="E6711" s="5" t="s">
        <v>10</v>
      </c>
      <c r="F6711" s="10"/>
      <c r="G6711" s="10"/>
      <c r="H6711" s="9">
        <v>10</v>
      </c>
      <c r="I6711" s="9">
        <v>788</v>
      </c>
      <c r="J6711" s="9"/>
      <c r="K6711" s="5" t="s">
        <v>7637</v>
      </c>
      <c r="L6711" s="5" t="s">
        <v>42</v>
      </c>
    </row>
    <row r="6712" spans="1:12" x14ac:dyDescent="0.4">
      <c r="A6712" s="14">
        <v>2016</v>
      </c>
      <c r="B6712" s="5" t="s">
        <v>60</v>
      </c>
      <c r="C6712" s="10">
        <v>2</v>
      </c>
      <c r="D6712" s="10">
        <v>29</v>
      </c>
      <c r="E6712" s="5" t="s">
        <v>12</v>
      </c>
      <c r="F6712" s="10"/>
      <c r="G6712" s="5" t="s">
        <v>23</v>
      </c>
      <c r="H6712" s="9">
        <v>34</v>
      </c>
      <c r="I6712" s="9">
        <v>780</v>
      </c>
      <c r="J6712" s="9"/>
      <c r="K6712" s="5" t="s">
        <v>7638</v>
      </c>
      <c r="L6712" s="5" t="s">
        <v>1443</v>
      </c>
    </row>
    <row r="6713" spans="1:12" ht="27" x14ac:dyDescent="0.4">
      <c r="A6713" s="14">
        <v>2016</v>
      </c>
      <c r="B6713" s="5" t="s">
        <v>60</v>
      </c>
      <c r="C6713" s="10">
        <v>3</v>
      </c>
      <c r="D6713" s="10">
        <v>2</v>
      </c>
      <c r="E6713" s="5" t="s">
        <v>10</v>
      </c>
      <c r="F6713" s="10"/>
      <c r="G6713" s="10"/>
      <c r="H6713" s="9">
        <v>14</v>
      </c>
      <c r="I6713" s="9">
        <v>780</v>
      </c>
      <c r="J6713" s="9"/>
      <c r="K6713" s="5" t="s">
        <v>7639</v>
      </c>
      <c r="L6713" s="10"/>
    </row>
    <row r="6714" spans="1:12" x14ac:dyDescent="0.4">
      <c r="A6714" s="14">
        <v>2016</v>
      </c>
      <c r="B6714" s="5" t="s">
        <v>60</v>
      </c>
      <c r="C6714" s="10">
        <v>3</v>
      </c>
      <c r="D6714" s="10">
        <v>2</v>
      </c>
      <c r="E6714" s="5" t="s">
        <v>10</v>
      </c>
      <c r="F6714" s="10"/>
      <c r="G6714" s="10"/>
      <c r="H6714" s="9">
        <v>14</v>
      </c>
      <c r="I6714" s="9">
        <v>788</v>
      </c>
      <c r="J6714" s="9"/>
      <c r="K6714" s="5" t="s">
        <v>7640</v>
      </c>
      <c r="L6714" s="5" t="s">
        <v>7641</v>
      </c>
    </row>
    <row r="6715" spans="1:12" ht="27" x14ac:dyDescent="0.4">
      <c r="A6715" s="14">
        <v>2016</v>
      </c>
      <c r="B6715" s="5" t="s">
        <v>60</v>
      </c>
      <c r="C6715" s="10">
        <v>3</v>
      </c>
      <c r="D6715" s="10">
        <v>3</v>
      </c>
      <c r="E6715" s="5" t="s">
        <v>20</v>
      </c>
      <c r="F6715" s="10"/>
      <c r="G6715" s="5" t="s">
        <v>23</v>
      </c>
      <c r="H6715" s="9">
        <v>28</v>
      </c>
      <c r="I6715" s="9">
        <v>780</v>
      </c>
      <c r="J6715" s="9"/>
      <c r="K6715" s="5" t="s">
        <v>7642</v>
      </c>
      <c r="L6715" s="10"/>
    </row>
    <row r="6716" spans="1:12" ht="27" x14ac:dyDescent="0.4">
      <c r="A6716" s="14">
        <v>2016</v>
      </c>
      <c r="B6716" s="5" t="s">
        <v>60</v>
      </c>
      <c r="C6716" s="10">
        <v>3</v>
      </c>
      <c r="D6716" s="10">
        <v>3</v>
      </c>
      <c r="E6716" s="5" t="s">
        <v>10</v>
      </c>
      <c r="F6716" s="10"/>
      <c r="G6716" s="10"/>
      <c r="H6716" s="9">
        <v>14</v>
      </c>
      <c r="I6716" s="9">
        <v>780</v>
      </c>
      <c r="J6716" s="9"/>
      <c r="K6716" s="5" t="s">
        <v>7643</v>
      </c>
      <c r="L6716" s="10"/>
    </row>
    <row r="6717" spans="1:12" ht="27" x14ac:dyDescent="0.4">
      <c r="A6717" s="14">
        <v>2016</v>
      </c>
      <c r="B6717" s="5" t="s">
        <v>60</v>
      </c>
      <c r="C6717" s="10">
        <v>3</v>
      </c>
      <c r="D6717" s="10">
        <v>4</v>
      </c>
      <c r="E6717" s="5" t="s">
        <v>10</v>
      </c>
      <c r="F6717" s="10"/>
      <c r="G6717" s="10"/>
      <c r="H6717" s="9">
        <v>6</v>
      </c>
      <c r="I6717" s="9">
        <v>780</v>
      </c>
      <c r="J6717" s="9"/>
      <c r="K6717" s="5" t="s">
        <v>7644</v>
      </c>
      <c r="L6717" s="10"/>
    </row>
    <row r="6718" spans="1:12" x14ac:dyDescent="0.4">
      <c r="A6718" s="14">
        <v>2016</v>
      </c>
      <c r="B6718" s="5" t="s">
        <v>60</v>
      </c>
      <c r="C6718" s="10">
        <v>3</v>
      </c>
      <c r="D6718" s="10">
        <v>4</v>
      </c>
      <c r="E6718" s="5" t="s">
        <v>10</v>
      </c>
      <c r="F6718" s="10"/>
      <c r="G6718" s="10"/>
      <c r="H6718" s="9">
        <v>16</v>
      </c>
      <c r="I6718" s="9">
        <v>780</v>
      </c>
      <c r="J6718" s="9"/>
      <c r="K6718" s="5" t="s">
        <v>7645</v>
      </c>
      <c r="L6718" s="5" t="s">
        <v>1443</v>
      </c>
    </row>
    <row r="6719" spans="1:12" ht="40.5" x14ac:dyDescent="0.4">
      <c r="A6719" s="14">
        <v>2016</v>
      </c>
      <c r="B6719" s="5" t="s">
        <v>60</v>
      </c>
      <c r="C6719" s="10">
        <v>3</v>
      </c>
      <c r="D6719" s="10">
        <v>4</v>
      </c>
      <c r="E6719" s="5" t="s">
        <v>24</v>
      </c>
      <c r="F6719" s="10"/>
      <c r="G6719" s="10"/>
      <c r="H6719" s="9">
        <v>3</v>
      </c>
      <c r="I6719" s="9">
        <v>780</v>
      </c>
      <c r="J6719" s="9"/>
      <c r="K6719" s="5" t="s">
        <v>7646</v>
      </c>
      <c r="L6719" s="10"/>
    </row>
    <row r="6720" spans="1:12" ht="27" x14ac:dyDescent="0.4">
      <c r="A6720" s="14">
        <v>2016</v>
      </c>
      <c r="B6720" s="5" t="s">
        <v>60</v>
      </c>
      <c r="C6720" s="10">
        <v>3</v>
      </c>
      <c r="D6720" s="10">
        <v>4</v>
      </c>
      <c r="E6720" s="5" t="s">
        <v>24</v>
      </c>
      <c r="F6720" s="10"/>
      <c r="G6720" s="10"/>
      <c r="H6720" s="9">
        <v>3</v>
      </c>
      <c r="I6720" s="9">
        <v>788</v>
      </c>
      <c r="J6720" s="9"/>
      <c r="K6720" s="5" t="s">
        <v>7647</v>
      </c>
      <c r="L6720" s="5" t="s">
        <v>42</v>
      </c>
    </row>
    <row r="6721" spans="1:12" x14ac:dyDescent="0.4">
      <c r="A6721" s="14">
        <v>2016</v>
      </c>
      <c r="B6721" s="5" t="s">
        <v>60</v>
      </c>
      <c r="C6721" s="10">
        <v>3</v>
      </c>
      <c r="D6721" s="10">
        <v>4</v>
      </c>
      <c r="E6721" s="5" t="s">
        <v>101</v>
      </c>
      <c r="F6721" s="10"/>
      <c r="G6721" s="10"/>
      <c r="H6721" s="9">
        <v>7</v>
      </c>
      <c r="I6721" s="9">
        <v>780</v>
      </c>
      <c r="J6721" s="9"/>
      <c r="K6721" s="5" t="s">
        <v>7648</v>
      </c>
      <c r="L6721" s="10"/>
    </row>
    <row r="6722" spans="1:12" ht="27" x14ac:dyDescent="0.4">
      <c r="A6722" s="14">
        <v>2016</v>
      </c>
      <c r="B6722" s="5" t="s">
        <v>60</v>
      </c>
      <c r="C6722" s="10">
        <v>3</v>
      </c>
      <c r="D6722" s="10">
        <v>5</v>
      </c>
      <c r="E6722" s="5" t="s">
        <v>10</v>
      </c>
      <c r="F6722" s="10"/>
      <c r="G6722" s="10"/>
      <c r="H6722" s="9">
        <v>15</v>
      </c>
      <c r="I6722" s="9">
        <v>780</v>
      </c>
      <c r="J6722" s="9"/>
      <c r="K6722" s="5" t="s">
        <v>7649</v>
      </c>
      <c r="L6722" s="10"/>
    </row>
    <row r="6723" spans="1:12" ht="27" x14ac:dyDescent="0.4">
      <c r="A6723" s="14">
        <v>2016</v>
      </c>
      <c r="B6723" s="5" t="s">
        <v>60</v>
      </c>
      <c r="C6723" s="10">
        <v>3</v>
      </c>
      <c r="D6723" s="10">
        <v>5</v>
      </c>
      <c r="E6723" s="5" t="s">
        <v>10</v>
      </c>
      <c r="F6723" s="10"/>
      <c r="G6723" s="10"/>
      <c r="H6723" s="9">
        <v>15</v>
      </c>
      <c r="I6723" s="9">
        <v>788</v>
      </c>
      <c r="J6723" s="9"/>
      <c r="K6723" s="5" t="s">
        <v>7650</v>
      </c>
      <c r="L6723" s="5" t="s">
        <v>42</v>
      </c>
    </row>
    <row r="6724" spans="1:12" ht="27" x14ac:dyDescent="0.4">
      <c r="A6724" s="14">
        <v>2016</v>
      </c>
      <c r="B6724" s="5" t="s">
        <v>60</v>
      </c>
      <c r="C6724" s="10">
        <v>3</v>
      </c>
      <c r="D6724" s="10">
        <v>5</v>
      </c>
      <c r="E6724" s="5" t="s">
        <v>10</v>
      </c>
      <c r="F6724" s="10"/>
      <c r="G6724" s="10"/>
      <c r="H6724" s="9">
        <v>22</v>
      </c>
      <c r="I6724" s="9">
        <v>780</v>
      </c>
      <c r="J6724" s="9"/>
      <c r="K6724" s="5" t="s">
        <v>7651</v>
      </c>
      <c r="L6724" s="10"/>
    </row>
    <row r="6725" spans="1:12" ht="40.5" x14ac:dyDescent="0.4">
      <c r="A6725" s="14">
        <v>2016</v>
      </c>
      <c r="B6725" s="5" t="s">
        <v>60</v>
      </c>
      <c r="C6725" s="10">
        <v>3</v>
      </c>
      <c r="D6725" s="10">
        <v>6</v>
      </c>
      <c r="E6725" s="5" t="s">
        <v>10</v>
      </c>
      <c r="F6725" s="10"/>
      <c r="G6725" s="10"/>
      <c r="H6725" s="9">
        <v>10</v>
      </c>
      <c r="I6725" s="9">
        <v>780</v>
      </c>
      <c r="J6725" s="9"/>
      <c r="K6725" s="5" t="s">
        <v>7652</v>
      </c>
      <c r="L6725" s="5" t="s">
        <v>1443</v>
      </c>
    </row>
    <row r="6726" spans="1:12" x14ac:dyDescent="0.4">
      <c r="A6726" s="14">
        <v>2016</v>
      </c>
      <c r="B6726" s="5" t="s">
        <v>60</v>
      </c>
      <c r="C6726" s="10">
        <v>3</v>
      </c>
      <c r="D6726" s="10">
        <v>6</v>
      </c>
      <c r="E6726" s="5" t="s">
        <v>12</v>
      </c>
      <c r="F6726" s="10"/>
      <c r="G6726" s="5" t="s">
        <v>23</v>
      </c>
      <c r="H6726" s="9">
        <v>36</v>
      </c>
      <c r="I6726" s="9">
        <v>780</v>
      </c>
      <c r="J6726" s="9"/>
      <c r="K6726" s="5" t="s">
        <v>7653</v>
      </c>
      <c r="L6726" s="5" t="s">
        <v>1443</v>
      </c>
    </row>
    <row r="6727" spans="1:12" ht="27" x14ac:dyDescent="0.4">
      <c r="A6727" s="14">
        <v>2016</v>
      </c>
      <c r="B6727" s="5" t="s">
        <v>60</v>
      </c>
      <c r="C6727" s="10">
        <v>3</v>
      </c>
      <c r="D6727" s="10">
        <v>7</v>
      </c>
      <c r="E6727" s="5" t="s">
        <v>10</v>
      </c>
      <c r="F6727" s="10"/>
      <c r="G6727" s="10"/>
      <c r="H6727" s="9">
        <v>6</v>
      </c>
      <c r="I6727" s="9">
        <v>780</v>
      </c>
      <c r="J6727" s="9"/>
      <c r="K6727" s="5" t="s">
        <v>7654</v>
      </c>
      <c r="L6727" s="10"/>
    </row>
    <row r="6728" spans="1:12" x14ac:dyDescent="0.4">
      <c r="A6728" s="14">
        <v>2016</v>
      </c>
      <c r="B6728" s="5" t="s">
        <v>60</v>
      </c>
      <c r="C6728" s="10">
        <v>3</v>
      </c>
      <c r="D6728" s="10">
        <v>7</v>
      </c>
      <c r="E6728" s="5" t="s">
        <v>10</v>
      </c>
      <c r="F6728" s="10"/>
      <c r="G6728" s="10"/>
      <c r="H6728" s="9">
        <v>6</v>
      </c>
      <c r="I6728" s="9">
        <v>788</v>
      </c>
      <c r="J6728" s="9"/>
      <c r="K6728" s="5" t="s">
        <v>7655</v>
      </c>
      <c r="L6728" s="5" t="s">
        <v>42</v>
      </c>
    </row>
    <row r="6729" spans="1:12" ht="27" x14ac:dyDescent="0.4">
      <c r="A6729" s="14">
        <v>2016</v>
      </c>
      <c r="B6729" s="5" t="s">
        <v>60</v>
      </c>
      <c r="C6729" s="10">
        <v>3</v>
      </c>
      <c r="D6729" s="10">
        <v>7</v>
      </c>
      <c r="E6729" s="5" t="s">
        <v>10</v>
      </c>
      <c r="F6729" s="10"/>
      <c r="G6729" s="10"/>
      <c r="H6729" s="9">
        <v>7</v>
      </c>
      <c r="I6729" s="9">
        <v>780</v>
      </c>
      <c r="J6729" s="9"/>
      <c r="K6729" s="5" t="s">
        <v>7656</v>
      </c>
      <c r="L6729" s="5" t="s">
        <v>1443</v>
      </c>
    </row>
    <row r="6730" spans="1:12" x14ac:dyDescent="0.4">
      <c r="A6730" s="14">
        <v>2016</v>
      </c>
      <c r="B6730" s="5" t="s">
        <v>60</v>
      </c>
      <c r="C6730" s="10">
        <v>3</v>
      </c>
      <c r="D6730" s="10">
        <v>7</v>
      </c>
      <c r="E6730" s="5" t="s">
        <v>12</v>
      </c>
      <c r="F6730" s="10"/>
      <c r="G6730" s="5" t="s">
        <v>23</v>
      </c>
      <c r="H6730" s="9">
        <v>32</v>
      </c>
      <c r="I6730" s="9">
        <v>780</v>
      </c>
      <c r="J6730" s="9"/>
      <c r="K6730" s="5" t="s">
        <v>7657</v>
      </c>
      <c r="L6730" s="5" t="s">
        <v>1443</v>
      </c>
    </row>
    <row r="6731" spans="1:12" ht="27" x14ac:dyDescent="0.4">
      <c r="A6731" s="14">
        <v>2016</v>
      </c>
      <c r="B6731" s="5" t="s">
        <v>60</v>
      </c>
      <c r="C6731" s="10">
        <v>3</v>
      </c>
      <c r="D6731" s="10">
        <v>7</v>
      </c>
      <c r="E6731" s="5" t="s">
        <v>12</v>
      </c>
      <c r="F6731" s="10"/>
      <c r="G6731" s="5" t="s">
        <v>23</v>
      </c>
      <c r="H6731" s="9">
        <v>32</v>
      </c>
      <c r="I6731" s="9">
        <v>780</v>
      </c>
      <c r="J6731" s="9"/>
      <c r="K6731" s="5" t="s">
        <v>7658</v>
      </c>
      <c r="L6731" s="10"/>
    </row>
    <row r="6732" spans="1:12" x14ac:dyDescent="0.4">
      <c r="A6732" s="14">
        <v>2016</v>
      </c>
      <c r="B6732" s="5" t="s">
        <v>60</v>
      </c>
      <c r="C6732" s="10">
        <v>3</v>
      </c>
      <c r="D6732" s="10">
        <v>8</v>
      </c>
      <c r="E6732" s="5" t="s">
        <v>10</v>
      </c>
      <c r="F6732" s="10"/>
      <c r="G6732" s="10"/>
      <c r="H6732" s="9">
        <v>8</v>
      </c>
      <c r="I6732" s="9">
        <v>788</v>
      </c>
      <c r="J6732" s="9"/>
      <c r="K6732" s="5" t="s">
        <v>7659</v>
      </c>
      <c r="L6732" s="5" t="s">
        <v>42</v>
      </c>
    </row>
    <row r="6733" spans="1:12" x14ac:dyDescent="0.4">
      <c r="A6733" s="14">
        <v>2016</v>
      </c>
      <c r="B6733" s="5" t="s">
        <v>60</v>
      </c>
      <c r="C6733" s="10">
        <v>3</v>
      </c>
      <c r="D6733" s="10">
        <v>9</v>
      </c>
      <c r="E6733" s="5" t="s">
        <v>10</v>
      </c>
      <c r="F6733" s="10"/>
      <c r="G6733" s="10"/>
      <c r="H6733" s="9">
        <v>14</v>
      </c>
      <c r="I6733" s="9">
        <v>780</v>
      </c>
      <c r="J6733" s="9"/>
      <c r="K6733" s="5" t="s">
        <v>7660</v>
      </c>
      <c r="L6733" s="10"/>
    </row>
    <row r="6734" spans="1:12" x14ac:dyDescent="0.4">
      <c r="A6734" s="14">
        <v>2016</v>
      </c>
      <c r="B6734" s="5" t="s">
        <v>60</v>
      </c>
      <c r="C6734" s="10">
        <v>3</v>
      </c>
      <c r="D6734" s="10">
        <v>9</v>
      </c>
      <c r="E6734" s="5" t="s">
        <v>10</v>
      </c>
      <c r="F6734" s="10"/>
      <c r="G6734" s="10"/>
      <c r="H6734" s="9">
        <v>14</v>
      </c>
      <c r="I6734" s="9">
        <v>788</v>
      </c>
      <c r="J6734" s="9"/>
      <c r="K6734" s="5" t="s">
        <v>7661</v>
      </c>
      <c r="L6734" s="5" t="s">
        <v>42</v>
      </c>
    </row>
    <row r="6735" spans="1:12" ht="27" x14ac:dyDescent="0.4">
      <c r="A6735" s="14">
        <v>2016</v>
      </c>
      <c r="B6735" s="5" t="s">
        <v>60</v>
      </c>
      <c r="C6735" s="10">
        <v>3</v>
      </c>
      <c r="D6735" s="10">
        <v>10</v>
      </c>
      <c r="E6735" s="5" t="s">
        <v>10</v>
      </c>
      <c r="F6735" s="10"/>
      <c r="G6735" s="10"/>
      <c r="H6735" s="9">
        <v>18</v>
      </c>
      <c r="I6735" s="9">
        <v>780</v>
      </c>
      <c r="J6735" s="9"/>
      <c r="K6735" s="5" t="s">
        <v>7662</v>
      </c>
      <c r="L6735" s="10"/>
    </row>
    <row r="6736" spans="1:12" ht="27" x14ac:dyDescent="0.4">
      <c r="A6736" s="14">
        <v>2016</v>
      </c>
      <c r="B6736" s="5" t="s">
        <v>60</v>
      </c>
      <c r="C6736" s="10">
        <v>3</v>
      </c>
      <c r="D6736" s="10">
        <v>10</v>
      </c>
      <c r="E6736" s="5" t="s">
        <v>10</v>
      </c>
      <c r="F6736" s="10"/>
      <c r="G6736" s="10"/>
      <c r="H6736" s="9">
        <v>18</v>
      </c>
      <c r="I6736" s="9">
        <v>780</v>
      </c>
      <c r="J6736" s="9"/>
      <c r="K6736" s="5" t="s">
        <v>7663</v>
      </c>
      <c r="L6736" s="10"/>
    </row>
    <row r="6737" spans="1:12" x14ac:dyDescent="0.4">
      <c r="A6737" s="14">
        <v>2016</v>
      </c>
      <c r="B6737" s="5" t="s">
        <v>60</v>
      </c>
      <c r="C6737" s="10">
        <v>3</v>
      </c>
      <c r="D6737" s="10">
        <v>10</v>
      </c>
      <c r="E6737" s="5" t="s">
        <v>10</v>
      </c>
      <c r="F6737" s="10"/>
      <c r="G6737" s="10"/>
      <c r="H6737" s="9">
        <v>18</v>
      </c>
      <c r="I6737" s="9">
        <v>788</v>
      </c>
      <c r="J6737" s="9"/>
      <c r="K6737" s="5" t="s">
        <v>7664</v>
      </c>
      <c r="L6737" s="10"/>
    </row>
    <row r="6738" spans="1:12" x14ac:dyDescent="0.4">
      <c r="A6738" s="14">
        <v>2016</v>
      </c>
      <c r="B6738" s="5" t="s">
        <v>60</v>
      </c>
      <c r="C6738" s="10">
        <v>3</v>
      </c>
      <c r="D6738" s="10">
        <v>11</v>
      </c>
      <c r="E6738" s="5" t="s">
        <v>20</v>
      </c>
      <c r="F6738" s="10"/>
      <c r="G6738" s="5" t="s">
        <v>23</v>
      </c>
      <c r="H6738" s="9">
        <v>29</v>
      </c>
      <c r="I6738" s="9">
        <v>788</v>
      </c>
      <c r="J6738" s="9"/>
      <c r="K6738" s="5" t="s">
        <v>7665</v>
      </c>
      <c r="L6738" s="5" t="s">
        <v>42</v>
      </c>
    </row>
    <row r="6739" spans="1:12" ht="27" x14ac:dyDescent="0.4">
      <c r="A6739" s="14">
        <v>2016</v>
      </c>
      <c r="B6739" s="5" t="s">
        <v>60</v>
      </c>
      <c r="C6739" s="10">
        <v>3</v>
      </c>
      <c r="D6739" s="10">
        <v>11</v>
      </c>
      <c r="E6739" s="5" t="s">
        <v>10</v>
      </c>
      <c r="F6739" s="10"/>
      <c r="G6739" s="10"/>
      <c r="H6739" s="9">
        <v>6</v>
      </c>
      <c r="I6739" s="9">
        <v>780</v>
      </c>
      <c r="J6739" s="9"/>
      <c r="K6739" s="5" t="s">
        <v>7666</v>
      </c>
      <c r="L6739" s="10"/>
    </row>
    <row r="6740" spans="1:12" ht="27" x14ac:dyDescent="0.4">
      <c r="A6740" s="14">
        <v>2016</v>
      </c>
      <c r="B6740" s="5" t="s">
        <v>60</v>
      </c>
      <c r="C6740" s="10">
        <v>3</v>
      </c>
      <c r="D6740" s="10">
        <v>11</v>
      </c>
      <c r="E6740" s="5" t="s">
        <v>10</v>
      </c>
      <c r="F6740" s="10"/>
      <c r="G6740" s="10"/>
      <c r="H6740" s="9">
        <v>19</v>
      </c>
      <c r="I6740" s="9">
        <v>780</v>
      </c>
      <c r="J6740" s="9"/>
      <c r="K6740" s="5" t="s">
        <v>7667</v>
      </c>
      <c r="L6740" s="10"/>
    </row>
    <row r="6741" spans="1:12" ht="40.5" x14ac:dyDescent="0.4">
      <c r="A6741" s="14">
        <v>2016</v>
      </c>
      <c r="B6741" s="5" t="s">
        <v>60</v>
      </c>
      <c r="C6741" s="10">
        <v>3</v>
      </c>
      <c r="D6741" s="10">
        <v>11</v>
      </c>
      <c r="E6741" s="5" t="s">
        <v>10</v>
      </c>
      <c r="F6741" s="10"/>
      <c r="G6741" s="10"/>
      <c r="H6741" s="9">
        <v>19</v>
      </c>
      <c r="I6741" s="9">
        <v>788</v>
      </c>
      <c r="J6741" s="9"/>
      <c r="K6741" s="5" t="s">
        <v>7668</v>
      </c>
      <c r="L6741" s="5" t="s">
        <v>42</v>
      </c>
    </row>
    <row r="6742" spans="1:12" ht="54" x14ac:dyDescent="0.4">
      <c r="A6742" s="14">
        <v>2016</v>
      </c>
      <c r="B6742" s="5" t="s">
        <v>60</v>
      </c>
      <c r="C6742" s="10">
        <v>3</v>
      </c>
      <c r="D6742" s="10">
        <v>11</v>
      </c>
      <c r="E6742" s="5" t="s">
        <v>10</v>
      </c>
      <c r="F6742" s="10"/>
      <c r="G6742" s="10"/>
      <c r="H6742" s="4" t="s">
        <v>2523</v>
      </c>
      <c r="I6742" s="9">
        <v>780</v>
      </c>
      <c r="J6742" s="9"/>
      <c r="K6742" s="5" t="s">
        <v>7669</v>
      </c>
      <c r="L6742" s="10"/>
    </row>
    <row r="6743" spans="1:12" ht="40.5" x14ac:dyDescent="0.4">
      <c r="A6743" s="14">
        <v>2016</v>
      </c>
      <c r="B6743" s="5" t="s">
        <v>60</v>
      </c>
      <c r="C6743" s="10">
        <v>3</v>
      </c>
      <c r="D6743" s="10">
        <v>11</v>
      </c>
      <c r="E6743" s="5" t="s">
        <v>24</v>
      </c>
      <c r="F6743" s="10"/>
      <c r="G6743" s="10"/>
      <c r="H6743" s="9">
        <v>3</v>
      </c>
      <c r="I6743" s="9">
        <v>780</v>
      </c>
      <c r="J6743" s="9"/>
      <c r="K6743" s="5" t="s">
        <v>7670</v>
      </c>
      <c r="L6743" s="10"/>
    </row>
    <row r="6744" spans="1:12" ht="40.5" x14ac:dyDescent="0.4">
      <c r="A6744" s="14">
        <v>2016</v>
      </c>
      <c r="B6744" s="5" t="s">
        <v>60</v>
      </c>
      <c r="C6744" s="10">
        <v>3</v>
      </c>
      <c r="D6744" s="10">
        <v>11</v>
      </c>
      <c r="E6744" s="5" t="s">
        <v>101</v>
      </c>
      <c r="F6744" s="10"/>
      <c r="G6744" s="10"/>
      <c r="H6744" s="9">
        <v>7</v>
      </c>
      <c r="I6744" s="9">
        <v>780</v>
      </c>
      <c r="J6744" s="9"/>
      <c r="K6744" s="5" t="s">
        <v>7671</v>
      </c>
      <c r="L6744" s="10"/>
    </row>
    <row r="6745" spans="1:12" x14ac:dyDescent="0.4">
      <c r="A6745" s="14">
        <v>2016</v>
      </c>
      <c r="B6745" s="5" t="s">
        <v>60</v>
      </c>
      <c r="C6745" s="10">
        <v>3</v>
      </c>
      <c r="D6745" s="10">
        <v>11</v>
      </c>
      <c r="E6745" s="5" t="s">
        <v>17</v>
      </c>
      <c r="F6745" s="10"/>
      <c r="G6745" s="5" t="s">
        <v>23</v>
      </c>
      <c r="H6745" s="9">
        <v>24</v>
      </c>
      <c r="I6745" s="9">
        <v>780</v>
      </c>
      <c r="J6745" s="9"/>
      <c r="K6745" s="5" t="s">
        <v>7672</v>
      </c>
      <c r="L6745" s="10"/>
    </row>
    <row r="6746" spans="1:12" ht="27" x14ac:dyDescent="0.4">
      <c r="A6746" s="14">
        <v>2016</v>
      </c>
      <c r="B6746" s="5" t="s">
        <v>60</v>
      </c>
      <c r="C6746" s="10">
        <v>3</v>
      </c>
      <c r="D6746" s="10">
        <v>11</v>
      </c>
      <c r="E6746" s="5" t="s">
        <v>12</v>
      </c>
      <c r="F6746" s="10"/>
      <c r="G6746" s="5" t="s">
        <v>23</v>
      </c>
      <c r="H6746" s="9">
        <v>33</v>
      </c>
      <c r="I6746" s="9">
        <v>788</v>
      </c>
      <c r="J6746" s="9"/>
      <c r="K6746" s="5" t="s">
        <v>7673</v>
      </c>
      <c r="L6746" s="5" t="s">
        <v>42</v>
      </c>
    </row>
    <row r="6747" spans="1:12" ht="27" x14ac:dyDescent="0.4">
      <c r="A6747" s="14">
        <v>2016</v>
      </c>
      <c r="B6747" s="5" t="s">
        <v>60</v>
      </c>
      <c r="C6747" s="10">
        <v>3</v>
      </c>
      <c r="D6747" s="10">
        <v>12</v>
      </c>
      <c r="E6747" s="5" t="s">
        <v>10</v>
      </c>
      <c r="F6747" s="10"/>
      <c r="G6747" s="10"/>
      <c r="H6747" s="9">
        <v>13</v>
      </c>
      <c r="I6747" s="9">
        <v>780</v>
      </c>
      <c r="J6747" s="9"/>
      <c r="K6747" s="5" t="s">
        <v>7674</v>
      </c>
      <c r="L6747" s="10"/>
    </row>
    <row r="6748" spans="1:12" ht="27" x14ac:dyDescent="0.4">
      <c r="A6748" s="14">
        <v>2016</v>
      </c>
      <c r="B6748" s="5" t="s">
        <v>60</v>
      </c>
      <c r="C6748" s="10">
        <v>3</v>
      </c>
      <c r="D6748" s="10">
        <v>12</v>
      </c>
      <c r="E6748" s="5" t="s">
        <v>10</v>
      </c>
      <c r="F6748" s="10"/>
      <c r="G6748" s="10"/>
      <c r="H6748" s="9">
        <v>16</v>
      </c>
      <c r="I6748" s="9">
        <v>780</v>
      </c>
      <c r="J6748" s="9"/>
      <c r="K6748" s="5" t="s">
        <v>7675</v>
      </c>
      <c r="L6748" s="10"/>
    </row>
    <row r="6749" spans="1:12" ht="40.5" x14ac:dyDescent="0.4">
      <c r="A6749" s="14">
        <v>2016</v>
      </c>
      <c r="B6749" s="5" t="s">
        <v>60</v>
      </c>
      <c r="C6749" s="10">
        <v>3</v>
      </c>
      <c r="D6749" s="10">
        <v>12</v>
      </c>
      <c r="E6749" s="5" t="s">
        <v>10</v>
      </c>
      <c r="F6749" s="10"/>
      <c r="G6749" s="10"/>
      <c r="H6749" s="9">
        <v>16</v>
      </c>
      <c r="I6749" s="9">
        <v>780</v>
      </c>
      <c r="J6749" s="9"/>
      <c r="K6749" s="5" t="s">
        <v>7676</v>
      </c>
      <c r="L6749" s="10"/>
    </row>
    <row r="6750" spans="1:12" ht="27" x14ac:dyDescent="0.4">
      <c r="A6750" s="14">
        <v>2016</v>
      </c>
      <c r="B6750" s="5" t="s">
        <v>60</v>
      </c>
      <c r="C6750" s="10">
        <v>3</v>
      </c>
      <c r="D6750" s="10">
        <v>12</v>
      </c>
      <c r="E6750" s="5" t="s">
        <v>10</v>
      </c>
      <c r="F6750" s="10"/>
      <c r="G6750" s="10"/>
      <c r="H6750" s="9">
        <v>16</v>
      </c>
      <c r="I6750" s="9">
        <v>780</v>
      </c>
      <c r="J6750" s="9"/>
      <c r="K6750" s="5" t="s">
        <v>7677</v>
      </c>
      <c r="L6750" s="5" t="s">
        <v>1443</v>
      </c>
    </row>
    <row r="6751" spans="1:12" x14ac:dyDescent="0.4">
      <c r="A6751" s="14">
        <v>2016</v>
      </c>
      <c r="B6751" s="5" t="s">
        <v>60</v>
      </c>
      <c r="C6751" s="10">
        <v>3</v>
      </c>
      <c r="D6751" s="10">
        <v>13</v>
      </c>
      <c r="E6751" s="5" t="s">
        <v>20</v>
      </c>
      <c r="F6751" s="10"/>
      <c r="G6751" s="5" t="s">
        <v>23</v>
      </c>
      <c r="H6751" s="9">
        <v>29</v>
      </c>
      <c r="I6751" s="9">
        <v>780</v>
      </c>
      <c r="J6751" s="9"/>
      <c r="K6751" s="5" t="s">
        <v>7678</v>
      </c>
      <c r="L6751" s="5" t="s">
        <v>1443</v>
      </c>
    </row>
    <row r="6752" spans="1:12" x14ac:dyDescent="0.4">
      <c r="A6752" s="14">
        <v>2016</v>
      </c>
      <c r="B6752" s="5" t="s">
        <v>60</v>
      </c>
      <c r="C6752" s="10">
        <v>3</v>
      </c>
      <c r="D6752" s="10">
        <v>13</v>
      </c>
      <c r="E6752" s="5" t="s">
        <v>10</v>
      </c>
      <c r="F6752" s="10"/>
      <c r="G6752" s="10"/>
      <c r="H6752" s="9">
        <v>1</v>
      </c>
      <c r="I6752" s="9">
        <v>780</v>
      </c>
      <c r="J6752" s="9"/>
      <c r="K6752" s="5" t="s">
        <v>7679</v>
      </c>
      <c r="L6752" s="5" t="s">
        <v>1443</v>
      </c>
    </row>
    <row r="6753" spans="1:12" ht="27" x14ac:dyDescent="0.4">
      <c r="A6753" s="14">
        <v>2016</v>
      </c>
      <c r="B6753" s="5" t="s">
        <v>60</v>
      </c>
      <c r="C6753" s="10">
        <v>3</v>
      </c>
      <c r="D6753" s="10">
        <v>13</v>
      </c>
      <c r="E6753" s="5" t="s">
        <v>10</v>
      </c>
      <c r="F6753" s="10"/>
      <c r="G6753" s="10"/>
      <c r="H6753" s="9">
        <v>8</v>
      </c>
      <c r="I6753" s="9">
        <v>780</v>
      </c>
      <c r="J6753" s="9"/>
      <c r="K6753" s="5" t="s">
        <v>7680</v>
      </c>
      <c r="L6753" s="5" t="s">
        <v>1443</v>
      </c>
    </row>
    <row r="6754" spans="1:12" x14ac:dyDescent="0.4">
      <c r="A6754" s="14">
        <v>2016</v>
      </c>
      <c r="B6754" s="5" t="s">
        <v>60</v>
      </c>
      <c r="C6754" s="10">
        <v>3</v>
      </c>
      <c r="D6754" s="10">
        <v>13</v>
      </c>
      <c r="E6754" s="5" t="s">
        <v>17</v>
      </c>
      <c r="F6754" s="10"/>
      <c r="G6754" s="5" t="s">
        <v>23</v>
      </c>
      <c r="H6754" s="9">
        <v>28</v>
      </c>
      <c r="I6754" s="9">
        <v>780</v>
      </c>
      <c r="J6754" s="9"/>
      <c r="K6754" s="5" t="s">
        <v>7681</v>
      </c>
      <c r="L6754" s="5" t="s">
        <v>1443</v>
      </c>
    </row>
    <row r="6755" spans="1:12" ht="27" x14ac:dyDescent="0.4">
      <c r="A6755" s="14">
        <v>2016</v>
      </c>
      <c r="B6755" s="5" t="s">
        <v>60</v>
      </c>
      <c r="C6755" s="10">
        <v>3</v>
      </c>
      <c r="D6755" s="10">
        <v>13</v>
      </c>
      <c r="E6755" s="5" t="s">
        <v>12</v>
      </c>
      <c r="F6755" s="10"/>
      <c r="G6755" s="5" t="s">
        <v>23</v>
      </c>
      <c r="H6755" s="9">
        <v>36</v>
      </c>
      <c r="I6755" s="9">
        <v>780</v>
      </c>
      <c r="J6755" s="9"/>
      <c r="K6755" s="5" t="s">
        <v>7682</v>
      </c>
      <c r="L6755" s="5" t="s">
        <v>1443</v>
      </c>
    </row>
    <row r="6756" spans="1:12" x14ac:dyDescent="0.4">
      <c r="A6756" s="14">
        <v>2016</v>
      </c>
      <c r="B6756" s="5" t="s">
        <v>60</v>
      </c>
      <c r="C6756" s="10">
        <v>3</v>
      </c>
      <c r="D6756" s="10">
        <v>13</v>
      </c>
      <c r="E6756" s="5" t="s">
        <v>12</v>
      </c>
      <c r="F6756" s="10"/>
      <c r="G6756" s="5" t="s">
        <v>23</v>
      </c>
      <c r="H6756" s="9">
        <v>36</v>
      </c>
      <c r="I6756" s="9">
        <v>780</v>
      </c>
      <c r="J6756" s="9"/>
      <c r="K6756" s="5" t="s">
        <v>7683</v>
      </c>
      <c r="L6756" s="10"/>
    </row>
    <row r="6757" spans="1:12" ht="27" x14ac:dyDescent="0.4">
      <c r="A6757" s="14">
        <v>2016</v>
      </c>
      <c r="B6757" s="5" t="s">
        <v>60</v>
      </c>
      <c r="C6757" s="10">
        <v>3</v>
      </c>
      <c r="D6757" s="10">
        <v>14</v>
      </c>
      <c r="E6757" s="5" t="s">
        <v>20</v>
      </c>
      <c r="F6757" s="10"/>
      <c r="G6757" s="5" t="s">
        <v>23</v>
      </c>
      <c r="H6757" s="9">
        <v>29</v>
      </c>
      <c r="I6757" s="9">
        <v>780</v>
      </c>
      <c r="J6757" s="9"/>
      <c r="K6757" s="5" t="s">
        <v>7684</v>
      </c>
      <c r="L6757" s="10"/>
    </row>
    <row r="6758" spans="1:12" x14ac:dyDescent="0.4">
      <c r="A6758" s="14">
        <v>2016</v>
      </c>
      <c r="B6758" s="5" t="s">
        <v>60</v>
      </c>
      <c r="C6758" s="10">
        <v>3</v>
      </c>
      <c r="D6758" s="10">
        <v>14</v>
      </c>
      <c r="E6758" s="5" t="s">
        <v>10</v>
      </c>
      <c r="F6758" s="10"/>
      <c r="G6758" s="10"/>
      <c r="H6758" s="9">
        <v>1</v>
      </c>
      <c r="I6758" s="9">
        <v>780</v>
      </c>
      <c r="J6758" s="9"/>
      <c r="K6758" s="5" t="s">
        <v>7685</v>
      </c>
      <c r="L6758" s="10"/>
    </row>
    <row r="6759" spans="1:12" ht="27" x14ac:dyDescent="0.4">
      <c r="A6759" s="14">
        <v>2016</v>
      </c>
      <c r="B6759" s="5" t="s">
        <v>60</v>
      </c>
      <c r="C6759" s="10">
        <v>3</v>
      </c>
      <c r="D6759" s="10">
        <v>14</v>
      </c>
      <c r="E6759" s="5" t="s">
        <v>10</v>
      </c>
      <c r="F6759" s="10"/>
      <c r="G6759" s="10"/>
      <c r="H6759" s="9">
        <v>3</v>
      </c>
      <c r="I6759" s="9">
        <v>780</v>
      </c>
      <c r="J6759" s="9"/>
      <c r="K6759" s="5" t="s">
        <v>7686</v>
      </c>
      <c r="L6759" s="10"/>
    </row>
    <row r="6760" spans="1:12" ht="40.5" x14ac:dyDescent="0.4">
      <c r="A6760" s="14">
        <v>2016</v>
      </c>
      <c r="B6760" s="5" t="s">
        <v>60</v>
      </c>
      <c r="C6760" s="10">
        <v>3</v>
      </c>
      <c r="D6760" s="10">
        <v>14</v>
      </c>
      <c r="E6760" s="5" t="s">
        <v>10</v>
      </c>
      <c r="F6760" s="10"/>
      <c r="G6760" s="10"/>
      <c r="H6760" s="9">
        <v>10</v>
      </c>
      <c r="I6760" s="9">
        <v>780</v>
      </c>
      <c r="J6760" s="9"/>
      <c r="K6760" s="5" t="s">
        <v>7687</v>
      </c>
      <c r="L6760" s="5" t="s">
        <v>6176</v>
      </c>
    </row>
    <row r="6761" spans="1:12" ht="27" x14ac:dyDescent="0.4">
      <c r="A6761" s="14">
        <v>2016</v>
      </c>
      <c r="B6761" s="5" t="s">
        <v>60</v>
      </c>
      <c r="C6761" s="10">
        <v>3</v>
      </c>
      <c r="D6761" s="10">
        <v>14</v>
      </c>
      <c r="E6761" s="5" t="s">
        <v>10</v>
      </c>
      <c r="F6761" s="10"/>
      <c r="G6761" s="10"/>
      <c r="H6761" s="9">
        <v>11</v>
      </c>
      <c r="I6761" s="9">
        <v>780</v>
      </c>
      <c r="J6761" s="9"/>
      <c r="K6761" s="5" t="s">
        <v>7688</v>
      </c>
      <c r="L6761" s="5" t="s">
        <v>1443</v>
      </c>
    </row>
    <row r="6762" spans="1:12" x14ac:dyDescent="0.4">
      <c r="A6762" s="14">
        <v>2016</v>
      </c>
      <c r="B6762" s="5" t="s">
        <v>60</v>
      </c>
      <c r="C6762" s="10">
        <v>3</v>
      </c>
      <c r="D6762" s="10">
        <v>14</v>
      </c>
      <c r="E6762" s="5" t="s">
        <v>17</v>
      </c>
      <c r="F6762" s="10"/>
      <c r="G6762" s="5" t="s">
        <v>23</v>
      </c>
      <c r="H6762" s="9">
        <v>28</v>
      </c>
      <c r="I6762" s="9">
        <v>780</v>
      </c>
      <c r="J6762" s="9"/>
      <c r="K6762" s="5" t="s">
        <v>7689</v>
      </c>
      <c r="L6762" s="5" t="s">
        <v>6176</v>
      </c>
    </row>
    <row r="6763" spans="1:12" ht="27" x14ac:dyDescent="0.4">
      <c r="A6763" s="14">
        <v>2016</v>
      </c>
      <c r="B6763" s="5" t="s">
        <v>60</v>
      </c>
      <c r="C6763" s="10">
        <v>3</v>
      </c>
      <c r="D6763" s="10">
        <v>14</v>
      </c>
      <c r="E6763" s="5" t="s">
        <v>12</v>
      </c>
      <c r="F6763" s="10"/>
      <c r="G6763" s="5" t="s">
        <v>23</v>
      </c>
      <c r="H6763" s="9">
        <v>31</v>
      </c>
      <c r="I6763" s="9">
        <v>780</v>
      </c>
      <c r="J6763" s="9"/>
      <c r="K6763" s="5" t="s">
        <v>7690</v>
      </c>
      <c r="L6763" s="5" t="s">
        <v>6176</v>
      </c>
    </row>
    <row r="6764" spans="1:12" x14ac:dyDescent="0.4">
      <c r="A6764" s="14">
        <v>2016</v>
      </c>
      <c r="B6764" s="5" t="s">
        <v>60</v>
      </c>
      <c r="C6764" s="10">
        <v>3</v>
      </c>
      <c r="D6764" s="10">
        <v>14</v>
      </c>
      <c r="E6764" s="5" t="s">
        <v>12</v>
      </c>
      <c r="F6764" s="10"/>
      <c r="G6764" s="5" t="s">
        <v>23</v>
      </c>
      <c r="H6764" s="9">
        <v>34</v>
      </c>
      <c r="I6764" s="9">
        <v>780</v>
      </c>
      <c r="J6764" s="9"/>
      <c r="K6764" s="5" t="s">
        <v>7691</v>
      </c>
      <c r="L6764" s="5" t="s">
        <v>1443</v>
      </c>
    </row>
    <row r="6765" spans="1:12" ht="40.5" x14ac:dyDescent="0.4">
      <c r="A6765" s="14">
        <v>2016</v>
      </c>
      <c r="B6765" s="5" t="s">
        <v>60</v>
      </c>
      <c r="C6765" s="10">
        <v>3</v>
      </c>
      <c r="D6765" s="10">
        <v>15</v>
      </c>
      <c r="E6765" s="5" t="s">
        <v>10</v>
      </c>
      <c r="F6765" s="10"/>
      <c r="G6765" s="10"/>
      <c r="H6765" s="9">
        <v>20</v>
      </c>
      <c r="I6765" s="9">
        <v>780</v>
      </c>
      <c r="J6765" s="9"/>
      <c r="K6765" s="5" t="s">
        <v>7692</v>
      </c>
      <c r="L6765" s="10"/>
    </row>
    <row r="6766" spans="1:12" ht="40.5" x14ac:dyDescent="0.4">
      <c r="A6766" s="14">
        <v>2016</v>
      </c>
      <c r="B6766" s="5" t="s">
        <v>60</v>
      </c>
      <c r="C6766" s="10">
        <v>3</v>
      </c>
      <c r="D6766" s="10">
        <v>15</v>
      </c>
      <c r="E6766" s="5" t="s">
        <v>10</v>
      </c>
      <c r="F6766" s="10"/>
      <c r="G6766" s="10"/>
      <c r="H6766" s="9">
        <v>20</v>
      </c>
      <c r="I6766" s="9">
        <v>780</v>
      </c>
      <c r="J6766" s="9"/>
      <c r="K6766" s="5" t="s">
        <v>7693</v>
      </c>
      <c r="L6766" s="5" t="s">
        <v>3606</v>
      </c>
    </row>
    <row r="6767" spans="1:12" ht="27" x14ac:dyDescent="0.4">
      <c r="A6767" s="14">
        <v>2016</v>
      </c>
      <c r="B6767" s="5" t="s">
        <v>60</v>
      </c>
      <c r="C6767" s="10">
        <v>3</v>
      </c>
      <c r="D6767" s="10">
        <v>16</v>
      </c>
      <c r="E6767" s="5" t="s">
        <v>10</v>
      </c>
      <c r="F6767" s="10"/>
      <c r="G6767" s="10"/>
      <c r="H6767" s="9">
        <v>14</v>
      </c>
      <c r="I6767" s="9">
        <v>780</v>
      </c>
      <c r="J6767" s="9"/>
      <c r="K6767" s="5" t="s">
        <v>7694</v>
      </c>
      <c r="L6767" s="5" t="s">
        <v>1443</v>
      </c>
    </row>
    <row r="6768" spans="1:12" ht="27" x14ac:dyDescent="0.4">
      <c r="A6768" s="14">
        <v>2016</v>
      </c>
      <c r="B6768" s="5" t="s">
        <v>60</v>
      </c>
      <c r="C6768" s="10">
        <v>3</v>
      </c>
      <c r="D6768" s="10">
        <v>17</v>
      </c>
      <c r="E6768" s="5" t="s">
        <v>20</v>
      </c>
      <c r="F6768" s="10"/>
      <c r="G6768" s="5" t="s">
        <v>23</v>
      </c>
      <c r="H6768" s="9">
        <v>28</v>
      </c>
      <c r="I6768" s="9">
        <v>780</v>
      </c>
      <c r="J6768" s="9"/>
      <c r="K6768" s="5" t="s">
        <v>7695</v>
      </c>
      <c r="L6768" s="10"/>
    </row>
    <row r="6769" spans="1:12" ht="27" x14ac:dyDescent="0.4">
      <c r="A6769" s="14">
        <v>2016</v>
      </c>
      <c r="B6769" s="5" t="s">
        <v>60</v>
      </c>
      <c r="C6769" s="10">
        <v>3</v>
      </c>
      <c r="D6769" s="10">
        <v>17</v>
      </c>
      <c r="E6769" s="5" t="s">
        <v>20</v>
      </c>
      <c r="F6769" s="10"/>
      <c r="G6769" s="5" t="s">
        <v>23</v>
      </c>
      <c r="H6769" s="9">
        <v>28</v>
      </c>
      <c r="I6769" s="9">
        <v>780</v>
      </c>
      <c r="J6769" s="9"/>
      <c r="K6769" s="5" t="s">
        <v>7696</v>
      </c>
      <c r="L6769" s="5" t="s">
        <v>7697</v>
      </c>
    </row>
    <row r="6770" spans="1:12" ht="40.5" x14ac:dyDescent="0.4">
      <c r="A6770" s="14">
        <v>2016</v>
      </c>
      <c r="B6770" s="5" t="s">
        <v>60</v>
      </c>
      <c r="C6770" s="10">
        <v>3</v>
      </c>
      <c r="D6770" s="10">
        <v>17</v>
      </c>
      <c r="E6770" s="5" t="s">
        <v>10</v>
      </c>
      <c r="F6770" s="10"/>
      <c r="G6770" s="10"/>
      <c r="H6770" s="9">
        <v>3</v>
      </c>
      <c r="I6770" s="9">
        <v>780</v>
      </c>
      <c r="J6770" s="9"/>
      <c r="K6770" s="5" t="s">
        <v>7698</v>
      </c>
      <c r="L6770" s="10"/>
    </row>
    <row r="6771" spans="1:12" ht="27" x14ac:dyDescent="0.4">
      <c r="A6771" s="14">
        <v>2016</v>
      </c>
      <c r="B6771" s="5" t="s">
        <v>60</v>
      </c>
      <c r="C6771" s="10">
        <v>3</v>
      </c>
      <c r="D6771" s="10">
        <v>17</v>
      </c>
      <c r="E6771" s="5" t="s">
        <v>10</v>
      </c>
      <c r="F6771" s="10"/>
      <c r="G6771" s="10"/>
      <c r="H6771" s="9">
        <v>14</v>
      </c>
      <c r="I6771" s="9">
        <v>788</v>
      </c>
      <c r="J6771" s="9"/>
      <c r="K6771" s="5" t="s">
        <v>7699</v>
      </c>
      <c r="L6771" s="5" t="s">
        <v>42</v>
      </c>
    </row>
    <row r="6772" spans="1:12" ht="67.5" x14ac:dyDescent="0.4">
      <c r="A6772" s="14">
        <v>2016</v>
      </c>
      <c r="B6772" s="5" t="s">
        <v>60</v>
      </c>
      <c r="C6772" s="10">
        <v>3</v>
      </c>
      <c r="D6772" s="10">
        <v>17</v>
      </c>
      <c r="E6772" s="5" t="s">
        <v>10</v>
      </c>
      <c r="F6772" s="10"/>
      <c r="G6772" s="10"/>
      <c r="H6772" s="4" t="s">
        <v>7700</v>
      </c>
      <c r="I6772" s="9">
        <v>788</v>
      </c>
      <c r="J6772" s="9"/>
      <c r="K6772" s="5" t="s">
        <v>7701</v>
      </c>
      <c r="L6772" s="5" t="s">
        <v>42</v>
      </c>
    </row>
    <row r="6773" spans="1:12" ht="27" x14ac:dyDescent="0.4">
      <c r="A6773" s="14">
        <v>2016</v>
      </c>
      <c r="B6773" s="5" t="s">
        <v>60</v>
      </c>
      <c r="C6773" s="10">
        <v>3</v>
      </c>
      <c r="D6773" s="10">
        <v>18</v>
      </c>
      <c r="E6773" s="5" t="s">
        <v>10</v>
      </c>
      <c r="F6773" s="10"/>
      <c r="G6773" s="10"/>
      <c r="H6773" s="9">
        <v>16</v>
      </c>
      <c r="I6773" s="9">
        <v>780</v>
      </c>
      <c r="J6773" s="9"/>
      <c r="K6773" s="5" t="s">
        <v>7702</v>
      </c>
      <c r="L6773" s="5" t="s">
        <v>1443</v>
      </c>
    </row>
    <row r="6774" spans="1:12" ht="40.5" x14ac:dyDescent="0.4">
      <c r="A6774" s="14">
        <v>2016</v>
      </c>
      <c r="B6774" s="5" t="s">
        <v>60</v>
      </c>
      <c r="C6774" s="10">
        <v>3</v>
      </c>
      <c r="D6774" s="10">
        <v>18</v>
      </c>
      <c r="E6774" s="5" t="s">
        <v>10</v>
      </c>
      <c r="F6774" s="10"/>
      <c r="G6774" s="10"/>
      <c r="H6774" s="9">
        <v>16</v>
      </c>
      <c r="I6774" s="9">
        <v>788</v>
      </c>
      <c r="J6774" s="9"/>
      <c r="K6774" s="5" t="s">
        <v>7703</v>
      </c>
      <c r="L6774" s="10"/>
    </row>
    <row r="6775" spans="1:12" ht="40.5" x14ac:dyDescent="0.4">
      <c r="A6775" s="14">
        <v>2016</v>
      </c>
      <c r="B6775" s="5" t="s">
        <v>60</v>
      </c>
      <c r="C6775" s="10">
        <v>3</v>
      </c>
      <c r="D6775" s="10">
        <v>18</v>
      </c>
      <c r="E6775" s="5" t="s">
        <v>24</v>
      </c>
      <c r="F6775" s="10"/>
      <c r="G6775" s="10"/>
      <c r="H6775" s="9">
        <v>3</v>
      </c>
      <c r="I6775" s="9">
        <v>780</v>
      </c>
      <c r="J6775" s="9"/>
      <c r="K6775" s="5" t="s">
        <v>7704</v>
      </c>
      <c r="L6775" s="10"/>
    </row>
    <row r="6776" spans="1:12" ht="27" x14ac:dyDescent="0.4">
      <c r="A6776" s="14">
        <v>2016</v>
      </c>
      <c r="B6776" s="5" t="s">
        <v>60</v>
      </c>
      <c r="C6776" s="10">
        <v>3</v>
      </c>
      <c r="D6776" s="10">
        <v>18</v>
      </c>
      <c r="E6776" s="5" t="s">
        <v>24</v>
      </c>
      <c r="F6776" s="10"/>
      <c r="G6776" s="10"/>
      <c r="H6776" s="9">
        <v>3</v>
      </c>
      <c r="I6776" s="9">
        <v>788</v>
      </c>
      <c r="J6776" s="9"/>
      <c r="K6776" s="5" t="s">
        <v>7705</v>
      </c>
      <c r="L6776" s="5" t="s">
        <v>42</v>
      </c>
    </row>
    <row r="6777" spans="1:12" ht="27" x14ac:dyDescent="0.4">
      <c r="A6777" s="14">
        <v>2016</v>
      </c>
      <c r="B6777" s="5" t="s">
        <v>60</v>
      </c>
      <c r="C6777" s="10">
        <v>3</v>
      </c>
      <c r="D6777" s="10">
        <v>18</v>
      </c>
      <c r="E6777" s="5" t="s">
        <v>101</v>
      </c>
      <c r="F6777" s="10"/>
      <c r="G6777" s="10"/>
      <c r="H6777" s="9">
        <v>7</v>
      </c>
      <c r="I6777" s="9">
        <v>780</v>
      </c>
      <c r="J6777" s="9"/>
      <c r="K6777" s="5" t="s">
        <v>7706</v>
      </c>
      <c r="L6777" s="5" t="s">
        <v>249</v>
      </c>
    </row>
    <row r="6778" spans="1:12" x14ac:dyDescent="0.4">
      <c r="A6778" s="14">
        <v>2016</v>
      </c>
      <c r="B6778" s="5" t="s">
        <v>60</v>
      </c>
      <c r="C6778" s="10">
        <v>3</v>
      </c>
      <c r="D6778" s="10">
        <v>18</v>
      </c>
      <c r="E6778" s="5" t="s">
        <v>17</v>
      </c>
      <c r="F6778" s="5" t="s">
        <v>36</v>
      </c>
      <c r="G6778" s="10"/>
      <c r="H6778" s="9">
        <v>13</v>
      </c>
      <c r="I6778" s="9">
        <v>780</v>
      </c>
      <c r="J6778" s="9"/>
      <c r="K6778" s="5" t="s">
        <v>7707</v>
      </c>
      <c r="L6778" s="10"/>
    </row>
    <row r="6779" spans="1:12" x14ac:dyDescent="0.4">
      <c r="A6779" s="14">
        <v>2016</v>
      </c>
      <c r="B6779" s="5" t="s">
        <v>60</v>
      </c>
      <c r="C6779" s="10">
        <v>3</v>
      </c>
      <c r="D6779" s="10">
        <v>18</v>
      </c>
      <c r="E6779" s="5" t="s">
        <v>12</v>
      </c>
      <c r="F6779" s="10"/>
      <c r="G6779" s="5" t="s">
        <v>23</v>
      </c>
      <c r="H6779" s="9">
        <v>37</v>
      </c>
      <c r="I6779" s="9">
        <v>780</v>
      </c>
      <c r="J6779" s="9"/>
      <c r="K6779" s="5" t="s">
        <v>7708</v>
      </c>
      <c r="L6779" s="5" t="s">
        <v>1443</v>
      </c>
    </row>
    <row r="6780" spans="1:12" ht="27" x14ac:dyDescent="0.4">
      <c r="A6780" s="14">
        <v>2016</v>
      </c>
      <c r="B6780" s="5" t="s">
        <v>60</v>
      </c>
      <c r="C6780" s="10">
        <v>3</v>
      </c>
      <c r="D6780" s="10">
        <v>19</v>
      </c>
      <c r="E6780" s="5" t="s">
        <v>20</v>
      </c>
      <c r="F6780" s="10"/>
      <c r="G6780" s="5" t="s">
        <v>23</v>
      </c>
      <c r="H6780" s="9">
        <v>29</v>
      </c>
      <c r="I6780" s="9">
        <v>780</v>
      </c>
      <c r="J6780" s="9"/>
      <c r="K6780" s="5" t="s">
        <v>7709</v>
      </c>
      <c r="L6780" s="5" t="s">
        <v>1443</v>
      </c>
    </row>
    <row r="6781" spans="1:12" ht="40.5" x14ac:dyDescent="0.4">
      <c r="A6781" s="14">
        <v>2016</v>
      </c>
      <c r="B6781" s="5" t="s">
        <v>60</v>
      </c>
      <c r="C6781" s="10">
        <v>3</v>
      </c>
      <c r="D6781" s="10">
        <v>19</v>
      </c>
      <c r="E6781" s="5" t="s">
        <v>10</v>
      </c>
      <c r="F6781" s="10"/>
      <c r="G6781" s="10"/>
      <c r="H6781" s="9">
        <v>12</v>
      </c>
      <c r="I6781" s="9">
        <v>788</v>
      </c>
      <c r="J6781" s="9"/>
      <c r="K6781" s="5" t="s">
        <v>7710</v>
      </c>
      <c r="L6781" s="10"/>
    </row>
    <row r="6782" spans="1:12" ht="27" x14ac:dyDescent="0.4">
      <c r="A6782" s="14">
        <v>2016</v>
      </c>
      <c r="B6782" s="5" t="s">
        <v>60</v>
      </c>
      <c r="C6782" s="10">
        <v>3</v>
      </c>
      <c r="D6782" s="10">
        <v>19</v>
      </c>
      <c r="E6782" s="5" t="s">
        <v>10</v>
      </c>
      <c r="F6782" s="10"/>
      <c r="G6782" s="10"/>
      <c r="H6782" s="9">
        <v>21</v>
      </c>
      <c r="I6782" s="9">
        <v>780</v>
      </c>
      <c r="J6782" s="9"/>
      <c r="K6782" s="5" t="s">
        <v>7711</v>
      </c>
      <c r="L6782" s="5" t="s">
        <v>6176</v>
      </c>
    </row>
    <row r="6783" spans="1:12" x14ac:dyDescent="0.4">
      <c r="A6783" s="14">
        <v>2016</v>
      </c>
      <c r="B6783" s="5" t="s">
        <v>60</v>
      </c>
      <c r="C6783" s="10">
        <v>3</v>
      </c>
      <c r="D6783" s="10">
        <v>19</v>
      </c>
      <c r="E6783" s="5" t="s">
        <v>10</v>
      </c>
      <c r="F6783" s="10"/>
      <c r="G6783" s="10"/>
      <c r="H6783" s="9">
        <v>21</v>
      </c>
      <c r="I6783" s="9">
        <v>780</v>
      </c>
      <c r="J6783" s="9"/>
      <c r="K6783" s="5" t="s">
        <v>7712</v>
      </c>
      <c r="L6783" s="5" t="s">
        <v>3606</v>
      </c>
    </row>
    <row r="6784" spans="1:12" x14ac:dyDescent="0.4">
      <c r="A6784" s="14">
        <v>2016</v>
      </c>
      <c r="B6784" s="5" t="s">
        <v>60</v>
      </c>
      <c r="C6784" s="10">
        <v>3</v>
      </c>
      <c r="D6784" s="10">
        <v>19</v>
      </c>
      <c r="E6784" s="5" t="s">
        <v>10</v>
      </c>
      <c r="F6784" s="10"/>
      <c r="G6784" s="10"/>
      <c r="H6784" s="9">
        <v>21</v>
      </c>
      <c r="I6784" s="9">
        <v>780</v>
      </c>
      <c r="J6784" s="9"/>
      <c r="K6784" s="5" t="s">
        <v>7713</v>
      </c>
      <c r="L6784" s="10"/>
    </row>
    <row r="6785" spans="1:12" ht="27" x14ac:dyDescent="0.4">
      <c r="A6785" s="14">
        <v>2016</v>
      </c>
      <c r="B6785" s="5" t="s">
        <v>60</v>
      </c>
      <c r="C6785" s="10">
        <v>3</v>
      </c>
      <c r="D6785" s="10">
        <v>19</v>
      </c>
      <c r="E6785" s="5" t="s">
        <v>10</v>
      </c>
      <c r="F6785" s="10"/>
      <c r="G6785" s="10"/>
      <c r="H6785" s="9">
        <v>21</v>
      </c>
      <c r="I6785" s="9">
        <v>788</v>
      </c>
      <c r="J6785" s="9"/>
      <c r="K6785" s="5" t="s">
        <v>7714</v>
      </c>
      <c r="L6785" s="10"/>
    </row>
    <row r="6786" spans="1:12" ht="27" x14ac:dyDescent="0.4">
      <c r="A6786" s="14">
        <v>2016</v>
      </c>
      <c r="B6786" s="5" t="s">
        <v>60</v>
      </c>
      <c r="C6786" s="10">
        <v>3</v>
      </c>
      <c r="D6786" s="10">
        <v>20</v>
      </c>
      <c r="E6786" s="5" t="s">
        <v>10</v>
      </c>
      <c r="F6786" s="10"/>
      <c r="G6786" s="10"/>
      <c r="H6786" s="9">
        <v>10</v>
      </c>
      <c r="I6786" s="9">
        <v>780</v>
      </c>
      <c r="J6786" s="9"/>
      <c r="K6786" s="5" t="s">
        <v>7715</v>
      </c>
      <c r="L6786" s="5" t="s">
        <v>1443</v>
      </c>
    </row>
    <row r="6787" spans="1:12" ht="27" x14ac:dyDescent="0.4">
      <c r="A6787" s="14">
        <v>2016</v>
      </c>
      <c r="B6787" s="5" t="s">
        <v>60</v>
      </c>
      <c r="C6787" s="10">
        <v>3</v>
      </c>
      <c r="D6787" s="10">
        <v>20</v>
      </c>
      <c r="E6787" s="5" t="s">
        <v>10</v>
      </c>
      <c r="F6787" s="10"/>
      <c r="G6787" s="10"/>
      <c r="H6787" s="9">
        <v>10</v>
      </c>
      <c r="I6787" s="9">
        <v>788</v>
      </c>
      <c r="J6787" s="9"/>
      <c r="K6787" s="5" t="s">
        <v>7716</v>
      </c>
      <c r="L6787" s="10"/>
    </row>
    <row r="6788" spans="1:12" x14ac:dyDescent="0.4">
      <c r="A6788" s="14">
        <v>2016</v>
      </c>
      <c r="B6788" s="5" t="s">
        <v>60</v>
      </c>
      <c r="C6788" s="10">
        <v>3</v>
      </c>
      <c r="D6788" s="10">
        <v>20</v>
      </c>
      <c r="E6788" s="5" t="s">
        <v>10</v>
      </c>
      <c r="F6788" s="10"/>
      <c r="G6788" s="10"/>
      <c r="H6788" s="9">
        <v>10</v>
      </c>
      <c r="I6788" s="9">
        <v>788</v>
      </c>
      <c r="J6788" s="9"/>
      <c r="K6788" s="5" t="s">
        <v>7717</v>
      </c>
      <c r="L6788" s="5" t="s">
        <v>248</v>
      </c>
    </row>
    <row r="6789" spans="1:12" ht="81" x14ac:dyDescent="0.4">
      <c r="A6789" s="14">
        <v>2016</v>
      </c>
      <c r="B6789" s="5" t="s">
        <v>60</v>
      </c>
      <c r="C6789" s="10">
        <v>3</v>
      </c>
      <c r="D6789" s="10">
        <v>20</v>
      </c>
      <c r="E6789" s="5" t="s">
        <v>10</v>
      </c>
      <c r="F6789" s="10"/>
      <c r="G6789" s="10"/>
      <c r="H6789" s="4" t="s">
        <v>5471</v>
      </c>
      <c r="I6789" s="9">
        <v>780</v>
      </c>
      <c r="J6789" s="9"/>
      <c r="K6789" s="5" t="s">
        <v>7718</v>
      </c>
      <c r="L6789" s="10"/>
    </row>
    <row r="6790" spans="1:12" x14ac:dyDescent="0.4">
      <c r="A6790" s="14">
        <v>2016</v>
      </c>
      <c r="B6790" s="5" t="s">
        <v>60</v>
      </c>
      <c r="C6790" s="10">
        <v>3</v>
      </c>
      <c r="D6790" s="10">
        <v>20</v>
      </c>
      <c r="E6790" s="5" t="s">
        <v>12</v>
      </c>
      <c r="F6790" s="10"/>
      <c r="G6790" s="5" t="s">
        <v>23</v>
      </c>
      <c r="H6790" s="9">
        <v>36</v>
      </c>
      <c r="I6790" s="9">
        <v>780</v>
      </c>
      <c r="J6790" s="9"/>
      <c r="K6790" s="5" t="s">
        <v>5846</v>
      </c>
      <c r="L6790" s="5" t="s">
        <v>1443</v>
      </c>
    </row>
    <row r="6791" spans="1:12" x14ac:dyDescent="0.4">
      <c r="A6791" s="14">
        <v>2016</v>
      </c>
      <c r="B6791" s="5" t="s">
        <v>60</v>
      </c>
      <c r="C6791" s="10">
        <v>3</v>
      </c>
      <c r="D6791" s="10">
        <v>20</v>
      </c>
      <c r="E6791" s="5" t="s">
        <v>12</v>
      </c>
      <c r="F6791" s="10"/>
      <c r="G6791" s="5" t="s">
        <v>23</v>
      </c>
      <c r="H6791" s="9">
        <v>36</v>
      </c>
      <c r="I6791" s="9">
        <v>788</v>
      </c>
      <c r="J6791" s="9"/>
      <c r="K6791" s="5" t="s">
        <v>7719</v>
      </c>
      <c r="L6791" s="5" t="s">
        <v>248</v>
      </c>
    </row>
    <row r="6792" spans="1:12" x14ac:dyDescent="0.4">
      <c r="A6792" s="14">
        <v>2016</v>
      </c>
      <c r="B6792" s="5" t="s">
        <v>60</v>
      </c>
      <c r="C6792" s="10">
        <v>3</v>
      </c>
      <c r="D6792" s="10">
        <v>21</v>
      </c>
      <c r="E6792" s="5" t="s">
        <v>20</v>
      </c>
      <c r="F6792" s="10"/>
      <c r="G6792" s="5" t="s">
        <v>23</v>
      </c>
      <c r="H6792" s="9">
        <v>29</v>
      </c>
      <c r="I6792" s="9">
        <v>780</v>
      </c>
      <c r="J6792" s="9"/>
      <c r="K6792" s="5" t="s">
        <v>7720</v>
      </c>
      <c r="L6792" s="5" t="s">
        <v>1443</v>
      </c>
    </row>
    <row r="6793" spans="1:12" ht="27" x14ac:dyDescent="0.4">
      <c r="A6793" s="14">
        <v>2016</v>
      </c>
      <c r="B6793" s="5" t="s">
        <v>60</v>
      </c>
      <c r="C6793" s="10">
        <v>3</v>
      </c>
      <c r="D6793" s="10">
        <v>21</v>
      </c>
      <c r="E6793" s="5" t="s">
        <v>20</v>
      </c>
      <c r="F6793" s="10"/>
      <c r="G6793" s="5" t="s">
        <v>23</v>
      </c>
      <c r="H6793" s="9">
        <v>29</v>
      </c>
      <c r="I6793" s="9">
        <v>788</v>
      </c>
      <c r="J6793" s="9"/>
      <c r="K6793" s="5" t="s">
        <v>7721</v>
      </c>
      <c r="L6793" s="5" t="s">
        <v>42</v>
      </c>
    </row>
    <row r="6794" spans="1:12" ht="27" x14ac:dyDescent="0.4">
      <c r="A6794" s="14">
        <v>2016</v>
      </c>
      <c r="B6794" s="5" t="s">
        <v>60</v>
      </c>
      <c r="C6794" s="10">
        <v>3</v>
      </c>
      <c r="D6794" s="10">
        <v>21</v>
      </c>
      <c r="E6794" s="5" t="s">
        <v>10</v>
      </c>
      <c r="F6794" s="10"/>
      <c r="G6794" s="10"/>
      <c r="H6794" s="9">
        <v>1</v>
      </c>
      <c r="I6794" s="9">
        <v>788</v>
      </c>
      <c r="J6794" s="9"/>
      <c r="K6794" s="5" t="s">
        <v>7722</v>
      </c>
      <c r="L6794" s="5" t="s">
        <v>42</v>
      </c>
    </row>
    <row r="6795" spans="1:12" ht="27" x14ac:dyDescent="0.4">
      <c r="A6795" s="14">
        <v>2016</v>
      </c>
      <c r="B6795" s="5" t="s">
        <v>60</v>
      </c>
      <c r="C6795" s="10">
        <v>3</v>
      </c>
      <c r="D6795" s="10">
        <v>21</v>
      </c>
      <c r="E6795" s="5" t="s">
        <v>10</v>
      </c>
      <c r="F6795" s="10"/>
      <c r="G6795" s="10"/>
      <c r="H6795" s="9">
        <v>11</v>
      </c>
      <c r="I6795" s="9">
        <v>780</v>
      </c>
      <c r="J6795" s="9"/>
      <c r="K6795" s="5" t="s">
        <v>7723</v>
      </c>
      <c r="L6795" s="5" t="s">
        <v>1443</v>
      </c>
    </row>
    <row r="6796" spans="1:12" ht="40.5" x14ac:dyDescent="0.4">
      <c r="A6796" s="14">
        <v>2016</v>
      </c>
      <c r="B6796" s="5" t="s">
        <v>60</v>
      </c>
      <c r="C6796" s="10">
        <v>3</v>
      </c>
      <c r="D6796" s="10">
        <v>21</v>
      </c>
      <c r="E6796" s="5" t="s">
        <v>10</v>
      </c>
      <c r="F6796" s="10"/>
      <c r="G6796" s="10"/>
      <c r="H6796" s="9">
        <v>11</v>
      </c>
      <c r="I6796" s="9">
        <v>780</v>
      </c>
      <c r="J6796" s="9"/>
      <c r="K6796" s="5" t="s">
        <v>7724</v>
      </c>
      <c r="L6796" s="5" t="s">
        <v>6176</v>
      </c>
    </row>
    <row r="6797" spans="1:12" ht="27" x14ac:dyDescent="0.4">
      <c r="A6797" s="14">
        <v>2016</v>
      </c>
      <c r="B6797" s="5" t="s">
        <v>60</v>
      </c>
      <c r="C6797" s="10">
        <v>3</v>
      </c>
      <c r="D6797" s="10">
        <v>21</v>
      </c>
      <c r="E6797" s="5" t="s">
        <v>17</v>
      </c>
      <c r="F6797" s="10"/>
      <c r="G6797" s="5" t="s">
        <v>23</v>
      </c>
      <c r="H6797" s="9">
        <v>27</v>
      </c>
      <c r="I6797" s="9">
        <v>788</v>
      </c>
      <c r="J6797" s="9"/>
      <c r="K6797" s="5" t="s">
        <v>7725</v>
      </c>
      <c r="L6797" s="10"/>
    </row>
    <row r="6798" spans="1:12" ht="40.5" x14ac:dyDescent="0.4">
      <c r="A6798" s="14">
        <v>2016</v>
      </c>
      <c r="B6798" s="5" t="s">
        <v>60</v>
      </c>
      <c r="C6798" s="10">
        <v>3</v>
      </c>
      <c r="D6798" s="10">
        <v>21</v>
      </c>
      <c r="E6798" s="5" t="s">
        <v>12</v>
      </c>
      <c r="F6798" s="10"/>
      <c r="G6798" s="5" t="s">
        <v>23</v>
      </c>
      <c r="H6798" s="9">
        <v>31</v>
      </c>
      <c r="I6798" s="9">
        <v>788</v>
      </c>
      <c r="J6798" s="9"/>
      <c r="K6798" s="5" t="s">
        <v>7726</v>
      </c>
      <c r="L6798" s="10"/>
    </row>
    <row r="6799" spans="1:12" x14ac:dyDescent="0.4">
      <c r="A6799" s="14">
        <v>2016</v>
      </c>
      <c r="B6799" s="5" t="s">
        <v>60</v>
      </c>
      <c r="C6799" s="10">
        <v>3</v>
      </c>
      <c r="D6799" s="10">
        <v>21</v>
      </c>
      <c r="E6799" s="5" t="s">
        <v>12</v>
      </c>
      <c r="F6799" s="10"/>
      <c r="G6799" s="5" t="s">
        <v>23</v>
      </c>
      <c r="H6799" s="9">
        <v>33</v>
      </c>
      <c r="I6799" s="9">
        <v>780</v>
      </c>
      <c r="J6799" s="9"/>
      <c r="K6799" s="5" t="s">
        <v>7727</v>
      </c>
      <c r="L6799" s="5" t="s">
        <v>1443</v>
      </c>
    </row>
    <row r="6800" spans="1:12" x14ac:dyDescent="0.4">
      <c r="A6800" s="14">
        <v>2016</v>
      </c>
      <c r="B6800" s="5" t="s">
        <v>60</v>
      </c>
      <c r="C6800" s="10">
        <v>3</v>
      </c>
      <c r="D6800" s="10">
        <v>21</v>
      </c>
      <c r="E6800" s="5" t="s">
        <v>12</v>
      </c>
      <c r="F6800" s="10"/>
      <c r="G6800" s="5" t="s">
        <v>23</v>
      </c>
      <c r="H6800" s="9">
        <v>33</v>
      </c>
      <c r="I6800" s="9">
        <v>780</v>
      </c>
      <c r="J6800" s="9"/>
      <c r="K6800" s="5" t="s">
        <v>7728</v>
      </c>
      <c r="L6800" s="10"/>
    </row>
    <row r="6801" spans="1:12" ht="27" x14ac:dyDescent="0.4">
      <c r="A6801" s="14">
        <v>2016</v>
      </c>
      <c r="B6801" s="5" t="s">
        <v>60</v>
      </c>
      <c r="C6801" s="10">
        <v>3</v>
      </c>
      <c r="D6801" s="10">
        <v>23</v>
      </c>
      <c r="E6801" s="5" t="s">
        <v>10</v>
      </c>
      <c r="F6801" s="10"/>
      <c r="G6801" s="10"/>
      <c r="H6801" s="9">
        <v>20</v>
      </c>
      <c r="I6801" s="9">
        <v>780</v>
      </c>
      <c r="J6801" s="9"/>
      <c r="K6801" s="5" t="s">
        <v>7729</v>
      </c>
      <c r="L6801" s="5" t="s">
        <v>4463</v>
      </c>
    </row>
    <row r="6802" spans="1:12" ht="40.5" x14ac:dyDescent="0.4">
      <c r="A6802" s="14">
        <v>2016</v>
      </c>
      <c r="B6802" s="5" t="s">
        <v>60</v>
      </c>
      <c r="C6802" s="10">
        <v>3</v>
      </c>
      <c r="D6802" s="10">
        <v>24</v>
      </c>
      <c r="E6802" s="5" t="s">
        <v>20</v>
      </c>
      <c r="F6802" s="10"/>
      <c r="G6802" s="5" t="s">
        <v>23</v>
      </c>
      <c r="H6802" s="9">
        <v>28</v>
      </c>
      <c r="I6802" s="9">
        <v>780</v>
      </c>
      <c r="J6802" s="9"/>
      <c r="K6802" s="5" t="s">
        <v>7730</v>
      </c>
      <c r="L6802" s="5" t="s">
        <v>3606</v>
      </c>
    </row>
    <row r="6803" spans="1:12" ht="27" x14ac:dyDescent="0.4">
      <c r="A6803" s="14">
        <v>2016</v>
      </c>
      <c r="B6803" s="5" t="s">
        <v>60</v>
      </c>
      <c r="C6803" s="10">
        <v>3</v>
      </c>
      <c r="D6803" s="10">
        <v>24</v>
      </c>
      <c r="E6803" s="5" t="s">
        <v>20</v>
      </c>
      <c r="F6803" s="10"/>
      <c r="G6803" s="5" t="s">
        <v>23</v>
      </c>
      <c r="H6803" s="9">
        <v>28</v>
      </c>
      <c r="I6803" s="9">
        <v>788</v>
      </c>
      <c r="J6803" s="9"/>
      <c r="K6803" s="5" t="s">
        <v>7731</v>
      </c>
      <c r="L6803" s="10"/>
    </row>
    <row r="6804" spans="1:12" x14ac:dyDescent="0.4">
      <c r="A6804" s="14">
        <v>2016</v>
      </c>
      <c r="B6804" s="5" t="s">
        <v>60</v>
      </c>
      <c r="C6804" s="10">
        <v>3</v>
      </c>
      <c r="D6804" s="10">
        <v>24</v>
      </c>
      <c r="E6804" s="5" t="s">
        <v>20</v>
      </c>
      <c r="F6804" s="10"/>
      <c r="G6804" s="5" t="s">
        <v>23</v>
      </c>
      <c r="H6804" s="9">
        <v>28</v>
      </c>
      <c r="I6804" s="9">
        <v>788</v>
      </c>
      <c r="J6804" s="9"/>
      <c r="K6804" s="5" t="s">
        <v>7732</v>
      </c>
      <c r="L6804" s="5" t="s">
        <v>248</v>
      </c>
    </row>
    <row r="6805" spans="1:12" ht="27" x14ac:dyDescent="0.4">
      <c r="A6805" s="14">
        <v>2016</v>
      </c>
      <c r="B6805" s="5" t="s">
        <v>60</v>
      </c>
      <c r="C6805" s="10">
        <v>3</v>
      </c>
      <c r="D6805" s="10">
        <v>24</v>
      </c>
      <c r="E6805" s="5" t="s">
        <v>10</v>
      </c>
      <c r="F6805" s="10"/>
      <c r="G6805" s="10"/>
      <c r="H6805" s="9">
        <v>19</v>
      </c>
      <c r="I6805" s="9">
        <v>780</v>
      </c>
      <c r="J6805" s="9"/>
      <c r="K6805" s="5" t="s">
        <v>7733</v>
      </c>
      <c r="L6805" s="5" t="s">
        <v>7697</v>
      </c>
    </row>
    <row r="6806" spans="1:12" ht="27" x14ac:dyDescent="0.4">
      <c r="A6806" s="14">
        <v>2016</v>
      </c>
      <c r="B6806" s="5" t="s">
        <v>60</v>
      </c>
      <c r="C6806" s="10">
        <v>3</v>
      </c>
      <c r="D6806" s="10">
        <v>25</v>
      </c>
      <c r="E6806" s="5" t="s">
        <v>24</v>
      </c>
      <c r="F6806" s="10"/>
      <c r="G6806" s="10"/>
      <c r="H6806" s="9">
        <v>3</v>
      </c>
      <c r="I6806" s="9">
        <v>780</v>
      </c>
      <c r="J6806" s="9"/>
      <c r="K6806" s="5" t="s">
        <v>7734</v>
      </c>
      <c r="L6806" s="10"/>
    </row>
    <row r="6807" spans="1:12" ht="27" x14ac:dyDescent="0.4">
      <c r="A6807" s="14">
        <v>2016</v>
      </c>
      <c r="B6807" s="5" t="s">
        <v>60</v>
      </c>
      <c r="C6807" s="10">
        <v>3</v>
      </c>
      <c r="D6807" s="10">
        <v>25</v>
      </c>
      <c r="E6807" s="5" t="s">
        <v>24</v>
      </c>
      <c r="F6807" s="10"/>
      <c r="G6807" s="10"/>
      <c r="H6807" s="9">
        <v>3</v>
      </c>
      <c r="I6807" s="9">
        <v>788</v>
      </c>
      <c r="J6807" s="9"/>
      <c r="K6807" s="5" t="s">
        <v>7735</v>
      </c>
      <c r="L6807" s="5" t="s">
        <v>42</v>
      </c>
    </row>
    <row r="6808" spans="1:12" ht="27" x14ac:dyDescent="0.4">
      <c r="A6808" s="14">
        <v>2016</v>
      </c>
      <c r="B6808" s="5" t="s">
        <v>60</v>
      </c>
      <c r="C6808" s="10">
        <v>3</v>
      </c>
      <c r="D6808" s="10">
        <v>25</v>
      </c>
      <c r="E6808" s="5" t="s">
        <v>101</v>
      </c>
      <c r="F6808" s="10"/>
      <c r="G6808" s="10"/>
      <c r="H6808" s="9">
        <v>6</v>
      </c>
      <c r="I6808" s="9">
        <v>780</v>
      </c>
      <c r="J6808" s="9"/>
      <c r="K6808" s="5" t="s">
        <v>7736</v>
      </c>
      <c r="L6808" s="10"/>
    </row>
    <row r="6809" spans="1:12" x14ac:dyDescent="0.4">
      <c r="A6809" s="14">
        <v>2016</v>
      </c>
      <c r="B6809" s="5" t="s">
        <v>60</v>
      </c>
      <c r="C6809" s="10">
        <v>3</v>
      </c>
      <c r="D6809" s="10">
        <v>26</v>
      </c>
      <c r="E6809" s="5" t="s">
        <v>12</v>
      </c>
      <c r="F6809" s="10"/>
      <c r="G6809" s="5" t="s">
        <v>23</v>
      </c>
      <c r="H6809" s="9">
        <v>31</v>
      </c>
      <c r="I6809" s="9">
        <v>210.7</v>
      </c>
      <c r="J6809" s="9">
        <v>780</v>
      </c>
      <c r="K6809" s="5" t="s">
        <v>7737</v>
      </c>
      <c r="L6809" s="5" t="s">
        <v>255</v>
      </c>
    </row>
    <row r="6810" spans="1:12" x14ac:dyDescent="0.4">
      <c r="A6810" s="14">
        <v>2016</v>
      </c>
      <c r="B6810" s="5" t="s">
        <v>60</v>
      </c>
      <c r="C6810" s="10">
        <v>3</v>
      </c>
      <c r="D6810" s="10">
        <v>27</v>
      </c>
      <c r="E6810" s="5" t="s">
        <v>10</v>
      </c>
      <c r="F6810" s="10"/>
      <c r="G6810" s="10"/>
      <c r="H6810" s="9">
        <v>1</v>
      </c>
      <c r="I6810" s="9">
        <v>780</v>
      </c>
      <c r="J6810" s="9"/>
      <c r="K6810" s="5" t="s">
        <v>7738</v>
      </c>
      <c r="L6810" s="5" t="s">
        <v>7390</v>
      </c>
    </row>
    <row r="6811" spans="1:12" x14ac:dyDescent="0.4">
      <c r="A6811" s="14">
        <v>2016</v>
      </c>
      <c r="B6811" s="5" t="s">
        <v>60</v>
      </c>
      <c r="C6811" s="10">
        <v>3</v>
      </c>
      <c r="D6811" s="10">
        <v>27</v>
      </c>
      <c r="E6811" s="5" t="s">
        <v>10</v>
      </c>
      <c r="F6811" s="10"/>
      <c r="G6811" s="10"/>
      <c r="H6811" s="9">
        <v>3</v>
      </c>
      <c r="I6811" s="9">
        <v>780</v>
      </c>
      <c r="J6811" s="9"/>
      <c r="K6811" s="5" t="s">
        <v>65</v>
      </c>
      <c r="L6811" s="5" t="s">
        <v>1443</v>
      </c>
    </row>
    <row r="6812" spans="1:12" ht="40.5" x14ac:dyDescent="0.4">
      <c r="A6812" s="14">
        <v>2016</v>
      </c>
      <c r="B6812" s="5" t="s">
        <v>60</v>
      </c>
      <c r="C6812" s="10">
        <v>3</v>
      </c>
      <c r="D6812" s="10">
        <v>27</v>
      </c>
      <c r="E6812" s="5" t="s">
        <v>10</v>
      </c>
      <c r="F6812" s="10"/>
      <c r="G6812" s="10"/>
      <c r="H6812" s="9">
        <v>12</v>
      </c>
      <c r="I6812" s="9">
        <v>780</v>
      </c>
      <c r="J6812" s="9"/>
      <c r="K6812" s="5" t="s">
        <v>7739</v>
      </c>
      <c r="L6812" s="5" t="s">
        <v>7740</v>
      </c>
    </row>
    <row r="6813" spans="1:12" x14ac:dyDescent="0.4">
      <c r="A6813" s="14">
        <v>2016</v>
      </c>
      <c r="B6813" s="5" t="s">
        <v>60</v>
      </c>
      <c r="C6813" s="10">
        <v>3</v>
      </c>
      <c r="D6813" s="10">
        <v>28</v>
      </c>
      <c r="E6813" s="5" t="s">
        <v>10</v>
      </c>
      <c r="F6813" s="10"/>
      <c r="G6813" s="10"/>
      <c r="H6813" s="9">
        <v>10</v>
      </c>
      <c r="I6813" s="9">
        <v>780</v>
      </c>
      <c r="J6813" s="9"/>
      <c r="K6813" s="5" t="s">
        <v>7741</v>
      </c>
      <c r="L6813" s="10"/>
    </row>
    <row r="6814" spans="1:12" ht="27" x14ac:dyDescent="0.4">
      <c r="A6814" s="14">
        <v>2016</v>
      </c>
      <c r="B6814" s="5" t="s">
        <v>60</v>
      </c>
      <c r="C6814" s="10">
        <v>3</v>
      </c>
      <c r="D6814" s="10">
        <v>29</v>
      </c>
      <c r="E6814" s="5" t="s">
        <v>10</v>
      </c>
      <c r="F6814" s="10"/>
      <c r="G6814" s="10"/>
      <c r="H6814" s="9">
        <v>1</v>
      </c>
      <c r="I6814" s="9">
        <v>780</v>
      </c>
      <c r="J6814" s="9"/>
      <c r="K6814" s="5" t="s">
        <v>7742</v>
      </c>
      <c r="L6814" s="5" t="s">
        <v>7743</v>
      </c>
    </row>
    <row r="6815" spans="1:12" ht="40.5" x14ac:dyDescent="0.4">
      <c r="A6815" s="14">
        <v>2016</v>
      </c>
      <c r="B6815" s="5" t="s">
        <v>60</v>
      </c>
      <c r="C6815" s="10">
        <v>3</v>
      </c>
      <c r="D6815" s="10">
        <v>29</v>
      </c>
      <c r="E6815" s="5" t="s">
        <v>10</v>
      </c>
      <c r="F6815" s="10"/>
      <c r="G6815" s="10"/>
      <c r="H6815" s="9">
        <v>22</v>
      </c>
      <c r="I6815" s="9">
        <v>780</v>
      </c>
      <c r="J6815" s="9"/>
      <c r="K6815" s="5" t="s">
        <v>7744</v>
      </c>
      <c r="L6815" s="5" t="s">
        <v>7743</v>
      </c>
    </row>
    <row r="6816" spans="1:12" ht="40.5" x14ac:dyDescent="0.4">
      <c r="A6816" s="14">
        <v>2016</v>
      </c>
      <c r="B6816" s="5" t="s">
        <v>60</v>
      </c>
      <c r="C6816" s="10">
        <v>3</v>
      </c>
      <c r="D6816" s="10">
        <v>29</v>
      </c>
      <c r="E6816" s="5" t="s">
        <v>10</v>
      </c>
      <c r="F6816" s="10"/>
      <c r="G6816" s="10"/>
      <c r="H6816" s="9">
        <v>24</v>
      </c>
      <c r="I6816" s="9">
        <v>780</v>
      </c>
      <c r="J6816" s="9"/>
      <c r="K6816" s="5" t="s">
        <v>7745</v>
      </c>
      <c r="L6816" s="10"/>
    </row>
    <row r="6817" spans="1:12" ht="27" x14ac:dyDescent="0.4">
      <c r="A6817" s="14">
        <v>2016</v>
      </c>
      <c r="B6817" s="5" t="s">
        <v>60</v>
      </c>
      <c r="C6817" s="10">
        <v>3</v>
      </c>
      <c r="D6817" s="10">
        <v>31</v>
      </c>
      <c r="E6817" s="5" t="s">
        <v>20</v>
      </c>
      <c r="F6817" s="10"/>
      <c r="G6817" s="5" t="s">
        <v>23</v>
      </c>
      <c r="H6817" s="9">
        <v>28</v>
      </c>
      <c r="I6817" s="9">
        <v>780</v>
      </c>
      <c r="J6817" s="9"/>
      <c r="K6817" s="5" t="s">
        <v>7746</v>
      </c>
      <c r="L6817" s="10"/>
    </row>
    <row r="6818" spans="1:12" ht="27" x14ac:dyDescent="0.4">
      <c r="A6818" s="14">
        <v>2016</v>
      </c>
      <c r="B6818" s="5" t="s">
        <v>60</v>
      </c>
      <c r="C6818" s="10">
        <v>3</v>
      </c>
      <c r="D6818" s="10">
        <v>31</v>
      </c>
      <c r="E6818" s="5" t="s">
        <v>20</v>
      </c>
      <c r="F6818" s="10"/>
      <c r="G6818" s="5" t="s">
        <v>23</v>
      </c>
      <c r="H6818" s="9">
        <v>28</v>
      </c>
      <c r="I6818" s="9">
        <v>780</v>
      </c>
      <c r="J6818" s="9"/>
      <c r="K6818" s="5" t="s">
        <v>7747</v>
      </c>
      <c r="L6818" s="5" t="s">
        <v>3606</v>
      </c>
    </row>
    <row r="6819" spans="1:12" x14ac:dyDescent="0.4">
      <c r="A6819" s="14">
        <v>2016</v>
      </c>
      <c r="B6819" s="5" t="s">
        <v>60</v>
      </c>
      <c r="C6819" s="10">
        <v>3</v>
      </c>
      <c r="D6819" s="10">
        <v>31</v>
      </c>
      <c r="E6819" s="5" t="s">
        <v>20</v>
      </c>
      <c r="F6819" s="10"/>
      <c r="G6819" s="5" t="s">
        <v>23</v>
      </c>
      <c r="H6819" s="9">
        <v>29</v>
      </c>
      <c r="I6819" s="9">
        <v>780</v>
      </c>
      <c r="J6819" s="9"/>
      <c r="K6819" s="5" t="s">
        <v>7748</v>
      </c>
      <c r="L6819" s="5" t="s">
        <v>3590</v>
      </c>
    </row>
    <row r="6820" spans="1:12" ht="27" x14ac:dyDescent="0.4">
      <c r="A6820" s="14">
        <v>2016</v>
      </c>
      <c r="B6820" s="5" t="s">
        <v>60</v>
      </c>
      <c r="C6820" s="10">
        <v>3</v>
      </c>
      <c r="D6820" s="10">
        <v>31</v>
      </c>
      <c r="E6820" s="5" t="s">
        <v>10</v>
      </c>
      <c r="F6820" s="10"/>
      <c r="G6820" s="10"/>
      <c r="H6820" s="9">
        <v>13</v>
      </c>
      <c r="I6820" s="9">
        <v>780</v>
      </c>
      <c r="J6820" s="9"/>
      <c r="K6820" s="5" t="s">
        <v>7749</v>
      </c>
      <c r="L6820" s="5" t="s">
        <v>7697</v>
      </c>
    </row>
    <row r="6821" spans="1:12" ht="27" x14ac:dyDescent="0.4">
      <c r="A6821" s="14">
        <v>2016</v>
      </c>
      <c r="B6821" s="5" t="s">
        <v>60</v>
      </c>
      <c r="C6821" s="10">
        <v>3</v>
      </c>
      <c r="D6821" s="10">
        <v>31</v>
      </c>
      <c r="E6821" s="5" t="s">
        <v>10</v>
      </c>
      <c r="F6821" s="10"/>
      <c r="G6821" s="10"/>
      <c r="H6821" s="9">
        <v>13</v>
      </c>
      <c r="I6821" s="9">
        <v>780</v>
      </c>
      <c r="J6821" s="9"/>
      <c r="K6821" s="5" t="s">
        <v>7750</v>
      </c>
      <c r="L6821" s="10"/>
    </row>
    <row r="6822" spans="1:12" ht="40.5" x14ac:dyDescent="0.4">
      <c r="A6822" s="13">
        <v>2016</v>
      </c>
      <c r="B6822" s="5" t="s">
        <v>270</v>
      </c>
      <c r="C6822" s="10">
        <v>4</v>
      </c>
      <c r="D6822" s="10">
        <v>1</v>
      </c>
      <c r="E6822" s="5" t="s">
        <v>10</v>
      </c>
      <c r="F6822" s="10"/>
      <c r="G6822" s="10"/>
      <c r="H6822" s="9">
        <v>15</v>
      </c>
      <c r="I6822" s="9">
        <v>780</v>
      </c>
      <c r="J6822" s="9"/>
      <c r="K6822" s="5" t="s">
        <v>7751</v>
      </c>
      <c r="L6822" s="5" t="s">
        <v>4857</v>
      </c>
    </row>
    <row r="6823" spans="1:12" ht="27" x14ac:dyDescent="0.4">
      <c r="A6823" s="13">
        <v>2016</v>
      </c>
      <c r="B6823" s="5" t="s">
        <v>270</v>
      </c>
      <c r="C6823" s="10">
        <v>4</v>
      </c>
      <c r="D6823" s="10">
        <v>1</v>
      </c>
      <c r="E6823" s="5" t="s">
        <v>10</v>
      </c>
      <c r="F6823" s="10"/>
      <c r="G6823" s="10"/>
      <c r="H6823" s="9">
        <v>25</v>
      </c>
      <c r="I6823" s="9">
        <v>210.7</v>
      </c>
      <c r="J6823" s="9">
        <v>780</v>
      </c>
      <c r="K6823" s="5" t="s">
        <v>7752</v>
      </c>
      <c r="L6823" s="5" t="s">
        <v>255</v>
      </c>
    </row>
    <row r="6824" spans="1:12" ht="27" x14ac:dyDescent="0.4">
      <c r="A6824" s="13">
        <v>2016</v>
      </c>
      <c r="B6824" s="5" t="s">
        <v>270</v>
      </c>
      <c r="C6824" s="10">
        <v>4</v>
      </c>
      <c r="D6824" s="10">
        <v>1</v>
      </c>
      <c r="E6824" s="5" t="s">
        <v>101</v>
      </c>
      <c r="F6824" s="10"/>
      <c r="G6824" s="10"/>
      <c r="H6824" s="9">
        <v>6</v>
      </c>
      <c r="I6824" s="9">
        <v>780</v>
      </c>
      <c r="J6824" s="9"/>
      <c r="K6824" s="5" t="s">
        <v>7753</v>
      </c>
      <c r="L6824" s="10"/>
    </row>
    <row r="6825" spans="1:12" x14ac:dyDescent="0.4">
      <c r="A6825" s="13">
        <v>2016</v>
      </c>
      <c r="B6825" s="5" t="s">
        <v>270</v>
      </c>
      <c r="C6825" s="10">
        <v>4</v>
      </c>
      <c r="D6825" s="10">
        <v>1</v>
      </c>
      <c r="E6825" s="5" t="s">
        <v>17</v>
      </c>
      <c r="F6825" s="5" t="s">
        <v>36</v>
      </c>
      <c r="G6825" s="10"/>
      <c r="H6825" s="9">
        <v>13</v>
      </c>
      <c r="I6825" s="9">
        <v>780</v>
      </c>
      <c r="J6825" s="9"/>
      <c r="K6825" s="5" t="s">
        <v>7754</v>
      </c>
      <c r="L6825" s="10"/>
    </row>
    <row r="6826" spans="1:12" x14ac:dyDescent="0.4">
      <c r="A6826" s="13">
        <v>2016</v>
      </c>
      <c r="B6826" s="5" t="s">
        <v>270</v>
      </c>
      <c r="C6826" s="10">
        <v>4</v>
      </c>
      <c r="D6826" s="10">
        <v>1</v>
      </c>
      <c r="E6826" s="5" t="s">
        <v>12</v>
      </c>
      <c r="F6826" s="10"/>
      <c r="G6826" s="10"/>
      <c r="H6826" s="9">
        <v>23</v>
      </c>
      <c r="I6826" s="9">
        <v>780</v>
      </c>
      <c r="J6826" s="9"/>
      <c r="K6826" s="5" t="s">
        <v>7755</v>
      </c>
      <c r="L6826" s="5" t="s">
        <v>3606</v>
      </c>
    </row>
    <row r="6827" spans="1:12" ht="27" x14ac:dyDescent="0.4">
      <c r="A6827" s="13">
        <v>2016</v>
      </c>
      <c r="B6827" s="5" t="s">
        <v>270</v>
      </c>
      <c r="C6827" s="10">
        <v>4</v>
      </c>
      <c r="D6827" s="10">
        <v>2</v>
      </c>
      <c r="E6827" s="5" t="s">
        <v>10</v>
      </c>
      <c r="F6827" s="10"/>
      <c r="G6827" s="10"/>
      <c r="H6827" s="9">
        <v>13</v>
      </c>
      <c r="I6827" s="32">
        <v>780</v>
      </c>
      <c r="J6827" s="9"/>
      <c r="K6827" s="5" t="s">
        <v>7756</v>
      </c>
      <c r="L6827" s="10"/>
    </row>
    <row r="6828" spans="1:12" ht="27" x14ac:dyDescent="0.4">
      <c r="A6828" s="13">
        <v>2016</v>
      </c>
      <c r="B6828" s="5" t="s">
        <v>270</v>
      </c>
      <c r="C6828" s="10">
        <v>4</v>
      </c>
      <c r="D6828" s="10">
        <v>2</v>
      </c>
      <c r="E6828" s="5" t="s">
        <v>10</v>
      </c>
      <c r="F6828" s="10"/>
      <c r="G6828" s="10"/>
      <c r="H6828" s="9">
        <v>14</v>
      </c>
      <c r="I6828" s="9">
        <v>780</v>
      </c>
      <c r="J6828" s="9"/>
      <c r="K6828" s="5" t="s">
        <v>7757</v>
      </c>
      <c r="L6828" s="5" t="s">
        <v>1443</v>
      </c>
    </row>
    <row r="6829" spans="1:12" ht="27" x14ac:dyDescent="0.4">
      <c r="A6829" s="13">
        <v>2016</v>
      </c>
      <c r="B6829" s="5" t="s">
        <v>270</v>
      </c>
      <c r="C6829" s="10">
        <v>4</v>
      </c>
      <c r="D6829" s="10">
        <v>2</v>
      </c>
      <c r="E6829" s="5" t="s">
        <v>10</v>
      </c>
      <c r="F6829" s="10"/>
      <c r="G6829" s="10"/>
      <c r="H6829" s="9">
        <v>22</v>
      </c>
      <c r="I6829" s="32">
        <v>780</v>
      </c>
      <c r="J6829" s="9"/>
      <c r="K6829" s="5" t="s">
        <v>7758</v>
      </c>
      <c r="L6829" s="5" t="s">
        <v>7759</v>
      </c>
    </row>
    <row r="6830" spans="1:12" ht="27" x14ac:dyDescent="0.4">
      <c r="A6830" s="13">
        <v>2016</v>
      </c>
      <c r="B6830" s="5" t="s">
        <v>270</v>
      </c>
      <c r="C6830" s="10">
        <v>4</v>
      </c>
      <c r="D6830" s="10">
        <v>3</v>
      </c>
      <c r="E6830" s="5" t="s">
        <v>10</v>
      </c>
      <c r="F6830" s="10"/>
      <c r="G6830" s="10"/>
      <c r="H6830" s="9">
        <v>9</v>
      </c>
      <c r="I6830" s="9">
        <v>780</v>
      </c>
      <c r="J6830" s="9"/>
      <c r="K6830" s="5" t="s">
        <v>7760</v>
      </c>
      <c r="L6830" s="5" t="s">
        <v>1443</v>
      </c>
    </row>
    <row r="6831" spans="1:12" x14ac:dyDescent="0.4">
      <c r="A6831" s="13">
        <v>2016</v>
      </c>
      <c r="B6831" s="5" t="s">
        <v>270</v>
      </c>
      <c r="C6831" s="10">
        <v>4</v>
      </c>
      <c r="D6831" s="10">
        <v>3</v>
      </c>
      <c r="E6831" s="5" t="s">
        <v>10</v>
      </c>
      <c r="F6831" s="10"/>
      <c r="G6831" s="10"/>
      <c r="H6831" s="9">
        <v>9</v>
      </c>
      <c r="I6831" s="9">
        <v>780</v>
      </c>
      <c r="J6831" s="9"/>
      <c r="K6831" s="5" t="s">
        <v>7761</v>
      </c>
      <c r="L6831" s="5" t="s">
        <v>1443</v>
      </c>
    </row>
    <row r="6832" spans="1:12" ht="27" x14ac:dyDescent="0.4">
      <c r="A6832" s="13">
        <v>2016</v>
      </c>
      <c r="B6832" s="5" t="s">
        <v>270</v>
      </c>
      <c r="C6832" s="10">
        <v>4</v>
      </c>
      <c r="D6832" s="10">
        <v>3</v>
      </c>
      <c r="E6832" s="5" t="s">
        <v>10</v>
      </c>
      <c r="F6832" s="10"/>
      <c r="G6832" s="10"/>
      <c r="H6832" s="9">
        <v>10</v>
      </c>
      <c r="I6832" s="9">
        <v>780</v>
      </c>
      <c r="J6832" s="9"/>
      <c r="K6832" s="5" t="s">
        <v>7762</v>
      </c>
      <c r="L6832" s="5" t="s">
        <v>6176</v>
      </c>
    </row>
    <row r="6833" spans="1:12" x14ac:dyDescent="0.4">
      <c r="A6833" s="13">
        <v>2016</v>
      </c>
      <c r="B6833" s="5" t="s">
        <v>270</v>
      </c>
      <c r="C6833" s="10">
        <v>4</v>
      </c>
      <c r="D6833" s="10">
        <v>3</v>
      </c>
      <c r="E6833" s="5" t="s">
        <v>12</v>
      </c>
      <c r="F6833" s="10"/>
      <c r="G6833" s="5" t="s">
        <v>23</v>
      </c>
      <c r="H6833" s="9">
        <v>26</v>
      </c>
      <c r="I6833" s="9">
        <v>780</v>
      </c>
      <c r="J6833" s="9"/>
      <c r="K6833" s="5" t="s">
        <v>7763</v>
      </c>
      <c r="L6833" s="5" t="s">
        <v>1443</v>
      </c>
    </row>
    <row r="6834" spans="1:12" x14ac:dyDescent="0.4">
      <c r="A6834" s="13">
        <v>2016</v>
      </c>
      <c r="B6834" s="5" t="s">
        <v>270</v>
      </c>
      <c r="C6834" s="10">
        <v>4</v>
      </c>
      <c r="D6834" s="10">
        <v>4</v>
      </c>
      <c r="E6834" s="5" t="s">
        <v>20</v>
      </c>
      <c r="F6834" s="10"/>
      <c r="G6834" s="5" t="s">
        <v>23</v>
      </c>
      <c r="H6834" s="9">
        <v>21</v>
      </c>
      <c r="I6834" s="9">
        <v>780</v>
      </c>
      <c r="J6834" s="9"/>
      <c r="K6834" s="5" t="s">
        <v>7764</v>
      </c>
      <c r="L6834" s="10"/>
    </row>
    <row r="6835" spans="1:12" x14ac:dyDescent="0.4">
      <c r="A6835" s="13">
        <v>2016</v>
      </c>
      <c r="B6835" s="5" t="s">
        <v>270</v>
      </c>
      <c r="C6835" s="10">
        <v>4</v>
      </c>
      <c r="D6835" s="10">
        <v>4</v>
      </c>
      <c r="E6835" s="5" t="s">
        <v>10</v>
      </c>
      <c r="F6835" s="10"/>
      <c r="G6835" s="10"/>
      <c r="H6835" s="9">
        <v>6</v>
      </c>
      <c r="I6835" s="9">
        <v>780</v>
      </c>
      <c r="J6835" s="9"/>
      <c r="K6835" s="5" t="s">
        <v>7765</v>
      </c>
      <c r="L6835" s="5" t="s">
        <v>3606</v>
      </c>
    </row>
    <row r="6836" spans="1:12" ht="40.5" x14ac:dyDescent="0.4">
      <c r="A6836" s="13">
        <v>2016</v>
      </c>
      <c r="B6836" s="5" t="s">
        <v>270</v>
      </c>
      <c r="C6836" s="10">
        <v>4</v>
      </c>
      <c r="D6836" s="10">
        <v>4</v>
      </c>
      <c r="E6836" s="5" t="s">
        <v>10</v>
      </c>
      <c r="F6836" s="10"/>
      <c r="G6836" s="10"/>
      <c r="H6836" s="9">
        <v>7</v>
      </c>
      <c r="I6836" s="9">
        <v>780</v>
      </c>
      <c r="J6836" s="9"/>
      <c r="K6836" s="5" t="s">
        <v>7766</v>
      </c>
      <c r="L6836" s="5" t="s">
        <v>6910</v>
      </c>
    </row>
    <row r="6837" spans="1:12" ht="27" x14ac:dyDescent="0.4">
      <c r="A6837" s="13">
        <v>2016</v>
      </c>
      <c r="B6837" s="5" t="s">
        <v>270</v>
      </c>
      <c r="C6837" s="10">
        <v>4</v>
      </c>
      <c r="D6837" s="10">
        <v>4</v>
      </c>
      <c r="E6837" s="5" t="s">
        <v>10</v>
      </c>
      <c r="F6837" s="10"/>
      <c r="G6837" s="10"/>
      <c r="H6837" s="9">
        <v>7</v>
      </c>
      <c r="I6837" s="9">
        <v>780</v>
      </c>
      <c r="J6837" s="9"/>
      <c r="K6837" s="5" t="s">
        <v>7767</v>
      </c>
      <c r="L6837" s="5" t="s">
        <v>1443</v>
      </c>
    </row>
    <row r="6838" spans="1:12" x14ac:dyDescent="0.4">
      <c r="A6838" s="13">
        <v>2016</v>
      </c>
      <c r="B6838" s="5" t="s">
        <v>270</v>
      </c>
      <c r="C6838" s="10">
        <v>4</v>
      </c>
      <c r="D6838" s="10">
        <v>4</v>
      </c>
      <c r="E6838" s="5" t="s">
        <v>10</v>
      </c>
      <c r="F6838" s="10"/>
      <c r="G6838" s="10"/>
      <c r="H6838" s="9">
        <v>22</v>
      </c>
      <c r="I6838" s="33">
        <v>788</v>
      </c>
      <c r="J6838" s="9"/>
      <c r="K6838" s="5" t="s">
        <v>7768</v>
      </c>
      <c r="L6838" s="5" t="s">
        <v>42</v>
      </c>
    </row>
    <row r="6839" spans="1:12" x14ac:dyDescent="0.4">
      <c r="A6839" s="13">
        <v>2016</v>
      </c>
      <c r="B6839" s="5" t="s">
        <v>270</v>
      </c>
      <c r="C6839" s="10">
        <v>4</v>
      </c>
      <c r="D6839" s="10">
        <v>4</v>
      </c>
      <c r="E6839" s="5" t="s">
        <v>17</v>
      </c>
      <c r="F6839" s="10"/>
      <c r="G6839" s="5" t="s">
        <v>23</v>
      </c>
      <c r="H6839" s="9">
        <v>26</v>
      </c>
      <c r="I6839" s="9">
        <v>780</v>
      </c>
      <c r="J6839" s="9"/>
      <c r="K6839" s="5" t="s">
        <v>7769</v>
      </c>
      <c r="L6839" s="10"/>
    </row>
    <row r="6840" spans="1:12" x14ac:dyDescent="0.4">
      <c r="A6840" s="13">
        <v>2016</v>
      </c>
      <c r="B6840" s="5" t="s">
        <v>270</v>
      </c>
      <c r="C6840" s="10">
        <v>4</v>
      </c>
      <c r="D6840" s="10">
        <v>4</v>
      </c>
      <c r="E6840" s="5" t="s">
        <v>12</v>
      </c>
      <c r="F6840" s="10"/>
      <c r="G6840" s="5" t="s">
        <v>23</v>
      </c>
      <c r="H6840" s="9">
        <v>32</v>
      </c>
      <c r="I6840" s="9">
        <v>780</v>
      </c>
      <c r="J6840" s="9"/>
      <c r="K6840" s="5" t="s">
        <v>7770</v>
      </c>
      <c r="L6840" s="10"/>
    </row>
    <row r="6841" spans="1:12" x14ac:dyDescent="0.4">
      <c r="A6841" s="13">
        <v>2016</v>
      </c>
      <c r="B6841" s="5" t="s">
        <v>270</v>
      </c>
      <c r="C6841" s="10">
        <v>4</v>
      </c>
      <c r="D6841" s="10">
        <v>4</v>
      </c>
      <c r="E6841" s="5" t="s">
        <v>12</v>
      </c>
      <c r="F6841" s="10"/>
      <c r="G6841" s="5" t="s">
        <v>23</v>
      </c>
      <c r="H6841" s="9">
        <v>32</v>
      </c>
      <c r="I6841" s="9">
        <v>780</v>
      </c>
      <c r="J6841" s="9"/>
      <c r="K6841" s="5" t="s">
        <v>7771</v>
      </c>
      <c r="L6841" s="5" t="s">
        <v>1443</v>
      </c>
    </row>
    <row r="6842" spans="1:12" ht="27" x14ac:dyDescent="0.4">
      <c r="A6842" s="13">
        <v>2016</v>
      </c>
      <c r="B6842" s="5" t="s">
        <v>270</v>
      </c>
      <c r="C6842" s="10">
        <v>4</v>
      </c>
      <c r="D6842" s="10">
        <v>5</v>
      </c>
      <c r="E6842" s="5" t="s">
        <v>20</v>
      </c>
      <c r="F6842" s="10"/>
      <c r="G6842" s="10"/>
      <c r="H6842" s="9">
        <v>21</v>
      </c>
      <c r="I6842" s="9">
        <v>780</v>
      </c>
      <c r="J6842" s="9"/>
      <c r="K6842" s="5" t="s">
        <v>7772</v>
      </c>
      <c r="L6842" s="5" t="s">
        <v>3606</v>
      </c>
    </row>
    <row r="6843" spans="1:12" ht="27" x14ac:dyDescent="0.4">
      <c r="A6843" s="13">
        <v>2016</v>
      </c>
      <c r="B6843" s="5" t="s">
        <v>270</v>
      </c>
      <c r="C6843" s="10">
        <v>4</v>
      </c>
      <c r="D6843" s="10">
        <v>5</v>
      </c>
      <c r="E6843" s="5" t="s">
        <v>20</v>
      </c>
      <c r="F6843" s="10"/>
      <c r="G6843" s="5" t="s">
        <v>23</v>
      </c>
      <c r="H6843" s="9">
        <v>23</v>
      </c>
      <c r="I6843" s="9">
        <v>780</v>
      </c>
      <c r="J6843" s="9"/>
      <c r="K6843" s="5" t="s">
        <v>7773</v>
      </c>
      <c r="L6843" s="5" t="s">
        <v>4857</v>
      </c>
    </row>
    <row r="6844" spans="1:12" ht="27" x14ac:dyDescent="0.4">
      <c r="A6844" s="13">
        <v>2016</v>
      </c>
      <c r="B6844" s="5" t="s">
        <v>270</v>
      </c>
      <c r="C6844" s="10">
        <v>4</v>
      </c>
      <c r="D6844" s="10">
        <v>5</v>
      </c>
      <c r="E6844" s="5" t="s">
        <v>10</v>
      </c>
      <c r="F6844" s="10"/>
      <c r="G6844" s="10"/>
      <c r="H6844" s="9">
        <v>1</v>
      </c>
      <c r="I6844" s="9">
        <v>780</v>
      </c>
      <c r="J6844" s="9"/>
      <c r="K6844" s="5" t="s">
        <v>7774</v>
      </c>
      <c r="L6844" s="5" t="s">
        <v>4857</v>
      </c>
    </row>
    <row r="6845" spans="1:12" ht="40.5" x14ac:dyDescent="0.4">
      <c r="A6845" s="13">
        <v>2016</v>
      </c>
      <c r="B6845" s="5" t="s">
        <v>270</v>
      </c>
      <c r="C6845" s="10">
        <v>4</v>
      </c>
      <c r="D6845" s="10">
        <v>5</v>
      </c>
      <c r="E6845" s="5" t="s">
        <v>10</v>
      </c>
      <c r="F6845" s="10"/>
      <c r="G6845" s="10"/>
      <c r="H6845" s="9">
        <v>18</v>
      </c>
      <c r="I6845" s="9">
        <v>780</v>
      </c>
      <c r="J6845" s="9"/>
      <c r="K6845" s="5" t="s">
        <v>7775</v>
      </c>
      <c r="L6845" s="5" t="s">
        <v>4857</v>
      </c>
    </row>
    <row r="6846" spans="1:12" ht="27" x14ac:dyDescent="0.4">
      <c r="A6846" s="13">
        <v>2016</v>
      </c>
      <c r="B6846" s="5" t="s">
        <v>270</v>
      </c>
      <c r="C6846" s="10">
        <v>4</v>
      </c>
      <c r="D6846" s="10">
        <v>5</v>
      </c>
      <c r="E6846" s="5" t="s">
        <v>17</v>
      </c>
      <c r="F6846" s="10"/>
      <c r="G6846" s="10"/>
      <c r="H6846" s="9">
        <v>21</v>
      </c>
      <c r="I6846" s="9">
        <v>780</v>
      </c>
      <c r="J6846" s="9"/>
      <c r="K6846" s="5" t="s">
        <v>7776</v>
      </c>
      <c r="L6846" s="5" t="s">
        <v>3606</v>
      </c>
    </row>
    <row r="6847" spans="1:12" ht="27" x14ac:dyDescent="0.4">
      <c r="A6847" s="13">
        <v>2016</v>
      </c>
      <c r="B6847" s="5" t="s">
        <v>270</v>
      </c>
      <c r="C6847" s="10">
        <v>4</v>
      </c>
      <c r="D6847" s="10">
        <v>5</v>
      </c>
      <c r="E6847" s="5" t="s">
        <v>12</v>
      </c>
      <c r="F6847" s="10"/>
      <c r="G6847" s="10"/>
      <c r="H6847" s="9">
        <v>25</v>
      </c>
      <c r="I6847" s="9">
        <v>780</v>
      </c>
      <c r="J6847" s="9"/>
      <c r="K6847" s="5" t="s">
        <v>7777</v>
      </c>
      <c r="L6847" s="5" t="s">
        <v>3606</v>
      </c>
    </row>
    <row r="6848" spans="1:12" x14ac:dyDescent="0.4">
      <c r="A6848" s="13">
        <v>2016</v>
      </c>
      <c r="B6848" s="5" t="s">
        <v>270</v>
      </c>
      <c r="C6848" s="10">
        <v>4</v>
      </c>
      <c r="D6848" s="10">
        <v>5</v>
      </c>
      <c r="E6848" s="5" t="s">
        <v>12</v>
      </c>
      <c r="F6848" s="10"/>
      <c r="G6848" s="10"/>
      <c r="H6848" s="9">
        <v>34</v>
      </c>
      <c r="I6848" s="9">
        <v>780</v>
      </c>
      <c r="J6848" s="9"/>
      <c r="K6848" s="5" t="s">
        <v>7778</v>
      </c>
      <c r="L6848" s="5" t="s">
        <v>3606</v>
      </c>
    </row>
    <row r="6849" spans="1:12" ht="54" x14ac:dyDescent="0.4">
      <c r="A6849" s="13">
        <v>2016</v>
      </c>
      <c r="B6849" s="5" t="s">
        <v>270</v>
      </c>
      <c r="C6849" s="10">
        <v>4</v>
      </c>
      <c r="D6849" s="10">
        <v>7</v>
      </c>
      <c r="E6849" s="5" t="s">
        <v>20</v>
      </c>
      <c r="F6849" s="10"/>
      <c r="G6849" s="5" t="s">
        <v>23</v>
      </c>
      <c r="H6849" s="9">
        <v>20</v>
      </c>
      <c r="I6849" s="9">
        <v>780</v>
      </c>
      <c r="J6849" s="9"/>
      <c r="K6849" s="5" t="s">
        <v>7779</v>
      </c>
      <c r="L6849" s="10"/>
    </row>
    <row r="6850" spans="1:12" ht="27" x14ac:dyDescent="0.4">
      <c r="A6850" s="13">
        <v>2016</v>
      </c>
      <c r="B6850" s="5" t="s">
        <v>270</v>
      </c>
      <c r="C6850" s="10">
        <v>4</v>
      </c>
      <c r="D6850" s="10">
        <v>7</v>
      </c>
      <c r="E6850" s="5" t="s">
        <v>20</v>
      </c>
      <c r="F6850" s="10"/>
      <c r="G6850" s="5" t="s">
        <v>23</v>
      </c>
      <c r="H6850" s="9">
        <v>21</v>
      </c>
      <c r="I6850" s="9">
        <v>780</v>
      </c>
      <c r="J6850" s="9"/>
      <c r="K6850" s="5" t="s">
        <v>7780</v>
      </c>
      <c r="L6850" s="5" t="s">
        <v>3606</v>
      </c>
    </row>
    <row r="6851" spans="1:12" ht="27" x14ac:dyDescent="0.4">
      <c r="A6851" s="13">
        <v>2016</v>
      </c>
      <c r="B6851" s="5" t="s">
        <v>270</v>
      </c>
      <c r="C6851" s="10">
        <v>4</v>
      </c>
      <c r="D6851" s="10">
        <v>7</v>
      </c>
      <c r="E6851" s="5" t="s">
        <v>10</v>
      </c>
      <c r="F6851" s="10"/>
      <c r="G6851" s="10"/>
      <c r="H6851" s="9">
        <v>1</v>
      </c>
      <c r="I6851" s="9">
        <v>780</v>
      </c>
      <c r="J6851" s="9"/>
      <c r="K6851" s="5" t="s">
        <v>7781</v>
      </c>
      <c r="L6851" s="5" t="s">
        <v>3606</v>
      </c>
    </row>
    <row r="6852" spans="1:12" ht="27" x14ac:dyDescent="0.4">
      <c r="A6852" s="13">
        <v>2016</v>
      </c>
      <c r="B6852" s="5" t="s">
        <v>270</v>
      </c>
      <c r="C6852" s="10">
        <v>4</v>
      </c>
      <c r="D6852" s="10">
        <v>7</v>
      </c>
      <c r="E6852" s="5" t="s">
        <v>10</v>
      </c>
      <c r="F6852" s="10"/>
      <c r="G6852" s="10"/>
      <c r="H6852" s="9">
        <v>14</v>
      </c>
      <c r="I6852" s="9">
        <v>780</v>
      </c>
      <c r="J6852" s="9"/>
      <c r="K6852" s="5" t="s">
        <v>7782</v>
      </c>
      <c r="L6852" s="5" t="s">
        <v>3606</v>
      </c>
    </row>
    <row r="6853" spans="1:12" ht="27" x14ac:dyDescent="0.4">
      <c r="A6853" s="13">
        <v>2016</v>
      </c>
      <c r="B6853" s="5" t="s">
        <v>270</v>
      </c>
      <c r="C6853" s="10">
        <v>4</v>
      </c>
      <c r="D6853" s="10">
        <v>7</v>
      </c>
      <c r="E6853" s="5" t="s">
        <v>10</v>
      </c>
      <c r="F6853" s="10"/>
      <c r="G6853" s="10"/>
      <c r="H6853" s="9">
        <v>14</v>
      </c>
      <c r="I6853" s="9">
        <v>780</v>
      </c>
      <c r="J6853" s="9"/>
      <c r="K6853" s="5" t="s">
        <v>7783</v>
      </c>
      <c r="L6853" s="10"/>
    </row>
    <row r="6854" spans="1:12" x14ac:dyDescent="0.4">
      <c r="A6854" s="13">
        <v>2016</v>
      </c>
      <c r="B6854" s="5" t="s">
        <v>270</v>
      </c>
      <c r="C6854" s="10">
        <v>4</v>
      </c>
      <c r="D6854" s="10">
        <v>7</v>
      </c>
      <c r="E6854" s="5" t="s">
        <v>10</v>
      </c>
      <c r="F6854" s="10"/>
      <c r="G6854" s="10"/>
      <c r="H6854" s="9">
        <v>14</v>
      </c>
      <c r="I6854" s="9">
        <v>788</v>
      </c>
      <c r="J6854" s="9"/>
      <c r="K6854" s="5" t="s">
        <v>7784</v>
      </c>
      <c r="L6854" s="5" t="s">
        <v>42</v>
      </c>
    </row>
    <row r="6855" spans="1:12" x14ac:dyDescent="0.4">
      <c r="A6855" s="13">
        <v>2016</v>
      </c>
      <c r="B6855" s="5" t="s">
        <v>270</v>
      </c>
      <c r="C6855" s="10">
        <v>4</v>
      </c>
      <c r="D6855" s="10">
        <v>7</v>
      </c>
      <c r="E6855" s="5" t="s">
        <v>17</v>
      </c>
      <c r="F6855" s="10"/>
      <c r="G6855" s="10"/>
      <c r="H6855" s="9">
        <v>17</v>
      </c>
      <c r="I6855" s="9">
        <v>780</v>
      </c>
      <c r="J6855" s="9"/>
      <c r="K6855" s="5" t="s">
        <v>7785</v>
      </c>
      <c r="L6855" s="5" t="s">
        <v>3606</v>
      </c>
    </row>
    <row r="6856" spans="1:12" x14ac:dyDescent="0.4">
      <c r="A6856" s="13">
        <v>2016</v>
      </c>
      <c r="B6856" s="5" t="s">
        <v>270</v>
      </c>
      <c r="C6856" s="10">
        <v>4</v>
      </c>
      <c r="D6856" s="10">
        <v>8</v>
      </c>
      <c r="E6856" s="5" t="s">
        <v>10</v>
      </c>
      <c r="F6856" s="10"/>
      <c r="G6856" s="10"/>
      <c r="H6856" s="9">
        <v>1</v>
      </c>
      <c r="I6856" s="9">
        <v>780</v>
      </c>
      <c r="J6856" s="9"/>
      <c r="K6856" s="5" t="s">
        <v>7786</v>
      </c>
      <c r="L6856" s="5" t="s">
        <v>1443</v>
      </c>
    </row>
    <row r="6857" spans="1:12" x14ac:dyDescent="0.4">
      <c r="A6857" s="13">
        <v>2016</v>
      </c>
      <c r="B6857" s="5" t="s">
        <v>270</v>
      </c>
      <c r="C6857" s="10">
        <v>4</v>
      </c>
      <c r="D6857" s="10">
        <v>8</v>
      </c>
      <c r="E6857" s="5" t="s">
        <v>10</v>
      </c>
      <c r="F6857" s="10"/>
      <c r="G6857" s="10"/>
      <c r="H6857" s="9">
        <v>14</v>
      </c>
      <c r="I6857" s="9">
        <v>780</v>
      </c>
      <c r="J6857" s="9"/>
      <c r="K6857" s="5" t="s">
        <v>7787</v>
      </c>
      <c r="L6857" s="5" t="s">
        <v>7788</v>
      </c>
    </row>
    <row r="6858" spans="1:12" ht="27" x14ac:dyDescent="0.4">
      <c r="A6858" s="13">
        <v>2016</v>
      </c>
      <c r="B6858" s="5" t="s">
        <v>270</v>
      </c>
      <c r="C6858" s="10">
        <v>4</v>
      </c>
      <c r="D6858" s="10">
        <v>8</v>
      </c>
      <c r="E6858" s="5" t="s">
        <v>10</v>
      </c>
      <c r="F6858" s="10"/>
      <c r="G6858" s="10"/>
      <c r="H6858" s="9">
        <v>14</v>
      </c>
      <c r="I6858" s="9">
        <v>788</v>
      </c>
      <c r="J6858" s="9"/>
      <c r="K6858" s="5" t="s">
        <v>7789</v>
      </c>
      <c r="L6858" s="5" t="s">
        <v>42</v>
      </c>
    </row>
    <row r="6859" spans="1:12" ht="40.5" x14ac:dyDescent="0.4">
      <c r="A6859" s="13">
        <v>2016</v>
      </c>
      <c r="B6859" s="5" t="s">
        <v>270</v>
      </c>
      <c r="C6859" s="10">
        <v>4</v>
      </c>
      <c r="D6859" s="10">
        <v>8</v>
      </c>
      <c r="E6859" s="5" t="s">
        <v>24</v>
      </c>
      <c r="F6859" s="10"/>
      <c r="G6859" s="10"/>
      <c r="H6859" s="9">
        <v>4</v>
      </c>
      <c r="I6859" s="9">
        <v>780</v>
      </c>
      <c r="J6859" s="9"/>
      <c r="K6859" s="5" t="s">
        <v>7790</v>
      </c>
      <c r="L6859" s="10"/>
    </row>
    <row r="6860" spans="1:12" ht="27" x14ac:dyDescent="0.4">
      <c r="A6860" s="13">
        <v>2016</v>
      </c>
      <c r="B6860" s="5" t="s">
        <v>270</v>
      </c>
      <c r="C6860" s="10">
        <v>4</v>
      </c>
      <c r="D6860" s="10">
        <v>8</v>
      </c>
      <c r="E6860" s="5" t="s">
        <v>24</v>
      </c>
      <c r="F6860" s="10"/>
      <c r="G6860" s="10"/>
      <c r="H6860" s="9">
        <v>4</v>
      </c>
      <c r="I6860" s="9">
        <v>788</v>
      </c>
      <c r="J6860" s="9"/>
      <c r="K6860" s="5" t="s">
        <v>7791</v>
      </c>
      <c r="L6860" s="5" t="s">
        <v>42</v>
      </c>
    </row>
    <row r="6861" spans="1:12" ht="27" x14ac:dyDescent="0.4">
      <c r="A6861" s="13">
        <v>2016</v>
      </c>
      <c r="B6861" s="5" t="s">
        <v>270</v>
      </c>
      <c r="C6861" s="10">
        <v>4</v>
      </c>
      <c r="D6861" s="10">
        <v>8</v>
      </c>
      <c r="E6861" s="5" t="s">
        <v>101</v>
      </c>
      <c r="F6861" s="10"/>
      <c r="G6861" s="10"/>
      <c r="H6861" s="9">
        <v>7</v>
      </c>
      <c r="I6861" s="9">
        <v>780</v>
      </c>
      <c r="J6861" s="9"/>
      <c r="K6861" s="5" t="s">
        <v>7792</v>
      </c>
      <c r="L6861" s="5" t="s">
        <v>19</v>
      </c>
    </row>
    <row r="6862" spans="1:12" ht="27" x14ac:dyDescent="0.4">
      <c r="A6862" s="13">
        <v>2016</v>
      </c>
      <c r="B6862" s="5" t="s">
        <v>270</v>
      </c>
      <c r="C6862" s="10">
        <v>4</v>
      </c>
      <c r="D6862" s="10">
        <v>9</v>
      </c>
      <c r="E6862" s="5" t="s">
        <v>10</v>
      </c>
      <c r="F6862" s="10"/>
      <c r="G6862" s="10"/>
      <c r="H6862" s="9">
        <v>5</v>
      </c>
      <c r="I6862" s="9">
        <v>780</v>
      </c>
      <c r="J6862" s="9"/>
      <c r="K6862" s="5" t="s">
        <v>7793</v>
      </c>
      <c r="L6862" s="5" t="s">
        <v>1443</v>
      </c>
    </row>
    <row r="6863" spans="1:12" ht="27" x14ac:dyDescent="0.4">
      <c r="A6863" s="13">
        <v>2016</v>
      </c>
      <c r="B6863" s="5" t="s">
        <v>270</v>
      </c>
      <c r="C6863" s="10">
        <v>4</v>
      </c>
      <c r="D6863" s="10">
        <v>9</v>
      </c>
      <c r="E6863" s="5" t="s">
        <v>10</v>
      </c>
      <c r="F6863" s="10"/>
      <c r="G6863" s="10"/>
      <c r="H6863" s="9">
        <v>16</v>
      </c>
      <c r="I6863" s="9">
        <v>780</v>
      </c>
      <c r="J6863" s="9"/>
      <c r="K6863" s="5" t="s">
        <v>7794</v>
      </c>
      <c r="L6863" s="5" t="s">
        <v>1443</v>
      </c>
    </row>
    <row r="6864" spans="1:12" ht="27" x14ac:dyDescent="0.4">
      <c r="A6864" s="13">
        <v>2016</v>
      </c>
      <c r="B6864" s="5" t="s">
        <v>270</v>
      </c>
      <c r="C6864" s="10">
        <v>4</v>
      </c>
      <c r="D6864" s="10">
        <v>9</v>
      </c>
      <c r="E6864" s="5" t="s">
        <v>10</v>
      </c>
      <c r="F6864" s="10"/>
      <c r="G6864" s="10"/>
      <c r="H6864" s="9">
        <v>16</v>
      </c>
      <c r="I6864" s="9">
        <v>780</v>
      </c>
      <c r="J6864" s="9"/>
      <c r="K6864" s="5" t="s">
        <v>7795</v>
      </c>
      <c r="L6864" s="5" t="s">
        <v>6176</v>
      </c>
    </row>
    <row r="6865" spans="1:12" ht="27" x14ac:dyDescent="0.4">
      <c r="A6865" s="13">
        <v>2016</v>
      </c>
      <c r="B6865" s="5" t="s">
        <v>270</v>
      </c>
      <c r="C6865" s="10">
        <v>4</v>
      </c>
      <c r="D6865" s="10">
        <v>9</v>
      </c>
      <c r="E6865" s="5" t="s">
        <v>10</v>
      </c>
      <c r="F6865" s="10"/>
      <c r="G6865" s="10"/>
      <c r="H6865" s="9">
        <v>24</v>
      </c>
      <c r="I6865" s="9">
        <v>780</v>
      </c>
      <c r="J6865" s="9"/>
      <c r="K6865" s="5" t="s">
        <v>7796</v>
      </c>
      <c r="L6865" s="5" t="s">
        <v>7797</v>
      </c>
    </row>
    <row r="6866" spans="1:12" ht="27" x14ac:dyDescent="0.4">
      <c r="A6866" s="13">
        <v>2016</v>
      </c>
      <c r="B6866" s="5" t="s">
        <v>270</v>
      </c>
      <c r="C6866" s="10">
        <v>4</v>
      </c>
      <c r="D6866" s="10">
        <v>10</v>
      </c>
      <c r="E6866" s="5" t="s">
        <v>20</v>
      </c>
      <c r="F6866" s="10"/>
      <c r="G6866" s="10"/>
      <c r="H6866" s="9">
        <v>26</v>
      </c>
      <c r="I6866" s="9">
        <v>780</v>
      </c>
      <c r="J6866" s="9"/>
      <c r="K6866" s="5" t="s">
        <v>7798</v>
      </c>
      <c r="L6866" s="5" t="s">
        <v>3606</v>
      </c>
    </row>
    <row r="6867" spans="1:12" ht="27" x14ac:dyDescent="0.4">
      <c r="A6867" s="13">
        <v>2016</v>
      </c>
      <c r="B6867" s="5" t="s">
        <v>270</v>
      </c>
      <c r="C6867" s="10">
        <v>4</v>
      </c>
      <c r="D6867" s="10">
        <v>10</v>
      </c>
      <c r="E6867" s="5" t="s">
        <v>10</v>
      </c>
      <c r="F6867" s="10"/>
      <c r="G6867" s="10"/>
      <c r="H6867" s="9">
        <v>1</v>
      </c>
      <c r="I6867" s="9">
        <v>780</v>
      </c>
      <c r="J6867" s="9"/>
      <c r="K6867" s="5" t="s">
        <v>7799</v>
      </c>
      <c r="L6867" s="5" t="s">
        <v>3606</v>
      </c>
    </row>
    <row r="6868" spans="1:12" ht="27" x14ac:dyDescent="0.4">
      <c r="A6868" s="13">
        <v>2016</v>
      </c>
      <c r="B6868" s="5" t="s">
        <v>270</v>
      </c>
      <c r="C6868" s="10">
        <v>4</v>
      </c>
      <c r="D6868" s="10">
        <v>10</v>
      </c>
      <c r="E6868" s="5" t="s">
        <v>10</v>
      </c>
      <c r="F6868" s="10"/>
      <c r="G6868" s="10"/>
      <c r="H6868" s="9">
        <v>10</v>
      </c>
      <c r="I6868" s="9">
        <v>780</v>
      </c>
      <c r="J6868" s="9"/>
      <c r="K6868" s="5" t="s">
        <v>7800</v>
      </c>
      <c r="L6868" s="5" t="s">
        <v>3606</v>
      </c>
    </row>
    <row r="6869" spans="1:12" x14ac:dyDescent="0.4">
      <c r="A6869" s="13">
        <v>2016</v>
      </c>
      <c r="B6869" s="5" t="s">
        <v>270</v>
      </c>
      <c r="C6869" s="10">
        <v>4</v>
      </c>
      <c r="D6869" s="10">
        <v>10</v>
      </c>
      <c r="E6869" s="5" t="s">
        <v>10</v>
      </c>
      <c r="F6869" s="10"/>
      <c r="G6869" s="10"/>
      <c r="H6869" s="9">
        <v>10</v>
      </c>
      <c r="I6869" s="9">
        <v>780</v>
      </c>
      <c r="J6869" s="9"/>
      <c r="K6869" s="5" t="s">
        <v>7801</v>
      </c>
      <c r="L6869" s="5" t="s">
        <v>1443</v>
      </c>
    </row>
    <row r="6870" spans="1:12" ht="27" x14ac:dyDescent="0.4">
      <c r="A6870" s="13">
        <v>2016</v>
      </c>
      <c r="B6870" s="5" t="s">
        <v>270</v>
      </c>
      <c r="C6870" s="10">
        <v>4</v>
      </c>
      <c r="D6870" s="10">
        <v>10</v>
      </c>
      <c r="E6870" s="5" t="s">
        <v>12</v>
      </c>
      <c r="F6870" s="10"/>
      <c r="G6870" s="10"/>
      <c r="H6870" s="9">
        <v>31</v>
      </c>
      <c r="I6870" s="9">
        <v>780</v>
      </c>
      <c r="J6870" s="9"/>
      <c r="K6870" s="5" t="s">
        <v>7802</v>
      </c>
      <c r="L6870" s="5" t="s">
        <v>3606</v>
      </c>
    </row>
    <row r="6871" spans="1:12" ht="27" x14ac:dyDescent="0.4">
      <c r="A6871" s="13">
        <v>2016</v>
      </c>
      <c r="B6871" s="5" t="s">
        <v>270</v>
      </c>
      <c r="C6871" s="10">
        <v>4</v>
      </c>
      <c r="D6871" s="10">
        <v>10</v>
      </c>
      <c r="E6871" s="5" t="s">
        <v>12</v>
      </c>
      <c r="F6871" s="10"/>
      <c r="G6871" s="5" t="s">
        <v>23</v>
      </c>
      <c r="H6871" s="9">
        <v>33</v>
      </c>
      <c r="I6871" s="9">
        <v>780</v>
      </c>
      <c r="J6871" s="9"/>
      <c r="K6871" s="5" t="s">
        <v>7803</v>
      </c>
      <c r="L6871" s="5" t="s">
        <v>1443</v>
      </c>
    </row>
    <row r="6872" spans="1:12" ht="27" x14ac:dyDescent="0.4">
      <c r="A6872" s="13">
        <v>2016</v>
      </c>
      <c r="B6872" s="5" t="s">
        <v>270</v>
      </c>
      <c r="C6872" s="10">
        <v>4</v>
      </c>
      <c r="D6872" s="10">
        <v>12</v>
      </c>
      <c r="E6872" s="5" t="s">
        <v>10</v>
      </c>
      <c r="F6872" s="10"/>
      <c r="G6872" s="10"/>
      <c r="H6872" s="9">
        <v>3</v>
      </c>
      <c r="I6872" s="9">
        <v>780</v>
      </c>
      <c r="J6872" s="9"/>
      <c r="K6872" s="5" t="s">
        <v>7804</v>
      </c>
      <c r="L6872" s="5" t="s">
        <v>4857</v>
      </c>
    </row>
    <row r="6873" spans="1:12" ht="27" x14ac:dyDescent="0.4">
      <c r="A6873" s="13">
        <v>2016</v>
      </c>
      <c r="B6873" s="5" t="s">
        <v>270</v>
      </c>
      <c r="C6873" s="10">
        <v>4</v>
      </c>
      <c r="D6873" s="10">
        <v>12</v>
      </c>
      <c r="E6873" s="5" t="s">
        <v>10</v>
      </c>
      <c r="F6873" s="10"/>
      <c r="G6873" s="10"/>
      <c r="H6873" s="9">
        <v>22</v>
      </c>
      <c r="I6873" s="9">
        <v>780</v>
      </c>
      <c r="J6873" s="9"/>
      <c r="K6873" s="5" t="s">
        <v>7805</v>
      </c>
      <c r="L6873" s="5" t="s">
        <v>6176</v>
      </c>
    </row>
    <row r="6874" spans="1:12" x14ac:dyDescent="0.4">
      <c r="A6874" s="13">
        <v>2016</v>
      </c>
      <c r="B6874" s="5" t="s">
        <v>270</v>
      </c>
      <c r="C6874" s="10">
        <v>4</v>
      </c>
      <c r="D6874" s="10">
        <v>12</v>
      </c>
      <c r="E6874" s="5" t="s">
        <v>10</v>
      </c>
      <c r="F6874" s="10"/>
      <c r="G6874" s="10"/>
      <c r="H6874" s="9">
        <v>22</v>
      </c>
      <c r="I6874" s="9">
        <v>780</v>
      </c>
      <c r="J6874" s="9"/>
      <c r="K6874" s="5" t="s">
        <v>7806</v>
      </c>
      <c r="L6874" s="10"/>
    </row>
    <row r="6875" spans="1:12" x14ac:dyDescent="0.4">
      <c r="A6875" s="13">
        <v>2016</v>
      </c>
      <c r="B6875" s="5" t="s">
        <v>270</v>
      </c>
      <c r="C6875" s="10">
        <v>4</v>
      </c>
      <c r="D6875" s="10">
        <v>12</v>
      </c>
      <c r="E6875" s="5" t="s">
        <v>10</v>
      </c>
      <c r="F6875" s="10"/>
      <c r="G6875" s="10"/>
      <c r="H6875" s="9">
        <v>22</v>
      </c>
      <c r="I6875" s="9">
        <v>788</v>
      </c>
      <c r="J6875" s="9"/>
      <c r="K6875" s="5" t="s">
        <v>7807</v>
      </c>
      <c r="L6875" s="5" t="s">
        <v>42</v>
      </c>
    </row>
    <row r="6876" spans="1:12" ht="27" x14ac:dyDescent="0.4">
      <c r="A6876" s="13">
        <v>2016</v>
      </c>
      <c r="B6876" s="5" t="s">
        <v>270</v>
      </c>
      <c r="C6876" s="10">
        <v>4</v>
      </c>
      <c r="D6876" s="10">
        <v>12</v>
      </c>
      <c r="E6876" s="5" t="s">
        <v>12</v>
      </c>
      <c r="F6876" s="10"/>
      <c r="G6876" s="5" t="s">
        <v>23</v>
      </c>
      <c r="H6876" s="9">
        <v>32</v>
      </c>
      <c r="I6876" s="9">
        <v>780</v>
      </c>
      <c r="J6876" s="9"/>
      <c r="K6876" s="5" t="s">
        <v>7808</v>
      </c>
      <c r="L6876" s="5" t="s">
        <v>1443</v>
      </c>
    </row>
    <row r="6877" spans="1:12" x14ac:dyDescent="0.4">
      <c r="A6877" s="13">
        <v>2016</v>
      </c>
      <c r="B6877" s="5" t="s">
        <v>270</v>
      </c>
      <c r="C6877" s="10">
        <v>4</v>
      </c>
      <c r="D6877" s="10">
        <v>12</v>
      </c>
      <c r="E6877" s="5" t="s">
        <v>12</v>
      </c>
      <c r="F6877" s="10"/>
      <c r="G6877" s="5" t="s">
        <v>23</v>
      </c>
      <c r="H6877" s="9">
        <v>32</v>
      </c>
      <c r="I6877" s="9">
        <v>780</v>
      </c>
      <c r="J6877" s="9"/>
      <c r="K6877" s="5" t="s">
        <v>7809</v>
      </c>
      <c r="L6877" s="10"/>
    </row>
    <row r="6878" spans="1:12" x14ac:dyDescent="0.4">
      <c r="A6878" s="13">
        <v>2016</v>
      </c>
      <c r="B6878" s="5" t="s">
        <v>270</v>
      </c>
      <c r="C6878" s="10">
        <v>4</v>
      </c>
      <c r="D6878" s="10">
        <v>12</v>
      </c>
      <c r="E6878" s="5" t="s">
        <v>12</v>
      </c>
      <c r="F6878" s="10"/>
      <c r="G6878" s="5" t="s">
        <v>23</v>
      </c>
      <c r="H6878" s="9">
        <v>32</v>
      </c>
      <c r="I6878" s="9">
        <v>788</v>
      </c>
      <c r="J6878" s="9"/>
      <c r="K6878" s="5" t="s">
        <v>7810</v>
      </c>
      <c r="L6878" s="5" t="s">
        <v>42</v>
      </c>
    </row>
    <row r="6879" spans="1:12" x14ac:dyDescent="0.4">
      <c r="A6879" s="13">
        <v>2016</v>
      </c>
      <c r="B6879" s="5" t="s">
        <v>270</v>
      </c>
      <c r="C6879" s="10">
        <v>4</v>
      </c>
      <c r="D6879" s="10">
        <v>13</v>
      </c>
      <c r="E6879" s="5" t="s">
        <v>20</v>
      </c>
      <c r="F6879" s="10"/>
      <c r="G6879" s="5" t="s">
        <v>23</v>
      </c>
      <c r="H6879" s="9">
        <v>21</v>
      </c>
      <c r="I6879" s="9">
        <v>780</v>
      </c>
      <c r="J6879" s="9"/>
      <c r="K6879" s="5" t="s">
        <v>7811</v>
      </c>
      <c r="L6879" s="5" t="s">
        <v>7812</v>
      </c>
    </row>
    <row r="6880" spans="1:12" ht="27" x14ac:dyDescent="0.4">
      <c r="A6880" s="13">
        <v>2016</v>
      </c>
      <c r="B6880" s="5" t="s">
        <v>270</v>
      </c>
      <c r="C6880" s="10">
        <v>4</v>
      </c>
      <c r="D6880" s="10">
        <v>13</v>
      </c>
      <c r="E6880" s="5" t="s">
        <v>10</v>
      </c>
      <c r="F6880" s="10"/>
      <c r="G6880" s="10"/>
      <c r="H6880" s="9">
        <v>3</v>
      </c>
      <c r="I6880" s="9">
        <v>780</v>
      </c>
      <c r="J6880" s="9"/>
      <c r="K6880" s="5" t="s">
        <v>65</v>
      </c>
      <c r="L6880" s="5" t="s">
        <v>7813</v>
      </c>
    </row>
    <row r="6881" spans="1:12" x14ac:dyDescent="0.4">
      <c r="A6881" s="13">
        <v>2016</v>
      </c>
      <c r="B6881" s="5" t="s">
        <v>270</v>
      </c>
      <c r="C6881" s="10">
        <v>4</v>
      </c>
      <c r="D6881" s="10">
        <v>13</v>
      </c>
      <c r="E6881" s="5" t="s">
        <v>12</v>
      </c>
      <c r="F6881" s="10"/>
      <c r="G6881" s="5" t="s">
        <v>23</v>
      </c>
      <c r="H6881" s="9">
        <v>35</v>
      </c>
      <c r="I6881" s="9">
        <v>780</v>
      </c>
      <c r="J6881" s="9"/>
      <c r="K6881" s="5" t="s">
        <v>7814</v>
      </c>
      <c r="L6881" s="5" t="s">
        <v>7812</v>
      </c>
    </row>
    <row r="6882" spans="1:12" ht="27" x14ac:dyDescent="0.4">
      <c r="A6882" s="13">
        <v>2016</v>
      </c>
      <c r="B6882" s="5" t="s">
        <v>270</v>
      </c>
      <c r="C6882" s="10">
        <v>4</v>
      </c>
      <c r="D6882" s="10">
        <v>14</v>
      </c>
      <c r="E6882" s="5" t="s">
        <v>20</v>
      </c>
      <c r="F6882" s="10"/>
      <c r="G6882" s="5" t="s">
        <v>23</v>
      </c>
      <c r="H6882" s="9">
        <v>24</v>
      </c>
      <c r="I6882" s="9">
        <v>780</v>
      </c>
      <c r="J6882" s="9"/>
      <c r="K6882" s="5" t="s">
        <v>7815</v>
      </c>
      <c r="L6882" s="10"/>
    </row>
    <row r="6883" spans="1:12" x14ac:dyDescent="0.4">
      <c r="A6883" s="13">
        <v>2016</v>
      </c>
      <c r="B6883" s="5" t="s">
        <v>270</v>
      </c>
      <c r="C6883" s="10">
        <v>4</v>
      </c>
      <c r="D6883" s="10">
        <v>14</v>
      </c>
      <c r="E6883" s="5" t="s">
        <v>20</v>
      </c>
      <c r="F6883" s="10"/>
      <c r="G6883" s="5" t="s">
        <v>23</v>
      </c>
      <c r="H6883" s="9">
        <v>24</v>
      </c>
      <c r="I6883" s="9">
        <v>780</v>
      </c>
      <c r="J6883" s="9"/>
      <c r="K6883" s="5" t="s">
        <v>7816</v>
      </c>
      <c r="L6883" s="5" t="s">
        <v>1443</v>
      </c>
    </row>
    <row r="6884" spans="1:12" ht="27" x14ac:dyDescent="0.4">
      <c r="A6884" s="13">
        <v>2016</v>
      </c>
      <c r="B6884" s="5" t="s">
        <v>270</v>
      </c>
      <c r="C6884" s="10">
        <v>4</v>
      </c>
      <c r="D6884" s="10">
        <v>14</v>
      </c>
      <c r="E6884" s="5" t="s">
        <v>20</v>
      </c>
      <c r="F6884" s="10"/>
      <c r="G6884" s="5" t="s">
        <v>23</v>
      </c>
      <c r="H6884" s="9">
        <v>24</v>
      </c>
      <c r="I6884" s="9">
        <v>780</v>
      </c>
      <c r="J6884" s="9"/>
      <c r="K6884" s="5" t="s">
        <v>7817</v>
      </c>
      <c r="L6884" s="5" t="s">
        <v>1443</v>
      </c>
    </row>
    <row r="6885" spans="1:12" x14ac:dyDescent="0.4">
      <c r="A6885" s="13">
        <v>2016</v>
      </c>
      <c r="B6885" s="5" t="s">
        <v>270</v>
      </c>
      <c r="C6885" s="10">
        <v>4</v>
      </c>
      <c r="D6885" s="10">
        <v>15</v>
      </c>
      <c r="E6885" s="5" t="s">
        <v>20</v>
      </c>
      <c r="F6885" s="10"/>
      <c r="G6885" s="5" t="s">
        <v>23</v>
      </c>
      <c r="H6885" s="9">
        <v>25</v>
      </c>
      <c r="I6885" s="9">
        <v>780</v>
      </c>
      <c r="J6885" s="9"/>
      <c r="K6885" s="5" t="s">
        <v>7818</v>
      </c>
      <c r="L6885" s="5" t="s">
        <v>7819</v>
      </c>
    </row>
    <row r="6886" spans="1:12" x14ac:dyDescent="0.4">
      <c r="A6886" s="13">
        <v>2016</v>
      </c>
      <c r="B6886" s="5" t="s">
        <v>270</v>
      </c>
      <c r="C6886" s="10">
        <v>4</v>
      </c>
      <c r="D6886" s="10">
        <v>15</v>
      </c>
      <c r="E6886" s="5" t="s">
        <v>10</v>
      </c>
      <c r="F6886" s="10"/>
      <c r="G6886" s="10"/>
      <c r="H6886" s="9">
        <v>16</v>
      </c>
      <c r="I6886" s="9">
        <v>780</v>
      </c>
      <c r="J6886" s="9"/>
      <c r="K6886" s="5" t="s">
        <v>7820</v>
      </c>
      <c r="L6886" s="10"/>
    </row>
    <row r="6887" spans="1:12" x14ac:dyDescent="0.4">
      <c r="A6887" s="13">
        <v>2016</v>
      </c>
      <c r="B6887" s="5" t="s">
        <v>270</v>
      </c>
      <c r="C6887" s="10">
        <v>4</v>
      </c>
      <c r="D6887" s="10">
        <v>15</v>
      </c>
      <c r="E6887" s="5" t="s">
        <v>10</v>
      </c>
      <c r="F6887" s="10"/>
      <c r="G6887" s="10"/>
      <c r="H6887" s="9">
        <v>16</v>
      </c>
      <c r="I6887" s="9">
        <v>788</v>
      </c>
      <c r="J6887" s="9"/>
      <c r="K6887" s="5" t="s">
        <v>7821</v>
      </c>
      <c r="L6887" s="5" t="s">
        <v>42</v>
      </c>
    </row>
    <row r="6888" spans="1:12" ht="27" x14ac:dyDescent="0.4">
      <c r="A6888" s="13">
        <v>2016</v>
      </c>
      <c r="B6888" s="5" t="s">
        <v>270</v>
      </c>
      <c r="C6888" s="10">
        <v>4</v>
      </c>
      <c r="D6888" s="10">
        <v>15</v>
      </c>
      <c r="E6888" s="5" t="s">
        <v>24</v>
      </c>
      <c r="F6888" s="10"/>
      <c r="G6888" s="10"/>
      <c r="H6888" s="9">
        <v>4</v>
      </c>
      <c r="I6888" s="9">
        <v>780</v>
      </c>
      <c r="J6888" s="9"/>
      <c r="K6888" s="5" t="s">
        <v>7822</v>
      </c>
      <c r="L6888" s="10"/>
    </row>
    <row r="6889" spans="1:12" ht="27" x14ac:dyDescent="0.4">
      <c r="A6889" s="13">
        <v>2016</v>
      </c>
      <c r="B6889" s="5" t="s">
        <v>270</v>
      </c>
      <c r="C6889" s="10">
        <v>4</v>
      </c>
      <c r="D6889" s="10">
        <v>15</v>
      </c>
      <c r="E6889" s="5" t="s">
        <v>24</v>
      </c>
      <c r="F6889" s="10"/>
      <c r="G6889" s="10"/>
      <c r="H6889" s="9">
        <v>4</v>
      </c>
      <c r="I6889" s="9">
        <v>788</v>
      </c>
      <c r="J6889" s="9"/>
      <c r="K6889" s="5" t="s">
        <v>7823</v>
      </c>
      <c r="L6889" s="5" t="s">
        <v>42</v>
      </c>
    </row>
    <row r="6890" spans="1:12" ht="27" x14ac:dyDescent="0.4">
      <c r="A6890" s="13">
        <v>2016</v>
      </c>
      <c r="B6890" s="5" t="s">
        <v>270</v>
      </c>
      <c r="C6890" s="10">
        <v>4</v>
      </c>
      <c r="D6890" s="10">
        <v>15</v>
      </c>
      <c r="E6890" s="5" t="s">
        <v>101</v>
      </c>
      <c r="F6890" s="10"/>
      <c r="G6890" s="10"/>
      <c r="H6890" s="9">
        <v>1</v>
      </c>
      <c r="I6890" s="9">
        <v>780</v>
      </c>
      <c r="J6890" s="9"/>
      <c r="K6890" s="5" t="s">
        <v>7824</v>
      </c>
      <c r="L6890" s="10"/>
    </row>
    <row r="6891" spans="1:12" x14ac:dyDescent="0.4">
      <c r="A6891" s="13">
        <v>2016</v>
      </c>
      <c r="B6891" s="5" t="s">
        <v>270</v>
      </c>
      <c r="C6891" s="10">
        <v>4</v>
      </c>
      <c r="D6891" s="10">
        <v>16</v>
      </c>
      <c r="E6891" s="5" t="s">
        <v>20</v>
      </c>
      <c r="F6891" s="10"/>
      <c r="G6891" s="5" t="s">
        <v>23</v>
      </c>
      <c r="H6891" s="9">
        <v>25</v>
      </c>
      <c r="I6891" s="9">
        <v>780</v>
      </c>
      <c r="J6891" s="9"/>
      <c r="K6891" s="5" t="s">
        <v>7825</v>
      </c>
      <c r="L6891" s="10"/>
    </row>
    <row r="6892" spans="1:12" ht="27" x14ac:dyDescent="0.4">
      <c r="A6892" s="13">
        <v>2016</v>
      </c>
      <c r="B6892" s="5" t="s">
        <v>270</v>
      </c>
      <c r="C6892" s="10">
        <v>4</v>
      </c>
      <c r="D6892" s="10">
        <v>16</v>
      </c>
      <c r="E6892" s="5" t="s">
        <v>10</v>
      </c>
      <c r="F6892" s="10"/>
      <c r="G6892" s="10"/>
      <c r="H6892" s="9">
        <v>16</v>
      </c>
      <c r="I6892" s="9">
        <v>780</v>
      </c>
      <c r="J6892" s="9"/>
      <c r="K6892" s="5" t="s">
        <v>7826</v>
      </c>
      <c r="L6892" s="5" t="s">
        <v>1443</v>
      </c>
    </row>
    <row r="6893" spans="1:12" ht="27" x14ac:dyDescent="0.4">
      <c r="A6893" s="13">
        <v>2016</v>
      </c>
      <c r="B6893" s="5" t="s">
        <v>270</v>
      </c>
      <c r="C6893" s="10">
        <v>4</v>
      </c>
      <c r="D6893" s="10">
        <v>16</v>
      </c>
      <c r="E6893" s="5" t="s">
        <v>10</v>
      </c>
      <c r="F6893" s="10"/>
      <c r="G6893" s="10"/>
      <c r="H6893" s="9">
        <v>16</v>
      </c>
      <c r="I6893" s="9">
        <v>780</v>
      </c>
      <c r="J6893" s="9"/>
      <c r="K6893" s="5" t="s">
        <v>7827</v>
      </c>
      <c r="L6893" s="10"/>
    </row>
    <row r="6894" spans="1:12" ht="27" x14ac:dyDescent="0.4">
      <c r="A6894" s="13">
        <v>2016</v>
      </c>
      <c r="B6894" s="5" t="s">
        <v>270</v>
      </c>
      <c r="C6894" s="10">
        <v>4</v>
      </c>
      <c r="D6894" s="10">
        <v>16</v>
      </c>
      <c r="E6894" s="5" t="s">
        <v>10</v>
      </c>
      <c r="F6894" s="10"/>
      <c r="G6894" s="10"/>
      <c r="H6894" s="9">
        <v>16</v>
      </c>
      <c r="I6894" s="9">
        <v>780</v>
      </c>
      <c r="J6894" s="9"/>
      <c r="K6894" s="5" t="s">
        <v>7828</v>
      </c>
      <c r="L6894" s="5" t="s">
        <v>1443</v>
      </c>
    </row>
    <row r="6895" spans="1:12" ht="27" x14ac:dyDescent="0.4">
      <c r="A6895" s="13">
        <v>2016</v>
      </c>
      <c r="B6895" s="5" t="s">
        <v>270</v>
      </c>
      <c r="C6895" s="10">
        <v>4</v>
      </c>
      <c r="D6895" s="10">
        <v>16</v>
      </c>
      <c r="E6895" s="5" t="s">
        <v>10</v>
      </c>
      <c r="F6895" s="10"/>
      <c r="G6895" s="10"/>
      <c r="H6895" s="9">
        <v>16</v>
      </c>
      <c r="I6895" s="9">
        <v>780</v>
      </c>
      <c r="J6895" s="9"/>
      <c r="K6895" s="5" t="s">
        <v>7829</v>
      </c>
      <c r="L6895" s="5" t="s">
        <v>7830</v>
      </c>
    </row>
    <row r="6896" spans="1:12" ht="27" x14ac:dyDescent="0.4">
      <c r="A6896" s="13">
        <v>2016</v>
      </c>
      <c r="B6896" s="5" t="s">
        <v>270</v>
      </c>
      <c r="C6896" s="10">
        <v>4</v>
      </c>
      <c r="D6896" s="10">
        <v>16</v>
      </c>
      <c r="E6896" s="5" t="s">
        <v>12</v>
      </c>
      <c r="F6896" s="10"/>
      <c r="G6896" s="5" t="s">
        <v>23</v>
      </c>
      <c r="H6896" s="9">
        <v>30</v>
      </c>
      <c r="I6896" s="9">
        <v>780</v>
      </c>
      <c r="J6896" s="9"/>
      <c r="K6896" s="5" t="s">
        <v>7831</v>
      </c>
      <c r="L6896" s="10"/>
    </row>
    <row r="6897" spans="1:12" ht="40.5" x14ac:dyDescent="0.4">
      <c r="A6897" s="13">
        <v>2016</v>
      </c>
      <c r="B6897" s="5" t="s">
        <v>270</v>
      </c>
      <c r="C6897" s="10">
        <v>4</v>
      </c>
      <c r="D6897" s="10">
        <v>17</v>
      </c>
      <c r="E6897" s="5" t="s">
        <v>10</v>
      </c>
      <c r="F6897" s="10"/>
      <c r="G6897" s="10"/>
      <c r="H6897" s="9">
        <v>11</v>
      </c>
      <c r="I6897" s="9">
        <v>780</v>
      </c>
      <c r="J6897" s="9"/>
      <c r="K6897" s="5" t="s">
        <v>7832</v>
      </c>
      <c r="L6897" s="5" t="s">
        <v>1443</v>
      </c>
    </row>
    <row r="6898" spans="1:12" ht="27" x14ac:dyDescent="0.4">
      <c r="A6898" s="13">
        <v>2016</v>
      </c>
      <c r="B6898" s="5" t="s">
        <v>270</v>
      </c>
      <c r="C6898" s="10">
        <v>4</v>
      </c>
      <c r="D6898" s="10">
        <v>17</v>
      </c>
      <c r="E6898" s="5" t="s">
        <v>10</v>
      </c>
      <c r="F6898" s="10"/>
      <c r="G6898" s="10"/>
      <c r="H6898" s="9">
        <v>11</v>
      </c>
      <c r="I6898" s="9">
        <v>780</v>
      </c>
      <c r="J6898" s="9"/>
      <c r="K6898" s="5" t="s">
        <v>7833</v>
      </c>
      <c r="L6898" s="5" t="s">
        <v>6176</v>
      </c>
    </row>
    <row r="6899" spans="1:12" ht="27" x14ac:dyDescent="0.4">
      <c r="A6899" s="13">
        <v>2016</v>
      </c>
      <c r="B6899" s="5" t="s">
        <v>270</v>
      </c>
      <c r="C6899" s="10">
        <v>4</v>
      </c>
      <c r="D6899" s="10">
        <v>17</v>
      </c>
      <c r="E6899" s="5" t="s">
        <v>10</v>
      </c>
      <c r="F6899" s="10"/>
      <c r="G6899" s="10"/>
      <c r="H6899" s="9">
        <v>11</v>
      </c>
      <c r="I6899" s="9">
        <v>788</v>
      </c>
      <c r="J6899" s="9"/>
      <c r="K6899" s="5" t="s">
        <v>7834</v>
      </c>
      <c r="L6899" s="5" t="s">
        <v>42</v>
      </c>
    </row>
    <row r="6900" spans="1:12" x14ac:dyDescent="0.4">
      <c r="A6900" s="13">
        <v>2016</v>
      </c>
      <c r="B6900" s="5" t="s">
        <v>270</v>
      </c>
      <c r="C6900" s="10">
        <v>4</v>
      </c>
      <c r="D6900" s="10">
        <v>17</v>
      </c>
      <c r="E6900" s="5" t="s">
        <v>12</v>
      </c>
      <c r="F6900" s="10"/>
      <c r="G6900" s="5" t="s">
        <v>23</v>
      </c>
      <c r="H6900" s="9">
        <v>34</v>
      </c>
      <c r="I6900" s="9">
        <v>780</v>
      </c>
      <c r="J6900" s="9"/>
      <c r="K6900" s="5" t="s">
        <v>7835</v>
      </c>
      <c r="L6900" s="5" t="s">
        <v>1443</v>
      </c>
    </row>
    <row r="6901" spans="1:12" x14ac:dyDescent="0.4">
      <c r="A6901" s="13">
        <v>2016</v>
      </c>
      <c r="B6901" s="5" t="s">
        <v>270</v>
      </c>
      <c r="C6901" s="10">
        <v>4</v>
      </c>
      <c r="D6901" s="10">
        <v>17</v>
      </c>
      <c r="E6901" s="5" t="s">
        <v>12</v>
      </c>
      <c r="F6901" s="10"/>
      <c r="G6901" s="5" t="s">
        <v>23</v>
      </c>
      <c r="H6901" s="9">
        <v>34</v>
      </c>
      <c r="I6901" s="9">
        <v>788</v>
      </c>
      <c r="J6901" s="9"/>
      <c r="K6901" s="5" t="s">
        <v>7836</v>
      </c>
      <c r="L6901" s="5" t="s">
        <v>42</v>
      </c>
    </row>
    <row r="6902" spans="1:12" ht="27" x14ac:dyDescent="0.4">
      <c r="A6902" s="13">
        <v>2016</v>
      </c>
      <c r="B6902" s="5" t="s">
        <v>270</v>
      </c>
      <c r="C6902" s="10">
        <v>4</v>
      </c>
      <c r="D6902" s="10">
        <v>18</v>
      </c>
      <c r="E6902" s="5" t="s">
        <v>20</v>
      </c>
      <c r="F6902" s="10"/>
      <c r="G6902" s="5" t="s">
        <v>23</v>
      </c>
      <c r="H6902" s="9">
        <v>25</v>
      </c>
      <c r="I6902" s="9">
        <v>780</v>
      </c>
      <c r="J6902" s="9"/>
      <c r="K6902" s="5" t="s">
        <v>7837</v>
      </c>
      <c r="L6902" s="5" t="s">
        <v>1443</v>
      </c>
    </row>
    <row r="6903" spans="1:12" ht="27" x14ac:dyDescent="0.4">
      <c r="A6903" s="13">
        <v>2016</v>
      </c>
      <c r="B6903" s="5" t="s">
        <v>270</v>
      </c>
      <c r="C6903" s="10">
        <v>4</v>
      </c>
      <c r="D6903" s="10">
        <v>18</v>
      </c>
      <c r="E6903" s="5" t="s">
        <v>10</v>
      </c>
      <c r="F6903" s="10"/>
      <c r="G6903" s="10"/>
      <c r="H6903" s="9">
        <v>10</v>
      </c>
      <c r="I6903" s="9">
        <v>780</v>
      </c>
      <c r="J6903" s="9"/>
      <c r="K6903" s="5" t="s">
        <v>7838</v>
      </c>
      <c r="L6903" s="5" t="s">
        <v>6176</v>
      </c>
    </row>
    <row r="6904" spans="1:12" ht="27" x14ac:dyDescent="0.4">
      <c r="A6904" s="13">
        <v>2016</v>
      </c>
      <c r="B6904" s="5" t="s">
        <v>270</v>
      </c>
      <c r="C6904" s="10">
        <v>4</v>
      </c>
      <c r="D6904" s="10">
        <v>18</v>
      </c>
      <c r="E6904" s="5" t="s">
        <v>10</v>
      </c>
      <c r="F6904" s="10"/>
      <c r="G6904" s="10"/>
      <c r="H6904" s="9">
        <v>11</v>
      </c>
      <c r="I6904" s="9">
        <v>780</v>
      </c>
      <c r="J6904" s="9"/>
      <c r="K6904" s="5" t="s">
        <v>7839</v>
      </c>
      <c r="L6904" s="5" t="s">
        <v>1443</v>
      </c>
    </row>
    <row r="6905" spans="1:12" ht="27" x14ac:dyDescent="0.4">
      <c r="A6905" s="13">
        <v>2016</v>
      </c>
      <c r="B6905" s="5" t="s">
        <v>270</v>
      </c>
      <c r="C6905" s="10">
        <v>4</v>
      </c>
      <c r="D6905" s="10">
        <v>18</v>
      </c>
      <c r="E6905" s="5" t="s">
        <v>10</v>
      </c>
      <c r="F6905" s="10"/>
      <c r="G6905" s="10"/>
      <c r="H6905" s="9">
        <v>11</v>
      </c>
      <c r="I6905" s="9">
        <v>780</v>
      </c>
      <c r="J6905" s="9"/>
      <c r="K6905" s="5" t="s">
        <v>7840</v>
      </c>
      <c r="L6905" s="10"/>
    </row>
    <row r="6906" spans="1:12" ht="27" x14ac:dyDescent="0.4">
      <c r="A6906" s="13">
        <v>2016</v>
      </c>
      <c r="B6906" s="5" t="s">
        <v>270</v>
      </c>
      <c r="C6906" s="10">
        <v>4</v>
      </c>
      <c r="D6906" s="10">
        <v>18</v>
      </c>
      <c r="E6906" s="5" t="s">
        <v>12</v>
      </c>
      <c r="F6906" s="10"/>
      <c r="G6906" s="5" t="s">
        <v>23</v>
      </c>
      <c r="H6906" s="9">
        <v>30</v>
      </c>
      <c r="I6906" s="9">
        <v>780</v>
      </c>
      <c r="J6906" s="9"/>
      <c r="K6906" s="5" t="s">
        <v>7841</v>
      </c>
      <c r="L6906" s="5" t="s">
        <v>1443</v>
      </c>
    </row>
    <row r="6907" spans="1:12" x14ac:dyDescent="0.4">
      <c r="A6907" s="13">
        <v>2016</v>
      </c>
      <c r="B6907" s="5" t="s">
        <v>270</v>
      </c>
      <c r="C6907" s="10">
        <v>4</v>
      </c>
      <c r="D6907" s="10">
        <v>18</v>
      </c>
      <c r="E6907" s="5" t="s">
        <v>12</v>
      </c>
      <c r="F6907" s="10"/>
      <c r="G6907" s="5" t="s">
        <v>23</v>
      </c>
      <c r="H6907" s="9">
        <v>30</v>
      </c>
      <c r="I6907" s="9">
        <v>780</v>
      </c>
      <c r="J6907" s="9"/>
      <c r="K6907" s="5" t="s">
        <v>7842</v>
      </c>
      <c r="L6907" s="10"/>
    </row>
    <row r="6908" spans="1:12" x14ac:dyDescent="0.4">
      <c r="A6908" s="13">
        <v>2016</v>
      </c>
      <c r="B6908" s="5" t="s">
        <v>270</v>
      </c>
      <c r="C6908" s="10">
        <v>4</v>
      </c>
      <c r="D6908" s="10">
        <v>19</v>
      </c>
      <c r="E6908" s="5" t="s">
        <v>10</v>
      </c>
      <c r="F6908" s="10"/>
      <c r="G6908" s="10"/>
      <c r="H6908" s="9">
        <v>18</v>
      </c>
      <c r="I6908" s="9">
        <v>780</v>
      </c>
      <c r="J6908" s="9"/>
      <c r="K6908" s="5" t="s">
        <v>7843</v>
      </c>
      <c r="L6908" s="10"/>
    </row>
    <row r="6909" spans="1:12" ht="40.5" x14ac:dyDescent="0.4">
      <c r="A6909" s="13">
        <v>2016</v>
      </c>
      <c r="B6909" s="5" t="s">
        <v>270</v>
      </c>
      <c r="C6909" s="10">
        <v>4</v>
      </c>
      <c r="D6909" s="10">
        <v>21</v>
      </c>
      <c r="E6909" s="5" t="s">
        <v>20</v>
      </c>
      <c r="F6909" s="10"/>
      <c r="G6909" s="5" t="s">
        <v>23</v>
      </c>
      <c r="H6909" s="9">
        <v>28</v>
      </c>
      <c r="I6909" s="9">
        <v>780</v>
      </c>
      <c r="J6909" s="9"/>
      <c r="K6909" s="5" t="s">
        <v>7844</v>
      </c>
      <c r="L6909" s="5" t="s">
        <v>4857</v>
      </c>
    </row>
    <row r="6910" spans="1:12" ht="27" x14ac:dyDescent="0.4">
      <c r="A6910" s="13">
        <v>2016</v>
      </c>
      <c r="B6910" s="5" t="s">
        <v>270</v>
      </c>
      <c r="C6910" s="10">
        <v>4</v>
      </c>
      <c r="D6910" s="10">
        <v>21</v>
      </c>
      <c r="E6910" s="5" t="s">
        <v>20</v>
      </c>
      <c r="F6910" s="10"/>
      <c r="G6910" s="5" t="s">
        <v>23</v>
      </c>
      <c r="H6910" s="9">
        <v>28</v>
      </c>
      <c r="I6910" s="9">
        <v>788</v>
      </c>
      <c r="J6910" s="9"/>
      <c r="K6910" s="5" t="s">
        <v>7845</v>
      </c>
      <c r="L6910" s="10"/>
    </row>
    <row r="6911" spans="1:12" x14ac:dyDescent="0.4">
      <c r="A6911" s="13">
        <v>2016</v>
      </c>
      <c r="B6911" s="5" t="s">
        <v>270</v>
      </c>
      <c r="C6911" s="10">
        <v>4</v>
      </c>
      <c r="D6911" s="10">
        <v>21</v>
      </c>
      <c r="E6911" s="5" t="s">
        <v>12</v>
      </c>
      <c r="F6911" s="10"/>
      <c r="G6911" s="5" t="s">
        <v>23</v>
      </c>
      <c r="H6911" s="9">
        <v>32</v>
      </c>
      <c r="I6911" s="9">
        <v>780</v>
      </c>
      <c r="J6911" s="9"/>
      <c r="K6911" s="5" t="s">
        <v>7846</v>
      </c>
      <c r="L6911" s="10"/>
    </row>
    <row r="6912" spans="1:12" ht="27" x14ac:dyDescent="0.4">
      <c r="A6912" s="13">
        <v>2016</v>
      </c>
      <c r="B6912" s="5" t="s">
        <v>270</v>
      </c>
      <c r="C6912" s="10">
        <v>4</v>
      </c>
      <c r="D6912" s="10">
        <v>22</v>
      </c>
      <c r="E6912" s="5" t="s">
        <v>10</v>
      </c>
      <c r="F6912" s="10"/>
      <c r="G6912" s="10"/>
      <c r="H6912" s="9">
        <v>12</v>
      </c>
      <c r="I6912" s="9">
        <v>780</v>
      </c>
      <c r="J6912" s="9"/>
      <c r="K6912" s="5" t="s">
        <v>7847</v>
      </c>
      <c r="L6912" s="5" t="s">
        <v>1443</v>
      </c>
    </row>
    <row r="6913" spans="1:12" ht="27" x14ac:dyDescent="0.4">
      <c r="A6913" s="13">
        <v>2016</v>
      </c>
      <c r="B6913" s="5" t="s">
        <v>270</v>
      </c>
      <c r="C6913" s="10">
        <v>4</v>
      </c>
      <c r="D6913" s="10">
        <v>22</v>
      </c>
      <c r="E6913" s="5" t="s">
        <v>10</v>
      </c>
      <c r="F6913" s="10"/>
      <c r="G6913" s="10"/>
      <c r="H6913" s="9">
        <v>12</v>
      </c>
      <c r="I6913" s="9">
        <v>780</v>
      </c>
      <c r="J6913" s="9"/>
      <c r="K6913" s="5" t="s">
        <v>7848</v>
      </c>
      <c r="L6913" s="10"/>
    </row>
    <row r="6914" spans="1:12" ht="27" x14ac:dyDescent="0.4">
      <c r="A6914" s="13">
        <v>2016</v>
      </c>
      <c r="B6914" s="5" t="s">
        <v>270</v>
      </c>
      <c r="C6914" s="10">
        <v>4</v>
      </c>
      <c r="D6914" s="10">
        <v>22</v>
      </c>
      <c r="E6914" s="5" t="s">
        <v>10</v>
      </c>
      <c r="F6914" s="10"/>
      <c r="G6914" s="10"/>
      <c r="H6914" s="9">
        <v>12</v>
      </c>
      <c r="I6914" s="9">
        <v>788</v>
      </c>
      <c r="J6914" s="9"/>
      <c r="K6914" s="5" t="s">
        <v>7849</v>
      </c>
      <c r="L6914" s="5" t="s">
        <v>42</v>
      </c>
    </row>
    <row r="6915" spans="1:12" ht="27" x14ac:dyDescent="0.4">
      <c r="A6915" s="13">
        <v>2016</v>
      </c>
      <c r="B6915" s="5" t="s">
        <v>270</v>
      </c>
      <c r="C6915" s="10">
        <v>4</v>
      </c>
      <c r="D6915" s="10">
        <v>22</v>
      </c>
      <c r="E6915" s="5" t="s">
        <v>24</v>
      </c>
      <c r="F6915" s="10"/>
      <c r="G6915" s="10"/>
      <c r="H6915" s="9">
        <v>3</v>
      </c>
      <c r="I6915" s="9">
        <v>780</v>
      </c>
      <c r="J6915" s="9"/>
      <c r="K6915" s="5" t="s">
        <v>7850</v>
      </c>
      <c r="L6915" s="10"/>
    </row>
    <row r="6916" spans="1:12" ht="27" x14ac:dyDescent="0.4">
      <c r="A6916" s="13">
        <v>2016</v>
      </c>
      <c r="B6916" s="5" t="s">
        <v>270</v>
      </c>
      <c r="C6916" s="10">
        <v>4</v>
      </c>
      <c r="D6916" s="10">
        <v>22</v>
      </c>
      <c r="E6916" s="5" t="s">
        <v>24</v>
      </c>
      <c r="F6916" s="10"/>
      <c r="G6916" s="10"/>
      <c r="H6916" s="9">
        <v>3</v>
      </c>
      <c r="I6916" s="9">
        <v>788</v>
      </c>
      <c r="J6916" s="9"/>
      <c r="K6916" s="5" t="s">
        <v>7851</v>
      </c>
      <c r="L6916" s="5" t="s">
        <v>42</v>
      </c>
    </row>
    <row r="6917" spans="1:12" ht="27" x14ac:dyDescent="0.4">
      <c r="A6917" s="13">
        <v>2016</v>
      </c>
      <c r="B6917" s="5" t="s">
        <v>270</v>
      </c>
      <c r="C6917" s="10">
        <v>4</v>
      </c>
      <c r="D6917" s="10">
        <v>22</v>
      </c>
      <c r="E6917" s="5" t="s">
        <v>101</v>
      </c>
      <c r="F6917" s="10"/>
      <c r="G6917" s="10"/>
      <c r="H6917" s="9">
        <v>7</v>
      </c>
      <c r="I6917" s="9">
        <v>780</v>
      </c>
      <c r="J6917" s="9"/>
      <c r="K6917" s="5" t="s">
        <v>7852</v>
      </c>
      <c r="L6917" s="5" t="s">
        <v>7853</v>
      </c>
    </row>
    <row r="6918" spans="1:12" x14ac:dyDescent="0.4">
      <c r="A6918" s="13">
        <v>2016</v>
      </c>
      <c r="B6918" s="5" t="s">
        <v>270</v>
      </c>
      <c r="C6918" s="10">
        <v>4</v>
      </c>
      <c r="D6918" s="10">
        <v>22</v>
      </c>
      <c r="E6918" s="5" t="s">
        <v>17</v>
      </c>
      <c r="F6918" s="10"/>
      <c r="G6918" s="5" t="s">
        <v>23</v>
      </c>
      <c r="H6918" s="9">
        <v>27</v>
      </c>
      <c r="I6918" s="9">
        <v>780</v>
      </c>
      <c r="J6918" s="9"/>
      <c r="K6918" s="5" t="s">
        <v>7854</v>
      </c>
      <c r="L6918" s="10"/>
    </row>
    <row r="6919" spans="1:12" ht="27" x14ac:dyDescent="0.4">
      <c r="A6919" s="13">
        <v>2016</v>
      </c>
      <c r="B6919" s="5" t="s">
        <v>270</v>
      </c>
      <c r="C6919" s="10">
        <v>4</v>
      </c>
      <c r="D6919" s="10">
        <v>23</v>
      </c>
      <c r="E6919" s="5" t="s">
        <v>10</v>
      </c>
      <c r="F6919" s="10"/>
      <c r="G6919" s="10"/>
      <c r="H6919" s="9">
        <v>14</v>
      </c>
      <c r="I6919" s="9">
        <v>780</v>
      </c>
      <c r="J6919" s="9"/>
      <c r="K6919" s="5" t="s">
        <v>7855</v>
      </c>
      <c r="L6919" s="10"/>
    </row>
    <row r="6920" spans="1:12" ht="27" x14ac:dyDescent="0.4">
      <c r="A6920" s="13">
        <v>2016</v>
      </c>
      <c r="B6920" s="5" t="s">
        <v>270</v>
      </c>
      <c r="C6920" s="10">
        <v>4</v>
      </c>
      <c r="D6920" s="10">
        <v>23</v>
      </c>
      <c r="E6920" s="5" t="s">
        <v>10</v>
      </c>
      <c r="F6920" s="10"/>
      <c r="G6920" s="10"/>
      <c r="H6920" s="9">
        <v>14</v>
      </c>
      <c r="I6920" s="9">
        <v>780</v>
      </c>
      <c r="J6920" s="9"/>
      <c r="K6920" s="5" t="s">
        <v>7856</v>
      </c>
      <c r="L6920" s="5" t="s">
        <v>1443</v>
      </c>
    </row>
    <row r="6921" spans="1:12" ht="27" x14ac:dyDescent="0.4">
      <c r="A6921" s="13">
        <v>2016</v>
      </c>
      <c r="B6921" s="5" t="s">
        <v>270</v>
      </c>
      <c r="C6921" s="10">
        <v>4</v>
      </c>
      <c r="D6921" s="10">
        <v>23</v>
      </c>
      <c r="E6921" s="5" t="s">
        <v>10</v>
      </c>
      <c r="F6921" s="10"/>
      <c r="G6921" s="10"/>
      <c r="H6921" s="9">
        <v>14</v>
      </c>
      <c r="I6921" s="9">
        <v>788</v>
      </c>
      <c r="J6921" s="9"/>
      <c r="K6921" s="5" t="s">
        <v>7857</v>
      </c>
      <c r="L6921" s="10"/>
    </row>
    <row r="6922" spans="1:12" x14ac:dyDescent="0.4">
      <c r="A6922" s="13">
        <v>2016</v>
      </c>
      <c r="B6922" s="5" t="s">
        <v>270</v>
      </c>
      <c r="C6922" s="10">
        <v>4</v>
      </c>
      <c r="D6922" s="10">
        <v>23</v>
      </c>
      <c r="E6922" s="5" t="s">
        <v>12</v>
      </c>
      <c r="F6922" s="10"/>
      <c r="G6922" s="5" t="s">
        <v>23</v>
      </c>
      <c r="H6922" s="9">
        <v>33</v>
      </c>
      <c r="I6922" s="9">
        <v>780</v>
      </c>
      <c r="J6922" s="9"/>
      <c r="K6922" s="5" t="s">
        <v>7858</v>
      </c>
      <c r="L6922" s="10"/>
    </row>
    <row r="6923" spans="1:12" ht="27" x14ac:dyDescent="0.4">
      <c r="A6923" s="13">
        <v>2016</v>
      </c>
      <c r="B6923" s="5" t="s">
        <v>270</v>
      </c>
      <c r="C6923" s="10">
        <v>4</v>
      </c>
      <c r="D6923" s="10">
        <v>24</v>
      </c>
      <c r="E6923" s="5" t="s">
        <v>10</v>
      </c>
      <c r="F6923" s="10"/>
      <c r="G6923" s="10"/>
      <c r="H6923" s="9">
        <v>11</v>
      </c>
      <c r="I6923" s="9">
        <v>780</v>
      </c>
      <c r="J6923" s="9"/>
      <c r="K6923" s="5" t="s">
        <v>7859</v>
      </c>
      <c r="L6923" s="5" t="s">
        <v>6176</v>
      </c>
    </row>
    <row r="6924" spans="1:12" ht="27" x14ac:dyDescent="0.4">
      <c r="A6924" s="13">
        <v>2016</v>
      </c>
      <c r="B6924" s="5" t="s">
        <v>270</v>
      </c>
      <c r="C6924" s="10">
        <v>4</v>
      </c>
      <c r="D6924" s="10">
        <v>24</v>
      </c>
      <c r="E6924" s="5" t="s">
        <v>10</v>
      </c>
      <c r="F6924" s="10"/>
      <c r="G6924" s="10"/>
      <c r="H6924" s="9">
        <v>11</v>
      </c>
      <c r="I6924" s="9">
        <v>788</v>
      </c>
      <c r="J6924" s="9"/>
      <c r="K6924" s="5" t="s">
        <v>7860</v>
      </c>
      <c r="L6924" s="5" t="s">
        <v>42</v>
      </c>
    </row>
    <row r="6925" spans="1:12" ht="27" x14ac:dyDescent="0.4">
      <c r="A6925" s="13">
        <v>2016</v>
      </c>
      <c r="B6925" s="5" t="s">
        <v>270</v>
      </c>
      <c r="C6925" s="10">
        <v>4</v>
      </c>
      <c r="D6925" s="10">
        <v>24</v>
      </c>
      <c r="E6925" s="5" t="s">
        <v>10</v>
      </c>
      <c r="F6925" s="10"/>
      <c r="G6925" s="10"/>
      <c r="H6925" s="9">
        <v>22</v>
      </c>
      <c r="I6925" s="9">
        <v>780</v>
      </c>
      <c r="J6925" s="9"/>
      <c r="K6925" s="5" t="s">
        <v>7861</v>
      </c>
      <c r="L6925" s="5" t="s">
        <v>7862</v>
      </c>
    </row>
    <row r="6926" spans="1:12" x14ac:dyDescent="0.4">
      <c r="A6926" s="13">
        <v>2016</v>
      </c>
      <c r="B6926" s="5" t="s">
        <v>270</v>
      </c>
      <c r="C6926" s="10">
        <v>4</v>
      </c>
      <c r="D6926" s="10">
        <v>24</v>
      </c>
      <c r="E6926" s="5" t="s">
        <v>12</v>
      </c>
      <c r="F6926" s="10"/>
      <c r="G6926" s="5" t="s">
        <v>23</v>
      </c>
      <c r="H6926" s="9">
        <v>30</v>
      </c>
      <c r="I6926" s="9">
        <v>788</v>
      </c>
      <c r="J6926" s="9"/>
      <c r="K6926" s="5" t="s">
        <v>7863</v>
      </c>
      <c r="L6926" s="5" t="s">
        <v>42</v>
      </c>
    </row>
    <row r="6927" spans="1:12" ht="54" x14ac:dyDescent="0.4">
      <c r="A6927" s="13">
        <v>2016</v>
      </c>
      <c r="B6927" s="5" t="s">
        <v>270</v>
      </c>
      <c r="C6927" s="10">
        <v>4</v>
      </c>
      <c r="D6927" s="10">
        <v>25</v>
      </c>
      <c r="E6927" s="5" t="s">
        <v>10</v>
      </c>
      <c r="F6927" s="10"/>
      <c r="G6927" s="10"/>
      <c r="H6927" s="9">
        <v>7</v>
      </c>
      <c r="I6927" s="9">
        <v>780</v>
      </c>
      <c r="J6927" s="9"/>
      <c r="K6927" s="5" t="s">
        <v>7864</v>
      </c>
      <c r="L6927" s="5" t="s">
        <v>1443</v>
      </c>
    </row>
    <row r="6928" spans="1:12" x14ac:dyDescent="0.4">
      <c r="A6928" s="13">
        <v>2016</v>
      </c>
      <c r="B6928" s="5" t="s">
        <v>270</v>
      </c>
      <c r="C6928" s="10">
        <v>4</v>
      </c>
      <c r="D6928" s="10">
        <v>25</v>
      </c>
      <c r="E6928" s="5" t="s">
        <v>10</v>
      </c>
      <c r="F6928" s="10"/>
      <c r="G6928" s="10"/>
      <c r="H6928" s="9">
        <v>8</v>
      </c>
      <c r="I6928" s="9">
        <v>780</v>
      </c>
      <c r="J6928" s="9"/>
      <c r="K6928" s="5" t="s">
        <v>7865</v>
      </c>
      <c r="L6928" s="5" t="s">
        <v>2243</v>
      </c>
    </row>
    <row r="6929" spans="1:12" ht="40.5" x14ac:dyDescent="0.4">
      <c r="A6929" s="13">
        <v>2016</v>
      </c>
      <c r="B6929" s="5" t="s">
        <v>270</v>
      </c>
      <c r="C6929" s="10">
        <v>4</v>
      </c>
      <c r="D6929" s="10">
        <v>25</v>
      </c>
      <c r="E6929" s="5" t="s">
        <v>10</v>
      </c>
      <c r="F6929" s="10"/>
      <c r="G6929" s="10"/>
      <c r="H6929" s="9">
        <v>9</v>
      </c>
      <c r="I6929" s="9">
        <v>780</v>
      </c>
      <c r="J6929" s="9"/>
      <c r="K6929" s="5" t="s">
        <v>7866</v>
      </c>
      <c r="L6929" s="5" t="s">
        <v>6176</v>
      </c>
    </row>
    <row r="6930" spans="1:12" x14ac:dyDescent="0.4">
      <c r="A6930" s="13">
        <v>2016</v>
      </c>
      <c r="B6930" s="5" t="s">
        <v>270</v>
      </c>
      <c r="C6930" s="10">
        <v>4</v>
      </c>
      <c r="D6930" s="10">
        <v>25</v>
      </c>
      <c r="E6930" s="5" t="s">
        <v>12</v>
      </c>
      <c r="F6930" s="10"/>
      <c r="G6930" s="5" t="s">
        <v>23</v>
      </c>
      <c r="H6930" s="9">
        <v>28</v>
      </c>
      <c r="I6930" s="9">
        <v>780</v>
      </c>
      <c r="J6930" s="9"/>
      <c r="K6930" s="5" t="s">
        <v>7867</v>
      </c>
      <c r="L6930" s="5" t="s">
        <v>1443</v>
      </c>
    </row>
    <row r="6931" spans="1:12" x14ac:dyDescent="0.4">
      <c r="A6931" s="13">
        <v>2016</v>
      </c>
      <c r="B6931" s="5" t="s">
        <v>270</v>
      </c>
      <c r="C6931" s="10">
        <v>4</v>
      </c>
      <c r="D6931" s="10">
        <v>25</v>
      </c>
      <c r="E6931" s="5" t="s">
        <v>12</v>
      </c>
      <c r="F6931" s="10"/>
      <c r="G6931" s="5" t="s">
        <v>23</v>
      </c>
      <c r="H6931" s="9">
        <v>28</v>
      </c>
      <c r="I6931" s="9">
        <v>780</v>
      </c>
      <c r="J6931" s="9"/>
      <c r="K6931" s="5" t="s">
        <v>7868</v>
      </c>
      <c r="L6931" s="10"/>
    </row>
    <row r="6932" spans="1:12" x14ac:dyDescent="0.4">
      <c r="A6932" s="13">
        <v>2016</v>
      </c>
      <c r="B6932" s="5" t="s">
        <v>270</v>
      </c>
      <c r="C6932" s="10">
        <v>4</v>
      </c>
      <c r="D6932" s="10">
        <v>27</v>
      </c>
      <c r="E6932" s="5" t="s">
        <v>10</v>
      </c>
      <c r="F6932" s="10"/>
      <c r="G6932" s="10"/>
      <c r="H6932" s="9">
        <v>9</v>
      </c>
      <c r="I6932" s="9">
        <v>780</v>
      </c>
      <c r="J6932" s="9"/>
      <c r="K6932" s="5" t="s">
        <v>7869</v>
      </c>
      <c r="L6932" s="5" t="s">
        <v>1443</v>
      </c>
    </row>
    <row r="6933" spans="1:12" ht="27" x14ac:dyDescent="0.4">
      <c r="A6933" s="13">
        <v>2016</v>
      </c>
      <c r="B6933" s="5" t="s">
        <v>270</v>
      </c>
      <c r="C6933" s="10">
        <v>4</v>
      </c>
      <c r="D6933" s="10">
        <v>28</v>
      </c>
      <c r="E6933" s="5" t="s">
        <v>20</v>
      </c>
      <c r="F6933" s="10"/>
      <c r="G6933" s="5" t="s">
        <v>23</v>
      </c>
      <c r="H6933" s="9">
        <v>28</v>
      </c>
      <c r="I6933" s="9">
        <v>780</v>
      </c>
      <c r="J6933" s="9"/>
      <c r="K6933" s="5" t="s">
        <v>7870</v>
      </c>
      <c r="L6933" s="10"/>
    </row>
    <row r="6934" spans="1:12" ht="27" x14ac:dyDescent="0.4">
      <c r="A6934" s="13">
        <v>2016</v>
      </c>
      <c r="B6934" s="5" t="s">
        <v>270</v>
      </c>
      <c r="C6934" s="10">
        <v>4</v>
      </c>
      <c r="D6934" s="10">
        <v>28</v>
      </c>
      <c r="E6934" s="5" t="s">
        <v>20</v>
      </c>
      <c r="F6934" s="10"/>
      <c r="G6934" s="5" t="s">
        <v>23</v>
      </c>
      <c r="H6934" s="9">
        <v>28</v>
      </c>
      <c r="I6934" s="9">
        <v>780</v>
      </c>
      <c r="J6934" s="9"/>
      <c r="K6934" s="5" t="s">
        <v>7871</v>
      </c>
      <c r="L6934" s="10"/>
    </row>
    <row r="6935" spans="1:12" ht="27" x14ac:dyDescent="0.4">
      <c r="A6935" s="13">
        <v>2016</v>
      </c>
      <c r="B6935" s="5" t="s">
        <v>270</v>
      </c>
      <c r="C6935" s="10">
        <v>4</v>
      </c>
      <c r="D6935" s="10">
        <v>28</v>
      </c>
      <c r="E6935" s="5" t="s">
        <v>20</v>
      </c>
      <c r="F6935" s="10"/>
      <c r="G6935" s="5" t="s">
        <v>23</v>
      </c>
      <c r="H6935" s="9">
        <v>28</v>
      </c>
      <c r="I6935" s="9">
        <v>780</v>
      </c>
      <c r="J6935" s="9"/>
      <c r="K6935" s="5" t="s">
        <v>7872</v>
      </c>
      <c r="L6935" s="10"/>
    </row>
    <row r="6936" spans="1:12" ht="27" x14ac:dyDescent="0.4">
      <c r="A6936" s="13">
        <v>2016</v>
      </c>
      <c r="B6936" s="5" t="s">
        <v>270</v>
      </c>
      <c r="C6936" s="10">
        <v>4</v>
      </c>
      <c r="D6936" s="10">
        <v>28</v>
      </c>
      <c r="E6936" s="5" t="s">
        <v>10</v>
      </c>
      <c r="F6936" s="10"/>
      <c r="G6936" s="10"/>
      <c r="H6936" s="9">
        <v>16</v>
      </c>
      <c r="I6936" s="9">
        <v>780</v>
      </c>
      <c r="J6936" s="9"/>
      <c r="K6936" s="5" t="s">
        <v>7873</v>
      </c>
      <c r="L6936" s="5" t="s">
        <v>1443</v>
      </c>
    </row>
    <row r="6937" spans="1:12" ht="27" x14ac:dyDescent="0.4">
      <c r="A6937" s="13">
        <v>2016</v>
      </c>
      <c r="B6937" s="5" t="s">
        <v>270</v>
      </c>
      <c r="C6937" s="10">
        <v>4</v>
      </c>
      <c r="D6937" s="10">
        <v>29</v>
      </c>
      <c r="E6937" s="5" t="s">
        <v>10</v>
      </c>
      <c r="F6937" s="10"/>
      <c r="G6937" s="10"/>
      <c r="H6937" s="9">
        <v>1</v>
      </c>
      <c r="I6937" s="9">
        <v>780</v>
      </c>
      <c r="J6937" s="9"/>
      <c r="K6937" s="5" t="s">
        <v>7874</v>
      </c>
      <c r="L6937" s="5" t="s">
        <v>1443</v>
      </c>
    </row>
    <row r="6938" spans="1:12" ht="27" x14ac:dyDescent="0.4">
      <c r="A6938" s="13">
        <v>2016</v>
      </c>
      <c r="B6938" s="5" t="s">
        <v>270</v>
      </c>
      <c r="C6938" s="10">
        <v>4</v>
      </c>
      <c r="D6938" s="10">
        <v>29</v>
      </c>
      <c r="E6938" s="5" t="s">
        <v>10</v>
      </c>
      <c r="F6938" s="10"/>
      <c r="G6938" s="10"/>
      <c r="H6938" s="9">
        <v>16</v>
      </c>
      <c r="I6938" s="9">
        <v>780</v>
      </c>
      <c r="J6938" s="9"/>
      <c r="K6938" s="5" t="s">
        <v>7875</v>
      </c>
      <c r="L6938" s="10"/>
    </row>
    <row r="6939" spans="1:12" ht="40.5" x14ac:dyDescent="0.4">
      <c r="A6939" s="13">
        <v>2016</v>
      </c>
      <c r="B6939" s="5" t="s">
        <v>270</v>
      </c>
      <c r="C6939" s="10">
        <v>4</v>
      </c>
      <c r="D6939" s="10">
        <v>29</v>
      </c>
      <c r="E6939" s="5" t="s">
        <v>10</v>
      </c>
      <c r="F6939" s="10"/>
      <c r="G6939" s="10"/>
      <c r="H6939" s="9">
        <v>16</v>
      </c>
      <c r="I6939" s="9">
        <v>780</v>
      </c>
      <c r="J6939" s="9"/>
      <c r="K6939" s="5" t="s">
        <v>7876</v>
      </c>
      <c r="L6939" s="10"/>
    </row>
    <row r="6940" spans="1:12" ht="27" x14ac:dyDescent="0.4">
      <c r="A6940" s="13">
        <v>2016</v>
      </c>
      <c r="B6940" s="5" t="s">
        <v>270</v>
      </c>
      <c r="C6940" s="10">
        <v>4</v>
      </c>
      <c r="D6940" s="10">
        <v>29</v>
      </c>
      <c r="E6940" s="5" t="s">
        <v>10</v>
      </c>
      <c r="F6940" s="10"/>
      <c r="G6940" s="10"/>
      <c r="H6940" s="9">
        <v>16</v>
      </c>
      <c r="I6940" s="9">
        <v>780</v>
      </c>
      <c r="J6940" s="9"/>
      <c r="K6940" s="5" t="s">
        <v>7877</v>
      </c>
      <c r="L6940" s="10"/>
    </row>
    <row r="6941" spans="1:12" ht="27" x14ac:dyDescent="0.4">
      <c r="A6941" s="13">
        <v>2016</v>
      </c>
      <c r="B6941" s="5" t="s">
        <v>270</v>
      </c>
      <c r="C6941" s="10">
        <v>4</v>
      </c>
      <c r="D6941" s="10">
        <v>29</v>
      </c>
      <c r="E6941" s="5" t="s">
        <v>101</v>
      </c>
      <c r="F6941" s="10"/>
      <c r="G6941" s="10"/>
      <c r="H6941" s="9">
        <v>6</v>
      </c>
      <c r="I6941" s="9">
        <v>780</v>
      </c>
      <c r="J6941" s="9"/>
      <c r="K6941" s="5" t="s">
        <v>7878</v>
      </c>
      <c r="L6941" s="10"/>
    </row>
    <row r="6942" spans="1:12" x14ac:dyDescent="0.4">
      <c r="A6942" s="13">
        <v>2016</v>
      </c>
      <c r="B6942" s="5" t="s">
        <v>270</v>
      </c>
      <c r="C6942" s="10">
        <v>4</v>
      </c>
      <c r="D6942" s="10">
        <v>29</v>
      </c>
      <c r="E6942" s="5" t="s">
        <v>101</v>
      </c>
      <c r="F6942" s="10"/>
      <c r="G6942" s="10"/>
      <c r="H6942" s="9">
        <v>7</v>
      </c>
      <c r="I6942" s="9">
        <v>780</v>
      </c>
      <c r="J6942" s="9"/>
      <c r="K6942" s="5" t="s">
        <v>7879</v>
      </c>
      <c r="L6942" s="10"/>
    </row>
    <row r="6943" spans="1:12" ht="40.5" x14ac:dyDescent="0.4">
      <c r="A6943" s="13">
        <v>2016</v>
      </c>
      <c r="B6943" s="5" t="s">
        <v>270</v>
      </c>
      <c r="C6943" s="10">
        <v>4</v>
      </c>
      <c r="D6943" s="10">
        <v>30</v>
      </c>
      <c r="E6943" s="5" t="s">
        <v>10</v>
      </c>
      <c r="F6943" s="10"/>
      <c r="G6943" s="10"/>
      <c r="H6943" s="9">
        <v>7</v>
      </c>
      <c r="I6943" s="9">
        <v>780</v>
      </c>
      <c r="J6943" s="9"/>
      <c r="K6943" s="5" t="s">
        <v>7880</v>
      </c>
      <c r="L6943" s="10"/>
    </row>
    <row r="6944" spans="1:12" ht="27" x14ac:dyDescent="0.4">
      <c r="A6944" s="13">
        <v>2016</v>
      </c>
      <c r="B6944" s="5" t="s">
        <v>270</v>
      </c>
      <c r="C6944" s="10">
        <v>4</v>
      </c>
      <c r="D6944" s="10">
        <v>30</v>
      </c>
      <c r="E6944" s="5" t="s">
        <v>10</v>
      </c>
      <c r="F6944" s="10"/>
      <c r="G6944" s="10"/>
      <c r="H6944" s="9">
        <v>7</v>
      </c>
      <c r="I6944" s="9">
        <v>780</v>
      </c>
      <c r="J6944" s="9"/>
      <c r="K6944" s="5" t="s">
        <v>7881</v>
      </c>
      <c r="L6944" s="5" t="s">
        <v>6176</v>
      </c>
    </row>
    <row r="6945" spans="1:12" ht="40.5" x14ac:dyDescent="0.4">
      <c r="A6945" s="13">
        <v>2016</v>
      </c>
      <c r="B6945" s="5" t="s">
        <v>102</v>
      </c>
      <c r="C6945" s="10">
        <v>5</v>
      </c>
      <c r="D6945" s="10">
        <v>1</v>
      </c>
      <c r="E6945" s="5" t="s">
        <v>20</v>
      </c>
      <c r="F6945" s="10"/>
      <c r="G6945" s="5" t="s">
        <v>23</v>
      </c>
      <c r="H6945" s="9">
        <v>21</v>
      </c>
      <c r="I6945" s="9">
        <v>780</v>
      </c>
      <c r="J6945" s="9"/>
      <c r="K6945" s="5" t="s">
        <v>7882</v>
      </c>
      <c r="L6945" s="5" t="s">
        <v>1443</v>
      </c>
    </row>
    <row r="6946" spans="1:12" ht="27" x14ac:dyDescent="0.4">
      <c r="A6946" s="13">
        <v>2016</v>
      </c>
      <c r="B6946" s="5" t="s">
        <v>102</v>
      </c>
      <c r="C6946" s="10">
        <v>5</v>
      </c>
      <c r="D6946" s="10">
        <v>1</v>
      </c>
      <c r="E6946" s="5" t="s">
        <v>10</v>
      </c>
      <c r="F6946" s="10"/>
      <c r="G6946" s="10"/>
      <c r="H6946" s="9">
        <v>8</v>
      </c>
      <c r="I6946" s="9">
        <v>780</v>
      </c>
      <c r="J6946" s="9"/>
      <c r="K6946" s="5" t="s">
        <v>7883</v>
      </c>
      <c r="L6946" s="5" t="s">
        <v>1443</v>
      </c>
    </row>
    <row r="6947" spans="1:12" ht="40.5" x14ac:dyDescent="0.4">
      <c r="A6947" s="13">
        <v>2016</v>
      </c>
      <c r="B6947" s="5" t="s">
        <v>102</v>
      </c>
      <c r="C6947" s="10">
        <v>5</v>
      </c>
      <c r="D6947" s="10">
        <v>1</v>
      </c>
      <c r="E6947" s="5" t="s">
        <v>10</v>
      </c>
      <c r="F6947" s="10"/>
      <c r="G6947" s="10"/>
      <c r="H6947" s="9">
        <v>9</v>
      </c>
      <c r="I6947" s="9">
        <v>780</v>
      </c>
      <c r="J6947" s="9"/>
      <c r="K6947" s="5" t="s">
        <v>7884</v>
      </c>
      <c r="L6947" s="5" t="s">
        <v>7885</v>
      </c>
    </row>
    <row r="6948" spans="1:12" ht="40.5" x14ac:dyDescent="0.4">
      <c r="A6948" s="13">
        <v>2016</v>
      </c>
      <c r="B6948" s="5" t="s">
        <v>102</v>
      </c>
      <c r="C6948" s="10">
        <v>5</v>
      </c>
      <c r="D6948" s="10">
        <v>1</v>
      </c>
      <c r="E6948" s="5" t="s">
        <v>10</v>
      </c>
      <c r="F6948" s="10"/>
      <c r="G6948" s="10"/>
      <c r="H6948" s="9">
        <v>9</v>
      </c>
      <c r="I6948" s="9">
        <v>780</v>
      </c>
      <c r="J6948" s="9"/>
      <c r="K6948" s="5" t="s">
        <v>7886</v>
      </c>
      <c r="L6948" s="10"/>
    </row>
    <row r="6949" spans="1:12" ht="27" x14ac:dyDescent="0.4">
      <c r="A6949" s="13">
        <v>2016</v>
      </c>
      <c r="B6949" s="5" t="s">
        <v>102</v>
      </c>
      <c r="C6949" s="10">
        <v>5</v>
      </c>
      <c r="D6949" s="10">
        <v>1</v>
      </c>
      <c r="E6949" s="5" t="s">
        <v>12</v>
      </c>
      <c r="F6949" s="10"/>
      <c r="G6949" s="5" t="s">
        <v>23</v>
      </c>
      <c r="H6949" s="9">
        <v>21</v>
      </c>
      <c r="I6949" s="9">
        <v>788</v>
      </c>
      <c r="J6949" s="9"/>
      <c r="K6949" s="5" t="s">
        <v>7887</v>
      </c>
      <c r="L6949" s="10"/>
    </row>
    <row r="6950" spans="1:12" ht="27" x14ac:dyDescent="0.4">
      <c r="A6950" s="13">
        <v>2016</v>
      </c>
      <c r="B6950" s="5" t="s">
        <v>102</v>
      </c>
      <c r="C6950" s="10">
        <v>5</v>
      </c>
      <c r="D6950" s="10">
        <v>2</v>
      </c>
      <c r="E6950" s="5" t="s">
        <v>10</v>
      </c>
      <c r="F6950" s="10"/>
      <c r="G6950" s="10"/>
      <c r="H6950" s="9">
        <v>7</v>
      </c>
      <c r="I6950" s="9">
        <v>780</v>
      </c>
      <c r="J6950" s="9"/>
      <c r="K6950" s="5" t="s">
        <v>7888</v>
      </c>
      <c r="L6950" s="5" t="s">
        <v>6176</v>
      </c>
    </row>
    <row r="6951" spans="1:12" x14ac:dyDescent="0.4">
      <c r="A6951" s="13">
        <v>2016</v>
      </c>
      <c r="B6951" s="5" t="s">
        <v>44</v>
      </c>
      <c r="C6951" s="10">
        <v>5</v>
      </c>
      <c r="D6951" s="10">
        <v>2</v>
      </c>
      <c r="E6951" s="5" t="s">
        <v>12</v>
      </c>
      <c r="F6951" s="10"/>
      <c r="G6951" s="5" t="s">
        <v>23</v>
      </c>
      <c r="H6951" s="9">
        <v>18</v>
      </c>
      <c r="I6951" s="9">
        <v>780</v>
      </c>
      <c r="J6951" s="9"/>
      <c r="K6951" s="5" t="s">
        <v>7889</v>
      </c>
      <c r="L6951" s="10"/>
    </row>
    <row r="6952" spans="1:12" ht="27" x14ac:dyDescent="0.4">
      <c r="A6952" s="13">
        <v>2016</v>
      </c>
      <c r="B6952" s="5" t="s">
        <v>102</v>
      </c>
      <c r="C6952" s="10">
        <v>5</v>
      </c>
      <c r="D6952" s="10">
        <v>3</v>
      </c>
      <c r="E6952" s="5" t="s">
        <v>10</v>
      </c>
      <c r="F6952" s="10"/>
      <c r="G6952" s="10"/>
      <c r="H6952" s="9">
        <v>18</v>
      </c>
      <c r="I6952" s="9">
        <v>780</v>
      </c>
      <c r="J6952" s="9"/>
      <c r="K6952" s="5" t="s">
        <v>7890</v>
      </c>
      <c r="L6952" s="5" t="s">
        <v>4717</v>
      </c>
    </row>
    <row r="6953" spans="1:12" x14ac:dyDescent="0.4">
      <c r="A6953" s="13">
        <v>2016</v>
      </c>
      <c r="B6953" s="5" t="s">
        <v>102</v>
      </c>
      <c r="C6953" s="10">
        <v>5</v>
      </c>
      <c r="D6953" s="10">
        <v>3</v>
      </c>
      <c r="E6953" s="5" t="s">
        <v>10</v>
      </c>
      <c r="F6953" s="10"/>
      <c r="G6953" s="10"/>
      <c r="H6953" s="9">
        <v>18</v>
      </c>
      <c r="I6953" s="9">
        <v>780</v>
      </c>
      <c r="J6953" s="9"/>
      <c r="K6953" s="5" t="s">
        <v>7891</v>
      </c>
      <c r="L6953" s="10"/>
    </row>
    <row r="6954" spans="1:12" ht="27" x14ac:dyDescent="0.4">
      <c r="A6954" s="13">
        <v>2016</v>
      </c>
      <c r="B6954" s="5" t="s">
        <v>102</v>
      </c>
      <c r="C6954" s="10">
        <v>5</v>
      </c>
      <c r="D6954" s="10">
        <v>4</v>
      </c>
      <c r="E6954" s="5" t="s">
        <v>10</v>
      </c>
      <c r="F6954" s="10"/>
      <c r="G6954" s="10"/>
      <c r="H6954" s="9">
        <v>8</v>
      </c>
      <c r="I6954" s="9">
        <v>780</v>
      </c>
      <c r="J6954" s="9"/>
      <c r="K6954" s="5" t="s">
        <v>7892</v>
      </c>
      <c r="L6954" s="5" t="s">
        <v>1443</v>
      </c>
    </row>
    <row r="6955" spans="1:12" ht="27" x14ac:dyDescent="0.4">
      <c r="A6955" s="13">
        <v>2016</v>
      </c>
      <c r="B6955" s="5" t="s">
        <v>102</v>
      </c>
      <c r="C6955" s="10">
        <v>5</v>
      </c>
      <c r="D6955" s="10">
        <v>4</v>
      </c>
      <c r="E6955" s="5" t="s">
        <v>10</v>
      </c>
      <c r="F6955" s="10"/>
      <c r="G6955" s="10"/>
      <c r="H6955" s="9">
        <v>10</v>
      </c>
      <c r="I6955" s="9">
        <v>780</v>
      </c>
      <c r="J6955" s="9"/>
      <c r="K6955" s="5" t="s">
        <v>7893</v>
      </c>
      <c r="L6955" s="10"/>
    </row>
    <row r="6956" spans="1:12" ht="27" x14ac:dyDescent="0.4">
      <c r="A6956" s="13">
        <v>2016</v>
      </c>
      <c r="B6956" s="5" t="s">
        <v>44</v>
      </c>
      <c r="C6956" s="10">
        <v>5</v>
      </c>
      <c r="D6956" s="10">
        <v>5</v>
      </c>
      <c r="E6956" s="5" t="s">
        <v>20</v>
      </c>
      <c r="F6956" s="10"/>
      <c r="G6956" s="5" t="s">
        <v>23</v>
      </c>
      <c r="H6956" s="9">
        <v>23</v>
      </c>
      <c r="I6956" s="9">
        <v>780</v>
      </c>
      <c r="J6956" s="9"/>
      <c r="K6956" s="5" t="s">
        <v>7894</v>
      </c>
      <c r="L6956" s="5" t="s">
        <v>7550</v>
      </c>
    </row>
    <row r="6957" spans="1:12" ht="27" x14ac:dyDescent="0.4">
      <c r="A6957" s="13">
        <v>2016</v>
      </c>
      <c r="B6957" s="5" t="s">
        <v>102</v>
      </c>
      <c r="C6957" s="10">
        <v>5</v>
      </c>
      <c r="D6957" s="10">
        <v>5</v>
      </c>
      <c r="E6957" s="5" t="s">
        <v>10</v>
      </c>
      <c r="F6957" s="10"/>
      <c r="G6957" s="10"/>
      <c r="H6957" s="9">
        <v>1</v>
      </c>
      <c r="I6957" s="9">
        <v>780</v>
      </c>
      <c r="J6957" s="9"/>
      <c r="K6957" s="5" t="s">
        <v>7895</v>
      </c>
      <c r="L6957" s="5" t="s">
        <v>7550</v>
      </c>
    </row>
    <row r="6958" spans="1:12" ht="27" x14ac:dyDescent="0.4">
      <c r="A6958" s="13">
        <v>2016</v>
      </c>
      <c r="B6958" s="5" t="s">
        <v>102</v>
      </c>
      <c r="C6958" s="10">
        <v>5</v>
      </c>
      <c r="D6958" s="10">
        <v>5</v>
      </c>
      <c r="E6958" s="5" t="s">
        <v>10</v>
      </c>
      <c r="F6958" s="10"/>
      <c r="G6958" s="10"/>
      <c r="H6958" s="9">
        <v>7</v>
      </c>
      <c r="I6958" s="9">
        <v>780</v>
      </c>
      <c r="J6958" s="9"/>
      <c r="K6958" s="5" t="s">
        <v>7896</v>
      </c>
      <c r="L6958" s="5" t="s">
        <v>7550</v>
      </c>
    </row>
    <row r="6959" spans="1:12" ht="27" x14ac:dyDescent="0.4">
      <c r="A6959" s="13">
        <v>2016</v>
      </c>
      <c r="B6959" s="5" t="s">
        <v>102</v>
      </c>
      <c r="C6959" s="10">
        <v>5</v>
      </c>
      <c r="D6959" s="10">
        <v>5</v>
      </c>
      <c r="E6959" s="5" t="s">
        <v>10</v>
      </c>
      <c r="F6959" s="10"/>
      <c r="G6959" s="10"/>
      <c r="H6959" s="9">
        <v>7</v>
      </c>
      <c r="I6959" s="9">
        <v>780</v>
      </c>
      <c r="J6959" s="9"/>
      <c r="K6959" s="5" t="s">
        <v>7897</v>
      </c>
      <c r="L6959" s="5" t="s">
        <v>7898</v>
      </c>
    </row>
    <row r="6960" spans="1:12" x14ac:dyDescent="0.4">
      <c r="A6960" s="13">
        <v>2016</v>
      </c>
      <c r="B6960" s="5" t="s">
        <v>102</v>
      </c>
      <c r="C6960" s="10">
        <v>5</v>
      </c>
      <c r="D6960" s="10">
        <v>5</v>
      </c>
      <c r="E6960" s="5" t="s">
        <v>10</v>
      </c>
      <c r="F6960" s="10"/>
      <c r="G6960" s="10"/>
      <c r="H6960" s="9">
        <v>8</v>
      </c>
      <c r="I6960" s="9">
        <v>780</v>
      </c>
      <c r="J6960" s="9"/>
      <c r="K6960" s="5" t="s">
        <v>7899</v>
      </c>
      <c r="L6960" s="5" t="s">
        <v>1443</v>
      </c>
    </row>
    <row r="6961" spans="1:12" ht="40.5" x14ac:dyDescent="0.4">
      <c r="A6961" s="13">
        <v>2016</v>
      </c>
      <c r="B6961" s="5" t="s">
        <v>44</v>
      </c>
      <c r="C6961" s="10">
        <v>5</v>
      </c>
      <c r="D6961" s="10">
        <v>5</v>
      </c>
      <c r="E6961" s="5" t="s">
        <v>17</v>
      </c>
      <c r="F6961" s="10"/>
      <c r="G6961" s="5" t="s">
        <v>23</v>
      </c>
      <c r="H6961" s="9">
        <v>24</v>
      </c>
      <c r="I6961" s="9">
        <v>780</v>
      </c>
      <c r="J6961" s="9"/>
      <c r="K6961" s="5" t="s">
        <v>7900</v>
      </c>
      <c r="L6961" s="5" t="s">
        <v>7550</v>
      </c>
    </row>
    <row r="6962" spans="1:12" ht="40.5" x14ac:dyDescent="0.4">
      <c r="A6962" s="13">
        <v>2016</v>
      </c>
      <c r="B6962" s="5" t="s">
        <v>44</v>
      </c>
      <c r="C6962" s="10">
        <v>5</v>
      </c>
      <c r="D6962" s="10">
        <v>5</v>
      </c>
      <c r="E6962" s="5" t="s">
        <v>12</v>
      </c>
      <c r="F6962" s="10"/>
      <c r="G6962" s="5" t="s">
        <v>23</v>
      </c>
      <c r="H6962" s="9">
        <v>25</v>
      </c>
      <c r="I6962" s="9">
        <v>780</v>
      </c>
      <c r="J6962" s="9"/>
      <c r="K6962" s="5" t="s">
        <v>7901</v>
      </c>
      <c r="L6962" s="10"/>
    </row>
    <row r="6963" spans="1:12" x14ac:dyDescent="0.4">
      <c r="A6963" s="13">
        <v>2016</v>
      </c>
      <c r="B6963" s="5" t="s">
        <v>44</v>
      </c>
      <c r="C6963" s="10">
        <v>5</v>
      </c>
      <c r="D6963" s="10">
        <v>5</v>
      </c>
      <c r="E6963" s="5" t="s">
        <v>12</v>
      </c>
      <c r="F6963" s="10"/>
      <c r="G6963" s="5" t="s">
        <v>23</v>
      </c>
      <c r="H6963" s="9">
        <v>25</v>
      </c>
      <c r="I6963" s="9">
        <v>780</v>
      </c>
      <c r="J6963" s="9"/>
      <c r="K6963" s="5" t="s">
        <v>7902</v>
      </c>
      <c r="L6963" s="5" t="s">
        <v>1443</v>
      </c>
    </row>
    <row r="6964" spans="1:12" ht="27" x14ac:dyDescent="0.4">
      <c r="A6964" s="13">
        <v>2016</v>
      </c>
      <c r="B6964" s="5" t="s">
        <v>102</v>
      </c>
      <c r="C6964" s="10">
        <v>5</v>
      </c>
      <c r="D6964" s="10">
        <v>7</v>
      </c>
      <c r="E6964" s="5" t="s">
        <v>10</v>
      </c>
      <c r="F6964" s="10"/>
      <c r="G6964" s="10"/>
      <c r="H6964" s="9">
        <v>13</v>
      </c>
      <c r="I6964" s="9">
        <v>780</v>
      </c>
      <c r="J6964" s="9"/>
      <c r="K6964" s="5" t="s">
        <v>7903</v>
      </c>
      <c r="L6964" s="5" t="s">
        <v>1443</v>
      </c>
    </row>
    <row r="6965" spans="1:12" ht="40.5" x14ac:dyDescent="0.4">
      <c r="A6965" s="13">
        <v>2016</v>
      </c>
      <c r="B6965" s="5" t="s">
        <v>102</v>
      </c>
      <c r="C6965" s="10">
        <v>5</v>
      </c>
      <c r="D6965" s="10">
        <v>7</v>
      </c>
      <c r="E6965" s="5" t="s">
        <v>10</v>
      </c>
      <c r="F6965" s="10"/>
      <c r="G6965" s="10"/>
      <c r="H6965" s="9">
        <v>16</v>
      </c>
      <c r="I6965" s="9">
        <v>780</v>
      </c>
      <c r="J6965" s="9"/>
      <c r="K6965" s="5" t="s">
        <v>7904</v>
      </c>
      <c r="L6965" s="5" t="s">
        <v>1443</v>
      </c>
    </row>
    <row r="6966" spans="1:12" ht="27" x14ac:dyDescent="0.4">
      <c r="A6966" s="13">
        <v>2016</v>
      </c>
      <c r="B6966" s="5" t="s">
        <v>44</v>
      </c>
      <c r="C6966" s="10">
        <v>5</v>
      </c>
      <c r="D6966" s="10">
        <v>7</v>
      </c>
      <c r="E6966" s="5" t="s">
        <v>24</v>
      </c>
      <c r="F6966" s="10"/>
      <c r="G6966" s="10"/>
      <c r="H6966" s="9">
        <v>4</v>
      </c>
      <c r="I6966" s="9">
        <v>780</v>
      </c>
      <c r="J6966" s="9"/>
      <c r="K6966" s="5" t="s">
        <v>7905</v>
      </c>
      <c r="L6966" s="10"/>
    </row>
    <row r="6967" spans="1:12" ht="40.5" x14ac:dyDescent="0.4">
      <c r="A6967" s="13">
        <v>2016</v>
      </c>
      <c r="B6967" s="5" t="s">
        <v>44</v>
      </c>
      <c r="C6967" s="10">
        <v>5</v>
      </c>
      <c r="D6967" s="10">
        <v>7</v>
      </c>
      <c r="E6967" s="5" t="s">
        <v>24</v>
      </c>
      <c r="F6967" s="10"/>
      <c r="G6967" s="10"/>
      <c r="H6967" s="9">
        <v>4</v>
      </c>
      <c r="I6967" s="9">
        <v>788</v>
      </c>
      <c r="J6967" s="9"/>
      <c r="K6967" s="5" t="s">
        <v>7906</v>
      </c>
      <c r="L6967" s="5" t="s">
        <v>42</v>
      </c>
    </row>
    <row r="6968" spans="1:12" ht="27" x14ac:dyDescent="0.4">
      <c r="A6968" s="13">
        <v>2016</v>
      </c>
      <c r="B6968" s="5" t="s">
        <v>102</v>
      </c>
      <c r="C6968" s="10">
        <v>5</v>
      </c>
      <c r="D6968" s="10">
        <v>8</v>
      </c>
      <c r="E6968" s="5" t="s">
        <v>10</v>
      </c>
      <c r="F6968" s="10"/>
      <c r="G6968" s="10"/>
      <c r="H6968" s="9">
        <v>6</v>
      </c>
      <c r="I6968" s="9">
        <v>780</v>
      </c>
      <c r="J6968" s="9"/>
      <c r="K6968" s="5" t="s">
        <v>7907</v>
      </c>
      <c r="L6968" s="5" t="s">
        <v>1443</v>
      </c>
    </row>
    <row r="6969" spans="1:12" x14ac:dyDescent="0.4">
      <c r="A6969" s="13">
        <v>2016</v>
      </c>
      <c r="B6969" s="5" t="s">
        <v>102</v>
      </c>
      <c r="C6969" s="10">
        <v>5</v>
      </c>
      <c r="D6969" s="10">
        <v>8</v>
      </c>
      <c r="E6969" s="5" t="s">
        <v>10</v>
      </c>
      <c r="F6969" s="10"/>
      <c r="G6969" s="10"/>
      <c r="H6969" s="9">
        <v>6</v>
      </c>
      <c r="I6969" s="9">
        <v>780</v>
      </c>
      <c r="J6969" s="9"/>
      <c r="K6969" s="5" t="s">
        <v>7908</v>
      </c>
      <c r="L6969" s="5" t="s">
        <v>6176</v>
      </c>
    </row>
    <row r="6970" spans="1:12" x14ac:dyDescent="0.4">
      <c r="A6970" s="13">
        <v>2016</v>
      </c>
      <c r="B6970" s="5" t="s">
        <v>44</v>
      </c>
      <c r="C6970" s="10">
        <v>5</v>
      </c>
      <c r="D6970" s="10">
        <v>8</v>
      </c>
      <c r="E6970" s="5" t="s">
        <v>12</v>
      </c>
      <c r="F6970" s="10"/>
      <c r="G6970" s="5" t="s">
        <v>23</v>
      </c>
      <c r="H6970" s="9">
        <v>24</v>
      </c>
      <c r="I6970" s="9">
        <v>780</v>
      </c>
      <c r="J6970" s="9"/>
      <c r="K6970" s="5" t="s">
        <v>7909</v>
      </c>
      <c r="L6970" s="5" t="s">
        <v>1443</v>
      </c>
    </row>
    <row r="6971" spans="1:12" ht="40.5" x14ac:dyDescent="0.4">
      <c r="A6971" s="13">
        <v>2016</v>
      </c>
      <c r="B6971" s="5" t="s">
        <v>44</v>
      </c>
      <c r="C6971" s="10">
        <v>5</v>
      </c>
      <c r="D6971" s="10">
        <v>9</v>
      </c>
      <c r="E6971" s="5" t="s">
        <v>20</v>
      </c>
      <c r="F6971" s="10"/>
      <c r="G6971" s="5" t="s">
        <v>23</v>
      </c>
      <c r="H6971" s="9">
        <v>29</v>
      </c>
      <c r="I6971" s="9">
        <v>780</v>
      </c>
      <c r="J6971" s="9"/>
      <c r="K6971" s="5" t="s">
        <v>7910</v>
      </c>
      <c r="L6971" s="10"/>
    </row>
    <row r="6972" spans="1:12" x14ac:dyDescent="0.4">
      <c r="A6972" s="13">
        <v>2016</v>
      </c>
      <c r="B6972" s="5" t="s">
        <v>44</v>
      </c>
      <c r="C6972" s="10">
        <v>5</v>
      </c>
      <c r="D6972" s="10">
        <v>9</v>
      </c>
      <c r="E6972" s="5" t="s">
        <v>20</v>
      </c>
      <c r="F6972" s="10"/>
      <c r="G6972" s="5" t="s">
        <v>23</v>
      </c>
      <c r="H6972" s="9">
        <v>29</v>
      </c>
      <c r="I6972" s="9">
        <v>780</v>
      </c>
      <c r="J6972" s="9"/>
      <c r="K6972" s="5" t="s">
        <v>7911</v>
      </c>
      <c r="L6972" s="5" t="s">
        <v>1443</v>
      </c>
    </row>
    <row r="6973" spans="1:12" ht="27" x14ac:dyDescent="0.4">
      <c r="A6973" s="13">
        <v>2016</v>
      </c>
      <c r="B6973" s="5" t="s">
        <v>102</v>
      </c>
      <c r="C6973" s="10">
        <v>5</v>
      </c>
      <c r="D6973" s="10">
        <v>9</v>
      </c>
      <c r="E6973" s="5" t="s">
        <v>10</v>
      </c>
      <c r="F6973" s="10"/>
      <c r="G6973" s="10"/>
      <c r="H6973" s="9">
        <v>6</v>
      </c>
      <c r="I6973" s="9">
        <v>780</v>
      </c>
      <c r="J6973" s="9"/>
      <c r="K6973" s="5" t="s">
        <v>7912</v>
      </c>
      <c r="L6973" s="5" t="s">
        <v>6176</v>
      </c>
    </row>
    <row r="6974" spans="1:12" ht="27" x14ac:dyDescent="0.4">
      <c r="A6974" s="13">
        <v>2016</v>
      </c>
      <c r="B6974" s="5" t="s">
        <v>102</v>
      </c>
      <c r="C6974" s="10">
        <v>5</v>
      </c>
      <c r="D6974" s="10">
        <v>9</v>
      </c>
      <c r="E6974" s="5" t="s">
        <v>10</v>
      </c>
      <c r="F6974" s="10"/>
      <c r="G6974" s="10"/>
      <c r="H6974" s="9">
        <v>6</v>
      </c>
      <c r="I6974" s="9">
        <v>780</v>
      </c>
      <c r="J6974" s="9"/>
      <c r="K6974" s="5" t="s">
        <v>7913</v>
      </c>
      <c r="L6974" s="5" t="s">
        <v>1443</v>
      </c>
    </row>
    <row r="6975" spans="1:12" ht="27" x14ac:dyDescent="0.4">
      <c r="A6975" s="13">
        <v>2016</v>
      </c>
      <c r="B6975" s="5" t="s">
        <v>44</v>
      </c>
      <c r="C6975" s="10">
        <v>5</v>
      </c>
      <c r="D6975" s="10">
        <v>9</v>
      </c>
      <c r="E6975" s="5" t="s">
        <v>17</v>
      </c>
      <c r="F6975" s="10"/>
      <c r="G6975" s="5" t="s">
        <v>23</v>
      </c>
      <c r="H6975" s="9">
        <v>24</v>
      </c>
      <c r="I6975" s="9">
        <v>780</v>
      </c>
      <c r="J6975" s="9"/>
      <c r="K6975" s="5" t="s">
        <v>7914</v>
      </c>
      <c r="L6975" s="10"/>
    </row>
    <row r="6976" spans="1:12" x14ac:dyDescent="0.4">
      <c r="A6976" s="13">
        <v>2016</v>
      </c>
      <c r="B6976" s="5" t="s">
        <v>44</v>
      </c>
      <c r="C6976" s="10">
        <v>5</v>
      </c>
      <c r="D6976" s="10">
        <v>9</v>
      </c>
      <c r="E6976" s="5" t="s">
        <v>17</v>
      </c>
      <c r="F6976" s="10"/>
      <c r="G6976" s="5" t="s">
        <v>23</v>
      </c>
      <c r="H6976" s="9">
        <v>24</v>
      </c>
      <c r="I6976" s="9">
        <v>780</v>
      </c>
      <c r="J6976" s="9"/>
      <c r="K6976" s="5" t="s">
        <v>7915</v>
      </c>
      <c r="L6976" s="5" t="s">
        <v>6910</v>
      </c>
    </row>
    <row r="6977" spans="1:12" ht="27" x14ac:dyDescent="0.4">
      <c r="A6977" s="13">
        <v>2016</v>
      </c>
      <c r="B6977" s="5" t="s">
        <v>44</v>
      </c>
      <c r="C6977" s="10">
        <v>5</v>
      </c>
      <c r="D6977" s="10">
        <v>9</v>
      </c>
      <c r="E6977" s="5" t="s">
        <v>12</v>
      </c>
      <c r="F6977" s="10"/>
      <c r="G6977" s="5" t="s">
        <v>23</v>
      </c>
      <c r="H6977" s="9">
        <v>28</v>
      </c>
      <c r="I6977" s="9">
        <v>780</v>
      </c>
      <c r="J6977" s="9"/>
      <c r="K6977" s="5" t="s">
        <v>7916</v>
      </c>
      <c r="L6977" s="5" t="s">
        <v>7917</v>
      </c>
    </row>
    <row r="6978" spans="1:12" x14ac:dyDescent="0.4">
      <c r="A6978" s="13">
        <v>2016</v>
      </c>
      <c r="B6978" s="5" t="s">
        <v>44</v>
      </c>
      <c r="C6978" s="10">
        <v>5</v>
      </c>
      <c r="D6978" s="10">
        <v>9</v>
      </c>
      <c r="E6978" s="5" t="s">
        <v>12</v>
      </c>
      <c r="F6978" s="10"/>
      <c r="G6978" s="5" t="s">
        <v>23</v>
      </c>
      <c r="H6978" s="9">
        <v>28</v>
      </c>
      <c r="I6978" s="9">
        <v>780</v>
      </c>
      <c r="J6978" s="9"/>
      <c r="K6978" s="5" t="s">
        <v>7918</v>
      </c>
      <c r="L6978" s="5" t="s">
        <v>1443</v>
      </c>
    </row>
    <row r="6979" spans="1:12" x14ac:dyDescent="0.4">
      <c r="A6979" s="13">
        <v>2016</v>
      </c>
      <c r="B6979" s="5" t="s">
        <v>44</v>
      </c>
      <c r="C6979" s="10">
        <v>5</v>
      </c>
      <c r="D6979" s="10">
        <v>9</v>
      </c>
      <c r="E6979" s="5" t="s">
        <v>12</v>
      </c>
      <c r="F6979" s="10"/>
      <c r="G6979" s="5" t="s">
        <v>23</v>
      </c>
      <c r="H6979" s="9">
        <v>28</v>
      </c>
      <c r="I6979" s="9">
        <v>780</v>
      </c>
      <c r="J6979" s="9"/>
      <c r="K6979" s="5" t="s">
        <v>7919</v>
      </c>
      <c r="L6979" s="10"/>
    </row>
    <row r="6980" spans="1:12" x14ac:dyDescent="0.4">
      <c r="A6980" s="13">
        <v>2016</v>
      </c>
      <c r="B6980" s="5" t="s">
        <v>102</v>
      </c>
      <c r="C6980" s="10">
        <v>5</v>
      </c>
      <c r="D6980" s="10">
        <v>10</v>
      </c>
      <c r="E6980" s="5" t="s">
        <v>10</v>
      </c>
      <c r="F6980" s="10"/>
      <c r="G6980" s="10"/>
      <c r="H6980" s="9">
        <v>22</v>
      </c>
      <c r="I6980" s="9">
        <v>780</v>
      </c>
      <c r="J6980" s="9"/>
      <c r="K6980" s="5" t="s">
        <v>7920</v>
      </c>
      <c r="L6980" s="10"/>
    </row>
    <row r="6981" spans="1:12" ht="27" x14ac:dyDescent="0.4">
      <c r="A6981" s="13">
        <v>2016</v>
      </c>
      <c r="B6981" s="5" t="s">
        <v>102</v>
      </c>
      <c r="C6981" s="10">
        <v>5</v>
      </c>
      <c r="D6981" s="10">
        <v>11</v>
      </c>
      <c r="E6981" s="5" t="s">
        <v>10</v>
      </c>
      <c r="F6981" s="10"/>
      <c r="G6981" s="10"/>
      <c r="H6981" s="9">
        <v>14</v>
      </c>
      <c r="I6981" s="9">
        <v>780</v>
      </c>
      <c r="J6981" s="9"/>
      <c r="K6981" s="5" t="s">
        <v>7921</v>
      </c>
      <c r="L6981" s="10"/>
    </row>
    <row r="6982" spans="1:12" x14ac:dyDescent="0.4">
      <c r="A6982" s="13">
        <v>2016</v>
      </c>
      <c r="B6982" s="5" t="s">
        <v>44</v>
      </c>
      <c r="C6982" s="10">
        <v>5</v>
      </c>
      <c r="D6982" s="10">
        <v>12</v>
      </c>
      <c r="E6982" s="5" t="s">
        <v>10</v>
      </c>
      <c r="F6982" s="10"/>
      <c r="G6982" s="10"/>
      <c r="H6982" s="9">
        <v>26</v>
      </c>
      <c r="I6982" s="9">
        <v>780</v>
      </c>
      <c r="J6982" s="9"/>
      <c r="K6982" s="5" t="s">
        <v>7922</v>
      </c>
      <c r="L6982" s="5" t="s">
        <v>248</v>
      </c>
    </row>
    <row r="6983" spans="1:12" ht="27" x14ac:dyDescent="0.4">
      <c r="A6983" s="13">
        <v>2016</v>
      </c>
      <c r="B6983" s="5" t="s">
        <v>44</v>
      </c>
      <c r="C6983" s="10">
        <v>5</v>
      </c>
      <c r="D6983" s="10">
        <v>13</v>
      </c>
      <c r="E6983" s="5" t="s">
        <v>20</v>
      </c>
      <c r="F6983" s="10"/>
      <c r="G6983" s="10"/>
      <c r="H6983" s="9">
        <v>22</v>
      </c>
      <c r="I6983" s="9">
        <v>780</v>
      </c>
      <c r="J6983" s="9"/>
      <c r="K6983" s="5" t="s">
        <v>7923</v>
      </c>
      <c r="L6983" s="10"/>
    </row>
    <row r="6984" spans="1:12" x14ac:dyDescent="0.4">
      <c r="A6984" s="13">
        <v>2016</v>
      </c>
      <c r="B6984" s="5" t="s">
        <v>44</v>
      </c>
      <c r="C6984" s="10">
        <v>5</v>
      </c>
      <c r="D6984" s="10">
        <v>13</v>
      </c>
      <c r="E6984" s="5" t="s">
        <v>10</v>
      </c>
      <c r="F6984" s="10"/>
      <c r="G6984" s="10"/>
      <c r="H6984" s="9">
        <v>1</v>
      </c>
      <c r="I6984" s="9">
        <v>780</v>
      </c>
      <c r="J6984" s="9"/>
      <c r="K6984" s="5" t="s">
        <v>7924</v>
      </c>
      <c r="L6984" s="5" t="s">
        <v>1443</v>
      </c>
    </row>
    <row r="6985" spans="1:12" ht="40.5" x14ac:dyDescent="0.4">
      <c r="A6985" s="13">
        <v>2016</v>
      </c>
      <c r="B6985" s="5" t="s">
        <v>44</v>
      </c>
      <c r="C6985" s="10">
        <v>5</v>
      </c>
      <c r="D6985" s="10">
        <v>13</v>
      </c>
      <c r="E6985" s="5" t="s">
        <v>10</v>
      </c>
      <c r="F6985" s="10"/>
      <c r="G6985" s="10"/>
      <c r="H6985" s="9">
        <v>14</v>
      </c>
      <c r="I6985" s="9">
        <v>780</v>
      </c>
      <c r="J6985" s="9"/>
      <c r="K6985" s="5" t="s">
        <v>7925</v>
      </c>
      <c r="L6985" s="10"/>
    </row>
    <row r="6986" spans="1:12" ht="27" x14ac:dyDescent="0.4">
      <c r="A6986" s="13">
        <v>2016</v>
      </c>
      <c r="B6986" s="5" t="s">
        <v>44</v>
      </c>
      <c r="C6986" s="10">
        <v>5</v>
      </c>
      <c r="D6986" s="10">
        <v>13</v>
      </c>
      <c r="E6986" s="5" t="s">
        <v>10</v>
      </c>
      <c r="F6986" s="10"/>
      <c r="G6986" s="10"/>
      <c r="H6986" s="9">
        <v>14</v>
      </c>
      <c r="I6986" s="9">
        <v>780</v>
      </c>
      <c r="J6986" s="9"/>
      <c r="K6986" s="5" t="s">
        <v>7926</v>
      </c>
      <c r="L6986" s="5" t="s">
        <v>4717</v>
      </c>
    </row>
    <row r="6987" spans="1:12" ht="27" x14ac:dyDescent="0.4">
      <c r="A6987" s="13">
        <v>2016</v>
      </c>
      <c r="B6987" s="5" t="s">
        <v>44</v>
      </c>
      <c r="C6987" s="10">
        <v>5</v>
      </c>
      <c r="D6987" s="10">
        <v>13</v>
      </c>
      <c r="E6987" s="5" t="s">
        <v>10</v>
      </c>
      <c r="F6987" s="10"/>
      <c r="G6987" s="10"/>
      <c r="H6987" s="9">
        <v>14</v>
      </c>
      <c r="I6987" s="9">
        <v>788</v>
      </c>
      <c r="J6987" s="9"/>
      <c r="K6987" s="5" t="s">
        <v>7927</v>
      </c>
      <c r="L6987" s="10"/>
    </row>
    <row r="6988" spans="1:12" ht="27" x14ac:dyDescent="0.4">
      <c r="A6988" s="13">
        <v>2016</v>
      </c>
      <c r="B6988" s="5" t="s">
        <v>44</v>
      </c>
      <c r="C6988" s="10">
        <v>5</v>
      </c>
      <c r="D6988" s="10">
        <v>13</v>
      </c>
      <c r="E6988" s="5" t="s">
        <v>10</v>
      </c>
      <c r="F6988" s="10"/>
      <c r="G6988" s="10"/>
      <c r="H6988" s="9">
        <v>24</v>
      </c>
      <c r="I6988" s="9">
        <v>788</v>
      </c>
      <c r="J6988" s="9"/>
      <c r="K6988" s="5" t="s">
        <v>7928</v>
      </c>
      <c r="L6988" s="10"/>
    </row>
    <row r="6989" spans="1:12" ht="40.5" x14ac:dyDescent="0.4">
      <c r="A6989" s="13">
        <v>2016</v>
      </c>
      <c r="B6989" s="5" t="s">
        <v>44</v>
      </c>
      <c r="C6989" s="10">
        <v>5</v>
      </c>
      <c r="D6989" s="10">
        <v>13</v>
      </c>
      <c r="E6989" s="5" t="s">
        <v>24</v>
      </c>
      <c r="F6989" s="10"/>
      <c r="G6989" s="10"/>
      <c r="H6989" s="9">
        <v>4</v>
      </c>
      <c r="I6989" s="9">
        <v>780</v>
      </c>
      <c r="J6989" s="9"/>
      <c r="K6989" s="5" t="s">
        <v>7929</v>
      </c>
      <c r="L6989" s="10"/>
    </row>
    <row r="6990" spans="1:12" ht="27" x14ac:dyDescent="0.4">
      <c r="A6990" s="13">
        <v>2016</v>
      </c>
      <c r="B6990" s="5" t="s">
        <v>44</v>
      </c>
      <c r="C6990" s="10">
        <v>5</v>
      </c>
      <c r="D6990" s="10">
        <v>13</v>
      </c>
      <c r="E6990" s="5" t="s">
        <v>24</v>
      </c>
      <c r="F6990" s="10"/>
      <c r="G6990" s="10"/>
      <c r="H6990" s="9">
        <v>4</v>
      </c>
      <c r="I6990" s="9">
        <v>788</v>
      </c>
      <c r="J6990" s="9"/>
      <c r="K6990" s="5" t="s">
        <v>7930</v>
      </c>
      <c r="L6990" s="10"/>
    </row>
    <row r="6991" spans="1:12" ht="40.5" x14ac:dyDescent="0.4">
      <c r="A6991" s="13">
        <v>2016</v>
      </c>
      <c r="B6991" s="5" t="s">
        <v>44</v>
      </c>
      <c r="C6991" s="10">
        <v>5</v>
      </c>
      <c r="D6991" s="10">
        <v>13</v>
      </c>
      <c r="E6991" s="5" t="s">
        <v>101</v>
      </c>
      <c r="F6991" s="10"/>
      <c r="G6991" s="10"/>
      <c r="H6991" s="9">
        <v>6</v>
      </c>
      <c r="I6991" s="9">
        <v>780</v>
      </c>
      <c r="J6991" s="9"/>
      <c r="K6991" s="5" t="s">
        <v>7931</v>
      </c>
      <c r="L6991" s="10"/>
    </row>
    <row r="6992" spans="1:12" ht="27" x14ac:dyDescent="0.4">
      <c r="A6992" s="13">
        <v>2016</v>
      </c>
      <c r="B6992" s="5" t="s">
        <v>44</v>
      </c>
      <c r="C6992" s="10">
        <v>5</v>
      </c>
      <c r="D6992" s="10">
        <v>13</v>
      </c>
      <c r="E6992" s="5" t="s">
        <v>101</v>
      </c>
      <c r="F6992" s="10"/>
      <c r="G6992" s="10"/>
      <c r="H6992" s="9">
        <v>6</v>
      </c>
      <c r="I6992" s="9">
        <v>788</v>
      </c>
      <c r="J6992" s="9"/>
      <c r="K6992" s="5" t="s">
        <v>7932</v>
      </c>
      <c r="L6992" s="10"/>
    </row>
    <row r="6993" spans="1:12" x14ac:dyDescent="0.4">
      <c r="A6993" s="13">
        <v>2016</v>
      </c>
      <c r="B6993" s="5" t="s">
        <v>44</v>
      </c>
      <c r="C6993" s="10">
        <v>5</v>
      </c>
      <c r="D6993" s="10">
        <v>13</v>
      </c>
      <c r="E6993" s="5" t="s">
        <v>101</v>
      </c>
      <c r="F6993" s="10"/>
      <c r="G6993" s="10"/>
      <c r="H6993" s="9">
        <v>7</v>
      </c>
      <c r="I6993" s="9">
        <v>780</v>
      </c>
      <c r="J6993" s="9"/>
      <c r="K6993" s="5" t="s">
        <v>7933</v>
      </c>
      <c r="L6993" s="10"/>
    </row>
    <row r="6994" spans="1:12" x14ac:dyDescent="0.4">
      <c r="A6994" s="13">
        <v>2016</v>
      </c>
      <c r="B6994" s="5" t="s">
        <v>44</v>
      </c>
      <c r="C6994" s="10">
        <v>5</v>
      </c>
      <c r="D6994" s="10">
        <v>13</v>
      </c>
      <c r="E6994" s="5" t="s">
        <v>17</v>
      </c>
      <c r="F6994" s="5" t="s">
        <v>36</v>
      </c>
      <c r="G6994" s="5"/>
      <c r="H6994" s="9">
        <v>9</v>
      </c>
      <c r="I6994" s="9">
        <v>780</v>
      </c>
      <c r="J6994" s="9"/>
      <c r="K6994" s="5" t="s">
        <v>7934</v>
      </c>
      <c r="L6994" s="10"/>
    </row>
    <row r="6995" spans="1:12" ht="27" x14ac:dyDescent="0.4">
      <c r="A6995" s="13">
        <v>2016</v>
      </c>
      <c r="B6995" s="5" t="s">
        <v>44</v>
      </c>
      <c r="C6995" s="10">
        <v>5</v>
      </c>
      <c r="D6995" s="10">
        <v>13</v>
      </c>
      <c r="E6995" s="5" t="s">
        <v>17</v>
      </c>
      <c r="F6995" s="10"/>
      <c r="G6995" s="5" t="s">
        <v>23</v>
      </c>
      <c r="H6995" s="9">
        <v>25</v>
      </c>
      <c r="I6995" s="9">
        <v>780</v>
      </c>
      <c r="J6995" s="9"/>
      <c r="K6995" s="5" t="s">
        <v>7935</v>
      </c>
      <c r="L6995" s="5" t="s">
        <v>1443</v>
      </c>
    </row>
    <row r="6996" spans="1:12" x14ac:dyDescent="0.4">
      <c r="A6996" s="13">
        <v>2016</v>
      </c>
      <c r="B6996" s="5" t="s">
        <v>44</v>
      </c>
      <c r="C6996" s="10">
        <v>5</v>
      </c>
      <c r="D6996" s="10">
        <v>13</v>
      </c>
      <c r="E6996" s="5" t="s">
        <v>12</v>
      </c>
      <c r="F6996" s="10"/>
      <c r="G6996" s="5" t="s">
        <v>23</v>
      </c>
      <c r="H6996" s="9">
        <v>30</v>
      </c>
      <c r="I6996" s="9">
        <v>780</v>
      </c>
      <c r="J6996" s="9"/>
      <c r="K6996" s="5" t="s">
        <v>7936</v>
      </c>
      <c r="L6996" s="5" t="s">
        <v>1443</v>
      </c>
    </row>
    <row r="6997" spans="1:12" ht="27" x14ac:dyDescent="0.4">
      <c r="A6997" s="13">
        <v>2016</v>
      </c>
      <c r="B6997" s="5" t="s">
        <v>44</v>
      </c>
      <c r="C6997" s="10">
        <v>5</v>
      </c>
      <c r="D6997" s="10">
        <v>14</v>
      </c>
      <c r="E6997" s="5" t="s">
        <v>12</v>
      </c>
      <c r="F6997" s="10"/>
      <c r="G6997" s="5" t="s">
        <v>23</v>
      </c>
      <c r="H6997" s="9">
        <v>32</v>
      </c>
      <c r="I6997" s="9">
        <v>780</v>
      </c>
      <c r="J6997" s="9"/>
      <c r="K6997" s="5" t="s">
        <v>7937</v>
      </c>
      <c r="L6997" s="5" t="s">
        <v>1443</v>
      </c>
    </row>
    <row r="6998" spans="1:12" x14ac:dyDescent="0.4">
      <c r="A6998" s="13">
        <v>2016</v>
      </c>
      <c r="B6998" s="5" t="s">
        <v>44</v>
      </c>
      <c r="C6998" s="10">
        <v>5</v>
      </c>
      <c r="D6998" s="10">
        <v>15</v>
      </c>
      <c r="E6998" s="5" t="s">
        <v>20</v>
      </c>
      <c r="F6998" s="10"/>
      <c r="G6998" s="5" t="s">
        <v>23</v>
      </c>
      <c r="H6998" s="9">
        <v>29</v>
      </c>
      <c r="I6998" s="9">
        <v>780</v>
      </c>
      <c r="J6998" s="9"/>
      <c r="K6998" s="5" t="s">
        <v>7938</v>
      </c>
      <c r="L6998" s="5" t="s">
        <v>1443</v>
      </c>
    </row>
    <row r="6999" spans="1:12" x14ac:dyDescent="0.4">
      <c r="A6999" s="13">
        <v>2016</v>
      </c>
      <c r="B6999" s="5" t="s">
        <v>44</v>
      </c>
      <c r="C6999" s="10">
        <v>5</v>
      </c>
      <c r="D6999" s="10">
        <v>15</v>
      </c>
      <c r="E6999" s="5" t="s">
        <v>10</v>
      </c>
      <c r="F6999" s="10"/>
      <c r="G6999" s="10"/>
      <c r="H6999" s="9">
        <v>1</v>
      </c>
      <c r="I6999" s="9">
        <v>780</v>
      </c>
      <c r="J6999" s="9"/>
      <c r="K6999" s="5" t="s">
        <v>7939</v>
      </c>
      <c r="L6999" s="5" t="s">
        <v>1443</v>
      </c>
    </row>
    <row r="7000" spans="1:12" ht="27" x14ac:dyDescent="0.4">
      <c r="A7000" s="13">
        <v>2016</v>
      </c>
      <c r="B7000" s="5" t="s">
        <v>44</v>
      </c>
      <c r="C7000" s="10">
        <v>5</v>
      </c>
      <c r="D7000" s="10">
        <v>15</v>
      </c>
      <c r="E7000" s="5" t="s">
        <v>10</v>
      </c>
      <c r="F7000" s="10"/>
      <c r="G7000" s="10"/>
      <c r="H7000" s="9">
        <v>8</v>
      </c>
      <c r="I7000" s="9">
        <v>780</v>
      </c>
      <c r="J7000" s="9"/>
      <c r="K7000" s="5" t="s">
        <v>7940</v>
      </c>
      <c r="L7000" s="5" t="s">
        <v>1443</v>
      </c>
    </row>
    <row r="7001" spans="1:12" ht="27" x14ac:dyDescent="0.4">
      <c r="A7001" s="13">
        <v>2016</v>
      </c>
      <c r="B7001" s="5" t="s">
        <v>44</v>
      </c>
      <c r="C7001" s="10">
        <v>5</v>
      </c>
      <c r="D7001" s="10">
        <v>15</v>
      </c>
      <c r="E7001" s="5" t="s">
        <v>10</v>
      </c>
      <c r="F7001" s="10"/>
      <c r="G7001" s="10"/>
      <c r="H7001" s="9">
        <v>8</v>
      </c>
      <c r="I7001" s="9">
        <v>780</v>
      </c>
      <c r="J7001" s="9"/>
      <c r="K7001" s="5" t="s">
        <v>7941</v>
      </c>
      <c r="L7001" s="5" t="s">
        <v>6176</v>
      </c>
    </row>
    <row r="7002" spans="1:12" ht="40.5" x14ac:dyDescent="0.4">
      <c r="A7002" s="13">
        <v>2016</v>
      </c>
      <c r="B7002" s="5" t="s">
        <v>44</v>
      </c>
      <c r="C7002" s="10">
        <v>5</v>
      </c>
      <c r="D7002" s="10">
        <v>15</v>
      </c>
      <c r="E7002" s="5" t="s">
        <v>10</v>
      </c>
      <c r="F7002" s="10"/>
      <c r="G7002" s="10"/>
      <c r="H7002" s="9">
        <v>12</v>
      </c>
      <c r="I7002" s="9">
        <v>788</v>
      </c>
      <c r="J7002" s="9"/>
      <c r="K7002" s="5" t="s">
        <v>7942</v>
      </c>
      <c r="L7002" s="10"/>
    </row>
    <row r="7003" spans="1:12" ht="27" x14ac:dyDescent="0.4">
      <c r="A7003" s="13">
        <v>2016</v>
      </c>
      <c r="B7003" s="5" t="s">
        <v>44</v>
      </c>
      <c r="C7003" s="10">
        <v>5</v>
      </c>
      <c r="D7003" s="10">
        <v>15</v>
      </c>
      <c r="E7003" s="5" t="s">
        <v>17</v>
      </c>
      <c r="F7003" s="10"/>
      <c r="G7003" s="5" t="s">
        <v>23</v>
      </c>
      <c r="H7003" s="9">
        <v>24</v>
      </c>
      <c r="I7003" s="9">
        <v>780</v>
      </c>
      <c r="J7003" s="9"/>
      <c r="K7003" s="5" t="s">
        <v>7943</v>
      </c>
      <c r="L7003" s="10"/>
    </row>
    <row r="7004" spans="1:12" ht="27" x14ac:dyDescent="0.4">
      <c r="A7004" s="13">
        <v>2016</v>
      </c>
      <c r="B7004" s="5" t="s">
        <v>44</v>
      </c>
      <c r="C7004" s="10">
        <v>5</v>
      </c>
      <c r="D7004" s="10">
        <v>15</v>
      </c>
      <c r="E7004" s="5" t="s">
        <v>12</v>
      </c>
      <c r="F7004" s="10"/>
      <c r="G7004" s="5" t="s">
        <v>23</v>
      </c>
      <c r="H7004" s="9">
        <v>30</v>
      </c>
      <c r="I7004" s="9">
        <v>780</v>
      </c>
      <c r="J7004" s="9"/>
      <c r="K7004" s="5" t="s">
        <v>7944</v>
      </c>
      <c r="L7004" s="5" t="s">
        <v>1443</v>
      </c>
    </row>
    <row r="7005" spans="1:12" x14ac:dyDescent="0.4">
      <c r="A7005" s="13">
        <v>2016</v>
      </c>
      <c r="B7005" s="5" t="s">
        <v>44</v>
      </c>
      <c r="C7005" s="10">
        <v>5</v>
      </c>
      <c r="D7005" s="10">
        <v>16</v>
      </c>
      <c r="E7005" s="5" t="s">
        <v>20</v>
      </c>
      <c r="F7005" s="10"/>
      <c r="G7005" s="5" t="s">
        <v>23</v>
      </c>
      <c r="H7005" s="9">
        <v>25</v>
      </c>
      <c r="I7005" s="9">
        <v>780</v>
      </c>
      <c r="J7005" s="9"/>
      <c r="K7005" s="5" t="s">
        <v>7945</v>
      </c>
      <c r="L7005" s="5" t="s">
        <v>1443</v>
      </c>
    </row>
    <row r="7006" spans="1:12" x14ac:dyDescent="0.4">
      <c r="A7006" s="13">
        <v>2016</v>
      </c>
      <c r="B7006" s="5" t="s">
        <v>44</v>
      </c>
      <c r="C7006" s="10">
        <v>5</v>
      </c>
      <c r="D7006" s="10">
        <v>16</v>
      </c>
      <c r="E7006" s="5" t="s">
        <v>20</v>
      </c>
      <c r="F7006" s="10"/>
      <c r="G7006" s="5" t="s">
        <v>23</v>
      </c>
      <c r="H7006" s="9">
        <v>25</v>
      </c>
      <c r="I7006" s="9">
        <v>780</v>
      </c>
      <c r="J7006" s="9"/>
      <c r="K7006" s="5" t="s">
        <v>7946</v>
      </c>
      <c r="L7006" s="10"/>
    </row>
    <row r="7007" spans="1:12" x14ac:dyDescent="0.4">
      <c r="A7007" s="13">
        <v>2016</v>
      </c>
      <c r="B7007" s="5" t="s">
        <v>44</v>
      </c>
      <c r="C7007" s="10">
        <v>5</v>
      </c>
      <c r="D7007" s="10">
        <v>16</v>
      </c>
      <c r="E7007" s="5" t="s">
        <v>10</v>
      </c>
      <c r="F7007" s="10"/>
      <c r="G7007" s="10"/>
      <c r="H7007" s="9">
        <v>1</v>
      </c>
      <c r="I7007" s="9">
        <v>780</v>
      </c>
      <c r="J7007" s="9"/>
      <c r="K7007" s="5" t="s">
        <v>7947</v>
      </c>
      <c r="L7007" s="5" t="s">
        <v>1443</v>
      </c>
    </row>
    <row r="7008" spans="1:12" x14ac:dyDescent="0.4">
      <c r="A7008" s="13">
        <v>2016</v>
      </c>
      <c r="B7008" s="5" t="s">
        <v>44</v>
      </c>
      <c r="C7008" s="10">
        <v>5</v>
      </c>
      <c r="D7008" s="10">
        <v>16</v>
      </c>
      <c r="E7008" s="5" t="s">
        <v>10</v>
      </c>
      <c r="F7008" s="10"/>
      <c r="G7008" s="10"/>
      <c r="H7008" s="9">
        <v>6</v>
      </c>
      <c r="I7008" s="9">
        <v>780</v>
      </c>
      <c r="J7008" s="9"/>
      <c r="K7008" s="5" t="s">
        <v>7948</v>
      </c>
      <c r="L7008" s="5" t="s">
        <v>1443</v>
      </c>
    </row>
    <row r="7009" spans="1:12" ht="27" x14ac:dyDescent="0.4">
      <c r="A7009" s="13">
        <v>2016</v>
      </c>
      <c r="B7009" s="5" t="s">
        <v>44</v>
      </c>
      <c r="C7009" s="10">
        <v>5</v>
      </c>
      <c r="D7009" s="10">
        <v>16</v>
      </c>
      <c r="E7009" s="5" t="s">
        <v>10</v>
      </c>
      <c r="F7009" s="10"/>
      <c r="G7009" s="10"/>
      <c r="H7009" s="9">
        <v>6</v>
      </c>
      <c r="I7009" s="9">
        <v>780</v>
      </c>
      <c r="J7009" s="9"/>
      <c r="K7009" s="5" t="s">
        <v>7949</v>
      </c>
      <c r="L7009" s="5" t="s">
        <v>6176</v>
      </c>
    </row>
    <row r="7010" spans="1:12" ht="27" x14ac:dyDescent="0.4">
      <c r="A7010" s="13">
        <v>2016</v>
      </c>
      <c r="B7010" s="5" t="s">
        <v>44</v>
      </c>
      <c r="C7010" s="10">
        <v>5</v>
      </c>
      <c r="D7010" s="10">
        <v>16</v>
      </c>
      <c r="E7010" s="5" t="s">
        <v>10</v>
      </c>
      <c r="F7010" s="10"/>
      <c r="G7010" s="10"/>
      <c r="H7010" s="9">
        <v>7</v>
      </c>
      <c r="I7010" s="9">
        <v>780</v>
      </c>
      <c r="J7010" s="9"/>
      <c r="K7010" s="5" t="s">
        <v>7950</v>
      </c>
      <c r="L7010" s="5" t="s">
        <v>249</v>
      </c>
    </row>
    <row r="7011" spans="1:12" ht="27" x14ac:dyDescent="0.4">
      <c r="A7011" s="13">
        <v>2016</v>
      </c>
      <c r="B7011" s="5" t="s">
        <v>44</v>
      </c>
      <c r="C7011" s="10">
        <v>5</v>
      </c>
      <c r="D7011" s="10">
        <v>16</v>
      </c>
      <c r="E7011" s="5" t="s">
        <v>17</v>
      </c>
      <c r="F7011" s="10"/>
      <c r="G7011" s="5" t="s">
        <v>23</v>
      </c>
      <c r="H7011" s="9">
        <v>23</v>
      </c>
      <c r="I7011" s="9">
        <v>780</v>
      </c>
      <c r="J7011" s="9"/>
      <c r="K7011" s="5" t="s">
        <v>7951</v>
      </c>
      <c r="L7011" s="10"/>
    </row>
    <row r="7012" spans="1:12" x14ac:dyDescent="0.4">
      <c r="A7012" s="13">
        <v>2016</v>
      </c>
      <c r="B7012" s="5" t="s">
        <v>44</v>
      </c>
      <c r="C7012" s="10">
        <v>5</v>
      </c>
      <c r="D7012" s="10">
        <v>16</v>
      </c>
      <c r="E7012" s="5" t="s">
        <v>12</v>
      </c>
      <c r="F7012" s="10"/>
      <c r="G7012" s="5" t="s">
        <v>23</v>
      </c>
      <c r="H7012" s="9">
        <v>26</v>
      </c>
      <c r="I7012" s="9">
        <v>780</v>
      </c>
      <c r="J7012" s="9"/>
      <c r="K7012" s="5" t="s">
        <v>7952</v>
      </c>
      <c r="L7012" s="5" t="s">
        <v>1443</v>
      </c>
    </row>
    <row r="7013" spans="1:12" x14ac:dyDescent="0.4">
      <c r="A7013" s="13">
        <v>2016</v>
      </c>
      <c r="B7013" s="5" t="s">
        <v>44</v>
      </c>
      <c r="C7013" s="10">
        <v>5</v>
      </c>
      <c r="D7013" s="10">
        <v>16</v>
      </c>
      <c r="E7013" s="5" t="s">
        <v>12</v>
      </c>
      <c r="F7013" s="10"/>
      <c r="G7013" s="5" t="s">
        <v>23</v>
      </c>
      <c r="H7013" s="9">
        <v>26</v>
      </c>
      <c r="I7013" s="9">
        <v>780</v>
      </c>
      <c r="J7013" s="9"/>
      <c r="K7013" s="5" t="s">
        <v>7953</v>
      </c>
      <c r="L7013" s="10"/>
    </row>
    <row r="7014" spans="1:12" x14ac:dyDescent="0.4">
      <c r="A7014" s="13">
        <v>2016</v>
      </c>
      <c r="B7014" s="5" t="s">
        <v>44</v>
      </c>
      <c r="C7014" s="10">
        <v>5</v>
      </c>
      <c r="D7014" s="10">
        <v>17</v>
      </c>
      <c r="E7014" s="5" t="s">
        <v>10</v>
      </c>
      <c r="F7014" s="10"/>
      <c r="G7014" s="10"/>
      <c r="H7014" s="9">
        <v>18</v>
      </c>
      <c r="I7014" s="9">
        <v>780</v>
      </c>
      <c r="J7014" s="9"/>
      <c r="K7014" s="5" t="s">
        <v>7954</v>
      </c>
      <c r="L7014" s="5" t="s">
        <v>3606</v>
      </c>
    </row>
    <row r="7015" spans="1:12" ht="27" x14ac:dyDescent="0.4">
      <c r="A7015" s="13">
        <v>2016</v>
      </c>
      <c r="B7015" s="5" t="s">
        <v>44</v>
      </c>
      <c r="C7015" s="10">
        <v>5</v>
      </c>
      <c r="D7015" s="10">
        <v>17</v>
      </c>
      <c r="E7015" s="5" t="s">
        <v>10</v>
      </c>
      <c r="F7015" s="10"/>
      <c r="G7015" s="10"/>
      <c r="H7015" s="9">
        <v>18</v>
      </c>
      <c r="I7015" s="9">
        <v>780</v>
      </c>
      <c r="J7015" s="9"/>
      <c r="K7015" s="5" t="s">
        <v>7955</v>
      </c>
      <c r="L7015" s="5" t="s">
        <v>4717</v>
      </c>
    </row>
    <row r="7016" spans="1:12" ht="27" x14ac:dyDescent="0.4">
      <c r="A7016" s="13">
        <v>2016</v>
      </c>
      <c r="B7016" s="5" t="s">
        <v>44</v>
      </c>
      <c r="C7016" s="10">
        <v>5</v>
      </c>
      <c r="D7016" s="10">
        <v>17</v>
      </c>
      <c r="E7016" s="5" t="s">
        <v>10</v>
      </c>
      <c r="F7016" s="10"/>
      <c r="G7016" s="10"/>
      <c r="H7016" s="9">
        <v>24</v>
      </c>
      <c r="I7016" s="9">
        <v>788</v>
      </c>
      <c r="J7016" s="9">
        <v>610</v>
      </c>
      <c r="K7016" s="5" t="s">
        <v>7956</v>
      </c>
      <c r="L7016" s="5" t="s">
        <v>7957</v>
      </c>
    </row>
    <row r="7017" spans="1:12" x14ac:dyDescent="0.4">
      <c r="A7017" s="13">
        <v>2016</v>
      </c>
      <c r="B7017" s="5" t="s">
        <v>44</v>
      </c>
      <c r="C7017" s="10">
        <v>5</v>
      </c>
      <c r="D7017" s="10">
        <v>17</v>
      </c>
      <c r="E7017" s="5" t="s">
        <v>10</v>
      </c>
      <c r="F7017" s="10"/>
      <c r="G7017" s="10"/>
      <c r="H7017" s="9">
        <v>24</v>
      </c>
      <c r="I7017" s="9">
        <v>788</v>
      </c>
      <c r="J7017" s="9"/>
      <c r="K7017" s="5" t="s">
        <v>7958</v>
      </c>
      <c r="L7017" s="5" t="s">
        <v>42</v>
      </c>
    </row>
    <row r="7018" spans="1:12" ht="27" x14ac:dyDescent="0.4">
      <c r="A7018" s="13">
        <v>2016</v>
      </c>
      <c r="B7018" s="5" t="s">
        <v>44</v>
      </c>
      <c r="C7018" s="10">
        <v>5</v>
      </c>
      <c r="D7018" s="10">
        <v>17</v>
      </c>
      <c r="E7018" s="5" t="s">
        <v>17</v>
      </c>
      <c r="F7018" s="10"/>
      <c r="G7018" s="5" t="s">
        <v>23</v>
      </c>
      <c r="H7018" s="9">
        <v>24</v>
      </c>
      <c r="I7018" s="9">
        <v>780</v>
      </c>
      <c r="J7018" s="9"/>
      <c r="K7018" s="5" t="s">
        <v>7959</v>
      </c>
      <c r="L7018" s="10"/>
    </row>
    <row r="7019" spans="1:12" x14ac:dyDescent="0.4">
      <c r="A7019" s="13">
        <v>2016</v>
      </c>
      <c r="B7019" s="5" t="s">
        <v>44</v>
      </c>
      <c r="C7019" s="10">
        <v>5</v>
      </c>
      <c r="D7019" s="10">
        <v>18</v>
      </c>
      <c r="E7019" s="5" t="s">
        <v>10</v>
      </c>
      <c r="F7019" s="10"/>
      <c r="G7019" s="10"/>
      <c r="H7019" s="9">
        <v>14</v>
      </c>
      <c r="I7019" s="9">
        <v>780</v>
      </c>
      <c r="J7019" s="9"/>
      <c r="K7019" s="5" t="s">
        <v>7960</v>
      </c>
      <c r="L7019" s="5" t="s">
        <v>2262</v>
      </c>
    </row>
    <row r="7020" spans="1:12" ht="27" x14ac:dyDescent="0.4">
      <c r="A7020" s="13">
        <v>2016</v>
      </c>
      <c r="B7020" s="5" t="s">
        <v>44</v>
      </c>
      <c r="C7020" s="10">
        <v>5</v>
      </c>
      <c r="D7020" s="10">
        <v>19</v>
      </c>
      <c r="E7020" s="5" t="s">
        <v>20</v>
      </c>
      <c r="F7020" s="10"/>
      <c r="G7020" s="5" t="s">
        <v>23</v>
      </c>
      <c r="H7020" s="9">
        <v>24</v>
      </c>
      <c r="I7020" s="9">
        <v>780</v>
      </c>
      <c r="J7020" s="9"/>
      <c r="K7020" s="5" t="s">
        <v>7961</v>
      </c>
      <c r="L7020" s="10"/>
    </row>
    <row r="7021" spans="1:12" ht="27" x14ac:dyDescent="0.4">
      <c r="A7021" s="13">
        <v>2016</v>
      </c>
      <c r="B7021" s="5" t="s">
        <v>44</v>
      </c>
      <c r="C7021" s="10">
        <v>5</v>
      </c>
      <c r="D7021" s="10">
        <v>19</v>
      </c>
      <c r="E7021" s="5" t="s">
        <v>20</v>
      </c>
      <c r="F7021" s="10"/>
      <c r="G7021" s="5" t="s">
        <v>23</v>
      </c>
      <c r="H7021" s="9">
        <v>24</v>
      </c>
      <c r="I7021" s="9">
        <v>780</v>
      </c>
      <c r="J7021" s="9"/>
      <c r="K7021" s="5" t="s">
        <v>7962</v>
      </c>
      <c r="L7021" s="5" t="s">
        <v>1443</v>
      </c>
    </row>
    <row r="7022" spans="1:12" x14ac:dyDescent="0.4">
      <c r="A7022" s="13">
        <v>2016</v>
      </c>
      <c r="B7022" s="5" t="s">
        <v>44</v>
      </c>
      <c r="C7022" s="5">
        <v>5</v>
      </c>
      <c r="D7022" s="5">
        <v>19</v>
      </c>
      <c r="E7022" s="5" t="s">
        <v>20</v>
      </c>
      <c r="F7022" s="5"/>
      <c r="G7022" s="5" t="s">
        <v>23</v>
      </c>
      <c r="H7022" s="4">
        <v>24</v>
      </c>
      <c r="I7022" s="4">
        <v>780</v>
      </c>
      <c r="J7022" s="4"/>
      <c r="K7022" s="5" t="s">
        <v>7963</v>
      </c>
      <c r="L7022" s="5" t="s">
        <v>1443</v>
      </c>
    </row>
    <row r="7023" spans="1:12" ht="27" x14ac:dyDescent="0.4">
      <c r="A7023" s="13">
        <v>2016</v>
      </c>
      <c r="B7023" s="5" t="s">
        <v>44</v>
      </c>
      <c r="C7023" s="10">
        <v>5</v>
      </c>
      <c r="D7023" s="10">
        <v>19</v>
      </c>
      <c r="E7023" s="5" t="s">
        <v>10</v>
      </c>
      <c r="F7023" s="10"/>
      <c r="G7023" s="10"/>
      <c r="H7023" s="9">
        <v>14</v>
      </c>
      <c r="I7023" s="9">
        <v>780</v>
      </c>
      <c r="J7023" s="9"/>
      <c r="K7023" s="5" t="s">
        <v>7964</v>
      </c>
      <c r="L7023" s="5" t="s">
        <v>1443</v>
      </c>
    </row>
    <row r="7024" spans="1:12" x14ac:dyDescent="0.4">
      <c r="A7024" s="13">
        <v>2016</v>
      </c>
      <c r="B7024" s="5" t="s">
        <v>44</v>
      </c>
      <c r="C7024" s="10">
        <v>5</v>
      </c>
      <c r="D7024" s="10">
        <v>19</v>
      </c>
      <c r="E7024" s="5" t="s">
        <v>10</v>
      </c>
      <c r="F7024" s="10"/>
      <c r="G7024" s="10"/>
      <c r="H7024" s="9">
        <v>14</v>
      </c>
      <c r="I7024" s="9">
        <v>780</v>
      </c>
      <c r="J7024" s="9"/>
      <c r="K7024" s="5" t="s">
        <v>7965</v>
      </c>
      <c r="L7024" s="10"/>
    </row>
    <row r="7025" spans="1:12" ht="40.5" x14ac:dyDescent="0.4">
      <c r="A7025" s="13">
        <v>2016</v>
      </c>
      <c r="B7025" s="5" t="s">
        <v>44</v>
      </c>
      <c r="C7025" s="10">
        <v>5</v>
      </c>
      <c r="D7025" s="10">
        <v>19</v>
      </c>
      <c r="E7025" s="5" t="s">
        <v>10</v>
      </c>
      <c r="F7025" s="10"/>
      <c r="G7025" s="10"/>
      <c r="H7025" s="9">
        <v>24</v>
      </c>
      <c r="I7025" s="9">
        <v>780</v>
      </c>
      <c r="J7025" s="9"/>
      <c r="K7025" s="5" t="s">
        <v>7966</v>
      </c>
      <c r="L7025" s="5" t="s">
        <v>7917</v>
      </c>
    </row>
    <row r="7026" spans="1:12" ht="27" x14ac:dyDescent="0.4">
      <c r="A7026" s="13">
        <v>2016</v>
      </c>
      <c r="B7026" s="5" t="s">
        <v>44</v>
      </c>
      <c r="C7026" s="10">
        <v>5</v>
      </c>
      <c r="D7026" s="10">
        <v>19</v>
      </c>
      <c r="E7026" s="5" t="s">
        <v>10</v>
      </c>
      <c r="F7026" s="10"/>
      <c r="G7026" s="10"/>
      <c r="H7026" s="9">
        <v>24</v>
      </c>
      <c r="I7026" s="9">
        <v>780</v>
      </c>
      <c r="J7026" s="9"/>
      <c r="K7026" s="5" t="s">
        <v>7967</v>
      </c>
      <c r="L7026" s="5" t="s">
        <v>7968</v>
      </c>
    </row>
    <row r="7027" spans="1:12" ht="27" x14ac:dyDescent="0.4">
      <c r="A7027" s="13">
        <v>2016</v>
      </c>
      <c r="B7027" s="5" t="s">
        <v>44</v>
      </c>
      <c r="C7027" s="10">
        <v>5</v>
      </c>
      <c r="D7027" s="10">
        <v>20</v>
      </c>
      <c r="E7027" s="5" t="s">
        <v>20</v>
      </c>
      <c r="F7027" s="10"/>
      <c r="G7027" s="5" t="s">
        <v>23</v>
      </c>
      <c r="H7027" s="9">
        <v>20</v>
      </c>
      <c r="I7027" s="9">
        <v>788</v>
      </c>
      <c r="J7027" s="9"/>
      <c r="K7027" s="5" t="s">
        <v>7969</v>
      </c>
      <c r="L7027" s="5" t="s">
        <v>42</v>
      </c>
    </row>
    <row r="7028" spans="1:12" ht="27" x14ac:dyDescent="0.4">
      <c r="A7028" s="13">
        <v>2016</v>
      </c>
      <c r="B7028" s="5" t="s">
        <v>44</v>
      </c>
      <c r="C7028" s="10">
        <v>5</v>
      </c>
      <c r="D7028" s="10">
        <v>20</v>
      </c>
      <c r="E7028" s="5" t="s">
        <v>10</v>
      </c>
      <c r="F7028" s="10"/>
      <c r="G7028" s="10"/>
      <c r="H7028" s="9">
        <v>23</v>
      </c>
      <c r="I7028" s="9">
        <v>780</v>
      </c>
      <c r="J7028" s="9"/>
      <c r="K7028" s="5" t="s">
        <v>7970</v>
      </c>
      <c r="L7028" s="5" t="s">
        <v>7971</v>
      </c>
    </row>
    <row r="7029" spans="1:12" ht="27" x14ac:dyDescent="0.4">
      <c r="A7029" s="13">
        <v>2016</v>
      </c>
      <c r="B7029" s="5" t="s">
        <v>44</v>
      </c>
      <c r="C7029" s="10">
        <v>5</v>
      </c>
      <c r="D7029" s="10">
        <v>20</v>
      </c>
      <c r="E7029" s="5" t="s">
        <v>10</v>
      </c>
      <c r="F7029" s="10"/>
      <c r="G7029" s="10"/>
      <c r="H7029" s="9">
        <v>23</v>
      </c>
      <c r="I7029" s="9">
        <v>788</v>
      </c>
      <c r="J7029" s="9">
        <v>610</v>
      </c>
      <c r="K7029" s="5" t="s">
        <v>7972</v>
      </c>
      <c r="L7029" s="5" t="s">
        <v>7957</v>
      </c>
    </row>
    <row r="7030" spans="1:12" ht="27" x14ac:dyDescent="0.4">
      <c r="A7030" s="13">
        <v>2016</v>
      </c>
      <c r="B7030" s="5" t="s">
        <v>44</v>
      </c>
      <c r="C7030" s="10">
        <v>5</v>
      </c>
      <c r="D7030" s="10">
        <v>20</v>
      </c>
      <c r="E7030" s="5" t="s">
        <v>24</v>
      </c>
      <c r="F7030" s="10"/>
      <c r="G7030" s="10"/>
      <c r="H7030" s="9">
        <v>4</v>
      </c>
      <c r="I7030" s="9">
        <v>780</v>
      </c>
      <c r="J7030" s="9"/>
      <c r="K7030" s="5" t="s">
        <v>7973</v>
      </c>
      <c r="L7030" s="10"/>
    </row>
    <row r="7031" spans="1:12" x14ac:dyDescent="0.4">
      <c r="A7031" s="13">
        <v>2016</v>
      </c>
      <c r="B7031" s="5" t="s">
        <v>44</v>
      </c>
      <c r="C7031" s="10">
        <v>5</v>
      </c>
      <c r="D7031" s="10">
        <v>20</v>
      </c>
      <c r="E7031" s="5" t="s">
        <v>101</v>
      </c>
      <c r="F7031" s="10"/>
      <c r="G7031" s="10"/>
      <c r="H7031" s="9">
        <v>7</v>
      </c>
      <c r="I7031" s="9">
        <v>780</v>
      </c>
      <c r="J7031" s="9"/>
      <c r="K7031" s="5" t="s">
        <v>7974</v>
      </c>
      <c r="L7031" s="5" t="s">
        <v>7975</v>
      </c>
    </row>
    <row r="7032" spans="1:12" x14ac:dyDescent="0.4">
      <c r="A7032" s="13">
        <v>2016</v>
      </c>
      <c r="B7032" s="5" t="s">
        <v>44</v>
      </c>
      <c r="C7032" s="10">
        <v>5</v>
      </c>
      <c r="D7032" s="10">
        <v>20</v>
      </c>
      <c r="E7032" s="5" t="s">
        <v>101</v>
      </c>
      <c r="F7032" s="10"/>
      <c r="G7032" s="10"/>
      <c r="H7032" s="9">
        <v>7</v>
      </c>
      <c r="I7032" s="9">
        <v>780</v>
      </c>
      <c r="J7032" s="9"/>
      <c r="K7032" s="5" t="s">
        <v>7976</v>
      </c>
      <c r="L7032" s="5" t="s">
        <v>7977</v>
      </c>
    </row>
    <row r="7033" spans="1:12" ht="27" x14ac:dyDescent="0.4">
      <c r="A7033" s="13">
        <v>2016</v>
      </c>
      <c r="B7033" s="5" t="s">
        <v>44</v>
      </c>
      <c r="C7033" s="10">
        <v>5</v>
      </c>
      <c r="D7033" s="10">
        <v>21</v>
      </c>
      <c r="E7033" s="5" t="s">
        <v>10</v>
      </c>
      <c r="F7033" s="10"/>
      <c r="G7033" s="10"/>
      <c r="H7033" s="9">
        <v>15</v>
      </c>
      <c r="I7033" s="9">
        <v>780</v>
      </c>
      <c r="J7033" s="9"/>
      <c r="K7033" s="5" t="s">
        <v>7978</v>
      </c>
      <c r="L7033" s="5" t="s">
        <v>3606</v>
      </c>
    </row>
    <row r="7034" spans="1:12" x14ac:dyDescent="0.4">
      <c r="A7034" s="13">
        <v>2016</v>
      </c>
      <c r="B7034" s="5" t="s">
        <v>44</v>
      </c>
      <c r="C7034" s="10">
        <v>5</v>
      </c>
      <c r="D7034" s="10">
        <v>21</v>
      </c>
      <c r="E7034" s="5" t="s">
        <v>10</v>
      </c>
      <c r="F7034" s="10"/>
      <c r="G7034" s="10"/>
      <c r="H7034" s="9">
        <v>15</v>
      </c>
      <c r="I7034" s="9">
        <v>780</v>
      </c>
      <c r="J7034" s="9"/>
      <c r="K7034" s="5" t="s">
        <v>7979</v>
      </c>
      <c r="L7034" s="5" t="s">
        <v>1443</v>
      </c>
    </row>
    <row r="7035" spans="1:12" x14ac:dyDescent="0.4">
      <c r="A7035" s="13">
        <v>2016</v>
      </c>
      <c r="B7035" s="5" t="s">
        <v>44</v>
      </c>
      <c r="C7035" s="10">
        <v>5</v>
      </c>
      <c r="D7035" s="10">
        <v>21</v>
      </c>
      <c r="E7035" s="5" t="s">
        <v>10</v>
      </c>
      <c r="F7035" s="10"/>
      <c r="G7035" s="10"/>
      <c r="H7035" s="9">
        <v>15</v>
      </c>
      <c r="I7035" s="9">
        <v>780</v>
      </c>
      <c r="J7035" s="9"/>
      <c r="K7035" s="5" t="s">
        <v>7980</v>
      </c>
      <c r="L7035" s="5" t="s">
        <v>7981</v>
      </c>
    </row>
    <row r="7036" spans="1:12" ht="27" x14ac:dyDescent="0.4">
      <c r="A7036" s="13">
        <v>2016</v>
      </c>
      <c r="B7036" s="5" t="s">
        <v>44</v>
      </c>
      <c r="C7036" s="10">
        <v>5</v>
      </c>
      <c r="D7036" s="10">
        <v>21</v>
      </c>
      <c r="E7036" s="5" t="s">
        <v>17</v>
      </c>
      <c r="F7036" s="10"/>
      <c r="G7036" s="5" t="s">
        <v>23</v>
      </c>
      <c r="H7036" s="9">
        <v>25</v>
      </c>
      <c r="I7036" s="9">
        <v>780</v>
      </c>
      <c r="J7036" s="9"/>
      <c r="K7036" s="5" t="s">
        <v>7982</v>
      </c>
      <c r="L7036" s="5" t="s">
        <v>1443</v>
      </c>
    </row>
    <row r="7037" spans="1:12" ht="27" x14ac:dyDescent="0.4">
      <c r="A7037" s="13">
        <v>2016</v>
      </c>
      <c r="B7037" s="5" t="s">
        <v>44</v>
      </c>
      <c r="C7037" s="10">
        <v>5</v>
      </c>
      <c r="D7037" s="10">
        <v>22</v>
      </c>
      <c r="E7037" s="5" t="s">
        <v>20</v>
      </c>
      <c r="F7037" s="10"/>
      <c r="G7037" s="10"/>
      <c r="H7037" s="9">
        <v>17</v>
      </c>
      <c r="I7037" s="9">
        <v>780</v>
      </c>
      <c r="J7037" s="9"/>
      <c r="K7037" s="5" t="s">
        <v>7983</v>
      </c>
      <c r="L7037" s="10"/>
    </row>
    <row r="7038" spans="1:12" x14ac:dyDescent="0.4">
      <c r="A7038" s="13">
        <v>2016</v>
      </c>
      <c r="B7038" s="5" t="s">
        <v>44</v>
      </c>
      <c r="C7038" s="10">
        <v>5</v>
      </c>
      <c r="D7038" s="10">
        <v>22</v>
      </c>
      <c r="E7038" s="5" t="s">
        <v>20</v>
      </c>
      <c r="F7038" s="10"/>
      <c r="G7038" s="5" t="s">
        <v>23</v>
      </c>
      <c r="H7038" s="9">
        <v>25</v>
      </c>
      <c r="I7038" s="9">
        <v>780</v>
      </c>
      <c r="J7038" s="9"/>
      <c r="K7038" s="5" t="s">
        <v>7984</v>
      </c>
      <c r="L7038" s="5" t="s">
        <v>1443</v>
      </c>
    </row>
    <row r="7039" spans="1:12" ht="27" x14ac:dyDescent="0.4">
      <c r="A7039" s="13">
        <v>2016</v>
      </c>
      <c r="B7039" s="5" t="s">
        <v>44</v>
      </c>
      <c r="C7039" s="10">
        <v>5</v>
      </c>
      <c r="D7039" s="10">
        <v>22</v>
      </c>
      <c r="E7039" s="5" t="s">
        <v>10</v>
      </c>
      <c r="F7039" s="10"/>
      <c r="G7039" s="10"/>
      <c r="H7039" s="9">
        <v>9</v>
      </c>
      <c r="I7039" s="9">
        <v>780</v>
      </c>
      <c r="J7039" s="9"/>
      <c r="K7039" s="5" t="s">
        <v>7985</v>
      </c>
      <c r="L7039" s="5" t="s">
        <v>1443</v>
      </c>
    </row>
    <row r="7040" spans="1:12" ht="27" x14ac:dyDescent="0.4">
      <c r="A7040" s="13">
        <v>2016</v>
      </c>
      <c r="B7040" s="5" t="s">
        <v>44</v>
      </c>
      <c r="C7040" s="10">
        <v>5</v>
      </c>
      <c r="D7040" s="10">
        <v>22</v>
      </c>
      <c r="E7040" s="5" t="s">
        <v>10</v>
      </c>
      <c r="F7040" s="10"/>
      <c r="G7040" s="10"/>
      <c r="H7040" s="9">
        <v>9</v>
      </c>
      <c r="I7040" s="9">
        <v>780</v>
      </c>
      <c r="J7040" s="9"/>
      <c r="K7040" s="5" t="s">
        <v>7986</v>
      </c>
      <c r="L7040" s="5" t="s">
        <v>6176</v>
      </c>
    </row>
    <row r="7041" spans="1:12" ht="40.5" x14ac:dyDescent="0.4">
      <c r="A7041" s="13">
        <v>2016</v>
      </c>
      <c r="B7041" s="5" t="s">
        <v>44</v>
      </c>
      <c r="C7041" s="10">
        <v>5</v>
      </c>
      <c r="D7041" s="10">
        <v>22</v>
      </c>
      <c r="E7041" s="5" t="s">
        <v>10</v>
      </c>
      <c r="F7041" s="10"/>
      <c r="G7041" s="10"/>
      <c r="H7041" s="9">
        <v>9</v>
      </c>
      <c r="I7041" s="9">
        <v>780</v>
      </c>
      <c r="J7041" s="9"/>
      <c r="K7041" s="5" t="s">
        <v>7987</v>
      </c>
      <c r="L7041" s="5" t="s">
        <v>3606</v>
      </c>
    </row>
    <row r="7042" spans="1:12" ht="27" x14ac:dyDescent="0.4">
      <c r="A7042" s="13">
        <v>2016</v>
      </c>
      <c r="B7042" s="5" t="s">
        <v>44</v>
      </c>
      <c r="C7042" s="10">
        <v>5</v>
      </c>
      <c r="D7042" s="10">
        <v>22</v>
      </c>
      <c r="E7042" s="5" t="s">
        <v>17</v>
      </c>
      <c r="F7042" s="10"/>
      <c r="G7042" s="5" t="s">
        <v>23</v>
      </c>
      <c r="H7042" s="9">
        <v>25</v>
      </c>
      <c r="I7042" s="9">
        <v>780</v>
      </c>
      <c r="J7042" s="9"/>
      <c r="K7042" s="5" t="s">
        <v>7988</v>
      </c>
      <c r="L7042" s="10"/>
    </row>
    <row r="7043" spans="1:12" ht="40.5" x14ac:dyDescent="0.4">
      <c r="A7043" s="13">
        <v>2016</v>
      </c>
      <c r="B7043" s="5" t="s">
        <v>44</v>
      </c>
      <c r="C7043" s="10">
        <v>5</v>
      </c>
      <c r="D7043" s="10">
        <v>22</v>
      </c>
      <c r="E7043" s="5" t="s">
        <v>12</v>
      </c>
      <c r="F7043" s="10"/>
      <c r="G7043" s="5" t="s">
        <v>23</v>
      </c>
      <c r="H7043" s="9">
        <v>28</v>
      </c>
      <c r="I7043" s="9">
        <v>780</v>
      </c>
      <c r="J7043" s="9"/>
      <c r="K7043" s="5" t="s">
        <v>7989</v>
      </c>
      <c r="L7043" s="5" t="s">
        <v>1443</v>
      </c>
    </row>
    <row r="7044" spans="1:12" x14ac:dyDescent="0.4">
      <c r="A7044" s="13">
        <v>2016</v>
      </c>
      <c r="B7044" s="5" t="s">
        <v>44</v>
      </c>
      <c r="C7044" s="10">
        <v>5</v>
      </c>
      <c r="D7044" s="10">
        <v>23</v>
      </c>
      <c r="E7044" s="5" t="s">
        <v>20</v>
      </c>
      <c r="F7044" s="10"/>
      <c r="G7044" s="5" t="s">
        <v>23</v>
      </c>
      <c r="H7044" s="9">
        <v>29</v>
      </c>
      <c r="I7044" s="9">
        <v>780</v>
      </c>
      <c r="J7044" s="9"/>
      <c r="K7044" s="5" t="s">
        <v>7990</v>
      </c>
      <c r="L7044" s="5" t="s">
        <v>1443</v>
      </c>
    </row>
    <row r="7045" spans="1:12" ht="27" x14ac:dyDescent="0.4">
      <c r="A7045" s="13">
        <v>2016</v>
      </c>
      <c r="B7045" s="5" t="s">
        <v>44</v>
      </c>
      <c r="C7045" s="10">
        <v>5</v>
      </c>
      <c r="D7045" s="10">
        <v>23</v>
      </c>
      <c r="E7045" s="5" t="s">
        <v>10</v>
      </c>
      <c r="F7045" s="10"/>
      <c r="G7045" s="10"/>
      <c r="H7045" s="9">
        <v>7</v>
      </c>
      <c r="I7045" s="9">
        <v>780</v>
      </c>
      <c r="J7045" s="9"/>
      <c r="K7045" s="5" t="s">
        <v>7991</v>
      </c>
      <c r="L7045" s="5" t="s">
        <v>1443</v>
      </c>
    </row>
    <row r="7046" spans="1:12" ht="27" x14ac:dyDescent="0.4">
      <c r="A7046" s="13">
        <v>2016</v>
      </c>
      <c r="B7046" s="5" t="s">
        <v>44</v>
      </c>
      <c r="C7046" s="10">
        <v>5</v>
      </c>
      <c r="D7046" s="10">
        <v>23</v>
      </c>
      <c r="E7046" s="5" t="s">
        <v>10</v>
      </c>
      <c r="F7046" s="10"/>
      <c r="G7046" s="10"/>
      <c r="H7046" s="9">
        <v>7</v>
      </c>
      <c r="I7046" s="9">
        <v>780</v>
      </c>
      <c r="J7046" s="9"/>
      <c r="K7046" s="5" t="s">
        <v>7992</v>
      </c>
      <c r="L7046" s="5" t="s">
        <v>6910</v>
      </c>
    </row>
    <row r="7047" spans="1:12" ht="27" x14ac:dyDescent="0.4">
      <c r="A7047" s="13">
        <v>2016</v>
      </c>
      <c r="B7047" s="5" t="s">
        <v>44</v>
      </c>
      <c r="C7047" s="10">
        <v>5</v>
      </c>
      <c r="D7047" s="10">
        <v>23</v>
      </c>
      <c r="E7047" s="5" t="s">
        <v>10</v>
      </c>
      <c r="F7047" s="10"/>
      <c r="G7047" s="10"/>
      <c r="H7047" s="9">
        <v>9</v>
      </c>
      <c r="I7047" s="9">
        <v>780</v>
      </c>
      <c r="J7047" s="9"/>
      <c r="K7047" s="5" t="s">
        <v>7993</v>
      </c>
      <c r="L7047" s="5" t="s">
        <v>3606</v>
      </c>
    </row>
    <row r="7048" spans="1:12" x14ac:dyDescent="0.4">
      <c r="A7048" s="13">
        <v>2016</v>
      </c>
      <c r="B7048" s="5" t="s">
        <v>44</v>
      </c>
      <c r="C7048" s="10">
        <v>5</v>
      </c>
      <c r="D7048" s="10">
        <v>23</v>
      </c>
      <c r="E7048" s="5" t="s">
        <v>10</v>
      </c>
      <c r="F7048" s="10"/>
      <c r="G7048" s="10"/>
      <c r="H7048" s="9">
        <v>9</v>
      </c>
      <c r="I7048" s="9">
        <v>780</v>
      </c>
      <c r="J7048" s="9"/>
      <c r="K7048" s="5" t="s">
        <v>7994</v>
      </c>
      <c r="L7048" s="10"/>
    </row>
    <row r="7049" spans="1:12" ht="27" x14ac:dyDescent="0.4">
      <c r="A7049" s="13">
        <v>2016</v>
      </c>
      <c r="B7049" s="5" t="s">
        <v>44</v>
      </c>
      <c r="C7049" s="10">
        <v>5</v>
      </c>
      <c r="D7049" s="10">
        <v>23</v>
      </c>
      <c r="E7049" s="5" t="s">
        <v>17</v>
      </c>
      <c r="F7049" s="10"/>
      <c r="G7049" s="5" t="s">
        <v>23</v>
      </c>
      <c r="H7049" s="9">
        <v>24</v>
      </c>
      <c r="I7049" s="9">
        <v>780</v>
      </c>
      <c r="J7049" s="9"/>
      <c r="K7049" s="5" t="s">
        <v>7995</v>
      </c>
      <c r="L7049" s="10"/>
    </row>
    <row r="7050" spans="1:12" x14ac:dyDescent="0.4">
      <c r="A7050" s="13">
        <v>2016</v>
      </c>
      <c r="B7050" s="5" t="s">
        <v>44</v>
      </c>
      <c r="C7050" s="10">
        <v>5</v>
      </c>
      <c r="D7050" s="10">
        <v>23</v>
      </c>
      <c r="E7050" s="5" t="s">
        <v>12</v>
      </c>
      <c r="F7050" s="10"/>
      <c r="G7050" s="5" t="s">
        <v>23</v>
      </c>
      <c r="H7050" s="9">
        <v>26</v>
      </c>
      <c r="I7050" s="9">
        <v>780</v>
      </c>
      <c r="J7050" s="9"/>
      <c r="K7050" s="5" t="s">
        <v>7996</v>
      </c>
      <c r="L7050" s="5" t="s">
        <v>1443</v>
      </c>
    </row>
    <row r="7051" spans="1:12" x14ac:dyDescent="0.4">
      <c r="A7051" s="13">
        <v>2016</v>
      </c>
      <c r="B7051" s="5" t="s">
        <v>44</v>
      </c>
      <c r="C7051" s="10">
        <v>5</v>
      </c>
      <c r="D7051" s="10">
        <v>23</v>
      </c>
      <c r="E7051" s="5" t="s">
        <v>12</v>
      </c>
      <c r="F7051" s="10"/>
      <c r="G7051" s="5" t="s">
        <v>23</v>
      </c>
      <c r="H7051" s="9">
        <v>26</v>
      </c>
      <c r="I7051" s="9">
        <v>780</v>
      </c>
      <c r="J7051" s="9"/>
      <c r="K7051" s="5" t="s">
        <v>7997</v>
      </c>
      <c r="L7051" s="10"/>
    </row>
    <row r="7052" spans="1:12" ht="27" x14ac:dyDescent="0.4">
      <c r="A7052" s="13">
        <v>2016</v>
      </c>
      <c r="B7052" s="5" t="s">
        <v>44</v>
      </c>
      <c r="C7052" s="10">
        <v>5</v>
      </c>
      <c r="D7052" s="10">
        <v>24</v>
      </c>
      <c r="E7052" s="5" t="s">
        <v>10</v>
      </c>
      <c r="F7052" s="10"/>
      <c r="G7052" s="10"/>
      <c r="H7052" s="9">
        <v>4</v>
      </c>
      <c r="I7052" s="9">
        <v>780</v>
      </c>
      <c r="J7052" s="9"/>
      <c r="K7052" s="5" t="s">
        <v>7998</v>
      </c>
      <c r="L7052" s="10"/>
    </row>
    <row r="7053" spans="1:12" ht="27" x14ac:dyDescent="0.4">
      <c r="A7053" s="13">
        <v>2016</v>
      </c>
      <c r="B7053" s="5" t="s">
        <v>44</v>
      </c>
      <c r="C7053" s="10">
        <v>5</v>
      </c>
      <c r="D7053" s="10">
        <v>24</v>
      </c>
      <c r="E7053" s="5" t="s">
        <v>10</v>
      </c>
      <c r="F7053" s="10"/>
      <c r="G7053" s="10"/>
      <c r="H7053" s="9">
        <v>18</v>
      </c>
      <c r="I7053" s="9">
        <v>780</v>
      </c>
      <c r="J7053" s="9"/>
      <c r="K7053" s="5" t="s">
        <v>7999</v>
      </c>
      <c r="L7053" s="5" t="s">
        <v>1443</v>
      </c>
    </row>
    <row r="7054" spans="1:12" ht="27" x14ac:dyDescent="0.4">
      <c r="A7054" s="13">
        <v>2016</v>
      </c>
      <c r="B7054" s="5" t="s">
        <v>44</v>
      </c>
      <c r="C7054" s="10">
        <v>5</v>
      </c>
      <c r="D7054" s="10">
        <v>24</v>
      </c>
      <c r="E7054" s="5" t="s">
        <v>10</v>
      </c>
      <c r="F7054" s="10"/>
      <c r="G7054" s="10"/>
      <c r="H7054" s="9">
        <v>24</v>
      </c>
      <c r="I7054" s="9">
        <v>780</v>
      </c>
      <c r="J7054" s="9"/>
      <c r="K7054" s="5" t="s">
        <v>8000</v>
      </c>
      <c r="L7054" s="10"/>
    </row>
    <row r="7055" spans="1:12" ht="27" x14ac:dyDescent="0.4">
      <c r="A7055" s="13">
        <v>2016</v>
      </c>
      <c r="B7055" s="5" t="s">
        <v>44</v>
      </c>
      <c r="C7055" s="10">
        <v>5</v>
      </c>
      <c r="D7055" s="10">
        <v>24</v>
      </c>
      <c r="E7055" s="5" t="s">
        <v>10</v>
      </c>
      <c r="F7055" s="10"/>
      <c r="G7055" s="10"/>
      <c r="H7055" s="9">
        <v>24</v>
      </c>
      <c r="I7055" s="9">
        <v>780</v>
      </c>
      <c r="J7055" s="9"/>
      <c r="K7055" s="5" t="s">
        <v>8001</v>
      </c>
      <c r="L7055" s="5" t="s">
        <v>8002</v>
      </c>
    </row>
    <row r="7056" spans="1:12" ht="27" x14ac:dyDescent="0.4">
      <c r="A7056" s="13">
        <v>2016</v>
      </c>
      <c r="B7056" s="5" t="s">
        <v>44</v>
      </c>
      <c r="C7056" s="10">
        <v>5</v>
      </c>
      <c r="D7056" s="10">
        <v>24</v>
      </c>
      <c r="E7056" s="5" t="s">
        <v>10</v>
      </c>
      <c r="F7056" s="10"/>
      <c r="G7056" s="10"/>
      <c r="H7056" s="9">
        <v>25</v>
      </c>
      <c r="I7056" s="9">
        <v>780</v>
      </c>
      <c r="J7056" s="9"/>
      <c r="K7056" s="5" t="s">
        <v>8003</v>
      </c>
      <c r="L7056" s="10"/>
    </row>
    <row r="7057" spans="1:12" ht="27" x14ac:dyDescent="0.4">
      <c r="A7057" s="13">
        <v>2016</v>
      </c>
      <c r="B7057" s="5" t="s">
        <v>44</v>
      </c>
      <c r="C7057" s="10">
        <v>5</v>
      </c>
      <c r="D7057" s="10">
        <v>24</v>
      </c>
      <c r="E7057" s="5" t="s">
        <v>17</v>
      </c>
      <c r="F7057" s="10"/>
      <c r="G7057" s="5" t="s">
        <v>23</v>
      </c>
      <c r="H7057" s="9">
        <v>23</v>
      </c>
      <c r="I7057" s="9">
        <v>780</v>
      </c>
      <c r="J7057" s="9"/>
      <c r="K7057" s="5" t="s">
        <v>8004</v>
      </c>
      <c r="L7057" s="10"/>
    </row>
    <row r="7058" spans="1:12" x14ac:dyDescent="0.4">
      <c r="A7058" s="13">
        <v>2016</v>
      </c>
      <c r="B7058" s="5" t="s">
        <v>44</v>
      </c>
      <c r="C7058" s="10">
        <v>5</v>
      </c>
      <c r="D7058" s="10">
        <v>24</v>
      </c>
      <c r="E7058" s="5" t="s">
        <v>12</v>
      </c>
      <c r="F7058" s="10"/>
      <c r="G7058" s="5" t="s">
        <v>23</v>
      </c>
      <c r="H7058" s="9">
        <v>29</v>
      </c>
      <c r="I7058" s="9">
        <v>780</v>
      </c>
      <c r="J7058" s="9"/>
      <c r="K7058" s="5" t="s">
        <v>8005</v>
      </c>
      <c r="L7058" s="5" t="s">
        <v>1443</v>
      </c>
    </row>
    <row r="7059" spans="1:12" ht="27" x14ac:dyDescent="0.4">
      <c r="A7059" s="13">
        <v>2016</v>
      </c>
      <c r="B7059" s="5" t="s">
        <v>44</v>
      </c>
      <c r="C7059" s="10">
        <v>5</v>
      </c>
      <c r="D7059" s="10">
        <v>25</v>
      </c>
      <c r="E7059" s="5" t="s">
        <v>20</v>
      </c>
      <c r="F7059" s="10"/>
      <c r="G7059" s="5" t="s">
        <v>23</v>
      </c>
      <c r="H7059" s="9">
        <v>31</v>
      </c>
      <c r="I7059" s="9">
        <v>780</v>
      </c>
      <c r="J7059" s="9"/>
      <c r="K7059" s="5" t="s">
        <v>8006</v>
      </c>
      <c r="L7059" s="5" t="s">
        <v>1443</v>
      </c>
    </row>
    <row r="7060" spans="1:12" ht="27" x14ac:dyDescent="0.4">
      <c r="A7060" s="13">
        <v>2016</v>
      </c>
      <c r="B7060" s="5" t="s">
        <v>44</v>
      </c>
      <c r="C7060" s="10">
        <v>5</v>
      </c>
      <c r="D7060" s="10">
        <v>25</v>
      </c>
      <c r="E7060" s="5" t="s">
        <v>17</v>
      </c>
      <c r="F7060" s="10"/>
      <c r="G7060" s="5" t="s">
        <v>23</v>
      </c>
      <c r="H7060" s="9">
        <v>23</v>
      </c>
      <c r="I7060" s="9">
        <v>780</v>
      </c>
      <c r="J7060" s="9"/>
      <c r="K7060" s="5" t="s">
        <v>8007</v>
      </c>
      <c r="L7060" s="5" t="s">
        <v>1443</v>
      </c>
    </row>
    <row r="7061" spans="1:12" ht="27" x14ac:dyDescent="0.4">
      <c r="A7061" s="13">
        <v>2016</v>
      </c>
      <c r="B7061" s="5" t="s">
        <v>44</v>
      </c>
      <c r="C7061" s="10">
        <v>5</v>
      </c>
      <c r="D7061" s="10">
        <v>26</v>
      </c>
      <c r="E7061" s="5" t="s">
        <v>20</v>
      </c>
      <c r="F7061" s="10"/>
      <c r="G7061" s="5" t="s">
        <v>23</v>
      </c>
      <c r="H7061" s="9">
        <v>28</v>
      </c>
      <c r="I7061" s="9">
        <v>780</v>
      </c>
      <c r="J7061" s="9"/>
      <c r="K7061" s="5" t="s">
        <v>8008</v>
      </c>
      <c r="L7061" s="10"/>
    </row>
    <row r="7062" spans="1:12" ht="27" x14ac:dyDescent="0.4">
      <c r="A7062" s="13">
        <v>2016</v>
      </c>
      <c r="B7062" s="5" t="s">
        <v>44</v>
      </c>
      <c r="C7062" s="10">
        <v>5</v>
      </c>
      <c r="D7062" s="10">
        <v>26</v>
      </c>
      <c r="E7062" s="5" t="s">
        <v>20</v>
      </c>
      <c r="F7062" s="10"/>
      <c r="G7062" s="5" t="s">
        <v>23</v>
      </c>
      <c r="H7062" s="9">
        <v>28</v>
      </c>
      <c r="I7062" s="9">
        <v>788</v>
      </c>
      <c r="J7062" s="9"/>
      <c r="K7062" s="5" t="s">
        <v>8009</v>
      </c>
      <c r="L7062" s="10"/>
    </row>
    <row r="7063" spans="1:12" x14ac:dyDescent="0.4">
      <c r="A7063" s="13">
        <v>2016</v>
      </c>
      <c r="B7063" s="5" t="s">
        <v>44</v>
      </c>
      <c r="C7063" s="10">
        <v>5</v>
      </c>
      <c r="D7063" s="10">
        <v>26</v>
      </c>
      <c r="E7063" s="5" t="s">
        <v>10</v>
      </c>
      <c r="F7063" s="10"/>
      <c r="G7063" s="10"/>
      <c r="H7063" s="9">
        <v>1</v>
      </c>
      <c r="I7063" s="9">
        <v>780</v>
      </c>
      <c r="J7063" s="9"/>
      <c r="K7063" s="5" t="s">
        <v>33</v>
      </c>
      <c r="L7063" s="5" t="s">
        <v>8010</v>
      </c>
    </row>
    <row r="7064" spans="1:12" x14ac:dyDescent="0.4">
      <c r="A7064" s="13">
        <v>2016</v>
      </c>
      <c r="B7064" s="5" t="s">
        <v>44</v>
      </c>
      <c r="C7064" s="10">
        <v>5</v>
      </c>
      <c r="D7064" s="10">
        <v>26</v>
      </c>
      <c r="E7064" s="5" t="s">
        <v>10</v>
      </c>
      <c r="F7064" s="10"/>
      <c r="G7064" s="10"/>
      <c r="H7064" s="9">
        <v>14</v>
      </c>
      <c r="I7064" s="9">
        <v>780</v>
      </c>
      <c r="J7064" s="9"/>
      <c r="K7064" s="5" t="s">
        <v>8011</v>
      </c>
      <c r="L7064" s="5" t="s">
        <v>3606</v>
      </c>
    </row>
    <row r="7065" spans="1:12" ht="27" x14ac:dyDescent="0.4">
      <c r="A7065" s="13">
        <v>2016</v>
      </c>
      <c r="B7065" s="5" t="s">
        <v>44</v>
      </c>
      <c r="C7065" s="10">
        <v>5</v>
      </c>
      <c r="D7065" s="10">
        <v>27</v>
      </c>
      <c r="E7065" s="5" t="s">
        <v>24</v>
      </c>
      <c r="F7065" s="10"/>
      <c r="G7065" s="10"/>
      <c r="H7065" s="9">
        <v>3</v>
      </c>
      <c r="I7065" s="9">
        <v>780</v>
      </c>
      <c r="J7065" s="9"/>
      <c r="K7065" s="5" t="s">
        <v>8012</v>
      </c>
      <c r="L7065" s="10"/>
    </row>
    <row r="7066" spans="1:12" ht="27" x14ac:dyDescent="0.4">
      <c r="A7066" s="13">
        <v>2016</v>
      </c>
      <c r="B7066" s="5" t="s">
        <v>44</v>
      </c>
      <c r="C7066" s="10">
        <v>5</v>
      </c>
      <c r="D7066" s="10">
        <v>27</v>
      </c>
      <c r="E7066" s="5" t="s">
        <v>101</v>
      </c>
      <c r="F7066" s="10"/>
      <c r="G7066" s="10"/>
      <c r="H7066" s="9">
        <v>6</v>
      </c>
      <c r="I7066" s="9">
        <v>780</v>
      </c>
      <c r="J7066" s="9"/>
      <c r="K7066" s="5" t="s">
        <v>8013</v>
      </c>
      <c r="L7066" s="10"/>
    </row>
    <row r="7067" spans="1:12" x14ac:dyDescent="0.4">
      <c r="A7067" s="13">
        <v>2016</v>
      </c>
      <c r="B7067" s="5" t="s">
        <v>44</v>
      </c>
      <c r="C7067" s="10">
        <v>5</v>
      </c>
      <c r="D7067" s="10">
        <v>28</v>
      </c>
      <c r="E7067" s="5" t="s">
        <v>10</v>
      </c>
      <c r="F7067" s="10"/>
      <c r="G7067" s="10"/>
      <c r="H7067" s="9">
        <v>16</v>
      </c>
      <c r="I7067" s="9">
        <v>780</v>
      </c>
      <c r="J7067" s="9"/>
      <c r="K7067" s="5" t="s">
        <v>8014</v>
      </c>
      <c r="L7067" s="5" t="s">
        <v>248</v>
      </c>
    </row>
    <row r="7068" spans="1:12" ht="27" x14ac:dyDescent="0.4">
      <c r="A7068" s="13">
        <v>2016</v>
      </c>
      <c r="B7068" s="5" t="s">
        <v>44</v>
      </c>
      <c r="C7068" s="10">
        <v>5</v>
      </c>
      <c r="D7068" s="10">
        <v>28</v>
      </c>
      <c r="E7068" s="5" t="s">
        <v>10</v>
      </c>
      <c r="F7068" s="10"/>
      <c r="G7068" s="10"/>
      <c r="H7068" s="9">
        <v>16</v>
      </c>
      <c r="I7068" s="9">
        <v>788</v>
      </c>
      <c r="J7068" s="9"/>
      <c r="K7068" s="5" t="s">
        <v>8015</v>
      </c>
      <c r="L7068" s="5" t="s">
        <v>42</v>
      </c>
    </row>
    <row r="7069" spans="1:12" ht="27" x14ac:dyDescent="0.4">
      <c r="A7069" s="13">
        <v>2016</v>
      </c>
      <c r="B7069" s="5" t="s">
        <v>44</v>
      </c>
      <c r="C7069" s="10">
        <v>5</v>
      </c>
      <c r="D7069" s="10">
        <v>29</v>
      </c>
      <c r="E7069" s="5" t="s">
        <v>10</v>
      </c>
      <c r="F7069" s="10"/>
      <c r="G7069" s="10"/>
      <c r="H7069" s="9">
        <v>10</v>
      </c>
      <c r="I7069" s="9">
        <v>780</v>
      </c>
      <c r="J7069" s="9"/>
      <c r="K7069" s="5" t="s">
        <v>8016</v>
      </c>
      <c r="L7069" s="5" t="s">
        <v>6176</v>
      </c>
    </row>
    <row r="7070" spans="1:12" x14ac:dyDescent="0.4">
      <c r="A7070" s="13">
        <v>2016</v>
      </c>
      <c r="B7070" s="5" t="s">
        <v>44</v>
      </c>
      <c r="C7070" s="10">
        <v>5</v>
      </c>
      <c r="D7070" s="10">
        <v>30</v>
      </c>
      <c r="E7070" s="5" t="s">
        <v>20</v>
      </c>
      <c r="F7070" s="10"/>
      <c r="G7070" s="5" t="s">
        <v>23</v>
      </c>
      <c r="H7070" s="9">
        <v>29</v>
      </c>
      <c r="I7070" s="9">
        <v>780</v>
      </c>
      <c r="J7070" s="9"/>
      <c r="K7070" s="5" t="s">
        <v>8017</v>
      </c>
      <c r="L7070" s="10"/>
    </row>
    <row r="7071" spans="1:12" ht="40.5" x14ac:dyDescent="0.4">
      <c r="A7071" s="13">
        <v>2016</v>
      </c>
      <c r="B7071" s="5" t="s">
        <v>44</v>
      </c>
      <c r="C7071" s="10">
        <v>5</v>
      </c>
      <c r="D7071" s="10">
        <v>30</v>
      </c>
      <c r="E7071" s="5" t="s">
        <v>10</v>
      </c>
      <c r="F7071" s="10"/>
      <c r="G7071" s="10"/>
      <c r="H7071" s="9">
        <v>7</v>
      </c>
      <c r="I7071" s="9">
        <v>780</v>
      </c>
      <c r="J7071" s="9"/>
      <c r="K7071" s="5" t="s">
        <v>8018</v>
      </c>
      <c r="L7071" s="5" t="s">
        <v>8019</v>
      </c>
    </row>
    <row r="7072" spans="1:12" x14ac:dyDescent="0.4">
      <c r="A7072" s="13">
        <v>2016</v>
      </c>
      <c r="B7072" s="5" t="s">
        <v>44</v>
      </c>
      <c r="C7072" s="10">
        <v>5</v>
      </c>
      <c r="D7072" s="10">
        <v>30</v>
      </c>
      <c r="E7072" s="5" t="s">
        <v>10</v>
      </c>
      <c r="F7072" s="10"/>
      <c r="G7072" s="10"/>
      <c r="H7072" s="9">
        <v>7</v>
      </c>
      <c r="I7072" s="9">
        <v>780</v>
      </c>
      <c r="J7072" s="9"/>
      <c r="K7072" s="5" t="s">
        <v>8020</v>
      </c>
      <c r="L7072" s="5" t="s">
        <v>1443</v>
      </c>
    </row>
    <row r="7073" spans="1:12" x14ac:dyDescent="0.4">
      <c r="A7073" s="13">
        <v>2016</v>
      </c>
      <c r="B7073" s="5" t="s">
        <v>44</v>
      </c>
      <c r="C7073" s="10">
        <v>5</v>
      </c>
      <c r="D7073" s="10">
        <v>30</v>
      </c>
      <c r="E7073" s="5" t="s">
        <v>10</v>
      </c>
      <c r="F7073" s="10"/>
      <c r="G7073" s="10"/>
      <c r="H7073" s="9">
        <v>7</v>
      </c>
      <c r="I7073" s="9">
        <v>788</v>
      </c>
      <c r="J7073" s="9"/>
      <c r="K7073" s="5" t="s">
        <v>8021</v>
      </c>
      <c r="L7073" s="5" t="s">
        <v>42</v>
      </c>
    </row>
    <row r="7074" spans="1:12" ht="27" x14ac:dyDescent="0.4">
      <c r="A7074" s="13">
        <v>2016</v>
      </c>
      <c r="B7074" s="5" t="s">
        <v>44</v>
      </c>
      <c r="C7074" s="10">
        <v>5</v>
      </c>
      <c r="D7074" s="10">
        <v>30</v>
      </c>
      <c r="E7074" s="5" t="s">
        <v>10</v>
      </c>
      <c r="F7074" s="10"/>
      <c r="G7074" s="10"/>
      <c r="H7074" s="9">
        <v>8</v>
      </c>
      <c r="I7074" s="9">
        <v>780</v>
      </c>
      <c r="J7074" s="9"/>
      <c r="K7074" s="5" t="s">
        <v>8022</v>
      </c>
      <c r="L7074" s="5" t="s">
        <v>6176</v>
      </c>
    </row>
    <row r="7075" spans="1:12" x14ac:dyDescent="0.4">
      <c r="A7075" s="13">
        <v>2016</v>
      </c>
      <c r="B7075" s="5" t="s">
        <v>44</v>
      </c>
      <c r="C7075" s="10">
        <v>5</v>
      </c>
      <c r="D7075" s="10">
        <v>30</v>
      </c>
      <c r="E7075" s="5" t="s">
        <v>17</v>
      </c>
      <c r="F7075" s="10"/>
      <c r="G7075" s="5" t="s">
        <v>23</v>
      </c>
      <c r="H7075" s="9">
        <v>28</v>
      </c>
      <c r="I7075" s="9">
        <v>780</v>
      </c>
      <c r="J7075" s="9"/>
      <c r="K7075" s="5" t="s">
        <v>8023</v>
      </c>
      <c r="L7075" s="5" t="s">
        <v>1443</v>
      </c>
    </row>
    <row r="7076" spans="1:12" ht="27" x14ac:dyDescent="0.4">
      <c r="A7076" s="13">
        <v>2016</v>
      </c>
      <c r="B7076" s="5" t="s">
        <v>44</v>
      </c>
      <c r="C7076" s="10">
        <v>5</v>
      </c>
      <c r="D7076" s="10">
        <v>30</v>
      </c>
      <c r="E7076" s="5" t="s">
        <v>12</v>
      </c>
      <c r="F7076" s="10"/>
      <c r="G7076" s="5" t="s">
        <v>23</v>
      </c>
      <c r="H7076" s="9">
        <v>28</v>
      </c>
      <c r="I7076" s="9">
        <v>780</v>
      </c>
      <c r="J7076" s="9"/>
      <c r="K7076" s="5" t="s">
        <v>8024</v>
      </c>
      <c r="L7076" s="5" t="s">
        <v>1443</v>
      </c>
    </row>
    <row r="7077" spans="1:12" x14ac:dyDescent="0.4">
      <c r="A7077" s="13">
        <v>2016</v>
      </c>
      <c r="B7077" s="5" t="s">
        <v>44</v>
      </c>
      <c r="C7077" s="10">
        <v>5</v>
      </c>
      <c r="D7077" s="10">
        <v>30</v>
      </c>
      <c r="E7077" s="5" t="s">
        <v>12</v>
      </c>
      <c r="F7077" s="10"/>
      <c r="G7077" s="5" t="s">
        <v>23</v>
      </c>
      <c r="H7077" s="9">
        <v>28</v>
      </c>
      <c r="I7077" s="9">
        <v>780</v>
      </c>
      <c r="J7077" s="9"/>
      <c r="K7077" s="5" t="s">
        <v>8025</v>
      </c>
      <c r="L7077" s="10"/>
    </row>
    <row r="7078" spans="1:12" x14ac:dyDescent="0.4">
      <c r="A7078" s="13">
        <v>2016</v>
      </c>
      <c r="B7078" s="5" t="s">
        <v>44</v>
      </c>
      <c r="C7078" s="10">
        <v>5</v>
      </c>
      <c r="D7078" s="10">
        <v>30</v>
      </c>
      <c r="E7078" s="5" t="s">
        <v>12</v>
      </c>
      <c r="F7078" s="10"/>
      <c r="G7078" s="5" t="s">
        <v>23</v>
      </c>
      <c r="H7078" s="9">
        <v>28</v>
      </c>
      <c r="I7078" s="9">
        <v>788</v>
      </c>
      <c r="J7078" s="9"/>
      <c r="K7078" s="5" t="s">
        <v>8026</v>
      </c>
      <c r="L7078" s="5" t="s">
        <v>42</v>
      </c>
    </row>
    <row r="7079" spans="1:12" ht="27" x14ac:dyDescent="0.4">
      <c r="A7079" s="13">
        <v>2016</v>
      </c>
      <c r="B7079" s="5" t="s">
        <v>44</v>
      </c>
      <c r="C7079" s="10">
        <v>5</v>
      </c>
      <c r="D7079" s="10">
        <v>31</v>
      </c>
      <c r="E7079" s="5" t="s">
        <v>10</v>
      </c>
      <c r="F7079" s="10"/>
      <c r="G7079" s="10"/>
      <c r="H7079" s="9">
        <v>1</v>
      </c>
      <c r="I7079" s="9">
        <v>780</v>
      </c>
      <c r="J7079" s="9"/>
      <c r="K7079" s="5" t="s">
        <v>8027</v>
      </c>
      <c r="L7079" s="5" t="s">
        <v>8028</v>
      </c>
    </row>
    <row r="7080" spans="1:12" x14ac:dyDescent="0.4">
      <c r="A7080" s="13">
        <v>2016</v>
      </c>
      <c r="B7080" s="5" t="s">
        <v>44</v>
      </c>
      <c r="C7080" s="10">
        <v>5</v>
      </c>
      <c r="D7080" s="10">
        <v>31</v>
      </c>
      <c r="E7080" s="5" t="s">
        <v>10</v>
      </c>
      <c r="F7080" s="10"/>
      <c r="G7080" s="10"/>
      <c r="H7080" s="9">
        <v>20</v>
      </c>
      <c r="I7080" s="9">
        <v>788</v>
      </c>
      <c r="J7080" s="9"/>
      <c r="K7080" s="5" t="s">
        <v>8029</v>
      </c>
      <c r="L7080" s="5" t="s">
        <v>42</v>
      </c>
    </row>
    <row r="7081" spans="1:12" x14ac:dyDescent="0.4">
      <c r="A7081" s="13">
        <v>2016</v>
      </c>
      <c r="B7081" s="5" t="s">
        <v>44</v>
      </c>
      <c r="C7081" s="10">
        <v>6</v>
      </c>
      <c r="D7081" s="10">
        <v>1</v>
      </c>
      <c r="E7081" s="5" t="s">
        <v>10</v>
      </c>
      <c r="F7081" s="10"/>
      <c r="G7081" s="10"/>
      <c r="H7081" s="9">
        <v>14</v>
      </c>
      <c r="I7081" s="9">
        <v>788</v>
      </c>
      <c r="J7081" s="9"/>
      <c r="K7081" s="5" t="s">
        <v>8030</v>
      </c>
      <c r="L7081" s="5" t="s">
        <v>42</v>
      </c>
    </row>
    <row r="7082" spans="1:12" ht="27" x14ac:dyDescent="0.4">
      <c r="A7082" s="13">
        <v>2016</v>
      </c>
      <c r="B7082" s="5" t="s">
        <v>44</v>
      </c>
      <c r="C7082" s="10">
        <v>6</v>
      </c>
      <c r="D7082" s="10">
        <v>2</v>
      </c>
      <c r="E7082" s="5" t="s">
        <v>20</v>
      </c>
      <c r="F7082" s="10"/>
      <c r="G7082" s="5" t="s">
        <v>23</v>
      </c>
      <c r="H7082" s="9">
        <v>20</v>
      </c>
      <c r="I7082" s="9">
        <v>780</v>
      </c>
      <c r="J7082" s="9"/>
      <c r="K7082" s="5" t="s">
        <v>8031</v>
      </c>
      <c r="L7082" s="10"/>
    </row>
    <row r="7083" spans="1:12" ht="27" x14ac:dyDescent="0.4">
      <c r="A7083" s="13">
        <v>2016</v>
      </c>
      <c r="B7083" s="5" t="s">
        <v>44</v>
      </c>
      <c r="C7083" s="10">
        <v>6</v>
      </c>
      <c r="D7083" s="10">
        <v>2</v>
      </c>
      <c r="E7083" s="5" t="s">
        <v>20</v>
      </c>
      <c r="F7083" s="10"/>
      <c r="G7083" s="5" t="s">
        <v>23</v>
      </c>
      <c r="H7083" s="9">
        <v>20</v>
      </c>
      <c r="I7083" s="9">
        <v>788</v>
      </c>
      <c r="J7083" s="9"/>
      <c r="K7083" s="5" t="s">
        <v>8032</v>
      </c>
      <c r="L7083" s="5" t="s">
        <v>42</v>
      </c>
    </row>
    <row r="7084" spans="1:12" ht="40.5" x14ac:dyDescent="0.4">
      <c r="A7084" s="13">
        <v>2016</v>
      </c>
      <c r="B7084" s="5" t="s">
        <v>44</v>
      </c>
      <c r="C7084" s="10">
        <v>6</v>
      </c>
      <c r="D7084" s="10">
        <v>2</v>
      </c>
      <c r="E7084" s="5" t="s">
        <v>10</v>
      </c>
      <c r="F7084" s="10"/>
      <c r="G7084" s="10"/>
      <c r="H7084" s="9">
        <v>16</v>
      </c>
      <c r="I7084" s="9">
        <v>780</v>
      </c>
      <c r="J7084" s="9"/>
      <c r="K7084" s="5" t="s">
        <v>8033</v>
      </c>
      <c r="L7084" s="5" t="s">
        <v>1443</v>
      </c>
    </row>
    <row r="7085" spans="1:12" x14ac:dyDescent="0.4">
      <c r="A7085" s="13">
        <v>2016</v>
      </c>
      <c r="B7085" s="5" t="s">
        <v>44</v>
      </c>
      <c r="C7085" s="10">
        <v>6</v>
      </c>
      <c r="D7085" s="10">
        <v>2</v>
      </c>
      <c r="E7085" s="5" t="s">
        <v>10</v>
      </c>
      <c r="F7085" s="10"/>
      <c r="G7085" s="10"/>
      <c r="H7085" s="9">
        <v>16</v>
      </c>
      <c r="I7085" s="9">
        <v>780</v>
      </c>
      <c r="J7085" s="9"/>
      <c r="K7085" s="5" t="s">
        <v>8034</v>
      </c>
      <c r="L7085" s="5" t="s">
        <v>1443</v>
      </c>
    </row>
    <row r="7086" spans="1:12" x14ac:dyDescent="0.4">
      <c r="A7086" s="13">
        <v>2016</v>
      </c>
      <c r="B7086" s="5" t="s">
        <v>44</v>
      </c>
      <c r="C7086" s="10">
        <v>6</v>
      </c>
      <c r="D7086" s="10">
        <v>2</v>
      </c>
      <c r="E7086" s="5" t="s">
        <v>10</v>
      </c>
      <c r="F7086" s="10"/>
      <c r="G7086" s="10"/>
      <c r="H7086" s="9">
        <v>16</v>
      </c>
      <c r="I7086" s="9">
        <v>788</v>
      </c>
      <c r="J7086" s="9"/>
      <c r="K7086" s="5" t="s">
        <v>8035</v>
      </c>
      <c r="L7086" s="10"/>
    </row>
    <row r="7087" spans="1:12" x14ac:dyDescent="0.4">
      <c r="A7087" s="13">
        <v>2016</v>
      </c>
      <c r="B7087" s="5" t="s">
        <v>44</v>
      </c>
      <c r="C7087" s="10">
        <v>6</v>
      </c>
      <c r="D7087" s="10">
        <v>2</v>
      </c>
      <c r="E7087" s="5" t="s">
        <v>12</v>
      </c>
      <c r="F7087" s="10"/>
      <c r="G7087" s="5" t="s">
        <v>23</v>
      </c>
      <c r="H7087" s="9">
        <v>28</v>
      </c>
      <c r="I7087" s="9">
        <v>780</v>
      </c>
      <c r="J7087" s="9"/>
      <c r="K7087" s="5" t="s">
        <v>8036</v>
      </c>
      <c r="L7087" s="5" t="s">
        <v>1443</v>
      </c>
    </row>
    <row r="7088" spans="1:12" ht="27" x14ac:dyDescent="0.4">
      <c r="A7088" s="13">
        <v>2016</v>
      </c>
      <c r="B7088" s="5" t="s">
        <v>44</v>
      </c>
      <c r="C7088" s="10">
        <v>6</v>
      </c>
      <c r="D7088" s="10">
        <v>3</v>
      </c>
      <c r="E7088" s="5" t="s">
        <v>10</v>
      </c>
      <c r="F7088" s="10"/>
      <c r="G7088" s="10"/>
      <c r="H7088" s="9">
        <v>14</v>
      </c>
      <c r="I7088" s="9">
        <v>780</v>
      </c>
      <c r="J7088" s="9"/>
      <c r="K7088" s="5" t="s">
        <v>8037</v>
      </c>
      <c r="L7088" s="5" t="s">
        <v>1443</v>
      </c>
    </row>
    <row r="7089" spans="1:12" x14ac:dyDescent="0.4">
      <c r="A7089" s="13">
        <v>2016</v>
      </c>
      <c r="B7089" s="5" t="s">
        <v>44</v>
      </c>
      <c r="C7089" s="10">
        <v>6</v>
      </c>
      <c r="D7089" s="10">
        <v>3</v>
      </c>
      <c r="E7089" s="5" t="s">
        <v>10</v>
      </c>
      <c r="F7089" s="10"/>
      <c r="G7089" s="10"/>
      <c r="H7089" s="9">
        <v>14</v>
      </c>
      <c r="I7089" s="9">
        <v>788</v>
      </c>
      <c r="J7089" s="9"/>
      <c r="K7089" s="5" t="s">
        <v>8038</v>
      </c>
      <c r="L7089" s="5" t="s">
        <v>42</v>
      </c>
    </row>
    <row r="7090" spans="1:12" ht="54" x14ac:dyDescent="0.4">
      <c r="A7090" s="13">
        <v>2016</v>
      </c>
      <c r="B7090" s="5" t="s">
        <v>44</v>
      </c>
      <c r="C7090" s="10">
        <v>6</v>
      </c>
      <c r="D7090" s="10">
        <v>3</v>
      </c>
      <c r="E7090" s="5" t="s">
        <v>24</v>
      </c>
      <c r="F7090" s="10"/>
      <c r="G7090" s="10"/>
      <c r="H7090" s="9">
        <v>4</v>
      </c>
      <c r="I7090" s="9">
        <v>780</v>
      </c>
      <c r="J7090" s="9"/>
      <c r="K7090" s="5" t="s">
        <v>8039</v>
      </c>
      <c r="L7090" s="10"/>
    </row>
    <row r="7091" spans="1:12" ht="27" x14ac:dyDescent="0.4">
      <c r="A7091" s="13">
        <v>2016</v>
      </c>
      <c r="B7091" s="5" t="s">
        <v>44</v>
      </c>
      <c r="C7091" s="10">
        <v>6</v>
      </c>
      <c r="D7091" s="10">
        <v>3</v>
      </c>
      <c r="E7091" s="5" t="s">
        <v>24</v>
      </c>
      <c r="F7091" s="10"/>
      <c r="G7091" s="10"/>
      <c r="H7091" s="9">
        <v>4</v>
      </c>
      <c r="I7091" s="9">
        <v>788</v>
      </c>
      <c r="J7091" s="9"/>
      <c r="K7091" s="5" t="s">
        <v>8040</v>
      </c>
      <c r="L7091" s="5" t="s">
        <v>42</v>
      </c>
    </row>
    <row r="7092" spans="1:12" ht="27" x14ac:dyDescent="0.4">
      <c r="A7092" s="13">
        <v>2016</v>
      </c>
      <c r="B7092" s="5" t="s">
        <v>44</v>
      </c>
      <c r="C7092" s="10">
        <v>6</v>
      </c>
      <c r="D7092" s="10">
        <v>3</v>
      </c>
      <c r="E7092" s="5" t="s">
        <v>101</v>
      </c>
      <c r="F7092" s="10"/>
      <c r="G7092" s="10"/>
      <c r="H7092" s="9">
        <v>6</v>
      </c>
      <c r="I7092" s="9">
        <v>780</v>
      </c>
      <c r="J7092" s="9"/>
      <c r="K7092" s="5" t="s">
        <v>8041</v>
      </c>
      <c r="L7092" s="10"/>
    </row>
    <row r="7093" spans="1:12" x14ac:dyDescent="0.4">
      <c r="A7093" s="13">
        <v>2016</v>
      </c>
      <c r="B7093" s="5" t="s">
        <v>44</v>
      </c>
      <c r="C7093" s="10">
        <v>6</v>
      </c>
      <c r="D7093" s="10">
        <v>4</v>
      </c>
      <c r="E7093" s="5" t="s">
        <v>10</v>
      </c>
      <c r="F7093" s="10"/>
      <c r="G7093" s="10"/>
      <c r="H7093" s="9">
        <v>14</v>
      </c>
      <c r="I7093" s="9">
        <v>780</v>
      </c>
      <c r="J7093" s="9"/>
      <c r="K7093" s="5" t="s">
        <v>8042</v>
      </c>
      <c r="L7093" s="5" t="s">
        <v>1443</v>
      </c>
    </row>
    <row r="7094" spans="1:12" x14ac:dyDescent="0.4">
      <c r="A7094" s="13">
        <v>2016</v>
      </c>
      <c r="B7094" s="5" t="s">
        <v>44</v>
      </c>
      <c r="C7094" s="10">
        <v>6</v>
      </c>
      <c r="D7094" s="10">
        <v>4</v>
      </c>
      <c r="E7094" s="5" t="s">
        <v>10</v>
      </c>
      <c r="F7094" s="10"/>
      <c r="G7094" s="10"/>
      <c r="H7094" s="9">
        <v>14</v>
      </c>
      <c r="I7094" s="9">
        <v>788</v>
      </c>
      <c r="J7094" s="9"/>
      <c r="K7094" s="5" t="s">
        <v>8043</v>
      </c>
      <c r="L7094" s="5" t="s">
        <v>42</v>
      </c>
    </row>
    <row r="7095" spans="1:12" x14ac:dyDescent="0.4">
      <c r="A7095" s="13">
        <v>2016</v>
      </c>
      <c r="B7095" s="5" t="s">
        <v>44</v>
      </c>
      <c r="C7095" s="10">
        <v>6</v>
      </c>
      <c r="D7095" s="10">
        <v>5</v>
      </c>
      <c r="E7095" s="5" t="s">
        <v>20</v>
      </c>
      <c r="F7095" s="10"/>
      <c r="G7095" s="5" t="s">
        <v>23</v>
      </c>
      <c r="H7095" s="9">
        <v>25</v>
      </c>
      <c r="I7095" s="9">
        <v>780</v>
      </c>
      <c r="J7095" s="9"/>
      <c r="K7095" s="5" t="s">
        <v>8044</v>
      </c>
      <c r="L7095" s="10"/>
    </row>
    <row r="7096" spans="1:12" ht="27" x14ac:dyDescent="0.4">
      <c r="A7096" s="13">
        <v>2016</v>
      </c>
      <c r="B7096" s="5" t="s">
        <v>44</v>
      </c>
      <c r="C7096" s="10">
        <v>6</v>
      </c>
      <c r="D7096" s="10">
        <v>5</v>
      </c>
      <c r="E7096" s="5" t="s">
        <v>10</v>
      </c>
      <c r="F7096" s="10"/>
      <c r="G7096" s="10"/>
      <c r="H7096" s="9">
        <v>6</v>
      </c>
      <c r="I7096" s="9">
        <v>780</v>
      </c>
      <c r="J7096" s="9"/>
      <c r="K7096" s="5" t="s">
        <v>8045</v>
      </c>
      <c r="L7096" s="5" t="s">
        <v>1443</v>
      </c>
    </row>
    <row r="7097" spans="1:12" x14ac:dyDescent="0.4">
      <c r="A7097" s="13">
        <v>2016</v>
      </c>
      <c r="B7097" s="5" t="s">
        <v>44</v>
      </c>
      <c r="C7097" s="10">
        <v>6</v>
      </c>
      <c r="D7097" s="10">
        <v>5</v>
      </c>
      <c r="E7097" s="5" t="s">
        <v>10</v>
      </c>
      <c r="F7097" s="10"/>
      <c r="G7097" s="10"/>
      <c r="H7097" s="9">
        <v>6</v>
      </c>
      <c r="I7097" s="9">
        <v>788</v>
      </c>
      <c r="J7097" s="9"/>
      <c r="K7097" s="5" t="s">
        <v>8046</v>
      </c>
      <c r="L7097" s="5" t="s">
        <v>42</v>
      </c>
    </row>
    <row r="7098" spans="1:12" ht="40.5" x14ac:dyDescent="0.4">
      <c r="A7098" s="13">
        <v>2016</v>
      </c>
      <c r="B7098" s="5" t="s">
        <v>44</v>
      </c>
      <c r="C7098" s="10">
        <v>6</v>
      </c>
      <c r="D7098" s="10">
        <v>5</v>
      </c>
      <c r="E7098" s="5" t="s">
        <v>10</v>
      </c>
      <c r="F7098" s="10"/>
      <c r="G7098" s="10"/>
      <c r="H7098" s="9">
        <v>9</v>
      </c>
      <c r="I7098" s="9">
        <v>780</v>
      </c>
      <c r="J7098" s="9"/>
      <c r="K7098" s="5" t="s">
        <v>8047</v>
      </c>
      <c r="L7098" s="10"/>
    </row>
    <row r="7099" spans="1:12" ht="27" x14ac:dyDescent="0.4">
      <c r="A7099" s="13">
        <v>2016</v>
      </c>
      <c r="B7099" s="5" t="s">
        <v>44</v>
      </c>
      <c r="C7099" s="10">
        <v>6</v>
      </c>
      <c r="D7099" s="10">
        <v>5</v>
      </c>
      <c r="E7099" s="5" t="s">
        <v>10</v>
      </c>
      <c r="F7099" s="10"/>
      <c r="G7099" s="10"/>
      <c r="H7099" s="9">
        <v>13</v>
      </c>
      <c r="I7099" s="9">
        <v>780</v>
      </c>
      <c r="J7099" s="9"/>
      <c r="K7099" s="5" t="s">
        <v>8048</v>
      </c>
      <c r="L7099" s="5" t="s">
        <v>8049</v>
      </c>
    </row>
    <row r="7100" spans="1:12" ht="27" x14ac:dyDescent="0.4">
      <c r="A7100" s="13">
        <v>2016</v>
      </c>
      <c r="B7100" s="5" t="s">
        <v>44</v>
      </c>
      <c r="C7100" s="10">
        <v>6</v>
      </c>
      <c r="D7100" s="10">
        <v>6</v>
      </c>
      <c r="E7100" s="5" t="s">
        <v>20</v>
      </c>
      <c r="F7100" s="10"/>
      <c r="G7100" s="5" t="s">
        <v>23</v>
      </c>
      <c r="H7100" s="9">
        <v>21</v>
      </c>
      <c r="I7100" s="9">
        <v>788</v>
      </c>
      <c r="J7100" s="9"/>
      <c r="K7100" s="5" t="s">
        <v>8050</v>
      </c>
      <c r="L7100" s="5" t="s">
        <v>42</v>
      </c>
    </row>
    <row r="7101" spans="1:12" ht="40.5" x14ac:dyDescent="0.4">
      <c r="A7101" s="13">
        <v>2016</v>
      </c>
      <c r="B7101" s="5" t="s">
        <v>44</v>
      </c>
      <c r="C7101" s="10">
        <v>6</v>
      </c>
      <c r="D7101" s="10">
        <v>6</v>
      </c>
      <c r="E7101" s="5" t="s">
        <v>10</v>
      </c>
      <c r="F7101" s="10"/>
      <c r="G7101" s="10"/>
      <c r="H7101" s="9">
        <v>6</v>
      </c>
      <c r="I7101" s="9">
        <v>780</v>
      </c>
      <c r="J7101" s="9"/>
      <c r="K7101" s="5" t="s">
        <v>8051</v>
      </c>
      <c r="L7101" s="5" t="s">
        <v>249</v>
      </c>
    </row>
    <row r="7102" spans="1:12" ht="27" x14ac:dyDescent="0.4">
      <c r="A7102" s="13">
        <v>2016</v>
      </c>
      <c r="B7102" s="5" t="s">
        <v>44</v>
      </c>
      <c r="C7102" s="10">
        <v>6</v>
      </c>
      <c r="D7102" s="10">
        <v>6</v>
      </c>
      <c r="E7102" s="5" t="s">
        <v>10</v>
      </c>
      <c r="F7102" s="10"/>
      <c r="G7102" s="10"/>
      <c r="H7102" s="9">
        <v>7</v>
      </c>
      <c r="I7102" s="9">
        <v>788</v>
      </c>
      <c r="J7102" s="9"/>
      <c r="K7102" s="5" t="s">
        <v>8052</v>
      </c>
      <c r="L7102" s="5" t="s">
        <v>42</v>
      </c>
    </row>
    <row r="7103" spans="1:12" ht="27" x14ac:dyDescent="0.4">
      <c r="A7103" s="13">
        <v>2016</v>
      </c>
      <c r="B7103" s="5" t="s">
        <v>44</v>
      </c>
      <c r="C7103" s="10">
        <v>6</v>
      </c>
      <c r="D7103" s="10">
        <v>6</v>
      </c>
      <c r="E7103" s="5" t="s">
        <v>12</v>
      </c>
      <c r="F7103" s="10"/>
      <c r="G7103" s="5" t="s">
        <v>23</v>
      </c>
      <c r="H7103" s="9">
        <v>28</v>
      </c>
      <c r="I7103" s="9">
        <v>788</v>
      </c>
      <c r="J7103" s="9"/>
      <c r="K7103" s="5" t="s">
        <v>8053</v>
      </c>
      <c r="L7103" s="5" t="s">
        <v>42</v>
      </c>
    </row>
    <row r="7104" spans="1:12" ht="27" x14ac:dyDescent="0.4">
      <c r="A7104" s="13">
        <v>2016</v>
      </c>
      <c r="B7104" s="5" t="s">
        <v>44</v>
      </c>
      <c r="C7104" s="10">
        <v>6</v>
      </c>
      <c r="D7104" s="10">
        <v>7</v>
      </c>
      <c r="E7104" s="5" t="s">
        <v>10</v>
      </c>
      <c r="F7104" s="10"/>
      <c r="G7104" s="10"/>
      <c r="H7104" s="9">
        <v>21</v>
      </c>
      <c r="I7104" s="9">
        <v>780</v>
      </c>
      <c r="J7104" s="9"/>
      <c r="K7104" s="5" t="s">
        <v>8054</v>
      </c>
      <c r="L7104" s="5" t="s">
        <v>1443</v>
      </c>
    </row>
    <row r="7105" spans="1:12" ht="27" x14ac:dyDescent="0.4">
      <c r="A7105" s="13">
        <v>2016</v>
      </c>
      <c r="B7105" s="5" t="s">
        <v>44</v>
      </c>
      <c r="C7105" s="10">
        <v>6</v>
      </c>
      <c r="D7105" s="10">
        <v>7</v>
      </c>
      <c r="E7105" s="5" t="s">
        <v>10</v>
      </c>
      <c r="F7105" s="10"/>
      <c r="G7105" s="10"/>
      <c r="H7105" s="9">
        <v>21</v>
      </c>
      <c r="I7105" s="9">
        <v>780</v>
      </c>
      <c r="J7105" s="9"/>
      <c r="K7105" s="5" t="s">
        <v>8055</v>
      </c>
      <c r="L7105" s="5" t="s">
        <v>1443</v>
      </c>
    </row>
    <row r="7106" spans="1:12" ht="27" x14ac:dyDescent="0.4">
      <c r="A7106" s="13">
        <v>2016</v>
      </c>
      <c r="B7106" s="5" t="s">
        <v>44</v>
      </c>
      <c r="C7106" s="10">
        <v>6</v>
      </c>
      <c r="D7106" s="10">
        <v>8</v>
      </c>
      <c r="E7106" s="5" t="s">
        <v>10</v>
      </c>
      <c r="F7106" s="10"/>
      <c r="G7106" s="10"/>
      <c r="H7106" s="9">
        <v>14</v>
      </c>
      <c r="I7106" s="9">
        <v>780</v>
      </c>
      <c r="J7106" s="9"/>
      <c r="K7106" s="5" t="s">
        <v>8056</v>
      </c>
      <c r="L7106" s="5" t="s">
        <v>1443</v>
      </c>
    </row>
    <row r="7107" spans="1:12" ht="27" x14ac:dyDescent="0.4">
      <c r="A7107" s="13">
        <v>2016</v>
      </c>
      <c r="B7107" s="5" t="s">
        <v>44</v>
      </c>
      <c r="C7107" s="10">
        <v>6</v>
      </c>
      <c r="D7107" s="10">
        <v>8</v>
      </c>
      <c r="E7107" s="5" t="s">
        <v>10</v>
      </c>
      <c r="F7107" s="10"/>
      <c r="G7107" s="10"/>
      <c r="H7107" s="9">
        <v>14</v>
      </c>
      <c r="I7107" s="9">
        <v>780</v>
      </c>
      <c r="J7107" s="9"/>
      <c r="K7107" s="5" t="s">
        <v>8057</v>
      </c>
      <c r="L7107" s="5"/>
    </row>
    <row r="7108" spans="1:12" x14ac:dyDescent="0.4">
      <c r="A7108" s="13">
        <v>2016</v>
      </c>
      <c r="B7108" s="5" t="s">
        <v>44</v>
      </c>
      <c r="C7108" s="10">
        <v>6</v>
      </c>
      <c r="D7108" s="10">
        <v>8</v>
      </c>
      <c r="E7108" s="5" t="s">
        <v>10</v>
      </c>
      <c r="F7108" s="10"/>
      <c r="G7108" s="10"/>
      <c r="H7108" s="9">
        <v>21</v>
      </c>
      <c r="I7108" s="9">
        <v>788</v>
      </c>
      <c r="J7108" s="9"/>
      <c r="K7108" s="5" t="s">
        <v>8058</v>
      </c>
      <c r="L7108" s="5" t="s">
        <v>42</v>
      </c>
    </row>
    <row r="7109" spans="1:12" x14ac:dyDescent="0.4">
      <c r="A7109" s="13">
        <v>2016</v>
      </c>
      <c r="B7109" s="5" t="s">
        <v>44</v>
      </c>
      <c r="C7109" s="10">
        <v>6</v>
      </c>
      <c r="D7109" s="10">
        <v>9</v>
      </c>
      <c r="E7109" s="5" t="s">
        <v>20</v>
      </c>
      <c r="F7109" s="10"/>
      <c r="G7109" s="5" t="s">
        <v>23</v>
      </c>
      <c r="H7109" s="9">
        <v>24</v>
      </c>
      <c r="I7109" s="9">
        <v>780</v>
      </c>
      <c r="J7109" s="9"/>
      <c r="K7109" s="5" t="s">
        <v>8059</v>
      </c>
      <c r="L7109" s="5" t="s">
        <v>1443</v>
      </c>
    </row>
    <row r="7110" spans="1:12" x14ac:dyDescent="0.4">
      <c r="A7110" s="13">
        <v>2016</v>
      </c>
      <c r="B7110" s="5" t="s">
        <v>44</v>
      </c>
      <c r="C7110" s="10">
        <v>6</v>
      </c>
      <c r="D7110" s="10">
        <v>9</v>
      </c>
      <c r="E7110" s="5" t="s">
        <v>10</v>
      </c>
      <c r="F7110" s="10"/>
      <c r="G7110" s="10"/>
      <c r="H7110" s="9">
        <v>1</v>
      </c>
      <c r="I7110" s="9">
        <v>780</v>
      </c>
      <c r="J7110" s="9"/>
      <c r="K7110" s="5" t="s">
        <v>8060</v>
      </c>
      <c r="L7110" s="5" t="s">
        <v>8061</v>
      </c>
    </row>
    <row r="7111" spans="1:12" ht="27" x14ac:dyDescent="0.4">
      <c r="A7111" s="13">
        <v>2016</v>
      </c>
      <c r="B7111" s="5" t="s">
        <v>44</v>
      </c>
      <c r="C7111" s="10">
        <v>6</v>
      </c>
      <c r="D7111" s="10">
        <v>9</v>
      </c>
      <c r="E7111" s="5" t="s">
        <v>10</v>
      </c>
      <c r="F7111" s="10"/>
      <c r="G7111" s="10"/>
      <c r="H7111" s="9">
        <v>9</v>
      </c>
      <c r="I7111" s="9">
        <v>780</v>
      </c>
      <c r="J7111" s="9"/>
      <c r="K7111" s="5" t="s">
        <v>8062</v>
      </c>
      <c r="L7111" s="5" t="s">
        <v>1443</v>
      </c>
    </row>
    <row r="7112" spans="1:12" ht="27" x14ac:dyDescent="0.4">
      <c r="A7112" s="13">
        <v>2016</v>
      </c>
      <c r="B7112" s="5" t="s">
        <v>44</v>
      </c>
      <c r="C7112" s="10">
        <v>6</v>
      </c>
      <c r="D7112" s="10">
        <v>10</v>
      </c>
      <c r="E7112" s="5" t="s">
        <v>10</v>
      </c>
      <c r="F7112" s="10"/>
      <c r="G7112" s="10"/>
      <c r="H7112" s="9">
        <v>15</v>
      </c>
      <c r="I7112" s="9">
        <v>780</v>
      </c>
      <c r="J7112" s="9"/>
      <c r="K7112" s="5" t="s">
        <v>8063</v>
      </c>
      <c r="L7112" s="10"/>
    </row>
    <row r="7113" spans="1:12" ht="27" x14ac:dyDescent="0.4">
      <c r="A7113" s="13">
        <v>2016</v>
      </c>
      <c r="B7113" s="5" t="s">
        <v>44</v>
      </c>
      <c r="C7113" s="10">
        <v>6</v>
      </c>
      <c r="D7113" s="10">
        <v>10</v>
      </c>
      <c r="E7113" s="5" t="s">
        <v>10</v>
      </c>
      <c r="F7113" s="10"/>
      <c r="G7113" s="10"/>
      <c r="H7113" s="9">
        <v>15</v>
      </c>
      <c r="I7113" s="9">
        <v>780</v>
      </c>
      <c r="J7113" s="9"/>
      <c r="K7113" s="5" t="s">
        <v>8064</v>
      </c>
      <c r="L7113" s="5" t="s">
        <v>3606</v>
      </c>
    </row>
    <row r="7114" spans="1:12" ht="27" x14ac:dyDescent="0.4">
      <c r="A7114" s="13">
        <v>2016</v>
      </c>
      <c r="B7114" s="5" t="s">
        <v>44</v>
      </c>
      <c r="C7114" s="10">
        <v>6</v>
      </c>
      <c r="D7114" s="10">
        <v>10</v>
      </c>
      <c r="E7114" s="5" t="s">
        <v>10</v>
      </c>
      <c r="F7114" s="10"/>
      <c r="G7114" s="10"/>
      <c r="H7114" s="9">
        <v>15</v>
      </c>
      <c r="I7114" s="9">
        <v>788</v>
      </c>
      <c r="J7114" s="9"/>
      <c r="K7114" s="5" t="s">
        <v>8065</v>
      </c>
      <c r="L7114" s="5" t="s">
        <v>42</v>
      </c>
    </row>
    <row r="7115" spans="1:12" ht="27" x14ac:dyDescent="0.4">
      <c r="A7115" s="13">
        <v>2016</v>
      </c>
      <c r="B7115" s="5" t="s">
        <v>44</v>
      </c>
      <c r="C7115" s="10">
        <v>6</v>
      </c>
      <c r="D7115" s="10">
        <v>10</v>
      </c>
      <c r="E7115" s="5" t="s">
        <v>24</v>
      </c>
      <c r="F7115" s="10"/>
      <c r="G7115" s="10"/>
      <c r="H7115" s="9">
        <v>4</v>
      </c>
      <c r="I7115" s="9">
        <v>788</v>
      </c>
      <c r="J7115" s="9"/>
      <c r="K7115" s="5" t="s">
        <v>8066</v>
      </c>
      <c r="L7115" s="5" t="s">
        <v>42</v>
      </c>
    </row>
    <row r="7116" spans="1:12" x14ac:dyDescent="0.4">
      <c r="A7116" s="13">
        <v>2016</v>
      </c>
      <c r="B7116" s="5" t="s">
        <v>44</v>
      </c>
      <c r="C7116" s="10">
        <v>6</v>
      </c>
      <c r="D7116" s="10">
        <v>10</v>
      </c>
      <c r="E7116" s="5" t="s">
        <v>17</v>
      </c>
      <c r="F7116" s="5" t="s">
        <v>36</v>
      </c>
      <c r="G7116" s="10"/>
      <c r="H7116" s="9">
        <v>13</v>
      </c>
      <c r="I7116" s="9">
        <v>780</v>
      </c>
      <c r="J7116" s="9"/>
      <c r="K7116" s="5" t="s">
        <v>8067</v>
      </c>
      <c r="L7116" s="5" t="s">
        <v>3606</v>
      </c>
    </row>
    <row r="7117" spans="1:12" x14ac:dyDescent="0.4">
      <c r="A7117" s="13">
        <v>2016</v>
      </c>
      <c r="B7117" s="5" t="s">
        <v>44</v>
      </c>
      <c r="C7117" s="10">
        <v>6</v>
      </c>
      <c r="D7117" s="10">
        <v>10</v>
      </c>
      <c r="E7117" s="5" t="s">
        <v>17</v>
      </c>
      <c r="F7117" s="5" t="s">
        <v>36</v>
      </c>
      <c r="G7117" s="10"/>
      <c r="H7117" s="9">
        <v>13</v>
      </c>
      <c r="I7117" s="9">
        <v>780</v>
      </c>
      <c r="J7117" s="9"/>
      <c r="K7117" s="5" t="s">
        <v>8068</v>
      </c>
      <c r="L7117" s="10"/>
    </row>
    <row r="7118" spans="1:12" ht="27" x14ac:dyDescent="0.4">
      <c r="A7118" s="13">
        <v>2016</v>
      </c>
      <c r="B7118" s="5" t="s">
        <v>44</v>
      </c>
      <c r="C7118" s="10">
        <v>6</v>
      </c>
      <c r="D7118" s="10">
        <v>11</v>
      </c>
      <c r="E7118" s="5" t="s">
        <v>10</v>
      </c>
      <c r="F7118" s="10"/>
      <c r="G7118" s="10"/>
      <c r="H7118" s="9">
        <v>1</v>
      </c>
      <c r="I7118" s="9">
        <v>780</v>
      </c>
      <c r="J7118" s="9"/>
      <c r="K7118" s="5" t="s">
        <v>8069</v>
      </c>
      <c r="L7118" s="5" t="s">
        <v>1060</v>
      </c>
    </row>
    <row r="7119" spans="1:12" ht="27" x14ac:dyDescent="0.4">
      <c r="A7119" s="13">
        <v>2016</v>
      </c>
      <c r="B7119" s="5" t="s">
        <v>44</v>
      </c>
      <c r="C7119" s="10">
        <v>6</v>
      </c>
      <c r="D7119" s="10">
        <v>11</v>
      </c>
      <c r="E7119" s="5" t="s">
        <v>10</v>
      </c>
      <c r="F7119" s="10"/>
      <c r="G7119" s="10"/>
      <c r="H7119" s="9">
        <v>16</v>
      </c>
      <c r="I7119" s="9">
        <v>780</v>
      </c>
      <c r="J7119" s="9"/>
      <c r="K7119" s="5" t="s">
        <v>8070</v>
      </c>
      <c r="L7119" s="5" t="s">
        <v>3606</v>
      </c>
    </row>
    <row r="7120" spans="1:12" x14ac:dyDescent="0.4">
      <c r="A7120" s="13">
        <v>2016</v>
      </c>
      <c r="B7120" s="5" t="s">
        <v>44</v>
      </c>
      <c r="C7120" s="10">
        <v>6</v>
      </c>
      <c r="D7120" s="10">
        <v>11</v>
      </c>
      <c r="E7120" s="5" t="s">
        <v>10</v>
      </c>
      <c r="F7120" s="10"/>
      <c r="G7120" s="10"/>
      <c r="H7120" s="9">
        <v>16</v>
      </c>
      <c r="I7120" s="9">
        <v>780</v>
      </c>
      <c r="J7120" s="9"/>
      <c r="K7120" s="5" t="s">
        <v>8071</v>
      </c>
      <c r="L7120" s="5" t="s">
        <v>1060</v>
      </c>
    </row>
    <row r="7121" spans="1:12" ht="27" x14ac:dyDescent="0.4">
      <c r="A7121" s="13">
        <v>2016</v>
      </c>
      <c r="B7121" s="5" t="s">
        <v>44</v>
      </c>
      <c r="C7121" s="10">
        <v>6</v>
      </c>
      <c r="D7121" s="10">
        <v>11</v>
      </c>
      <c r="E7121" s="5" t="s">
        <v>10</v>
      </c>
      <c r="F7121" s="10"/>
      <c r="G7121" s="10"/>
      <c r="H7121" s="9">
        <v>16</v>
      </c>
      <c r="I7121" s="9">
        <v>788</v>
      </c>
      <c r="J7121" s="9"/>
      <c r="K7121" s="5" t="s">
        <v>8072</v>
      </c>
      <c r="L7121" s="5" t="s">
        <v>249</v>
      </c>
    </row>
    <row r="7122" spans="1:12" ht="27" x14ac:dyDescent="0.4">
      <c r="A7122" s="13">
        <v>2016</v>
      </c>
      <c r="B7122" s="5" t="s">
        <v>44</v>
      </c>
      <c r="C7122" s="10">
        <v>6</v>
      </c>
      <c r="D7122" s="10">
        <v>12</v>
      </c>
      <c r="E7122" s="5" t="s">
        <v>10</v>
      </c>
      <c r="F7122" s="10"/>
      <c r="G7122" s="10"/>
      <c r="H7122" s="9">
        <v>1</v>
      </c>
      <c r="I7122" s="9">
        <v>788</v>
      </c>
      <c r="J7122" s="9"/>
      <c r="K7122" s="5" t="s">
        <v>8073</v>
      </c>
      <c r="L7122" s="10"/>
    </row>
    <row r="7123" spans="1:12" ht="27" x14ac:dyDescent="0.4">
      <c r="A7123" s="13">
        <v>2016</v>
      </c>
      <c r="B7123" s="5" t="s">
        <v>44</v>
      </c>
      <c r="C7123" s="10">
        <v>6</v>
      </c>
      <c r="D7123" s="10">
        <v>12</v>
      </c>
      <c r="E7123" s="5" t="s">
        <v>10</v>
      </c>
      <c r="F7123" s="10"/>
      <c r="G7123" s="10"/>
      <c r="H7123" s="9">
        <v>9</v>
      </c>
      <c r="I7123" s="9">
        <v>780</v>
      </c>
      <c r="J7123" s="9"/>
      <c r="K7123" s="5" t="s">
        <v>8074</v>
      </c>
      <c r="L7123" s="5" t="s">
        <v>6176</v>
      </c>
    </row>
    <row r="7124" spans="1:12" ht="40.5" x14ac:dyDescent="0.4">
      <c r="A7124" s="13">
        <v>2016</v>
      </c>
      <c r="B7124" s="5" t="s">
        <v>44</v>
      </c>
      <c r="C7124" s="10">
        <v>6</v>
      </c>
      <c r="D7124" s="10">
        <v>14</v>
      </c>
      <c r="E7124" s="5" t="s">
        <v>10</v>
      </c>
      <c r="F7124" s="10"/>
      <c r="G7124" s="10"/>
      <c r="H7124" s="9">
        <v>20</v>
      </c>
      <c r="I7124" s="9">
        <v>780</v>
      </c>
      <c r="J7124" s="9"/>
      <c r="K7124" s="5" t="s">
        <v>8075</v>
      </c>
      <c r="L7124" s="5" t="s">
        <v>6176</v>
      </c>
    </row>
    <row r="7125" spans="1:12" x14ac:dyDescent="0.4">
      <c r="A7125" s="13">
        <v>2016</v>
      </c>
      <c r="B7125" s="5" t="s">
        <v>44</v>
      </c>
      <c r="C7125" s="10">
        <v>6</v>
      </c>
      <c r="D7125" s="10">
        <v>14</v>
      </c>
      <c r="E7125" s="5" t="s">
        <v>10</v>
      </c>
      <c r="F7125" s="10"/>
      <c r="G7125" s="10"/>
      <c r="H7125" s="9">
        <v>20</v>
      </c>
      <c r="I7125" s="9">
        <v>780</v>
      </c>
      <c r="J7125" s="9"/>
      <c r="K7125" s="5" t="s">
        <v>8076</v>
      </c>
      <c r="L7125" s="10"/>
    </row>
    <row r="7126" spans="1:12" ht="27" x14ac:dyDescent="0.4">
      <c r="A7126" s="13">
        <v>2016</v>
      </c>
      <c r="B7126" s="5" t="s">
        <v>44</v>
      </c>
      <c r="C7126" s="10">
        <v>6</v>
      </c>
      <c r="D7126" s="10">
        <v>14</v>
      </c>
      <c r="E7126" s="5" t="s">
        <v>10</v>
      </c>
      <c r="F7126" s="10"/>
      <c r="G7126" s="10"/>
      <c r="H7126" s="9">
        <v>20</v>
      </c>
      <c r="I7126" s="9">
        <v>788</v>
      </c>
      <c r="J7126" s="9"/>
      <c r="K7126" s="5" t="s">
        <v>8077</v>
      </c>
      <c r="L7126" s="5" t="s">
        <v>42</v>
      </c>
    </row>
    <row r="7127" spans="1:12" ht="27" x14ac:dyDescent="0.4">
      <c r="A7127" s="13">
        <v>2016</v>
      </c>
      <c r="B7127" s="5" t="s">
        <v>44</v>
      </c>
      <c r="C7127" s="10">
        <v>6</v>
      </c>
      <c r="D7127" s="10">
        <v>14</v>
      </c>
      <c r="E7127" s="5" t="s">
        <v>10</v>
      </c>
      <c r="F7127" s="10"/>
      <c r="G7127" s="10"/>
      <c r="H7127" s="9">
        <v>21</v>
      </c>
      <c r="I7127" s="9">
        <v>780</v>
      </c>
      <c r="J7127" s="9"/>
      <c r="K7127" s="5" t="s">
        <v>8078</v>
      </c>
      <c r="L7127" s="5" t="s">
        <v>3606</v>
      </c>
    </row>
    <row r="7128" spans="1:12" ht="27" x14ac:dyDescent="0.4">
      <c r="A7128" s="13">
        <v>2016</v>
      </c>
      <c r="B7128" s="5" t="s">
        <v>44</v>
      </c>
      <c r="C7128" s="10">
        <v>6</v>
      </c>
      <c r="D7128" s="10">
        <v>14</v>
      </c>
      <c r="E7128" s="5" t="s">
        <v>10</v>
      </c>
      <c r="F7128" s="10"/>
      <c r="G7128" s="10"/>
      <c r="H7128" s="9">
        <v>21</v>
      </c>
      <c r="I7128" s="9">
        <v>780</v>
      </c>
      <c r="J7128" s="9"/>
      <c r="K7128" s="5" t="s">
        <v>8079</v>
      </c>
      <c r="L7128" s="5" t="s">
        <v>4717</v>
      </c>
    </row>
    <row r="7129" spans="1:12" ht="27" x14ac:dyDescent="0.4">
      <c r="A7129" s="13">
        <v>2016</v>
      </c>
      <c r="B7129" s="5" t="s">
        <v>44</v>
      </c>
      <c r="C7129" s="10">
        <v>6</v>
      </c>
      <c r="D7129" s="10">
        <v>14</v>
      </c>
      <c r="E7129" s="5" t="s">
        <v>10</v>
      </c>
      <c r="F7129" s="10"/>
      <c r="G7129" s="10"/>
      <c r="H7129" s="9">
        <v>22</v>
      </c>
      <c r="I7129" s="9">
        <v>780</v>
      </c>
      <c r="J7129" s="9"/>
      <c r="K7129" s="5" t="s">
        <v>8080</v>
      </c>
      <c r="L7129" s="5" t="s">
        <v>249</v>
      </c>
    </row>
    <row r="7130" spans="1:12" x14ac:dyDescent="0.4">
      <c r="A7130" s="13">
        <v>2016</v>
      </c>
      <c r="B7130" s="5" t="s">
        <v>44</v>
      </c>
      <c r="C7130" s="10">
        <v>6</v>
      </c>
      <c r="D7130" s="10">
        <v>14</v>
      </c>
      <c r="E7130" s="5" t="s">
        <v>10</v>
      </c>
      <c r="F7130" s="10"/>
      <c r="G7130" s="10"/>
      <c r="H7130" s="9">
        <v>22</v>
      </c>
      <c r="I7130" s="9">
        <v>780</v>
      </c>
      <c r="J7130" s="9"/>
      <c r="K7130" s="5" t="s">
        <v>8081</v>
      </c>
      <c r="L7130" s="10"/>
    </row>
    <row r="7131" spans="1:12" ht="27" x14ac:dyDescent="0.4">
      <c r="A7131" s="13">
        <v>2016</v>
      </c>
      <c r="B7131" s="5" t="s">
        <v>44</v>
      </c>
      <c r="C7131" s="10">
        <v>6</v>
      </c>
      <c r="D7131" s="10">
        <v>14</v>
      </c>
      <c r="E7131" s="5" t="s">
        <v>10</v>
      </c>
      <c r="F7131" s="10"/>
      <c r="G7131" s="10"/>
      <c r="H7131" s="9">
        <v>28</v>
      </c>
      <c r="I7131" s="9">
        <v>780</v>
      </c>
      <c r="J7131" s="9"/>
      <c r="K7131" s="5" t="s">
        <v>8082</v>
      </c>
      <c r="L7131" s="10"/>
    </row>
    <row r="7132" spans="1:12" x14ac:dyDescent="0.4">
      <c r="A7132" s="13">
        <v>2016</v>
      </c>
      <c r="B7132" s="5" t="s">
        <v>44</v>
      </c>
      <c r="C7132" s="10">
        <v>6</v>
      </c>
      <c r="D7132" s="10">
        <v>14</v>
      </c>
      <c r="E7132" s="5" t="s">
        <v>12</v>
      </c>
      <c r="F7132" s="10"/>
      <c r="G7132" s="5" t="s">
        <v>23</v>
      </c>
      <c r="H7132" s="9">
        <v>34</v>
      </c>
      <c r="I7132" s="9">
        <v>780</v>
      </c>
      <c r="J7132" s="9"/>
      <c r="K7132" s="5" t="s">
        <v>8083</v>
      </c>
      <c r="L7132" s="10"/>
    </row>
    <row r="7133" spans="1:12" x14ac:dyDescent="0.4">
      <c r="A7133" s="13">
        <v>2016</v>
      </c>
      <c r="B7133" s="5" t="s">
        <v>44</v>
      </c>
      <c r="C7133" s="10">
        <v>6</v>
      </c>
      <c r="D7133" s="10">
        <v>14</v>
      </c>
      <c r="E7133" s="5" t="s">
        <v>12</v>
      </c>
      <c r="F7133" s="10"/>
      <c r="G7133" s="5" t="s">
        <v>23</v>
      </c>
      <c r="H7133" s="9">
        <v>34</v>
      </c>
      <c r="I7133" s="9">
        <v>788</v>
      </c>
      <c r="J7133" s="9"/>
      <c r="K7133" s="5" t="s">
        <v>8084</v>
      </c>
      <c r="L7133" s="5" t="s">
        <v>42</v>
      </c>
    </row>
    <row r="7134" spans="1:12" ht="27" x14ac:dyDescent="0.4">
      <c r="A7134" s="13">
        <v>2016</v>
      </c>
      <c r="B7134" s="5" t="s">
        <v>44</v>
      </c>
      <c r="C7134" s="10">
        <v>6</v>
      </c>
      <c r="D7134" s="10">
        <v>15</v>
      </c>
      <c r="E7134" s="5" t="s">
        <v>10</v>
      </c>
      <c r="F7134" s="10"/>
      <c r="G7134" s="10"/>
      <c r="H7134" s="9">
        <v>3</v>
      </c>
      <c r="I7134" s="9">
        <v>780</v>
      </c>
      <c r="J7134" s="9"/>
      <c r="K7134" s="5" t="s">
        <v>8085</v>
      </c>
      <c r="L7134" s="10"/>
    </row>
    <row r="7135" spans="1:12" ht="27" x14ac:dyDescent="0.4">
      <c r="A7135" s="13">
        <v>2016</v>
      </c>
      <c r="B7135" s="5" t="s">
        <v>44</v>
      </c>
      <c r="C7135" s="10">
        <v>6</v>
      </c>
      <c r="D7135" s="10">
        <v>16</v>
      </c>
      <c r="E7135" s="5" t="s">
        <v>20</v>
      </c>
      <c r="F7135" s="10"/>
      <c r="G7135" s="5" t="s">
        <v>23</v>
      </c>
      <c r="H7135" s="9">
        <v>24</v>
      </c>
      <c r="I7135" s="9">
        <v>780</v>
      </c>
      <c r="J7135" s="9"/>
      <c r="K7135" s="5" t="s">
        <v>8086</v>
      </c>
      <c r="L7135" s="10"/>
    </row>
    <row r="7136" spans="1:12" ht="27" x14ac:dyDescent="0.4">
      <c r="A7136" s="13">
        <v>2016</v>
      </c>
      <c r="B7136" s="5" t="s">
        <v>44</v>
      </c>
      <c r="C7136" s="10">
        <v>6</v>
      </c>
      <c r="D7136" s="10">
        <v>16</v>
      </c>
      <c r="E7136" s="5" t="s">
        <v>20</v>
      </c>
      <c r="F7136" s="10"/>
      <c r="G7136" s="5" t="s">
        <v>23</v>
      </c>
      <c r="H7136" s="9">
        <v>24</v>
      </c>
      <c r="I7136" s="9">
        <v>788</v>
      </c>
      <c r="J7136" s="9"/>
      <c r="K7136" s="5" t="s">
        <v>8087</v>
      </c>
      <c r="L7136" s="5" t="s">
        <v>42</v>
      </c>
    </row>
    <row r="7137" spans="1:12" ht="27" x14ac:dyDescent="0.4">
      <c r="A7137" s="13">
        <v>2016</v>
      </c>
      <c r="B7137" s="5" t="s">
        <v>44</v>
      </c>
      <c r="C7137" s="10">
        <v>6</v>
      </c>
      <c r="D7137" s="10">
        <v>16</v>
      </c>
      <c r="E7137" s="5" t="s">
        <v>10</v>
      </c>
      <c r="F7137" s="10"/>
      <c r="G7137" s="10"/>
      <c r="H7137" s="9">
        <v>13</v>
      </c>
      <c r="I7137" s="9">
        <v>780</v>
      </c>
      <c r="J7137" s="9"/>
      <c r="K7137" s="5" t="s">
        <v>8088</v>
      </c>
      <c r="L7137" s="10"/>
    </row>
    <row r="7138" spans="1:12" ht="27" x14ac:dyDescent="0.4">
      <c r="A7138" s="13">
        <v>2016</v>
      </c>
      <c r="B7138" s="5" t="s">
        <v>44</v>
      </c>
      <c r="C7138" s="10">
        <v>6</v>
      </c>
      <c r="D7138" s="10">
        <v>16</v>
      </c>
      <c r="E7138" s="5" t="s">
        <v>10</v>
      </c>
      <c r="F7138" s="10"/>
      <c r="G7138" s="10"/>
      <c r="H7138" s="9">
        <v>13</v>
      </c>
      <c r="I7138" s="9">
        <v>780</v>
      </c>
      <c r="J7138" s="9"/>
      <c r="K7138" s="5" t="s">
        <v>8089</v>
      </c>
      <c r="L7138" s="5" t="s">
        <v>6919</v>
      </c>
    </row>
    <row r="7139" spans="1:12" ht="27" x14ac:dyDescent="0.4">
      <c r="A7139" s="13">
        <v>2016</v>
      </c>
      <c r="B7139" s="5" t="s">
        <v>44</v>
      </c>
      <c r="C7139" s="10">
        <v>6</v>
      </c>
      <c r="D7139" s="10">
        <v>16</v>
      </c>
      <c r="E7139" s="5" t="s">
        <v>10</v>
      </c>
      <c r="F7139" s="10"/>
      <c r="G7139" s="10"/>
      <c r="H7139" s="9">
        <v>13</v>
      </c>
      <c r="I7139" s="9">
        <v>788</v>
      </c>
      <c r="J7139" s="9"/>
      <c r="K7139" s="5" t="s">
        <v>8090</v>
      </c>
      <c r="L7139" s="5" t="s">
        <v>42</v>
      </c>
    </row>
    <row r="7140" spans="1:12" ht="27" x14ac:dyDescent="0.4">
      <c r="A7140" s="13">
        <v>2016</v>
      </c>
      <c r="B7140" s="5" t="s">
        <v>44</v>
      </c>
      <c r="C7140" s="10">
        <v>6</v>
      </c>
      <c r="D7140" s="10">
        <v>17</v>
      </c>
      <c r="E7140" s="5" t="s">
        <v>10</v>
      </c>
      <c r="F7140" s="10"/>
      <c r="G7140" s="10"/>
      <c r="H7140" s="9">
        <v>16</v>
      </c>
      <c r="I7140" s="9">
        <v>788</v>
      </c>
      <c r="J7140" s="9"/>
      <c r="K7140" s="5" t="s">
        <v>8091</v>
      </c>
      <c r="L7140" s="5" t="s">
        <v>42</v>
      </c>
    </row>
    <row r="7141" spans="1:12" ht="27" x14ac:dyDescent="0.4">
      <c r="A7141" s="13">
        <v>2016</v>
      </c>
      <c r="B7141" s="5" t="s">
        <v>44</v>
      </c>
      <c r="C7141" s="5">
        <v>6</v>
      </c>
      <c r="D7141" s="5">
        <v>17</v>
      </c>
      <c r="E7141" s="5" t="s">
        <v>24</v>
      </c>
      <c r="F7141" s="5"/>
      <c r="G7141" s="5"/>
      <c r="H7141" s="4">
        <v>4</v>
      </c>
      <c r="I7141" s="4">
        <v>780</v>
      </c>
      <c r="J7141" s="4"/>
      <c r="K7141" s="5" t="s">
        <v>8092</v>
      </c>
      <c r="L7141" s="5" t="s">
        <v>8093</v>
      </c>
    </row>
    <row r="7142" spans="1:12" ht="27" x14ac:dyDescent="0.4">
      <c r="A7142" s="13">
        <v>2016</v>
      </c>
      <c r="B7142" s="5" t="s">
        <v>44</v>
      </c>
      <c r="C7142" s="10">
        <v>6</v>
      </c>
      <c r="D7142" s="10">
        <v>17</v>
      </c>
      <c r="E7142" s="5" t="s">
        <v>24</v>
      </c>
      <c r="F7142" s="10"/>
      <c r="G7142" s="10"/>
      <c r="H7142" s="9">
        <v>4</v>
      </c>
      <c r="I7142" s="9">
        <v>788</v>
      </c>
      <c r="J7142" s="9"/>
      <c r="K7142" s="5" t="s">
        <v>8094</v>
      </c>
      <c r="L7142" s="5" t="s">
        <v>42</v>
      </c>
    </row>
    <row r="7143" spans="1:12" ht="27" x14ac:dyDescent="0.4">
      <c r="A7143" s="13">
        <v>2016</v>
      </c>
      <c r="B7143" s="5" t="s">
        <v>44</v>
      </c>
      <c r="C7143" s="10">
        <v>6</v>
      </c>
      <c r="D7143" s="10">
        <v>17</v>
      </c>
      <c r="E7143" s="5" t="s">
        <v>101</v>
      </c>
      <c r="F7143" s="10"/>
      <c r="G7143" s="10"/>
      <c r="H7143" s="9">
        <v>6</v>
      </c>
      <c r="I7143" s="9">
        <v>780</v>
      </c>
      <c r="J7143" s="9"/>
      <c r="K7143" s="5" t="s">
        <v>8095</v>
      </c>
      <c r="L7143" s="10"/>
    </row>
    <row r="7144" spans="1:12" ht="40.5" x14ac:dyDescent="0.4">
      <c r="A7144" s="13">
        <v>2016</v>
      </c>
      <c r="B7144" s="5" t="s">
        <v>44</v>
      </c>
      <c r="C7144" s="10">
        <v>6</v>
      </c>
      <c r="D7144" s="10">
        <v>18</v>
      </c>
      <c r="E7144" s="5" t="s">
        <v>10</v>
      </c>
      <c r="F7144" s="10"/>
      <c r="G7144" s="10"/>
      <c r="H7144" s="9">
        <v>16</v>
      </c>
      <c r="I7144" s="9">
        <v>780</v>
      </c>
      <c r="J7144" s="9"/>
      <c r="K7144" s="5" t="s">
        <v>8096</v>
      </c>
      <c r="L7144" s="5" t="s">
        <v>249</v>
      </c>
    </row>
    <row r="7145" spans="1:12" ht="27" x14ac:dyDescent="0.4">
      <c r="A7145" s="13">
        <v>2016</v>
      </c>
      <c r="B7145" s="5" t="s">
        <v>44</v>
      </c>
      <c r="C7145" s="10">
        <v>6</v>
      </c>
      <c r="D7145" s="10">
        <v>18</v>
      </c>
      <c r="E7145" s="5" t="s">
        <v>10</v>
      </c>
      <c r="F7145" s="10"/>
      <c r="G7145" s="10"/>
      <c r="H7145" s="9">
        <v>16</v>
      </c>
      <c r="I7145" s="9">
        <v>788</v>
      </c>
      <c r="J7145" s="9"/>
      <c r="K7145" s="5" t="s">
        <v>8097</v>
      </c>
      <c r="L7145" s="5" t="s">
        <v>8098</v>
      </c>
    </row>
    <row r="7146" spans="1:12" ht="27" x14ac:dyDescent="0.4">
      <c r="A7146" s="13">
        <v>2016</v>
      </c>
      <c r="B7146" s="5" t="s">
        <v>44</v>
      </c>
      <c r="C7146" s="10">
        <v>6</v>
      </c>
      <c r="D7146" s="10">
        <v>18</v>
      </c>
      <c r="E7146" s="5" t="s">
        <v>10</v>
      </c>
      <c r="F7146" s="10"/>
      <c r="G7146" s="10"/>
      <c r="H7146" s="9">
        <v>16</v>
      </c>
      <c r="I7146" s="9">
        <v>788</v>
      </c>
      <c r="J7146" s="9"/>
      <c r="K7146" s="5" t="s">
        <v>8099</v>
      </c>
      <c r="L7146" s="5" t="s">
        <v>1184</v>
      </c>
    </row>
    <row r="7147" spans="1:12" ht="40.5" x14ac:dyDescent="0.4">
      <c r="A7147" s="13">
        <v>2016</v>
      </c>
      <c r="B7147" s="5" t="s">
        <v>44</v>
      </c>
      <c r="C7147" s="10">
        <v>6</v>
      </c>
      <c r="D7147" s="10">
        <v>18</v>
      </c>
      <c r="E7147" s="5" t="s">
        <v>17</v>
      </c>
      <c r="F7147" s="10"/>
      <c r="G7147" s="5" t="s">
        <v>23</v>
      </c>
      <c r="H7147" s="9">
        <v>27</v>
      </c>
      <c r="I7147" s="9">
        <v>780</v>
      </c>
      <c r="J7147" s="9"/>
      <c r="K7147" s="5" t="s">
        <v>8100</v>
      </c>
      <c r="L7147" s="10"/>
    </row>
    <row r="7148" spans="1:12" ht="27" x14ac:dyDescent="0.4">
      <c r="A7148" s="13">
        <v>2016</v>
      </c>
      <c r="B7148" s="5" t="s">
        <v>44</v>
      </c>
      <c r="C7148" s="10">
        <v>6</v>
      </c>
      <c r="D7148" s="10">
        <v>19</v>
      </c>
      <c r="E7148" s="5" t="s">
        <v>10</v>
      </c>
      <c r="F7148" s="10"/>
      <c r="G7148" s="10"/>
      <c r="H7148" s="9">
        <v>10</v>
      </c>
      <c r="I7148" s="9">
        <v>780</v>
      </c>
      <c r="J7148" s="9"/>
      <c r="K7148" s="5" t="s">
        <v>8101</v>
      </c>
      <c r="L7148" s="5" t="s">
        <v>249</v>
      </c>
    </row>
    <row r="7149" spans="1:12" ht="27" x14ac:dyDescent="0.4">
      <c r="A7149" s="13">
        <v>2016</v>
      </c>
      <c r="B7149" s="5" t="s">
        <v>44</v>
      </c>
      <c r="C7149" s="10">
        <v>6</v>
      </c>
      <c r="D7149" s="10">
        <v>19</v>
      </c>
      <c r="E7149" s="5" t="s">
        <v>10</v>
      </c>
      <c r="F7149" s="10"/>
      <c r="G7149" s="10"/>
      <c r="H7149" s="9">
        <v>11</v>
      </c>
      <c r="I7149" s="9">
        <v>780</v>
      </c>
      <c r="J7149" s="9"/>
      <c r="K7149" s="5" t="s">
        <v>8102</v>
      </c>
      <c r="L7149" s="5" t="s">
        <v>6176</v>
      </c>
    </row>
    <row r="7150" spans="1:12" ht="27" x14ac:dyDescent="0.4">
      <c r="A7150" s="13">
        <v>2016</v>
      </c>
      <c r="B7150" s="5" t="s">
        <v>44</v>
      </c>
      <c r="C7150" s="10">
        <v>6</v>
      </c>
      <c r="D7150" s="10">
        <v>19</v>
      </c>
      <c r="E7150" s="5" t="s">
        <v>10</v>
      </c>
      <c r="F7150" s="10"/>
      <c r="G7150" s="10"/>
      <c r="H7150" s="9">
        <v>23</v>
      </c>
      <c r="I7150" s="9">
        <v>780</v>
      </c>
      <c r="J7150" s="9"/>
      <c r="K7150" s="5" t="s">
        <v>8103</v>
      </c>
      <c r="L7150" s="5" t="s">
        <v>8104</v>
      </c>
    </row>
    <row r="7151" spans="1:12" x14ac:dyDescent="0.4">
      <c r="A7151" s="13">
        <v>2016</v>
      </c>
      <c r="B7151" s="5" t="s">
        <v>44</v>
      </c>
      <c r="C7151" s="10">
        <v>6</v>
      </c>
      <c r="D7151" s="10">
        <v>20</v>
      </c>
      <c r="E7151" s="5" t="s">
        <v>10</v>
      </c>
      <c r="F7151" s="10"/>
      <c r="G7151" s="10"/>
      <c r="H7151" s="9">
        <v>1</v>
      </c>
      <c r="I7151" s="9">
        <v>788</v>
      </c>
      <c r="J7151" s="9"/>
      <c r="K7151" s="5" t="s">
        <v>8105</v>
      </c>
      <c r="L7151" s="5" t="s">
        <v>42</v>
      </c>
    </row>
    <row r="7152" spans="1:12" ht="27" x14ac:dyDescent="0.4">
      <c r="A7152" s="13">
        <v>2016</v>
      </c>
      <c r="B7152" s="5" t="s">
        <v>44</v>
      </c>
      <c r="C7152" s="10">
        <v>6</v>
      </c>
      <c r="D7152" s="10">
        <v>20</v>
      </c>
      <c r="E7152" s="5" t="s">
        <v>10</v>
      </c>
      <c r="F7152" s="10"/>
      <c r="G7152" s="10"/>
      <c r="H7152" s="9">
        <v>6</v>
      </c>
      <c r="I7152" s="9">
        <v>780</v>
      </c>
      <c r="J7152" s="9"/>
      <c r="K7152" s="5" t="s">
        <v>8106</v>
      </c>
      <c r="L7152" s="5" t="s">
        <v>6176</v>
      </c>
    </row>
    <row r="7153" spans="1:12" ht="27" x14ac:dyDescent="0.4">
      <c r="A7153" s="13">
        <v>2016</v>
      </c>
      <c r="B7153" s="5" t="s">
        <v>44</v>
      </c>
      <c r="C7153" s="10">
        <v>6</v>
      </c>
      <c r="D7153" s="10">
        <v>20</v>
      </c>
      <c r="E7153" s="5" t="s">
        <v>10</v>
      </c>
      <c r="F7153" s="10"/>
      <c r="G7153" s="10"/>
      <c r="H7153" s="9">
        <v>6</v>
      </c>
      <c r="I7153" s="9">
        <v>788</v>
      </c>
      <c r="J7153" s="9"/>
      <c r="K7153" s="5" t="s">
        <v>8107</v>
      </c>
      <c r="L7153" s="5" t="s">
        <v>42</v>
      </c>
    </row>
    <row r="7154" spans="1:12" ht="27" x14ac:dyDescent="0.4">
      <c r="A7154" s="13">
        <v>2016</v>
      </c>
      <c r="B7154" s="5" t="s">
        <v>44</v>
      </c>
      <c r="C7154" s="10">
        <v>6</v>
      </c>
      <c r="D7154" s="10">
        <v>20</v>
      </c>
      <c r="E7154" s="5" t="s">
        <v>10</v>
      </c>
      <c r="F7154" s="10"/>
      <c r="G7154" s="10"/>
      <c r="H7154" s="9">
        <v>22</v>
      </c>
      <c r="I7154" s="9">
        <v>780</v>
      </c>
      <c r="J7154" s="9"/>
      <c r="K7154" s="5" t="s">
        <v>8108</v>
      </c>
      <c r="L7154" s="10"/>
    </row>
    <row r="7155" spans="1:12" x14ac:dyDescent="0.4">
      <c r="A7155" s="13">
        <v>2016</v>
      </c>
      <c r="B7155" s="5" t="s">
        <v>44</v>
      </c>
      <c r="C7155" s="10">
        <v>6</v>
      </c>
      <c r="D7155" s="10">
        <v>20</v>
      </c>
      <c r="E7155" s="5" t="s">
        <v>12</v>
      </c>
      <c r="F7155" s="10"/>
      <c r="G7155" s="5" t="s">
        <v>23</v>
      </c>
      <c r="H7155" s="9">
        <v>30</v>
      </c>
      <c r="I7155" s="9">
        <v>780</v>
      </c>
      <c r="J7155" s="9"/>
      <c r="K7155" s="5" t="s">
        <v>8109</v>
      </c>
      <c r="L7155" s="10"/>
    </row>
    <row r="7156" spans="1:12" x14ac:dyDescent="0.4">
      <c r="A7156" s="13">
        <v>2016</v>
      </c>
      <c r="B7156" s="5" t="s">
        <v>44</v>
      </c>
      <c r="C7156" s="10">
        <v>6</v>
      </c>
      <c r="D7156" s="10">
        <v>20</v>
      </c>
      <c r="E7156" s="5" t="s">
        <v>12</v>
      </c>
      <c r="F7156" s="10"/>
      <c r="G7156" s="5" t="s">
        <v>23</v>
      </c>
      <c r="H7156" s="9">
        <v>30</v>
      </c>
      <c r="I7156" s="9">
        <v>788</v>
      </c>
      <c r="J7156" s="9"/>
      <c r="K7156" s="5" t="s">
        <v>8110</v>
      </c>
      <c r="L7156" s="5" t="s">
        <v>42</v>
      </c>
    </row>
    <row r="7157" spans="1:12" x14ac:dyDescent="0.4">
      <c r="A7157" s="13">
        <v>2016</v>
      </c>
      <c r="B7157" s="5" t="s">
        <v>44</v>
      </c>
      <c r="C7157" s="10">
        <v>6</v>
      </c>
      <c r="D7157" s="10">
        <v>21</v>
      </c>
      <c r="E7157" s="5" t="s">
        <v>20</v>
      </c>
      <c r="F7157" s="10"/>
      <c r="G7157" s="5" t="s">
        <v>23</v>
      </c>
      <c r="H7157" s="9">
        <v>29</v>
      </c>
      <c r="I7157" s="9">
        <v>780</v>
      </c>
      <c r="J7157" s="9"/>
      <c r="K7157" s="5" t="s">
        <v>8111</v>
      </c>
      <c r="L7157" s="10"/>
    </row>
    <row r="7158" spans="1:12" ht="27" x14ac:dyDescent="0.4">
      <c r="A7158" s="13">
        <v>2016</v>
      </c>
      <c r="B7158" s="5" t="s">
        <v>44</v>
      </c>
      <c r="C7158" s="10">
        <v>6</v>
      </c>
      <c r="D7158" s="10">
        <v>21</v>
      </c>
      <c r="E7158" s="5" t="s">
        <v>20</v>
      </c>
      <c r="F7158" s="10"/>
      <c r="G7158" s="5" t="s">
        <v>23</v>
      </c>
      <c r="H7158" s="9">
        <v>29</v>
      </c>
      <c r="I7158" s="9">
        <v>788</v>
      </c>
      <c r="J7158" s="9"/>
      <c r="K7158" s="5" t="s">
        <v>8112</v>
      </c>
      <c r="L7158" s="10"/>
    </row>
    <row r="7159" spans="1:12" x14ac:dyDescent="0.4">
      <c r="A7159" s="13">
        <v>2016</v>
      </c>
      <c r="B7159" s="5" t="s">
        <v>44</v>
      </c>
      <c r="C7159" s="10">
        <v>6</v>
      </c>
      <c r="D7159" s="10">
        <v>21</v>
      </c>
      <c r="E7159" s="5" t="s">
        <v>10</v>
      </c>
      <c r="F7159" s="10"/>
      <c r="G7159" s="10"/>
      <c r="H7159" s="9">
        <v>23</v>
      </c>
      <c r="I7159" s="9">
        <v>780</v>
      </c>
      <c r="J7159" s="9"/>
      <c r="K7159" s="5" t="s">
        <v>8113</v>
      </c>
      <c r="L7159" s="5" t="s">
        <v>249</v>
      </c>
    </row>
    <row r="7160" spans="1:12" ht="27" x14ac:dyDescent="0.4">
      <c r="A7160" s="13">
        <v>2016</v>
      </c>
      <c r="B7160" s="5" t="s">
        <v>44</v>
      </c>
      <c r="C7160" s="10">
        <v>6</v>
      </c>
      <c r="D7160" s="10">
        <v>21</v>
      </c>
      <c r="E7160" s="5" t="s">
        <v>10</v>
      </c>
      <c r="F7160" s="10"/>
      <c r="G7160" s="10"/>
      <c r="H7160" s="9">
        <v>23</v>
      </c>
      <c r="I7160" s="9">
        <v>780</v>
      </c>
      <c r="J7160" s="9"/>
      <c r="K7160" s="5" t="s">
        <v>8114</v>
      </c>
      <c r="L7160" s="5" t="s">
        <v>3606</v>
      </c>
    </row>
    <row r="7161" spans="1:12" x14ac:dyDescent="0.4">
      <c r="A7161" s="13">
        <v>2016</v>
      </c>
      <c r="B7161" s="5" t="s">
        <v>44</v>
      </c>
      <c r="C7161" s="10">
        <v>6</v>
      </c>
      <c r="D7161" s="10">
        <v>21</v>
      </c>
      <c r="E7161" s="5" t="s">
        <v>10</v>
      </c>
      <c r="F7161" s="10"/>
      <c r="G7161" s="10"/>
      <c r="H7161" s="9">
        <v>28</v>
      </c>
      <c r="I7161" s="9">
        <v>780</v>
      </c>
      <c r="J7161" s="9"/>
      <c r="K7161" s="5" t="s">
        <v>8115</v>
      </c>
      <c r="L7161" s="10"/>
    </row>
    <row r="7162" spans="1:12" ht="27" x14ac:dyDescent="0.4">
      <c r="A7162" s="13">
        <v>2016</v>
      </c>
      <c r="B7162" s="5" t="s">
        <v>44</v>
      </c>
      <c r="C7162" s="10">
        <v>6</v>
      </c>
      <c r="D7162" s="10">
        <v>22</v>
      </c>
      <c r="E7162" s="5" t="s">
        <v>10</v>
      </c>
      <c r="F7162" s="10"/>
      <c r="G7162" s="10"/>
      <c r="H7162" s="9">
        <v>3</v>
      </c>
      <c r="I7162" s="9">
        <v>780</v>
      </c>
      <c r="J7162" s="9"/>
      <c r="K7162" s="5" t="s">
        <v>8116</v>
      </c>
      <c r="L7162" s="10"/>
    </row>
    <row r="7163" spans="1:12" ht="27" x14ac:dyDescent="0.4">
      <c r="A7163" s="13">
        <v>2016</v>
      </c>
      <c r="B7163" s="5" t="s">
        <v>44</v>
      </c>
      <c r="C7163" s="10">
        <v>6</v>
      </c>
      <c r="D7163" s="10">
        <v>22</v>
      </c>
      <c r="E7163" s="5" t="s">
        <v>10</v>
      </c>
      <c r="F7163" s="10"/>
      <c r="G7163" s="10"/>
      <c r="H7163" s="9">
        <v>20</v>
      </c>
      <c r="I7163" s="9">
        <v>780</v>
      </c>
      <c r="J7163" s="9"/>
      <c r="K7163" s="5" t="s">
        <v>8117</v>
      </c>
      <c r="L7163" s="10"/>
    </row>
    <row r="7164" spans="1:12" ht="27" x14ac:dyDescent="0.4">
      <c r="A7164" s="13">
        <v>2016</v>
      </c>
      <c r="B7164" s="5" t="s">
        <v>44</v>
      </c>
      <c r="C7164" s="10">
        <v>6</v>
      </c>
      <c r="D7164" s="10">
        <v>22</v>
      </c>
      <c r="E7164" s="5" t="s">
        <v>17</v>
      </c>
      <c r="F7164" s="10"/>
      <c r="G7164" s="5" t="s">
        <v>23</v>
      </c>
      <c r="H7164" s="9">
        <v>23</v>
      </c>
      <c r="I7164" s="9">
        <v>780</v>
      </c>
      <c r="J7164" s="9"/>
      <c r="K7164" s="5" t="s">
        <v>8118</v>
      </c>
      <c r="L7164" s="10"/>
    </row>
    <row r="7165" spans="1:12" ht="27" x14ac:dyDescent="0.4">
      <c r="A7165" s="13">
        <v>2016</v>
      </c>
      <c r="B7165" s="5" t="s">
        <v>44</v>
      </c>
      <c r="C7165" s="10">
        <v>6</v>
      </c>
      <c r="D7165" s="10">
        <v>22</v>
      </c>
      <c r="E7165" s="5" t="s">
        <v>17</v>
      </c>
      <c r="F7165" s="10"/>
      <c r="G7165" s="5" t="s">
        <v>23</v>
      </c>
      <c r="H7165" s="9">
        <v>23</v>
      </c>
      <c r="I7165" s="9">
        <v>780</v>
      </c>
      <c r="J7165" s="9"/>
      <c r="K7165" s="5" t="s">
        <v>8119</v>
      </c>
      <c r="L7165" s="10"/>
    </row>
    <row r="7166" spans="1:12" ht="27" x14ac:dyDescent="0.4">
      <c r="A7166" s="13">
        <v>2016</v>
      </c>
      <c r="B7166" s="5" t="s">
        <v>44</v>
      </c>
      <c r="C7166" s="10">
        <v>6</v>
      </c>
      <c r="D7166" s="10">
        <v>24</v>
      </c>
      <c r="E7166" s="5" t="s">
        <v>10</v>
      </c>
      <c r="F7166" s="10"/>
      <c r="G7166" s="10"/>
      <c r="H7166" s="9">
        <v>17</v>
      </c>
      <c r="I7166" s="9">
        <v>780</v>
      </c>
      <c r="J7166" s="9"/>
      <c r="K7166" s="5" t="s">
        <v>8120</v>
      </c>
      <c r="L7166" s="10"/>
    </row>
    <row r="7167" spans="1:12" ht="27" x14ac:dyDescent="0.4">
      <c r="A7167" s="13">
        <v>2016</v>
      </c>
      <c r="B7167" s="5" t="s">
        <v>44</v>
      </c>
      <c r="C7167" s="10">
        <v>6</v>
      </c>
      <c r="D7167" s="10">
        <v>24</v>
      </c>
      <c r="E7167" s="5" t="s">
        <v>10</v>
      </c>
      <c r="F7167" s="10"/>
      <c r="G7167" s="10"/>
      <c r="H7167" s="9">
        <v>17</v>
      </c>
      <c r="I7167" s="9">
        <v>780</v>
      </c>
      <c r="J7167" s="9"/>
      <c r="K7167" s="5" t="s">
        <v>8121</v>
      </c>
      <c r="L7167" s="10"/>
    </row>
    <row r="7168" spans="1:12" ht="27" x14ac:dyDescent="0.4">
      <c r="A7168" s="13">
        <v>2016</v>
      </c>
      <c r="B7168" s="5" t="s">
        <v>44</v>
      </c>
      <c r="C7168" s="10">
        <v>6</v>
      </c>
      <c r="D7168" s="10">
        <v>24</v>
      </c>
      <c r="E7168" s="5" t="s">
        <v>24</v>
      </c>
      <c r="F7168" s="10"/>
      <c r="G7168" s="10"/>
      <c r="H7168" s="9">
        <v>3</v>
      </c>
      <c r="I7168" s="9">
        <v>780</v>
      </c>
      <c r="J7168" s="9"/>
      <c r="K7168" s="5" t="s">
        <v>8122</v>
      </c>
      <c r="L7168" s="10"/>
    </row>
    <row r="7169" spans="1:12" ht="40.5" x14ac:dyDescent="0.4">
      <c r="A7169" s="13">
        <v>2016</v>
      </c>
      <c r="B7169" s="5" t="s">
        <v>44</v>
      </c>
      <c r="C7169" s="10">
        <v>6</v>
      </c>
      <c r="D7169" s="10">
        <v>24</v>
      </c>
      <c r="E7169" s="5" t="s">
        <v>24</v>
      </c>
      <c r="F7169" s="10"/>
      <c r="G7169" s="10"/>
      <c r="H7169" s="9">
        <v>3</v>
      </c>
      <c r="I7169" s="9">
        <v>788</v>
      </c>
      <c r="J7169" s="9"/>
      <c r="K7169" s="5" t="s">
        <v>8123</v>
      </c>
      <c r="L7169" s="5" t="s">
        <v>42</v>
      </c>
    </row>
    <row r="7170" spans="1:12" x14ac:dyDescent="0.4">
      <c r="A7170" s="13">
        <v>2016</v>
      </c>
      <c r="B7170" s="5" t="s">
        <v>44</v>
      </c>
      <c r="C7170" s="10">
        <v>6</v>
      </c>
      <c r="D7170" s="10">
        <v>24</v>
      </c>
      <c r="E7170" s="5" t="s">
        <v>101</v>
      </c>
      <c r="F7170" s="10"/>
      <c r="G7170" s="10"/>
      <c r="H7170" s="9">
        <v>7</v>
      </c>
      <c r="I7170" s="9">
        <v>780</v>
      </c>
      <c r="J7170" s="9"/>
      <c r="K7170" s="5" t="s">
        <v>8124</v>
      </c>
      <c r="L7170" s="10"/>
    </row>
    <row r="7171" spans="1:12" ht="27" x14ac:dyDescent="0.4">
      <c r="A7171" s="13">
        <v>2016</v>
      </c>
      <c r="B7171" s="5" t="s">
        <v>44</v>
      </c>
      <c r="C7171" s="10">
        <v>6</v>
      </c>
      <c r="D7171" s="10">
        <v>25</v>
      </c>
      <c r="E7171" s="5" t="s">
        <v>10</v>
      </c>
      <c r="F7171" s="10"/>
      <c r="G7171" s="10"/>
      <c r="H7171" s="9">
        <v>15</v>
      </c>
      <c r="I7171" s="9">
        <v>788</v>
      </c>
      <c r="J7171" s="9"/>
      <c r="K7171" s="5" t="s">
        <v>8125</v>
      </c>
      <c r="L7171" s="5" t="s">
        <v>42</v>
      </c>
    </row>
    <row r="7172" spans="1:12" ht="27" x14ac:dyDescent="0.4">
      <c r="A7172" s="13">
        <v>2016</v>
      </c>
      <c r="B7172" s="5" t="s">
        <v>44</v>
      </c>
      <c r="C7172" s="10">
        <v>6</v>
      </c>
      <c r="D7172" s="10">
        <v>25</v>
      </c>
      <c r="E7172" s="5" t="s">
        <v>10</v>
      </c>
      <c r="F7172" s="10"/>
      <c r="G7172" s="10"/>
      <c r="H7172" s="9">
        <v>15</v>
      </c>
      <c r="I7172" s="9">
        <v>788</v>
      </c>
      <c r="J7172" s="9"/>
      <c r="K7172" s="5" t="s">
        <v>8126</v>
      </c>
      <c r="L7172" s="5" t="s">
        <v>42</v>
      </c>
    </row>
    <row r="7173" spans="1:12" ht="27" x14ac:dyDescent="0.4">
      <c r="A7173" s="13">
        <v>2016</v>
      </c>
      <c r="B7173" s="5" t="s">
        <v>44</v>
      </c>
      <c r="C7173" s="10">
        <v>6</v>
      </c>
      <c r="D7173" s="10">
        <v>25</v>
      </c>
      <c r="E7173" s="5" t="s">
        <v>10</v>
      </c>
      <c r="F7173" s="10"/>
      <c r="G7173" s="10"/>
      <c r="H7173" s="9">
        <v>23</v>
      </c>
      <c r="I7173" s="9">
        <v>780</v>
      </c>
      <c r="J7173" s="9"/>
      <c r="K7173" s="5" t="s">
        <v>8127</v>
      </c>
      <c r="L7173" s="10"/>
    </row>
    <row r="7174" spans="1:12" ht="40.5" x14ac:dyDescent="0.4">
      <c r="A7174" s="13">
        <v>2016</v>
      </c>
      <c r="B7174" s="5" t="s">
        <v>44</v>
      </c>
      <c r="C7174" s="10">
        <v>6</v>
      </c>
      <c r="D7174" s="10">
        <v>25</v>
      </c>
      <c r="E7174" s="5" t="s">
        <v>17</v>
      </c>
      <c r="F7174" s="10"/>
      <c r="G7174" s="5" t="s">
        <v>23</v>
      </c>
      <c r="H7174" s="9">
        <v>25</v>
      </c>
      <c r="I7174" s="9">
        <v>780</v>
      </c>
      <c r="J7174" s="9"/>
      <c r="K7174" s="5" t="s">
        <v>8128</v>
      </c>
      <c r="L7174" s="10"/>
    </row>
    <row r="7175" spans="1:12" x14ac:dyDescent="0.4">
      <c r="A7175" s="13">
        <v>2016</v>
      </c>
      <c r="B7175" s="5" t="s">
        <v>44</v>
      </c>
      <c r="C7175" s="10">
        <v>6</v>
      </c>
      <c r="D7175" s="10">
        <v>26</v>
      </c>
      <c r="E7175" s="5" t="s">
        <v>10</v>
      </c>
      <c r="F7175" s="10"/>
      <c r="G7175" s="10"/>
      <c r="H7175" s="9">
        <v>9</v>
      </c>
      <c r="I7175" s="9">
        <v>780</v>
      </c>
      <c r="J7175" s="9"/>
      <c r="K7175" s="5" t="s">
        <v>8129</v>
      </c>
      <c r="L7175" s="5" t="s">
        <v>6176</v>
      </c>
    </row>
    <row r="7176" spans="1:12" ht="27" x14ac:dyDescent="0.4">
      <c r="A7176" s="13">
        <v>2016</v>
      </c>
      <c r="B7176" s="5" t="s">
        <v>44</v>
      </c>
      <c r="C7176" s="10">
        <v>6</v>
      </c>
      <c r="D7176" s="10">
        <v>26</v>
      </c>
      <c r="E7176" s="5" t="s">
        <v>10</v>
      </c>
      <c r="F7176" s="10"/>
      <c r="G7176" s="10"/>
      <c r="H7176" s="9">
        <v>9</v>
      </c>
      <c r="I7176" s="9">
        <v>780</v>
      </c>
      <c r="J7176" s="9"/>
      <c r="K7176" s="5" t="s">
        <v>8130</v>
      </c>
      <c r="L7176" s="10"/>
    </row>
    <row r="7177" spans="1:12" ht="27" x14ac:dyDescent="0.4">
      <c r="A7177" s="13">
        <v>2016</v>
      </c>
      <c r="B7177" s="5" t="s">
        <v>44</v>
      </c>
      <c r="C7177" s="10">
        <v>6</v>
      </c>
      <c r="D7177" s="10">
        <v>26</v>
      </c>
      <c r="E7177" s="5" t="s">
        <v>10</v>
      </c>
      <c r="F7177" s="10"/>
      <c r="G7177" s="10"/>
      <c r="H7177" s="9">
        <v>9</v>
      </c>
      <c r="I7177" s="9">
        <v>788</v>
      </c>
      <c r="J7177" s="9"/>
      <c r="K7177" s="5" t="s">
        <v>8131</v>
      </c>
      <c r="L7177" s="5" t="s">
        <v>42</v>
      </c>
    </row>
    <row r="7178" spans="1:12" ht="27" x14ac:dyDescent="0.4">
      <c r="A7178" s="13">
        <v>2016</v>
      </c>
      <c r="B7178" s="5" t="s">
        <v>44</v>
      </c>
      <c r="C7178" s="10">
        <v>6</v>
      </c>
      <c r="D7178" s="10">
        <v>27</v>
      </c>
      <c r="E7178" s="5" t="s">
        <v>20</v>
      </c>
      <c r="F7178" s="10"/>
      <c r="G7178" s="5" t="s">
        <v>23</v>
      </c>
      <c r="H7178" s="9">
        <v>21</v>
      </c>
      <c r="I7178" s="9">
        <v>780</v>
      </c>
      <c r="J7178" s="9"/>
      <c r="K7178" s="5" t="s">
        <v>8132</v>
      </c>
      <c r="L7178" s="5" t="s">
        <v>8133</v>
      </c>
    </row>
    <row r="7179" spans="1:12" ht="40.5" x14ac:dyDescent="0.4">
      <c r="A7179" s="13">
        <v>2016</v>
      </c>
      <c r="B7179" s="5" t="s">
        <v>44</v>
      </c>
      <c r="C7179" s="10">
        <v>6</v>
      </c>
      <c r="D7179" s="10">
        <v>27</v>
      </c>
      <c r="E7179" s="5" t="s">
        <v>10</v>
      </c>
      <c r="F7179" s="10"/>
      <c r="G7179" s="10"/>
      <c r="H7179" s="9">
        <v>8</v>
      </c>
      <c r="I7179" s="9">
        <v>780</v>
      </c>
      <c r="J7179" s="9"/>
      <c r="K7179" s="5" t="s">
        <v>8134</v>
      </c>
      <c r="L7179" s="5" t="s">
        <v>6176</v>
      </c>
    </row>
    <row r="7180" spans="1:12" ht="27" x14ac:dyDescent="0.4">
      <c r="A7180" s="13">
        <v>2016</v>
      </c>
      <c r="B7180" s="5" t="s">
        <v>44</v>
      </c>
      <c r="C7180" s="10">
        <v>6</v>
      </c>
      <c r="D7180" s="10">
        <v>27</v>
      </c>
      <c r="E7180" s="5" t="s">
        <v>10</v>
      </c>
      <c r="F7180" s="10"/>
      <c r="G7180" s="10"/>
      <c r="H7180" s="9">
        <v>8</v>
      </c>
      <c r="I7180" s="9">
        <v>788</v>
      </c>
      <c r="J7180" s="9"/>
      <c r="K7180" s="5" t="s">
        <v>8135</v>
      </c>
      <c r="L7180" s="5" t="s">
        <v>42</v>
      </c>
    </row>
    <row r="7181" spans="1:12" ht="27" x14ac:dyDescent="0.4">
      <c r="A7181" s="13">
        <v>2016</v>
      </c>
      <c r="B7181" s="5" t="s">
        <v>44</v>
      </c>
      <c r="C7181" s="10">
        <v>6</v>
      </c>
      <c r="D7181" s="10">
        <v>27</v>
      </c>
      <c r="E7181" s="5" t="s">
        <v>10</v>
      </c>
      <c r="F7181" s="10"/>
      <c r="G7181" s="10"/>
      <c r="H7181" s="9">
        <v>9</v>
      </c>
      <c r="I7181" s="9">
        <v>780</v>
      </c>
      <c r="J7181" s="9"/>
      <c r="K7181" s="5" t="s">
        <v>8136</v>
      </c>
      <c r="L7181" s="5" t="s">
        <v>7132</v>
      </c>
    </row>
    <row r="7182" spans="1:12" x14ac:dyDescent="0.4">
      <c r="A7182" s="13">
        <v>2016</v>
      </c>
      <c r="B7182" s="5" t="s">
        <v>44</v>
      </c>
      <c r="C7182" s="10">
        <v>6</v>
      </c>
      <c r="D7182" s="10">
        <v>27</v>
      </c>
      <c r="E7182" s="5" t="s">
        <v>12</v>
      </c>
      <c r="F7182" s="10"/>
      <c r="G7182" s="5" t="s">
        <v>23</v>
      </c>
      <c r="H7182" s="9">
        <v>30</v>
      </c>
      <c r="I7182" s="9">
        <v>780</v>
      </c>
      <c r="J7182" s="9"/>
      <c r="K7182" s="5" t="s">
        <v>8137</v>
      </c>
      <c r="L7182" s="10"/>
    </row>
    <row r="7183" spans="1:12" x14ac:dyDescent="0.4">
      <c r="A7183" s="13">
        <v>2016</v>
      </c>
      <c r="B7183" s="5" t="s">
        <v>44</v>
      </c>
      <c r="C7183" s="10">
        <v>6</v>
      </c>
      <c r="D7183" s="10">
        <v>28</v>
      </c>
      <c r="E7183" s="5" t="s">
        <v>12</v>
      </c>
      <c r="F7183" s="10"/>
      <c r="G7183" s="5" t="s">
        <v>23</v>
      </c>
      <c r="H7183" s="9">
        <v>37</v>
      </c>
      <c r="I7183" s="9">
        <v>788</v>
      </c>
      <c r="J7183" s="9"/>
      <c r="K7183" s="5" t="s">
        <v>8138</v>
      </c>
      <c r="L7183" s="5" t="s">
        <v>42</v>
      </c>
    </row>
    <row r="7184" spans="1:12" x14ac:dyDescent="0.4">
      <c r="A7184" s="13">
        <v>2016</v>
      </c>
      <c r="B7184" s="5" t="s">
        <v>44</v>
      </c>
      <c r="C7184" s="10">
        <v>6</v>
      </c>
      <c r="D7184" s="10">
        <v>30</v>
      </c>
      <c r="E7184" s="5" t="s">
        <v>20</v>
      </c>
      <c r="F7184" s="10"/>
      <c r="G7184" s="5" t="s">
        <v>23</v>
      </c>
      <c r="H7184" s="9">
        <v>24</v>
      </c>
      <c r="I7184" s="9">
        <v>780</v>
      </c>
      <c r="J7184" s="9"/>
      <c r="K7184" s="5" t="s">
        <v>8139</v>
      </c>
      <c r="L7184" s="10"/>
    </row>
    <row r="7185" spans="1:12" ht="27" x14ac:dyDescent="0.4">
      <c r="A7185" s="13">
        <v>2016</v>
      </c>
      <c r="B7185" s="5" t="s">
        <v>44</v>
      </c>
      <c r="C7185" s="10">
        <v>6</v>
      </c>
      <c r="D7185" s="10">
        <v>30</v>
      </c>
      <c r="E7185" s="5" t="s">
        <v>20</v>
      </c>
      <c r="F7185" s="10"/>
      <c r="G7185" s="5" t="s">
        <v>23</v>
      </c>
      <c r="H7185" s="9">
        <v>24</v>
      </c>
      <c r="I7185" s="9">
        <v>788</v>
      </c>
      <c r="J7185" s="9"/>
      <c r="K7185" s="5" t="s">
        <v>8140</v>
      </c>
      <c r="L7185" s="10"/>
    </row>
    <row r="7186" spans="1:12" ht="27" x14ac:dyDescent="0.4">
      <c r="A7186" s="13">
        <v>2016</v>
      </c>
      <c r="B7186" s="5" t="s">
        <v>44</v>
      </c>
      <c r="C7186" s="10">
        <v>6</v>
      </c>
      <c r="D7186" s="10">
        <v>30</v>
      </c>
      <c r="E7186" s="5" t="s">
        <v>10</v>
      </c>
      <c r="F7186" s="10"/>
      <c r="G7186" s="10"/>
      <c r="H7186" s="9">
        <v>1</v>
      </c>
      <c r="I7186" s="9">
        <v>780</v>
      </c>
      <c r="J7186" s="9"/>
      <c r="K7186" s="5" t="s">
        <v>8141</v>
      </c>
      <c r="L7186" s="5" t="s">
        <v>8142</v>
      </c>
    </row>
    <row r="7187" spans="1:12" x14ac:dyDescent="0.4">
      <c r="A7187" s="13">
        <v>2016</v>
      </c>
      <c r="B7187" s="5" t="s">
        <v>44</v>
      </c>
      <c r="C7187" s="10">
        <v>6</v>
      </c>
      <c r="D7187" s="10">
        <v>30</v>
      </c>
      <c r="E7187" s="5" t="s">
        <v>10</v>
      </c>
      <c r="F7187" s="10"/>
      <c r="G7187" s="10"/>
      <c r="H7187" s="9">
        <v>13</v>
      </c>
      <c r="I7187" s="9">
        <v>780</v>
      </c>
      <c r="J7187" s="9"/>
      <c r="K7187" s="5" t="s">
        <v>8143</v>
      </c>
      <c r="L7187" s="5" t="s">
        <v>1060</v>
      </c>
    </row>
    <row r="7188" spans="1:12" ht="27" x14ac:dyDescent="0.4">
      <c r="A7188" s="13">
        <v>2016</v>
      </c>
      <c r="B7188" s="5" t="s">
        <v>44</v>
      </c>
      <c r="C7188" s="10">
        <v>6</v>
      </c>
      <c r="D7188" s="10">
        <v>30</v>
      </c>
      <c r="E7188" s="5" t="s">
        <v>10</v>
      </c>
      <c r="F7188" s="10"/>
      <c r="G7188" s="10"/>
      <c r="H7188" s="9">
        <v>13</v>
      </c>
      <c r="I7188" s="9">
        <v>780</v>
      </c>
      <c r="J7188" s="9"/>
      <c r="K7188" s="5" t="s">
        <v>8144</v>
      </c>
      <c r="L7188" s="5" t="s">
        <v>6468</v>
      </c>
    </row>
    <row r="7189" spans="1:12" x14ac:dyDescent="0.4">
      <c r="A7189" s="13">
        <v>2016</v>
      </c>
      <c r="B7189" s="5" t="s">
        <v>44</v>
      </c>
      <c r="C7189" s="10">
        <v>6</v>
      </c>
      <c r="D7189" s="10">
        <v>30</v>
      </c>
      <c r="E7189" s="5" t="s">
        <v>10</v>
      </c>
      <c r="F7189" s="10"/>
      <c r="G7189" s="10"/>
      <c r="H7189" s="9">
        <v>29</v>
      </c>
      <c r="I7189" s="9">
        <v>780</v>
      </c>
      <c r="J7189" s="9"/>
      <c r="K7189" s="5" t="s">
        <v>8145</v>
      </c>
      <c r="L7189" s="5" t="s">
        <v>8146</v>
      </c>
    </row>
    <row r="7190" spans="1:12" x14ac:dyDescent="0.4">
      <c r="A7190" s="13">
        <v>2016</v>
      </c>
      <c r="B7190" s="5" t="s">
        <v>44</v>
      </c>
      <c r="C7190" s="10">
        <v>7</v>
      </c>
      <c r="D7190" s="10">
        <v>1</v>
      </c>
      <c r="E7190" s="5" t="s">
        <v>10</v>
      </c>
      <c r="F7190" s="10"/>
      <c r="G7190" s="10"/>
      <c r="H7190" s="9">
        <v>16</v>
      </c>
      <c r="I7190" s="9">
        <v>780</v>
      </c>
      <c r="J7190" s="9"/>
      <c r="K7190" s="5" t="s">
        <v>8147</v>
      </c>
      <c r="L7190" s="5" t="s">
        <v>1060</v>
      </c>
    </row>
    <row r="7191" spans="1:12" ht="27" x14ac:dyDescent="0.4">
      <c r="A7191" s="13">
        <v>2016</v>
      </c>
      <c r="B7191" s="5" t="s">
        <v>44</v>
      </c>
      <c r="C7191" s="10">
        <v>7</v>
      </c>
      <c r="D7191" s="10">
        <v>1</v>
      </c>
      <c r="E7191" s="5" t="s">
        <v>10</v>
      </c>
      <c r="F7191" s="10"/>
      <c r="G7191" s="10"/>
      <c r="H7191" s="9">
        <v>16</v>
      </c>
      <c r="I7191" s="9">
        <v>780</v>
      </c>
      <c r="J7191" s="9"/>
      <c r="K7191" s="5" t="s">
        <v>8148</v>
      </c>
      <c r="L7191" s="10"/>
    </row>
    <row r="7192" spans="1:12" ht="54" x14ac:dyDescent="0.4">
      <c r="A7192" s="13">
        <v>2016</v>
      </c>
      <c r="B7192" s="5" t="s">
        <v>44</v>
      </c>
      <c r="C7192" s="10">
        <v>7</v>
      </c>
      <c r="D7192" s="10">
        <v>1</v>
      </c>
      <c r="E7192" s="5" t="s">
        <v>24</v>
      </c>
      <c r="F7192" s="10"/>
      <c r="G7192" s="10"/>
      <c r="H7192" s="9">
        <v>4</v>
      </c>
      <c r="I7192" s="9">
        <v>780</v>
      </c>
      <c r="J7192" s="9"/>
      <c r="K7192" s="5" t="s">
        <v>8149</v>
      </c>
      <c r="L7192" s="10"/>
    </row>
    <row r="7193" spans="1:12" ht="27" x14ac:dyDescent="0.4">
      <c r="A7193" s="13">
        <v>2016</v>
      </c>
      <c r="B7193" s="5" t="s">
        <v>44</v>
      </c>
      <c r="C7193" s="10">
        <v>7</v>
      </c>
      <c r="D7193" s="10">
        <v>1</v>
      </c>
      <c r="E7193" s="5" t="s">
        <v>24</v>
      </c>
      <c r="F7193" s="10"/>
      <c r="G7193" s="10"/>
      <c r="H7193" s="9">
        <v>4</v>
      </c>
      <c r="I7193" s="9">
        <v>788</v>
      </c>
      <c r="J7193" s="9"/>
      <c r="K7193" s="5" t="s">
        <v>8150</v>
      </c>
      <c r="L7193" s="5" t="s">
        <v>42</v>
      </c>
    </row>
    <row r="7194" spans="1:12" ht="27" x14ac:dyDescent="0.4">
      <c r="A7194" s="13">
        <v>2016</v>
      </c>
      <c r="B7194" s="5" t="s">
        <v>44</v>
      </c>
      <c r="C7194" s="10">
        <v>7</v>
      </c>
      <c r="D7194" s="10">
        <v>1</v>
      </c>
      <c r="E7194" s="5" t="s">
        <v>101</v>
      </c>
      <c r="F7194" s="10"/>
      <c r="G7194" s="10"/>
      <c r="H7194" s="9">
        <v>7</v>
      </c>
      <c r="I7194" s="9">
        <v>780</v>
      </c>
      <c r="J7194" s="9"/>
      <c r="K7194" s="5" t="s">
        <v>8151</v>
      </c>
      <c r="L7194" s="10"/>
    </row>
    <row r="7195" spans="1:12" ht="27" x14ac:dyDescent="0.4">
      <c r="A7195" s="13">
        <v>2016</v>
      </c>
      <c r="B7195" s="5" t="s">
        <v>44</v>
      </c>
      <c r="C7195" s="10">
        <v>7</v>
      </c>
      <c r="D7195" s="10">
        <v>1</v>
      </c>
      <c r="E7195" s="5" t="s">
        <v>17</v>
      </c>
      <c r="F7195" s="10"/>
      <c r="G7195" s="5" t="s">
        <v>23</v>
      </c>
      <c r="H7195" s="9">
        <v>20</v>
      </c>
      <c r="I7195" s="9">
        <v>780</v>
      </c>
      <c r="J7195" s="9"/>
      <c r="K7195" s="5" t="s">
        <v>8152</v>
      </c>
      <c r="L7195" s="10"/>
    </row>
    <row r="7196" spans="1:12" ht="40.5" x14ac:dyDescent="0.4">
      <c r="A7196" s="13">
        <v>2016</v>
      </c>
      <c r="B7196" s="5" t="s">
        <v>44</v>
      </c>
      <c r="C7196" s="10">
        <v>7</v>
      </c>
      <c r="D7196" s="10">
        <v>2</v>
      </c>
      <c r="E7196" s="5" t="s">
        <v>10</v>
      </c>
      <c r="F7196" s="10"/>
      <c r="G7196" s="10"/>
      <c r="H7196" s="9">
        <v>14</v>
      </c>
      <c r="I7196" s="9">
        <v>780</v>
      </c>
      <c r="J7196" s="9"/>
      <c r="K7196" s="5" t="s">
        <v>8153</v>
      </c>
      <c r="L7196" s="5" t="s">
        <v>1060</v>
      </c>
    </row>
    <row r="7197" spans="1:12" ht="27" x14ac:dyDescent="0.4">
      <c r="A7197" s="13">
        <v>2016</v>
      </c>
      <c r="B7197" s="5" t="s">
        <v>44</v>
      </c>
      <c r="C7197" s="10">
        <v>7</v>
      </c>
      <c r="D7197" s="10">
        <v>2</v>
      </c>
      <c r="E7197" s="5" t="s">
        <v>10</v>
      </c>
      <c r="F7197" s="10"/>
      <c r="G7197" s="10"/>
      <c r="H7197" s="9">
        <v>14</v>
      </c>
      <c r="I7197" s="9">
        <v>788</v>
      </c>
      <c r="J7197" s="9"/>
      <c r="K7197" s="5" t="s">
        <v>8154</v>
      </c>
      <c r="L7197" s="5" t="s">
        <v>42</v>
      </c>
    </row>
    <row r="7198" spans="1:12" x14ac:dyDescent="0.4">
      <c r="A7198" s="13">
        <v>2016</v>
      </c>
      <c r="B7198" s="5" t="s">
        <v>44</v>
      </c>
      <c r="C7198" s="10">
        <v>7</v>
      </c>
      <c r="D7198" s="10">
        <v>3</v>
      </c>
      <c r="E7198" s="5" t="s">
        <v>10</v>
      </c>
      <c r="F7198" s="10"/>
      <c r="G7198" s="10"/>
      <c r="H7198" s="9">
        <v>13</v>
      </c>
      <c r="I7198" s="9">
        <v>780</v>
      </c>
      <c r="J7198" s="9"/>
      <c r="K7198" s="5" t="s">
        <v>8155</v>
      </c>
      <c r="L7198" s="5" t="s">
        <v>1060</v>
      </c>
    </row>
    <row r="7199" spans="1:12" ht="27" x14ac:dyDescent="0.4">
      <c r="A7199" s="13">
        <v>2016</v>
      </c>
      <c r="B7199" s="5" t="s">
        <v>44</v>
      </c>
      <c r="C7199" s="10">
        <v>7</v>
      </c>
      <c r="D7199" s="10">
        <v>3</v>
      </c>
      <c r="E7199" s="5" t="s">
        <v>10</v>
      </c>
      <c r="F7199" s="10"/>
      <c r="G7199" s="10"/>
      <c r="H7199" s="9">
        <v>13</v>
      </c>
      <c r="I7199" s="9">
        <v>780</v>
      </c>
      <c r="J7199" s="9"/>
      <c r="K7199" s="5" t="s">
        <v>8156</v>
      </c>
      <c r="L7199" s="5" t="s">
        <v>6176</v>
      </c>
    </row>
    <row r="7200" spans="1:12" ht="27" x14ac:dyDescent="0.4">
      <c r="A7200" s="13">
        <v>2016</v>
      </c>
      <c r="B7200" s="5" t="s">
        <v>44</v>
      </c>
      <c r="C7200" s="10">
        <v>7</v>
      </c>
      <c r="D7200" s="10">
        <v>3</v>
      </c>
      <c r="E7200" s="5" t="s">
        <v>10</v>
      </c>
      <c r="F7200" s="10"/>
      <c r="G7200" s="10"/>
      <c r="H7200" s="9">
        <v>13</v>
      </c>
      <c r="I7200" s="9">
        <v>788</v>
      </c>
      <c r="J7200" s="9"/>
      <c r="K7200" s="5" t="s">
        <v>8157</v>
      </c>
      <c r="L7200" s="5" t="s">
        <v>42</v>
      </c>
    </row>
    <row r="7201" spans="1:12" x14ac:dyDescent="0.4">
      <c r="A7201" s="13">
        <v>2016</v>
      </c>
      <c r="B7201" s="5" t="s">
        <v>44</v>
      </c>
      <c r="C7201" s="10">
        <v>7</v>
      </c>
      <c r="D7201" s="10">
        <v>3</v>
      </c>
      <c r="E7201" s="5" t="s">
        <v>12</v>
      </c>
      <c r="F7201" s="10"/>
      <c r="G7201" s="5" t="s">
        <v>23</v>
      </c>
      <c r="H7201" s="9">
        <v>28</v>
      </c>
      <c r="I7201" s="9">
        <v>788</v>
      </c>
      <c r="J7201" s="9"/>
      <c r="K7201" s="5" t="s">
        <v>8158</v>
      </c>
      <c r="L7201" s="5" t="s">
        <v>42</v>
      </c>
    </row>
    <row r="7202" spans="1:12" x14ac:dyDescent="0.4">
      <c r="A7202" s="13">
        <v>2016</v>
      </c>
      <c r="B7202" s="5" t="s">
        <v>44</v>
      </c>
      <c r="C7202" s="10">
        <v>7</v>
      </c>
      <c r="D7202" s="10">
        <v>3</v>
      </c>
      <c r="E7202" s="5" t="s">
        <v>12</v>
      </c>
      <c r="F7202" s="10"/>
      <c r="G7202" s="5" t="s">
        <v>23</v>
      </c>
      <c r="H7202" s="9">
        <v>29</v>
      </c>
      <c r="I7202" s="9">
        <v>780</v>
      </c>
      <c r="J7202" s="9"/>
      <c r="K7202" s="5" t="s">
        <v>8159</v>
      </c>
      <c r="L7202" s="5" t="s">
        <v>1443</v>
      </c>
    </row>
    <row r="7203" spans="1:12" ht="27" x14ac:dyDescent="0.4">
      <c r="A7203" s="13">
        <v>2016</v>
      </c>
      <c r="B7203" s="5" t="s">
        <v>44</v>
      </c>
      <c r="C7203" s="10">
        <v>7</v>
      </c>
      <c r="D7203" s="10">
        <v>4</v>
      </c>
      <c r="E7203" s="5" t="s">
        <v>20</v>
      </c>
      <c r="F7203" s="10"/>
      <c r="G7203" s="5" t="s">
        <v>23</v>
      </c>
      <c r="H7203" s="9">
        <v>21</v>
      </c>
      <c r="I7203" s="9">
        <v>780</v>
      </c>
      <c r="J7203" s="9"/>
      <c r="K7203" s="5" t="s">
        <v>8160</v>
      </c>
      <c r="L7203" s="10"/>
    </row>
    <row r="7204" spans="1:12" x14ac:dyDescent="0.4">
      <c r="A7204" s="13">
        <v>2016</v>
      </c>
      <c r="B7204" s="5" t="s">
        <v>44</v>
      </c>
      <c r="C7204" s="10">
        <v>7</v>
      </c>
      <c r="D7204" s="10">
        <v>4</v>
      </c>
      <c r="E7204" s="5" t="s">
        <v>20</v>
      </c>
      <c r="F7204" s="10"/>
      <c r="G7204" s="5" t="s">
        <v>23</v>
      </c>
      <c r="H7204" s="9">
        <v>21</v>
      </c>
      <c r="I7204" s="9">
        <v>780</v>
      </c>
      <c r="J7204" s="9"/>
      <c r="K7204" s="5" t="s">
        <v>8161</v>
      </c>
      <c r="L7204" s="10"/>
    </row>
    <row r="7205" spans="1:12" x14ac:dyDescent="0.4">
      <c r="A7205" s="13">
        <v>2016</v>
      </c>
      <c r="B7205" s="5" t="s">
        <v>44</v>
      </c>
      <c r="C7205" s="10">
        <v>7</v>
      </c>
      <c r="D7205" s="10">
        <v>4</v>
      </c>
      <c r="E7205" s="5" t="s">
        <v>10</v>
      </c>
      <c r="F7205" s="10"/>
      <c r="G7205" s="10"/>
      <c r="H7205" s="9">
        <v>1</v>
      </c>
      <c r="I7205" s="9">
        <v>780</v>
      </c>
      <c r="J7205" s="9"/>
      <c r="K7205" s="5" t="s">
        <v>8162</v>
      </c>
      <c r="L7205" s="5" t="s">
        <v>1060</v>
      </c>
    </row>
    <row r="7206" spans="1:12" x14ac:dyDescent="0.4">
      <c r="A7206" s="13">
        <v>2016</v>
      </c>
      <c r="B7206" s="5" t="s">
        <v>44</v>
      </c>
      <c r="C7206" s="10">
        <v>7</v>
      </c>
      <c r="D7206" s="10">
        <v>4</v>
      </c>
      <c r="E7206" s="5" t="s">
        <v>10</v>
      </c>
      <c r="F7206" s="10"/>
      <c r="G7206" s="10"/>
      <c r="H7206" s="9">
        <v>1</v>
      </c>
      <c r="I7206" s="9">
        <v>780</v>
      </c>
      <c r="J7206" s="9"/>
      <c r="K7206" s="5" t="s">
        <v>8163</v>
      </c>
      <c r="L7206" s="10"/>
    </row>
    <row r="7207" spans="1:12" ht="27" x14ac:dyDescent="0.4">
      <c r="A7207" s="13">
        <v>2016</v>
      </c>
      <c r="B7207" s="5" t="s">
        <v>44</v>
      </c>
      <c r="C7207" s="10">
        <v>7</v>
      </c>
      <c r="D7207" s="10">
        <v>4</v>
      </c>
      <c r="E7207" s="5" t="s">
        <v>10</v>
      </c>
      <c r="F7207" s="10"/>
      <c r="G7207" s="10"/>
      <c r="H7207" s="9">
        <v>9</v>
      </c>
      <c r="I7207" s="9">
        <v>780</v>
      </c>
      <c r="J7207" s="9"/>
      <c r="K7207" s="5" t="s">
        <v>8164</v>
      </c>
      <c r="L7207" s="5" t="s">
        <v>6176</v>
      </c>
    </row>
    <row r="7208" spans="1:12" x14ac:dyDescent="0.4">
      <c r="A7208" s="13">
        <v>2016</v>
      </c>
      <c r="B7208" s="5" t="s">
        <v>44</v>
      </c>
      <c r="C7208" s="10">
        <v>7</v>
      </c>
      <c r="D7208" s="10">
        <v>4</v>
      </c>
      <c r="E7208" s="5" t="s">
        <v>10</v>
      </c>
      <c r="F7208" s="10"/>
      <c r="G7208" s="10"/>
      <c r="H7208" s="9">
        <v>9</v>
      </c>
      <c r="I7208" s="9">
        <v>780</v>
      </c>
      <c r="J7208" s="9"/>
      <c r="K7208" s="5" t="s">
        <v>8165</v>
      </c>
      <c r="L7208" s="5" t="s">
        <v>3606</v>
      </c>
    </row>
    <row r="7209" spans="1:12" x14ac:dyDescent="0.4">
      <c r="A7209" s="13">
        <v>2016</v>
      </c>
      <c r="B7209" s="5" t="s">
        <v>44</v>
      </c>
      <c r="C7209" s="10">
        <v>7</v>
      </c>
      <c r="D7209" s="10">
        <v>4</v>
      </c>
      <c r="E7209" s="5" t="s">
        <v>10</v>
      </c>
      <c r="F7209" s="10"/>
      <c r="G7209" s="10"/>
      <c r="H7209" s="9">
        <v>9</v>
      </c>
      <c r="I7209" s="9">
        <v>788</v>
      </c>
      <c r="J7209" s="9"/>
      <c r="K7209" s="5" t="s">
        <v>8166</v>
      </c>
      <c r="L7209" s="5" t="s">
        <v>42</v>
      </c>
    </row>
    <row r="7210" spans="1:12" x14ac:dyDescent="0.4">
      <c r="A7210" s="13">
        <v>2016</v>
      </c>
      <c r="B7210" s="5" t="s">
        <v>44</v>
      </c>
      <c r="C7210" s="10">
        <v>7</v>
      </c>
      <c r="D7210" s="10">
        <v>4</v>
      </c>
      <c r="E7210" s="5" t="s">
        <v>12</v>
      </c>
      <c r="F7210" s="10"/>
      <c r="G7210" s="5" t="s">
        <v>23</v>
      </c>
      <c r="H7210" s="9">
        <v>28</v>
      </c>
      <c r="I7210" s="9">
        <v>780</v>
      </c>
      <c r="J7210" s="9"/>
      <c r="K7210" s="5" t="s">
        <v>8167</v>
      </c>
      <c r="L7210" s="5" t="s">
        <v>8168</v>
      </c>
    </row>
    <row r="7211" spans="1:12" x14ac:dyDescent="0.4">
      <c r="A7211" s="13">
        <v>2016</v>
      </c>
      <c r="B7211" s="5" t="s">
        <v>44</v>
      </c>
      <c r="C7211" s="10">
        <v>7</v>
      </c>
      <c r="D7211" s="10">
        <v>4</v>
      </c>
      <c r="E7211" s="5" t="s">
        <v>12</v>
      </c>
      <c r="F7211" s="10"/>
      <c r="G7211" s="5" t="s">
        <v>23</v>
      </c>
      <c r="H7211" s="9">
        <v>28</v>
      </c>
      <c r="I7211" s="9">
        <v>780</v>
      </c>
      <c r="J7211" s="9"/>
      <c r="K7211" s="5" t="s">
        <v>8169</v>
      </c>
      <c r="L7211" s="10"/>
    </row>
    <row r="7212" spans="1:12" x14ac:dyDescent="0.4">
      <c r="A7212" s="13">
        <v>2016</v>
      </c>
      <c r="B7212" s="5" t="s">
        <v>44</v>
      </c>
      <c r="C7212" s="10">
        <v>7</v>
      </c>
      <c r="D7212" s="10">
        <v>4</v>
      </c>
      <c r="E7212" s="5" t="s">
        <v>12</v>
      </c>
      <c r="F7212" s="10"/>
      <c r="G7212" s="5" t="s">
        <v>23</v>
      </c>
      <c r="H7212" s="9">
        <v>28</v>
      </c>
      <c r="I7212" s="9">
        <v>788</v>
      </c>
      <c r="J7212" s="9"/>
      <c r="K7212" s="5" t="s">
        <v>8170</v>
      </c>
      <c r="L7212" s="5" t="s">
        <v>42</v>
      </c>
    </row>
    <row r="7213" spans="1:12" x14ac:dyDescent="0.4">
      <c r="A7213" s="13">
        <v>2016</v>
      </c>
      <c r="B7213" s="5" t="s">
        <v>44</v>
      </c>
      <c r="C7213" s="10">
        <v>7</v>
      </c>
      <c r="D7213" s="10">
        <v>5</v>
      </c>
      <c r="E7213" s="5" t="s">
        <v>20</v>
      </c>
      <c r="F7213" s="10"/>
      <c r="G7213" s="5" t="s">
        <v>23</v>
      </c>
      <c r="H7213" s="9">
        <v>25</v>
      </c>
      <c r="I7213" s="9">
        <v>780</v>
      </c>
      <c r="J7213" s="9"/>
      <c r="K7213" s="5" t="s">
        <v>8171</v>
      </c>
      <c r="L7213" s="5" t="s">
        <v>1443</v>
      </c>
    </row>
    <row r="7214" spans="1:12" x14ac:dyDescent="0.4">
      <c r="A7214" s="13">
        <v>2016</v>
      </c>
      <c r="B7214" s="5" t="s">
        <v>44</v>
      </c>
      <c r="C7214" s="10">
        <v>7</v>
      </c>
      <c r="D7214" s="10">
        <v>5</v>
      </c>
      <c r="E7214" s="5" t="s">
        <v>10</v>
      </c>
      <c r="F7214" s="10"/>
      <c r="G7214" s="10"/>
      <c r="H7214" s="9">
        <v>3</v>
      </c>
      <c r="I7214" s="9">
        <v>780</v>
      </c>
      <c r="J7214" s="9"/>
      <c r="K7214" s="5" t="s">
        <v>8172</v>
      </c>
      <c r="L7214" s="10"/>
    </row>
    <row r="7215" spans="1:12" ht="27" x14ac:dyDescent="0.4">
      <c r="A7215" s="13">
        <v>2016</v>
      </c>
      <c r="B7215" s="5" t="s">
        <v>44</v>
      </c>
      <c r="C7215" s="10">
        <v>7</v>
      </c>
      <c r="D7215" s="10">
        <v>5</v>
      </c>
      <c r="E7215" s="5" t="s">
        <v>10</v>
      </c>
      <c r="F7215" s="10"/>
      <c r="G7215" s="10"/>
      <c r="H7215" s="9">
        <v>24</v>
      </c>
      <c r="I7215" s="9">
        <v>780</v>
      </c>
      <c r="J7215" s="9"/>
      <c r="K7215" s="5" t="s">
        <v>8173</v>
      </c>
      <c r="L7215" s="5" t="s">
        <v>8174</v>
      </c>
    </row>
    <row r="7216" spans="1:12" x14ac:dyDescent="0.4">
      <c r="A7216" s="13">
        <v>2016</v>
      </c>
      <c r="B7216" s="5" t="s">
        <v>44</v>
      </c>
      <c r="C7216" s="10">
        <v>7</v>
      </c>
      <c r="D7216" s="10">
        <v>5</v>
      </c>
      <c r="E7216" s="5" t="s">
        <v>10</v>
      </c>
      <c r="F7216" s="10"/>
      <c r="G7216" s="10"/>
      <c r="H7216" s="9">
        <v>24</v>
      </c>
      <c r="I7216" s="9">
        <v>780</v>
      </c>
      <c r="J7216" s="9"/>
      <c r="K7216" s="5" t="s">
        <v>8175</v>
      </c>
      <c r="L7216" s="5" t="s">
        <v>1060</v>
      </c>
    </row>
    <row r="7217" spans="1:12" x14ac:dyDescent="0.4">
      <c r="A7217" s="13">
        <v>2016</v>
      </c>
      <c r="B7217" s="5" t="s">
        <v>44</v>
      </c>
      <c r="C7217" s="10">
        <v>7</v>
      </c>
      <c r="D7217" s="10">
        <v>6</v>
      </c>
      <c r="E7217" s="5" t="s">
        <v>20</v>
      </c>
      <c r="F7217" s="10"/>
      <c r="G7217" s="5" t="s">
        <v>23</v>
      </c>
      <c r="H7217" s="9">
        <v>29</v>
      </c>
      <c r="I7217" s="9">
        <v>788</v>
      </c>
      <c r="J7217" s="9"/>
      <c r="K7217" s="5" t="s">
        <v>8176</v>
      </c>
      <c r="L7217" s="5" t="s">
        <v>42</v>
      </c>
    </row>
    <row r="7218" spans="1:12" x14ac:dyDescent="0.4">
      <c r="A7218" s="13">
        <v>2016</v>
      </c>
      <c r="B7218" s="5" t="s">
        <v>44</v>
      </c>
      <c r="C7218" s="10">
        <v>7</v>
      </c>
      <c r="D7218" s="10">
        <v>6</v>
      </c>
      <c r="E7218" s="5" t="s">
        <v>10</v>
      </c>
      <c r="F7218" s="10"/>
      <c r="G7218" s="10"/>
      <c r="H7218" s="9">
        <v>9</v>
      </c>
      <c r="I7218" s="9">
        <v>780</v>
      </c>
      <c r="J7218" s="9"/>
      <c r="K7218" s="5" t="s">
        <v>8177</v>
      </c>
      <c r="L7218" s="10"/>
    </row>
    <row r="7219" spans="1:12" ht="27" x14ac:dyDescent="0.4">
      <c r="A7219" s="13">
        <v>2016</v>
      </c>
      <c r="B7219" s="5" t="s">
        <v>44</v>
      </c>
      <c r="C7219" s="10">
        <v>7</v>
      </c>
      <c r="D7219" s="10">
        <v>7</v>
      </c>
      <c r="E7219" s="5" t="s">
        <v>20</v>
      </c>
      <c r="F7219" s="10"/>
      <c r="G7219" s="5" t="s">
        <v>23</v>
      </c>
      <c r="H7219" s="9">
        <v>29</v>
      </c>
      <c r="I7219" s="9">
        <v>780</v>
      </c>
      <c r="J7219" s="9"/>
      <c r="K7219" s="5" t="s">
        <v>8178</v>
      </c>
      <c r="L7219" s="10"/>
    </row>
    <row r="7220" spans="1:12" ht="27" x14ac:dyDescent="0.4">
      <c r="A7220" s="13">
        <v>2016</v>
      </c>
      <c r="B7220" s="5" t="s">
        <v>44</v>
      </c>
      <c r="C7220" s="10">
        <v>7</v>
      </c>
      <c r="D7220" s="10">
        <v>7</v>
      </c>
      <c r="E7220" s="5" t="s">
        <v>12</v>
      </c>
      <c r="F7220" s="10"/>
      <c r="G7220" s="5" t="s">
        <v>23</v>
      </c>
      <c r="H7220" s="9">
        <v>28</v>
      </c>
      <c r="I7220" s="9">
        <v>780</v>
      </c>
      <c r="J7220" s="9"/>
      <c r="K7220" s="5" t="s">
        <v>8179</v>
      </c>
      <c r="L7220" s="10"/>
    </row>
    <row r="7221" spans="1:12" ht="40.5" x14ac:dyDescent="0.4">
      <c r="A7221" s="13">
        <v>2016</v>
      </c>
      <c r="B7221" s="5" t="s">
        <v>44</v>
      </c>
      <c r="C7221" s="10">
        <v>7</v>
      </c>
      <c r="D7221" s="10">
        <v>8</v>
      </c>
      <c r="E7221" s="5" t="s">
        <v>10</v>
      </c>
      <c r="F7221" s="10"/>
      <c r="G7221" s="10"/>
      <c r="H7221" s="9">
        <v>12</v>
      </c>
      <c r="I7221" s="9">
        <v>780</v>
      </c>
      <c r="J7221" s="9"/>
      <c r="K7221" s="5" t="s">
        <v>8180</v>
      </c>
      <c r="L7221" s="10"/>
    </row>
    <row r="7222" spans="1:12" ht="27" x14ac:dyDescent="0.4">
      <c r="A7222" s="13">
        <v>2016</v>
      </c>
      <c r="B7222" s="5" t="s">
        <v>44</v>
      </c>
      <c r="C7222" s="10">
        <v>7</v>
      </c>
      <c r="D7222" s="10">
        <v>8</v>
      </c>
      <c r="E7222" s="5" t="s">
        <v>10</v>
      </c>
      <c r="F7222" s="10"/>
      <c r="G7222" s="10"/>
      <c r="H7222" s="9">
        <v>12</v>
      </c>
      <c r="I7222" s="9">
        <v>788</v>
      </c>
      <c r="J7222" s="9"/>
      <c r="K7222" s="5" t="s">
        <v>8181</v>
      </c>
      <c r="L7222" s="10"/>
    </row>
    <row r="7223" spans="1:12" ht="27" x14ac:dyDescent="0.4">
      <c r="A7223" s="13">
        <v>2016</v>
      </c>
      <c r="B7223" s="5" t="s">
        <v>44</v>
      </c>
      <c r="C7223" s="10">
        <v>7</v>
      </c>
      <c r="D7223" s="10">
        <v>8</v>
      </c>
      <c r="E7223" s="5" t="s">
        <v>24</v>
      </c>
      <c r="F7223" s="10"/>
      <c r="G7223" s="10"/>
      <c r="H7223" s="9">
        <v>3</v>
      </c>
      <c r="I7223" s="9">
        <v>780</v>
      </c>
      <c r="J7223" s="9"/>
      <c r="K7223" s="5" t="s">
        <v>8182</v>
      </c>
      <c r="L7223" s="10"/>
    </row>
    <row r="7224" spans="1:12" ht="27" x14ac:dyDescent="0.4">
      <c r="A7224" s="13">
        <v>2016</v>
      </c>
      <c r="B7224" s="5" t="s">
        <v>44</v>
      </c>
      <c r="C7224" s="10">
        <v>7</v>
      </c>
      <c r="D7224" s="10">
        <v>8</v>
      </c>
      <c r="E7224" s="5" t="s">
        <v>24</v>
      </c>
      <c r="F7224" s="10"/>
      <c r="G7224" s="10"/>
      <c r="H7224" s="9">
        <v>3</v>
      </c>
      <c r="I7224" s="9">
        <v>780</v>
      </c>
      <c r="J7224" s="9"/>
      <c r="K7224" s="5" t="s">
        <v>8183</v>
      </c>
      <c r="L7224" s="5" t="s">
        <v>42</v>
      </c>
    </row>
    <row r="7225" spans="1:12" x14ac:dyDescent="0.4">
      <c r="A7225" s="13">
        <v>2016</v>
      </c>
      <c r="B7225" s="5" t="s">
        <v>44</v>
      </c>
      <c r="C7225" s="10">
        <v>7</v>
      </c>
      <c r="D7225" s="10">
        <v>8</v>
      </c>
      <c r="E7225" s="5" t="s">
        <v>101</v>
      </c>
      <c r="F7225" s="10"/>
      <c r="G7225" s="10"/>
      <c r="H7225" s="9">
        <v>6</v>
      </c>
      <c r="I7225" s="9">
        <v>780</v>
      </c>
      <c r="J7225" s="9"/>
      <c r="K7225" s="5" t="s">
        <v>8184</v>
      </c>
      <c r="L7225" s="10"/>
    </row>
    <row r="7226" spans="1:12" ht="27" x14ac:dyDescent="0.4">
      <c r="A7226" s="13">
        <v>2016</v>
      </c>
      <c r="B7226" s="5" t="s">
        <v>44</v>
      </c>
      <c r="C7226" s="10">
        <v>7</v>
      </c>
      <c r="D7226" s="10">
        <v>8</v>
      </c>
      <c r="E7226" s="5" t="s">
        <v>101</v>
      </c>
      <c r="F7226" s="10"/>
      <c r="G7226" s="10"/>
      <c r="H7226" s="9">
        <v>6</v>
      </c>
      <c r="I7226" s="9">
        <v>780</v>
      </c>
      <c r="J7226" s="9"/>
      <c r="K7226" s="5" t="s">
        <v>8185</v>
      </c>
      <c r="L7226" s="10"/>
    </row>
    <row r="7227" spans="1:12" ht="27" x14ac:dyDescent="0.4">
      <c r="A7227" s="13">
        <v>2016</v>
      </c>
      <c r="B7227" s="5" t="s">
        <v>44</v>
      </c>
      <c r="C7227" s="10">
        <v>7</v>
      </c>
      <c r="D7227" s="10">
        <v>8</v>
      </c>
      <c r="E7227" s="5" t="s">
        <v>17</v>
      </c>
      <c r="F7227" s="10"/>
      <c r="G7227" s="5" t="s">
        <v>23</v>
      </c>
      <c r="H7227" s="9">
        <v>27</v>
      </c>
      <c r="I7227" s="9">
        <v>780</v>
      </c>
      <c r="J7227" s="9"/>
      <c r="K7227" s="5" t="s">
        <v>8186</v>
      </c>
      <c r="L7227" s="10"/>
    </row>
    <row r="7228" spans="1:12" x14ac:dyDescent="0.4">
      <c r="A7228" s="13">
        <v>2016</v>
      </c>
      <c r="B7228" s="5" t="s">
        <v>44</v>
      </c>
      <c r="C7228" s="10">
        <v>7</v>
      </c>
      <c r="D7228" s="10">
        <v>8</v>
      </c>
      <c r="E7228" s="5" t="s">
        <v>12</v>
      </c>
      <c r="F7228" s="10"/>
      <c r="G7228" s="5" t="s">
        <v>23</v>
      </c>
      <c r="H7228" s="9">
        <v>29</v>
      </c>
      <c r="I7228" s="9">
        <v>780</v>
      </c>
      <c r="J7228" s="9"/>
      <c r="K7228" s="5" t="s">
        <v>8187</v>
      </c>
      <c r="L7228" s="10"/>
    </row>
    <row r="7229" spans="1:12" x14ac:dyDescent="0.4">
      <c r="A7229" s="13">
        <v>2016</v>
      </c>
      <c r="B7229" s="5" t="s">
        <v>44</v>
      </c>
      <c r="C7229" s="10">
        <v>7</v>
      </c>
      <c r="D7229" s="10">
        <v>9</v>
      </c>
      <c r="E7229" s="5" t="s">
        <v>10</v>
      </c>
      <c r="F7229" s="10"/>
      <c r="G7229" s="10"/>
      <c r="H7229" s="9">
        <v>13</v>
      </c>
      <c r="I7229" s="9">
        <v>780</v>
      </c>
      <c r="J7229" s="9"/>
      <c r="K7229" s="5" t="s">
        <v>8188</v>
      </c>
      <c r="L7229" s="10"/>
    </row>
    <row r="7230" spans="1:12" ht="27" x14ac:dyDescent="0.4">
      <c r="A7230" s="13">
        <v>2016</v>
      </c>
      <c r="B7230" s="5" t="s">
        <v>44</v>
      </c>
      <c r="C7230" s="10">
        <v>7</v>
      </c>
      <c r="D7230" s="10">
        <v>9</v>
      </c>
      <c r="E7230" s="5" t="s">
        <v>10</v>
      </c>
      <c r="F7230" s="10"/>
      <c r="G7230" s="10"/>
      <c r="H7230" s="9">
        <v>16</v>
      </c>
      <c r="I7230" s="9">
        <v>780</v>
      </c>
      <c r="J7230" s="9"/>
      <c r="K7230" s="5" t="s">
        <v>8189</v>
      </c>
      <c r="L7230" s="10"/>
    </row>
    <row r="7231" spans="1:12" ht="27" x14ac:dyDescent="0.4">
      <c r="A7231" s="13">
        <v>2016</v>
      </c>
      <c r="B7231" s="5" t="s">
        <v>44</v>
      </c>
      <c r="C7231" s="10">
        <v>7</v>
      </c>
      <c r="D7231" s="10">
        <v>9</v>
      </c>
      <c r="E7231" s="5" t="s">
        <v>10</v>
      </c>
      <c r="F7231" s="10"/>
      <c r="G7231" s="10"/>
      <c r="H7231" s="9">
        <v>24</v>
      </c>
      <c r="I7231" s="9">
        <v>780</v>
      </c>
      <c r="J7231" s="9"/>
      <c r="K7231" s="5" t="s">
        <v>8190</v>
      </c>
      <c r="L7231" s="5" t="s">
        <v>1060</v>
      </c>
    </row>
    <row r="7232" spans="1:12" x14ac:dyDescent="0.4">
      <c r="A7232" s="13">
        <v>2016</v>
      </c>
      <c r="B7232" s="5" t="s">
        <v>44</v>
      </c>
      <c r="C7232" s="10">
        <v>7</v>
      </c>
      <c r="D7232" s="10">
        <v>10</v>
      </c>
      <c r="E7232" s="5" t="s">
        <v>20</v>
      </c>
      <c r="F7232" s="10"/>
      <c r="G7232" s="5" t="s">
        <v>23</v>
      </c>
      <c r="H7232" s="9">
        <v>20</v>
      </c>
      <c r="I7232" s="9">
        <v>780</v>
      </c>
      <c r="J7232" s="9"/>
      <c r="K7232" s="5" t="s">
        <v>8191</v>
      </c>
      <c r="L7232" s="10"/>
    </row>
    <row r="7233" spans="1:12" ht="27" x14ac:dyDescent="0.4">
      <c r="A7233" s="13">
        <v>2016</v>
      </c>
      <c r="B7233" s="5" t="s">
        <v>44</v>
      </c>
      <c r="C7233" s="10">
        <v>7</v>
      </c>
      <c r="D7233" s="10">
        <v>10</v>
      </c>
      <c r="E7233" s="5" t="s">
        <v>10</v>
      </c>
      <c r="F7233" s="10"/>
      <c r="G7233" s="10"/>
      <c r="H7233" s="9">
        <v>3</v>
      </c>
      <c r="I7233" s="9">
        <v>780</v>
      </c>
      <c r="J7233" s="9"/>
      <c r="K7233" s="5" t="s">
        <v>8192</v>
      </c>
      <c r="L7233" s="5" t="s">
        <v>8028</v>
      </c>
    </row>
    <row r="7234" spans="1:12" ht="27" x14ac:dyDescent="0.4">
      <c r="A7234" s="13">
        <v>2016</v>
      </c>
      <c r="B7234" s="5" t="s">
        <v>44</v>
      </c>
      <c r="C7234" s="10">
        <v>7</v>
      </c>
      <c r="D7234" s="10">
        <v>10</v>
      </c>
      <c r="E7234" s="5" t="s">
        <v>10</v>
      </c>
      <c r="F7234" s="10"/>
      <c r="G7234" s="10"/>
      <c r="H7234" s="9">
        <v>9</v>
      </c>
      <c r="I7234" s="9">
        <v>780</v>
      </c>
      <c r="J7234" s="9"/>
      <c r="K7234" s="5" t="s">
        <v>8193</v>
      </c>
      <c r="L7234" s="10"/>
    </row>
    <row r="7235" spans="1:12" x14ac:dyDescent="0.4">
      <c r="A7235" s="13">
        <v>2016</v>
      </c>
      <c r="B7235" s="5" t="s">
        <v>44</v>
      </c>
      <c r="C7235" s="10">
        <v>7</v>
      </c>
      <c r="D7235" s="10">
        <v>10</v>
      </c>
      <c r="E7235" s="5" t="s">
        <v>10</v>
      </c>
      <c r="F7235" s="10"/>
      <c r="G7235" s="10"/>
      <c r="H7235" s="9">
        <v>10</v>
      </c>
      <c r="I7235" s="9">
        <v>780</v>
      </c>
      <c r="J7235" s="9"/>
      <c r="K7235" s="5" t="s">
        <v>8194</v>
      </c>
      <c r="L7235" s="5" t="s">
        <v>1060</v>
      </c>
    </row>
    <row r="7236" spans="1:12" ht="27" x14ac:dyDescent="0.4">
      <c r="A7236" s="13">
        <v>2016</v>
      </c>
      <c r="B7236" s="5" t="s">
        <v>44</v>
      </c>
      <c r="C7236" s="10">
        <v>7</v>
      </c>
      <c r="D7236" s="10">
        <v>10</v>
      </c>
      <c r="E7236" s="5" t="s">
        <v>10</v>
      </c>
      <c r="F7236" s="10"/>
      <c r="G7236" s="10"/>
      <c r="H7236" s="9">
        <v>10</v>
      </c>
      <c r="I7236" s="9">
        <v>780</v>
      </c>
      <c r="J7236" s="9"/>
      <c r="K7236" s="5" t="s">
        <v>8195</v>
      </c>
      <c r="L7236" s="5" t="s">
        <v>6176</v>
      </c>
    </row>
    <row r="7237" spans="1:12" x14ac:dyDescent="0.4">
      <c r="A7237" s="13">
        <v>2016</v>
      </c>
      <c r="B7237" s="5" t="s">
        <v>44</v>
      </c>
      <c r="C7237" s="10">
        <v>7</v>
      </c>
      <c r="D7237" s="10">
        <v>10</v>
      </c>
      <c r="E7237" s="5" t="s">
        <v>10</v>
      </c>
      <c r="F7237" s="10"/>
      <c r="G7237" s="10"/>
      <c r="H7237" s="9">
        <v>28</v>
      </c>
      <c r="I7237" s="9">
        <v>780</v>
      </c>
      <c r="J7237" s="9"/>
      <c r="K7237" s="5" t="s">
        <v>8196</v>
      </c>
      <c r="L7237" s="10"/>
    </row>
    <row r="7238" spans="1:12" ht="27" x14ac:dyDescent="0.4">
      <c r="A7238" s="13">
        <v>2016</v>
      </c>
      <c r="B7238" s="5" t="s">
        <v>44</v>
      </c>
      <c r="C7238" s="10">
        <v>7</v>
      </c>
      <c r="D7238" s="10">
        <v>11</v>
      </c>
      <c r="E7238" s="5" t="s">
        <v>20</v>
      </c>
      <c r="F7238" s="10"/>
      <c r="G7238" s="5" t="s">
        <v>23</v>
      </c>
      <c r="H7238" s="9">
        <v>16</v>
      </c>
      <c r="I7238" s="9">
        <v>780</v>
      </c>
      <c r="J7238" s="9"/>
      <c r="K7238" s="5" t="s">
        <v>8197</v>
      </c>
      <c r="L7238" s="10"/>
    </row>
    <row r="7239" spans="1:12" ht="27" x14ac:dyDescent="0.4">
      <c r="A7239" s="13">
        <v>2016</v>
      </c>
      <c r="B7239" s="5" t="s">
        <v>44</v>
      </c>
      <c r="C7239" s="10">
        <v>7</v>
      </c>
      <c r="D7239" s="10">
        <v>11</v>
      </c>
      <c r="E7239" s="5" t="s">
        <v>10</v>
      </c>
      <c r="F7239" s="10"/>
      <c r="G7239" s="10"/>
      <c r="H7239" s="9">
        <v>11</v>
      </c>
      <c r="I7239" s="9">
        <v>780</v>
      </c>
      <c r="J7239" s="9"/>
      <c r="K7239" s="5" t="s">
        <v>8198</v>
      </c>
      <c r="L7239" s="5" t="s">
        <v>6176</v>
      </c>
    </row>
    <row r="7240" spans="1:12" x14ac:dyDescent="0.4">
      <c r="A7240" s="13">
        <v>2016</v>
      </c>
      <c r="B7240" s="5" t="s">
        <v>44</v>
      </c>
      <c r="C7240" s="10">
        <v>7</v>
      </c>
      <c r="D7240" s="10">
        <v>11</v>
      </c>
      <c r="E7240" s="5" t="s">
        <v>10</v>
      </c>
      <c r="F7240" s="10"/>
      <c r="G7240" s="10"/>
      <c r="H7240" s="9">
        <v>11</v>
      </c>
      <c r="I7240" s="9">
        <v>780</v>
      </c>
      <c r="J7240" s="9"/>
      <c r="K7240" s="5" t="s">
        <v>8199</v>
      </c>
      <c r="L7240" s="5" t="s">
        <v>1060</v>
      </c>
    </row>
    <row r="7241" spans="1:12" ht="27" x14ac:dyDescent="0.4">
      <c r="A7241" s="13">
        <v>2016</v>
      </c>
      <c r="B7241" s="5" t="s">
        <v>44</v>
      </c>
      <c r="C7241" s="10">
        <v>7</v>
      </c>
      <c r="D7241" s="10">
        <v>11</v>
      </c>
      <c r="E7241" s="5" t="s">
        <v>10</v>
      </c>
      <c r="F7241" s="10"/>
      <c r="G7241" s="10"/>
      <c r="H7241" s="9">
        <v>11</v>
      </c>
      <c r="I7241" s="9">
        <v>780</v>
      </c>
      <c r="J7241" s="9"/>
      <c r="K7241" s="5" t="s">
        <v>8200</v>
      </c>
      <c r="L7241" s="10"/>
    </row>
    <row r="7242" spans="1:12" ht="27" x14ac:dyDescent="0.4">
      <c r="A7242" s="13">
        <v>2016</v>
      </c>
      <c r="B7242" s="5" t="s">
        <v>44</v>
      </c>
      <c r="C7242" s="10">
        <v>7</v>
      </c>
      <c r="D7242" s="10">
        <v>11</v>
      </c>
      <c r="E7242" s="5" t="s">
        <v>10</v>
      </c>
      <c r="F7242" s="10"/>
      <c r="G7242" s="10"/>
      <c r="H7242" s="9">
        <v>16</v>
      </c>
      <c r="I7242" s="9">
        <v>780</v>
      </c>
      <c r="J7242" s="9"/>
      <c r="K7242" s="5" t="s">
        <v>8201</v>
      </c>
      <c r="L7242" s="5" t="s">
        <v>8202</v>
      </c>
    </row>
    <row r="7243" spans="1:12" ht="27" x14ac:dyDescent="0.4">
      <c r="A7243" s="13">
        <v>2016</v>
      </c>
      <c r="B7243" s="5" t="s">
        <v>44</v>
      </c>
      <c r="C7243" s="10">
        <v>7</v>
      </c>
      <c r="D7243" s="10">
        <v>12</v>
      </c>
      <c r="E7243" s="5" t="s">
        <v>20</v>
      </c>
      <c r="F7243" s="10"/>
      <c r="G7243" s="5" t="s">
        <v>23</v>
      </c>
      <c r="H7243" s="9">
        <v>28</v>
      </c>
      <c r="I7243" s="9">
        <v>780</v>
      </c>
      <c r="J7243" s="9"/>
      <c r="K7243" s="5" t="s">
        <v>8203</v>
      </c>
      <c r="L7243" s="10"/>
    </row>
    <row r="7244" spans="1:12" ht="27" x14ac:dyDescent="0.4">
      <c r="A7244" s="13">
        <v>2016</v>
      </c>
      <c r="B7244" s="5" t="s">
        <v>44</v>
      </c>
      <c r="C7244" s="10">
        <v>7</v>
      </c>
      <c r="D7244" s="10">
        <v>12</v>
      </c>
      <c r="E7244" s="5" t="s">
        <v>10</v>
      </c>
      <c r="F7244" s="10"/>
      <c r="G7244" s="10"/>
      <c r="H7244" s="9">
        <v>22</v>
      </c>
      <c r="I7244" s="9">
        <v>780</v>
      </c>
      <c r="J7244" s="9"/>
      <c r="K7244" s="5" t="s">
        <v>8204</v>
      </c>
      <c r="L7244" s="5" t="s">
        <v>255</v>
      </c>
    </row>
    <row r="7245" spans="1:12" ht="27" x14ac:dyDescent="0.4">
      <c r="A7245" s="13">
        <v>2016</v>
      </c>
      <c r="B7245" s="5" t="s">
        <v>44</v>
      </c>
      <c r="C7245" s="10">
        <v>7</v>
      </c>
      <c r="D7245" s="10">
        <v>12</v>
      </c>
      <c r="E7245" s="5" t="s">
        <v>10</v>
      </c>
      <c r="F7245" s="10"/>
      <c r="G7245" s="10"/>
      <c r="H7245" s="9">
        <v>23</v>
      </c>
      <c r="I7245" s="9">
        <v>780</v>
      </c>
      <c r="J7245" s="9"/>
      <c r="K7245" s="5" t="s">
        <v>8205</v>
      </c>
      <c r="L7245" s="5" t="s">
        <v>1060</v>
      </c>
    </row>
    <row r="7246" spans="1:12" ht="27" x14ac:dyDescent="0.4">
      <c r="A7246" s="13">
        <v>2016</v>
      </c>
      <c r="B7246" s="5" t="s">
        <v>44</v>
      </c>
      <c r="C7246" s="10">
        <v>7</v>
      </c>
      <c r="D7246" s="10">
        <v>12</v>
      </c>
      <c r="E7246" s="5" t="s">
        <v>17</v>
      </c>
      <c r="F7246" s="10"/>
      <c r="G7246" s="5" t="s">
        <v>23</v>
      </c>
      <c r="H7246" s="9">
        <v>27</v>
      </c>
      <c r="I7246" s="9">
        <v>780</v>
      </c>
      <c r="J7246" s="9"/>
      <c r="K7246" s="5" t="s">
        <v>8206</v>
      </c>
      <c r="L7246" s="10"/>
    </row>
    <row r="7247" spans="1:12" x14ac:dyDescent="0.4">
      <c r="A7247" s="13">
        <v>2016</v>
      </c>
      <c r="B7247" s="5" t="s">
        <v>44</v>
      </c>
      <c r="C7247" s="10">
        <v>7</v>
      </c>
      <c r="D7247" s="10">
        <v>13</v>
      </c>
      <c r="E7247" s="5" t="s">
        <v>10</v>
      </c>
      <c r="F7247" s="10"/>
      <c r="G7247" s="10"/>
      <c r="H7247" s="9">
        <v>9</v>
      </c>
      <c r="I7247" s="9">
        <v>780</v>
      </c>
      <c r="J7247" s="9"/>
      <c r="K7247" s="5" t="s">
        <v>8207</v>
      </c>
      <c r="L7247" s="10"/>
    </row>
    <row r="7248" spans="1:12" ht="27" x14ac:dyDescent="0.4">
      <c r="A7248" s="13">
        <v>2016</v>
      </c>
      <c r="B7248" s="5" t="s">
        <v>44</v>
      </c>
      <c r="C7248" s="10">
        <v>7</v>
      </c>
      <c r="D7248" s="10">
        <v>14</v>
      </c>
      <c r="E7248" s="5" t="s">
        <v>10</v>
      </c>
      <c r="F7248" s="10"/>
      <c r="G7248" s="10"/>
      <c r="H7248" s="9">
        <v>12</v>
      </c>
      <c r="I7248" s="9">
        <v>780</v>
      </c>
      <c r="J7248" s="9"/>
      <c r="K7248" s="5" t="s">
        <v>8208</v>
      </c>
      <c r="L7248" s="5" t="s">
        <v>8209</v>
      </c>
    </row>
    <row r="7249" spans="1:12" x14ac:dyDescent="0.4">
      <c r="A7249" s="13">
        <v>2016</v>
      </c>
      <c r="B7249" s="5" t="s">
        <v>44</v>
      </c>
      <c r="C7249" s="10">
        <v>7</v>
      </c>
      <c r="D7249" s="10">
        <v>14</v>
      </c>
      <c r="E7249" s="5" t="s">
        <v>10</v>
      </c>
      <c r="F7249" s="10"/>
      <c r="G7249" s="10"/>
      <c r="H7249" s="9">
        <v>12</v>
      </c>
      <c r="I7249" s="9">
        <v>780</v>
      </c>
      <c r="J7249" s="9"/>
      <c r="K7249" s="5" t="s">
        <v>8210</v>
      </c>
      <c r="L7249" s="5" t="s">
        <v>3606</v>
      </c>
    </row>
    <row r="7250" spans="1:12" ht="27" x14ac:dyDescent="0.4">
      <c r="A7250" s="13">
        <v>2016</v>
      </c>
      <c r="B7250" s="5" t="s">
        <v>44</v>
      </c>
      <c r="C7250" s="10">
        <v>7</v>
      </c>
      <c r="D7250" s="10">
        <v>14</v>
      </c>
      <c r="E7250" s="5" t="s">
        <v>10</v>
      </c>
      <c r="F7250" s="10"/>
      <c r="G7250" s="10"/>
      <c r="H7250" s="9">
        <v>13</v>
      </c>
      <c r="I7250" s="9">
        <v>780</v>
      </c>
      <c r="J7250" s="9"/>
      <c r="K7250" s="5" t="s">
        <v>8211</v>
      </c>
      <c r="L7250" s="10"/>
    </row>
    <row r="7251" spans="1:12" x14ac:dyDescent="0.4">
      <c r="A7251" s="13">
        <v>2016</v>
      </c>
      <c r="B7251" s="5" t="s">
        <v>44</v>
      </c>
      <c r="C7251" s="5">
        <v>7</v>
      </c>
      <c r="D7251" s="5">
        <v>14</v>
      </c>
      <c r="E7251" s="5" t="s">
        <v>12</v>
      </c>
      <c r="F7251" s="10"/>
      <c r="G7251" s="5" t="s">
        <v>23</v>
      </c>
      <c r="H7251" s="4">
        <v>32</v>
      </c>
      <c r="I7251" s="4">
        <v>788</v>
      </c>
      <c r="J7251" s="9"/>
      <c r="K7251" s="5" t="s">
        <v>8212</v>
      </c>
      <c r="L7251" s="5" t="s">
        <v>172</v>
      </c>
    </row>
    <row r="7252" spans="1:12" ht="40.5" x14ac:dyDescent="0.4">
      <c r="A7252" s="13">
        <v>2016</v>
      </c>
      <c r="B7252" s="5" t="s">
        <v>44</v>
      </c>
      <c r="C7252" s="10">
        <v>7</v>
      </c>
      <c r="D7252" s="10">
        <v>15</v>
      </c>
      <c r="E7252" s="5" t="s">
        <v>10</v>
      </c>
      <c r="F7252" s="10"/>
      <c r="G7252" s="10"/>
      <c r="H7252" s="9">
        <v>3</v>
      </c>
      <c r="I7252" s="9">
        <v>780</v>
      </c>
      <c r="J7252" s="9"/>
      <c r="K7252" s="5" t="s">
        <v>8213</v>
      </c>
      <c r="L7252" s="10"/>
    </row>
    <row r="7253" spans="1:12" ht="40.5" x14ac:dyDescent="0.4">
      <c r="A7253" s="13">
        <v>2016</v>
      </c>
      <c r="B7253" s="5" t="s">
        <v>44</v>
      </c>
      <c r="C7253" s="10">
        <v>7</v>
      </c>
      <c r="D7253" s="10">
        <v>15</v>
      </c>
      <c r="E7253" s="5" t="s">
        <v>10</v>
      </c>
      <c r="F7253" s="10"/>
      <c r="G7253" s="10"/>
      <c r="H7253" s="9">
        <v>9</v>
      </c>
      <c r="I7253" s="9">
        <v>780</v>
      </c>
      <c r="J7253" s="9"/>
      <c r="K7253" s="5" t="s">
        <v>8214</v>
      </c>
      <c r="L7253" s="5" t="s">
        <v>1060</v>
      </c>
    </row>
    <row r="7254" spans="1:12" ht="27" x14ac:dyDescent="0.4">
      <c r="A7254" s="13">
        <v>2016</v>
      </c>
      <c r="B7254" s="5" t="s">
        <v>44</v>
      </c>
      <c r="C7254" s="10">
        <v>7</v>
      </c>
      <c r="D7254" s="10">
        <v>15</v>
      </c>
      <c r="E7254" s="5" t="s">
        <v>10</v>
      </c>
      <c r="F7254" s="10"/>
      <c r="G7254" s="10"/>
      <c r="H7254" s="9">
        <v>10</v>
      </c>
      <c r="I7254" s="9">
        <v>780</v>
      </c>
      <c r="J7254" s="9"/>
      <c r="K7254" s="5" t="s">
        <v>8215</v>
      </c>
      <c r="L7254" s="10"/>
    </row>
    <row r="7255" spans="1:12" ht="27" x14ac:dyDescent="0.4">
      <c r="A7255" s="13">
        <v>2016</v>
      </c>
      <c r="B7255" s="5" t="s">
        <v>44</v>
      </c>
      <c r="C7255" s="10">
        <v>7</v>
      </c>
      <c r="D7255" s="10">
        <v>15</v>
      </c>
      <c r="E7255" s="5" t="s">
        <v>24</v>
      </c>
      <c r="F7255" s="10"/>
      <c r="G7255" s="10"/>
      <c r="H7255" s="9">
        <v>3</v>
      </c>
      <c r="I7255" s="9">
        <v>780</v>
      </c>
      <c r="J7255" s="9"/>
      <c r="K7255" s="5" t="s">
        <v>8216</v>
      </c>
      <c r="L7255" s="10"/>
    </row>
    <row r="7256" spans="1:12" ht="27" x14ac:dyDescent="0.4">
      <c r="A7256" s="13">
        <v>2016</v>
      </c>
      <c r="B7256" s="5" t="s">
        <v>44</v>
      </c>
      <c r="C7256" s="10">
        <v>7</v>
      </c>
      <c r="D7256" s="10">
        <v>15</v>
      </c>
      <c r="E7256" s="5" t="s">
        <v>101</v>
      </c>
      <c r="F7256" s="10"/>
      <c r="G7256" s="10"/>
      <c r="H7256" s="9">
        <v>6</v>
      </c>
      <c r="I7256" s="9">
        <v>780</v>
      </c>
      <c r="J7256" s="9"/>
      <c r="K7256" s="5" t="s">
        <v>8217</v>
      </c>
      <c r="L7256" s="10"/>
    </row>
    <row r="7257" spans="1:12" ht="27" x14ac:dyDescent="0.4">
      <c r="A7257" s="13">
        <v>2016</v>
      </c>
      <c r="B7257" s="5" t="s">
        <v>44</v>
      </c>
      <c r="C7257" s="10">
        <v>7</v>
      </c>
      <c r="D7257" s="10">
        <v>15</v>
      </c>
      <c r="E7257" s="5" t="s">
        <v>101</v>
      </c>
      <c r="F7257" s="10"/>
      <c r="G7257" s="10"/>
      <c r="H7257" s="9">
        <v>7</v>
      </c>
      <c r="I7257" s="9">
        <v>780</v>
      </c>
      <c r="J7257" s="9"/>
      <c r="K7257" s="5" t="s">
        <v>8218</v>
      </c>
      <c r="L7257" s="5" t="s">
        <v>8219</v>
      </c>
    </row>
    <row r="7258" spans="1:12" ht="27" x14ac:dyDescent="0.4">
      <c r="A7258" s="13">
        <v>2016</v>
      </c>
      <c r="B7258" s="5" t="s">
        <v>44</v>
      </c>
      <c r="C7258" s="10">
        <v>7</v>
      </c>
      <c r="D7258" s="10">
        <v>15</v>
      </c>
      <c r="E7258" s="5" t="s">
        <v>17</v>
      </c>
      <c r="F7258" s="10"/>
      <c r="G7258" s="5" t="s">
        <v>23</v>
      </c>
      <c r="H7258" s="9">
        <v>27</v>
      </c>
      <c r="I7258" s="9">
        <v>780</v>
      </c>
      <c r="J7258" s="9"/>
      <c r="K7258" s="5" t="s">
        <v>8220</v>
      </c>
      <c r="L7258" s="5" t="s">
        <v>1060</v>
      </c>
    </row>
    <row r="7259" spans="1:12" ht="27" x14ac:dyDescent="0.4">
      <c r="A7259" s="13">
        <v>2016</v>
      </c>
      <c r="B7259" s="5" t="s">
        <v>44</v>
      </c>
      <c r="C7259" s="10">
        <v>7</v>
      </c>
      <c r="D7259" s="10">
        <v>15</v>
      </c>
      <c r="E7259" s="5" t="s">
        <v>12</v>
      </c>
      <c r="F7259" s="10"/>
      <c r="G7259" s="5" t="s">
        <v>23</v>
      </c>
      <c r="H7259" s="9">
        <v>37</v>
      </c>
      <c r="I7259" s="9">
        <v>780</v>
      </c>
      <c r="J7259" s="9"/>
      <c r="K7259" s="5" t="s">
        <v>8221</v>
      </c>
      <c r="L7259" s="5" t="s">
        <v>1060</v>
      </c>
    </row>
    <row r="7260" spans="1:12" ht="27" x14ac:dyDescent="0.4">
      <c r="A7260" s="13">
        <v>2016</v>
      </c>
      <c r="B7260" s="5" t="s">
        <v>44</v>
      </c>
      <c r="C7260" s="10">
        <v>7</v>
      </c>
      <c r="D7260" s="10">
        <v>16</v>
      </c>
      <c r="E7260" s="5" t="s">
        <v>10</v>
      </c>
      <c r="F7260" s="10"/>
      <c r="G7260" s="10"/>
      <c r="H7260" s="9">
        <v>3</v>
      </c>
      <c r="I7260" s="9">
        <v>780</v>
      </c>
      <c r="J7260" s="9"/>
      <c r="K7260" s="5" t="s">
        <v>8222</v>
      </c>
      <c r="L7260" s="10"/>
    </row>
    <row r="7261" spans="1:12" ht="27" x14ac:dyDescent="0.4">
      <c r="A7261" s="13">
        <v>2016</v>
      </c>
      <c r="B7261" s="5" t="s">
        <v>44</v>
      </c>
      <c r="C7261" s="10">
        <v>7</v>
      </c>
      <c r="D7261" s="10">
        <v>16</v>
      </c>
      <c r="E7261" s="5" t="s">
        <v>10</v>
      </c>
      <c r="F7261" s="10"/>
      <c r="G7261" s="10"/>
      <c r="H7261" s="9">
        <v>22</v>
      </c>
      <c r="I7261" s="9">
        <v>780</v>
      </c>
      <c r="J7261" s="9"/>
      <c r="K7261" s="5" t="s">
        <v>8223</v>
      </c>
      <c r="L7261" s="5" t="s">
        <v>6176</v>
      </c>
    </row>
    <row r="7262" spans="1:12" ht="27" x14ac:dyDescent="0.4">
      <c r="A7262" s="13">
        <v>2016</v>
      </c>
      <c r="B7262" s="5" t="s">
        <v>44</v>
      </c>
      <c r="C7262" s="10">
        <v>7</v>
      </c>
      <c r="D7262" s="10">
        <v>16</v>
      </c>
      <c r="E7262" s="5" t="s">
        <v>17</v>
      </c>
      <c r="F7262" s="10"/>
      <c r="G7262" s="5" t="s">
        <v>23</v>
      </c>
      <c r="H7262" s="9">
        <v>27</v>
      </c>
      <c r="I7262" s="9">
        <v>780</v>
      </c>
      <c r="J7262" s="9"/>
      <c r="K7262" s="5" t="s">
        <v>8224</v>
      </c>
      <c r="L7262" s="10"/>
    </row>
    <row r="7263" spans="1:12" x14ac:dyDescent="0.4">
      <c r="A7263" s="13">
        <v>2016</v>
      </c>
      <c r="B7263" s="5" t="s">
        <v>44</v>
      </c>
      <c r="C7263" s="10">
        <v>7</v>
      </c>
      <c r="D7263" s="10">
        <v>17</v>
      </c>
      <c r="E7263" s="5" t="s">
        <v>10</v>
      </c>
      <c r="F7263" s="10"/>
      <c r="G7263" s="10"/>
      <c r="H7263" s="9">
        <v>1</v>
      </c>
      <c r="I7263" s="9">
        <v>780</v>
      </c>
      <c r="J7263" s="9"/>
      <c r="K7263" s="5" t="s">
        <v>8225</v>
      </c>
      <c r="L7263" s="10"/>
    </row>
    <row r="7264" spans="1:12" ht="27" x14ac:dyDescent="0.4">
      <c r="A7264" s="13">
        <v>2016</v>
      </c>
      <c r="B7264" s="5" t="s">
        <v>44</v>
      </c>
      <c r="C7264" s="10">
        <v>7</v>
      </c>
      <c r="D7264" s="10">
        <v>17</v>
      </c>
      <c r="E7264" s="5" t="s">
        <v>10</v>
      </c>
      <c r="F7264" s="10"/>
      <c r="G7264" s="10"/>
      <c r="H7264" s="9">
        <v>3</v>
      </c>
      <c r="I7264" s="9">
        <v>780</v>
      </c>
      <c r="J7264" s="9"/>
      <c r="K7264" s="5" t="s">
        <v>8226</v>
      </c>
      <c r="L7264" s="10"/>
    </row>
    <row r="7265" spans="1:12" ht="27" x14ac:dyDescent="0.4">
      <c r="A7265" s="13">
        <v>2016</v>
      </c>
      <c r="B7265" s="5" t="s">
        <v>44</v>
      </c>
      <c r="C7265" s="10">
        <v>7</v>
      </c>
      <c r="D7265" s="10">
        <v>17</v>
      </c>
      <c r="E7265" s="5" t="s">
        <v>10</v>
      </c>
      <c r="F7265" s="10"/>
      <c r="G7265" s="10"/>
      <c r="H7265" s="9">
        <v>11</v>
      </c>
      <c r="I7265" s="9">
        <v>780</v>
      </c>
      <c r="J7265" s="9"/>
      <c r="K7265" s="5" t="s">
        <v>8227</v>
      </c>
      <c r="L7265" s="10"/>
    </row>
    <row r="7266" spans="1:12" ht="27" x14ac:dyDescent="0.4">
      <c r="A7266" s="13">
        <v>2016</v>
      </c>
      <c r="B7266" s="5" t="s">
        <v>44</v>
      </c>
      <c r="C7266" s="10">
        <v>7</v>
      </c>
      <c r="D7266" s="10">
        <v>17</v>
      </c>
      <c r="E7266" s="5" t="s">
        <v>10</v>
      </c>
      <c r="F7266" s="10"/>
      <c r="G7266" s="10"/>
      <c r="H7266" s="9">
        <v>11</v>
      </c>
      <c r="I7266" s="9">
        <v>788</v>
      </c>
      <c r="J7266" s="9"/>
      <c r="K7266" s="5" t="s">
        <v>8228</v>
      </c>
      <c r="L7266" s="5" t="s">
        <v>42</v>
      </c>
    </row>
    <row r="7267" spans="1:12" ht="40.5" x14ac:dyDescent="0.4">
      <c r="A7267" s="13">
        <v>2016</v>
      </c>
      <c r="B7267" s="5" t="s">
        <v>44</v>
      </c>
      <c r="C7267" s="10">
        <v>7</v>
      </c>
      <c r="D7267" s="10">
        <v>18</v>
      </c>
      <c r="E7267" s="5" t="s">
        <v>10</v>
      </c>
      <c r="F7267" s="10"/>
      <c r="G7267" s="10"/>
      <c r="H7267" s="9">
        <v>3</v>
      </c>
      <c r="I7267" s="9">
        <v>780</v>
      </c>
      <c r="J7267" s="9"/>
      <c r="K7267" s="5" t="s">
        <v>8229</v>
      </c>
      <c r="L7267" s="10"/>
    </row>
    <row r="7268" spans="1:12" ht="27" x14ac:dyDescent="0.4">
      <c r="A7268" s="13">
        <v>2016</v>
      </c>
      <c r="B7268" s="5" t="s">
        <v>44</v>
      </c>
      <c r="C7268" s="10">
        <v>7</v>
      </c>
      <c r="D7268" s="10">
        <v>18</v>
      </c>
      <c r="E7268" s="5" t="s">
        <v>10</v>
      </c>
      <c r="F7268" s="10"/>
      <c r="G7268" s="10"/>
      <c r="H7268" s="9">
        <v>10</v>
      </c>
      <c r="I7268" s="9">
        <v>788</v>
      </c>
      <c r="J7268" s="9"/>
      <c r="K7268" s="5" t="s">
        <v>8230</v>
      </c>
      <c r="L7268" s="5" t="s">
        <v>42</v>
      </c>
    </row>
    <row r="7269" spans="1:12" x14ac:dyDescent="0.4">
      <c r="A7269" s="13">
        <v>2016</v>
      </c>
      <c r="B7269" s="5" t="s">
        <v>44</v>
      </c>
      <c r="C7269" s="10">
        <v>7</v>
      </c>
      <c r="D7269" s="10">
        <v>18</v>
      </c>
      <c r="E7269" s="5" t="s">
        <v>10</v>
      </c>
      <c r="F7269" s="10"/>
      <c r="G7269" s="10"/>
      <c r="H7269" s="9">
        <v>22</v>
      </c>
      <c r="I7269" s="9">
        <v>780</v>
      </c>
      <c r="J7269" s="9"/>
      <c r="K7269" s="5" t="s">
        <v>8231</v>
      </c>
      <c r="L7269" s="5" t="s">
        <v>8232</v>
      </c>
    </row>
    <row r="7270" spans="1:12" ht="27" x14ac:dyDescent="0.4">
      <c r="A7270" s="13">
        <v>2016</v>
      </c>
      <c r="B7270" s="5" t="s">
        <v>44</v>
      </c>
      <c r="C7270" s="10">
        <v>7</v>
      </c>
      <c r="D7270" s="10">
        <v>20</v>
      </c>
      <c r="E7270" s="5" t="s">
        <v>20</v>
      </c>
      <c r="F7270" s="10"/>
      <c r="G7270" s="5" t="s">
        <v>23</v>
      </c>
      <c r="H7270" s="9">
        <v>29</v>
      </c>
      <c r="I7270" s="9">
        <v>780</v>
      </c>
      <c r="J7270" s="9"/>
      <c r="K7270" s="5" t="s">
        <v>8233</v>
      </c>
      <c r="L7270" s="10"/>
    </row>
    <row r="7271" spans="1:12" x14ac:dyDescent="0.4">
      <c r="A7271" s="13">
        <v>2016</v>
      </c>
      <c r="B7271" s="5" t="s">
        <v>44</v>
      </c>
      <c r="C7271" s="10">
        <v>7</v>
      </c>
      <c r="D7271" s="10">
        <v>20</v>
      </c>
      <c r="E7271" s="5" t="s">
        <v>10</v>
      </c>
      <c r="F7271" s="10"/>
      <c r="G7271" s="10"/>
      <c r="H7271" s="9">
        <v>1</v>
      </c>
      <c r="I7271" s="9">
        <v>780</v>
      </c>
      <c r="J7271" s="9"/>
      <c r="K7271" s="5" t="s">
        <v>8234</v>
      </c>
      <c r="L7271" s="10"/>
    </row>
    <row r="7272" spans="1:12" ht="27" x14ac:dyDescent="0.4">
      <c r="A7272" s="13">
        <v>2016</v>
      </c>
      <c r="B7272" s="5" t="s">
        <v>44</v>
      </c>
      <c r="C7272" s="10">
        <v>7</v>
      </c>
      <c r="D7272" s="10">
        <v>20</v>
      </c>
      <c r="E7272" s="5" t="s">
        <v>10</v>
      </c>
      <c r="F7272" s="10"/>
      <c r="G7272" s="10"/>
      <c r="H7272" s="9">
        <v>10</v>
      </c>
      <c r="I7272" s="9">
        <v>780</v>
      </c>
      <c r="J7272" s="9"/>
      <c r="K7272" s="5" t="s">
        <v>8235</v>
      </c>
      <c r="L7272" s="10"/>
    </row>
    <row r="7273" spans="1:12" ht="27" x14ac:dyDescent="0.4">
      <c r="A7273" s="13">
        <v>2016</v>
      </c>
      <c r="B7273" s="5" t="s">
        <v>44</v>
      </c>
      <c r="C7273" s="10">
        <v>7</v>
      </c>
      <c r="D7273" s="10">
        <v>20</v>
      </c>
      <c r="E7273" s="5" t="s">
        <v>10</v>
      </c>
      <c r="F7273" s="10"/>
      <c r="G7273" s="10"/>
      <c r="H7273" s="9">
        <v>21</v>
      </c>
      <c r="I7273" s="9">
        <v>780</v>
      </c>
      <c r="J7273" s="9"/>
      <c r="K7273" s="5" t="s">
        <v>8236</v>
      </c>
      <c r="L7273" s="10"/>
    </row>
    <row r="7274" spans="1:12" ht="40.5" x14ac:dyDescent="0.4">
      <c r="A7274" s="13">
        <v>2016</v>
      </c>
      <c r="B7274" s="5" t="s">
        <v>44</v>
      </c>
      <c r="C7274" s="10">
        <v>7</v>
      </c>
      <c r="D7274" s="10">
        <v>21</v>
      </c>
      <c r="E7274" s="5" t="s">
        <v>10</v>
      </c>
      <c r="F7274" s="10"/>
      <c r="G7274" s="10"/>
      <c r="H7274" s="9">
        <v>10</v>
      </c>
      <c r="I7274" s="9">
        <v>780</v>
      </c>
      <c r="J7274" s="9"/>
      <c r="K7274" s="5" t="s">
        <v>8237</v>
      </c>
      <c r="L7274" s="10"/>
    </row>
    <row r="7275" spans="1:12" ht="27" x14ac:dyDescent="0.4">
      <c r="A7275" s="13">
        <v>2016</v>
      </c>
      <c r="B7275" s="5" t="s">
        <v>44</v>
      </c>
      <c r="C7275" s="10">
        <v>7</v>
      </c>
      <c r="D7275" s="10">
        <v>22</v>
      </c>
      <c r="E7275" s="5" t="s">
        <v>20</v>
      </c>
      <c r="F7275" s="10"/>
      <c r="G7275" s="5" t="s">
        <v>23</v>
      </c>
      <c r="H7275" s="9">
        <v>29</v>
      </c>
      <c r="I7275" s="9">
        <v>780</v>
      </c>
      <c r="J7275" s="9"/>
      <c r="K7275" s="5" t="s">
        <v>8238</v>
      </c>
      <c r="L7275" s="5" t="s">
        <v>7550</v>
      </c>
    </row>
    <row r="7276" spans="1:12" ht="27" x14ac:dyDescent="0.4">
      <c r="A7276" s="13">
        <v>2016</v>
      </c>
      <c r="B7276" s="5" t="s">
        <v>44</v>
      </c>
      <c r="C7276" s="10">
        <v>7</v>
      </c>
      <c r="D7276" s="10">
        <v>22</v>
      </c>
      <c r="E7276" s="5" t="s">
        <v>10</v>
      </c>
      <c r="F7276" s="10"/>
      <c r="G7276" s="10"/>
      <c r="H7276" s="9">
        <v>3</v>
      </c>
      <c r="I7276" s="9">
        <v>780</v>
      </c>
      <c r="J7276" s="9"/>
      <c r="K7276" s="5" t="s">
        <v>8239</v>
      </c>
      <c r="L7276" s="5" t="s">
        <v>8240</v>
      </c>
    </row>
    <row r="7277" spans="1:12" ht="54" x14ac:dyDescent="0.4">
      <c r="A7277" s="13">
        <v>2016</v>
      </c>
      <c r="B7277" s="5" t="s">
        <v>44</v>
      </c>
      <c r="C7277" s="10">
        <v>7</v>
      </c>
      <c r="D7277" s="10">
        <v>22</v>
      </c>
      <c r="E7277" s="5" t="s">
        <v>10</v>
      </c>
      <c r="F7277" s="10"/>
      <c r="G7277" s="10"/>
      <c r="H7277" s="9">
        <v>23</v>
      </c>
      <c r="I7277" s="9">
        <v>780</v>
      </c>
      <c r="J7277" s="9"/>
      <c r="K7277" s="5" t="s">
        <v>8241</v>
      </c>
      <c r="L7277" s="10"/>
    </row>
    <row r="7278" spans="1:12" ht="27" x14ac:dyDescent="0.4">
      <c r="A7278" s="13">
        <v>2016</v>
      </c>
      <c r="B7278" s="5" t="s">
        <v>44</v>
      </c>
      <c r="C7278" s="10">
        <v>7</v>
      </c>
      <c r="D7278" s="10">
        <v>22</v>
      </c>
      <c r="E7278" s="5" t="s">
        <v>24</v>
      </c>
      <c r="F7278" s="10"/>
      <c r="G7278" s="10"/>
      <c r="H7278" s="9">
        <v>3</v>
      </c>
      <c r="I7278" s="9">
        <v>780</v>
      </c>
      <c r="J7278" s="9"/>
      <c r="K7278" s="5" t="s">
        <v>8242</v>
      </c>
      <c r="L7278" s="10"/>
    </row>
    <row r="7279" spans="1:12" ht="27" x14ac:dyDescent="0.4">
      <c r="A7279" s="13">
        <v>2016</v>
      </c>
      <c r="B7279" s="5" t="s">
        <v>44</v>
      </c>
      <c r="C7279" s="10">
        <v>7</v>
      </c>
      <c r="D7279" s="10">
        <v>22</v>
      </c>
      <c r="E7279" s="5" t="s">
        <v>24</v>
      </c>
      <c r="F7279" s="10"/>
      <c r="G7279" s="10"/>
      <c r="H7279" s="9">
        <v>3</v>
      </c>
      <c r="I7279" s="9">
        <v>788</v>
      </c>
      <c r="J7279" s="9"/>
      <c r="K7279" s="5" t="s">
        <v>8243</v>
      </c>
      <c r="L7279" s="10"/>
    </row>
    <row r="7280" spans="1:12" ht="27" x14ac:dyDescent="0.4">
      <c r="A7280" s="13">
        <v>2016</v>
      </c>
      <c r="B7280" s="5" t="s">
        <v>44</v>
      </c>
      <c r="C7280" s="10">
        <v>7</v>
      </c>
      <c r="D7280" s="10">
        <v>22</v>
      </c>
      <c r="E7280" s="5" t="s">
        <v>101</v>
      </c>
      <c r="F7280" s="10"/>
      <c r="G7280" s="10"/>
      <c r="H7280" s="9">
        <v>7</v>
      </c>
      <c r="I7280" s="9">
        <v>780</v>
      </c>
      <c r="J7280" s="9"/>
      <c r="K7280" s="5" t="s">
        <v>8244</v>
      </c>
      <c r="L7280" s="5" t="s">
        <v>8245</v>
      </c>
    </row>
    <row r="7281" spans="1:12" ht="27" x14ac:dyDescent="0.4">
      <c r="A7281" s="13">
        <v>2016</v>
      </c>
      <c r="B7281" s="5" t="s">
        <v>44</v>
      </c>
      <c r="C7281" s="10">
        <v>7</v>
      </c>
      <c r="D7281" s="10">
        <v>22</v>
      </c>
      <c r="E7281" s="5" t="s">
        <v>17</v>
      </c>
      <c r="F7281" s="10"/>
      <c r="G7281" s="5" t="s">
        <v>23</v>
      </c>
      <c r="H7281" s="9">
        <v>27</v>
      </c>
      <c r="I7281" s="9">
        <v>780</v>
      </c>
      <c r="J7281" s="9"/>
      <c r="K7281" s="5" t="s">
        <v>8246</v>
      </c>
      <c r="L7281" s="5" t="s">
        <v>7550</v>
      </c>
    </row>
    <row r="7282" spans="1:12" x14ac:dyDescent="0.4">
      <c r="A7282" s="13">
        <v>2016</v>
      </c>
      <c r="B7282" s="5" t="s">
        <v>44</v>
      </c>
      <c r="C7282" s="10">
        <v>7</v>
      </c>
      <c r="D7282" s="10">
        <v>23</v>
      </c>
      <c r="E7282" s="5" t="s">
        <v>12</v>
      </c>
      <c r="F7282" s="5" t="s">
        <v>36</v>
      </c>
      <c r="G7282" s="5"/>
      <c r="H7282" s="9">
        <v>3</v>
      </c>
      <c r="I7282" s="9">
        <v>780</v>
      </c>
      <c r="J7282" s="9"/>
      <c r="K7282" s="5" t="s">
        <v>8247</v>
      </c>
      <c r="L7282" s="10"/>
    </row>
    <row r="7283" spans="1:12" ht="40.5" x14ac:dyDescent="0.4">
      <c r="A7283" s="13">
        <v>2016</v>
      </c>
      <c r="B7283" s="5" t="s">
        <v>44</v>
      </c>
      <c r="C7283" s="10">
        <v>7</v>
      </c>
      <c r="D7283" s="10">
        <v>24</v>
      </c>
      <c r="E7283" s="5" t="s">
        <v>10</v>
      </c>
      <c r="F7283" s="10"/>
      <c r="G7283" s="10"/>
      <c r="H7283" s="9">
        <v>10</v>
      </c>
      <c r="I7283" s="9">
        <v>780</v>
      </c>
      <c r="J7283" s="9"/>
      <c r="K7283" s="5" t="s">
        <v>8248</v>
      </c>
      <c r="L7283" s="5" t="s">
        <v>249</v>
      </c>
    </row>
    <row r="7284" spans="1:12" ht="27" x14ac:dyDescent="0.4">
      <c r="A7284" s="13">
        <v>2016</v>
      </c>
      <c r="B7284" s="5" t="s">
        <v>44</v>
      </c>
      <c r="C7284" s="10">
        <v>7</v>
      </c>
      <c r="D7284" s="10">
        <v>24</v>
      </c>
      <c r="E7284" s="5" t="s">
        <v>10</v>
      </c>
      <c r="F7284" s="10"/>
      <c r="G7284" s="10"/>
      <c r="H7284" s="9">
        <v>13</v>
      </c>
      <c r="I7284" s="9">
        <v>780</v>
      </c>
      <c r="J7284" s="9"/>
      <c r="K7284" s="5" t="s">
        <v>8249</v>
      </c>
      <c r="L7284" s="5" t="s">
        <v>6176</v>
      </c>
    </row>
    <row r="7285" spans="1:12" ht="40.5" x14ac:dyDescent="0.4">
      <c r="A7285" s="13">
        <v>2016</v>
      </c>
      <c r="B7285" s="5" t="s">
        <v>44</v>
      </c>
      <c r="C7285" s="10">
        <v>7</v>
      </c>
      <c r="D7285" s="10">
        <v>24</v>
      </c>
      <c r="E7285" s="5" t="s">
        <v>10</v>
      </c>
      <c r="F7285" s="10"/>
      <c r="G7285" s="10"/>
      <c r="H7285" s="9">
        <v>17</v>
      </c>
      <c r="I7285" s="9">
        <v>780</v>
      </c>
      <c r="J7285" s="9"/>
      <c r="K7285" s="5" t="s">
        <v>8250</v>
      </c>
      <c r="L7285" s="5" t="s">
        <v>249</v>
      </c>
    </row>
    <row r="7286" spans="1:12" ht="40.5" x14ac:dyDescent="0.4">
      <c r="A7286" s="13">
        <v>2016</v>
      </c>
      <c r="B7286" s="5" t="s">
        <v>44</v>
      </c>
      <c r="C7286" s="10">
        <v>7</v>
      </c>
      <c r="D7286" s="10">
        <v>25</v>
      </c>
      <c r="E7286" s="5" t="s">
        <v>20</v>
      </c>
      <c r="F7286" s="10"/>
      <c r="G7286" s="5" t="s">
        <v>23</v>
      </c>
      <c r="H7286" s="9">
        <v>29</v>
      </c>
      <c r="I7286" s="9">
        <v>780</v>
      </c>
      <c r="J7286" s="9"/>
      <c r="K7286" s="5" t="s">
        <v>8251</v>
      </c>
      <c r="L7286" s="5" t="s">
        <v>249</v>
      </c>
    </row>
    <row r="7287" spans="1:12" ht="27" x14ac:dyDescent="0.4">
      <c r="A7287" s="13">
        <v>2016</v>
      </c>
      <c r="B7287" s="5" t="s">
        <v>44</v>
      </c>
      <c r="C7287" s="10">
        <v>7</v>
      </c>
      <c r="D7287" s="10">
        <v>25</v>
      </c>
      <c r="E7287" s="5" t="s">
        <v>10</v>
      </c>
      <c r="F7287" s="10"/>
      <c r="G7287" s="10"/>
      <c r="H7287" s="9">
        <v>1</v>
      </c>
      <c r="I7287" s="9">
        <v>780</v>
      </c>
      <c r="J7287" s="9"/>
      <c r="K7287" s="5" t="s">
        <v>8252</v>
      </c>
      <c r="L7287" s="5" t="s">
        <v>249</v>
      </c>
    </row>
    <row r="7288" spans="1:12" ht="27" x14ac:dyDescent="0.4">
      <c r="A7288" s="13">
        <v>2016</v>
      </c>
      <c r="B7288" s="5" t="s">
        <v>44</v>
      </c>
      <c r="C7288" s="10">
        <v>7</v>
      </c>
      <c r="D7288" s="10">
        <v>25</v>
      </c>
      <c r="E7288" s="5" t="s">
        <v>10</v>
      </c>
      <c r="F7288" s="10"/>
      <c r="G7288" s="10"/>
      <c r="H7288" s="9">
        <v>3</v>
      </c>
      <c r="I7288" s="9">
        <v>780</v>
      </c>
      <c r="J7288" s="9"/>
      <c r="K7288" s="5" t="s">
        <v>8253</v>
      </c>
      <c r="L7288" s="5" t="s">
        <v>6667</v>
      </c>
    </row>
    <row r="7289" spans="1:12" ht="54" x14ac:dyDescent="0.4">
      <c r="A7289" s="13">
        <v>2016</v>
      </c>
      <c r="B7289" s="5" t="s">
        <v>44</v>
      </c>
      <c r="C7289" s="10">
        <v>7</v>
      </c>
      <c r="D7289" s="10">
        <v>25</v>
      </c>
      <c r="E7289" s="5" t="s">
        <v>10</v>
      </c>
      <c r="F7289" s="10"/>
      <c r="G7289" s="10"/>
      <c r="H7289" s="9">
        <v>8</v>
      </c>
      <c r="I7289" s="9">
        <v>780</v>
      </c>
      <c r="J7289" s="9"/>
      <c r="K7289" s="5" t="s">
        <v>8254</v>
      </c>
      <c r="L7289" s="5" t="s">
        <v>6667</v>
      </c>
    </row>
    <row r="7290" spans="1:12" ht="27" x14ac:dyDescent="0.4">
      <c r="A7290" s="13">
        <v>2016</v>
      </c>
      <c r="B7290" s="5" t="s">
        <v>44</v>
      </c>
      <c r="C7290" s="10">
        <v>7</v>
      </c>
      <c r="D7290" s="10">
        <v>25</v>
      </c>
      <c r="E7290" s="5" t="s">
        <v>10</v>
      </c>
      <c r="F7290" s="10"/>
      <c r="G7290" s="10"/>
      <c r="H7290" s="9">
        <v>14</v>
      </c>
      <c r="I7290" s="9">
        <v>780</v>
      </c>
      <c r="J7290" s="9"/>
      <c r="K7290" s="5" t="s">
        <v>8255</v>
      </c>
      <c r="L7290" s="5" t="s">
        <v>6176</v>
      </c>
    </row>
    <row r="7291" spans="1:12" x14ac:dyDescent="0.4">
      <c r="A7291" s="13">
        <v>2016</v>
      </c>
      <c r="B7291" s="5" t="s">
        <v>44</v>
      </c>
      <c r="C7291" s="10">
        <v>7</v>
      </c>
      <c r="D7291" s="10">
        <v>25</v>
      </c>
      <c r="E7291" s="5" t="s">
        <v>17</v>
      </c>
      <c r="F7291" s="10"/>
      <c r="G7291" s="10"/>
      <c r="H7291" s="9">
        <v>1</v>
      </c>
      <c r="I7291" s="9">
        <v>780</v>
      </c>
      <c r="J7291" s="9"/>
      <c r="K7291" s="5" t="s">
        <v>8256</v>
      </c>
      <c r="L7291" s="5" t="s">
        <v>249</v>
      </c>
    </row>
    <row r="7292" spans="1:12" ht="40.5" x14ac:dyDescent="0.4">
      <c r="A7292" s="13">
        <v>2016</v>
      </c>
      <c r="B7292" s="5" t="s">
        <v>44</v>
      </c>
      <c r="C7292" s="10">
        <v>7</v>
      </c>
      <c r="D7292" s="10">
        <v>25</v>
      </c>
      <c r="E7292" s="5" t="s">
        <v>17</v>
      </c>
      <c r="F7292" s="10"/>
      <c r="G7292" s="5" t="s">
        <v>23</v>
      </c>
      <c r="H7292" s="9">
        <v>24</v>
      </c>
      <c r="I7292" s="9">
        <v>780</v>
      </c>
      <c r="J7292" s="9"/>
      <c r="K7292" s="5" t="s">
        <v>8257</v>
      </c>
      <c r="L7292" s="5" t="s">
        <v>249</v>
      </c>
    </row>
    <row r="7293" spans="1:12" ht="27" x14ac:dyDescent="0.4">
      <c r="A7293" s="13">
        <v>2016</v>
      </c>
      <c r="B7293" s="5" t="s">
        <v>44</v>
      </c>
      <c r="C7293" s="10">
        <v>7</v>
      </c>
      <c r="D7293" s="10">
        <v>25</v>
      </c>
      <c r="E7293" s="5" t="s">
        <v>12</v>
      </c>
      <c r="F7293" s="10"/>
      <c r="G7293" s="5" t="s">
        <v>23</v>
      </c>
      <c r="H7293" s="9">
        <v>31</v>
      </c>
      <c r="I7293" s="9">
        <v>780</v>
      </c>
      <c r="J7293" s="9"/>
      <c r="K7293" s="5" t="s">
        <v>8258</v>
      </c>
      <c r="L7293" s="5" t="s">
        <v>6667</v>
      </c>
    </row>
    <row r="7294" spans="1:12" ht="40.5" x14ac:dyDescent="0.4">
      <c r="A7294" s="13">
        <v>2016</v>
      </c>
      <c r="B7294" s="5" t="s">
        <v>44</v>
      </c>
      <c r="C7294" s="10">
        <v>7</v>
      </c>
      <c r="D7294" s="10">
        <v>26</v>
      </c>
      <c r="E7294" s="5" t="s">
        <v>10</v>
      </c>
      <c r="F7294" s="10"/>
      <c r="G7294" s="10"/>
      <c r="H7294" s="9">
        <v>3</v>
      </c>
      <c r="I7294" s="9">
        <v>780</v>
      </c>
      <c r="J7294" s="9"/>
      <c r="K7294" s="5" t="s">
        <v>8259</v>
      </c>
      <c r="L7294" s="10"/>
    </row>
    <row r="7295" spans="1:12" x14ac:dyDescent="0.4">
      <c r="A7295" s="13">
        <v>2016</v>
      </c>
      <c r="B7295" s="5" t="s">
        <v>44</v>
      </c>
      <c r="C7295" s="10">
        <v>7</v>
      </c>
      <c r="D7295" s="10">
        <v>26</v>
      </c>
      <c r="E7295" s="5" t="s">
        <v>10</v>
      </c>
      <c r="F7295" s="10"/>
      <c r="G7295" s="10"/>
      <c r="H7295" s="9">
        <v>29</v>
      </c>
      <c r="I7295" s="9">
        <v>780</v>
      </c>
      <c r="J7295" s="9"/>
      <c r="K7295" s="5" t="s">
        <v>8260</v>
      </c>
      <c r="L7295" s="10"/>
    </row>
    <row r="7296" spans="1:12" ht="27" x14ac:dyDescent="0.4">
      <c r="A7296" s="13">
        <v>2016</v>
      </c>
      <c r="B7296" s="5" t="s">
        <v>44</v>
      </c>
      <c r="C7296" s="10">
        <v>7</v>
      </c>
      <c r="D7296" s="10">
        <v>28</v>
      </c>
      <c r="E7296" s="5" t="s">
        <v>20</v>
      </c>
      <c r="F7296" s="10"/>
      <c r="G7296" s="5" t="s">
        <v>23</v>
      </c>
      <c r="H7296" s="9">
        <v>29</v>
      </c>
      <c r="I7296" s="9">
        <v>780</v>
      </c>
      <c r="J7296" s="9"/>
      <c r="K7296" s="5" t="s">
        <v>8261</v>
      </c>
      <c r="L7296" s="5" t="s">
        <v>249</v>
      </c>
    </row>
    <row r="7297" spans="1:12" ht="27" x14ac:dyDescent="0.4">
      <c r="A7297" s="13">
        <v>2016</v>
      </c>
      <c r="B7297" s="5" t="s">
        <v>44</v>
      </c>
      <c r="C7297" s="10">
        <v>7</v>
      </c>
      <c r="D7297" s="10">
        <v>28</v>
      </c>
      <c r="E7297" s="5" t="s">
        <v>10</v>
      </c>
      <c r="F7297" s="10"/>
      <c r="G7297" s="10"/>
      <c r="H7297" s="9">
        <v>3</v>
      </c>
      <c r="I7297" s="9">
        <v>780</v>
      </c>
      <c r="J7297" s="9"/>
      <c r="K7297" s="5" t="s">
        <v>8262</v>
      </c>
      <c r="L7297" s="10"/>
    </row>
    <row r="7298" spans="1:12" ht="27" x14ac:dyDescent="0.4">
      <c r="A7298" s="13">
        <v>2016</v>
      </c>
      <c r="B7298" s="5" t="s">
        <v>44</v>
      </c>
      <c r="C7298" s="10">
        <v>7</v>
      </c>
      <c r="D7298" s="10">
        <v>28</v>
      </c>
      <c r="E7298" s="5" t="s">
        <v>17</v>
      </c>
      <c r="F7298" s="10"/>
      <c r="G7298" s="5" t="s">
        <v>23</v>
      </c>
      <c r="H7298" s="9">
        <v>26</v>
      </c>
      <c r="I7298" s="9">
        <v>780</v>
      </c>
      <c r="J7298" s="9"/>
      <c r="K7298" s="5" t="s">
        <v>8263</v>
      </c>
      <c r="L7298" s="5" t="s">
        <v>1060</v>
      </c>
    </row>
    <row r="7299" spans="1:12" x14ac:dyDescent="0.4">
      <c r="A7299" s="13">
        <v>2016</v>
      </c>
      <c r="B7299" s="5" t="s">
        <v>44</v>
      </c>
      <c r="C7299" s="10">
        <v>7</v>
      </c>
      <c r="D7299" s="10">
        <v>28</v>
      </c>
      <c r="E7299" s="5" t="s">
        <v>17</v>
      </c>
      <c r="F7299" s="10"/>
      <c r="G7299" s="5" t="s">
        <v>23</v>
      </c>
      <c r="H7299" s="9">
        <v>27</v>
      </c>
      <c r="I7299" s="9">
        <v>780</v>
      </c>
      <c r="J7299" s="9"/>
      <c r="K7299" s="5" t="s">
        <v>8264</v>
      </c>
      <c r="L7299" s="5" t="s">
        <v>249</v>
      </c>
    </row>
    <row r="7300" spans="1:12" x14ac:dyDescent="0.4">
      <c r="A7300" s="13">
        <v>2016</v>
      </c>
      <c r="B7300" s="5" t="s">
        <v>44</v>
      </c>
      <c r="C7300" s="10">
        <v>7</v>
      </c>
      <c r="D7300" s="10">
        <v>28</v>
      </c>
      <c r="E7300" s="5" t="s">
        <v>12</v>
      </c>
      <c r="F7300" s="10"/>
      <c r="G7300" s="5" t="s">
        <v>23</v>
      </c>
      <c r="H7300" s="9">
        <v>32</v>
      </c>
      <c r="I7300" s="9">
        <v>780</v>
      </c>
      <c r="J7300" s="9"/>
      <c r="K7300" s="5" t="s">
        <v>8265</v>
      </c>
      <c r="L7300" s="5" t="s">
        <v>249</v>
      </c>
    </row>
    <row r="7301" spans="1:12" x14ac:dyDescent="0.4">
      <c r="A7301" s="13">
        <v>2016</v>
      </c>
      <c r="B7301" s="5" t="s">
        <v>44</v>
      </c>
      <c r="C7301" s="10">
        <v>7</v>
      </c>
      <c r="D7301" s="10">
        <v>29</v>
      </c>
      <c r="E7301" s="5" t="s">
        <v>10</v>
      </c>
      <c r="F7301" s="10"/>
      <c r="G7301" s="10"/>
      <c r="H7301" s="9">
        <v>8</v>
      </c>
      <c r="I7301" s="9">
        <v>780</v>
      </c>
      <c r="J7301" s="9"/>
      <c r="K7301" s="5" t="s">
        <v>8266</v>
      </c>
      <c r="L7301" s="10"/>
    </row>
    <row r="7302" spans="1:12" ht="27" x14ac:dyDescent="0.4">
      <c r="A7302" s="13">
        <v>2016</v>
      </c>
      <c r="B7302" s="5" t="s">
        <v>44</v>
      </c>
      <c r="C7302" s="10">
        <v>7</v>
      </c>
      <c r="D7302" s="10">
        <v>29</v>
      </c>
      <c r="E7302" s="5" t="s">
        <v>10</v>
      </c>
      <c r="F7302" s="10"/>
      <c r="G7302" s="10"/>
      <c r="H7302" s="9">
        <v>13</v>
      </c>
      <c r="I7302" s="9">
        <v>780</v>
      </c>
      <c r="J7302" s="9"/>
      <c r="K7302" s="5" t="s">
        <v>8267</v>
      </c>
      <c r="L7302" s="5" t="s">
        <v>8268</v>
      </c>
    </row>
    <row r="7303" spans="1:12" x14ac:dyDescent="0.4">
      <c r="A7303" s="13">
        <v>2016</v>
      </c>
      <c r="B7303" s="5" t="s">
        <v>44</v>
      </c>
      <c r="C7303" s="10">
        <v>7</v>
      </c>
      <c r="D7303" s="10">
        <v>29</v>
      </c>
      <c r="E7303" s="5" t="s">
        <v>10</v>
      </c>
      <c r="F7303" s="10"/>
      <c r="G7303" s="10"/>
      <c r="H7303" s="9">
        <v>16</v>
      </c>
      <c r="I7303" s="9">
        <v>780</v>
      </c>
      <c r="J7303" s="9"/>
      <c r="K7303" s="5" t="s">
        <v>8269</v>
      </c>
      <c r="L7303" s="10"/>
    </row>
    <row r="7304" spans="1:12" ht="40.5" x14ac:dyDescent="0.4">
      <c r="A7304" s="13">
        <v>2016</v>
      </c>
      <c r="B7304" s="5" t="s">
        <v>44</v>
      </c>
      <c r="C7304" s="10">
        <v>7</v>
      </c>
      <c r="D7304" s="10">
        <v>29</v>
      </c>
      <c r="E7304" s="5" t="s">
        <v>17</v>
      </c>
      <c r="F7304" s="10"/>
      <c r="G7304" s="5" t="s">
        <v>23</v>
      </c>
      <c r="H7304" s="9">
        <v>25</v>
      </c>
      <c r="I7304" s="9">
        <v>780</v>
      </c>
      <c r="J7304" s="9"/>
      <c r="K7304" s="5" t="s">
        <v>8270</v>
      </c>
      <c r="L7304" s="10"/>
    </row>
    <row r="7305" spans="1:12" x14ac:dyDescent="0.4">
      <c r="A7305" s="14">
        <v>2016</v>
      </c>
      <c r="B7305" s="5" t="s">
        <v>44</v>
      </c>
      <c r="C7305" s="10">
        <v>7</v>
      </c>
      <c r="D7305" s="10">
        <v>29</v>
      </c>
      <c r="E7305" s="5" t="s">
        <v>12</v>
      </c>
      <c r="F7305" s="10"/>
      <c r="G7305" s="5" t="s">
        <v>23</v>
      </c>
      <c r="H7305" s="9">
        <v>35</v>
      </c>
      <c r="I7305" s="9">
        <v>780</v>
      </c>
      <c r="J7305" s="9"/>
      <c r="K7305" s="5" t="s">
        <v>8271</v>
      </c>
      <c r="L7305" s="10"/>
    </row>
    <row r="7306" spans="1:12" ht="27" x14ac:dyDescent="0.4">
      <c r="A7306" s="13">
        <v>2016</v>
      </c>
      <c r="B7306" s="5" t="s">
        <v>44</v>
      </c>
      <c r="C7306" s="10">
        <v>7</v>
      </c>
      <c r="D7306" s="10">
        <v>30</v>
      </c>
      <c r="E7306" s="5" t="s">
        <v>20</v>
      </c>
      <c r="F7306" s="10"/>
      <c r="G7306" s="5" t="s">
        <v>23</v>
      </c>
      <c r="H7306" s="9">
        <v>29</v>
      </c>
      <c r="I7306" s="9">
        <v>780</v>
      </c>
      <c r="J7306" s="9"/>
      <c r="K7306" s="5" t="s">
        <v>8272</v>
      </c>
      <c r="L7306" s="5" t="s">
        <v>8273</v>
      </c>
    </row>
    <row r="7307" spans="1:12" x14ac:dyDescent="0.4">
      <c r="A7307" s="13">
        <v>2016</v>
      </c>
      <c r="B7307" s="5" t="s">
        <v>44</v>
      </c>
      <c r="C7307" s="10">
        <v>7</v>
      </c>
      <c r="D7307" s="10">
        <v>30</v>
      </c>
      <c r="E7307" s="5" t="s">
        <v>20</v>
      </c>
      <c r="F7307" s="10"/>
      <c r="G7307" s="5" t="s">
        <v>23</v>
      </c>
      <c r="H7307" s="9">
        <v>29</v>
      </c>
      <c r="I7307" s="9">
        <v>780</v>
      </c>
      <c r="J7307" s="9"/>
      <c r="K7307" s="5" t="s">
        <v>8274</v>
      </c>
      <c r="L7307" s="5" t="s">
        <v>249</v>
      </c>
    </row>
    <row r="7308" spans="1:12" ht="27" x14ac:dyDescent="0.4">
      <c r="A7308" s="13">
        <v>2016</v>
      </c>
      <c r="B7308" s="5" t="s">
        <v>44</v>
      </c>
      <c r="C7308" s="10">
        <v>7</v>
      </c>
      <c r="D7308" s="10">
        <v>30</v>
      </c>
      <c r="E7308" s="5" t="s">
        <v>10</v>
      </c>
      <c r="F7308" s="10"/>
      <c r="G7308" s="10"/>
      <c r="H7308" s="9">
        <v>3</v>
      </c>
      <c r="I7308" s="9">
        <v>780</v>
      </c>
      <c r="J7308" s="9"/>
      <c r="K7308" s="5" t="s">
        <v>8275</v>
      </c>
      <c r="L7308" s="10"/>
    </row>
    <row r="7309" spans="1:12" x14ac:dyDescent="0.4">
      <c r="A7309" s="13">
        <v>2016</v>
      </c>
      <c r="B7309" s="5" t="s">
        <v>44</v>
      </c>
      <c r="C7309" s="10">
        <v>7</v>
      </c>
      <c r="D7309" s="10">
        <v>30</v>
      </c>
      <c r="E7309" s="5" t="s">
        <v>10</v>
      </c>
      <c r="F7309" s="10"/>
      <c r="G7309" s="10"/>
      <c r="H7309" s="9">
        <v>3</v>
      </c>
      <c r="I7309" s="9">
        <v>780</v>
      </c>
      <c r="J7309" s="9"/>
      <c r="K7309" s="5" t="s">
        <v>65</v>
      </c>
      <c r="L7309" s="5" t="s">
        <v>8273</v>
      </c>
    </row>
    <row r="7310" spans="1:12" ht="27" x14ac:dyDescent="0.4">
      <c r="A7310" s="13">
        <v>2016</v>
      </c>
      <c r="B7310" s="5" t="s">
        <v>44</v>
      </c>
      <c r="C7310" s="10">
        <v>7</v>
      </c>
      <c r="D7310" s="10">
        <v>30</v>
      </c>
      <c r="E7310" s="5" t="s">
        <v>10</v>
      </c>
      <c r="F7310" s="10"/>
      <c r="G7310" s="10"/>
      <c r="H7310" s="9">
        <v>10</v>
      </c>
      <c r="I7310" s="9">
        <v>780</v>
      </c>
      <c r="J7310" s="9"/>
      <c r="K7310" s="5" t="s">
        <v>8276</v>
      </c>
      <c r="L7310" s="5" t="s">
        <v>6176</v>
      </c>
    </row>
    <row r="7311" spans="1:12" ht="27" x14ac:dyDescent="0.4">
      <c r="A7311" s="13">
        <v>2016</v>
      </c>
      <c r="B7311" s="5" t="s">
        <v>44</v>
      </c>
      <c r="C7311" s="10">
        <v>7</v>
      </c>
      <c r="D7311" s="10">
        <v>30</v>
      </c>
      <c r="E7311" s="5" t="s">
        <v>10</v>
      </c>
      <c r="F7311" s="10"/>
      <c r="G7311" s="10"/>
      <c r="H7311" s="9">
        <v>23</v>
      </c>
      <c r="I7311" s="9">
        <v>780</v>
      </c>
      <c r="J7311" s="9"/>
      <c r="K7311" s="5" t="s">
        <v>8277</v>
      </c>
      <c r="L7311" s="10"/>
    </row>
    <row r="7312" spans="1:12" ht="27" x14ac:dyDescent="0.4">
      <c r="A7312" s="13">
        <v>2016</v>
      </c>
      <c r="B7312" s="5" t="s">
        <v>44</v>
      </c>
      <c r="C7312" s="10">
        <v>7</v>
      </c>
      <c r="D7312" s="10">
        <v>30</v>
      </c>
      <c r="E7312" s="5" t="s">
        <v>10</v>
      </c>
      <c r="F7312" s="10"/>
      <c r="G7312" s="10"/>
      <c r="H7312" s="9">
        <v>23</v>
      </c>
      <c r="I7312" s="9">
        <v>780</v>
      </c>
      <c r="J7312" s="9"/>
      <c r="K7312" s="5" t="s">
        <v>8278</v>
      </c>
      <c r="L7312" s="10"/>
    </row>
    <row r="7313" spans="1:12" x14ac:dyDescent="0.4">
      <c r="A7313" s="13">
        <v>2016</v>
      </c>
      <c r="B7313" s="5" t="s">
        <v>44</v>
      </c>
      <c r="C7313" s="10">
        <v>7</v>
      </c>
      <c r="D7313" s="10">
        <v>30</v>
      </c>
      <c r="E7313" s="5" t="s">
        <v>17</v>
      </c>
      <c r="F7313" s="10"/>
      <c r="G7313" s="5" t="s">
        <v>23</v>
      </c>
      <c r="H7313" s="9">
        <v>25</v>
      </c>
      <c r="I7313" s="9">
        <v>780</v>
      </c>
      <c r="J7313" s="9"/>
      <c r="K7313" s="5" t="s">
        <v>8279</v>
      </c>
      <c r="L7313" s="5" t="s">
        <v>249</v>
      </c>
    </row>
    <row r="7314" spans="1:12" x14ac:dyDescent="0.4">
      <c r="A7314" s="13">
        <v>2016</v>
      </c>
      <c r="B7314" s="5" t="s">
        <v>44</v>
      </c>
      <c r="C7314" s="10">
        <v>7</v>
      </c>
      <c r="D7314" s="10">
        <v>30</v>
      </c>
      <c r="E7314" s="5" t="s">
        <v>12</v>
      </c>
      <c r="F7314" s="10"/>
      <c r="G7314" s="5" t="s">
        <v>23</v>
      </c>
      <c r="H7314" s="9">
        <v>31</v>
      </c>
      <c r="I7314" s="9">
        <v>780</v>
      </c>
      <c r="J7314" s="9"/>
      <c r="K7314" s="5" t="s">
        <v>8280</v>
      </c>
      <c r="L7314" s="5" t="s">
        <v>8273</v>
      </c>
    </row>
    <row r="7315" spans="1:12" ht="27" x14ac:dyDescent="0.4">
      <c r="A7315" s="13">
        <v>2016</v>
      </c>
      <c r="B7315" s="5" t="s">
        <v>44</v>
      </c>
      <c r="C7315" s="10">
        <v>7</v>
      </c>
      <c r="D7315" s="10">
        <v>31</v>
      </c>
      <c r="E7315" s="5" t="s">
        <v>20</v>
      </c>
      <c r="F7315" s="10"/>
      <c r="G7315" s="5" t="s">
        <v>23</v>
      </c>
      <c r="H7315" s="9">
        <v>29</v>
      </c>
      <c r="I7315" s="9">
        <v>780</v>
      </c>
      <c r="J7315" s="9"/>
      <c r="K7315" s="5" t="s">
        <v>8281</v>
      </c>
      <c r="L7315" s="10"/>
    </row>
    <row r="7316" spans="1:12" x14ac:dyDescent="0.4">
      <c r="A7316" s="13">
        <v>2016</v>
      </c>
      <c r="B7316" s="5" t="s">
        <v>44</v>
      </c>
      <c r="C7316" s="10">
        <v>7</v>
      </c>
      <c r="D7316" s="10">
        <v>31</v>
      </c>
      <c r="E7316" s="5" t="s">
        <v>10</v>
      </c>
      <c r="F7316" s="10"/>
      <c r="G7316" s="10"/>
      <c r="H7316" s="9">
        <v>1</v>
      </c>
      <c r="I7316" s="9">
        <v>780</v>
      </c>
      <c r="J7316" s="9"/>
      <c r="K7316" s="5" t="s">
        <v>8282</v>
      </c>
      <c r="L7316" s="10"/>
    </row>
    <row r="7317" spans="1:12" ht="27" x14ac:dyDescent="0.4">
      <c r="A7317" s="13">
        <v>2016</v>
      </c>
      <c r="B7317" s="5" t="s">
        <v>44</v>
      </c>
      <c r="C7317" s="10">
        <v>7</v>
      </c>
      <c r="D7317" s="10">
        <v>31</v>
      </c>
      <c r="E7317" s="5" t="s">
        <v>10</v>
      </c>
      <c r="F7317" s="10"/>
      <c r="G7317" s="10"/>
      <c r="H7317" s="9">
        <v>3</v>
      </c>
      <c r="I7317" s="9">
        <v>780</v>
      </c>
      <c r="J7317" s="9"/>
      <c r="K7317" s="5" t="s">
        <v>8283</v>
      </c>
      <c r="L7317" s="10"/>
    </row>
    <row r="7318" spans="1:12" ht="40.5" x14ac:dyDescent="0.4">
      <c r="A7318" s="13">
        <v>2016</v>
      </c>
      <c r="B7318" s="5" t="s">
        <v>44</v>
      </c>
      <c r="C7318" s="10">
        <v>7</v>
      </c>
      <c r="D7318" s="10">
        <v>31</v>
      </c>
      <c r="E7318" s="5" t="s">
        <v>10</v>
      </c>
      <c r="F7318" s="10"/>
      <c r="G7318" s="10"/>
      <c r="H7318" s="9">
        <v>3</v>
      </c>
      <c r="I7318" s="9">
        <v>788</v>
      </c>
      <c r="J7318" s="9"/>
      <c r="K7318" s="5" t="s">
        <v>8284</v>
      </c>
      <c r="L7318" s="5" t="s">
        <v>1184</v>
      </c>
    </row>
    <row r="7319" spans="1:12" ht="40.5" x14ac:dyDescent="0.4">
      <c r="A7319" s="13">
        <v>2016</v>
      </c>
      <c r="B7319" s="5" t="s">
        <v>44</v>
      </c>
      <c r="C7319" s="10">
        <v>7</v>
      </c>
      <c r="D7319" s="10">
        <v>31</v>
      </c>
      <c r="E7319" s="5" t="s">
        <v>10</v>
      </c>
      <c r="F7319" s="10"/>
      <c r="G7319" s="10"/>
      <c r="H7319" s="9">
        <v>10</v>
      </c>
      <c r="I7319" s="9">
        <v>780</v>
      </c>
      <c r="J7319" s="9"/>
      <c r="K7319" s="5" t="s">
        <v>8285</v>
      </c>
      <c r="L7319" s="10"/>
    </row>
    <row r="7320" spans="1:12" ht="27" x14ac:dyDescent="0.4">
      <c r="A7320" s="13">
        <v>2016</v>
      </c>
      <c r="B7320" s="5" t="s">
        <v>44</v>
      </c>
      <c r="C7320" s="10">
        <v>7</v>
      </c>
      <c r="D7320" s="10">
        <v>31</v>
      </c>
      <c r="E7320" s="5" t="s">
        <v>10</v>
      </c>
      <c r="F7320" s="10"/>
      <c r="G7320" s="10"/>
      <c r="H7320" s="9">
        <v>10</v>
      </c>
      <c r="I7320" s="9">
        <v>780</v>
      </c>
      <c r="J7320" s="9"/>
      <c r="K7320" s="5" t="s">
        <v>8286</v>
      </c>
      <c r="L7320" s="5" t="s">
        <v>8028</v>
      </c>
    </row>
    <row r="7321" spans="1:12" ht="27" x14ac:dyDescent="0.4">
      <c r="A7321" s="13">
        <v>2016</v>
      </c>
      <c r="B7321" s="5" t="s">
        <v>44</v>
      </c>
      <c r="C7321" s="10">
        <v>7</v>
      </c>
      <c r="D7321" s="10">
        <v>31</v>
      </c>
      <c r="E7321" s="5" t="s">
        <v>10</v>
      </c>
      <c r="F7321" s="10"/>
      <c r="G7321" s="10"/>
      <c r="H7321" s="9">
        <v>10</v>
      </c>
      <c r="I7321" s="9">
        <v>780</v>
      </c>
      <c r="J7321" s="9"/>
      <c r="K7321" s="5" t="s">
        <v>8287</v>
      </c>
      <c r="L7321" s="5" t="s">
        <v>3606</v>
      </c>
    </row>
    <row r="7322" spans="1:12" x14ac:dyDescent="0.4">
      <c r="A7322" s="13">
        <v>2016</v>
      </c>
      <c r="B7322" s="5" t="s">
        <v>44</v>
      </c>
      <c r="C7322" s="10">
        <v>7</v>
      </c>
      <c r="D7322" s="10">
        <v>31</v>
      </c>
      <c r="E7322" s="5" t="s">
        <v>17</v>
      </c>
      <c r="F7322" s="10"/>
      <c r="G7322" s="5" t="s">
        <v>23</v>
      </c>
      <c r="H7322" s="9">
        <v>27</v>
      </c>
      <c r="I7322" s="9">
        <v>780</v>
      </c>
      <c r="J7322" s="9"/>
      <c r="K7322" s="5" t="s">
        <v>8288</v>
      </c>
      <c r="L7322" s="10"/>
    </row>
    <row r="7323" spans="1:12" ht="27" x14ac:dyDescent="0.4">
      <c r="A7323" s="13">
        <v>2016</v>
      </c>
      <c r="B7323" s="5" t="s">
        <v>44</v>
      </c>
      <c r="C7323" s="10">
        <v>7</v>
      </c>
      <c r="D7323" s="10">
        <v>31</v>
      </c>
      <c r="E7323" s="5" t="s">
        <v>12</v>
      </c>
      <c r="F7323" s="10"/>
      <c r="G7323" s="5" t="s">
        <v>23</v>
      </c>
      <c r="H7323" s="9">
        <v>28</v>
      </c>
      <c r="I7323" s="9">
        <v>780</v>
      </c>
      <c r="J7323" s="9"/>
      <c r="K7323" s="5" t="s">
        <v>8289</v>
      </c>
      <c r="L7323" s="10"/>
    </row>
    <row r="7324" spans="1:12" x14ac:dyDescent="0.4">
      <c r="A7324" s="13">
        <v>2016</v>
      </c>
      <c r="B7324" s="5" t="s">
        <v>44</v>
      </c>
      <c r="C7324" s="10">
        <v>7</v>
      </c>
      <c r="D7324" s="10">
        <v>31</v>
      </c>
      <c r="E7324" s="5" t="s">
        <v>12</v>
      </c>
      <c r="F7324" s="10"/>
      <c r="G7324" s="5" t="s">
        <v>23</v>
      </c>
      <c r="H7324" s="9">
        <v>28</v>
      </c>
      <c r="I7324" s="9">
        <v>780</v>
      </c>
      <c r="J7324" s="9"/>
      <c r="K7324" s="5" t="s">
        <v>8290</v>
      </c>
      <c r="L7324" s="10"/>
    </row>
    <row r="7325" spans="1:12" x14ac:dyDescent="0.4">
      <c r="A7325" s="13">
        <v>2016</v>
      </c>
      <c r="B7325" s="5" t="s">
        <v>44</v>
      </c>
      <c r="C7325" s="10">
        <v>8</v>
      </c>
      <c r="D7325" s="10">
        <v>1</v>
      </c>
      <c r="E7325" s="5" t="s">
        <v>10</v>
      </c>
      <c r="F7325" s="10"/>
      <c r="G7325" s="10"/>
      <c r="H7325" s="9">
        <v>3</v>
      </c>
      <c r="I7325" s="9">
        <v>780</v>
      </c>
      <c r="J7325" s="9"/>
      <c r="K7325" s="5" t="s">
        <v>8291</v>
      </c>
      <c r="L7325" s="10"/>
    </row>
    <row r="7326" spans="1:12" ht="27" x14ac:dyDescent="0.4">
      <c r="A7326" s="13">
        <v>2016</v>
      </c>
      <c r="B7326" s="5" t="s">
        <v>44</v>
      </c>
      <c r="C7326" s="10">
        <v>8</v>
      </c>
      <c r="D7326" s="10">
        <v>1</v>
      </c>
      <c r="E7326" s="5" t="s">
        <v>10</v>
      </c>
      <c r="F7326" s="10"/>
      <c r="G7326" s="10"/>
      <c r="H7326" s="9">
        <v>10</v>
      </c>
      <c r="I7326" s="9">
        <v>780</v>
      </c>
      <c r="J7326" s="9"/>
      <c r="K7326" s="5" t="s">
        <v>8292</v>
      </c>
      <c r="L7326" s="5" t="s">
        <v>6176</v>
      </c>
    </row>
    <row r="7327" spans="1:12" x14ac:dyDescent="0.4">
      <c r="A7327" s="13">
        <v>2016</v>
      </c>
      <c r="B7327" s="5" t="s">
        <v>44</v>
      </c>
      <c r="C7327" s="10">
        <v>8</v>
      </c>
      <c r="D7327" s="10">
        <v>1</v>
      </c>
      <c r="E7327" s="5" t="s">
        <v>10</v>
      </c>
      <c r="F7327" s="10"/>
      <c r="G7327" s="10"/>
      <c r="H7327" s="9">
        <v>10</v>
      </c>
      <c r="I7327" s="9">
        <v>788</v>
      </c>
      <c r="J7327" s="9"/>
      <c r="K7327" s="5" t="s">
        <v>8293</v>
      </c>
      <c r="L7327" s="5" t="s">
        <v>42</v>
      </c>
    </row>
    <row r="7328" spans="1:12" ht="27" x14ac:dyDescent="0.4">
      <c r="A7328" s="13">
        <v>2016</v>
      </c>
      <c r="B7328" s="5" t="s">
        <v>44</v>
      </c>
      <c r="C7328" s="10">
        <v>8</v>
      </c>
      <c r="D7328" s="10">
        <v>1</v>
      </c>
      <c r="E7328" s="5" t="s">
        <v>10</v>
      </c>
      <c r="F7328" s="10"/>
      <c r="G7328" s="10"/>
      <c r="H7328" s="9">
        <v>11</v>
      </c>
      <c r="I7328" s="9">
        <v>780</v>
      </c>
      <c r="J7328" s="9"/>
      <c r="K7328" s="5" t="s">
        <v>8294</v>
      </c>
      <c r="L7328" s="5" t="s">
        <v>3606</v>
      </c>
    </row>
    <row r="7329" spans="1:12" x14ac:dyDescent="0.4">
      <c r="A7329" s="13">
        <v>2016</v>
      </c>
      <c r="B7329" s="5" t="s">
        <v>44</v>
      </c>
      <c r="C7329" s="10">
        <v>8</v>
      </c>
      <c r="D7329" s="10">
        <v>1</v>
      </c>
      <c r="E7329" s="5" t="s">
        <v>12</v>
      </c>
      <c r="F7329" s="10"/>
      <c r="G7329" s="5" t="s">
        <v>23</v>
      </c>
      <c r="H7329" s="9">
        <v>24</v>
      </c>
      <c r="I7329" s="9">
        <v>780</v>
      </c>
      <c r="J7329" s="9"/>
      <c r="K7329" s="5" t="s">
        <v>8295</v>
      </c>
      <c r="L7329" s="10"/>
    </row>
    <row r="7330" spans="1:12" x14ac:dyDescent="0.4">
      <c r="A7330" s="13">
        <v>2016</v>
      </c>
      <c r="B7330" s="5" t="s">
        <v>44</v>
      </c>
      <c r="C7330" s="10">
        <v>8</v>
      </c>
      <c r="D7330" s="10">
        <v>1</v>
      </c>
      <c r="E7330" s="5" t="s">
        <v>12</v>
      </c>
      <c r="F7330" s="10"/>
      <c r="G7330" s="5" t="s">
        <v>23</v>
      </c>
      <c r="H7330" s="9">
        <v>24</v>
      </c>
      <c r="I7330" s="9">
        <v>780</v>
      </c>
      <c r="J7330" s="9"/>
      <c r="K7330" s="5" t="s">
        <v>8296</v>
      </c>
      <c r="L7330" s="10"/>
    </row>
    <row r="7331" spans="1:12" x14ac:dyDescent="0.4">
      <c r="A7331" s="13">
        <v>2016</v>
      </c>
      <c r="B7331" s="5" t="s">
        <v>44</v>
      </c>
      <c r="C7331" s="10">
        <v>8</v>
      </c>
      <c r="D7331" s="10">
        <v>1</v>
      </c>
      <c r="E7331" s="5" t="s">
        <v>12</v>
      </c>
      <c r="F7331" s="10"/>
      <c r="G7331" s="5" t="s">
        <v>23</v>
      </c>
      <c r="H7331" s="9">
        <v>24</v>
      </c>
      <c r="I7331" s="9">
        <v>788</v>
      </c>
      <c r="J7331" s="9"/>
      <c r="K7331" s="5" t="s">
        <v>8297</v>
      </c>
      <c r="L7331" s="5" t="s">
        <v>42</v>
      </c>
    </row>
    <row r="7332" spans="1:12" ht="27" x14ac:dyDescent="0.4">
      <c r="A7332" s="13">
        <v>2016</v>
      </c>
      <c r="B7332" s="5" t="s">
        <v>44</v>
      </c>
      <c r="C7332" s="10">
        <v>8</v>
      </c>
      <c r="D7332" s="10">
        <v>2</v>
      </c>
      <c r="E7332" s="5" t="s">
        <v>20</v>
      </c>
      <c r="F7332" s="5" t="s">
        <v>36</v>
      </c>
      <c r="G7332" s="10"/>
      <c r="H7332" s="9">
        <v>11</v>
      </c>
      <c r="I7332" s="9">
        <v>780</v>
      </c>
      <c r="J7332" s="9"/>
      <c r="K7332" s="5" t="s">
        <v>8298</v>
      </c>
      <c r="L7332" s="5" t="s">
        <v>3606</v>
      </c>
    </row>
    <row r="7333" spans="1:12" x14ac:dyDescent="0.4">
      <c r="A7333" s="13">
        <v>2016</v>
      </c>
      <c r="B7333" s="5" t="s">
        <v>44</v>
      </c>
      <c r="C7333" s="10">
        <v>8</v>
      </c>
      <c r="D7333" s="10">
        <v>2</v>
      </c>
      <c r="E7333" s="5" t="s">
        <v>20</v>
      </c>
      <c r="F7333" s="10"/>
      <c r="G7333" s="5" t="s">
        <v>23</v>
      </c>
      <c r="H7333" s="9">
        <v>21</v>
      </c>
      <c r="I7333" s="9">
        <v>780</v>
      </c>
      <c r="J7333" s="9"/>
      <c r="K7333" s="5" t="s">
        <v>8299</v>
      </c>
      <c r="L7333" s="5" t="s">
        <v>249</v>
      </c>
    </row>
    <row r="7334" spans="1:12" ht="40.5" x14ac:dyDescent="0.4">
      <c r="A7334" s="13">
        <v>2016</v>
      </c>
      <c r="B7334" s="5" t="s">
        <v>44</v>
      </c>
      <c r="C7334" s="10">
        <v>8</v>
      </c>
      <c r="D7334" s="10">
        <v>2</v>
      </c>
      <c r="E7334" s="5" t="s">
        <v>10</v>
      </c>
      <c r="F7334" s="10"/>
      <c r="G7334" s="10"/>
      <c r="H7334" s="9">
        <v>3</v>
      </c>
      <c r="I7334" s="9">
        <v>780</v>
      </c>
      <c r="J7334" s="9"/>
      <c r="K7334" s="5" t="s">
        <v>8300</v>
      </c>
      <c r="L7334" s="5" t="s">
        <v>19</v>
      </c>
    </row>
    <row r="7335" spans="1:12" x14ac:dyDescent="0.4">
      <c r="A7335" s="13">
        <v>2016</v>
      </c>
      <c r="B7335" s="5" t="s">
        <v>44</v>
      </c>
      <c r="C7335" s="10">
        <v>8</v>
      </c>
      <c r="D7335" s="10">
        <v>2</v>
      </c>
      <c r="E7335" s="5" t="s">
        <v>10</v>
      </c>
      <c r="F7335" s="10"/>
      <c r="G7335" s="10"/>
      <c r="H7335" s="9">
        <v>20</v>
      </c>
      <c r="I7335" s="9">
        <v>780</v>
      </c>
      <c r="J7335" s="9"/>
      <c r="K7335" s="5" t="s">
        <v>8301</v>
      </c>
      <c r="L7335" s="5" t="s">
        <v>249</v>
      </c>
    </row>
    <row r="7336" spans="1:12" x14ac:dyDescent="0.4">
      <c r="A7336" s="13">
        <v>2016</v>
      </c>
      <c r="B7336" s="5" t="s">
        <v>44</v>
      </c>
      <c r="C7336" s="10">
        <v>8</v>
      </c>
      <c r="D7336" s="10">
        <v>2</v>
      </c>
      <c r="E7336" s="5" t="s">
        <v>10</v>
      </c>
      <c r="F7336" s="10"/>
      <c r="G7336" s="10"/>
      <c r="H7336" s="9">
        <v>21</v>
      </c>
      <c r="I7336" s="9">
        <v>780</v>
      </c>
      <c r="J7336" s="9"/>
      <c r="K7336" s="5" t="s">
        <v>8302</v>
      </c>
      <c r="L7336" s="5" t="s">
        <v>3606</v>
      </c>
    </row>
    <row r="7337" spans="1:12" x14ac:dyDescent="0.4">
      <c r="A7337" s="13">
        <v>2016</v>
      </c>
      <c r="B7337" s="5" t="s">
        <v>44</v>
      </c>
      <c r="C7337" s="10">
        <v>8</v>
      </c>
      <c r="D7337" s="10">
        <v>2</v>
      </c>
      <c r="E7337" s="5" t="s">
        <v>17</v>
      </c>
      <c r="F7337" s="10"/>
      <c r="G7337" s="5" t="s">
        <v>23</v>
      </c>
      <c r="H7337" s="9">
        <v>25</v>
      </c>
      <c r="I7337" s="9">
        <v>780</v>
      </c>
      <c r="J7337" s="9"/>
      <c r="K7337" s="5" t="s">
        <v>8303</v>
      </c>
      <c r="L7337" s="5" t="s">
        <v>249</v>
      </c>
    </row>
    <row r="7338" spans="1:12" ht="27" x14ac:dyDescent="0.4">
      <c r="A7338" s="13">
        <v>2016</v>
      </c>
      <c r="B7338" s="5" t="s">
        <v>44</v>
      </c>
      <c r="C7338" s="10">
        <v>8</v>
      </c>
      <c r="D7338" s="10">
        <v>2</v>
      </c>
      <c r="E7338" s="5" t="s">
        <v>12</v>
      </c>
      <c r="F7338" s="10"/>
      <c r="G7338" s="5" t="s">
        <v>23</v>
      </c>
      <c r="H7338" s="9">
        <v>32</v>
      </c>
      <c r="I7338" s="9">
        <v>780</v>
      </c>
      <c r="J7338" s="9"/>
      <c r="K7338" s="5" t="s">
        <v>8304</v>
      </c>
      <c r="L7338" s="5" t="s">
        <v>249</v>
      </c>
    </row>
    <row r="7339" spans="1:12" x14ac:dyDescent="0.4">
      <c r="A7339" s="13">
        <v>2016</v>
      </c>
      <c r="B7339" s="5" t="s">
        <v>44</v>
      </c>
      <c r="C7339" s="10">
        <v>8</v>
      </c>
      <c r="D7339" s="10">
        <v>3</v>
      </c>
      <c r="E7339" s="5" t="s">
        <v>20</v>
      </c>
      <c r="F7339" s="10"/>
      <c r="G7339" s="5" t="s">
        <v>23</v>
      </c>
      <c r="H7339" s="9">
        <v>30</v>
      </c>
      <c r="I7339" s="9">
        <v>780</v>
      </c>
      <c r="J7339" s="9"/>
      <c r="K7339" s="5" t="s">
        <v>8305</v>
      </c>
      <c r="L7339" s="5" t="s">
        <v>249</v>
      </c>
    </row>
    <row r="7340" spans="1:12" ht="27" x14ac:dyDescent="0.4">
      <c r="A7340" s="13">
        <v>2016</v>
      </c>
      <c r="B7340" s="5" t="s">
        <v>44</v>
      </c>
      <c r="C7340" s="10">
        <v>8</v>
      </c>
      <c r="D7340" s="10">
        <v>3</v>
      </c>
      <c r="E7340" s="5" t="s">
        <v>10</v>
      </c>
      <c r="F7340" s="10"/>
      <c r="G7340" s="10"/>
      <c r="H7340" s="9">
        <v>3</v>
      </c>
      <c r="I7340" s="9">
        <v>780</v>
      </c>
      <c r="J7340" s="9"/>
      <c r="K7340" s="5" t="s">
        <v>8306</v>
      </c>
      <c r="L7340" s="5" t="s">
        <v>8307</v>
      </c>
    </row>
    <row r="7341" spans="1:12" ht="27" x14ac:dyDescent="0.4">
      <c r="A7341" s="13">
        <v>2016</v>
      </c>
      <c r="B7341" s="5" t="s">
        <v>44</v>
      </c>
      <c r="C7341" s="10">
        <v>8</v>
      </c>
      <c r="D7341" s="10">
        <v>3</v>
      </c>
      <c r="E7341" s="5" t="s">
        <v>10</v>
      </c>
      <c r="F7341" s="10"/>
      <c r="G7341" s="10"/>
      <c r="H7341" s="9">
        <v>9</v>
      </c>
      <c r="I7341" s="9">
        <v>780</v>
      </c>
      <c r="J7341" s="9"/>
      <c r="K7341" s="5" t="s">
        <v>8308</v>
      </c>
      <c r="L7341" s="5" t="s">
        <v>3606</v>
      </c>
    </row>
    <row r="7342" spans="1:12" ht="27" x14ac:dyDescent="0.4">
      <c r="A7342" s="13">
        <v>2016</v>
      </c>
      <c r="B7342" s="5" t="s">
        <v>44</v>
      </c>
      <c r="C7342" s="10">
        <v>8</v>
      </c>
      <c r="D7342" s="10">
        <v>3</v>
      </c>
      <c r="E7342" s="5" t="s">
        <v>10</v>
      </c>
      <c r="F7342" s="10"/>
      <c r="G7342" s="10"/>
      <c r="H7342" s="9">
        <v>11</v>
      </c>
      <c r="I7342" s="9">
        <v>780</v>
      </c>
      <c r="J7342" s="9"/>
      <c r="K7342" s="5" t="s">
        <v>8309</v>
      </c>
      <c r="L7342" s="5" t="s">
        <v>249</v>
      </c>
    </row>
    <row r="7343" spans="1:12" x14ac:dyDescent="0.4">
      <c r="A7343" s="13">
        <v>2016</v>
      </c>
      <c r="B7343" s="5" t="s">
        <v>44</v>
      </c>
      <c r="C7343" s="10">
        <v>8</v>
      </c>
      <c r="D7343" s="10">
        <v>3</v>
      </c>
      <c r="E7343" s="5" t="s">
        <v>10</v>
      </c>
      <c r="F7343" s="10"/>
      <c r="G7343" s="10"/>
      <c r="H7343" s="9">
        <v>11</v>
      </c>
      <c r="I7343" s="9">
        <v>780</v>
      </c>
      <c r="J7343" s="9"/>
      <c r="K7343" s="5" t="s">
        <v>8310</v>
      </c>
      <c r="L7343" s="5" t="s">
        <v>1060</v>
      </c>
    </row>
    <row r="7344" spans="1:12" ht="27" x14ac:dyDescent="0.4">
      <c r="A7344" s="13">
        <v>2016</v>
      </c>
      <c r="B7344" s="5" t="s">
        <v>44</v>
      </c>
      <c r="C7344" s="10">
        <v>8</v>
      </c>
      <c r="D7344" s="10">
        <v>3</v>
      </c>
      <c r="E7344" s="5" t="s">
        <v>17</v>
      </c>
      <c r="F7344" s="10"/>
      <c r="G7344" s="5" t="s">
        <v>23</v>
      </c>
      <c r="H7344" s="9">
        <v>27</v>
      </c>
      <c r="I7344" s="9">
        <v>780</v>
      </c>
      <c r="J7344" s="9"/>
      <c r="K7344" s="5" t="s">
        <v>8311</v>
      </c>
      <c r="L7344" s="5" t="s">
        <v>249</v>
      </c>
    </row>
    <row r="7345" spans="1:12" x14ac:dyDescent="0.4">
      <c r="A7345" s="13">
        <v>2016</v>
      </c>
      <c r="B7345" s="5" t="s">
        <v>44</v>
      </c>
      <c r="C7345" s="10">
        <v>8</v>
      </c>
      <c r="D7345" s="10">
        <v>3</v>
      </c>
      <c r="E7345" s="5" t="s">
        <v>12</v>
      </c>
      <c r="F7345" s="10"/>
      <c r="G7345" s="5" t="s">
        <v>23</v>
      </c>
      <c r="H7345" s="9">
        <v>34</v>
      </c>
      <c r="I7345" s="9">
        <v>780</v>
      </c>
      <c r="J7345" s="9"/>
      <c r="K7345" s="5" t="s">
        <v>8312</v>
      </c>
      <c r="L7345" s="5" t="s">
        <v>249</v>
      </c>
    </row>
    <row r="7346" spans="1:12" x14ac:dyDescent="0.4">
      <c r="A7346" s="13">
        <v>2016</v>
      </c>
      <c r="B7346" s="5" t="s">
        <v>44</v>
      </c>
      <c r="C7346" s="10">
        <v>8</v>
      </c>
      <c r="D7346" s="10">
        <v>4</v>
      </c>
      <c r="E7346" s="5" t="s">
        <v>20</v>
      </c>
      <c r="F7346" s="10"/>
      <c r="G7346" s="5" t="s">
        <v>23</v>
      </c>
      <c r="H7346" s="9">
        <v>30</v>
      </c>
      <c r="I7346" s="9">
        <v>780</v>
      </c>
      <c r="J7346" s="9"/>
      <c r="K7346" s="5" t="s">
        <v>8313</v>
      </c>
      <c r="L7346" s="10"/>
    </row>
    <row r="7347" spans="1:12" ht="27" x14ac:dyDescent="0.4">
      <c r="A7347" s="13">
        <v>2016</v>
      </c>
      <c r="B7347" s="5" t="s">
        <v>44</v>
      </c>
      <c r="C7347" s="10">
        <v>8</v>
      </c>
      <c r="D7347" s="10">
        <v>4</v>
      </c>
      <c r="E7347" s="5" t="s">
        <v>10</v>
      </c>
      <c r="F7347" s="10"/>
      <c r="G7347" s="10"/>
      <c r="H7347" s="9">
        <v>3</v>
      </c>
      <c r="I7347" s="9">
        <v>780</v>
      </c>
      <c r="J7347" s="9"/>
      <c r="K7347" s="5" t="s">
        <v>8314</v>
      </c>
      <c r="L7347" s="5" t="s">
        <v>7390</v>
      </c>
    </row>
    <row r="7348" spans="1:12" ht="40.5" x14ac:dyDescent="0.4">
      <c r="A7348" s="13">
        <v>2016</v>
      </c>
      <c r="B7348" s="5" t="s">
        <v>44</v>
      </c>
      <c r="C7348" s="10">
        <v>8</v>
      </c>
      <c r="D7348" s="10">
        <v>4</v>
      </c>
      <c r="E7348" s="5" t="s">
        <v>10</v>
      </c>
      <c r="F7348" s="10"/>
      <c r="G7348" s="10"/>
      <c r="H7348" s="9">
        <v>10</v>
      </c>
      <c r="I7348" s="9">
        <v>780</v>
      </c>
      <c r="J7348" s="9"/>
      <c r="K7348" s="5" t="s">
        <v>8315</v>
      </c>
      <c r="L7348" s="5" t="s">
        <v>7390</v>
      </c>
    </row>
    <row r="7349" spans="1:12" ht="27" x14ac:dyDescent="0.4">
      <c r="A7349" s="13">
        <v>2016</v>
      </c>
      <c r="B7349" s="5" t="s">
        <v>44</v>
      </c>
      <c r="C7349" s="10">
        <v>8</v>
      </c>
      <c r="D7349" s="10">
        <v>4</v>
      </c>
      <c r="E7349" s="5" t="s">
        <v>10</v>
      </c>
      <c r="F7349" s="10"/>
      <c r="G7349" s="10"/>
      <c r="H7349" s="9">
        <v>10</v>
      </c>
      <c r="I7349" s="9">
        <v>780</v>
      </c>
      <c r="J7349" s="9"/>
      <c r="K7349" s="5" t="s">
        <v>8316</v>
      </c>
      <c r="L7349" s="5" t="s">
        <v>8317</v>
      </c>
    </row>
    <row r="7350" spans="1:12" ht="27" x14ac:dyDescent="0.4">
      <c r="A7350" s="13">
        <v>2016</v>
      </c>
      <c r="B7350" s="5" t="s">
        <v>44</v>
      </c>
      <c r="C7350" s="10">
        <v>8</v>
      </c>
      <c r="D7350" s="10">
        <v>4</v>
      </c>
      <c r="E7350" s="5" t="s">
        <v>17</v>
      </c>
      <c r="F7350" s="10"/>
      <c r="G7350" s="5" t="s">
        <v>23</v>
      </c>
      <c r="H7350" s="9">
        <v>25</v>
      </c>
      <c r="I7350" s="9">
        <v>780</v>
      </c>
      <c r="J7350" s="9"/>
      <c r="K7350" s="5" t="s">
        <v>8318</v>
      </c>
      <c r="L7350" s="5" t="s">
        <v>249</v>
      </c>
    </row>
    <row r="7351" spans="1:12" ht="27" x14ac:dyDescent="0.4">
      <c r="A7351" s="13">
        <v>2016</v>
      </c>
      <c r="B7351" s="5" t="s">
        <v>44</v>
      </c>
      <c r="C7351" s="10">
        <v>8</v>
      </c>
      <c r="D7351" s="10">
        <v>4</v>
      </c>
      <c r="E7351" s="5" t="s">
        <v>12</v>
      </c>
      <c r="F7351" s="10"/>
      <c r="G7351" s="5" t="s">
        <v>23</v>
      </c>
      <c r="H7351" s="9">
        <v>33</v>
      </c>
      <c r="I7351" s="9">
        <v>780</v>
      </c>
      <c r="J7351" s="9"/>
      <c r="K7351" s="5" t="s">
        <v>8319</v>
      </c>
      <c r="L7351" s="10"/>
    </row>
    <row r="7352" spans="1:12" ht="27" x14ac:dyDescent="0.4">
      <c r="A7352" s="13">
        <v>2016</v>
      </c>
      <c r="B7352" s="5" t="s">
        <v>44</v>
      </c>
      <c r="C7352" s="10">
        <v>8</v>
      </c>
      <c r="D7352" s="10">
        <v>5</v>
      </c>
      <c r="E7352" s="5" t="s">
        <v>20</v>
      </c>
      <c r="F7352" s="10"/>
      <c r="G7352" s="5" t="s">
        <v>23</v>
      </c>
      <c r="H7352" s="9">
        <v>31</v>
      </c>
      <c r="I7352" s="9">
        <v>780</v>
      </c>
      <c r="J7352" s="9"/>
      <c r="K7352" s="5" t="s">
        <v>8320</v>
      </c>
      <c r="L7352" s="5" t="s">
        <v>249</v>
      </c>
    </row>
    <row r="7353" spans="1:12" ht="27" x14ac:dyDescent="0.4">
      <c r="A7353" s="13">
        <v>2016</v>
      </c>
      <c r="B7353" s="5" t="s">
        <v>44</v>
      </c>
      <c r="C7353" s="10">
        <v>8</v>
      </c>
      <c r="D7353" s="10">
        <v>5</v>
      </c>
      <c r="E7353" s="5" t="s">
        <v>10</v>
      </c>
      <c r="F7353" s="10"/>
      <c r="G7353" s="10"/>
      <c r="H7353" s="9">
        <v>18</v>
      </c>
      <c r="I7353" s="9">
        <v>780</v>
      </c>
      <c r="J7353" s="9"/>
      <c r="K7353" s="5" t="s">
        <v>8321</v>
      </c>
      <c r="L7353" s="10"/>
    </row>
    <row r="7354" spans="1:12" x14ac:dyDescent="0.4">
      <c r="A7354" s="13">
        <v>2016</v>
      </c>
      <c r="B7354" s="5" t="s">
        <v>44</v>
      </c>
      <c r="C7354" s="10">
        <v>8</v>
      </c>
      <c r="D7354" s="10">
        <v>5</v>
      </c>
      <c r="E7354" s="5" t="s">
        <v>10</v>
      </c>
      <c r="F7354" s="10"/>
      <c r="G7354" s="10"/>
      <c r="H7354" s="9">
        <v>18</v>
      </c>
      <c r="I7354" s="9">
        <v>780</v>
      </c>
      <c r="J7354" s="9"/>
      <c r="K7354" s="5" t="s">
        <v>8322</v>
      </c>
      <c r="L7354" s="5" t="s">
        <v>1060</v>
      </c>
    </row>
    <row r="7355" spans="1:12" ht="27" x14ac:dyDescent="0.4">
      <c r="A7355" s="13">
        <v>2016</v>
      </c>
      <c r="B7355" s="5" t="s">
        <v>44</v>
      </c>
      <c r="C7355" s="10">
        <v>8</v>
      </c>
      <c r="D7355" s="10">
        <v>5</v>
      </c>
      <c r="E7355" s="5" t="s">
        <v>24</v>
      </c>
      <c r="F7355" s="10"/>
      <c r="G7355" s="10"/>
      <c r="H7355" s="9">
        <v>3</v>
      </c>
      <c r="I7355" s="9">
        <v>780</v>
      </c>
      <c r="J7355" s="9"/>
      <c r="K7355" s="5" t="s">
        <v>8323</v>
      </c>
      <c r="L7355" s="5" t="s">
        <v>249</v>
      </c>
    </row>
    <row r="7356" spans="1:12" ht="27" x14ac:dyDescent="0.4">
      <c r="A7356" s="13">
        <v>2016</v>
      </c>
      <c r="B7356" s="5" t="s">
        <v>44</v>
      </c>
      <c r="C7356" s="10">
        <v>8</v>
      </c>
      <c r="D7356" s="10">
        <v>5</v>
      </c>
      <c r="E7356" s="5" t="s">
        <v>24</v>
      </c>
      <c r="F7356" s="10"/>
      <c r="G7356" s="10"/>
      <c r="H7356" s="9">
        <v>4</v>
      </c>
      <c r="I7356" s="9">
        <v>780</v>
      </c>
      <c r="J7356" s="9"/>
      <c r="K7356" s="5" t="s">
        <v>8324</v>
      </c>
      <c r="L7356" s="10"/>
    </row>
    <row r="7357" spans="1:12" ht="27" x14ac:dyDescent="0.4">
      <c r="A7357" s="13">
        <v>2016</v>
      </c>
      <c r="B7357" s="5" t="s">
        <v>44</v>
      </c>
      <c r="C7357" s="10">
        <v>8</v>
      </c>
      <c r="D7357" s="10">
        <v>5</v>
      </c>
      <c r="E7357" s="5" t="s">
        <v>24</v>
      </c>
      <c r="F7357" s="10"/>
      <c r="G7357" s="10"/>
      <c r="H7357" s="9">
        <v>4</v>
      </c>
      <c r="I7357" s="9">
        <v>788</v>
      </c>
      <c r="J7357" s="9"/>
      <c r="K7357" s="5" t="s">
        <v>8325</v>
      </c>
      <c r="L7357" s="5" t="s">
        <v>42</v>
      </c>
    </row>
    <row r="7358" spans="1:12" ht="27" x14ac:dyDescent="0.4">
      <c r="A7358" s="13">
        <v>2016</v>
      </c>
      <c r="B7358" s="5" t="s">
        <v>44</v>
      </c>
      <c r="C7358" s="10">
        <v>8</v>
      </c>
      <c r="D7358" s="10">
        <v>5</v>
      </c>
      <c r="E7358" s="5" t="s">
        <v>17</v>
      </c>
      <c r="F7358" s="10"/>
      <c r="G7358" s="5" t="s">
        <v>23</v>
      </c>
      <c r="H7358" s="9">
        <v>25</v>
      </c>
      <c r="I7358" s="9">
        <v>780</v>
      </c>
      <c r="J7358" s="9"/>
      <c r="K7358" s="5" t="s">
        <v>8326</v>
      </c>
      <c r="L7358" s="5" t="s">
        <v>249</v>
      </c>
    </row>
    <row r="7359" spans="1:12" ht="27" x14ac:dyDescent="0.4">
      <c r="A7359" s="13">
        <v>2016</v>
      </c>
      <c r="B7359" s="5" t="s">
        <v>44</v>
      </c>
      <c r="C7359" s="10">
        <v>8</v>
      </c>
      <c r="D7359" s="10">
        <v>5</v>
      </c>
      <c r="E7359" s="5" t="s">
        <v>17</v>
      </c>
      <c r="F7359" s="10"/>
      <c r="G7359" s="5" t="s">
        <v>23</v>
      </c>
      <c r="H7359" s="9">
        <v>25</v>
      </c>
      <c r="I7359" s="9">
        <v>780</v>
      </c>
      <c r="J7359" s="9"/>
      <c r="K7359" s="5" t="s">
        <v>8327</v>
      </c>
      <c r="L7359" s="5" t="s">
        <v>249</v>
      </c>
    </row>
    <row r="7360" spans="1:12" x14ac:dyDescent="0.4">
      <c r="A7360" s="13">
        <v>2016</v>
      </c>
      <c r="B7360" s="5" t="s">
        <v>44</v>
      </c>
      <c r="C7360" s="10">
        <v>8</v>
      </c>
      <c r="D7360" s="10">
        <v>5</v>
      </c>
      <c r="E7360" s="5" t="s">
        <v>12</v>
      </c>
      <c r="F7360" s="10"/>
      <c r="G7360" s="5" t="s">
        <v>23</v>
      </c>
      <c r="H7360" s="9">
        <v>32</v>
      </c>
      <c r="I7360" s="9">
        <v>780</v>
      </c>
      <c r="J7360" s="9"/>
      <c r="K7360" s="5" t="s">
        <v>8328</v>
      </c>
      <c r="L7360" s="5" t="s">
        <v>249</v>
      </c>
    </row>
    <row r="7361" spans="1:12" ht="27" x14ac:dyDescent="0.4">
      <c r="A7361" s="13">
        <v>2016</v>
      </c>
      <c r="B7361" s="5" t="s">
        <v>44</v>
      </c>
      <c r="C7361" s="10">
        <v>8</v>
      </c>
      <c r="D7361" s="10">
        <v>6</v>
      </c>
      <c r="E7361" s="5" t="s">
        <v>10</v>
      </c>
      <c r="F7361" s="10"/>
      <c r="G7361" s="10"/>
      <c r="H7361" s="9">
        <v>4</v>
      </c>
      <c r="I7361" s="9">
        <v>788</v>
      </c>
      <c r="J7361" s="9"/>
      <c r="K7361" s="5" t="s">
        <v>8329</v>
      </c>
      <c r="L7361" s="5" t="s">
        <v>1184</v>
      </c>
    </row>
    <row r="7362" spans="1:12" ht="27" x14ac:dyDescent="0.4">
      <c r="A7362" s="13">
        <v>2016</v>
      </c>
      <c r="B7362" s="5" t="s">
        <v>44</v>
      </c>
      <c r="C7362" s="10">
        <v>8</v>
      </c>
      <c r="D7362" s="10">
        <v>6</v>
      </c>
      <c r="E7362" s="5" t="s">
        <v>10</v>
      </c>
      <c r="F7362" s="10"/>
      <c r="G7362" s="10"/>
      <c r="H7362" s="9">
        <v>13</v>
      </c>
      <c r="I7362" s="9">
        <v>788</v>
      </c>
      <c r="J7362" s="9"/>
      <c r="K7362" s="5" t="s">
        <v>8330</v>
      </c>
      <c r="L7362" s="5" t="s">
        <v>42</v>
      </c>
    </row>
    <row r="7363" spans="1:12" ht="40.5" x14ac:dyDescent="0.4">
      <c r="A7363" s="13">
        <v>2016</v>
      </c>
      <c r="B7363" s="5" t="s">
        <v>44</v>
      </c>
      <c r="C7363" s="10">
        <v>8</v>
      </c>
      <c r="D7363" s="10">
        <v>6</v>
      </c>
      <c r="E7363" s="5" t="s">
        <v>10</v>
      </c>
      <c r="F7363" s="10"/>
      <c r="G7363" s="10"/>
      <c r="H7363" s="9">
        <v>15</v>
      </c>
      <c r="I7363" s="9">
        <v>780</v>
      </c>
      <c r="J7363" s="9"/>
      <c r="K7363" s="5" t="s">
        <v>8331</v>
      </c>
      <c r="L7363" s="5" t="s">
        <v>4857</v>
      </c>
    </row>
    <row r="7364" spans="1:12" ht="40.5" x14ac:dyDescent="0.4">
      <c r="A7364" s="13">
        <v>2016</v>
      </c>
      <c r="B7364" s="5" t="s">
        <v>44</v>
      </c>
      <c r="C7364" s="10">
        <v>8</v>
      </c>
      <c r="D7364" s="10">
        <v>6</v>
      </c>
      <c r="E7364" s="5" t="s">
        <v>10</v>
      </c>
      <c r="F7364" s="10"/>
      <c r="G7364" s="10"/>
      <c r="H7364" s="9">
        <v>15</v>
      </c>
      <c r="I7364" s="9">
        <v>780</v>
      </c>
      <c r="J7364" s="9"/>
      <c r="K7364" s="5" t="s">
        <v>8332</v>
      </c>
      <c r="L7364" s="5" t="s">
        <v>3606</v>
      </c>
    </row>
    <row r="7365" spans="1:12" ht="27" x14ac:dyDescent="0.4">
      <c r="A7365" s="13">
        <v>2016</v>
      </c>
      <c r="B7365" s="5" t="s">
        <v>44</v>
      </c>
      <c r="C7365" s="10">
        <v>8</v>
      </c>
      <c r="D7365" s="10">
        <v>6</v>
      </c>
      <c r="E7365" s="5" t="s">
        <v>17</v>
      </c>
      <c r="F7365" s="10"/>
      <c r="G7365" s="5" t="s">
        <v>23</v>
      </c>
      <c r="H7365" s="9">
        <v>25</v>
      </c>
      <c r="I7365" s="9">
        <v>780</v>
      </c>
      <c r="J7365" s="9"/>
      <c r="K7365" s="5" t="s">
        <v>8333</v>
      </c>
      <c r="L7365" s="10"/>
    </row>
    <row r="7366" spans="1:12" ht="27" x14ac:dyDescent="0.4">
      <c r="A7366" s="13">
        <v>2016</v>
      </c>
      <c r="B7366" s="5" t="s">
        <v>44</v>
      </c>
      <c r="C7366" s="10">
        <v>8</v>
      </c>
      <c r="D7366" s="10">
        <v>6</v>
      </c>
      <c r="E7366" s="5" t="s">
        <v>17</v>
      </c>
      <c r="F7366" s="10"/>
      <c r="G7366" s="5" t="s">
        <v>23</v>
      </c>
      <c r="H7366" s="9">
        <v>25</v>
      </c>
      <c r="I7366" s="9">
        <v>780</v>
      </c>
      <c r="J7366" s="9"/>
      <c r="K7366" s="5" t="s">
        <v>8334</v>
      </c>
      <c r="L7366" s="5" t="s">
        <v>249</v>
      </c>
    </row>
    <row r="7367" spans="1:12" x14ac:dyDescent="0.4">
      <c r="A7367" s="13">
        <v>2016</v>
      </c>
      <c r="B7367" s="5" t="s">
        <v>44</v>
      </c>
      <c r="C7367" s="10">
        <v>8</v>
      </c>
      <c r="D7367" s="10">
        <v>7</v>
      </c>
      <c r="E7367" s="5" t="s">
        <v>20</v>
      </c>
      <c r="F7367" s="10"/>
      <c r="G7367" s="5" t="s">
        <v>23</v>
      </c>
      <c r="H7367" s="9">
        <v>29</v>
      </c>
      <c r="I7367" s="9">
        <v>780</v>
      </c>
      <c r="J7367" s="9"/>
      <c r="K7367" s="5" t="s">
        <v>8335</v>
      </c>
      <c r="L7367" s="5" t="s">
        <v>249</v>
      </c>
    </row>
    <row r="7368" spans="1:12" ht="40.5" x14ac:dyDescent="0.4">
      <c r="A7368" s="13">
        <v>2016</v>
      </c>
      <c r="B7368" s="5" t="s">
        <v>44</v>
      </c>
      <c r="C7368" s="10">
        <v>8</v>
      </c>
      <c r="D7368" s="10">
        <v>7</v>
      </c>
      <c r="E7368" s="5" t="s">
        <v>10</v>
      </c>
      <c r="F7368" s="10"/>
      <c r="G7368" s="10"/>
      <c r="H7368" s="9">
        <v>15</v>
      </c>
      <c r="I7368" s="9">
        <v>780</v>
      </c>
      <c r="J7368" s="9"/>
      <c r="K7368" s="5" t="s">
        <v>8336</v>
      </c>
      <c r="L7368" s="10"/>
    </row>
    <row r="7369" spans="1:12" ht="27" x14ac:dyDescent="0.4">
      <c r="A7369" s="13">
        <v>2016</v>
      </c>
      <c r="B7369" s="5" t="s">
        <v>44</v>
      </c>
      <c r="C7369" s="10">
        <v>8</v>
      </c>
      <c r="D7369" s="10">
        <v>7</v>
      </c>
      <c r="E7369" s="5" t="s">
        <v>10</v>
      </c>
      <c r="F7369" s="10"/>
      <c r="G7369" s="10"/>
      <c r="H7369" s="9">
        <v>18</v>
      </c>
      <c r="I7369" s="9">
        <v>780</v>
      </c>
      <c r="J7369" s="9"/>
      <c r="K7369" s="5" t="s">
        <v>8337</v>
      </c>
      <c r="L7369" s="5" t="s">
        <v>249</v>
      </c>
    </row>
    <row r="7370" spans="1:12" ht="27" x14ac:dyDescent="0.4">
      <c r="A7370" s="13">
        <v>2016</v>
      </c>
      <c r="B7370" s="5" t="s">
        <v>44</v>
      </c>
      <c r="C7370" s="10">
        <v>8</v>
      </c>
      <c r="D7370" s="10">
        <v>7</v>
      </c>
      <c r="E7370" s="5" t="s">
        <v>10</v>
      </c>
      <c r="F7370" s="10"/>
      <c r="G7370" s="10"/>
      <c r="H7370" s="9">
        <v>19</v>
      </c>
      <c r="I7370" s="9">
        <v>780</v>
      </c>
      <c r="J7370" s="9"/>
      <c r="K7370" s="5" t="s">
        <v>8338</v>
      </c>
      <c r="L7370" s="5" t="s">
        <v>6176</v>
      </c>
    </row>
    <row r="7371" spans="1:12" ht="27" x14ac:dyDescent="0.4">
      <c r="A7371" s="13">
        <v>2016</v>
      </c>
      <c r="B7371" s="5" t="s">
        <v>44</v>
      </c>
      <c r="C7371" s="10">
        <v>8</v>
      </c>
      <c r="D7371" s="10">
        <v>7</v>
      </c>
      <c r="E7371" s="5" t="s">
        <v>10</v>
      </c>
      <c r="F7371" s="10"/>
      <c r="G7371" s="10"/>
      <c r="H7371" s="9">
        <v>19</v>
      </c>
      <c r="I7371" s="9">
        <v>788</v>
      </c>
      <c r="J7371" s="9"/>
      <c r="K7371" s="5" t="s">
        <v>8339</v>
      </c>
      <c r="L7371" s="5" t="s">
        <v>42</v>
      </c>
    </row>
    <row r="7372" spans="1:12" ht="27" x14ac:dyDescent="0.4">
      <c r="A7372" s="13">
        <v>2016</v>
      </c>
      <c r="B7372" s="5" t="s">
        <v>44</v>
      </c>
      <c r="C7372" s="10">
        <v>8</v>
      </c>
      <c r="D7372" s="10">
        <v>7</v>
      </c>
      <c r="E7372" s="5" t="s">
        <v>10</v>
      </c>
      <c r="F7372" s="10"/>
      <c r="G7372" s="10"/>
      <c r="H7372" s="9">
        <v>23</v>
      </c>
      <c r="I7372" s="9">
        <v>780</v>
      </c>
      <c r="J7372" s="9"/>
      <c r="K7372" s="5" t="s">
        <v>8340</v>
      </c>
      <c r="L7372" s="10"/>
    </row>
    <row r="7373" spans="1:12" ht="27" x14ac:dyDescent="0.4">
      <c r="A7373" s="13">
        <v>2016</v>
      </c>
      <c r="B7373" s="5" t="s">
        <v>44</v>
      </c>
      <c r="C7373" s="10">
        <v>8</v>
      </c>
      <c r="D7373" s="10">
        <v>7</v>
      </c>
      <c r="E7373" s="5" t="s">
        <v>10</v>
      </c>
      <c r="F7373" s="10"/>
      <c r="G7373" s="10"/>
      <c r="H7373" s="9">
        <v>29</v>
      </c>
      <c r="I7373" s="9">
        <v>780</v>
      </c>
      <c r="J7373" s="9"/>
      <c r="K7373" s="5" t="s">
        <v>8341</v>
      </c>
      <c r="L7373" s="10"/>
    </row>
    <row r="7374" spans="1:12" ht="27" x14ac:dyDescent="0.4">
      <c r="A7374" s="13">
        <v>2016</v>
      </c>
      <c r="B7374" s="5" t="s">
        <v>44</v>
      </c>
      <c r="C7374" s="10">
        <v>8</v>
      </c>
      <c r="D7374" s="10">
        <v>7</v>
      </c>
      <c r="E7374" s="5" t="s">
        <v>17</v>
      </c>
      <c r="F7374" s="10"/>
      <c r="G7374" s="5" t="s">
        <v>23</v>
      </c>
      <c r="H7374" s="9">
        <v>27</v>
      </c>
      <c r="I7374" s="9">
        <v>780</v>
      </c>
      <c r="J7374" s="9"/>
      <c r="K7374" s="5" t="s">
        <v>8342</v>
      </c>
      <c r="L7374" s="10"/>
    </row>
    <row r="7375" spans="1:12" ht="27" x14ac:dyDescent="0.4">
      <c r="A7375" s="13">
        <v>2016</v>
      </c>
      <c r="B7375" s="5" t="s">
        <v>44</v>
      </c>
      <c r="C7375" s="10">
        <v>8</v>
      </c>
      <c r="D7375" s="10">
        <v>7</v>
      </c>
      <c r="E7375" s="5" t="s">
        <v>17</v>
      </c>
      <c r="F7375" s="10"/>
      <c r="G7375" s="5" t="s">
        <v>23</v>
      </c>
      <c r="H7375" s="9">
        <v>27</v>
      </c>
      <c r="I7375" s="9">
        <v>780</v>
      </c>
      <c r="J7375" s="9"/>
      <c r="K7375" s="5" t="s">
        <v>8343</v>
      </c>
      <c r="L7375" s="5" t="s">
        <v>249</v>
      </c>
    </row>
    <row r="7376" spans="1:12" ht="27" x14ac:dyDescent="0.4">
      <c r="A7376" s="13">
        <v>2016</v>
      </c>
      <c r="B7376" s="5" t="s">
        <v>44</v>
      </c>
      <c r="C7376" s="10">
        <v>8</v>
      </c>
      <c r="D7376" s="10">
        <v>8</v>
      </c>
      <c r="E7376" s="5" t="s">
        <v>20</v>
      </c>
      <c r="F7376" s="10"/>
      <c r="G7376" s="10"/>
      <c r="H7376" s="9">
        <v>1</v>
      </c>
      <c r="I7376" s="9">
        <v>780</v>
      </c>
      <c r="J7376" s="9"/>
      <c r="K7376" s="5" t="s">
        <v>8344</v>
      </c>
      <c r="L7376" s="5" t="s">
        <v>3606</v>
      </c>
    </row>
    <row r="7377" spans="1:12" ht="27" x14ac:dyDescent="0.4">
      <c r="A7377" s="13">
        <v>2016</v>
      </c>
      <c r="B7377" s="5" t="s">
        <v>44</v>
      </c>
      <c r="C7377" s="10">
        <v>8</v>
      </c>
      <c r="D7377" s="10">
        <v>8</v>
      </c>
      <c r="E7377" s="5" t="s">
        <v>20</v>
      </c>
      <c r="F7377" s="10"/>
      <c r="G7377" s="5" t="s">
        <v>23</v>
      </c>
      <c r="H7377" s="9">
        <v>27</v>
      </c>
      <c r="I7377" s="9">
        <v>780</v>
      </c>
      <c r="J7377" s="9"/>
      <c r="K7377" s="5" t="s">
        <v>8345</v>
      </c>
      <c r="L7377" s="5" t="s">
        <v>3606</v>
      </c>
    </row>
    <row r="7378" spans="1:12" ht="27" x14ac:dyDescent="0.4">
      <c r="A7378" s="13">
        <v>2016</v>
      </c>
      <c r="B7378" s="5" t="s">
        <v>44</v>
      </c>
      <c r="C7378" s="10">
        <v>8</v>
      </c>
      <c r="D7378" s="10">
        <v>8</v>
      </c>
      <c r="E7378" s="5" t="s">
        <v>20</v>
      </c>
      <c r="F7378" s="10"/>
      <c r="G7378" s="5" t="s">
        <v>23</v>
      </c>
      <c r="H7378" s="9">
        <v>27</v>
      </c>
      <c r="I7378" s="9">
        <v>780</v>
      </c>
      <c r="J7378" s="9"/>
      <c r="K7378" s="5" t="s">
        <v>8346</v>
      </c>
      <c r="L7378" s="5" t="s">
        <v>249</v>
      </c>
    </row>
    <row r="7379" spans="1:12" ht="40.5" x14ac:dyDescent="0.4">
      <c r="A7379" s="13">
        <v>2016</v>
      </c>
      <c r="B7379" s="5" t="s">
        <v>44</v>
      </c>
      <c r="C7379" s="10">
        <v>8</v>
      </c>
      <c r="D7379" s="10">
        <v>8</v>
      </c>
      <c r="E7379" s="5" t="s">
        <v>20</v>
      </c>
      <c r="F7379" s="10"/>
      <c r="G7379" s="10"/>
      <c r="H7379" s="9">
        <v>35</v>
      </c>
      <c r="I7379" s="9">
        <v>780</v>
      </c>
      <c r="J7379" s="9"/>
      <c r="K7379" s="5" t="s">
        <v>8347</v>
      </c>
      <c r="L7379" s="5" t="s">
        <v>3606</v>
      </c>
    </row>
    <row r="7380" spans="1:12" ht="27" x14ac:dyDescent="0.4">
      <c r="A7380" s="13">
        <v>2016</v>
      </c>
      <c r="B7380" s="5" t="s">
        <v>44</v>
      </c>
      <c r="C7380" s="10">
        <v>8</v>
      </c>
      <c r="D7380" s="10">
        <v>8</v>
      </c>
      <c r="E7380" s="5" t="s">
        <v>10</v>
      </c>
      <c r="F7380" s="10"/>
      <c r="G7380" s="10"/>
      <c r="H7380" s="9">
        <v>1</v>
      </c>
      <c r="I7380" s="9">
        <v>780</v>
      </c>
      <c r="J7380" s="9"/>
      <c r="K7380" s="5" t="s">
        <v>8348</v>
      </c>
      <c r="L7380" s="5" t="s">
        <v>3606</v>
      </c>
    </row>
    <row r="7381" spans="1:12" x14ac:dyDescent="0.4">
      <c r="A7381" s="13">
        <v>2016</v>
      </c>
      <c r="B7381" s="5" t="s">
        <v>44</v>
      </c>
      <c r="C7381" s="10">
        <v>8</v>
      </c>
      <c r="D7381" s="10">
        <v>8</v>
      </c>
      <c r="E7381" s="5" t="s">
        <v>10</v>
      </c>
      <c r="F7381" s="10"/>
      <c r="G7381" s="10"/>
      <c r="H7381" s="9">
        <v>1</v>
      </c>
      <c r="I7381" s="9">
        <v>780</v>
      </c>
      <c r="J7381" s="9"/>
      <c r="K7381" s="5" t="s">
        <v>33</v>
      </c>
      <c r="L7381" s="5" t="s">
        <v>3606</v>
      </c>
    </row>
    <row r="7382" spans="1:12" ht="40.5" x14ac:dyDescent="0.4">
      <c r="A7382" s="13">
        <v>2016</v>
      </c>
      <c r="B7382" s="5" t="s">
        <v>44</v>
      </c>
      <c r="C7382" s="10">
        <v>8</v>
      </c>
      <c r="D7382" s="10">
        <v>8</v>
      </c>
      <c r="E7382" s="5" t="s">
        <v>10</v>
      </c>
      <c r="F7382" s="10"/>
      <c r="G7382" s="10"/>
      <c r="H7382" s="9">
        <v>3</v>
      </c>
      <c r="I7382" s="9">
        <v>780</v>
      </c>
      <c r="J7382" s="9"/>
      <c r="K7382" s="5" t="s">
        <v>8349</v>
      </c>
      <c r="L7382" s="5" t="s">
        <v>3606</v>
      </c>
    </row>
    <row r="7383" spans="1:12" x14ac:dyDescent="0.4">
      <c r="A7383" s="13">
        <v>2016</v>
      </c>
      <c r="B7383" s="5" t="s">
        <v>44</v>
      </c>
      <c r="C7383" s="10">
        <v>8</v>
      </c>
      <c r="D7383" s="10">
        <v>8</v>
      </c>
      <c r="E7383" s="5" t="s">
        <v>10</v>
      </c>
      <c r="F7383" s="10"/>
      <c r="G7383" s="10"/>
      <c r="H7383" s="9">
        <v>3</v>
      </c>
      <c r="I7383" s="9">
        <v>780</v>
      </c>
      <c r="J7383" s="9"/>
      <c r="K7383" s="5" t="s">
        <v>8350</v>
      </c>
      <c r="L7383" s="5" t="s">
        <v>249</v>
      </c>
    </row>
    <row r="7384" spans="1:12" ht="27" x14ac:dyDescent="0.4">
      <c r="A7384" s="13">
        <v>2016</v>
      </c>
      <c r="B7384" s="5" t="s">
        <v>44</v>
      </c>
      <c r="C7384" s="10">
        <v>8</v>
      </c>
      <c r="D7384" s="10">
        <v>8</v>
      </c>
      <c r="E7384" s="5" t="s">
        <v>10</v>
      </c>
      <c r="F7384" s="10"/>
      <c r="G7384" s="10"/>
      <c r="H7384" s="9">
        <v>9</v>
      </c>
      <c r="I7384" s="9">
        <v>780</v>
      </c>
      <c r="J7384" s="9"/>
      <c r="K7384" s="5" t="s">
        <v>8351</v>
      </c>
      <c r="L7384" s="5" t="s">
        <v>6176</v>
      </c>
    </row>
    <row r="7385" spans="1:12" ht="27" x14ac:dyDescent="0.4">
      <c r="A7385" s="13">
        <v>2016</v>
      </c>
      <c r="B7385" s="5" t="s">
        <v>44</v>
      </c>
      <c r="C7385" s="10">
        <v>8</v>
      </c>
      <c r="D7385" s="10">
        <v>8</v>
      </c>
      <c r="E7385" s="5" t="s">
        <v>10</v>
      </c>
      <c r="F7385" s="10"/>
      <c r="G7385" s="10"/>
      <c r="H7385" s="9">
        <v>11</v>
      </c>
      <c r="I7385" s="9">
        <v>788</v>
      </c>
      <c r="J7385" s="9"/>
      <c r="K7385" s="5" t="s">
        <v>8352</v>
      </c>
      <c r="L7385" s="5" t="s">
        <v>42</v>
      </c>
    </row>
    <row r="7386" spans="1:12" ht="27" x14ac:dyDescent="0.4">
      <c r="A7386" s="13">
        <v>2016</v>
      </c>
      <c r="B7386" s="5" t="s">
        <v>44</v>
      </c>
      <c r="C7386" s="10">
        <v>8</v>
      </c>
      <c r="D7386" s="10">
        <v>8</v>
      </c>
      <c r="E7386" s="5" t="s">
        <v>10</v>
      </c>
      <c r="F7386" s="10"/>
      <c r="G7386" s="10"/>
      <c r="H7386" s="9">
        <v>12</v>
      </c>
      <c r="I7386" s="9">
        <v>780</v>
      </c>
      <c r="J7386" s="9"/>
      <c r="K7386" s="5" t="s">
        <v>8353</v>
      </c>
      <c r="L7386" s="5" t="s">
        <v>249</v>
      </c>
    </row>
    <row r="7387" spans="1:12" ht="27" x14ac:dyDescent="0.4">
      <c r="A7387" s="13">
        <v>2016</v>
      </c>
      <c r="B7387" s="5" t="s">
        <v>44</v>
      </c>
      <c r="C7387" s="10">
        <v>8</v>
      </c>
      <c r="D7387" s="10">
        <v>8</v>
      </c>
      <c r="E7387" s="5" t="s">
        <v>10</v>
      </c>
      <c r="F7387" s="10"/>
      <c r="G7387" s="10"/>
      <c r="H7387" s="9">
        <v>14</v>
      </c>
      <c r="I7387" s="9">
        <v>780</v>
      </c>
      <c r="J7387" s="9"/>
      <c r="K7387" s="5" t="s">
        <v>8354</v>
      </c>
      <c r="L7387" s="5" t="s">
        <v>3606</v>
      </c>
    </row>
    <row r="7388" spans="1:12" x14ac:dyDescent="0.4">
      <c r="A7388" s="13">
        <v>2016</v>
      </c>
      <c r="B7388" s="5" t="s">
        <v>44</v>
      </c>
      <c r="C7388" s="10">
        <v>8</v>
      </c>
      <c r="D7388" s="10">
        <v>8</v>
      </c>
      <c r="E7388" s="5" t="s">
        <v>10</v>
      </c>
      <c r="F7388" s="10"/>
      <c r="G7388" s="10"/>
      <c r="H7388" s="9">
        <v>14</v>
      </c>
      <c r="I7388" s="9">
        <v>780</v>
      </c>
      <c r="J7388" s="9"/>
      <c r="K7388" s="5" t="s">
        <v>8355</v>
      </c>
      <c r="L7388" s="5" t="s">
        <v>4581</v>
      </c>
    </row>
    <row r="7389" spans="1:12" ht="27" x14ac:dyDescent="0.4">
      <c r="A7389" s="13">
        <v>2016</v>
      </c>
      <c r="B7389" s="5" t="s">
        <v>44</v>
      </c>
      <c r="C7389" s="10">
        <v>8</v>
      </c>
      <c r="D7389" s="10">
        <v>8</v>
      </c>
      <c r="E7389" s="5" t="s">
        <v>17</v>
      </c>
      <c r="F7389" s="10"/>
      <c r="G7389" s="10"/>
      <c r="H7389" s="9">
        <v>1</v>
      </c>
      <c r="I7389" s="9">
        <v>780</v>
      </c>
      <c r="J7389" s="9"/>
      <c r="K7389" s="5" t="s">
        <v>8356</v>
      </c>
      <c r="L7389" s="5" t="s">
        <v>3606</v>
      </c>
    </row>
    <row r="7390" spans="1:12" ht="27" x14ac:dyDescent="0.4">
      <c r="A7390" s="13">
        <v>2016</v>
      </c>
      <c r="B7390" s="5" t="s">
        <v>44</v>
      </c>
      <c r="C7390" s="10">
        <v>8</v>
      </c>
      <c r="D7390" s="10">
        <v>8</v>
      </c>
      <c r="E7390" s="5" t="s">
        <v>17</v>
      </c>
      <c r="F7390" s="10"/>
      <c r="G7390" s="5" t="s">
        <v>23</v>
      </c>
      <c r="H7390" s="9">
        <v>25</v>
      </c>
      <c r="I7390" s="9">
        <v>780</v>
      </c>
      <c r="J7390" s="9"/>
      <c r="K7390" s="5" t="s">
        <v>8357</v>
      </c>
      <c r="L7390" s="5" t="s">
        <v>3606</v>
      </c>
    </row>
    <row r="7391" spans="1:12" ht="27" x14ac:dyDescent="0.4">
      <c r="A7391" s="13">
        <v>2016</v>
      </c>
      <c r="B7391" s="5" t="s">
        <v>44</v>
      </c>
      <c r="C7391" s="10">
        <v>8</v>
      </c>
      <c r="D7391" s="10">
        <v>8</v>
      </c>
      <c r="E7391" s="5" t="s">
        <v>17</v>
      </c>
      <c r="F7391" s="10"/>
      <c r="G7391" s="5" t="s">
        <v>23</v>
      </c>
      <c r="H7391" s="9">
        <v>25</v>
      </c>
      <c r="I7391" s="9">
        <v>780</v>
      </c>
      <c r="J7391" s="9"/>
      <c r="K7391" s="5" t="s">
        <v>8358</v>
      </c>
      <c r="L7391" s="5" t="s">
        <v>249</v>
      </c>
    </row>
    <row r="7392" spans="1:12" x14ac:dyDescent="0.4">
      <c r="A7392" s="13">
        <v>2016</v>
      </c>
      <c r="B7392" s="5" t="s">
        <v>44</v>
      </c>
      <c r="C7392" s="10">
        <v>8</v>
      </c>
      <c r="D7392" s="10">
        <v>8</v>
      </c>
      <c r="E7392" s="5" t="s">
        <v>17</v>
      </c>
      <c r="F7392" s="10"/>
      <c r="G7392" s="10"/>
      <c r="H7392" s="9">
        <v>29</v>
      </c>
      <c r="I7392" s="9">
        <v>780</v>
      </c>
      <c r="J7392" s="9"/>
      <c r="K7392" s="5" t="s">
        <v>8359</v>
      </c>
      <c r="L7392" s="5" t="s">
        <v>8360</v>
      </c>
    </row>
    <row r="7393" spans="1:12" ht="27" x14ac:dyDescent="0.4">
      <c r="A7393" s="13">
        <v>2016</v>
      </c>
      <c r="B7393" s="5" t="s">
        <v>44</v>
      </c>
      <c r="C7393" s="10">
        <v>8</v>
      </c>
      <c r="D7393" s="10">
        <v>8</v>
      </c>
      <c r="E7393" s="5" t="s">
        <v>17</v>
      </c>
      <c r="F7393" s="10"/>
      <c r="G7393" s="10"/>
      <c r="H7393" s="4" t="s">
        <v>3092</v>
      </c>
      <c r="I7393" s="9">
        <v>780</v>
      </c>
      <c r="J7393" s="9"/>
      <c r="K7393" s="5" t="s">
        <v>8361</v>
      </c>
      <c r="L7393" s="5" t="s">
        <v>3606</v>
      </c>
    </row>
    <row r="7394" spans="1:12" ht="27" x14ac:dyDescent="0.4">
      <c r="A7394" s="13">
        <v>2016</v>
      </c>
      <c r="B7394" s="5" t="s">
        <v>44</v>
      </c>
      <c r="C7394" s="10">
        <v>8</v>
      </c>
      <c r="D7394" s="10">
        <v>8</v>
      </c>
      <c r="E7394" s="5" t="s">
        <v>12</v>
      </c>
      <c r="F7394" s="10"/>
      <c r="G7394" s="10"/>
      <c r="H7394" s="9">
        <v>1</v>
      </c>
      <c r="I7394" s="9">
        <v>780</v>
      </c>
      <c r="J7394" s="9"/>
      <c r="K7394" s="5" t="s">
        <v>8362</v>
      </c>
      <c r="L7394" s="5" t="s">
        <v>3606</v>
      </c>
    </row>
    <row r="7395" spans="1:12" x14ac:dyDescent="0.4">
      <c r="A7395" s="13">
        <v>2016</v>
      </c>
      <c r="B7395" s="5" t="s">
        <v>44</v>
      </c>
      <c r="C7395" s="10">
        <v>8</v>
      </c>
      <c r="D7395" s="10">
        <v>8</v>
      </c>
      <c r="E7395" s="5" t="s">
        <v>12</v>
      </c>
      <c r="F7395" s="10"/>
      <c r="G7395" s="10"/>
      <c r="H7395" s="9">
        <v>17</v>
      </c>
      <c r="I7395" s="9">
        <v>780</v>
      </c>
      <c r="J7395" s="9"/>
      <c r="K7395" s="5" t="s">
        <v>8363</v>
      </c>
      <c r="L7395" s="5" t="s">
        <v>3606</v>
      </c>
    </row>
    <row r="7396" spans="1:12" x14ac:dyDescent="0.4">
      <c r="A7396" s="13">
        <v>2016</v>
      </c>
      <c r="B7396" s="5" t="s">
        <v>44</v>
      </c>
      <c r="C7396" s="10">
        <v>8</v>
      </c>
      <c r="D7396" s="10">
        <v>8</v>
      </c>
      <c r="E7396" s="5" t="s">
        <v>12</v>
      </c>
      <c r="F7396" s="10"/>
      <c r="G7396" s="5" t="s">
        <v>23</v>
      </c>
      <c r="H7396" s="9">
        <v>28</v>
      </c>
      <c r="I7396" s="9">
        <v>780</v>
      </c>
      <c r="J7396" s="9"/>
      <c r="K7396" s="5" t="s">
        <v>8364</v>
      </c>
      <c r="L7396" s="5" t="s">
        <v>249</v>
      </c>
    </row>
    <row r="7397" spans="1:12" x14ac:dyDescent="0.4">
      <c r="A7397" s="13">
        <v>2016</v>
      </c>
      <c r="B7397" s="5" t="s">
        <v>44</v>
      </c>
      <c r="C7397" s="10">
        <v>8</v>
      </c>
      <c r="D7397" s="10">
        <v>8</v>
      </c>
      <c r="E7397" s="5" t="s">
        <v>12</v>
      </c>
      <c r="F7397" s="10"/>
      <c r="G7397" s="5" t="s">
        <v>23</v>
      </c>
      <c r="H7397" s="9">
        <v>29</v>
      </c>
      <c r="I7397" s="9">
        <v>780</v>
      </c>
      <c r="J7397" s="9"/>
      <c r="K7397" s="5" t="s">
        <v>8365</v>
      </c>
      <c r="L7397" s="5" t="s">
        <v>3606</v>
      </c>
    </row>
    <row r="7398" spans="1:12" x14ac:dyDescent="0.4">
      <c r="A7398" s="13">
        <v>2016</v>
      </c>
      <c r="B7398" s="5" t="s">
        <v>44</v>
      </c>
      <c r="C7398" s="10">
        <v>8</v>
      </c>
      <c r="D7398" s="10">
        <v>8</v>
      </c>
      <c r="E7398" s="5" t="s">
        <v>12</v>
      </c>
      <c r="F7398" s="10"/>
      <c r="G7398" s="10"/>
      <c r="H7398" s="9">
        <v>33</v>
      </c>
      <c r="I7398" s="9">
        <v>780</v>
      </c>
      <c r="J7398" s="9"/>
      <c r="K7398" s="5" t="s">
        <v>8366</v>
      </c>
      <c r="L7398" s="5" t="s">
        <v>3606</v>
      </c>
    </row>
    <row r="7399" spans="1:12" ht="27" x14ac:dyDescent="0.4">
      <c r="A7399" s="13">
        <v>2016</v>
      </c>
      <c r="B7399" s="5" t="s">
        <v>44</v>
      </c>
      <c r="C7399" s="10">
        <v>8</v>
      </c>
      <c r="D7399" s="10">
        <v>9</v>
      </c>
      <c r="E7399" s="5" t="s">
        <v>10</v>
      </c>
      <c r="F7399" s="10"/>
      <c r="G7399" s="10"/>
      <c r="H7399" s="9">
        <v>17</v>
      </c>
      <c r="I7399" s="9">
        <v>780</v>
      </c>
      <c r="J7399" s="9"/>
      <c r="K7399" s="5" t="s">
        <v>8367</v>
      </c>
      <c r="L7399" s="10"/>
    </row>
    <row r="7400" spans="1:12" ht="27" x14ac:dyDescent="0.4">
      <c r="A7400" s="13">
        <v>2016</v>
      </c>
      <c r="B7400" s="5" t="s">
        <v>44</v>
      </c>
      <c r="C7400" s="10">
        <v>8</v>
      </c>
      <c r="D7400" s="10">
        <v>9</v>
      </c>
      <c r="E7400" s="5" t="s">
        <v>17</v>
      </c>
      <c r="F7400" s="10"/>
      <c r="G7400" s="5" t="s">
        <v>23</v>
      </c>
      <c r="H7400" s="9">
        <v>27</v>
      </c>
      <c r="I7400" s="9">
        <v>780</v>
      </c>
      <c r="J7400" s="9"/>
      <c r="K7400" s="5" t="s">
        <v>8368</v>
      </c>
      <c r="L7400" s="5" t="s">
        <v>249</v>
      </c>
    </row>
    <row r="7401" spans="1:12" ht="27" x14ac:dyDescent="0.4">
      <c r="A7401" s="13">
        <v>2016</v>
      </c>
      <c r="B7401" s="5" t="s">
        <v>44</v>
      </c>
      <c r="C7401" s="10">
        <v>8</v>
      </c>
      <c r="D7401" s="10">
        <v>10</v>
      </c>
      <c r="E7401" s="5" t="s">
        <v>20</v>
      </c>
      <c r="F7401" s="10"/>
      <c r="G7401" s="5" t="s">
        <v>23</v>
      </c>
      <c r="H7401" s="9">
        <v>25</v>
      </c>
      <c r="I7401" s="9">
        <v>780</v>
      </c>
      <c r="J7401" s="9"/>
      <c r="K7401" s="5" t="s">
        <v>8369</v>
      </c>
      <c r="L7401" s="10"/>
    </row>
    <row r="7402" spans="1:12" ht="27" x14ac:dyDescent="0.4">
      <c r="A7402" s="13">
        <v>2016</v>
      </c>
      <c r="B7402" s="5" t="s">
        <v>44</v>
      </c>
      <c r="C7402" s="10">
        <v>8</v>
      </c>
      <c r="D7402" s="10">
        <v>10</v>
      </c>
      <c r="E7402" s="5" t="s">
        <v>10</v>
      </c>
      <c r="F7402" s="10"/>
      <c r="G7402" s="10"/>
      <c r="H7402" s="9">
        <v>16</v>
      </c>
      <c r="I7402" s="9">
        <v>780</v>
      </c>
      <c r="J7402" s="9"/>
      <c r="K7402" s="5" t="s">
        <v>8370</v>
      </c>
      <c r="L7402" s="5" t="s">
        <v>3606</v>
      </c>
    </row>
    <row r="7403" spans="1:12" ht="27" x14ac:dyDescent="0.4">
      <c r="A7403" s="13">
        <v>2016</v>
      </c>
      <c r="B7403" s="5" t="s">
        <v>44</v>
      </c>
      <c r="C7403" s="10">
        <v>8</v>
      </c>
      <c r="D7403" s="10">
        <v>10</v>
      </c>
      <c r="E7403" s="5" t="s">
        <v>17</v>
      </c>
      <c r="F7403" s="10"/>
      <c r="G7403" s="5" t="s">
        <v>23</v>
      </c>
      <c r="H7403" s="9">
        <v>27</v>
      </c>
      <c r="I7403" s="9">
        <v>780</v>
      </c>
      <c r="J7403" s="9"/>
      <c r="K7403" s="5" t="s">
        <v>8371</v>
      </c>
      <c r="L7403" s="10"/>
    </row>
    <row r="7404" spans="1:12" ht="27" x14ac:dyDescent="0.4">
      <c r="A7404" s="13">
        <v>2016</v>
      </c>
      <c r="B7404" s="5" t="s">
        <v>44</v>
      </c>
      <c r="C7404" s="10">
        <v>8</v>
      </c>
      <c r="D7404" s="10">
        <v>10</v>
      </c>
      <c r="E7404" s="5" t="s">
        <v>17</v>
      </c>
      <c r="F7404" s="10"/>
      <c r="G7404" s="5" t="s">
        <v>23</v>
      </c>
      <c r="H7404" s="9">
        <v>27</v>
      </c>
      <c r="I7404" s="9">
        <v>780</v>
      </c>
      <c r="J7404" s="9"/>
      <c r="K7404" s="5" t="s">
        <v>8372</v>
      </c>
      <c r="L7404" s="5" t="s">
        <v>249</v>
      </c>
    </row>
    <row r="7405" spans="1:12" ht="27" x14ac:dyDescent="0.4">
      <c r="A7405" s="13">
        <v>2016</v>
      </c>
      <c r="B7405" s="5" t="s">
        <v>44</v>
      </c>
      <c r="C7405" s="10">
        <v>8</v>
      </c>
      <c r="D7405" s="10">
        <v>11</v>
      </c>
      <c r="E7405" s="5" t="s">
        <v>20</v>
      </c>
      <c r="F7405" s="10"/>
      <c r="G7405" s="10"/>
      <c r="H7405" s="9">
        <v>1</v>
      </c>
      <c r="I7405" s="9">
        <v>780</v>
      </c>
      <c r="J7405" s="9"/>
      <c r="K7405" s="5" t="s">
        <v>8373</v>
      </c>
      <c r="L7405" s="5" t="s">
        <v>3606</v>
      </c>
    </row>
    <row r="7406" spans="1:12" ht="27" x14ac:dyDescent="0.4">
      <c r="A7406" s="13">
        <v>2016</v>
      </c>
      <c r="B7406" s="5" t="s">
        <v>44</v>
      </c>
      <c r="C7406" s="10">
        <v>8</v>
      </c>
      <c r="D7406" s="10">
        <v>11</v>
      </c>
      <c r="E7406" s="5" t="s">
        <v>20</v>
      </c>
      <c r="F7406" s="10"/>
      <c r="G7406" s="5" t="s">
        <v>23</v>
      </c>
      <c r="H7406" s="9">
        <v>22</v>
      </c>
      <c r="I7406" s="9">
        <v>780</v>
      </c>
      <c r="J7406" s="9"/>
      <c r="K7406" s="5" t="s">
        <v>8374</v>
      </c>
      <c r="L7406" s="10"/>
    </row>
    <row r="7407" spans="1:12" ht="27" x14ac:dyDescent="0.4">
      <c r="A7407" s="13">
        <v>2016</v>
      </c>
      <c r="B7407" s="5" t="s">
        <v>44</v>
      </c>
      <c r="C7407" s="10">
        <v>8</v>
      </c>
      <c r="D7407" s="10">
        <v>11</v>
      </c>
      <c r="E7407" s="5" t="s">
        <v>20</v>
      </c>
      <c r="F7407" s="10"/>
      <c r="G7407" s="5" t="s">
        <v>23</v>
      </c>
      <c r="H7407" s="9">
        <v>23</v>
      </c>
      <c r="I7407" s="9">
        <v>780</v>
      </c>
      <c r="J7407" s="9"/>
      <c r="K7407" s="5" t="s">
        <v>8375</v>
      </c>
      <c r="L7407" s="5" t="s">
        <v>249</v>
      </c>
    </row>
    <row r="7408" spans="1:12" ht="27" x14ac:dyDescent="0.4">
      <c r="A7408" s="13">
        <v>2016</v>
      </c>
      <c r="B7408" s="5" t="s">
        <v>44</v>
      </c>
      <c r="C7408" s="10">
        <v>8</v>
      </c>
      <c r="D7408" s="10">
        <v>11</v>
      </c>
      <c r="E7408" s="5" t="s">
        <v>10</v>
      </c>
      <c r="F7408" s="10"/>
      <c r="G7408" s="10"/>
      <c r="H7408" s="9">
        <v>1</v>
      </c>
      <c r="I7408" s="9">
        <v>780</v>
      </c>
      <c r="J7408" s="9"/>
      <c r="K7408" s="5" t="s">
        <v>8376</v>
      </c>
      <c r="L7408" s="10"/>
    </row>
    <row r="7409" spans="1:12" ht="27" x14ac:dyDescent="0.4">
      <c r="A7409" s="13">
        <v>2016</v>
      </c>
      <c r="B7409" s="5" t="s">
        <v>44</v>
      </c>
      <c r="C7409" s="10">
        <v>8</v>
      </c>
      <c r="D7409" s="10">
        <v>11</v>
      </c>
      <c r="E7409" s="5" t="s">
        <v>10</v>
      </c>
      <c r="F7409" s="10"/>
      <c r="G7409" s="10"/>
      <c r="H7409" s="9">
        <v>3</v>
      </c>
      <c r="I7409" s="9">
        <v>780</v>
      </c>
      <c r="J7409" s="9"/>
      <c r="K7409" s="5" t="s">
        <v>8377</v>
      </c>
      <c r="L7409" s="5" t="s">
        <v>8378</v>
      </c>
    </row>
    <row r="7410" spans="1:12" ht="40.5" x14ac:dyDescent="0.4">
      <c r="A7410" s="13">
        <v>2016</v>
      </c>
      <c r="B7410" s="5" t="s">
        <v>44</v>
      </c>
      <c r="C7410" s="10">
        <v>8</v>
      </c>
      <c r="D7410" s="10">
        <v>11</v>
      </c>
      <c r="E7410" s="5" t="s">
        <v>10</v>
      </c>
      <c r="F7410" s="10"/>
      <c r="G7410" s="10"/>
      <c r="H7410" s="9">
        <v>12</v>
      </c>
      <c r="I7410" s="9">
        <v>780</v>
      </c>
      <c r="J7410" s="9"/>
      <c r="K7410" s="5" t="s">
        <v>8379</v>
      </c>
      <c r="L7410" s="5" t="s">
        <v>249</v>
      </c>
    </row>
    <row r="7411" spans="1:12" ht="27" x14ac:dyDescent="0.4">
      <c r="A7411" s="13">
        <v>2016</v>
      </c>
      <c r="B7411" s="5" t="s">
        <v>44</v>
      </c>
      <c r="C7411" s="10">
        <v>8</v>
      </c>
      <c r="D7411" s="10">
        <v>11</v>
      </c>
      <c r="E7411" s="5" t="s">
        <v>10</v>
      </c>
      <c r="F7411" s="10"/>
      <c r="G7411" s="10"/>
      <c r="H7411" s="9">
        <v>12</v>
      </c>
      <c r="I7411" s="9">
        <v>780</v>
      </c>
      <c r="J7411" s="9"/>
      <c r="K7411" s="5" t="s">
        <v>8380</v>
      </c>
      <c r="L7411" s="5" t="s">
        <v>249</v>
      </c>
    </row>
    <row r="7412" spans="1:12" ht="27" x14ac:dyDescent="0.4">
      <c r="A7412" s="13">
        <v>2016</v>
      </c>
      <c r="B7412" s="5" t="s">
        <v>44</v>
      </c>
      <c r="C7412" s="10">
        <v>8</v>
      </c>
      <c r="D7412" s="10">
        <v>11</v>
      </c>
      <c r="E7412" s="5" t="s">
        <v>17</v>
      </c>
      <c r="F7412" s="10"/>
      <c r="G7412" s="10"/>
      <c r="H7412" s="9">
        <v>1</v>
      </c>
      <c r="I7412" s="9">
        <v>780</v>
      </c>
      <c r="J7412" s="9"/>
      <c r="K7412" s="5" t="s">
        <v>8381</v>
      </c>
      <c r="L7412" s="5" t="s">
        <v>3606</v>
      </c>
    </row>
    <row r="7413" spans="1:12" ht="27" x14ac:dyDescent="0.4">
      <c r="A7413" s="13">
        <v>2016</v>
      </c>
      <c r="B7413" s="5" t="s">
        <v>44</v>
      </c>
      <c r="C7413" s="10">
        <v>8</v>
      </c>
      <c r="D7413" s="10">
        <v>11</v>
      </c>
      <c r="E7413" s="5" t="s">
        <v>17</v>
      </c>
      <c r="F7413" s="10"/>
      <c r="G7413" s="5" t="s">
        <v>23</v>
      </c>
      <c r="H7413" s="9">
        <v>25</v>
      </c>
      <c r="I7413" s="9">
        <v>780</v>
      </c>
      <c r="J7413" s="9"/>
      <c r="K7413" s="5" t="s">
        <v>8382</v>
      </c>
      <c r="L7413" s="10"/>
    </row>
    <row r="7414" spans="1:12" ht="27" x14ac:dyDescent="0.4">
      <c r="A7414" s="13">
        <v>2016</v>
      </c>
      <c r="B7414" s="5" t="s">
        <v>44</v>
      </c>
      <c r="C7414" s="10">
        <v>8</v>
      </c>
      <c r="D7414" s="10">
        <v>11</v>
      </c>
      <c r="E7414" s="5" t="s">
        <v>17</v>
      </c>
      <c r="F7414" s="10"/>
      <c r="G7414" s="5" t="s">
        <v>23</v>
      </c>
      <c r="H7414" s="9">
        <v>25</v>
      </c>
      <c r="I7414" s="9">
        <v>780</v>
      </c>
      <c r="J7414" s="9"/>
      <c r="K7414" s="5" t="s">
        <v>8383</v>
      </c>
      <c r="L7414" s="5" t="s">
        <v>249</v>
      </c>
    </row>
    <row r="7415" spans="1:12" ht="27" x14ac:dyDescent="0.4">
      <c r="A7415" s="13">
        <v>2016</v>
      </c>
      <c r="B7415" s="5" t="s">
        <v>44</v>
      </c>
      <c r="C7415" s="10">
        <v>8</v>
      </c>
      <c r="D7415" s="10">
        <v>11</v>
      </c>
      <c r="E7415" s="5" t="s">
        <v>12</v>
      </c>
      <c r="F7415" s="10"/>
      <c r="G7415" s="10"/>
      <c r="H7415" s="9">
        <v>1</v>
      </c>
      <c r="I7415" s="9">
        <v>780</v>
      </c>
      <c r="J7415" s="9"/>
      <c r="K7415" s="5" t="s">
        <v>8384</v>
      </c>
      <c r="L7415" s="5" t="s">
        <v>3606</v>
      </c>
    </row>
    <row r="7416" spans="1:12" x14ac:dyDescent="0.4">
      <c r="A7416" s="13">
        <v>2016</v>
      </c>
      <c r="B7416" s="5" t="s">
        <v>44</v>
      </c>
      <c r="C7416" s="10">
        <v>8</v>
      </c>
      <c r="D7416" s="10">
        <v>11</v>
      </c>
      <c r="E7416" s="5" t="s">
        <v>12</v>
      </c>
      <c r="F7416" s="10"/>
      <c r="G7416" s="10"/>
      <c r="H7416" s="9">
        <v>22</v>
      </c>
      <c r="I7416" s="9">
        <v>780</v>
      </c>
      <c r="J7416" s="9"/>
      <c r="K7416" s="5" t="s">
        <v>8385</v>
      </c>
      <c r="L7416" s="5" t="s">
        <v>3606</v>
      </c>
    </row>
    <row r="7417" spans="1:12" ht="27" x14ac:dyDescent="0.4">
      <c r="A7417" s="13">
        <v>2016</v>
      </c>
      <c r="B7417" s="5" t="s">
        <v>44</v>
      </c>
      <c r="C7417" s="10">
        <v>8</v>
      </c>
      <c r="D7417" s="10">
        <v>11</v>
      </c>
      <c r="E7417" s="5" t="s">
        <v>12</v>
      </c>
      <c r="F7417" s="10"/>
      <c r="G7417" s="5" t="s">
        <v>23</v>
      </c>
      <c r="H7417" s="9">
        <v>32</v>
      </c>
      <c r="I7417" s="9">
        <v>780</v>
      </c>
      <c r="J7417" s="9"/>
      <c r="K7417" s="5" t="s">
        <v>8386</v>
      </c>
      <c r="L7417" s="5" t="s">
        <v>249</v>
      </c>
    </row>
    <row r="7418" spans="1:12" x14ac:dyDescent="0.4">
      <c r="A7418" s="13">
        <v>2016</v>
      </c>
      <c r="B7418" s="5" t="s">
        <v>44</v>
      </c>
      <c r="C7418" s="10">
        <v>8</v>
      </c>
      <c r="D7418" s="10">
        <v>11</v>
      </c>
      <c r="E7418" s="5" t="s">
        <v>12</v>
      </c>
      <c r="F7418" s="10"/>
      <c r="G7418" s="5" t="s">
        <v>23</v>
      </c>
      <c r="H7418" s="9">
        <v>33</v>
      </c>
      <c r="I7418" s="9">
        <v>780</v>
      </c>
      <c r="J7418" s="9"/>
      <c r="K7418" s="5" t="s">
        <v>8387</v>
      </c>
      <c r="L7418" s="5" t="s">
        <v>3606</v>
      </c>
    </row>
    <row r="7419" spans="1:12" x14ac:dyDescent="0.4">
      <c r="A7419" s="13">
        <v>2016</v>
      </c>
      <c r="B7419" s="5" t="s">
        <v>44</v>
      </c>
      <c r="C7419" s="10">
        <v>8</v>
      </c>
      <c r="D7419" s="10">
        <v>12</v>
      </c>
      <c r="E7419" s="5" t="s">
        <v>20</v>
      </c>
      <c r="F7419" s="5" t="s">
        <v>36</v>
      </c>
      <c r="G7419" s="10"/>
      <c r="H7419" s="9">
        <v>9</v>
      </c>
      <c r="I7419" s="9">
        <v>780</v>
      </c>
      <c r="J7419" s="9"/>
      <c r="K7419" s="5" t="s">
        <v>8388</v>
      </c>
      <c r="L7419" s="5" t="s">
        <v>3606</v>
      </c>
    </row>
    <row r="7420" spans="1:12" ht="40.5" x14ac:dyDescent="0.4">
      <c r="A7420" s="13">
        <v>2016</v>
      </c>
      <c r="B7420" s="5" t="s">
        <v>44</v>
      </c>
      <c r="C7420" s="10">
        <v>8</v>
      </c>
      <c r="D7420" s="10">
        <v>12</v>
      </c>
      <c r="E7420" s="5" t="s">
        <v>20</v>
      </c>
      <c r="F7420" s="10"/>
      <c r="G7420" s="5" t="s">
        <v>23</v>
      </c>
      <c r="H7420" s="9">
        <v>23</v>
      </c>
      <c r="I7420" s="9">
        <v>780</v>
      </c>
      <c r="J7420" s="9"/>
      <c r="K7420" s="5" t="s">
        <v>8389</v>
      </c>
      <c r="L7420" s="5" t="s">
        <v>249</v>
      </c>
    </row>
    <row r="7421" spans="1:12" ht="27" x14ac:dyDescent="0.4">
      <c r="A7421" s="13">
        <v>2016</v>
      </c>
      <c r="B7421" s="5" t="s">
        <v>44</v>
      </c>
      <c r="C7421" s="10">
        <v>8</v>
      </c>
      <c r="D7421" s="10">
        <v>12</v>
      </c>
      <c r="E7421" s="5" t="s">
        <v>10</v>
      </c>
      <c r="F7421" s="10"/>
      <c r="G7421" s="10"/>
      <c r="H7421" s="9">
        <v>9</v>
      </c>
      <c r="I7421" s="9">
        <v>780</v>
      </c>
      <c r="J7421" s="9"/>
      <c r="K7421" s="5" t="s">
        <v>8390</v>
      </c>
      <c r="L7421" s="5" t="s">
        <v>3606</v>
      </c>
    </row>
    <row r="7422" spans="1:12" ht="27" x14ac:dyDescent="0.4">
      <c r="A7422" s="13">
        <v>2016</v>
      </c>
      <c r="B7422" s="5" t="s">
        <v>44</v>
      </c>
      <c r="C7422" s="10">
        <v>8</v>
      </c>
      <c r="D7422" s="10">
        <v>12</v>
      </c>
      <c r="E7422" s="5" t="s">
        <v>10</v>
      </c>
      <c r="F7422" s="10"/>
      <c r="G7422" s="10"/>
      <c r="H7422" s="9">
        <v>12</v>
      </c>
      <c r="I7422" s="9">
        <v>780</v>
      </c>
      <c r="J7422" s="9"/>
      <c r="K7422" s="5" t="s">
        <v>8391</v>
      </c>
      <c r="L7422" s="5" t="s">
        <v>249</v>
      </c>
    </row>
    <row r="7423" spans="1:12" ht="27" x14ac:dyDescent="0.4">
      <c r="A7423" s="13">
        <v>2016</v>
      </c>
      <c r="B7423" s="5" t="s">
        <v>44</v>
      </c>
      <c r="C7423" s="10">
        <v>8</v>
      </c>
      <c r="D7423" s="10">
        <v>12</v>
      </c>
      <c r="E7423" s="5" t="s">
        <v>24</v>
      </c>
      <c r="F7423" s="10"/>
      <c r="G7423" s="10"/>
      <c r="H7423" s="9">
        <v>3</v>
      </c>
      <c r="I7423" s="9">
        <v>780</v>
      </c>
      <c r="J7423" s="9"/>
      <c r="K7423" s="5" t="s">
        <v>8392</v>
      </c>
      <c r="L7423" s="10"/>
    </row>
    <row r="7424" spans="1:12" ht="40.5" x14ac:dyDescent="0.4">
      <c r="A7424" s="13">
        <v>2016</v>
      </c>
      <c r="B7424" s="5" t="s">
        <v>44</v>
      </c>
      <c r="C7424" s="10">
        <v>8</v>
      </c>
      <c r="D7424" s="10">
        <v>12</v>
      </c>
      <c r="E7424" s="5" t="s">
        <v>24</v>
      </c>
      <c r="F7424" s="10"/>
      <c r="G7424" s="10"/>
      <c r="H7424" s="9">
        <v>3</v>
      </c>
      <c r="I7424" s="9">
        <v>788</v>
      </c>
      <c r="J7424" s="9"/>
      <c r="K7424" s="5" t="s">
        <v>8393</v>
      </c>
      <c r="L7424" s="5" t="s">
        <v>42</v>
      </c>
    </row>
    <row r="7425" spans="1:12" x14ac:dyDescent="0.4">
      <c r="A7425" s="13">
        <v>2016</v>
      </c>
      <c r="B7425" s="5" t="s">
        <v>44</v>
      </c>
      <c r="C7425" s="10">
        <v>8</v>
      </c>
      <c r="D7425" s="10">
        <v>12</v>
      </c>
      <c r="E7425" s="5" t="s">
        <v>17</v>
      </c>
      <c r="F7425" s="5" t="s">
        <v>36</v>
      </c>
      <c r="G7425" s="10"/>
      <c r="H7425" s="9">
        <v>3</v>
      </c>
      <c r="I7425" s="9">
        <v>780</v>
      </c>
      <c r="J7425" s="9"/>
      <c r="K7425" s="5" t="s">
        <v>8394</v>
      </c>
      <c r="L7425" s="5" t="s">
        <v>3606</v>
      </c>
    </row>
    <row r="7426" spans="1:12" ht="40.5" x14ac:dyDescent="0.4">
      <c r="A7426" s="13">
        <v>2016</v>
      </c>
      <c r="B7426" s="5" t="s">
        <v>44</v>
      </c>
      <c r="C7426" s="10">
        <v>8</v>
      </c>
      <c r="D7426" s="10">
        <v>12</v>
      </c>
      <c r="E7426" s="5" t="s">
        <v>17</v>
      </c>
      <c r="F7426" s="10"/>
      <c r="G7426" s="5" t="s">
        <v>23</v>
      </c>
      <c r="H7426" s="9">
        <v>25</v>
      </c>
      <c r="I7426" s="9">
        <v>780</v>
      </c>
      <c r="J7426" s="9"/>
      <c r="K7426" s="5" t="s">
        <v>8395</v>
      </c>
      <c r="L7426" s="5" t="s">
        <v>249</v>
      </c>
    </row>
    <row r="7427" spans="1:12" x14ac:dyDescent="0.4">
      <c r="A7427" s="13">
        <v>2016</v>
      </c>
      <c r="B7427" s="5" t="s">
        <v>44</v>
      </c>
      <c r="C7427" s="10">
        <v>8</v>
      </c>
      <c r="D7427" s="10">
        <v>13</v>
      </c>
      <c r="E7427" s="5" t="s">
        <v>20</v>
      </c>
      <c r="F7427" s="10"/>
      <c r="G7427" s="10"/>
      <c r="H7427" s="9">
        <v>17</v>
      </c>
      <c r="I7427" s="9">
        <v>780</v>
      </c>
      <c r="J7427" s="9"/>
      <c r="K7427" s="5" t="s">
        <v>8396</v>
      </c>
      <c r="L7427" s="5" t="s">
        <v>3606</v>
      </c>
    </row>
    <row r="7428" spans="1:12" ht="54" x14ac:dyDescent="0.4">
      <c r="A7428" s="13">
        <v>2016</v>
      </c>
      <c r="B7428" s="5" t="s">
        <v>44</v>
      </c>
      <c r="C7428" s="10">
        <v>8</v>
      </c>
      <c r="D7428" s="10">
        <v>13</v>
      </c>
      <c r="E7428" s="5" t="s">
        <v>20</v>
      </c>
      <c r="F7428" s="10"/>
      <c r="G7428" s="5" t="s">
        <v>23</v>
      </c>
      <c r="H7428" s="9">
        <v>23</v>
      </c>
      <c r="I7428" s="9">
        <v>780</v>
      </c>
      <c r="J7428" s="9"/>
      <c r="K7428" s="5" t="s">
        <v>8397</v>
      </c>
      <c r="L7428" s="5" t="s">
        <v>249</v>
      </c>
    </row>
    <row r="7429" spans="1:12" ht="27" x14ac:dyDescent="0.4">
      <c r="A7429" s="13">
        <v>2016</v>
      </c>
      <c r="B7429" s="5" t="s">
        <v>44</v>
      </c>
      <c r="C7429" s="10">
        <v>8</v>
      </c>
      <c r="D7429" s="10">
        <v>13</v>
      </c>
      <c r="E7429" s="5" t="s">
        <v>20</v>
      </c>
      <c r="F7429" s="10"/>
      <c r="G7429" s="10"/>
      <c r="H7429" s="9">
        <v>27</v>
      </c>
      <c r="I7429" s="9">
        <v>780</v>
      </c>
      <c r="J7429" s="9"/>
      <c r="K7429" s="5" t="s">
        <v>8398</v>
      </c>
      <c r="L7429" s="5" t="s">
        <v>249</v>
      </c>
    </row>
    <row r="7430" spans="1:12" ht="27" x14ac:dyDescent="0.4">
      <c r="A7430" s="13">
        <v>2016</v>
      </c>
      <c r="B7430" s="5" t="s">
        <v>44</v>
      </c>
      <c r="C7430" s="10">
        <v>8</v>
      </c>
      <c r="D7430" s="10">
        <v>13</v>
      </c>
      <c r="E7430" s="5" t="s">
        <v>10</v>
      </c>
      <c r="F7430" s="10"/>
      <c r="G7430" s="10"/>
      <c r="H7430" s="9">
        <v>1</v>
      </c>
      <c r="I7430" s="9">
        <v>780</v>
      </c>
      <c r="J7430" s="9"/>
      <c r="K7430" s="5" t="s">
        <v>8399</v>
      </c>
      <c r="L7430" s="5" t="s">
        <v>3606</v>
      </c>
    </row>
    <row r="7431" spans="1:12" ht="27" x14ac:dyDescent="0.4">
      <c r="A7431" s="13">
        <v>2016</v>
      </c>
      <c r="B7431" s="5" t="s">
        <v>44</v>
      </c>
      <c r="C7431" s="10">
        <v>8</v>
      </c>
      <c r="D7431" s="10">
        <v>13</v>
      </c>
      <c r="E7431" s="5" t="s">
        <v>10</v>
      </c>
      <c r="F7431" s="10"/>
      <c r="G7431" s="10"/>
      <c r="H7431" s="9">
        <v>1</v>
      </c>
      <c r="I7431" s="9">
        <v>780</v>
      </c>
      <c r="J7431" s="9"/>
      <c r="K7431" s="5" t="s">
        <v>8400</v>
      </c>
      <c r="L7431" s="5" t="s">
        <v>3606</v>
      </c>
    </row>
    <row r="7432" spans="1:12" ht="27" x14ac:dyDescent="0.4">
      <c r="A7432" s="13">
        <v>2016</v>
      </c>
      <c r="B7432" s="5" t="s">
        <v>44</v>
      </c>
      <c r="C7432" s="10">
        <v>8</v>
      </c>
      <c r="D7432" s="10">
        <v>13</v>
      </c>
      <c r="E7432" s="5" t="s">
        <v>10</v>
      </c>
      <c r="F7432" s="10"/>
      <c r="G7432" s="10"/>
      <c r="H7432" s="9">
        <v>1</v>
      </c>
      <c r="I7432" s="9">
        <v>780</v>
      </c>
      <c r="J7432" s="9"/>
      <c r="K7432" s="5" t="s">
        <v>8401</v>
      </c>
      <c r="L7432" s="5" t="s">
        <v>249</v>
      </c>
    </row>
    <row r="7433" spans="1:12" ht="27" x14ac:dyDescent="0.4">
      <c r="A7433" s="13">
        <v>2016</v>
      </c>
      <c r="B7433" s="5" t="s">
        <v>44</v>
      </c>
      <c r="C7433" s="10">
        <v>8</v>
      </c>
      <c r="D7433" s="10">
        <v>13</v>
      </c>
      <c r="E7433" s="5" t="s">
        <v>10</v>
      </c>
      <c r="F7433" s="10"/>
      <c r="G7433" s="10"/>
      <c r="H7433" s="4">
        <v>3</v>
      </c>
      <c r="I7433" s="9">
        <v>780</v>
      </c>
      <c r="J7433" s="9"/>
      <c r="K7433" s="5" t="s">
        <v>8402</v>
      </c>
      <c r="L7433" s="5" t="s">
        <v>249</v>
      </c>
    </row>
    <row r="7434" spans="1:12" ht="27" x14ac:dyDescent="0.4">
      <c r="A7434" s="13">
        <v>2016</v>
      </c>
      <c r="B7434" s="5" t="s">
        <v>44</v>
      </c>
      <c r="C7434" s="10">
        <v>8</v>
      </c>
      <c r="D7434" s="10">
        <v>13</v>
      </c>
      <c r="E7434" s="5" t="s">
        <v>10</v>
      </c>
      <c r="F7434" s="10"/>
      <c r="G7434" s="10"/>
      <c r="H7434" s="9">
        <v>25</v>
      </c>
      <c r="I7434" s="9">
        <v>780</v>
      </c>
      <c r="J7434" s="9"/>
      <c r="K7434" s="5" t="s">
        <v>8403</v>
      </c>
      <c r="L7434" s="5" t="s">
        <v>249</v>
      </c>
    </row>
    <row r="7435" spans="1:12" ht="40.5" x14ac:dyDescent="0.4">
      <c r="A7435" s="13">
        <v>2016</v>
      </c>
      <c r="B7435" s="5" t="s">
        <v>44</v>
      </c>
      <c r="C7435" s="10">
        <v>8</v>
      </c>
      <c r="D7435" s="10">
        <v>13</v>
      </c>
      <c r="E7435" s="5" t="s">
        <v>10</v>
      </c>
      <c r="F7435" s="10"/>
      <c r="G7435" s="10"/>
      <c r="H7435" s="4" t="s">
        <v>8404</v>
      </c>
      <c r="I7435" s="9">
        <v>780</v>
      </c>
      <c r="J7435" s="9"/>
      <c r="K7435" s="5" t="s">
        <v>8405</v>
      </c>
      <c r="L7435" s="5" t="s">
        <v>6667</v>
      </c>
    </row>
    <row r="7436" spans="1:12" ht="27" x14ac:dyDescent="0.4">
      <c r="A7436" s="13">
        <v>2016</v>
      </c>
      <c r="B7436" s="5" t="s">
        <v>44</v>
      </c>
      <c r="C7436" s="10">
        <v>8</v>
      </c>
      <c r="D7436" s="10">
        <v>13</v>
      </c>
      <c r="E7436" s="5" t="s">
        <v>10</v>
      </c>
      <c r="F7436" s="10"/>
      <c r="G7436" s="10"/>
      <c r="H7436" s="4" t="s">
        <v>3092</v>
      </c>
      <c r="I7436" s="9">
        <v>780</v>
      </c>
      <c r="J7436" s="9"/>
      <c r="K7436" s="5" t="s">
        <v>8406</v>
      </c>
      <c r="L7436" s="5" t="s">
        <v>3606</v>
      </c>
    </row>
    <row r="7437" spans="1:12" ht="54" x14ac:dyDescent="0.4">
      <c r="A7437" s="13">
        <v>2016</v>
      </c>
      <c r="B7437" s="5" t="s">
        <v>44</v>
      </c>
      <c r="C7437" s="10">
        <v>8</v>
      </c>
      <c r="D7437" s="10">
        <v>13</v>
      </c>
      <c r="E7437" s="5" t="s">
        <v>10</v>
      </c>
      <c r="F7437" s="10"/>
      <c r="G7437" s="10"/>
      <c r="H7437" s="4" t="s">
        <v>6507</v>
      </c>
      <c r="I7437" s="9">
        <v>780</v>
      </c>
      <c r="J7437" s="9"/>
      <c r="K7437" s="5" t="s">
        <v>8407</v>
      </c>
      <c r="L7437" s="5" t="s">
        <v>3606</v>
      </c>
    </row>
    <row r="7438" spans="1:12" x14ac:dyDescent="0.4">
      <c r="A7438" s="13">
        <v>2016</v>
      </c>
      <c r="B7438" s="5" t="s">
        <v>44</v>
      </c>
      <c r="C7438" s="10">
        <v>8</v>
      </c>
      <c r="D7438" s="10">
        <v>13</v>
      </c>
      <c r="E7438" s="5" t="s">
        <v>17</v>
      </c>
      <c r="F7438" s="10"/>
      <c r="G7438" s="10"/>
      <c r="H7438" s="9">
        <v>1</v>
      </c>
      <c r="I7438" s="9">
        <v>780</v>
      </c>
      <c r="J7438" s="9"/>
      <c r="K7438" s="5" t="s">
        <v>8408</v>
      </c>
      <c r="L7438" s="5" t="s">
        <v>3606</v>
      </c>
    </row>
    <row r="7439" spans="1:12" ht="27" x14ac:dyDescent="0.4">
      <c r="A7439" s="13">
        <v>2016</v>
      </c>
      <c r="B7439" s="5" t="s">
        <v>44</v>
      </c>
      <c r="C7439" s="10">
        <v>8</v>
      </c>
      <c r="D7439" s="10">
        <v>13</v>
      </c>
      <c r="E7439" s="5" t="s">
        <v>17</v>
      </c>
      <c r="F7439" s="10"/>
      <c r="G7439" s="10"/>
      <c r="H7439" s="9">
        <v>19</v>
      </c>
      <c r="I7439" s="9">
        <v>780</v>
      </c>
      <c r="J7439" s="9"/>
      <c r="K7439" s="5" t="s">
        <v>8409</v>
      </c>
      <c r="L7439" s="5" t="s">
        <v>249</v>
      </c>
    </row>
    <row r="7440" spans="1:12" ht="27" x14ac:dyDescent="0.4">
      <c r="A7440" s="13">
        <v>2016</v>
      </c>
      <c r="B7440" s="5" t="s">
        <v>44</v>
      </c>
      <c r="C7440" s="10">
        <v>8</v>
      </c>
      <c r="D7440" s="10">
        <v>13</v>
      </c>
      <c r="E7440" s="5" t="s">
        <v>17</v>
      </c>
      <c r="F7440" s="10"/>
      <c r="G7440" s="5" t="s">
        <v>23</v>
      </c>
      <c r="H7440" s="9">
        <v>25</v>
      </c>
      <c r="I7440" s="9">
        <v>780</v>
      </c>
      <c r="J7440" s="9"/>
      <c r="K7440" s="5" t="s">
        <v>8410</v>
      </c>
      <c r="L7440" s="5" t="s">
        <v>249</v>
      </c>
    </row>
    <row r="7441" spans="1:12" ht="27" x14ac:dyDescent="0.4">
      <c r="A7441" s="13">
        <v>2016</v>
      </c>
      <c r="B7441" s="5" t="s">
        <v>44</v>
      </c>
      <c r="C7441" s="10">
        <v>8</v>
      </c>
      <c r="D7441" s="10">
        <v>13</v>
      </c>
      <c r="E7441" s="5" t="s">
        <v>17</v>
      </c>
      <c r="F7441" s="10"/>
      <c r="G7441" s="5" t="s">
        <v>23</v>
      </c>
      <c r="H7441" s="9">
        <v>25</v>
      </c>
      <c r="I7441" s="9">
        <v>780</v>
      </c>
      <c r="J7441" s="9"/>
      <c r="K7441" s="5" t="s">
        <v>8411</v>
      </c>
      <c r="L7441" s="5" t="s">
        <v>249</v>
      </c>
    </row>
    <row r="7442" spans="1:12" x14ac:dyDescent="0.4">
      <c r="A7442" s="13">
        <v>2016</v>
      </c>
      <c r="B7442" s="5" t="s">
        <v>44</v>
      </c>
      <c r="C7442" s="10">
        <v>8</v>
      </c>
      <c r="D7442" s="10">
        <v>13</v>
      </c>
      <c r="E7442" s="5" t="s">
        <v>17</v>
      </c>
      <c r="F7442" s="10"/>
      <c r="G7442" s="5"/>
      <c r="H7442" s="9">
        <v>29</v>
      </c>
      <c r="I7442" s="9">
        <v>780</v>
      </c>
      <c r="J7442" s="9"/>
      <c r="K7442" s="5" t="s">
        <v>8412</v>
      </c>
      <c r="L7442" s="5" t="s">
        <v>3606</v>
      </c>
    </row>
    <row r="7443" spans="1:12" x14ac:dyDescent="0.4">
      <c r="A7443" s="13">
        <v>2016</v>
      </c>
      <c r="B7443" s="5" t="s">
        <v>44</v>
      </c>
      <c r="C7443" s="10">
        <v>8</v>
      </c>
      <c r="D7443" s="10">
        <v>13</v>
      </c>
      <c r="E7443" s="5" t="s">
        <v>12</v>
      </c>
      <c r="F7443" s="10"/>
      <c r="G7443" s="10"/>
      <c r="H7443" s="9">
        <v>16</v>
      </c>
      <c r="I7443" s="9">
        <v>780</v>
      </c>
      <c r="J7443" s="9"/>
      <c r="K7443" s="5" t="s">
        <v>8413</v>
      </c>
      <c r="L7443" s="5" t="s">
        <v>3606</v>
      </c>
    </row>
    <row r="7444" spans="1:12" x14ac:dyDescent="0.4">
      <c r="A7444" s="13">
        <v>2016</v>
      </c>
      <c r="B7444" s="5" t="s">
        <v>44</v>
      </c>
      <c r="C7444" s="10">
        <v>8</v>
      </c>
      <c r="D7444" s="10">
        <v>13</v>
      </c>
      <c r="E7444" s="5" t="s">
        <v>12</v>
      </c>
      <c r="F7444" s="10"/>
      <c r="G7444" s="10"/>
      <c r="H7444" s="9">
        <v>22</v>
      </c>
      <c r="I7444" s="9">
        <v>780</v>
      </c>
      <c r="J7444" s="9"/>
      <c r="K7444" s="5" t="s">
        <v>8414</v>
      </c>
      <c r="L7444" s="5" t="s">
        <v>249</v>
      </c>
    </row>
    <row r="7445" spans="1:12" ht="27" x14ac:dyDescent="0.4">
      <c r="A7445" s="13">
        <v>2016</v>
      </c>
      <c r="B7445" s="5" t="s">
        <v>44</v>
      </c>
      <c r="C7445" s="10">
        <v>8</v>
      </c>
      <c r="D7445" s="10">
        <v>13</v>
      </c>
      <c r="E7445" s="5" t="s">
        <v>12</v>
      </c>
      <c r="F7445" s="10"/>
      <c r="G7445" s="5" t="s">
        <v>23</v>
      </c>
      <c r="H7445" s="9">
        <v>24</v>
      </c>
      <c r="I7445" s="9">
        <v>780</v>
      </c>
      <c r="J7445" s="9"/>
      <c r="K7445" s="5" t="s">
        <v>8415</v>
      </c>
      <c r="L7445" s="5" t="s">
        <v>8416</v>
      </c>
    </row>
    <row r="7446" spans="1:12" x14ac:dyDescent="0.4">
      <c r="A7446" s="13">
        <v>2016</v>
      </c>
      <c r="B7446" s="5" t="s">
        <v>44</v>
      </c>
      <c r="C7446" s="10">
        <v>8</v>
      </c>
      <c r="D7446" s="10">
        <v>13</v>
      </c>
      <c r="E7446" s="5" t="s">
        <v>12</v>
      </c>
      <c r="F7446" s="10"/>
      <c r="G7446" s="5" t="s">
        <v>23</v>
      </c>
      <c r="H7446" s="9">
        <v>24</v>
      </c>
      <c r="I7446" s="9">
        <v>780</v>
      </c>
      <c r="J7446" s="9"/>
      <c r="K7446" s="5" t="s">
        <v>8417</v>
      </c>
      <c r="L7446" s="5" t="s">
        <v>3606</v>
      </c>
    </row>
    <row r="7447" spans="1:12" ht="27" x14ac:dyDescent="0.4">
      <c r="A7447" s="13">
        <v>2016</v>
      </c>
      <c r="B7447" s="5" t="s">
        <v>44</v>
      </c>
      <c r="C7447" s="10">
        <v>8</v>
      </c>
      <c r="D7447" s="10">
        <v>13</v>
      </c>
      <c r="E7447" s="5" t="s">
        <v>12</v>
      </c>
      <c r="F7447" s="10"/>
      <c r="G7447" s="5" t="s">
        <v>23</v>
      </c>
      <c r="H7447" s="9">
        <v>25</v>
      </c>
      <c r="I7447" s="9">
        <v>780</v>
      </c>
      <c r="J7447" s="9"/>
      <c r="K7447" s="5" t="s">
        <v>8418</v>
      </c>
      <c r="L7447" s="5" t="s">
        <v>249</v>
      </c>
    </row>
    <row r="7448" spans="1:12" ht="27" x14ac:dyDescent="0.4">
      <c r="A7448" s="13">
        <v>2016</v>
      </c>
      <c r="B7448" s="5" t="s">
        <v>44</v>
      </c>
      <c r="C7448" s="10">
        <v>8</v>
      </c>
      <c r="D7448" s="10">
        <v>13</v>
      </c>
      <c r="E7448" s="5" t="s">
        <v>12</v>
      </c>
      <c r="F7448" s="10"/>
      <c r="G7448" s="10"/>
      <c r="H7448" s="9">
        <v>31</v>
      </c>
      <c r="I7448" s="9">
        <v>780</v>
      </c>
      <c r="J7448" s="9"/>
      <c r="K7448" s="5" t="s">
        <v>8419</v>
      </c>
      <c r="L7448" s="5" t="s">
        <v>3606</v>
      </c>
    </row>
    <row r="7449" spans="1:12" x14ac:dyDescent="0.4">
      <c r="A7449" s="13">
        <v>2016</v>
      </c>
      <c r="B7449" s="5" t="s">
        <v>44</v>
      </c>
      <c r="C7449" s="10">
        <v>8</v>
      </c>
      <c r="D7449" s="10">
        <v>14</v>
      </c>
      <c r="E7449" s="5" t="s">
        <v>20</v>
      </c>
      <c r="F7449" s="10"/>
      <c r="G7449" s="5" t="s">
        <v>23</v>
      </c>
      <c r="H7449" s="9">
        <v>25</v>
      </c>
      <c r="I7449" s="9">
        <v>780</v>
      </c>
      <c r="J7449" s="9"/>
      <c r="K7449" s="5" t="s">
        <v>8420</v>
      </c>
      <c r="L7449" s="5" t="s">
        <v>249</v>
      </c>
    </row>
    <row r="7450" spans="1:12" ht="27" x14ac:dyDescent="0.4">
      <c r="A7450" s="13">
        <v>2016</v>
      </c>
      <c r="B7450" s="5" t="s">
        <v>44</v>
      </c>
      <c r="C7450" s="10">
        <v>8</v>
      </c>
      <c r="D7450" s="10">
        <v>14</v>
      </c>
      <c r="E7450" s="5" t="s">
        <v>10</v>
      </c>
      <c r="F7450" s="10"/>
      <c r="G7450" s="10"/>
      <c r="H7450" s="9">
        <v>10</v>
      </c>
      <c r="I7450" s="9">
        <v>780</v>
      </c>
      <c r="J7450" s="9"/>
      <c r="K7450" s="5" t="s">
        <v>8421</v>
      </c>
      <c r="L7450" s="5" t="s">
        <v>1060</v>
      </c>
    </row>
    <row r="7451" spans="1:12" ht="27" x14ac:dyDescent="0.4">
      <c r="A7451" s="13">
        <v>2016</v>
      </c>
      <c r="B7451" s="5" t="s">
        <v>44</v>
      </c>
      <c r="C7451" s="10">
        <v>8</v>
      </c>
      <c r="D7451" s="10">
        <v>14</v>
      </c>
      <c r="E7451" s="5" t="s">
        <v>17</v>
      </c>
      <c r="F7451" s="10"/>
      <c r="G7451" s="5" t="s">
        <v>23</v>
      </c>
      <c r="H7451" s="9">
        <v>25</v>
      </c>
      <c r="I7451" s="9">
        <v>780</v>
      </c>
      <c r="J7451" s="9"/>
      <c r="K7451" s="5" t="s">
        <v>8422</v>
      </c>
      <c r="L7451" s="5" t="s">
        <v>249</v>
      </c>
    </row>
    <row r="7452" spans="1:12" ht="27" x14ac:dyDescent="0.4">
      <c r="A7452" s="13">
        <v>2016</v>
      </c>
      <c r="B7452" s="5" t="s">
        <v>44</v>
      </c>
      <c r="C7452" s="10">
        <v>8</v>
      </c>
      <c r="D7452" s="10">
        <v>15</v>
      </c>
      <c r="E7452" s="5" t="s">
        <v>20</v>
      </c>
      <c r="F7452" s="10"/>
      <c r="G7452" s="5" t="s">
        <v>23</v>
      </c>
      <c r="H7452" s="9">
        <v>21</v>
      </c>
      <c r="I7452" s="9">
        <v>780</v>
      </c>
      <c r="J7452" s="9"/>
      <c r="K7452" s="5" t="s">
        <v>8423</v>
      </c>
      <c r="L7452" s="5" t="s">
        <v>249</v>
      </c>
    </row>
    <row r="7453" spans="1:12" ht="40.5" x14ac:dyDescent="0.4">
      <c r="A7453" s="13">
        <v>2016</v>
      </c>
      <c r="B7453" s="5" t="s">
        <v>44</v>
      </c>
      <c r="C7453" s="10">
        <v>8</v>
      </c>
      <c r="D7453" s="10">
        <v>15</v>
      </c>
      <c r="E7453" s="5" t="s">
        <v>10</v>
      </c>
      <c r="F7453" s="10"/>
      <c r="G7453" s="10"/>
      <c r="H7453" s="9">
        <v>1</v>
      </c>
      <c r="I7453" s="9">
        <v>780</v>
      </c>
      <c r="J7453" s="9"/>
      <c r="K7453" s="5" t="s">
        <v>8424</v>
      </c>
      <c r="L7453" s="5" t="s">
        <v>8425</v>
      </c>
    </row>
    <row r="7454" spans="1:12" ht="27" x14ac:dyDescent="0.4">
      <c r="A7454" s="13">
        <v>2016</v>
      </c>
      <c r="B7454" s="5" t="s">
        <v>44</v>
      </c>
      <c r="C7454" s="10">
        <v>8</v>
      </c>
      <c r="D7454" s="10">
        <v>15</v>
      </c>
      <c r="E7454" s="5" t="s">
        <v>10</v>
      </c>
      <c r="F7454" s="10"/>
      <c r="G7454" s="10"/>
      <c r="H7454" s="9">
        <v>10</v>
      </c>
      <c r="I7454" s="9">
        <v>780</v>
      </c>
      <c r="J7454" s="9"/>
      <c r="K7454" s="5" t="s">
        <v>8426</v>
      </c>
      <c r="L7454" s="5" t="s">
        <v>249</v>
      </c>
    </row>
    <row r="7455" spans="1:12" ht="27" x14ac:dyDescent="0.4">
      <c r="A7455" s="13">
        <v>2016</v>
      </c>
      <c r="B7455" s="5" t="s">
        <v>44</v>
      </c>
      <c r="C7455" s="10">
        <v>8</v>
      </c>
      <c r="D7455" s="10">
        <v>15</v>
      </c>
      <c r="E7455" s="5" t="s">
        <v>17</v>
      </c>
      <c r="F7455" s="10"/>
      <c r="G7455" s="5" t="s">
        <v>23</v>
      </c>
      <c r="H7455" s="9">
        <v>23</v>
      </c>
      <c r="I7455" s="9">
        <v>780</v>
      </c>
      <c r="J7455" s="9"/>
      <c r="K7455" s="5" t="s">
        <v>8427</v>
      </c>
      <c r="L7455" s="5" t="s">
        <v>249</v>
      </c>
    </row>
    <row r="7456" spans="1:12" ht="27" x14ac:dyDescent="0.4">
      <c r="A7456" s="13">
        <v>2016</v>
      </c>
      <c r="B7456" s="5" t="s">
        <v>44</v>
      </c>
      <c r="C7456" s="10">
        <v>8</v>
      </c>
      <c r="D7456" s="10">
        <v>15</v>
      </c>
      <c r="E7456" s="5" t="s">
        <v>12</v>
      </c>
      <c r="F7456" s="10"/>
      <c r="G7456" s="5" t="s">
        <v>23</v>
      </c>
      <c r="H7456" s="9">
        <v>24</v>
      </c>
      <c r="I7456" s="9">
        <v>788</v>
      </c>
      <c r="J7456" s="9"/>
      <c r="K7456" s="5" t="s">
        <v>8428</v>
      </c>
      <c r="L7456" s="5" t="s">
        <v>42</v>
      </c>
    </row>
    <row r="7457" spans="1:12" ht="27" x14ac:dyDescent="0.4">
      <c r="A7457" s="13">
        <v>2016</v>
      </c>
      <c r="B7457" s="5" t="s">
        <v>44</v>
      </c>
      <c r="C7457" s="10">
        <v>8</v>
      </c>
      <c r="D7457" s="10">
        <v>16</v>
      </c>
      <c r="E7457" s="5" t="s">
        <v>20</v>
      </c>
      <c r="F7457" s="10"/>
      <c r="G7457" s="5" t="s">
        <v>23</v>
      </c>
      <c r="H7457" s="9">
        <v>23</v>
      </c>
      <c r="I7457" s="9">
        <v>780</v>
      </c>
      <c r="J7457" s="9"/>
      <c r="K7457" s="5" t="s">
        <v>8429</v>
      </c>
      <c r="L7457" s="10"/>
    </row>
    <row r="7458" spans="1:12" ht="27" x14ac:dyDescent="0.4">
      <c r="A7458" s="13">
        <v>2016</v>
      </c>
      <c r="B7458" s="5" t="s">
        <v>44</v>
      </c>
      <c r="C7458" s="10">
        <v>8</v>
      </c>
      <c r="D7458" s="10">
        <v>16</v>
      </c>
      <c r="E7458" s="5" t="s">
        <v>10</v>
      </c>
      <c r="F7458" s="10"/>
      <c r="G7458" s="10"/>
      <c r="H7458" s="9">
        <v>1</v>
      </c>
      <c r="I7458" s="9">
        <v>780</v>
      </c>
      <c r="J7458" s="9"/>
      <c r="K7458" s="5" t="s">
        <v>8430</v>
      </c>
      <c r="L7458" s="5" t="s">
        <v>249</v>
      </c>
    </row>
    <row r="7459" spans="1:12" ht="27" x14ac:dyDescent="0.4">
      <c r="A7459" s="13">
        <v>2016</v>
      </c>
      <c r="B7459" s="5" t="s">
        <v>44</v>
      </c>
      <c r="C7459" s="10">
        <v>8</v>
      </c>
      <c r="D7459" s="10">
        <v>16</v>
      </c>
      <c r="E7459" s="5" t="s">
        <v>17</v>
      </c>
      <c r="F7459" s="10"/>
      <c r="G7459" s="5" t="s">
        <v>23</v>
      </c>
      <c r="H7459" s="9">
        <v>22</v>
      </c>
      <c r="I7459" s="9">
        <v>780</v>
      </c>
      <c r="J7459" s="9"/>
      <c r="K7459" s="5" t="s">
        <v>8431</v>
      </c>
      <c r="L7459" s="10"/>
    </row>
    <row r="7460" spans="1:12" ht="27" x14ac:dyDescent="0.4">
      <c r="A7460" s="13">
        <v>2016</v>
      </c>
      <c r="B7460" s="5" t="s">
        <v>44</v>
      </c>
      <c r="C7460" s="10">
        <v>8</v>
      </c>
      <c r="D7460" s="10">
        <v>16</v>
      </c>
      <c r="E7460" s="5" t="s">
        <v>17</v>
      </c>
      <c r="F7460" s="10"/>
      <c r="G7460" s="5" t="s">
        <v>23</v>
      </c>
      <c r="H7460" s="9">
        <v>23</v>
      </c>
      <c r="I7460" s="9">
        <v>780</v>
      </c>
      <c r="J7460" s="9"/>
      <c r="K7460" s="5" t="s">
        <v>8432</v>
      </c>
      <c r="L7460" s="5" t="s">
        <v>249</v>
      </c>
    </row>
    <row r="7461" spans="1:12" ht="40.5" x14ac:dyDescent="0.4">
      <c r="A7461" s="13">
        <v>2016</v>
      </c>
      <c r="B7461" s="5" t="s">
        <v>44</v>
      </c>
      <c r="C7461" s="10">
        <v>8</v>
      </c>
      <c r="D7461" s="10">
        <v>17</v>
      </c>
      <c r="E7461" s="5" t="s">
        <v>20</v>
      </c>
      <c r="F7461" s="10"/>
      <c r="G7461" s="5" t="s">
        <v>23</v>
      </c>
      <c r="H7461" s="9">
        <v>27</v>
      </c>
      <c r="I7461" s="9">
        <v>780</v>
      </c>
      <c r="J7461" s="9"/>
      <c r="K7461" s="5" t="s">
        <v>8433</v>
      </c>
      <c r="L7461" s="5" t="s">
        <v>249</v>
      </c>
    </row>
    <row r="7462" spans="1:12" ht="27" x14ac:dyDescent="0.4">
      <c r="A7462" s="13">
        <v>2016</v>
      </c>
      <c r="B7462" s="5" t="s">
        <v>44</v>
      </c>
      <c r="C7462" s="10">
        <v>8</v>
      </c>
      <c r="D7462" s="10">
        <v>17</v>
      </c>
      <c r="E7462" s="5" t="s">
        <v>20</v>
      </c>
      <c r="F7462" s="10"/>
      <c r="G7462" s="5" t="s">
        <v>23</v>
      </c>
      <c r="H7462" s="9">
        <v>27</v>
      </c>
      <c r="I7462" s="9">
        <v>780</v>
      </c>
      <c r="J7462" s="9"/>
      <c r="K7462" s="5" t="s">
        <v>8434</v>
      </c>
      <c r="L7462" s="5" t="s">
        <v>8028</v>
      </c>
    </row>
    <row r="7463" spans="1:12" x14ac:dyDescent="0.4">
      <c r="A7463" s="13">
        <v>2016</v>
      </c>
      <c r="B7463" s="5" t="s">
        <v>44</v>
      </c>
      <c r="C7463" s="10">
        <v>8</v>
      </c>
      <c r="D7463" s="10">
        <v>17</v>
      </c>
      <c r="E7463" s="5" t="s">
        <v>10</v>
      </c>
      <c r="F7463" s="10"/>
      <c r="G7463" s="10"/>
      <c r="H7463" s="9">
        <v>1</v>
      </c>
      <c r="I7463" s="9">
        <v>780</v>
      </c>
      <c r="J7463" s="9"/>
      <c r="K7463" s="5" t="s">
        <v>8435</v>
      </c>
      <c r="L7463" s="5" t="s">
        <v>249</v>
      </c>
    </row>
    <row r="7464" spans="1:12" ht="40.5" x14ac:dyDescent="0.4">
      <c r="A7464" s="13">
        <v>2016</v>
      </c>
      <c r="B7464" s="5" t="s">
        <v>44</v>
      </c>
      <c r="C7464" s="10">
        <v>8</v>
      </c>
      <c r="D7464" s="10">
        <v>17</v>
      </c>
      <c r="E7464" s="5" t="s">
        <v>10</v>
      </c>
      <c r="F7464" s="10"/>
      <c r="G7464" s="10"/>
      <c r="H7464" s="9">
        <v>10</v>
      </c>
      <c r="I7464" s="9">
        <v>780</v>
      </c>
      <c r="J7464" s="9"/>
      <c r="K7464" s="5" t="s">
        <v>8436</v>
      </c>
      <c r="L7464" s="5" t="s">
        <v>1060</v>
      </c>
    </row>
    <row r="7465" spans="1:12" ht="40.5" x14ac:dyDescent="0.4">
      <c r="A7465" s="13">
        <v>2016</v>
      </c>
      <c r="B7465" s="5" t="s">
        <v>44</v>
      </c>
      <c r="C7465" s="10">
        <v>8</v>
      </c>
      <c r="D7465" s="10">
        <v>17</v>
      </c>
      <c r="E7465" s="5" t="s">
        <v>10</v>
      </c>
      <c r="F7465" s="10"/>
      <c r="G7465" s="10"/>
      <c r="H7465" s="9">
        <v>11</v>
      </c>
      <c r="I7465" s="9">
        <v>780</v>
      </c>
      <c r="J7465" s="9"/>
      <c r="K7465" s="5" t="s">
        <v>8437</v>
      </c>
      <c r="L7465" s="5" t="s">
        <v>249</v>
      </c>
    </row>
    <row r="7466" spans="1:12" x14ac:dyDescent="0.4">
      <c r="A7466" s="13">
        <v>2016</v>
      </c>
      <c r="B7466" s="5" t="s">
        <v>44</v>
      </c>
      <c r="C7466" s="10">
        <v>8</v>
      </c>
      <c r="D7466" s="10">
        <v>17</v>
      </c>
      <c r="E7466" s="5" t="s">
        <v>10</v>
      </c>
      <c r="F7466" s="10"/>
      <c r="G7466" s="10"/>
      <c r="H7466" s="9">
        <v>13</v>
      </c>
      <c r="I7466" s="9">
        <v>780</v>
      </c>
      <c r="J7466" s="9"/>
      <c r="K7466" s="5" t="s">
        <v>8438</v>
      </c>
      <c r="L7466" s="5" t="s">
        <v>2262</v>
      </c>
    </row>
    <row r="7467" spans="1:12" ht="27" x14ac:dyDescent="0.4">
      <c r="A7467" s="13">
        <v>2016</v>
      </c>
      <c r="B7467" s="5" t="s">
        <v>44</v>
      </c>
      <c r="C7467" s="10">
        <v>8</v>
      </c>
      <c r="D7467" s="10">
        <v>17</v>
      </c>
      <c r="E7467" s="5" t="s">
        <v>17</v>
      </c>
      <c r="F7467" s="10"/>
      <c r="G7467" s="5" t="s">
        <v>23</v>
      </c>
      <c r="H7467" s="9">
        <v>25</v>
      </c>
      <c r="I7467" s="9">
        <v>780</v>
      </c>
      <c r="J7467" s="9"/>
      <c r="K7467" s="5" t="s">
        <v>8439</v>
      </c>
      <c r="L7467" s="10"/>
    </row>
    <row r="7468" spans="1:12" ht="40.5" x14ac:dyDescent="0.4">
      <c r="A7468" s="13">
        <v>2016</v>
      </c>
      <c r="B7468" s="5" t="s">
        <v>44</v>
      </c>
      <c r="C7468" s="10">
        <v>8</v>
      </c>
      <c r="D7468" s="10">
        <v>17</v>
      </c>
      <c r="E7468" s="5" t="s">
        <v>17</v>
      </c>
      <c r="F7468" s="10"/>
      <c r="G7468" s="5" t="s">
        <v>23</v>
      </c>
      <c r="H7468" s="9">
        <v>25</v>
      </c>
      <c r="I7468" s="9">
        <v>780</v>
      </c>
      <c r="J7468" s="9"/>
      <c r="K7468" s="5" t="s">
        <v>8440</v>
      </c>
      <c r="L7468" s="5" t="s">
        <v>249</v>
      </c>
    </row>
    <row r="7469" spans="1:12" x14ac:dyDescent="0.4">
      <c r="A7469" s="13">
        <v>2016</v>
      </c>
      <c r="B7469" s="5" t="s">
        <v>44</v>
      </c>
      <c r="C7469" s="10">
        <v>8</v>
      </c>
      <c r="D7469" s="10">
        <v>17</v>
      </c>
      <c r="E7469" s="5" t="s">
        <v>17</v>
      </c>
      <c r="F7469" s="10"/>
      <c r="G7469" s="5" t="s">
        <v>23</v>
      </c>
      <c r="H7469" s="9">
        <v>25</v>
      </c>
      <c r="I7469" s="9">
        <v>780</v>
      </c>
      <c r="J7469" s="9"/>
      <c r="K7469" s="5" t="s">
        <v>8441</v>
      </c>
      <c r="L7469" s="5" t="s">
        <v>1060</v>
      </c>
    </row>
    <row r="7470" spans="1:12" x14ac:dyDescent="0.4">
      <c r="A7470" s="13">
        <v>2016</v>
      </c>
      <c r="B7470" s="5" t="s">
        <v>44</v>
      </c>
      <c r="C7470" s="10">
        <v>8</v>
      </c>
      <c r="D7470" s="10">
        <v>17</v>
      </c>
      <c r="E7470" s="5" t="s">
        <v>12</v>
      </c>
      <c r="F7470" s="10"/>
      <c r="G7470" s="5" t="s">
        <v>23</v>
      </c>
      <c r="H7470" s="9">
        <v>30</v>
      </c>
      <c r="I7470" s="9">
        <v>780</v>
      </c>
      <c r="J7470" s="9"/>
      <c r="K7470" s="5" t="s">
        <v>8442</v>
      </c>
      <c r="L7470" s="5" t="s">
        <v>1060</v>
      </c>
    </row>
    <row r="7471" spans="1:12" x14ac:dyDescent="0.4">
      <c r="A7471" s="13">
        <v>2016</v>
      </c>
      <c r="B7471" s="5" t="s">
        <v>44</v>
      </c>
      <c r="C7471" s="10">
        <v>8</v>
      </c>
      <c r="D7471" s="10">
        <v>18</v>
      </c>
      <c r="E7471" s="5" t="s">
        <v>20</v>
      </c>
      <c r="F7471" s="10"/>
      <c r="G7471" s="10"/>
      <c r="H7471" s="9">
        <v>14</v>
      </c>
      <c r="I7471" s="9">
        <v>780</v>
      </c>
      <c r="J7471" s="9"/>
      <c r="K7471" s="5" t="s">
        <v>8443</v>
      </c>
      <c r="L7471" s="5" t="s">
        <v>249</v>
      </c>
    </row>
    <row r="7472" spans="1:12" ht="54" x14ac:dyDescent="0.4">
      <c r="A7472" s="13">
        <v>2016</v>
      </c>
      <c r="B7472" s="5" t="s">
        <v>44</v>
      </c>
      <c r="C7472" s="10">
        <v>8</v>
      </c>
      <c r="D7472" s="10">
        <v>18</v>
      </c>
      <c r="E7472" s="5" t="s">
        <v>20</v>
      </c>
      <c r="F7472" s="10"/>
      <c r="G7472" s="5" t="s">
        <v>23</v>
      </c>
      <c r="H7472" s="9">
        <v>23</v>
      </c>
      <c r="I7472" s="9">
        <v>780</v>
      </c>
      <c r="J7472" s="9"/>
      <c r="K7472" s="5" t="s">
        <v>8444</v>
      </c>
      <c r="L7472" s="5" t="s">
        <v>249</v>
      </c>
    </row>
    <row r="7473" spans="1:12" ht="27" x14ac:dyDescent="0.4">
      <c r="A7473" s="13">
        <v>2016</v>
      </c>
      <c r="B7473" s="5" t="s">
        <v>44</v>
      </c>
      <c r="C7473" s="10">
        <v>8</v>
      </c>
      <c r="D7473" s="10">
        <v>18</v>
      </c>
      <c r="E7473" s="5" t="s">
        <v>20</v>
      </c>
      <c r="F7473" s="10"/>
      <c r="G7473" s="5" t="s">
        <v>23</v>
      </c>
      <c r="H7473" s="9">
        <v>23</v>
      </c>
      <c r="I7473" s="9">
        <v>780</v>
      </c>
      <c r="J7473" s="9"/>
      <c r="K7473" s="5" t="s">
        <v>8445</v>
      </c>
      <c r="L7473" s="10"/>
    </row>
    <row r="7474" spans="1:12" ht="27" x14ac:dyDescent="0.4">
      <c r="A7474" s="13">
        <v>2016</v>
      </c>
      <c r="B7474" s="5" t="s">
        <v>44</v>
      </c>
      <c r="C7474" s="10">
        <v>8</v>
      </c>
      <c r="D7474" s="10">
        <v>18</v>
      </c>
      <c r="E7474" s="5" t="s">
        <v>10</v>
      </c>
      <c r="F7474" s="10"/>
      <c r="G7474" s="10"/>
      <c r="H7474" s="9">
        <v>1</v>
      </c>
      <c r="I7474" s="9">
        <v>780</v>
      </c>
      <c r="J7474" s="9"/>
      <c r="K7474" s="5" t="s">
        <v>8446</v>
      </c>
      <c r="L7474" s="5" t="s">
        <v>249</v>
      </c>
    </row>
    <row r="7475" spans="1:12" ht="27" x14ac:dyDescent="0.4">
      <c r="A7475" s="13">
        <v>2016</v>
      </c>
      <c r="B7475" s="5" t="s">
        <v>44</v>
      </c>
      <c r="C7475" s="10">
        <v>8</v>
      </c>
      <c r="D7475" s="10">
        <v>18</v>
      </c>
      <c r="E7475" s="5" t="s">
        <v>10</v>
      </c>
      <c r="F7475" s="10"/>
      <c r="G7475" s="10"/>
      <c r="H7475" s="9">
        <v>1</v>
      </c>
      <c r="I7475" s="9">
        <v>780</v>
      </c>
      <c r="J7475" s="9"/>
      <c r="K7475" s="5" t="s">
        <v>8447</v>
      </c>
      <c r="L7475" s="5" t="s">
        <v>4717</v>
      </c>
    </row>
    <row r="7476" spans="1:12" ht="27" x14ac:dyDescent="0.4">
      <c r="A7476" s="13">
        <v>2016</v>
      </c>
      <c r="B7476" s="5" t="s">
        <v>44</v>
      </c>
      <c r="C7476" s="10">
        <v>8</v>
      </c>
      <c r="D7476" s="10">
        <v>18</v>
      </c>
      <c r="E7476" s="5" t="s">
        <v>10</v>
      </c>
      <c r="F7476" s="10"/>
      <c r="G7476" s="10"/>
      <c r="H7476" s="9">
        <v>2</v>
      </c>
      <c r="I7476" s="9">
        <v>780</v>
      </c>
      <c r="J7476" s="9"/>
      <c r="K7476" s="5" t="s">
        <v>8448</v>
      </c>
      <c r="L7476" s="5" t="s">
        <v>3606</v>
      </c>
    </row>
    <row r="7477" spans="1:12" ht="27" x14ac:dyDescent="0.4">
      <c r="A7477" s="13">
        <v>2016</v>
      </c>
      <c r="B7477" s="5" t="s">
        <v>44</v>
      </c>
      <c r="C7477" s="10">
        <v>8</v>
      </c>
      <c r="D7477" s="10">
        <v>18</v>
      </c>
      <c r="E7477" s="5" t="s">
        <v>10</v>
      </c>
      <c r="F7477" s="10"/>
      <c r="G7477" s="10"/>
      <c r="H7477" s="9">
        <v>3</v>
      </c>
      <c r="I7477" s="9">
        <v>780</v>
      </c>
      <c r="J7477" s="9"/>
      <c r="K7477" s="5" t="s">
        <v>8449</v>
      </c>
      <c r="L7477" s="5" t="s">
        <v>249</v>
      </c>
    </row>
    <row r="7478" spans="1:12" ht="27" x14ac:dyDescent="0.4">
      <c r="A7478" s="13">
        <v>2016</v>
      </c>
      <c r="B7478" s="5" t="s">
        <v>44</v>
      </c>
      <c r="C7478" s="10">
        <v>8</v>
      </c>
      <c r="D7478" s="10">
        <v>18</v>
      </c>
      <c r="E7478" s="5" t="s">
        <v>10</v>
      </c>
      <c r="F7478" s="10"/>
      <c r="G7478" s="10"/>
      <c r="H7478" s="9">
        <v>19</v>
      </c>
      <c r="I7478" s="9">
        <v>780</v>
      </c>
      <c r="J7478" s="9"/>
      <c r="K7478" s="5" t="s">
        <v>8450</v>
      </c>
      <c r="L7478" s="10"/>
    </row>
    <row r="7479" spans="1:12" ht="54" x14ac:dyDescent="0.4">
      <c r="A7479" s="13">
        <v>2016</v>
      </c>
      <c r="B7479" s="5" t="s">
        <v>44</v>
      </c>
      <c r="C7479" s="10">
        <v>8</v>
      </c>
      <c r="D7479" s="10">
        <v>18</v>
      </c>
      <c r="E7479" s="5" t="s">
        <v>10</v>
      </c>
      <c r="F7479" s="10"/>
      <c r="G7479" s="10"/>
      <c r="H7479" s="4" t="s">
        <v>5964</v>
      </c>
      <c r="I7479" s="9">
        <v>780</v>
      </c>
      <c r="J7479" s="9"/>
      <c r="K7479" s="5" t="s">
        <v>8451</v>
      </c>
      <c r="L7479" s="5" t="s">
        <v>249</v>
      </c>
    </row>
    <row r="7480" spans="1:12" ht="40.5" x14ac:dyDescent="0.4">
      <c r="A7480" s="13">
        <v>2016</v>
      </c>
      <c r="B7480" s="5" t="s">
        <v>44</v>
      </c>
      <c r="C7480" s="10">
        <v>8</v>
      </c>
      <c r="D7480" s="10">
        <v>18</v>
      </c>
      <c r="E7480" s="5" t="s">
        <v>17</v>
      </c>
      <c r="F7480" s="10"/>
      <c r="G7480" s="5"/>
      <c r="H7480" s="9">
        <v>21</v>
      </c>
      <c r="I7480" s="9">
        <v>780</v>
      </c>
      <c r="J7480" s="9"/>
      <c r="K7480" s="5" t="s">
        <v>8452</v>
      </c>
      <c r="L7480" s="5" t="s">
        <v>249</v>
      </c>
    </row>
    <row r="7481" spans="1:12" ht="27" x14ac:dyDescent="0.4">
      <c r="A7481" s="13">
        <v>2016</v>
      </c>
      <c r="B7481" s="5" t="s">
        <v>44</v>
      </c>
      <c r="C7481" s="10">
        <v>8</v>
      </c>
      <c r="D7481" s="10">
        <v>18</v>
      </c>
      <c r="E7481" s="5" t="s">
        <v>17</v>
      </c>
      <c r="F7481" s="10"/>
      <c r="G7481" s="5" t="s">
        <v>23</v>
      </c>
      <c r="H7481" s="9">
        <v>22</v>
      </c>
      <c r="I7481" s="9">
        <v>780</v>
      </c>
      <c r="J7481" s="9"/>
      <c r="K7481" s="5" t="s">
        <v>8453</v>
      </c>
      <c r="L7481" s="10"/>
    </row>
    <row r="7482" spans="1:12" ht="27" x14ac:dyDescent="0.4">
      <c r="A7482" s="13">
        <v>2016</v>
      </c>
      <c r="B7482" s="5" t="s">
        <v>44</v>
      </c>
      <c r="C7482" s="10">
        <v>8</v>
      </c>
      <c r="D7482" s="10">
        <v>18</v>
      </c>
      <c r="E7482" s="5" t="s">
        <v>17</v>
      </c>
      <c r="F7482" s="10"/>
      <c r="G7482" s="5" t="s">
        <v>23</v>
      </c>
      <c r="H7482" s="9">
        <v>23</v>
      </c>
      <c r="I7482" s="9">
        <v>780</v>
      </c>
      <c r="J7482" s="9"/>
      <c r="K7482" s="5" t="s">
        <v>8454</v>
      </c>
      <c r="L7482" s="5" t="s">
        <v>249</v>
      </c>
    </row>
    <row r="7483" spans="1:12" ht="27" x14ac:dyDescent="0.4">
      <c r="A7483" s="13">
        <v>2016</v>
      </c>
      <c r="B7483" s="5" t="s">
        <v>44</v>
      </c>
      <c r="C7483" s="10">
        <v>8</v>
      </c>
      <c r="D7483" s="10">
        <v>18</v>
      </c>
      <c r="E7483" s="5" t="s">
        <v>17</v>
      </c>
      <c r="F7483" s="10"/>
      <c r="G7483" s="5" t="s">
        <v>23</v>
      </c>
      <c r="H7483" s="9">
        <v>23</v>
      </c>
      <c r="I7483" s="9">
        <v>780</v>
      </c>
      <c r="J7483" s="9"/>
      <c r="K7483" s="5" t="s">
        <v>8455</v>
      </c>
      <c r="L7483" s="5" t="s">
        <v>249</v>
      </c>
    </row>
    <row r="7484" spans="1:12" ht="27" x14ac:dyDescent="0.4">
      <c r="A7484" s="13">
        <v>2016</v>
      </c>
      <c r="B7484" s="5" t="s">
        <v>44</v>
      </c>
      <c r="C7484" s="10">
        <v>8</v>
      </c>
      <c r="D7484" s="10">
        <v>18</v>
      </c>
      <c r="E7484" s="5" t="s">
        <v>12</v>
      </c>
      <c r="F7484" s="10"/>
      <c r="G7484" s="5"/>
      <c r="H7484" s="9">
        <v>23</v>
      </c>
      <c r="I7484" s="9">
        <v>780</v>
      </c>
      <c r="J7484" s="9"/>
      <c r="K7484" s="5" t="s">
        <v>8456</v>
      </c>
      <c r="L7484" s="5" t="s">
        <v>249</v>
      </c>
    </row>
    <row r="7485" spans="1:12" ht="27" x14ac:dyDescent="0.4">
      <c r="A7485" s="13">
        <v>2016</v>
      </c>
      <c r="B7485" s="5" t="s">
        <v>44</v>
      </c>
      <c r="C7485" s="10">
        <v>8</v>
      </c>
      <c r="D7485" s="10">
        <v>18</v>
      </c>
      <c r="E7485" s="5" t="s">
        <v>12</v>
      </c>
      <c r="F7485" s="10"/>
      <c r="G7485" s="5" t="s">
        <v>23</v>
      </c>
      <c r="H7485" s="9">
        <v>29</v>
      </c>
      <c r="I7485" s="9">
        <v>780</v>
      </c>
      <c r="J7485" s="9"/>
      <c r="K7485" s="5" t="s">
        <v>8457</v>
      </c>
      <c r="L7485" s="5" t="s">
        <v>249</v>
      </c>
    </row>
    <row r="7486" spans="1:12" ht="27" x14ac:dyDescent="0.4">
      <c r="A7486" s="13">
        <v>2016</v>
      </c>
      <c r="B7486" s="5" t="s">
        <v>44</v>
      </c>
      <c r="C7486" s="10">
        <v>8</v>
      </c>
      <c r="D7486" s="10">
        <v>19</v>
      </c>
      <c r="E7486" s="5" t="s">
        <v>20</v>
      </c>
      <c r="F7486" s="10"/>
      <c r="G7486" s="5"/>
      <c r="H7486" s="9">
        <v>17</v>
      </c>
      <c r="I7486" s="9">
        <v>780</v>
      </c>
      <c r="J7486" s="9"/>
      <c r="K7486" s="5" t="s">
        <v>8458</v>
      </c>
      <c r="L7486" s="5" t="s">
        <v>249</v>
      </c>
    </row>
    <row r="7487" spans="1:12" ht="54" x14ac:dyDescent="0.4">
      <c r="A7487" s="13">
        <v>2016</v>
      </c>
      <c r="B7487" s="5" t="s">
        <v>44</v>
      </c>
      <c r="C7487" s="10">
        <v>8</v>
      </c>
      <c r="D7487" s="10">
        <v>19</v>
      </c>
      <c r="E7487" s="5" t="s">
        <v>20</v>
      </c>
      <c r="F7487" s="10"/>
      <c r="G7487" s="5" t="s">
        <v>23</v>
      </c>
      <c r="H7487" s="9">
        <v>27</v>
      </c>
      <c r="I7487" s="9">
        <v>780</v>
      </c>
      <c r="J7487" s="9"/>
      <c r="K7487" s="5" t="s">
        <v>8459</v>
      </c>
      <c r="L7487" s="5" t="s">
        <v>249</v>
      </c>
    </row>
    <row r="7488" spans="1:12" ht="27" x14ac:dyDescent="0.4">
      <c r="A7488" s="13">
        <v>2016</v>
      </c>
      <c r="B7488" s="5" t="s">
        <v>44</v>
      </c>
      <c r="C7488" s="10">
        <v>8</v>
      </c>
      <c r="D7488" s="10">
        <v>19</v>
      </c>
      <c r="E7488" s="5" t="s">
        <v>20</v>
      </c>
      <c r="F7488" s="10"/>
      <c r="G7488" s="5" t="s">
        <v>23</v>
      </c>
      <c r="H7488" s="9">
        <v>27</v>
      </c>
      <c r="I7488" s="9">
        <v>780</v>
      </c>
      <c r="J7488" s="9"/>
      <c r="K7488" s="5" t="s">
        <v>8460</v>
      </c>
      <c r="L7488" s="5" t="s">
        <v>249</v>
      </c>
    </row>
    <row r="7489" spans="1:12" ht="40.5" x14ac:dyDescent="0.4">
      <c r="A7489" s="13">
        <v>2016</v>
      </c>
      <c r="B7489" s="5" t="s">
        <v>44</v>
      </c>
      <c r="C7489" s="10">
        <v>8</v>
      </c>
      <c r="D7489" s="10">
        <v>19</v>
      </c>
      <c r="E7489" s="5" t="s">
        <v>10</v>
      </c>
      <c r="F7489" s="10"/>
      <c r="G7489" s="10"/>
      <c r="H7489" s="9">
        <v>1</v>
      </c>
      <c r="I7489" s="9">
        <v>780</v>
      </c>
      <c r="J7489" s="9"/>
      <c r="K7489" s="5" t="s">
        <v>8461</v>
      </c>
      <c r="L7489" s="5" t="s">
        <v>249</v>
      </c>
    </row>
    <row r="7490" spans="1:12" x14ac:dyDescent="0.4">
      <c r="A7490" s="13">
        <v>2016</v>
      </c>
      <c r="B7490" s="5" t="s">
        <v>44</v>
      </c>
      <c r="C7490" s="10">
        <v>8</v>
      </c>
      <c r="D7490" s="10">
        <v>19</v>
      </c>
      <c r="E7490" s="5" t="s">
        <v>10</v>
      </c>
      <c r="F7490" s="10"/>
      <c r="G7490" s="10"/>
      <c r="H7490" s="9">
        <v>1</v>
      </c>
      <c r="I7490" s="9">
        <v>780</v>
      </c>
      <c r="J7490" s="9"/>
      <c r="K7490" s="5" t="s">
        <v>33</v>
      </c>
      <c r="L7490" s="5" t="s">
        <v>8462</v>
      </c>
    </row>
    <row r="7491" spans="1:12" ht="27" x14ac:dyDescent="0.4">
      <c r="A7491" s="13">
        <v>2016</v>
      </c>
      <c r="B7491" s="5" t="s">
        <v>44</v>
      </c>
      <c r="C7491" s="10">
        <v>8</v>
      </c>
      <c r="D7491" s="10">
        <v>19</v>
      </c>
      <c r="E7491" s="5" t="s">
        <v>10</v>
      </c>
      <c r="F7491" s="10"/>
      <c r="G7491" s="10"/>
      <c r="H7491" s="9">
        <v>3</v>
      </c>
      <c r="I7491" s="9">
        <v>780</v>
      </c>
      <c r="J7491" s="9"/>
      <c r="K7491" s="5" t="s">
        <v>8463</v>
      </c>
      <c r="L7491" s="5" t="s">
        <v>249</v>
      </c>
    </row>
    <row r="7492" spans="1:12" ht="54" x14ac:dyDescent="0.4">
      <c r="A7492" s="13">
        <v>2016</v>
      </c>
      <c r="B7492" s="5" t="s">
        <v>44</v>
      </c>
      <c r="C7492" s="10">
        <v>8</v>
      </c>
      <c r="D7492" s="10">
        <v>19</v>
      </c>
      <c r="E7492" s="5" t="s">
        <v>10</v>
      </c>
      <c r="F7492" s="10"/>
      <c r="G7492" s="10"/>
      <c r="H7492" s="4" t="s">
        <v>300</v>
      </c>
      <c r="I7492" s="9">
        <v>780</v>
      </c>
      <c r="J7492" s="9"/>
      <c r="K7492" s="5" t="s">
        <v>8464</v>
      </c>
      <c r="L7492" s="5" t="s">
        <v>249</v>
      </c>
    </row>
    <row r="7493" spans="1:12" ht="40.5" x14ac:dyDescent="0.4">
      <c r="A7493" s="13">
        <v>2016</v>
      </c>
      <c r="B7493" s="5" t="s">
        <v>44</v>
      </c>
      <c r="C7493" s="10">
        <v>8</v>
      </c>
      <c r="D7493" s="10">
        <v>19</v>
      </c>
      <c r="E7493" s="5" t="s">
        <v>24</v>
      </c>
      <c r="F7493" s="10"/>
      <c r="G7493" s="10"/>
      <c r="H7493" s="9">
        <v>3</v>
      </c>
      <c r="I7493" s="9">
        <v>780</v>
      </c>
      <c r="J7493" s="9"/>
      <c r="K7493" s="5" t="s">
        <v>8465</v>
      </c>
      <c r="L7493" s="10"/>
    </row>
    <row r="7494" spans="1:12" ht="27" x14ac:dyDescent="0.4">
      <c r="A7494" s="13">
        <v>2016</v>
      </c>
      <c r="B7494" s="5" t="s">
        <v>44</v>
      </c>
      <c r="C7494" s="5">
        <v>8</v>
      </c>
      <c r="D7494" s="5">
        <v>19</v>
      </c>
      <c r="E7494" s="5" t="s">
        <v>24</v>
      </c>
      <c r="F7494" s="5"/>
      <c r="G7494" s="5"/>
      <c r="H7494" s="4">
        <v>3</v>
      </c>
      <c r="I7494" s="33">
        <v>780</v>
      </c>
      <c r="J7494" s="4"/>
      <c r="K7494" s="5" t="s">
        <v>8466</v>
      </c>
      <c r="L7494" s="5" t="s">
        <v>8093</v>
      </c>
    </row>
    <row r="7495" spans="1:12" x14ac:dyDescent="0.4">
      <c r="A7495" s="13">
        <v>2016</v>
      </c>
      <c r="B7495" s="5" t="s">
        <v>44</v>
      </c>
      <c r="C7495" s="10">
        <v>8</v>
      </c>
      <c r="D7495" s="10">
        <v>19</v>
      </c>
      <c r="E7495" s="5" t="s">
        <v>101</v>
      </c>
      <c r="F7495" s="10"/>
      <c r="G7495" s="10"/>
      <c r="H7495" s="9">
        <v>6</v>
      </c>
      <c r="I7495" s="9">
        <v>780</v>
      </c>
      <c r="J7495" s="9"/>
      <c r="K7495" s="5" t="s">
        <v>8467</v>
      </c>
      <c r="L7495" s="10"/>
    </row>
    <row r="7496" spans="1:12" ht="27" x14ac:dyDescent="0.4">
      <c r="A7496" s="13">
        <v>2016</v>
      </c>
      <c r="B7496" s="5" t="s">
        <v>44</v>
      </c>
      <c r="C7496" s="10">
        <v>8</v>
      </c>
      <c r="D7496" s="10">
        <v>19</v>
      </c>
      <c r="E7496" s="5" t="s">
        <v>101</v>
      </c>
      <c r="F7496" s="10"/>
      <c r="G7496" s="10"/>
      <c r="H7496" s="9">
        <v>6</v>
      </c>
      <c r="I7496" s="9">
        <v>780</v>
      </c>
      <c r="J7496" s="9"/>
      <c r="K7496" s="5" t="s">
        <v>8468</v>
      </c>
      <c r="L7496" s="10"/>
    </row>
    <row r="7497" spans="1:12" ht="27" x14ac:dyDescent="0.4">
      <c r="A7497" s="13">
        <v>2016</v>
      </c>
      <c r="B7497" s="5" t="s">
        <v>44</v>
      </c>
      <c r="C7497" s="10">
        <v>8</v>
      </c>
      <c r="D7497" s="10">
        <v>19</v>
      </c>
      <c r="E7497" s="5" t="s">
        <v>101</v>
      </c>
      <c r="F7497" s="10"/>
      <c r="G7497" s="10"/>
      <c r="H7497" s="9">
        <v>6</v>
      </c>
      <c r="I7497" s="9">
        <v>788</v>
      </c>
      <c r="J7497" s="9"/>
      <c r="K7497" s="5" t="s">
        <v>8469</v>
      </c>
      <c r="L7497" s="5" t="s">
        <v>70</v>
      </c>
    </row>
    <row r="7498" spans="1:12" ht="27" x14ac:dyDescent="0.4">
      <c r="A7498" s="13">
        <v>2016</v>
      </c>
      <c r="B7498" s="5" t="s">
        <v>44</v>
      </c>
      <c r="C7498" s="10">
        <v>8</v>
      </c>
      <c r="D7498" s="10">
        <v>19</v>
      </c>
      <c r="E7498" s="5" t="s">
        <v>17</v>
      </c>
      <c r="F7498" s="10"/>
      <c r="G7498" s="5" t="s">
        <v>23</v>
      </c>
      <c r="H7498" s="9">
        <v>21</v>
      </c>
      <c r="I7498" s="9">
        <v>780</v>
      </c>
      <c r="J7498" s="9"/>
      <c r="K7498" s="5" t="s">
        <v>8470</v>
      </c>
      <c r="L7498" s="5" t="s">
        <v>249</v>
      </c>
    </row>
    <row r="7499" spans="1:12" x14ac:dyDescent="0.4">
      <c r="A7499" s="13">
        <v>2016</v>
      </c>
      <c r="B7499" s="5" t="s">
        <v>44</v>
      </c>
      <c r="C7499" s="10">
        <v>8</v>
      </c>
      <c r="D7499" s="10">
        <v>19</v>
      </c>
      <c r="E7499" s="5" t="s">
        <v>12</v>
      </c>
      <c r="F7499" s="10"/>
      <c r="G7499" s="5" t="s">
        <v>23</v>
      </c>
      <c r="H7499" s="9">
        <v>35</v>
      </c>
      <c r="I7499" s="9">
        <v>780</v>
      </c>
      <c r="J7499" s="9"/>
      <c r="K7499" s="5" t="s">
        <v>8471</v>
      </c>
      <c r="L7499" s="5" t="s">
        <v>249</v>
      </c>
    </row>
    <row r="7500" spans="1:12" ht="27" x14ac:dyDescent="0.4">
      <c r="A7500" s="13">
        <v>2016</v>
      </c>
      <c r="B7500" s="5" t="s">
        <v>44</v>
      </c>
      <c r="C7500" s="10">
        <v>8</v>
      </c>
      <c r="D7500" s="10">
        <v>20</v>
      </c>
      <c r="E7500" s="5" t="s">
        <v>20</v>
      </c>
      <c r="F7500" s="5" t="s">
        <v>36</v>
      </c>
      <c r="G7500" s="10"/>
      <c r="H7500" s="9">
        <v>7</v>
      </c>
      <c r="I7500" s="9">
        <v>780</v>
      </c>
      <c r="J7500" s="9"/>
      <c r="K7500" s="5" t="s">
        <v>8472</v>
      </c>
      <c r="L7500" s="5" t="s">
        <v>249</v>
      </c>
    </row>
    <row r="7501" spans="1:12" ht="40.5" x14ac:dyDescent="0.4">
      <c r="A7501" s="13">
        <v>2016</v>
      </c>
      <c r="B7501" s="5" t="s">
        <v>44</v>
      </c>
      <c r="C7501" s="10">
        <v>8</v>
      </c>
      <c r="D7501" s="10">
        <v>20</v>
      </c>
      <c r="E7501" s="5" t="s">
        <v>20</v>
      </c>
      <c r="F7501" s="10"/>
      <c r="G7501" s="5" t="s">
        <v>23</v>
      </c>
      <c r="H7501" s="9">
        <v>25</v>
      </c>
      <c r="I7501" s="9">
        <v>780</v>
      </c>
      <c r="J7501" s="9"/>
      <c r="K7501" s="5" t="s">
        <v>8473</v>
      </c>
      <c r="L7501" s="5" t="s">
        <v>249</v>
      </c>
    </row>
    <row r="7502" spans="1:12" x14ac:dyDescent="0.4">
      <c r="A7502" s="13">
        <v>2016</v>
      </c>
      <c r="B7502" s="5" t="s">
        <v>44</v>
      </c>
      <c r="C7502" s="10">
        <v>8</v>
      </c>
      <c r="D7502" s="10">
        <v>20</v>
      </c>
      <c r="E7502" s="5" t="s">
        <v>10</v>
      </c>
      <c r="F7502" s="10"/>
      <c r="G7502" s="10"/>
      <c r="H7502" s="9">
        <v>1</v>
      </c>
      <c r="I7502" s="9">
        <v>780</v>
      </c>
      <c r="J7502" s="9"/>
      <c r="K7502" s="5" t="s">
        <v>8474</v>
      </c>
      <c r="L7502" s="5" t="s">
        <v>249</v>
      </c>
    </row>
    <row r="7503" spans="1:12" ht="27" x14ac:dyDescent="0.4">
      <c r="A7503" s="13">
        <v>2016</v>
      </c>
      <c r="B7503" s="5" t="s">
        <v>44</v>
      </c>
      <c r="C7503" s="10">
        <v>8</v>
      </c>
      <c r="D7503" s="10">
        <v>20</v>
      </c>
      <c r="E7503" s="5" t="s">
        <v>10</v>
      </c>
      <c r="F7503" s="10"/>
      <c r="G7503" s="10"/>
      <c r="H7503" s="9">
        <v>2</v>
      </c>
      <c r="I7503" s="9">
        <v>780</v>
      </c>
      <c r="J7503" s="9"/>
      <c r="K7503" s="5" t="s">
        <v>8475</v>
      </c>
      <c r="L7503" s="5" t="s">
        <v>8476</v>
      </c>
    </row>
    <row r="7504" spans="1:12" ht="27" x14ac:dyDescent="0.4">
      <c r="A7504" s="13">
        <v>2016</v>
      </c>
      <c r="B7504" s="5" t="s">
        <v>44</v>
      </c>
      <c r="C7504" s="10">
        <v>8</v>
      </c>
      <c r="D7504" s="10">
        <v>20</v>
      </c>
      <c r="E7504" s="5" t="s">
        <v>10</v>
      </c>
      <c r="F7504" s="10"/>
      <c r="G7504" s="10"/>
      <c r="H7504" s="9">
        <v>3</v>
      </c>
      <c r="I7504" s="9">
        <v>780</v>
      </c>
      <c r="J7504" s="9"/>
      <c r="K7504" s="5" t="s">
        <v>8477</v>
      </c>
      <c r="L7504" s="5" t="s">
        <v>6667</v>
      </c>
    </row>
    <row r="7505" spans="1:12" ht="40.5" x14ac:dyDescent="0.4">
      <c r="A7505" s="13">
        <v>2016</v>
      </c>
      <c r="B7505" s="5" t="s">
        <v>44</v>
      </c>
      <c r="C7505" s="10">
        <v>8</v>
      </c>
      <c r="D7505" s="10">
        <v>20</v>
      </c>
      <c r="E7505" s="5" t="s">
        <v>10</v>
      </c>
      <c r="F7505" s="10"/>
      <c r="G7505" s="10"/>
      <c r="H7505" s="9">
        <v>16</v>
      </c>
      <c r="I7505" s="9">
        <v>780</v>
      </c>
      <c r="J7505" s="9"/>
      <c r="K7505" s="5" t="s">
        <v>8478</v>
      </c>
      <c r="L7505" s="5" t="s">
        <v>249</v>
      </c>
    </row>
    <row r="7506" spans="1:12" ht="27" x14ac:dyDescent="0.4">
      <c r="A7506" s="13">
        <v>2016</v>
      </c>
      <c r="B7506" s="5" t="s">
        <v>44</v>
      </c>
      <c r="C7506" s="10">
        <v>8</v>
      </c>
      <c r="D7506" s="10">
        <v>20</v>
      </c>
      <c r="E7506" s="5" t="s">
        <v>10</v>
      </c>
      <c r="F7506" s="10"/>
      <c r="G7506" s="10"/>
      <c r="H7506" s="9">
        <v>18</v>
      </c>
      <c r="I7506" s="9">
        <v>788</v>
      </c>
      <c r="J7506" s="9"/>
      <c r="K7506" s="5" t="s">
        <v>8479</v>
      </c>
      <c r="L7506" s="5" t="s">
        <v>42</v>
      </c>
    </row>
    <row r="7507" spans="1:12" ht="40.5" x14ac:dyDescent="0.4">
      <c r="A7507" s="13">
        <v>2016</v>
      </c>
      <c r="B7507" s="5" t="s">
        <v>44</v>
      </c>
      <c r="C7507" s="10">
        <v>8</v>
      </c>
      <c r="D7507" s="10">
        <v>20</v>
      </c>
      <c r="E7507" s="5" t="s">
        <v>17</v>
      </c>
      <c r="F7507" s="10"/>
      <c r="G7507" s="5" t="s">
        <v>23</v>
      </c>
      <c r="H7507" s="9">
        <v>23</v>
      </c>
      <c r="I7507" s="9">
        <v>780</v>
      </c>
      <c r="J7507" s="9"/>
      <c r="K7507" s="5" t="s">
        <v>8480</v>
      </c>
      <c r="L7507" s="5" t="s">
        <v>249</v>
      </c>
    </row>
    <row r="7508" spans="1:12" x14ac:dyDescent="0.4">
      <c r="A7508" s="13">
        <v>2016</v>
      </c>
      <c r="B7508" s="5" t="s">
        <v>44</v>
      </c>
      <c r="C7508" s="10">
        <v>8</v>
      </c>
      <c r="D7508" s="10">
        <v>20</v>
      </c>
      <c r="E7508" s="5" t="s">
        <v>17</v>
      </c>
      <c r="F7508" s="10"/>
      <c r="G7508" s="5" t="s">
        <v>23</v>
      </c>
      <c r="H7508" s="9">
        <v>23</v>
      </c>
      <c r="I7508" s="9">
        <v>780</v>
      </c>
      <c r="J7508" s="9"/>
      <c r="K7508" s="5" t="s">
        <v>8481</v>
      </c>
      <c r="L7508" s="5" t="s">
        <v>249</v>
      </c>
    </row>
    <row r="7509" spans="1:12" ht="27" x14ac:dyDescent="0.4">
      <c r="A7509" s="13">
        <v>2016</v>
      </c>
      <c r="B7509" s="5" t="s">
        <v>44</v>
      </c>
      <c r="C7509" s="10">
        <v>8</v>
      </c>
      <c r="D7509" s="10">
        <v>20</v>
      </c>
      <c r="E7509" s="5" t="s">
        <v>12</v>
      </c>
      <c r="F7509" s="10"/>
      <c r="G7509" s="5" t="s">
        <v>23</v>
      </c>
      <c r="H7509" s="9">
        <v>28</v>
      </c>
      <c r="I7509" s="9">
        <v>780</v>
      </c>
      <c r="J7509" s="9"/>
      <c r="K7509" s="5" t="s">
        <v>8482</v>
      </c>
      <c r="L7509" s="5" t="s">
        <v>249</v>
      </c>
    </row>
    <row r="7510" spans="1:12" ht="27" x14ac:dyDescent="0.4">
      <c r="A7510" s="13">
        <v>2016</v>
      </c>
      <c r="B7510" s="5" t="s">
        <v>44</v>
      </c>
      <c r="C7510" s="10">
        <v>8</v>
      </c>
      <c r="D7510" s="10">
        <v>21</v>
      </c>
      <c r="E7510" s="5" t="s">
        <v>20</v>
      </c>
      <c r="F7510" s="5" t="s">
        <v>288</v>
      </c>
      <c r="G7510" s="10"/>
      <c r="H7510" s="51" t="s">
        <v>8483</v>
      </c>
      <c r="I7510" s="9">
        <v>780</v>
      </c>
      <c r="J7510" s="9"/>
      <c r="K7510" s="5" t="s">
        <v>8484</v>
      </c>
      <c r="L7510" s="5" t="s">
        <v>249</v>
      </c>
    </row>
    <row r="7511" spans="1:12" ht="40.5" x14ac:dyDescent="0.4">
      <c r="A7511" s="13">
        <v>2016</v>
      </c>
      <c r="B7511" s="5" t="s">
        <v>44</v>
      </c>
      <c r="C7511" s="10">
        <v>8</v>
      </c>
      <c r="D7511" s="10">
        <v>21</v>
      </c>
      <c r="E7511" s="5" t="s">
        <v>20</v>
      </c>
      <c r="F7511" s="10"/>
      <c r="G7511" s="10"/>
      <c r="H7511" s="9">
        <v>15</v>
      </c>
      <c r="I7511" s="9">
        <v>780</v>
      </c>
      <c r="J7511" s="9"/>
      <c r="K7511" s="5" t="s">
        <v>8485</v>
      </c>
      <c r="L7511" s="10"/>
    </row>
    <row r="7512" spans="1:12" ht="27" x14ac:dyDescent="0.4">
      <c r="A7512" s="13">
        <v>2016</v>
      </c>
      <c r="B7512" s="5" t="s">
        <v>44</v>
      </c>
      <c r="C7512" s="10">
        <v>8</v>
      </c>
      <c r="D7512" s="10">
        <v>21</v>
      </c>
      <c r="E7512" s="5" t="s">
        <v>20</v>
      </c>
      <c r="F7512" s="10"/>
      <c r="G7512" s="10"/>
      <c r="H7512" s="9">
        <v>17</v>
      </c>
      <c r="I7512" s="9">
        <v>780</v>
      </c>
      <c r="J7512" s="9"/>
      <c r="K7512" s="5" t="s">
        <v>8486</v>
      </c>
      <c r="L7512" s="5" t="s">
        <v>249</v>
      </c>
    </row>
    <row r="7513" spans="1:12" ht="67.5" x14ac:dyDescent="0.4">
      <c r="A7513" s="13">
        <v>2016</v>
      </c>
      <c r="B7513" s="5" t="s">
        <v>44</v>
      </c>
      <c r="C7513" s="10">
        <v>8</v>
      </c>
      <c r="D7513" s="10">
        <v>21</v>
      </c>
      <c r="E7513" s="5" t="s">
        <v>20</v>
      </c>
      <c r="F7513" s="10"/>
      <c r="G7513" s="5" t="s">
        <v>23</v>
      </c>
      <c r="H7513" s="9">
        <v>25</v>
      </c>
      <c r="I7513" s="9">
        <v>780</v>
      </c>
      <c r="J7513" s="9"/>
      <c r="K7513" s="5" t="s">
        <v>8487</v>
      </c>
      <c r="L7513" s="5" t="s">
        <v>249</v>
      </c>
    </row>
    <row r="7514" spans="1:12" ht="27" x14ac:dyDescent="0.4">
      <c r="A7514" s="13">
        <v>2016</v>
      </c>
      <c r="B7514" s="5" t="s">
        <v>44</v>
      </c>
      <c r="C7514" s="10">
        <v>8</v>
      </c>
      <c r="D7514" s="10">
        <v>21</v>
      </c>
      <c r="E7514" s="5" t="s">
        <v>10</v>
      </c>
      <c r="F7514" s="10"/>
      <c r="G7514" s="10"/>
      <c r="H7514" s="9">
        <v>1</v>
      </c>
      <c r="I7514" s="9">
        <v>780</v>
      </c>
      <c r="J7514" s="9"/>
      <c r="K7514" s="5" t="s">
        <v>8488</v>
      </c>
      <c r="L7514" s="5" t="s">
        <v>249</v>
      </c>
    </row>
    <row r="7515" spans="1:12" ht="27" x14ac:dyDescent="0.4">
      <c r="A7515" s="13">
        <v>2016</v>
      </c>
      <c r="B7515" s="5" t="s">
        <v>44</v>
      </c>
      <c r="C7515" s="10">
        <v>8</v>
      </c>
      <c r="D7515" s="10">
        <v>21</v>
      </c>
      <c r="E7515" s="5" t="s">
        <v>10</v>
      </c>
      <c r="F7515" s="10"/>
      <c r="G7515" s="10"/>
      <c r="H7515" s="9">
        <v>2</v>
      </c>
      <c r="I7515" s="9">
        <v>780</v>
      </c>
      <c r="J7515" s="9"/>
      <c r="K7515" s="5" t="s">
        <v>8489</v>
      </c>
      <c r="L7515" s="5" t="s">
        <v>249</v>
      </c>
    </row>
    <row r="7516" spans="1:12" ht="27" x14ac:dyDescent="0.4">
      <c r="A7516" s="13">
        <v>2016</v>
      </c>
      <c r="B7516" s="5" t="s">
        <v>44</v>
      </c>
      <c r="C7516" s="10">
        <v>8</v>
      </c>
      <c r="D7516" s="10">
        <v>21</v>
      </c>
      <c r="E7516" s="5" t="s">
        <v>10</v>
      </c>
      <c r="F7516" s="10"/>
      <c r="G7516" s="10"/>
      <c r="H7516" s="9">
        <v>3</v>
      </c>
      <c r="I7516" s="9">
        <v>780</v>
      </c>
      <c r="J7516" s="9"/>
      <c r="K7516" s="5" t="s">
        <v>8490</v>
      </c>
      <c r="L7516" s="5" t="s">
        <v>249</v>
      </c>
    </row>
    <row r="7517" spans="1:12" x14ac:dyDescent="0.4">
      <c r="A7517" s="13">
        <v>2016</v>
      </c>
      <c r="B7517" s="5" t="s">
        <v>44</v>
      </c>
      <c r="C7517" s="10">
        <v>8</v>
      </c>
      <c r="D7517" s="10">
        <v>21</v>
      </c>
      <c r="E7517" s="5" t="s">
        <v>10</v>
      </c>
      <c r="F7517" s="10"/>
      <c r="G7517" s="10"/>
      <c r="H7517" s="9">
        <v>3</v>
      </c>
      <c r="I7517" s="9">
        <v>780</v>
      </c>
      <c r="J7517" s="9"/>
      <c r="K7517" s="5" t="s">
        <v>65</v>
      </c>
      <c r="L7517" s="5" t="s">
        <v>8491</v>
      </c>
    </row>
    <row r="7518" spans="1:12" ht="27" x14ac:dyDescent="0.4">
      <c r="A7518" s="13">
        <v>2016</v>
      </c>
      <c r="B7518" s="5" t="s">
        <v>44</v>
      </c>
      <c r="C7518" s="10">
        <v>8</v>
      </c>
      <c r="D7518" s="10">
        <v>21</v>
      </c>
      <c r="E7518" s="5" t="s">
        <v>10</v>
      </c>
      <c r="F7518" s="10"/>
      <c r="G7518" s="10"/>
      <c r="H7518" s="9">
        <v>10</v>
      </c>
      <c r="I7518" s="9">
        <v>780</v>
      </c>
      <c r="J7518" s="9"/>
      <c r="K7518" s="5" t="s">
        <v>8492</v>
      </c>
      <c r="L7518" s="5" t="s">
        <v>249</v>
      </c>
    </row>
    <row r="7519" spans="1:12" ht="27" x14ac:dyDescent="0.4">
      <c r="A7519" s="13">
        <v>2016</v>
      </c>
      <c r="B7519" s="5" t="s">
        <v>44</v>
      </c>
      <c r="C7519" s="10">
        <v>8</v>
      </c>
      <c r="D7519" s="10">
        <v>21</v>
      </c>
      <c r="E7519" s="5" t="s">
        <v>10</v>
      </c>
      <c r="F7519" s="10"/>
      <c r="G7519" s="10"/>
      <c r="H7519" s="9">
        <v>11</v>
      </c>
      <c r="I7519" s="9">
        <v>780</v>
      </c>
      <c r="J7519" s="9"/>
      <c r="K7519" s="5" t="s">
        <v>8493</v>
      </c>
      <c r="L7519" s="5" t="s">
        <v>249</v>
      </c>
    </row>
    <row r="7520" spans="1:12" ht="27" x14ac:dyDescent="0.4">
      <c r="A7520" s="13">
        <v>2016</v>
      </c>
      <c r="B7520" s="5" t="s">
        <v>44</v>
      </c>
      <c r="C7520" s="10">
        <v>8</v>
      </c>
      <c r="D7520" s="10">
        <v>21</v>
      </c>
      <c r="E7520" s="5" t="s">
        <v>17</v>
      </c>
      <c r="F7520" s="10"/>
      <c r="G7520" s="5"/>
      <c r="H7520" s="9">
        <v>19</v>
      </c>
      <c r="I7520" s="9">
        <v>780</v>
      </c>
      <c r="J7520" s="9"/>
      <c r="K7520" s="5" t="s">
        <v>8494</v>
      </c>
      <c r="L7520" s="5" t="s">
        <v>249</v>
      </c>
    </row>
    <row r="7521" spans="1:12" ht="27" x14ac:dyDescent="0.4">
      <c r="A7521" s="13">
        <v>2016</v>
      </c>
      <c r="B7521" s="5" t="s">
        <v>44</v>
      </c>
      <c r="C7521" s="10">
        <v>8</v>
      </c>
      <c r="D7521" s="10">
        <v>21</v>
      </c>
      <c r="E7521" s="5" t="s">
        <v>17</v>
      </c>
      <c r="F7521" s="10"/>
      <c r="G7521" s="5" t="s">
        <v>23</v>
      </c>
      <c r="H7521" s="9">
        <v>25</v>
      </c>
      <c r="I7521" s="9">
        <v>780</v>
      </c>
      <c r="J7521" s="9"/>
      <c r="K7521" s="5" t="s">
        <v>8495</v>
      </c>
      <c r="L7521" s="5" t="s">
        <v>249</v>
      </c>
    </row>
    <row r="7522" spans="1:12" x14ac:dyDescent="0.4">
      <c r="A7522" s="13">
        <v>2016</v>
      </c>
      <c r="B7522" s="5" t="s">
        <v>44</v>
      </c>
      <c r="C7522" s="10">
        <v>8</v>
      </c>
      <c r="D7522" s="10">
        <v>21</v>
      </c>
      <c r="E7522" s="5" t="s">
        <v>17</v>
      </c>
      <c r="F7522" s="10"/>
      <c r="G7522" s="5" t="s">
        <v>23</v>
      </c>
      <c r="H7522" s="9">
        <v>25</v>
      </c>
      <c r="I7522" s="9">
        <v>780</v>
      </c>
      <c r="J7522" s="9"/>
      <c r="K7522" s="5" t="s">
        <v>8496</v>
      </c>
      <c r="L7522" s="5" t="s">
        <v>249</v>
      </c>
    </row>
    <row r="7523" spans="1:12" ht="27" x14ac:dyDescent="0.4">
      <c r="A7523" s="13">
        <v>2016</v>
      </c>
      <c r="B7523" s="5" t="s">
        <v>44</v>
      </c>
      <c r="C7523" s="10">
        <v>8</v>
      </c>
      <c r="D7523" s="10">
        <v>21</v>
      </c>
      <c r="E7523" s="5" t="s">
        <v>12</v>
      </c>
      <c r="F7523" s="10"/>
      <c r="G7523" s="10"/>
      <c r="H7523" s="9">
        <v>25</v>
      </c>
      <c r="I7523" s="9">
        <v>780</v>
      </c>
      <c r="J7523" s="9"/>
      <c r="K7523" s="5" t="s">
        <v>8497</v>
      </c>
      <c r="L7523" s="10"/>
    </row>
    <row r="7524" spans="1:12" ht="27" x14ac:dyDescent="0.4">
      <c r="A7524" s="13">
        <v>2016</v>
      </c>
      <c r="B7524" s="5" t="s">
        <v>44</v>
      </c>
      <c r="C7524" s="10">
        <v>8</v>
      </c>
      <c r="D7524" s="10">
        <v>21</v>
      </c>
      <c r="E7524" s="5" t="s">
        <v>12</v>
      </c>
      <c r="F7524" s="10"/>
      <c r="G7524" s="5" t="s">
        <v>23</v>
      </c>
      <c r="H7524" s="4" t="s">
        <v>8498</v>
      </c>
      <c r="I7524" s="9">
        <v>780</v>
      </c>
      <c r="J7524" s="9"/>
      <c r="K7524" s="5" t="s">
        <v>8499</v>
      </c>
      <c r="L7524" s="5" t="s">
        <v>249</v>
      </c>
    </row>
    <row r="7525" spans="1:12" ht="27" x14ac:dyDescent="0.4">
      <c r="A7525" s="13">
        <v>2016</v>
      </c>
      <c r="B7525" s="5" t="s">
        <v>44</v>
      </c>
      <c r="C7525" s="10">
        <v>8</v>
      </c>
      <c r="D7525" s="10">
        <v>22</v>
      </c>
      <c r="E7525" s="5" t="s">
        <v>20</v>
      </c>
      <c r="F7525" s="10"/>
      <c r="G7525" s="10"/>
      <c r="H7525" s="9">
        <v>1</v>
      </c>
      <c r="I7525" s="9">
        <v>780</v>
      </c>
      <c r="J7525" s="9"/>
      <c r="K7525" s="5" t="s">
        <v>8500</v>
      </c>
      <c r="L7525" s="5" t="s">
        <v>6667</v>
      </c>
    </row>
    <row r="7526" spans="1:12" ht="27" x14ac:dyDescent="0.4">
      <c r="A7526" s="13">
        <v>2016</v>
      </c>
      <c r="B7526" s="5" t="s">
        <v>44</v>
      </c>
      <c r="C7526" s="10">
        <v>8</v>
      </c>
      <c r="D7526" s="10">
        <v>22</v>
      </c>
      <c r="E7526" s="5" t="s">
        <v>20</v>
      </c>
      <c r="F7526" s="10"/>
      <c r="G7526" s="10"/>
      <c r="H7526" s="9">
        <v>2</v>
      </c>
      <c r="I7526" s="9">
        <v>780</v>
      </c>
      <c r="J7526" s="9"/>
      <c r="K7526" s="5" t="s">
        <v>8501</v>
      </c>
      <c r="L7526" s="5" t="s">
        <v>6667</v>
      </c>
    </row>
    <row r="7527" spans="1:12" ht="40.5" x14ac:dyDescent="0.4">
      <c r="A7527" s="13">
        <v>2016</v>
      </c>
      <c r="B7527" s="5" t="s">
        <v>44</v>
      </c>
      <c r="C7527" s="10">
        <v>8</v>
      </c>
      <c r="D7527" s="10">
        <v>22</v>
      </c>
      <c r="E7527" s="5" t="s">
        <v>20</v>
      </c>
      <c r="F7527" s="10"/>
      <c r="G7527" s="10"/>
      <c r="H7527" s="9">
        <v>17</v>
      </c>
      <c r="I7527" s="9">
        <v>780</v>
      </c>
      <c r="J7527" s="9"/>
      <c r="K7527" s="5" t="s">
        <v>8502</v>
      </c>
      <c r="L7527" s="5" t="s">
        <v>6667</v>
      </c>
    </row>
    <row r="7528" spans="1:12" ht="54" x14ac:dyDescent="0.4">
      <c r="A7528" s="13">
        <v>2016</v>
      </c>
      <c r="B7528" s="5" t="s">
        <v>44</v>
      </c>
      <c r="C7528" s="10">
        <v>8</v>
      </c>
      <c r="D7528" s="10">
        <v>22</v>
      </c>
      <c r="E7528" s="5" t="s">
        <v>20</v>
      </c>
      <c r="F7528" s="10"/>
      <c r="G7528" s="5" t="s">
        <v>23</v>
      </c>
      <c r="H7528" s="9">
        <v>25</v>
      </c>
      <c r="I7528" s="9">
        <v>780</v>
      </c>
      <c r="J7528" s="9"/>
      <c r="K7528" s="5" t="s">
        <v>8503</v>
      </c>
      <c r="L7528" s="5" t="s">
        <v>6667</v>
      </c>
    </row>
    <row r="7529" spans="1:12" ht="27" x14ac:dyDescent="0.4">
      <c r="A7529" s="13">
        <v>2016</v>
      </c>
      <c r="B7529" s="5" t="s">
        <v>44</v>
      </c>
      <c r="C7529" s="10">
        <v>8</v>
      </c>
      <c r="D7529" s="10">
        <v>22</v>
      </c>
      <c r="E7529" s="5" t="s">
        <v>20</v>
      </c>
      <c r="F7529" s="10"/>
      <c r="G7529" s="10"/>
      <c r="H7529" s="9">
        <v>33</v>
      </c>
      <c r="I7529" s="9">
        <v>780</v>
      </c>
      <c r="J7529" s="9"/>
      <c r="K7529" s="5" t="s">
        <v>8504</v>
      </c>
      <c r="L7529" s="5" t="s">
        <v>6667</v>
      </c>
    </row>
    <row r="7530" spans="1:12" ht="40.5" x14ac:dyDescent="0.4">
      <c r="A7530" s="13">
        <v>2016</v>
      </c>
      <c r="B7530" s="5" t="s">
        <v>44</v>
      </c>
      <c r="C7530" s="10">
        <v>8</v>
      </c>
      <c r="D7530" s="10">
        <v>22</v>
      </c>
      <c r="E7530" s="5" t="s">
        <v>10</v>
      </c>
      <c r="F7530" s="10"/>
      <c r="G7530" s="10"/>
      <c r="H7530" s="9">
        <v>1</v>
      </c>
      <c r="I7530" s="9">
        <v>780</v>
      </c>
      <c r="J7530" s="9"/>
      <c r="K7530" s="5" t="s">
        <v>8505</v>
      </c>
      <c r="L7530" s="5" t="s">
        <v>6667</v>
      </c>
    </row>
    <row r="7531" spans="1:12" x14ac:dyDescent="0.4">
      <c r="A7531" s="13">
        <v>2016</v>
      </c>
      <c r="B7531" s="5" t="s">
        <v>44</v>
      </c>
      <c r="C7531" s="10">
        <v>8</v>
      </c>
      <c r="D7531" s="10">
        <v>22</v>
      </c>
      <c r="E7531" s="5" t="s">
        <v>10</v>
      </c>
      <c r="F7531" s="10"/>
      <c r="G7531" s="10"/>
      <c r="H7531" s="9">
        <v>1</v>
      </c>
      <c r="I7531" s="9">
        <v>780</v>
      </c>
      <c r="J7531" s="9"/>
      <c r="K7531" s="5" t="s">
        <v>33</v>
      </c>
      <c r="L7531" s="5" t="s">
        <v>6667</v>
      </c>
    </row>
    <row r="7532" spans="1:12" ht="54" x14ac:dyDescent="0.4">
      <c r="A7532" s="13">
        <v>2016</v>
      </c>
      <c r="B7532" s="5" t="s">
        <v>44</v>
      </c>
      <c r="C7532" s="10">
        <v>8</v>
      </c>
      <c r="D7532" s="10">
        <v>22</v>
      </c>
      <c r="E7532" s="5" t="s">
        <v>10</v>
      </c>
      <c r="F7532" s="10"/>
      <c r="G7532" s="10"/>
      <c r="H7532" s="9">
        <v>2</v>
      </c>
      <c r="I7532" s="9">
        <v>780</v>
      </c>
      <c r="J7532" s="9"/>
      <c r="K7532" s="5" t="s">
        <v>8506</v>
      </c>
      <c r="L7532" s="5" t="s">
        <v>249</v>
      </c>
    </row>
    <row r="7533" spans="1:12" ht="40.5" x14ac:dyDescent="0.4">
      <c r="A7533" s="13">
        <v>2016</v>
      </c>
      <c r="B7533" s="5" t="s">
        <v>44</v>
      </c>
      <c r="C7533" s="10">
        <v>8</v>
      </c>
      <c r="D7533" s="10">
        <v>22</v>
      </c>
      <c r="E7533" s="5" t="s">
        <v>10</v>
      </c>
      <c r="F7533" s="10"/>
      <c r="G7533" s="10"/>
      <c r="H7533" s="9">
        <v>3</v>
      </c>
      <c r="I7533" s="9">
        <v>780</v>
      </c>
      <c r="J7533" s="9"/>
      <c r="K7533" s="5" t="s">
        <v>8507</v>
      </c>
      <c r="L7533" s="5" t="s">
        <v>249</v>
      </c>
    </row>
    <row r="7534" spans="1:12" ht="54" x14ac:dyDescent="0.4">
      <c r="A7534" s="13">
        <v>2016</v>
      </c>
      <c r="B7534" s="5" t="s">
        <v>44</v>
      </c>
      <c r="C7534" s="10">
        <v>8</v>
      </c>
      <c r="D7534" s="10">
        <v>22</v>
      </c>
      <c r="E7534" s="5" t="s">
        <v>10</v>
      </c>
      <c r="F7534" s="10"/>
      <c r="G7534" s="10"/>
      <c r="H7534" s="9">
        <v>10</v>
      </c>
      <c r="I7534" s="9">
        <v>780</v>
      </c>
      <c r="J7534" s="9"/>
      <c r="K7534" s="5" t="s">
        <v>8508</v>
      </c>
      <c r="L7534" s="5" t="s">
        <v>249</v>
      </c>
    </row>
    <row r="7535" spans="1:12" ht="27" x14ac:dyDescent="0.4">
      <c r="A7535" s="13">
        <v>2016</v>
      </c>
      <c r="B7535" s="5" t="s">
        <v>44</v>
      </c>
      <c r="C7535" s="10">
        <v>8</v>
      </c>
      <c r="D7535" s="10">
        <v>22</v>
      </c>
      <c r="E7535" s="5" t="s">
        <v>10</v>
      </c>
      <c r="F7535" s="10"/>
      <c r="G7535" s="10"/>
      <c r="H7535" s="9">
        <v>11</v>
      </c>
      <c r="I7535" s="9">
        <v>780</v>
      </c>
      <c r="J7535" s="9"/>
      <c r="K7535" s="5" t="s">
        <v>8509</v>
      </c>
      <c r="L7535" s="5" t="s">
        <v>249</v>
      </c>
    </row>
    <row r="7536" spans="1:12" x14ac:dyDescent="0.4">
      <c r="A7536" s="13">
        <v>2016</v>
      </c>
      <c r="B7536" s="5" t="s">
        <v>44</v>
      </c>
      <c r="C7536" s="10">
        <v>8</v>
      </c>
      <c r="D7536" s="10">
        <v>22</v>
      </c>
      <c r="E7536" s="5" t="s">
        <v>10</v>
      </c>
      <c r="F7536" s="10"/>
      <c r="G7536" s="10"/>
      <c r="H7536" s="9">
        <v>13</v>
      </c>
      <c r="I7536" s="9">
        <v>780</v>
      </c>
      <c r="J7536" s="9"/>
      <c r="K7536" s="5" t="s">
        <v>8510</v>
      </c>
      <c r="L7536" s="5" t="s">
        <v>249</v>
      </c>
    </row>
    <row r="7537" spans="1:12" x14ac:dyDescent="0.4">
      <c r="A7537" s="13">
        <v>2016</v>
      </c>
      <c r="B7537" s="5" t="s">
        <v>44</v>
      </c>
      <c r="C7537" s="10">
        <v>8</v>
      </c>
      <c r="D7537" s="10">
        <v>22</v>
      </c>
      <c r="E7537" s="5" t="s">
        <v>17</v>
      </c>
      <c r="F7537" s="10"/>
      <c r="G7537" s="10"/>
      <c r="H7537" s="9">
        <v>1</v>
      </c>
      <c r="I7537" s="9">
        <v>780</v>
      </c>
      <c r="J7537" s="9"/>
      <c r="K7537" s="5" t="s">
        <v>8511</v>
      </c>
      <c r="L7537" s="5" t="s">
        <v>249</v>
      </c>
    </row>
    <row r="7538" spans="1:12" ht="27" x14ac:dyDescent="0.4">
      <c r="A7538" s="13">
        <v>2016</v>
      </c>
      <c r="B7538" s="5" t="s">
        <v>44</v>
      </c>
      <c r="C7538" s="10">
        <v>8</v>
      </c>
      <c r="D7538" s="10">
        <v>22</v>
      </c>
      <c r="E7538" s="5" t="s">
        <v>17</v>
      </c>
      <c r="F7538" s="10"/>
      <c r="G7538" s="10"/>
      <c r="H7538" s="9">
        <v>21</v>
      </c>
      <c r="I7538" s="9">
        <v>780</v>
      </c>
      <c r="J7538" s="9"/>
      <c r="K7538" s="5" t="s">
        <v>8512</v>
      </c>
      <c r="L7538" s="5" t="s">
        <v>6667</v>
      </c>
    </row>
    <row r="7539" spans="1:12" ht="40.5" x14ac:dyDescent="0.4">
      <c r="A7539" s="13">
        <v>2016</v>
      </c>
      <c r="B7539" s="5" t="s">
        <v>44</v>
      </c>
      <c r="C7539" s="10">
        <v>8</v>
      </c>
      <c r="D7539" s="10">
        <v>22</v>
      </c>
      <c r="E7539" s="5" t="s">
        <v>17</v>
      </c>
      <c r="F7539" s="10"/>
      <c r="G7539" s="5" t="s">
        <v>23</v>
      </c>
      <c r="H7539" s="9">
        <v>26</v>
      </c>
      <c r="I7539" s="9">
        <v>780</v>
      </c>
      <c r="J7539" s="9"/>
      <c r="K7539" s="5" t="s">
        <v>8513</v>
      </c>
      <c r="L7539" s="5" t="s">
        <v>6667</v>
      </c>
    </row>
    <row r="7540" spans="1:12" ht="27" x14ac:dyDescent="0.4">
      <c r="A7540" s="13">
        <v>2016</v>
      </c>
      <c r="B7540" s="5" t="s">
        <v>44</v>
      </c>
      <c r="C7540" s="10">
        <v>8</v>
      </c>
      <c r="D7540" s="10">
        <v>22</v>
      </c>
      <c r="E7540" s="5" t="s">
        <v>17</v>
      </c>
      <c r="F7540" s="10"/>
      <c r="G7540" s="10"/>
      <c r="H7540" s="9">
        <v>28</v>
      </c>
      <c r="I7540" s="9">
        <v>780</v>
      </c>
      <c r="J7540" s="9"/>
      <c r="K7540" s="5" t="s">
        <v>8514</v>
      </c>
      <c r="L7540" s="5" t="s">
        <v>6667</v>
      </c>
    </row>
    <row r="7541" spans="1:12" x14ac:dyDescent="0.4">
      <c r="A7541" s="13">
        <v>2016</v>
      </c>
      <c r="B7541" s="5" t="s">
        <v>44</v>
      </c>
      <c r="C7541" s="10">
        <v>8</v>
      </c>
      <c r="D7541" s="10">
        <v>22</v>
      </c>
      <c r="E7541" s="5" t="s">
        <v>12</v>
      </c>
      <c r="F7541" s="10"/>
      <c r="G7541" s="10"/>
      <c r="H7541" s="9">
        <v>1</v>
      </c>
      <c r="I7541" s="9">
        <v>780</v>
      </c>
      <c r="J7541" s="9"/>
      <c r="K7541" s="5" t="s">
        <v>8515</v>
      </c>
      <c r="L7541" s="5" t="s">
        <v>6667</v>
      </c>
    </row>
    <row r="7542" spans="1:12" x14ac:dyDescent="0.4">
      <c r="A7542" s="13">
        <v>2016</v>
      </c>
      <c r="B7542" s="5" t="s">
        <v>44</v>
      </c>
      <c r="C7542" s="10">
        <v>8</v>
      </c>
      <c r="D7542" s="10">
        <v>22</v>
      </c>
      <c r="E7542" s="5" t="s">
        <v>12</v>
      </c>
      <c r="F7542" s="10"/>
      <c r="G7542" s="10"/>
      <c r="H7542" s="9">
        <v>2</v>
      </c>
      <c r="I7542" s="9">
        <v>780</v>
      </c>
      <c r="J7542" s="9"/>
      <c r="K7542" s="5" t="s">
        <v>8516</v>
      </c>
      <c r="L7542" s="5" t="s">
        <v>6667</v>
      </c>
    </row>
    <row r="7543" spans="1:12" ht="27" x14ac:dyDescent="0.4">
      <c r="A7543" s="13">
        <v>2016</v>
      </c>
      <c r="B7543" s="5" t="s">
        <v>44</v>
      </c>
      <c r="C7543" s="10">
        <v>8</v>
      </c>
      <c r="D7543" s="10">
        <v>22</v>
      </c>
      <c r="E7543" s="5" t="s">
        <v>12</v>
      </c>
      <c r="F7543" s="10"/>
      <c r="G7543" s="5"/>
      <c r="H7543" s="9">
        <v>25</v>
      </c>
      <c r="I7543" s="9">
        <v>780</v>
      </c>
      <c r="J7543" s="9"/>
      <c r="K7543" s="5" t="s">
        <v>8517</v>
      </c>
      <c r="L7543" s="5" t="s">
        <v>6667</v>
      </c>
    </row>
    <row r="7544" spans="1:12" ht="27" x14ac:dyDescent="0.4">
      <c r="A7544" s="13">
        <v>2016</v>
      </c>
      <c r="B7544" s="5" t="s">
        <v>44</v>
      </c>
      <c r="C7544" s="10">
        <v>8</v>
      </c>
      <c r="D7544" s="10">
        <v>22</v>
      </c>
      <c r="E7544" s="5" t="s">
        <v>12</v>
      </c>
      <c r="F7544" s="10"/>
      <c r="G7544" s="10"/>
      <c r="H7544" s="9">
        <v>34</v>
      </c>
      <c r="I7544" s="9">
        <v>780</v>
      </c>
      <c r="J7544" s="9"/>
      <c r="K7544" s="5" t="s">
        <v>8518</v>
      </c>
      <c r="L7544" s="5" t="s">
        <v>6667</v>
      </c>
    </row>
    <row r="7545" spans="1:12" ht="40.5" x14ac:dyDescent="0.4">
      <c r="A7545" s="13">
        <v>2016</v>
      </c>
      <c r="B7545" s="5" t="s">
        <v>44</v>
      </c>
      <c r="C7545" s="10">
        <v>8</v>
      </c>
      <c r="D7545" s="10">
        <v>22</v>
      </c>
      <c r="E7545" s="5" t="s">
        <v>12</v>
      </c>
      <c r="F7545" s="10"/>
      <c r="G7545" s="5" t="s">
        <v>23</v>
      </c>
      <c r="H7545" s="4" t="s">
        <v>8519</v>
      </c>
      <c r="I7545" s="9">
        <v>780</v>
      </c>
      <c r="J7545" s="9"/>
      <c r="K7545" s="5" t="s">
        <v>8520</v>
      </c>
      <c r="L7545" s="5" t="s">
        <v>6667</v>
      </c>
    </row>
    <row r="7546" spans="1:12" ht="27" x14ac:dyDescent="0.4">
      <c r="A7546" s="13">
        <v>2016</v>
      </c>
      <c r="B7546" s="5" t="s">
        <v>44</v>
      </c>
      <c r="C7546" s="10">
        <v>8</v>
      </c>
      <c r="D7546" s="10">
        <v>23</v>
      </c>
      <c r="E7546" s="5" t="s">
        <v>20</v>
      </c>
      <c r="F7546" s="10"/>
      <c r="G7546" s="5" t="s">
        <v>23</v>
      </c>
      <c r="H7546" s="9">
        <v>27</v>
      </c>
      <c r="I7546" s="9">
        <v>780</v>
      </c>
      <c r="J7546" s="9"/>
      <c r="K7546" s="5" t="s">
        <v>8521</v>
      </c>
      <c r="L7546" s="5" t="s">
        <v>6667</v>
      </c>
    </row>
    <row r="7547" spans="1:12" x14ac:dyDescent="0.4">
      <c r="A7547" s="13">
        <v>2016</v>
      </c>
      <c r="B7547" s="5" t="s">
        <v>44</v>
      </c>
      <c r="C7547" s="10">
        <v>8</v>
      </c>
      <c r="D7547" s="10">
        <v>23</v>
      </c>
      <c r="E7547" s="5" t="s">
        <v>20</v>
      </c>
      <c r="F7547" s="10"/>
      <c r="G7547" s="10"/>
      <c r="H7547" s="9">
        <v>33</v>
      </c>
      <c r="I7547" s="9">
        <v>780</v>
      </c>
      <c r="J7547" s="9"/>
      <c r="K7547" s="5" t="s">
        <v>8522</v>
      </c>
      <c r="L7547" s="5" t="s">
        <v>6667</v>
      </c>
    </row>
    <row r="7548" spans="1:12" ht="27" x14ac:dyDescent="0.4">
      <c r="A7548" s="13">
        <v>2016</v>
      </c>
      <c r="B7548" s="5" t="s">
        <v>44</v>
      </c>
      <c r="C7548" s="10">
        <v>8</v>
      </c>
      <c r="D7548" s="10">
        <v>23</v>
      </c>
      <c r="E7548" s="5" t="s">
        <v>10</v>
      </c>
      <c r="F7548" s="10"/>
      <c r="G7548" s="10"/>
      <c r="H7548" s="9">
        <v>1</v>
      </c>
      <c r="I7548" s="9">
        <v>780</v>
      </c>
      <c r="J7548" s="9"/>
      <c r="K7548" s="5" t="s">
        <v>8523</v>
      </c>
      <c r="L7548" s="5" t="s">
        <v>249</v>
      </c>
    </row>
    <row r="7549" spans="1:12" ht="27" x14ac:dyDescent="0.4">
      <c r="A7549" s="13">
        <v>2016</v>
      </c>
      <c r="B7549" s="5" t="s">
        <v>44</v>
      </c>
      <c r="C7549" s="10">
        <v>8</v>
      </c>
      <c r="D7549" s="10">
        <v>23</v>
      </c>
      <c r="E7549" s="5" t="s">
        <v>10</v>
      </c>
      <c r="F7549" s="10"/>
      <c r="G7549" s="10"/>
      <c r="H7549" s="9">
        <v>3</v>
      </c>
      <c r="I7549" s="9">
        <v>780</v>
      </c>
      <c r="J7549" s="9"/>
      <c r="K7549" s="5" t="s">
        <v>8524</v>
      </c>
      <c r="L7549" s="5" t="s">
        <v>249</v>
      </c>
    </row>
    <row r="7550" spans="1:12" ht="27" x14ac:dyDescent="0.4">
      <c r="A7550" s="13">
        <v>2016</v>
      </c>
      <c r="B7550" s="5" t="s">
        <v>44</v>
      </c>
      <c r="C7550" s="10">
        <v>8</v>
      </c>
      <c r="D7550" s="10">
        <v>23</v>
      </c>
      <c r="E7550" s="5" t="s">
        <v>10</v>
      </c>
      <c r="F7550" s="10"/>
      <c r="G7550" s="10"/>
      <c r="H7550" s="9">
        <v>6</v>
      </c>
      <c r="I7550" s="9">
        <v>780</v>
      </c>
      <c r="J7550" s="9"/>
      <c r="K7550" s="5" t="s">
        <v>8525</v>
      </c>
      <c r="L7550" s="5" t="s">
        <v>249</v>
      </c>
    </row>
    <row r="7551" spans="1:12" ht="27" x14ac:dyDescent="0.4">
      <c r="A7551" s="13">
        <v>2016</v>
      </c>
      <c r="B7551" s="5" t="s">
        <v>44</v>
      </c>
      <c r="C7551" s="10">
        <v>8</v>
      </c>
      <c r="D7551" s="10">
        <v>23</v>
      </c>
      <c r="E7551" s="5" t="s">
        <v>10</v>
      </c>
      <c r="F7551" s="10"/>
      <c r="G7551" s="10"/>
      <c r="H7551" s="9">
        <v>11</v>
      </c>
      <c r="I7551" s="9">
        <v>780</v>
      </c>
      <c r="J7551" s="9"/>
      <c r="K7551" s="5" t="s">
        <v>8526</v>
      </c>
      <c r="L7551" s="5" t="s">
        <v>249</v>
      </c>
    </row>
    <row r="7552" spans="1:12" x14ac:dyDescent="0.4">
      <c r="A7552" s="13">
        <v>2016</v>
      </c>
      <c r="B7552" s="5" t="s">
        <v>44</v>
      </c>
      <c r="C7552" s="10">
        <v>8</v>
      </c>
      <c r="D7552" s="10">
        <v>23</v>
      </c>
      <c r="E7552" s="5" t="s">
        <v>10</v>
      </c>
      <c r="F7552" s="10"/>
      <c r="G7552" s="10"/>
      <c r="H7552" s="9">
        <v>11</v>
      </c>
      <c r="I7552" s="9">
        <v>780</v>
      </c>
      <c r="J7552" s="9"/>
      <c r="K7552" s="5" t="s">
        <v>8527</v>
      </c>
      <c r="L7552" s="5" t="s">
        <v>1060</v>
      </c>
    </row>
    <row r="7553" spans="1:12" ht="27" x14ac:dyDescent="0.4">
      <c r="A7553" s="13">
        <v>2016</v>
      </c>
      <c r="B7553" s="5" t="s">
        <v>44</v>
      </c>
      <c r="C7553" s="10">
        <v>8</v>
      </c>
      <c r="D7553" s="10">
        <v>23</v>
      </c>
      <c r="E7553" s="5" t="s">
        <v>10</v>
      </c>
      <c r="F7553" s="10"/>
      <c r="G7553" s="10"/>
      <c r="H7553" s="9">
        <v>11</v>
      </c>
      <c r="I7553" s="9">
        <v>780</v>
      </c>
      <c r="J7553" s="9"/>
      <c r="K7553" s="5" t="s">
        <v>8528</v>
      </c>
      <c r="L7553" s="10"/>
    </row>
    <row r="7554" spans="1:12" ht="27" x14ac:dyDescent="0.4">
      <c r="A7554" s="13">
        <v>2016</v>
      </c>
      <c r="B7554" s="5" t="s">
        <v>44</v>
      </c>
      <c r="C7554" s="10">
        <v>8</v>
      </c>
      <c r="D7554" s="10">
        <v>23</v>
      </c>
      <c r="E7554" s="5" t="s">
        <v>17</v>
      </c>
      <c r="F7554" s="10"/>
      <c r="G7554" s="10"/>
      <c r="H7554" s="9">
        <v>15</v>
      </c>
      <c r="I7554" s="9">
        <v>780</v>
      </c>
      <c r="J7554" s="9"/>
      <c r="K7554" s="5" t="s">
        <v>8529</v>
      </c>
      <c r="L7554" s="5" t="s">
        <v>249</v>
      </c>
    </row>
    <row r="7555" spans="1:12" ht="40.5" x14ac:dyDescent="0.4">
      <c r="A7555" s="13">
        <v>2016</v>
      </c>
      <c r="B7555" s="5" t="s">
        <v>44</v>
      </c>
      <c r="C7555" s="10">
        <v>8</v>
      </c>
      <c r="D7555" s="10">
        <v>23</v>
      </c>
      <c r="E7555" s="5" t="s">
        <v>17</v>
      </c>
      <c r="F7555" s="10"/>
      <c r="G7555" s="5" t="s">
        <v>23</v>
      </c>
      <c r="H7555" s="9">
        <v>25</v>
      </c>
      <c r="I7555" s="9">
        <v>780</v>
      </c>
      <c r="J7555" s="9"/>
      <c r="K7555" s="5" t="s">
        <v>8530</v>
      </c>
      <c r="L7555" s="5" t="s">
        <v>249</v>
      </c>
    </row>
    <row r="7556" spans="1:12" x14ac:dyDescent="0.4">
      <c r="A7556" s="13">
        <v>2016</v>
      </c>
      <c r="B7556" s="5" t="s">
        <v>44</v>
      </c>
      <c r="C7556" s="10">
        <v>8</v>
      </c>
      <c r="D7556" s="10">
        <v>23</v>
      </c>
      <c r="E7556" s="5" t="s">
        <v>17</v>
      </c>
      <c r="F7556" s="10"/>
      <c r="G7556" s="5" t="s">
        <v>23</v>
      </c>
      <c r="H7556" s="9">
        <v>25</v>
      </c>
      <c r="I7556" s="9">
        <v>780</v>
      </c>
      <c r="J7556" s="9"/>
      <c r="K7556" s="5" t="s">
        <v>8531</v>
      </c>
      <c r="L7556" s="5" t="s">
        <v>6667</v>
      </c>
    </row>
    <row r="7557" spans="1:12" ht="27" x14ac:dyDescent="0.4">
      <c r="A7557" s="13">
        <v>2016</v>
      </c>
      <c r="B7557" s="5" t="s">
        <v>44</v>
      </c>
      <c r="C7557" s="10">
        <v>8</v>
      </c>
      <c r="D7557" s="10">
        <v>23</v>
      </c>
      <c r="E7557" s="5" t="s">
        <v>12</v>
      </c>
      <c r="F7557" s="10"/>
      <c r="G7557" s="5" t="s">
        <v>23</v>
      </c>
      <c r="H7557" s="9">
        <v>33</v>
      </c>
      <c r="I7557" s="9">
        <v>780</v>
      </c>
      <c r="J7557" s="9"/>
      <c r="K7557" s="5" t="s">
        <v>8532</v>
      </c>
      <c r="L7557" s="5" t="s">
        <v>6667</v>
      </c>
    </row>
    <row r="7558" spans="1:12" ht="40.5" x14ac:dyDescent="0.4">
      <c r="A7558" s="13">
        <v>2016</v>
      </c>
      <c r="B7558" s="5" t="s">
        <v>44</v>
      </c>
      <c r="C7558" s="10">
        <v>8</v>
      </c>
      <c r="D7558" s="10">
        <v>24</v>
      </c>
      <c r="E7558" s="5" t="s">
        <v>20</v>
      </c>
      <c r="F7558" s="10"/>
      <c r="G7558" s="5" t="s">
        <v>23</v>
      </c>
      <c r="H7558" s="9">
        <v>27</v>
      </c>
      <c r="I7558" s="9">
        <v>780</v>
      </c>
      <c r="J7558" s="9"/>
      <c r="K7558" s="5" t="s">
        <v>8533</v>
      </c>
      <c r="L7558" s="5" t="s">
        <v>6667</v>
      </c>
    </row>
    <row r="7559" spans="1:12" x14ac:dyDescent="0.4">
      <c r="A7559" s="13">
        <v>2016</v>
      </c>
      <c r="B7559" s="5" t="s">
        <v>44</v>
      </c>
      <c r="C7559" s="10">
        <v>8</v>
      </c>
      <c r="D7559" s="10">
        <v>24</v>
      </c>
      <c r="E7559" s="5" t="s">
        <v>10</v>
      </c>
      <c r="F7559" s="10"/>
      <c r="G7559" s="10"/>
      <c r="H7559" s="9">
        <v>22</v>
      </c>
      <c r="I7559" s="9">
        <v>780</v>
      </c>
      <c r="J7559" s="9"/>
      <c r="K7559" s="5" t="s">
        <v>8534</v>
      </c>
      <c r="L7559" s="5" t="s">
        <v>249</v>
      </c>
    </row>
    <row r="7560" spans="1:12" ht="27" x14ac:dyDescent="0.4">
      <c r="A7560" s="13">
        <v>2016</v>
      </c>
      <c r="B7560" s="5" t="s">
        <v>44</v>
      </c>
      <c r="C7560" s="10">
        <v>8</v>
      </c>
      <c r="D7560" s="10">
        <v>24</v>
      </c>
      <c r="E7560" s="5" t="s">
        <v>17</v>
      </c>
      <c r="F7560" s="10"/>
      <c r="G7560" s="5" t="s">
        <v>23</v>
      </c>
      <c r="H7560" s="9">
        <v>27</v>
      </c>
      <c r="I7560" s="9">
        <v>780</v>
      </c>
      <c r="J7560" s="9"/>
      <c r="K7560" s="5" t="s">
        <v>8535</v>
      </c>
      <c r="L7560" s="5" t="s">
        <v>6667</v>
      </c>
    </row>
    <row r="7561" spans="1:12" ht="27" x14ac:dyDescent="0.4">
      <c r="A7561" s="13">
        <v>2016</v>
      </c>
      <c r="B7561" s="5" t="s">
        <v>44</v>
      </c>
      <c r="C7561" s="10">
        <v>8</v>
      </c>
      <c r="D7561" s="10">
        <v>24</v>
      </c>
      <c r="E7561" s="5" t="s">
        <v>12</v>
      </c>
      <c r="F7561" s="10"/>
      <c r="G7561" s="5" t="s">
        <v>23</v>
      </c>
      <c r="H7561" s="9">
        <v>31</v>
      </c>
      <c r="I7561" s="9">
        <v>780</v>
      </c>
      <c r="J7561" s="9"/>
      <c r="K7561" s="5" t="s">
        <v>8536</v>
      </c>
      <c r="L7561" s="5" t="s">
        <v>249</v>
      </c>
    </row>
    <row r="7562" spans="1:12" ht="27" x14ac:dyDescent="0.4">
      <c r="A7562" s="13">
        <v>2016</v>
      </c>
      <c r="B7562" s="5" t="s">
        <v>44</v>
      </c>
      <c r="C7562" s="10">
        <v>8</v>
      </c>
      <c r="D7562" s="10">
        <v>25</v>
      </c>
      <c r="E7562" s="5" t="s">
        <v>20</v>
      </c>
      <c r="F7562" s="10"/>
      <c r="G7562" s="5" t="s">
        <v>23</v>
      </c>
      <c r="H7562" s="9">
        <v>29</v>
      </c>
      <c r="I7562" s="9">
        <v>780</v>
      </c>
      <c r="J7562" s="9"/>
      <c r="K7562" s="5" t="s">
        <v>8537</v>
      </c>
      <c r="L7562" s="5" t="s">
        <v>6667</v>
      </c>
    </row>
    <row r="7563" spans="1:12" ht="40.5" x14ac:dyDescent="0.4">
      <c r="A7563" s="13">
        <v>2016</v>
      </c>
      <c r="B7563" s="5" t="s">
        <v>44</v>
      </c>
      <c r="C7563" s="10">
        <v>8</v>
      </c>
      <c r="D7563" s="10">
        <v>25</v>
      </c>
      <c r="E7563" s="5" t="s">
        <v>10</v>
      </c>
      <c r="F7563" s="10"/>
      <c r="G7563" s="10"/>
      <c r="H7563" s="9">
        <v>1</v>
      </c>
      <c r="I7563" s="9">
        <v>780</v>
      </c>
      <c r="J7563" s="9"/>
      <c r="K7563" s="5" t="s">
        <v>8538</v>
      </c>
      <c r="L7563" s="5" t="s">
        <v>249</v>
      </c>
    </row>
    <row r="7564" spans="1:12" ht="40.5" x14ac:dyDescent="0.4">
      <c r="A7564" s="13">
        <v>2016</v>
      </c>
      <c r="B7564" s="5" t="s">
        <v>44</v>
      </c>
      <c r="C7564" s="10">
        <v>8</v>
      </c>
      <c r="D7564" s="10">
        <v>25</v>
      </c>
      <c r="E7564" s="5" t="s">
        <v>10</v>
      </c>
      <c r="F7564" s="10"/>
      <c r="G7564" s="10"/>
      <c r="H7564" s="9">
        <v>1</v>
      </c>
      <c r="I7564" s="9">
        <v>780</v>
      </c>
      <c r="J7564" s="9"/>
      <c r="K7564" s="5" t="s">
        <v>8539</v>
      </c>
      <c r="L7564" s="5" t="s">
        <v>3606</v>
      </c>
    </row>
    <row r="7565" spans="1:12" x14ac:dyDescent="0.4">
      <c r="A7565" s="13">
        <v>2016</v>
      </c>
      <c r="B7565" s="5" t="s">
        <v>44</v>
      </c>
      <c r="C7565" s="10">
        <v>8</v>
      </c>
      <c r="D7565" s="10">
        <v>25</v>
      </c>
      <c r="E7565" s="5" t="s">
        <v>12</v>
      </c>
      <c r="F7565" s="10"/>
      <c r="G7565" s="5" t="s">
        <v>23</v>
      </c>
      <c r="H7565" s="9">
        <v>31</v>
      </c>
      <c r="I7565" s="9">
        <v>780</v>
      </c>
      <c r="J7565" s="9"/>
      <c r="K7565" s="5" t="s">
        <v>8540</v>
      </c>
      <c r="L7565" s="5" t="s">
        <v>6667</v>
      </c>
    </row>
    <row r="7566" spans="1:12" ht="27" x14ac:dyDescent="0.4">
      <c r="A7566" s="13">
        <v>2016</v>
      </c>
      <c r="B7566" s="5" t="s">
        <v>44</v>
      </c>
      <c r="C7566" s="10">
        <v>8</v>
      </c>
      <c r="D7566" s="10">
        <v>26</v>
      </c>
      <c r="E7566" s="5" t="s">
        <v>20</v>
      </c>
      <c r="F7566" s="10"/>
      <c r="G7566" s="5" t="s">
        <v>23</v>
      </c>
      <c r="H7566" s="9">
        <v>27</v>
      </c>
      <c r="I7566" s="9">
        <v>780</v>
      </c>
      <c r="J7566" s="9"/>
      <c r="K7566" s="5" t="s">
        <v>8541</v>
      </c>
      <c r="L7566" s="5" t="s">
        <v>249</v>
      </c>
    </row>
    <row r="7567" spans="1:12" ht="27" x14ac:dyDescent="0.4">
      <c r="A7567" s="13">
        <v>2016</v>
      </c>
      <c r="B7567" s="5" t="s">
        <v>44</v>
      </c>
      <c r="C7567" s="10">
        <v>8</v>
      </c>
      <c r="D7567" s="10">
        <v>26</v>
      </c>
      <c r="E7567" s="5" t="s">
        <v>10</v>
      </c>
      <c r="F7567" s="10"/>
      <c r="G7567" s="10"/>
      <c r="H7567" s="9">
        <v>1</v>
      </c>
      <c r="I7567" s="9">
        <v>780</v>
      </c>
      <c r="J7567" s="9"/>
      <c r="K7567" s="5" t="s">
        <v>8542</v>
      </c>
      <c r="L7567" s="5" t="s">
        <v>249</v>
      </c>
    </row>
    <row r="7568" spans="1:12" x14ac:dyDescent="0.4">
      <c r="A7568" s="13">
        <v>2016</v>
      </c>
      <c r="B7568" s="5" t="s">
        <v>44</v>
      </c>
      <c r="C7568" s="10">
        <v>8</v>
      </c>
      <c r="D7568" s="10">
        <v>26</v>
      </c>
      <c r="E7568" s="5" t="s">
        <v>10</v>
      </c>
      <c r="F7568" s="10"/>
      <c r="G7568" s="10"/>
      <c r="H7568" s="9">
        <v>1</v>
      </c>
      <c r="I7568" s="9">
        <v>780</v>
      </c>
      <c r="J7568" s="9"/>
      <c r="K7568" s="5" t="s">
        <v>8543</v>
      </c>
      <c r="L7568" s="5" t="s">
        <v>4857</v>
      </c>
    </row>
    <row r="7569" spans="1:12" ht="27" x14ac:dyDescent="0.4">
      <c r="A7569" s="13">
        <v>2016</v>
      </c>
      <c r="B7569" s="5" t="s">
        <v>44</v>
      </c>
      <c r="C7569" s="10">
        <v>8</v>
      </c>
      <c r="D7569" s="10">
        <v>26</v>
      </c>
      <c r="E7569" s="5" t="s">
        <v>10</v>
      </c>
      <c r="F7569" s="10"/>
      <c r="G7569" s="10"/>
      <c r="H7569" s="9">
        <v>3</v>
      </c>
      <c r="I7569" s="9">
        <v>780</v>
      </c>
      <c r="J7569" s="9"/>
      <c r="K7569" s="5" t="s">
        <v>8544</v>
      </c>
      <c r="L7569" s="10"/>
    </row>
    <row r="7570" spans="1:12" ht="27" x14ac:dyDescent="0.4">
      <c r="A7570" s="13">
        <v>2016</v>
      </c>
      <c r="B7570" s="5" t="s">
        <v>44</v>
      </c>
      <c r="C7570" s="5">
        <v>8</v>
      </c>
      <c r="D7570" s="5">
        <v>26</v>
      </c>
      <c r="E7570" s="5" t="s">
        <v>24</v>
      </c>
      <c r="F7570" s="5"/>
      <c r="G7570" s="5"/>
      <c r="H7570" s="4">
        <v>3</v>
      </c>
      <c r="I7570" s="4">
        <v>780</v>
      </c>
      <c r="J7570" s="4"/>
      <c r="K7570" s="5" t="s">
        <v>8545</v>
      </c>
      <c r="L7570" s="5" t="s">
        <v>8093</v>
      </c>
    </row>
    <row r="7571" spans="1:12" ht="27" x14ac:dyDescent="0.4">
      <c r="A7571" s="13">
        <v>2016</v>
      </c>
      <c r="B7571" s="5" t="s">
        <v>44</v>
      </c>
      <c r="C7571" s="10">
        <v>8</v>
      </c>
      <c r="D7571" s="10">
        <v>26</v>
      </c>
      <c r="E7571" s="5" t="s">
        <v>24</v>
      </c>
      <c r="F7571" s="10"/>
      <c r="G7571" s="10"/>
      <c r="H7571" s="9">
        <v>3</v>
      </c>
      <c r="I7571" s="9">
        <v>788</v>
      </c>
      <c r="J7571" s="9"/>
      <c r="K7571" s="5" t="s">
        <v>8546</v>
      </c>
      <c r="L7571" s="5" t="s">
        <v>42</v>
      </c>
    </row>
    <row r="7572" spans="1:12" ht="27" x14ac:dyDescent="0.4">
      <c r="A7572" s="13">
        <v>2016</v>
      </c>
      <c r="B7572" s="5" t="s">
        <v>44</v>
      </c>
      <c r="C7572" s="10">
        <v>8</v>
      </c>
      <c r="D7572" s="10">
        <v>27</v>
      </c>
      <c r="E7572" s="5" t="s">
        <v>20</v>
      </c>
      <c r="F7572" s="10"/>
      <c r="G7572" s="5" t="s">
        <v>23</v>
      </c>
      <c r="H7572" s="9">
        <v>25</v>
      </c>
      <c r="I7572" s="9">
        <v>780</v>
      </c>
      <c r="J7572" s="9"/>
      <c r="K7572" s="5" t="s">
        <v>8547</v>
      </c>
      <c r="L7572" s="5" t="s">
        <v>249</v>
      </c>
    </row>
    <row r="7573" spans="1:12" x14ac:dyDescent="0.4">
      <c r="A7573" s="13">
        <v>2016</v>
      </c>
      <c r="B7573" s="5" t="s">
        <v>44</v>
      </c>
      <c r="C7573" s="10">
        <v>8</v>
      </c>
      <c r="D7573" s="10">
        <v>27</v>
      </c>
      <c r="E7573" s="5" t="s">
        <v>10</v>
      </c>
      <c r="F7573" s="10"/>
      <c r="G7573" s="10"/>
      <c r="H7573" s="9">
        <v>1</v>
      </c>
      <c r="I7573" s="9">
        <v>780</v>
      </c>
      <c r="J7573" s="9"/>
      <c r="K7573" s="5" t="s">
        <v>8548</v>
      </c>
      <c r="L7573" s="5" t="s">
        <v>6667</v>
      </c>
    </row>
    <row r="7574" spans="1:12" ht="27" x14ac:dyDescent="0.4">
      <c r="A7574" s="13">
        <v>2016</v>
      </c>
      <c r="B7574" s="5" t="s">
        <v>44</v>
      </c>
      <c r="C7574" s="10">
        <v>8</v>
      </c>
      <c r="D7574" s="10">
        <v>27</v>
      </c>
      <c r="E7574" s="5" t="s">
        <v>10</v>
      </c>
      <c r="F7574" s="10"/>
      <c r="G7574" s="10"/>
      <c r="H7574" s="9">
        <v>3</v>
      </c>
      <c r="I7574" s="9">
        <v>780</v>
      </c>
      <c r="J7574" s="9"/>
      <c r="K7574" s="5" t="s">
        <v>8549</v>
      </c>
      <c r="L7574" s="5" t="s">
        <v>6667</v>
      </c>
    </row>
    <row r="7575" spans="1:12" ht="27" x14ac:dyDescent="0.4">
      <c r="A7575" s="13">
        <v>2016</v>
      </c>
      <c r="B7575" s="5" t="s">
        <v>44</v>
      </c>
      <c r="C7575" s="10">
        <v>8</v>
      </c>
      <c r="D7575" s="10">
        <v>27</v>
      </c>
      <c r="E7575" s="5" t="s">
        <v>10</v>
      </c>
      <c r="F7575" s="10"/>
      <c r="G7575" s="10"/>
      <c r="H7575" s="9">
        <v>11</v>
      </c>
      <c r="I7575" s="9">
        <v>780</v>
      </c>
      <c r="J7575" s="9"/>
      <c r="K7575" s="5" t="s">
        <v>8550</v>
      </c>
      <c r="L7575" s="5" t="s">
        <v>6667</v>
      </c>
    </row>
    <row r="7576" spans="1:12" x14ac:dyDescent="0.4">
      <c r="A7576" s="13">
        <v>2016</v>
      </c>
      <c r="B7576" s="5" t="s">
        <v>44</v>
      </c>
      <c r="C7576" s="10">
        <v>8</v>
      </c>
      <c r="D7576" s="10">
        <v>27</v>
      </c>
      <c r="E7576" s="5" t="s">
        <v>10</v>
      </c>
      <c r="F7576" s="10"/>
      <c r="G7576" s="10"/>
      <c r="H7576" s="9">
        <v>11</v>
      </c>
      <c r="I7576" s="9">
        <v>780</v>
      </c>
      <c r="J7576" s="9"/>
      <c r="K7576" s="5" t="s">
        <v>8551</v>
      </c>
      <c r="L7576" s="5" t="s">
        <v>249</v>
      </c>
    </row>
    <row r="7577" spans="1:12" ht="27" x14ac:dyDescent="0.4">
      <c r="A7577" s="13">
        <v>2016</v>
      </c>
      <c r="B7577" s="5" t="s">
        <v>44</v>
      </c>
      <c r="C7577" s="10">
        <v>8</v>
      </c>
      <c r="D7577" s="10">
        <v>27</v>
      </c>
      <c r="E7577" s="5" t="s">
        <v>10</v>
      </c>
      <c r="F7577" s="10"/>
      <c r="G7577" s="10"/>
      <c r="H7577" s="9">
        <v>11</v>
      </c>
      <c r="I7577" s="9">
        <v>788</v>
      </c>
      <c r="J7577" s="9"/>
      <c r="K7577" s="5" t="s">
        <v>8552</v>
      </c>
      <c r="L7577" s="5" t="s">
        <v>42</v>
      </c>
    </row>
    <row r="7578" spans="1:12" ht="27" x14ac:dyDescent="0.4">
      <c r="A7578" s="13">
        <v>2016</v>
      </c>
      <c r="B7578" s="5" t="s">
        <v>44</v>
      </c>
      <c r="C7578" s="10">
        <v>8</v>
      </c>
      <c r="D7578" s="10">
        <v>27</v>
      </c>
      <c r="E7578" s="5" t="s">
        <v>10</v>
      </c>
      <c r="F7578" s="10"/>
      <c r="G7578" s="10"/>
      <c r="H7578" s="4" t="s">
        <v>8553</v>
      </c>
      <c r="I7578" s="9">
        <v>780</v>
      </c>
      <c r="J7578" s="9"/>
      <c r="K7578" s="5" t="s">
        <v>8554</v>
      </c>
      <c r="L7578" s="5" t="s">
        <v>249</v>
      </c>
    </row>
    <row r="7579" spans="1:12" x14ac:dyDescent="0.4">
      <c r="A7579" s="13">
        <v>2016</v>
      </c>
      <c r="B7579" s="5" t="s">
        <v>44</v>
      </c>
      <c r="C7579" s="10">
        <v>8</v>
      </c>
      <c r="D7579" s="10">
        <v>27</v>
      </c>
      <c r="E7579" s="5" t="s">
        <v>17</v>
      </c>
      <c r="F7579" s="10"/>
      <c r="G7579" s="5" t="s">
        <v>23</v>
      </c>
      <c r="H7579" s="9">
        <v>25</v>
      </c>
      <c r="I7579" s="9">
        <v>780</v>
      </c>
      <c r="J7579" s="9"/>
      <c r="K7579" s="5" t="s">
        <v>8555</v>
      </c>
      <c r="L7579" s="5" t="s">
        <v>249</v>
      </c>
    </row>
    <row r="7580" spans="1:12" x14ac:dyDescent="0.4">
      <c r="A7580" s="13">
        <v>2016</v>
      </c>
      <c r="B7580" s="5" t="s">
        <v>44</v>
      </c>
      <c r="C7580" s="10">
        <v>8</v>
      </c>
      <c r="D7580" s="10">
        <v>27</v>
      </c>
      <c r="E7580" s="5" t="s">
        <v>12</v>
      </c>
      <c r="F7580" s="10"/>
      <c r="G7580" s="5" t="s">
        <v>23</v>
      </c>
      <c r="H7580" s="9">
        <v>28</v>
      </c>
      <c r="I7580" s="9">
        <v>780</v>
      </c>
      <c r="J7580" s="9"/>
      <c r="K7580" s="5" t="s">
        <v>8556</v>
      </c>
      <c r="L7580" s="5" t="s">
        <v>249</v>
      </c>
    </row>
    <row r="7581" spans="1:12" ht="27" x14ac:dyDescent="0.4">
      <c r="A7581" s="13">
        <v>2016</v>
      </c>
      <c r="B7581" s="5" t="s">
        <v>44</v>
      </c>
      <c r="C7581" s="10">
        <v>8</v>
      </c>
      <c r="D7581" s="10">
        <v>28</v>
      </c>
      <c r="E7581" s="5" t="s">
        <v>20</v>
      </c>
      <c r="F7581" s="10"/>
      <c r="G7581" s="5" t="s">
        <v>23</v>
      </c>
      <c r="H7581" s="9">
        <v>29</v>
      </c>
      <c r="I7581" s="9">
        <v>780</v>
      </c>
      <c r="J7581" s="9"/>
      <c r="K7581" s="5" t="s">
        <v>8557</v>
      </c>
      <c r="L7581" s="5" t="s">
        <v>249</v>
      </c>
    </row>
    <row r="7582" spans="1:12" ht="27" x14ac:dyDescent="0.4">
      <c r="A7582" s="13">
        <v>2016</v>
      </c>
      <c r="B7582" s="5" t="s">
        <v>44</v>
      </c>
      <c r="C7582" s="10">
        <v>8</v>
      </c>
      <c r="D7582" s="10">
        <v>28</v>
      </c>
      <c r="E7582" s="5" t="s">
        <v>20</v>
      </c>
      <c r="F7582" s="10"/>
      <c r="G7582" s="5" t="s">
        <v>23</v>
      </c>
      <c r="H7582" s="9">
        <v>29</v>
      </c>
      <c r="I7582" s="9">
        <v>780</v>
      </c>
      <c r="J7582" s="9"/>
      <c r="K7582" s="5" t="s">
        <v>8558</v>
      </c>
      <c r="L7582" s="10"/>
    </row>
    <row r="7583" spans="1:12" ht="27" x14ac:dyDescent="0.4">
      <c r="A7583" s="13">
        <v>2016</v>
      </c>
      <c r="B7583" s="5" t="s">
        <v>44</v>
      </c>
      <c r="C7583" s="10">
        <v>8</v>
      </c>
      <c r="D7583" s="10">
        <v>28</v>
      </c>
      <c r="E7583" s="5" t="s">
        <v>10</v>
      </c>
      <c r="F7583" s="10"/>
      <c r="G7583" s="10"/>
      <c r="H7583" s="9">
        <v>6</v>
      </c>
      <c r="I7583" s="9">
        <v>780</v>
      </c>
      <c r="J7583" s="9"/>
      <c r="K7583" s="5" t="s">
        <v>8559</v>
      </c>
      <c r="L7583" s="5" t="s">
        <v>6667</v>
      </c>
    </row>
    <row r="7584" spans="1:12" ht="40.5" x14ac:dyDescent="0.4">
      <c r="A7584" s="13">
        <v>2016</v>
      </c>
      <c r="B7584" s="5" t="s">
        <v>44</v>
      </c>
      <c r="C7584" s="10">
        <v>8</v>
      </c>
      <c r="D7584" s="10">
        <v>28</v>
      </c>
      <c r="E7584" s="5" t="s">
        <v>10</v>
      </c>
      <c r="F7584" s="10"/>
      <c r="G7584" s="10"/>
      <c r="H7584" s="9">
        <v>6</v>
      </c>
      <c r="I7584" s="9">
        <v>780</v>
      </c>
      <c r="J7584" s="9"/>
      <c r="K7584" s="5" t="s">
        <v>8560</v>
      </c>
      <c r="L7584" s="10"/>
    </row>
    <row r="7585" spans="1:12" ht="27" x14ac:dyDescent="0.4">
      <c r="A7585" s="13">
        <v>2016</v>
      </c>
      <c r="B7585" s="5" t="s">
        <v>44</v>
      </c>
      <c r="C7585" s="10">
        <v>8</v>
      </c>
      <c r="D7585" s="10">
        <v>28</v>
      </c>
      <c r="E7585" s="5" t="s">
        <v>10</v>
      </c>
      <c r="F7585" s="10"/>
      <c r="G7585" s="10"/>
      <c r="H7585" s="9">
        <v>6</v>
      </c>
      <c r="I7585" s="9">
        <v>780</v>
      </c>
      <c r="J7585" s="9"/>
      <c r="K7585" s="5" t="s">
        <v>8561</v>
      </c>
      <c r="L7585" s="5" t="s">
        <v>1060</v>
      </c>
    </row>
    <row r="7586" spans="1:12" ht="27" x14ac:dyDescent="0.4">
      <c r="A7586" s="13">
        <v>2016</v>
      </c>
      <c r="B7586" s="5" t="s">
        <v>44</v>
      </c>
      <c r="C7586" s="10">
        <v>8</v>
      </c>
      <c r="D7586" s="10">
        <v>28</v>
      </c>
      <c r="E7586" s="5" t="s">
        <v>10</v>
      </c>
      <c r="F7586" s="10"/>
      <c r="G7586" s="10"/>
      <c r="H7586" s="9">
        <v>6</v>
      </c>
      <c r="I7586" s="9">
        <v>788</v>
      </c>
      <c r="J7586" s="9"/>
      <c r="K7586" s="5" t="s">
        <v>8562</v>
      </c>
      <c r="L7586" s="5" t="s">
        <v>42</v>
      </c>
    </row>
    <row r="7587" spans="1:12" ht="27" x14ac:dyDescent="0.4">
      <c r="A7587" s="13">
        <v>2016</v>
      </c>
      <c r="B7587" s="5" t="s">
        <v>44</v>
      </c>
      <c r="C7587" s="10">
        <v>8</v>
      </c>
      <c r="D7587" s="10">
        <v>28</v>
      </c>
      <c r="E7587" s="5" t="s">
        <v>12</v>
      </c>
      <c r="F7587" s="10"/>
      <c r="G7587" s="5" t="s">
        <v>23</v>
      </c>
      <c r="H7587" s="9">
        <v>30</v>
      </c>
      <c r="I7587" s="9">
        <v>780</v>
      </c>
      <c r="J7587" s="9"/>
      <c r="K7587" s="5" t="s">
        <v>8563</v>
      </c>
      <c r="L7587" s="5" t="s">
        <v>1060</v>
      </c>
    </row>
    <row r="7588" spans="1:12" ht="40.5" x14ac:dyDescent="0.4">
      <c r="A7588" s="13">
        <v>2016</v>
      </c>
      <c r="B7588" s="5" t="s">
        <v>44</v>
      </c>
      <c r="C7588" s="10">
        <v>8</v>
      </c>
      <c r="D7588" s="10">
        <v>29</v>
      </c>
      <c r="E7588" s="5" t="s">
        <v>20</v>
      </c>
      <c r="F7588" s="10"/>
      <c r="G7588" s="5" t="s">
        <v>23</v>
      </c>
      <c r="H7588" s="9">
        <v>25</v>
      </c>
      <c r="I7588" s="9">
        <v>780</v>
      </c>
      <c r="J7588" s="9"/>
      <c r="K7588" s="5" t="s">
        <v>8564</v>
      </c>
      <c r="L7588" s="5" t="s">
        <v>249</v>
      </c>
    </row>
    <row r="7589" spans="1:12" x14ac:dyDescent="0.4">
      <c r="A7589" s="13">
        <v>2016</v>
      </c>
      <c r="B7589" s="5" t="s">
        <v>44</v>
      </c>
      <c r="C7589" s="10">
        <v>8</v>
      </c>
      <c r="D7589" s="10">
        <v>29</v>
      </c>
      <c r="E7589" s="5" t="s">
        <v>10</v>
      </c>
      <c r="F7589" s="10"/>
      <c r="G7589" s="10"/>
      <c r="H7589" s="9">
        <v>1</v>
      </c>
      <c r="I7589" s="9">
        <v>788</v>
      </c>
      <c r="J7589" s="9"/>
      <c r="K7589" s="5" t="s">
        <v>8565</v>
      </c>
      <c r="L7589" s="5" t="s">
        <v>42</v>
      </c>
    </row>
    <row r="7590" spans="1:12" ht="27" x14ac:dyDescent="0.4">
      <c r="A7590" s="13">
        <v>2016</v>
      </c>
      <c r="B7590" s="5" t="s">
        <v>44</v>
      </c>
      <c r="C7590" s="10">
        <v>8</v>
      </c>
      <c r="D7590" s="10">
        <v>29</v>
      </c>
      <c r="E7590" s="5" t="s">
        <v>10</v>
      </c>
      <c r="F7590" s="10"/>
      <c r="G7590" s="10"/>
      <c r="H7590" s="9">
        <v>2</v>
      </c>
      <c r="I7590" s="9">
        <v>780</v>
      </c>
      <c r="J7590" s="9"/>
      <c r="K7590" s="5" t="s">
        <v>8566</v>
      </c>
      <c r="L7590" s="5" t="s">
        <v>249</v>
      </c>
    </row>
    <row r="7591" spans="1:12" ht="27" x14ac:dyDescent="0.4">
      <c r="A7591" s="13">
        <v>2016</v>
      </c>
      <c r="B7591" s="5" t="s">
        <v>44</v>
      </c>
      <c r="C7591" s="10">
        <v>8</v>
      </c>
      <c r="D7591" s="10">
        <v>29</v>
      </c>
      <c r="E7591" s="5" t="s">
        <v>10</v>
      </c>
      <c r="F7591" s="10"/>
      <c r="G7591" s="10"/>
      <c r="H7591" s="9">
        <v>8</v>
      </c>
      <c r="I7591" s="9">
        <v>780</v>
      </c>
      <c r="J7591" s="9"/>
      <c r="K7591" s="5" t="s">
        <v>8567</v>
      </c>
      <c r="L7591" s="5" t="s">
        <v>249</v>
      </c>
    </row>
    <row r="7592" spans="1:12" ht="40.5" x14ac:dyDescent="0.4">
      <c r="A7592" s="13">
        <v>2016</v>
      </c>
      <c r="B7592" s="5" t="s">
        <v>44</v>
      </c>
      <c r="C7592" s="10">
        <v>8</v>
      </c>
      <c r="D7592" s="10">
        <v>29</v>
      </c>
      <c r="E7592" s="5" t="s">
        <v>10</v>
      </c>
      <c r="F7592" s="10"/>
      <c r="G7592" s="10"/>
      <c r="H7592" s="9">
        <v>9</v>
      </c>
      <c r="I7592" s="9">
        <v>780</v>
      </c>
      <c r="J7592" s="9"/>
      <c r="K7592" s="5" t="s">
        <v>8568</v>
      </c>
      <c r="L7592" s="10"/>
    </row>
    <row r="7593" spans="1:12" ht="40.5" x14ac:dyDescent="0.4">
      <c r="A7593" s="13">
        <v>2016</v>
      </c>
      <c r="B7593" s="5" t="s">
        <v>44</v>
      </c>
      <c r="C7593" s="10">
        <v>8</v>
      </c>
      <c r="D7593" s="10">
        <v>29</v>
      </c>
      <c r="E7593" s="5" t="s">
        <v>10</v>
      </c>
      <c r="F7593" s="10"/>
      <c r="G7593" s="10"/>
      <c r="H7593" s="9">
        <v>9</v>
      </c>
      <c r="I7593" s="9">
        <v>788</v>
      </c>
      <c r="J7593" s="9"/>
      <c r="K7593" s="5" t="s">
        <v>8569</v>
      </c>
      <c r="L7593" s="5" t="s">
        <v>42</v>
      </c>
    </row>
    <row r="7594" spans="1:12" ht="27" x14ac:dyDescent="0.4">
      <c r="A7594" s="13">
        <v>2016</v>
      </c>
      <c r="B7594" s="5" t="s">
        <v>44</v>
      </c>
      <c r="C7594" s="10">
        <v>8</v>
      </c>
      <c r="D7594" s="10">
        <v>29</v>
      </c>
      <c r="E7594" s="5" t="s">
        <v>12</v>
      </c>
      <c r="F7594" s="10"/>
      <c r="G7594" s="5" t="s">
        <v>23</v>
      </c>
      <c r="H7594" s="9">
        <v>28</v>
      </c>
      <c r="I7594" s="9">
        <v>788</v>
      </c>
      <c r="J7594" s="9"/>
      <c r="K7594" s="5" t="s">
        <v>8570</v>
      </c>
      <c r="L7594" s="5" t="s">
        <v>42</v>
      </c>
    </row>
    <row r="7595" spans="1:12" ht="27" x14ac:dyDescent="0.4">
      <c r="A7595" s="13">
        <v>2016</v>
      </c>
      <c r="B7595" s="5" t="s">
        <v>44</v>
      </c>
      <c r="C7595" s="10">
        <v>8</v>
      </c>
      <c r="D7595" s="10">
        <v>29</v>
      </c>
      <c r="E7595" s="5" t="s">
        <v>12</v>
      </c>
      <c r="F7595" s="10"/>
      <c r="G7595" s="5" t="s">
        <v>23</v>
      </c>
      <c r="H7595" s="9">
        <v>29</v>
      </c>
      <c r="I7595" s="9">
        <v>780</v>
      </c>
      <c r="J7595" s="9"/>
      <c r="K7595" s="5" t="s">
        <v>8571</v>
      </c>
      <c r="L7595" s="10"/>
    </row>
    <row r="7596" spans="1:12" ht="27" x14ac:dyDescent="0.4">
      <c r="A7596" s="13">
        <v>2016</v>
      </c>
      <c r="B7596" s="5" t="s">
        <v>44</v>
      </c>
      <c r="C7596" s="10">
        <v>8</v>
      </c>
      <c r="D7596" s="10">
        <v>30</v>
      </c>
      <c r="E7596" s="5" t="s">
        <v>10</v>
      </c>
      <c r="F7596" s="10"/>
      <c r="G7596" s="10"/>
      <c r="H7596" s="9">
        <v>18</v>
      </c>
      <c r="I7596" s="9">
        <v>780</v>
      </c>
      <c r="J7596" s="9"/>
      <c r="K7596" s="5" t="s">
        <v>8572</v>
      </c>
      <c r="L7596" s="5" t="s">
        <v>249</v>
      </c>
    </row>
    <row r="7597" spans="1:12" ht="27" x14ac:dyDescent="0.4">
      <c r="A7597" s="13">
        <v>2016</v>
      </c>
      <c r="B7597" s="5" t="s">
        <v>44</v>
      </c>
      <c r="C7597" s="10">
        <v>8</v>
      </c>
      <c r="D7597" s="10">
        <v>30</v>
      </c>
      <c r="E7597" s="5" t="s">
        <v>10</v>
      </c>
      <c r="F7597" s="10"/>
      <c r="G7597" s="10"/>
      <c r="H7597" s="9">
        <v>18</v>
      </c>
      <c r="I7597" s="9">
        <v>780</v>
      </c>
      <c r="J7597" s="9"/>
      <c r="K7597" s="5" t="s">
        <v>8573</v>
      </c>
      <c r="L7597" s="10"/>
    </row>
    <row r="7598" spans="1:12" ht="40.5" x14ac:dyDescent="0.4">
      <c r="A7598" s="13">
        <v>2016</v>
      </c>
      <c r="B7598" s="5" t="s">
        <v>44</v>
      </c>
      <c r="C7598" s="10">
        <v>8</v>
      </c>
      <c r="D7598" s="10">
        <v>30</v>
      </c>
      <c r="E7598" s="5" t="s">
        <v>10</v>
      </c>
      <c r="F7598" s="10"/>
      <c r="G7598" s="10"/>
      <c r="H7598" s="9">
        <v>25</v>
      </c>
      <c r="I7598" s="9">
        <v>780</v>
      </c>
      <c r="J7598" s="9"/>
      <c r="K7598" s="5" t="s">
        <v>8574</v>
      </c>
      <c r="L7598" s="5" t="s">
        <v>8575</v>
      </c>
    </row>
    <row r="7599" spans="1:12" ht="27" x14ac:dyDescent="0.4">
      <c r="A7599" s="13">
        <v>2016</v>
      </c>
      <c r="B7599" s="5" t="s">
        <v>44</v>
      </c>
      <c r="C7599" s="10">
        <v>8</v>
      </c>
      <c r="D7599" s="10">
        <v>30</v>
      </c>
      <c r="E7599" s="5" t="s">
        <v>17</v>
      </c>
      <c r="F7599" s="10"/>
      <c r="G7599" s="5" t="s">
        <v>23</v>
      </c>
      <c r="H7599" s="9">
        <v>27</v>
      </c>
      <c r="I7599" s="9">
        <v>780</v>
      </c>
      <c r="J7599" s="9"/>
      <c r="K7599" s="5" t="s">
        <v>8576</v>
      </c>
      <c r="L7599" s="5" t="s">
        <v>249</v>
      </c>
    </row>
    <row r="7600" spans="1:12" ht="27" x14ac:dyDescent="0.4">
      <c r="A7600" s="13">
        <v>2016</v>
      </c>
      <c r="B7600" s="5" t="s">
        <v>44</v>
      </c>
      <c r="C7600" s="10">
        <v>8</v>
      </c>
      <c r="D7600" s="10">
        <v>31</v>
      </c>
      <c r="E7600" s="5" t="s">
        <v>10</v>
      </c>
      <c r="F7600" s="10"/>
      <c r="G7600" s="10"/>
      <c r="H7600" s="9">
        <v>15</v>
      </c>
      <c r="I7600" s="9">
        <v>788</v>
      </c>
      <c r="J7600" s="9"/>
      <c r="K7600" s="5" t="s">
        <v>8577</v>
      </c>
      <c r="L7600" s="5" t="s">
        <v>42</v>
      </c>
    </row>
    <row r="7601" spans="1:12" ht="27" x14ac:dyDescent="0.4">
      <c r="A7601" s="13">
        <v>2016</v>
      </c>
      <c r="B7601" s="5" t="s">
        <v>44</v>
      </c>
      <c r="C7601" s="10">
        <v>9</v>
      </c>
      <c r="D7601" s="10">
        <v>1</v>
      </c>
      <c r="E7601" s="5" t="s">
        <v>20</v>
      </c>
      <c r="F7601" s="10"/>
      <c r="G7601" s="5" t="s">
        <v>23</v>
      </c>
      <c r="H7601" s="9">
        <v>28</v>
      </c>
      <c r="I7601" s="9">
        <v>780</v>
      </c>
      <c r="J7601" s="9">
        <v>690</v>
      </c>
      <c r="K7601" s="5" t="s">
        <v>8578</v>
      </c>
      <c r="L7601" s="5" t="s">
        <v>249</v>
      </c>
    </row>
    <row r="7602" spans="1:12" x14ac:dyDescent="0.4">
      <c r="A7602" s="13">
        <v>2016</v>
      </c>
      <c r="B7602" s="5" t="s">
        <v>44</v>
      </c>
      <c r="C7602" s="10">
        <v>9</v>
      </c>
      <c r="D7602" s="10">
        <v>1</v>
      </c>
      <c r="E7602" s="5" t="s">
        <v>10</v>
      </c>
      <c r="F7602" s="10"/>
      <c r="G7602" s="10"/>
      <c r="H7602" s="9">
        <v>16</v>
      </c>
      <c r="I7602" s="9">
        <v>780</v>
      </c>
      <c r="J7602" s="9"/>
      <c r="K7602" s="5" t="s">
        <v>8579</v>
      </c>
      <c r="L7602" s="5" t="s">
        <v>249</v>
      </c>
    </row>
    <row r="7603" spans="1:12" x14ac:dyDescent="0.4">
      <c r="A7603" s="13">
        <v>2016</v>
      </c>
      <c r="B7603" s="5" t="s">
        <v>44</v>
      </c>
      <c r="C7603" s="10">
        <v>9</v>
      </c>
      <c r="D7603" s="10">
        <v>1</v>
      </c>
      <c r="E7603" s="5" t="s">
        <v>12</v>
      </c>
      <c r="F7603" s="10"/>
      <c r="G7603" s="5" t="s">
        <v>23</v>
      </c>
      <c r="H7603" s="9">
        <v>28</v>
      </c>
      <c r="I7603" s="9">
        <v>780</v>
      </c>
      <c r="J7603" s="9"/>
      <c r="K7603" s="5" t="s">
        <v>8580</v>
      </c>
      <c r="L7603" s="5" t="s">
        <v>249</v>
      </c>
    </row>
    <row r="7604" spans="1:12" ht="27" x14ac:dyDescent="0.4">
      <c r="A7604" s="13">
        <v>2016</v>
      </c>
      <c r="B7604" s="5" t="s">
        <v>44</v>
      </c>
      <c r="C7604" s="10">
        <v>9</v>
      </c>
      <c r="D7604" s="10">
        <v>2</v>
      </c>
      <c r="E7604" s="5" t="s">
        <v>10</v>
      </c>
      <c r="F7604" s="10"/>
      <c r="G7604" s="10"/>
      <c r="H7604" s="9">
        <v>15</v>
      </c>
      <c r="I7604" s="9">
        <v>788</v>
      </c>
      <c r="J7604" s="9"/>
      <c r="K7604" s="5" t="s">
        <v>8581</v>
      </c>
      <c r="L7604" s="5" t="s">
        <v>42</v>
      </c>
    </row>
    <row r="7605" spans="1:12" ht="27" x14ac:dyDescent="0.4">
      <c r="A7605" s="13">
        <v>2016</v>
      </c>
      <c r="B7605" s="5" t="s">
        <v>44</v>
      </c>
      <c r="C7605" s="10">
        <v>9</v>
      </c>
      <c r="D7605" s="10">
        <v>2</v>
      </c>
      <c r="E7605" s="5" t="s">
        <v>24</v>
      </c>
      <c r="F7605" s="10"/>
      <c r="G7605" s="10"/>
      <c r="H7605" s="9">
        <v>1</v>
      </c>
      <c r="I7605" s="9">
        <v>780</v>
      </c>
      <c r="J7605" s="9"/>
      <c r="K7605" s="5" t="s">
        <v>8582</v>
      </c>
      <c r="L7605" s="5" t="s">
        <v>249</v>
      </c>
    </row>
    <row r="7606" spans="1:12" ht="40.5" x14ac:dyDescent="0.4">
      <c r="A7606" s="13">
        <v>2016</v>
      </c>
      <c r="B7606" s="5" t="s">
        <v>44</v>
      </c>
      <c r="C7606" s="10">
        <v>9</v>
      </c>
      <c r="D7606" s="10">
        <v>2</v>
      </c>
      <c r="E7606" s="5" t="s">
        <v>24</v>
      </c>
      <c r="F7606" s="10"/>
      <c r="G7606" s="10"/>
      <c r="H7606" s="9">
        <v>4</v>
      </c>
      <c r="I7606" s="9">
        <v>788</v>
      </c>
      <c r="J7606" s="9"/>
      <c r="K7606" s="5" t="s">
        <v>8583</v>
      </c>
      <c r="L7606" s="5" t="s">
        <v>42</v>
      </c>
    </row>
    <row r="7607" spans="1:12" ht="27" x14ac:dyDescent="0.4">
      <c r="A7607" s="13">
        <v>2016</v>
      </c>
      <c r="B7607" s="5" t="s">
        <v>44</v>
      </c>
      <c r="C7607" s="10">
        <v>9</v>
      </c>
      <c r="D7607" s="10">
        <v>2</v>
      </c>
      <c r="E7607" s="5" t="s">
        <v>101</v>
      </c>
      <c r="F7607" s="10"/>
      <c r="G7607" s="10"/>
      <c r="H7607" s="9">
        <v>1</v>
      </c>
      <c r="I7607" s="9">
        <v>780</v>
      </c>
      <c r="J7607" s="9"/>
      <c r="K7607" s="5" t="s">
        <v>8584</v>
      </c>
      <c r="L7607" s="5" t="s">
        <v>249</v>
      </c>
    </row>
    <row r="7608" spans="1:12" ht="27" x14ac:dyDescent="0.4">
      <c r="A7608" s="13">
        <v>2016</v>
      </c>
      <c r="B7608" s="5" t="s">
        <v>44</v>
      </c>
      <c r="C7608" s="10">
        <v>9</v>
      </c>
      <c r="D7608" s="10">
        <v>2</v>
      </c>
      <c r="E7608" s="5" t="s">
        <v>101</v>
      </c>
      <c r="F7608" s="10"/>
      <c r="G7608" s="10"/>
      <c r="H7608" s="9">
        <v>6</v>
      </c>
      <c r="I7608" s="9">
        <v>780</v>
      </c>
      <c r="J7608" s="9"/>
      <c r="K7608" s="5" t="s">
        <v>8585</v>
      </c>
      <c r="L7608" s="10"/>
    </row>
    <row r="7609" spans="1:12" x14ac:dyDescent="0.4">
      <c r="A7609" s="13">
        <v>2016</v>
      </c>
      <c r="B7609" s="5" t="s">
        <v>44</v>
      </c>
      <c r="C7609" s="10">
        <v>9</v>
      </c>
      <c r="D7609" s="10">
        <v>2</v>
      </c>
      <c r="E7609" s="5" t="s">
        <v>12</v>
      </c>
      <c r="F7609" s="10"/>
      <c r="G7609" s="5" t="s">
        <v>23</v>
      </c>
      <c r="H7609" s="9">
        <v>28</v>
      </c>
      <c r="I7609" s="9">
        <v>788</v>
      </c>
      <c r="J7609" s="9"/>
      <c r="K7609" s="5" t="s">
        <v>8586</v>
      </c>
      <c r="L7609" s="5" t="s">
        <v>42</v>
      </c>
    </row>
    <row r="7610" spans="1:12" ht="27" x14ac:dyDescent="0.4">
      <c r="A7610" s="13">
        <v>2016</v>
      </c>
      <c r="B7610" s="5" t="s">
        <v>44</v>
      </c>
      <c r="C7610" s="10">
        <v>9</v>
      </c>
      <c r="D7610" s="10">
        <v>3</v>
      </c>
      <c r="E7610" s="5" t="s">
        <v>10</v>
      </c>
      <c r="F7610" s="10"/>
      <c r="G7610" s="10"/>
      <c r="H7610" s="9">
        <v>3</v>
      </c>
      <c r="I7610" s="9">
        <v>780</v>
      </c>
      <c r="J7610" s="9"/>
      <c r="K7610" s="5" t="s">
        <v>8587</v>
      </c>
      <c r="L7610" s="10"/>
    </row>
    <row r="7611" spans="1:12" ht="27" x14ac:dyDescent="0.4">
      <c r="A7611" s="13">
        <v>2016</v>
      </c>
      <c r="B7611" s="5" t="s">
        <v>44</v>
      </c>
      <c r="C7611" s="10">
        <v>9</v>
      </c>
      <c r="D7611" s="10">
        <v>3</v>
      </c>
      <c r="E7611" s="5" t="s">
        <v>10</v>
      </c>
      <c r="F7611" s="10"/>
      <c r="G7611" s="10"/>
      <c r="H7611" s="9">
        <v>15</v>
      </c>
      <c r="I7611" s="9">
        <v>788</v>
      </c>
      <c r="J7611" s="9"/>
      <c r="K7611" s="5" t="s">
        <v>8588</v>
      </c>
      <c r="L7611" s="5" t="s">
        <v>42</v>
      </c>
    </row>
    <row r="7612" spans="1:12" ht="27" x14ac:dyDescent="0.4">
      <c r="A7612" s="13">
        <v>2016</v>
      </c>
      <c r="B7612" s="5" t="s">
        <v>44</v>
      </c>
      <c r="C7612" s="10">
        <v>9</v>
      </c>
      <c r="D7612" s="10">
        <v>4</v>
      </c>
      <c r="E7612" s="5" t="s">
        <v>20</v>
      </c>
      <c r="F7612" s="10"/>
      <c r="G7612" s="10"/>
      <c r="H7612" s="9">
        <v>19</v>
      </c>
      <c r="I7612" s="9">
        <v>780</v>
      </c>
      <c r="J7612" s="9"/>
      <c r="K7612" s="5" t="s">
        <v>8589</v>
      </c>
      <c r="L7612" s="5" t="s">
        <v>3606</v>
      </c>
    </row>
    <row r="7613" spans="1:12" ht="40.5" x14ac:dyDescent="0.4">
      <c r="A7613" s="13">
        <v>2016</v>
      </c>
      <c r="B7613" s="5" t="s">
        <v>44</v>
      </c>
      <c r="C7613" s="10">
        <v>9</v>
      </c>
      <c r="D7613" s="10">
        <v>4</v>
      </c>
      <c r="E7613" s="5" t="s">
        <v>10</v>
      </c>
      <c r="F7613" s="10"/>
      <c r="G7613" s="10"/>
      <c r="H7613" s="9">
        <v>3</v>
      </c>
      <c r="I7613" s="9">
        <v>780</v>
      </c>
      <c r="J7613" s="9"/>
      <c r="K7613" s="5" t="s">
        <v>8590</v>
      </c>
      <c r="L7613" s="10"/>
    </row>
    <row r="7614" spans="1:12" x14ac:dyDescent="0.4">
      <c r="A7614" s="13">
        <v>2016</v>
      </c>
      <c r="B7614" s="5" t="s">
        <v>44</v>
      </c>
      <c r="C7614" s="10">
        <v>9</v>
      </c>
      <c r="D7614" s="10">
        <v>4</v>
      </c>
      <c r="E7614" s="5" t="s">
        <v>10</v>
      </c>
      <c r="F7614" s="10"/>
      <c r="G7614" s="10"/>
      <c r="H7614" s="9">
        <v>3</v>
      </c>
      <c r="I7614" s="9">
        <v>780</v>
      </c>
      <c r="J7614" s="9"/>
      <c r="K7614" s="5" t="s">
        <v>8591</v>
      </c>
      <c r="L7614" s="5" t="s">
        <v>1060</v>
      </c>
    </row>
    <row r="7615" spans="1:12" ht="27" x14ac:dyDescent="0.4">
      <c r="A7615" s="13">
        <v>2016</v>
      </c>
      <c r="B7615" s="5" t="s">
        <v>44</v>
      </c>
      <c r="C7615" s="10">
        <v>9</v>
      </c>
      <c r="D7615" s="10">
        <v>4</v>
      </c>
      <c r="E7615" s="5" t="s">
        <v>10</v>
      </c>
      <c r="F7615" s="10"/>
      <c r="G7615" s="10"/>
      <c r="H7615" s="9">
        <v>3</v>
      </c>
      <c r="I7615" s="9">
        <v>788</v>
      </c>
      <c r="J7615" s="9"/>
      <c r="K7615" s="5" t="s">
        <v>8592</v>
      </c>
      <c r="L7615" s="5" t="s">
        <v>42</v>
      </c>
    </row>
    <row r="7616" spans="1:12" x14ac:dyDescent="0.4">
      <c r="A7616" s="13">
        <v>2016</v>
      </c>
      <c r="B7616" s="5" t="s">
        <v>44</v>
      </c>
      <c r="C7616" s="10">
        <v>9</v>
      </c>
      <c r="D7616" s="10">
        <v>4</v>
      </c>
      <c r="E7616" s="5" t="s">
        <v>10</v>
      </c>
      <c r="F7616" s="10"/>
      <c r="G7616" s="10"/>
      <c r="H7616" s="9">
        <v>10</v>
      </c>
      <c r="I7616" s="9">
        <v>780</v>
      </c>
      <c r="J7616" s="9"/>
      <c r="K7616" s="5" t="s">
        <v>8593</v>
      </c>
      <c r="L7616" s="5" t="s">
        <v>3606</v>
      </c>
    </row>
    <row r="7617" spans="1:12" x14ac:dyDescent="0.4">
      <c r="A7617" s="13">
        <v>2016</v>
      </c>
      <c r="B7617" s="5" t="s">
        <v>44</v>
      </c>
      <c r="C7617" s="10">
        <v>9</v>
      </c>
      <c r="D7617" s="10">
        <v>4</v>
      </c>
      <c r="E7617" s="5" t="s">
        <v>10</v>
      </c>
      <c r="F7617" s="10"/>
      <c r="G7617" s="10"/>
      <c r="H7617" s="9">
        <v>10</v>
      </c>
      <c r="I7617" s="9">
        <v>780</v>
      </c>
      <c r="J7617" s="9"/>
      <c r="K7617" s="5" t="s">
        <v>8594</v>
      </c>
      <c r="L7617" s="5" t="s">
        <v>1060</v>
      </c>
    </row>
    <row r="7618" spans="1:12" ht="27" x14ac:dyDescent="0.4">
      <c r="A7618" s="13">
        <v>2016</v>
      </c>
      <c r="B7618" s="5" t="s">
        <v>44</v>
      </c>
      <c r="C7618" s="10">
        <v>9</v>
      </c>
      <c r="D7618" s="10">
        <v>4</v>
      </c>
      <c r="E7618" s="5" t="s">
        <v>10</v>
      </c>
      <c r="F7618" s="10"/>
      <c r="G7618" s="10"/>
      <c r="H7618" s="9">
        <v>11</v>
      </c>
      <c r="I7618" s="9">
        <v>788</v>
      </c>
      <c r="J7618" s="9"/>
      <c r="K7618" s="5" t="s">
        <v>8595</v>
      </c>
      <c r="L7618" s="5" t="s">
        <v>42</v>
      </c>
    </row>
    <row r="7619" spans="1:12" x14ac:dyDescent="0.4">
      <c r="A7619" s="13">
        <v>2016</v>
      </c>
      <c r="B7619" s="5" t="s">
        <v>44</v>
      </c>
      <c r="C7619" s="10">
        <v>9</v>
      </c>
      <c r="D7619" s="10">
        <v>4</v>
      </c>
      <c r="E7619" s="5" t="s">
        <v>17</v>
      </c>
      <c r="F7619" s="10"/>
      <c r="G7619" s="10"/>
      <c r="H7619" s="9">
        <v>19</v>
      </c>
      <c r="I7619" s="9">
        <v>780</v>
      </c>
      <c r="J7619" s="9"/>
      <c r="K7619" s="5" t="s">
        <v>8596</v>
      </c>
      <c r="L7619" s="5" t="s">
        <v>3606</v>
      </c>
    </row>
    <row r="7620" spans="1:12" x14ac:dyDescent="0.4">
      <c r="A7620" s="13">
        <v>2016</v>
      </c>
      <c r="B7620" s="5" t="s">
        <v>44</v>
      </c>
      <c r="C7620" s="10">
        <v>9</v>
      </c>
      <c r="D7620" s="10">
        <v>4</v>
      </c>
      <c r="E7620" s="5" t="s">
        <v>12</v>
      </c>
      <c r="F7620" s="10"/>
      <c r="G7620" s="10"/>
      <c r="H7620" s="9">
        <v>20</v>
      </c>
      <c r="I7620" s="9">
        <v>780</v>
      </c>
      <c r="J7620" s="9"/>
      <c r="K7620" s="5" t="s">
        <v>8597</v>
      </c>
      <c r="L7620" s="5" t="s">
        <v>3606</v>
      </c>
    </row>
    <row r="7621" spans="1:12" x14ac:dyDescent="0.4">
      <c r="A7621" s="13">
        <v>2016</v>
      </c>
      <c r="B7621" s="5" t="s">
        <v>44</v>
      </c>
      <c r="C7621" s="10">
        <v>9</v>
      </c>
      <c r="D7621" s="10">
        <v>4</v>
      </c>
      <c r="E7621" s="5" t="s">
        <v>12</v>
      </c>
      <c r="F7621" s="10"/>
      <c r="G7621" s="5" t="s">
        <v>23</v>
      </c>
      <c r="H7621" s="9">
        <v>26</v>
      </c>
      <c r="I7621" s="9">
        <v>788</v>
      </c>
      <c r="J7621" s="9"/>
      <c r="K7621" s="5" t="s">
        <v>8598</v>
      </c>
      <c r="L7621" s="5" t="s">
        <v>42</v>
      </c>
    </row>
    <row r="7622" spans="1:12" ht="27" x14ac:dyDescent="0.4">
      <c r="A7622" s="13">
        <v>2016</v>
      </c>
      <c r="B7622" s="5" t="s">
        <v>44</v>
      </c>
      <c r="C7622" s="10">
        <v>9</v>
      </c>
      <c r="D7622" s="10">
        <v>5</v>
      </c>
      <c r="E7622" s="5" t="s">
        <v>10</v>
      </c>
      <c r="F7622" s="10"/>
      <c r="G7622" s="10"/>
      <c r="H7622" s="9">
        <v>1</v>
      </c>
      <c r="I7622" s="9">
        <v>780</v>
      </c>
      <c r="J7622" s="9"/>
      <c r="K7622" s="5" t="s">
        <v>8599</v>
      </c>
      <c r="L7622" s="5" t="s">
        <v>6667</v>
      </c>
    </row>
    <row r="7623" spans="1:12" ht="27" x14ac:dyDescent="0.4">
      <c r="A7623" s="13">
        <v>2016</v>
      </c>
      <c r="B7623" s="5" t="s">
        <v>44</v>
      </c>
      <c r="C7623" s="10">
        <v>9</v>
      </c>
      <c r="D7623" s="10">
        <v>5</v>
      </c>
      <c r="E7623" s="5" t="s">
        <v>10</v>
      </c>
      <c r="F7623" s="10"/>
      <c r="G7623" s="10"/>
      <c r="H7623" s="9">
        <v>9</v>
      </c>
      <c r="I7623" s="9">
        <v>780</v>
      </c>
      <c r="J7623" s="9"/>
      <c r="K7623" s="5" t="s">
        <v>8600</v>
      </c>
      <c r="L7623" s="5" t="s">
        <v>6667</v>
      </c>
    </row>
    <row r="7624" spans="1:12" x14ac:dyDescent="0.4">
      <c r="A7624" s="13">
        <v>2016</v>
      </c>
      <c r="B7624" s="5" t="s">
        <v>44</v>
      </c>
      <c r="C7624" s="10">
        <v>9</v>
      </c>
      <c r="D7624" s="10">
        <v>5</v>
      </c>
      <c r="E7624" s="5" t="s">
        <v>17</v>
      </c>
      <c r="F7624" s="10"/>
      <c r="G7624" s="10"/>
      <c r="H7624" s="9">
        <v>18</v>
      </c>
      <c r="I7624" s="9">
        <v>780</v>
      </c>
      <c r="J7624" s="9"/>
      <c r="K7624" s="5" t="s">
        <v>8601</v>
      </c>
      <c r="L7624" s="5" t="s">
        <v>3606</v>
      </c>
    </row>
    <row r="7625" spans="1:12" ht="27" x14ac:dyDescent="0.4">
      <c r="A7625" s="13">
        <v>2016</v>
      </c>
      <c r="B7625" s="5" t="s">
        <v>44</v>
      </c>
      <c r="C7625" s="10">
        <v>9</v>
      </c>
      <c r="D7625" s="10">
        <v>5</v>
      </c>
      <c r="E7625" s="5" t="s">
        <v>12</v>
      </c>
      <c r="F7625" s="10"/>
      <c r="G7625" s="5" t="s">
        <v>23</v>
      </c>
      <c r="H7625" s="9">
        <v>30</v>
      </c>
      <c r="I7625" s="9">
        <v>780</v>
      </c>
      <c r="J7625" s="9"/>
      <c r="K7625" s="5" t="s">
        <v>8602</v>
      </c>
      <c r="L7625" s="10"/>
    </row>
    <row r="7626" spans="1:12" ht="27" x14ac:dyDescent="0.4">
      <c r="A7626" s="13">
        <v>2016</v>
      </c>
      <c r="B7626" s="5" t="s">
        <v>44</v>
      </c>
      <c r="C7626" s="10">
        <v>9</v>
      </c>
      <c r="D7626" s="10">
        <v>6</v>
      </c>
      <c r="E7626" s="5" t="s">
        <v>10</v>
      </c>
      <c r="F7626" s="10"/>
      <c r="G7626" s="10"/>
      <c r="H7626" s="9">
        <v>6</v>
      </c>
      <c r="I7626" s="9">
        <v>780</v>
      </c>
      <c r="J7626" s="9"/>
      <c r="K7626" s="5" t="s">
        <v>8603</v>
      </c>
      <c r="L7626" s="5" t="s">
        <v>249</v>
      </c>
    </row>
    <row r="7627" spans="1:12" ht="27" x14ac:dyDescent="0.4">
      <c r="A7627" s="13">
        <v>2016</v>
      </c>
      <c r="B7627" s="5" t="s">
        <v>44</v>
      </c>
      <c r="C7627" s="10">
        <v>9</v>
      </c>
      <c r="D7627" s="10">
        <v>6</v>
      </c>
      <c r="E7627" s="5" t="s">
        <v>10</v>
      </c>
      <c r="F7627" s="10"/>
      <c r="G7627" s="10"/>
      <c r="H7627" s="9">
        <v>18</v>
      </c>
      <c r="I7627" s="9">
        <v>780</v>
      </c>
      <c r="J7627" s="9"/>
      <c r="K7627" s="5" t="s">
        <v>8604</v>
      </c>
      <c r="L7627" s="5" t="s">
        <v>4857</v>
      </c>
    </row>
    <row r="7628" spans="1:12" x14ac:dyDescent="0.4">
      <c r="A7628" s="13">
        <v>2016</v>
      </c>
      <c r="B7628" s="5" t="s">
        <v>44</v>
      </c>
      <c r="C7628" s="10">
        <v>9</v>
      </c>
      <c r="D7628" s="10">
        <v>6</v>
      </c>
      <c r="E7628" s="5" t="s">
        <v>10</v>
      </c>
      <c r="F7628" s="10"/>
      <c r="G7628" s="10"/>
      <c r="H7628" s="9">
        <v>18</v>
      </c>
      <c r="I7628" s="9">
        <v>780</v>
      </c>
      <c r="J7628" s="9"/>
      <c r="K7628" s="5" t="s">
        <v>8605</v>
      </c>
      <c r="L7628" s="10"/>
    </row>
    <row r="7629" spans="1:12" ht="27" x14ac:dyDescent="0.4">
      <c r="A7629" s="13">
        <v>2016</v>
      </c>
      <c r="B7629" s="5" t="s">
        <v>44</v>
      </c>
      <c r="C7629" s="10">
        <v>9</v>
      </c>
      <c r="D7629" s="10">
        <v>7</v>
      </c>
      <c r="E7629" s="5" t="s">
        <v>10</v>
      </c>
      <c r="F7629" s="10"/>
      <c r="G7629" s="10"/>
      <c r="H7629" s="9">
        <v>1</v>
      </c>
      <c r="I7629" s="9">
        <v>780</v>
      </c>
      <c r="J7629" s="9"/>
      <c r="K7629" s="5" t="s">
        <v>8606</v>
      </c>
      <c r="L7629" s="5" t="s">
        <v>8028</v>
      </c>
    </row>
    <row r="7630" spans="1:12" ht="27" x14ac:dyDescent="0.4">
      <c r="A7630" s="13">
        <v>2016</v>
      </c>
      <c r="B7630" s="5" t="s">
        <v>44</v>
      </c>
      <c r="C7630" s="10">
        <v>9</v>
      </c>
      <c r="D7630" s="10">
        <v>7</v>
      </c>
      <c r="E7630" s="5" t="s">
        <v>10</v>
      </c>
      <c r="F7630" s="10"/>
      <c r="G7630" s="10"/>
      <c r="H7630" s="9">
        <v>14</v>
      </c>
      <c r="I7630" s="9">
        <v>780</v>
      </c>
      <c r="J7630" s="9"/>
      <c r="K7630" s="5" t="s">
        <v>8607</v>
      </c>
      <c r="L7630" s="5" t="s">
        <v>6176</v>
      </c>
    </row>
    <row r="7631" spans="1:12" x14ac:dyDescent="0.4">
      <c r="A7631" s="13">
        <v>2016</v>
      </c>
      <c r="B7631" s="5" t="s">
        <v>44</v>
      </c>
      <c r="C7631" s="10">
        <v>9</v>
      </c>
      <c r="D7631" s="10">
        <v>7</v>
      </c>
      <c r="E7631" s="5" t="s">
        <v>10</v>
      </c>
      <c r="F7631" s="10"/>
      <c r="G7631" s="10"/>
      <c r="H7631" s="9">
        <v>21</v>
      </c>
      <c r="I7631" s="9">
        <v>780</v>
      </c>
      <c r="J7631" s="9"/>
      <c r="K7631" s="5" t="s">
        <v>8608</v>
      </c>
      <c r="L7631" s="5" t="s">
        <v>8609</v>
      </c>
    </row>
    <row r="7632" spans="1:12" x14ac:dyDescent="0.4">
      <c r="A7632" s="13">
        <v>2016</v>
      </c>
      <c r="B7632" s="5" t="s">
        <v>44</v>
      </c>
      <c r="C7632" s="10">
        <v>9</v>
      </c>
      <c r="D7632" s="10">
        <v>8</v>
      </c>
      <c r="E7632" s="5" t="s">
        <v>20</v>
      </c>
      <c r="F7632" s="10"/>
      <c r="G7632" s="5" t="s">
        <v>23</v>
      </c>
      <c r="H7632" s="9">
        <v>26</v>
      </c>
      <c r="I7632" s="9">
        <v>788</v>
      </c>
      <c r="J7632" s="9"/>
      <c r="K7632" s="5" t="s">
        <v>8610</v>
      </c>
      <c r="L7632" s="5" t="s">
        <v>42</v>
      </c>
    </row>
    <row r="7633" spans="1:12" ht="27" x14ac:dyDescent="0.4">
      <c r="A7633" s="13">
        <v>2016</v>
      </c>
      <c r="B7633" s="5" t="s">
        <v>44</v>
      </c>
      <c r="C7633" s="10">
        <v>9</v>
      </c>
      <c r="D7633" s="10">
        <v>8</v>
      </c>
      <c r="E7633" s="5" t="s">
        <v>20</v>
      </c>
      <c r="F7633" s="10"/>
      <c r="G7633" s="5" t="s">
        <v>23</v>
      </c>
      <c r="H7633" s="9">
        <v>26</v>
      </c>
      <c r="I7633" s="9">
        <v>788</v>
      </c>
      <c r="J7633" s="9"/>
      <c r="K7633" s="5" t="s">
        <v>8611</v>
      </c>
      <c r="L7633" s="10"/>
    </row>
    <row r="7634" spans="1:12" ht="40.5" x14ac:dyDescent="0.4">
      <c r="A7634" s="13">
        <v>2016</v>
      </c>
      <c r="B7634" s="5" t="s">
        <v>44</v>
      </c>
      <c r="C7634" s="10">
        <v>9</v>
      </c>
      <c r="D7634" s="10">
        <v>8</v>
      </c>
      <c r="E7634" s="5" t="s">
        <v>10</v>
      </c>
      <c r="F7634" s="10"/>
      <c r="G7634" s="10"/>
      <c r="H7634" s="9">
        <v>16</v>
      </c>
      <c r="I7634" s="9">
        <v>780</v>
      </c>
      <c r="J7634" s="9"/>
      <c r="K7634" s="5" t="s">
        <v>8612</v>
      </c>
      <c r="L7634" s="10"/>
    </row>
    <row r="7635" spans="1:12" ht="27" x14ac:dyDescent="0.4">
      <c r="A7635" s="13">
        <v>2016</v>
      </c>
      <c r="B7635" s="5" t="s">
        <v>44</v>
      </c>
      <c r="C7635" s="10">
        <v>9</v>
      </c>
      <c r="D7635" s="10">
        <v>8</v>
      </c>
      <c r="E7635" s="5" t="s">
        <v>10</v>
      </c>
      <c r="F7635" s="10"/>
      <c r="G7635" s="10"/>
      <c r="H7635" s="9">
        <v>24</v>
      </c>
      <c r="I7635" s="9">
        <v>780</v>
      </c>
      <c r="J7635" s="9"/>
      <c r="K7635" s="5" t="s">
        <v>8613</v>
      </c>
      <c r="L7635" s="10"/>
    </row>
    <row r="7636" spans="1:12" ht="27" x14ac:dyDescent="0.4">
      <c r="A7636" s="13">
        <v>2016</v>
      </c>
      <c r="B7636" s="5" t="s">
        <v>44</v>
      </c>
      <c r="C7636" s="10">
        <v>9</v>
      </c>
      <c r="D7636" s="10">
        <v>8</v>
      </c>
      <c r="E7636" s="5" t="s">
        <v>10</v>
      </c>
      <c r="F7636" s="10"/>
      <c r="G7636" s="10"/>
      <c r="H7636" s="9">
        <v>24</v>
      </c>
      <c r="I7636" s="9">
        <v>780</v>
      </c>
      <c r="J7636" s="9"/>
      <c r="K7636" s="5" t="s">
        <v>8614</v>
      </c>
      <c r="L7636" s="5" t="s">
        <v>249</v>
      </c>
    </row>
    <row r="7637" spans="1:12" ht="27" x14ac:dyDescent="0.4">
      <c r="A7637" s="13">
        <v>2016</v>
      </c>
      <c r="B7637" s="5" t="s">
        <v>44</v>
      </c>
      <c r="C7637" s="10">
        <v>9</v>
      </c>
      <c r="D7637" s="10">
        <v>9</v>
      </c>
      <c r="E7637" s="5" t="s">
        <v>10</v>
      </c>
      <c r="F7637" s="10"/>
      <c r="G7637" s="10"/>
      <c r="H7637" s="9">
        <v>3</v>
      </c>
      <c r="I7637" s="9">
        <v>780</v>
      </c>
      <c r="J7637" s="9"/>
      <c r="K7637" s="5" t="s">
        <v>8615</v>
      </c>
      <c r="L7637" s="5" t="s">
        <v>8028</v>
      </c>
    </row>
    <row r="7638" spans="1:12" ht="27" x14ac:dyDescent="0.4">
      <c r="A7638" s="13">
        <v>2016</v>
      </c>
      <c r="B7638" s="5" t="s">
        <v>44</v>
      </c>
      <c r="C7638" s="10">
        <v>9</v>
      </c>
      <c r="D7638" s="10">
        <v>9</v>
      </c>
      <c r="E7638" s="5" t="s">
        <v>24</v>
      </c>
      <c r="F7638" s="10"/>
      <c r="G7638" s="10"/>
      <c r="H7638" s="9">
        <v>4</v>
      </c>
      <c r="I7638" s="9">
        <v>788</v>
      </c>
      <c r="J7638" s="9"/>
      <c r="K7638" s="5" t="s">
        <v>8616</v>
      </c>
      <c r="L7638" s="5" t="s">
        <v>42</v>
      </c>
    </row>
    <row r="7639" spans="1:12" x14ac:dyDescent="0.4">
      <c r="A7639" s="13">
        <v>2016</v>
      </c>
      <c r="B7639" s="5" t="s">
        <v>44</v>
      </c>
      <c r="C7639" s="10">
        <v>9</v>
      </c>
      <c r="D7639" s="10">
        <v>9</v>
      </c>
      <c r="E7639" s="5" t="s">
        <v>101</v>
      </c>
      <c r="F7639" s="10"/>
      <c r="G7639" s="10"/>
      <c r="H7639" s="9">
        <v>7</v>
      </c>
      <c r="I7639" s="9">
        <v>780</v>
      </c>
      <c r="J7639" s="9"/>
      <c r="K7639" s="5" t="s">
        <v>8617</v>
      </c>
      <c r="L7639" s="5" t="s">
        <v>8618</v>
      </c>
    </row>
    <row r="7640" spans="1:12" x14ac:dyDescent="0.4">
      <c r="A7640" s="13">
        <v>2016</v>
      </c>
      <c r="B7640" s="5" t="s">
        <v>44</v>
      </c>
      <c r="C7640" s="10">
        <v>9</v>
      </c>
      <c r="D7640" s="10">
        <v>10</v>
      </c>
      <c r="E7640" s="5" t="s">
        <v>10</v>
      </c>
      <c r="F7640" s="10"/>
      <c r="G7640" s="10"/>
      <c r="H7640" s="9">
        <v>1</v>
      </c>
      <c r="I7640" s="9">
        <v>780</v>
      </c>
      <c r="J7640" s="9"/>
      <c r="K7640" s="5" t="s">
        <v>8619</v>
      </c>
      <c r="L7640" s="5" t="s">
        <v>8620</v>
      </c>
    </row>
    <row r="7641" spans="1:12" ht="27" x14ac:dyDescent="0.4">
      <c r="A7641" s="13">
        <v>2016</v>
      </c>
      <c r="B7641" s="5" t="s">
        <v>44</v>
      </c>
      <c r="C7641" s="10">
        <v>9</v>
      </c>
      <c r="D7641" s="10">
        <v>10</v>
      </c>
      <c r="E7641" s="5" t="s">
        <v>10</v>
      </c>
      <c r="F7641" s="10"/>
      <c r="G7641" s="10"/>
      <c r="H7641" s="9">
        <v>4</v>
      </c>
      <c r="I7641" s="9">
        <v>780</v>
      </c>
      <c r="J7641" s="9"/>
      <c r="K7641" s="5" t="s">
        <v>8621</v>
      </c>
      <c r="L7641" s="5" t="s">
        <v>3606</v>
      </c>
    </row>
    <row r="7642" spans="1:12" ht="27" x14ac:dyDescent="0.4">
      <c r="A7642" s="13">
        <v>2016</v>
      </c>
      <c r="B7642" s="5" t="s">
        <v>44</v>
      </c>
      <c r="C7642" s="10">
        <v>9</v>
      </c>
      <c r="D7642" s="10">
        <v>10</v>
      </c>
      <c r="E7642" s="5" t="s">
        <v>10</v>
      </c>
      <c r="F7642" s="10"/>
      <c r="G7642" s="10"/>
      <c r="H7642" s="9">
        <v>8</v>
      </c>
      <c r="I7642" s="9">
        <v>780</v>
      </c>
      <c r="J7642" s="9"/>
      <c r="K7642" s="5" t="s">
        <v>8622</v>
      </c>
      <c r="L7642" s="10"/>
    </row>
    <row r="7643" spans="1:12" x14ac:dyDescent="0.4">
      <c r="A7643" s="13">
        <v>2016</v>
      </c>
      <c r="B7643" s="5" t="s">
        <v>44</v>
      </c>
      <c r="C7643" s="10">
        <v>9</v>
      </c>
      <c r="D7643" s="10">
        <v>10</v>
      </c>
      <c r="E7643" s="5" t="s">
        <v>10</v>
      </c>
      <c r="F7643" s="10"/>
      <c r="G7643" s="10"/>
      <c r="H7643" s="9">
        <v>22</v>
      </c>
      <c r="I7643" s="9">
        <v>780</v>
      </c>
      <c r="J7643" s="9"/>
      <c r="K7643" s="5" t="s">
        <v>8623</v>
      </c>
      <c r="L7643" s="5" t="s">
        <v>5754</v>
      </c>
    </row>
    <row r="7644" spans="1:12" x14ac:dyDescent="0.4">
      <c r="A7644" s="13">
        <v>2016</v>
      </c>
      <c r="B7644" s="5" t="s">
        <v>44</v>
      </c>
      <c r="C7644" s="10">
        <v>9</v>
      </c>
      <c r="D7644" s="10">
        <v>10</v>
      </c>
      <c r="E7644" s="5" t="s">
        <v>10</v>
      </c>
      <c r="F7644" s="10"/>
      <c r="G7644" s="10"/>
      <c r="H7644" s="9">
        <v>22</v>
      </c>
      <c r="I7644" s="9">
        <v>780</v>
      </c>
      <c r="J7644" s="9"/>
      <c r="K7644" s="5" t="s">
        <v>8624</v>
      </c>
      <c r="L7644" s="5" t="s">
        <v>8625</v>
      </c>
    </row>
    <row r="7645" spans="1:12" ht="27" x14ac:dyDescent="0.4">
      <c r="A7645" s="13">
        <v>2016</v>
      </c>
      <c r="B7645" s="5" t="s">
        <v>44</v>
      </c>
      <c r="C7645" s="10">
        <v>9</v>
      </c>
      <c r="D7645" s="10">
        <v>10</v>
      </c>
      <c r="E7645" s="5" t="s">
        <v>10</v>
      </c>
      <c r="F7645" s="10"/>
      <c r="G7645" s="10"/>
      <c r="H7645" s="9">
        <v>23</v>
      </c>
      <c r="I7645" s="9">
        <v>780</v>
      </c>
      <c r="J7645" s="9"/>
      <c r="K7645" s="5" t="s">
        <v>8626</v>
      </c>
      <c r="L7645" s="5" t="s">
        <v>6176</v>
      </c>
    </row>
    <row r="7646" spans="1:12" x14ac:dyDescent="0.4">
      <c r="A7646" s="13">
        <v>2016</v>
      </c>
      <c r="B7646" s="5" t="s">
        <v>44</v>
      </c>
      <c r="C7646" s="10">
        <v>9</v>
      </c>
      <c r="D7646" s="10">
        <v>11</v>
      </c>
      <c r="E7646" s="5" t="s">
        <v>10</v>
      </c>
      <c r="F7646" s="10"/>
      <c r="G7646" s="10"/>
      <c r="H7646" s="9">
        <v>1</v>
      </c>
      <c r="I7646" s="9">
        <v>780</v>
      </c>
      <c r="J7646" s="9"/>
      <c r="K7646" s="5" t="s">
        <v>8627</v>
      </c>
      <c r="L7646" s="5" t="s">
        <v>3606</v>
      </c>
    </row>
    <row r="7647" spans="1:12" ht="27" x14ac:dyDescent="0.4">
      <c r="A7647" s="13">
        <v>2016</v>
      </c>
      <c r="B7647" s="5" t="s">
        <v>44</v>
      </c>
      <c r="C7647" s="10">
        <v>9</v>
      </c>
      <c r="D7647" s="10">
        <v>11</v>
      </c>
      <c r="E7647" s="5" t="s">
        <v>10</v>
      </c>
      <c r="F7647" s="10"/>
      <c r="G7647" s="10"/>
      <c r="H7647" s="9">
        <v>1</v>
      </c>
      <c r="I7647" s="9">
        <v>780</v>
      </c>
      <c r="J7647" s="9"/>
      <c r="K7647" s="5" t="s">
        <v>8628</v>
      </c>
      <c r="L7647" s="5" t="s">
        <v>8629</v>
      </c>
    </row>
    <row r="7648" spans="1:12" ht="27" x14ac:dyDescent="0.4">
      <c r="A7648" s="13">
        <v>2016</v>
      </c>
      <c r="B7648" s="5" t="s">
        <v>44</v>
      </c>
      <c r="C7648" s="10">
        <v>9</v>
      </c>
      <c r="D7648" s="10">
        <v>11</v>
      </c>
      <c r="E7648" s="5" t="s">
        <v>10</v>
      </c>
      <c r="F7648" s="10"/>
      <c r="G7648" s="10"/>
      <c r="H7648" s="9">
        <v>10</v>
      </c>
      <c r="I7648" s="9">
        <v>780</v>
      </c>
      <c r="J7648" s="9"/>
      <c r="K7648" s="5" t="s">
        <v>8630</v>
      </c>
      <c r="L7648" s="5" t="s">
        <v>6176</v>
      </c>
    </row>
    <row r="7649" spans="1:12" ht="27" x14ac:dyDescent="0.4">
      <c r="A7649" s="13">
        <v>2016</v>
      </c>
      <c r="B7649" s="5" t="s">
        <v>44</v>
      </c>
      <c r="C7649" s="10">
        <v>9</v>
      </c>
      <c r="D7649" s="10">
        <v>11</v>
      </c>
      <c r="E7649" s="5" t="s">
        <v>10</v>
      </c>
      <c r="F7649" s="10"/>
      <c r="G7649" s="10"/>
      <c r="H7649" s="9">
        <v>11</v>
      </c>
      <c r="I7649" s="9">
        <v>780</v>
      </c>
      <c r="J7649" s="9"/>
      <c r="K7649" s="5" t="s">
        <v>8631</v>
      </c>
      <c r="L7649" s="10"/>
    </row>
    <row r="7650" spans="1:12" ht="27" x14ac:dyDescent="0.4">
      <c r="A7650" s="13">
        <v>2016</v>
      </c>
      <c r="B7650" s="5" t="s">
        <v>44</v>
      </c>
      <c r="C7650" s="10">
        <v>9</v>
      </c>
      <c r="D7650" s="10">
        <v>11</v>
      </c>
      <c r="E7650" s="5" t="s">
        <v>10</v>
      </c>
      <c r="F7650" s="10"/>
      <c r="G7650" s="10"/>
      <c r="H7650" s="9">
        <v>13</v>
      </c>
      <c r="I7650" s="9">
        <v>780</v>
      </c>
      <c r="J7650" s="9"/>
      <c r="K7650" s="5" t="s">
        <v>8632</v>
      </c>
      <c r="L7650" s="5" t="s">
        <v>1060</v>
      </c>
    </row>
    <row r="7651" spans="1:12" ht="27" x14ac:dyDescent="0.4">
      <c r="A7651" s="13">
        <v>2016</v>
      </c>
      <c r="B7651" s="5" t="s">
        <v>44</v>
      </c>
      <c r="C7651" s="10">
        <v>9</v>
      </c>
      <c r="D7651" s="10">
        <v>11</v>
      </c>
      <c r="E7651" s="5" t="s">
        <v>10</v>
      </c>
      <c r="F7651" s="10"/>
      <c r="G7651" s="10"/>
      <c r="H7651" s="9">
        <v>13</v>
      </c>
      <c r="I7651" s="9">
        <v>788</v>
      </c>
      <c r="J7651" s="9"/>
      <c r="K7651" s="5" t="s">
        <v>8633</v>
      </c>
      <c r="L7651" s="5" t="s">
        <v>42</v>
      </c>
    </row>
    <row r="7652" spans="1:12" ht="27" x14ac:dyDescent="0.4">
      <c r="A7652" s="13">
        <v>2016</v>
      </c>
      <c r="B7652" s="5" t="s">
        <v>44</v>
      </c>
      <c r="C7652" s="10">
        <v>9</v>
      </c>
      <c r="D7652" s="10">
        <v>13</v>
      </c>
      <c r="E7652" s="5" t="s">
        <v>10</v>
      </c>
      <c r="F7652" s="10"/>
      <c r="G7652" s="10"/>
      <c r="H7652" s="9">
        <v>1</v>
      </c>
      <c r="I7652" s="9">
        <v>780</v>
      </c>
      <c r="J7652" s="9"/>
      <c r="K7652" s="5" t="s">
        <v>8634</v>
      </c>
      <c r="L7652" s="5" t="s">
        <v>1060</v>
      </c>
    </row>
    <row r="7653" spans="1:12" ht="27" x14ac:dyDescent="0.4">
      <c r="A7653" s="13">
        <v>2016</v>
      </c>
      <c r="B7653" s="5" t="s">
        <v>44</v>
      </c>
      <c r="C7653" s="10">
        <v>9</v>
      </c>
      <c r="D7653" s="10">
        <v>13</v>
      </c>
      <c r="E7653" s="5" t="s">
        <v>10</v>
      </c>
      <c r="F7653" s="10"/>
      <c r="G7653" s="10"/>
      <c r="H7653" s="9">
        <v>20</v>
      </c>
      <c r="I7653" s="9">
        <v>780</v>
      </c>
      <c r="J7653" s="9"/>
      <c r="K7653" s="5" t="s">
        <v>8635</v>
      </c>
      <c r="L7653" s="5" t="s">
        <v>249</v>
      </c>
    </row>
    <row r="7654" spans="1:12" ht="27" x14ac:dyDescent="0.4">
      <c r="A7654" s="13">
        <v>2016</v>
      </c>
      <c r="B7654" s="5" t="s">
        <v>44</v>
      </c>
      <c r="C7654" s="10">
        <v>9</v>
      </c>
      <c r="D7654" s="10">
        <v>13</v>
      </c>
      <c r="E7654" s="5" t="s">
        <v>10</v>
      </c>
      <c r="F7654" s="10"/>
      <c r="G7654" s="10"/>
      <c r="H7654" s="9">
        <v>20</v>
      </c>
      <c r="I7654" s="9">
        <v>788</v>
      </c>
      <c r="J7654" s="9"/>
      <c r="K7654" s="5" t="s">
        <v>8636</v>
      </c>
      <c r="L7654" s="5" t="s">
        <v>42</v>
      </c>
    </row>
    <row r="7655" spans="1:12" ht="27" x14ac:dyDescent="0.4">
      <c r="A7655" s="13">
        <v>2016</v>
      </c>
      <c r="B7655" s="5" t="s">
        <v>44</v>
      </c>
      <c r="C7655" s="10">
        <v>9</v>
      </c>
      <c r="D7655" s="10">
        <v>13</v>
      </c>
      <c r="E7655" s="5" t="s">
        <v>10</v>
      </c>
      <c r="F7655" s="10"/>
      <c r="G7655" s="10"/>
      <c r="H7655" s="9">
        <v>21</v>
      </c>
      <c r="I7655" s="9">
        <v>780</v>
      </c>
      <c r="J7655" s="9"/>
      <c r="K7655" s="5" t="s">
        <v>8637</v>
      </c>
      <c r="L7655" s="5" t="s">
        <v>1060</v>
      </c>
    </row>
    <row r="7656" spans="1:12" x14ac:dyDescent="0.4">
      <c r="A7656" s="13">
        <v>2016</v>
      </c>
      <c r="B7656" s="5" t="s">
        <v>44</v>
      </c>
      <c r="C7656" s="10">
        <v>9</v>
      </c>
      <c r="D7656" s="10">
        <v>13</v>
      </c>
      <c r="E7656" s="5" t="s">
        <v>10</v>
      </c>
      <c r="F7656" s="10"/>
      <c r="G7656" s="10"/>
      <c r="H7656" s="9">
        <v>21</v>
      </c>
      <c r="I7656" s="9">
        <v>780</v>
      </c>
      <c r="J7656" s="9"/>
      <c r="K7656" s="5" t="s">
        <v>8638</v>
      </c>
      <c r="L7656" s="10"/>
    </row>
    <row r="7657" spans="1:12" ht="27" x14ac:dyDescent="0.4">
      <c r="A7657" s="13">
        <v>2016</v>
      </c>
      <c r="B7657" s="5" t="s">
        <v>44</v>
      </c>
      <c r="C7657" s="10">
        <v>9</v>
      </c>
      <c r="D7657" s="10">
        <v>13</v>
      </c>
      <c r="E7657" s="5" t="s">
        <v>10</v>
      </c>
      <c r="F7657" s="10"/>
      <c r="G7657" s="10"/>
      <c r="H7657" s="9">
        <v>27</v>
      </c>
      <c r="I7657" s="9">
        <v>788</v>
      </c>
      <c r="J7657" s="9"/>
      <c r="K7657" s="5" t="s">
        <v>8639</v>
      </c>
      <c r="L7657" s="10"/>
    </row>
    <row r="7658" spans="1:12" ht="27" x14ac:dyDescent="0.4">
      <c r="A7658" s="13">
        <v>2016</v>
      </c>
      <c r="B7658" s="5" t="s">
        <v>44</v>
      </c>
      <c r="C7658" s="10">
        <v>9</v>
      </c>
      <c r="D7658" s="10">
        <v>14</v>
      </c>
      <c r="E7658" s="5" t="s">
        <v>10</v>
      </c>
      <c r="F7658" s="10"/>
      <c r="G7658" s="10"/>
      <c r="H7658" s="9">
        <v>3</v>
      </c>
      <c r="I7658" s="9">
        <v>788</v>
      </c>
      <c r="J7658" s="9"/>
      <c r="K7658" s="5" t="s">
        <v>8640</v>
      </c>
      <c r="L7658" s="5" t="s">
        <v>1184</v>
      </c>
    </row>
    <row r="7659" spans="1:12" ht="27" x14ac:dyDescent="0.4">
      <c r="A7659" s="13">
        <v>2016</v>
      </c>
      <c r="B7659" s="5" t="s">
        <v>44</v>
      </c>
      <c r="C7659" s="10">
        <v>9</v>
      </c>
      <c r="D7659" s="10">
        <v>14</v>
      </c>
      <c r="E7659" s="5" t="s">
        <v>10</v>
      </c>
      <c r="F7659" s="10"/>
      <c r="G7659" s="10"/>
      <c r="H7659" s="9">
        <v>14</v>
      </c>
      <c r="I7659" s="9">
        <v>780</v>
      </c>
      <c r="J7659" s="9"/>
      <c r="K7659" s="5" t="s">
        <v>8641</v>
      </c>
      <c r="L7659" s="5" t="s">
        <v>1060</v>
      </c>
    </row>
    <row r="7660" spans="1:12" ht="27" x14ac:dyDescent="0.4">
      <c r="A7660" s="13">
        <v>2016</v>
      </c>
      <c r="B7660" s="5" t="s">
        <v>44</v>
      </c>
      <c r="C7660" s="10">
        <v>9</v>
      </c>
      <c r="D7660" s="10">
        <v>14</v>
      </c>
      <c r="E7660" s="5" t="s">
        <v>17</v>
      </c>
      <c r="F7660" s="10"/>
      <c r="G7660" s="5" t="s">
        <v>23</v>
      </c>
      <c r="H7660" s="9">
        <v>26</v>
      </c>
      <c r="I7660" s="9">
        <v>788</v>
      </c>
      <c r="J7660" s="9"/>
      <c r="K7660" s="5" t="s">
        <v>8642</v>
      </c>
      <c r="L7660" s="10"/>
    </row>
    <row r="7661" spans="1:12" ht="27" x14ac:dyDescent="0.4">
      <c r="A7661" s="13">
        <v>2016</v>
      </c>
      <c r="B7661" s="5" t="s">
        <v>44</v>
      </c>
      <c r="C7661" s="10">
        <v>9</v>
      </c>
      <c r="D7661" s="10">
        <v>15</v>
      </c>
      <c r="E7661" s="5" t="s">
        <v>20</v>
      </c>
      <c r="F7661" s="10"/>
      <c r="G7661" s="5" t="s">
        <v>23</v>
      </c>
      <c r="H7661" s="9">
        <v>28</v>
      </c>
      <c r="I7661" s="9">
        <v>780</v>
      </c>
      <c r="J7661" s="9"/>
      <c r="K7661" s="5" t="s">
        <v>8643</v>
      </c>
      <c r="L7661" s="10"/>
    </row>
    <row r="7662" spans="1:12" x14ac:dyDescent="0.4">
      <c r="A7662" s="13">
        <v>2016</v>
      </c>
      <c r="B7662" s="5" t="s">
        <v>44</v>
      </c>
      <c r="C7662" s="10">
        <v>9</v>
      </c>
      <c r="D7662" s="10">
        <v>15</v>
      </c>
      <c r="E7662" s="5" t="s">
        <v>20</v>
      </c>
      <c r="F7662" s="10"/>
      <c r="G7662" s="5" t="s">
        <v>23</v>
      </c>
      <c r="H7662" s="9">
        <v>28</v>
      </c>
      <c r="I7662" s="9">
        <v>788</v>
      </c>
      <c r="J7662" s="9"/>
      <c r="K7662" s="5" t="s">
        <v>8644</v>
      </c>
      <c r="L7662" s="5" t="s">
        <v>42</v>
      </c>
    </row>
    <row r="7663" spans="1:12" ht="27" x14ac:dyDescent="0.4">
      <c r="A7663" s="13">
        <v>2016</v>
      </c>
      <c r="B7663" s="5" t="s">
        <v>44</v>
      </c>
      <c r="C7663" s="10">
        <v>9</v>
      </c>
      <c r="D7663" s="10">
        <v>15</v>
      </c>
      <c r="E7663" s="5" t="s">
        <v>10</v>
      </c>
      <c r="F7663" s="10"/>
      <c r="G7663" s="10"/>
      <c r="H7663" s="9">
        <v>11</v>
      </c>
      <c r="I7663" s="9">
        <v>780</v>
      </c>
      <c r="J7663" s="9"/>
      <c r="K7663" s="5" t="s">
        <v>8645</v>
      </c>
      <c r="L7663" s="10"/>
    </row>
    <row r="7664" spans="1:12" x14ac:dyDescent="0.4">
      <c r="A7664" s="13">
        <v>2016</v>
      </c>
      <c r="B7664" s="5" t="s">
        <v>44</v>
      </c>
      <c r="C7664" s="10">
        <v>9</v>
      </c>
      <c r="D7664" s="10">
        <v>15</v>
      </c>
      <c r="E7664" s="5" t="s">
        <v>10</v>
      </c>
      <c r="F7664" s="10"/>
      <c r="G7664" s="10"/>
      <c r="H7664" s="9">
        <v>11</v>
      </c>
      <c r="I7664" s="9">
        <v>780</v>
      </c>
      <c r="J7664" s="9"/>
      <c r="K7664" s="5" t="s">
        <v>8646</v>
      </c>
      <c r="L7664" s="5" t="s">
        <v>4717</v>
      </c>
    </row>
    <row r="7665" spans="1:12" x14ac:dyDescent="0.4">
      <c r="A7665" s="13">
        <v>2016</v>
      </c>
      <c r="B7665" s="5" t="s">
        <v>44</v>
      </c>
      <c r="C7665" s="10">
        <v>9</v>
      </c>
      <c r="D7665" s="10">
        <v>15</v>
      </c>
      <c r="E7665" s="5" t="s">
        <v>10</v>
      </c>
      <c r="F7665" s="10"/>
      <c r="G7665" s="10"/>
      <c r="H7665" s="9">
        <v>21</v>
      </c>
      <c r="I7665" s="9">
        <v>780</v>
      </c>
      <c r="J7665" s="9"/>
      <c r="K7665" s="5" t="s">
        <v>8647</v>
      </c>
      <c r="L7665" s="5" t="s">
        <v>1060</v>
      </c>
    </row>
    <row r="7666" spans="1:12" x14ac:dyDescent="0.4">
      <c r="A7666" s="13">
        <v>2016</v>
      </c>
      <c r="B7666" s="5" t="s">
        <v>44</v>
      </c>
      <c r="C7666" s="10">
        <v>9</v>
      </c>
      <c r="D7666" s="10">
        <v>15</v>
      </c>
      <c r="E7666" s="5" t="s">
        <v>12</v>
      </c>
      <c r="F7666" s="10"/>
      <c r="G7666" s="5" t="s">
        <v>23</v>
      </c>
      <c r="H7666" s="9">
        <v>33</v>
      </c>
      <c r="I7666" s="9">
        <v>780</v>
      </c>
      <c r="J7666" s="9"/>
      <c r="K7666" s="5" t="s">
        <v>8648</v>
      </c>
      <c r="L7666" s="5" t="s">
        <v>1060</v>
      </c>
    </row>
    <row r="7667" spans="1:12" ht="27" x14ac:dyDescent="0.4">
      <c r="A7667" s="13">
        <v>2016</v>
      </c>
      <c r="B7667" s="5" t="s">
        <v>44</v>
      </c>
      <c r="C7667" s="10">
        <v>9</v>
      </c>
      <c r="D7667" s="10">
        <v>16</v>
      </c>
      <c r="E7667" s="5" t="s">
        <v>20</v>
      </c>
      <c r="F7667" s="10"/>
      <c r="G7667" s="5" t="s">
        <v>23</v>
      </c>
      <c r="H7667" s="9">
        <v>29</v>
      </c>
      <c r="I7667" s="9">
        <v>780</v>
      </c>
      <c r="J7667" s="9"/>
      <c r="K7667" s="5" t="s">
        <v>8649</v>
      </c>
      <c r="L7667" s="5" t="s">
        <v>1060</v>
      </c>
    </row>
    <row r="7668" spans="1:12" x14ac:dyDescent="0.4">
      <c r="A7668" s="13">
        <v>2016</v>
      </c>
      <c r="B7668" s="5" t="s">
        <v>44</v>
      </c>
      <c r="C7668" s="10">
        <v>9</v>
      </c>
      <c r="D7668" s="10">
        <v>16</v>
      </c>
      <c r="E7668" s="5" t="s">
        <v>10</v>
      </c>
      <c r="F7668" s="10"/>
      <c r="G7668" s="10"/>
      <c r="H7668" s="9">
        <v>1</v>
      </c>
      <c r="I7668" s="9">
        <v>780</v>
      </c>
      <c r="J7668" s="9"/>
      <c r="K7668" s="5" t="s">
        <v>8650</v>
      </c>
      <c r="L7668" s="5" t="s">
        <v>8651</v>
      </c>
    </row>
    <row r="7669" spans="1:12" ht="27" x14ac:dyDescent="0.4">
      <c r="A7669" s="13">
        <v>2016</v>
      </c>
      <c r="B7669" s="5" t="s">
        <v>44</v>
      </c>
      <c r="C7669" s="10">
        <v>9</v>
      </c>
      <c r="D7669" s="10">
        <v>16</v>
      </c>
      <c r="E7669" s="5" t="s">
        <v>24</v>
      </c>
      <c r="F7669" s="10"/>
      <c r="G7669" s="10"/>
      <c r="H7669" s="9">
        <v>3</v>
      </c>
      <c r="I7669" s="9">
        <v>780</v>
      </c>
      <c r="J7669" s="9"/>
      <c r="K7669" s="5" t="s">
        <v>8652</v>
      </c>
      <c r="L7669" s="10"/>
    </row>
    <row r="7670" spans="1:12" ht="27" x14ac:dyDescent="0.4">
      <c r="A7670" s="13">
        <v>2016</v>
      </c>
      <c r="B7670" s="5" t="s">
        <v>44</v>
      </c>
      <c r="C7670" s="10">
        <v>9</v>
      </c>
      <c r="D7670" s="10">
        <v>16</v>
      </c>
      <c r="E7670" s="5" t="s">
        <v>24</v>
      </c>
      <c r="F7670" s="10"/>
      <c r="G7670" s="10"/>
      <c r="H7670" s="9">
        <v>3</v>
      </c>
      <c r="I7670" s="9">
        <v>780</v>
      </c>
      <c r="J7670" s="9"/>
      <c r="K7670" s="5" t="s">
        <v>8653</v>
      </c>
      <c r="L7670" s="10"/>
    </row>
    <row r="7671" spans="1:12" ht="27" x14ac:dyDescent="0.4">
      <c r="A7671" s="13">
        <v>2016</v>
      </c>
      <c r="B7671" s="5" t="s">
        <v>44</v>
      </c>
      <c r="C7671" s="10">
        <v>9</v>
      </c>
      <c r="D7671" s="10">
        <v>16</v>
      </c>
      <c r="E7671" s="5" t="s">
        <v>24</v>
      </c>
      <c r="F7671" s="10"/>
      <c r="G7671" s="10"/>
      <c r="H7671" s="9">
        <v>3</v>
      </c>
      <c r="I7671" s="9">
        <v>788</v>
      </c>
      <c r="J7671" s="9"/>
      <c r="K7671" s="5" t="s">
        <v>8654</v>
      </c>
      <c r="L7671" s="5" t="s">
        <v>42</v>
      </c>
    </row>
    <row r="7672" spans="1:12" x14ac:dyDescent="0.4">
      <c r="A7672" s="13">
        <v>2016</v>
      </c>
      <c r="B7672" s="5" t="s">
        <v>44</v>
      </c>
      <c r="C7672" s="10">
        <v>9</v>
      </c>
      <c r="D7672" s="10">
        <v>16</v>
      </c>
      <c r="E7672" s="5" t="s">
        <v>101</v>
      </c>
      <c r="F7672" s="10"/>
      <c r="G7672" s="10"/>
      <c r="H7672" s="9">
        <v>6</v>
      </c>
      <c r="I7672" s="9">
        <v>780</v>
      </c>
      <c r="J7672" s="9"/>
      <c r="K7672" s="5" t="s">
        <v>8655</v>
      </c>
      <c r="L7672" s="10"/>
    </row>
    <row r="7673" spans="1:12" x14ac:dyDescent="0.4">
      <c r="A7673" s="13">
        <v>2016</v>
      </c>
      <c r="B7673" s="5" t="s">
        <v>44</v>
      </c>
      <c r="C7673" s="10">
        <v>9</v>
      </c>
      <c r="D7673" s="10">
        <v>16</v>
      </c>
      <c r="E7673" s="5" t="s">
        <v>101</v>
      </c>
      <c r="F7673" s="10"/>
      <c r="G7673" s="10"/>
      <c r="H7673" s="9">
        <v>7</v>
      </c>
      <c r="I7673" s="9">
        <v>780</v>
      </c>
      <c r="J7673" s="9"/>
      <c r="K7673" s="5" t="s">
        <v>8656</v>
      </c>
      <c r="L7673" s="10"/>
    </row>
    <row r="7674" spans="1:12" x14ac:dyDescent="0.4">
      <c r="A7674" s="13">
        <v>2016</v>
      </c>
      <c r="B7674" s="5" t="s">
        <v>44</v>
      </c>
      <c r="C7674" s="10">
        <v>9</v>
      </c>
      <c r="D7674" s="10">
        <v>16</v>
      </c>
      <c r="E7674" s="5" t="s">
        <v>17</v>
      </c>
      <c r="F7674" s="5" t="s">
        <v>36</v>
      </c>
      <c r="G7674" s="10"/>
      <c r="H7674" s="9">
        <v>5</v>
      </c>
      <c r="I7674" s="9">
        <v>780</v>
      </c>
      <c r="J7674" s="9"/>
      <c r="K7674" s="5" t="s">
        <v>8657</v>
      </c>
      <c r="L7674" s="10"/>
    </row>
    <row r="7675" spans="1:12" x14ac:dyDescent="0.4">
      <c r="A7675" s="13">
        <v>2016</v>
      </c>
      <c r="B7675" s="5" t="s">
        <v>44</v>
      </c>
      <c r="C7675" s="10">
        <v>9</v>
      </c>
      <c r="D7675" s="10">
        <v>17</v>
      </c>
      <c r="E7675" s="5" t="s">
        <v>10</v>
      </c>
      <c r="F7675" s="10"/>
      <c r="G7675" s="10"/>
      <c r="H7675" s="9">
        <v>21</v>
      </c>
      <c r="I7675" s="9">
        <v>780</v>
      </c>
      <c r="J7675" s="9"/>
      <c r="K7675" s="5" t="s">
        <v>8658</v>
      </c>
      <c r="L7675" s="5" t="s">
        <v>8651</v>
      </c>
    </row>
    <row r="7676" spans="1:12" ht="54" x14ac:dyDescent="0.4">
      <c r="A7676" s="13">
        <v>2016</v>
      </c>
      <c r="B7676" s="5" t="s">
        <v>44</v>
      </c>
      <c r="C7676" s="10">
        <v>9</v>
      </c>
      <c r="D7676" s="10">
        <v>18</v>
      </c>
      <c r="E7676" s="5" t="s">
        <v>10</v>
      </c>
      <c r="F7676" s="10"/>
      <c r="G7676" s="10"/>
      <c r="H7676" s="9">
        <v>9</v>
      </c>
      <c r="I7676" s="9">
        <v>780</v>
      </c>
      <c r="J7676" s="9"/>
      <c r="K7676" s="5" t="s">
        <v>8659</v>
      </c>
      <c r="L7676" s="5" t="s">
        <v>1060</v>
      </c>
    </row>
    <row r="7677" spans="1:12" ht="27" x14ac:dyDescent="0.4">
      <c r="A7677" s="13">
        <v>2016</v>
      </c>
      <c r="B7677" s="5" t="s">
        <v>44</v>
      </c>
      <c r="C7677" s="10">
        <v>9</v>
      </c>
      <c r="D7677" s="10">
        <v>19</v>
      </c>
      <c r="E7677" s="5" t="s">
        <v>20</v>
      </c>
      <c r="F7677" s="10"/>
      <c r="G7677" s="10"/>
      <c r="H7677" s="9">
        <v>16</v>
      </c>
      <c r="I7677" s="9">
        <v>780</v>
      </c>
      <c r="J7677" s="9"/>
      <c r="K7677" s="5" t="s">
        <v>8660</v>
      </c>
      <c r="L7677" s="5" t="s">
        <v>4717</v>
      </c>
    </row>
    <row r="7678" spans="1:12" x14ac:dyDescent="0.4">
      <c r="A7678" s="13">
        <v>2016</v>
      </c>
      <c r="B7678" s="5" t="s">
        <v>44</v>
      </c>
      <c r="C7678" s="10">
        <v>9</v>
      </c>
      <c r="D7678" s="10">
        <v>19</v>
      </c>
      <c r="E7678" s="5" t="s">
        <v>20</v>
      </c>
      <c r="F7678" s="10"/>
      <c r="G7678" s="5" t="s">
        <v>23</v>
      </c>
      <c r="H7678" s="9">
        <v>25</v>
      </c>
      <c r="I7678" s="9">
        <v>780</v>
      </c>
      <c r="J7678" s="9"/>
      <c r="K7678" s="5" t="s">
        <v>8661</v>
      </c>
      <c r="L7678" s="10"/>
    </row>
    <row r="7679" spans="1:12" ht="27" x14ac:dyDescent="0.4">
      <c r="A7679" s="13">
        <v>2016</v>
      </c>
      <c r="B7679" s="5" t="s">
        <v>44</v>
      </c>
      <c r="C7679" s="10">
        <v>9</v>
      </c>
      <c r="D7679" s="10">
        <v>19</v>
      </c>
      <c r="E7679" s="5" t="s">
        <v>10</v>
      </c>
      <c r="F7679" s="10"/>
      <c r="G7679" s="10"/>
      <c r="H7679" s="9">
        <v>1</v>
      </c>
      <c r="I7679" s="9">
        <v>780</v>
      </c>
      <c r="J7679" s="9"/>
      <c r="K7679" s="5" t="s">
        <v>8662</v>
      </c>
      <c r="L7679" s="5" t="s">
        <v>4717</v>
      </c>
    </row>
    <row r="7680" spans="1:12" ht="27" x14ac:dyDescent="0.4">
      <c r="A7680" s="13">
        <v>2016</v>
      </c>
      <c r="B7680" s="5" t="s">
        <v>44</v>
      </c>
      <c r="C7680" s="10">
        <v>9</v>
      </c>
      <c r="D7680" s="10">
        <v>19</v>
      </c>
      <c r="E7680" s="5" t="s">
        <v>10</v>
      </c>
      <c r="F7680" s="10"/>
      <c r="G7680" s="10"/>
      <c r="H7680" s="9">
        <v>6</v>
      </c>
      <c r="I7680" s="9">
        <v>780</v>
      </c>
      <c r="J7680" s="9"/>
      <c r="K7680" s="5" t="s">
        <v>8663</v>
      </c>
      <c r="L7680" s="5" t="s">
        <v>6176</v>
      </c>
    </row>
    <row r="7681" spans="1:12" ht="40.5" x14ac:dyDescent="0.4">
      <c r="A7681" s="13">
        <v>2016</v>
      </c>
      <c r="B7681" s="5" t="s">
        <v>44</v>
      </c>
      <c r="C7681" s="10">
        <v>9</v>
      </c>
      <c r="D7681" s="10">
        <v>19</v>
      </c>
      <c r="E7681" s="5" t="s">
        <v>10</v>
      </c>
      <c r="F7681" s="10"/>
      <c r="G7681" s="10"/>
      <c r="H7681" s="9">
        <v>9</v>
      </c>
      <c r="I7681" s="9">
        <v>780</v>
      </c>
      <c r="J7681" s="9"/>
      <c r="K7681" s="5" t="s">
        <v>8664</v>
      </c>
      <c r="L7681" s="5" t="s">
        <v>1060</v>
      </c>
    </row>
    <row r="7682" spans="1:12" ht="40.5" x14ac:dyDescent="0.4">
      <c r="A7682" s="13">
        <v>2016</v>
      </c>
      <c r="B7682" s="5" t="s">
        <v>44</v>
      </c>
      <c r="C7682" s="10">
        <v>9</v>
      </c>
      <c r="D7682" s="10">
        <v>19</v>
      </c>
      <c r="E7682" s="5" t="s">
        <v>10</v>
      </c>
      <c r="F7682" s="10"/>
      <c r="G7682" s="10"/>
      <c r="H7682" s="9">
        <v>9</v>
      </c>
      <c r="I7682" s="9">
        <v>780</v>
      </c>
      <c r="J7682" s="9"/>
      <c r="K7682" s="5" t="s">
        <v>8665</v>
      </c>
      <c r="L7682" s="5" t="s">
        <v>4717</v>
      </c>
    </row>
    <row r="7683" spans="1:12" ht="27" x14ac:dyDescent="0.4">
      <c r="A7683" s="13">
        <v>2016</v>
      </c>
      <c r="B7683" s="5" t="s">
        <v>44</v>
      </c>
      <c r="C7683" s="10">
        <v>9</v>
      </c>
      <c r="D7683" s="10">
        <v>19</v>
      </c>
      <c r="E7683" s="5" t="s">
        <v>10</v>
      </c>
      <c r="F7683" s="10"/>
      <c r="G7683" s="10"/>
      <c r="H7683" s="9">
        <v>9</v>
      </c>
      <c r="I7683" s="9">
        <v>780</v>
      </c>
      <c r="J7683" s="9"/>
      <c r="K7683" s="5" t="s">
        <v>8666</v>
      </c>
      <c r="L7683" s="5" t="s">
        <v>5754</v>
      </c>
    </row>
    <row r="7684" spans="1:12" ht="27" x14ac:dyDescent="0.4">
      <c r="A7684" s="13">
        <v>2016</v>
      </c>
      <c r="B7684" s="5" t="s">
        <v>44</v>
      </c>
      <c r="C7684" s="10">
        <v>9</v>
      </c>
      <c r="D7684" s="10">
        <v>19</v>
      </c>
      <c r="E7684" s="5" t="s">
        <v>12</v>
      </c>
      <c r="F7684" s="10"/>
      <c r="G7684" s="10"/>
      <c r="H7684" s="9">
        <v>20</v>
      </c>
      <c r="I7684" s="9">
        <v>780</v>
      </c>
      <c r="J7684" s="9"/>
      <c r="K7684" s="5" t="s">
        <v>8667</v>
      </c>
      <c r="L7684" s="5" t="s">
        <v>4717</v>
      </c>
    </row>
    <row r="7685" spans="1:12" x14ac:dyDescent="0.4">
      <c r="A7685" s="13">
        <v>2016</v>
      </c>
      <c r="B7685" s="5" t="s">
        <v>44</v>
      </c>
      <c r="C7685" s="10">
        <v>9</v>
      </c>
      <c r="D7685" s="10">
        <v>19</v>
      </c>
      <c r="E7685" s="5" t="s">
        <v>12</v>
      </c>
      <c r="F7685" s="10"/>
      <c r="G7685" s="5" t="s">
        <v>23</v>
      </c>
      <c r="H7685" s="9">
        <v>26</v>
      </c>
      <c r="I7685" s="9">
        <v>780</v>
      </c>
      <c r="J7685" s="9"/>
      <c r="K7685" s="5" t="s">
        <v>8668</v>
      </c>
      <c r="L7685" s="5" t="s">
        <v>8669</v>
      </c>
    </row>
    <row r="7686" spans="1:12" x14ac:dyDescent="0.4">
      <c r="A7686" s="13">
        <v>2016</v>
      </c>
      <c r="B7686" s="5" t="s">
        <v>44</v>
      </c>
      <c r="C7686" s="10">
        <v>9</v>
      </c>
      <c r="D7686" s="10">
        <v>19</v>
      </c>
      <c r="E7686" s="5" t="s">
        <v>12</v>
      </c>
      <c r="F7686" s="10"/>
      <c r="G7686" s="5" t="s">
        <v>23</v>
      </c>
      <c r="H7686" s="9">
        <v>26</v>
      </c>
      <c r="I7686" s="9">
        <v>780</v>
      </c>
      <c r="J7686" s="9"/>
      <c r="K7686" s="5" t="s">
        <v>8670</v>
      </c>
      <c r="L7686" s="10"/>
    </row>
    <row r="7687" spans="1:12" ht="27" x14ac:dyDescent="0.4">
      <c r="A7687" s="13">
        <v>2016</v>
      </c>
      <c r="B7687" s="5" t="s">
        <v>44</v>
      </c>
      <c r="C7687" s="10">
        <v>9</v>
      </c>
      <c r="D7687" s="10">
        <v>20</v>
      </c>
      <c r="E7687" s="5" t="s">
        <v>10</v>
      </c>
      <c r="F7687" s="10"/>
      <c r="G7687" s="10"/>
      <c r="H7687" s="9">
        <v>1</v>
      </c>
      <c r="I7687" s="9">
        <v>780</v>
      </c>
      <c r="J7687" s="9"/>
      <c r="K7687" s="5" t="s">
        <v>8671</v>
      </c>
      <c r="L7687" s="5" t="s">
        <v>8672</v>
      </c>
    </row>
    <row r="7688" spans="1:12" ht="40.5" x14ac:dyDescent="0.4">
      <c r="A7688" s="13">
        <v>2016</v>
      </c>
      <c r="B7688" s="5" t="s">
        <v>44</v>
      </c>
      <c r="C7688" s="10">
        <v>9</v>
      </c>
      <c r="D7688" s="10">
        <v>20</v>
      </c>
      <c r="E7688" s="5" t="s">
        <v>10</v>
      </c>
      <c r="F7688" s="10"/>
      <c r="G7688" s="10"/>
      <c r="H7688" s="9">
        <v>3</v>
      </c>
      <c r="I7688" s="9">
        <v>780</v>
      </c>
      <c r="J7688" s="9"/>
      <c r="K7688" s="5" t="s">
        <v>8673</v>
      </c>
      <c r="L7688" s="5" t="s">
        <v>1060</v>
      </c>
    </row>
    <row r="7689" spans="1:12" ht="27" x14ac:dyDescent="0.4">
      <c r="A7689" s="13">
        <v>2016</v>
      </c>
      <c r="B7689" s="5" t="s">
        <v>44</v>
      </c>
      <c r="C7689" s="10">
        <v>9</v>
      </c>
      <c r="D7689" s="10">
        <v>20</v>
      </c>
      <c r="E7689" s="5" t="s">
        <v>10</v>
      </c>
      <c r="F7689" s="10"/>
      <c r="G7689" s="10"/>
      <c r="H7689" s="9">
        <v>11</v>
      </c>
      <c r="I7689" s="9">
        <v>780</v>
      </c>
      <c r="J7689" s="9"/>
      <c r="K7689" s="5" t="s">
        <v>8674</v>
      </c>
      <c r="L7689" s="5" t="s">
        <v>8672</v>
      </c>
    </row>
    <row r="7690" spans="1:12" ht="27" x14ac:dyDescent="0.4">
      <c r="A7690" s="13">
        <v>2016</v>
      </c>
      <c r="B7690" s="5" t="s">
        <v>44</v>
      </c>
      <c r="C7690" s="10">
        <v>9</v>
      </c>
      <c r="D7690" s="10">
        <v>20</v>
      </c>
      <c r="E7690" s="5" t="s">
        <v>10</v>
      </c>
      <c r="F7690" s="10"/>
      <c r="G7690" s="10"/>
      <c r="H7690" s="9">
        <v>13</v>
      </c>
      <c r="I7690" s="9">
        <v>780</v>
      </c>
      <c r="J7690" s="9"/>
      <c r="K7690" s="5" t="s">
        <v>8675</v>
      </c>
      <c r="L7690" s="5" t="s">
        <v>4717</v>
      </c>
    </row>
    <row r="7691" spans="1:12" x14ac:dyDescent="0.4">
      <c r="A7691" s="13">
        <v>2016</v>
      </c>
      <c r="B7691" s="5" t="s">
        <v>44</v>
      </c>
      <c r="C7691" s="10">
        <v>9</v>
      </c>
      <c r="D7691" s="10">
        <v>20</v>
      </c>
      <c r="E7691" s="5" t="s">
        <v>10</v>
      </c>
      <c r="F7691" s="10"/>
      <c r="G7691" s="10"/>
      <c r="H7691" s="9">
        <v>24</v>
      </c>
      <c r="I7691" s="9">
        <v>788</v>
      </c>
      <c r="J7691" s="9"/>
      <c r="K7691" s="5" t="s">
        <v>8676</v>
      </c>
      <c r="L7691" s="5" t="s">
        <v>42</v>
      </c>
    </row>
    <row r="7692" spans="1:12" x14ac:dyDescent="0.4">
      <c r="A7692" s="13">
        <v>2016</v>
      </c>
      <c r="B7692" s="5" t="s">
        <v>44</v>
      </c>
      <c r="C7692" s="10">
        <v>9</v>
      </c>
      <c r="D7692" s="10">
        <v>20</v>
      </c>
      <c r="E7692" s="5" t="s">
        <v>17</v>
      </c>
      <c r="F7692" s="10"/>
      <c r="G7692" s="5" t="s">
        <v>23</v>
      </c>
      <c r="H7692" s="9">
        <v>24</v>
      </c>
      <c r="I7692" s="9">
        <v>780</v>
      </c>
      <c r="J7692" s="9"/>
      <c r="K7692" s="5" t="s">
        <v>8677</v>
      </c>
      <c r="L7692" s="5" t="s">
        <v>8678</v>
      </c>
    </row>
    <row r="7693" spans="1:12" ht="27" x14ac:dyDescent="0.4">
      <c r="A7693" s="13">
        <v>2016</v>
      </c>
      <c r="B7693" s="5" t="s">
        <v>44</v>
      </c>
      <c r="C7693" s="10">
        <v>9</v>
      </c>
      <c r="D7693" s="10">
        <v>20</v>
      </c>
      <c r="E7693" s="5" t="s">
        <v>12</v>
      </c>
      <c r="F7693" s="10"/>
      <c r="G7693" s="5" t="s">
        <v>23</v>
      </c>
      <c r="H7693" s="9">
        <v>35</v>
      </c>
      <c r="I7693" s="9">
        <v>780</v>
      </c>
      <c r="J7693" s="9"/>
      <c r="K7693" s="5" t="s">
        <v>8679</v>
      </c>
      <c r="L7693" s="5" t="s">
        <v>4717</v>
      </c>
    </row>
    <row r="7694" spans="1:12" ht="27" x14ac:dyDescent="0.4">
      <c r="A7694" s="13">
        <v>2016</v>
      </c>
      <c r="B7694" s="5" t="s">
        <v>44</v>
      </c>
      <c r="C7694" s="10">
        <v>9</v>
      </c>
      <c r="D7694" s="10">
        <v>21</v>
      </c>
      <c r="E7694" s="5" t="s">
        <v>20</v>
      </c>
      <c r="F7694" s="10"/>
      <c r="G7694" s="5" t="s">
        <v>23</v>
      </c>
      <c r="H7694" s="9">
        <v>29</v>
      </c>
      <c r="I7694" s="9">
        <v>780</v>
      </c>
      <c r="J7694" s="9"/>
      <c r="K7694" s="5" t="s">
        <v>8680</v>
      </c>
      <c r="L7694" s="5" t="s">
        <v>8681</v>
      </c>
    </row>
    <row r="7695" spans="1:12" ht="27" x14ac:dyDescent="0.4">
      <c r="A7695" s="13">
        <v>2016</v>
      </c>
      <c r="B7695" s="5" t="s">
        <v>44</v>
      </c>
      <c r="C7695" s="10">
        <v>9</v>
      </c>
      <c r="D7695" s="10">
        <v>21</v>
      </c>
      <c r="E7695" s="5" t="s">
        <v>10</v>
      </c>
      <c r="F7695" s="10"/>
      <c r="G7695" s="10"/>
      <c r="H7695" s="9">
        <v>1</v>
      </c>
      <c r="I7695" s="9">
        <v>780</v>
      </c>
      <c r="J7695" s="9"/>
      <c r="K7695" s="5" t="s">
        <v>8682</v>
      </c>
      <c r="L7695" s="5" t="s">
        <v>8681</v>
      </c>
    </row>
    <row r="7696" spans="1:12" ht="40.5" x14ac:dyDescent="0.4">
      <c r="A7696" s="13">
        <v>2016</v>
      </c>
      <c r="B7696" s="5" t="s">
        <v>44</v>
      </c>
      <c r="C7696" s="10">
        <v>9</v>
      </c>
      <c r="D7696" s="10">
        <v>21</v>
      </c>
      <c r="E7696" s="5" t="s">
        <v>10</v>
      </c>
      <c r="F7696" s="10"/>
      <c r="G7696" s="10"/>
      <c r="H7696" s="9">
        <v>14</v>
      </c>
      <c r="I7696" s="9">
        <v>780</v>
      </c>
      <c r="J7696" s="9"/>
      <c r="K7696" s="5" t="s">
        <v>8683</v>
      </c>
      <c r="L7696" s="5" t="s">
        <v>1060</v>
      </c>
    </row>
    <row r="7697" spans="1:12" ht="27" x14ac:dyDescent="0.4">
      <c r="A7697" s="13">
        <v>2016</v>
      </c>
      <c r="B7697" s="5" t="s">
        <v>44</v>
      </c>
      <c r="C7697" s="10">
        <v>9</v>
      </c>
      <c r="D7697" s="10">
        <v>21</v>
      </c>
      <c r="E7697" s="5" t="s">
        <v>10</v>
      </c>
      <c r="F7697" s="10"/>
      <c r="G7697" s="10"/>
      <c r="H7697" s="9">
        <v>14</v>
      </c>
      <c r="I7697" s="9">
        <v>780</v>
      </c>
      <c r="J7697" s="9"/>
      <c r="K7697" s="5" t="s">
        <v>8684</v>
      </c>
      <c r="L7697" s="5" t="s">
        <v>4717</v>
      </c>
    </row>
    <row r="7698" spans="1:12" ht="27" x14ac:dyDescent="0.4">
      <c r="A7698" s="13">
        <v>2016</v>
      </c>
      <c r="B7698" s="5" t="s">
        <v>44</v>
      </c>
      <c r="C7698" s="10">
        <v>9</v>
      </c>
      <c r="D7698" s="10">
        <v>21</v>
      </c>
      <c r="E7698" s="5" t="s">
        <v>17</v>
      </c>
      <c r="F7698" s="10"/>
      <c r="G7698" s="5" t="s">
        <v>23</v>
      </c>
      <c r="H7698" s="9">
        <v>27</v>
      </c>
      <c r="I7698" s="9">
        <v>780</v>
      </c>
      <c r="J7698" s="9"/>
      <c r="K7698" s="5" t="s">
        <v>8685</v>
      </c>
      <c r="L7698" s="5" t="s">
        <v>8681</v>
      </c>
    </row>
    <row r="7699" spans="1:12" x14ac:dyDescent="0.4">
      <c r="A7699" s="13">
        <v>2016</v>
      </c>
      <c r="B7699" s="5" t="s">
        <v>44</v>
      </c>
      <c r="C7699" s="10">
        <v>9</v>
      </c>
      <c r="D7699" s="10">
        <v>21</v>
      </c>
      <c r="E7699" s="5" t="s">
        <v>12</v>
      </c>
      <c r="F7699" s="10"/>
      <c r="G7699" s="5" t="s">
        <v>23</v>
      </c>
      <c r="H7699" s="9">
        <v>31</v>
      </c>
      <c r="I7699" s="9">
        <v>780</v>
      </c>
      <c r="J7699" s="9"/>
      <c r="K7699" s="5" t="s">
        <v>8686</v>
      </c>
      <c r="L7699" s="5" t="s">
        <v>8681</v>
      </c>
    </row>
    <row r="7700" spans="1:12" ht="27" x14ac:dyDescent="0.4">
      <c r="A7700" s="13">
        <v>2016</v>
      </c>
      <c r="B7700" s="5" t="s">
        <v>44</v>
      </c>
      <c r="C7700" s="10">
        <v>9</v>
      </c>
      <c r="D7700" s="10">
        <v>22</v>
      </c>
      <c r="E7700" s="5" t="s">
        <v>20</v>
      </c>
      <c r="F7700" s="10"/>
      <c r="G7700" s="5" t="s">
        <v>23</v>
      </c>
      <c r="H7700" s="9">
        <v>24</v>
      </c>
      <c r="I7700" s="9">
        <v>780</v>
      </c>
      <c r="J7700" s="9"/>
      <c r="K7700" s="5" t="s">
        <v>8687</v>
      </c>
      <c r="L7700" s="5"/>
    </row>
    <row r="7701" spans="1:12" ht="40.5" x14ac:dyDescent="0.4">
      <c r="A7701" s="13">
        <v>2016</v>
      </c>
      <c r="B7701" s="5" t="s">
        <v>44</v>
      </c>
      <c r="C7701" s="10">
        <v>9</v>
      </c>
      <c r="D7701" s="10">
        <v>22</v>
      </c>
      <c r="E7701" s="5" t="s">
        <v>20</v>
      </c>
      <c r="F7701" s="10"/>
      <c r="G7701" s="5" t="s">
        <v>23</v>
      </c>
      <c r="H7701" s="9">
        <v>24</v>
      </c>
      <c r="I7701" s="9">
        <v>780</v>
      </c>
      <c r="J7701" s="9"/>
      <c r="K7701" s="5" t="s">
        <v>17379</v>
      </c>
      <c r="L7701" s="5" t="s">
        <v>8678</v>
      </c>
    </row>
    <row r="7702" spans="1:12" ht="27" x14ac:dyDescent="0.4">
      <c r="A7702" s="13">
        <v>2016</v>
      </c>
      <c r="B7702" s="5" t="s">
        <v>44</v>
      </c>
      <c r="C7702" s="10">
        <v>9</v>
      </c>
      <c r="D7702" s="10">
        <v>22</v>
      </c>
      <c r="E7702" s="5" t="s">
        <v>10</v>
      </c>
      <c r="F7702" s="10"/>
      <c r="G7702" s="10"/>
      <c r="H7702" s="9">
        <v>1</v>
      </c>
      <c r="I7702" s="9">
        <v>780</v>
      </c>
      <c r="J7702" s="9"/>
      <c r="K7702" s="5" t="s">
        <v>8688</v>
      </c>
      <c r="L7702" s="5" t="s">
        <v>3606</v>
      </c>
    </row>
    <row r="7703" spans="1:12" x14ac:dyDescent="0.4">
      <c r="A7703" s="13">
        <v>2016</v>
      </c>
      <c r="B7703" s="5" t="s">
        <v>44</v>
      </c>
      <c r="C7703" s="10">
        <v>9</v>
      </c>
      <c r="D7703" s="10">
        <v>22</v>
      </c>
      <c r="E7703" s="5" t="s">
        <v>10</v>
      </c>
      <c r="F7703" s="10"/>
      <c r="G7703" s="10"/>
      <c r="H7703" s="9">
        <v>2</v>
      </c>
      <c r="I7703" s="9">
        <v>780</v>
      </c>
      <c r="J7703" s="9"/>
      <c r="K7703" s="5" t="s">
        <v>8689</v>
      </c>
      <c r="L7703" s="10"/>
    </row>
    <row r="7704" spans="1:12" ht="27" x14ac:dyDescent="0.4">
      <c r="A7704" s="13">
        <v>2016</v>
      </c>
      <c r="B7704" s="5" t="s">
        <v>44</v>
      </c>
      <c r="C7704" s="10">
        <v>9</v>
      </c>
      <c r="D7704" s="10">
        <v>22</v>
      </c>
      <c r="E7704" s="5" t="s">
        <v>10</v>
      </c>
      <c r="F7704" s="10"/>
      <c r="G7704" s="10"/>
      <c r="H7704" s="9">
        <v>2</v>
      </c>
      <c r="I7704" s="9">
        <v>780</v>
      </c>
      <c r="J7704" s="9"/>
      <c r="K7704" s="5" t="s">
        <v>8690</v>
      </c>
      <c r="L7704" s="5" t="s">
        <v>1060</v>
      </c>
    </row>
    <row r="7705" spans="1:12" x14ac:dyDescent="0.4">
      <c r="A7705" s="13">
        <v>2016</v>
      </c>
      <c r="B7705" s="5" t="s">
        <v>44</v>
      </c>
      <c r="C7705" s="10">
        <v>9</v>
      </c>
      <c r="D7705" s="10">
        <v>22</v>
      </c>
      <c r="E7705" s="5" t="s">
        <v>10</v>
      </c>
      <c r="F7705" s="10"/>
      <c r="G7705" s="10"/>
      <c r="H7705" s="9">
        <v>14</v>
      </c>
      <c r="I7705" s="9">
        <v>780</v>
      </c>
      <c r="J7705" s="9"/>
      <c r="K7705" s="5" t="s">
        <v>8691</v>
      </c>
      <c r="L7705" s="5" t="s">
        <v>3606</v>
      </c>
    </row>
    <row r="7706" spans="1:12" ht="40.5" x14ac:dyDescent="0.4">
      <c r="A7706" s="13">
        <v>2016</v>
      </c>
      <c r="B7706" s="5" t="s">
        <v>44</v>
      </c>
      <c r="C7706" s="10">
        <v>9</v>
      </c>
      <c r="D7706" s="10">
        <v>22</v>
      </c>
      <c r="E7706" s="5" t="s">
        <v>10</v>
      </c>
      <c r="F7706" s="10"/>
      <c r="G7706" s="10"/>
      <c r="H7706" s="9">
        <v>14</v>
      </c>
      <c r="I7706" s="9">
        <v>780</v>
      </c>
      <c r="J7706" s="9"/>
      <c r="K7706" s="5" t="s">
        <v>8692</v>
      </c>
      <c r="L7706" s="5" t="s">
        <v>1060</v>
      </c>
    </row>
    <row r="7707" spans="1:12" x14ac:dyDescent="0.4">
      <c r="A7707" s="13">
        <v>2016</v>
      </c>
      <c r="B7707" s="5" t="s">
        <v>44</v>
      </c>
      <c r="C7707" s="10">
        <v>9</v>
      </c>
      <c r="D7707" s="10">
        <v>22</v>
      </c>
      <c r="E7707" s="5" t="s">
        <v>10</v>
      </c>
      <c r="F7707" s="10"/>
      <c r="G7707" s="10"/>
      <c r="H7707" s="9">
        <v>22</v>
      </c>
      <c r="I7707" s="9">
        <v>780</v>
      </c>
      <c r="J7707" s="9"/>
      <c r="K7707" s="5" t="s">
        <v>8693</v>
      </c>
      <c r="L7707" s="5" t="s">
        <v>8146</v>
      </c>
    </row>
    <row r="7708" spans="1:12" ht="54" x14ac:dyDescent="0.4">
      <c r="A7708" s="13">
        <v>2016</v>
      </c>
      <c r="B7708" s="5" t="s">
        <v>44</v>
      </c>
      <c r="C7708" s="10">
        <v>9</v>
      </c>
      <c r="D7708" s="10">
        <v>22</v>
      </c>
      <c r="E7708" s="5" t="s">
        <v>10</v>
      </c>
      <c r="F7708" s="10"/>
      <c r="G7708" s="10"/>
      <c r="H7708" s="4" t="s">
        <v>300</v>
      </c>
      <c r="I7708" s="9">
        <v>780</v>
      </c>
      <c r="J7708" s="9"/>
      <c r="K7708" s="5" t="s">
        <v>8694</v>
      </c>
      <c r="L7708" s="10"/>
    </row>
    <row r="7709" spans="1:12" ht="54" x14ac:dyDescent="0.4">
      <c r="A7709" s="13">
        <v>2016</v>
      </c>
      <c r="B7709" s="5" t="s">
        <v>44</v>
      </c>
      <c r="C7709" s="10">
        <v>9</v>
      </c>
      <c r="D7709" s="10">
        <v>22</v>
      </c>
      <c r="E7709" s="5" t="s">
        <v>17</v>
      </c>
      <c r="F7709" s="10"/>
      <c r="G7709" s="5" t="s">
        <v>23</v>
      </c>
      <c r="H7709" s="9">
        <v>26</v>
      </c>
      <c r="I7709" s="9">
        <v>780</v>
      </c>
      <c r="J7709" s="9"/>
      <c r="K7709" s="5" t="s">
        <v>8695</v>
      </c>
      <c r="L7709" s="10"/>
    </row>
    <row r="7710" spans="1:12" ht="27" x14ac:dyDescent="0.4">
      <c r="A7710" s="13">
        <v>2016</v>
      </c>
      <c r="B7710" s="5" t="s">
        <v>44</v>
      </c>
      <c r="C7710" s="10">
        <v>9</v>
      </c>
      <c r="D7710" s="10">
        <v>22</v>
      </c>
      <c r="E7710" s="5" t="s">
        <v>17</v>
      </c>
      <c r="F7710" s="10"/>
      <c r="G7710" s="5" t="s">
        <v>23</v>
      </c>
      <c r="H7710" s="9">
        <v>27</v>
      </c>
      <c r="I7710" s="9">
        <v>780</v>
      </c>
      <c r="J7710" s="9"/>
      <c r="K7710" s="5" t="s">
        <v>8696</v>
      </c>
      <c r="L7710" s="5" t="s">
        <v>3606</v>
      </c>
    </row>
    <row r="7711" spans="1:12" ht="27" x14ac:dyDescent="0.4">
      <c r="A7711" s="13">
        <v>2016</v>
      </c>
      <c r="B7711" s="5" t="s">
        <v>44</v>
      </c>
      <c r="C7711" s="10">
        <v>9</v>
      </c>
      <c r="D7711" s="10">
        <v>22</v>
      </c>
      <c r="E7711" s="5" t="s">
        <v>12</v>
      </c>
      <c r="F7711" s="10"/>
      <c r="G7711" s="5" t="s">
        <v>23</v>
      </c>
      <c r="H7711" s="9">
        <v>30</v>
      </c>
      <c r="I7711" s="9">
        <v>780</v>
      </c>
      <c r="J7711" s="9"/>
      <c r="K7711" s="5" t="s">
        <v>8697</v>
      </c>
      <c r="L7711" s="5" t="s">
        <v>8678</v>
      </c>
    </row>
    <row r="7712" spans="1:12" x14ac:dyDescent="0.4">
      <c r="A7712" s="13">
        <v>2016</v>
      </c>
      <c r="B7712" s="5" t="s">
        <v>44</v>
      </c>
      <c r="C7712" s="10">
        <v>9</v>
      </c>
      <c r="D7712" s="10">
        <v>22</v>
      </c>
      <c r="E7712" s="5" t="s">
        <v>12</v>
      </c>
      <c r="F7712" s="10"/>
      <c r="G7712" s="5" t="s">
        <v>23</v>
      </c>
      <c r="H7712" s="9">
        <v>31</v>
      </c>
      <c r="I7712" s="9">
        <v>780</v>
      </c>
      <c r="J7712" s="9"/>
      <c r="K7712" s="5" t="s">
        <v>8698</v>
      </c>
      <c r="L7712" s="5" t="s">
        <v>3606</v>
      </c>
    </row>
    <row r="7713" spans="1:12" ht="27" x14ac:dyDescent="0.4">
      <c r="A7713" s="13">
        <v>2016</v>
      </c>
      <c r="B7713" s="5" t="s">
        <v>44</v>
      </c>
      <c r="C7713" s="10">
        <v>9</v>
      </c>
      <c r="D7713" s="10">
        <v>22</v>
      </c>
      <c r="E7713" s="5" t="s">
        <v>12</v>
      </c>
      <c r="F7713" s="10"/>
      <c r="G7713" s="5" t="s">
        <v>23</v>
      </c>
      <c r="H7713" s="9">
        <v>31</v>
      </c>
      <c r="I7713" s="9">
        <v>780</v>
      </c>
      <c r="J7713" s="9"/>
      <c r="K7713" s="5" t="s">
        <v>8699</v>
      </c>
      <c r="L7713" s="10"/>
    </row>
    <row r="7714" spans="1:12" ht="40.5" x14ac:dyDescent="0.4">
      <c r="A7714" s="13">
        <v>2016</v>
      </c>
      <c r="B7714" s="5" t="s">
        <v>44</v>
      </c>
      <c r="C7714" s="10">
        <v>9</v>
      </c>
      <c r="D7714" s="10">
        <v>23</v>
      </c>
      <c r="E7714" s="5" t="s">
        <v>10</v>
      </c>
      <c r="F7714" s="10"/>
      <c r="G7714" s="10"/>
      <c r="H7714" s="9">
        <v>6</v>
      </c>
      <c r="I7714" s="9">
        <v>780</v>
      </c>
      <c r="J7714" s="9"/>
      <c r="K7714" s="5" t="s">
        <v>8700</v>
      </c>
      <c r="L7714" s="5" t="s">
        <v>1060</v>
      </c>
    </row>
    <row r="7715" spans="1:12" ht="27" x14ac:dyDescent="0.4">
      <c r="A7715" s="13">
        <v>2016</v>
      </c>
      <c r="B7715" s="5" t="s">
        <v>44</v>
      </c>
      <c r="C7715" s="10">
        <v>9</v>
      </c>
      <c r="D7715" s="10">
        <v>23</v>
      </c>
      <c r="E7715" s="5" t="s">
        <v>10</v>
      </c>
      <c r="F7715" s="10"/>
      <c r="G7715" s="10"/>
      <c r="H7715" s="9">
        <v>6</v>
      </c>
      <c r="I7715" s="9">
        <v>780</v>
      </c>
      <c r="J7715" s="9"/>
      <c r="K7715" s="5" t="s">
        <v>8701</v>
      </c>
      <c r="L7715" s="5" t="s">
        <v>8702</v>
      </c>
    </row>
    <row r="7716" spans="1:12" ht="27" x14ac:dyDescent="0.4">
      <c r="A7716" s="13">
        <v>2016</v>
      </c>
      <c r="B7716" s="5" t="s">
        <v>44</v>
      </c>
      <c r="C7716" s="10">
        <v>9</v>
      </c>
      <c r="D7716" s="10">
        <v>23</v>
      </c>
      <c r="E7716" s="5" t="s">
        <v>10</v>
      </c>
      <c r="F7716" s="10"/>
      <c r="G7716" s="10"/>
      <c r="H7716" s="9">
        <v>6</v>
      </c>
      <c r="I7716" s="9">
        <v>788</v>
      </c>
      <c r="J7716" s="9"/>
      <c r="K7716" s="5" t="s">
        <v>8703</v>
      </c>
      <c r="L7716" s="5" t="s">
        <v>42</v>
      </c>
    </row>
    <row r="7717" spans="1:12" x14ac:dyDescent="0.4">
      <c r="A7717" s="13">
        <v>2016</v>
      </c>
      <c r="B7717" s="5" t="s">
        <v>44</v>
      </c>
      <c r="C7717" s="10">
        <v>9</v>
      </c>
      <c r="D7717" s="10">
        <v>23</v>
      </c>
      <c r="E7717" s="5" t="s">
        <v>101</v>
      </c>
      <c r="F7717" s="10"/>
      <c r="G7717" s="10"/>
      <c r="H7717" s="9">
        <v>6</v>
      </c>
      <c r="I7717" s="9">
        <v>780</v>
      </c>
      <c r="J7717" s="9"/>
      <c r="K7717" s="5" t="s">
        <v>8704</v>
      </c>
      <c r="L7717" s="10"/>
    </row>
    <row r="7718" spans="1:12" ht="40.5" x14ac:dyDescent="0.4">
      <c r="A7718" s="13">
        <v>2016</v>
      </c>
      <c r="B7718" s="5" t="s">
        <v>44</v>
      </c>
      <c r="C7718" s="10">
        <v>9</v>
      </c>
      <c r="D7718" s="10">
        <v>24</v>
      </c>
      <c r="E7718" s="5" t="s">
        <v>10</v>
      </c>
      <c r="F7718" s="10"/>
      <c r="G7718" s="10"/>
      <c r="H7718" s="9">
        <v>14</v>
      </c>
      <c r="I7718" s="9">
        <v>780</v>
      </c>
      <c r="J7718" s="9"/>
      <c r="K7718" s="5" t="s">
        <v>8705</v>
      </c>
      <c r="L7718" s="5" t="s">
        <v>1060</v>
      </c>
    </row>
    <row r="7719" spans="1:12" ht="40.5" x14ac:dyDescent="0.4">
      <c r="A7719" s="13">
        <v>2016</v>
      </c>
      <c r="B7719" s="5" t="s">
        <v>44</v>
      </c>
      <c r="C7719" s="10">
        <v>9</v>
      </c>
      <c r="D7719" s="10">
        <v>24</v>
      </c>
      <c r="E7719" s="5" t="s">
        <v>10</v>
      </c>
      <c r="F7719" s="10"/>
      <c r="G7719" s="10"/>
      <c r="H7719" s="9">
        <v>14</v>
      </c>
      <c r="I7719" s="9">
        <v>780</v>
      </c>
      <c r="J7719" s="9"/>
      <c r="K7719" s="5" t="s">
        <v>8706</v>
      </c>
      <c r="L7719" s="5" t="s">
        <v>8678</v>
      </c>
    </row>
    <row r="7720" spans="1:12" ht="40.5" x14ac:dyDescent="0.4">
      <c r="A7720" s="13">
        <v>2016</v>
      </c>
      <c r="B7720" s="5" t="s">
        <v>44</v>
      </c>
      <c r="C7720" s="10">
        <v>9</v>
      </c>
      <c r="D7720" s="10">
        <v>24</v>
      </c>
      <c r="E7720" s="5" t="s">
        <v>17</v>
      </c>
      <c r="F7720" s="10"/>
      <c r="G7720" s="5" t="s">
        <v>23</v>
      </c>
      <c r="H7720" s="9">
        <v>27</v>
      </c>
      <c r="I7720" s="9">
        <v>780</v>
      </c>
      <c r="J7720" s="9"/>
      <c r="K7720" s="5" t="s">
        <v>8707</v>
      </c>
      <c r="L7720" s="10"/>
    </row>
    <row r="7721" spans="1:12" ht="27" x14ac:dyDescent="0.4">
      <c r="A7721" s="13">
        <v>2016</v>
      </c>
      <c r="B7721" s="5" t="s">
        <v>44</v>
      </c>
      <c r="C7721" s="10">
        <v>9</v>
      </c>
      <c r="D7721" s="10">
        <v>24</v>
      </c>
      <c r="E7721" s="5" t="s">
        <v>17</v>
      </c>
      <c r="F7721" s="10"/>
      <c r="G7721" s="5" t="s">
        <v>23</v>
      </c>
      <c r="H7721" s="9">
        <v>27</v>
      </c>
      <c r="I7721" s="9">
        <v>780</v>
      </c>
      <c r="J7721" s="9"/>
      <c r="K7721" s="5" t="s">
        <v>8708</v>
      </c>
      <c r="L7721" s="10"/>
    </row>
    <row r="7722" spans="1:12" ht="27" x14ac:dyDescent="0.4">
      <c r="A7722" s="13">
        <v>2016</v>
      </c>
      <c r="B7722" s="5" t="s">
        <v>44</v>
      </c>
      <c r="C7722" s="10">
        <v>9</v>
      </c>
      <c r="D7722" s="10">
        <v>25</v>
      </c>
      <c r="E7722" s="5" t="s">
        <v>20</v>
      </c>
      <c r="F7722" s="10"/>
      <c r="G7722" s="5" t="s">
        <v>23</v>
      </c>
      <c r="H7722" s="9">
        <v>25</v>
      </c>
      <c r="I7722" s="9">
        <v>780</v>
      </c>
      <c r="J7722" s="9"/>
      <c r="K7722" s="5" t="s">
        <v>8709</v>
      </c>
      <c r="L7722" s="5" t="s">
        <v>8678</v>
      </c>
    </row>
    <row r="7723" spans="1:12" ht="27" x14ac:dyDescent="0.4">
      <c r="A7723" s="13">
        <v>2016</v>
      </c>
      <c r="B7723" s="5" t="s">
        <v>44</v>
      </c>
      <c r="C7723" s="10">
        <v>9</v>
      </c>
      <c r="D7723" s="10">
        <v>25</v>
      </c>
      <c r="E7723" s="5" t="s">
        <v>10</v>
      </c>
      <c r="F7723" s="10"/>
      <c r="G7723" s="10"/>
      <c r="H7723" s="9">
        <v>1</v>
      </c>
      <c r="I7723" s="9">
        <v>780</v>
      </c>
      <c r="J7723" s="9"/>
      <c r="K7723" s="5" t="s">
        <v>8710</v>
      </c>
      <c r="L7723" s="5" t="s">
        <v>1060</v>
      </c>
    </row>
    <row r="7724" spans="1:12" ht="27" x14ac:dyDescent="0.4">
      <c r="A7724" s="13">
        <v>2016</v>
      </c>
      <c r="B7724" s="5" t="s">
        <v>44</v>
      </c>
      <c r="C7724" s="10">
        <v>9</v>
      </c>
      <c r="D7724" s="10">
        <v>25</v>
      </c>
      <c r="E7724" s="5" t="s">
        <v>10</v>
      </c>
      <c r="F7724" s="10"/>
      <c r="G7724" s="10"/>
      <c r="H7724" s="9">
        <v>3</v>
      </c>
      <c r="I7724" s="9">
        <v>780</v>
      </c>
      <c r="J7724" s="9"/>
      <c r="K7724" s="5" t="s">
        <v>8711</v>
      </c>
      <c r="L7724" s="5" t="s">
        <v>1060</v>
      </c>
    </row>
    <row r="7725" spans="1:12" x14ac:dyDescent="0.4">
      <c r="A7725" s="13">
        <v>2016</v>
      </c>
      <c r="B7725" s="5" t="s">
        <v>44</v>
      </c>
      <c r="C7725" s="10">
        <v>9</v>
      </c>
      <c r="D7725" s="10">
        <v>25</v>
      </c>
      <c r="E7725" s="5" t="s">
        <v>10</v>
      </c>
      <c r="F7725" s="10"/>
      <c r="G7725" s="10"/>
      <c r="H7725" s="9">
        <v>3</v>
      </c>
      <c r="I7725" s="9">
        <v>780</v>
      </c>
      <c r="J7725" s="9"/>
      <c r="K7725" s="5" t="s">
        <v>8712</v>
      </c>
      <c r="L7725" s="5" t="s">
        <v>1060</v>
      </c>
    </row>
    <row r="7726" spans="1:12" ht="27" x14ac:dyDescent="0.4">
      <c r="A7726" s="13">
        <v>2016</v>
      </c>
      <c r="B7726" s="5" t="s">
        <v>44</v>
      </c>
      <c r="C7726" s="10">
        <v>9</v>
      </c>
      <c r="D7726" s="10">
        <v>25</v>
      </c>
      <c r="E7726" s="5" t="s">
        <v>10</v>
      </c>
      <c r="F7726" s="10"/>
      <c r="G7726" s="10"/>
      <c r="H7726" s="9">
        <v>9</v>
      </c>
      <c r="I7726" s="9">
        <v>780</v>
      </c>
      <c r="J7726" s="9"/>
      <c r="K7726" s="5" t="s">
        <v>8713</v>
      </c>
      <c r="L7726" s="5" t="s">
        <v>1060</v>
      </c>
    </row>
    <row r="7727" spans="1:12" ht="27" x14ac:dyDescent="0.4">
      <c r="A7727" s="13">
        <v>2016</v>
      </c>
      <c r="B7727" s="5" t="s">
        <v>44</v>
      </c>
      <c r="C7727" s="10">
        <v>9</v>
      </c>
      <c r="D7727" s="10">
        <v>25</v>
      </c>
      <c r="E7727" s="5" t="s">
        <v>10</v>
      </c>
      <c r="F7727" s="10"/>
      <c r="G7727" s="10"/>
      <c r="H7727" s="9">
        <v>9</v>
      </c>
      <c r="I7727" s="9">
        <v>780</v>
      </c>
      <c r="J7727" s="9"/>
      <c r="K7727" s="5" t="s">
        <v>8714</v>
      </c>
      <c r="L7727" s="5" t="s">
        <v>6176</v>
      </c>
    </row>
    <row r="7728" spans="1:12" ht="27" x14ac:dyDescent="0.4">
      <c r="A7728" s="13">
        <v>2016</v>
      </c>
      <c r="B7728" s="5" t="s">
        <v>44</v>
      </c>
      <c r="C7728" s="10">
        <v>9</v>
      </c>
      <c r="D7728" s="10">
        <v>25</v>
      </c>
      <c r="E7728" s="5" t="s">
        <v>10</v>
      </c>
      <c r="F7728" s="10"/>
      <c r="G7728" s="10"/>
      <c r="H7728" s="9">
        <v>9</v>
      </c>
      <c r="I7728" s="9">
        <v>788</v>
      </c>
      <c r="J7728" s="9"/>
      <c r="K7728" s="5" t="s">
        <v>8715</v>
      </c>
      <c r="L7728" s="5" t="s">
        <v>42</v>
      </c>
    </row>
    <row r="7729" spans="1:12" ht="27" x14ac:dyDescent="0.4">
      <c r="A7729" s="13">
        <v>2016</v>
      </c>
      <c r="B7729" s="5" t="s">
        <v>44</v>
      </c>
      <c r="C7729" s="10">
        <v>9</v>
      </c>
      <c r="D7729" s="10">
        <v>25</v>
      </c>
      <c r="E7729" s="5" t="s">
        <v>10</v>
      </c>
      <c r="F7729" s="10"/>
      <c r="G7729" s="10"/>
      <c r="H7729" s="9">
        <v>23</v>
      </c>
      <c r="I7729" s="9">
        <v>788</v>
      </c>
      <c r="J7729" s="9">
        <v>610</v>
      </c>
      <c r="K7729" s="5" t="s">
        <v>8716</v>
      </c>
      <c r="L7729" s="5" t="s">
        <v>7957</v>
      </c>
    </row>
    <row r="7730" spans="1:12" ht="27" x14ac:dyDescent="0.4">
      <c r="A7730" s="13">
        <v>2016</v>
      </c>
      <c r="B7730" s="5" t="s">
        <v>44</v>
      </c>
      <c r="C7730" s="10">
        <v>9</v>
      </c>
      <c r="D7730" s="10">
        <v>25</v>
      </c>
      <c r="E7730" s="5" t="s">
        <v>17</v>
      </c>
      <c r="F7730" s="10"/>
      <c r="G7730" s="5" t="s">
        <v>23</v>
      </c>
      <c r="H7730" s="9">
        <v>27</v>
      </c>
      <c r="I7730" s="9">
        <v>780</v>
      </c>
      <c r="J7730" s="9"/>
      <c r="K7730" s="5" t="s">
        <v>8717</v>
      </c>
      <c r="L7730" s="10"/>
    </row>
    <row r="7731" spans="1:12" ht="27" x14ac:dyDescent="0.4">
      <c r="A7731" s="13">
        <v>2016</v>
      </c>
      <c r="B7731" s="5" t="s">
        <v>44</v>
      </c>
      <c r="C7731" s="10">
        <v>9</v>
      </c>
      <c r="D7731" s="10">
        <v>25</v>
      </c>
      <c r="E7731" s="5" t="s">
        <v>17</v>
      </c>
      <c r="F7731" s="10"/>
      <c r="G7731" s="5" t="s">
        <v>23</v>
      </c>
      <c r="H7731" s="9">
        <v>27</v>
      </c>
      <c r="I7731" s="9">
        <v>780</v>
      </c>
      <c r="J7731" s="9"/>
      <c r="K7731" s="5" t="s">
        <v>8718</v>
      </c>
      <c r="L7731" s="10"/>
    </row>
    <row r="7732" spans="1:12" ht="27" x14ac:dyDescent="0.4">
      <c r="A7732" s="13">
        <v>2016</v>
      </c>
      <c r="B7732" s="5" t="s">
        <v>44</v>
      </c>
      <c r="C7732" s="10">
        <v>9</v>
      </c>
      <c r="D7732" s="10">
        <v>25</v>
      </c>
      <c r="E7732" s="5" t="s">
        <v>12</v>
      </c>
      <c r="F7732" s="10"/>
      <c r="G7732" s="5" t="s">
        <v>23</v>
      </c>
      <c r="H7732" s="9">
        <v>33</v>
      </c>
      <c r="I7732" s="9">
        <v>780</v>
      </c>
      <c r="J7732" s="9"/>
      <c r="K7732" s="5" t="s">
        <v>8719</v>
      </c>
      <c r="L7732" s="5" t="s">
        <v>8678</v>
      </c>
    </row>
    <row r="7733" spans="1:12" x14ac:dyDescent="0.4">
      <c r="A7733" s="13">
        <v>2016</v>
      </c>
      <c r="B7733" s="5" t="s">
        <v>44</v>
      </c>
      <c r="C7733" s="10">
        <v>9</v>
      </c>
      <c r="D7733" s="10">
        <v>26</v>
      </c>
      <c r="E7733" s="5" t="s">
        <v>20</v>
      </c>
      <c r="F7733" s="10"/>
      <c r="G7733" s="5" t="s">
        <v>23</v>
      </c>
      <c r="H7733" s="9">
        <v>23</v>
      </c>
      <c r="I7733" s="9">
        <v>780</v>
      </c>
      <c r="J7733" s="9"/>
      <c r="K7733" s="5" t="s">
        <v>8720</v>
      </c>
      <c r="L7733" s="5" t="s">
        <v>8678</v>
      </c>
    </row>
    <row r="7734" spans="1:12" x14ac:dyDescent="0.4">
      <c r="A7734" s="13">
        <v>2016</v>
      </c>
      <c r="B7734" s="5" t="s">
        <v>44</v>
      </c>
      <c r="C7734" s="10">
        <v>9</v>
      </c>
      <c r="D7734" s="10">
        <v>26</v>
      </c>
      <c r="E7734" s="5" t="s">
        <v>10</v>
      </c>
      <c r="F7734" s="10"/>
      <c r="G7734" s="10"/>
      <c r="H7734" s="9">
        <v>1</v>
      </c>
      <c r="I7734" s="9">
        <v>780</v>
      </c>
      <c r="J7734" s="9"/>
      <c r="K7734" s="5" t="s">
        <v>8721</v>
      </c>
      <c r="L7734" s="5" t="s">
        <v>1060</v>
      </c>
    </row>
    <row r="7735" spans="1:12" ht="27" x14ac:dyDescent="0.4">
      <c r="A7735" s="13">
        <v>2016</v>
      </c>
      <c r="B7735" s="5" t="s">
        <v>44</v>
      </c>
      <c r="C7735" s="10">
        <v>9</v>
      </c>
      <c r="D7735" s="10">
        <v>26</v>
      </c>
      <c r="E7735" s="5" t="s">
        <v>10</v>
      </c>
      <c r="F7735" s="10"/>
      <c r="G7735" s="10"/>
      <c r="H7735" s="9">
        <v>10</v>
      </c>
      <c r="I7735" s="9">
        <v>780</v>
      </c>
      <c r="J7735" s="9"/>
      <c r="K7735" s="5" t="s">
        <v>8722</v>
      </c>
      <c r="L7735" s="5" t="s">
        <v>1060</v>
      </c>
    </row>
    <row r="7736" spans="1:12" ht="27" x14ac:dyDescent="0.4">
      <c r="A7736" s="13">
        <v>2016</v>
      </c>
      <c r="B7736" s="5" t="s">
        <v>44</v>
      </c>
      <c r="C7736" s="10">
        <v>9</v>
      </c>
      <c r="D7736" s="10">
        <v>26</v>
      </c>
      <c r="E7736" s="5" t="s">
        <v>10</v>
      </c>
      <c r="F7736" s="10"/>
      <c r="G7736" s="10"/>
      <c r="H7736" s="9">
        <v>10</v>
      </c>
      <c r="I7736" s="9">
        <v>788</v>
      </c>
      <c r="J7736" s="9"/>
      <c r="K7736" s="5" t="s">
        <v>8723</v>
      </c>
      <c r="L7736" s="5" t="s">
        <v>42</v>
      </c>
    </row>
    <row r="7737" spans="1:12" ht="27" x14ac:dyDescent="0.4">
      <c r="A7737" s="13">
        <v>2016</v>
      </c>
      <c r="B7737" s="5" t="s">
        <v>44</v>
      </c>
      <c r="C7737" s="10">
        <v>9</v>
      </c>
      <c r="D7737" s="10">
        <v>26</v>
      </c>
      <c r="E7737" s="5" t="s">
        <v>10</v>
      </c>
      <c r="F7737" s="10"/>
      <c r="G7737" s="10"/>
      <c r="H7737" s="9">
        <v>11</v>
      </c>
      <c r="I7737" s="9">
        <v>780</v>
      </c>
      <c r="J7737" s="9"/>
      <c r="K7737" s="5" t="s">
        <v>8724</v>
      </c>
      <c r="L7737" s="10"/>
    </row>
    <row r="7738" spans="1:12" ht="27" x14ac:dyDescent="0.4">
      <c r="A7738" s="13">
        <v>2016</v>
      </c>
      <c r="B7738" s="5" t="s">
        <v>44</v>
      </c>
      <c r="C7738" s="10">
        <v>9</v>
      </c>
      <c r="D7738" s="10">
        <v>26</v>
      </c>
      <c r="E7738" s="5" t="s">
        <v>17</v>
      </c>
      <c r="F7738" s="10"/>
      <c r="G7738" s="5" t="s">
        <v>23</v>
      </c>
      <c r="H7738" s="9">
        <v>29</v>
      </c>
      <c r="I7738" s="9">
        <v>780</v>
      </c>
      <c r="J7738" s="9"/>
      <c r="K7738" s="5" t="s">
        <v>8725</v>
      </c>
      <c r="L7738" s="10"/>
    </row>
    <row r="7739" spans="1:12" x14ac:dyDescent="0.4">
      <c r="A7739" s="13">
        <v>2016</v>
      </c>
      <c r="B7739" s="5" t="s">
        <v>44</v>
      </c>
      <c r="C7739" s="10">
        <v>9</v>
      </c>
      <c r="D7739" s="10">
        <v>26</v>
      </c>
      <c r="E7739" s="5" t="s">
        <v>12</v>
      </c>
      <c r="F7739" s="10"/>
      <c r="G7739" s="5" t="s">
        <v>23</v>
      </c>
      <c r="H7739" s="9">
        <v>30</v>
      </c>
      <c r="I7739" s="9">
        <v>780</v>
      </c>
      <c r="J7739" s="9"/>
      <c r="K7739" s="5" t="s">
        <v>8726</v>
      </c>
      <c r="L7739" s="5" t="s">
        <v>8678</v>
      </c>
    </row>
    <row r="7740" spans="1:12" x14ac:dyDescent="0.4">
      <c r="A7740" s="13">
        <v>2016</v>
      </c>
      <c r="B7740" s="5" t="s">
        <v>44</v>
      </c>
      <c r="C7740" s="10">
        <v>9</v>
      </c>
      <c r="D7740" s="10">
        <v>26</v>
      </c>
      <c r="E7740" s="5" t="s">
        <v>12</v>
      </c>
      <c r="F7740" s="10"/>
      <c r="G7740" s="5" t="s">
        <v>23</v>
      </c>
      <c r="H7740" s="9">
        <v>30</v>
      </c>
      <c r="I7740" s="9">
        <v>780</v>
      </c>
      <c r="J7740" s="9"/>
      <c r="K7740" s="5" t="s">
        <v>8727</v>
      </c>
      <c r="L7740" s="10"/>
    </row>
    <row r="7741" spans="1:12" x14ac:dyDescent="0.4">
      <c r="A7741" s="13">
        <v>2016</v>
      </c>
      <c r="B7741" s="5" t="s">
        <v>44</v>
      </c>
      <c r="C7741" s="10">
        <v>9</v>
      </c>
      <c r="D7741" s="10">
        <v>26</v>
      </c>
      <c r="E7741" s="5" t="s">
        <v>12</v>
      </c>
      <c r="F7741" s="10"/>
      <c r="G7741" s="5" t="s">
        <v>23</v>
      </c>
      <c r="H7741" s="9">
        <v>30</v>
      </c>
      <c r="I7741" s="9">
        <v>788</v>
      </c>
      <c r="J7741" s="9"/>
      <c r="K7741" s="5" t="s">
        <v>8728</v>
      </c>
      <c r="L7741" s="5" t="s">
        <v>42</v>
      </c>
    </row>
    <row r="7742" spans="1:12" ht="27" x14ac:dyDescent="0.4">
      <c r="A7742" s="13">
        <v>2016</v>
      </c>
      <c r="B7742" s="5" t="s">
        <v>44</v>
      </c>
      <c r="C7742" s="10">
        <v>9</v>
      </c>
      <c r="D7742" s="10">
        <v>27</v>
      </c>
      <c r="E7742" s="5" t="s">
        <v>10</v>
      </c>
      <c r="F7742" s="10"/>
      <c r="G7742" s="10"/>
      <c r="H7742" s="9">
        <v>1</v>
      </c>
      <c r="I7742" s="9">
        <v>780</v>
      </c>
      <c r="J7742" s="9"/>
      <c r="K7742" s="5" t="s">
        <v>8729</v>
      </c>
      <c r="L7742" s="10"/>
    </row>
    <row r="7743" spans="1:12" ht="40.5" x14ac:dyDescent="0.4">
      <c r="A7743" s="13">
        <v>2016</v>
      </c>
      <c r="B7743" s="5" t="s">
        <v>44</v>
      </c>
      <c r="C7743" s="10">
        <v>9</v>
      </c>
      <c r="D7743" s="10">
        <v>29</v>
      </c>
      <c r="E7743" s="5" t="s">
        <v>20</v>
      </c>
      <c r="F7743" s="10"/>
      <c r="G7743" s="5" t="s">
        <v>23</v>
      </c>
      <c r="H7743" s="9">
        <v>28</v>
      </c>
      <c r="I7743" s="9">
        <v>780</v>
      </c>
      <c r="J7743" s="9"/>
      <c r="K7743" s="5" t="s">
        <v>8730</v>
      </c>
      <c r="L7743" s="5" t="s">
        <v>8731</v>
      </c>
    </row>
    <row r="7744" spans="1:12" x14ac:dyDescent="0.4">
      <c r="A7744" s="13">
        <v>2016</v>
      </c>
      <c r="B7744" s="5" t="s">
        <v>44</v>
      </c>
      <c r="C7744" s="10">
        <v>9</v>
      </c>
      <c r="D7744" s="10">
        <v>29</v>
      </c>
      <c r="E7744" s="5" t="s">
        <v>20</v>
      </c>
      <c r="F7744" s="10"/>
      <c r="G7744" s="5" t="s">
        <v>23</v>
      </c>
      <c r="H7744" s="9">
        <v>28</v>
      </c>
      <c r="I7744" s="9">
        <v>780</v>
      </c>
      <c r="J7744" s="9"/>
      <c r="K7744" s="5" t="s">
        <v>8732</v>
      </c>
      <c r="L7744" s="5" t="s">
        <v>8733</v>
      </c>
    </row>
    <row r="7745" spans="1:12" ht="27" x14ac:dyDescent="0.4">
      <c r="A7745" s="13">
        <v>2016</v>
      </c>
      <c r="B7745" s="5" t="s">
        <v>44</v>
      </c>
      <c r="C7745" s="10">
        <v>9</v>
      </c>
      <c r="D7745" s="10">
        <v>29</v>
      </c>
      <c r="E7745" s="5" t="s">
        <v>20</v>
      </c>
      <c r="F7745" s="10"/>
      <c r="G7745" s="5" t="s">
        <v>23</v>
      </c>
      <c r="H7745" s="9">
        <v>28</v>
      </c>
      <c r="I7745" s="9">
        <v>780</v>
      </c>
      <c r="J7745" s="9"/>
      <c r="K7745" s="5" t="s">
        <v>8734</v>
      </c>
      <c r="L7745" s="5" t="s">
        <v>8735</v>
      </c>
    </row>
    <row r="7746" spans="1:12" ht="27" x14ac:dyDescent="0.4">
      <c r="A7746" s="13">
        <v>2016</v>
      </c>
      <c r="B7746" s="5" t="s">
        <v>44</v>
      </c>
      <c r="C7746" s="10">
        <v>9</v>
      </c>
      <c r="D7746" s="10">
        <v>29</v>
      </c>
      <c r="E7746" s="5" t="s">
        <v>20</v>
      </c>
      <c r="F7746" s="10"/>
      <c r="G7746" s="5" t="s">
        <v>23</v>
      </c>
      <c r="H7746" s="9">
        <v>29</v>
      </c>
      <c r="I7746" s="9">
        <v>780</v>
      </c>
      <c r="J7746" s="9"/>
      <c r="K7746" s="5" t="s">
        <v>8736</v>
      </c>
      <c r="L7746" s="5" t="s">
        <v>8737</v>
      </c>
    </row>
    <row r="7747" spans="1:12" ht="27" x14ac:dyDescent="0.4">
      <c r="A7747" s="13">
        <v>2016</v>
      </c>
      <c r="B7747" s="5" t="s">
        <v>44</v>
      </c>
      <c r="C7747" s="10">
        <v>9</v>
      </c>
      <c r="D7747" s="10">
        <v>29</v>
      </c>
      <c r="E7747" s="5" t="s">
        <v>10</v>
      </c>
      <c r="F7747" s="10"/>
      <c r="G7747" s="10"/>
      <c r="H7747" s="9">
        <v>1</v>
      </c>
      <c r="I7747" s="9">
        <v>780</v>
      </c>
      <c r="J7747" s="9"/>
      <c r="K7747" s="5" t="s">
        <v>8738</v>
      </c>
      <c r="L7747" s="5" t="s">
        <v>249</v>
      </c>
    </row>
    <row r="7748" spans="1:12" ht="27" x14ac:dyDescent="0.4">
      <c r="A7748" s="13">
        <v>2016</v>
      </c>
      <c r="B7748" s="5" t="s">
        <v>44</v>
      </c>
      <c r="C7748" s="10">
        <v>9</v>
      </c>
      <c r="D7748" s="10">
        <v>29</v>
      </c>
      <c r="E7748" s="5" t="s">
        <v>10</v>
      </c>
      <c r="F7748" s="10"/>
      <c r="G7748" s="10"/>
      <c r="H7748" s="9">
        <v>3</v>
      </c>
      <c r="I7748" s="9">
        <v>788</v>
      </c>
      <c r="J7748" s="9"/>
      <c r="K7748" s="5" t="s">
        <v>8739</v>
      </c>
      <c r="L7748" s="10"/>
    </row>
    <row r="7749" spans="1:12" ht="27" x14ac:dyDescent="0.4">
      <c r="A7749" s="13">
        <v>2016</v>
      </c>
      <c r="B7749" s="5" t="s">
        <v>44</v>
      </c>
      <c r="C7749" s="10">
        <v>9</v>
      </c>
      <c r="D7749" s="10">
        <v>29</v>
      </c>
      <c r="E7749" s="5" t="s">
        <v>10</v>
      </c>
      <c r="F7749" s="10"/>
      <c r="G7749" s="10"/>
      <c r="H7749" s="9">
        <v>24</v>
      </c>
      <c r="I7749" s="9">
        <v>780</v>
      </c>
      <c r="J7749" s="9"/>
      <c r="K7749" s="5" t="s">
        <v>8740</v>
      </c>
      <c r="L7749" s="5" t="s">
        <v>8741</v>
      </c>
    </row>
    <row r="7750" spans="1:12" ht="40.5" x14ac:dyDescent="0.4">
      <c r="A7750" s="13">
        <v>2016</v>
      </c>
      <c r="B7750" s="5" t="s">
        <v>44</v>
      </c>
      <c r="C7750" s="10">
        <v>9</v>
      </c>
      <c r="D7750" s="10">
        <v>29</v>
      </c>
      <c r="E7750" s="5" t="s">
        <v>17</v>
      </c>
      <c r="F7750" s="10"/>
      <c r="G7750" s="5" t="s">
        <v>23</v>
      </c>
      <c r="H7750" s="9">
        <v>27</v>
      </c>
      <c r="I7750" s="9">
        <v>780</v>
      </c>
      <c r="J7750" s="9"/>
      <c r="K7750" s="5" t="s">
        <v>8742</v>
      </c>
      <c r="L7750" s="5" t="s">
        <v>8737</v>
      </c>
    </row>
    <row r="7751" spans="1:12" ht="27" x14ac:dyDescent="0.4">
      <c r="A7751" s="13">
        <v>2016</v>
      </c>
      <c r="B7751" s="5" t="s">
        <v>44</v>
      </c>
      <c r="C7751" s="10">
        <v>9</v>
      </c>
      <c r="D7751" s="10">
        <v>29</v>
      </c>
      <c r="E7751" s="5" t="s">
        <v>12</v>
      </c>
      <c r="F7751" s="10"/>
      <c r="G7751" s="5" t="s">
        <v>23</v>
      </c>
      <c r="H7751" s="9">
        <v>34</v>
      </c>
      <c r="I7751" s="9">
        <v>780</v>
      </c>
      <c r="J7751" s="9"/>
      <c r="K7751" s="5" t="s">
        <v>8743</v>
      </c>
      <c r="L7751" s="5" t="s">
        <v>8737</v>
      </c>
    </row>
    <row r="7752" spans="1:12" ht="27" x14ac:dyDescent="0.4">
      <c r="A7752" s="13">
        <v>2016</v>
      </c>
      <c r="B7752" s="5" t="s">
        <v>44</v>
      </c>
      <c r="C7752" s="10">
        <v>9</v>
      </c>
      <c r="D7752" s="10">
        <v>30</v>
      </c>
      <c r="E7752" s="5" t="s">
        <v>10</v>
      </c>
      <c r="F7752" s="10"/>
      <c r="G7752" s="10"/>
      <c r="H7752" s="9">
        <v>18</v>
      </c>
      <c r="I7752" s="9">
        <v>780</v>
      </c>
      <c r="J7752" s="9"/>
      <c r="K7752" s="5" t="s">
        <v>8744</v>
      </c>
      <c r="L7752" s="10"/>
    </row>
    <row r="7753" spans="1:12" ht="27" x14ac:dyDescent="0.4">
      <c r="A7753" s="13">
        <v>2016</v>
      </c>
      <c r="B7753" s="5" t="s">
        <v>44</v>
      </c>
      <c r="C7753" s="10">
        <v>9</v>
      </c>
      <c r="D7753" s="10">
        <v>30</v>
      </c>
      <c r="E7753" s="5" t="s">
        <v>10</v>
      </c>
      <c r="F7753" s="10"/>
      <c r="G7753" s="10"/>
      <c r="H7753" s="9">
        <v>18</v>
      </c>
      <c r="I7753" s="9">
        <v>780</v>
      </c>
      <c r="J7753" s="9"/>
      <c r="K7753" s="5" t="s">
        <v>8745</v>
      </c>
      <c r="L7753" s="5" t="s">
        <v>1060</v>
      </c>
    </row>
    <row r="7754" spans="1:12" ht="27" x14ac:dyDescent="0.4">
      <c r="A7754" s="13">
        <v>2016</v>
      </c>
      <c r="B7754" s="5" t="s">
        <v>44</v>
      </c>
      <c r="C7754" s="10">
        <v>9</v>
      </c>
      <c r="D7754" s="10">
        <v>30</v>
      </c>
      <c r="E7754" s="5" t="s">
        <v>24</v>
      </c>
      <c r="F7754" s="10"/>
      <c r="G7754" s="10"/>
      <c r="H7754" s="9">
        <v>3</v>
      </c>
      <c r="I7754" s="9">
        <v>780</v>
      </c>
      <c r="J7754" s="9"/>
      <c r="K7754" s="5" t="s">
        <v>8746</v>
      </c>
      <c r="L7754" s="10"/>
    </row>
    <row r="7755" spans="1:12" ht="27" x14ac:dyDescent="0.4">
      <c r="A7755" s="13">
        <v>2016</v>
      </c>
      <c r="B7755" s="5" t="s">
        <v>44</v>
      </c>
      <c r="C7755" s="10">
        <v>10</v>
      </c>
      <c r="D7755" s="10">
        <v>1</v>
      </c>
      <c r="E7755" s="5" t="s">
        <v>10</v>
      </c>
      <c r="F7755" s="10"/>
      <c r="G7755" s="10"/>
      <c r="H7755" s="9">
        <v>14</v>
      </c>
      <c r="I7755" s="9">
        <v>780</v>
      </c>
      <c r="J7755" s="9"/>
      <c r="K7755" s="5" t="s">
        <v>8747</v>
      </c>
      <c r="L7755" s="10"/>
    </row>
    <row r="7756" spans="1:12" ht="27" x14ac:dyDescent="0.4">
      <c r="A7756" s="13">
        <v>2016</v>
      </c>
      <c r="B7756" s="5" t="s">
        <v>44</v>
      </c>
      <c r="C7756" s="10">
        <v>10</v>
      </c>
      <c r="D7756" s="10">
        <v>1</v>
      </c>
      <c r="E7756" s="5" t="s">
        <v>10</v>
      </c>
      <c r="F7756" s="10"/>
      <c r="G7756" s="10"/>
      <c r="H7756" s="9">
        <v>14</v>
      </c>
      <c r="I7756" s="9">
        <v>780</v>
      </c>
      <c r="J7756" s="9"/>
      <c r="K7756" s="5" t="s">
        <v>8748</v>
      </c>
      <c r="L7756" s="5" t="s">
        <v>6176</v>
      </c>
    </row>
    <row r="7757" spans="1:12" x14ac:dyDescent="0.4">
      <c r="A7757" s="13">
        <v>2016</v>
      </c>
      <c r="B7757" s="5" t="s">
        <v>44</v>
      </c>
      <c r="C7757" s="10">
        <v>10</v>
      </c>
      <c r="D7757" s="10">
        <v>1</v>
      </c>
      <c r="E7757" s="5" t="s">
        <v>10</v>
      </c>
      <c r="F7757" s="10"/>
      <c r="G7757" s="10"/>
      <c r="H7757" s="9">
        <v>14</v>
      </c>
      <c r="I7757" s="9">
        <v>780</v>
      </c>
      <c r="J7757" s="9"/>
      <c r="K7757" s="5" t="s">
        <v>8749</v>
      </c>
      <c r="L7757" s="5" t="s">
        <v>3606</v>
      </c>
    </row>
    <row r="7758" spans="1:12" x14ac:dyDescent="0.4">
      <c r="A7758" s="13">
        <v>2016</v>
      </c>
      <c r="B7758" s="5" t="s">
        <v>44</v>
      </c>
      <c r="C7758" s="10">
        <v>10</v>
      </c>
      <c r="D7758" s="10">
        <v>2</v>
      </c>
      <c r="E7758" s="5" t="s">
        <v>10</v>
      </c>
      <c r="F7758" s="10"/>
      <c r="G7758" s="10"/>
      <c r="H7758" s="9">
        <v>6</v>
      </c>
      <c r="I7758" s="9">
        <v>780</v>
      </c>
      <c r="J7758" s="9"/>
      <c r="K7758" s="5" t="s">
        <v>8750</v>
      </c>
      <c r="L7758" s="5" t="s">
        <v>1060</v>
      </c>
    </row>
    <row r="7759" spans="1:12" x14ac:dyDescent="0.4">
      <c r="A7759" s="13">
        <v>2016</v>
      </c>
      <c r="B7759" s="5" t="s">
        <v>44</v>
      </c>
      <c r="C7759" s="10">
        <v>10</v>
      </c>
      <c r="D7759" s="10">
        <v>2</v>
      </c>
      <c r="E7759" s="5" t="s">
        <v>12</v>
      </c>
      <c r="F7759" s="10"/>
      <c r="G7759" s="5" t="s">
        <v>23</v>
      </c>
      <c r="H7759" s="9">
        <v>28</v>
      </c>
      <c r="I7759" s="9">
        <v>780</v>
      </c>
      <c r="J7759" s="9"/>
      <c r="K7759" s="5" t="s">
        <v>8751</v>
      </c>
      <c r="L7759" s="5" t="s">
        <v>1060</v>
      </c>
    </row>
    <row r="7760" spans="1:12" ht="27" x14ac:dyDescent="0.4">
      <c r="A7760" s="13">
        <v>2016</v>
      </c>
      <c r="B7760" s="5" t="s">
        <v>44</v>
      </c>
      <c r="C7760" s="10">
        <v>10</v>
      </c>
      <c r="D7760" s="10">
        <v>3</v>
      </c>
      <c r="E7760" s="5" t="s">
        <v>10</v>
      </c>
      <c r="F7760" s="10"/>
      <c r="G7760" s="10"/>
      <c r="H7760" s="9">
        <v>7</v>
      </c>
      <c r="I7760" s="9">
        <v>780</v>
      </c>
      <c r="J7760" s="9"/>
      <c r="K7760" s="5" t="s">
        <v>8752</v>
      </c>
      <c r="L7760" s="5" t="s">
        <v>6176</v>
      </c>
    </row>
    <row r="7761" spans="1:12" ht="27" x14ac:dyDescent="0.4">
      <c r="A7761" s="13">
        <v>2016</v>
      </c>
      <c r="B7761" s="5" t="s">
        <v>44</v>
      </c>
      <c r="C7761" s="10">
        <v>10</v>
      </c>
      <c r="D7761" s="10">
        <v>3</v>
      </c>
      <c r="E7761" s="5" t="s">
        <v>10</v>
      </c>
      <c r="F7761" s="10"/>
      <c r="G7761" s="10"/>
      <c r="H7761" s="9">
        <v>7</v>
      </c>
      <c r="I7761" s="9">
        <v>780</v>
      </c>
      <c r="J7761" s="9"/>
      <c r="K7761" s="5" t="s">
        <v>8753</v>
      </c>
      <c r="L7761" s="5" t="s">
        <v>1060</v>
      </c>
    </row>
    <row r="7762" spans="1:12" x14ac:dyDescent="0.4">
      <c r="A7762" s="13">
        <v>2016</v>
      </c>
      <c r="B7762" s="5" t="s">
        <v>44</v>
      </c>
      <c r="C7762" s="10">
        <v>10</v>
      </c>
      <c r="D7762" s="10">
        <v>3</v>
      </c>
      <c r="E7762" s="5" t="s">
        <v>12</v>
      </c>
      <c r="F7762" s="10"/>
      <c r="G7762" s="5" t="s">
        <v>23</v>
      </c>
      <c r="H7762" s="9">
        <v>28</v>
      </c>
      <c r="I7762" s="9">
        <v>780</v>
      </c>
      <c r="J7762" s="9"/>
      <c r="K7762" s="5" t="s">
        <v>8754</v>
      </c>
      <c r="L7762" s="5" t="s">
        <v>8678</v>
      </c>
    </row>
    <row r="7763" spans="1:12" ht="27" x14ac:dyDescent="0.4">
      <c r="A7763" s="13">
        <v>2016</v>
      </c>
      <c r="B7763" s="5" t="s">
        <v>44</v>
      </c>
      <c r="C7763" s="10">
        <v>10</v>
      </c>
      <c r="D7763" s="10">
        <v>4</v>
      </c>
      <c r="E7763" s="5" t="s">
        <v>20</v>
      </c>
      <c r="F7763" s="5" t="s">
        <v>36</v>
      </c>
      <c r="G7763" s="10"/>
      <c r="H7763" s="9">
        <v>7</v>
      </c>
      <c r="I7763" s="9">
        <v>780</v>
      </c>
      <c r="J7763" s="9"/>
      <c r="K7763" s="5" t="s">
        <v>8755</v>
      </c>
      <c r="L7763" s="10"/>
    </row>
    <row r="7764" spans="1:12" ht="40.5" x14ac:dyDescent="0.4">
      <c r="A7764" s="13">
        <v>2016</v>
      </c>
      <c r="B7764" s="5" t="s">
        <v>44</v>
      </c>
      <c r="C7764" s="10">
        <v>10</v>
      </c>
      <c r="D7764" s="10">
        <v>4</v>
      </c>
      <c r="E7764" s="5" t="s">
        <v>10</v>
      </c>
      <c r="F7764" s="10"/>
      <c r="G7764" s="10"/>
      <c r="H7764" s="9">
        <v>18</v>
      </c>
      <c r="I7764" s="9">
        <v>780</v>
      </c>
      <c r="J7764" s="9"/>
      <c r="K7764" s="5" t="s">
        <v>8756</v>
      </c>
      <c r="L7764" s="10"/>
    </row>
    <row r="7765" spans="1:12" ht="27" x14ac:dyDescent="0.4">
      <c r="A7765" s="13">
        <v>2016</v>
      </c>
      <c r="B7765" s="5" t="s">
        <v>44</v>
      </c>
      <c r="C7765" s="10">
        <v>10</v>
      </c>
      <c r="D7765" s="10">
        <v>5</v>
      </c>
      <c r="E7765" s="5" t="s">
        <v>10</v>
      </c>
      <c r="F7765" s="10"/>
      <c r="G7765" s="10"/>
      <c r="H7765" s="9">
        <v>1</v>
      </c>
      <c r="I7765" s="9">
        <v>780</v>
      </c>
      <c r="J7765" s="9"/>
      <c r="K7765" s="5" t="s">
        <v>8757</v>
      </c>
      <c r="L7765" s="5" t="s">
        <v>4717</v>
      </c>
    </row>
    <row r="7766" spans="1:12" ht="40.5" x14ac:dyDescent="0.4">
      <c r="A7766" s="13">
        <v>2016</v>
      </c>
      <c r="B7766" s="5" t="s">
        <v>44</v>
      </c>
      <c r="C7766" s="10">
        <v>10</v>
      </c>
      <c r="D7766" s="10">
        <v>5</v>
      </c>
      <c r="E7766" s="5" t="s">
        <v>10</v>
      </c>
      <c r="F7766" s="10"/>
      <c r="G7766" s="10"/>
      <c r="H7766" s="9">
        <v>15</v>
      </c>
      <c r="I7766" s="9">
        <v>780</v>
      </c>
      <c r="J7766" s="9"/>
      <c r="K7766" s="5" t="s">
        <v>8758</v>
      </c>
      <c r="L7766" s="5" t="s">
        <v>4717</v>
      </c>
    </row>
    <row r="7767" spans="1:12" ht="27" x14ac:dyDescent="0.4">
      <c r="A7767" s="13">
        <v>2016</v>
      </c>
      <c r="B7767" s="5" t="s">
        <v>44</v>
      </c>
      <c r="C7767" s="10">
        <v>10</v>
      </c>
      <c r="D7767" s="10">
        <v>5</v>
      </c>
      <c r="E7767" s="5" t="s">
        <v>17</v>
      </c>
      <c r="F7767" s="10"/>
      <c r="G7767" s="5" t="s">
        <v>23</v>
      </c>
      <c r="H7767" s="9">
        <v>23</v>
      </c>
      <c r="I7767" s="9">
        <v>780</v>
      </c>
      <c r="J7767" s="9"/>
      <c r="K7767" s="5" t="s">
        <v>8759</v>
      </c>
      <c r="L7767" s="10"/>
    </row>
    <row r="7768" spans="1:12" x14ac:dyDescent="0.4">
      <c r="A7768" s="13">
        <v>2016</v>
      </c>
      <c r="B7768" s="5" t="s">
        <v>44</v>
      </c>
      <c r="C7768" s="10">
        <v>10</v>
      </c>
      <c r="D7768" s="10">
        <v>5</v>
      </c>
      <c r="E7768" s="5" t="s">
        <v>12</v>
      </c>
      <c r="F7768" s="10"/>
      <c r="G7768" s="5" t="s">
        <v>23</v>
      </c>
      <c r="H7768" s="9">
        <v>28</v>
      </c>
      <c r="I7768" s="9">
        <v>780</v>
      </c>
      <c r="J7768" s="9"/>
      <c r="K7768" s="5" t="s">
        <v>8760</v>
      </c>
      <c r="L7768" s="5" t="s">
        <v>4717</v>
      </c>
    </row>
    <row r="7769" spans="1:12" x14ac:dyDescent="0.4">
      <c r="A7769" s="13">
        <v>2016</v>
      </c>
      <c r="B7769" s="5" t="s">
        <v>44</v>
      </c>
      <c r="C7769" s="10">
        <v>10</v>
      </c>
      <c r="D7769" s="10">
        <v>6</v>
      </c>
      <c r="E7769" s="5" t="s">
        <v>20</v>
      </c>
      <c r="F7769" s="10"/>
      <c r="G7769" s="5" t="s">
        <v>23</v>
      </c>
      <c r="H7769" s="9">
        <v>28</v>
      </c>
      <c r="I7769" s="9">
        <v>780</v>
      </c>
      <c r="J7769" s="9"/>
      <c r="K7769" s="5" t="s">
        <v>8761</v>
      </c>
      <c r="L7769" s="10"/>
    </row>
    <row r="7770" spans="1:12" ht="27" x14ac:dyDescent="0.4">
      <c r="A7770" s="13">
        <v>2016</v>
      </c>
      <c r="B7770" s="5" t="s">
        <v>44</v>
      </c>
      <c r="C7770" s="10">
        <v>10</v>
      </c>
      <c r="D7770" s="10">
        <v>6</v>
      </c>
      <c r="E7770" s="5" t="s">
        <v>20</v>
      </c>
      <c r="F7770" s="10"/>
      <c r="G7770" s="5" t="s">
        <v>23</v>
      </c>
      <c r="H7770" s="9">
        <v>28</v>
      </c>
      <c r="I7770" s="9">
        <v>788</v>
      </c>
      <c r="J7770" s="9"/>
      <c r="K7770" s="5" t="s">
        <v>8762</v>
      </c>
      <c r="L7770" s="10"/>
    </row>
    <row r="7771" spans="1:12" x14ac:dyDescent="0.4">
      <c r="A7771" s="13">
        <v>2016</v>
      </c>
      <c r="B7771" s="5" t="s">
        <v>44</v>
      </c>
      <c r="C7771" s="10">
        <v>10</v>
      </c>
      <c r="D7771" s="10">
        <v>6</v>
      </c>
      <c r="E7771" s="5" t="s">
        <v>10</v>
      </c>
      <c r="F7771" s="10"/>
      <c r="G7771" s="10"/>
      <c r="H7771" s="9">
        <v>1</v>
      </c>
      <c r="I7771" s="9">
        <v>780</v>
      </c>
      <c r="J7771" s="9"/>
      <c r="K7771" s="5" t="s">
        <v>33</v>
      </c>
      <c r="L7771" s="5" t="s">
        <v>4717</v>
      </c>
    </row>
    <row r="7772" spans="1:12" ht="27" x14ac:dyDescent="0.4">
      <c r="A7772" s="13">
        <v>2016</v>
      </c>
      <c r="B7772" s="5" t="s">
        <v>44</v>
      </c>
      <c r="C7772" s="10">
        <v>10</v>
      </c>
      <c r="D7772" s="10">
        <v>6</v>
      </c>
      <c r="E7772" s="5" t="s">
        <v>17</v>
      </c>
      <c r="F7772" s="10"/>
      <c r="G7772" s="5" t="s">
        <v>23</v>
      </c>
      <c r="H7772" s="9">
        <v>22</v>
      </c>
      <c r="I7772" s="9">
        <v>780</v>
      </c>
      <c r="J7772" s="9"/>
      <c r="K7772" s="5" t="s">
        <v>8763</v>
      </c>
      <c r="L7772" s="10"/>
    </row>
    <row r="7773" spans="1:12" ht="40.5" x14ac:dyDescent="0.4">
      <c r="A7773" s="13">
        <v>2016</v>
      </c>
      <c r="B7773" s="5" t="s">
        <v>44</v>
      </c>
      <c r="C7773" s="10">
        <v>10</v>
      </c>
      <c r="D7773" s="10">
        <v>7</v>
      </c>
      <c r="E7773" s="5" t="s">
        <v>10</v>
      </c>
      <c r="F7773" s="10"/>
      <c r="G7773" s="10"/>
      <c r="H7773" s="9">
        <v>3</v>
      </c>
      <c r="I7773" s="9">
        <v>780</v>
      </c>
      <c r="J7773" s="9"/>
      <c r="K7773" s="5" t="s">
        <v>8764</v>
      </c>
      <c r="L7773" s="10"/>
    </row>
    <row r="7774" spans="1:12" ht="27" x14ac:dyDescent="0.4">
      <c r="A7774" s="13">
        <v>2016</v>
      </c>
      <c r="B7774" s="5" t="s">
        <v>44</v>
      </c>
      <c r="C7774" s="10">
        <v>10</v>
      </c>
      <c r="D7774" s="10">
        <v>7</v>
      </c>
      <c r="E7774" s="5" t="s">
        <v>10</v>
      </c>
      <c r="F7774" s="10"/>
      <c r="G7774" s="10"/>
      <c r="H7774" s="9">
        <v>3</v>
      </c>
      <c r="I7774" s="9">
        <v>788</v>
      </c>
      <c r="J7774" s="9"/>
      <c r="K7774" s="5" t="s">
        <v>8765</v>
      </c>
      <c r="L7774" s="5" t="s">
        <v>1184</v>
      </c>
    </row>
    <row r="7775" spans="1:12" x14ac:dyDescent="0.4">
      <c r="A7775" s="13">
        <v>2016</v>
      </c>
      <c r="B7775" s="5" t="s">
        <v>44</v>
      </c>
      <c r="C7775" s="10">
        <v>10</v>
      </c>
      <c r="D7775" s="10">
        <v>7</v>
      </c>
      <c r="E7775" s="5" t="s">
        <v>10</v>
      </c>
      <c r="F7775" s="10"/>
      <c r="G7775" s="10"/>
      <c r="H7775" s="9">
        <v>5</v>
      </c>
      <c r="I7775" s="9">
        <v>780</v>
      </c>
      <c r="J7775" s="9"/>
      <c r="K7775" s="5" t="s">
        <v>8766</v>
      </c>
      <c r="L7775" s="5" t="s">
        <v>3606</v>
      </c>
    </row>
    <row r="7776" spans="1:12" ht="27" x14ac:dyDescent="0.4">
      <c r="A7776" s="13">
        <v>2016</v>
      </c>
      <c r="B7776" s="5" t="s">
        <v>44</v>
      </c>
      <c r="C7776" s="10">
        <v>10</v>
      </c>
      <c r="D7776" s="10">
        <v>7</v>
      </c>
      <c r="E7776" s="5" t="s">
        <v>10</v>
      </c>
      <c r="F7776" s="10"/>
      <c r="G7776" s="10"/>
      <c r="H7776" s="9">
        <v>18</v>
      </c>
      <c r="I7776" s="9">
        <v>780</v>
      </c>
      <c r="J7776" s="9"/>
      <c r="K7776" s="5" t="s">
        <v>8767</v>
      </c>
      <c r="L7776" s="5" t="s">
        <v>8768</v>
      </c>
    </row>
    <row r="7777" spans="1:12" ht="27" x14ac:dyDescent="0.4">
      <c r="A7777" s="13">
        <v>2016</v>
      </c>
      <c r="B7777" s="5" t="s">
        <v>44</v>
      </c>
      <c r="C7777" s="10">
        <v>10</v>
      </c>
      <c r="D7777" s="10">
        <v>7</v>
      </c>
      <c r="E7777" s="5" t="s">
        <v>24</v>
      </c>
      <c r="F7777" s="10"/>
      <c r="G7777" s="10"/>
      <c r="H7777" s="9">
        <v>3</v>
      </c>
      <c r="I7777" s="9">
        <v>780</v>
      </c>
      <c r="J7777" s="9"/>
      <c r="K7777" s="5" t="s">
        <v>8769</v>
      </c>
      <c r="L7777" s="10"/>
    </row>
    <row r="7778" spans="1:12" ht="40.5" x14ac:dyDescent="0.4">
      <c r="A7778" s="13">
        <v>2016</v>
      </c>
      <c r="B7778" s="5" t="s">
        <v>44</v>
      </c>
      <c r="C7778" s="10">
        <v>10</v>
      </c>
      <c r="D7778" s="10">
        <v>7</v>
      </c>
      <c r="E7778" s="5" t="s">
        <v>24</v>
      </c>
      <c r="F7778" s="10"/>
      <c r="G7778" s="10"/>
      <c r="H7778" s="9">
        <v>3</v>
      </c>
      <c r="I7778" s="9">
        <v>788</v>
      </c>
      <c r="J7778" s="9"/>
      <c r="K7778" s="5" t="s">
        <v>8770</v>
      </c>
      <c r="L7778" s="5" t="s">
        <v>42</v>
      </c>
    </row>
    <row r="7779" spans="1:12" x14ac:dyDescent="0.4">
      <c r="A7779" s="13">
        <v>2016</v>
      </c>
      <c r="B7779" s="5" t="s">
        <v>44</v>
      </c>
      <c r="C7779" s="10">
        <v>10</v>
      </c>
      <c r="D7779" s="10">
        <v>8</v>
      </c>
      <c r="E7779" s="5" t="s">
        <v>10</v>
      </c>
      <c r="F7779" s="10"/>
      <c r="G7779" s="10"/>
      <c r="H7779" s="9">
        <v>1</v>
      </c>
      <c r="I7779" s="9">
        <v>780</v>
      </c>
      <c r="J7779" s="9"/>
      <c r="K7779" s="5" t="s">
        <v>8771</v>
      </c>
      <c r="L7779" s="5" t="s">
        <v>3606</v>
      </c>
    </row>
    <row r="7780" spans="1:12" ht="27" x14ac:dyDescent="0.4">
      <c r="A7780" s="13">
        <v>2016</v>
      </c>
      <c r="B7780" s="5" t="s">
        <v>44</v>
      </c>
      <c r="C7780" s="10">
        <v>10</v>
      </c>
      <c r="D7780" s="10">
        <v>8</v>
      </c>
      <c r="E7780" s="5" t="s">
        <v>10</v>
      </c>
      <c r="F7780" s="10"/>
      <c r="G7780" s="10"/>
      <c r="H7780" s="9">
        <v>14</v>
      </c>
      <c r="I7780" s="9">
        <v>780</v>
      </c>
      <c r="J7780" s="9"/>
      <c r="K7780" s="5" t="s">
        <v>8772</v>
      </c>
      <c r="L7780" s="10"/>
    </row>
    <row r="7781" spans="1:12" ht="27" x14ac:dyDescent="0.4">
      <c r="A7781" s="13">
        <v>2016</v>
      </c>
      <c r="B7781" s="5" t="s">
        <v>44</v>
      </c>
      <c r="C7781" s="10">
        <v>10</v>
      </c>
      <c r="D7781" s="10">
        <v>8</v>
      </c>
      <c r="E7781" s="5" t="s">
        <v>10</v>
      </c>
      <c r="F7781" s="10"/>
      <c r="G7781" s="10"/>
      <c r="H7781" s="9">
        <v>14</v>
      </c>
      <c r="I7781" s="9">
        <v>788</v>
      </c>
      <c r="J7781" s="9"/>
      <c r="K7781" s="5" t="s">
        <v>8773</v>
      </c>
      <c r="L7781" s="5" t="s">
        <v>42</v>
      </c>
    </row>
    <row r="7782" spans="1:12" ht="27" x14ac:dyDescent="0.4">
      <c r="A7782" s="13">
        <v>2016</v>
      </c>
      <c r="B7782" s="5" t="s">
        <v>44</v>
      </c>
      <c r="C7782" s="10">
        <v>10</v>
      </c>
      <c r="D7782" s="10">
        <v>8</v>
      </c>
      <c r="E7782" s="5" t="s">
        <v>10</v>
      </c>
      <c r="F7782" s="10"/>
      <c r="G7782" s="10"/>
      <c r="H7782" s="9">
        <v>23</v>
      </c>
      <c r="I7782" s="9">
        <v>788</v>
      </c>
      <c r="J7782" s="9"/>
      <c r="K7782" s="5" t="s">
        <v>8774</v>
      </c>
      <c r="L7782" s="10"/>
    </row>
    <row r="7783" spans="1:12" ht="40.5" x14ac:dyDescent="0.4">
      <c r="A7783" s="13">
        <v>2016</v>
      </c>
      <c r="B7783" s="5" t="s">
        <v>44</v>
      </c>
      <c r="C7783" s="10">
        <v>10</v>
      </c>
      <c r="D7783" s="10">
        <v>8</v>
      </c>
      <c r="E7783" s="5" t="s">
        <v>40</v>
      </c>
      <c r="F7783" s="10"/>
      <c r="G7783" s="10"/>
      <c r="H7783" s="9">
        <v>1</v>
      </c>
      <c r="I7783" s="9">
        <v>780</v>
      </c>
      <c r="J7783" s="9"/>
      <c r="K7783" s="5" t="s">
        <v>8775</v>
      </c>
      <c r="L7783" s="10"/>
    </row>
    <row r="7784" spans="1:12" ht="27" x14ac:dyDescent="0.4">
      <c r="A7784" s="13">
        <v>2016</v>
      </c>
      <c r="B7784" s="5" t="s">
        <v>44</v>
      </c>
      <c r="C7784" s="10">
        <v>10</v>
      </c>
      <c r="D7784" s="10">
        <v>9</v>
      </c>
      <c r="E7784" s="5" t="s">
        <v>10</v>
      </c>
      <c r="F7784" s="10"/>
      <c r="G7784" s="10"/>
      <c r="H7784" s="9">
        <v>6</v>
      </c>
      <c r="I7784" s="9">
        <v>780</v>
      </c>
      <c r="J7784" s="9"/>
      <c r="K7784" s="5" t="s">
        <v>8776</v>
      </c>
      <c r="L7784" s="5" t="s">
        <v>1060</v>
      </c>
    </row>
    <row r="7785" spans="1:12" ht="27" x14ac:dyDescent="0.4">
      <c r="A7785" s="13">
        <v>2016</v>
      </c>
      <c r="B7785" s="5" t="s">
        <v>44</v>
      </c>
      <c r="C7785" s="10">
        <v>10</v>
      </c>
      <c r="D7785" s="10">
        <v>9</v>
      </c>
      <c r="E7785" s="5" t="s">
        <v>10</v>
      </c>
      <c r="F7785" s="10"/>
      <c r="G7785" s="10"/>
      <c r="H7785" s="9">
        <v>6</v>
      </c>
      <c r="I7785" s="9">
        <v>788</v>
      </c>
      <c r="J7785" s="9"/>
      <c r="K7785" s="5" t="s">
        <v>8777</v>
      </c>
      <c r="L7785" s="5" t="s">
        <v>42</v>
      </c>
    </row>
    <row r="7786" spans="1:12" ht="27" x14ac:dyDescent="0.4">
      <c r="A7786" s="13">
        <v>2016</v>
      </c>
      <c r="B7786" s="5" t="s">
        <v>44</v>
      </c>
      <c r="C7786" s="10">
        <v>10</v>
      </c>
      <c r="D7786" s="10">
        <v>9</v>
      </c>
      <c r="E7786" s="5" t="s">
        <v>10</v>
      </c>
      <c r="F7786" s="10"/>
      <c r="G7786" s="10"/>
      <c r="H7786" s="9">
        <v>23</v>
      </c>
      <c r="I7786" s="9">
        <v>788</v>
      </c>
      <c r="J7786" s="9"/>
      <c r="K7786" s="5" t="s">
        <v>8778</v>
      </c>
      <c r="L7786" s="5" t="s">
        <v>1184</v>
      </c>
    </row>
    <row r="7787" spans="1:12" x14ac:dyDescent="0.4">
      <c r="A7787" s="13">
        <v>2016</v>
      </c>
      <c r="B7787" s="5" t="s">
        <v>44</v>
      </c>
      <c r="C7787" s="10">
        <v>10</v>
      </c>
      <c r="D7787" s="10">
        <v>9</v>
      </c>
      <c r="E7787" s="5" t="s">
        <v>12</v>
      </c>
      <c r="F7787" s="10"/>
      <c r="G7787" s="5" t="s">
        <v>23</v>
      </c>
      <c r="H7787" s="9">
        <v>22</v>
      </c>
      <c r="I7787" s="9">
        <v>780</v>
      </c>
      <c r="J7787" s="9"/>
      <c r="K7787" s="5" t="s">
        <v>8779</v>
      </c>
      <c r="L7787" s="5" t="s">
        <v>8780</v>
      </c>
    </row>
    <row r="7788" spans="1:12" x14ac:dyDescent="0.4">
      <c r="A7788" s="13">
        <v>2016</v>
      </c>
      <c r="B7788" s="5" t="s">
        <v>44</v>
      </c>
      <c r="C7788" s="10">
        <v>10</v>
      </c>
      <c r="D7788" s="10">
        <v>9</v>
      </c>
      <c r="E7788" s="5" t="s">
        <v>12</v>
      </c>
      <c r="F7788" s="10"/>
      <c r="G7788" s="5" t="s">
        <v>23</v>
      </c>
      <c r="H7788" s="9">
        <v>22</v>
      </c>
      <c r="I7788" s="9">
        <v>780</v>
      </c>
      <c r="J7788" s="9"/>
      <c r="K7788" s="5" t="s">
        <v>8781</v>
      </c>
      <c r="L7788" s="5" t="s">
        <v>8678</v>
      </c>
    </row>
    <row r="7789" spans="1:12" x14ac:dyDescent="0.4">
      <c r="A7789" s="13">
        <v>2016</v>
      </c>
      <c r="B7789" s="5" t="s">
        <v>44</v>
      </c>
      <c r="C7789" s="10">
        <v>10</v>
      </c>
      <c r="D7789" s="10">
        <v>10</v>
      </c>
      <c r="E7789" s="5" t="s">
        <v>20</v>
      </c>
      <c r="F7789" s="10"/>
      <c r="G7789" s="5" t="s">
        <v>23</v>
      </c>
      <c r="H7789" s="9">
        <v>27</v>
      </c>
      <c r="I7789" s="9">
        <v>780</v>
      </c>
      <c r="J7789" s="9"/>
      <c r="K7789" s="5" t="s">
        <v>8782</v>
      </c>
      <c r="L7789" s="5" t="s">
        <v>8678</v>
      </c>
    </row>
    <row r="7790" spans="1:12" ht="27" x14ac:dyDescent="0.4">
      <c r="A7790" s="13">
        <v>2016</v>
      </c>
      <c r="B7790" s="5" t="s">
        <v>44</v>
      </c>
      <c r="C7790" s="10">
        <v>10</v>
      </c>
      <c r="D7790" s="10">
        <v>10</v>
      </c>
      <c r="E7790" s="5" t="s">
        <v>10</v>
      </c>
      <c r="F7790" s="10"/>
      <c r="G7790" s="10"/>
      <c r="H7790" s="9">
        <v>9</v>
      </c>
      <c r="I7790" s="9">
        <v>780</v>
      </c>
      <c r="J7790" s="9"/>
      <c r="K7790" s="5" t="s">
        <v>8783</v>
      </c>
      <c r="L7790" s="5" t="s">
        <v>4717</v>
      </c>
    </row>
    <row r="7791" spans="1:12" ht="27" x14ac:dyDescent="0.4">
      <c r="A7791" s="13">
        <v>2016</v>
      </c>
      <c r="B7791" s="5" t="s">
        <v>44</v>
      </c>
      <c r="C7791" s="10">
        <v>10</v>
      </c>
      <c r="D7791" s="10">
        <v>10</v>
      </c>
      <c r="E7791" s="5" t="s">
        <v>10</v>
      </c>
      <c r="F7791" s="10"/>
      <c r="G7791" s="10"/>
      <c r="H7791" s="9">
        <v>10</v>
      </c>
      <c r="I7791" s="9">
        <v>780</v>
      </c>
      <c r="J7791" s="9"/>
      <c r="K7791" s="5" t="s">
        <v>8784</v>
      </c>
      <c r="L7791" s="5" t="s">
        <v>1060</v>
      </c>
    </row>
    <row r="7792" spans="1:12" ht="27" x14ac:dyDescent="0.4">
      <c r="A7792" s="13">
        <v>2016</v>
      </c>
      <c r="B7792" s="5" t="s">
        <v>44</v>
      </c>
      <c r="C7792" s="10">
        <v>10</v>
      </c>
      <c r="D7792" s="10">
        <v>10</v>
      </c>
      <c r="E7792" s="5" t="s">
        <v>10</v>
      </c>
      <c r="F7792" s="10"/>
      <c r="G7792" s="10"/>
      <c r="H7792" s="9">
        <v>11</v>
      </c>
      <c r="I7792" s="9">
        <v>788</v>
      </c>
      <c r="J7792" s="9"/>
      <c r="K7792" s="5" t="s">
        <v>8785</v>
      </c>
      <c r="L7792" s="5" t="s">
        <v>42</v>
      </c>
    </row>
    <row r="7793" spans="1:12" x14ac:dyDescent="0.4">
      <c r="A7793" s="13">
        <v>2016</v>
      </c>
      <c r="B7793" s="5" t="s">
        <v>44</v>
      </c>
      <c r="C7793" s="10">
        <v>10</v>
      </c>
      <c r="D7793" s="10">
        <v>10</v>
      </c>
      <c r="E7793" s="5" t="s">
        <v>12</v>
      </c>
      <c r="F7793" s="10"/>
      <c r="G7793" s="5" t="s">
        <v>23</v>
      </c>
      <c r="H7793" s="9">
        <v>27</v>
      </c>
      <c r="I7793" s="9">
        <v>780</v>
      </c>
      <c r="J7793" s="9"/>
      <c r="K7793" s="5" t="s">
        <v>8786</v>
      </c>
      <c r="L7793" s="5" t="s">
        <v>8678</v>
      </c>
    </row>
    <row r="7794" spans="1:12" ht="27" x14ac:dyDescent="0.4">
      <c r="A7794" s="13">
        <v>2016</v>
      </c>
      <c r="B7794" s="5" t="s">
        <v>44</v>
      </c>
      <c r="C7794" s="10">
        <v>10</v>
      </c>
      <c r="D7794" s="10">
        <v>10</v>
      </c>
      <c r="E7794" s="5" t="s">
        <v>12</v>
      </c>
      <c r="F7794" s="10"/>
      <c r="G7794" s="5" t="s">
        <v>23</v>
      </c>
      <c r="H7794" s="9">
        <v>27</v>
      </c>
      <c r="I7794" s="9">
        <v>788</v>
      </c>
      <c r="J7794" s="9"/>
      <c r="K7794" s="5" t="s">
        <v>8787</v>
      </c>
      <c r="L7794" s="10"/>
    </row>
    <row r="7795" spans="1:12" ht="40.5" x14ac:dyDescent="0.4">
      <c r="A7795" s="13">
        <v>2016</v>
      </c>
      <c r="B7795" s="5" t="s">
        <v>44</v>
      </c>
      <c r="C7795" s="10">
        <v>10</v>
      </c>
      <c r="D7795" s="10">
        <v>12</v>
      </c>
      <c r="E7795" s="5" t="s">
        <v>10</v>
      </c>
      <c r="F7795" s="10"/>
      <c r="G7795" s="10"/>
      <c r="H7795" s="9">
        <v>9</v>
      </c>
      <c r="I7795" s="9">
        <v>780</v>
      </c>
      <c r="J7795" s="9"/>
      <c r="K7795" s="5" t="s">
        <v>8788</v>
      </c>
      <c r="L7795" s="5" t="s">
        <v>8789</v>
      </c>
    </row>
    <row r="7796" spans="1:12" ht="40.5" x14ac:dyDescent="0.4">
      <c r="A7796" s="13">
        <v>2016</v>
      </c>
      <c r="B7796" s="5" t="s">
        <v>44</v>
      </c>
      <c r="C7796" s="10">
        <v>10</v>
      </c>
      <c r="D7796" s="10">
        <v>12</v>
      </c>
      <c r="E7796" s="5" t="s">
        <v>10</v>
      </c>
      <c r="F7796" s="10"/>
      <c r="G7796" s="10"/>
      <c r="H7796" s="9">
        <v>21</v>
      </c>
      <c r="I7796" s="9">
        <v>780</v>
      </c>
      <c r="J7796" s="9"/>
      <c r="K7796" s="5" t="s">
        <v>8790</v>
      </c>
      <c r="L7796" s="5" t="s">
        <v>4717</v>
      </c>
    </row>
    <row r="7797" spans="1:12" x14ac:dyDescent="0.4">
      <c r="A7797" s="13">
        <v>2016</v>
      </c>
      <c r="B7797" s="5" t="s">
        <v>44</v>
      </c>
      <c r="C7797" s="10">
        <v>10</v>
      </c>
      <c r="D7797" s="10">
        <v>12</v>
      </c>
      <c r="E7797" s="5" t="s">
        <v>12</v>
      </c>
      <c r="F7797" s="10"/>
      <c r="G7797" s="5" t="s">
        <v>23</v>
      </c>
      <c r="H7797" s="9">
        <v>34</v>
      </c>
      <c r="I7797" s="9">
        <v>780</v>
      </c>
      <c r="J7797" s="9"/>
      <c r="K7797" s="5" t="s">
        <v>8791</v>
      </c>
      <c r="L7797" s="5" t="s">
        <v>4717</v>
      </c>
    </row>
    <row r="7798" spans="1:12" ht="27" x14ac:dyDescent="0.4">
      <c r="A7798" s="13">
        <v>2016</v>
      </c>
      <c r="B7798" s="5" t="s">
        <v>44</v>
      </c>
      <c r="C7798" s="10">
        <v>10</v>
      </c>
      <c r="D7798" s="10">
        <v>13</v>
      </c>
      <c r="E7798" s="5" t="s">
        <v>20</v>
      </c>
      <c r="F7798" s="10"/>
      <c r="G7798" s="5" t="s">
        <v>23</v>
      </c>
      <c r="H7798" s="9">
        <v>28</v>
      </c>
      <c r="I7798" s="9">
        <v>780</v>
      </c>
      <c r="J7798" s="9"/>
      <c r="K7798" s="5" t="s">
        <v>8792</v>
      </c>
      <c r="L7798" s="10"/>
    </row>
    <row r="7799" spans="1:12" ht="40.5" x14ac:dyDescent="0.4">
      <c r="A7799" s="13">
        <v>2016</v>
      </c>
      <c r="B7799" s="5" t="s">
        <v>44</v>
      </c>
      <c r="C7799" s="10">
        <v>10</v>
      </c>
      <c r="D7799" s="10">
        <v>13</v>
      </c>
      <c r="E7799" s="5" t="s">
        <v>20</v>
      </c>
      <c r="F7799" s="10"/>
      <c r="G7799" s="5" t="s">
        <v>23</v>
      </c>
      <c r="H7799" s="9">
        <v>28</v>
      </c>
      <c r="I7799" s="9">
        <v>788</v>
      </c>
      <c r="J7799" s="9"/>
      <c r="K7799" s="5" t="s">
        <v>8793</v>
      </c>
      <c r="L7799" s="10"/>
    </row>
    <row r="7800" spans="1:12" ht="27" x14ac:dyDescent="0.4">
      <c r="A7800" s="13">
        <v>2016</v>
      </c>
      <c r="B7800" s="5" t="s">
        <v>44</v>
      </c>
      <c r="C7800" s="10">
        <v>10</v>
      </c>
      <c r="D7800" s="10">
        <v>13</v>
      </c>
      <c r="E7800" s="5" t="s">
        <v>10</v>
      </c>
      <c r="F7800" s="10"/>
      <c r="G7800" s="10"/>
      <c r="H7800" s="9">
        <v>14</v>
      </c>
      <c r="I7800" s="9">
        <v>780</v>
      </c>
      <c r="J7800" s="9"/>
      <c r="K7800" s="5" t="s">
        <v>8794</v>
      </c>
      <c r="L7800" s="10"/>
    </row>
    <row r="7801" spans="1:12" ht="27" x14ac:dyDescent="0.4">
      <c r="A7801" s="13">
        <v>2016</v>
      </c>
      <c r="B7801" s="5" t="s">
        <v>44</v>
      </c>
      <c r="C7801" s="10">
        <v>10</v>
      </c>
      <c r="D7801" s="10">
        <v>13</v>
      </c>
      <c r="E7801" s="5" t="s">
        <v>10</v>
      </c>
      <c r="F7801" s="10"/>
      <c r="G7801" s="10"/>
      <c r="H7801" s="9">
        <v>14</v>
      </c>
      <c r="I7801" s="9">
        <v>780</v>
      </c>
      <c r="J7801" s="9"/>
      <c r="K7801" s="5" t="s">
        <v>8795</v>
      </c>
      <c r="L7801" s="5" t="s">
        <v>1060</v>
      </c>
    </row>
    <row r="7802" spans="1:12" x14ac:dyDescent="0.4">
      <c r="A7802" s="13">
        <v>2016</v>
      </c>
      <c r="B7802" s="5" t="s">
        <v>44</v>
      </c>
      <c r="C7802" s="10">
        <v>10</v>
      </c>
      <c r="D7802" s="10">
        <v>13</v>
      </c>
      <c r="E7802" s="5" t="s">
        <v>10</v>
      </c>
      <c r="F7802" s="10"/>
      <c r="G7802" s="10"/>
      <c r="H7802" s="9">
        <v>14</v>
      </c>
      <c r="I7802" s="9">
        <v>780</v>
      </c>
      <c r="J7802" s="9"/>
      <c r="K7802" s="5" t="s">
        <v>8796</v>
      </c>
      <c r="L7802" s="5" t="s">
        <v>8625</v>
      </c>
    </row>
    <row r="7803" spans="1:12" ht="27" x14ac:dyDescent="0.4">
      <c r="A7803" s="13">
        <v>2016</v>
      </c>
      <c r="B7803" s="5" t="s">
        <v>44</v>
      </c>
      <c r="C7803" s="10">
        <v>10</v>
      </c>
      <c r="D7803" s="10">
        <v>13</v>
      </c>
      <c r="E7803" s="5" t="s">
        <v>10</v>
      </c>
      <c r="F7803" s="10"/>
      <c r="G7803" s="10"/>
      <c r="H7803" s="9">
        <v>24</v>
      </c>
      <c r="I7803" s="9">
        <v>780</v>
      </c>
      <c r="J7803" s="9"/>
      <c r="K7803" s="5" t="s">
        <v>8797</v>
      </c>
      <c r="L7803" s="10"/>
    </row>
    <row r="7804" spans="1:12" ht="27" x14ac:dyDescent="0.4">
      <c r="A7804" s="13">
        <v>2016</v>
      </c>
      <c r="B7804" s="5" t="s">
        <v>44</v>
      </c>
      <c r="C7804" s="10">
        <v>10</v>
      </c>
      <c r="D7804" s="10">
        <v>14</v>
      </c>
      <c r="E7804" s="5" t="s">
        <v>10</v>
      </c>
      <c r="F7804" s="10"/>
      <c r="G7804" s="10"/>
      <c r="H7804" s="9">
        <v>14</v>
      </c>
      <c r="I7804" s="9">
        <v>780</v>
      </c>
      <c r="J7804" s="9"/>
      <c r="K7804" s="5" t="s">
        <v>8798</v>
      </c>
      <c r="L7804" s="5" t="s">
        <v>8678</v>
      </c>
    </row>
    <row r="7805" spans="1:12" x14ac:dyDescent="0.4">
      <c r="A7805" s="13">
        <v>2016</v>
      </c>
      <c r="B7805" s="5" t="s">
        <v>44</v>
      </c>
      <c r="C7805" s="10">
        <v>10</v>
      </c>
      <c r="D7805" s="10">
        <v>14</v>
      </c>
      <c r="E7805" s="5" t="s">
        <v>10</v>
      </c>
      <c r="F7805" s="10"/>
      <c r="G7805" s="10"/>
      <c r="H7805" s="9">
        <v>15</v>
      </c>
      <c r="I7805" s="9">
        <v>780</v>
      </c>
      <c r="J7805" s="9"/>
      <c r="K7805" s="5" t="s">
        <v>8799</v>
      </c>
      <c r="L7805" s="5" t="s">
        <v>8800</v>
      </c>
    </row>
    <row r="7806" spans="1:12" x14ac:dyDescent="0.4">
      <c r="A7806" s="13">
        <v>2016</v>
      </c>
      <c r="B7806" s="5" t="s">
        <v>44</v>
      </c>
      <c r="C7806" s="10">
        <v>10</v>
      </c>
      <c r="D7806" s="10">
        <v>14</v>
      </c>
      <c r="E7806" s="5" t="s">
        <v>10</v>
      </c>
      <c r="F7806" s="10"/>
      <c r="G7806" s="10"/>
      <c r="H7806" s="9">
        <v>23</v>
      </c>
      <c r="I7806" s="9">
        <v>780</v>
      </c>
      <c r="J7806" s="9"/>
      <c r="K7806" s="5" t="s">
        <v>8801</v>
      </c>
      <c r="L7806" s="5" t="s">
        <v>8802</v>
      </c>
    </row>
    <row r="7807" spans="1:12" x14ac:dyDescent="0.4">
      <c r="A7807" s="13">
        <v>2016</v>
      </c>
      <c r="B7807" s="5" t="s">
        <v>44</v>
      </c>
      <c r="C7807" s="10">
        <v>10</v>
      </c>
      <c r="D7807" s="10">
        <v>14</v>
      </c>
      <c r="E7807" s="5" t="s">
        <v>10</v>
      </c>
      <c r="F7807" s="10"/>
      <c r="G7807" s="10"/>
      <c r="H7807" s="9">
        <v>23</v>
      </c>
      <c r="I7807" s="9">
        <v>780</v>
      </c>
      <c r="J7807" s="9"/>
      <c r="K7807" s="5" t="s">
        <v>8803</v>
      </c>
      <c r="L7807" s="5" t="s">
        <v>8425</v>
      </c>
    </row>
    <row r="7808" spans="1:12" ht="40.5" x14ac:dyDescent="0.4">
      <c r="A7808" s="13">
        <v>2016</v>
      </c>
      <c r="B7808" s="5" t="s">
        <v>44</v>
      </c>
      <c r="C7808" s="10">
        <v>10</v>
      </c>
      <c r="D7808" s="10">
        <v>14</v>
      </c>
      <c r="E7808" s="5" t="s">
        <v>24</v>
      </c>
      <c r="F7808" s="10"/>
      <c r="G7808" s="10"/>
      <c r="H7808" s="9">
        <v>4</v>
      </c>
      <c r="I7808" s="9">
        <v>788</v>
      </c>
      <c r="J7808" s="9"/>
      <c r="K7808" s="5" t="s">
        <v>8804</v>
      </c>
      <c r="L7808" s="10"/>
    </row>
    <row r="7809" spans="1:12" ht="27" x14ac:dyDescent="0.4">
      <c r="A7809" s="13">
        <v>2016</v>
      </c>
      <c r="B7809" s="5" t="s">
        <v>44</v>
      </c>
      <c r="C7809" s="10">
        <v>10</v>
      </c>
      <c r="D7809" s="10">
        <v>14</v>
      </c>
      <c r="E7809" s="5" t="s">
        <v>101</v>
      </c>
      <c r="F7809" s="10"/>
      <c r="G7809" s="10"/>
      <c r="H7809" s="9">
        <v>7</v>
      </c>
      <c r="I7809" s="9">
        <v>780</v>
      </c>
      <c r="J7809" s="9"/>
      <c r="K7809" s="5" t="s">
        <v>8805</v>
      </c>
      <c r="L7809" s="10"/>
    </row>
    <row r="7810" spans="1:12" x14ac:dyDescent="0.4">
      <c r="A7810" s="13">
        <v>2016</v>
      </c>
      <c r="B7810" s="5" t="s">
        <v>44</v>
      </c>
      <c r="C7810" s="10">
        <v>10</v>
      </c>
      <c r="D7810" s="10">
        <v>14</v>
      </c>
      <c r="E7810" s="5" t="s">
        <v>17</v>
      </c>
      <c r="F7810" s="5" t="s">
        <v>36</v>
      </c>
      <c r="G7810" s="10"/>
      <c r="H7810" s="9">
        <v>11</v>
      </c>
      <c r="I7810" s="9">
        <v>780</v>
      </c>
      <c r="J7810" s="9"/>
      <c r="K7810" s="5" t="s">
        <v>8806</v>
      </c>
      <c r="L7810" s="10"/>
    </row>
    <row r="7811" spans="1:12" ht="27" x14ac:dyDescent="0.4">
      <c r="A7811" s="13">
        <v>2016</v>
      </c>
      <c r="B7811" s="5" t="s">
        <v>44</v>
      </c>
      <c r="C7811" s="10">
        <v>10</v>
      </c>
      <c r="D7811" s="10">
        <v>15</v>
      </c>
      <c r="E7811" s="5" t="s">
        <v>10</v>
      </c>
      <c r="F7811" s="10"/>
      <c r="G7811" s="10"/>
      <c r="H7811" s="9">
        <v>12</v>
      </c>
      <c r="I7811" s="9">
        <v>780</v>
      </c>
      <c r="J7811" s="9"/>
      <c r="K7811" s="5" t="s">
        <v>8807</v>
      </c>
      <c r="L7811" s="5" t="s">
        <v>8678</v>
      </c>
    </row>
    <row r="7812" spans="1:12" ht="27" x14ac:dyDescent="0.4">
      <c r="A7812" s="13">
        <v>2016</v>
      </c>
      <c r="B7812" s="5" t="s">
        <v>44</v>
      </c>
      <c r="C7812" s="10">
        <v>10</v>
      </c>
      <c r="D7812" s="10">
        <v>15</v>
      </c>
      <c r="E7812" s="5" t="s">
        <v>10</v>
      </c>
      <c r="F7812" s="10"/>
      <c r="G7812" s="10"/>
      <c r="H7812" s="9">
        <v>12</v>
      </c>
      <c r="I7812" s="9">
        <v>788</v>
      </c>
      <c r="J7812" s="9"/>
      <c r="K7812" s="5" t="s">
        <v>8808</v>
      </c>
      <c r="L7812" s="5" t="s">
        <v>42</v>
      </c>
    </row>
    <row r="7813" spans="1:12" x14ac:dyDescent="0.4">
      <c r="A7813" s="13">
        <v>2016</v>
      </c>
      <c r="B7813" s="5" t="s">
        <v>44</v>
      </c>
      <c r="C7813" s="10">
        <v>10</v>
      </c>
      <c r="D7813" s="10">
        <v>15</v>
      </c>
      <c r="E7813" s="5" t="s">
        <v>10</v>
      </c>
      <c r="F7813" s="10"/>
      <c r="G7813" s="10"/>
      <c r="H7813" s="9">
        <v>21</v>
      </c>
      <c r="I7813" s="9">
        <v>780</v>
      </c>
      <c r="J7813" s="9"/>
      <c r="K7813" s="5" t="s">
        <v>8809</v>
      </c>
      <c r="L7813" s="5" t="s">
        <v>8028</v>
      </c>
    </row>
    <row r="7814" spans="1:12" ht="40.5" x14ac:dyDescent="0.4">
      <c r="A7814" s="13">
        <v>2016</v>
      </c>
      <c r="B7814" s="5" t="s">
        <v>44</v>
      </c>
      <c r="C7814" s="10">
        <v>10</v>
      </c>
      <c r="D7814" s="10">
        <v>15</v>
      </c>
      <c r="E7814" s="5" t="s">
        <v>17</v>
      </c>
      <c r="F7814" s="10"/>
      <c r="G7814" s="5" t="s">
        <v>23</v>
      </c>
      <c r="H7814" s="9">
        <v>25</v>
      </c>
      <c r="I7814" s="9">
        <v>780</v>
      </c>
      <c r="J7814" s="9"/>
      <c r="K7814" s="5" t="s">
        <v>8810</v>
      </c>
      <c r="L7814" s="10"/>
    </row>
    <row r="7815" spans="1:12" ht="27" x14ac:dyDescent="0.4">
      <c r="A7815" s="13">
        <v>2016</v>
      </c>
      <c r="B7815" s="5" t="s">
        <v>44</v>
      </c>
      <c r="C7815" s="10">
        <v>10</v>
      </c>
      <c r="D7815" s="10">
        <v>16</v>
      </c>
      <c r="E7815" s="5" t="s">
        <v>10</v>
      </c>
      <c r="F7815" s="10"/>
      <c r="G7815" s="10"/>
      <c r="H7815" s="9">
        <v>6</v>
      </c>
      <c r="I7815" s="9">
        <v>780</v>
      </c>
      <c r="J7815" s="9"/>
      <c r="K7815" s="5" t="s">
        <v>8811</v>
      </c>
      <c r="L7815" s="5" t="s">
        <v>6176</v>
      </c>
    </row>
    <row r="7816" spans="1:12" ht="27" x14ac:dyDescent="0.4">
      <c r="A7816" s="13">
        <v>2016</v>
      </c>
      <c r="B7816" s="5" t="s">
        <v>44</v>
      </c>
      <c r="C7816" s="10">
        <v>10</v>
      </c>
      <c r="D7816" s="10">
        <v>16</v>
      </c>
      <c r="E7816" s="5" t="s">
        <v>10</v>
      </c>
      <c r="F7816" s="10"/>
      <c r="G7816" s="10"/>
      <c r="H7816" s="9">
        <v>6</v>
      </c>
      <c r="I7816" s="9">
        <v>788</v>
      </c>
      <c r="J7816" s="9"/>
      <c r="K7816" s="5" t="s">
        <v>8812</v>
      </c>
      <c r="L7816" s="5" t="s">
        <v>42</v>
      </c>
    </row>
    <row r="7817" spans="1:12" x14ac:dyDescent="0.4">
      <c r="A7817" s="13">
        <v>2016</v>
      </c>
      <c r="B7817" s="5" t="s">
        <v>44</v>
      </c>
      <c r="C7817" s="10">
        <v>10</v>
      </c>
      <c r="D7817" s="10">
        <v>16</v>
      </c>
      <c r="E7817" s="5" t="s">
        <v>12</v>
      </c>
      <c r="F7817" s="10"/>
      <c r="G7817" s="5" t="s">
        <v>23</v>
      </c>
      <c r="H7817" s="9">
        <v>26</v>
      </c>
      <c r="I7817" s="9">
        <v>788</v>
      </c>
      <c r="J7817" s="9"/>
      <c r="K7817" s="5" t="s">
        <v>8813</v>
      </c>
      <c r="L7817" s="5" t="s">
        <v>42</v>
      </c>
    </row>
    <row r="7818" spans="1:12" ht="27" x14ac:dyDescent="0.4">
      <c r="A7818" s="13">
        <v>2016</v>
      </c>
      <c r="B7818" s="5" t="s">
        <v>44</v>
      </c>
      <c r="C7818" s="10">
        <v>10</v>
      </c>
      <c r="D7818" s="10">
        <v>17</v>
      </c>
      <c r="E7818" s="5" t="s">
        <v>10</v>
      </c>
      <c r="F7818" s="10"/>
      <c r="G7818" s="10"/>
      <c r="H7818" s="9">
        <v>1</v>
      </c>
      <c r="I7818" s="9">
        <v>788</v>
      </c>
      <c r="J7818" s="9"/>
      <c r="K7818" s="5" t="s">
        <v>8814</v>
      </c>
      <c r="L7818" s="10"/>
    </row>
    <row r="7819" spans="1:12" ht="27" x14ac:dyDescent="0.4">
      <c r="A7819" s="13">
        <v>2016</v>
      </c>
      <c r="B7819" s="5" t="s">
        <v>44</v>
      </c>
      <c r="C7819" s="10">
        <v>10</v>
      </c>
      <c r="D7819" s="10">
        <v>17</v>
      </c>
      <c r="E7819" s="5" t="s">
        <v>10</v>
      </c>
      <c r="F7819" s="10"/>
      <c r="G7819" s="10"/>
      <c r="H7819" s="9">
        <v>7</v>
      </c>
      <c r="I7819" s="9">
        <v>780</v>
      </c>
      <c r="J7819" s="9"/>
      <c r="K7819" s="5" t="s">
        <v>8815</v>
      </c>
      <c r="L7819" s="5" t="s">
        <v>6176</v>
      </c>
    </row>
    <row r="7820" spans="1:12" x14ac:dyDescent="0.4">
      <c r="A7820" s="13">
        <v>2016</v>
      </c>
      <c r="B7820" s="5" t="s">
        <v>44</v>
      </c>
      <c r="C7820" s="10">
        <v>10</v>
      </c>
      <c r="D7820" s="10">
        <v>17</v>
      </c>
      <c r="E7820" s="5" t="s">
        <v>10</v>
      </c>
      <c r="F7820" s="10"/>
      <c r="G7820" s="10"/>
      <c r="H7820" s="9">
        <v>7</v>
      </c>
      <c r="I7820" s="9">
        <v>788</v>
      </c>
      <c r="J7820" s="9"/>
      <c r="K7820" s="5" t="s">
        <v>8816</v>
      </c>
      <c r="L7820" s="5" t="s">
        <v>42</v>
      </c>
    </row>
    <row r="7821" spans="1:12" x14ac:dyDescent="0.4">
      <c r="A7821" s="13">
        <v>2016</v>
      </c>
      <c r="B7821" s="5" t="s">
        <v>44</v>
      </c>
      <c r="C7821" s="10">
        <v>10</v>
      </c>
      <c r="D7821" s="10">
        <v>17</v>
      </c>
      <c r="E7821" s="5" t="s">
        <v>17</v>
      </c>
      <c r="F7821" s="10"/>
      <c r="G7821" s="5" t="s">
        <v>23</v>
      </c>
      <c r="H7821" s="9">
        <v>27</v>
      </c>
      <c r="I7821" s="9">
        <v>780</v>
      </c>
      <c r="J7821" s="9"/>
      <c r="K7821" s="5" t="s">
        <v>8817</v>
      </c>
      <c r="L7821" s="10"/>
    </row>
    <row r="7822" spans="1:12" x14ac:dyDescent="0.4">
      <c r="A7822" s="13">
        <v>2016</v>
      </c>
      <c r="B7822" s="5" t="s">
        <v>44</v>
      </c>
      <c r="C7822" s="10">
        <v>10</v>
      </c>
      <c r="D7822" s="10">
        <v>17</v>
      </c>
      <c r="E7822" s="5" t="s">
        <v>12</v>
      </c>
      <c r="F7822" s="10"/>
      <c r="G7822" s="5" t="s">
        <v>23</v>
      </c>
      <c r="H7822" s="9">
        <v>28</v>
      </c>
      <c r="I7822" s="9">
        <v>780</v>
      </c>
      <c r="J7822" s="9"/>
      <c r="K7822" s="5" t="s">
        <v>8818</v>
      </c>
      <c r="L7822" s="10"/>
    </row>
    <row r="7823" spans="1:12" x14ac:dyDescent="0.4">
      <c r="A7823" s="13">
        <v>2016</v>
      </c>
      <c r="B7823" s="5" t="s">
        <v>44</v>
      </c>
      <c r="C7823" s="10">
        <v>10</v>
      </c>
      <c r="D7823" s="10">
        <v>18</v>
      </c>
      <c r="E7823" s="5" t="s">
        <v>10</v>
      </c>
      <c r="F7823" s="10"/>
      <c r="G7823" s="10"/>
      <c r="H7823" s="9">
        <v>18</v>
      </c>
      <c r="I7823" s="9">
        <v>788</v>
      </c>
      <c r="J7823" s="9"/>
      <c r="K7823" s="5" t="s">
        <v>8819</v>
      </c>
      <c r="L7823" s="5" t="s">
        <v>42</v>
      </c>
    </row>
    <row r="7824" spans="1:12" ht="27" x14ac:dyDescent="0.4">
      <c r="A7824" s="13">
        <v>2016</v>
      </c>
      <c r="B7824" s="5" t="s">
        <v>44</v>
      </c>
      <c r="C7824" s="10">
        <v>10</v>
      </c>
      <c r="D7824" s="10">
        <v>18</v>
      </c>
      <c r="E7824" s="5" t="s">
        <v>10</v>
      </c>
      <c r="F7824" s="10"/>
      <c r="G7824" s="10"/>
      <c r="H7824" s="9">
        <v>22</v>
      </c>
      <c r="I7824" s="9">
        <v>788</v>
      </c>
      <c r="J7824" s="9"/>
      <c r="K7824" s="5" t="s">
        <v>8820</v>
      </c>
      <c r="L7824" s="5" t="s">
        <v>42</v>
      </c>
    </row>
    <row r="7825" spans="1:12" ht="27" x14ac:dyDescent="0.4">
      <c r="A7825" s="13">
        <v>2016</v>
      </c>
      <c r="B7825" s="5" t="s">
        <v>44</v>
      </c>
      <c r="C7825" s="10">
        <v>10</v>
      </c>
      <c r="D7825" s="10">
        <v>18</v>
      </c>
      <c r="E7825" s="5" t="s">
        <v>12</v>
      </c>
      <c r="F7825" s="10"/>
      <c r="G7825" s="5" t="s">
        <v>23</v>
      </c>
      <c r="H7825" s="9">
        <v>30</v>
      </c>
      <c r="I7825" s="9">
        <v>788</v>
      </c>
      <c r="J7825" s="9"/>
      <c r="K7825" s="5" t="s">
        <v>8821</v>
      </c>
      <c r="L7825" s="5" t="s">
        <v>1184</v>
      </c>
    </row>
    <row r="7826" spans="1:12" ht="40.5" x14ac:dyDescent="0.4">
      <c r="A7826" s="13">
        <v>2016</v>
      </c>
      <c r="B7826" s="5" t="s">
        <v>44</v>
      </c>
      <c r="C7826" s="10">
        <v>10</v>
      </c>
      <c r="D7826" s="10">
        <v>19</v>
      </c>
      <c r="E7826" s="5" t="s">
        <v>10</v>
      </c>
      <c r="F7826" s="10"/>
      <c r="G7826" s="10"/>
      <c r="H7826" s="9">
        <v>14</v>
      </c>
      <c r="I7826" s="9">
        <v>780</v>
      </c>
      <c r="J7826" s="9"/>
      <c r="K7826" s="5" t="s">
        <v>8822</v>
      </c>
      <c r="L7826" s="5" t="s">
        <v>8651</v>
      </c>
    </row>
    <row r="7827" spans="1:12" ht="40.5" x14ac:dyDescent="0.4">
      <c r="A7827" s="13">
        <v>2016</v>
      </c>
      <c r="B7827" s="5" t="s">
        <v>44</v>
      </c>
      <c r="C7827" s="10">
        <v>10</v>
      </c>
      <c r="D7827" s="10">
        <v>19</v>
      </c>
      <c r="E7827" s="5" t="s">
        <v>10</v>
      </c>
      <c r="F7827" s="10"/>
      <c r="G7827" s="10"/>
      <c r="H7827" s="9">
        <v>15</v>
      </c>
      <c r="I7827" s="9">
        <v>780</v>
      </c>
      <c r="J7827" s="9"/>
      <c r="K7827" s="5" t="s">
        <v>8823</v>
      </c>
      <c r="L7827" s="5" t="s">
        <v>8824</v>
      </c>
    </row>
    <row r="7828" spans="1:12" ht="27" x14ac:dyDescent="0.4">
      <c r="A7828" s="13">
        <v>2016</v>
      </c>
      <c r="B7828" s="5" t="s">
        <v>44</v>
      </c>
      <c r="C7828" s="10">
        <v>10</v>
      </c>
      <c r="D7828" s="10">
        <v>19</v>
      </c>
      <c r="E7828" s="5" t="s">
        <v>10</v>
      </c>
      <c r="F7828" s="10"/>
      <c r="G7828" s="10"/>
      <c r="H7828" s="9">
        <v>20</v>
      </c>
      <c r="I7828" s="9">
        <v>780</v>
      </c>
      <c r="J7828" s="9"/>
      <c r="K7828" s="5" t="s">
        <v>8825</v>
      </c>
      <c r="L7828" s="5" t="s">
        <v>249</v>
      </c>
    </row>
    <row r="7829" spans="1:12" ht="27" x14ac:dyDescent="0.4">
      <c r="A7829" s="13">
        <v>2016</v>
      </c>
      <c r="B7829" s="5" t="s">
        <v>44</v>
      </c>
      <c r="C7829" s="10">
        <v>10</v>
      </c>
      <c r="D7829" s="10">
        <v>19</v>
      </c>
      <c r="E7829" s="5" t="s">
        <v>10</v>
      </c>
      <c r="F7829" s="10"/>
      <c r="G7829" s="10"/>
      <c r="H7829" s="9">
        <v>20</v>
      </c>
      <c r="I7829" s="9">
        <v>788</v>
      </c>
      <c r="J7829" s="9"/>
      <c r="K7829" s="5" t="s">
        <v>8826</v>
      </c>
      <c r="L7829" s="10"/>
    </row>
    <row r="7830" spans="1:12" ht="27" x14ac:dyDescent="0.4">
      <c r="A7830" s="13">
        <v>2016</v>
      </c>
      <c r="B7830" s="5" t="s">
        <v>44</v>
      </c>
      <c r="C7830" s="10">
        <v>10</v>
      </c>
      <c r="D7830" s="10">
        <v>19</v>
      </c>
      <c r="E7830" s="5" t="s">
        <v>10</v>
      </c>
      <c r="F7830" s="10"/>
      <c r="G7830" s="10"/>
      <c r="H7830" s="9">
        <v>20</v>
      </c>
      <c r="I7830" s="9">
        <v>788</v>
      </c>
      <c r="J7830" s="9"/>
      <c r="K7830" s="5" t="s">
        <v>8827</v>
      </c>
      <c r="L7830" s="10"/>
    </row>
    <row r="7831" spans="1:12" ht="27" x14ac:dyDescent="0.4">
      <c r="A7831" s="13">
        <v>2016</v>
      </c>
      <c r="B7831" s="5" t="s">
        <v>44</v>
      </c>
      <c r="C7831" s="10">
        <v>10</v>
      </c>
      <c r="D7831" s="10">
        <v>20</v>
      </c>
      <c r="E7831" s="5" t="s">
        <v>20</v>
      </c>
      <c r="F7831" s="10"/>
      <c r="G7831" s="5" t="s">
        <v>23</v>
      </c>
      <c r="H7831" s="9">
        <v>20</v>
      </c>
      <c r="I7831" s="9">
        <v>780</v>
      </c>
      <c r="J7831" s="9"/>
      <c r="K7831" s="5" t="s">
        <v>8828</v>
      </c>
      <c r="L7831" s="10"/>
    </row>
    <row r="7832" spans="1:12" ht="27" x14ac:dyDescent="0.4">
      <c r="A7832" s="13">
        <v>2016</v>
      </c>
      <c r="B7832" s="5" t="s">
        <v>44</v>
      </c>
      <c r="C7832" s="10">
        <v>10</v>
      </c>
      <c r="D7832" s="10">
        <v>20</v>
      </c>
      <c r="E7832" s="5" t="s">
        <v>10</v>
      </c>
      <c r="F7832" s="10"/>
      <c r="G7832" s="10"/>
      <c r="H7832" s="9">
        <v>8</v>
      </c>
      <c r="I7832" s="9">
        <v>788</v>
      </c>
      <c r="J7832" s="9"/>
      <c r="K7832" s="5" t="s">
        <v>8829</v>
      </c>
      <c r="L7832" s="10"/>
    </row>
    <row r="7833" spans="1:12" ht="27" x14ac:dyDescent="0.4">
      <c r="A7833" s="13">
        <v>2016</v>
      </c>
      <c r="B7833" s="5" t="s">
        <v>44</v>
      </c>
      <c r="C7833" s="10">
        <v>10</v>
      </c>
      <c r="D7833" s="10">
        <v>20</v>
      </c>
      <c r="E7833" s="5" t="s">
        <v>10</v>
      </c>
      <c r="F7833" s="10"/>
      <c r="G7833" s="10"/>
      <c r="H7833" s="9">
        <v>24</v>
      </c>
      <c r="I7833" s="9">
        <v>780</v>
      </c>
      <c r="J7833" s="9"/>
      <c r="K7833" s="5" t="s">
        <v>8830</v>
      </c>
      <c r="L7833" s="5" t="s">
        <v>8831</v>
      </c>
    </row>
    <row r="7834" spans="1:12" ht="27" x14ac:dyDescent="0.4">
      <c r="A7834" s="13">
        <v>2016</v>
      </c>
      <c r="B7834" s="5" t="s">
        <v>44</v>
      </c>
      <c r="C7834" s="10">
        <v>10</v>
      </c>
      <c r="D7834" s="10">
        <v>21</v>
      </c>
      <c r="E7834" s="5" t="s">
        <v>20</v>
      </c>
      <c r="F7834" s="10"/>
      <c r="G7834" s="10"/>
      <c r="H7834" s="9">
        <v>16</v>
      </c>
      <c r="I7834" s="9">
        <v>780</v>
      </c>
      <c r="J7834" s="9"/>
      <c r="K7834" s="5" t="s">
        <v>8832</v>
      </c>
      <c r="L7834" s="5" t="s">
        <v>8651</v>
      </c>
    </row>
    <row r="7835" spans="1:12" ht="40.5" x14ac:dyDescent="0.4">
      <c r="A7835" s="13">
        <v>2016</v>
      </c>
      <c r="B7835" s="5" t="s">
        <v>44</v>
      </c>
      <c r="C7835" s="10">
        <v>10</v>
      </c>
      <c r="D7835" s="10">
        <v>21</v>
      </c>
      <c r="E7835" s="5" t="s">
        <v>20</v>
      </c>
      <c r="F7835" s="10"/>
      <c r="G7835" s="5" t="s">
        <v>23</v>
      </c>
      <c r="H7835" s="9">
        <v>25</v>
      </c>
      <c r="I7835" s="9">
        <v>780</v>
      </c>
      <c r="J7835" s="9"/>
      <c r="K7835" s="5" t="s">
        <v>8833</v>
      </c>
      <c r="L7835" s="10"/>
    </row>
    <row r="7836" spans="1:12" ht="40.5" x14ac:dyDescent="0.4">
      <c r="A7836" s="13">
        <v>2016</v>
      </c>
      <c r="B7836" s="5" t="s">
        <v>44</v>
      </c>
      <c r="C7836" s="10">
        <v>10</v>
      </c>
      <c r="D7836" s="10">
        <v>21</v>
      </c>
      <c r="E7836" s="5" t="s">
        <v>10</v>
      </c>
      <c r="F7836" s="10"/>
      <c r="G7836" s="10"/>
      <c r="H7836" s="9">
        <v>1</v>
      </c>
      <c r="I7836" s="9">
        <v>780</v>
      </c>
      <c r="J7836" s="9"/>
      <c r="K7836" s="5" t="s">
        <v>8834</v>
      </c>
      <c r="L7836" s="5" t="s">
        <v>8835</v>
      </c>
    </row>
    <row r="7837" spans="1:12" ht="27" x14ac:dyDescent="0.4">
      <c r="A7837" s="13">
        <v>2016</v>
      </c>
      <c r="B7837" s="5" t="s">
        <v>44</v>
      </c>
      <c r="C7837" s="10">
        <v>10</v>
      </c>
      <c r="D7837" s="10">
        <v>21</v>
      </c>
      <c r="E7837" s="5" t="s">
        <v>10</v>
      </c>
      <c r="F7837" s="10"/>
      <c r="G7837" s="10"/>
      <c r="H7837" s="9">
        <v>3</v>
      </c>
      <c r="I7837" s="9">
        <v>780</v>
      </c>
      <c r="J7837" s="9"/>
      <c r="K7837" s="5" t="s">
        <v>8836</v>
      </c>
      <c r="L7837" s="5" t="s">
        <v>8651</v>
      </c>
    </row>
    <row r="7838" spans="1:12" ht="27" x14ac:dyDescent="0.4">
      <c r="A7838" s="13">
        <v>2016</v>
      </c>
      <c r="B7838" s="5" t="s">
        <v>44</v>
      </c>
      <c r="C7838" s="10">
        <v>10</v>
      </c>
      <c r="D7838" s="10">
        <v>21</v>
      </c>
      <c r="E7838" s="5" t="s">
        <v>10</v>
      </c>
      <c r="F7838" s="10"/>
      <c r="G7838" s="10"/>
      <c r="H7838" s="9">
        <v>18</v>
      </c>
      <c r="I7838" s="9">
        <v>788</v>
      </c>
      <c r="J7838" s="9"/>
      <c r="K7838" s="5" t="s">
        <v>8837</v>
      </c>
      <c r="L7838" s="10"/>
    </row>
    <row r="7839" spans="1:12" ht="27" x14ac:dyDescent="0.4">
      <c r="A7839" s="13">
        <v>2016</v>
      </c>
      <c r="B7839" s="5" t="s">
        <v>44</v>
      </c>
      <c r="C7839" s="10">
        <v>10</v>
      </c>
      <c r="D7839" s="10">
        <v>21</v>
      </c>
      <c r="E7839" s="5" t="s">
        <v>10</v>
      </c>
      <c r="F7839" s="10"/>
      <c r="G7839" s="10"/>
      <c r="H7839" s="9">
        <v>20</v>
      </c>
      <c r="I7839" s="9">
        <v>780</v>
      </c>
      <c r="J7839" s="9"/>
      <c r="K7839" s="5" t="s">
        <v>8838</v>
      </c>
      <c r="L7839" s="5" t="s">
        <v>8651</v>
      </c>
    </row>
    <row r="7840" spans="1:12" ht="40.5" x14ac:dyDescent="0.4">
      <c r="A7840" s="13">
        <v>2016</v>
      </c>
      <c r="B7840" s="5" t="s">
        <v>44</v>
      </c>
      <c r="C7840" s="10">
        <v>10</v>
      </c>
      <c r="D7840" s="10">
        <v>21</v>
      </c>
      <c r="E7840" s="5" t="s">
        <v>10</v>
      </c>
      <c r="F7840" s="10"/>
      <c r="G7840" s="10"/>
      <c r="H7840" s="9">
        <v>24</v>
      </c>
      <c r="I7840" s="9">
        <v>780</v>
      </c>
      <c r="J7840" s="9"/>
      <c r="K7840" s="5" t="s">
        <v>8839</v>
      </c>
      <c r="L7840" s="5" t="s">
        <v>8840</v>
      </c>
    </row>
    <row r="7841" spans="1:12" ht="27" x14ac:dyDescent="0.4">
      <c r="A7841" s="13">
        <v>2016</v>
      </c>
      <c r="B7841" s="5" t="s">
        <v>44</v>
      </c>
      <c r="C7841" s="10">
        <v>10</v>
      </c>
      <c r="D7841" s="10">
        <v>21</v>
      </c>
      <c r="E7841" s="5" t="s">
        <v>10</v>
      </c>
      <c r="F7841" s="10"/>
      <c r="G7841" s="10"/>
      <c r="H7841" s="4" t="s">
        <v>8841</v>
      </c>
      <c r="I7841" s="9">
        <v>788</v>
      </c>
      <c r="J7841" s="9"/>
      <c r="K7841" s="5" t="s">
        <v>8842</v>
      </c>
      <c r="L7841" s="10"/>
    </row>
    <row r="7842" spans="1:12" ht="40.5" x14ac:dyDescent="0.4">
      <c r="A7842" s="13">
        <v>2016</v>
      </c>
      <c r="B7842" s="5" t="s">
        <v>44</v>
      </c>
      <c r="C7842" s="10">
        <v>10</v>
      </c>
      <c r="D7842" s="10">
        <v>21</v>
      </c>
      <c r="E7842" s="5" t="s">
        <v>24</v>
      </c>
      <c r="F7842" s="10"/>
      <c r="G7842" s="10"/>
      <c r="H7842" s="9">
        <v>1</v>
      </c>
      <c r="I7842" s="9">
        <v>780</v>
      </c>
      <c r="J7842" s="9"/>
      <c r="K7842" s="5" t="s">
        <v>8843</v>
      </c>
      <c r="L7842" s="10"/>
    </row>
    <row r="7843" spans="1:12" ht="27" x14ac:dyDescent="0.4">
      <c r="A7843" s="13">
        <v>2016</v>
      </c>
      <c r="B7843" s="5" t="s">
        <v>44</v>
      </c>
      <c r="C7843" s="10">
        <v>10</v>
      </c>
      <c r="D7843" s="10">
        <v>21</v>
      </c>
      <c r="E7843" s="5" t="s">
        <v>24</v>
      </c>
      <c r="F7843" s="10"/>
      <c r="G7843" s="10"/>
      <c r="H7843" s="9">
        <v>3</v>
      </c>
      <c r="I7843" s="9">
        <v>780</v>
      </c>
      <c r="J7843" s="9"/>
      <c r="K7843" s="5" t="s">
        <v>8844</v>
      </c>
      <c r="L7843" s="10"/>
    </row>
    <row r="7844" spans="1:12" ht="40.5" x14ac:dyDescent="0.4">
      <c r="A7844" s="13">
        <v>2016</v>
      </c>
      <c r="B7844" s="5" t="s">
        <v>44</v>
      </c>
      <c r="C7844" s="10">
        <v>10</v>
      </c>
      <c r="D7844" s="10">
        <v>21</v>
      </c>
      <c r="E7844" s="5" t="s">
        <v>24</v>
      </c>
      <c r="F7844" s="10"/>
      <c r="G7844" s="10"/>
      <c r="H7844" s="9">
        <v>3</v>
      </c>
      <c r="I7844" s="9">
        <v>788</v>
      </c>
      <c r="J7844" s="9"/>
      <c r="K7844" s="5" t="s">
        <v>8845</v>
      </c>
      <c r="L7844" s="5" t="s">
        <v>42</v>
      </c>
    </row>
    <row r="7845" spans="1:12" x14ac:dyDescent="0.4">
      <c r="A7845" s="13">
        <v>2016</v>
      </c>
      <c r="B7845" s="5" t="s">
        <v>44</v>
      </c>
      <c r="C7845" s="10">
        <v>10</v>
      </c>
      <c r="D7845" s="10">
        <v>21</v>
      </c>
      <c r="E7845" s="5" t="s">
        <v>101</v>
      </c>
      <c r="F7845" s="10"/>
      <c r="G7845" s="10"/>
      <c r="H7845" s="9">
        <v>6</v>
      </c>
      <c r="I7845" s="9">
        <v>780</v>
      </c>
      <c r="J7845" s="9"/>
      <c r="K7845" s="5" t="s">
        <v>8846</v>
      </c>
      <c r="L7845" s="10"/>
    </row>
    <row r="7846" spans="1:12" ht="40.5" x14ac:dyDescent="0.4">
      <c r="A7846" s="13">
        <v>2016</v>
      </c>
      <c r="B7846" s="5" t="s">
        <v>44</v>
      </c>
      <c r="C7846" s="10">
        <v>10</v>
      </c>
      <c r="D7846" s="10">
        <v>21</v>
      </c>
      <c r="E7846" s="5" t="s">
        <v>17</v>
      </c>
      <c r="F7846" s="10"/>
      <c r="G7846" s="5" t="s">
        <v>23</v>
      </c>
      <c r="H7846" s="9">
        <v>25</v>
      </c>
      <c r="I7846" s="9">
        <v>780</v>
      </c>
      <c r="J7846" s="9"/>
      <c r="K7846" s="5" t="s">
        <v>8847</v>
      </c>
      <c r="L7846" s="5" t="s">
        <v>8651</v>
      </c>
    </row>
    <row r="7847" spans="1:12" x14ac:dyDescent="0.4">
      <c r="A7847" s="13">
        <v>2016</v>
      </c>
      <c r="B7847" s="5" t="s">
        <v>44</v>
      </c>
      <c r="C7847" s="10">
        <v>10</v>
      </c>
      <c r="D7847" s="10">
        <v>21</v>
      </c>
      <c r="E7847" s="5" t="s">
        <v>12</v>
      </c>
      <c r="F7847" s="10"/>
      <c r="G7847" s="5" t="s">
        <v>23</v>
      </c>
      <c r="H7847" s="9">
        <v>31</v>
      </c>
      <c r="I7847" s="9">
        <v>780</v>
      </c>
      <c r="J7847" s="9"/>
      <c r="K7847" s="5" t="s">
        <v>8848</v>
      </c>
      <c r="L7847" s="5" t="s">
        <v>8651</v>
      </c>
    </row>
    <row r="7848" spans="1:12" ht="27" x14ac:dyDescent="0.4">
      <c r="A7848" s="13">
        <v>2016</v>
      </c>
      <c r="B7848" s="5" t="s">
        <v>44</v>
      </c>
      <c r="C7848" s="10">
        <v>10</v>
      </c>
      <c r="D7848" s="10">
        <v>22</v>
      </c>
      <c r="E7848" s="5" t="s">
        <v>10</v>
      </c>
      <c r="F7848" s="10"/>
      <c r="G7848" s="10"/>
      <c r="H7848" s="9">
        <v>3</v>
      </c>
      <c r="I7848" s="9">
        <v>780</v>
      </c>
      <c r="J7848" s="9"/>
      <c r="K7848" s="5" t="s">
        <v>8849</v>
      </c>
      <c r="L7848" s="10"/>
    </row>
    <row r="7849" spans="1:12" ht="27" x14ac:dyDescent="0.4">
      <c r="A7849" s="13">
        <v>2016</v>
      </c>
      <c r="B7849" s="5" t="s">
        <v>44</v>
      </c>
      <c r="C7849" s="10">
        <v>10</v>
      </c>
      <c r="D7849" s="10">
        <v>22</v>
      </c>
      <c r="E7849" s="5" t="s">
        <v>10</v>
      </c>
      <c r="F7849" s="10"/>
      <c r="G7849" s="10"/>
      <c r="H7849" s="9">
        <v>3</v>
      </c>
      <c r="I7849" s="9">
        <v>788</v>
      </c>
      <c r="J7849" s="9"/>
      <c r="K7849" s="5" t="s">
        <v>8850</v>
      </c>
      <c r="L7849" s="10"/>
    </row>
    <row r="7850" spans="1:12" ht="40.5" x14ac:dyDescent="0.4">
      <c r="A7850" s="13">
        <v>2016</v>
      </c>
      <c r="B7850" s="5" t="s">
        <v>44</v>
      </c>
      <c r="C7850" s="10">
        <v>10</v>
      </c>
      <c r="D7850" s="10">
        <v>22</v>
      </c>
      <c r="E7850" s="5" t="s">
        <v>10</v>
      </c>
      <c r="F7850" s="10"/>
      <c r="G7850" s="10"/>
      <c r="H7850" s="9">
        <v>12</v>
      </c>
      <c r="I7850" s="9">
        <v>788</v>
      </c>
      <c r="J7850" s="9"/>
      <c r="K7850" s="5" t="s">
        <v>8851</v>
      </c>
      <c r="L7850" s="10"/>
    </row>
    <row r="7851" spans="1:12" ht="27" x14ac:dyDescent="0.4">
      <c r="A7851" s="13">
        <v>2016</v>
      </c>
      <c r="B7851" s="5" t="s">
        <v>44</v>
      </c>
      <c r="C7851" s="10">
        <v>10</v>
      </c>
      <c r="D7851" s="10">
        <v>22</v>
      </c>
      <c r="E7851" s="5" t="s">
        <v>10</v>
      </c>
      <c r="F7851" s="10"/>
      <c r="G7851" s="10"/>
      <c r="H7851" s="9">
        <v>13</v>
      </c>
      <c r="I7851" s="9">
        <v>780</v>
      </c>
      <c r="J7851" s="9"/>
      <c r="K7851" s="5" t="s">
        <v>8852</v>
      </c>
      <c r="L7851" s="5" t="s">
        <v>8678</v>
      </c>
    </row>
    <row r="7852" spans="1:12" ht="40.5" x14ac:dyDescent="0.4">
      <c r="A7852" s="13">
        <v>2016</v>
      </c>
      <c r="B7852" s="5" t="s">
        <v>44</v>
      </c>
      <c r="C7852" s="10">
        <v>10</v>
      </c>
      <c r="D7852" s="10">
        <v>22</v>
      </c>
      <c r="E7852" s="5" t="s">
        <v>17</v>
      </c>
      <c r="F7852" s="10"/>
      <c r="G7852" s="5" t="s">
        <v>23</v>
      </c>
      <c r="H7852" s="9">
        <v>27</v>
      </c>
      <c r="I7852" s="9">
        <v>788</v>
      </c>
      <c r="J7852" s="9"/>
      <c r="K7852" s="5" t="s">
        <v>8853</v>
      </c>
      <c r="L7852" s="10"/>
    </row>
    <row r="7853" spans="1:12" x14ac:dyDescent="0.4">
      <c r="A7853" s="13">
        <v>2016</v>
      </c>
      <c r="B7853" s="5" t="s">
        <v>44</v>
      </c>
      <c r="C7853" s="10">
        <v>10</v>
      </c>
      <c r="D7853" s="10">
        <v>23</v>
      </c>
      <c r="E7853" s="5" t="s">
        <v>20</v>
      </c>
      <c r="F7853" s="10"/>
      <c r="G7853" s="5" t="s">
        <v>23</v>
      </c>
      <c r="H7853" s="9">
        <v>27</v>
      </c>
      <c r="I7853" s="9">
        <v>780</v>
      </c>
      <c r="J7853" s="9"/>
      <c r="K7853" s="5" t="s">
        <v>8854</v>
      </c>
      <c r="L7853" s="5" t="s">
        <v>8678</v>
      </c>
    </row>
    <row r="7854" spans="1:12" ht="27" x14ac:dyDescent="0.4">
      <c r="A7854" s="13">
        <v>2016</v>
      </c>
      <c r="B7854" s="5" t="s">
        <v>44</v>
      </c>
      <c r="C7854" s="10">
        <v>10</v>
      </c>
      <c r="D7854" s="10">
        <v>23</v>
      </c>
      <c r="E7854" s="5" t="s">
        <v>20</v>
      </c>
      <c r="F7854" s="10"/>
      <c r="G7854" s="5" t="s">
        <v>23</v>
      </c>
      <c r="H7854" s="9">
        <v>27</v>
      </c>
      <c r="I7854" s="9">
        <v>788</v>
      </c>
      <c r="J7854" s="9"/>
      <c r="K7854" s="5" t="s">
        <v>8855</v>
      </c>
      <c r="L7854" s="10"/>
    </row>
    <row r="7855" spans="1:12" ht="27" x14ac:dyDescent="0.4">
      <c r="A7855" s="13">
        <v>2016</v>
      </c>
      <c r="B7855" s="5" t="s">
        <v>44</v>
      </c>
      <c r="C7855" s="10">
        <v>10</v>
      </c>
      <c r="D7855" s="10">
        <v>23</v>
      </c>
      <c r="E7855" s="5" t="s">
        <v>10</v>
      </c>
      <c r="F7855" s="10"/>
      <c r="G7855" s="10"/>
      <c r="H7855" s="9">
        <v>1</v>
      </c>
      <c r="I7855" s="9">
        <v>788</v>
      </c>
      <c r="J7855" s="9"/>
      <c r="K7855" s="5" t="s">
        <v>8856</v>
      </c>
      <c r="L7855" s="10"/>
    </row>
    <row r="7856" spans="1:12" ht="54" x14ac:dyDescent="0.4">
      <c r="A7856" s="13">
        <v>2016</v>
      </c>
      <c r="B7856" s="5" t="s">
        <v>44</v>
      </c>
      <c r="C7856" s="10">
        <v>10</v>
      </c>
      <c r="D7856" s="10">
        <v>23</v>
      </c>
      <c r="E7856" s="5" t="s">
        <v>10</v>
      </c>
      <c r="F7856" s="10"/>
      <c r="G7856" s="10"/>
      <c r="H7856" s="9">
        <v>3</v>
      </c>
      <c r="I7856" s="9">
        <v>788</v>
      </c>
      <c r="J7856" s="9"/>
      <c r="K7856" s="5" t="s">
        <v>8857</v>
      </c>
      <c r="L7856" s="10"/>
    </row>
    <row r="7857" spans="1:12" ht="27" x14ac:dyDescent="0.4">
      <c r="A7857" s="13">
        <v>2016</v>
      </c>
      <c r="B7857" s="5" t="s">
        <v>44</v>
      </c>
      <c r="C7857" s="10">
        <v>10</v>
      </c>
      <c r="D7857" s="10">
        <v>23</v>
      </c>
      <c r="E7857" s="5" t="s">
        <v>10</v>
      </c>
      <c r="F7857" s="10"/>
      <c r="G7857" s="10"/>
      <c r="H7857" s="9">
        <v>7</v>
      </c>
      <c r="I7857" s="9">
        <v>780</v>
      </c>
      <c r="J7857" s="9"/>
      <c r="K7857" s="5" t="s">
        <v>8858</v>
      </c>
      <c r="L7857" s="10"/>
    </row>
    <row r="7858" spans="1:12" ht="27" x14ac:dyDescent="0.4">
      <c r="A7858" s="13">
        <v>2016</v>
      </c>
      <c r="B7858" s="5" t="s">
        <v>44</v>
      </c>
      <c r="C7858" s="10">
        <v>10</v>
      </c>
      <c r="D7858" s="10">
        <v>23</v>
      </c>
      <c r="E7858" s="5" t="s">
        <v>10</v>
      </c>
      <c r="F7858" s="10"/>
      <c r="G7858" s="10"/>
      <c r="H7858" s="9">
        <v>10</v>
      </c>
      <c r="I7858" s="9">
        <v>780</v>
      </c>
      <c r="J7858" s="9"/>
      <c r="K7858" s="5" t="s">
        <v>8859</v>
      </c>
      <c r="L7858" s="5" t="s">
        <v>8678</v>
      </c>
    </row>
    <row r="7859" spans="1:12" ht="27" x14ac:dyDescent="0.4">
      <c r="A7859" s="13">
        <v>2016</v>
      </c>
      <c r="B7859" s="5" t="s">
        <v>44</v>
      </c>
      <c r="C7859" s="10">
        <v>10</v>
      </c>
      <c r="D7859" s="10">
        <v>23</v>
      </c>
      <c r="E7859" s="5" t="s">
        <v>10</v>
      </c>
      <c r="F7859" s="10"/>
      <c r="G7859" s="10"/>
      <c r="H7859" s="9">
        <v>10</v>
      </c>
      <c r="I7859" s="9">
        <v>780</v>
      </c>
      <c r="J7859" s="9"/>
      <c r="K7859" s="5" t="s">
        <v>8860</v>
      </c>
      <c r="L7859" s="5" t="s">
        <v>6176</v>
      </c>
    </row>
    <row r="7860" spans="1:12" ht="40.5" x14ac:dyDescent="0.4">
      <c r="A7860" s="13">
        <v>2016</v>
      </c>
      <c r="B7860" s="5" t="s">
        <v>44</v>
      </c>
      <c r="C7860" s="10">
        <v>10</v>
      </c>
      <c r="D7860" s="10">
        <v>23</v>
      </c>
      <c r="E7860" s="5" t="s">
        <v>10</v>
      </c>
      <c r="F7860" s="10"/>
      <c r="G7860" s="10"/>
      <c r="H7860" s="4" t="s">
        <v>300</v>
      </c>
      <c r="I7860" s="9">
        <v>788</v>
      </c>
      <c r="J7860" s="9"/>
      <c r="K7860" s="5" t="s">
        <v>8861</v>
      </c>
      <c r="L7860" s="5" t="s">
        <v>42</v>
      </c>
    </row>
    <row r="7861" spans="1:12" ht="27" x14ac:dyDescent="0.4">
      <c r="A7861" s="13">
        <v>2016</v>
      </c>
      <c r="B7861" s="5" t="s">
        <v>44</v>
      </c>
      <c r="C7861" s="10">
        <v>10</v>
      </c>
      <c r="D7861" s="10">
        <v>23</v>
      </c>
      <c r="E7861" s="5" t="s">
        <v>17</v>
      </c>
      <c r="F7861" s="10"/>
      <c r="G7861" s="5" t="s">
        <v>23</v>
      </c>
      <c r="H7861" s="9">
        <v>28</v>
      </c>
      <c r="I7861" s="9">
        <v>788</v>
      </c>
      <c r="J7861" s="9"/>
      <c r="K7861" s="5" t="s">
        <v>8862</v>
      </c>
      <c r="L7861" s="10"/>
    </row>
    <row r="7862" spans="1:12" ht="54" x14ac:dyDescent="0.4">
      <c r="A7862" s="13">
        <v>2016</v>
      </c>
      <c r="B7862" s="5" t="s">
        <v>44</v>
      </c>
      <c r="C7862" s="10">
        <v>10</v>
      </c>
      <c r="D7862" s="10">
        <v>23</v>
      </c>
      <c r="E7862" s="5" t="s">
        <v>12</v>
      </c>
      <c r="F7862" s="10"/>
      <c r="G7862" s="5" t="s">
        <v>23</v>
      </c>
      <c r="H7862" s="9">
        <v>32</v>
      </c>
      <c r="I7862" s="9">
        <v>788</v>
      </c>
      <c r="J7862" s="9"/>
      <c r="K7862" s="5" t="s">
        <v>8863</v>
      </c>
      <c r="L7862" s="5" t="s">
        <v>42</v>
      </c>
    </row>
    <row r="7863" spans="1:12" ht="27" x14ac:dyDescent="0.4">
      <c r="A7863" s="13">
        <v>2016</v>
      </c>
      <c r="B7863" s="5" t="s">
        <v>44</v>
      </c>
      <c r="C7863" s="10">
        <v>10</v>
      </c>
      <c r="D7863" s="10">
        <v>24</v>
      </c>
      <c r="E7863" s="5" t="s">
        <v>20</v>
      </c>
      <c r="F7863" s="10"/>
      <c r="G7863" s="5" t="s">
        <v>23</v>
      </c>
      <c r="H7863" s="9">
        <v>29</v>
      </c>
      <c r="I7863" s="9">
        <v>788</v>
      </c>
      <c r="J7863" s="9"/>
      <c r="K7863" s="5" t="s">
        <v>8864</v>
      </c>
      <c r="L7863" s="10"/>
    </row>
    <row r="7864" spans="1:12" x14ac:dyDescent="0.4">
      <c r="A7864" s="13">
        <v>2016</v>
      </c>
      <c r="B7864" s="5" t="s">
        <v>44</v>
      </c>
      <c r="C7864" s="10">
        <v>10</v>
      </c>
      <c r="D7864" s="10">
        <v>24</v>
      </c>
      <c r="E7864" s="5" t="s">
        <v>10</v>
      </c>
      <c r="F7864" s="10"/>
      <c r="G7864" s="10"/>
      <c r="H7864" s="9">
        <v>1</v>
      </c>
      <c r="I7864" s="9">
        <v>788</v>
      </c>
      <c r="J7864" s="9"/>
      <c r="K7864" s="5" t="s">
        <v>8865</v>
      </c>
      <c r="L7864" s="10"/>
    </row>
    <row r="7865" spans="1:12" ht="27" x14ac:dyDescent="0.4">
      <c r="A7865" s="13">
        <v>2016</v>
      </c>
      <c r="B7865" s="5" t="s">
        <v>44</v>
      </c>
      <c r="C7865" s="10">
        <v>10</v>
      </c>
      <c r="D7865" s="10">
        <v>24</v>
      </c>
      <c r="E7865" s="5" t="s">
        <v>10</v>
      </c>
      <c r="F7865" s="10"/>
      <c r="G7865" s="10"/>
      <c r="H7865" s="9">
        <v>8</v>
      </c>
      <c r="I7865" s="9">
        <v>780</v>
      </c>
      <c r="J7865" s="9"/>
      <c r="K7865" s="5" t="s">
        <v>8866</v>
      </c>
      <c r="L7865" s="5" t="s">
        <v>6176</v>
      </c>
    </row>
    <row r="7866" spans="1:12" ht="27" x14ac:dyDescent="0.4">
      <c r="A7866" s="13">
        <v>2016</v>
      </c>
      <c r="B7866" s="5" t="s">
        <v>44</v>
      </c>
      <c r="C7866" s="10">
        <v>10</v>
      </c>
      <c r="D7866" s="10">
        <v>24</v>
      </c>
      <c r="E7866" s="5" t="s">
        <v>10</v>
      </c>
      <c r="F7866" s="10"/>
      <c r="G7866" s="10"/>
      <c r="H7866" s="9">
        <v>8</v>
      </c>
      <c r="I7866" s="9">
        <v>780</v>
      </c>
      <c r="J7866" s="9"/>
      <c r="K7866" s="5" t="s">
        <v>8867</v>
      </c>
      <c r="L7866" s="5" t="s">
        <v>8678</v>
      </c>
    </row>
    <row r="7867" spans="1:12" ht="40.5" x14ac:dyDescent="0.4">
      <c r="A7867" s="13">
        <v>2016</v>
      </c>
      <c r="B7867" s="5" t="s">
        <v>44</v>
      </c>
      <c r="C7867" s="10">
        <v>10</v>
      </c>
      <c r="D7867" s="10">
        <v>24</v>
      </c>
      <c r="E7867" s="5" t="s">
        <v>10</v>
      </c>
      <c r="F7867" s="10"/>
      <c r="G7867" s="10"/>
      <c r="H7867" s="9">
        <v>9</v>
      </c>
      <c r="I7867" s="9">
        <v>780</v>
      </c>
      <c r="J7867" s="9"/>
      <c r="K7867" s="5" t="s">
        <v>8868</v>
      </c>
      <c r="L7867" s="10"/>
    </row>
    <row r="7868" spans="1:12" ht="54" x14ac:dyDescent="0.4">
      <c r="A7868" s="13">
        <v>2016</v>
      </c>
      <c r="B7868" s="5" t="s">
        <v>44</v>
      </c>
      <c r="C7868" s="10">
        <v>10</v>
      </c>
      <c r="D7868" s="10">
        <v>24</v>
      </c>
      <c r="E7868" s="5" t="s">
        <v>10</v>
      </c>
      <c r="F7868" s="10"/>
      <c r="G7868" s="10"/>
      <c r="H7868" s="4" t="s">
        <v>8404</v>
      </c>
      <c r="I7868" s="9">
        <v>788</v>
      </c>
      <c r="J7868" s="9"/>
      <c r="K7868" s="5" t="s">
        <v>8869</v>
      </c>
      <c r="L7868" s="5" t="s">
        <v>42</v>
      </c>
    </row>
    <row r="7869" spans="1:12" ht="27" x14ac:dyDescent="0.4">
      <c r="A7869" s="13">
        <v>2016</v>
      </c>
      <c r="B7869" s="5" t="s">
        <v>44</v>
      </c>
      <c r="C7869" s="10">
        <v>10</v>
      </c>
      <c r="D7869" s="10">
        <v>24</v>
      </c>
      <c r="E7869" s="5" t="s">
        <v>10</v>
      </c>
      <c r="F7869" s="10"/>
      <c r="G7869" s="10"/>
      <c r="H7869" s="4" t="s">
        <v>3092</v>
      </c>
      <c r="I7869" s="9">
        <v>788</v>
      </c>
      <c r="J7869" s="9"/>
      <c r="K7869" s="5" t="s">
        <v>8870</v>
      </c>
      <c r="L7869" s="10"/>
    </row>
    <row r="7870" spans="1:12" ht="27" x14ac:dyDescent="0.4">
      <c r="A7870" s="13">
        <v>2016</v>
      </c>
      <c r="B7870" s="5" t="s">
        <v>44</v>
      </c>
      <c r="C7870" s="10">
        <v>10</v>
      </c>
      <c r="D7870" s="10">
        <v>24</v>
      </c>
      <c r="E7870" s="5" t="s">
        <v>17</v>
      </c>
      <c r="F7870" s="10"/>
      <c r="G7870" s="5" t="s">
        <v>23</v>
      </c>
      <c r="H7870" s="9">
        <v>28</v>
      </c>
      <c r="I7870" s="9">
        <v>788</v>
      </c>
      <c r="J7870" s="9"/>
      <c r="K7870" s="5" t="s">
        <v>8871</v>
      </c>
      <c r="L7870" s="10"/>
    </row>
    <row r="7871" spans="1:12" ht="27" x14ac:dyDescent="0.4">
      <c r="A7871" s="13">
        <v>2016</v>
      </c>
      <c r="B7871" s="5" t="s">
        <v>44</v>
      </c>
      <c r="C7871" s="10">
        <v>10</v>
      </c>
      <c r="D7871" s="10">
        <v>24</v>
      </c>
      <c r="E7871" s="5" t="s">
        <v>12</v>
      </c>
      <c r="F7871" s="10"/>
      <c r="G7871" s="5" t="s">
        <v>23</v>
      </c>
      <c r="H7871" s="9">
        <v>28</v>
      </c>
      <c r="I7871" s="9">
        <v>788</v>
      </c>
      <c r="J7871" s="9"/>
      <c r="K7871" s="5" t="s">
        <v>8872</v>
      </c>
      <c r="L7871" s="10"/>
    </row>
    <row r="7872" spans="1:12" ht="27" x14ac:dyDescent="0.4">
      <c r="A7872" s="13">
        <v>2016</v>
      </c>
      <c r="B7872" s="5" t="s">
        <v>44</v>
      </c>
      <c r="C7872" s="10">
        <v>10</v>
      </c>
      <c r="D7872" s="10">
        <v>25</v>
      </c>
      <c r="E7872" s="5" t="s">
        <v>10</v>
      </c>
      <c r="F7872" s="10"/>
      <c r="G7872" s="10"/>
      <c r="H7872" s="9">
        <v>1</v>
      </c>
      <c r="I7872" s="9">
        <v>780</v>
      </c>
      <c r="J7872" s="9"/>
      <c r="K7872" s="5" t="s">
        <v>8873</v>
      </c>
      <c r="L7872" s="5" t="s">
        <v>249</v>
      </c>
    </row>
    <row r="7873" spans="1:12" ht="27" x14ac:dyDescent="0.4">
      <c r="A7873" s="13">
        <v>2016</v>
      </c>
      <c r="B7873" s="5" t="s">
        <v>44</v>
      </c>
      <c r="C7873" s="10">
        <v>10</v>
      </c>
      <c r="D7873" s="10">
        <v>25</v>
      </c>
      <c r="E7873" s="5" t="s">
        <v>10</v>
      </c>
      <c r="F7873" s="10"/>
      <c r="G7873" s="10"/>
      <c r="H7873" s="9">
        <v>7</v>
      </c>
      <c r="I7873" s="9">
        <v>788</v>
      </c>
      <c r="J7873" s="9"/>
      <c r="K7873" s="5" t="s">
        <v>8874</v>
      </c>
      <c r="L7873" s="10"/>
    </row>
    <row r="7874" spans="1:12" ht="27" x14ac:dyDescent="0.4">
      <c r="A7874" s="13">
        <v>2016</v>
      </c>
      <c r="B7874" s="5" t="s">
        <v>44</v>
      </c>
      <c r="C7874" s="10">
        <v>10</v>
      </c>
      <c r="D7874" s="10">
        <v>25</v>
      </c>
      <c r="E7874" s="5" t="s">
        <v>10</v>
      </c>
      <c r="F7874" s="10"/>
      <c r="G7874" s="10"/>
      <c r="H7874" s="9">
        <v>18</v>
      </c>
      <c r="I7874" s="9">
        <v>780</v>
      </c>
      <c r="J7874" s="9"/>
      <c r="K7874" s="5" t="s">
        <v>8875</v>
      </c>
      <c r="L7874" s="5" t="s">
        <v>249</v>
      </c>
    </row>
    <row r="7875" spans="1:12" ht="27" x14ac:dyDescent="0.4">
      <c r="A7875" s="13">
        <v>2016</v>
      </c>
      <c r="B7875" s="5" t="s">
        <v>44</v>
      </c>
      <c r="C7875" s="10">
        <v>10</v>
      </c>
      <c r="D7875" s="10">
        <v>25</v>
      </c>
      <c r="E7875" s="5" t="s">
        <v>10</v>
      </c>
      <c r="F7875" s="10"/>
      <c r="G7875" s="10"/>
      <c r="H7875" s="9">
        <v>18</v>
      </c>
      <c r="I7875" s="9">
        <v>780</v>
      </c>
      <c r="J7875" s="9"/>
      <c r="K7875" s="5" t="s">
        <v>8876</v>
      </c>
      <c r="L7875" s="10"/>
    </row>
    <row r="7876" spans="1:12" ht="40.5" x14ac:dyDescent="0.4">
      <c r="A7876" s="13">
        <v>2016</v>
      </c>
      <c r="B7876" s="5" t="s">
        <v>44</v>
      </c>
      <c r="C7876" s="10">
        <v>10</v>
      </c>
      <c r="D7876" s="10">
        <v>25</v>
      </c>
      <c r="E7876" s="5" t="s">
        <v>17</v>
      </c>
      <c r="F7876" s="10"/>
      <c r="G7876" s="5" t="s">
        <v>23</v>
      </c>
      <c r="H7876" s="9">
        <v>27</v>
      </c>
      <c r="I7876" s="9">
        <v>780</v>
      </c>
      <c r="J7876" s="9"/>
      <c r="K7876" s="5" t="s">
        <v>8877</v>
      </c>
      <c r="L7876" s="5" t="s">
        <v>249</v>
      </c>
    </row>
    <row r="7877" spans="1:12" ht="40.5" x14ac:dyDescent="0.4">
      <c r="A7877" s="13">
        <v>2016</v>
      </c>
      <c r="B7877" s="5" t="s">
        <v>44</v>
      </c>
      <c r="C7877" s="10">
        <v>10</v>
      </c>
      <c r="D7877" s="10">
        <v>25</v>
      </c>
      <c r="E7877" s="5" t="s">
        <v>12</v>
      </c>
      <c r="F7877" s="10"/>
      <c r="G7877" s="5" t="s">
        <v>23</v>
      </c>
      <c r="H7877" s="9">
        <v>28</v>
      </c>
      <c r="I7877" s="9">
        <v>780</v>
      </c>
      <c r="J7877" s="9"/>
      <c r="K7877" s="5" t="s">
        <v>8878</v>
      </c>
      <c r="L7877" s="5" t="s">
        <v>249</v>
      </c>
    </row>
    <row r="7878" spans="1:12" ht="27" x14ac:dyDescent="0.4">
      <c r="A7878" s="13">
        <v>2016</v>
      </c>
      <c r="B7878" s="5" t="s">
        <v>44</v>
      </c>
      <c r="C7878" s="10">
        <v>10</v>
      </c>
      <c r="D7878" s="10">
        <v>26</v>
      </c>
      <c r="E7878" s="5" t="s">
        <v>10</v>
      </c>
      <c r="F7878" s="10"/>
      <c r="G7878" s="10"/>
      <c r="H7878" s="9">
        <v>14</v>
      </c>
      <c r="I7878" s="9">
        <v>780</v>
      </c>
      <c r="J7878" s="9"/>
      <c r="K7878" s="5" t="s">
        <v>8879</v>
      </c>
      <c r="L7878" s="10"/>
    </row>
    <row r="7879" spans="1:12" ht="27" x14ac:dyDescent="0.4">
      <c r="A7879" s="13">
        <v>2016</v>
      </c>
      <c r="B7879" s="5" t="s">
        <v>44</v>
      </c>
      <c r="C7879" s="10">
        <v>10</v>
      </c>
      <c r="D7879" s="10">
        <v>28</v>
      </c>
      <c r="E7879" s="5" t="s">
        <v>10</v>
      </c>
      <c r="F7879" s="10"/>
      <c r="G7879" s="10"/>
      <c r="H7879" s="9">
        <v>17</v>
      </c>
      <c r="I7879" s="9">
        <v>780</v>
      </c>
      <c r="J7879" s="9"/>
      <c r="K7879" s="5" t="s">
        <v>8880</v>
      </c>
      <c r="L7879" s="5" t="s">
        <v>8678</v>
      </c>
    </row>
    <row r="7880" spans="1:12" ht="27" x14ac:dyDescent="0.4">
      <c r="A7880" s="13">
        <v>2016</v>
      </c>
      <c r="B7880" s="5" t="s">
        <v>44</v>
      </c>
      <c r="C7880" s="10">
        <v>10</v>
      </c>
      <c r="D7880" s="10">
        <v>28</v>
      </c>
      <c r="E7880" s="5" t="s">
        <v>24</v>
      </c>
      <c r="F7880" s="10"/>
      <c r="G7880" s="10"/>
      <c r="H7880" s="9">
        <v>1</v>
      </c>
      <c r="I7880" s="9">
        <v>780</v>
      </c>
      <c r="J7880" s="9"/>
      <c r="K7880" s="5" t="s">
        <v>8881</v>
      </c>
      <c r="L7880" s="5" t="s">
        <v>249</v>
      </c>
    </row>
    <row r="7881" spans="1:12" ht="27" x14ac:dyDescent="0.4">
      <c r="A7881" s="13">
        <v>2016</v>
      </c>
      <c r="B7881" s="5" t="s">
        <v>44</v>
      </c>
      <c r="C7881" s="5">
        <v>10</v>
      </c>
      <c r="D7881" s="5">
        <v>28</v>
      </c>
      <c r="E7881" s="5" t="s">
        <v>24</v>
      </c>
      <c r="F7881" s="5"/>
      <c r="G7881" s="5"/>
      <c r="H7881" s="4">
        <v>1</v>
      </c>
      <c r="I7881" s="4">
        <v>788</v>
      </c>
      <c r="J7881" s="4"/>
      <c r="K7881" s="5" t="s">
        <v>8882</v>
      </c>
      <c r="L7881" s="5" t="s">
        <v>8883</v>
      </c>
    </row>
    <row r="7882" spans="1:12" ht="27" x14ac:dyDescent="0.4">
      <c r="A7882" s="13">
        <v>2016</v>
      </c>
      <c r="B7882" s="5" t="s">
        <v>44</v>
      </c>
      <c r="C7882" s="10">
        <v>10</v>
      </c>
      <c r="D7882" s="10">
        <v>28</v>
      </c>
      <c r="E7882" s="5" t="s">
        <v>24</v>
      </c>
      <c r="F7882" s="10"/>
      <c r="G7882" s="10"/>
      <c r="H7882" s="9">
        <v>3</v>
      </c>
      <c r="I7882" s="9">
        <v>780</v>
      </c>
      <c r="J7882" s="9"/>
      <c r="K7882" s="5" t="s">
        <v>8884</v>
      </c>
      <c r="L7882" s="10"/>
    </row>
    <row r="7883" spans="1:12" ht="27" x14ac:dyDescent="0.4">
      <c r="A7883" s="13">
        <v>2016</v>
      </c>
      <c r="B7883" s="5" t="s">
        <v>44</v>
      </c>
      <c r="C7883" s="10">
        <v>10</v>
      </c>
      <c r="D7883" s="10">
        <v>28</v>
      </c>
      <c r="E7883" s="5" t="s">
        <v>24</v>
      </c>
      <c r="F7883" s="10"/>
      <c r="G7883" s="10"/>
      <c r="H7883" s="9">
        <v>3</v>
      </c>
      <c r="I7883" s="9">
        <v>788</v>
      </c>
      <c r="J7883" s="9"/>
      <c r="K7883" s="5" t="s">
        <v>8885</v>
      </c>
      <c r="L7883" s="5" t="s">
        <v>42</v>
      </c>
    </row>
    <row r="7884" spans="1:12" ht="27" x14ac:dyDescent="0.4">
      <c r="A7884" s="13">
        <v>2016</v>
      </c>
      <c r="B7884" s="5" t="s">
        <v>44</v>
      </c>
      <c r="C7884" s="10">
        <v>10</v>
      </c>
      <c r="D7884" s="10">
        <v>28</v>
      </c>
      <c r="E7884" s="5" t="s">
        <v>101</v>
      </c>
      <c r="F7884" s="10"/>
      <c r="G7884" s="10"/>
      <c r="H7884" s="9">
        <v>6</v>
      </c>
      <c r="I7884" s="9">
        <v>780</v>
      </c>
      <c r="J7884" s="9"/>
      <c r="K7884" s="5" t="s">
        <v>8886</v>
      </c>
      <c r="L7884" s="10"/>
    </row>
    <row r="7885" spans="1:12" x14ac:dyDescent="0.4">
      <c r="A7885" s="13">
        <v>2016</v>
      </c>
      <c r="B7885" s="5" t="s">
        <v>44</v>
      </c>
      <c r="C7885" s="10">
        <v>10</v>
      </c>
      <c r="D7885" s="10">
        <v>28</v>
      </c>
      <c r="E7885" s="5" t="s">
        <v>101</v>
      </c>
      <c r="F7885" s="10"/>
      <c r="G7885" s="10"/>
      <c r="H7885" s="9">
        <v>6</v>
      </c>
      <c r="I7885" s="9">
        <v>780</v>
      </c>
      <c r="J7885" s="9"/>
      <c r="K7885" s="5" t="s">
        <v>8887</v>
      </c>
      <c r="L7885" s="10"/>
    </row>
    <row r="7886" spans="1:12" ht="27" x14ac:dyDescent="0.4">
      <c r="A7886" s="13">
        <v>2016</v>
      </c>
      <c r="B7886" s="5" t="s">
        <v>44</v>
      </c>
      <c r="C7886" s="10">
        <v>10</v>
      </c>
      <c r="D7886" s="10">
        <v>29</v>
      </c>
      <c r="E7886" s="5" t="s">
        <v>20</v>
      </c>
      <c r="F7886" s="10"/>
      <c r="G7886" s="5" t="s">
        <v>23</v>
      </c>
      <c r="H7886" s="9">
        <v>28</v>
      </c>
      <c r="I7886" s="9">
        <v>780</v>
      </c>
      <c r="J7886" s="9"/>
      <c r="K7886" s="5" t="s">
        <v>8888</v>
      </c>
      <c r="L7886" s="5" t="s">
        <v>8678</v>
      </c>
    </row>
    <row r="7887" spans="1:12" ht="27" x14ac:dyDescent="0.4">
      <c r="A7887" s="13">
        <v>2016</v>
      </c>
      <c r="B7887" s="5" t="s">
        <v>44</v>
      </c>
      <c r="C7887" s="10">
        <v>10</v>
      </c>
      <c r="D7887" s="10">
        <v>29</v>
      </c>
      <c r="E7887" s="5" t="s">
        <v>10</v>
      </c>
      <c r="F7887" s="10"/>
      <c r="G7887" s="10"/>
      <c r="H7887" s="9">
        <v>13</v>
      </c>
      <c r="I7887" s="9">
        <v>780</v>
      </c>
      <c r="J7887" s="9"/>
      <c r="K7887" s="5" t="s">
        <v>8889</v>
      </c>
      <c r="L7887" s="5" t="s">
        <v>8678</v>
      </c>
    </row>
    <row r="7888" spans="1:12" ht="27" x14ac:dyDescent="0.4">
      <c r="A7888" s="13">
        <v>2016</v>
      </c>
      <c r="B7888" s="5" t="s">
        <v>44</v>
      </c>
      <c r="C7888" s="10">
        <v>10</v>
      </c>
      <c r="D7888" s="10">
        <v>29</v>
      </c>
      <c r="E7888" s="5" t="s">
        <v>10</v>
      </c>
      <c r="F7888" s="10"/>
      <c r="G7888" s="10"/>
      <c r="H7888" s="9">
        <v>13</v>
      </c>
      <c r="I7888" s="9">
        <v>788</v>
      </c>
      <c r="J7888" s="9"/>
      <c r="K7888" s="5" t="s">
        <v>8890</v>
      </c>
      <c r="L7888" s="5" t="s">
        <v>42</v>
      </c>
    </row>
    <row r="7889" spans="1:12" ht="27" x14ac:dyDescent="0.4">
      <c r="A7889" s="13">
        <v>2016</v>
      </c>
      <c r="B7889" s="5" t="s">
        <v>44</v>
      </c>
      <c r="C7889" s="10">
        <v>10</v>
      </c>
      <c r="D7889" s="10">
        <v>29</v>
      </c>
      <c r="E7889" s="5" t="s">
        <v>12</v>
      </c>
      <c r="F7889" s="10"/>
      <c r="G7889" s="5" t="s">
        <v>23</v>
      </c>
      <c r="H7889" s="9">
        <v>30</v>
      </c>
      <c r="I7889" s="9">
        <v>780</v>
      </c>
      <c r="J7889" s="9"/>
      <c r="K7889" s="5" t="s">
        <v>8891</v>
      </c>
      <c r="L7889" s="10"/>
    </row>
    <row r="7890" spans="1:12" ht="27" x14ac:dyDescent="0.4">
      <c r="A7890" s="13">
        <v>2016</v>
      </c>
      <c r="B7890" s="5" t="s">
        <v>44</v>
      </c>
      <c r="C7890" s="10">
        <v>10</v>
      </c>
      <c r="D7890" s="10">
        <v>30</v>
      </c>
      <c r="E7890" s="5" t="s">
        <v>20</v>
      </c>
      <c r="F7890" s="10"/>
      <c r="G7890" s="5" t="s">
        <v>23</v>
      </c>
      <c r="H7890" s="9">
        <v>31</v>
      </c>
      <c r="I7890" s="9">
        <v>780</v>
      </c>
      <c r="J7890" s="9"/>
      <c r="K7890" s="5" t="s">
        <v>8892</v>
      </c>
      <c r="L7890" s="5" t="s">
        <v>249</v>
      </c>
    </row>
    <row r="7891" spans="1:12" x14ac:dyDescent="0.4">
      <c r="A7891" s="13">
        <v>2016</v>
      </c>
      <c r="B7891" s="5" t="s">
        <v>44</v>
      </c>
      <c r="C7891" s="10">
        <v>10</v>
      </c>
      <c r="D7891" s="10">
        <v>30</v>
      </c>
      <c r="E7891" s="5" t="s">
        <v>20</v>
      </c>
      <c r="F7891" s="10"/>
      <c r="G7891" s="5" t="s">
        <v>23</v>
      </c>
      <c r="H7891" s="9">
        <v>31</v>
      </c>
      <c r="I7891" s="9">
        <v>780</v>
      </c>
      <c r="J7891" s="9"/>
      <c r="K7891" s="5" t="s">
        <v>8893</v>
      </c>
      <c r="L7891" s="5" t="s">
        <v>249</v>
      </c>
    </row>
    <row r="7892" spans="1:12" x14ac:dyDescent="0.4">
      <c r="A7892" s="13">
        <v>2016</v>
      </c>
      <c r="B7892" s="5" t="s">
        <v>44</v>
      </c>
      <c r="C7892" s="10">
        <v>10</v>
      </c>
      <c r="D7892" s="10">
        <v>30</v>
      </c>
      <c r="E7892" s="5" t="s">
        <v>10</v>
      </c>
      <c r="F7892" s="10"/>
      <c r="G7892" s="10"/>
      <c r="H7892" s="9">
        <v>1</v>
      </c>
      <c r="I7892" s="9">
        <v>788</v>
      </c>
      <c r="J7892" s="9"/>
      <c r="K7892" s="5" t="s">
        <v>8894</v>
      </c>
      <c r="L7892" s="5" t="s">
        <v>42</v>
      </c>
    </row>
    <row r="7893" spans="1:12" ht="27" x14ac:dyDescent="0.4">
      <c r="A7893" s="13">
        <v>2016</v>
      </c>
      <c r="B7893" s="5" t="s">
        <v>44</v>
      </c>
      <c r="C7893" s="10">
        <v>10</v>
      </c>
      <c r="D7893" s="10">
        <v>30</v>
      </c>
      <c r="E7893" s="5" t="s">
        <v>10</v>
      </c>
      <c r="F7893" s="10"/>
      <c r="G7893" s="10"/>
      <c r="H7893" s="9">
        <v>13</v>
      </c>
      <c r="I7893" s="9">
        <v>780</v>
      </c>
      <c r="J7893" s="9"/>
      <c r="K7893" s="5" t="s">
        <v>8895</v>
      </c>
      <c r="L7893" s="5" t="s">
        <v>8678</v>
      </c>
    </row>
    <row r="7894" spans="1:12" x14ac:dyDescent="0.4">
      <c r="A7894" s="13">
        <v>2016</v>
      </c>
      <c r="B7894" s="5" t="s">
        <v>44</v>
      </c>
      <c r="C7894" s="10">
        <v>10</v>
      </c>
      <c r="D7894" s="10">
        <v>30</v>
      </c>
      <c r="E7894" s="5" t="s">
        <v>10</v>
      </c>
      <c r="F7894" s="10"/>
      <c r="G7894" s="10"/>
      <c r="H7894" s="9">
        <v>13</v>
      </c>
      <c r="I7894" s="9">
        <v>780</v>
      </c>
      <c r="J7894" s="9"/>
      <c r="K7894" s="5" t="s">
        <v>8896</v>
      </c>
      <c r="L7894" s="5" t="s">
        <v>6176</v>
      </c>
    </row>
    <row r="7895" spans="1:12" ht="27" x14ac:dyDescent="0.4">
      <c r="A7895" s="13">
        <v>2016</v>
      </c>
      <c r="B7895" s="5" t="s">
        <v>44</v>
      </c>
      <c r="C7895" s="10">
        <v>10</v>
      </c>
      <c r="D7895" s="10">
        <v>30</v>
      </c>
      <c r="E7895" s="5" t="s">
        <v>10</v>
      </c>
      <c r="F7895" s="10"/>
      <c r="G7895" s="10"/>
      <c r="H7895" s="9">
        <v>13</v>
      </c>
      <c r="I7895" s="9">
        <v>788</v>
      </c>
      <c r="J7895" s="9"/>
      <c r="K7895" s="5" t="s">
        <v>8897</v>
      </c>
      <c r="L7895" s="10"/>
    </row>
    <row r="7896" spans="1:12" ht="27" x14ac:dyDescent="0.4">
      <c r="A7896" s="13">
        <v>2016</v>
      </c>
      <c r="B7896" s="5" t="s">
        <v>44</v>
      </c>
      <c r="C7896" s="10">
        <v>10</v>
      </c>
      <c r="D7896" s="10">
        <v>30</v>
      </c>
      <c r="E7896" s="5" t="s">
        <v>10</v>
      </c>
      <c r="F7896" s="10"/>
      <c r="G7896" s="10"/>
      <c r="H7896" s="9">
        <v>19</v>
      </c>
      <c r="I7896" s="9">
        <v>788</v>
      </c>
      <c r="J7896" s="9"/>
      <c r="K7896" s="5" t="s">
        <v>8898</v>
      </c>
      <c r="L7896" s="5" t="s">
        <v>1184</v>
      </c>
    </row>
    <row r="7897" spans="1:12" ht="40.5" x14ac:dyDescent="0.4">
      <c r="A7897" s="13">
        <v>2016</v>
      </c>
      <c r="B7897" s="5" t="s">
        <v>44</v>
      </c>
      <c r="C7897" s="10">
        <v>10</v>
      </c>
      <c r="D7897" s="10">
        <v>30</v>
      </c>
      <c r="E7897" s="5" t="s">
        <v>17</v>
      </c>
      <c r="F7897" s="10"/>
      <c r="G7897" s="5" t="s">
        <v>23</v>
      </c>
      <c r="H7897" s="9">
        <v>28</v>
      </c>
      <c r="I7897" s="9">
        <v>780</v>
      </c>
      <c r="J7897" s="9"/>
      <c r="K7897" s="5" t="s">
        <v>8899</v>
      </c>
      <c r="L7897" s="5" t="s">
        <v>249</v>
      </c>
    </row>
    <row r="7898" spans="1:12" ht="40.5" x14ac:dyDescent="0.4">
      <c r="A7898" s="13">
        <v>2016</v>
      </c>
      <c r="B7898" s="5" t="s">
        <v>44</v>
      </c>
      <c r="C7898" s="10">
        <v>10</v>
      </c>
      <c r="D7898" s="10">
        <v>30</v>
      </c>
      <c r="E7898" s="5" t="s">
        <v>12</v>
      </c>
      <c r="F7898" s="10"/>
      <c r="G7898" s="5" t="s">
        <v>23</v>
      </c>
      <c r="H7898" s="9">
        <v>30</v>
      </c>
      <c r="I7898" s="9">
        <v>780</v>
      </c>
      <c r="J7898" s="9"/>
      <c r="K7898" s="5" t="s">
        <v>8900</v>
      </c>
      <c r="L7898" s="10"/>
    </row>
    <row r="7899" spans="1:12" x14ac:dyDescent="0.4">
      <c r="A7899" s="13">
        <v>2016</v>
      </c>
      <c r="B7899" s="5" t="s">
        <v>44</v>
      </c>
      <c r="C7899" s="10">
        <v>10</v>
      </c>
      <c r="D7899" s="10">
        <v>30</v>
      </c>
      <c r="E7899" s="5" t="s">
        <v>12</v>
      </c>
      <c r="F7899" s="10"/>
      <c r="G7899" s="5" t="s">
        <v>23</v>
      </c>
      <c r="H7899" s="9">
        <v>30</v>
      </c>
      <c r="I7899" s="9">
        <v>788</v>
      </c>
      <c r="J7899" s="9"/>
      <c r="K7899" s="5" t="s">
        <v>8901</v>
      </c>
      <c r="L7899" s="5" t="s">
        <v>42</v>
      </c>
    </row>
    <row r="7900" spans="1:12" ht="27" x14ac:dyDescent="0.4">
      <c r="A7900" s="13">
        <v>2016</v>
      </c>
      <c r="B7900" s="5" t="s">
        <v>44</v>
      </c>
      <c r="C7900" s="10">
        <v>10</v>
      </c>
      <c r="D7900" s="10">
        <v>31</v>
      </c>
      <c r="E7900" s="5" t="s">
        <v>20</v>
      </c>
      <c r="F7900" s="10"/>
      <c r="G7900" s="5" t="s">
        <v>23</v>
      </c>
      <c r="H7900" s="9">
        <v>29</v>
      </c>
      <c r="I7900" s="9">
        <v>780</v>
      </c>
      <c r="J7900" s="9"/>
      <c r="K7900" s="5" t="s">
        <v>8902</v>
      </c>
      <c r="L7900" s="5" t="s">
        <v>249</v>
      </c>
    </row>
    <row r="7901" spans="1:12" ht="27" x14ac:dyDescent="0.4">
      <c r="A7901" s="13">
        <v>2016</v>
      </c>
      <c r="B7901" s="5" t="s">
        <v>44</v>
      </c>
      <c r="C7901" s="10">
        <v>10</v>
      </c>
      <c r="D7901" s="10">
        <v>31</v>
      </c>
      <c r="E7901" s="5" t="s">
        <v>10</v>
      </c>
      <c r="F7901" s="10"/>
      <c r="G7901" s="10"/>
      <c r="H7901" s="9">
        <v>1</v>
      </c>
      <c r="I7901" s="9">
        <v>780</v>
      </c>
      <c r="J7901" s="9"/>
      <c r="K7901" s="5" t="s">
        <v>8903</v>
      </c>
      <c r="L7901" s="5" t="s">
        <v>249</v>
      </c>
    </row>
    <row r="7902" spans="1:12" ht="27" x14ac:dyDescent="0.4">
      <c r="A7902" s="13">
        <v>2016</v>
      </c>
      <c r="B7902" s="5" t="s">
        <v>44</v>
      </c>
      <c r="C7902" s="10">
        <v>10</v>
      </c>
      <c r="D7902" s="10">
        <v>31</v>
      </c>
      <c r="E7902" s="5" t="s">
        <v>10</v>
      </c>
      <c r="F7902" s="10"/>
      <c r="G7902" s="10"/>
      <c r="H7902" s="9">
        <v>1</v>
      </c>
      <c r="I7902" s="9">
        <v>788</v>
      </c>
      <c r="J7902" s="9"/>
      <c r="K7902" s="5" t="s">
        <v>8904</v>
      </c>
      <c r="L7902" s="5" t="s">
        <v>42</v>
      </c>
    </row>
    <row r="7903" spans="1:12" ht="27" x14ac:dyDescent="0.4">
      <c r="A7903" s="13">
        <v>2016</v>
      </c>
      <c r="B7903" s="5" t="s">
        <v>44</v>
      </c>
      <c r="C7903" s="10">
        <v>10</v>
      </c>
      <c r="D7903" s="10">
        <v>31</v>
      </c>
      <c r="E7903" s="5" t="s">
        <v>10</v>
      </c>
      <c r="F7903" s="10"/>
      <c r="G7903" s="10"/>
      <c r="H7903" s="9">
        <v>3</v>
      </c>
      <c r="I7903" s="9">
        <v>780</v>
      </c>
      <c r="J7903" s="9"/>
      <c r="K7903" s="5" t="s">
        <v>8905</v>
      </c>
      <c r="L7903" s="5" t="s">
        <v>8678</v>
      </c>
    </row>
    <row r="7904" spans="1:12" ht="27" x14ac:dyDescent="0.4">
      <c r="A7904" s="13">
        <v>2016</v>
      </c>
      <c r="B7904" s="5" t="s">
        <v>44</v>
      </c>
      <c r="C7904" s="10">
        <v>10</v>
      </c>
      <c r="D7904" s="10">
        <v>31</v>
      </c>
      <c r="E7904" s="5" t="s">
        <v>10</v>
      </c>
      <c r="F7904" s="10"/>
      <c r="G7904" s="10"/>
      <c r="H7904" s="9">
        <v>10</v>
      </c>
      <c r="I7904" s="9">
        <v>780</v>
      </c>
      <c r="J7904" s="9"/>
      <c r="K7904" s="5" t="s">
        <v>8906</v>
      </c>
      <c r="L7904" s="5" t="s">
        <v>249</v>
      </c>
    </row>
    <row r="7905" spans="1:12" ht="27" x14ac:dyDescent="0.4">
      <c r="A7905" s="13">
        <v>2016</v>
      </c>
      <c r="B7905" s="5" t="s">
        <v>44</v>
      </c>
      <c r="C7905" s="10">
        <v>10</v>
      </c>
      <c r="D7905" s="10">
        <v>31</v>
      </c>
      <c r="E7905" s="5" t="s">
        <v>10</v>
      </c>
      <c r="F7905" s="10"/>
      <c r="G7905" s="10"/>
      <c r="H7905" s="9">
        <v>11</v>
      </c>
      <c r="I7905" s="9">
        <v>780</v>
      </c>
      <c r="J7905" s="9"/>
      <c r="K7905" s="5" t="s">
        <v>8907</v>
      </c>
      <c r="L7905" s="5" t="s">
        <v>6176</v>
      </c>
    </row>
    <row r="7906" spans="1:12" ht="27" x14ac:dyDescent="0.4">
      <c r="A7906" s="13">
        <v>2016</v>
      </c>
      <c r="B7906" s="5" t="s">
        <v>44</v>
      </c>
      <c r="C7906" s="10">
        <v>10</v>
      </c>
      <c r="D7906" s="10">
        <v>31</v>
      </c>
      <c r="E7906" s="5" t="s">
        <v>10</v>
      </c>
      <c r="F7906" s="10"/>
      <c r="G7906" s="10"/>
      <c r="H7906" s="9">
        <v>11</v>
      </c>
      <c r="I7906" s="9">
        <v>788</v>
      </c>
      <c r="J7906" s="9"/>
      <c r="K7906" s="5" t="s">
        <v>8908</v>
      </c>
      <c r="L7906" s="5" t="s">
        <v>42</v>
      </c>
    </row>
    <row r="7907" spans="1:12" ht="27" x14ac:dyDescent="0.4">
      <c r="A7907" s="13">
        <v>2016</v>
      </c>
      <c r="B7907" s="5" t="s">
        <v>44</v>
      </c>
      <c r="C7907" s="10">
        <v>10</v>
      </c>
      <c r="D7907" s="10">
        <v>31</v>
      </c>
      <c r="E7907" s="5" t="s">
        <v>10</v>
      </c>
      <c r="F7907" s="10"/>
      <c r="G7907" s="10"/>
      <c r="H7907" s="9">
        <v>13</v>
      </c>
      <c r="I7907" s="9">
        <v>780</v>
      </c>
      <c r="J7907" s="9"/>
      <c r="K7907" s="5" t="s">
        <v>8909</v>
      </c>
      <c r="L7907" s="5" t="s">
        <v>8678</v>
      </c>
    </row>
    <row r="7908" spans="1:12" ht="40.5" x14ac:dyDescent="0.4">
      <c r="A7908" s="13">
        <v>2016</v>
      </c>
      <c r="B7908" s="5" t="s">
        <v>44</v>
      </c>
      <c r="C7908" s="10">
        <v>10</v>
      </c>
      <c r="D7908" s="10">
        <v>31</v>
      </c>
      <c r="E7908" s="5" t="s">
        <v>17</v>
      </c>
      <c r="F7908" s="10"/>
      <c r="G7908" s="5" t="s">
        <v>23</v>
      </c>
      <c r="H7908" s="9">
        <v>28</v>
      </c>
      <c r="I7908" s="9">
        <v>780</v>
      </c>
      <c r="J7908" s="9"/>
      <c r="K7908" s="5" t="s">
        <v>8910</v>
      </c>
      <c r="L7908" s="10"/>
    </row>
    <row r="7909" spans="1:12" ht="27" x14ac:dyDescent="0.4">
      <c r="A7909" s="13">
        <v>2016</v>
      </c>
      <c r="B7909" s="5" t="s">
        <v>44</v>
      </c>
      <c r="C7909" s="10">
        <v>10</v>
      </c>
      <c r="D7909" s="10">
        <v>31</v>
      </c>
      <c r="E7909" s="5" t="s">
        <v>17</v>
      </c>
      <c r="F7909" s="10"/>
      <c r="G7909" s="5" t="s">
        <v>23</v>
      </c>
      <c r="H7909" s="9">
        <v>28</v>
      </c>
      <c r="I7909" s="9">
        <v>780</v>
      </c>
      <c r="J7909" s="9"/>
      <c r="K7909" s="5" t="s">
        <v>8911</v>
      </c>
      <c r="L7909" s="10"/>
    </row>
    <row r="7910" spans="1:12" x14ac:dyDescent="0.4">
      <c r="A7910" s="13">
        <v>2016</v>
      </c>
      <c r="B7910" s="5" t="s">
        <v>44</v>
      </c>
      <c r="C7910" s="10">
        <v>10</v>
      </c>
      <c r="D7910" s="10">
        <v>31</v>
      </c>
      <c r="E7910" s="5" t="s">
        <v>12</v>
      </c>
      <c r="F7910" s="10"/>
      <c r="G7910" s="5" t="s">
        <v>23</v>
      </c>
      <c r="H7910" s="9">
        <v>28</v>
      </c>
      <c r="I7910" s="9">
        <v>780</v>
      </c>
      <c r="J7910" s="9"/>
      <c r="K7910" s="5" t="s">
        <v>8912</v>
      </c>
      <c r="L7910" s="10"/>
    </row>
    <row r="7911" spans="1:12" x14ac:dyDescent="0.4">
      <c r="A7911" s="13">
        <v>2016</v>
      </c>
      <c r="B7911" s="5" t="s">
        <v>44</v>
      </c>
      <c r="C7911" s="10">
        <v>10</v>
      </c>
      <c r="D7911" s="10">
        <v>31</v>
      </c>
      <c r="E7911" s="5" t="s">
        <v>12</v>
      </c>
      <c r="F7911" s="10"/>
      <c r="G7911" s="5" t="s">
        <v>23</v>
      </c>
      <c r="H7911" s="9">
        <v>28</v>
      </c>
      <c r="I7911" s="9">
        <v>780</v>
      </c>
      <c r="J7911" s="9"/>
      <c r="K7911" s="5" t="s">
        <v>8913</v>
      </c>
      <c r="L7911" s="5" t="s">
        <v>8678</v>
      </c>
    </row>
    <row r="7912" spans="1:12" x14ac:dyDescent="0.4">
      <c r="A7912" s="13">
        <v>2016</v>
      </c>
      <c r="B7912" s="5" t="s">
        <v>44</v>
      </c>
      <c r="C7912" s="10">
        <v>10</v>
      </c>
      <c r="D7912" s="10">
        <v>31</v>
      </c>
      <c r="E7912" s="5" t="s">
        <v>12</v>
      </c>
      <c r="F7912" s="10"/>
      <c r="G7912" s="5" t="s">
        <v>23</v>
      </c>
      <c r="H7912" s="9">
        <v>28</v>
      </c>
      <c r="I7912" s="9">
        <v>788</v>
      </c>
      <c r="J7912" s="9"/>
      <c r="K7912" s="5" t="s">
        <v>8914</v>
      </c>
      <c r="L7912" s="5" t="s">
        <v>42</v>
      </c>
    </row>
    <row r="7913" spans="1:12" ht="27" x14ac:dyDescent="0.4">
      <c r="A7913" s="13">
        <v>2016</v>
      </c>
      <c r="B7913" s="5" t="s">
        <v>44</v>
      </c>
      <c r="C7913" s="10">
        <v>10</v>
      </c>
      <c r="D7913" s="10">
        <v>31</v>
      </c>
      <c r="E7913" s="5" t="s">
        <v>12</v>
      </c>
      <c r="F7913" s="10"/>
      <c r="G7913" s="5" t="s">
        <v>23</v>
      </c>
      <c r="H7913" s="9">
        <v>29</v>
      </c>
      <c r="I7913" s="9">
        <v>780</v>
      </c>
      <c r="J7913" s="9"/>
      <c r="K7913" s="5" t="s">
        <v>8915</v>
      </c>
      <c r="L7913" s="5" t="s">
        <v>249</v>
      </c>
    </row>
    <row r="7914" spans="1:12" ht="27" x14ac:dyDescent="0.4">
      <c r="A7914" s="13">
        <v>2016</v>
      </c>
      <c r="B7914" s="5" t="s">
        <v>44</v>
      </c>
      <c r="C7914" s="10">
        <v>11</v>
      </c>
      <c r="D7914" s="10">
        <v>1</v>
      </c>
      <c r="E7914" s="5" t="s">
        <v>10</v>
      </c>
      <c r="F7914" s="10"/>
      <c r="G7914" s="10"/>
      <c r="H7914" s="9">
        <v>3</v>
      </c>
      <c r="I7914" s="9">
        <v>780</v>
      </c>
      <c r="J7914" s="9"/>
      <c r="K7914" s="5" t="s">
        <v>8916</v>
      </c>
      <c r="L7914" s="5" t="s">
        <v>3606</v>
      </c>
    </row>
    <row r="7915" spans="1:12" ht="27" x14ac:dyDescent="0.4">
      <c r="A7915" s="13">
        <v>2016</v>
      </c>
      <c r="B7915" s="5" t="s">
        <v>44</v>
      </c>
      <c r="C7915" s="10">
        <v>11</v>
      </c>
      <c r="D7915" s="10">
        <v>1</v>
      </c>
      <c r="E7915" s="5" t="s">
        <v>10</v>
      </c>
      <c r="F7915" s="10"/>
      <c r="G7915" s="10"/>
      <c r="H7915" s="9">
        <v>18</v>
      </c>
      <c r="I7915" s="9">
        <v>780</v>
      </c>
      <c r="J7915" s="9"/>
      <c r="K7915" s="5" t="s">
        <v>8917</v>
      </c>
      <c r="L7915" s="5" t="s">
        <v>3606</v>
      </c>
    </row>
    <row r="7916" spans="1:12" ht="27" x14ac:dyDescent="0.4">
      <c r="A7916" s="13">
        <v>2016</v>
      </c>
      <c r="B7916" s="5" t="s">
        <v>44</v>
      </c>
      <c r="C7916" s="10">
        <v>11</v>
      </c>
      <c r="D7916" s="10">
        <v>1</v>
      </c>
      <c r="E7916" s="5" t="s">
        <v>17</v>
      </c>
      <c r="F7916" s="10"/>
      <c r="G7916" s="5" t="s">
        <v>23</v>
      </c>
      <c r="H7916" s="9">
        <v>23</v>
      </c>
      <c r="I7916" s="9">
        <v>780</v>
      </c>
      <c r="J7916" s="9"/>
      <c r="K7916" s="5" t="s">
        <v>8918</v>
      </c>
      <c r="L7916" s="10"/>
    </row>
    <row r="7917" spans="1:12" ht="27" x14ac:dyDescent="0.4">
      <c r="A7917" s="13">
        <v>2016</v>
      </c>
      <c r="B7917" s="5" t="s">
        <v>44</v>
      </c>
      <c r="C7917" s="10">
        <v>11</v>
      </c>
      <c r="D7917" s="10">
        <v>2</v>
      </c>
      <c r="E7917" s="5" t="s">
        <v>20</v>
      </c>
      <c r="F7917" s="10"/>
      <c r="G7917" s="5" t="s">
        <v>23</v>
      </c>
      <c r="H7917" s="9">
        <v>21</v>
      </c>
      <c r="I7917" s="9">
        <v>780</v>
      </c>
      <c r="J7917" s="9"/>
      <c r="K7917" s="5" t="s">
        <v>8919</v>
      </c>
      <c r="L7917" s="5" t="s">
        <v>8651</v>
      </c>
    </row>
    <row r="7918" spans="1:12" ht="40.5" x14ac:dyDescent="0.4">
      <c r="A7918" s="13">
        <v>2016</v>
      </c>
      <c r="B7918" s="5" t="s">
        <v>44</v>
      </c>
      <c r="C7918" s="10">
        <v>11</v>
      </c>
      <c r="D7918" s="10">
        <v>2</v>
      </c>
      <c r="E7918" s="5" t="s">
        <v>10</v>
      </c>
      <c r="F7918" s="10"/>
      <c r="G7918" s="10"/>
      <c r="H7918" s="9">
        <v>3</v>
      </c>
      <c r="I7918" s="9">
        <v>780</v>
      </c>
      <c r="J7918" s="9"/>
      <c r="K7918" s="5" t="s">
        <v>8920</v>
      </c>
      <c r="L7918" s="5" t="s">
        <v>8651</v>
      </c>
    </row>
    <row r="7919" spans="1:12" ht="27" x14ac:dyDescent="0.4">
      <c r="A7919" s="13">
        <v>2016</v>
      </c>
      <c r="B7919" s="5" t="s">
        <v>44</v>
      </c>
      <c r="C7919" s="10">
        <v>11</v>
      </c>
      <c r="D7919" s="10">
        <v>2</v>
      </c>
      <c r="E7919" s="5" t="s">
        <v>10</v>
      </c>
      <c r="F7919" s="10"/>
      <c r="G7919" s="10"/>
      <c r="H7919" s="9">
        <v>3</v>
      </c>
      <c r="I7919" s="9">
        <v>780</v>
      </c>
      <c r="J7919" s="9"/>
      <c r="K7919" s="5" t="s">
        <v>8921</v>
      </c>
      <c r="L7919" s="5" t="s">
        <v>3606</v>
      </c>
    </row>
    <row r="7920" spans="1:12" x14ac:dyDescent="0.4">
      <c r="A7920" s="13">
        <v>2016</v>
      </c>
      <c r="B7920" s="5" t="s">
        <v>44</v>
      </c>
      <c r="C7920" s="10">
        <v>11</v>
      </c>
      <c r="D7920" s="10">
        <v>2</v>
      </c>
      <c r="E7920" s="5" t="s">
        <v>10</v>
      </c>
      <c r="F7920" s="10"/>
      <c r="G7920" s="10"/>
      <c r="H7920" s="9">
        <v>14</v>
      </c>
      <c r="I7920" s="9">
        <v>780</v>
      </c>
      <c r="J7920" s="9"/>
      <c r="K7920" s="5" t="s">
        <v>8922</v>
      </c>
      <c r="L7920" s="5" t="s">
        <v>8923</v>
      </c>
    </row>
    <row r="7921" spans="1:12" ht="27" x14ac:dyDescent="0.4">
      <c r="A7921" s="13">
        <v>2016</v>
      </c>
      <c r="B7921" s="5" t="s">
        <v>44</v>
      </c>
      <c r="C7921" s="10">
        <v>11</v>
      </c>
      <c r="D7921" s="10">
        <v>2</v>
      </c>
      <c r="E7921" s="5" t="s">
        <v>10</v>
      </c>
      <c r="F7921" s="10"/>
      <c r="G7921" s="10"/>
      <c r="H7921" s="9">
        <v>14</v>
      </c>
      <c r="I7921" s="9">
        <v>780</v>
      </c>
      <c r="J7921" s="9"/>
      <c r="K7921" s="5" t="s">
        <v>8924</v>
      </c>
      <c r="L7921" s="5" t="s">
        <v>8925</v>
      </c>
    </row>
    <row r="7922" spans="1:12" ht="27" x14ac:dyDescent="0.4">
      <c r="A7922" s="13">
        <v>2016</v>
      </c>
      <c r="B7922" s="5" t="s">
        <v>44</v>
      </c>
      <c r="C7922" s="10">
        <v>11</v>
      </c>
      <c r="D7922" s="10">
        <v>2</v>
      </c>
      <c r="E7922" s="5" t="s">
        <v>10</v>
      </c>
      <c r="F7922" s="10"/>
      <c r="G7922" s="10"/>
      <c r="H7922" s="9">
        <v>15</v>
      </c>
      <c r="I7922" s="9">
        <v>780</v>
      </c>
      <c r="J7922" s="9"/>
      <c r="K7922" s="5" t="s">
        <v>8926</v>
      </c>
      <c r="L7922" s="5" t="s">
        <v>8651</v>
      </c>
    </row>
    <row r="7923" spans="1:12" ht="27" x14ac:dyDescent="0.4">
      <c r="A7923" s="13">
        <v>2016</v>
      </c>
      <c r="B7923" s="5" t="s">
        <v>44</v>
      </c>
      <c r="C7923" s="10">
        <v>11</v>
      </c>
      <c r="D7923" s="10">
        <v>2</v>
      </c>
      <c r="E7923" s="5" t="s">
        <v>12</v>
      </c>
      <c r="F7923" s="10"/>
      <c r="G7923" s="5" t="s">
        <v>23</v>
      </c>
      <c r="H7923" s="9">
        <v>28</v>
      </c>
      <c r="I7923" s="9">
        <v>780</v>
      </c>
      <c r="J7923" s="9"/>
      <c r="K7923" s="5" t="s">
        <v>8927</v>
      </c>
      <c r="L7923" s="5" t="s">
        <v>8651</v>
      </c>
    </row>
    <row r="7924" spans="1:12" ht="27" x14ac:dyDescent="0.4">
      <c r="A7924" s="13">
        <v>2016</v>
      </c>
      <c r="B7924" s="5" t="s">
        <v>44</v>
      </c>
      <c r="C7924" s="10">
        <v>11</v>
      </c>
      <c r="D7924" s="10">
        <v>3</v>
      </c>
      <c r="E7924" s="5" t="s">
        <v>20</v>
      </c>
      <c r="F7924" s="10"/>
      <c r="G7924" s="5" t="s">
        <v>23</v>
      </c>
      <c r="H7924" s="9">
        <v>28</v>
      </c>
      <c r="I7924" s="9">
        <v>780</v>
      </c>
      <c r="J7924" s="9"/>
      <c r="K7924" s="5" t="s">
        <v>8928</v>
      </c>
      <c r="L7924" s="10"/>
    </row>
    <row r="7925" spans="1:12" ht="27" x14ac:dyDescent="0.4">
      <c r="A7925" s="13">
        <v>2016</v>
      </c>
      <c r="B7925" s="5" t="s">
        <v>44</v>
      </c>
      <c r="C7925" s="10">
        <v>11</v>
      </c>
      <c r="D7925" s="10">
        <v>3</v>
      </c>
      <c r="E7925" s="5" t="s">
        <v>20</v>
      </c>
      <c r="F7925" s="10"/>
      <c r="G7925" s="5" t="s">
        <v>23</v>
      </c>
      <c r="H7925" s="9">
        <v>28</v>
      </c>
      <c r="I7925" s="9">
        <v>788</v>
      </c>
      <c r="J7925" s="9"/>
      <c r="K7925" s="5" t="s">
        <v>8929</v>
      </c>
      <c r="L7925" s="5"/>
    </row>
    <row r="7926" spans="1:12" ht="27" x14ac:dyDescent="0.4">
      <c r="A7926" s="13">
        <v>2016</v>
      </c>
      <c r="B7926" s="5" t="s">
        <v>44</v>
      </c>
      <c r="C7926" s="10">
        <v>11</v>
      </c>
      <c r="D7926" s="10">
        <v>3</v>
      </c>
      <c r="E7926" s="5" t="s">
        <v>20</v>
      </c>
      <c r="F7926" s="10"/>
      <c r="G7926" s="5" t="s">
        <v>23</v>
      </c>
      <c r="H7926" s="9">
        <v>28</v>
      </c>
      <c r="I7926" s="9">
        <v>788</v>
      </c>
      <c r="J7926" s="9"/>
      <c r="K7926" s="5" t="s">
        <v>8930</v>
      </c>
      <c r="L7926" s="5" t="s">
        <v>42</v>
      </c>
    </row>
    <row r="7927" spans="1:12" ht="27" x14ac:dyDescent="0.4">
      <c r="A7927" s="13">
        <v>2016</v>
      </c>
      <c r="B7927" s="5" t="s">
        <v>44</v>
      </c>
      <c r="C7927" s="10">
        <v>11</v>
      </c>
      <c r="D7927" s="10">
        <v>3</v>
      </c>
      <c r="E7927" s="5" t="s">
        <v>10</v>
      </c>
      <c r="F7927" s="10"/>
      <c r="G7927" s="10"/>
      <c r="H7927" s="9">
        <v>15</v>
      </c>
      <c r="I7927" s="9">
        <v>780</v>
      </c>
      <c r="J7927" s="9"/>
      <c r="K7927" s="5" t="s">
        <v>8931</v>
      </c>
      <c r="L7927" s="10"/>
    </row>
    <row r="7928" spans="1:12" ht="27" x14ac:dyDescent="0.4">
      <c r="A7928" s="13">
        <v>2016</v>
      </c>
      <c r="B7928" s="5" t="s">
        <v>44</v>
      </c>
      <c r="C7928" s="10">
        <v>11</v>
      </c>
      <c r="D7928" s="10">
        <v>3</v>
      </c>
      <c r="E7928" s="5" t="s">
        <v>17</v>
      </c>
      <c r="F7928" s="10"/>
      <c r="G7928" s="5" t="s">
        <v>23</v>
      </c>
      <c r="H7928" s="9">
        <v>24</v>
      </c>
      <c r="I7928" s="9">
        <v>780</v>
      </c>
      <c r="J7928" s="9"/>
      <c r="K7928" s="5" t="s">
        <v>8932</v>
      </c>
      <c r="L7928" s="10"/>
    </row>
    <row r="7929" spans="1:12" ht="40.5" x14ac:dyDescent="0.4">
      <c r="A7929" s="13">
        <v>2016</v>
      </c>
      <c r="B7929" s="5" t="s">
        <v>44</v>
      </c>
      <c r="C7929" s="10">
        <v>11</v>
      </c>
      <c r="D7929" s="10">
        <v>4</v>
      </c>
      <c r="E7929" s="5" t="s">
        <v>10</v>
      </c>
      <c r="F7929" s="10"/>
      <c r="G7929" s="10"/>
      <c r="H7929" s="9">
        <v>6</v>
      </c>
      <c r="I7929" s="9">
        <v>780</v>
      </c>
      <c r="J7929" s="9"/>
      <c r="K7929" s="5" t="s">
        <v>8933</v>
      </c>
      <c r="L7929" s="5" t="s">
        <v>249</v>
      </c>
    </row>
    <row r="7930" spans="1:12" ht="27" x14ac:dyDescent="0.4">
      <c r="A7930" s="13">
        <v>2016</v>
      </c>
      <c r="B7930" s="5" t="s">
        <v>44</v>
      </c>
      <c r="C7930" s="10">
        <v>11</v>
      </c>
      <c r="D7930" s="10">
        <v>4</v>
      </c>
      <c r="E7930" s="5" t="s">
        <v>10</v>
      </c>
      <c r="F7930" s="10"/>
      <c r="G7930" s="10"/>
      <c r="H7930" s="9">
        <v>6</v>
      </c>
      <c r="I7930" s="9">
        <v>780</v>
      </c>
      <c r="J7930" s="9"/>
      <c r="K7930" s="5" t="s">
        <v>8934</v>
      </c>
      <c r="L7930" s="5" t="s">
        <v>8935</v>
      </c>
    </row>
    <row r="7931" spans="1:12" x14ac:dyDescent="0.4">
      <c r="A7931" s="13">
        <v>2016</v>
      </c>
      <c r="B7931" s="5" t="s">
        <v>44</v>
      </c>
      <c r="C7931" s="10">
        <v>11</v>
      </c>
      <c r="D7931" s="10">
        <v>4</v>
      </c>
      <c r="E7931" s="5" t="s">
        <v>10</v>
      </c>
      <c r="F7931" s="10"/>
      <c r="G7931" s="10"/>
      <c r="H7931" s="9">
        <v>7</v>
      </c>
      <c r="I7931" s="9">
        <v>788</v>
      </c>
      <c r="J7931" s="9"/>
      <c r="K7931" s="5" t="s">
        <v>8936</v>
      </c>
      <c r="L7931" s="5" t="s">
        <v>42</v>
      </c>
    </row>
    <row r="7932" spans="1:12" ht="27" x14ac:dyDescent="0.4">
      <c r="A7932" s="13">
        <v>2016</v>
      </c>
      <c r="B7932" s="5" t="s">
        <v>44</v>
      </c>
      <c r="C7932" s="10">
        <v>11</v>
      </c>
      <c r="D7932" s="10">
        <v>4</v>
      </c>
      <c r="E7932" s="5" t="s">
        <v>24</v>
      </c>
      <c r="F7932" s="10"/>
      <c r="G7932" s="10"/>
      <c r="H7932" s="9">
        <v>1</v>
      </c>
      <c r="I7932" s="9">
        <v>780</v>
      </c>
      <c r="J7932" s="9"/>
      <c r="K7932" s="5" t="s">
        <v>8937</v>
      </c>
      <c r="L7932" s="5" t="s">
        <v>249</v>
      </c>
    </row>
    <row r="7933" spans="1:12" ht="27" x14ac:dyDescent="0.4">
      <c r="A7933" s="13">
        <v>2016</v>
      </c>
      <c r="B7933" s="5" t="s">
        <v>44</v>
      </c>
      <c r="C7933" s="10">
        <v>11</v>
      </c>
      <c r="D7933" s="10">
        <v>4</v>
      </c>
      <c r="E7933" s="5" t="s">
        <v>24</v>
      </c>
      <c r="F7933" s="10"/>
      <c r="G7933" s="10"/>
      <c r="H7933" s="9">
        <v>4</v>
      </c>
      <c r="I7933" s="9">
        <v>780</v>
      </c>
      <c r="J7933" s="9"/>
      <c r="K7933" s="5" t="s">
        <v>8938</v>
      </c>
      <c r="L7933" s="10"/>
    </row>
    <row r="7934" spans="1:12" ht="54" x14ac:dyDescent="0.4">
      <c r="A7934" s="13">
        <v>2016</v>
      </c>
      <c r="B7934" s="5" t="s">
        <v>44</v>
      </c>
      <c r="C7934" s="10">
        <v>11</v>
      </c>
      <c r="D7934" s="10">
        <v>4</v>
      </c>
      <c r="E7934" s="5" t="s">
        <v>24</v>
      </c>
      <c r="F7934" s="10"/>
      <c r="G7934" s="10"/>
      <c r="H7934" s="9">
        <v>4</v>
      </c>
      <c r="I7934" s="9">
        <v>788</v>
      </c>
      <c r="J7934" s="9"/>
      <c r="K7934" s="5" t="s">
        <v>8939</v>
      </c>
      <c r="L7934" s="5" t="s">
        <v>42</v>
      </c>
    </row>
    <row r="7935" spans="1:12" x14ac:dyDescent="0.4">
      <c r="A7935" s="13">
        <v>2016</v>
      </c>
      <c r="B7935" s="5" t="s">
        <v>44</v>
      </c>
      <c r="C7935" s="10">
        <v>11</v>
      </c>
      <c r="D7935" s="10">
        <v>4</v>
      </c>
      <c r="E7935" s="5" t="s">
        <v>101</v>
      </c>
      <c r="F7935" s="10"/>
      <c r="G7935" s="10"/>
      <c r="H7935" s="9">
        <v>6</v>
      </c>
      <c r="I7935" s="9">
        <v>780</v>
      </c>
      <c r="J7935" s="9"/>
      <c r="K7935" s="5" t="s">
        <v>8940</v>
      </c>
      <c r="L7935" s="10"/>
    </row>
    <row r="7936" spans="1:12" ht="27" x14ac:dyDescent="0.4">
      <c r="A7936" s="13">
        <v>2016</v>
      </c>
      <c r="B7936" s="5" t="s">
        <v>44</v>
      </c>
      <c r="C7936" s="10">
        <v>11</v>
      </c>
      <c r="D7936" s="10">
        <v>5</v>
      </c>
      <c r="E7936" s="5" t="s">
        <v>10</v>
      </c>
      <c r="F7936" s="10"/>
      <c r="G7936" s="10"/>
      <c r="H7936" s="9">
        <v>14</v>
      </c>
      <c r="I7936" s="9">
        <v>780</v>
      </c>
      <c r="J7936" s="9"/>
      <c r="K7936" s="5" t="s">
        <v>8941</v>
      </c>
      <c r="L7936" s="5" t="s">
        <v>8678</v>
      </c>
    </row>
    <row r="7937" spans="1:12" x14ac:dyDescent="0.4">
      <c r="A7937" s="13">
        <v>2016</v>
      </c>
      <c r="B7937" s="5" t="s">
        <v>44</v>
      </c>
      <c r="C7937" s="10">
        <v>11</v>
      </c>
      <c r="D7937" s="10">
        <v>6</v>
      </c>
      <c r="E7937" s="5" t="s">
        <v>20</v>
      </c>
      <c r="F7937" s="10"/>
      <c r="G7937" s="5" t="s">
        <v>23</v>
      </c>
      <c r="H7937" s="9">
        <v>23</v>
      </c>
      <c r="I7937" s="9">
        <v>780</v>
      </c>
      <c r="J7937" s="9"/>
      <c r="K7937" s="5" t="s">
        <v>8942</v>
      </c>
      <c r="L7937" s="5" t="s">
        <v>8678</v>
      </c>
    </row>
    <row r="7938" spans="1:12" x14ac:dyDescent="0.4">
      <c r="A7938" s="13">
        <v>2016</v>
      </c>
      <c r="B7938" s="5" t="s">
        <v>44</v>
      </c>
      <c r="C7938" s="10">
        <v>11</v>
      </c>
      <c r="D7938" s="10">
        <v>6</v>
      </c>
      <c r="E7938" s="5" t="s">
        <v>20</v>
      </c>
      <c r="F7938" s="10"/>
      <c r="G7938" s="5" t="s">
        <v>23</v>
      </c>
      <c r="H7938" s="9">
        <v>23</v>
      </c>
      <c r="I7938" s="9">
        <v>780</v>
      </c>
      <c r="J7938" s="9"/>
      <c r="K7938" s="5" t="s">
        <v>8943</v>
      </c>
      <c r="L7938" s="10"/>
    </row>
    <row r="7939" spans="1:12" ht="27" x14ac:dyDescent="0.4">
      <c r="A7939" s="13">
        <v>2016</v>
      </c>
      <c r="B7939" s="5" t="s">
        <v>44</v>
      </c>
      <c r="C7939" s="10">
        <v>11</v>
      </c>
      <c r="D7939" s="10">
        <v>6</v>
      </c>
      <c r="E7939" s="5" t="s">
        <v>10</v>
      </c>
      <c r="F7939" s="10"/>
      <c r="G7939" s="10"/>
      <c r="H7939" s="9">
        <v>6</v>
      </c>
      <c r="I7939" s="9">
        <v>780</v>
      </c>
      <c r="J7939" s="9"/>
      <c r="K7939" s="5" t="s">
        <v>8944</v>
      </c>
      <c r="L7939" s="5" t="s">
        <v>8945</v>
      </c>
    </row>
    <row r="7940" spans="1:12" ht="27" x14ac:dyDescent="0.4">
      <c r="A7940" s="13">
        <v>2016</v>
      </c>
      <c r="B7940" s="5" t="s">
        <v>44</v>
      </c>
      <c r="C7940" s="10">
        <v>11</v>
      </c>
      <c r="D7940" s="10">
        <v>6</v>
      </c>
      <c r="E7940" s="5" t="s">
        <v>10</v>
      </c>
      <c r="F7940" s="10"/>
      <c r="G7940" s="10"/>
      <c r="H7940" s="9">
        <v>8</v>
      </c>
      <c r="I7940" s="9">
        <v>780</v>
      </c>
      <c r="J7940" s="9"/>
      <c r="K7940" s="5" t="s">
        <v>8946</v>
      </c>
      <c r="L7940" s="5" t="s">
        <v>8678</v>
      </c>
    </row>
    <row r="7941" spans="1:12" ht="27" x14ac:dyDescent="0.4">
      <c r="A7941" s="13">
        <v>2016</v>
      </c>
      <c r="B7941" s="5" t="s">
        <v>44</v>
      </c>
      <c r="C7941" s="10">
        <v>11</v>
      </c>
      <c r="D7941" s="10">
        <v>6</v>
      </c>
      <c r="E7941" s="5" t="s">
        <v>10</v>
      </c>
      <c r="F7941" s="10"/>
      <c r="G7941" s="10"/>
      <c r="H7941" s="9">
        <v>8</v>
      </c>
      <c r="I7941" s="9">
        <v>780</v>
      </c>
      <c r="J7941" s="9"/>
      <c r="K7941" s="5" t="s">
        <v>8947</v>
      </c>
      <c r="L7941" s="5" t="s">
        <v>6910</v>
      </c>
    </row>
    <row r="7942" spans="1:12" x14ac:dyDescent="0.4">
      <c r="A7942" s="13">
        <v>2016</v>
      </c>
      <c r="B7942" s="5" t="s">
        <v>44</v>
      </c>
      <c r="C7942" s="10">
        <v>11</v>
      </c>
      <c r="D7942" s="10">
        <v>6</v>
      </c>
      <c r="E7942" s="5" t="s">
        <v>12</v>
      </c>
      <c r="F7942" s="10"/>
      <c r="G7942" s="5" t="s">
        <v>23</v>
      </c>
      <c r="H7942" s="9">
        <v>31</v>
      </c>
      <c r="I7942" s="9">
        <v>780</v>
      </c>
      <c r="J7942" s="9"/>
      <c r="K7942" s="5" t="s">
        <v>8948</v>
      </c>
      <c r="L7942" s="10"/>
    </row>
    <row r="7943" spans="1:12" x14ac:dyDescent="0.4">
      <c r="A7943" s="13">
        <v>2016</v>
      </c>
      <c r="B7943" s="5" t="s">
        <v>44</v>
      </c>
      <c r="C7943" s="10">
        <v>11</v>
      </c>
      <c r="D7943" s="10">
        <v>7</v>
      </c>
      <c r="E7943" s="5" t="s">
        <v>20</v>
      </c>
      <c r="F7943" s="10"/>
      <c r="G7943" s="5" t="s">
        <v>23</v>
      </c>
      <c r="H7943" s="9">
        <v>27</v>
      </c>
      <c r="I7943" s="9">
        <v>780</v>
      </c>
      <c r="J7943" s="9"/>
      <c r="K7943" s="5" t="s">
        <v>8949</v>
      </c>
      <c r="L7943" s="5" t="s">
        <v>8678</v>
      </c>
    </row>
    <row r="7944" spans="1:12" x14ac:dyDescent="0.4">
      <c r="A7944" s="13">
        <v>2016</v>
      </c>
      <c r="B7944" s="5" t="s">
        <v>44</v>
      </c>
      <c r="C7944" s="10">
        <v>11</v>
      </c>
      <c r="D7944" s="10">
        <v>7</v>
      </c>
      <c r="E7944" s="5" t="s">
        <v>10</v>
      </c>
      <c r="F7944" s="10"/>
      <c r="G7944" s="10"/>
      <c r="H7944" s="9">
        <v>1</v>
      </c>
      <c r="I7944" s="9">
        <v>780</v>
      </c>
      <c r="J7944" s="9"/>
      <c r="K7944" s="5" t="s">
        <v>8950</v>
      </c>
      <c r="L7944" s="10"/>
    </row>
    <row r="7945" spans="1:12" ht="27" x14ac:dyDescent="0.4">
      <c r="A7945" s="13">
        <v>2016</v>
      </c>
      <c r="B7945" s="5" t="s">
        <v>44</v>
      </c>
      <c r="C7945" s="10">
        <v>11</v>
      </c>
      <c r="D7945" s="10">
        <v>7</v>
      </c>
      <c r="E7945" s="5" t="s">
        <v>10</v>
      </c>
      <c r="F7945" s="10"/>
      <c r="G7945" s="10"/>
      <c r="H7945" s="9">
        <v>8</v>
      </c>
      <c r="I7945" s="9">
        <v>780</v>
      </c>
      <c r="J7945" s="9"/>
      <c r="K7945" s="5" t="s">
        <v>8951</v>
      </c>
      <c r="L7945" s="5" t="s">
        <v>8678</v>
      </c>
    </row>
    <row r="7946" spans="1:12" ht="40.5" x14ac:dyDescent="0.4">
      <c r="A7946" s="13">
        <v>2016</v>
      </c>
      <c r="B7946" s="5" t="s">
        <v>44</v>
      </c>
      <c r="C7946" s="10">
        <v>11</v>
      </c>
      <c r="D7946" s="10">
        <v>8</v>
      </c>
      <c r="E7946" s="5" t="s">
        <v>10</v>
      </c>
      <c r="F7946" s="10"/>
      <c r="G7946" s="10"/>
      <c r="H7946" s="9">
        <v>18</v>
      </c>
      <c r="I7946" s="9">
        <v>780</v>
      </c>
      <c r="J7946" s="9"/>
      <c r="K7946" s="5" t="s">
        <v>8952</v>
      </c>
      <c r="L7946" s="5" t="s">
        <v>249</v>
      </c>
    </row>
    <row r="7947" spans="1:12" ht="27" x14ac:dyDescent="0.4">
      <c r="A7947" s="13">
        <v>2016</v>
      </c>
      <c r="B7947" s="5" t="s">
        <v>44</v>
      </c>
      <c r="C7947" s="10">
        <v>11</v>
      </c>
      <c r="D7947" s="10">
        <v>9</v>
      </c>
      <c r="E7947" s="5" t="s">
        <v>10</v>
      </c>
      <c r="F7947" s="10"/>
      <c r="G7947" s="10"/>
      <c r="H7947" s="9">
        <v>14</v>
      </c>
      <c r="I7947" s="9">
        <v>780</v>
      </c>
      <c r="J7947" s="9"/>
      <c r="K7947" s="5" t="s">
        <v>8953</v>
      </c>
      <c r="L7947" s="5" t="s">
        <v>249</v>
      </c>
    </row>
    <row r="7948" spans="1:12" ht="27" x14ac:dyDescent="0.4">
      <c r="A7948" s="13">
        <v>2016</v>
      </c>
      <c r="B7948" s="5" t="s">
        <v>44</v>
      </c>
      <c r="C7948" s="10">
        <v>11</v>
      </c>
      <c r="D7948" s="10">
        <v>9</v>
      </c>
      <c r="E7948" s="5" t="s">
        <v>10</v>
      </c>
      <c r="F7948" s="10"/>
      <c r="G7948" s="10"/>
      <c r="H7948" s="9">
        <v>14</v>
      </c>
      <c r="I7948" s="9">
        <v>780</v>
      </c>
      <c r="J7948" s="9"/>
      <c r="K7948" s="5" t="s">
        <v>8954</v>
      </c>
      <c r="L7948" s="5" t="s">
        <v>249</v>
      </c>
    </row>
    <row r="7949" spans="1:12" ht="40.5" x14ac:dyDescent="0.4">
      <c r="A7949" s="13">
        <v>2016</v>
      </c>
      <c r="B7949" s="5" t="s">
        <v>44</v>
      </c>
      <c r="C7949" s="10">
        <v>11</v>
      </c>
      <c r="D7949" s="10">
        <v>9</v>
      </c>
      <c r="E7949" s="5" t="s">
        <v>10</v>
      </c>
      <c r="F7949" s="10"/>
      <c r="G7949" s="10"/>
      <c r="H7949" s="9">
        <v>16</v>
      </c>
      <c r="I7949" s="9">
        <v>780</v>
      </c>
      <c r="J7949" s="9"/>
      <c r="K7949" s="5" t="s">
        <v>8955</v>
      </c>
      <c r="L7949" s="5" t="s">
        <v>8956</v>
      </c>
    </row>
    <row r="7950" spans="1:12" ht="27" x14ac:dyDescent="0.4">
      <c r="A7950" s="13">
        <v>2016</v>
      </c>
      <c r="B7950" s="5" t="s">
        <v>44</v>
      </c>
      <c r="C7950" s="10">
        <v>11</v>
      </c>
      <c r="D7950" s="10">
        <v>10</v>
      </c>
      <c r="E7950" s="5" t="s">
        <v>20</v>
      </c>
      <c r="F7950" s="10"/>
      <c r="G7950" s="5" t="s">
        <v>23</v>
      </c>
      <c r="H7950" s="9">
        <v>28</v>
      </c>
      <c r="I7950" s="9">
        <v>780</v>
      </c>
      <c r="J7950" s="9"/>
      <c r="K7950" s="5" t="s">
        <v>8957</v>
      </c>
      <c r="L7950" s="10"/>
    </row>
    <row r="7951" spans="1:12" ht="27" x14ac:dyDescent="0.4">
      <c r="A7951" s="13">
        <v>2016</v>
      </c>
      <c r="B7951" s="5" t="s">
        <v>44</v>
      </c>
      <c r="C7951" s="10">
        <v>11</v>
      </c>
      <c r="D7951" s="10">
        <v>10</v>
      </c>
      <c r="E7951" s="5" t="s">
        <v>10</v>
      </c>
      <c r="F7951" s="10"/>
      <c r="G7951" s="10"/>
      <c r="H7951" s="9">
        <v>14</v>
      </c>
      <c r="I7951" s="9">
        <v>780</v>
      </c>
      <c r="J7951" s="9"/>
      <c r="K7951" s="5" t="s">
        <v>8958</v>
      </c>
      <c r="L7951" s="10"/>
    </row>
    <row r="7952" spans="1:12" ht="27" x14ac:dyDescent="0.4">
      <c r="A7952" s="13">
        <v>2016</v>
      </c>
      <c r="B7952" s="5" t="s">
        <v>44</v>
      </c>
      <c r="C7952" s="10">
        <v>11</v>
      </c>
      <c r="D7952" s="10">
        <v>10</v>
      </c>
      <c r="E7952" s="5" t="s">
        <v>10</v>
      </c>
      <c r="F7952" s="10"/>
      <c r="G7952" s="10"/>
      <c r="H7952" s="9">
        <v>24</v>
      </c>
      <c r="I7952" s="9">
        <v>780</v>
      </c>
      <c r="J7952" s="9"/>
      <c r="K7952" s="5" t="s">
        <v>8959</v>
      </c>
      <c r="L7952" s="5" t="s">
        <v>8840</v>
      </c>
    </row>
    <row r="7953" spans="1:12" ht="27" x14ac:dyDescent="0.4">
      <c r="A7953" s="13">
        <v>2016</v>
      </c>
      <c r="B7953" s="5" t="s">
        <v>44</v>
      </c>
      <c r="C7953" s="10">
        <v>11</v>
      </c>
      <c r="D7953" s="10">
        <v>11</v>
      </c>
      <c r="E7953" s="5" t="s">
        <v>10</v>
      </c>
      <c r="F7953" s="10"/>
      <c r="G7953" s="10"/>
      <c r="H7953" s="9">
        <v>14</v>
      </c>
      <c r="I7953" s="9">
        <v>780</v>
      </c>
      <c r="J7953" s="9"/>
      <c r="K7953" s="5" t="s">
        <v>8960</v>
      </c>
      <c r="L7953" s="10"/>
    </row>
    <row r="7954" spans="1:12" ht="27" x14ac:dyDescent="0.4">
      <c r="A7954" s="13">
        <v>2016</v>
      </c>
      <c r="B7954" s="5" t="s">
        <v>44</v>
      </c>
      <c r="C7954" s="10">
        <v>11</v>
      </c>
      <c r="D7954" s="10">
        <v>11</v>
      </c>
      <c r="E7954" s="5" t="s">
        <v>24</v>
      </c>
      <c r="F7954" s="10"/>
      <c r="G7954" s="10"/>
      <c r="H7954" s="9">
        <v>4</v>
      </c>
      <c r="I7954" s="9">
        <v>780</v>
      </c>
      <c r="J7954" s="9"/>
      <c r="K7954" s="5" t="s">
        <v>8961</v>
      </c>
      <c r="L7954" s="10"/>
    </row>
    <row r="7955" spans="1:12" ht="27" x14ac:dyDescent="0.4">
      <c r="A7955" s="13">
        <v>2016</v>
      </c>
      <c r="B7955" s="5" t="s">
        <v>44</v>
      </c>
      <c r="C7955" s="10">
        <v>11</v>
      </c>
      <c r="D7955" s="10">
        <v>11</v>
      </c>
      <c r="E7955" s="5" t="s">
        <v>24</v>
      </c>
      <c r="F7955" s="10"/>
      <c r="G7955" s="10"/>
      <c r="H7955" s="9">
        <v>4</v>
      </c>
      <c r="I7955" s="9">
        <v>780</v>
      </c>
      <c r="J7955" s="9"/>
      <c r="K7955" s="5" t="s">
        <v>8962</v>
      </c>
      <c r="L7955" s="10"/>
    </row>
    <row r="7956" spans="1:12" ht="27" x14ac:dyDescent="0.4">
      <c r="A7956" s="13">
        <v>2016</v>
      </c>
      <c r="B7956" s="5" t="s">
        <v>44</v>
      </c>
      <c r="C7956" s="10">
        <v>11</v>
      </c>
      <c r="D7956" s="10">
        <v>11</v>
      </c>
      <c r="E7956" s="5" t="s">
        <v>24</v>
      </c>
      <c r="F7956" s="10"/>
      <c r="G7956" s="10"/>
      <c r="H7956" s="9">
        <v>4</v>
      </c>
      <c r="I7956" s="9">
        <v>788</v>
      </c>
      <c r="J7956" s="9"/>
      <c r="K7956" s="5" t="s">
        <v>8963</v>
      </c>
      <c r="L7956" s="5" t="s">
        <v>42</v>
      </c>
    </row>
    <row r="7957" spans="1:12" x14ac:dyDescent="0.4">
      <c r="A7957" s="13">
        <v>2016</v>
      </c>
      <c r="B7957" s="5" t="s">
        <v>44</v>
      </c>
      <c r="C7957" s="10">
        <v>11</v>
      </c>
      <c r="D7957" s="10">
        <v>11</v>
      </c>
      <c r="E7957" s="5" t="s">
        <v>17</v>
      </c>
      <c r="F7957" s="5" t="s">
        <v>36</v>
      </c>
      <c r="G7957" s="10"/>
      <c r="H7957" s="9">
        <v>13</v>
      </c>
      <c r="I7957" s="9">
        <v>780</v>
      </c>
      <c r="J7957" s="9"/>
      <c r="K7957" s="5" t="s">
        <v>8964</v>
      </c>
      <c r="L7957" s="10"/>
    </row>
    <row r="7958" spans="1:12" ht="27" x14ac:dyDescent="0.4">
      <c r="A7958" s="13">
        <v>2016</v>
      </c>
      <c r="B7958" s="5" t="s">
        <v>44</v>
      </c>
      <c r="C7958" s="10">
        <v>11</v>
      </c>
      <c r="D7958" s="10">
        <v>11</v>
      </c>
      <c r="E7958" s="5" t="s">
        <v>17</v>
      </c>
      <c r="F7958" s="10"/>
      <c r="G7958" s="5" t="s">
        <v>23</v>
      </c>
      <c r="H7958" s="9">
        <v>26</v>
      </c>
      <c r="I7958" s="9">
        <v>780</v>
      </c>
      <c r="J7958" s="9"/>
      <c r="K7958" s="5" t="s">
        <v>8965</v>
      </c>
      <c r="L7958" s="10"/>
    </row>
    <row r="7959" spans="1:12" ht="54" x14ac:dyDescent="0.4">
      <c r="A7959" s="13">
        <v>2016</v>
      </c>
      <c r="B7959" s="5" t="s">
        <v>44</v>
      </c>
      <c r="C7959" s="10">
        <v>11</v>
      </c>
      <c r="D7959" s="10">
        <v>12</v>
      </c>
      <c r="E7959" s="5" t="s">
        <v>10</v>
      </c>
      <c r="F7959" s="10"/>
      <c r="G7959" s="10"/>
      <c r="H7959" s="9">
        <v>14</v>
      </c>
      <c r="I7959" s="9">
        <v>780</v>
      </c>
      <c r="J7959" s="9"/>
      <c r="K7959" s="5" t="s">
        <v>8966</v>
      </c>
      <c r="L7959" s="10"/>
    </row>
    <row r="7960" spans="1:12" ht="27" x14ac:dyDescent="0.4">
      <c r="A7960" s="13">
        <v>2016</v>
      </c>
      <c r="B7960" s="5" t="s">
        <v>44</v>
      </c>
      <c r="C7960" s="10">
        <v>11</v>
      </c>
      <c r="D7960" s="10">
        <v>12</v>
      </c>
      <c r="E7960" s="5" t="s">
        <v>10</v>
      </c>
      <c r="F7960" s="10"/>
      <c r="G7960" s="10"/>
      <c r="H7960" s="9">
        <v>14</v>
      </c>
      <c r="I7960" s="9">
        <v>788</v>
      </c>
      <c r="J7960" s="9"/>
      <c r="K7960" s="5" t="s">
        <v>8967</v>
      </c>
      <c r="L7960" s="5" t="s">
        <v>42</v>
      </c>
    </row>
    <row r="7961" spans="1:12" x14ac:dyDescent="0.4">
      <c r="A7961" s="13">
        <v>2016</v>
      </c>
      <c r="B7961" s="5" t="s">
        <v>44</v>
      </c>
      <c r="C7961" s="10">
        <v>11</v>
      </c>
      <c r="D7961" s="10">
        <v>12</v>
      </c>
      <c r="E7961" s="5" t="s">
        <v>17</v>
      </c>
      <c r="F7961" s="10"/>
      <c r="G7961" s="5" t="s">
        <v>23</v>
      </c>
      <c r="H7961" s="9">
        <v>26</v>
      </c>
      <c r="I7961" s="9">
        <v>780</v>
      </c>
      <c r="J7961" s="9"/>
      <c r="K7961" s="5" t="s">
        <v>8968</v>
      </c>
      <c r="L7961" s="10"/>
    </row>
    <row r="7962" spans="1:12" x14ac:dyDescent="0.4">
      <c r="A7962" s="13">
        <v>2016</v>
      </c>
      <c r="B7962" s="5" t="s">
        <v>44</v>
      </c>
      <c r="C7962" s="10">
        <v>11</v>
      </c>
      <c r="D7962" s="10">
        <v>13</v>
      </c>
      <c r="E7962" s="5" t="s">
        <v>12</v>
      </c>
      <c r="F7962" s="10"/>
      <c r="G7962" s="5" t="s">
        <v>23</v>
      </c>
      <c r="H7962" s="9">
        <v>32</v>
      </c>
      <c r="I7962" s="9">
        <v>780</v>
      </c>
      <c r="J7962" s="9"/>
      <c r="K7962" s="5" t="s">
        <v>8969</v>
      </c>
      <c r="L7962" s="10"/>
    </row>
    <row r="7963" spans="1:12" ht="27" x14ac:dyDescent="0.4">
      <c r="A7963" s="13">
        <v>2016</v>
      </c>
      <c r="B7963" s="5" t="s">
        <v>44</v>
      </c>
      <c r="C7963" s="10">
        <v>11</v>
      </c>
      <c r="D7963" s="10">
        <v>15</v>
      </c>
      <c r="E7963" s="5" t="s">
        <v>20</v>
      </c>
      <c r="F7963" s="10"/>
      <c r="G7963" s="5" t="s">
        <v>23</v>
      </c>
      <c r="H7963" s="9">
        <v>29</v>
      </c>
      <c r="I7963" s="9">
        <v>780</v>
      </c>
      <c r="J7963" s="9"/>
      <c r="K7963" s="5" t="s">
        <v>8970</v>
      </c>
      <c r="L7963" s="10"/>
    </row>
    <row r="7964" spans="1:12" x14ac:dyDescent="0.4">
      <c r="A7964" s="13">
        <v>2016</v>
      </c>
      <c r="B7964" s="5" t="s">
        <v>44</v>
      </c>
      <c r="C7964" s="10">
        <v>11</v>
      </c>
      <c r="D7964" s="10">
        <v>15</v>
      </c>
      <c r="E7964" s="5" t="s">
        <v>10</v>
      </c>
      <c r="F7964" s="10"/>
      <c r="G7964" s="10"/>
      <c r="H7964" s="9">
        <v>3</v>
      </c>
      <c r="I7964" s="9">
        <v>780</v>
      </c>
      <c r="J7964" s="9"/>
      <c r="K7964" s="5" t="s">
        <v>8971</v>
      </c>
      <c r="L7964" s="10"/>
    </row>
    <row r="7965" spans="1:12" ht="40.5" x14ac:dyDescent="0.4">
      <c r="A7965" s="13">
        <v>2016</v>
      </c>
      <c r="B7965" s="5" t="s">
        <v>44</v>
      </c>
      <c r="C7965" s="10">
        <v>11</v>
      </c>
      <c r="D7965" s="10">
        <v>15</v>
      </c>
      <c r="E7965" s="5" t="s">
        <v>10</v>
      </c>
      <c r="F7965" s="10"/>
      <c r="G7965" s="10"/>
      <c r="H7965" s="9">
        <v>11</v>
      </c>
      <c r="I7965" s="9">
        <v>780</v>
      </c>
      <c r="J7965" s="9"/>
      <c r="K7965" s="5" t="s">
        <v>8972</v>
      </c>
      <c r="L7965" s="5" t="s">
        <v>6176</v>
      </c>
    </row>
    <row r="7966" spans="1:12" ht="27" x14ac:dyDescent="0.4">
      <c r="A7966" s="13">
        <v>2016</v>
      </c>
      <c r="B7966" s="5" t="s">
        <v>44</v>
      </c>
      <c r="C7966" s="10">
        <v>11</v>
      </c>
      <c r="D7966" s="10">
        <v>15</v>
      </c>
      <c r="E7966" s="5" t="s">
        <v>10</v>
      </c>
      <c r="F7966" s="10"/>
      <c r="G7966" s="10"/>
      <c r="H7966" s="9">
        <v>11</v>
      </c>
      <c r="I7966" s="9">
        <v>780</v>
      </c>
      <c r="J7966" s="9"/>
      <c r="K7966" s="5" t="s">
        <v>8973</v>
      </c>
      <c r="L7966" s="10"/>
    </row>
    <row r="7967" spans="1:12" ht="27" x14ac:dyDescent="0.4">
      <c r="A7967" s="13">
        <v>2016</v>
      </c>
      <c r="B7967" s="5" t="s">
        <v>44</v>
      </c>
      <c r="C7967" s="10">
        <v>11</v>
      </c>
      <c r="D7967" s="10">
        <v>15</v>
      </c>
      <c r="E7967" s="5" t="s">
        <v>10</v>
      </c>
      <c r="F7967" s="10"/>
      <c r="G7967" s="10"/>
      <c r="H7967" s="9">
        <v>12</v>
      </c>
      <c r="I7967" s="9">
        <v>780</v>
      </c>
      <c r="J7967" s="9"/>
      <c r="K7967" s="5" t="s">
        <v>8974</v>
      </c>
      <c r="L7967" s="5" t="s">
        <v>8975</v>
      </c>
    </row>
    <row r="7968" spans="1:12" ht="40.5" x14ac:dyDescent="0.4">
      <c r="A7968" s="13">
        <v>2016</v>
      </c>
      <c r="B7968" s="5" t="s">
        <v>44</v>
      </c>
      <c r="C7968" s="10">
        <v>11</v>
      </c>
      <c r="D7968" s="10">
        <v>15</v>
      </c>
      <c r="E7968" s="5" t="s">
        <v>10</v>
      </c>
      <c r="F7968" s="10"/>
      <c r="G7968" s="10"/>
      <c r="H7968" s="9">
        <v>12</v>
      </c>
      <c r="I7968" s="9">
        <v>788</v>
      </c>
      <c r="J7968" s="9"/>
      <c r="K7968" s="5" t="s">
        <v>8976</v>
      </c>
      <c r="L7968" s="5" t="s">
        <v>42</v>
      </c>
    </row>
    <row r="7969" spans="1:12" ht="27" x14ac:dyDescent="0.4">
      <c r="A7969" s="13">
        <v>2016</v>
      </c>
      <c r="B7969" s="5" t="s">
        <v>44</v>
      </c>
      <c r="C7969" s="10">
        <v>11</v>
      </c>
      <c r="D7969" s="10">
        <v>15</v>
      </c>
      <c r="E7969" s="5" t="s">
        <v>10</v>
      </c>
      <c r="F7969" s="10"/>
      <c r="G7969" s="10"/>
      <c r="H7969" s="9">
        <v>13</v>
      </c>
      <c r="I7969" s="9">
        <v>780</v>
      </c>
      <c r="J7969" s="9"/>
      <c r="K7969" s="5" t="s">
        <v>8977</v>
      </c>
      <c r="L7969" s="10"/>
    </row>
    <row r="7970" spans="1:12" x14ac:dyDescent="0.4">
      <c r="A7970" s="13">
        <v>2016</v>
      </c>
      <c r="B7970" s="5" t="s">
        <v>44</v>
      </c>
      <c r="C7970" s="10">
        <v>11</v>
      </c>
      <c r="D7970" s="10">
        <v>15</v>
      </c>
      <c r="E7970" s="5" t="s">
        <v>17</v>
      </c>
      <c r="F7970" s="10"/>
      <c r="G7970" s="5" t="s">
        <v>23</v>
      </c>
      <c r="H7970" s="9">
        <v>26</v>
      </c>
      <c r="I7970" s="9">
        <v>780</v>
      </c>
      <c r="J7970" s="9"/>
      <c r="K7970" s="5" t="s">
        <v>8978</v>
      </c>
      <c r="L7970" s="10"/>
    </row>
    <row r="7971" spans="1:12" x14ac:dyDescent="0.4">
      <c r="A7971" s="13">
        <v>2016</v>
      </c>
      <c r="B7971" s="5" t="s">
        <v>44</v>
      </c>
      <c r="C7971" s="10">
        <v>11</v>
      </c>
      <c r="D7971" s="10">
        <v>15</v>
      </c>
      <c r="E7971" s="5" t="s">
        <v>12</v>
      </c>
      <c r="F7971" s="10"/>
      <c r="G7971" s="5" t="s">
        <v>23</v>
      </c>
      <c r="H7971" s="9">
        <v>32</v>
      </c>
      <c r="I7971" s="9">
        <v>780</v>
      </c>
      <c r="J7971" s="9"/>
      <c r="K7971" s="5" t="s">
        <v>8979</v>
      </c>
      <c r="L7971" s="10"/>
    </row>
    <row r="7972" spans="1:12" ht="27" x14ac:dyDescent="0.4">
      <c r="A7972" s="13">
        <v>2016</v>
      </c>
      <c r="B7972" s="5" t="s">
        <v>44</v>
      </c>
      <c r="C7972" s="10">
        <v>11</v>
      </c>
      <c r="D7972" s="10">
        <v>16</v>
      </c>
      <c r="E7972" s="5" t="s">
        <v>10</v>
      </c>
      <c r="F7972" s="10"/>
      <c r="G7972" s="10"/>
      <c r="H7972" s="9">
        <v>14</v>
      </c>
      <c r="I7972" s="9">
        <v>788</v>
      </c>
      <c r="J7972" s="9"/>
      <c r="K7972" s="5" t="s">
        <v>8980</v>
      </c>
      <c r="L7972" s="5" t="s">
        <v>42</v>
      </c>
    </row>
    <row r="7973" spans="1:12" ht="27" x14ac:dyDescent="0.4">
      <c r="A7973" s="13">
        <v>2016</v>
      </c>
      <c r="B7973" s="5" t="s">
        <v>44</v>
      </c>
      <c r="C7973" s="10">
        <v>11</v>
      </c>
      <c r="D7973" s="10">
        <v>17</v>
      </c>
      <c r="E7973" s="5" t="s">
        <v>20</v>
      </c>
      <c r="F7973" s="10"/>
      <c r="G7973" s="5" t="s">
        <v>23</v>
      </c>
      <c r="H7973" s="4">
        <v>28</v>
      </c>
      <c r="I7973" s="9">
        <v>780</v>
      </c>
      <c r="J7973" s="9"/>
      <c r="K7973" s="5" t="s">
        <v>8981</v>
      </c>
      <c r="L7973" s="10"/>
    </row>
    <row r="7974" spans="1:12" x14ac:dyDescent="0.4">
      <c r="A7974" s="13">
        <v>2016</v>
      </c>
      <c r="B7974" s="5" t="s">
        <v>44</v>
      </c>
      <c r="C7974" s="10">
        <v>11</v>
      </c>
      <c r="D7974" s="10">
        <v>17</v>
      </c>
      <c r="E7974" s="5" t="s">
        <v>20</v>
      </c>
      <c r="F7974" s="10"/>
      <c r="G7974" s="5" t="s">
        <v>23</v>
      </c>
      <c r="H7974" s="4">
        <v>28</v>
      </c>
      <c r="I7974" s="9">
        <v>780</v>
      </c>
      <c r="J7974" s="9"/>
      <c r="K7974" s="5" t="s">
        <v>8982</v>
      </c>
      <c r="L7974" s="5" t="s">
        <v>3606</v>
      </c>
    </row>
    <row r="7975" spans="1:12" x14ac:dyDescent="0.4">
      <c r="A7975" s="13">
        <v>2016</v>
      </c>
      <c r="B7975" s="5" t="s">
        <v>44</v>
      </c>
      <c r="C7975" s="10">
        <v>11</v>
      </c>
      <c r="D7975" s="10">
        <v>17</v>
      </c>
      <c r="E7975" s="5" t="s">
        <v>20</v>
      </c>
      <c r="F7975" s="10"/>
      <c r="G7975" s="5" t="s">
        <v>23</v>
      </c>
      <c r="H7975" s="9">
        <v>28</v>
      </c>
      <c r="I7975" s="9">
        <v>788</v>
      </c>
      <c r="J7975" s="9"/>
      <c r="K7975" s="5" t="s">
        <v>8983</v>
      </c>
      <c r="L7975" s="5" t="s">
        <v>42</v>
      </c>
    </row>
    <row r="7976" spans="1:12" ht="27" x14ac:dyDescent="0.4">
      <c r="A7976" s="13">
        <v>2016</v>
      </c>
      <c r="B7976" s="5" t="s">
        <v>44</v>
      </c>
      <c r="C7976" s="10">
        <v>11</v>
      </c>
      <c r="D7976" s="10">
        <v>18</v>
      </c>
      <c r="E7976" s="5" t="s">
        <v>24</v>
      </c>
      <c r="F7976" s="10"/>
      <c r="G7976" s="10"/>
      <c r="H7976" s="9">
        <v>3</v>
      </c>
      <c r="I7976" s="9">
        <v>780</v>
      </c>
      <c r="J7976" s="9"/>
      <c r="K7976" s="5" t="s">
        <v>8984</v>
      </c>
      <c r="L7976" s="10"/>
    </row>
    <row r="7977" spans="1:12" ht="27" x14ac:dyDescent="0.4">
      <c r="A7977" s="13">
        <v>2016</v>
      </c>
      <c r="B7977" s="5" t="s">
        <v>44</v>
      </c>
      <c r="C7977" s="10">
        <v>11</v>
      </c>
      <c r="D7977" s="10">
        <v>18</v>
      </c>
      <c r="E7977" s="5" t="s">
        <v>24</v>
      </c>
      <c r="F7977" s="10"/>
      <c r="G7977" s="10"/>
      <c r="H7977" s="9">
        <v>3</v>
      </c>
      <c r="I7977" s="9">
        <v>788</v>
      </c>
      <c r="J7977" s="9"/>
      <c r="K7977" s="5" t="s">
        <v>8985</v>
      </c>
      <c r="L7977" s="5" t="s">
        <v>42</v>
      </c>
    </row>
    <row r="7978" spans="1:12" ht="27" x14ac:dyDescent="0.4">
      <c r="A7978" s="13">
        <v>2016</v>
      </c>
      <c r="B7978" s="5" t="s">
        <v>44</v>
      </c>
      <c r="C7978" s="10">
        <v>11</v>
      </c>
      <c r="D7978" s="10">
        <v>19</v>
      </c>
      <c r="E7978" s="5" t="s">
        <v>10</v>
      </c>
      <c r="F7978" s="10"/>
      <c r="G7978" s="10"/>
      <c r="H7978" s="9">
        <v>14</v>
      </c>
      <c r="I7978" s="9">
        <v>780</v>
      </c>
      <c r="J7978" s="9"/>
      <c r="K7978" s="5" t="s">
        <v>8986</v>
      </c>
      <c r="L7978" s="10"/>
    </row>
    <row r="7979" spans="1:12" ht="27" x14ac:dyDescent="0.4">
      <c r="A7979" s="13">
        <v>2016</v>
      </c>
      <c r="B7979" s="5" t="s">
        <v>44</v>
      </c>
      <c r="C7979" s="10">
        <v>11</v>
      </c>
      <c r="D7979" s="10">
        <v>19</v>
      </c>
      <c r="E7979" s="5" t="s">
        <v>10</v>
      </c>
      <c r="F7979" s="10"/>
      <c r="G7979" s="10"/>
      <c r="H7979" s="9">
        <v>14</v>
      </c>
      <c r="I7979" s="9">
        <v>780</v>
      </c>
      <c r="J7979" s="9"/>
      <c r="K7979" s="5" t="s">
        <v>8987</v>
      </c>
      <c r="L7979" s="5" t="s">
        <v>8678</v>
      </c>
    </row>
    <row r="7980" spans="1:12" ht="27" x14ac:dyDescent="0.4">
      <c r="A7980" s="13">
        <v>2016</v>
      </c>
      <c r="B7980" s="5" t="s">
        <v>44</v>
      </c>
      <c r="C7980" s="10">
        <v>11</v>
      </c>
      <c r="D7980" s="10">
        <v>19</v>
      </c>
      <c r="E7980" s="5" t="s">
        <v>12</v>
      </c>
      <c r="F7980" s="10"/>
      <c r="G7980" s="5" t="s">
        <v>23</v>
      </c>
      <c r="H7980" s="9">
        <v>28</v>
      </c>
      <c r="I7980" s="9">
        <v>780</v>
      </c>
      <c r="J7980" s="9"/>
      <c r="K7980" s="5" t="s">
        <v>8988</v>
      </c>
      <c r="L7980" s="10"/>
    </row>
    <row r="7981" spans="1:12" ht="27" x14ac:dyDescent="0.4">
      <c r="A7981" s="13">
        <v>2016</v>
      </c>
      <c r="B7981" s="5" t="s">
        <v>44</v>
      </c>
      <c r="C7981" s="10">
        <v>11</v>
      </c>
      <c r="D7981" s="10">
        <v>20</v>
      </c>
      <c r="E7981" s="5" t="s">
        <v>10</v>
      </c>
      <c r="F7981" s="10"/>
      <c r="G7981" s="10"/>
      <c r="H7981" s="9">
        <v>1</v>
      </c>
      <c r="I7981" s="9">
        <v>780</v>
      </c>
      <c r="J7981" s="9"/>
      <c r="K7981" s="5" t="s">
        <v>8989</v>
      </c>
      <c r="L7981" s="10"/>
    </row>
    <row r="7982" spans="1:12" ht="40.5" x14ac:dyDescent="0.4">
      <c r="A7982" s="13">
        <v>2016</v>
      </c>
      <c r="B7982" s="5" t="s">
        <v>44</v>
      </c>
      <c r="C7982" s="10">
        <v>11</v>
      </c>
      <c r="D7982" s="10">
        <v>20</v>
      </c>
      <c r="E7982" s="5" t="s">
        <v>10</v>
      </c>
      <c r="F7982" s="10"/>
      <c r="G7982" s="10"/>
      <c r="H7982" s="9">
        <v>3</v>
      </c>
      <c r="I7982" s="9">
        <v>780</v>
      </c>
      <c r="J7982" s="9"/>
      <c r="K7982" s="5" t="s">
        <v>8990</v>
      </c>
      <c r="L7982" s="5" t="s">
        <v>8991</v>
      </c>
    </row>
    <row r="7983" spans="1:12" ht="27" x14ac:dyDescent="0.4">
      <c r="A7983" s="13">
        <v>2016</v>
      </c>
      <c r="B7983" s="5" t="s">
        <v>44</v>
      </c>
      <c r="C7983" s="10">
        <v>11</v>
      </c>
      <c r="D7983" s="10">
        <v>20</v>
      </c>
      <c r="E7983" s="5" t="s">
        <v>10</v>
      </c>
      <c r="F7983" s="10"/>
      <c r="G7983" s="10"/>
      <c r="H7983" s="9">
        <v>8</v>
      </c>
      <c r="I7983" s="9">
        <v>780</v>
      </c>
      <c r="J7983" s="9"/>
      <c r="K7983" s="5" t="s">
        <v>8992</v>
      </c>
      <c r="L7983" s="10"/>
    </row>
    <row r="7984" spans="1:12" ht="27" x14ac:dyDescent="0.4">
      <c r="A7984" s="13">
        <v>2016</v>
      </c>
      <c r="B7984" s="5" t="s">
        <v>44</v>
      </c>
      <c r="C7984" s="10">
        <v>11</v>
      </c>
      <c r="D7984" s="10">
        <v>20</v>
      </c>
      <c r="E7984" s="5" t="s">
        <v>10</v>
      </c>
      <c r="F7984" s="10"/>
      <c r="G7984" s="10"/>
      <c r="H7984" s="9">
        <v>8</v>
      </c>
      <c r="I7984" s="9">
        <v>780</v>
      </c>
      <c r="J7984" s="9"/>
      <c r="K7984" s="5" t="s">
        <v>8993</v>
      </c>
      <c r="L7984" s="5" t="s">
        <v>8678</v>
      </c>
    </row>
    <row r="7985" spans="1:12" ht="40.5" x14ac:dyDescent="0.4">
      <c r="A7985" s="13">
        <v>2016</v>
      </c>
      <c r="B7985" s="5" t="s">
        <v>44</v>
      </c>
      <c r="C7985" s="10">
        <v>11</v>
      </c>
      <c r="D7985" s="10">
        <v>20</v>
      </c>
      <c r="E7985" s="5" t="s">
        <v>10</v>
      </c>
      <c r="F7985" s="10"/>
      <c r="G7985" s="10"/>
      <c r="H7985" s="9">
        <v>28</v>
      </c>
      <c r="I7985" s="9">
        <v>780</v>
      </c>
      <c r="J7985" s="9">
        <v>210</v>
      </c>
      <c r="K7985" s="5" t="s">
        <v>8994</v>
      </c>
      <c r="L7985" s="5" t="s">
        <v>3587</v>
      </c>
    </row>
    <row r="7986" spans="1:12" ht="27" x14ac:dyDescent="0.4">
      <c r="A7986" s="13">
        <v>2016</v>
      </c>
      <c r="B7986" s="5" t="s">
        <v>44</v>
      </c>
      <c r="C7986" s="10">
        <v>11</v>
      </c>
      <c r="D7986" s="10">
        <v>21</v>
      </c>
      <c r="E7986" s="5" t="s">
        <v>20</v>
      </c>
      <c r="F7986" s="10"/>
      <c r="G7986" s="5" t="s">
        <v>23</v>
      </c>
      <c r="H7986" s="9">
        <v>29</v>
      </c>
      <c r="I7986" s="9">
        <v>780</v>
      </c>
      <c r="J7986" s="9"/>
      <c r="K7986" s="5" t="s">
        <v>8995</v>
      </c>
      <c r="L7986" s="10"/>
    </row>
    <row r="7987" spans="1:12" ht="27" x14ac:dyDescent="0.4">
      <c r="A7987" s="13">
        <v>2016</v>
      </c>
      <c r="B7987" s="5" t="s">
        <v>44</v>
      </c>
      <c r="C7987" s="10">
        <v>11</v>
      </c>
      <c r="D7987" s="10">
        <v>21</v>
      </c>
      <c r="E7987" s="5" t="s">
        <v>10</v>
      </c>
      <c r="F7987" s="10"/>
      <c r="G7987" s="10"/>
      <c r="H7987" s="9">
        <v>1</v>
      </c>
      <c r="I7987" s="9">
        <v>780</v>
      </c>
      <c r="J7987" s="9"/>
      <c r="K7987" s="5" t="s">
        <v>8996</v>
      </c>
      <c r="L7987" s="10"/>
    </row>
    <row r="7988" spans="1:12" ht="67.5" x14ac:dyDescent="0.4">
      <c r="A7988" s="13">
        <v>2016</v>
      </c>
      <c r="B7988" s="5" t="s">
        <v>44</v>
      </c>
      <c r="C7988" s="10">
        <v>11</v>
      </c>
      <c r="D7988" s="10">
        <v>21</v>
      </c>
      <c r="E7988" s="5" t="s">
        <v>10</v>
      </c>
      <c r="F7988" s="10"/>
      <c r="G7988" s="10"/>
      <c r="H7988" s="9">
        <v>7</v>
      </c>
      <c r="I7988" s="9">
        <v>780</v>
      </c>
      <c r="J7988" s="9"/>
      <c r="K7988" s="5" t="s">
        <v>8997</v>
      </c>
      <c r="L7988" s="5" t="s">
        <v>6176</v>
      </c>
    </row>
    <row r="7989" spans="1:12" ht="27" x14ac:dyDescent="0.4">
      <c r="A7989" s="13">
        <v>2016</v>
      </c>
      <c r="B7989" s="5" t="s">
        <v>44</v>
      </c>
      <c r="C7989" s="10">
        <v>11</v>
      </c>
      <c r="D7989" s="10">
        <v>21</v>
      </c>
      <c r="E7989" s="5" t="s">
        <v>10</v>
      </c>
      <c r="F7989" s="10"/>
      <c r="G7989" s="10"/>
      <c r="H7989" s="9">
        <v>8</v>
      </c>
      <c r="I7989" s="9">
        <v>780</v>
      </c>
      <c r="J7989" s="9"/>
      <c r="K7989" s="5" t="s">
        <v>8998</v>
      </c>
      <c r="L7989" s="5" t="s">
        <v>8678</v>
      </c>
    </row>
    <row r="7990" spans="1:12" ht="27" x14ac:dyDescent="0.4">
      <c r="A7990" s="13">
        <v>2016</v>
      </c>
      <c r="B7990" s="5" t="s">
        <v>44</v>
      </c>
      <c r="C7990" s="10">
        <v>11</v>
      </c>
      <c r="D7990" s="10">
        <v>21</v>
      </c>
      <c r="E7990" s="5" t="s">
        <v>10</v>
      </c>
      <c r="F7990" s="10"/>
      <c r="G7990" s="10"/>
      <c r="H7990" s="9">
        <v>9</v>
      </c>
      <c r="I7990" s="9">
        <v>780</v>
      </c>
      <c r="J7990" s="9"/>
      <c r="K7990" s="5" t="s">
        <v>8999</v>
      </c>
      <c r="L7990" s="5" t="s">
        <v>8651</v>
      </c>
    </row>
    <row r="7991" spans="1:12" ht="27" x14ac:dyDescent="0.4">
      <c r="A7991" s="13">
        <v>2016</v>
      </c>
      <c r="B7991" s="5" t="s">
        <v>44</v>
      </c>
      <c r="C7991" s="10">
        <v>11</v>
      </c>
      <c r="D7991" s="10">
        <v>21</v>
      </c>
      <c r="E7991" s="5" t="s">
        <v>17</v>
      </c>
      <c r="F7991" s="10"/>
      <c r="G7991" s="5" t="s">
        <v>23</v>
      </c>
      <c r="H7991" s="9">
        <v>26</v>
      </c>
      <c r="I7991" s="9">
        <v>780</v>
      </c>
      <c r="J7991" s="9"/>
      <c r="K7991" s="5" t="s">
        <v>9000</v>
      </c>
      <c r="L7991" s="5" t="s">
        <v>8991</v>
      </c>
    </row>
    <row r="7992" spans="1:12" x14ac:dyDescent="0.4">
      <c r="A7992" s="13">
        <v>2016</v>
      </c>
      <c r="B7992" s="5" t="s">
        <v>44</v>
      </c>
      <c r="C7992" s="10">
        <v>11</v>
      </c>
      <c r="D7992" s="10">
        <v>21</v>
      </c>
      <c r="E7992" s="5" t="s">
        <v>17</v>
      </c>
      <c r="F7992" s="10"/>
      <c r="G7992" s="5" t="s">
        <v>23</v>
      </c>
      <c r="H7992" s="9">
        <v>26</v>
      </c>
      <c r="I7992" s="9">
        <v>780</v>
      </c>
      <c r="J7992" s="9"/>
      <c r="K7992" s="5" t="s">
        <v>9001</v>
      </c>
      <c r="L7992" s="10"/>
    </row>
    <row r="7993" spans="1:12" x14ac:dyDescent="0.4">
      <c r="A7993" s="13">
        <v>2016</v>
      </c>
      <c r="B7993" s="5" t="s">
        <v>44</v>
      </c>
      <c r="C7993" s="10">
        <v>11</v>
      </c>
      <c r="D7993" s="10">
        <v>21</v>
      </c>
      <c r="E7993" s="5" t="s">
        <v>12</v>
      </c>
      <c r="F7993" s="10"/>
      <c r="G7993" s="5" t="s">
        <v>23</v>
      </c>
      <c r="H7993" s="9">
        <v>27</v>
      </c>
      <c r="I7993" s="9">
        <v>780</v>
      </c>
      <c r="J7993" s="9"/>
      <c r="K7993" s="5" t="s">
        <v>9002</v>
      </c>
      <c r="L7993" s="10"/>
    </row>
    <row r="7994" spans="1:12" ht="27" x14ac:dyDescent="0.4">
      <c r="A7994" s="13">
        <v>2016</v>
      </c>
      <c r="B7994" s="5" t="s">
        <v>44</v>
      </c>
      <c r="C7994" s="10">
        <v>11</v>
      </c>
      <c r="D7994" s="10">
        <v>22</v>
      </c>
      <c r="E7994" s="5" t="s">
        <v>10</v>
      </c>
      <c r="F7994" s="10"/>
      <c r="G7994" s="10"/>
      <c r="H7994" s="9">
        <v>20</v>
      </c>
      <c r="I7994" s="9">
        <v>780</v>
      </c>
      <c r="J7994" s="9"/>
      <c r="K7994" s="5" t="s">
        <v>9003</v>
      </c>
      <c r="L7994" s="10"/>
    </row>
    <row r="7995" spans="1:12" ht="27" x14ac:dyDescent="0.4">
      <c r="A7995" s="13">
        <v>2016</v>
      </c>
      <c r="B7995" s="5" t="s">
        <v>44</v>
      </c>
      <c r="C7995" s="10">
        <v>11</v>
      </c>
      <c r="D7995" s="10">
        <v>22</v>
      </c>
      <c r="E7995" s="5" t="s">
        <v>10</v>
      </c>
      <c r="F7995" s="10"/>
      <c r="G7995" s="10"/>
      <c r="H7995" s="9">
        <v>26</v>
      </c>
      <c r="I7995" s="9">
        <v>780</v>
      </c>
      <c r="J7995" s="9"/>
      <c r="K7995" s="5" t="s">
        <v>9004</v>
      </c>
      <c r="L7995" s="10"/>
    </row>
    <row r="7996" spans="1:12" ht="27" x14ac:dyDescent="0.4">
      <c r="A7996" s="13">
        <v>2016</v>
      </c>
      <c r="B7996" s="5" t="s">
        <v>44</v>
      </c>
      <c r="C7996" s="10">
        <v>11</v>
      </c>
      <c r="D7996" s="10">
        <v>22</v>
      </c>
      <c r="E7996" s="5" t="s">
        <v>12</v>
      </c>
      <c r="F7996" s="10"/>
      <c r="G7996" s="5" t="s">
        <v>23</v>
      </c>
      <c r="H7996" s="9">
        <v>33</v>
      </c>
      <c r="I7996" s="9">
        <v>780</v>
      </c>
      <c r="J7996" s="9"/>
      <c r="K7996" s="5" t="s">
        <v>9005</v>
      </c>
      <c r="L7996" s="5" t="s">
        <v>8651</v>
      </c>
    </row>
    <row r="7997" spans="1:12" ht="27" x14ac:dyDescent="0.4">
      <c r="A7997" s="13">
        <v>2016</v>
      </c>
      <c r="B7997" s="5" t="s">
        <v>44</v>
      </c>
      <c r="C7997" s="10">
        <v>11</v>
      </c>
      <c r="D7997" s="10">
        <v>23</v>
      </c>
      <c r="E7997" s="5" t="s">
        <v>10</v>
      </c>
      <c r="F7997" s="10"/>
      <c r="G7997" s="10"/>
      <c r="H7997" s="9">
        <v>14</v>
      </c>
      <c r="I7997" s="9">
        <v>780</v>
      </c>
      <c r="J7997" s="9"/>
      <c r="K7997" s="5" t="s">
        <v>9006</v>
      </c>
      <c r="L7997" s="5" t="s">
        <v>8678</v>
      </c>
    </row>
    <row r="7998" spans="1:12" x14ac:dyDescent="0.4">
      <c r="A7998" s="13">
        <v>2016</v>
      </c>
      <c r="B7998" s="5" t="s">
        <v>44</v>
      </c>
      <c r="C7998" s="10">
        <v>11</v>
      </c>
      <c r="D7998" s="10">
        <v>23</v>
      </c>
      <c r="E7998" s="5" t="s">
        <v>10</v>
      </c>
      <c r="F7998" s="10"/>
      <c r="G7998" s="10"/>
      <c r="H7998" s="9">
        <v>15</v>
      </c>
      <c r="I7998" s="9">
        <v>780</v>
      </c>
      <c r="J7998" s="9"/>
      <c r="K7998" s="5" t="s">
        <v>9007</v>
      </c>
      <c r="L7998" s="5" t="s">
        <v>9008</v>
      </c>
    </row>
    <row r="7999" spans="1:12" ht="27" x14ac:dyDescent="0.4">
      <c r="A7999" s="13">
        <v>2016</v>
      </c>
      <c r="B7999" s="5" t="s">
        <v>44</v>
      </c>
      <c r="C7999" s="10">
        <v>11</v>
      </c>
      <c r="D7999" s="10">
        <v>24</v>
      </c>
      <c r="E7999" s="5" t="s">
        <v>20</v>
      </c>
      <c r="F7999" s="10"/>
      <c r="G7999" s="5" t="s">
        <v>23</v>
      </c>
      <c r="H7999" s="9">
        <v>23</v>
      </c>
      <c r="I7999" s="9">
        <v>780</v>
      </c>
      <c r="J7999" s="9"/>
      <c r="K7999" s="5" t="s">
        <v>9009</v>
      </c>
      <c r="L7999" s="5" t="s">
        <v>4857</v>
      </c>
    </row>
    <row r="8000" spans="1:12" ht="27" x14ac:dyDescent="0.4">
      <c r="A8000" s="13">
        <v>2016</v>
      </c>
      <c r="B8000" s="5" t="s">
        <v>44</v>
      </c>
      <c r="C8000" s="10">
        <v>11</v>
      </c>
      <c r="D8000" s="10">
        <v>24</v>
      </c>
      <c r="E8000" s="5" t="s">
        <v>10</v>
      </c>
      <c r="F8000" s="10"/>
      <c r="G8000" s="10"/>
      <c r="H8000" s="9">
        <v>3</v>
      </c>
      <c r="I8000" s="9">
        <v>780</v>
      </c>
      <c r="J8000" s="9"/>
      <c r="K8000" s="5" t="s">
        <v>9010</v>
      </c>
      <c r="L8000" s="5" t="s">
        <v>4857</v>
      </c>
    </row>
    <row r="8001" spans="1:12" ht="27" x14ac:dyDescent="0.4">
      <c r="A8001" s="13">
        <v>2016</v>
      </c>
      <c r="B8001" s="5" t="s">
        <v>44</v>
      </c>
      <c r="C8001" s="10">
        <v>11</v>
      </c>
      <c r="D8001" s="10">
        <v>24</v>
      </c>
      <c r="E8001" s="5" t="s">
        <v>10</v>
      </c>
      <c r="F8001" s="10"/>
      <c r="G8001" s="10"/>
      <c r="H8001" s="9">
        <v>9</v>
      </c>
      <c r="I8001" s="9">
        <v>780</v>
      </c>
      <c r="J8001" s="9"/>
      <c r="K8001" s="5" t="s">
        <v>9011</v>
      </c>
      <c r="L8001" s="5" t="s">
        <v>8678</v>
      </c>
    </row>
    <row r="8002" spans="1:12" ht="27" x14ac:dyDescent="0.4">
      <c r="A8002" s="13">
        <v>2016</v>
      </c>
      <c r="B8002" s="5" t="s">
        <v>44</v>
      </c>
      <c r="C8002" s="10">
        <v>11</v>
      </c>
      <c r="D8002" s="10">
        <v>24</v>
      </c>
      <c r="E8002" s="5" t="s">
        <v>12</v>
      </c>
      <c r="F8002" s="10"/>
      <c r="G8002" s="5" t="s">
        <v>23</v>
      </c>
      <c r="H8002" s="9">
        <v>29</v>
      </c>
      <c r="I8002" s="9">
        <v>780</v>
      </c>
      <c r="J8002" s="9"/>
      <c r="K8002" s="5" t="s">
        <v>9012</v>
      </c>
      <c r="L8002" s="5" t="s">
        <v>9013</v>
      </c>
    </row>
    <row r="8003" spans="1:12" ht="27" x14ac:dyDescent="0.4">
      <c r="A8003" s="13">
        <v>2016</v>
      </c>
      <c r="B8003" s="5" t="s">
        <v>44</v>
      </c>
      <c r="C8003" s="10">
        <v>11</v>
      </c>
      <c r="D8003" s="10">
        <v>25</v>
      </c>
      <c r="E8003" s="5" t="s">
        <v>10</v>
      </c>
      <c r="F8003" s="10"/>
      <c r="G8003" s="10"/>
      <c r="H8003" s="9">
        <v>14</v>
      </c>
      <c r="I8003" s="9">
        <v>780</v>
      </c>
      <c r="J8003" s="9"/>
      <c r="K8003" s="5" t="s">
        <v>9014</v>
      </c>
      <c r="L8003" s="10"/>
    </row>
    <row r="8004" spans="1:12" ht="27" x14ac:dyDescent="0.4">
      <c r="A8004" s="13">
        <v>2016</v>
      </c>
      <c r="B8004" s="5" t="s">
        <v>44</v>
      </c>
      <c r="C8004" s="10">
        <v>11</v>
      </c>
      <c r="D8004" s="10">
        <v>25</v>
      </c>
      <c r="E8004" s="5" t="s">
        <v>10</v>
      </c>
      <c r="F8004" s="10"/>
      <c r="G8004" s="10"/>
      <c r="H8004" s="9">
        <v>14</v>
      </c>
      <c r="I8004" s="9">
        <v>788</v>
      </c>
      <c r="J8004" s="9"/>
      <c r="K8004" s="5" t="s">
        <v>9015</v>
      </c>
      <c r="L8004" s="10"/>
    </row>
    <row r="8005" spans="1:12" ht="27" x14ac:dyDescent="0.4">
      <c r="A8005" s="13">
        <v>2016</v>
      </c>
      <c r="B8005" s="5" t="s">
        <v>44</v>
      </c>
      <c r="C8005" s="10">
        <v>11</v>
      </c>
      <c r="D8005" s="10">
        <v>25</v>
      </c>
      <c r="E8005" s="5" t="s">
        <v>10</v>
      </c>
      <c r="F8005" s="10"/>
      <c r="G8005" s="10"/>
      <c r="H8005" s="9">
        <v>25</v>
      </c>
      <c r="I8005" s="9">
        <v>788</v>
      </c>
      <c r="J8005" s="33" t="s">
        <v>94</v>
      </c>
      <c r="K8005" s="5" t="s">
        <v>9016</v>
      </c>
      <c r="L8005" s="5" t="s">
        <v>9017</v>
      </c>
    </row>
    <row r="8006" spans="1:12" ht="27" x14ac:dyDescent="0.4">
      <c r="A8006" s="13">
        <v>2016</v>
      </c>
      <c r="B8006" s="5" t="s">
        <v>44</v>
      </c>
      <c r="C8006" s="10">
        <v>11</v>
      </c>
      <c r="D8006" s="10">
        <v>25</v>
      </c>
      <c r="E8006" s="5" t="s">
        <v>24</v>
      </c>
      <c r="F8006" s="10"/>
      <c r="G8006" s="10"/>
      <c r="H8006" s="9">
        <v>3</v>
      </c>
      <c r="I8006" s="9">
        <v>780</v>
      </c>
      <c r="J8006" s="9"/>
      <c r="K8006" s="5" t="s">
        <v>9018</v>
      </c>
      <c r="L8006" s="10"/>
    </row>
    <row r="8007" spans="1:12" ht="27" x14ac:dyDescent="0.4">
      <c r="A8007" s="13">
        <v>2016</v>
      </c>
      <c r="B8007" s="5" t="s">
        <v>44</v>
      </c>
      <c r="C8007" s="10">
        <v>11</v>
      </c>
      <c r="D8007" s="10">
        <v>25</v>
      </c>
      <c r="E8007" s="5" t="s">
        <v>24</v>
      </c>
      <c r="F8007" s="10"/>
      <c r="G8007" s="10"/>
      <c r="H8007" s="9">
        <v>3</v>
      </c>
      <c r="I8007" s="9">
        <v>788</v>
      </c>
      <c r="J8007" s="9"/>
      <c r="K8007" s="5" t="s">
        <v>9019</v>
      </c>
      <c r="L8007" s="5" t="s">
        <v>42</v>
      </c>
    </row>
    <row r="8008" spans="1:12" ht="27" x14ac:dyDescent="0.4">
      <c r="A8008" s="13">
        <v>2016</v>
      </c>
      <c r="B8008" s="5" t="s">
        <v>44</v>
      </c>
      <c r="C8008" s="10">
        <v>11</v>
      </c>
      <c r="D8008" s="10">
        <v>25</v>
      </c>
      <c r="E8008" s="5" t="s">
        <v>101</v>
      </c>
      <c r="F8008" s="10"/>
      <c r="G8008" s="10"/>
      <c r="H8008" s="9">
        <v>4</v>
      </c>
      <c r="I8008" s="9">
        <v>780</v>
      </c>
      <c r="J8008" s="9"/>
      <c r="K8008" s="5" t="s">
        <v>9020</v>
      </c>
      <c r="L8008" s="10"/>
    </row>
    <row r="8009" spans="1:12" x14ac:dyDescent="0.4">
      <c r="A8009" s="13">
        <v>2016</v>
      </c>
      <c r="B8009" s="5" t="s">
        <v>44</v>
      </c>
      <c r="C8009" s="10">
        <v>11</v>
      </c>
      <c r="D8009" s="10">
        <v>26</v>
      </c>
      <c r="E8009" s="5" t="s">
        <v>20</v>
      </c>
      <c r="F8009" s="10"/>
      <c r="G8009" s="5" t="s">
        <v>23</v>
      </c>
      <c r="H8009" s="9">
        <v>26</v>
      </c>
      <c r="I8009" s="9">
        <v>780</v>
      </c>
      <c r="J8009" s="9"/>
      <c r="K8009" s="5" t="s">
        <v>9021</v>
      </c>
      <c r="L8009" s="5" t="s">
        <v>8651</v>
      </c>
    </row>
    <row r="8010" spans="1:12" ht="27" x14ac:dyDescent="0.4">
      <c r="A8010" s="13">
        <v>2016</v>
      </c>
      <c r="B8010" s="5" t="s">
        <v>44</v>
      </c>
      <c r="C8010" s="10">
        <v>11</v>
      </c>
      <c r="D8010" s="10">
        <v>26</v>
      </c>
      <c r="E8010" s="5" t="s">
        <v>20</v>
      </c>
      <c r="F8010" s="10"/>
      <c r="G8010" s="5" t="s">
        <v>23</v>
      </c>
      <c r="H8010" s="9">
        <v>27</v>
      </c>
      <c r="I8010" s="9">
        <v>780</v>
      </c>
      <c r="J8010" s="9"/>
      <c r="K8010" s="5" t="s">
        <v>9022</v>
      </c>
      <c r="L8010" s="10"/>
    </row>
    <row r="8011" spans="1:12" x14ac:dyDescent="0.4">
      <c r="A8011" s="13">
        <v>2016</v>
      </c>
      <c r="B8011" s="5" t="s">
        <v>44</v>
      </c>
      <c r="C8011" s="10">
        <v>11</v>
      </c>
      <c r="D8011" s="10">
        <v>26</v>
      </c>
      <c r="E8011" s="5" t="s">
        <v>10</v>
      </c>
      <c r="F8011" s="10"/>
      <c r="G8011" s="10"/>
      <c r="H8011" s="9">
        <v>1</v>
      </c>
      <c r="I8011" s="9">
        <v>780</v>
      </c>
      <c r="J8011" s="9"/>
      <c r="K8011" s="5" t="s">
        <v>9023</v>
      </c>
      <c r="L8011" s="10"/>
    </row>
    <row r="8012" spans="1:12" ht="27" x14ac:dyDescent="0.4">
      <c r="A8012" s="13">
        <v>2016</v>
      </c>
      <c r="B8012" s="5" t="s">
        <v>44</v>
      </c>
      <c r="C8012" s="10">
        <v>11</v>
      </c>
      <c r="D8012" s="10">
        <v>26</v>
      </c>
      <c r="E8012" s="5" t="s">
        <v>10</v>
      </c>
      <c r="F8012" s="10"/>
      <c r="G8012" s="10"/>
      <c r="H8012" s="9">
        <v>14</v>
      </c>
      <c r="I8012" s="9">
        <v>780</v>
      </c>
      <c r="J8012" s="9"/>
      <c r="K8012" s="5" t="s">
        <v>9024</v>
      </c>
      <c r="L8012" s="10"/>
    </row>
    <row r="8013" spans="1:12" ht="40.5" x14ac:dyDescent="0.4">
      <c r="A8013" s="13">
        <v>2016</v>
      </c>
      <c r="B8013" s="5" t="s">
        <v>44</v>
      </c>
      <c r="C8013" s="10">
        <v>11</v>
      </c>
      <c r="D8013" s="10">
        <v>27</v>
      </c>
      <c r="E8013" s="5" t="s">
        <v>20</v>
      </c>
      <c r="F8013" s="10"/>
      <c r="G8013" s="5" t="s">
        <v>23</v>
      </c>
      <c r="H8013" s="9">
        <v>29</v>
      </c>
      <c r="I8013" s="9">
        <v>780</v>
      </c>
      <c r="J8013" s="9"/>
      <c r="K8013" s="5" t="s">
        <v>9025</v>
      </c>
      <c r="L8013" s="10"/>
    </row>
    <row r="8014" spans="1:12" ht="27" x14ac:dyDescent="0.4">
      <c r="A8014" s="13">
        <v>2016</v>
      </c>
      <c r="B8014" s="5" t="s">
        <v>44</v>
      </c>
      <c r="C8014" s="10">
        <v>11</v>
      </c>
      <c r="D8014" s="10">
        <v>27</v>
      </c>
      <c r="E8014" s="5" t="s">
        <v>10</v>
      </c>
      <c r="F8014" s="10"/>
      <c r="G8014" s="10"/>
      <c r="H8014" s="9">
        <v>8</v>
      </c>
      <c r="I8014" s="9">
        <v>788</v>
      </c>
      <c r="J8014" s="9"/>
      <c r="K8014" s="5" t="s">
        <v>9026</v>
      </c>
      <c r="L8014" s="10"/>
    </row>
    <row r="8015" spans="1:12" ht="27" x14ac:dyDescent="0.4">
      <c r="A8015" s="13">
        <v>2016</v>
      </c>
      <c r="B8015" s="5" t="s">
        <v>44</v>
      </c>
      <c r="C8015" s="10">
        <v>11</v>
      </c>
      <c r="D8015" s="10">
        <v>27</v>
      </c>
      <c r="E8015" s="5" t="s">
        <v>10</v>
      </c>
      <c r="F8015" s="10"/>
      <c r="G8015" s="10"/>
      <c r="H8015" s="9">
        <v>8</v>
      </c>
      <c r="I8015" s="9">
        <v>788</v>
      </c>
      <c r="J8015" s="9"/>
      <c r="K8015" s="5" t="s">
        <v>9027</v>
      </c>
      <c r="L8015" s="5" t="s">
        <v>42</v>
      </c>
    </row>
    <row r="8016" spans="1:12" x14ac:dyDescent="0.4">
      <c r="A8016" s="13">
        <v>2016</v>
      </c>
      <c r="B8016" s="5" t="s">
        <v>44</v>
      </c>
      <c r="C8016" s="10">
        <v>11</v>
      </c>
      <c r="D8016" s="10">
        <v>28</v>
      </c>
      <c r="E8016" s="5" t="s">
        <v>20</v>
      </c>
      <c r="F8016" s="10"/>
      <c r="G8016" s="5" t="s">
        <v>23</v>
      </c>
      <c r="H8016" s="9">
        <v>28</v>
      </c>
      <c r="I8016" s="9">
        <v>780</v>
      </c>
      <c r="J8016" s="9"/>
      <c r="K8016" s="5" t="s">
        <v>9028</v>
      </c>
      <c r="L8016" s="10"/>
    </row>
    <row r="8017" spans="1:12" ht="27" x14ac:dyDescent="0.4">
      <c r="A8017" s="13">
        <v>2016</v>
      </c>
      <c r="B8017" s="5" t="s">
        <v>44</v>
      </c>
      <c r="C8017" s="10">
        <v>11</v>
      </c>
      <c r="D8017" s="10">
        <v>28</v>
      </c>
      <c r="E8017" s="5" t="s">
        <v>10</v>
      </c>
      <c r="F8017" s="10"/>
      <c r="G8017" s="10"/>
      <c r="H8017" s="9">
        <v>1</v>
      </c>
      <c r="I8017" s="9">
        <v>780</v>
      </c>
      <c r="J8017" s="9"/>
      <c r="K8017" s="5" t="s">
        <v>9029</v>
      </c>
      <c r="L8017" s="10"/>
    </row>
    <row r="8018" spans="1:12" ht="27" x14ac:dyDescent="0.4">
      <c r="A8018" s="13">
        <v>2016</v>
      </c>
      <c r="B8018" s="5" t="s">
        <v>44</v>
      </c>
      <c r="C8018" s="10">
        <v>11</v>
      </c>
      <c r="D8018" s="10">
        <v>28</v>
      </c>
      <c r="E8018" s="5" t="s">
        <v>10</v>
      </c>
      <c r="F8018" s="10"/>
      <c r="G8018" s="10"/>
      <c r="H8018" s="9">
        <v>20</v>
      </c>
      <c r="I8018" s="9">
        <v>780</v>
      </c>
      <c r="J8018" s="9"/>
      <c r="K8018" s="5" t="s">
        <v>9030</v>
      </c>
      <c r="L8018" s="5" t="s">
        <v>6176</v>
      </c>
    </row>
    <row r="8019" spans="1:12" x14ac:dyDescent="0.4">
      <c r="A8019" s="13">
        <v>2016</v>
      </c>
      <c r="B8019" s="5" t="s">
        <v>44</v>
      </c>
      <c r="C8019" s="10">
        <v>11</v>
      </c>
      <c r="D8019" s="10">
        <v>28</v>
      </c>
      <c r="E8019" s="5" t="s">
        <v>10</v>
      </c>
      <c r="F8019" s="10"/>
      <c r="G8019" s="10"/>
      <c r="H8019" s="9">
        <v>20</v>
      </c>
      <c r="I8019" s="9">
        <v>788</v>
      </c>
      <c r="J8019" s="9"/>
      <c r="K8019" s="5" t="s">
        <v>9031</v>
      </c>
      <c r="L8019" s="5" t="s">
        <v>42</v>
      </c>
    </row>
    <row r="8020" spans="1:12" ht="27" x14ac:dyDescent="0.4">
      <c r="A8020" s="13">
        <v>2016</v>
      </c>
      <c r="B8020" s="5" t="s">
        <v>44</v>
      </c>
      <c r="C8020" s="10">
        <v>11</v>
      </c>
      <c r="D8020" s="10">
        <v>28</v>
      </c>
      <c r="E8020" s="5" t="s">
        <v>17</v>
      </c>
      <c r="F8020" s="10"/>
      <c r="G8020" s="5" t="s">
        <v>23</v>
      </c>
      <c r="H8020" s="9">
        <v>27</v>
      </c>
      <c r="I8020" s="9">
        <v>780</v>
      </c>
      <c r="J8020" s="9"/>
      <c r="K8020" s="5" t="s">
        <v>9032</v>
      </c>
      <c r="L8020" s="10"/>
    </row>
    <row r="8021" spans="1:12" ht="27" x14ac:dyDescent="0.4">
      <c r="A8021" s="13">
        <v>2016</v>
      </c>
      <c r="B8021" s="5" t="s">
        <v>44</v>
      </c>
      <c r="C8021" s="10">
        <v>11</v>
      </c>
      <c r="D8021" s="10">
        <v>28</v>
      </c>
      <c r="E8021" s="5" t="s">
        <v>12</v>
      </c>
      <c r="F8021" s="10"/>
      <c r="G8021" s="5" t="s">
        <v>23</v>
      </c>
      <c r="H8021" s="9">
        <v>30</v>
      </c>
      <c r="I8021" s="9">
        <v>780</v>
      </c>
      <c r="J8021" s="9"/>
      <c r="K8021" s="5" t="s">
        <v>9033</v>
      </c>
      <c r="L8021" s="10"/>
    </row>
    <row r="8022" spans="1:12" ht="27" x14ac:dyDescent="0.4">
      <c r="A8022" s="13">
        <v>2016</v>
      </c>
      <c r="B8022" s="5" t="s">
        <v>44</v>
      </c>
      <c r="C8022" s="10">
        <v>11</v>
      </c>
      <c r="D8022" s="10">
        <v>29</v>
      </c>
      <c r="E8022" s="5" t="s">
        <v>10</v>
      </c>
      <c r="F8022" s="10"/>
      <c r="G8022" s="10"/>
      <c r="H8022" s="9">
        <v>20</v>
      </c>
      <c r="I8022" s="9">
        <v>780</v>
      </c>
      <c r="J8022" s="9"/>
      <c r="K8022" s="5" t="s">
        <v>9034</v>
      </c>
      <c r="L8022" s="10"/>
    </row>
    <row r="8023" spans="1:12" ht="27" x14ac:dyDescent="0.4">
      <c r="A8023" s="13">
        <v>2016</v>
      </c>
      <c r="B8023" s="5" t="s">
        <v>44</v>
      </c>
      <c r="C8023" s="10">
        <v>11</v>
      </c>
      <c r="D8023" s="10">
        <v>29</v>
      </c>
      <c r="E8023" s="5" t="s">
        <v>10</v>
      </c>
      <c r="F8023" s="10"/>
      <c r="G8023" s="10"/>
      <c r="H8023" s="9">
        <v>20</v>
      </c>
      <c r="I8023" s="9">
        <v>788</v>
      </c>
      <c r="J8023" s="9"/>
      <c r="K8023" s="5" t="s">
        <v>9035</v>
      </c>
      <c r="L8023" s="5" t="s">
        <v>42</v>
      </c>
    </row>
    <row r="8024" spans="1:12" x14ac:dyDescent="0.4">
      <c r="A8024" s="13">
        <v>2016</v>
      </c>
      <c r="B8024" s="5" t="s">
        <v>44</v>
      </c>
      <c r="C8024" s="10">
        <v>11</v>
      </c>
      <c r="D8024" s="10">
        <v>29</v>
      </c>
      <c r="E8024" s="5" t="s">
        <v>17</v>
      </c>
      <c r="F8024" s="10"/>
      <c r="G8024" s="5" t="s">
        <v>23</v>
      </c>
      <c r="H8024" s="9">
        <v>24</v>
      </c>
      <c r="I8024" s="9">
        <v>780</v>
      </c>
      <c r="J8024" s="9"/>
      <c r="K8024" s="5" t="s">
        <v>9036</v>
      </c>
      <c r="L8024" s="5" t="s">
        <v>8651</v>
      </c>
    </row>
    <row r="8025" spans="1:12" ht="27" x14ac:dyDescent="0.4">
      <c r="A8025" s="13">
        <v>2016</v>
      </c>
      <c r="B8025" s="5" t="s">
        <v>44</v>
      </c>
      <c r="C8025" s="10">
        <v>11</v>
      </c>
      <c r="D8025" s="10">
        <v>30</v>
      </c>
      <c r="E8025" s="5" t="s">
        <v>10</v>
      </c>
      <c r="F8025" s="10"/>
      <c r="G8025" s="10"/>
      <c r="H8025" s="9">
        <v>14</v>
      </c>
      <c r="I8025" s="9">
        <v>780</v>
      </c>
      <c r="J8025" s="9"/>
      <c r="K8025" s="5" t="s">
        <v>9037</v>
      </c>
      <c r="L8025" s="10"/>
    </row>
    <row r="8026" spans="1:12" ht="27" x14ac:dyDescent="0.4">
      <c r="A8026" s="13">
        <v>2016</v>
      </c>
      <c r="B8026" s="5" t="s">
        <v>44</v>
      </c>
      <c r="C8026" s="10">
        <v>11</v>
      </c>
      <c r="D8026" s="10">
        <v>30</v>
      </c>
      <c r="E8026" s="5" t="s">
        <v>12</v>
      </c>
      <c r="F8026" s="10"/>
      <c r="G8026" s="5" t="s">
        <v>23</v>
      </c>
      <c r="H8026" s="9">
        <v>30</v>
      </c>
      <c r="I8026" s="9">
        <v>788</v>
      </c>
      <c r="J8026" s="9"/>
      <c r="K8026" s="5" t="s">
        <v>9038</v>
      </c>
      <c r="L8026" s="5" t="s">
        <v>42</v>
      </c>
    </row>
    <row r="8027" spans="1:12" ht="27" x14ac:dyDescent="0.4">
      <c r="A8027" s="13">
        <v>2016</v>
      </c>
      <c r="B8027" s="5" t="s">
        <v>44</v>
      </c>
      <c r="C8027" s="5">
        <v>12</v>
      </c>
      <c r="D8027" s="5">
        <v>1</v>
      </c>
      <c r="E8027" s="5" t="s">
        <v>20</v>
      </c>
      <c r="F8027" s="5"/>
      <c r="G8027" s="5" t="s">
        <v>23</v>
      </c>
      <c r="H8027" s="4">
        <v>26</v>
      </c>
      <c r="I8027" s="4">
        <v>780</v>
      </c>
      <c r="J8027" s="4"/>
      <c r="K8027" s="5" t="s">
        <v>9039</v>
      </c>
      <c r="L8027" s="5"/>
    </row>
    <row r="8028" spans="1:12" ht="40.5" x14ac:dyDescent="0.4">
      <c r="A8028" s="13">
        <v>2016</v>
      </c>
      <c r="B8028" s="5" t="s">
        <v>44</v>
      </c>
      <c r="C8028" s="5">
        <v>12</v>
      </c>
      <c r="D8028" s="5">
        <v>1</v>
      </c>
      <c r="E8028" s="5" t="s">
        <v>20</v>
      </c>
      <c r="F8028" s="5"/>
      <c r="G8028" s="5" t="s">
        <v>23</v>
      </c>
      <c r="H8028" s="4">
        <v>26</v>
      </c>
      <c r="I8028" s="4">
        <v>788</v>
      </c>
      <c r="J8028" s="4"/>
      <c r="K8028" s="5" t="s">
        <v>9040</v>
      </c>
      <c r="L8028" s="5" t="s">
        <v>172</v>
      </c>
    </row>
    <row r="8029" spans="1:12" ht="27" x14ac:dyDescent="0.4">
      <c r="A8029" s="13">
        <v>2016</v>
      </c>
      <c r="B8029" s="5" t="s">
        <v>44</v>
      </c>
      <c r="C8029" s="5">
        <v>12</v>
      </c>
      <c r="D8029" s="5">
        <v>2</v>
      </c>
      <c r="E8029" s="5" t="s">
        <v>10</v>
      </c>
      <c r="F8029" s="5"/>
      <c r="G8029" s="5"/>
      <c r="H8029" s="4">
        <v>15</v>
      </c>
      <c r="I8029" s="4">
        <v>780</v>
      </c>
      <c r="J8029" s="4"/>
      <c r="K8029" s="5" t="s">
        <v>9041</v>
      </c>
      <c r="L8029" s="5"/>
    </row>
    <row r="8030" spans="1:12" ht="27" x14ac:dyDescent="0.4">
      <c r="A8030" s="13">
        <v>2016</v>
      </c>
      <c r="B8030" s="5" t="s">
        <v>44</v>
      </c>
      <c r="C8030" s="5">
        <v>12</v>
      </c>
      <c r="D8030" s="5">
        <v>2</v>
      </c>
      <c r="E8030" s="5" t="s">
        <v>101</v>
      </c>
      <c r="F8030" s="5"/>
      <c r="G8030" s="5"/>
      <c r="H8030" s="4">
        <v>1</v>
      </c>
      <c r="I8030" s="4">
        <v>780</v>
      </c>
      <c r="J8030" s="4"/>
      <c r="K8030" s="5" t="s">
        <v>9042</v>
      </c>
      <c r="L8030" s="5"/>
    </row>
    <row r="8031" spans="1:12" ht="27" x14ac:dyDescent="0.4">
      <c r="A8031" s="13">
        <v>2016</v>
      </c>
      <c r="B8031" s="5" t="s">
        <v>44</v>
      </c>
      <c r="C8031" s="5">
        <v>12</v>
      </c>
      <c r="D8031" s="5">
        <v>2</v>
      </c>
      <c r="E8031" s="5" t="s">
        <v>101</v>
      </c>
      <c r="F8031" s="5"/>
      <c r="G8031" s="5"/>
      <c r="H8031" s="4">
        <v>1</v>
      </c>
      <c r="I8031" s="4">
        <v>780</v>
      </c>
      <c r="J8031" s="4"/>
      <c r="K8031" s="5" t="s">
        <v>9043</v>
      </c>
      <c r="L8031" s="5"/>
    </row>
    <row r="8032" spans="1:12" ht="27" x14ac:dyDescent="0.4">
      <c r="A8032" s="13">
        <v>2016</v>
      </c>
      <c r="B8032" s="5" t="s">
        <v>44</v>
      </c>
      <c r="C8032" s="5">
        <v>12</v>
      </c>
      <c r="D8032" s="5">
        <v>2</v>
      </c>
      <c r="E8032" s="5" t="s">
        <v>101</v>
      </c>
      <c r="F8032" s="5"/>
      <c r="G8032" s="5"/>
      <c r="H8032" s="4">
        <v>7</v>
      </c>
      <c r="I8032" s="4">
        <v>780</v>
      </c>
      <c r="J8032" s="4"/>
      <c r="K8032" s="5" t="s">
        <v>9044</v>
      </c>
      <c r="L8032" s="5"/>
    </row>
    <row r="8033" spans="1:12" ht="27" x14ac:dyDescent="0.4">
      <c r="A8033" s="13">
        <v>2016</v>
      </c>
      <c r="B8033" s="5" t="s">
        <v>44</v>
      </c>
      <c r="C8033" s="5">
        <v>12</v>
      </c>
      <c r="D8033" s="5">
        <v>3</v>
      </c>
      <c r="E8033" s="5" t="s">
        <v>10</v>
      </c>
      <c r="F8033" s="5"/>
      <c r="G8033" s="5"/>
      <c r="H8033" s="4">
        <v>1</v>
      </c>
      <c r="I8033" s="4">
        <v>780</v>
      </c>
      <c r="J8033" s="4"/>
      <c r="K8033" s="5" t="s">
        <v>9045</v>
      </c>
      <c r="L8033" s="5"/>
    </row>
    <row r="8034" spans="1:12" x14ac:dyDescent="0.4">
      <c r="A8034" s="13">
        <v>2016</v>
      </c>
      <c r="B8034" s="5" t="s">
        <v>44</v>
      </c>
      <c r="C8034" s="5">
        <v>12</v>
      </c>
      <c r="D8034" s="5">
        <v>3</v>
      </c>
      <c r="E8034" s="5" t="s">
        <v>10</v>
      </c>
      <c r="F8034" s="5"/>
      <c r="G8034" s="5"/>
      <c r="H8034" s="4">
        <v>1</v>
      </c>
      <c r="I8034" s="4">
        <v>780</v>
      </c>
      <c r="J8034" s="4"/>
      <c r="K8034" s="5" t="s">
        <v>9046</v>
      </c>
      <c r="L8034" s="5" t="s">
        <v>4857</v>
      </c>
    </row>
    <row r="8035" spans="1:12" ht="27" x14ac:dyDescent="0.4">
      <c r="A8035" s="13">
        <v>2016</v>
      </c>
      <c r="B8035" s="5" t="s">
        <v>44</v>
      </c>
      <c r="C8035" s="5">
        <v>12</v>
      </c>
      <c r="D8035" s="5">
        <v>3</v>
      </c>
      <c r="E8035" s="5" t="s">
        <v>10</v>
      </c>
      <c r="F8035" s="5"/>
      <c r="G8035" s="5"/>
      <c r="H8035" s="4">
        <v>14</v>
      </c>
      <c r="I8035" s="4">
        <v>780</v>
      </c>
      <c r="J8035" s="4"/>
      <c r="K8035" s="5" t="s">
        <v>9047</v>
      </c>
      <c r="L8035" s="5"/>
    </row>
    <row r="8036" spans="1:12" ht="27" x14ac:dyDescent="0.4">
      <c r="A8036" s="13">
        <v>2016</v>
      </c>
      <c r="B8036" s="5" t="s">
        <v>44</v>
      </c>
      <c r="C8036" s="5">
        <v>12</v>
      </c>
      <c r="D8036" s="5">
        <v>3</v>
      </c>
      <c r="E8036" s="5" t="s">
        <v>10</v>
      </c>
      <c r="F8036" s="5"/>
      <c r="G8036" s="5"/>
      <c r="H8036" s="4">
        <v>14</v>
      </c>
      <c r="I8036" s="4">
        <v>780</v>
      </c>
      <c r="J8036" s="4"/>
      <c r="K8036" s="5" t="s">
        <v>9048</v>
      </c>
      <c r="L8036" s="5" t="s">
        <v>8678</v>
      </c>
    </row>
    <row r="8037" spans="1:12" x14ac:dyDescent="0.4">
      <c r="A8037" s="13">
        <v>2016</v>
      </c>
      <c r="B8037" s="5" t="s">
        <v>44</v>
      </c>
      <c r="C8037" s="5">
        <v>12</v>
      </c>
      <c r="D8037" s="5">
        <v>4</v>
      </c>
      <c r="E8037" s="5" t="s">
        <v>20</v>
      </c>
      <c r="F8037" s="5"/>
      <c r="G8037" s="5" t="s">
        <v>23</v>
      </c>
      <c r="H8037" s="4">
        <v>33</v>
      </c>
      <c r="I8037" s="4">
        <v>780</v>
      </c>
      <c r="J8037" s="4"/>
      <c r="K8037" s="5" t="s">
        <v>9049</v>
      </c>
      <c r="L8037" s="5" t="s">
        <v>8678</v>
      </c>
    </row>
    <row r="8038" spans="1:12" ht="27" x14ac:dyDescent="0.4">
      <c r="A8038" s="13">
        <v>2016</v>
      </c>
      <c r="B8038" s="5" t="s">
        <v>44</v>
      </c>
      <c r="C8038" s="5">
        <v>12</v>
      </c>
      <c r="D8038" s="5">
        <v>4</v>
      </c>
      <c r="E8038" s="5" t="s">
        <v>10</v>
      </c>
      <c r="F8038" s="5"/>
      <c r="G8038" s="5"/>
      <c r="H8038" s="4">
        <v>9</v>
      </c>
      <c r="I8038" s="4">
        <v>780</v>
      </c>
      <c r="J8038" s="4"/>
      <c r="K8038" s="5" t="s">
        <v>9050</v>
      </c>
      <c r="L8038" s="5" t="s">
        <v>8678</v>
      </c>
    </row>
    <row r="8039" spans="1:12" ht="40.5" x14ac:dyDescent="0.4">
      <c r="A8039" s="13">
        <v>2016</v>
      </c>
      <c r="B8039" s="5" t="s">
        <v>44</v>
      </c>
      <c r="C8039" s="5">
        <v>12</v>
      </c>
      <c r="D8039" s="5">
        <v>5</v>
      </c>
      <c r="E8039" s="5" t="s">
        <v>20</v>
      </c>
      <c r="F8039" s="5"/>
      <c r="G8039" s="5" t="s">
        <v>23</v>
      </c>
      <c r="H8039" s="4">
        <v>27</v>
      </c>
      <c r="I8039" s="4">
        <v>780</v>
      </c>
      <c r="J8039" s="4"/>
      <c r="K8039" s="5" t="s">
        <v>9051</v>
      </c>
      <c r="L8039" s="5"/>
    </row>
    <row r="8040" spans="1:12" ht="27" x14ac:dyDescent="0.4">
      <c r="A8040" s="13">
        <v>2016</v>
      </c>
      <c r="B8040" s="5" t="s">
        <v>44</v>
      </c>
      <c r="C8040" s="5">
        <v>12</v>
      </c>
      <c r="D8040" s="5">
        <v>5</v>
      </c>
      <c r="E8040" s="5" t="s">
        <v>20</v>
      </c>
      <c r="F8040" s="5"/>
      <c r="G8040" s="5" t="s">
        <v>23</v>
      </c>
      <c r="H8040" s="4">
        <v>27</v>
      </c>
      <c r="I8040" s="4">
        <v>780</v>
      </c>
      <c r="J8040" s="4"/>
      <c r="K8040" s="5" t="s">
        <v>9052</v>
      </c>
      <c r="L8040" s="5" t="s">
        <v>4857</v>
      </c>
    </row>
    <row r="8041" spans="1:12" x14ac:dyDescent="0.4">
      <c r="A8041" s="13">
        <v>2016</v>
      </c>
      <c r="B8041" s="5" t="s">
        <v>44</v>
      </c>
      <c r="C8041" s="5">
        <v>12</v>
      </c>
      <c r="D8041" s="5">
        <v>5</v>
      </c>
      <c r="E8041" s="5" t="s">
        <v>20</v>
      </c>
      <c r="F8041" s="5"/>
      <c r="G8041" s="5" t="s">
        <v>23</v>
      </c>
      <c r="H8041" s="4">
        <v>27</v>
      </c>
      <c r="I8041" s="4">
        <v>780</v>
      </c>
      <c r="J8041" s="4"/>
      <c r="K8041" s="5" t="s">
        <v>9053</v>
      </c>
      <c r="L8041" s="5"/>
    </row>
    <row r="8042" spans="1:12" ht="27" x14ac:dyDescent="0.4">
      <c r="A8042" s="13">
        <v>2016</v>
      </c>
      <c r="B8042" s="5" t="s">
        <v>44</v>
      </c>
      <c r="C8042" s="5">
        <v>12</v>
      </c>
      <c r="D8042" s="5">
        <v>5</v>
      </c>
      <c r="E8042" s="5" t="s">
        <v>10</v>
      </c>
      <c r="F8042" s="5"/>
      <c r="G8042" s="5"/>
      <c r="H8042" s="4">
        <v>1</v>
      </c>
      <c r="I8042" s="4">
        <v>780</v>
      </c>
      <c r="J8042" s="4"/>
      <c r="K8042" s="5" t="s">
        <v>9054</v>
      </c>
      <c r="L8042" s="5" t="s">
        <v>4857</v>
      </c>
    </row>
    <row r="8043" spans="1:12" ht="27" x14ac:dyDescent="0.4">
      <c r="A8043" s="13">
        <v>2016</v>
      </c>
      <c r="B8043" s="5" t="s">
        <v>44</v>
      </c>
      <c r="C8043" s="5">
        <v>12</v>
      </c>
      <c r="D8043" s="5">
        <v>5</v>
      </c>
      <c r="E8043" s="5" t="s">
        <v>10</v>
      </c>
      <c r="F8043" s="5"/>
      <c r="G8043" s="5"/>
      <c r="H8043" s="4">
        <v>1</v>
      </c>
      <c r="I8043" s="4">
        <v>780</v>
      </c>
      <c r="J8043" s="4"/>
      <c r="K8043" s="5" t="s">
        <v>9055</v>
      </c>
      <c r="L8043" s="5"/>
    </row>
    <row r="8044" spans="1:12" ht="27" x14ac:dyDescent="0.4">
      <c r="A8044" s="13">
        <v>2016</v>
      </c>
      <c r="B8044" s="5" t="s">
        <v>44</v>
      </c>
      <c r="C8044" s="5">
        <v>12</v>
      </c>
      <c r="D8044" s="5">
        <v>5</v>
      </c>
      <c r="E8044" s="5" t="s">
        <v>10</v>
      </c>
      <c r="F8044" s="5"/>
      <c r="G8044" s="5"/>
      <c r="H8044" s="4">
        <v>2</v>
      </c>
      <c r="I8044" s="4">
        <v>780</v>
      </c>
      <c r="J8044" s="4"/>
      <c r="K8044" s="5" t="s">
        <v>9056</v>
      </c>
      <c r="L8044" s="5" t="s">
        <v>4857</v>
      </c>
    </row>
    <row r="8045" spans="1:12" ht="27" x14ac:dyDescent="0.4">
      <c r="A8045" s="13">
        <v>2016</v>
      </c>
      <c r="B8045" s="5" t="s">
        <v>44</v>
      </c>
      <c r="C8045" s="5">
        <v>12</v>
      </c>
      <c r="D8045" s="5">
        <v>5</v>
      </c>
      <c r="E8045" s="5" t="s">
        <v>10</v>
      </c>
      <c r="F8045" s="5"/>
      <c r="G8045" s="5"/>
      <c r="H8045" s="4">
        <v>3</v>
      </c>
      <c r="I8045" s="4">
        <v>780</v>
      </c>
      <c r="J8045" s="4"/>
      <c r="K8045" s="5" t="s">
        <v>9057</v>
      </c>
      <c r="L8045" s="5" t="s">
        <v>6176</v>
      </c>
    </row>
    <row r="8046" spans="1:12" ht="67.5" x14ac:dyDescent="0.4">
      <c r="A8046" s="13">
        <v>2016</v>
      </c>
      <c r="B8046" s="5" t="s">
        <v>44</v>
      </c>
      <c r="C8046" s="5">
        <v>12</v>
      </c>
      <c r="D8046" s="5">
        <v>5</v>
      </c>
      <c r="E8046" s="5" t="s">
        <v>10</v>
      </c>
      <c r="F8046" s="5"/>
      <c r="G8046" s="5"/>
      <c r="H8046" s="4">
        <v>9</v>
      </c>
      <c r="I8046" s="4">
        <v>780</v>
      </c>
      <c r="J8046" s="4"/>
      <c r="K8046" s="5" t="s">
        <v>9058</v>
      </c>
      <c r="L8046" s="5" t="s">
        <v>6176</v>
      </c>
    </row>
    <row r="8047" spans="1:12" ht="27" x14ac:dyDescent="0.4">
      <c r="A8047" s="13">
        <v>2016</v>
      </c>
      <c r="B8047" s="5" t="s">
        <v>44</v>
      </c>
      <c r="C8047" s="5">
        <v>12</v>
      </c>
      <c r="D8047" s="5">
        <v>5</v>
      </c>
      <c r="E8047" s="5" t="s">
        <v>10</v>
      </c>
      <c r="F8047" s="5"/>
      <c r="G8047" s="5"/>
      <c r="H8047" s="4">
        <v>10</v>
      </c>
      <c r="I8047" s="4">
        <v>780</v>
      </c>
      <c r="J8047" s="4"/>
      <c r="K8047" s="5" t="s">
        <v>9059</v>
      </c>
      <c r="L8047" s="5" t="s">
        <v>8678</v>
      </c>
    </row>
    <row r="8048" spans="1:12" x14ac:dyDescent="0.4">
      <c r="A8048" s="13">
        <v>2016</v>
      </c>
      <c r="B8048" s="5" t="s">
        <v>44</v>
      </c>
      <c r="C8048" s="5">
        <v>12</v>
      </c>
      <c r="D8048" s="5">
        <v>5</v>
      </c>
      <c r="E8048" s="5" t="s">
        <v>10</v>
      </c>
      <c r="F8048" s="5"/>
      <c r="G8048" s="5"/>
      <c r="H8048" s="4">
        <v>10</v>
      </c>
      <c r="I8048" s="4">
        <v>788</v>
      </c>
      <c r="J8048" s="4"/>
      <c r="K8048" s="5" t="s">
        <v>9060</v>
      </c>
      <c r="L8048" s="5" t="s">
        <v>42</v>
      </c>
    </row>
    <row r="8049" spans="1:12" ht="27" x14ac:dyDescent="0.4">
      <c r="A8049" s="13">
        <v>2016</v>
      </c>
      <c r="B8049" s="5" t="s">
        <v>44</v>
      </c>
      <c r="C8049" s="5">
        <v>12</v>
      </c>
      <c r="D8049" s="5">
        <v>5</v>
      </c>
      <c r="E8049" s="5" t="s">
        <v>17</v>
      </c>
      <c r="F8049" s="5"/>
      <c r="G8049" s="5" t="s">
        <v>23</v>
      </c>
      <c r="H8049" s="4">
        <v>25</v>
      </c>
      <c r="I8049" s="4">
        <v>780</v>
      </c>
      <c r="J8049" s="4"/>
      <c r="K8049" s="5" t="s">
        <v>9061</v>
      </c>
      <c r="L8049" s="5" t="s">
        <v>4857</v>
      </c>
    </row>
    <row r="8050" spans="1:12" ht="27" x14ac:dyDescent="0.4">
      <c r="A8050" s="13">
        <v>2016</v>
      </c>
      <c r="B8050" s="5" t="s">
        <v>44</v>
      </c>
      <c r="C8050" s="5">
        <v>12</v>
      </c>
      <c r="D8050" s="5">
        <v>5</v>
      </c>
      <c r="E8050" s="5" t="s">
        <v>17</v>
      </c>
      <c r="F8050" s="5"/>
      <c r="G8050" s="5" t="s">
        <v>23</v>
      </c>
      <c r="H8050" s="4">
        <v>25</v>
      </c>
      <c r="I8050" s="4">
        <v>780</v>
      </c>
      <c r="J8050" s="4"/>
      <c r="K8050" s="5" t="s">
        <v>9062</v>
      </c>
      <c r="L8050" s="5"/>
    </row>
    <row r="8051" spans="1:12" ht="27" x14ac:dyDescent="0.4">
      <c r="A8051" s="13">
        <v>2016</v>
      </c>
      <c r="B8051" s="5" t="s">
        <v>44</v>
      </c>
      <c r="C8051" s="10">
        <v>12</v>
      </c>
      <c r="D8051" s="10">
        <v>5</v>
      </c>
      <c r="E8051" s="5" t="s">
        <v>12</v>
      </c>
      <c r="F8051" s="10"/>
      <c r="G8051" s="5" t="s">
        <v>23</v>
      </c>
      <c r="H8051" s="4">
        <v>28</v>
      </c>
      <c r="I8051" s="4">
        <v>780</v>
      </c>
      <c r="J8051" s="4"/>
      <c r="K8051" s="5" t="s">
        <v>9063</v>
      </c>
      <c r="L8051" s="5"/>
    </row>
    <row r="8052" spans="1:12" x14ac:dyDescent="0.4">
      <c r="A8052" s="13">
        <v>2016</v>
      </c>
      <c r="B8052" s="5" t="s">
        <v>44</v>
      </c>
      <c r="C8052" s="10">
        <v>12</v>
      </c>
      <c r="D8052" s="10">
        <v>5</v>
      </c>
      <c r="E8052" s="5" t="s">
        <v>12</v>
      </c>
      <c r="F8052" s="10"/>
      <c r="G8052" s="5" t="s">
        <v>23</v>
      </c>
      <c r="H8052" s="4">
        <v>29</v>
      </c>
      <c r="I8052" s="4">
        <v>780</v>
      </c>
      <c r="J8052" s="4"/>
      <c r="K8052" s="5" t="s">
        <v>9064</v>
      </c>
      <c r="L8052" s="5" t="s">
        <v>4857</v>
      </c>
    </row>
    <row r="8053" spans="1:12" ht="27" x14ac:dyDescent="0.4">
      <c r="A8053" s="13">
        <v>2016</v>
      </c>
      <c r="B8053" s="5" t="s">
        <v>44</v>
      </c>
      <c r="C8053" s="5">
        <v>12</v>
      </c>
      <c r="D8053" s="5">
        <v>6</v>
      </c>
      <c r="E8053" s="5" t="s">
        <v>10</v>
      </c>
      <c r="F8053" s="5"/>
      <c r="G8053" s="5"/>
      <c r="H8053" s="4">
        <v>7</v>
      </c>
      <c r="I8053" s="4">
        <v>780</v>
      </c>
      <c r="J8053" s="4"/>
      <c r="K8053" s="5" t="s">
        <v>9065</v>
      </c>
      <c r="L8053" s="5"/>
    </row>
    <row r="8054" spans="1:12" ht="27" x14ac:dyDescent="0.4">
      <c r="A8054" s="13">
        <v>2016</v>
      </c>
      <c r="B8054" s="5" t="s">
        <v>44</v>
      </c>
      <c r="C8054" s="5">
        <v>12</v>
      </c>
      <c r="D8054" s="5">
        <v>6</v>
      </c>
      <c r="E8054" s="5" t="s">
        <v>10</v>
      </c>
      <c r="F8054" s="5"/>
      <c r="G8054" s="5"/>
      <c r="H8054" s="4">
        <v>20</v>
      </c>
      <c r="I8054" s="4">
        <v>780</v>
      </c>
      <c r="J8054" s="4"/>
      <c r="K8054" s="5" t="s">
        <v>9066</v>
      </c>
      <c r="L8054" s="5" t="s">
        <v>8678</v>
      </c>
    </row>
    <row r="8055" spans="1:12" ht="27" x14ac:dyDescent="0.4">
      <c r="A8055" s="13">
        <v>2016</v>
      </c>
      <c r="B8055" s="5" t="s">
        <v>44</v>
      </c>
      <c r="C8055" s="5">
        <v>12</v>
      </c>
      <c r="D8055" s="5">
        <v>7</v>
      </c>
      <c r="E8055" s="5" t="s">
        <v>10</v>
      </c>
      <c r="F8055" s="5"/>
      <c r="G8055" s="5"/>
      <c r="H8055" s="4">
        <v>14</v>
      </c>
      <c r="I8055" s="4">
        <v>780</v>
      </c>
      <c r="J8055" s="4"/>
      <c r="K8055" s="5" t="s">
        <v>9067</v>
      </c>
      <c r="L8055" s="5"/>
    </row>
    <row r="8056" spans="1:12" x14ac:dyDescent="0.4">
      <c r="A8056" s="13">
        <v>2016</v>
      </c>
      <c r="B8056" s="5" t="s">
        <v>44</v>
      </c>
      <c r="C8056" s="5">
        <v>12</v>
      </c>
      <c r="D8056" s="5">
        <v>7</v>
      </c>
      <c r="E8056" s="5" t="s">
        <v>12</v>
      </c>
      <c r="F8056" s="5"/>
      <c r="G8056" s="5" t="s">
        <v>23</v>
      </c>
      <c r="H8056" s="4">
        <v>30</v>
      </c>
      <c r="I8056" s="4">
        <v>780</v>
      </c>
      <c r="J8056" s="4"/>
      <c r="K8056" s="5" t="s">
        <v>9068</v>
      </c>
      <c r="L8056" s="5"/>
    </row>
    <row r="8057" spans="1:12" ht="27" x14ac:dyDescent="0.4">
      <c r="A8057" s="13">
        <v>2016</v>
      </c>
      <c r="B8057" s="5" t="s">
        <v>44</v>
      </c>
      <c r="C8057" s="5">
        <v>12</v>
      </c>
      <c r="D8057" s="5">
        <v>8</v>
      </c>
      <c r="E8057" s="5" t="s">
        <v>20</v>
      </c>
      <c r="F8057" s="5"/>
      <c r="G8057" s="5" t="s">
        <v>23</v>
      </c>
      <c r="H8057" s="4">
        <v>22</v>
      </c>
      <c r="I8057" s="4">
        <v>780</v>
      </c>
      <c r="J8057" s="4"/>
      <c r="K8057" s="5" t="s">
        <v>9069</v>
      </c>
      <c r="L8057" s="5"/>
    </row>
    <row r="8058" spans="1:12" ht="27" x14ac:dyDescent="0.4">
      <c r="A8058" s="13">
        <v>2016</v>
      </c>
      <c r="B8058" s="5" t="s">
        <v>44</v>
      </c>
      <c r="C8058" s="5">
        <v>12</v>
      </c>
      <c r="D8058" s="5">
        <v>8</v>
      </c>
      <c r="E8058" s="5" t="s">
        <v>20</v>
      </c>
      <c r="F8058" s="5"/>
      <c r="G8058" s="5" t="s">
        <v>23</v>
      </c>
      <c r="H8058" s="4">
        <v>22</v>
      </c>
      <c r="I8058" s="4">
        <v>788</v>
      </c>
      <c r="J8058" s="4"/>
      <c r="K8058" s="5" t="s">
        <v>9070</v>
      </c>
      <c r="L8058" s="5"/>
    </row>
    <row r="8059" spans="1:12" ht="27" x14ac:dyDescent="0.4">
      <c r="A8059" s="13">
        <v>2016</v>
      </c>
      <c r="B8059" s="5" t="s">
        <v>44</v>
      </c>
      <c r="C8059" s="5">
        <v>12</v>
      </c>
      <c r="D8059" s="5">
        <v>8</v>
      </c>
      <c r="E8059" s="5" t="s">
        <v>10</v>
      </c>
      <c r="F8059" s="5"/>
      <c r="G8059" s="5"/>
      <c r="H8059" s="4">
        <v>4</v>
      </c>
      <c r="I8059" s="4">
        <v>780</v>
      </c>
      <c r="J8059" s="4"/>
      <c r="K8059" s="5" t="s">
        <v>9071</v>
      </c>
      <c r="L8059" s="5"/>
    </row>
    <row r="8060" spans="1:12" ht="27" x14ac:dyDescent="0.4">
      <c r="A8060" s="13">
        <v>2016</v>
      </c>
      <c r="B8060" s="5" t="s">
        <v>44</v>
      </c>
      <c r="C8060" s="5">
        <v>12</v>
      </c>
      <c r="D8060" s="5">
        <v>8</v>
      </c>
      <c r="E8060" s="5" t="s">
        <v>10</v>
      </c>
      <c r="F8060" s="5"/>
      <c r="G8060" s="5"/>
      <c r="H8060" s="4">
        <v>14</v>
      </c>
      <c r="I8060" s="4">
        <v>780</v>
      </c>
      <c r="J8060" s="4"/>
      <c r="K8060" s="5" t="s">
        <v>9072</v>
      </c>
      <c r="L8060" s="5"/>
    </row>
    <row r="8061" spans="1:12" ht="27" x14ac:dyDescent="0.4">
      <c r="A8061" s="13">
        <v>2016</v>
      </c>
      <c r="B8061" s="5" t="s">
        <v>44</v>
      </c>
      <c r="C8061" s="5">
        <v>12</v>
      </c>
      <c r="D8061" s="5">
        <v>8</v>
      </c>
      <c r="E8061" s="5" t="s">
        <v>10</v>
      </c>
      <c r="F8061" s="5"/>
      <c r="G8061" s="5"/>
      <c r="H8061" s="4">
        <v>14</v>
      </c>
      <c r="I8061" s="4">
        <v>780</v>
      </c>
      <c r="J8061" s="4"/>
      <c r="K8061" s="5" t="s">
        <v>9073</v>
      </c>
      <c r="L8061" s="5"/>
    </row>
    <row r="8062" spans="1:12" ht="27" x14ac:dyDescent="0.4">
      <c r="A8062" s="13">
        <v>2016</v>
      </c>
      <c r="B8062" s="5" t="s">
        <v>44</v>
      </c>
      <c r="C8062" s="5">
        <v>12</v>
      </c>
      <c r="D8062" s="5">
        <v>8</v>
      </c>
      <c r="E8062" s="5" t="s">
        <v>10</v>
      </c>
      <c r="F8062" s="5"/>
      <c r="G8062" s="5"/>
      <c r="H8062" s="4">
        <v>14</v>
      </c>
      <c r="I8062" s="4">
        <v>780</v>
      </c>
      <c r="J8062" s="4"/>
      <c r="K8062" s="5" t="s">
        <v>9074</v>
      </c>
      <c r="L8062" s="5" t="s">
        <v>8678</v>
      </c>
    </row>
    <row r="8063" spans="1:12" ht="27" x14ac:dyDescent="0.4">
      <c r="A8063" s="13">
        <v>2016</v>
      </c>
      <c r="B8063" s="5" t="s">
        <v>44</v>
      </c>
      <c r="C8063" s="5">
        <v>12</v>
      </c>
      <c r="D8063" s="5">
        <v>8</v>
      </c>
      <c r="E8063" s="5" t="s">
        <v>10</v>
      </c>
      <c r="F8063" s="5"/>
      <c r="G8063" s="5"/>
      <c r="H8063" s="4">
        <v>15</v>
      </c>
      <c r="I8063" s="4">
        <v>780</v>
      </c>
      <c r="J8063" s="4"/>
      <c r="K8063" s="5" t="s">
        <v>9075</v>
      </c>
      <c r="L8063" s="5"/>
    </row>
    <row r="8064" spans="1:12" ht="27" x14ac:dyDescent="0.4">
      <c r="A8064" s="13">
        <v>2016</v>
      </c>
      <c r="B8064" s="5" t="s">
        <v>44</v>
      </c>
      <c r="C8064" s="5">
        <v>12</v>
      </c>
      <c r="D8064" s="5">
        <v>8</v>
      </c>
      <c r="E8064" s="5" t="s">
        <v>17</v>
      </c>
      <c r="F8064" s="5"/>
      <c r="G8064" s="5" t="s">
        <v>23</v>
      </c>
      <c r="H8064" s="4">
        <v>23</v>
      </c>
      <c r="I8064" s="4">
        <v>788</v>
      </c>
      <c r="J8064" s="4"/>
      <c r="K8064" s="5" t="s">
        <v>9076</v>
      </c>
      <c r="L8064" s="5"/>
    </row>
    <row r="8065" spans="1:12" x14ac:dyDescent="0.4">
      <c r="A8065" s="13">
        <v>2016</v>
      </c>
      <c r="B8065" s="5" t="s">
        <v>44</v>
      </c>
      <c r="C8065" s="5">
        <v>12</v>
      </c>
      <c r="D8065" s="5">
        <v>9</v>
      </c>
      <c r="E8065" s="5" t="s">
        <v>10</v>
      </c>
      <c r="F8065" s="5"/>
      <c r="G8065" s="5"/>
      <c r="H8065" s="4">
        <v>3</v>
      </c>
      <c r="I8065" s="4">
        <v>780</v>
      </c>
      <c r="J8065" s="4"/>
      <c r="K8065" s="5" t="s">
        <v>9077</v>
      </c>
      <c r="L8065" s="5"/>
    </row>
    <row r="8066" spans="1:12" ht="27" x14ac:dyDescent="0.4">
      <c r="A8066" s="13">
        <v>2016</v>
      </c>
      <c r="B8066" s="5" t="s">
        <v>44</v>
      </c>
      <c r="C8066" s="5">
        <v>12</v>
      </c>
      <c r="D8066" s="5">
        <v>9</v>
      </c>
      <c r="E8066" s="5" t="s">
        <v>10</v>
      </c>
      <c r="F8066" s="5"/>
      <c r="G8066" s="5"/>
      <c r="H8066" s="4">
        <v>20</v>
      </c>
      <c r="I8066" s="4">
        <v>780</v>
      </c>
      <c r="J8066" s="4"/>
      <c r="K8066" s="5" t="s">
        <v>9078</v>
      </c>
      <c r="L8066" s="5" t="s">
        <v>9079</v>
      </c>
    </row>
    <row r="8067" spans="1:12" ht="27" x14ac:dyDescent="0.4">
      <c r="A8067" s="13">
        <v>2016</v>
      </c>
      <c r="B8067" s="5" t="s">
        <v>44</v>
      </c>
      <c r="C8067" s="5">
        <v>12</v>
      </c>
      <c r="D8067" s="5">
        <v>9</v>
      </c>
      <c r="E8067" s="5" t="s">
        <v>10</v>
      </c>
      <c r="F8067" s="5"/>
      <c r="G8067" s="5"/>
      <c r="H8067" s="4">
        <v>20</v>
      </c>
      <c r="I8067" s="4">
        <v>780</v>
      </c>
      <c r="J8067" s="4"/>
      <c r="K8067" s="5" t="s">
        <v>9080</v>
      </c>
      <c r="L8067" s="5"/>
    </row>
    <row r="8068" spans="1:12" x14ac:dyDescent="0.4">
      <c r="A8068" s="13">
        <v>2016</v>
      </c>
      <c r="B8068" s="5" t="s">
        <v>44</v>
      </c>
      <c r="C8068" s="5">
        <v>12</v>
      </c>
      <c r="D8068" s="5">
        <v>9</v>
      </c>
      <c r="E8068" s="5" t="s">
        <v>10</v>
      </c>
      <c r="F8068" s="5"/>
      <c r="G8068" s="5"/>
      <c r="H8068" s="4">
        <v>20</v>
      </c>
      <c r="I8068" s="4">
        <v>780</v>
      </c>
      <c r="J8068" s="4"/>
      <c r="K8068" s="5" t="s">
        <v>9081</v>
      </c>
      <c r="L8068" s="5"/>
    </row>
    <row r="8069" spans="1:12" ht="27" x14ac:dyDescent="0.4">
      <c r="A8069" s="13">
        <v>2016</v>
      </c>
      <c r="B8069" s="5" t="s">
        <v>44</v>
      </c>
      <c r="C8069" s="5">
        <v>12</v>
      </c>
      <c r="D8069" s="5">
        <v>9</v>
      </c>
      <c r="E8069" s="5" t="s">
        <v>10</v>
      </c>
      <c r="F8069" s="5"/>
      <c r="G8069" s="5"/>
      <c r="H8069" s="4">
        <v>20</v>
      </c>
      <c r="I8069" s="4">
        <v>780</v>
      </c>
      <c r="J8069" s="4"/>
      <c r="K8069" s="5" t="s">
        <v>9082</v>
      </c>
      <c r="L8069" s="5" t="s">
        <v>8678</v>
      </c>
    </row>
    <row r="8070" spans="1:12" ht="27" x14ac:dyDescent="0.4">
      <c r="A8070" s="13">
        <v>2016</v>
      </c>
      <c r="B8070" s="5" t="s">
        <v>44</v>
      </c>
      <c r="C8070" s="5">
        <v>12</v>
      </c>
      <c r="D8070" s="5">
        <v>9</v>
      </c>
      <c r="E8070" s="5" t="s">
        <v>10</v>
      </c>
      <c r="F8070" s="5"/>
      <c r="G8070" s="5"/>
      <c r="H8070" s="4">
        <v>24</v>
      </c>
      <c r="I8070" s="4">
        <v>780</v>
      </c>
      <c r="J8070" s="4"/>
      <c r="K8070" s="5" t="s">
        <v>9083</v>
      </c>
      <c r="L8070" s="5" t="s">
        <v>9084</v>
      </c>
    </row>
    <row r="8071" spans="1:12" ht="27" x14ac:dyDescent="0.4">
      <c r="A8071" s="13">
        <v>2016</v>
      </c>
      <c r="B8071" s="5" t="s">
        <v>44</v>
      </c>
      <c r="C8071" s="5">
        <v>12</v>
      </c>
      <c r="D8071" s="5">
        <v>9</v>
      </c>
      <c r="E8071" s="5" t="s">
        <v>24</v>
      </c>
      <c r="F8071" s="5"/>
      <c r="G8071" s="5"/>
      <c r="H8071" s="4">
        <v>3</v>
      </c>
      <c r="I8071" s="4">
        <v>780</v>
      </c>
      <c r="J8071" s="4"/>
      <c r="K8071" s="5" t="s">
        <v>9085</v>
      </c>
      <c r="L8071" s="5"/>
    </row>
    <row r="8072" spans="1:12" ht="27" x14ac:dyDescent="0.4">
      <c r="A8072" s="13">
        <v>2016</v>
      </c>
      <c r="B8072" s="5" t="s">
        <v>44</v>
      </c>
      <c r="C8072" s="5">
        <v>12</v>
      </c>
      <c r="D8072" s="5">
        <v>9</v>
      </c>
      <c r="E8072" s="5" t="s">
        <v>101</v>
      </c>
      <c r="F8072" s="5"/>
      <c r="G8072" s="5"/>
      <c r="H8072" s="4">
        <v>6</v>
      </c>
      <c r="I8072" s="4">
        <v>780</v>
      </c>
      <c r="J8072" s="4"/>
      <c r="K8072" s="5" t="s">
        <v>9086</v>
      </c>
      <c r="L8072" s="5"/>
    </row>
    <row r="8073" spans="1:12" x14ac:dyDescent="0.4">
      <c r="A8073" s="13">
        <v>2016</v>
      </c>
      <c r="B8073" s="5" t="s">
        <v>44</v>
      </c>
      <c r="C8073" s="5">
        <v>12</v>
      </c>
      <c r="D8073" s="5">
        <v>9</v>
      </c>
      <c r="E8073" s="5" t="s">
        <v>17</v>
      </c>
      <c r="F8073" s="5" t="s">
        <v>36</v>
      </c>
      <c r="G8073" s="5"/>
      <c r="H8073" s="4">
        <v>9</v>
      </c>
      <c r="I8073" s="4">
        <v>780</v>
      </c>
      <c r="J8073" s="4"/>
      <c r="K8073" s="5" t="s">
        <v>9087</v>
      </c>
      <c r="L8073" s="5"/>
    </row>
    <row r="8074" spans="1:12" ht="27" x14ac:dyDescent="0.4">
      <c r="A8074" s="13">
        <v>2016</v>
      </c>
      <c r="B8074" s="5" t="s">
        <v>44</v>
      </c>
      <c r="C8074" s="5">
        <v>12</v>
      </c>
      <c r="D8074" s="5">
        <v>10</v>
      </c>
      <c r="E8074" s="5" t="s">
        <v>20</v>
      </c>
      <c r="F8074" s="5"/>
      <c r="G8074" s="5" t="s">
        <v>23</v>
      </c>
      <c r="H8074" s="4">
        <v>25</v>
      </c>
      <c r="I8074" s="4">
        <v>780</v>
      </c>
      <c r="J8074" s="4"/>
      <c r="K8074" s="5" t="s">
        <v>9088</v>
      </c>
      <c r="L8074" s="5" t="s">
        <v>8651</v>
      </c>
    </row>
    <row r="8075" spans="1:12" ht="27" x14ac:dyDescent="0.4">
      <c r="A8075" s="13">
        <v>2016</v>
      </c>
      <c r="B8075" s="5" t="s">
        <v>44</v>
      </c>
      <c r="C8075" s="5">
        <v>12</v>
      </c>
      <c r="D8075" s="5">
        <v>10</v>
      </c>
      <c r="E8075" s="5" t="s">
        <v>10</v>
      </c>
      <c r="F8075" s="5"/>
      <c r="G8075" s="5"/>
      <c r="H8075" s="4">
        <v>1</v>
      </c>
      <c r="I8075" s="4">
        <v>780</v>
      </c>
      <c r="J8075" s="4"/>
      <c r="K8075" s="5" t="s">
        <v>9089</v>
      </c>
      <c r="L8075" s="5" t="s">
        <v>8651</v>
      </c>
    </row>
    <row r="8076" spans="1:12" ht="27" x14ac:dyDescent="0.4">
      <c r="A8076" s="13">
        <v>2016</v>
      </c>
      <c r="B8076" s="5" t="s">
        <v>44</v>
      </c>
      <c r="C8076" s="5">
        <v>12</v>
      </c>
      <c r="D8076" s="5">
        <v>10</v>
      </c>
      <c r="E8076" s="5" t="s">
        <v>10</v>
      </c>
      <c r="F8076" s="5"/>
      <c r="G8076" s="5"/>
      <c r="H8076" s="4">
        <v>13</v>
      </c>
      <c r="I8076" s="4">
        <v>788</v>
      </c>
      <c r="J8076" s="4"/>
      <c r="K8076" s="5" t="s">
        <v>9090</v>
      </c>
      <c r="L8076" s="5"/>
    </row>
    <row r="8077" spans="1:12" ht="27" x14ac:dyDescent="0.4">
      <c r="A8077" s="13">
        <v>2016</v>
      </c>
      <c r="B8077" s="5" t="s">
        <v>44</v>
      </c>
      <c r="C8077" s="5">
        <v>12</v>
      </c>
      <c r="D8077" s="5">
        <v>10</v>
      </c>
      <c r="E8077" s="5" t="s">
        <v>10</v>
      </c>
      <c r="F8077" s="5"/>
      <c r="G8077" s="5"/>
      <c r="H8077" s="4">
        <v>14</v>
      </c>
      <c r="I8077" s="4">
        <v>780</v>
      </c>
      <c r="J8077" s="4"/>
      <c r="K8077" s="5" t="s">
        <v>9091</v>
      </c>
      <c r="L8077" s="5"/>
    </row>
    <row r="8078" spans="1:12" ht="27" x14ac:dyDescent="0.4">
      <c r="A8078" s="13">
        <v>2016</v>
      </c>
      <c r="B8078" s="5" t="s">
        <v>44</v>
      </c>
      <c r="C8078" s="5">
        <v>12</v>
      </c>
      <c r="D8078" s="5">
        <v>10</v>
      </c>
      <c r="E8078" s="5" t="s">
        <v>10</v>
      </c>
      <c r="F8078" s="5"/>
      <c r="G8078" s="5"/>
      <c r="H8078" s="4">
        <v>14</v>
      </c>
      <c r="I8078" s="4">
        <v>788</v>
      </c>
      <c r="J8078" s="4"/>
      <c r="K8078" s="5" t="s">
        <v>9092</v>
      </c>
      <c r="L8078" s="5"/>
    </row>
    <row r="8079" spans="1:12" ht="27" x14ac:dyDescent="0.4">
      <c r="A8079" s="13">
        <v>2016</v>
      </c>
      <c r="B8079" s="5" t="s">
        <v>44</v>
      </c>
      <c r="C8079" s="5">
        <v>12</v>
      </c>
      <c r="D8079" s="5">
        <v>10</v>
      </c>
      <c r="E8079" s="5" t="s">
        <v>10</v>
      </c>
      <c r="F8079" s="5"/>
      <c r="G8079" s="5"/>
      <c r="H8079" s="4">
        <v>14</v>
      </c>
      <c r="I8079" s="4">
        <v>788</v>
      </c>
      <c r="J8079" s="4"/>
      <c r="K8079" s="5" t="s">
        <v>9093</v>
      </c>
      <c r="L8079" s="5" t="s">
        <v>42</v>
      </c>
    </row>
    <row r="8080" spans="1:12" ht="27" x14ac:dyDescent="0.4">
      <c r="A8080" s="13">
        <v>2016</v>
      </c>
      <c r="B8080" s="5" t="s">
        <v>44</v>
      </c>
      <c r="C8080" s="5">
        <v>12</v>
      </c>
      <c r="D8080" s="5">
        <v>10</v>
      </c>
      <c r="E8080" s="5" t="s">
        <v>10</v>
      </c>
      <c r="F8080" s="5"/>
      <c r="G8080" s="5"/>
      <c r="H8080" s="4">
        <v>15</v>
      </c>
      <c r="I8080" s="4">
        <v>780</v>
      </c>
      <c r="J8080" s="4"/>
      <c r="K8080" s="5" t="s">
        <v>9094</v>
      </c>
      <c r="L8080" s="5" t="s">
        <v>8651</v>
      </c>
    </row>
    <row r="8081" spans="1:12" x14ac:dyDescent="0.4">
      <c r="A8081" s="13">
        <v>2016</v>
      </c>
      <c r="B8081" s="5" t="s">
        <v>44</v>
      </c>
      <c r="C8081" s="5">
        <v>12</v>
      </c>
      <c r="D8081" s="5">
        <v>10</v>
      </c>
      <c r="E8081" s="5" t="s">
        <v>10</v>
      </c>
      <c r="F8081" s="5"/>
      <c r="G8081" s="5"/>
      <c r="H8081" s="4">
        <v>25</v>
      </c>
      <c r="I8081" s="4">
        <v>780</v>
      </c>
      <c r="J8081" s="4"/>
      <c r="K8081" s="5" t="s">
        <v>9095</v>
      </c>
      <c r="L8081" s="5" t="s">
        <v>7158</v>
      </c>
    </row>
    <row r="8082" spans="1:12" ht="27" x14ac:dyDescent="0.4">
      <c r="A8082" s="13">
        <v>2016</v>
      </c>
      <c r="B8082" s="5" t="s">
        <v>44</v>
      </c>
      <c r="C8082" s="5">
        <v>12</v>
      </c>
      <c r="D8082" s="5">
        <v>10</v>
      </c>
      <c r="E8082" s="5" t="s">
        <v>17</v>
      </c>
      <c r="F8082" s="5"/>
      <c r="G8082" s="5" t="s">
        <v>23</v>
      </c>
      <c r="H8082" s="4">
        <v>27</v>
      </c>
      <c r="I8082" s="4">
        <v>780</v>
      </c>
      <c r="J8082" s="4"/>
      <c r="K8082" s="5" t="s">
        <v>9096</v>
      </c>
      <c r="L8082" s="5"/>
    </row>
    <row r="8083" spans="1:12" ht="27" x14ac:dyDescent="0.4">
      <c r="A8083" s="13">
        <v>2016</v>
      </c>
      <c r="B8083" s="5" t="s">
        <v>44</v>
      </c>
      <c r="C8083" s="5">
        <v>12</v>
      </c>
      <c r="D8083" s="5">
        <v>11</v>
      </c>
      <c r="E8083" s="5" t="s">
        <v>20</v>
      </c>
      <c r="F8083" s="5"/>
      <c r="G8083" s="5" t="s">
        <v>23</v>
      </c>
      <c r="H8083" s="4">
        <v>33</v>
      </c>
      <c r="I8083" s="4">
        <v>788</v>
      </c>
      <c r="J8083" s="4"/>
      <c r="K8083" s="5" t="s">
        <v>9097</v>
      </c>
      <c r="L8083" s="5"/>
    </row>
    <row r="8084" spans="1:12" ht="27" x14ac:dyDescent="0.4">
      <c r="A8084" s="13">
        <v>2016</v>
      </c>
      <c r="B8084" s="5" t="s">
        <v>44</v>
      </c>
      <c r="C8084" s="5">
        <v>12</v>
      </c>
      <c r="D8084" s="5">
        <v>11</v>
      </c>
      <c r="E8084" s="5" t="s">
        <v>10</v>
      </c>
      <c r="F8084" s="5"/>
      <c r="G8084" s="5"/>
      <c r="H8084" s="4">
        <v>6</v>
      </c>
      <c r="I8084" s="4">
        <v>780</v>
      </c>
      <c r="J8084" s="4"/>
      <c r="K8084" s="5" t="s">
        <v>9098</v>
      </c>
      <c r="L8084" s="5" t="s">
        <v>9099</v>
      </c>
    </row>
    <row r="8085" spans="1:12" ht="27" x14ac:dyDescent="0.4">
      <c r="A8085" s="13">
        <v>2016</v>
      </c>
      <c r="B8085" s="5" t="s">
        <v>44</v>
      </c>
      <c r="C8085" s="5">
        <v>12</v>
      </c>
      <c r="D8085" s="5">
        <v>11</v>
      </c>
      <c r="E8085" s="5" t="s">
        <v>10</v>
      </c>
      <c r="F8085" s="5"/>
      <c r="G8085" s="5"/>
      <c r="H8085" s="4">
        <v>7</v>
      </c>
      <c r="I8085" s="4">
        <v>780</v>
      </c>
      <c r="J8085" s="4"/>
      <c r="K8085" s="5" t="s">
        <v>9100</v>
      </c>
      <c r="L8085" s="5" t="s">
        <v>8678</v>
      </c>
    </row>
    <row r="8086" spans="1:12" x14ac:dyDescent="0.4">
      <c r="A8086" s="13">
        <v>2016</v>
      </c>
      <c r="B8086" s="5" t="s">
        <v>44</v>
      </c>
      <c r="C8086" s="5">
        <v>12</v>
      </c>
      <c r="D8086" s="5">
        <v>11</v>
      </c>
      <c r="E8086" s="5" t="s">
        <v>10</v>
      </c>
      <c r="F8086" s="5"/>
      <c r="G8086" s="5"/>
      <c r="H8086" s="4">
        <v>24</v>
      </c>
      <c r="I8086" s="4">
        <v>788</v>
      </c>
      <c r="J8086" s="4"/>
      <c r="K8086" s="5" t="s">
        <v>9101</v>
      </c>
      <c r="L8086" s="5"/>
    </row>
    <row r="8087" spans="1:12" x14ac:dyDescent="0.4">
      <c r="A8087" s="13">
        <v>2016</v>
      </c>
      <c r="B8087" s="5" t="s">
        <v>44</v>
      </c>
      <c r="C8087" s="5">
        <v>12</v>
      </c>
      <c r="D8087" s="5">
        <v>11</v>
      </c>
      <c r="E8087" s="5" t="s">
        <v>12</v>
      </c>
      <c r="F8087" s="5"/>
      <c r="G8087" s="5" t="s">
        <v>23</v>
      </c>
      <c r="H8087" s="4">
        <v>32</v>
      </c>
      <c r="I8087" s="4">
        <v>780</v>
      </c>
      <c r="J8087" s="4"/>
      <c r="K8087" s="5" t="s">
        <v>9102</v>
      </c>
      <c r="L8087" s="5" t="s">
        <v>8678</v>
      </c>
    </row>
    <row r="8088" spans="1:12" x14ac:dyDescent="0.4">
      <c r="A8088" s="13">
        <v>2016</v>
      </c>
      <c r="B8088" s="5" t="s">
        <v>44</v>
      </c>
      <c r="C8088" s="5">
        <v>12</v>
      </c>
      <c r="D8088" s="5">
        <v>13</v>
      </c>
      <c r="E8088" s="5" t="s">
        <v>10</v>
      </c>
      <c r="F8088" s="5"/>
      <c r="G8088" s="5"/>
      <c r="H8088" s="4">
        <v>3</v>
      </c>
      <c r="I8088" s="4">
        <v>780</v>
      </c>
      <c r="J8088" s="4"/>
      <c r="K8088" s="5" t="s">
        <v>9103</v>
      </c>
      <c r="L8088" s="5" t="s">
        <v>42</v>
      </c>
    </row>
    <row r="8089" spans="1:12" ht="27" x14ac:dyDescent="0.4">
      <c r="A8089" s="13">
        <v>2016</v>
      </c>
      <c r="B8089" s="5" t="s">
        <v>44</v>
      </c>
      <c r="C8089" s="5">
        <v>12</v>
      </c>
      <c r="D8089" s="5">
        <v>13</v>
      </c>
      <c r="E8089" s="5" t="s">
        <v>10</v>
      </c>
      <c r="F8089" s="5"/>
      <c r="G8089" s="5"/>
      <c r="H8089" s="4">
        <v>22</v>
      </c>
      <c r="I8089" s="4">
        <v>780</v>
      </c>
      <c r="J8089" s="4"/>
      <c r="K8089" s="5" t="s">
        <v>9104</v>
      </c>
      <c r="L8089" s="5"/>
    </row>
    <row r="8090" spans="1:12" x14ac:dyDescent="0.4">
      <c r="A8090" s="13">
        <v>2016</v>
      </c>
      <c r="B8090" s="5" t="s">
        <v>44</v>
      </c>
      <c r="C8090" s="5">
        <v>12</v>
      </c>
      <c r="D8090" s="5">
        <v>13</v>
      </c>
      <c r="E8090" s="5" t="s">
        <v>10</v>
      </c>
      <c r="F8090" s="5"/>
      <c r="G8090" s="5"/>
      <c r="H8090" s="4">
        <v>22</v>
      </c>
      <c r="I8090" s="4">
        <v>780</v>
      </c>
      <c r="J8090" s="4"/>
      <c r="K8090" s="5" t="s">
        <v>9105</v>
      </c>
      <c r="L8090" s="5"/>
    </row>
    <row r="8091" spans="1:12" x14ac:dyDescent="0.4">
      <c r="A8091" s="13">
        <v>2016</v>
      </c>
      <c r="B8091" s="5" t="s">
        <v>44</v>
      </c>
      <c r="C8091" s="5">
        <v>12</v>
      </c>
      <c r="D8091" s="5">
        <v>13</v>
      </c>
      <c r="E8091" s="5" t="s">
        <v>10</v>
      </c>
      <c r="F8091" s="5"/>
      <c r="G8091" s="5"/>
      <c r="H8091" s="4">
        <v>23</v>
      </c>
      <c r="I8091" s="4">
        <v>780</v>
      </c>
      <c r="J8091" s="4"/>
      <c r="K8091" s="5" t="s">
        <v>9106</v>
      </c>
      <c r="L8091" s="5" t="s">
        <v>8678</v>
      </c>
    </row>
    <row r="8092" spans="1:12" ht="27" x14ac:dyDescent="0.4">
      <c r="A8092" s="13">
        <v>2016</v>
      </c>
      <c r="B8092" s="5" t="s">
        <v>44</v>
      </c>
      <c r="C8092" s="5">
        <v>12</v>
      </c>
      <c r="D8092" s="5">
        <v>13</v>
      </c>
      <c r="E8092" s="5" t="s">
        <v>10</v>
      </c>
      <c r="F8092" s="5"/>
      <c r="G8092" s="5"/>
      <c r="H8092" s="4">
        <v>23</v>
      </c>
      <c r="I8092" s="4">
        <v>788</v>
      </c>
      <c r="J8092" s="4"/>
      <c r="K8092" s="5" t="s">
        <v>9107</v>
      </c>
      <c r="L8092" s="5" t="s">
        <v>172</v>
      </c>
    </row>
    <row r="8093" spans="1:12" x14ac:dyDescent="0.4">
      <c r="A8093" s="13">
        <v>2016</v>
      </c>
      <c r="B8093" s="5" t="s">
        <v>44</v>
      </c>
      <c r="C8093" s="5">
        <v>12</v>
      </c>
      <c r="D8093" s="5">
        <v>13</v>
      </c>
      <c r="E8093" s="5" t="s">
        <v>17</v>
      </c>
      <c r="F8093" s="5"/>
      <c r="G8093" s="5" t="s">
        <v>23</v>
      </c>
      <c r="H8093" s="4">
        <v>26</v>
      </c>
      <c r="I8093" s="4">
        <v>780</v>
      </c>
      <c r="J8093" s="4"/>
      <c r="K8093" s="5" t="s">
        <v>9108</v>
      </c>
      <c r="L8093" s="5"/>
    </row>
    <row r="8094" spans="1:12" x14ac:dyDescent="0.4">
      <c r="A8094" s="13">
        <v>2016</v>
      </c>
      <c r="B8094" s="5" t="s">
        <v>44</v>
      </c>
      <c r="C8094" s="5">
        <v>12</v>
      </c>
      <c r="D8094" s="5">
        <v>13</v>
      </c>
      <c r="E8094" s="5" t="s">
        <v>12</v>
      </c>
      <c r="F8094" s="5"/>
      <c r="G8094" s="5" t="s">
        <v>23</v>
      </c>
      <c r="H8094" s="4">
        <v>30</v>
      </c>
      <c r="I8094" s="4">
        <v>780</v>
      </c>
      <c r="J8094" s="4"/>
      <c r="K8094" s="5" t="s">
        <v>9109</v>
      </c>
      <c r="L8094" s="5"/>
    </row>
    <row r="8095" spans="1:12" x14ac:dyDescent="0.4">
      <c r="A8095" s="13">
        <v>2016</v>
      </c>
      <c r="B8095" s="5" t="s">
        <v>44</v>
      </c>
      <c r="C8095" s="5">
        <v>12</v>
      </c>
      <c r="D8095" s="5">
        <v>13</v>
      </c>
      <c r="E8095" s="5" t="s">
        <v>12</v>
      </c>
      <c r="F8095" s="5"/>
      <c r="G8095" s="5" t="s">
        <v>23</v>
      </c>
      <c r="H8095" s="4">
        <v>30</v>
      </c>
      <c r="I8095" s="4">
        <v>780</v>
      </c>
      <c r="J8095" s="4"/>
      <c r="K8095" s="5" t="s">
        <v>9110</v>
      </c>
      <c r="L8095" s="5" t="s">
        <v>249</v>
      </c>
    </row>
    <row r="8096" spans="1:12" ht="27" x14ac:dyDescent="0.4">
      <c r="A8096" s="13">
        <v>2016</v>
      </c>
      <c r="B8096" s="5" t="s">
        <v>44</v>
      </c>
      <c r="C8096" s="5">
        <v>12</v>
      </c>
      <c r="D8096" s="5">
        <v>15</v>
      </c>
      <c r="E8096" s="5" t="s">
        <v>20</v>
      </c>
      <c r="F8096" s="5"/>
      <c r="G8096" s="5" t="s">
        <v>23</v>
      </c>
      <c r="H8096" s="4">
        <v>28</v>
      </c>
      <c r="I8096" s="4">
        <v>780</v>
      </c>
      <c r="J8096" s="4"/>
      <c r="K8096" s="5" t="s">
        <v>9111</v>
      </c>
      <c r="L8096" s="5"/>
    </row>
    <row r="8097" spans="1:12" ht="27" x14ac:dyDescent="0.4">
      <c r="A8097" s="13">
        <v>2016</v>
      </c>
      <c r="B8097" s="5" t="s">
        <v>44</v>
      </c>
      <c r="C8097" s="5">
        <v>12</v>
      </c>
      <c r="D8097" s="5">
        <v>16</v>
      </c>
      <c r="E8097" s="5" t="s">
        <v>10</v>
      </c>
      <c r="F8097" s="5"/>
      <c r="G8097" s="5"/>
      <c r="H8097" s="4">
        <v>14</v>
      </c>
      <c r="I8097" s="4">
        <v>780</v>
      </c>
      <c r="J8097" s="4"/>
      <c r="K8097" s="5" t="s">
        <v>9112</v>
      </c>
      <c r="L8097" s="5" t="s">
        <v>8678</v>
      </c>
    </row>
    <row r="8098" spans="1:12" x14ac:dyDescent="0.4">
      <c r="A8098" s="13">
        <v>2016</v>
      </c>
      <c r="B8098" s="5" t="s">
        <v>44</v>
      </c>
      <c r="C8098" s="5">
        <v>12</v>
      </c>
      <c r="D8098" s="5">
        <v>16</v>
      </c>
      <c r="E8098" s="5" t="s">
        <v>10</v>
      </c>
      <c r="F8098" s="5"/>
      <c r="G8098" s="5"/>
      <c r="H8098" s="4">
        <v>14</v>
      </c>
      <c r="I8098" s="4">
        <v>780</v>
      </c>
      <c r="J8098" s="4"/>
      <c r="K8098" s="5" t="s">
        <v>9113</v>
      </c>
      <c r="L8098" s="5"/>
    </row>
    <row r="8099" spans="1:12" ht="27" x14ac:dyDescent="0.4">
      <c r="A8099" s="13">
        <v>2016</v>
      </c>
      <c r="B8099" s="5" t="s">
        <v>44</v>
      </c>
      <c r="C8099" s="5">
        <v>12</v>
      </c>
      <c r="D8099" s="5">
        <v>16</v>
      </c>
      <c r="E8099" s="5" t="s">
        <v>24</v>
      </c>
      <c r="F8099" s="5"/>
      <c r="G8099" s="5"/>
      <c r="H8099" s="4">
        <v>3</v>
      </c>
      <c r="I8099" s="4">
        <v>780</v>
      </c>
      <c r="J8099" s="4"/>
      <c r="K8099" s="5" t="s">
        <v>9114</v>
      </c>
      <c r="L8099" s="5"/>
    </row>
    <row r="8100" spans="1:12" ht="27" x14ac:dyDescent="0.4">
      <c r="A8100" s="13">
        <v>2016</v>
      </c>
      <c r="B8100" s="5" t="s">
        <v>44</v>
      </c>
      <c r="C8100" s="5">
        <v>12</v>
      </c>
      <c r="D8100" s="5">
        <v>16</v>
      </c>
      <c r="E8100" s="5" t="s">
        <v>24</v>
      </c>
      <c r="F8100" s="5"/>
      <c r="G8100" s="5"/>
      <c r="H8100" s="4">
        <v>3</v>
      </c>
      <c r="I8100" s="4">
        <v>788</v>
      </c>
      <c r="J8100" s="4"/>
      <c r="K8100" s="5" t="s">
        <v>9115</v>
      </c>
      <c r="L8100" s="5"/>
    </row>
    <row r="8101" spans="1:12" ht="27" x14ac:dyDescent="0.4">
      <c r="A8101" s="13">
        <v>2016</v>
      </c>
      <c r="B8101" s="5" t="s">
        <v>44</v>
      </c>
      <c r="C8101" s="5">
        <v>12</v>
      </c>
      <c r="D8101" s="5">
        <v>16</v>
      </c>
      <c r="E8101" s="5" t="s">
        <v>101</v>
      </c>
      <c r="F8101" s="5"/>
      <c r="G8101" s="5"/>
      <c r="H8101" s="4">
        <v>6</v>
      </c>
      <c r="I8101" s="4">
        <v>780</v>
      </c>
      <c r="J8101" s="4"/>
      <c r="K8101" s="5" t="s">
        <v>9116</v>
      </c>
      <c r="L8101" s="5"/>
    </row>
    <row r="8102" spans="1:12" x14ac:dyDescent="0.4">
      <c r="A8102" s="13">
        <v>2016</v>
      </c>
      <c r="B8102" s="5" t="s">
        <v>44</v>
      </c>
      <c r="C8102" s="5">
        <v>12</v>
      </c>
      <c r="D8102" s="5">
        <v>17</v>
      </c>
      <c r="E8102" s="5" t="s">
        <v>10</v>
      </c>
      <c r="F8102" s="5"/>
      <c r="G8102" s="5"/>
      <c r="H8102" s="4">
        <v>3</v>
      </c>
      <c r="I8102" s="4">
        <v>780</v>
      </c>
      <c r="J8102" s="4"/>
      <c r="K8102" s="5" t="s">
        <v>9117</v>
      </c>
      <c r="L8102" s="5"/>
    </row>
    <row r="8103" spans="1:12" ht="40.5" x14ac:dyDescent="0.4">
      <c r="A8103" s="13">
        <v>2016</v>
      </c>
      <c r="B8103" s="5" t="s">
        <v>44</v>
      </c>
      <c r="C8103" s="5">
        <v>12</v>
      </c>
      <c r="D8103" s="5">
        <v>17</v>
      </c>
      <c r="E8103" s="5" t="s">
        <v>10</v>
      </c>
      <c r="F8103" s="5"/>
      <c r="G8103" s="5"/>
      <c r="H8103" s="4">
        <v>14</v>
      </c>
      <c r="I8103" s="4">
        <v>788</v>
      </c>
      <c r="J8103" s="4"/>
      <c r="K8103" s="5" t="s">
        <v>9118</v>
      </c>
      <c r="L8103" s="5" t="s">
        <v>172</v>
      </c>
    </row>
    <row r="8104" spans="1:12" ht="27" x14ac:dyDescent="0.4">
      <c r="A8104" s="13">
        <v>2016</v>
      </c>
      <c r="B8104" s="5" t="s">
        <v>44</v>
      </c>
      <c r="C8104" s="5">
        <v>12</v>
      </c>
      <c r="D8104" s="5">
        <v>17</v>
      </c>
      <c r="E8104" s="5" t="s">
        <v>10</v>
      </c>
      <c r="F8104" s="5"/>
      <c r="G8104" s="5"/>
      <c r="H8104" s="4">
        <v>24</v>
      </c>
      <c r="I8104" s="4">
        <v>780</v>
      </c>
      <c r="J8104" s="4"/>
      <c r="K8104" s="5" t="s">
        <v>9119</v>
      </c>
      <c r="L8104" s="5"/>
    </row>
    <row r="8105" spans="1:12" x14ac:dyDescent="0.4">
      <c r="A8105" s="13">
        <v>2016</v>
      </c>
      <c r="B8105" s="5" t="s">
        <v>44</v>
      </c>
      <c r="C8105" s="5">
        <v>12</v>
      </c>
      <c r="D8105" s="5">
        <v>17</v>
      </c>
      <c r="E8105" s="5" t="s">
        <v>17</v>
      </c>
      <c r="F8105" s="5"/>
      <c r="G8105" s="5" t="s">
        <v>23</v>
      </c>
      <c r="H8105" s="4">
        <v>27</v>
      </c>
      <c r="I8105" s="4">
        <v>788</v>
      </c>
      <c r="J8105" s="4"/>
      <c r="K8105" s="5" t="s">
        <v>9120</v>
      </c>
      <c r="L8105" s="5"/>
    </row>
    <row r="8106" spans="1:12" ht="27" x14ac:dyDescent="0.4">
      <c r="A8106" s="13">
        <v>2016</v>
      </c>
      <c r="B8106" s="5" t="s">
        <v>44</v>
      </c>
      <c r="C8106" s="5">
        <v>12</v>
      </c>
      <c r="D8106" s="5">
        <v>17</v>
      </c>
      <c r="E8106" s="5" t="s">
        <v>12</v>
      </c>
      <c r="F8106" s="5"/>
      <c r="G8106" s="5" t="s">
        <v>23</v>
      </c>
      <c r="H8106" s="4">
        <v>28</v>
      </c>
      <c r="I8106" s="4">
        <v>788</v>
      </c>
      <c r="J8106" s="4"/>
      <c r="K8106" s="5" t="s">
        <v>9121</v>
      </c>
      <c r="L8106" s="5" t="s">
        <v>172</v>
      </c>
    </row>
    <row r="8107" spans="1:12" x14ac:dyDescent="0.4">
      <c r="A8107" s="13">
        <v>2016</v>
      </c>
      <c r="B8107" s="5" t="s">
        <v>44</v>
      </c>
      <c r="C8107" s="5">
        <v>12</v>
      </c>
      <c r="D8107" s="5">
        <v>18</v>
      </c>
      <c r="E8107" s="5" t="s">
        <v>20</v>
      </c>
      <c r="F8107" s="5"/>
      <c r="G8107" s="5"/>
      <c r="H8107" s="4">
        <v>21</v>
      </c>
      <c r="I8107" s="4">
        <v>780</v>
      </c>
      <c r="J8107" s="4"/>
      <c r="K8107" s="5" t="s">
        <v>9122</v>
      </c>
      <c r="L8107" s="5" t="s">
        <v>3606</v>
      </c>
    </row>
    <row r="8108" spans="1:12" x14ac:dyDescent="0.4">
      <c r="A8108" s="13">
        <v>2016</v>
      </c>
      <c r="B8108" s="5" t="s">
        <v>44</v>
      </c>
      <c r="C8108" s="5">
        <v>12</v>
      </c>
      <c r="D8108" s="5">
        <v>18</v>
      </c>
      <c r="E8108" s="5" t="s">
        <v>20</v>
      </c>
      <c r="F8108" s="5"/>
      <c r="G8108" s="5" t="s">
        <v>23</v>
      </c>
      <c r="H8108" s="4">
        <v>29</v>
      </c>
      <c r="I8108" s="4">
        <v>780</v>
      </c>
      <c r="J8108" s="4"/>
      <c r="K8108" s="5" t="s">
        <v>9123</v>
      </c>
      <c r="L8108" s="5"/>
    </row>
    <row r="8109" spans="1:12" x14ac:dyDescent="0.4">
      <c r="A8109" s="13">
        <v>2016</v>
      </c>
      <c r="B8109" s="5" t="s">
        <v>44</v>
      </c>
      <c r="C8109" s="5">
        <v>12</v>
      </c>
      <c r="D8109" s="5">
        <v>18</v>
      </c>
      <c r="E8109" s="5" t="s">
        <v>10</v>
      </c>
      <c r="F8109" s="5"/>
      <c r="G8109" s="5"/>
      <c r="H8109" s="4">
        <v>9</v>
      </c>
      <c r="I8109" s="4">
        <v>780</v>
      </c>
      <c r="J8109" s="4"/>
      <c r="K8109" s="5" t="s">
        <v>9124</v>
      </c>
      <c r="L8109" s="5" t="s">
        <v>3606</v>
      </c>
    </row>
    <row r="8110" spans="1:12" ht="27" x14ac:dyDescent="0.4">
      <c r="A8110" s="13">
        <v>2016</v>
      </c>
      <c r="B8110" s="5" t="s">
        <v>44</v>
      </c>
      <c r="C8110" s="5">
        <v>12</v>
      </c>
      <c r="D8110" s="5">
        <v>18</v>
      </c>
      <c r="E8110" s="5" t="s">
        <v>10</v>
      </c>
      <c r="F8110" s="5"/>
      <c r="G8110" s="5"/>
      <c r="H8110" s="4">
        <v>9</v>
      </c>
      <c r="I8110" s="4">
        <v>780</v>
      </c>
      <c r="J8110" s="4"/>
      <c r="K8110" s="5" t="s">
        <v>9125</v>
      </c>
      <c r="L8110" s="5"/>
    </row>
    <row r="8111" spans="1:12" ht="27" x14ac:dyDescent="0.4">
      <c r="A8111" s="13">
        <v>2016</v>
      </c>
      <c r="B8111" s="5" t="s">
        <v>44</v>
      </c>
      <c r="C8111" s="5">
        <v>12</v>
      </c>
      <c r="D8111" s="5">
        <v>18</v>
      </c>
      <c r="E8111" s="5" t="s">
        <v>10</v>
      </c>
      <c r="F8111" s="5"/>
      <c r="G8111" s="5"/>
      <c r="H8111" s="4">
        <v>10</v>
      </c>
      <c r="I8111" s="4">
        <v>780</v>
      </c>
      <c r="J8111" s="4"/>
      <c r="K8111" s="5" t="s">
        <v>9126</v>
      </c>
      <c r="L8111" s="5" t="s">
        <v>8678</v>
      </c>
    </row>
    <row r="8112" spans="1:12" x14ac:dyDescent="0.4">
      <c r="A8112" s="13">
        <v>2016</v>
      </c>
      <c r="B8112" s="5" t="s">
        <v>44</v>
      </c>
      <c r="C8112" s="5">
        <v>12</v>
      </c>
      <c r="D8112" s="5">
        <v>18</v>
      </c>
      <c r="E8112" s="5" t="s">
        <v>17</v>
      </c>
      <c r="F8112" s="5"/>
      <c r="G8112" s="5" t="s">
        <v>23</v>
      </c>
      <c r="H8112" s="4">
        <v>27</v>
      </c>
      <c r="I8112" s="4">
        <v>780</v>
      </c>
      <c r="J8112" s="4"/>
      <c r="K8112" s="5" t="s">
        <v>9127</v>
      </c>
      <c r="L8112" s="5"/>
    </row>
    <row r="8113" spans="1:12" x14ac:dyDescent="0.4">
      <c r="A8113" s="13">
        <v>2016</v>
      </c>
      <c r="B8113" s="5" t="s">
        <v>44</v>
      </c>
      <c r="C8113" s="5">
        <v>12</v>
      </c>
      <c r="D8113" s="5">
        <v>18</v>
      </c>
      <c r="E8113" s="5" t="s">
        <v>12</v>
      </c>
      <c r="F8113" s="5"/>
      <c r="G8113" s="5"/>
      <c r="H8113" s="4">
        <v>25</v>
      </c>
      <c r="I8113" s="4">
        <v>780</v>
      </c>
      <c r="J8113" s="4"/>
      <c r="K8113" s="5" t="s">
        <v>9128</v>
      </c>
      <c r="L8113" s="5" t="s">
        <v>3606</v>
      </c>
    </row>
    <row r="8114" spans="1:12" ht="27" x14ac:dyDescent="0.4">
      <c r="A8114" s="13">
        <v>2016</v>
      </c>
      <c r="B8114" s="5" t="s">
        <v>44</v>
      </c>
      <c r="C8114" s="5">
        <v>12</v>
      </c>
      <c r="D8114" s="5">
        <v>18</v>
      </c>
      <c r="E8114" s="5" t="s">
        <v>12</v>
      </c>
      <c r="F8114" s="5"/>
      <c r="G8114" s="5" t="s">
        <v>23</v>
      </c>
      <c r="H8114" s="4">
        <v>28</v>
      </c>
      <c r="I8114" s="4">
        <v>780</v>
      </c>
      <c r="J8114" s="4"/>
      <c r="K8114" s="5" t="s">
        <v>9129</v>
      </c>
      <c r="L8114" s="5"/>
    </row>
    <row r="8115" spans="1:12" x14ac:dyDescent="0.4">
      <c r="A8115" s="13">
        <v>2016</v>
      </c>
      <c r="B8115" s="5" t="s">
        <v>44</v>
      </c>
      <c r="C8115" s="5">
        <v>12</v>
      </c>
      <c r="D8115" s="5">
        <v>19</v>
      </c>
      <c r="E8115" s="5" t="s">
        <v>10</v>
      </c>
      <c r="F8115" s="5"/>
      <c r="G8115" s="5"/>
      <c r="H8115" s="4">
        <v>2</v>
      </c>
      <c r="I8115" s="4">
        <v>780</v>
      </c>
      <c r="J8115" s="4"/>
      <c r="K8115" s="5" t="s">
        <v>9130</v>
      </c>
      <c r="L8115" s="5" t="s">
        <v>3606</v>
      </c>
    </row>
    <row r="8116" spans="1:12" x14ac:dyDescent="0.4">
      <c r="A8116" s="13">
        <v>2016</v>
      </c>
      <c r="B8116" s="5" t="s">
        <v>44</v>
      </c>
      <c r="C8116" s="5">
        <v>12</v>
      </c>
      <c r="D8116" s="5">
        <v>19</v>
      </c>
      <c r="E8116" s="5" t="s">
        <v>10</v>
      </c>
      <c r="F8116" s="5"/>
      <c r="G8116" s="5"/>
      <c r="H8116" s="4">
        <v>6</v>
      </c>
      <c r="I8116" s="4">
        <v>780</v>
      </c>
      <c r="J8116" s="4"/>
      <c r="K8116" s="5" t="s">
        <v>9131</v>
      </c>
      <c r="L8116" s="5" t="s">
        <v>8678</v>
      </c>
    </row>
    <row r="8117" spans="1:12" ht="27" x14ac:dyDescent="0.4">
      <c r="A8117" s="13">
        <v>2016</v>
      </c>
      <c r="B8117" s="5" t="s">
        <v>44</v>
      </c>
      <c r="C8117" s="5">
        <v>12</v>
      </c>
      <c r="D8117" s="5">
        <v>20</v>
      </c>
      <c r="E8117" s="5" t="s">
        <v>10</v>
      </c>
      <c r="F8117" s="5"/>
      <c r="G8117" s="5"/>
      <c r="H8117" s="4">
        <v>3</v>
      </c>
      <c r="I8117" s="4">
        <v>780</v>
      </c>
      <c r="J8117" s="4"/>
      <c r="K8117" s="5" t="s">
        <v>9132</v>
      </c>
      <c r="L8117" s="5" t="s">
        <v>249</v>
      </c>
    </row>
    <row r="8118" spans="1:12" ht="27" x14ac:dyDescent="0.4">
      <c r="A8118" s="13">
        <v>2016</v>
      </c>
      <c r="B8118" s="5" t="s">
        <v>44</v>
      </c>
      <c r="C8118" s="5">
        <v>12</v>
      </c>
      <c r="D8118" s="5">
        <v>21</v>
      </c>
      <c r="E8118" s="5" t="s">
        <v>10</v>
      </c>
      <c r="F8118" s="5"/>
      <c r="G8118" s="5"/>
      <c r="H8118" s="4">
        <v>21</v>
      </c>
      <c r="I8118" s="4">
        <v>788</v>
      </c>
      <c r="J8118" s="4"/>
      <c r="K8118" s="5" t="s">
        <v>9133</v>
      </c>
      <c r="L8118" s="5"/>
    </row>
    <row r="8119" spans="1:12" ht="27" x14ac:dyDescent="0.4">
      <c r="A8119" s="13">
        <v>2016</v>
      </c>
      <c r="B8119" s="5" t="s">
        <v>44</v>
      </c>
      <c r="C8119" s="5">
        <v>12</v>
      </c>
      <c r="D8119" s="5">
        <v>22</v>
      </c>
      <c r="E8119" s="5" t="s">
        <v>20</v>
      </c>
      <c r="F8119" s="5"/>
      <c r="G8119" s="5" t="s">
        <v>23</v>
      </c>
      <c r="H8119" s="4">
        <v>24</v>
      </c>
      <c r="I8119" s="4">
        <v>780</v>
      </c>
      <c r="J8119" s="4"/>
      <c r="K8119" s="5" t="s">
        <v>9134</v>
      </c>
      <c r="L8119" s="5"/>
    </row>
    <row r="8120" spans="1:12" x14ac:dyDescent="0.4">
      <c r="A8120" s="13">
        <v>2016</v>
      </c>
      <c r="B8120" s="5" t="s">
        <v>44</v>
      </c>
      <c r="C8120" s="5">
        <v>12</v>
      </c>
      <c r="D8120" s="5">
        <v>22</v>
      </c>
      <c r="E8120" s="5" t="s">
        <v>20</v>
      </c>
      <c r="F8120" s="5"/>
      <c r="G8120" s="5" t="s">
        <v>23</v>
      </c>
      <c r="H8120" s="4">
        <v>24</v>
      </c>
      <c r="I8120" s="4">
        <v>788</v>
      </c>
      <c r="J8120" s="4"/>
      <c r="K8120" s="5" t="s">
        <v>9135</v>
      </c>
      <c r="L8120" s="5" t="s">
        <v>42</v>
      </c>
    </row>
    <row r="8121" spans="1:12" ht="27" x14ac:dyDescent="0.4">
      <c r="A8121" s="13">
        <v>2016</v>
      </c>
      <c r="B8121" s="5" t="s">
        <v>44</v>
      </c>
      <c r="C8121" s="5">
        <v>12</v>
      </c>
      <c r="D8121" s="5">
        <v>23</v>
      </c>
      <c r="E8121" s="5" t="s">
        <v>10</v>
      </c>
      <c r="F8121" s="5"/>
      <c r="G8121" s="5"/>
      <c r="H8121" s="4">
        <v>14</v>
      </c>
      <c r="I8121" s="4">
        <v>780</v>
      </c>
      <c r="J8121" s="4"/>
      <c r="K8121" s="5" t="s">
        <v>9136</v>
      </c>
      <c r="L8121" s="5" t="s">
        <v>249</v>
      </c>
    </row>
    <row r="8122" spans="1:12" ht="27" x14ac:dyDescent="0.4">
      <c r="A8122" s="13">
        <v>2016</v>
      </c>
      <c r="B8122" s="5" t="s">
        <v>44</v>
      </c>
      <c r="C8122" s="5">
        <v>12</v>
      </c>
      <c r="D8122" s="5">
        <v>23</v>
      </c>
      <c r="E8122" s="5" t="s">
        <v>24</v>
      </c>
      <c r="F8122" s="5"/>
      <c r="G8122" s="5"/>
      <c r="H8122" s="4">
        <v>3</v>
      </c>
      <c r="I8122" s="4">
        <v>780</v>
      </c>
      <c r="J8122" s="4"/>
      <c r="K8122" s="5" t="s">
        <v>9137</v>
      </c>
      <c r="L8122" s="5"/>
    </row>
    <row r="8123" spans="1:12" ht="27" x14ac:dyDescent="0.4">
      <c r="A8123" s="13">
        <v>2016</v>
      </c>
      <c r="B8123" s="5" t="s">
        <v>44</v>
      </c>
      <c r="C8123" s="5">
        <v>12</v>
      </c>
      <c r="D8123" s="5">
        <v>23</v>
      </c>
      <c r="E8123" s="5" t="s">
        <v>101</v>
      </c>
      <c r="F8123" s="5"/>
      <c r="G8123" s="5"/>
      <c r="H8123" s="4">
        <v>6</v>
      </c>
      <c r="I8123" s="4">
        <v>780</v>
      </c>
      <c r="J8123" s="4"/>
      <c r="K8123" s="5" t="s">
        <v>9138</v>
      </c>
      <c r="L8123" s="5"/>
    </row>
    <row r="8124" spans="1:12" ht="27" x14ac:dyDescent="0.4">
      <c r="A8124" s="13">
        <v>2016</v>
      </c>
      <c r="B8124" s="5" t="s">
        <v>44</v>
      </c>
      <c r="C8124" s="5">
        <v>12</v>
      </c>
      <c r="D8124" s="5">
        <v>24</v>
      </c>
      <c r="E8124" s="5" t="s">
        <v>10</v>
      </c>
      <c r="F8124" s="5"/>
      <c r="G8124" s="5"/>
      <c r="H8124" s="4">
        <v>12</v>
      </c>
      <c r="I8124" s="4">
        <v>780</v>
      </c>
      <c r="J8124" s="4"/>
      <c r="K8124" s="5" t="s">
        <v>9139</v>
      </c>
      <c r="L8124" s="5"/>
    </row>
    <row r="8125" spans="1:12" ht="27" x14ac:dyDescent="0.4">
      <c r="A8125" s="13">
        <v>2016</v>
      </c>
      <c r="B8125" s="5" t="s">
        <v>44</v>
      </c>
      <c r="C8125" s="5">
        <v>12</v>
      </c>
      <c r="D8125" s="5">
        <v>24</v>
      </c>
      <c r="E8125" s="5" t="s">
        <v>10</v>
      </c>
      <c r="F8125" s="5"/>
      <c r="G8125" s="5"/>
      <c r="H8125" s="4">
        <v>12</v>
      </c>
      <c r="I8125" s="4">
        <v>780</v>
      </c>
      <c r="J8125" s="4"/>
      <c r="K8125" s="5" t="s">
        <v>9140</v>
      </c>
      <c r="L8125" s="5" t="s">
        <v>8678</v>
      </c>
    </row>
    <row r="8126" spans="1:12" ht="27" x14ac:dyDescent="0.4">
      <c r="A8126" s="13">
        <v>2016</v>
      </c>
      <c r="B8126" s="5" t="s">
        <v>44</v>
      </c>
      <c r="C8126" s="5">
        <v>12</v>
      </c>
      <c r="D8126" s="5">
        <v>24</v>
      </c>
      <c r="E8126" s="5" t="s">
        <v>17</v>
      </c>
      <c r="F8126" s="5"/>
      <c r="G8126" s="5" t="s">
        <v>23</v>
      </c>
      <c r="H8126" s="4">
        <v>28</v>
      </c>
      <c r="I8126" s="4">
        <v>780</v>
      </c>
      <c r="J8126" s="4"/>
      <c r="K8126" s="5" t="s">
        <v>9141</v>
      </c>
      <c r="L8126" s="5"/>
    </row>
    <row r="8127" spans="1:12" x14ac:dyDescent="0.4">
      <c r="A8127" s="13">
        <v>2016</v>
      </c>
      <c r="B8127" s="5" t="s">
        <v>44</v>
      </c>
      <c r="C8127" s="5">
        <v>12</v>
      </c>
      <c r="D8127" s="5">
        <v>25</v>
      </c>
      <c r="E8127" s="5" t="s">
        <v>20</v>
      </c>
      <c r="F8127" s="5"/>
      <c r="G8127" s="5" t="s">
        <v>23</v>
      </c>
      <c r="H8127" s="4">
        <v>29</v>
      </c>
      <c r="I8127" s="4">
        <v>780</v>
      </c>
      <c r="J8127" s="4"/>
      <c r="K8127" s="5" t="s">
        <v>9142</v>
      </c>
      <c r="L8127" s="5" t="s">
        <v>8678</v>
      </c>
    </row>
    <row r="8128" spans="1:12" ht="27" x14ac:dyDescent="0.4">
      <c r="A8128" s="13">
        <v>2016</v>
      </c>
      <c r="B8128" s="5" t="s">
        <v>44</v>
      </c>
      <c r="C8128" s="5">
        <v>12</v>
      </c>
      <c r="D8128" s="5">
        <v>25</v>
      </c>
      <c r="E8128" s="5" t="s">
        <v>10</v>
      </c>
      <c r="F8128" s="5"/>
      <c r="G8128" s="5"/>
      <c r="H8128" s="4">
        <v>3</v>
      </c>
      <c r="I8128" s="4">
        <v>780</v>
      </c>
      <c r="J8128" s="4"/>
      <c r="K8128" s="5" t="s">
        <v>9143</v>
      </c>
      <c r="L8128" s="5" t="s">
        <v>4857</v>
      </c>
    </row>
    <row r="8129" spans="1:12" ht="27" x14ac:dyDescent="0.4">
      <c r="A8129" s="13">
        <v>2016</v>
      </c>
      <c r="B8129" s="5" t="s">
        <v>44</v>
      </c>
      <c r="C8129" s="5">
        <v>12</v>
      </c>
      <c r="D8129" s="5">
        <v>25</v>
      </c>
      <c r="E8129" s="5" t="s">
        <v>10</v>
      </c>
      <c r="F8129" s="5"/>
      <c r="G8129" s="5"/>
      <c r="H8129" s="4">
        <v>8</v>
      </c>
      <c r="I8129" s="4">
        <v>780</v>
      </c>
      <c r="J8129" s="4"/>
      <c r="K8129" s="5" t="s">
        <v>9144</v>
      </c>
      <c r="L8129" s="5" t="s">
        <v>249</v>
      </c>
    </row>
    <row r="8130" spans="1:12" ht="27" x14ac:dyDescent="0.4">
      <c r="A8130" s="13">
        <v>2016</v>
      </c>
      <c r="B8130" s="5" t="s">
        <v>44</v>
      </c>
      <c r="C8130" s="5">
        <v>12</v>
      </c>
      <c r="D8130" s="5">
        <v>25</v>
      </c>
      <c r="E8130" s="5" t="s">
        <v>10</v>
      </c>
      <c r="F8130" s="5"/>
      <c r="G8130" s="5"/>
      <c r="H8130" s="4">
        <v>9</v>
      </c>
      <c r="I8130" s="4">
        <v>780</v>
      </c>
      <c r="J8130" s="4"/>
      <c r="K8130" s="5" t="s">
        <v>9145</v>
      </c>
      <c r="L8130" s="5" t="s">
        <v>8678</v>
      </c>
    </row>
    <row r="8131" spans="1:12" x14ac:dyDescent="0.4">
      <c r="A8131" s="13">
        <v>2016</v>
      </c>
      <c r="B8131" s="5" t="s">
        <v>44</v>
      </c>
      <c r="C8131" s="5">
        <v>12</v>
      </c>
      <c r="D8131" s="5">
        <v>25</v>
      </c>
      <c r="E8131" s="5" t="s">
        <v>12</v>
      </c>
      <c r="F8131" s="5"/>
      <c r="G8131" s="5" t="s">
        <v>23</v>
      </c>
      <c r="H8131" s="4">
        <v>28</v>
      </c>
      <c r="I8131" s="4">
        <v>780</v>
      </c>
      <c r="J8131" s="4"/>
      <c r="K8131" s="5" t="s">
        <v>9146</v>
      </c>
      <c r="L8131" s="5" t="s">
        <v>8678</v>
      </c>
    </row>
    <row r="8132" spans="1:12" ht="27" x14ac:dyDescent="0.4">
      <c r="A8132" s="13">
        <v>2016</v>
      </c>
      <c r="B8132" s="5" t="s">
        <v>44</v>
      </c>
      <c r="C8132" s="5">
        <v>12</v>
      </c>
      <c r="D8132" s="5">
        <v>26</v>
      </c>
      <c r="E8132" s="5" t="s">
        <v>20</v>
      </c>
      <c r="F8132" s="5"/>
      <c r="G8132" s="5" t="s">
        <v>23</v>
      </c>
      <c r="H8132" s="4">
        <v>25</v>
      </c>
      <c r="I8132" s="4">
        <v>780</v>
      </c>
      <c r="J8132" s="4"/>
      <c r="K8132" s="5" t="s">
        <v>9147</v>
      </c>
      <c r="L8132" s="5" t="s">
        <v>8678</v>
      </c>
    </row>
    <row r="8133" spans="1:12" ht="27" x14ac:dyDescent="0.4">
      <c r="A8133" s="13">
        <v>2016</v>
      </c>
      <c r="B8133" s="5" t="s">
        <v>44</v>
      </c>
      <c r="C8133" s="5">
        <v>12</v>
      </c>
      <c r="D8133" s="5">
        <v>26</v>
      </c>
      <c r="E8133" s="5" t="s">
        <v>10</v>
      </c>
      <c r="F8133" s="5"/>
      <c r="G8133" s="5"/>
      <c r="H8133" s="4">
        <v>11</v>
      </c>
      <c r="I8133" s="4">
        <v>780</v>
      </c>
      <c r="J8133" s="4"/>
      <c r="K8133" s="5" t="s">
        <v>9148</v>
      </c>
      <c r="L8133" s="5" t="s">
        <v>8678</v>
      </c>
    </row>
    <row r="8134" spans="1:12" x14ac:dyDescent="0.4">
      <c r="A8134" s="13">
        <v>2016</v>
      </c>
      <c r="B8134" s="5" t="s">
        <v>44</v>
      </c>
      <c r="C8134" s="5">
        <v>12</v>
      </c>
      <c r="D8134" s="5">
        <v>26</v>
      </c>
      <c r="E8134" s="5" t="s">
        <v>10</v>
      </c>
      <c r="F8134" s="5"/>
      <c r="G8134" s="5"/>
      <c r="H8134" s="4">
        <v>11</v>
      </c>
      <c r="I8134" s="4">
        <v>780</v>
      </c>
      <c r="J8134" s="4"/>
      <c r="K8134" s="5" t="s">
        <v>9149</v>
      </c>
      <c r="L8134" s="5"/>
    </row>
    <row r="8135" spans="1:12" ht="27" x14ac:dyDescent="0.4">
      <c r="A8135" s="13">
        <v>2016</v>
      </c>
      <c r="B8135" s="5" t="s">
        <v>44</v>
      </c>
      <c r="C8135" s="5">
        <v>12</v>
      </c>
      <c r="D8135" s="5">
        <v>27</v>
      </c>
      <c r="E8135" s="5" t="s">
        <v>10</v>
      </c>
      <c r="F8135" s="5"/>
      <c r="G8135" s="5"/>
      <c r="H8135" s="4">
        <v>18</v>
      </c>
      <c r="I8135" s="4">
        <v>780</v>
      </c>
      <c r="J8135" s="4"/>
      <c r="K8135" s="5" t="s">
        <v>9150</v>
      </c>
      <c r="L8135" s="5"/>
    </row>
    <row r="8136" spans="1:12" x14ac:dyDescent="0.4">
      <c r="A8136" s="13">
        <v>2016</v>
      </c>
      <c r="B8136" s="5" t="s">
        <v>44</v>
      </c>
      <c r="C8136" s="5">
        <v>12</v>
      </c>
      <c r="D8136" s="5">
        <v>27</v>
      </c>
      <c r="E8136" s="5" t="s">
        <v>10</v>
      </c>
      <c r="F8136" s="5"/>
      <c r="G8136" s="5"/>
      <c r="H8136" s="4">
        <v>18</v>
      </c>
      <c r="I8136" s="4">
        <v>780</v>
      </c>
      <c r="J8136" s="4"/>
      <c r="K8136" s="5" t="s">
        <v>9151</v>
      </c>
      <c r="L8136" s="5"/>
    </row>
    <row r="8137" spans="1:12" ht="27" x14ac:dyDescent="0.4">
      <c r="A8137" s="13">
        <v>2016</v>
      </c>
      <c r="B8137" s="5" t="s">
        <v>44</v>
      </c>
      <c r="C8137" s="5">
        <v>12</v>
      </c>
      <c r="D8137" s="5">
        <v>29</v>
      </c>
      <c r="E8137" s="5" t="s">
        <v>10</v>
      </c>
      <c r="F8137" s="5"/>
      <c r="G8137" s="5"/>
      <c r="H8137" s="4">
        <v>17</v>
      </c>
      <c r="I8137" s="4">
        <v>780</v>
      </c>
      <c r="J8137" s="4"/>
      <c r="K8137" s="5" t="s">
        <v>9152</v>
      </c>
      <c r="L8137" s="5" t="s">
        <v>8678</v>
      </c>
    </row>
    <row r="8138" spans="1:12" x14ac:dyDescent="0.4">
      <c r="A8138" s="13">
        <v>2016</v>
      </c>
      <c r="B8138" s="5" t="s">
        <v>44</v>
      </c>
      <c r="C8138" s="5">
        <v>12</v>
      </c>
      <c r="D8138" s="5">
        <v>31</v>
      </c>
      <c r="E8138" s="5" t="s">
        <v>10</v>
      </c>
      <c r="F8138" s="5"/>
      <c r="G8138" s="5"/>
      <c r="H8138" s="4">
        <v>14</v>
      </c>
      <c r="I8138" s="4">
        <v>780</v>
      </c>
      <c r="J8138" s="4"/>
      <c r="K8138" s="5" t="s">
        <v>9153</v>
      </c>
      <c r="L8138" s="5" t="s">
        <v>8678</v>
      </c>
    </row>
    <row r="8139" spans="1:12" x14ac:dyDescent="0.4">
      <c r="A8139" s="13">
        <v>2016</v>
      </c>
      <c r="B8139" s="5" t="s">
        <v>44</v>
      </c>
      <c r="C8139" s="5">
        <v>12</v>
      </c>
      <c r="D8139" s="5">
        <v>31</v>
      </c>
      <c r="E8139" s="5" t="s">
        <v>10</v>
      </c>
      <c r="F8139" s="5"/>
      <c r="G8139" s="5"/>
      <c r="H8139" s="4">
        <v>14</v>
      </c>
      <c r="I8139" s="4">
        <v>780</v>
      </c>
      <c r="J8139" s="4"/>
      <c r="K8139" s="5" t="s">
        <v>9154</v>
      </c>
      <c r="L8139" s="5"/>
    </row>
    <row r="8140" spans="1:12" x14ac:dyDescent="0.4">
      <c r="A8140" s="13">
        <v>2016</v>
      </c>
      <c r="B8140" s="5" t="s">
        <v>44</v>
      </c>
      <c r="C8140" s="5">
        <v>12</v>
      </c>
      <c r="D8140" s="5">
        <v>31</v>
      </c>
      <c r="E8140" s="5" t="s">
        <v>104</v>
      </c>
      <c r="F8140" s="5"/>
      <c r="G8140" s="5" t="s">
        <v>105</v>
      </c>
      <c r="H8140" s="4">
        <v>29</v>
      </c>
      <c r="I8140" s="4">
        <v>780</v>
      </c>
      <c r="J8140" s="4"/>
      <c r="K8140" s="5" t="s">
        <v>9155</v>
      </c>
      <c r="L8140" s="5" t="s">
        <v>1094</v>
      </c>
    </row>
    <row r="8141" spans="1:12" ht="27" x14ac:dyDescent="0.4">
      <c r="A8141" s="13">
        <v>2017</v>
      </c>
      <c r="B8141" s="5" t="s">
        <v>46</v>
      </c>
      <c r="C8141" s="5">
        <v>1</v>
      </c>
      <c r="D8141" s="5">
        <v>1</v>
      </c>
      <c r="E8141" s="5" t="s">
        <v>10</v>
      </c>
      <c r="F8141" s="5"/>
      <c r="G8141" s="5"/>
      <c r="H8141" s="4">
        <v>12</v>
      </c>
      <c r="I8141" s="4">
        <v>780</v>
      </c>
      <c r="J8141" s="4"/>
      <c r="K8141" s="5" t="s">
        <v>9156</v>
      </c>
      <c r="L8141" s="5" t="s">
        <v>8678</v>
      </c>
    </row>
    <row r="8142" spans="1:12" ht="40.5" x14ac:dyDescent="0.4">
      <c r="A8142" s="13">
        <v>2017</v>
      </c>
      <c r="B8142" s="5" t="s">
        <v>46</v>
      </c>
      <c r="C8142" s="5">
        <v>1</v>
      </c>
      <c r="D8142" s="5">
        <v>1</v>
      </c>
      <c r="E8142" s="5" t="s">
        <v>10</v>
      </c>
      <c r="F8142" s="5"/>
      <c r="G8142" s="5"/>
      <c r="H8142" s="4">
        <v>13</v>
      </c>
      <c r="I8142" s="4">
        <v>780</v>
      </c>
      <c r="J8142" s="4"/>
      <c r="K8142" s="5" t="s">
        <v>9157</v>
      </c>
      <c r="L8142" s="5"/>
    </row>
    <row r="8143" spans="1:12" ht="40.5" x14ac:dyDescent="0.4">
      <c r="A8143" s="13">
        <v>2017</v>
      </c>
      <c r="B8143" s="5" t="s">
        <v>46</v>
      </c>
      <c r="C8143" s="5">
        <v>1</v>
      </c>
      <c r="D8143" s="5">
        <v>1</v>
      </c>
      <c r="E8143" s="5" t="s">
        <v>10</v>
      </c>
      <c r="F8143" s="5"/>
      <c r="G8143" s="5"/>
      <c r="H8143" s="4">
        <v>38</v>
      </c>
      <c r="I8143" s="4">
        <v>780</v>
      </c>
      <c r="J8143" s="4"/>
      <c r="K8143" s="5" t="s">
        <v>9158</v>
      </c>
      <c r="L8143" s="5"/>
    </row>
    <row r="8144" spans="1:12" ht="27" x14ac:dyDescent="0.4">
      <c r="A8144" s="13">
        <v>2017</v>
      </c>
      <c r="B8144" s="5" t="s">
        <v>46</v>
      </c>
      <c r="C8144" s="5">
        <v>1</v>
      </c>
      <c r="D8144" s="5">
        <v>1</v>
      </c>
      <c r="E8144" s="5" t="s">
        <v>10</v>
      </c>
      <c r="F8144" s="5"/>
      <c r="G8144" s="5"/>
      <c r="H8144" s="4">
        <v>39</v>
      </c>
      <c r="I8144" s="4">
        <v>780</v>
      </c>
      <c r="J8144" s="4"/>
      <c r="K8144" s="5" t="s">
        <v>9159</v>
      </c>
      <c r="L8144" s="5" t="s">
        <v>8651</v>
      </c>
    </row>
    <row r="8145" spans="1:12" x14ac:dyDescent="0.4">
      <c r="A8145" s="13">
        <v>2017</v>
      </c>
      <c r="B8145" s="5" t="s">
        <v>46</v>
      </c>
      <c r="C8145" s="10">
        <v>1</v>
      </c>
      <c r="D8145" s="10">
        <v>4</v>
      </c>
      <c r="E8145" s="5" t="s">
        <v>10</v>
      </c>
      <c r="F8145" s="5"/>
      <c r="G8145" s="5"/>
      <c r="H8145" s="4">
        <v>9</v>
      </c>
      <c r="I8145" s="4">
        <v>780</v>
      </c>
      <c r="J8145" s="4"/>
      <c r="K8145" s="5" t="s">
        <v>9160</v>
      </c>
      <c r="L8145" s="5" t="s">
        <v>8678</v>
      </c>
    </row>
    <row r="8146" spans="1:12" ht="27" x14ac:dyDescent="0.4">
      <c r="A8146" s="13">
        <v>2017</v>
      </c>
      <c r="B8146" s="5" t="s">
        <v>45</v>
      </c>
      <c r="C8146" s="5">
        <v>1</v>
      </c>
      <c r="D8146" s="5">
        <v>5</v>
      </c>
      <c r="E8146" s="5" t="s">
        <v>20</v>
      </c>
      <c r="F8146" s="5"/>
      <c r="G8146" s="5"/>
      <c r="H8146" s="4">
        <v>12</v>
      </c>
      <c r="I8146" s="4">
        <v>780</v>
      </c>
      <c r="J8146" s="4"/>
      <c r="K8146" s="5" t="s">
        <v>9161</v>
      </c>
      <c r="L8146" s="5"/>
    </row>
    <row r="8147" spans="1:12" ht="27" x14ac:dyDescent="0.4">
      <c r="A8147" s="13">
        <v>2017</v>
      </c>
      <c r="B8147" s="5" t="s">
        <v>46</v>
      </c>
      <c r="C8147" s="5">
        <v>1</v>
      </c>
      <c r="D8147" s="5">
        <v>5</v>
      </c>
      <c r="E8147" s="5" t="s">
        <v>10</v>
      </c>
      <c r="F8147" s="5"/>
      <c r="G8147" s="5"/>
      <c r="H8147" s="4">
        <v>3</v>
      </c>
      <c r="I8147" s="4">
        <v>780</v>
      </c>
      <c r="J8147" s="4"/>
      <c r="K8147" s="5" t="s">
        <v>9162</v>
      </c>
      <c r="L8147" s="5" t="s">
        <v>8651</v>
      </c>
    </row>
    <row r="8148" spans="1:12" ht="27" x14ac:dyDescent="0.4">
      <c r="A8148" s="13">
        <v>2017</v>
      </c>
      <c r="B8148" s="5" t="s">
        <v>46</v>
      </c>
      <c r="C8148" s="5">
        <v>1</v>
      </c>
      <c r="D8148" s="5">
        <v>6</v>
      </c>
      <c r="E8148" s="5" t="s">
        <v>10</v>
      </c>
      <c r="F8148" s="5"/>
      <c r="G8148" s="5"/>
      <c r="H8148" s="4">
        <v>11</v>
      </c>
      <c r="I8148" s="4">
        <v>780</v>
      </c>
      <c r="J8148" s="4"/>
      <c r="K8148" s="5" t="s">
        <v>9163</v>
      </c>
      <c r="L8148" s="5" t="s">
        <v>8678</v>
      </c>
    </row>
    <row r="8149" spans="1:12" ht="27" x14ac:dyDescent="0.4">
      <c r="A8149" s="13">
        <v>2017</v>
      </c>
      <c r="B8149" s="5" t="s">
        <v>45</v>
      </c>
      <c r="C8149" s="5">
        <v>1</v>
      </c>
      <c r="D8149" s="5">
        <v>6</v>
      </c>
      <c r="E8149" s="5" t="s">
        <v>24</v>
      </c>
      <c r="F8149" s="5"/>
      <c r="G8149" s="5"/>
      <c r="H8149" s="4">
        <v>3</v>
      </c>
      <c r="I8149" s="4">
        <v>780</v>
      </c>
      <c r="J8149" s="4"/>
      <c r="K8149" s="5" t="s">
        <v>9164</v>
      </c>
      <c r="L8149" s="5"/>
    </row>
    <row r="8150" spans="1:12" ht="27" x14ac:dyDescent="0.4">
      <c r="A8150" s="13">
        <v>2017</v>
      </c>
      <c r="B8150" s="5" t="s">
        <v>45</v>
      </c>
      <c r="C8150" s="5">
        <v>1</v>
      </c>
      <c r="D8150" s="5">
        <v>6</v>
      </c>
      <c r="E8150" s="5" t="s">
        <v>24</v>
      </c>
      <c r="F8150" s="5"/>
      <c r="G8150" s="5"/>
      <c r="H8150" s="4">
        <v>3</v>
      </c>
      <c r="I8150" s="4">
        <v>780</v>
      </c>
      <c r="J8150" s="4"/>
      <c r="K8150" s="5" t="s">
        <v>9165</v>
      </c>
      <c r="L8150" s="5"/>
    </row>
    <row r="8151" spans="1:12" ht="27" x14ac:dyDescent="0.4">
      <c r="A8151" s="13">
        <v>2017</v>
      </c>
      <c r="B8151" s="5" t="s">
        <v>45</v>
      </c>
      <c r="C8151" s="5">
        <v>1</v>
      </c>
      <c r="D8151" s="5">
        <v>6</v>
      </c>
      <c r="E8151" s="5" t="s">
        <v>24</v>
      </c>
      <c r="F8151" s="5"/>
      <c r="G8151" s="5"/>
      <c r="H8151" s="4">
        <v>3</v>
      </c>
      <c r="I8151" s="4">
        <v>788</v>
      </c>
      <c r="J8151" s="4"/>
      <c r="K8151" s="5" t="s">
        <v>9166</v>
      </c>
      <c r="L8151" s="5"/>
    </row>
    <row r="8152" spans="1:12" x14ac:dyDescent="0.4">
      <c r="A8152" s="13">
        <v>2017</v>
      </c>
      <c r="B8152" s="5" t="s">
        <v>45</v>
      </c>
      <c r="C8152" s="5">
        <v>1</v>
      </c>
      <c r="D8152" s="5">
        <v>6</v>
      </c>
      <c r="E8152" s="5" t="s">
        <v>101</v>
      </c>
      <c r="F8152" s="5"/>
      <c r="G8152" s="5"/>
      <c r="H8152" s="4">
        <v>6</v>
      </c>
      <c r="I8152" s="4">
        <v>780</v>
      </c>
      <c r="J8152" s="4"/>
      <c r="K8152" s="5" t="s">
        <v>9167</v>
      </c>
      <c r="L8152" s="5"/>
    </row>
    <row r="8153" spans="1:12" ht="27" x14ac:dyDescent="0.4">
      <c r="A8153" s="13">
        <v>2017</v>
      </c>
      <c r="B8153" s="5" t="s">
        <v>46</v>
      </c>
      <c r="C8153" s="5">
        <v>1</v>
      </c>
      <c r="D8153" s="5">
        <v>7</v>
      </c>
      <c r="E8153" s="5" t="s">
        <v>10</v>
      </c>
      <c r="F8153" s="5"/>
      <c r="G8153" s="5"/>
      <c r="H8153" s="4">
        <v>15</v>
      </c>
      <c r="I8153" s="4">
        <v>780</v>
      </c>
      <c r="J8153" s="4"/>
      <c r="K8153" s="5" t="s">
        <v>9168</v>
      </c>
      <c r="L8153" s="5" t="s">
        <v>8678</v>
      </c>
    </row>
    <row r="8154" spans="1:12" ht="27" x14ac:dyDescent="0.4">
      <c r="A8154" s="13">
        <v>2017</v>
      </c>
      <c r="B8154" s="5" t="s">
        <v>46</v>
      </c>
      <c r="C8154" s="5">
        <v>1</v>
      </c>
      <c r="D8154" s="5">
        <v>7</v>
      </c>
      <c r="E8154" s="5" t="s">
        <v>10</v>
      </c>
      <c r="F8154" s="5"/>
      <c r="G8154" s="5"/>
      <c r="H8154" s="4">
        <v>15</v>
      </c>
      <c r="I8154" s="4">
        <v>780</v>
      </c>
      <c r="J8154" s="4"/>
      <c r="K8154" s="5" t="s">
        <v>9169</v>
      </c>
      <c r="L8154" s="5" t="s">
        <v>8651</v>
      </c>
    </row>
    <row r="8155" spans="1:12" ht="40.5" x14ac:dyDescent="0.4">
      <c r="A8155" s="13">
        <v>2017</v>
      </c>
      <c r="B8155" s="5" t="s">
        <v>45</v>
      </c>
      <c r="C8155" s="5">
        <v>1</v>
      </c>
      <c r="D8155" s="5">
        <v>9</v>
      </c>
      <c r="E8155" s="5" t="s">
        <v>103</v>
      </c>
      <c r="F8155" s="5"/>
      <c r="G8155" s="5"/>
      <c r="H8155" s="4">
        <v>3</v>
      </c>
      <c r="I8155" s="4">
        <v>780</v>
      </c>
      <c r="J8155" s="4"/>
      <c r="K8155" s="5" t="s">
        <v>9170</v>
      </c>
      <c r="L8155" s="5"/>
    </row>
    <row r="8156" spans="1:12" ht="27" x14ac:dyDescent="0.4">
      <c r="A8156" s="13">
        <v>2017</v>
      </c>
      <c r="B8156" s="5" t="s">
        <v>45</v>
      </c>
      <c r="C8156" s="5">
        <v>1</v>
      </c>
      <c r="D8156" s="5">
        <v>9</v>
      </c>
      <c r="E8156" s="5" t="s">
        <v>103</v>
      </c>
      <c r="F8156" s="5"/>
      <c r="G8156" s="5"/>
      <c r="H8156" s="4">
        <v>12</v>
      </c>
      <c r="I8156" s="4">
        <v>780</v>
      </c>
      <c r="J8156" s="4"/>
      <c r="K8156" s="5" t="s">
        <v>9171</v>
      </c>
      <c r="L8156" s="5" t="s">
        <v>9172</v>
      </c>
    </row>
    <row r="8157" spans="1:12" ht="27" x14ac:dyDescent="0.4">
      <c r="A8157" s="13">
        <v>2017</v>
      </c>
      <c r="B8157" s="5" t="s">
        <v>45</v>
      </c>
      <c r="C8157" s="5">
        <v>1</v>
      </c>
      <c r="D8157" s="5">
        <v>10</v>
      </c>
      <c r="E8157" s="5" t="s">
        <v>10</v>
      </c>
      <c r="F8157" s="5"/>
      <c r="G8157" s="5"/>
      <c r="H8157" s="4">
        <v>8</v>
      </c>
      <c r="I8157" s="4">
        <v>780</v>
      </c>
      <c r="J8157" s="4"/>
      <c r="K8157" s="5" t="s">
        <v>9173</v>
      </c>
      <c r="L8157" s="5" t="s">
        <v>8651</v>
      </c>
    </row>
    <row r="8158" spans="1:12" x14ac:dyDescent="0.4">
      <c r="A8158" s="13">
        <v>2017</v>
      </c>
      <c r="B8158" s="5" t="s">
        <v>45</v>
      </c>
      <c r="C8158" s="5">
        <v>1</v>
      </c>
      <c r="D8158" s="5">
        <v>13</v>
      </c>
      <c r="E8158" s="5" t="s">
        <v>10</v>
      </c>
      <c r="F8158" s="5"/>
      <c r="G8158" s="5"/>
      <c r="H8158" s="4">
        <v>14</v>
      </c>
      <c r="I8158" s="4">
        <v>780</v>
      </c>
      <c r="J8158" s="4"/>
      <c r="K8158" s="5" t="s">
        <v>9174</v>
      </c>
      <c r="L8158" s="5"/>
    </row>
    <row r="8159" spans="1:12" ht="40.5" x14ac:dyDescent="0.4">
      <c r="A8159" s="13">
        <v>2017</v>
      </c>
      <c r="B8159" s="5" t="s">
        <v>45</v>
      </c>
      <c r="C8159" s="5">
        <v>1</v>
      </c>
      <c r="D8159" s="5">
        <v>13</v>
      </c>
      <c r="E8159" s="5" t="s">
        <v>24</v>
      </c>
      <c r="F8159" s="5"/>
      <c r="G8159" s="5"/>
      <c r="H8159" s="4">
        <v>3</v>
      </c>
      <c r="I8159" s="4">
        <v>788</v>
      </c>
      <c r="J8159" s="4"/>
      <c r="K8159" s="5" t="s">
        <v>9175</v>
      </c>
      <c r="L8159" s="5"/>
    </row>
    <row r="8160" spans="1:12" ht="27" x14ac:dyDescent="0.4">
      <c r="A8160" s="13">
        <v>2017</v>
      </c>
      <c r="B8160" s="5" t="s">
        <v>45</v>
      </c>
      <c r="C8160" s="5">
        <v>1</v>
      </c>
      <c r="D8160" s="5">
        <v>13</v>
      </c>
      <c r="E8160" s="5" t="s">
        <v>101</v>
      </c>
      <c r="F8160" s="5"/>
      <c r="G8160" s="5"/>
      <c r="H8160" s="4">
        <v>6</v>
      </c>
      <c r="I8160" s="4">
        <v>780</v>
      </c>
      <c r="J8160" s="4"/>
      <c r="K8160" s="5" t="s">
        <v>9176</v>
      </c>
      <c r="L8160" s="5"/>
    </row>
    <row r="8161" spans="1:12" ht="40.5" x14ac:dyDescent="0.4">
      <c r="A8161" s="13">
        <v>2017</v>
      </c>
      <c r="B8161" s="5" t="s">
        <v>45</v>
      </c>
      <c r="C8161" s="5">
        <v>1</v>
      </c>
      <c r="D8161" s="5">
        <v>14</v>
      </c>
      <c r="E8161" s="5" t="s">
        <v>10</v>
      </c>
      <c r="F8161" s="5"/>
      <c r="G8161" s="5"/>
      <c r="H8161" s="4">
        <v>14</v>
      </c>
      <c r="I8161" s="4">
        <v>780</v>
      </c>
      <c r="J8161" s="4"/>
      <c r="K8161" s="5" t="s">
        <v>9177</v>
      </c>
      <c r="L8161" s="5" t="s">
        <v>9178</v>
      </c>
    </row>
    <row r="8162" spans="1:12" x14ac:dyDescent="0.4">
      <c r="A8162" s="13">
        <v>2017</v>
      </c>
      <c r="B8162" s="5" t="s">
        <v>45</v>
      </c>
      <c r="C8162" s="5">
        <v>1</v>
      </c>
      <c r="D8162" s="5">
        <v>15</v>
      </c>
      <c r="E8162" s="5" t="s">
        <v>10</v>
      </c>
      <c r="F8162" s="5"/>
      <c r="G8162" s="5"/>
      <c r="H8162" s="4">
        <v>3</v>
      </c>
      <c r="I8162" s="4">
        <v>780</v>
      </c>
      <c r="J8162" s="4"/>
      <c r="K8162" s="5" t="s">
        <v>9179</v>
      </c>
      <c r="L8162" s="5" t="s">
        <v>3606</v>
      </c>
    </row>
    <row r="8163" spans="1:12" ht="27" x14ac:dyDescent="0.4">
      <c r="A8163" s="13">
        <v>2017</v>
      </c>
      <c r="B8163" s="5" t="s">
        <v>45</v>
      </c>
      <c r="C8163" s="10">
        <v>1</v>
      </c>
      <c r="D8163" s="10">
        <v>16</v>
      </c>
      <c r="E8163" s="5" t="s">
        <v>10</v>
      </c>
      <c r="F8163" s="5"/>
      <c r="G8163" s="5"/>
      <c r="H8163" s="4">
        <v>9</v>
      </c>
      <c r="I8163" s="4">
        <v>780</v>
      </c>
      <c r="J8163" s="4"/>
      <c r="K8163" s="5" t="s">
        <v>9180</v>
      </c>
      <c r="L8163" s="5" t="s">
        <v>8678</v>
      </c>
    </row>
    <row r="8164" spans="1:12" ht="27" x14ac:dyDescent="0.4">
      <c r="A8164" s="13">
        <v>2017</v>
      </c>
      <c r="B8164" s="5" t="s">
        <v>45</v>
      </c>
      <c r="C8164" s="10">
        <v>1</v>
      </c>
      <c r="D8164" s="10">
        <v>16</v>
      </c>
      <c r="E8164" s="5" t="s">
        <v>10</v>
      </c>
      <c r="F8164" s="5"/>
      <c r="G8164" s="5"/>
      <c r="H8164" s="4">
        <v>9</v>
      </c>
      <c r="I8164" s="4">
        <v>780</v>
      </c>
      <c r="J8164" s="4"/>
      <c r="K8164" s="5" t="s">
        <v>9181</v>
      </c>
      <c r="L8164" s="5" t="s">
        <v>8678</v>
      </c>
    </row>
    <row r="8165" spans="1:12" ht="27" x14ac:dyDescent="0.4">
      <c r="A8165" s="13">
        <v>2017</v>
      </c>
      <c r="B8165" s="5" t="s">
        <v>45</v>
      </c>
      <c r="C8165" s="5">
        <v>1</v>
      </c>
      <c r="D8165" s="5">
        <v>17</v>
      </c>
      <c r="E8165" s="5" t="s">
        <v>10</v>
      </c>
      <c r="F8165" s="5"/>
      <c r="G8165" s="5"/>
      <c r="H8165" s="4">
        <v>3</v>
      </c>
      <c r="I8165" s="4">
        <v>780</v>
      </c>
      <c r="J8165" s="4"/>
      <c r="K8165" s="5" t="s">
        <v>9182</v>
      </c>
      <c r="L8165" s="5"/>
    </row>
    <row r="8166" spans="1:12" ht="27" x14ac:dyDescent="0.4">
      <c r="A8166" s="13">
        <v>2017</v>
      </c>
      <c r="B8166" s="5" t="s">
        <v>45</v>
      </c>
      <c r="C8166" s="5">
        <v>1</v>
      </c>
      <c r="D8166" s="5">
        <v>17</v>
      </c>
      <c r="E8166" s="5" t="s">
        <v>10</v>
      </c>
      <c r="F8166" s="5"/>
      <c r="G8166" s="5"/>
      <c r="H8166" s="4">
        <v>18</v>
      </c>
      <c r="I8166" s="4">
        <v>788</v>
      </c>
      <c r="J8166" s="4"/>
      <c r="K8166" s="5" t="s">
        <v>9183</v>
      </c>
      <c r="L8166" s="5" t="s">
        <v>42</v>
      </c>
    </row>
    <row r="8167" spans="1:12" ht="40.5" x14ac:dyDescent="0.4">
      <c r="A8167" s="13">
        <v>2017</v>
      </c>
      <c r="B8167" s="5" t="s">
        <v>45</v>
      </c>
      <c r="C8167" s="5">
        <v>1</v>
      </c>
      <c r="D8167" s="5">
        <v>18</v>
      </c>
      <c r="E8167" s="5" t="s">
        <v>20</v>
      </c>
      <c r="F8167" s="5"/>
      <c r="G8167" s="5"/>
      <c r="H8167" s="4">
        <v>16</v>
      </c>
      <c r="I8167" s="4">
        <v>780</v>
      </c>
      <c r="J8167" s="4"/>
      <c r="K8167" s="5" t="s">
        <v>9184</v>
      </c>
      <c r="L8167" s="5"/>
    </row>
    <row r="8168" spans="1:12" ht="27" x14ac:dyDescent="0.4">
      <c r="A8168" s="13">
        <v>2017</v>
      </c>
      <c r="B8168" s="5" t="s">
        <v>45</v>
      </c>
      <c r="C8168" s="5">
        <v>1</v>
      </c>
      <c r="D8168" s="5">
        <v>18</v>
      </c>
      <c r="E8168" s="5" t="s">
        <v>10</v>
      </c>
      <c r="F8168" s="5"/>
      <c r="G8168" s="5"/>
      <c r="H8168" s="4">
        <v>1</v>
      </c>
      <c r="I8168" s="4">
        <v>780</v>
      </c>
      <c r="J8168" s="4"/>
      <c r="K8168" s="5" t="s">
        <v>9185</v>
      </c>
      <c r="L8168" s="5" t="s">
        <v>249</v>
      </c>
    </row>
    <row r="8169" spans="1:12" ht="54" x14ac:dyDescent="0.4">
      <c r="A8169" s="13">
        <v>2017</v>
      </c>
      <c r="B8169" s="5" t="s">
        <v>45</v>
      </c>
      <c r="C8169" s="5">
        <v>1</v>
      </c>
      <c r="D8169" s="5">
        <v>18</v>
      </c>
      <c r="E8169" s="5" t="s">
        <v>10</v>
      </c>
      <c r="F8169" s="5"/>
      <c r="G8169" s="5"/>
      <c r="H8169" s="4">
        <v>14</v>
      </c>
      <c r="I8169" s="4">
        <v>780</v>
      </c>
      <c r="J8169" s="4"/>
      <c r="K8169" s="5" t="s">
        <v>9186</v>
      </c>
      <c r="L8169" s="5" t="s">
        <v>8678</v>
      </c>
    </row>
    <row r="8170" spans="1:12" ht="27" x14ac:dyDescent="0.4">
      <c r="A8170" s="13">
        <v>2017</v>
      </c>
      <c r="B8170" s="5" t="s">
        <v>45</v>
      </c>
      <c r="C8170" s="5">
        <v>1</v>
      </c>
      <c r="D8170" s="5">
        <v>18</v>
      </c>
      <c r="E8170" s="5" t="s">
        <v>17</v>
      </c>
      <c r="F8170" s="5"/>
      <c r="G8170" s="5" t="s">
        <v>23</v>
      </c>
      <c r="H8170" s="4">
        <v>25</v>
      </c>
      <c r="I8170" s="4">
        <v>780</v>
      </c>
      <c r="J8170" s="4"/>
      <c r="K8170" s="5" t="s">
        <v>9187</v>
      </c>
      <c r="L8170" s="5" t="s">
        <v>8678</v>
      </c>
    </row>
    <row r="8171" spans="1:12" ht="27" x14ac:dyDescent="0.4">
      <c r="A8171" s="13">
        <v>2017</v>
      </c>
      <c r="B8171" s="5" t="s">
        <v>45</v>
      </c>
      <c r="C8171" s="5">
        <v>1</v>
      </c>
      <c r="D8171" s="5">
        <v>18</v>
      </c>
      <c r="E8171" s="5" t="s">
        <v>12</v>
      </c>
      <c r="F8171" s="5"/>
      <c r="G8171" s="5" t="s">
        <v>23</v>
      </c>
      <c r="H8171" s="4">
        <v>26</v>
      </c>
      <c r="I8171" s="4">
        <v>780</v>
      </c>
      <c r="J8171" s="4"/>
      <c r="K8171" s="5" t="s">
        <v>9188</v>
      </c>
      <c r="L8171" s="5" t="s">
        <v>8678</v>
      </c>
    </row>
    <row r="8172" spans="1:12" ht="27" x14ac:dyDescent="0.4">
      <c r="A8172" s="13">
        <v>2017</v>
      </c>
      <c r="B8172" s="5" t="s">
        <v>45</v>
      </c>
      <c r="C8172" s="5">
        <v>1</v>
      </c>
      <c r="D8172" s="5">
        <v>19</v>
      </c>
      <c r="E8172" s="5" t="s">
        <v>20</v>
      </c>
      <c r="F8172" s="5"/>
      <c r="G8172" s="5" t="s">
        <v>23</v>
      </c>
      <c r="H8172" s="4">
        <v>28</v>
      </c>
      <c r="I8172" s="4">
        <v>780</v>
      </c>
      <c r="J8172" s="4"/>
      <c r="K8172" s="5" t="s">
        <v>9189</v>
      </c>
      <c r="L8172" s="5" t="s">
        <v>8678</v>
      </c>
    </row>
    <row r="8173" spans="1:12" ht="27" x14ac:dyDescent="0.4">
      <c r="A8173" s="13">
        <v>2017</v>
      </c>
      <c r="B8173" s="5" t="s">
        <v>45</v>
      </c>
      <c r="C8173" s="5">
        <v>1</v>
      </c>
      <c r="D8173" s="5">
        <v>19</v>
      </c>
      <c r="E8173" s="5" t="s">
        <v>20</v>
      </c>
      <c r="F8173" s="5"/>
      <c r="G8173" s="5" t="s">
        <v>23</v>
      </c>
      <c r="H8173" s="4">
        <v>28</v>
      </c>
      <c r="I8173" s="4">
        <v>788</v>
      </c>
      <c r="J8173" s="4"/>
      <c r="K8173" s="5" t="s">
        <v>9190</v>
      </c>
      <c r="L8173" s="5"/>
    </row>
    <row r="8174" spans="1:12" ht="27" x14ac:dyDescent="0.4">
      <c r="A8174" s="13">
        <v>2017</v>
      </c>
      <c r="B8174" s="5" t="s">
        <v>45</v>
      </c>
      <c r="C8174" s="5">
        <v>1</v>
      </c>
      <c r="D8174" s="5">
        <v>19</v>
      </c>
      <c r="E8174" s="5" t="s">
        <v>10</v>
      </c>
      <c r="F8174" s="5"/>
      <c r="G8174" s="5"/>
      <c r="H8174" s="4">
        <v>14</v>
      </c>
      <c r="I8174" s="4">
        <v>780</v>
      </c>
      <c r="J8174" s="4"/>
      <c r="K8174" s="5" t="s">
        <v>9191</v>
      </c>
      <c r="L8174" s="5" t="s">
        <v>8678</v>
      </c>
    </row>
    <row r="8175" spans="1:12" ht="27" x14ac:dyDescent="0.4">
      <c r="A8175" s="13">
        <v>2017</v>
      </c>
      <c r="B8175" s="5" t="s">
        <v>45</v>
      </c>
      <c r="C8175" s="5">
        <v>1</v>
      </c>
      <c r="D8175" s="5">
        <v>19</v>
      </c>
      <c r="E8175" s="5" t="s">
        <v>10</v>
      </c>
      <c r="F8175" s="5"/>
      <c r="G8175" s="5"/>
      <c r="H8175" s="4">
        <v>15</v>
      </c>
      <c r="I8175" s="4">
        <v>780</v>
      </c>
      <c r="J8175" s="4"/>
      <c r="K8175" s="5" t="s">
        <v>9192</v>
      </c>
      <c r="L8175" s="5" t="s">
        <v>8651</v>
      </c>
    </row>
    <row r="8176" spans="1:12" ht="27" x14ac:dyDescent="0.4">
      <c r="A8176" s="13">
        <v>2017</v>
      </c>
      <c r="B8176" s="5" t="s">
        <v>45</v>
      </c>
      <c r="C8176" s="5">
        <v>1</v>
      </c>
      <c r="D8176" s="5">
        <v>20</v>
      </c>
      <c r="E8176" s="5" t="s">
        <v>10</v>
      </c>
      <c r="F8176" s="5"/>
      <c r="G8176" s="5"/>
      <c r="H8176" s="4">
        <v>16</v>
      </c>
      <c r="I8176" s="4">
        <v>780</v>
      </c>
      <c r="J8176" s="4"/>
      <c r="K8176" s="5" t="s">
        <v>9193</v>
      </c>
      <c r="L8176" s="5" t="s">
        <v>9194</v>
      </c>
    </row>
    <row r="8177" spans="1:12" ht="27" x14ac:dyDescent="0.4">
      <c r="A8177" s="13">
        <v>2017</v>
      </c>
      <c r="B8177" s="5" t="s">
        <v>45</v>
      </c>
      <c r="C8177" s="5">
        <v>1</v>
      </c>
      <c r="D8177" s="5">
        <v>20</v>
      </c>
      <c r="E8177" s="5" t="s">
        <v>10</v>
      </c>
      <c r="F8177" s="5"/>
      <c r="G8177" s="5"/>
      <c r="H8177" s="4">
        <v>16</v>
      </c>
      <c r="I8177" s="4">
        <v>780</v>
      </c>
      <c r="J8177" s="4"/>
      <c r="K8177" s="5" t="s">
        <v>9195</v>
      </c>
      <c r="L8177" s="5"/>
    </row>
    <row r="8178" spans="1:12" x14ac:dyDescent="0.4">
      <c r="A8178" s="13">
        <v>2017</v>
      </c>
      <c r="B8178" s="5" t="s">
        <v>45</v>
      </c>
      <c r="C8178" s="5">
        <v>1</v>
      </c>
      <c r="D8178" s="5">
        <v>20</v>
      </c>
      <c r="E8178" s="5" t="s">
        <v>10</v>
      </c>
      <c r="F8178" s="5"/>
      <c r="G8178" s="5"/>
      <c r="H8178" s="4">
        <v>17</v>
      </c>
      <c r="I8178" s="4">
        <v>780</v>
      </c>
      <c r="J8178" s="4"/>
      <c r="K8178" s="5" t="s">
        <v>9196</v>
      </c>
      <c r="L8178" s="5" t="s">
        <v>8651</v>
      </c>
    </row>
    <row r="8179" spans="1:12" ht="27" x14ac:dyDescent="0.4">
      <c r="A8179" s="13">
        <v>2017</v>
      </c>
      <c r="B8179" s="5" t="s">
        <v>45</v>
      </c>
      <c r="C8179" s="5">
        <v>1</v>
      </c>
      <c r="D8179" s="5">
        <v>20</v>
      </c>
      <c r="E8179" s="5" t="s">
        <v>24</v>
      </c>
      <c r="F8179" s="5"/>
      <c r="G8179" s="5"/>
      <c r="H8179" s="4">
        <v>3</v>
      </c>
      <c r="I8179" s="4">
        <v>788</v>
      </c>
      <c r="J8179" s="4"/>
      <c r="K8179" s="5" t="s">
        <v>9197</v>
      </c>
      <c r="L8179" s="5" t="s">
        <v>42</v>
      </c>
    </row>
    <row r="8180" spans="1:12" ht="27" x14ac:dyDescent="0.4">
      <c r="A8180" s="13">
        <v>2017</v>
      </c>
      <c r="B8180" s="5" t="s">
        <v>45</v>
      </c>
      <c r="C8180" s="5">
        <v>1</v>
      </c>
      <c r="D8180" s="5">
        <v>20</v>
      </c>
      <c r="E8180" s="5" t="s">
        <v>101</v>
      </c>
      <c r="F8180" s="5"/>
      <c r="G8180" s="5"/>
      <c r="H8180" s="4">
        <v>6</v>
      </c>
      <c r="I8180" s="4">
        <v>780</v>
      </c>
      <c r="J8180" s="4"/>
      <c r="K8180" s="5" t="s">
        <v>9198</v>
      </c>
      <c r="L8180" s="5"/>
    </row>
    <row r="8181" spans="1:12" ht="27" x14ac:dyDescent="0.4">
      <c r="A8181" s="13">
        <v>2017</v>
      </c>
      <c r="B8181" s="5" t="s">
        <v>45</v>
      </c>
      <c r="C8181" s="5">
        <v>1</v>
      </c>
      <c r="D8181" s="5">
        <v>20</v>
      </c>
      <c r="E8181" s="5" t="s">
        <v>101</v>
      </c>
      <c r="F8181" s="5"/>
      <c r="G8181" s="5"/>
      <c r="H8181" s="4">
        <v>7</v>
      </c>
      <c r="I8181" s="4">
        <v>780</v>
      </c>
      <c r="J8181" s="4"/>
      <c r="K8181" s="5" t="s">
        <v>9199</v>
      </c>
      <c r="L8181" s="5"/>
    </row>
    <row r="8182" spans="1:12" ht="27" x14ac:dyDescent="0.4">
      <c r="A8182" s="13">
        <v>2017</v>
      </c>
      <c r="B8182" s="5" t="s">
        <v>45</v>
      </c>
      <c r="C8182" s="5">
        <v>1</v>
      </c>
      <c r="D8182" s="5">
        <v>20</v>
      </c>
      <c r="E8182" s="5" t="s">
        <v>101</v>
      </c>
      <c r="F8182" s="5"/>
      <c r="G8182" s="5"/>
      <c r="H8182" s="4">
        <v>7</v>
      </c>
      <c r="I8182" s="4">
        <v>780</v>
      </c>
      <c r="J8182" s="4"/>
      <c r="K8182" s="5" t="s">
        <v>9200</v>
      </c>
      <c r="L8182" s="5"/>
    </row>
    <row r="8183" spans="1:12" x14ac:dyDescent="0.4">
      <c r="A8183" s="13">
        <v>2017</v>
      </c>
      <c r="B8183" s="5" t="s">
        <v>45</v>
      </c>
      <c r="C8183" s="5">
        <v>1</v>
      </c>
      <c r="D8183" s="5">
        <v>20</v>
      </c>
      <c r="E8183" s="5" t="s">
        <v>12</v>
      </c>
      <c r="F8183" s="5"/>
      <c r="G8183" s="5" t="s">
        <v>23</v>
      </c>
      <c r="H8183" s="4">
        <v>24</v>
      </c>
      <c r="I8183" s="4">
        <v>780</v>
      </c>
      <c r="J8183" s="4"/>
      <c r="K8183" s="5" t="s">
        <v>9201</v>
      </c>
      <c r="L8183" s="5"/>
    </row>
    <row r="8184" spans="1:12" ht="27" x14ac:dyDescent="0.4">
      <c r="A8184" s="13">
        <v>2017</v>
      </c>
      <c r="B8184" s="5" t="s">
        <v>45</v>
      </c>
      <c r="C8184" s="5">
        <v>1</v>
      </c>
      <c r="D8184" s="5">
        <v>21</v>
      </c>
      <c r="E8184" s="5" t="s">
        <v>10</v>
      </c>
      <c r="F8184" s="5"/>
      <c r="G8184" s="5"/>
      <c r="H8184" s="4">
        <v>21</v>
      </c>
      <c r="I8184" s="4">
        <v>780</v>
      </c>
      <c r="J8184" s="4"/>
      <c r="K8184" s="5" t="s">
        <v>9202</v>
      </c>
      <c r="L8184" s="5"/>
    </row>
    <row r="8185" spans="1:12" ht="27" x14ac:dyDescent="0.4">
      <c r="A8185" s="13">
        <v>2017</v>
      </c>
      <c r="B8185" s="5" t="s">
        <v>45</v>
      </c>
      <c r="C8185" s="5">
        <v>1</v>
      </c>
      <c r="D8185" s="5">
        <v>22</v>
      </c>
      <c r="E8185" s="5" t="s">
        <v>20</v>
      </c>
      <c r="F8185" s="5"/>
      <c r="G8185" s="5" t="s">
        <v>23</v>
      </c>
      <c r="H8185" s="4">
        <v>25</v>
      </c>
      <c r="I8185" s="4">
        <v>780</v>
      </c>
      <c r="J8185" s="4"/>
      <c r="K8185" s="5" t="s">
        <v>9203</v>
      </c>
      <c r="L8185" s="5"/>
    </row>
    <row r="8186" spans="1:12" ht="27" x14ac:dyDescent="0.4">
      <c r="A8186" s="13">
        <v>2017</v>
      </c>
      <c r="B8186" s="5" t="s">
        <v>45</v>
      </c>
      <c r="C8186" s="5">
        <v>1</v>
      </c>
      <c r="D8186" s="5">
        <v>22</v>
      </c>
      <c r="E8186" s="5" t="s">
        <v>20</v>
      </c>
      <c r="F8186" s="5"/>
      <c r="G8186" s="5" t="s">
        <v>23</v>
      </c>
      <c r="H8186" s="4">
        <v>25</v>
      </c>
      <c r="I8186" s="4">
        <v>780</v>
      </c>
      <c r="J8186" s="4"/>
      <c r="K8186" s="5" t="s">
        <v>9204</v>
      </c>
      <c r="L8186" s="5" t="s">
        <v>8678</v>
      </c>
    </row>
    <row r="8187" spans="1:12" ht="27" x14ac:dyDescent="0.4">
      <c r="A8187" s="13">
        <v>2017</v>
      </c>
      <c r="B8187" s="5" t="s">
        <v>45</v>
      </c>
      <c r="C8187" s="5">
        <v>1</v>
      </c>
      <c r="D8187" s="5">
        <v>22</v>
      </c>
      <c r="E8187" s="5" t="s">
        <v>10</v>
      </c>
      <c r="F8187" s="5"/>
      <c r="G8187" s="5"/>
      <c r="H8187" s="4">
        <v>11</v>
      </c>
      <c r="I8187" s="4">
        <v>780</v>
      </c>
      <c r="J8187" s="4"/>
      <c r="K8187" s="5" t="s">
        <v>9205</v>
      </c>
      <c r="L8187" s="5" t="s">
        <v>8678</v>
      </c>
    </row>
    <row r="8188" spans="1:12" ht="27" x14ac:dyDescent="0.4">
      <c r="A8188" s="13">
        <v>2017</v>
      </c>
      <c r="B8188" s="5" t="s">
        <v>45</v>
      </c>
      <c r="C8188" s="5">
        <v>1</v>
      </c>
      <c r="D8188" s="5">
        <v>22</v>
      </c>
      <c r="E8188" s="5" t="s">
        <v>10</v>
      </c>
      <c r="F8188" s="5"/>
      <c r="G8188" s="5"/>
      <c r="H8188" s="4">
        <v>11</v>
      </c>
      <c r="I8188" s="4">
        <v>780</v>
      </c>
      <c r="J8188" s="4"/>
      <c r="K8188" s="5" t="s">
        <v>9206</v>
      </c>
      <c r="L8188" s="5"/>
    </row>
    <row r="8189" spans="1:12" ht="27" x14ac:dyDescent="0.4">
      <c r="A8189" s="13">
        <v>2017</v>
      </c>
      <c r="B8189" s="5" t="s">
        <v>45</v>
      </c>
      <c r="C8189" s="5">
        <v>1</v>
      </c>
      <c r="D8189" s="5">
        <v>22</v>
      </c>
      <c r="E8189" s="5" t="s">
        <v>10</v>
      </c>
      <c r="F8189" s="5"/>
      <c r="G8189" s="5"/>
      <c r="H8189" s="4">
        <v>23</v>
      </c>
      <c r="I8189" s="4">
        <v>780</v>
      </c>
      <c r="J8189" s="4"/>
      <c r="K8189" s="5" t="s">
        <v>9207</v>
      </c>
      <c r="L8189" s="5" t="s">
        <v>1619</v>
      </c>
    </row>
    <row r="8190" spans="1:12" ht="27" x14ac:dyDescent="0.4">
      <c r="A8190" s="13">
        <v>2017</v>
      </c>
      <c r="B8190" s="5" t="s">
        <v>45</v>
      </c>
      <c r="C8190" s="5">
        <v>1</v>
      </c>
      <c r="D8190" s="5">
        <v>22</v>
      </c>
      <c r="E8190" s="5" t="s">
        <v>17</v>
      </c>
      <c r="F8190" s="5"/>
      <c r="G8190" s="5" t="s">
        <v>23</v>
      </c>
      <c r="H8190" s="4">
        <v>28</v>
      </c>
      <c r="I8190" s="4">
        <v>780</v>
      </c>
      <c r="J8190" s="4"/>
      <c r="K8190" s="5" t="s">
        <v>9208</v>
      </c>
      <c r="L8190" s="5"/>
    </row>
    <row r="8191" spans="1:12" ht="27" x14ac:dyDescent="0.4">
      <c r="A8191" s="13">
        <v>2017</v>
      </c>
      <c r="B8191" s="5" t="s">
        <v>45</v>
      </c>
      <c r="C8191" s="5">
        <v>1</v>
      </c>
      <c r="D8191" s="5">
        <v>22</v>
      </c>
      <c r="E8191" s="5" t="s">
        <v>12</v>
      </c>
      <c r="F8191" s="5"/>
      <c r="G8191" s="5" t="s">
        <v>23</v>
      </c>
      <c r="H8191" s="4">
        <v>32</v>
      </c>
      <c r="I8191" s="4">
        <v>780</v>
      </c>
      <c r="J8191" s="4"/>
      <c r="K8191" s="5" t="s">
        <v>9209</v>
      </c>
      <c r="L8191" s="5"/>
    </row>
    <row r="8192" spans="1:12" x14ac:dyDescent="0.4">
      <c r="A8192" s="13">
        <v>2017</v>
      </c>
      <c r="B8192" s="5" t="s">
        <v>45</v>
      </c>
      <c r="C8192" s="5">
        <v>1</v>
      </c>
      <c r="D8192" s="5">
        <v>22</v>
      </c>
      <c r="E8192" s="5" t="s">
        <v>12</v>
      </c>
      <c r="F8192" s="5"/>
      <c r="G8192" s="5" t="s">
        <v>23</v>
      </c>
      <c r="H8192" s="4">
        <v>32</v>
      </c>
      <c r="I8192" s="4">
        <v>780</v>
      </c>
      <c r="J8192" s="4"/>
      <c r="K8192" s="5" t="s">
        <v>9210</v>
      </c>
      <c r="L8192" s="5" t="s">
        <v>8678</v>
      </c>
    </row>
    <row r="8193" spans="1:12" ht="27" x14ac:dyDescent="0.4">
      <c r="A8193" s="13">
        <v>2017</v>
      </c>
      <c r="B8193" s="5" t="s">
        <v>45</v>
      </c>
      <c r="C8193" s="5">
        <v>1</v>
      </c>
      <c r="D8193" s="5">
        <v>23</v>
      </c>
      <c r="E8193" s="5" t="s">
        <v>20</v>
      </c>
      <c r="F8193" s="5"/>
      <c r="G8193" s="5" t="s">
        <v>23</v>
      </c>
      <c r="H8193" s="4">
        <v>25</v>
      </c>
      <c r="I8193" s="4">
        <v>780</v>
      </c>
      <c r="J8193" s="4"/>
      <c r="K8193" s="5" t="s">
        <v>9211</v>
      </c>
      <c r="L8193" s="5"/>
    </row>
    <row r="8194" spans="1:12" x14ac:dyDescent="0.4">
      <c r="A8194" s="13">
        <v>2017</v>
      </c>
      <c r="B8194" s="5" t="s">
        <v>45</v>
      </c>
      <c r="C8194" s="5">
        <v>1</v>
      </c>
      <c r="D8194" s="5">
        <v>23</v>
      </c>
      <c r="E8194" s="5" t="s">
        <v>20</v>
      </c>
      <c r="F8194" s="5"/>
      <c r="G8194" s="5" t="s">
        <v>23</v>
      </c>
      <c r="H8194" s="4">
        <v>25</v>
      </c>
      <c r="I8194" s="4">
        <v>780</v>
      </c>
      <c r="J8194" s="4"/>
      <c r="K8194" s="5" t="s">
        <v>9212</v>
      </c>
      <c r="L8194" s="5" t="s">
        <v>8678</v>
      </c>
    </row>
    <row r="8195" spans="1:12" x14ac:dyDescent="0.4">
      <c r="A8195" s="13">
        <v>2017</v>
      </c>
      <c r="B8195" s="5" t="s">
        <v>45</v>
      </c>
      <c r="C8195" s="5">
        <v>1</v>
      </c>
      <c r="D8195" s="5">
        <v>23</v>
      </c>
      <c r="E8195" s="5" t="s">
        <v>10</v>
      </c>
      <c r="F8195" s="5"/>
      <c r="G8195" s="5"/>
      <c r="H8195" s="4">
        <v>3</v>
      </c>
      <c r="I8195" s="4">
        <v>780</v>
      </c>
      <c r="J8195" s="4"/>
      <c r="K8195" s="5" t="s">
        <v>9213</v>
      </c>
      <c r="L8195" s="5"/>
    </row>
    <row r="8196" spans="1:12" ht="27" x14ac:dyDescent="0.4">
      <c r="A8196" s="13">
        <v>2017</v>
      </c>
      <c r="B8196" s="5" t="s">
        <v>45</v>
      </c>
      <c r="C8196" s="5">
        <v>1</v>
      </c>
      <c r="D8196" s="5">
        <v>23</v>
      </c>
      <c r="E8196" s="5" t="s">
        <v>10</v>
      </c>
      <c r="F8196" s="5"/>
      <c r="G8196" s="5"/>
      <c r="H8196" s="4">
        <v>7</v>
      </c>
      <c r="I8196" s="4">
        <v>780</v>
      </c>
      <c r="J8196" s="4"/>
      <c r="K8196" s="5" t="s">
        <v>9214</v>
      </c>
      <c r="L8196" s="5" t="s">
        <v>8678</v>
      </c>
    </row>
    <row r="8197" spans="1:12" ht="27" x14ac:dyDescent="0.4">
      <c r="A8197" s="13">
        <v>2017</v>
      </c>
      <c r="B8197" s="5" t="s">
        <v>45</v>
      </c>
      <c r="C8197" s="5">
        <v>1</v>
      </c>
      <c r="D8197" s="5">
        <v>23</v>
      </c>
      <c r="E8197" s="5" t="s">
        <v>17</v>
      </c>
      <c r="F8197" s="5"/>
      <c r="G8197" s="5" t="s">
        <v>23</v>
      </c>
      <c r="H8197" s="4">
        <v>24</v>
      </c>
      <c r="I8197" s="4">
        <v>780</v>
      </c>
      <c r="J8197" s="4"/>
      <c r="K8197" s="5" t="s">
        <v>9215</v>
      </c>
      <c r="L8197" s="5"/>
    </row>
    <row r="8198" spans="1:12" ht="27" x14ac:dyDescent="0.4">
      <c r="A8198" s="13">
        <v>2017</v>
      </c>
      <c r="B8198" s="5" t="s">
        <v>45</v>
      </c>
      <c r="C8198" s="5">
        <v>1</v>
      </c>
      <c r="D8198" s="5">
        <v>24</v>
      </c>
      <c r="E8198" s="5" t="s">
        <v>10</v>
      </c>
      <c r="F8198" s="5"/>
      <c r="G8198" s="5"/>
      <c r="H8198" s="4">
        <v>18</v>
      </c>
      <c r="I8198" s="4">
        <v>780</v>
      </c>
      <c r="J8198" s="4"/>
      <c r="K8198" s="5" t="s">
        <v>9216</v>
      </c>
      <c r="L8198" s="5" t="s">
        <v>4717</v>
      </c>
    </row>
    <row r="8199" spans="1:12" ht="40.5" x14ac:dyDescent="0.4">
      <c r="A8199" s="13">
        <v>2017</v>
      </c>
      <c r="B8199" s="5" t="s">
        <v>45</v>
      </c>
      <c r="C8199" s="5">
        <v>1</v>
      </c>
      <c r="D8199" s="5">
        <v>25</v>
      </c>
      <c r="E8199" s="5" t="s">
        <v>10</v>
      </c>
      <c r="F8199" s="5"/>
      <c r="G8199" s="5"/>
      <c r="H8199" s="4">
        <v>14</v>
      </c>
      <c r="I8199" s="4">
        <v>780</v>
      </c>
      <c r="J8199" s="4"/>
      <c r="K8199" s="5" t="s">
        <v>9217</v>
      </c>
      <c r="L8199" s="5"/>
    </row>
    <row r="8200" spans="1:12" ht="54" x14ac:dyDescent="0.4">
      <c r="A8200" s="13">
        <v>2017</v>
      </c>
      <c r="B8200" s="5" t="s">
        <v>45</v>
      </c>
      <c r="C8200" s="10">
        <v>1</v>
      </c>
      <c r="D8200" s="10">
        <v>26</v>
      </c>
      <c r="E8200" s="5" t="s">
        <v>20</v>
      </c>
      <c r="F8200" s="5" t="s">
        <v>36</v>
      </c>
      <c r="G8200" s="5"/>
      <c r="H8200" s="4">
        <v>5</v>
      </c>
      <c r="I8200" s="4">
        <v>780</v>
      </c>
      <c r="J8200" s="4"/>
      <c r="K8200" s="5" t="s">
        <v>9218</v>
      </c>
      <c r="L8200" s="5" t="s">
        <v>8678</v>
      </c>
    </row>
    <row r="8201" spans="1:12" ht="27" x14ac:dyDescent="0.4">
      <c r="A8201" s="13">
        <v>2017</v>
      </c>
      <c r="B8201" s="5" t="s">
        <v>45</v>
      </c>
      <c r="C8201" s="10">
        <v>1</v>
      </c>
      <c r="D8201" s="10">
        <v>26</v>
      </c>
      <c r="E8201" s="5" t="s">
        <v>20</v>
      </c>
      <c r="F8201" s="5"/>
      <c r="G8201" s="5" t="s">
        <v>23</v>
      </c>
      <c r="H8201" s="4">
        <v>24</v>
      </c>
      <c r="I8201" s="4">
        <v>780</v>
      </c>
      <c r="J8201" s="4"/>
      <c r="K8201" s="5" t="s">
        <v>9219</v>
      </c>
      <c r="L8201" s="5"/>
    </row>
    <row r="8202" spans="1:12" ht="40.5" x14ac:dyDescent="0.4">
      <c r="A8202" s="13">
        <v>2017</v>
      </c>
      <c r="B8202" s="5" t="s">
        <v>45</v>
      </c>
      <c r="C8202" s="10">
        <v>1</v>
      </c>
      <c r="D8202" s="10">
        <v>26</v>
      </c>
      <c r="E8202" s="5" t="s">
        <v>20</v>
      </c>
      <c r="F8202" s="5"/>
      <c r="G8202" s="5" t="s">
        <v>23</v>
      </c>
      <c r="H8202" s="4">
        <v>24</v>
      </c>
      <c r="I8202" s="4">
        <v>780</v>
      </c>
      <c r="J8202" s="4"/>
      <c r="K8202" s="5" t="s">
        <v>9220</v>
      </c>
      <c r="L8202" s="5"/>
    </row>
    <row r="8203" spans="1:12" x14ac:dyDescent="0.4">
      <c r="A8203" s="13">
        <v>2017</v>
      </c>
      <c r="B8203" s="5" t="s">
        <v>45</v>
      </c>
      <c r="C8203" s="5">
        <v>1</v>
      </c>
      <c r="D8203" s="5">
        <v>26</v>
      </c>
      <c r="E8203" s="5" t="s">
        <v>10</v>
      </c>
      <c r="F8203" s="5"/>
      <c r="G8203" s="5"/>
      <c r="H8203" s="4">
        <v>1</v>
      </c>
      <c r="I8203" s="4">
        <v>780</v>
      </c>
      <c r="J8203" s="4"/>
      <c r="K8203" s="5" t="s">
        <v>9221</v>
      </c>
      <c r="L8203" s="5" t="s">
        <v>249</v>
      </c>
    </row>
    <row r="8204" spans="1:12" ht="27" x14ac:dyDescent="0.4">
      <c r="A8204" s="13">
        <v>2017</v>
      </c>
      <c r="B8204" s="5" t="s">
        <v>45</v>
      </c>
      <c r="C8204" s="5">
        <v>1</v>
      </c>
      <c r="D8204" s="5">
        <v>26</v>
      </c>
      <c r="E8204" s="5" t="s">
        <v>10</v>
      </c>
      <c r="F8204" s="5"/>
      <c r="G8204" s="5"/>
      <c r="H8204" s="4">
        <v>3</v>
      </c>
      <c r="I8204" s="4">
        <v>780</v>
      </c>
      <c r="J8204" s="4"/>
      <c r="K8204" s="5" t="s">
        <v>9222</v>
      </c>
      <c r="L8204" s="5"/>
    </row>
    <row r="8205" spans="1:12" ht="27" x14ac:dyDescent="0.4">
      <c r="A8205" s="13">
        <v>2017</v>
      </c>
      <c r="B8205" s="5" t="s">
        <v>45</v>
      </c>
      <c r="C8205" s="5">
        <v>1</v>
      </c>
      <c r="D8205" s="5">
        <v>26</v>
      </c>
      <c r="E8205" s="5" t="s">
        <v>10</v>
      </c>
      <c r="F8205" s="5"/>
      <c r="G8205" s="5"/>
      <c r="H8205" s="4">
        <v>12</v>
      </c>
      <c r="I8205" s="4">
        <v>780</v>
      </c>
      <c r="J8205" s="4"/>
      <c r="K8205" s="5" t="s">
        <v>9223</v>
      </c>
      <c r="L8205" s="5"/>
    </row>
    <row r="8206" spans="1:12" ht="27" x14ac:dyDescent="0.4">
      <c r="A8206" s="13">
        <v>2017</v>
      </c>
      <c r="B8206" s="5" t="s">
        <v>45</v>
      </c>
      <c r="C8206" s="5">
        <v>1</v>
      </c>
      <c r="D8206" s="5">
        <v>27</v>
      </c>
      <c r="E8206" s="5" t="s">
        <v>10</v>
      </c>
      <c r="F8206" s="5"/>
      <c r="G8206" s="5"/>
      <c r="H8206" s="4">
        <v>16</v>
      </c>
      <c r="I8206" s="4">
        <v>780</v>
      </c>
      <c r="J8206" s="4"/>
      <c r="K8206" s="5" t="s">
        <v>9224</v>
      </c>
      <c r="L8206" s="5" t="s">
        <v>8678</v>
      </c>
    </row>
    <row r="8207" spans="1:12" ht="27" x14ac:dyDescent="0.4">
      <c r="A8207" s="13">
        <v>2017</v>
      </c>
      <c r="B8207" s="5" t="s">
        <v>45</v>
      </c>
      <c r="C8207" s="5">
        <v>1</v>
      </c>
      <c r="D8207" s="5">
        <v>27</v>
      </c>
      <c r="E8207" s="5" t="s">
        <v>24</v>
      </c>
      <c r="F8207" s="5"/>
      <c r="G8207" s="5"/>
      <c r="H8207" s="4">
        <v>3</v>
      </c>
      <c r="I8207" s="4">
        <v>780</v>
      </c>
      <c r="J8207" s="4"/>
      <c r="K8207" s="5" t="s">
        <v>9225</v>
      </c>
      <c r="L8207" s="5"/>
    </row>
    <row r="8208" spans="1:12" x14ac:dyDescent="0.4">
      <c r="A8208" s="13">
        <v>2017</v>
      </c>
      <c r="B8208" s="5" t="s">
        <v>45</v>
      </c>
      <c r="C8208" s="5">
        <v>1</v>
      </c>
      <c r="D8208" s="5">
        <v>27</v>
      </c>
      <c r="E8208" s="5" t="s">
        <v>17</v>
      </c>
      <c r="F8208" s="5" t="s">
        <v>36</v>
      </c>
      <c r="G8208" s="5"/>
      <c r="H8208" s="4">
        <v>13</v>
      </c>
      <c r="I8208" s="4">
        <v>780</v>
      </c>
      <c r="J8208" s="4"/>
      <c r="K8208" s="5" t="s">
        <v>9226</v>
      </c>
      <c r="L8208" s="5"/>
    </row>
    <row r="8209" spans="1:12" ht="27" x14ac:dyDescent="0.4">
      <c r="A8209" s="13">
        <v>2017</v>
      </c>
      <c r="B8209" s="5" t="s">
        <v>45</v>
      </c>
      <c r="C8209" s="5">
        <v>1</v>
      </c>
      <c r="D8209" s="5">
        <v>28</v>
      </c>
      <c r="E8209" s="5" t="s">
        <v>20</v>
      </c>
      <c r="F8209" s="5"/>
      <c r="G8209" s="5"/>
      <c r="H8209" s="4">
        <v>19</v>
      </c>
      <c r="I8209" s="4">
        <v>780</v>
      </c>
      <c r="J8209" s="4"/>
      <c r="K8209" s="5" t="s">
        <v>9227</v>
      </c>
      <c r="L8209" s="5" t="s">
        <v>249</v>
      </c>
    </row>
    <row r="8210" spans="1:12" x14ac:dyDescent="0.4">
      <c r="A8210" s="13">
        <v>2017</v>
      </c>
      <c r="B8210" s="5" t="s">
        <v>45</v>
      </c>
      <c r="C8210" s="5">
        <v>1</v>
      </c>
      <c r="D8210" s="5">
        <v>28</v>
      </c>
      <c r="E8210" s="5" t="s">
        <v>20</v>
      </c>
      <c r="F8210" s="5"/>
      <c r="G8210" s="5" t="s">
        <v>23</v>
      </c>
      <c r="H8210" s="4">
        <v>27</v>
      </c>
      <c r="I8210" s="4">
        <v>780</v>
      </c>
      <c r="J8210" s="4"/>
      <c r="K8210" s="5" t="s">
        <v>9228</v>
      </c>
      <c r="L8210" s="5" t="s">
        <v>249</v>
      </c>
    </row>
    <row r="8211" spans="1:12" ht="27" x14ac:dyDescent="0.4">
      <c r="A8211" s="13">
        <v>2017</v>
      </c>
      <c r="B8211" s="5" t="s">
        <v>45</v>
      </c>
      <c r="C8211" s="5">
        <v>1</v>
      </c>
      <c r="D8211" s="5">
        <v>28</v>
      </c>
      <c r="E8211" s="5" t="s">
        <v>10</v>
      </c>
      <c r="F8211" s="5"/>
      <c r="G8211" s="5"/>
      <c r="H8211" s="4">
        <v>1</v>
      </c>
      <c r="I8211" s="4">
        <v>780</v>
      </c>
      <c r="J8211" s="4"/>
      <c r="K8211" s="5" t="s">
        <v>9229</v>
      </c>
      <c r="L8211" s="5" t="s">
        <v>249</v>
      </c>
    </row>
    <row r="8212" spans="1:12" ht="27" x14ac:dyDescent="0.4">
      <c r="A8212" s="13">
        <v>2017</v>
      </c>
      <c r="B8212" s="5" t="s">
        <v>45</v>
      </c>
      <c r="C8212" s="5">
        <v>1</v>
      </c>
      <c r="D8212" s="5">
        <v>28</v>
      </c>
      <c r="E8212" s="5" t="s">
        <v>10</v>
      </c>
      <c r="F8212" s="5"/>
      <c r="G8212" s="5"/>
      <c r="H8212" s="4">
        <v>3</v>
      </c>
      <c r="I8212" s="4">
        <v>780</v>
      </c>
      <c r="J8212" s="4"/>
      <c r="K8212" s="5" t="s">
        <v>9230</v>
      </c>
      <c r="L8212" s="5" t="s">
        <v>249</v>
      </c>
    </row>
    <row r="8213" spans="1:12" ht="27" x14ac:dyDescent="0.4">
      <c r="A8213" s="13">
        <v>2017</v>
      </c>
      <c r="B8213" s="5" t="s">
        <v>45</v>
      </c>
      <c r="C8213" s="5">
        <v>1</v>
      </c>
      <c r="D8213" s="5">
        <v>28</v>
      </c>
      <c r="E8213" s="5" t="s">
        <v>10</v>
      </c>
      <c r="F8213" s="5"/>
      <c r="G8213" s="5"/>
      <c r="H8213" s="4">
        <v>14</v>
      </c>
      <c r="I8213" s="4">
        <v>780</v>
      </c>
      <c r="J8213" s="4"/>
      <c r="K8213" s="5" t="s">
        <v>9231</v>
      </c>
      <c r="L8213" s="5" t="s">
        <v>249</v>
      </c>
    </row>
    <row r="8214" spans="1:12" ht="27" x14ac:dyDescent="0.4">
      <c r="A8214" s="13">
        <v>2017</v>
      </c>
      <c r="B8214" s="5" t="s">
        <v>45</v>
      </c>
      <c r="C8214" s="5">
        <v>1</v>
      </c>
      <c r="D8214" s="5">
        <v>28</v>
      </c>
      <c r="E8214" s="5" t="s">
        <v>10</v>
      </c>
      <c r="F8214" s="5"/>
      <c r="G8214" s="5"/>
      <c r="H8214" s="4">
        <v>15</v>
      </c>
      <c r="I8214" s="4">
        <v>780</v>
      </c>
      <c r="J8214" s="4"/>
      <c r="K8214" s="5" t="s">
        <v>9232</v>
      </c>
      <c r="L8214" s="5" t="s">
        <v>3606</v>
      </c>
    </row>
    <row r="8215" spans="1:12" x14ac:dyDescent="0.4">
      <c r="A8215" s="13">
        <v>2017</v>
      </c>
      <c r="B8215" s="5" t="s">
        <v>45</v>
      </c>
      <c r="C8215" s="5">
        <v>1</v>
      </c>
      <c r="D8215" s="5">
        <v>28</v>
      </c>
      <c r="E8215" s="5" t="s">
        <v>10</v>
      </c>
      <c r="F8215" s="5"/>
      <c r="G8215" s="5"/>
      <c r="H8215" s="4">
        <v>24</v>
      </c>
      <c r="I8215" s="4">
        <v>780</v>
      </c>
      <c r="J8215" s="4"/>
      <c r="K8215" s="5" t="s">
        <v>9233</v>
      </c>
      <c r="L8215" s="5" t="s">
        <v>8945</v>
      </c>
    </row>
    <row r="8216" spans="1:12" x14ac:dyDescent="0.4">
      <c r="A8216" s="13">
        <v>2017</v>
      </c>
      <c r="B8216" s="5" t="s">
        <v>45</v>
      </c>
      <c r="C8216" s="5">
        <v>1</v>
      </c>
      <c r="D8216" s="5">
        <v>28</v>
      </c>
      <c r="E8216" s="5" t="s">
        <v>17</v>
      </c>
      <c r="F8216" s="5"/>
      <c r="G8216" s="5"/>
      <c r="H8216" s="4">
        <v>1</v>
      </c>
      <c r="I8216" s="4">
        <v>780</v>
      </c>
      <c r="J8216" s="4"/>
      <c r="K8216" s="5" t="s">
        <v>9234</v>
      </c>
      <c r="L8216" s="5" t="s">
        <v>249</v>
      </c>
    </row>
    <row r="8217" spans="1:12" ht="27" x14ac:dyDescent="0.4">
      <c r="A8217" s="13">
        <v>2017</v>
      </c>
      <c r="B8217" s="5" t="s">
        <v>45</v>
      </c>
      <c r="C8217" s="5">
        <v>1</v>
      </c>
      <c r="D8217" s="5">
        <v>28</v>
      </c>
      <c r="E8217" s="5" t="s">
        <v>17</v>
      </c>
      <c r="F8217" s="5"/>
      <c r="G8217" s="5"/>
      <c r="H8217" s="4">
        <v>19</v>
      </c>
      <c r="I8217" s="4">
        <v>780</v>
      </c>
      <c r="J8217" s="4"/>
      <c r="K8217" s="5" t="s">
        <v>9235</v>
      </c>
      <c r="L8217" s="5" t="s">
        <v>3606</v>
      </c>
    </row>
    <row r="8218" spans="1:12" ht="40.5" x14ac:dyDescent="0.4">
      <c r="A8218" s="13">
        <v>2017</v>
      </c>
      <c r="B8218" s="5" t="s">
        <v>45</v>
      </c>
      <c r="C8218" s="5">
        <v>1</v>
      </c>
      <c r="D8218" s="5">
        <v>28</v>
      </c>
      <c r="E8218" s="5" t="s">
        <v>17</v>
      </c>
      <c r="F8218" s="5"/>
      <c r="G8218" s="5" t="s">
        <v>23</v>
      </c>
      <c r="H8218" s="4" t="s">
        <v>6749</v>
      </c>
      <c r="I8218" s="4">
        <v>780</v>
      </c>
      <c r="J8218" s="4"/>
      <c r="K8218" s="5" t="s">
        <v>9236</v>
      </c>
      <c r="L8218" s="5" t="s">
        <v>249</v>
      </c>
    </row>
    <row r="8219" spans="1:12" ht="27" x14ac:dyDescent="0.4">
      <c r="A8219" s="13">
        <v>2017</v>
      </c>
      <c r="B8219" s="5" t="s">
        <v>45</v>
      </c>
      <c r="C8219" s="5">
        <v>1</v>
      </c>
      <c r="D8219" s="5">
        <v>28</v>
      </c>
      <c r="E8219" s="5" t="s">
        <v>12</v>
      </c>
      <c r="F8219" s="5"/>
      <c r="G8219" s="5" t="s">
        <v>23</v>
      </c>
      <c r="H8219" s="4">
        <v>29</v>
      </c>
      <c r="I8219" s="4">
        <v>780</v>
      </c>
      <c r="J8219" s="4"/>
      <c r="K8219" s="5" t="s">
        <v>9237</v>
      </c>
      <c r="L8219" s="5" t="s">
        <v>249</v>
      </c>
    </row>
    <row r="8220" spans="1:12" ht="27" x14ac:dyDescent="0.4">
      <c r="A8220" s="13">
        <v>2017</v>
      </c>
      <c r="B8220" s="5" t="s">
        <v>45</v>
      </c>
      <c r="C8220" s="5">
        <v>1</v>
      </c>
      <c r="D8220" s="5">
        <v>29</v>
      </c>
      <c r="E8220" s="5" t="s">
        <v>10</v>
      </c>
      <c r="F8220" s="5"/>
      <c r="G8220" s="5"/>
      <c r="H8220" s="4">
        <v>10</v>
      </c>
      <c r="I8220" s="4">
        <v>780</v>
      </c>
      <c r="J8220" s="4"/>
      <c r="K8220" s="5" t="s">
        <v>9238</v>
      </c>
      <c r="L8220" s="5" t="s">
        <v>249</v>
      </c>
    </row>
    <row r="8221" spans="1:12" ht="27" x14ac:dyDescent="0.4">
      <c r="A8221" s="13">
        <v>2017</v>
      </c>
      <c r="B8221" s="5" t="s">
        <v>45</v>
      </c>
      <c r="C8221" s="5">
        <v>1</v>
      </c>
      <c r="D8221" s="5">
        <v>29</v>
      </c>
      <c r="E8221" s="5" t="s">
        <v>10</v>
      </c>
      <c r="F8221" s="5"/>
      <c r="G8221" s="5"/>
      <c r="H8221" s="4">
        <v>10</v>
      </c>
      <c r="I8221" s="4">
        <v>780</v>
      </c>
      <c r="J8221" s="4"/>
      <c r="K8221" s="5" t="s">
        <v>9239</v>
      </c>
      <c r="L8221" s="5" t="s">
        <v>4717</v>
      </c>
    </row>
    <row r="8222" spans="1:12" ht="27" x14ac:dyDescent="0.4">
      <c r="A8222" s="13">
        <v>2017</v>
      </c>
      <c r="B8222" s="5" t="s">
        <v>45</v>
      </c>
      <c r="C8222" s="5">
        <v>1</v>
      </c>
      <c r="D8222" s="5">
        <v>29</v>
      </c>
      <c r="E8222" s="5" t="s">
        <v>10</v>
      </c>
      <c r="F8222" s="5"/>
      <c r="G8222" s="5"/>
      <c r="H8222" s="4">
        <v>11</v>
      </c>
      <c r="I8222" s="4">
        <v>780</v>
      </c>
      <c r="J8222" s="4"/>
      <c r="K8222" s="5" t="s">
        <v>9240</v>
      </c>
      <c r="L8222" s="5" t="s">
        <v>8678</v>
      </c>
    </row>
    <row r="8223" spans="1:12" ht="27" x14ac:dyDescent="0.4">
      <c r="A8223" s="13">
        <v>2017</v>
      </c>
      <c r="B8223" s="5" t="s">
        <v>45</v>
      </c>
      <c r="C8223" s="5">
        <v>1</v>
      </c>
      <c r="D8223" s="5">
        <v>29</v>
      </c>
      <c r="E8223" s="5" t="s">
        <v>17</v>
      </c>
      <c r="F8223" s="5"/>
      <c r="G8223" s="5" t="s">
        <v>23</v>
      </c>
      <c r="H8223" s="4">
        <v>28</v>
      </c>
      <c r="I8223" s="4">
        <v>780</v>
      </c>
      <c r="J8223" s="4"/>
      <c r="K8223" s="5" t="s">
        <v>9241</v>
      </c>
      <c r="L8223" s="5" t="s">
        <v>249</v>
      </c>
    </row>
    <row r="8224" spans="1:12" x14ac:dyDescent="0.4">
      <c r="A8224" s="13">
        <v>2017</v>
      </c>
      <c r="B8224" s="5" t="s">
        <v>45</v>
      </c>
      <c r="C8224" s="5">
        <v>1</v>
      </c>
      <c r="D8224" s="5">
        <v>29</v>
      </c>
      <c r="E8224" s="5" t="s">
        <v>12</v>
      </c>
      <c r="F8224" s="5"/>
      <c r="G8224" s="5" t="s">
        <v>23</v>
      </c>
      <c r="H8224" s="4">
        <v>26</v>
      </c>
      <c r="I8224" s="4">
        <v>780</v>
      </c>
      <c r="J8224" s="4"/>
      <c r="K8224" s="5" t="s">
        <v>9242</v>
      </c>
      <c r="L8224" s="5" t="s">
        <v>8678</v>
      </c>
    </row>
    <row r="8225" spans="1:12" x14ac:dyDescent="0.4">
      <c r="A8225" s="13">
        <v>2017</v>
      </c>
      <c r="B8225" s="5" t="s">
        <v>45</v>
      </c>
      <c r="C8225" s="5">
        <v>1</v>
      </c>
      <c r="D8225" s="5">
        <v>30</v>
      </c>
      <c r="E8225" s="5" t="s">
        <v>10</v>
      </c>
      <c r="F8225" s="5"/>
      <c r="G8225" s="5"/>
      <c r="H8225" s="4">
        <v>11</v>
      </c>
      <c r="I8225" s="4">
        <v>780</v>
      </c>
      <c r="J8225" s="4"/>
      <c r="K8225" s="5" t="s">
        <v>9243</v>
      </c>
      <c r="L8225" s="5" t="s">
        <v>8678</v>
      </c>
    </row>
    <row r="8226" spans="1:12" x14ac:dyDescent="0.4">
      <c r="A8226" s="13">
        <v>2017</v>
      </c>
      <c r="B8226" s="5" t="s">
        <v>45</v>
      </c>
      <c r="C8226" s="5">
        <v>1</v>
      </c>
      <c r="D8226" s="5">
        <v>30</v>
      </c>
      <c r="E8226" s="5" t="s">
        <v>10</v>
      </c>
      <c r="F8226" s="5"/>
      <c r="G8226" s="5"/>
      <c r="H8226" s="4">
        <v>13</v>
      </c>
      <c r="I8226" s="4">
        <v>780</v>
      </c>
      <c r="J8226" s="4"/>
      <c r="K8226" s="5" t="s">
        <v>9244</v>
      </c>
      <c r="L8226" s="5" t="s">
        <v>4717</v>
      </c>
    </row>
    <row r="8227" spans="1:12" ht="40.5" x14ac:dyDescent="0.4">
      <c r="A8227" s="13">
        <v>2017</v>
      </c>
      <c r="B8227" s="5" t="s">
        <v>45</v>
      </c>
      <c r="C8227" s="5">
        <v>1</v>
      </c>
      <c r="D8227" s="5">
        <v>30</v>
      </c>
      <c r="E8227" s="5" t="s">
        <v>17</v>
      </c>
      <c r="F8227" s="5"/>
      <c r="G8227" s="5" t="s">
        <v>23</v>
      </c>
      <c r="H8227" s="4">
        <v>26</v>
      </c>
      <c r="I8227" s="4">
        <v>780</v>
      </c>
      <c r="J8227" s="4"/>
      <c r="K8227" s="5" t="s">
        <v>9245</v>
      </c>
      <c r="L8227" s="5" t="s">
        <v>249</v>
      </c>
    </row>
    <row r="8228" spans="1:12" x14ac:dyDescent="0.4">
      <c r="A8228" s="13">
        <v>2017</v>
      </c>
      <c r="B8228" s="5" t="s">
        <v>45</v>
      </c>
      <c r="C8228" s="10">
        <v>1</v>
      </c>
      <c r="D8228" s="10">
        <v>30</v>
      </c>
      <c r="E8228" s="5" t="s">
        <v>12</v>
      </c>
      <c r="F8228" s="10"/>
      <c r="G8228" s="5" t="s">
        <v>23</v>
      </c>
      <c r="H8228" s="9">
        <v>24</v>
      </c>
      <c r="I8228" s="4">
        <v>780</v>
      </c>
      <c r="J8228" s="4"/>
      <c r="K8228" s="5" t="s">
        <v>9246</v>
      </c>
      <c r="L8228" s="5" t="s">
        <v>8678</v>
      </c>
    </row>
    <row r="8229" spans="1:12" ht="27" x14ac:dyDescent="0.4">
      <c r="A8229" s="13">
        <v>2017</v>
      </c>
      <c r="B8229" s="5" t="s">
        <v>45</v>
      </c>
      <c r="C8229" s="5">
        <v>1</v>
      </c>
      <c r="D8229" s="5">
        <v>31</v>
      </c>
      <c r="E8229" s="5" t="s">
        <v>10</v>
      </c>
      <c r="F8229" s="5"/>
      <c r="G8229" s="5"/>
      <c r="H8229" s="4">
        <v>18</v>
      </c>
      <c r="I8229" s="4">
        <v>780</v>
      </c>
      <c r="J8229" s="4"/>
      <c r="K8229" s="5" t="s">
        <v>9247</v>
      </c>
      <c r="L8229" s="5" t="s">
        <v>249</v>
      </c>
    </row>
    <row r="8230" spans="1:12" x14ac:dyDescent="0.4">
      <c r="A8230" s="13">
        <v>2017</v>
      </c>
      <c r="B8230" s="5" t="s">
        <v>45</v>
      </c>
      <c r="C8230" s="5">
        <v>1</v>
      </c>
      <c r="D8230" s="5">
        <v>31</v>
      </c>
      <c r="E8230" s="5" t="s">
        <v>10</v>
      </c>
      <c r="F8230" s="5"/>
      <c r="G8230" s="5"/>
      <c r="H8230" s="4">
        <v>18</v>
      </c>
      <c r="I8230" s="4">
        <v>780</v>
      </c>
      <c r="J8230" s="4"/>
      <c r="K8230" s="5" t="s">
        <v>9248</v>
      </c>
      <c r="L8230" s="5" t="s">
        <v>3606</v>
      </c>
    </row>
    <row r="8231" spans="1:12" x14ac:dyDescent="0.4">
      <c r="A8231" s="13">
        <v>2017</v>
      </c>
      <c r="B8231" s="5" t="s">
        <v>45</v>
      </c>
      <c r="C8231" s="5">
        <v>1</v>
      </c>
      <c r="D8231" s="5">
        <v>31</v>
      </c>
      <c r="E8231" s="5" t="s">
        <v>10</v>
      </c>
      <c r="F8231" s="5"/>
      <c r="G8231" s="5"/>
      <c r="H8231" s="4">
        <v>25</v>
      </c>
      <c r="I8231" s="4">
        <v>780</v>
      </c>
      <c r="J8231" s="4"/>
      <c r="K8231" s="5" t="s">
        <v>9249</v>
      </c>
      <c r="L8231" s="5"/>
    </row>
    <row r="8232" spans="1:12" ht="40.5" x14ac:dyDescent="0.4">
      <c r="A8232" s="13">
        <v>2017</v>
      </c>
      <c r="B8232" s="5" t="s">
        <v>45</v>
      </c>
      <c r="C8232" s="5">
        <v>1</v>
      </c>
      <c r="D8232" s="5">
        <v>31</v>
      </c>
      <c r="E8232" s="5" t="s">
        <v>17</v>
      </c>
      <c r="F8232" s="5"/>
      <c r="G8232" s="5" t="s">
        <v>23</v>
      </c>
      <c r="H8232" s="4">
        <v>26</v>
      </c>
      <c r="I8232" s="4">
        <v>780</v>
      </c>
      <c r="J8232" s="4"/>
      <c r="K8232" s="5" t="s">
        <v>9250</v>
      </c>
      <c r="L8232" s="5" t="s">
        <v>249</v>
      </c>
    </row>
    <row r="8233" spans="1:12" ht="27" x14ac:dyDescent="0.4">
      <c r="A8233" s="13">
        <v>2017</v>
      </c>
      <c r="B8233" s="5" t="s">
        <v>45</v>
      </c>
      <c r="C8233" s="5">
        <v>1</v>
      </c>
      <c r="D8233" s="5">
        <v>31</v>
      </c>
      <c r="E8233" s="5" t="s">
        <v>17</v>
      </c>
      <c r="F8233" s="5"/>
      <c r="G8233" s="5" t="s">
        <v>23</v>
      </c>
      <c r="H8233" s="4">
        <v>27</v>
      </c>
      <c r="I8233" s="4">
        <v>780</v>
      </c>
      <c r="J8233" s="4"/>
      <c r="K8233" s="5" t="s">
        <v>9251</v>
      </c>
      <c r="L8233" s="5" t="s">
        <v>249</v>
      </c>
    </row>
    <row r="8234" spans="1:12" x14ac:dyDescent="0.4">
      <c r="A8234" s="13">
        <v>2017</v>
      </c>
      <c r="B8234" s="5" t="s">
        <v>45</v>
      </c>
      <c r="C8234" s="10">
        <v>1</v>
      </c>
      <c r="D8234" s="10">
        <v>31</v>
      </c>
      <c r="E8234" s="5" t="s">
        <v>12</v>
      </c>
      <c r="F8234" s="5"/>
      <c r="G8234" s="5" t="s">
        <v>23</v>
      </c>
      <c r="H8234" s="4">
        <v>27</v>
      </c>
      <c r="I8234" s="4">
        <v>780</v>
      </c>
      <c r="J8234" s="4"/>
      <c r="K8234" s="5" t="s">
        <v>9252</v>
      </c>
      <c r="L8234" s="5" t="s">
        <v>9253</v>
      </c>
    </row>
    <row r="8235" spans="1:12" ht="27" x14ac:dyDescent="0.4">
      <c r="A8235" s="13">
        <v>2017</v>
      </c>
      <c r="B8235" s="5" t="s">
        <v>45</v>
      </c>
      <c r="C8235" s="5">
        <v>2</v>
      </c>
      <c r="D8235" s="5">
        <v>1</v>
      </c>
      <c r="E8235" s="5" t="s">
        <v>10</v>
      </c>
      <c r="F8235" s="5"/>
      <c r="G8235" s="5"/>
      <c r="H8235" s="4">
        <v>15</v>
      </c>
      <c r="I8235" s="4">
        <v>780</v>
      </c>
      <c r="J8235" s="4"/>
      <c r="K8235" s="5" t="s">
        <v>9254</v>
      </c>
      <c r="L8235" s="5" t="s">
        <v>4717</v>
      </c>
    </row>
    <row r="8236" spans="1:12" ht="27" x14ac:dyDescent="0.4">
      <c r="A8236" s="13">
        <v>2017</v>
      </c>
      <c r="B8236" s="5" t="s">
        <v>45</v>
      </c>
      <c r="C8236" s="5">
        <v>2</v>
      </c>
      <c r="D8236" s="5">
        <v>2</v>
      </c>
      <c r="E8236" s="5" t="s">
        <v>20</v>
      </c>
      <c r="F8236" s="5"/>
      <c r="G8236" s="5" t="s">
        <v>23</v>
      </c>
      <c r="H8236" s="4">
        <v>24</v>
      </c>
      <c r="I8236" s="4">
        <v>780</v>
      </c>
      <c r="J8236" s="4"/>
      <c r="K8236" s="5" t="s">
        <v>9255</v>
      </c>
      <c r="L8236" s="5"/>
    </row>
    <row r="8237" spans="1:12" ht="27" x14ac:dyDescent="0.4">
      <c r="A8237" s="13">
        <v>2017</v>
      </c>
      <c r="B8237" s="5" t="s">
        <v>45</v>
      </c>
      <c r="C8237" s="5">
        <v>2</v>
      </c>
      <c r="D8237" s="5">
        <v>2</v>
      </c>
      <c r="E8237" s="5" t="s">
        <v>10</v>
      </c>
      <c r="F8237" s="5"/>
      <c r="G8237" s="5"/>
      <c r="H8237" s="4">
        <v>14</v>
      </c>
      <c r="I8237" s="4">
        <v>780</v>
      </c>
      <c r="J8237" s="4"/>
      <c r="K8237" s="5" t="s">
        <v>9256</v>
      </c>
      <c r="L8237" s="5" t="s">
        <v>8651</v>
      </c>
    </row>
    <row r="8238" spans="1:12" ht="27" x14ac:dyDescent="0.4">
      <c r="A8238" s="13">
        <v>2017</v>
      </c>
      <c r="B8238" s="5" t="s">
        <v>45</v>
      </c>
      <c r="C8238" s="5">
        <v>2</v>
      </c>
      <c r="D8238" s="5">
        <v>2</v>
      </c>
      <c r="E8238" s="5" t="s">
        <v>10</v>
      </c>
      <c r="F8238" s="5"/>
      <c r="G8238" s="5"/>
      <c r="H8238" s="4">
        <v>15</v>
      </c>
      <c r="I8238" s="4">
        <v>780</v>
      </c>
      <c r="J8238" s="4"/>
      <c r="K8238" s="5" t="s">
        <v>9257</v>
      </c>
      <c r="L8238" s="5" t="s">
        <v>249</v>
      </c>
    </row>
    <row r="8239" spans="1:12" x14ac:dyDescent="0.4">
      <c r="A8239" s="13">
        <v>2017</v>
      </c>
      <c r="B8239" s="5" t="s">
        <v>45</v>
      </c>
      <c r="C8239" s="5">
        <v>2</v>
      </c>
      <c r="D8239" s="5">
        <v>2</v>
      </c>
      <c r="E8239" s="5" t="s">
        <v>10</v>
      </c>
      <c r="F8239" s="5"/>
      <c r="G8239" s="5"/>
      <c r="H8239" s="4">
        <v>15</v>
      </c>
      <c r="I8239" s="4">
        <v>780</v>
      </c>
      <c r="J8239" s="4"/>
      <c r="K8239" s="5" t="s">
        <v>9258</v>
      </c>
      <c r="L8239" s="5"/>
    </row>
    <row r="8240" spans="1:12" ht="27" x14ac:dyDescent="0.4">
      <c r="A8240" s="13">
        <v>2017</v>
      </c>
      <c r="B8240" s="5" t="s">
        <v>45</v>
      </c>
      <c r="C8240" s="5">
        <v>2</v>
      </c>
      <c r="D8240" s="5">
        <v>2</v>
      </c>
      <c r="E8240" s="5" t="s">
        <v>10</v>
      </c>
      <c r="F8240" s="5"/>
      <c r="G8240" s="5"/>
      <c r="H8240" s="4">
        <v>15</v>
      </c>
      <c r="I8240" s="4">
        <v>788</v>
      </c>
      <c r="J8240" s="4"/>
      <c r="K8240" s="5" t="s">
        <v>9259</v>
      </c>
      <c r="L8240" s="5" t="s">
        <v>42</v>
      </c>
    </row>
    <row r="8241" spans="1:12" ht="40.5" x14ac:dyDescent="0.4">
      <c r="A8241" s="13">
        <v>2017</v>
      </c>
      <c r="B8241" s="5" t="s">
        <v>45</v>
      </c>
      <c r="C8241" s="5">
        <v>2</v>
      </c>
      <c r="D8241" s="5">
        <v>2</v>
      </c>
      <c r="E8241" s="5" t="s">
        <v>17</v>
      </c>
      <c r="F8241" s="5"/>
      <c r="G8241" s="5" t="s">
        <v>23</v>
      </c>
      <c r="H8241" s="4">
        <v>25</v>
      </c>
      <c r="I8241" s="4">
        <v>780</v>
      </c>
      <c r="J8241" s="4"/>
      <c r="K8241" s="5" t="s">
        <v>9260</v>
      </c>
      <c r="L8241" s="5" t="s">
        <v>249</v>
      </c>
    </row>
    <row r="8242" spans="1:12" x14ac:dyDescent="0.4">
      <c r="A8242" s="13">
        <v>2017</v>
      </c>
      <c r="B8242" s="5" t="s">
        <v>45</v>
      </c>
      <c r="C8242" s="10">
        <v>2</v>
      </c>
      <c r="D8242" s="10">
        <v>2</v>
      </c>
      <c r="E8242" s="5" t="s">
        <v>12</v>
      </c>
      <c r="F8242" s="5"/>
      <c r="G8242" s="5" t="s">
        <v>23</v>
      </c>
      <c r="H8242" s="4">
        <v>28</v>
      </c>
      <c r="I8242" s="4">
        <v>780</v>
      </c>
      <c r="J8242" s="4"/>
      <c r="K8242" s="5" t="s">
        <v>9261</v>
      </c>
      <c r="L8242" s="5"/>
    </row>
    <row r="8243" spans="1:12" ht="27" x14ac:dyDescent="0.4">
      <c r="A8243" s="13">
        <v>2017</v>
      </c>
      <c r="B8243" s="5" t="s">
        <v>45</v>
      </c>
      <c r="C8243" s="10">
        <v>2</v>
      </c>
      <c r="D8243" s="10">
        <v>3</v>
      </c>
      <c r="E8243" s="5" t="s">
        <v>10</v>
      </c>
      <c r="F8243" s="10"/>
      <c r="G8243" s="10"/>
      <c r="H8243" s="9">
        <v>13</v>
      </c>
      <c r="I8243" s="9">
        <v>780</v>
      </c>
      <c r="J8243" s="9"/>
      <c r="K8243" s="5" t="s">
        <v>9262</v>
      </c>
      <c r="L8243" s="5" t="s">
        <v>8678</v>
      </c>
    </row>
    <row r="8244" spans="1:12" ht="27" x14ac:dyDescent="0.4">
      <c r="A8244" s="13">
        <v>2017</v>
      </c>
      <c r="B8244" s="5" t="s">
        <v>45</v>
      </c>
      <c r="C8244" s="10">
        <v>2</v>
      </c>
      <c r="D8244" s="10">
        <v>3</v>
      </c>
      <c r="E8244" s="5" t="s">
        <v>10</v>
      </c>
      <c r="F8244" s="10"/>
      <c r="G8244" s="10"/>
      <c r="H8244" s="9">
        <v>13</v>
      </c>
      <c r="I8244" s="9">
        <v>780</v>
      </c>
      <c r="J8244" s="4"/>
      <c r="K8244" s="5" t="s">
        <v>9263</v>
      </c>
      <c r="L8244" s="5" t="s">
        <v>249</v>
      </c>
    </row>
    <row r="8245" spans="1:12" ht="27" x14ac:dyDescent="0.4">
      <c r="A8245" s="13">
        <v>2017</v>
      </c>
      <c r="B8245" s="5" t="s">
        <v>45</v>
      </c>
      <c r="C8245" s="5">
        <v>2</v>
      </c>
      <c r="D8245" s="5">
        <v>3</v>
      </c>
      <c r="E8245" s="5" t="s">
        <v>24</v>
      </c>
      <c r="F8245" s="5"/>
      <c r="G8245" s="5"/>
      <c r="H8245" s="4">
        <v>4</v>
      </c>
      <c r="I8245" s="4">
        <v>780</v>
      </c>
      <c r="J8245" s="4"/>
      <c r="K8245" s="5" t="s">
        <v>9264</v>
      </c>
      <c r="L8245" s="5"/>
    </row>
    <row r="8246" spans="1:12" ht="40.5" x14ac:dyDescent="0.4">
      <c r="A8246" s="13">
        <v>2017</v>
      </c>
      <c r="B8246" s="5" t="s">
        <v>45</v>
      </c>
      <c r="C8246" s="5">
        <v>2</v>
      </c>
      <c r="D8246" s="5">
        <v>3</v>
      </c>
      <c r="E8246" s="5" t="s">
        <v>24</v>
      </c>
      <c r="F8246" s="5"/>
      <c r="G8246" s="5"/>
      <c r="H8246" s="4">
        <v>4</v>
      </c>
      <c r="I8246" s="4">
        <v>788</v>
      </c>
      <c r="J8246" s="4"/>
      <c r="K8246" s="5" t="s">
        <v>9265</v>
      </c>
      <c r="L8246" s="5" t="s">
        <v>42</v>
      </c>
    </row>
    <row r="8247" spans="1:12" ht="40.5" x14ac:dyDescent="0.4">
      <c r="A8247" s="13">
        <v>2017</v>
      </c>
      <c r="B8247" s="5" t="s">
        <v>45</v>
      </c>
      <c r="C8247" s="10">
        <v>2</v>
      </c>
      <c r="D8247" s="10">
        <v>4</v>
      </c>
      <c r="E8247" s="5" t="s">
        <v>17</v>
      </c>
      <c r="F8247" s="10"/>
      <c r="G8247" s="5" t="s">
        <v>23</v>
      </c>
      <c r="H8247" s="4">
        <v>21</v>
      </c>
      <c r="I8247" s="4">
        <v>780</v>
      </c>
      <c r="J8247" s="4"/>
      <c r="K8247" s="5" t="s">
        <v>9266</v>
      </c>
      <c r="L8247" s="5" t="s">
        <v>249</v>
      </c>
    </row>
    <row r="8248" spans="1:12" x14ac:dyDescent="0.4">
      <c r="A8248" s="13">
        <v>2017</v>
      </c>
      <c r="B8248" s="5" t="s">
        <v>45</v>
      </c>
      <c r="C8248" s="10">
        <v>2</v>
      </c>
      <c r="D8248" s="10">
        <v>4</v>
      </c>
      <c r="E8248" s="5" t="s">
        <v>17</v>
      </c>
      <c r="F8248" s="10"/>
      <c r="G8248" s="5" t="s">
        <v>23</v>
      </c>
      <c r="H8248" s="4">
        <v>21</v>
      </c>
      <c r="I8248" s="4">
        <v>780</v>
      </c>
      <c r="J8248" s="4"/>
      <c r="K8248" s="5" t="s">
        <v>9267</v>
      </c>
      <c r="L8248" s="5" t="s">
        <v>249</v>
      </c>
    </row>
    <row r="8249" spans="1:12" x14ac:dyDescent="0.4">
      <c r="A8249" s="13">
        <v>2017</v>
      </c>
      <c r="B8249" s="5" t="s">
        <v>45</v>
      </c>
      <c r="C8249" s="5">
        <v>2</v>
      </c>
      <c r="D8249" s="5">
        <v>5</v>
      </c>
      <c r="E8249" s="5" t="s">
        <v>10</v>
      </c>
      <c r="F8249" s="5"/>
      <c r="G8249" s="5"/>
      <c r="H8249" s="4">
        <v>3</v>
      </c>
      <c r="I8249" s="4">
        <v>788</v>
      </c>
      <c r="J8249" s="4"/>
      <c r="K8249" s="5" t="s">
        <v>9268</v>
      </c>
      <c r="L8249" s="5"/>
    </row>
    <row r="8250" spans="1:12" x14ac:dyDescent="0.4">
      <c r="A8250" s="13">
        <v>2017</v>
      </c>
      <c r="B8250" s="5" t="s">
        <v>45</v>
      </c>
      <c r="C8250" s="5">
        <v>2</v>
      </c>
      <c r="D8250" s="5">
        <v>5</v>
      </c>
      <c r="E8250" s="5" t="s">
        <v>10</v>
      </c>
      <c r="F8250" s="5"/>
      <c r="G8250" s="5"/>
      <c r="H8250" s="4">
        <v>9</v>
      </c>
      <c r="I8250" s="4">
        <v>780</v>
      </c>
      <c r="J8250" s="4"/>
      <c r="K8250" s="5" t="s">
        <v>9269</v>
      </c>
      <c r="L8250" s="5" t="s">
        <v>8678</v>
      </c>
    </row>
    <row r="8251" spans="1:12" ht="27" x14ac:dyDescent="0.4">
      <c r="A8251" s="13">
        <v>2017</v>
      </c>
      <c r="B8251" s="5" t="s">
        <v>45</v>
      </c>
      <c r="C8251" s="5">
        <v>2</v>
      </c>
      <c r="D8251" s="5">
        <v>6</v>
      </c>
      <c r="E8251" s="5" t="s">
        <v>10</v>
      </c>
      <c r="F8251" s="5"/>
      <c r="G8251" s="5"/>
      <c r="H8251" s="4">
        <v>6</v>
      </c>
      <c r="I8251" s="4">
        <v>780</v>
      </c>
      <c r="J8251" s="4"/>
      <c r="K8251" s="5" t="s">
        <v>9270</v>
      </c>
      <c r="L8251" s="5" t="s">
        <v>8678</v>
      </c>
    </row>
    <row r="8252" spans="1:12" ht="27" x14ac:dyDescent="0.4">
      <c r="A8252" s="13">
        <v>2017</v>
      </c>
      <c r="B8252" s="5" t="s">
        <v>45</v>
      </c>
      <c r="C8252" s="5">
        <v>2</v>
      </c>
      <c r="D8252" s="5">
        <v>6</v>
      </c>
      <c r="E8252" s="5" t="s">
        <v>10</v>
      </c>
      <c r="F8252" s="5"/>
      <c r="G8252" s="5"/>
      <c r="H8252" s="4">
        <v>6</v>
      </c>
      <c r="I8252" s="4">
        <v>788</v>
      </c>
      <c r="J8252" s="4"/>
      <c r="K8252" s="5" t="s">
        <v>9271</v>
      </c>
      <c r="L8252" s="5" t="s">
        <v>42</v>
      </c>
    </row>
    <row r="8253" spans="1:12" ht="27" x14ac:dyDescent="0.4">
      <c r="A8253" s="13">
        <v>2017</v>
      </c>
      <c r="B8253" s="5" t="s">
        <v>45</v>
      </c>
      <c r="C8253" s="5">
        <v>2</v>
      </c>
      <c r="D8253" s="5">
        <v>6</v>
      </c>
      <c r="E8253" s="5" t="s">
        <v>10</v>
      </c>
      <c r="F8253" s="5"/>
      <c r="G8253" s="5"/>
      <c r="H8253" s="4">
        <v>7</v>
      </c>
      <c r="I8253" s="4">
        <v>780</v>
      </c>
      <c r="J8253" s="4"/>
      <c r="K8253" s="5" t="s">
        <v>9272</v>
      </c>
      <c r="L8253" s="5" t="s">
        <v>8019</v>
      </c>
    </row>
    <row r="8254" spans="1:12" ht="27" x14ac:dyDescent="0.4">
      <c r="A8254" s="13">
        <v>2017</v>
      </c>
      <c r="B8254" s="5" t="s">
        <v>45</v>
      </c>
      <c r="C8254" s="5">
        <v>2</v>
      </c>
      <c r="D8254" s="5">
        <v>6</v>
      </c>
      <c r="E8254" s="5" t="s">
        <v>12</v>
      </c>
      <c r="F8254" s="5"/>
      <c r="G8254" s="5" t="s">
        <v>23</v>
      </c>
      <c r="H8254" s="4">
        <v>28</v>
      </c>
      <c r="I8254" s="4">
        <v>780</v>
      </c>
      <c r="J8254" s="4"/>
      <c r="K8254" s="5" t="s">
        <v>9273</v>
      </c>
      <c r="L8254" s="5"/>
    </row>
    <row r="8255" spans="1:12" x14ac:dyDescent="0.4">
      <c r="A8255" s="13">
        <v>2017</v>
      </c>
      <c r="B8255" s="5" t="s">
        <v>45</v>
      </c>
      <c r="C8255" s="5">
        <v>2</v>
      </c>
      <c r="D8255" s="5">
        <v>6</v>
      </c>
      <c r="E8255" s="5" t="s">
        <v>12</v>
      </c>
      <c r="F8255" s="5"/>
      <c r="G8255" s="5" t="s">
        <v>23</v>
      </c>
      <c r="H8255" s="4">
        <v>28</v>
      </c>
      <c r="I8255" s="4">
        <v>788</v>
      </c>
      <c r="J8255" s="4"/>
      <c r="K8255" s="5" t="s">
        <v>9274</v>
      </c>
      <c r="L8255" s="5" t="s">
        <v>42</v>
      </c>
    </row>
    <row r="8256" spans="1:12" ht="27" x14ac:dyDescent="0.4">
      <c r="A8256" s="13">
        <v>2017</v>
      </c>
      <c r="B8256" s="5" t="s">
        <v>45</v>
      </c>
      <c r="C8256" s="10">
        <v>2</v>
      </c>
      <c r="D8256" s="10">
        <v>7</v>
      </c>
      <c r="E8256" s="5" t="s">
        <v>20</v>
      </c>
      <c r="F8256" s="5"/>
      <c r="G8256" s="5" t="s">
        <v>23</v>
      </c>
      <c r="H8256" s="4">
        <v>19</v>
      </c>
      <c r="I8256" s="4">
        <v>780</v>
      </c>
      <c r="J8256" s="4"/>
      <c r="K8256" s="5" t="s">
        <v>9275</v>
      </c>
      <c r="L8256" s="5" t="s">
        <v>249</v>
      </c>
    </row>
    <row r="8257" spans="1:12" x14ac:dyDescent="0.4">
      <c r="A8257" s="13">
        <v>2017</v>
      </c>
      <c r="B8257" s="5" t="s">
        <v>45</v>
      </c>
      <c r="C8257" s="5">
        <v>2</v>
      </c>
      <c r="D8257" s="5">
        <v>7</v>
      </c>
      <c r="E8257" s="5" t="s">
        <v>10</v>
      </c>
      <c r="F8257" s="5"/>
      <c r="G8257" s="5"/>
      <c r="H8257" s="4">
        <v>18</v>
      </c>
      <c r="I8257" s="4">
        <v>780</v>
      </c>
      <c r="J8257" s="4"/>
      <c r="K8257" s="5" t="s">
        <v>9276</v>
      </c>
      <c r="L8257" s="5" t="s">
        <v>4717</v>
      </c>
    </row>
    <row r="8258" spans="1:12" x14ac:dyDescent="0.4">
      <c r="A8258" s="13">
        <v>2017</v>
      </c>
      <c r="B8258" s="5" t="s">
        <v>45</v>
      </c>
      <c r="C8258" s="5">
        <v>2</v>
      </c>
      <c r="D8258" s="5">
        <v>8</v>
      </c>
      <c r="E8258" s="5" t="s">
        <v>20</v>
      </c>
      <c r="F8258" s="5" t="s">
        <v>36</v>
      </c>
      <c r="G8258" s="5"/>
      <c r="H8258" s="4">
        <v>9</v>
      </c>
      <c r="I8258" s="4">
        <v>780</v>
      </c>
      <c r="J8258" s="4"/>
      <c r="K8258" s="5" t="s">
        <v>9277</v>
      </c>
      <c r="L8258" s="5" t="s">
        <v>3606</v>
      </c>
    </row>
    <row r="8259" spans="1:12" x14ac:dyDescent="0.4">
      <c r="A8259" s="13">
        <v>2017</v>
      </c>
      <c r="B8259" s="5" t="s">
        <v>45</v>
      </c>
      <c r="C8259" s="10">
        <v>2</v>
      </c>
      <c r="D8259" s="10">
        <v>10</v>
      </c>
      <c r="E8259" s="5" t="s">
        <v>10</v>
      </c>
      <c r="F8259" s="5"/>
      <c r="G8259" s="5"/>
      <c r="H8259" s="4">
        <v>18</v>
      </c>
      <c r="I8259" s="4">
        <v>780</v>
      </c>
      <c r="J8259" s="4"/>
      <c r="K8259" s="5" t="s">
        <v>9278</v>
      </c>
      <c r="L8259" s="5" t="s">
        <v>3606</v>
      </c>
    </row>
    <row r="8260" spans="1:12" ht="40.5" x14ac:dyDescent="0.4">
      <c r="A8260" s="13">
        <v>2017</v>
      </c>
      <c r="B8260" s="5" t="s">
        <v>45</v>
      </c>
      <c r="C8260" s="10">
        <v>2</v>
      </c>
      <c r="D8260" s="10">
        <v>10</v>
      </c>
      <c r="E8260" s="5" t="s">
        <v>10</v>
      </c>
      <c r="F8260" s="5"/>
      <c r="G8260" s="5"/>
      <c r="H8260" s="4">
        <v>18</v>
      </c>
      <c r="I8260" s="4">
        <v>780</v>
      </c>
      <c r="J8260" s="4"/>
      <c r="K8260" s="5" t="s">
        <v>9279</v>
      </c>
      <c r="L8260" s="5"/>
    </row>
    <row r="8261" spans="1:12" ht="27" x14ac:dyDescent="0.4">
      <c r="A8261" s="13">
        <v>2017</v>
      </c>
      <c r="B8261" s="5" t="s">
        <v>45</v>
      </c>
      <c r="C8261" s="5">
        <v>2</v>
      </c>
      <c r="D8261" s="5">
        <v>10</v>
      </c>
      <c r="E8261" s="5" t="s">
        <v>24</v>
      </c>
      <c r="F8261" s="5"/>
      <c r="G8261" s="5"/>
      <c r="H8261" s="4">
        <v>4</v>
      </c>
      <c r="I8261" s="4">
        <v>788</v>
      </c>
      <c r="J8261" s="4"/>
      <c r="K8261" s="5" t="s">
        <v>9280</v>
      </c>
      <c r="L8261" s="5" t="s">
        <v>42</v>
      </c>
    </row>
    <row r="8262" spans="1:12" ht="27" x14ac:dyDescent="0.4">
      <c r="A8262" s="13">
        <v>2017</v>
      </c>
      <c r="B8262" s="5" t="s">
        <v>45</v>
      </c>
      <c r="C8262" s="5">
        <v>2</v>
      </c>
      <c r="D8262" s="5">
        <v>10</v>
      </c>
      <c r="E8262" s="5" t="s">
        <v>101</v>
      </c>
      <c r="F8262" s="5"/>
      <c r="G8262" s="5"/>
      <c r="H8262" s="4">
        <v>6</v>
      </c>
      <c r="I8262" s="4">
        <v>780</v>
      </c>
      <c r="J8262" s="4"/>
      <c r="K8262" s="5" t="s">
        <v>9281</v>
      </c>
      <c r="L8262" s="5"/>
    </row>
    <row r="8263" spans="1:12" x14ac:dyDescent="0.4">
      <c r="A8263" s="13">
        <v>2017</v>
      </c>
      <c r="B8263" s="5" t="s">
        <v>45</v>
      </c>
      <c r="C8263" s="5">
        <v>2</v>
      </c>
      <c r="D8263" s="5">
        <v>10</v>
      </c>
      <c r="E8263" s="5" t="s">
        <v>101</v>
      </c>
      <c r="F8263" s="5"/>
      <c r="G8263" s="5"/>
      <c r="H8263" s="4">
        <v>7</v>
      </c>
      <c r="I8263" s="4">
        <v>780</v>
      </c>
      <c r="J8263" s="4"/>
      <c r="K8263" s="5" t="s">
        <v>9282</v>
      </c>
      <c r="L8263" s="5"/>
    </row>
    <row r="8264" spans="1:12" ht="40.5" x14ac:dyDescent="0.4">
      <c r="A8264" s="13">
        <v>2017</v>
      </c>
      <c r="B8264" s="5" t="s">
        <v>45</v>
      </c>
      <c r="C8264" s="5">
        <v>2</v>
      </c>
      <c r="D8264" s="5">
        <v>11</v>
      </c>
      <c r="E8264" s="5" t="s">
        <v>10</v>
      </c>
      <c r="F8264" s="5"/>
      <c r="G8264" s="5"/>
      <c r="H8264" s="4">
        <v>14</v>
      </c>
      <c r="I8264" s="4">
        <v>780</v>
      </c>
      <c r="J8264" s="4"/>
      <c r="K8264" s="5" t="s">
        <v>9283</v>
      </c>
      <c r="L8264" s="5"/>
    </row>
    <row r="8265" spans="1:12" x14ac:dyDescent="0.4">
      <c r="A8265" s="13">
        <v>2017</v>
      </c>
      <c r="B8265" s="5" t="s">
        <v>45</v>
      </c>
      <c r="C8265" s="5">
        <v>2</v>
      </c>
      <c r="D8265" s="5">
        <v>12</v>
      </c>
      <c r="E8265" s="5" t="s">
        <v>10</v>
      </c>
      <c r="F8265" s="5"/>
      <c r="G8265" s="5"/>
      <c r="H8265" s="4">
        <v>1</v>
      </c>
      <c r="I8265" s="4">
        <v>788</v>
      </c>
      <c r="J8265" s="4"/>
      <c r="K8265" s="5" t="s">
        <v>9284</v>
      </c>
      <c r="L8265" s="5"/>
    </row>
    <row r="8266" spans="1:12" ht="40.5" x14ac:dyDescent="0.4">
      <c r="A8266" s="13">
        <v>2017</v>
      </c>
      <c r="B8266" s="5" t="s">
        <v>45</v>
      </c>
      <c r="C8266" s="5">
        <v>2</v>
      </c>
      <c r="D8266" s="5">
        <v>12</v>
      </c>
      <c r="E8266" s="5" t="s">
        <v>10</v>
      </c>
      <c r="F8266" s="5"/>
      <c r="G8266" s="5"/>
      <c r="H8266" s="4">
        <v>11</v>
      </c>
      <c r="I8266" s="4">
        <v>780</v>
      </c>
      <c r="J8266" s="4"/>
      <c r="K8266" s="5" t="s">
        <v>9285</v>
      </c>
      <c r="L8266" s="5"/>
    </row>
    <row r="8267" spans="1:12" ht="27" x14ac:dyDescent="0.4">
      <c r="A8267" s="13">
        <v>2017</v>
      </c>
      <c r="B8267" s="5" t="s">
        <v>45</v>
      </c>
      <c r="C8267" s="10">
        <v>2</v>
      </c>
      <c r="D8267" s="10">
        <v>14</v>
      </c>
      <c r="E8267" s="5" t="s">
        <v>10</v>
      </c>
      <c r="F8267" s="5"/>
      <c r="G8267" s="5"/>
      <c r="H8267" s="4">
        <v>20</v>
      </c>
      <c r="I8267" s="4">
        <v>780</v>
      </c>
      <c r="J8267" s="4"/>
      <c r="K8267" s="5" t="s">
        <v>9286</v>
      </c>
      <c r="L8267" s="5"/>
    </row>
    <row r="8268" spans="1:12" ht="40.5" x14ac:dyDescent="0.4">
      <c r="A8268" s="13">
        <v>2017</v>
      </c>
      <c r="B8268" s="5" t="s">
        <v>45</v>
      </c>
      <c r="C8268" s="10">
        <v>2</v>
      </c>
      <c r="D8268" s="10">
        <v>14</v>
      </c>
      <c r="E8268" s="5" t="s">
        <v>10</v>
      </c>
      <c r="F8268" s="5"/>
      <c r="G8268" s="5"/>
      <c r="H8268" s="4">
        <v>20</v>
      </c>
      <c r="I8268" s="4">
        <v>780</v>
      </c>
      <c r="J8268" s="4"/>
      <c r="K8268" s="5" t="s">
        <v>9287</v>
      </c>
      <c r="L8268" s="5"/>
    </row>
    <row r="8269" spans="1:12" ht="108" x14ac:dyDescent="0.4">
      <c r="A8269" s="13">
        <v>2017</v>
      </c>
      <c r="B8269" s="5" t="s">
        <v>45</v>
      </c>
      <c r="C8269" s="10">
        <v>2</v>
      </c>
      <c r="D8269" s="10">
        <v>14</v>
      </c>
      <c r="E8269" s="5" t="s">
        <v>10</v>
      </c>
      <c r="F8269" s="5"/>
      <c r="G8269" s="5"/>
      <c r="H8269" s="4" t="s">
        <v>9288</v>
      </c>
      <c r="I8269" s="4">
        <v>780</v>
      </c>
      <c r="J8269" s="4"/>
      <c r="K8269" s="5" t="s">
        <v>9289</v>
      </c>
      <c r="L8269" s="5"/>
    </row>
    <row r="8270" spans="1:12" ht="27" x14ac:dyDescent="0.4">
      <c r="A8270" s="13">
        <v>2017</v>
      </c>
      <c r="B8270" s="5" t="s">
        <v>45</v>
      </c>
      <c r="C8270" s="10">
        <v>2</v>
      </c>
      <c r="D8270" s="10">
        <v>14</v>
      </c>
      <c r="E8270" s="5" t="s">
        <v>17</v>
      </c>
      <c r="F8270" s="5"/>
      <c r="G8270" s="5" t="s">
        <v>23</v>
      </c>
      <c r="H8270" s="4">
        <v>26</v>
      </c>
      <c r="I8270" s="4">
        <v>780</v>
      </c>
      <c r="J8270" s="4"/>
      <c r="K8270" s="5" t="s">
        <v>9290</v>
      </c>
      <c r="L8270" s="5" t="s">
        <v>249</v>
      </c>
    </row>
    <row r="8271" spans="1:12" ht="40.5" x14ac:dyDescent="0.4">
      <c r="A8271" s="13">
        <v>2017</v>
      </c>
      <c r="B8271" s="5" t="s">
        <v>45</v>
      </c>
      <c r="C8271" s="5">
        <v>2</v>
      </c>
      <c r="D8271" s="5">
        <v>15</v>
      </c>
      <c r="E8271" s="5" t="s">
        <v>10</v>
      </c>
      <c r="F8271" s="5"/>
      <c r="G8271" s="5"/>
      <c r="H8271" s="4">
        <v>14</v>
      </c>
      <c r="I8271" s="4">
        <v>780</v>
      </c>
      <c r="J8271" s="4"/>
      <c r="K8271" s="5" t="s">
        <v>9291</v>
      </c>
      <c r="L8271" s="5"/>
    </row>
    <row r="8272" spans="1:12" x14ac:dyDescent="0.4">
      <c r="A8272" s="13">
        <v>2017</v>
      </c>
      <c r="B8272" s="5" t="s">
        <v>45</v>
      </c>
      <c r="C8272" s="5">
        <v>2</v>
      </c>
      <c r="D8272" s="5">
        <v>15</v>
      </c>
      <c r="E8272" s="5" t="s">
        <v>10</v>
      </c>
      <c r="F8272" s="5"/>
      <c r="G8272" s="5"/>
      <c r="H8272" s="4">
        <v>14</v>
      </c>
      <c r="I8272" s="4">
        <v>780</v>
      </c>
      <c r="J8272" s="4"/>
      <c r="K8272" s="5" t="s">
        <v>9292</v>
      </c>
      <c r="L8272" s="5"/>
    </row>
    <row r="8273" spans="1:12" ht="40.5" x14ac:dyDescent="0.4">
      <c r="A8273" s="13">
        <v>2017</v>
      </c>
      <c r="B8273" s="5" t="s">
        <v>45</v>
      </c>
      <c r="C8273" s="5">
        <v>2</v>
      </c>
      <c r="D8273" s="5">
        <v>15</v>
      </c>
      <c r="E8273" s="5" t="s">
        <v>10</v>
      </c>
      <c r="F8273" s="5"/>
      <c r="G8273" s="5"/>
      <c r="H8273" s="4">
        <v>14</v>
      </c>
      <c r="I8273" s="4">
        <v>780</v>
      </c>
      <c r="J8273" s="4"/>
      <c r="K8273" s="5" t="s">
        <v>9293</v>
      </c>
      <c r="L8273" s="5"/>
    </row>
    <row r="8274" spans="1:12" ht="27" x14ac:dyDescent="0.4">
      <c r="A8274" s="13">
        <v>2017</v>
      </c>
      <c r="B8274" s="5" t="s">
        <v>45</v>
      </c>
      <c r="C8274" s="5">
        <v>2</v>
      </c>
      <c r="D8274" s="5">
        <v>15</v>
      </c>
      <c r="E8274" s="5" t="s">
        <v>10</v>
      </c>
      <c r="F8274" s="5"/>
      <c r="G8274" s="5"/>
      <c r="H8274" s="4">
        <v>15</v>
      </c>
      <c r="I8274" s="4">
        <v>780</v>
      </c>
      <c r="J8274" s="4"/>
      <c r="K8274" s="5" t="s">
        <v>9294</v>
      </c>
      <c r="L8274" s="5" t="s">
        <v>4717</v>
      </c>
    </row>
    <row r="8275" spans="1:12" ht="40.5" x14ac:dyDescent="0.4">
      <c r="A8275" s="13">
        <v>2017</v>
      </c>
      <c r="B8275" s="5" t="s">
        <v>45</v>
      </c>
      <c r="C8275" s="5">
        <v>2</v>
      </c>
      <c r="D8275" s="5">
        <v>15</v>
      </c>
      <c r="E8275" s="5" t="s">
        <v>17</v>
      </c>
      <c r="F8275" s="5"/>
      <c r="G8275" s="5" t="s">
        <v>23</v>
      </c>
      <c r="H8275" s="4">
        <v>27</v>
      </c>
      <c r="I8275" s="4">
        <v>780</v>
      </c>
      <c r="J8275" s="4"/>
      <c r="K8275" s="5" t="s">
        <v>9295</v>
      </c>
      <c r="L8275" s="5" t="s">
        <v>249</v>
      </c>
    </row>
    <row r="8276" spans="1:12" ht="27" x14ac:dyDescent="0.4">
      <c r="A8276" s="13">
        <v>2017</v>
      </c>
      <c r="B8276" s="5" t="s">
        <v>45</v>
      </c>
      <c r="C8276" s="5">
        <v>2</v>
      </c>
      <c r="D8276" s="5">
        <v>16</v>
      </c>
      <c r="E8276" s="5" t="s">
        <v>20</v>
      </c>
      <c r="F8276" s="5"/>
      <c r="G8276" s="5" t="s">
        <v>23</v>
      </c>
      <c r="H8276" s="4">
        <v>24</v>
      </c>
      <c r="I8276" s="4">
        <v>780</v>
      </c>
      <c r="J8276" s="4"/>
      <c r="K8276" s="5" t="s">
        <v>9296</v>
      </c>
      <c r="L8276" s="5"/>
    </row>
    <row r="8277" spans="1:12" ht="27" x14ac:dyDescent="0.4">
      <c r="A8277" s="13">
        <v>2017</v>
      </c>
      <c r="B8277" s="5" t="s">
        <v>45</v>
      </c>
      <c r="C8277" s="5">
        <v>2</v>
      </c>
      <c r="D8277" s="5">
        <v>16</v>
      </c>
      <c r="E8277" s="5" t="s">
        <v>20</v>
      </c>
      <c r="F8277" s="5"/>
      <c r="G8277" s="5" t="s">
        <v>23</v>
      </c>
      <c r="H8277" s="4">
        <v>24</v>
      </c>
      <c r="I8277" s="4">
        <v>788</v>
      </c>
      <c r="J8277" s="4"/>
      <c r="K8277" s="5" t="s">
        <v>9297</v>
      </c>
      <c r="L8277" s="5"/>
    </row>
    <row r="8278" spans="1:12" ht="27" x14ac:dyDescent="0.4">
      <c r="A8278" s="13">
        <v>2017</v>
      </c>
      <c r="B8278" s="5" t="s">
        <v>45</v>
      </c>
      <c r="C8278" s="5">
        <v>2</v>
      </c>
      <c r="D8278" s="5">
        <v>16</v>
      </c>
      <c r="E8278" s="5" t="s">
        <v>10</v>
      </c>
      <c r="F8278" s="5"/>
      <c r="G8278" s="5"/>
      <c r="H8278" s="4">
        <v>14</v>
      </c>
      <c r="I8278" s="4">
        <v>780</v>
      </c>
      <c r="J8278" s="4"/>
      <c r="K8278" s="5" t="s">
        <v>9298</v>
      </c>
      <c r="L8278" s="5"/>
    </row>
    <row r="8279" spans="1:12" ht="27" x14ac:dyDescent="0.4">
      <c r="A8279" s="13">
        <v>2017</v>
      </c>
      <c r="B8279" s="5" t="s">
        <v>45</v>
      </c>
      <c r="C8279" s="5">
        <v>2</v>
      </c>
      <c r="D8279" s="5">
        <v>16</v>
      </c>
      <c r="E8279" s="5" t="s">
        <v>17</v>
      </c>
      <c r="F8279" s="5"/>
      <c r="G8279" s="5" t="s">
        <v>23</v>
      </c>
      <c r="H8279" s="4">
        <v>26</v>
      </c>
      <c r="I8279" s="4">
        <v>780</v>
      </c>
      <c r="J8279" s="4"/>
      <c r="K8279" s="5" t="s">
        <v>9299</v>
      </c>
      <c r="L8279" s="5"/>
    </row>
    <row r="8280" spans="1:12" ht="40.5" x14ac:dyDescent="0.4">
      <c r="A8280" s="13">
        <v>2017</v>
      </c>
      <c r="B8280" s="5" t="s">
        <v>45</v>
      </c>
      <c r="C8280" s="5">
        <v>2</v>
      </c>
      <c r="D8280" s="5">
        <v>16</v>
      </c>
      <c r="E8280" s="5" t="s">
        <v>17</v>
      </c>
      <c r="F8280" s="5"/>
      <c r="G8280" s="5" t="s">
        <v>23</v>
      </c>
      <c r="H8280" s="4">
        <v>27</v>
      </c>
      <c r="I8280" s="4">
        <v>780</v>
      </c>
      <c r="J8280" s="4"/>
      <c r="K8280" s="5" t="s">
        <v>9300</v>
      </c>
      <c r="L8280" s="5" t="s">
        <v>249</v>
      </c>
    </row>
    <row r="8281" spans="1:12" ht="27" x14ac:dyDescent="0.4">
      <c r="A8281" s="13">
        <v>2017</v>
      </c>
      <c r="B8281" s="5" t="s">
        <v>45</v>
      </c>
      <c r="C8281" s="5">
        <v>2</v>
      </c>
      <c r="D8281" s="5">
        <v>17</v>
      </c>
      <c r="E8281" s="5" t="s">
        <v>24</v>
      </c>
      <c r="F8281" s="5"/>
      <c r="G8281" s="5"/>
      <c r="H8281" s="4">
        <v>3</v>
      </c>
      <c r="I8281" s="4">
        <v>780</v>
      </c>
      <c r="J8281" s="4"/>
      <c r="K8281" s="5" t="s">
        <v>9301</v>
      </c>
      <c r="L8281" s="5" t="s">
        <v>4463</v>
      </c>
    </row>
    <row r="8282" spans="1:12" ht="27" x14ac:dyDescent="0.4">
      <c r="A8282" s="13">
        <v>2017</v>
      </c>
      <c r="B8282" s="5" t="s">
        <v>45</v>
      </c>
      <c r="C8282" s="5">
        <v>2</v>
      </c>
      <c r="D8282" s="5">
        <v>17</v>
      </c>
      <c r="E8282" s="5" t="s">
        <v>24</v>
      </c>
      <c r="F8282" s="5"/>
      <c r="G8282" s="5"/>
      <c r="H8282" s="4">
        <v>3</v>
      </c>
      <c r="I8282" s="4">
        <v>788</v>
      </c>
      <c r="J8282" s="4"/>
      <c r="K8282" s="5" t="s">
        <v>9302</v>
      </c>
      <c r="L8282" s="5" t="s">
        <v>42</v>
      </c>
    </row>
    <row r="8283" spans="1:12" ht="27" x14ac:dyDescent="0.4">
      <c r="A8283" s="13">
        <v>2017</v>
      </c>
      <c r="B8283" s="5" t="s">
        <v>45</v>
      </c>
      <c r="C8283" s="5">
        <v>2</v>
      </c>
      <c r="D8283" s="5">
        <v>17</v>
      </c>
      <c r="E8283" s="5" t="s">
        <v>101</v>
      </c>
      <c r="F8283" s="5"/>
      <c r="G8283" s="5"/>
      <c r="H8283" s="4">
        <v>6</v>
      </c>
      <c r="I8283" s="4">
        <v>780</v>
      </c>
      <c r="J8283" s="4"/>
      <c r="K8283" s="5" t="s">
        <v>9303</v>
      </c>
      <c r="L8283" s="5"/>
    </row>
    <row r="8284" spans="1:12" ht="27" x14ac:dyDescent="0.4">
      <c r="A8284" s="13">
        <v>2017</v>
      </c>
      <c r="B8284" s="5" t="s">
        <v>45</v>
      </c>
      <c r="C8284" s="5">
        <v>2</v>
      </c>
      <c r="D8284" s="5">
        <v>17</v>
      </c>
      <c r="E8284" s="5" t="s">
        <v>101</v>
      </c>
      <c r="F8284" s="5"/>
      <c r="G8284" s="5"/>
      <c r="H8284" s="4">
        <v>6</v>
      </c>
      <c r="I8284" s="4">
        <v>780</v>
      </c>
      <c r="J8284" s="4"/>
      <c r="K8284" s="5" t="s">
        <v>9304</v>
      </c>
      <c r="L8284" s="5"/>
    </row>
    <row r="8285" spans="1:12" ht="40.5" x14ac:dyDescent="0.4">
      <c r="A8285" s="13">
        <v>2017</v>
      </c>
      <c r="B8285" s="5" t="s">
        <v>45</v>
      </c>
      <c r="C8285" s="5">
        <v>2</v>
      </c>
      <c r="D8285" s="5">
        <v>17</v>
      </c>
      <c r="E8285" s="5" t="s">
        <v>17</v>
      </c>
      <c r="F8285" s="5"/>
      <c r="G8285" s="5" t="s">
        <v>23</v>
      </c>
      <c r="H8285" s="4">
        <v>27</v>
      </c>
      <c r="I8285" s="4">
        <v>780</v>
      </c>
      <c r="J8285" s="4"/>
      <c r="K8285" s="5" t="s">
        <v>9305</v>
      </c>
      <c r="L8285" s="5"/>
    </row>
    <row r="8286" spans="1:12" ht="27" x14ac:dyDescent="0.4">
      <c r="A8286" s="13">
        <v>2017</v>
      </c>
      <c r="B8286" s="5" t="s">
        <v>45</v>
      </c>
      <c r="C8286" s="5">
        <v>2</v>
      </c>
      <c r="D8286" s="5">
        <v>18</v>
      </c>
      <c r="E8286" s="5" t="s">
        <v>10</v>
      </c>
      <c r="F8286" s="5"/>
      <c r="G8286" s="5"/>
      <c r="H8286" s="4">
        <v>14</v>
      </c>
      <c r="I8286" s="4">
        <v>780</v>
      </c>
      <c r="J8286" s="4"/>
      <c r="K8286" s="5" t="s">
        <v>9306</v>
      </c>
      <c r="L8286" s="5" t="s">
        <v>8678</v>
      </c>
    </row>
    <row r="8287" spans="1:12" x14ac:dyDescent="0.4">
      <c r="A8287" s="13">
        <v>2017</v>
      </c>
      <c r="B8287" s="5" t="s">
        <v>45</v>
      </c>
      <c r="C8287" s="5">
        <v>2</v>
      </c>
      <c r="D8287" s="5">
        <v>18</v>
      </c>
      <c r="E8287" s="5" t="s">
        <v>10</v>
      </c>
      <c r="F8287" s="5"/>
      <c r="G8287" s="5"/>
      <c r="H8287" s="4">
        <v>14</v>
      </c>
      <c r="I8287" s="4">
        <v>780</v>
      </c>
      <c r="J8287" s="4"/>
      <c r="K8287" s="5" t="s">
        <v>9307</v>
      </c>
      <c r="L8287" s="5" t="s">
        <v>8678</v>
      </c>
    </row>
    <row r="8288" spans="1:12" ht="27" x14ac:dyDescent="0.4">
      <c r="A8288" s="13">
        <v>2017</v>
      </c>
      <c r="B8288" s="5" t="s">
        <v>45</v>
      </c>
      <c r="C8288" s="5">
        <v>2</v>
      </c>
      <c r="D8288" s="5">
        <v>18</v>
      </c>
      <c r="E8288" s="5" t="s">
        <v>10</v>
      </c>
      <c r="F8288" s="5"/>
      <c r="G8288" s="5"/>
      <c r="H8288" s="4">
        <v>14</v>
      </c>
      <c r="I8288" s="4">
        <v>780</v>
      </c>
      <c r="J8288" s="4"/>
      <c r="K8288" s="5" t="s">
        <v>9308</v>
      </c>
      <c r="L8288" s="5"/>
    </row>
    <row r="8289" spans="1:12" ht="27" x14ac:dyDescent="0.4">
      <c r="A8289" s="13">
        <v>2017</v>
      </c>
      <c r="B8289" s="5" t="s">
        <v>45</v>
      </c>
      <c r="C8289" s="5">
        <v>2</v>
      </c>
      <c r="D8289" s="5">
        <v>18</v>
      </c>
      <c r="E8289" s="5" t="s">
        <v>17</v>
      </c>
      <c r="F8289" s="5"/>
      <c r="G8289" s="5"/>
      <c r="H8289" s="4">
        <v>21</v>
      </c>
      <c r="I8289" s="4">
        <v>780</v>
      </c>
      <c r="J8289" s="4"/>
      <c r="K8289" s="5" t="s">
        <v>9309</v>
      </c>
      <c r="L8289" s="5" t="s">
        <v>249</v>
      </c>
    </row>
    <row r="8290" spans="1:12" ht="27" x14ac:dyDescent="0.4">
      <c r="A8290" s="13">
        <v>2017</v>
      </c>
      <c r="B8290" s="5" t="s">
        <v>45</v>
      </c>
      <c r="C8290" s="5">
        <v>2</v>
      </c>
      <c r="D8290" s="5">
        <v>18</v>
      </c>
      <c r="E8290" s="5" t="s">
        <v>17</v>
      </c>
      <c r="F8290" s="5"/>
      <c r="G8290" s="5" t="s">
        <v>23</v>
      </c>
      <c r="H8290" s="4">
        <v>27</v>
      </c>
      <c r="I8290" s="4">
        <v>780</v>
      </c>
      <c r="J8290" s="4"/>
      <c r="K8290" s="5" t="s">
        <v>9310</v>
      </c>
      <c r="L8290" s="5" t="s">
        <v>8678</v>
      </c>
    </row>
    <row r="8291" spans="1:12" ht="27" x14ac:dyDescent="0.4">
      <c r="A8291" s="13">
        <v>2017</v>
      </c>
      <c r="B8291" s="5" t="s">
        <v>45</v>
      </c>
      <c r="C8291" s="5">
        <v>2</v>
      </c>
      <c r="D8291" s="5">
        <v>19</v>
      </c>
      <c r="E8291" s="5" t="s">
        <v>10</v>
      </c>
      <c r="F8291" s="5"/>
      <c r="G8291" s="5"/>
      <c r="H8291" s="4">
        <v>3</v>
      </c>
      <c r="I8291" s="4">
        <v>780</v>
      </c>
      <c r="J8291" s="4"/>
      <c r="K8291" s="5" t="s">
        <v>9311</v>
      </c>
      <c r="L8291" s="5" t="s">
        <v>4717</v>
      </c>
    </row>
    <row r="8292" spans="1:12" ht="27" x14ac:dyDescent="0.4">
      <c r="A8292" s="13">
        <v>2017</v>
      </c>
      <c r="B8292" s="5" t="s">
        <v>45</v>
      </c>
      <c r="C8292" s="5">
        <v>2</v>
      </c>
      <c r="D8292" s="5">
        <v>19</v>
      </c>
      <c r="E8292" s="5" t="s">
        <v>10</v>
      </c>
      <c r="F8292" s="5"/>
      <c r="G8292" s="5"/>
      <c r="H8292" s="4">
        <v>12</v>
      </c>
      <c r="I8292" s="4">
        <v>780</v>
      </c>
      <c r="J8292" s="4"/>
      <c r="K8292" s="5" t="s">
        <v>9312</v>
      </c>
      <c r="L8292" s="5" t="s">
        <v>8678</v>
      </c>
    </row>
    <row r="8293" spans="1:12" ht="27" x14ac:dyDescent="0.4">
      <c r="A8293" s="13">
        <v>2017</v>
      </c>
      <c r="B8293" s="5" t="s">
        <v>45</v>
      </c>
      <c r="C8293" s="5">
        <v>2</v>
      </c>
      <c r="D8293" s="5">
        <v>19</v>
      </c>
      <c r="E8293" s="5" t="s">
        <v>10</v>
      </c>
      <c r="F8293" s="5"/>
      <c r="G8293" s="5"/>
      <c r="H8293" s="4">
        <v>12</v>
      </c>
      <c r="I8293" s="4">
        <v>780</v>
      </c>
      <c r="J8293" s="4"/>
      <c r="K8293" s="5" t="s">
        <v>9313</v>
      </c>
      <c r="L8293" s="5"/>
    </row>
    <row r="8294" spans="1:12" ht="27" x14ac:dyDescent="0.4">
      <c r="A8294" s="13">
        <v>2017</v>
      </c>
      <c r="B8294" s="5" t="s">
        <v>45</v>
      </c>
      <c r="C8294" s="5">
        <v>2</v>
      </c>
      <c r="D8294" s="5">
        <v>19</v>
      </c>
      <c r="E8294" s="5" t="s">
        <v>10</v>
      </c>
      <c r="F8294" s="5"/>
      <c r="G8294" s="5"/>
      <c r="H8294" s="4">
        <v>12</v>
      </c>
      <c r="I8294" s="4">
        <v>788</v>
      </c>
      <c r="J8294" s="4"/>
      <c r="K8294" s="5" t="s">
        <v>9314</v>
      </c>
      <c r="L8294" s="5" t="s">
        <v>42</v>
      </c>
    </row>
    <row r="8295" spans="1:12" ht="40.5" x14ac:dyDescent="0.4">
      <c r="A8295" s="13">
        <v>2017</v>
      </c>
      <c r="B8295" s="5" t="s">
        <v>45</v>
      </c>
      <c r="C8295" s="5">
        <v>2</v>
      </c>
      <c r="D8295" s="5">
        <v>19</v>
      </c>
      <c r="E8295" s="5" t="s">
        <v>17</v>
      </c>
      <c r="F8295" s="5"/>
      <c r="G8295" s="5" t="s">
        <v>23</v>
      </c>
      <c r="H8295" s="4">
        <v>28</v>
      </c>
      <c r="I8295" s="4">
        <v>780</v>
      </c>
      <c r="J8295" s="4"/>
      <c r="K8295" s="5" t="s">
        <v>9315</v>
      </c>
      <c r="L8295" s="5" t="s">
        <v>249</v>
      </c>
    </row>
    <row r="8296" spans="1:12" x14ac:dyDescent="0.4">
      <c r="A8296" s="13">
        <v>2017</v>
      </c>
      <c r="B8296" s="5" t="s">
        <v>45</v>
      </c>
      <c r="C8296" s="5">
        <v>2</v>
      </c>
      <c r="D8296" s="5">
        <v>19</v>
      </c>
      <c r="E8296" s="5" t="s">
        <v>12</v>
      </c>
      <c r="F8296" s="5"/>
      <c r="G8296" s="5" t="s">
        <v>23</v>
      </c>
      <c r="H8296" s="4">
        <v>34</v>
      </c>
      <c r="I8296" s="4">
        <v>780</v>
      </c>
      <c r="J8296" s="4"/>
      <c r="K8296" s="5" t="s">
        <v>9316</v>
      </c>
      <c r="L8296" s="5" t="s">
        <v>8678</v>
      </c>
    </row>
    <row r="8297" spans="1:12" ht="27" x14ac:dyDescent="0.4">
      <c r="A8297" s="13">
        <v>2017</v>
      </c>
      <c r="B8297" s="5" t="s">
        <v>45</v>
      </c>
      <c r="C8297" s="5">
        <v>2</v>
      </c>
      <c r="D8297" s="5">
        <v>19</v>
      </c>
      <c r="E8297" s="5" t="s">
        <v>12</v>
      </c>
      <c r="F8297" s="5"/>
      <c r="G8297" s="5" t="s">
        <v>23</v>
      </c>
      <c r="H8297" s="4">
        <v>35</v>
      </c>
      <c r="I8297" s="4">
        <v>780</v>
      </c>
      <c r="J8297" s="4"/>
      <c r="K8297" s="5" t="s">
        <v>9317</v>
      </c>
      <c r="L8297" s="5" t="s">
        <v>4717</v>
      </c>
    </row>
    <row r="8298" spans="1:12" ht="27" x14ac:dyDescent="0.4">
      <c r="A8298" s="13">
        <v>2017</v>
      </c>
      <c r="B8298" s="5" t="s">
        <v>45</v>
      </c>
      <c r="C8298" s="5">
        <v>2</v>
      </c>
      <c r="D8298" s="5">
        <v>20</v>
      </c>
      <c r="E8298" s="5" t="s">
        <v>20</v>
      </c>
      <c r="F8298" s="5"/>
      <c r="G8298" s="5" t="s">
        <v>23</v>
      </c>
      <c r="H8298" s="4">
        <v>23</v>
      </c>
      <c r="I8298" s="4">
        <v>780</v>
      </c>
      <c r="J8298" s="4"/>
      <c r="K8298" s="5" t="s">
        <v>9318</v>
      </c>
      <c r="L8298" s="5" t="s">
        <v>8678</v>
      </c>
    </row>
    <row r="8299" spans="1:12" ht="27" x14ac:dyDescent="0.4">
      <c r="A8299" s="13">
        <v>2017</v>
      </c>
      <c r="B8299" s="5" t="s">
        <v>45</v>
      </c>
      <c r="C8299" s="5">
        <v>2</v>
      </c>
      <c r="D8299" s="5">
        <v>20</v>
      </c>
      <c r="E8299" s="5" t="s">
        <v>10</v>
      </c>
      <c r="F8299" s="5"/>
      <c r="G8299" s="5"/>
      <c r="H8299" s="4">
        <v>9</v>
      </c>
      <c r="I8299" s="4">
        <v>780</v>
      </c>
      <c r="J8299" s="4"/>
      <c r="K8299" s="5" t="s">
        <v>9319</v>
      </c>
      <c r="L8299" s="5" t="s">
        <v>8678</v>
      </c>
    </row>
    <row r="8300" spans="1:12" ht="27" x14ac:dyDescent="0.4">
      <c r="A8300" s="13">
        <v>2017</v>
      </c>
      <c r="B8300" s="5" t="s">
        <v>45</v>
      </c>
      <c r="C8300" s="5">
        <v>2</v>
      </c>
      <c r="D8300" s="5">
        <v>20</v>
      </c>
      <c r="E8300" s="5" t="s">
        <v>10</v>
      </c>
      <c r="F8300" s="5"/>
      <c r="G8300" s="5"/>
      <c r="H8300" s="4">
        <v>9</v>
      </c>
      <c r="I8300" s="4">
        <v>780</v>
      </c>
      <c r="J8300" s="4"/>
      <c r="K8300" s="5" t="s">
        <v>9320</v>
      </c>
      <c r="L8300" s="5"/>
    </row>
    <row r="8301" spans="1:12" x14ac:dyDescent="0.4">
      <c r="A8301" s="13">
        <v>2017</v>
      </c>
      <c r="B8301" s="5" t="s">
        <v>45</v>
      </c>
      <c r="C8301" s="5">
        <v>2</v>
      </c>
      <c r="D8301" s="5">
        <v>20</v>
      </c>
      <c r="E8301" s="5" t="s">
        <v>10</v>
      </c>
      <c r="F8301" s="5"/>
      <c r="G8301" s="5"/>
      <c r="H8301" s="4">
        <v>9</v>
      </c>
      <c r="I8301" s="4">
        <v>788</v>
      </c>
      <c r="J8301" s="4"/>
      <c r="K8301" s="5" t="s">
        <v>9321</v>
      </c>
      <c r="L8301" s="5" t="s">
        <v>42</v>
      </c>
    </row>
    <row r="8302" spans="1:12" ht="27" x14ac:dyDescent="0.4">
      <c r="A8302" s="13">
        <v>2017</v>
      </c>
      <c r="B8302" s="5" t="s">
        <v>45</v>
      </c>
      <c r="C8302" s="5">
        <v>2</v>
      </c>
      <c r="D8302" s="5">
        <v>20</v>
      </c>
      <c r="E8302" s="5" t="s">
        <v>10</v>
      </c>
      <c r="F8302" s="5"/>
      <c r="G8302" s="5"/>
      <c r="H8302" s="4">
        <v>10</v>
      </c>
      <c r="I8302" s="4">
        <v>780</v>
      </c>
      <c r="J8302" s="4"/>
      <c r="K8302" s="5" t="s">
        <v>9322</v>
      </c>
      <c r="L8302" s="5"/>
    </row>
    <row r="8303" spans="1:12" ht="27" x14ac:dyDescent="0.4">
      <c r="A8303" s="13">
        <v>2017</v>
      </c>
      <c r="B8303" s="5" t="s">
        <v>45</v>
      </c>
      <c r="C8303" s="5">
        <v>2</v>
      </c>
      <c r="D8303" s="5">
        <v>20</v>
      </c>
      <c r="E8303" s="5" t="s">
        <v>17</v>
      </c>
      <c r="F8303" s="5"/>
      <c r="G8303" s="5" t="s">
        <v>23</v>
      </c>
      <c r="H8303" s="4">
        <v>28</v>
      </c>
      <c r="I8303" s="4">
        <v>780</v>
      </c>
      <c r="J8303" s="4"/>
      <c r="K8303" s="5" t="s">
        <v>9323</v>
      </c>
      <c r="L8303" s="5" t="s">
        <v>249</v>
      </c>
    </row>
    <row r="8304" spans="1:12" x14ac:dyDescent="0.4">
      <c r="A8304" s="13">
        <v>2017</v>
      </c>
      <c r="B8304" s="5" t="s">
        <v>45</v>
      </c>
      <c r="C8304" s="5">
        <v>2</v>
      </c>
      <c r="D8304" s="5">
        <v>20</v>
      </c>
      <c r="E8304" s="5" t="s">
        <v>17</v>
      </c>
      <c r="F8304" s="5"/>
      <c r="G8304" s="5" t="s">
        <v>23</v>
      </c>
      <c r="H8304" s="4">
        <v>28</v>
      </c>
      <c r="I8304" s="4">
        <v>780</v>
      </c>
      <c r="J8304" s="4"/>
      <c r="K8304" s="5" t="s">
        <v>9324</v>
      </c>
      <c r="L8304" s="5" t="s">
        <v>4717</v>
      </c>
    </row>
    <row r="8305" spans="1:12" x14ac:dyDescent="0.4">
      <c r="A8305" s="13">
        <v>2017</v>
      </c>
      <c r="B8305" s="5" t="s">
        <v>45</v>
      </c>
      <c r="C8305" s="5">
        <v>2</v>
      </c>
      <c r="D8305" s="5">
        <v>20</v>
      </c>
      <c r="E8305" s="5" t="s">
        <v>12</v>
      </c>
      <c r="F8305" s="5"/>
      <c r="G8305" s="5" t="s">
        <v>23</v>
      </c>
      <c r="H8305" s="4">
        <v>32</v>
      </c>
      <c r="I8305" s="4">
        <v>780</v>
      </c>
      <c r="J8305" s="4"/>
      <c r="K8305" s="5" t="s">
        <v>9325</v>
      </c>
      <c r="L8305" s="5" t="s">
        <v>8678</v>
      </c>
    </row>
    <row r="8306" spans="1:12" x14ac:dyDescent="0.4">
      <c r="A8306" s="13">
        <v>2017</v>
      </c>
      <c r="B8306" s="5" t="s">
        <v>45</v>
      </c>
      <c r="C8306" s="5">
        <v>2</v>
      </c>
      <c r="D8306" s="5">
        <v>20</v>
      </c>
      <c r="E8306" s="5" t="s">
        <v>12</v>
      </c>
      <c r="F8306" s="5"/>
      <c r="G8306" s="5" t="s">
        <v>23</v>
      </c>
      <c r="H8306" s="4">
        <v>32</v>
      </c>
      <c r="I8306" s="4">
        <v>788</v>
      </c>
      <c r="J8306" s="4"/>
      <c r="K8306" s="5" t="s">
        <v>9326</v>
      </c>
      <c r="L8306" s="5" t="s">
        <v>42</v>
      </c>
    </row>
    <row r="8307" spans="1:12" x14ac:dyDescent="0.4">
      <c r="A8307" s="13">
        <v>2017</v>
      </c>
      <c r="B8307" s="5" t="s">
        <v>45</v>
      </c>
      <c r="C8307" s="5">
        <v>2</v>
      </c>
      <c r="D8307" s="5">
        <v>21</v>
      </c>
      <c r="E8307" s="5" t="s">
        <v>10</v>
      </c>
      <c r="F8307" s="5"/>
      <c r="G8307" s="5"/>
      <c r="H8307" s="4">
        <v>13</v>
      </c>
      <c r="I8307" s="4">
        <v>780</v>
      </c>
      <c r="J8307" s="4"/>
      <c r="K8307" s="5" t="s">
        <v>9327</v>
      </c>
      <c r="L8307" s="5" t="s">
        <v>8678</v>
      </c>
    </row>
    <row r="8308" spans="1:12" x14ac:dyDescent="0.4">
      <c r="A8308" s="13">
        <v>2017</v>
      </c>
      <c r="B8308" s="5" t="s">
        <v>45</v>
      </c>
      <c r="C8308" s="5">
        <v>2</v>
      </c>
      <c r="D8308" s="5">
        <v>21</v>
      </c>
      <c r="E8308" s="5" t="s">
        <v>10</v>
      </c>
      <c r="F8308" s="5"/>
      <c r="G8308" s="5"/>
      <c r="H8308" s="4">
        <v>13</v>
      </c>
      <c r="I8308" s="4">
        <v>780</v>
      </c>
      <c r="J8308" s="4"/>
      <c r="K8308" s="5" t="s">
        <v>9328</v>
      </c>
      <c r="L8308" s="5"/>
    </row>
    <row r="8309" spans="1:12" x14ac:dyDescent="0.4">
      <c r="A8309" s="13">
        <v>2017</v>
      </c>
      <c r="B8309" s="5" t="s">
        <v>45</v>
      </c>
      <c r="C8309" s="5">
        <v>2</v>
      </c>
      <c r="D8309" s="5">
        <v>21</v>
      </c>
      <c r="E8309" s="5" t="s">
        <v>10</v>
      </c>
      <c r="F8309" s="5"/>
      <c r="G8309" s="5"/>
      <c r="H8309" s="4">
        <v>13</v>
      </c>
      <c r="I8309" s="4">
        <v>788</v>
      </c>
      <c r="J8309" s="4"/>
      <c r="K8309" s="5" t="s">
        <v>9329</v>
      </c>
      <c r="L8309" s="5" t="s">
        <v>42</v>
      </c>
    </row>
    <row r="8310" spans="1:12" ht="27" x14ac:dyDescent="0.4">
      <c r="A8310" s="13">
        <v>2017</v>
      </c>
      <c r="B8310" s="5" t="s">
        <v>45</v>
      </c>
      <c r="C8310" s="5">
        <v>2</v>
      </c>
      <c r="D8310" s="5">
        <v>21</v>
      </c>
      <c r="E8310" s="5" t="s">
        <v>17</v>
      </c>
      <c r="F8310" s="5"/>
      <c r="G8310" s="5" t="s">
        <v>23</v>
      </c>
      <c r="H8310" s="4">
        <v>26</v>
      </c>
      <c r="I8310" s="4">
        <v>780</v>
      </c>
      <c r="J8310" s="4"/>
      <c r="K8310" s="5" t="s">
        <v>9330</v>
      </c>
      <c r="L8310" s="5" t="s">
        <v>249</v>
      </c>
    </row>
    <row r="8311" spans="1:12" x14ac:dyDescent="0.4">
      <c r="A8311" s="13">
        <v>2017</v>
      </c>
      <c r="B8311" s="5" t="s">
        <v>45</v>
      </c>
      <c r="C8311" s="5">
        <v>2</v>
      </c>
      <c r="D8311" s="5">
        <v>22</v>
      </c>
      <c r="E8311" s="5" t="s">
        <v>10</v>
      </c>
      <c r="F8311" s="5"/>
      <c r="G8311" s="5"/>
      <c r="H8311" s="4">
        <v>14</v>
      </c>
      <c r="I8311" s="4">
        <v>780</v>
      </c>
      <c r="J8311" s="4"/>
      <c r="K8311" s="5" t="s">
        <v>9331</v>
      </c>
      <c r="L8311" s="5" t="s">
        <v>3606</v>
      </c>
    </row>
    <row r="8312" spans="1:12" ht="27" x14ac:dyDescent="0.4">
      <c r="A8312" s="13">
        <v>2017</v>
      </c>
      <c r="B8312" s="5" t="s">
        <v>45</v>
      </c>
      <c r="C8312" s="5">
        <v>2</v>
      </c>
      <c r="D8312" s="5">
        <v>22</v>
      </c>
      <c r="E8312" s="5" t="s">
        <v>10</v>
      </c>
      <c r="F8312" s="5"/>
      <c r="G8312" s="5"/>
      <c r="H8312" s="4">
        <v>14</v>
      </c>
      <c r="I8312" s="4">
        <v>780</v>
      </c>
      <c r="J8312" s="4"/>
      <c r="K8312" s="5" t="s">
        <v>9332</v>
      </c>
      <c r="L8312" s="5"/>
    </row>
    <row r="8313" spans="1:12" ht="27" x14ac:dyDescent="0.4">
      <c r="A8313" s="13">
        <v>2017</v>
      </c>
      <c r="B8313" s="5" t="s">
        <v>45</v>
      </c>
      <c r="C8313" s="5">
        <v>2</v>
      </c>
      <c r="D8313" s="5">
        <v>22</v>
      </c>
      <c r="E8313" s="5" t="s">
        <v>10</v>
      </c>
      <c r="F8313" s="5"/>
      <c r="G8313" s="5"/>
      <c r="H8313" s="4">
        <v>14</v>
      </c>
      <c r="I8313" s="4">
        <v>780</v>
      </c>
      <c r="J8313" s="4"/>
      <c r="K8313" s="5" t="s">
        <v>9333</v>
      </c>
      <c r="L8313" s="5" t="s">
        <v>9334</v>
      </c>
    </row>
    <row r="8314" spans="1:12" ht="40.5" x14ac:dyDescent="0.4">
      <c r="A8314" s="13">
        <v>2017</v>
      </c>
      <c r="B8314" s="5" t="s">
        <v>45</v>
      </c>
      <c r="C8314" s="5">
        <v>2</v>
      </c>
      <c r="D8314" s="5">
        <v>22</v>
      </c>
      <c r="E8314" s="5" t="s">
        <v>17</v>
      </c>
      <c r="F8314" s="5"/>
      <c r="G8314" s="5" t="s">
        <v>23</v>
      </c>
      <c r="H8314" s="4">
        <v>27</v>
      </c>
      <c r="I8314" s="4">
        <v>780</v>
      </c>
      <c r="J8314" s="4"/>
      <c r="K8314" s="5" t="s">
        <v>9335</v>
      </c>
      <c r="L8314" s="5" t="s">
        <v>249</v>
      </c>
    </row>
    <row r="8315" spans="1:12" ht="27" x14ac:dyDescent="0.4">
      <c r="A8315" s="13">
        <v>2017</v>
      </c>
      <c r="B8315" s="5" t="s">
        <v>45</v>
      </c>
      <c r="C8315" s="5">
        <v>2</v>
      </c>
      <c r="D8315" s="5">
        <v>23</v>
      </c>
      <c r="E8315" s="5" t="s">
        <v>20</v>
      </c>
      <c r="F8315" s="5"/>
      <c r="G8315" s="5" t="s">
        <v>23</v>
      </c>
      <c r="H8315" s="4">
        <v>26</v>
      </c>
      <c r="I8315" s="4">
        <v>780</v>
      </c>
      <c r="J8315" s="4"/>
      <c r="K8315" s="5" t="s">
        <v>9336</v>
      </c>
      <c r="L8315" s="5"/>
    </row>
    <row r="8316" spans="1:12" ht="27" x14ac:dyDescent="0.4">
      <c r="A8316" s="13">
        <v>2017</v>
      </c>
      <c r="B8316" s="5" t="s">
        <v>45</v>
      </c>
      <c r="C8316" s="5">
        <v>2</v>
      </c>
      <c r="D8316" s="5">
        <v>23</v>
      </c>
      <c r="E8316" s="5" t="s">
        <v>20</v>
      </c>
      <c r="F8316" s="5"/>
      <c r="G8316" s="5" t="s">
        <v>23</v>
      </c>
      <c r="H8316" s="4">
        <v>26</v>
      </c>
      <c r="I8316" s="4">
        <v>780</v>
      </c>
      <c r="J8316" s="4"/>
      <c r="K8316" s="5" t="s">
        <v>9337</v>
      </c>
      <c r="L8316" s="5" t="s">
        <v>9338</v>
      </c>
    </row>
    <row r="8317" spans="1:12" ht="40.5" x14ac:dyDescent="0.4">
      <c r="A8317" s="13">
        <v>2017</v>
      </c>
      <c r="B8317" s="5" t="s">
        <v>45</v>
      </c>
      <c r="C8317" s="5">
        <v>2</v>
      </c>
      <c r="D8317" s="5">
        <v>23</v>
      </c>
      <c r="E8317" s="5" t="s">
        <v>20</v>
      </c>
      <c r="F8317" s="5"/>
      <c r="G8317" s="5" t="s">
        <v>23</v>
      </c>
      <c r="H8317" s="4">
        <v>26</v>
      </c>
      <c r="I8317" s="4">
        <v>788</v>
      </c>
      <c r="J8317" s="4"/>
      <c r="K8317" s="5" t="s">
        <v>9339</v>
      </c>
      <c r="L8317" s="5" t="s">
        <v>42</v>
      </c>
    </row>
    <row r="8318" spans="1:12" x14ac:dyDescent="0.4">
      <c r="A8318" s="13">
        <v>2017</v>
      </c>
      <c r="B8318" s="5" t="s">
        <v>45</v>
      </c>
      <c r="C8318" s="5">
        <v>2</v>
      </c>
      <c r="D8318" s="5">
        <v>23</v>
      </c>
      <c r="E8318" s="5" t="s">
        <v>20</v>
      </c>
      <c r="F8318" s="5"/>
      <c r="G8318" s="5" t="s">
        <v>23</v>
      </c>
      <c r="H8318" s="4">
        <v>27</v>
      </c>
      <c r="I8318" s="4">
        <v>780</v>
      </c>
      <c r="J8318" s="4"/>
      <c r="K8318" s="5" t="s">
        <v>9340</v>
      </c>
      <c r="L8318" s="5" t="s">
        <v>249</v>
      </c>
    </row>
    <row r="8319" spans="1:12" ht="27" x14ac:dyDescent="0.4">
      <c r="A8319" s="13">
        <v>2017</v>
      </c>
      <c r="B8319" s="5" t="s">
        <v>45</v>
      </c>
      <c r="C8319" s="5">
        <v>2</v>
      </c>
      <c r="D8319" s="5">
        <v>23</v>
      </c>
      <c r="E8319" s="5" t="s">
        <v>10</v>
      </c>
      <c r="F8319" s="5"/>
      <c r="G8319" s="5"/>
      <c r="H8319" s="4">
        <v>16</v>
      </c>
      <c r="I8319" s="4">
        <v>780</v>
      </c>
      <c r="J8319" s="4"/>
      <c r="K8319" s="5" t="s">
        <v>9341</v>
      </c>
      <c r="L8319" s="5" t="s">
        <v>8678</v>
      </c>
    </row>
    <row r="8320" spans="1:12" x14ac:dyDescent="0.4">
      <c r="A8320" s="13">
        <v>2017</v>
      </c>
      <c r="B8320" s="5" t="s">
        <v>45</v>
      </c>
      <c r="C8320" s="5">
        <v>2</v>
      </c>
      <c r="D8320" s="5">
        <v>23</v>
      </c>
      <c r="E8320" s="5" t="s">
        <v>10</v>
      </c>
      <c r="F8320" s="5"/>
      <c r="G8320" s="5"/>
      <c r="H8320" s="4">
        <v>16</v>
      </c>
      <c r="I8320" s="4">
        <v>780</v>
      </c>
      <c r="J8320" s="4"/>
      <c r="K8320" s="5" t="s">
        <v>9342</v>
      </c>
      <c r="L8320" s="5" t="s">
        <v>249</v>
      </c>
    </row>
    <row r="8321" spans="1:12" ht="27" x14ac:dyDescent="0.4">
      <c r="A8321" s="13">
        <v>2017</v>
      </c>
      <c r="B8321" s="5" t="s">
        <v>45</v>
      </c>
      <c r="C8321" s="5">
        <v>2</v>
      </c>
      <c r="D8321" s="5">
        <v>23</v>
      </c>
      <c r="E8321" s="5" t="s">
        <v>17</v>
      </c>
      <c r="F8321" s="5"/>
      <c r="G8321" s="5" t="s">
        <v>23</v>
      </c>
      <c r="H8321" s="4">
        <v>27</v>
      </c>
      <c r="I8321" s="4">
        <v>780</v>
      </c>
      <c r="J8321" s="4"/>
      <c r="K8321" s="5" t="s">
        <v>9343</v>
      </c>
      <c r="L8321" s="5" t="s">
        <v>249</v>
      </c>
    </row>
    <row r="8322" spans="1:12" x14ac:dyDescent="0.4">
      <c r="A8322" s="13">
        <v>2017</v>
      </c>
      <c r="B8322" s="5" t="s">
        <v>45</v>
      </c>
      <c r="C8322" s="5">
        <v>2</v>
      </c>
      <c r="D8322" s="5">
        <v>23</v>
      </c>
      <c r="E8322" s="5" t="s">
        <v>12</v>
      </c>
      <c r="F8322" s="5"/>
      <c r="G8322" s="5" t="s">
        <v>23</v>
      </c>
      <c r="H8322" s="4">
        <v>33</v>
      </c>
      <c r="I8322" s="4">
        <v>780</v>
      </c>
      <c r="J8322" s="4"/>
      <c r="K8322" s="5" t="s">
        <v>9344</v>
      </c>
      <c r="L8322" s="5" t="s">
        <v>249</v>
      </c>
    </row>
    <row r="8323" spans="1:12" ht="27" x14ac:dyDescent="0.4">
      <c r="A8323" s="13">
        <v>2017</v>
      </c>
      <c r="B8323" s="5" t="s">
        <v>45</v>
      </c>
      <c r="C8323" s="5">
        <v>2</v>
      </c>
      <c r="D8323" s="5">
        <v>24</v>
      </c>
      <c r="E8323" s="5" t="s">
        <v>20</v>
      </c>
      <c r="F8323" s="5" t="s">
        <v>3545</v>
      </c>
      <c r="G8323" s="5"/>
      <c r="H8323" s="4">
        <v>7</v>
      </c>
      <c r="I8323" s="4">
        <v>780</v>
      </c>
      <c r="J8323" s="4"/>
      <c r="K8323" s="5" t="s">
        <v>9345</v>
      </c>
      <c r="L8323" s="5"/>
    </row>
    <row r="8324" spans="1:12" ht="27" x14ac:dyDescent="0.4">
      <c r="A8324" s="13">
        <v>2017</v>
      </c>
      <c r="B8324" s="5" t="s">
        <v>45</v>
      </c>
      <c r="C8324" s="5">
        <v>2</v>
      </c>
      <c r="D8324" s="5">
        <v>24</v>
      </c>
      <c r="E8324" s="5" t="s">
        <v>10</v>
      </c>
      <c r="F8324" s="5"/>
      <c r="G8324" s="5"/>
      <c r="H8324" s="4">
        <v>14</v>
      </c>
      <c r="I8324" s="4">
        <v>780</v>
      </c>
      <c r="J8324" s="4"/>
      <c r="K8324" s="5" t="s">
        <v>9346</v>
      </c>
      <c r="L8324" s="5" t="s">
        <v>249</v>
      </c>
    </row>
    <row r="8325" spans="1:12" ht="27" x14ac:dyDescent="0.4">
      <c r="A8325" s="13">
        <v>2017</v>
      </c>
      <c r="B8325" s="5" t="s">
        <v>45</v>
      </c>
      <c r="C8325" s="5">
        <v>2</v>
      </c>
      <c r="D8325" s="5">
        <v>24</v>
      </c>
      <c r="E8325" s="5" t="s">
        <v>10</v>
      </c>
      <c r="F8325" s="5"/>
      <c r="G8325" s="5"/>
      <c r="H8325" s="4">
        <v>14</v>
      </c>
      <c r="I8325" s="4">
        <v>780</v>
      </c>
      <c r="J8325" s="4"/>
      <c r="K8325" s="5" t="s">
        <v>9347</v>
      </c>
      <c r="L8325" s="5" t="s">
        <v>256</v>
      </c>
    </row>
    <row r="8326" spans="1:12" ht="27" x14ac:dyDescent="0.4">
      <c r="A8326" s="13">
        <v>2017</v>
      </c>
      <c r="B8326" s="5" t="s">
        <v>45</v>
      </c>
      <c r="C8326" s="5">
        <v>2</v>
      </c>
      <c r="D8326" s="5">
        <v>24</v>
      </c>
      <c r="E8326" s="5" t="s">
        <v>24</v>
      </c>
      <c r="F8326" s="5"/>
      <c r="G8326" s="5"/>
      <c r="H8326" s="4">
        <v>3</v>
      </c>
      <c r="I8326" s="4">
        <v>780</v>
      </c>
      <c r="J8326" s="4"/>
      <c r="K8326" s="5" t="s">
        <v>9348</v>
      </c>
      <c r="L8326" s="5" t="s">
        <v>4463</v>
      </c>
    </row>
    <row r="8327" spans="1:12" ht="27" x14ac:dyDescent="0.4">
      <c r="A8327" s="13">
        <v>2017</v>
      </c>
      <c r="B8327" s="5" t="s">
        <v>45</v>
      </c>
      <c r="C8327" s="5">
        <v>2</v>
      </c>
      <c r="D8327" s="5">
        <v>24</v>
      </c>
      <c r="E8327" s="5" t="s">
        <v>24</v>
      </c>
      <c r="F8327" s="5"/>
      <c r="G8327" s="5"/>
      <c r="H8327" s="4">
        <v>3</v>
      </c>
      <c r="I8327" s="4">
        <v>788</v>
      </c>
      <c r="J8327" s="4"/>
      <c r="K8327" s="5" t="s">
        <v>9349</v>
      </c>
      <c r="L8327" s="5"/>
    </row>
    <row r="8328" spans="1:12" ht="27" x14ac:dyDescent="0.4">
      <c r="A8328" s="13">
        <v>2017</v>
      </c>
      <c r="B8328" s="5" t="s">
        <v>45</v>
      </c>
      <c r="C8328" s="5">
        <v>2</v>
      </c>
      <c r="D8328" s="5">
        <v>24</v>
      </c>
      <c r="E8328" s="5" t="s">
        <v>17</v>
      </c>
      <c r="F8328" s="5"/>
      <c r="G8328" s="5" t="s">
        <v>23</v>
      </c>
      <c r="H8328" s="4">
        <v>27</v>
      </c>
      <c r="I8328" s="4">
        <v>780</v>
      </c>
      <c r="J8328" s="4"/>
      <c r="K8328" s="5" t="s">
        <v>9350</v>
      </c>
      <c r="L8328" s="5" t="s">
        <v>249</v>
      </c>
    </row>
    <row r="8329" spans="1:12" x14ac:dyDescent="0.4">
      <c r="A8329" s="13">
        <v>2017</v>
      </c>
      <c r="B8329" s="5" t="s">
        <v>45</v>
      </c>
      <c r="C8329" s="10">
        <v>2</v>
      </c>
      <c r="D8329" s="10">
        <v>25</v>
      </c>
      <c r="E8329" s="5" t="s">
        <v>20</v>
      </c>
      <c r="F8329" s="5"/>
      <c r="G8329" s="5"/>
      <c r="H8329" s="4">
        <v>19</v>
      </c>
      <c r="I8329" s="4">
        <v>780</v>
      </c>
      <c r="J8329" s="4"/>
      <c r="K8329" s="5" t="s">
        <v>9351</v>
      </c>
      <c r="L8329" s="5" t="s">
        <v>8678</v>
      </c>
    </row>
    <row r="8330" spans="1:12" x14ac:dyDescent="0.4">
      <c r="A8330" s="13">
        <v>2017</v>
      </c>
      <c r="B8330" s="5" t="s">
        <v>45</v>
      </c>
      <c r="C8330" s="10">
        <v>2</v>
      </c>
      <c r="D8330" s="10">
        <v>25</v>
      </c>
      <c r="E8330" s="5" t="s">
        <v>10</v>
      </c>
      <c r="F8330" s="10"/>
      <c r="G8330" s="10"/>
      <c r="H8330" s="9">
        <v>4</v>
      </c>
      <c r="I8330" s="9">
        <v>780</v>
      </c>
      <c r="J8330" s="9"/>
      <c r="K8330" s="5" t="s">
        <v>9352</v>
      </c>
      <c r="L8330" s="5"/>
    </row>
    <row r="8331" spans="1:12" x14ac:dyDescent="0.4">
      <c r="A8331" s="13">
        <v>2017</v>
      </c>
      <c r="B8331" s="5" t="s">
        <v>45</v>
      </c>
      <c r="C8331" s="10">
        <v>2</v>
      </c>
      <c r="D8331" s="10">
        <v>25</v>
      </c>
      <c r="E8331" s="5" t="s">
        <v>10</v>
      </c>
      <c r="F8331" s="5"/>
      <c r="G8331" s="5"/>
      <c r="H8331" s="4">
        <v>14</v>
      </c>
      <c r="I8331" s="4">
        <v>780</v>
      </c>
      <c r="J8331" s="4"/>
      <c r="K8331" s="5" t="s">
        <v>9353</v>
      </c>
      <c r="L8331" s="5" t="s">
        <v>249</v>
      </c>
    </row>
    <row r="8332" spans="1:12" ht="27" x14ac:dyDescent="0.4">
      <c r="A8332" s="13">
        <v>2017</v>
      </c>
      <c r="B8332" s="5" t="s">
        <v>45</v>
      </c>
      <c r="C8332" s="10">
        <v>2</v>
      </c>
      <c r="D8332" s="10">
        <v>25</v>
      </c>
      <c r="E8332" s="5" t="s">
        <v>10</v>
      </c>
      <c r="F8332" s="5"/>
      <c r="G8332" s="5"/>
      <c r="H8332" s="4">
        <v>14</v>
      </c>
      <c r="I8332" s="4">
        <v>780</v>
      </c>
      <c r="J8332" s="4"/>
      <c r="K8332" s="5" t="s">
        <v>9354</v>
      </c>
      <c r="L8332" s="5"/>
    </row>
    <row r="8333" spans="1:12" x14ac:dyDescent="0.4">
      <c r="A8333" s="13">
        <v>2017</v>
      </c>
      <c r="B8333" s="5" t="s">
        <v>45</v>
      </c>
      <c r="C8333" s="10">
        <v>2</v>
      </c>
      <c r="D8333" s="10">
        <v>25</v>
      </c>
      <c r="E8333" s="5" t="s">
        <v>10</v>
      </c>
      <c r="F8333" s="5"/>
      <c r="G8333" s="5"/>
      <c r="H8333" s="4">
        <v>14</v>
      </c>
      <c r="I8333" s="4">
        <v>780</v>
      </c>
      <c r="J8333" s="4"/>
      <c r="K8333" s="5" t="s">
        <v>9355</v>
      </c>
      <c r="L8333" s="5" t="s">
        <v>8678</v>
      </c>
    </row>
    <row r="8334" spans="1:12" ht="27" x14ac:dyDescent="0.4">
      <c r="A8334" s="13">
        <v>2017</v>
      </c>
      <c r="B8334" s="5" t="s">
        <v>45</v>
      </c>
      <c r="C8334" s="10">
        <v>2</v>
      </c>
      <c r="D8334" s="10">
        <v>25</v>
      </c>
      <c r="E8334" s="5" t="s">
        <v>10</v>
      </c>
      <c r="F8334" s="5"/>
      <c r="G8334" s="5"/>
      <c r="H8334" s="4">
        <v>14</v>
      </c>
      <c r="I8334" s="4">
        <v>780</v>
      </c>
      <c r="J8334" s="4"/>
      <c r="K8334" s="5" t="s">
        <v>9356</v>
      </c>
      <c r="L8334" s="5" t="s">
        <v>8678</v>
      </c>
    </row>
    <row r="8335" spans="1:12" x14ac:dyDescent="0.4">
      <c r="A8335" s="13">
        <v>2017</v>
      </c>
      <c r="B8335" s="5" t="s">
        <v>45</v>
      </c>
      <c r="C8335" s="5">
        <v>2</v>
      </c>
      <c r="D8335" s="5">
        <v>25</v>
      </c>
      <c r="E8335" s="5" t="s">
        <v>17</v>
      </c>
      <c r="F8335" s="5"/>
      <c r="G8335" s="5" t="s">
        <v>23</v>
      </c>
      <c r="H8335" s="4">
        <v>26</v>
      </c>
      <c r="I8335" s="4">
        <v>780</v>
      </c>
      <c r="J8335" s="4"/>
      <c r="K8335" s="5" t="s">
        <v>9357</v>
      </c>
      <c r="L8335" s="5" t="s">
        <v>249</v>
      </c>
    </row>
    <row r="8336" spans="1:12" ht="27" x14ac:dyDescent="0.4">
      <c r="A8336" s="13">
        <v>2017</v>
      </c>
      <c r="B8336" s="5" t="s">
        <v>45</v>
      </c>
      <c r="C8336" s="5">
        <v>2</v>
      </c>
      <c r="D8336" s="5">
        <v>25</v>
      </c>
      <c r="E8336" s="5" t="s">
        <v>17</v>
      </c>
      <c r="F8336" s="5"/>
      <c r="G8336" s="5" t="s">
        <v>23</v>
      </c>
      <c r="H8336" s="4">
        <v>27</v>
      </c>
      <c r="I8336" s="4">
        <v>780</v>
      </c>
      <c r="J8336" s="4"/>
      <c r="K8336" s="5" t="s">
        <v>9358</v>
      </c>
      <c r="L8336" s="5" t="s">
        <v>249</v>
      </c>
    </row>
    <row r="8337" spans="1:12" x14ac:dyDescent="0.4">
      <c r="A8337" s="13">
        <v>2017</v>
      </c>
      <c r="B8337" s="5" t="s">
        <v>45</v>
      </c>
      <c r="C8337" s="5">
        <v>2</v>
      </c>
      <c r="D8337" s="5">
        <v>25</v>
      </c>
      <c r="E8337" s="5" t="s">
        <v>12</v>
      </c>
      <c r="F8337" s="5"/>
      <c r="G8337" s="5" t="s">
        <v>23</v>
      </c>
      <c r="H8337" s="4">
        <v>34</v>
      </c>
      <c r="I8337" s="4">
        <v>780</v>
      </c>
      <c r="J8337" s="4"/>
      <c r="K8337" s="5" t="s">
        <v>9359</v>
      </c>
      <c r="L8337" s="5"/>
    </row>
    <row r="8338" spans="1:12" ht="27" x14ac:dyDescent="0.4">
      <c r="A8338" s="13">
        <v>2017</v>
      </c>
      <c r="B8338" s="5" t="s">
        <v>45</v>
      </c>
      <c r="C8338" s="5">
        <v>2</v>
      </c>
      <c r="D8338" s="5">
        <v>26</v>
      </c>
      <c r="E8338" s="5" t="s">
        <v>10</v>
      </c>
      <c r="F8338" s="5"/>
      <c r="G8338" s="5"/>
      <c r="H8338" s="4">
        <v>10</v>
      </c>
      <c r="I8338" s="4">
        <v>780</v>
      </c>
      <c r="J8338" s="4"/>
      <c r="K8338" s="5" t="s">
        <v>9360</v>
      </c>
      <c r="L8338" s="5" t="s">
        <v>8678</v>
      </c>
    </row>
    <row r="8339" spans="1:12" ht="27" x14ac:dyDescent="0.4">
      <c r="A8339" s="13">
        <v>2017</v>
      </c>
      <c r="B8339" s="5" t="s">
        <v>45</v>
      </c>
      <c r="C8339" s="5">
        <v>2</v>
      </c>
      <c r="D8339" s="5">
        <v>26</v>
      </c>
      <c r="E8339" s="5" t="s">
        <v>10</v>
      </c>
      <c r="F8339" s="5"/>
      <c r="G8339" s="5"/>
      <c r="H8339" s="4">
        <v>10</v>
      </c>
      <c r="I8339" s="4">
        <v>788</v>
      </c>
      <c r="J8339" s="4"/>
      <c r="K8339" s="5" t="s">
        <v>9361</v>
      </c>
      <c r="L8339" s="5" t="s">
        <v>42</v>
      </c>
    </row>
    <row r="8340" spans="1:12" ht="40.5" x14ac:dyDescent="0.4">
      <c r="A8340" s="13">
        <v>2017</v>
      </c>
      <c r="B8340" s="5" t="s">
        <v>45</v>
      </c>
      <c r="C8340" s="5">
        <v>2</v>
      </c>
      <c r="D8340" s="5">
        <v>26</v>
      </c>
      <c r="E8340" s="5" t="s">
        <v>17</v>
      </c>
      <c r="F8340" s="5"/>
      <c r="G8340" s="5" t="s">
        <v>23</v>
      </c>
      <c r="H8340" s="4">
        <v>28</v>
      </c>
      <c r="I8340" s="4">
        <v>780</v>
      </c>
      <c r="J8340" s="4"/>
      <c r="K8340" s="5" t="s">
        <v>9362</v>
      </c>
      <c r="L8340" s="5" t="s">
        <v>249</v>
      </c>
    </row>
    <row r="8341" spans="1:12" x14ac:dyDescent="0.4">
      <c r="A8341" s="13">
        <v>2017</v>
      </c>
      <c r="B8341" s="5" t="s">
        <v>45</v>
      </c>
      <c r="C8341" s="5">
        <v>2</v>
      </c>
      <c r="D8341" s="5">
        <v>26</v>
      </c>
      <c r="E8341" s="5" t="s">
        <v>17</v>
      </c>
      <c r="F8341" s="5"/>
      <c r="G8341" s="5" t="s">
        <v>23</v>
      </c>
      <c r="H8341" s="4">
        <v>32</v>
      </c>
      <c r="I8341" s="4">
        <v>780</v>
      </c>
      <c r="J8341" s="4"/>
      <c r="K8341" s="5" t="s">
        <v>9363</v>
      </c>
      <c r="L8341" s="5" t="s">
        <v>8678</v>
      </c>
    </row>
    <row r="8342" spans="1:12" ht="27" x14ac:dyDescent="0.4">
      <c r="A8342" s="13">
        <v>2017</v>
      </c>
      <c r="B8342" s="5" t="s">
        <v>45</v>
      </c>
      <c r="C8342" s="5">
        <v>2</v>
      </c>
      <c r="D8342" s="5">
        <v>27</v>
      </c>
      <c r="E8342" s="5" t="s">
        <v>20</v>
      </c>
      <c r="F8342" s="5"/>
      <c r="G8342" s="5" t="s">
        <v>23</v>
      </c>
      <c r="H8342" s="4">
        <v>27</v>
      </c>
      <c r="I8342" s="4">
        <v>780</v>
      </c>
      <c r="J8342" s="4"/>
      <c r="K8342" s="5" t="s">
        <v>9364</v>
      </c>
      <c r="L8342" s="5" t="s">
        <v>8678</v>
      </c>
    </row>
    <row r="8343" spans="1:12" x14ac:dyDescent="0.4">
      <c r="A8343" s="13">
        <v>2017</v>
      </c>
      <c r="B8343" s="5" t="s">
        <v>45</v>
      </c>
      <c r="C8343" s="5">
        <v>2</v>
      </c>
      <c r="D8343" s="5">
        <v>27</v>
      </c>
      <c r="E8343" s="5" t="s">
        <v>20</v>
      </c>
      <c r="F8343" s="5"/>
      <c r="G8343" s="5" t="s">
        <v>23</v>
      </c>
      <c r="H8343" s="4">
        <v>27</v>
      </c>
      <c r="I8343" s="4">
        <v>780</v>
      </c>
      <c r="J8343" s="4"/>
      <c r="K8343" s="5" t="s">
        <v>9365</v>
      </c>
      <c r="L8343" s="5"/>
    </row>
    <row r="8344" spans="1:12" ht="27" x14ac:dyDescent="0.4">
      <c r="A8344" s="13">
        <v>2017</v>
      </c>
      <c r="B8344" s="5" t="s">
        <v>45</v>
      </c>
      <c r="C8344" s="5">
        <v>2</v>
      </c>
      <c r="D8344" s="5">
        <v>27</v>
      </c>
      <c r="E8344" s="5" t="s">
        <v>10</v>
      </c>
      <c r="F8344" s="5"/>
      <c r="G8344" s="5"/>
      <c r="H8344" s="4">
        <v>2</v>
      </c>
      <c r="I8344" s="4">
        <v>788</v>
      </c>
      <c r="J8344" s="4"/>
      <c r="K8344" s="5" t="s">
        <v>9366</v>
      </c>
      <c r="L8344" s="5" t="s">
        <v>9367</v>
      </c>
    </row>
    <row r="8345" spans="1:12" ht="27" x14ac:dyDescent="0.4">
      <c r="A8345" s="13">
        <v>2017</v>
      </c>
      <c r="B8345" s="5" t="s">
        <v>45</v>
      </c>
      <c r="C8345" s="5">
        <v>2</v>
      </c>
      <c r="D8345" s="5">
        <v>27</v>
      </c>
      <c r="E8345" s="5" t="s">
        <v>10</v>
      </c>
      <c r="F8345" s="5"/>
      <c r="G8345" s="5"/>
      <c r="H8345" s="4">
        <v>8</v>
      </c>
      <c r="I8345" s="4">
        <v>780</v>
      </c>
      <c r="J8345" s="4"/>
      <c r="K8345" s="5" t="s">
        <v>9368</v>
      </c>
      <c r="L8345" s="5" t="s">
        <v>8678</v>
      </c>
    </row>
    <row r="8346" spans="1:12" x14ac:dyDescent="0.4">
      <c r="A8346" s="13">
        <v>2017</v>
      </c>
      <c r="B8346" s="5" t="s">
        <v>45</v>
      </c>
      <c r="C8346" s="5">
        <v>2</v>
      </c>
      <c r="D8346" s="5">
        <v>27</v>
      </c>
      <c r="E8346" s="5" t="s">
        <v>10</v>
      </c>
      <c r="F8346" s="5"/>
      <c r="G8346" s="5"/>
      <c r="H8346" s="4">
        <v>8</v>
      </c>
      <c r="I8346" s="4">
        <v>788</v>
      </c>
      <c r="J8346" s="4"/>
      <c r="K8346" s="5" t="s">
        <v>9369</v>
      </c>
      <c r="L8346" s="5" t="s">
        <v>42</v>
      </c>
    </row>
    <row r="8347" spans="1:12" ht="40.5" x14ac:dyDescent="0.4">
      <c r="A8347" s="13">
        <v>2017</v>
      </c>
      <c r="B8347" s="5" t="s">
        <v>45</v>
      </c>
      <c r="C8347" s="5">
        <v>2</v>
      </c>
      <c r="D8347" s="5">
        <v>27</v>
      </c>
      <c r="E8347" s="5" t="s">
        <v>17</v>
      </c>
      <c r="F8347" s="5"/>
      <c r="G8347" s="5" t="s">
        <v>23</v>
      </c>
      <c r="H8347" s="4">
        <v>28</v>
      </c>
      <c r="I8347" s="4">
        <v>780</v>
      </c>
      <c r="J8347" s="4"/>
      <c r="K8347" s="5" t="s">
        <v>9370</v>
      </c>
      <c r="L8347" s="5" t="s">
        <v>249</v>
      </c>
    </row>
    <row r="8348" spans="1:12" x14ac:dyDescent="0.4">
      <c r="A8348" s="13">
        <v>2017</v>
      </c>
      <c r="B8348" s="5" t="s">
        <v>45</v>
      </c>
      <c r="C8348" s="5">
        <v>2</v>
      </c>
      <c r="D8348" s="5">
        <v>27</v>
      </c>
      <c r="E8348" s="5" t="s">
        <v>12</v>
      </c>
      <c r="F8348" s="5"/>
      <c r="G8348" s="5" t="s">
        <v>23</v>
      </c>
      <c r="H8348" s="4">
        <v>32</v>
      </c>
      <c r="I8348" s="4">
        <v>780</v>
      </c>
      <c r="J8348" s="4"/>
      <c r="K8348" s="5" t="s">
        <v>9371</v>
      </c>
      <c r="L8348" s="5"/>
    </row>
    <row r="8349" spans="1:12" x14ac:dyDescent="0.4">
      <c r="A8349" s="13">
        <v>2017</v>
      </c>
      <c r="B8349" s="5" t="s">
        <v>45</v>
      </c>
      <c r="C8349" s="5">
        <v>2</v>
      </c>
      <c r="D8349" s="5">
        <v>27</v>
      </c>
      <c r="E8349" s="5" t="s">
        <v>12</v>
      </c>
      <c r="F8349" s="5"/>
      <c r="G8349" s="5" t="s">
        <v>23</v>
      </c>
      <c r="H8349" s="4">
        <v>32</v>
      </c>
      <c r="I8349" s="4">
        <v>780</v>
      </c>
      <c r="J8349" s="4"/>
      <c r="K8349" s="5" t="s">
        <v>9372</v>
      </c>
      <c r="L8349" s="5" t="s">
        <v>8678</v>
      </c>
    </row>
    <row r="8350" spans="1:12" x14ac:dyDescent="0.4">
      <c r="A8350" s="13">
        <v>2017</v>
      </c>
      <c r="B8350" s="5" t="s">
        <v>45</v>
      </c>
      <c r="C8350" s="5">
        <v>2</v>
      </c>
      <c r="D8350" s="5">
        <v>27</v>
      </c>
      <c r="E8350" s="5" t="s">
        <v>12</v>
      </c>
      <c r="F8350" s="5"/>
      <c r="G8350" s="5" t="s">
        <v>23</v>
      </c>
      <c r="H8350" s="4">
        <v>32</v>
      </c>
      <c r="I8350" s="4">
        <v>780</v>
      </c>
      <c r="J8350" s="4"/>
      <c r="K8350" s="5" t="s">
        <v>9373</v>
      </c>
      <c r="L8350" s="5" t="s">
        <v>7319</v>
      </c>
    </row>
    <row r="8351" spans="1:12" x14ac:dyDescent="0.4">
      <c r="A8351" s="13">
        <v>2017</v>
      </c>
      <c r="B8351" s="5" t="s">
        <v>45</v>
      </c>
      <c r="C8351" s="5">
        <v>2</v>
      </c>
      <c r="D8351" s="5">
        <v>28</v>
      </c>
      <c r="E8351" s="5" t="s">
        <v>10</v>
      </c>
      <c r="F8351" s="5"/>
      <c r="G8351" s="5"/>
      <c r="H8351" s="4">
        <v>1</v>
      </c>
      <c r="I8351" s="4">
        <v>788</v>
      </c>
      <c r="J8351" s="4"/>
      <c r="K8351" s="5" t="s">
        <v>9374</v>
      </c>
      <c r="L8351" s="5"/>
    </row>
    <row r="8352" spans="1:12" ht="40.5" x14ac:dyDescent="0.4">
      <c r="A8352" s="13">
        <v>2017</v>
      </c>
      <c r="B8352" s="5" t="s">
        <v>45</v>
      </c>
      <c r="C8352" s="5">
        <v>2</v>
      </c>
      <c r="D8352" s="5">
        <v>28</v>
      </c>
      <c r="E8352" s="5" t="s">
        <v>17</v>
      </c>
      <c r="F8352" s="5"/>
      <c r="G8352" s="5" t="s">
        <v>23</v>
      </c>
      <c r="H8352" s="4">
        <v>27</v>
      </c>
      <c r="I8352" s="4">
        <v>780</v>
      </c>
      <c r="J8352" s="4"/>
      <c r="K8352" s="5" t="s">
        <v>9375</v>
      </c>
      <c r="L8352" s="5"/>
    </row>
    <row r="8353" spans="1:12" ht="27" x14ac:dyDescent="0.4">
      <c r="A8353" s="13">
        <v>2017</v>
      </c>
      <c r="B8353" s="5" t="s">
        <v>45</v>
      </c>
      <c r="C8353" s="5">
        <v>3</v>
      </c>
      <c r="D8353" s="5">
        <v>1</v>
      </c>
      <c r="E8353" s="5" t="s">
        <v>20</v>
      </c>
      <c r="F8353" s="5"/>
      <c r="G8353" s="5" t="s">
        <v>23</v>
      </c>
      <c r="H8353" s="4">
        <v>29</v>
      </c>
      <c r="I8353" s="4">
        <v>788</v>
      </c>
      <c r="J8353" s="4"/>
      <c r="K8353" s="5" t="s">
        <v>9376</v>
      </c>
      <c r="L8353" s="5" t="s">
        <v>42</v>
      </c>
    </row>
    <row r="8354" spans="1:12" ht="27" x14ac:dyDescent="0.4">
      <c r="A8354" s="13">
        <v>2017</v>
      </c>
      <c r="B8354" s="5" t="s">
        <v>45</v>
      </c>
      <c r="C8354" s="5">
        <v>3</v>
      </c>
      <c r="D8354" s="5">
        <v>1</v>
      </c>
      <c r="E8354" s="5" t="s">
        <v>10</v>
      </c>
      <c r="F8354" s="5"/>
      <c r="G8354" s="5"/>
      <c r="H8354" s="4">
        <v>16</v>
      </c>
      <c r="I8354" s="4">
        <v>788</v>
      </c>
      <c r="J8354" s="4"/>
      <c r="K8354" s="5" t="s">
        <v>9377</v>
      </c>
      <c r="L8354" s="5" t="s">
        <v>42</v>
      </c>
    </row>
    <row r="8355" spans="1:12" ht="40.5" x14ac:dyDescent="0.4">
      <c r="A8355" s="13">
        <v>2017</v>
      </c>
      <c r="B8355" s="5" t="s">
        <v>45</v>
      </c>
      <c r="C8355" s="5">
        <v>3</v>
      </c>
      <c r="D8355" s="5">
        <v>1</v>
      </c>
      <c r="E8355" s="5" t="s">
        <v>10</v>
      </c>
      <c r="F8355" s="5"/>
      <c r="G8355" s="5"/>
      <c r="H8355" s="4">
        <v>24</v>
      </c>
      <c r="I8355" s="4">
        <v>780</v>
      </c>
      <c r="J8355" s="4"/>
      <c r="K8355" s="5" t="s">
        <v>9378</v>
      </c>
      <c r="L8355" s="5" t="s">
        <v>9379</v>
      </c>
    </row>
    <row r="8356" spans="1:12" ht="40.5" x14ac:dyDescent="0.4">
      <c r="A8356" s="14">
        <v>2017</v>
      </c>
      <c r="B8356" s="5" t="s">
        <v>45</v>
      </c>
      <c r="C8356" s="5">
        <v>3</v>
      </c>
      <c r="D8356" s="5">
        <v>1</v>
      </c>
      <c r="E8356" s="5" t="s">
        <v>17</v>
      </c>
      <c r="F8356" s="5"/>
      <c r="G8356" s="5" t="s">
        <v>23</v>
      </c>
      <c r="H8356" s="4">
        <v>27</v>
      </c>
      <c r="I8356" s="4">
        <v>780</v>
      </c>
      <c r="J8356" s="4"/>
      <c r="K8356" s="5" t="s">
        <v>9380</v>
      </c>
      <c r="L8356" s="5" t="s">
        <v>249</v>
      </c>
    </row>
    <row r="8357" spans="1:12" ht="27" x14ac:dyDescent="0.4">
      <c r="A8357" s="13">
        <v>2017</v>
      </c>
      <c r="B8357" s="5" t="s">
        <v>45</v>
      </c>
      <c r="C8357" s="5">
        <v>3</v>
      </c>
      <c r="D8357" s="5">
        <v>2</v>
      </c>
      <c r="E8357" s="5" t="s">
        <v>20</v>
      </c>
      <c r="F8357" s="5"/>
      <c r="G8357" s="5" t="s">
        <v>23</v>
      </c>
      <c r="H8357" s="4">
        <v>28</v>
      </c>
      <c r="I8357" s="4">
        <v>780</v>
      </c>
      <c r="J8357" s="4"/>
      <c r="K8357" s="5" t="s">
        <v>9381</v>
      </c>
      <c r="L8357" s="5"/>
    </row>
    <row r="8358" spans="1:12" ht="27" x14ac:dyDescent="0.4">
      <c r="A8358" s="14">
        <v>2017</v>
      </c>
      <c r="B8358" s="5" t="s">
        <v>45</v>
      </c>
      <c r="C8358" s="5">
        <v>3</v>
      </c>
      <c r="D8358" s="5">
        <v>2</v>
      </c>
      <c r="E8358" s="5" t="s">
        <v>20</v>
      </c>
      <c r="F8358" s="5"/>
      <c r="G8358" s="5" t="s">
        <v>23</v>
      </c>
      <c r="H8358" s="4">
        <v>28</v>
      </c>
      <c r="I8358" s="4">
        <v>780</v>
      </c>
      <c r="J8358" s="4"/>
      <c r="K8358" s="5" t="s">
        <v>9382</v>
      </c>
      <c r="L8358" s="5" t="s">
        <v>249</v>
      </c>
    </row>
    <row r="8359" spans="1:12" x14ac:dyDescent="0.4">
      <c r="A8359" s="13">
        <v>2017</v>
      </c>
      <c r="B8359" s="5" t="s">
        <v>45</v>
      </c>
      <c r="C8359" s="5">
        <v>3</v>
      </c>
      <c r="D8359" s="5">
        <v>2</v>
      </c>
      <c r="E8359" s="5" t="s">
        <v>10</v>
      </c>
      <c r="F8359" s="5"/>
      <c r="G8359" s="5"/>
      <c r="H8359" s="4">
        <v>14</v>
      </c>
      <c r="I8359" s="4">
        <v>780</v>
      </c>
      <c r="J8359" s="4"/>
      <c r="K8359" s="5" t="s">
        <v>9383</v>
      </c>
      <c r="L8359" s="5" t="s">
        <v>8651</v>
      </c>
    </row>
    <row r="8360" spans="1:12" ht="27" x14ac:dyDescent="0.4">
      <c r="A8360" s="13">
        <v>2017</v>
      </c>
      <c r="B8360" s="5" t="s">
        <v>45</v>
      </c>
      <c r="C8360" s="5">
        <v>3</v>
      </c>
      <c r="D8360" s="5">
        <v>2</v>
      </c>
      <c r="E8360" s="5" t="s">
        <v>10</v>
      </c>
      <c r="F8360" s="5"/>
      <c r="G8360" s="5"/>
      <c r="H8360" s="4">
        <v>14</v>
      </c>
      <c r="I8360" s="4">
        <v>780</v>
      </c>
      <c r="J8360" s="4"/>
      <c r="K8360" s="5" t="s">
        <v>9384</v>
      </c>
      <c r="L8360" s="5" t="s">
        <v>8780</v>
      </c>
    </row>
    <row r="8361" spans="1:12" ht="27" x14ac:dyDescent="0.4">
      <c r="A8361" s="13">
        <v>2017</v>
      </c>
      <c r="B8361" s="5" t="s">
        <v>45</v>
      </c>
      <c r="C8361" s="5">
        <v>3</v>
      </c>
      <c r="D8361" s="5">
        <v>2</v>
      </c>
      <c r="E8361" s="5" t="s">
        <v>17</v>
      </c>
      <c r="F8361" s="5"/>
      <c r="G8361" s="5" t="s">
        <v>23</v>
      </c>
      <c r="H8361" s="4">
        <v>27</v>
      </c>
      <c r="I8361" s="4">
        <v>780</v>
      </c>
      <c r="J8361" s="4"/>
      <c r="K8361" s="5" t="s">
        <v>9385</v>
      </c>
      <c r="L8361" s="5" t="s">
        <v>249</v>
      </c>
    </row>
    <row r="8362" spans="1:12" ht="40.5" x14ac:dyDescent="0.4">
      <c r="A8362" s="14">
        <v>2017</v>
      </c>
      <c r="B8362" s="5" t="s">
        <v>45</v>
      </c>
      <c r="C8362" s="5">
        <v>3</v>
      </c>
      <c r="D8362" s="5">
        <v>2</v>
      </c>
      <c r="E8362" s="5" t="s">
        <v>17</v>
      </c>
      <c r="F8362" s="5"/>
      <c r="G8362" s="5" t="s">
        <v>23</v>
      </c>
      <c r="H8362" s="4">
        <v>27</v>
      </c>
      <c r="I8362" s="4">
        <v>780</v>
      </c>
      <c r="J8362" s="4"/>
      <c r="K8362" s="5" t="s">
        <v>9386</v>
      </c>
      <c r="L8362" s="5" t="s">
        <v>249</v>
      </c>
    </row>
    <row r="8363" spans="1:12" x14ac:dyDescent="0.4">
      <c r="A8363" s="13">
        <v>2017</v>
      </c>
      <c r="B8363" s="5" t="s">
        <v>45</v>
      </c>
      <c r="C8363" s="5">
        <v>3</v>
      </c>
      <c r="D8363" s="5">
        <v>2</v>
      </c>
      <c r="E8363" s="5" t="s">
        <v>17</v>
      </c>
      <c r="F8363" s="5"/>
      <c r="G8363" s="5" t="s">
        <v>23</v>
      </c>
      <c r="H8363" s="4">
        <v>27</v>
      </c>
      <c r="I8363" s="4">
        <v>780</v>
      </c>
      <c r="J8363" s="4"/>
      <c r="K8363" s="5" t="s">
        <v>9387</v>
      </c>
      <c r="L8363" s="5" t="s">
        <v>9388</v>
      </c>
    </row>
    <row r="8364" spans="1:12" ht="27" x14ac:dyDescent="0.4">
      <c r="A8364" s="14">
        <v>2017</v>
      </c>
      <c r="B8364" s="5" t="s">
        <v>45</v>
      </c>
      <c r="C8364" s="5">
        <v>3</v>
      </c>
      <c r="D8364" s="5">
        <v>2</v>
      </c>
      <c r="E8364" s="5" t="s">
        <v>12</v>
      </c>
      <c r="F8364" s="5"/>
      <c r="G8364" s="5" t="s">
        <v>23</v>
      </c>
      <c r="H8364" s="4">
        <v>32</v>
      </c>
      <c r="I8364" s="4">
        <v>780</v>
      </c>
      <c r="J8364" s="4"/>
      <c r="K8364" s="5" t="s">
        <v>9389</v>
      </c>
      <c r="L8364" s="5" t="s">
        <v>9390</v>
      </c>
    </row>
    <row r="8365" spans="1:12" x14ac:dyDescent="0.4">
      <c r="A8365" s="13">
        <v>2017</v>
      </c>
      <c r="B8365" s="5" t="s">
        <v>45</v>
      </c>
      <c r="C8365" s="5">
        <v>3</v>
      </c>
      <c r="D8365" s="5">
        <v>3</v>
      </c>
      <c r="E8365" s="5" t="s">
        <v>10</v>
      </c>
      <c r="F8365" s="5"/>
      <c r="G8365" s="5"/>
      <c r="H8365" s="4">
        <v>14</v>
      </c>
      <c r="I8365" s="4">
        <v>780</v>
      </c>
      <c r="J8365" s="4"/>
      <c r="K8365" s="5" t="s">
        <v>9391</v>
      </c>
      <c r="L8365" s="5"/>
    </row>
    <row r="8366" spans="1:12" x14ac:dyDescent="0.4">
      <c r="A8366" s="13">
        <v>2017</v>
      </c>
      <c r="B8366" s="5" t="s">
        <v>45</v>
      </c>
      <c r="C8366" s="5">
        <v>3</v>
      </c>
      <c r="D8366" s="5">
        <v>3</v>
      </c>
      <c r="E8366" s="5" t="s">
        <v>10</v>
      </c>
      <c r="F8366" s="5"/>
      <c r="G8366" s="5"/>
      <c r="H8366" s="4">
        <v>14</v>
      </c>
      <c r="I8366" s="4">
        <v>788</v>
      </c>
      <c r="J8366" s="4"/>
      <c r="K8366" s="5" t="s">
        <v>9392</v>
      </c>
      <c r="L8366" s="5" t="s">
        <v>42</v>
      </c>
    </row>
    <row r="8367" spans="1:12" ht="27" x14ac:dyDescent="0.4">
      <c r="A8367" s="14">
        <v>2017</v>
      </c>
      <c r="B8367" s="5" t="s">
        <v>45</v>
      </c>
      <c r="C8367" s="5">
        <v>3</v>
      </c>
      <c r="D8367" s="5">
        <v>3</v>
      </c>
      <c r="E8367" s="5" t="s">
        <v>24</v>
      </c>
      <c r="F8367" s="5"/>
      <c r="G8367" s="5"/>
      <c r="H8367" s="4">
        <v>3</v>
      </c>
      <c r="I8367" s="4">
        <v>780</v>
      </c>
      <c r="J8367" s="4"/>
      <c r="K8367" s="5" t="s">
        <v>9393</v>
      </c>
      <c r="L8367" s="5"/>
    </row>
    <row r="8368" spans="1:12" ht="27" x14ac:dyDescent="0.4">
      <c r="A8368" s="13">
        <v>2017</v>
      </c>
      <c r="B8368" s="5" t="s">
        <v>45</v>
      </c>
      <c r="C8368" s="5">
        <v>3</v>
      </c>
      <c r="D8368" s="5">
        <v>3</v>
      </c>
      <c r="E8368" s="5" t="s">
        <v>24</v>
      </c>
      <c r="F8368" s="5"/>
      <c r="G8368" s="5"/>
      <c r="H8368" s="4">
        <v>3</v>
      </c>
      <c r="I8368" s="4">
        <v>788</v>
      </c>
      <c r="J8368" s="4"/>
      <c r="K8368" s="5" t="s">
        <v>9394</v>
      </c>
      <c r="L8368" s="5" t="s">
        <v>42</v>
      </c>
    </row>
    <row r="8369" spans="1:12" x14ac:dyDescent="0.4">
      <c r="A8369" s="13">
        <v>2017</v>
      </c>
      <c r="B8369" s="5" t="s">
        <v>45</v>
      </c>
      <c r="C8369" s="5">
        <v>3</v>
      </c>
      <c r="D8369" s="5">
        <v>3</v>
      </c>
      <c r="E8369" s="5" t="s">
        <v>101</v>
      </c>
      <c r="F8369" s="5"/>
      <c r="G8369" s="5"/>
      <c r="H8369" s="4">
        <v>7</v>
      </c>
      <c r="I8369" s="4">
        <v>780</v>
      </c>
      <c r="J8369" s="4"/>
      <c r="K8369" s="5" t="s">
        <v>9395</v>
      </c>
      <c r="L8369" s="5"/>
    </row>
    <row r="8370" spans="1:12" ht="40.5" x14ac:dyDescent="0.4">
      <c r="A8370" s="14">
        <v>2017</v>
      </c>
      <c r="B8370" s="5" t="s">
        <v>45</v>
      </c>
      <c r="C8370" s="5">
        <v>3</v>
      </c>
      <c r="D8370" s="5">
        <v>3</v>
      </c>
      <c r="E8370" s="5" t="s">
        <v>17</v>
      </c>
      <c r="F8370" s="5"/>
      <c r="G8370" s="5" t="s">
        <v>23</v>
      </c>
      <c r="H8370" s="4">
        <v>27</v>
      </c>
      <c r="I8370" s="4">
        <v>780</v>
      </c>
      <c r="J8370" s="4"/>
      <c r="K8370" s="5" t="s">
        <v>9396</v>
      </c>
      <c r="L8370" s="5" t="s">
        <v>249</v>
      </c>
    </row>
    <row r="8371" spans="1:12" x14ac:dyDescent="0.4">
      <c r="A8371" s="14">
        <v>2017</v>
      </c>
      <c r="B8371" s="5" t="s">
        <v>45</v>
      </c>
      <c r="C8371" s="5">
        <v>3</v>
      </c>
      <c r="D8371" s="5">
        <v>3</v>
      </c>
      <c r="E8371" s="5" t="s">
        <v>12</v>
      </c>
      <c r="F8371" s="5"/>
      <c r="G8371" s="5" t="s">
        <v>23</v>
      </c>
      <c r="H8371" s="4">
        <v>30</v>
      </c>
      <c r="I8371" s="4">
        <v>788</v>
      </c>
      <c r="J8371" s="4"/>
      <c r="K8371" s="5" t="s">
        <v>9397</v>
      </c>
      <c r="L8371" s="5" t="s">
        <v>42</v>
      </c>
    </row>
    <row r="8372" spans="1:12" ht="27" x14ac:dyDescent="0.4">
      <c r="A8372" s="13">
        <v>2017</v>
      </c>
      <c r="B8372" s="5" t="s">
        <v>45</v>
      </c>
      <c r="C8372" s="5">
        <v>3</v>
      </c>
      <c r="D8372" s="5">
        <v>3</v>
      </c>
      <c r="E8372" s="5" t="s">
        <v>12</v>
      </c>
      <c r="F8372" s="5"/>
      <c r="G8372" s="5" t="s">
        <v>23</v>
      </c>
      <c r="H8372" s="4">
        <v>30</v>
      </c>
      <c r="I8372" s="4">
        <v>788</v>
      </c>
      <c r="J8372" s="4"/>
      <c r="K8372" s="5" t="s">
        <v>9398</v>
      </c>
      <c r="L8372" s="5"/>
    </row>
    <row r="8373" spans="1:12" x14ac:dyDescent="0.4">
      <c r="A8373" s="13">
        <v>2017</v>
      </c>
      <c r="B8373" s="5" t="s">
        <v>45</v>
      </c>
      <c r="C8373" s="5">
        <v>3</v>
      </c>
      <c r="D8373" s="5">
        <v>4</v>
      </c>
      <c r="E8373" s="5" t="s">
        <v>10</v>
      </c>
      <c r="F8373" s="5"/>
      <c r="G8373" s="5"/>
      <c r="H8373" s="4">
        <v>15</v>
      </c>
      <c r="I8373" s="4">
        <v>780</v>
      </c>
      <c r="J8373" s="4"/>
      <c r="K8373" s="5" t="s">
        <v>9399</v>
      </c>
      <c r="L8373" s="5"/>
    </row>
    <row r="8374" spans="1:12" x14ac:dyDescent="0.4">
      <c r="A8374" s="13">
        <v>2017</v>
      </c>
      <c r="B8374" s="5" t="s">
        <v>45</v>
      </c>
      <c r="C8374" s="5">
        <v>3</v>
      </c>
      <c r="D8374" s="5">
        <v>4</v>
      </c>
      <c r="E8374" s="5" t="s">
        <v>10</v>
      </c>
      <c r="F8374" s="5"/>
      <c r="G8374" s="5"/>
      <c r="H8374" s="4">
        <v>15</v>
      </c>
      <c r="I8374" s="4">
        <v>780</v>
      </c>
      <c r="J8374" s="4"/>
      <c r="K8374" s="5" t="s">
        <v>9400</v>
      </c>
      <c r="L8374" s="5" t="s">
        <v>8678</v>
      </c>
    </row>
    <row r="8375" spans="1:12" x14ac:dyDescent="0.4">
      <c r="A8375" s="13">
        <v>2017</v>
      </c>
      <c r="B8375" s="5" t="s">
        <v>45</v>
      </c>
      <c r="C8375" s="5">
        <v>3</v>
      </c>
      <c r="D8375" s="5">
        <v>4</v>
      </c>
      <c r="E8375" s="5" t="s">
        <v>10</v>
      </c>
      <c r="F8375" s="5"/>
      <c r="G8375" s="5"/>
      <c r="H8375" s="4">
        <v>15</v>
      </c>
      <c r="I8375" s="4">
        <v>780</v>
      </c>
      <c r="J8375" s="4"/>
      <c r="K8375" s="5" t="s">
        <v>9401</v>
      </c>
      <c r="L8375" s="5" t="s">
        <v>8678</v>
      </c>
    </row>
    <row r="8376" spans="1:12" ht="27" x14ac:dyDescent="0.4">
      <c r="A8376" s="13">
        <v>2017</v>
      </c>
      <c r="B8376" s="5" t="s">
        <v>45</v>
      </c>
      <c r="C8376" s="5">
        <v>3</v>
      </c>
      <c r="D8376" s="5">
        <v>4</v>
      </c>
      <c r="E8376" s="5" t="s">
        <v>10</v>
      </c>
      <c r="F8376" s="5"/>
      <c r="G8376" s="5"/>
      <c r="H8376" s="4">
        <v>15</v>
      </c>
      <c r="I8376" s="4">
        <v>780</v>
      </c>
      <c r="J8376" s="4"/>
      <c r="K8376" s="5" t="s">
        <v>9402</v>
      </c>
      <c r="L8376" s="5" t="s">
        <v>8678</v>
      </c>
    </row>
    <row r="8377" spans="1:12" ht="40.5" x14ac:dyDescent="0.4">
      <c r="A8377" s="14">
        <v>2017</v>
      </c>
      <c r="B8377" s="5" t="s">
        <v>45</v>
      </c>
      <c r="C8377" s="5">
        <v>3</v>
      </c>
      <c r="D8377" s="5">
        <v>4</v>
      </c>
      <c r="E8377" s="5" t="s">
        <v>17</v>
      </c>
      <c r="F8377" s="5"/>
      <c r="G8377" s="5" t="s">
        <v>23</v>
      </c>
      <c r="H8377" s="4">
        <v>25</v>
      </c>
      <c r="I8377" s="4">
        <v>780</v>
      </c>
      <c r="J8377" s="4"/>
      <c r="K8377" s="5" t="s">
        <v>9403</v>
      </c>
      <c r="L8377" s="5" t="s">
        <v>249</v>
      </c>
    </row>
    <row r="8378" spans="1:12" ht="27" x14ac:dyDescent="0.4">
      <c r="A8378" s="13">
        <v>2017</v>
      </c>
      <c r="B8378" s="5" t="s">
        <v>45</v>
      </c>
      <c r="C8378" s="5">
        <v>3</v>
      </c>
      <c r="D8378" s="5">
        <v>5</v>
      </c>
      <c r="E8378" s="5" t="s">
        <v>10</v>
      </c>
      <c r="F8378" s="5"/>
      <c r="G8378" s="5"/>
      <c r="H8378" s="4">
        <v>10</v>
      </c>
      <c r="I8378" s="4">
        <v>780</v>
      </c>
      <c r="J8378" s="4"/>
      <c r="K8378" s="5" t="s">
        <v>9404</v>
      </c>
      <c r="L8378" s="5" t="s">
        <v>4717</v>
      </c>
    </row>
    <row r="8379" spans="1:12" ht="40.5" x14ac:dyDescent="0.4">
      <c r="A8379" s="13">
        <v>2017</v>
      </c>
      <c r="B8379" s="5" t="s">
        <v>45</v>
      </c>
      <c r="C8379" s="5">
        <v>3</v>
      </c>
      <c r="D8379" s="5">
        <v>5</v>
      </c>
      <c r="E8379" s="5" t="s">
        <v>17</v>
      </c>
      <c r="F8379" s="5"/>
      <c r="G8379" s="5" t="s">
        <v>23</v>
      </c>
      <c r="H8379" s="4">
        <v>28</v>
      </c>
      <c r="I8379" s="4">
        <v>780</v>
      </c>
      <c r="J8379" s="4"/>
      <c r="K8379" s="5" t="s">
        <v>9405</v>
      </c>
      <c r="L8379" s="5" t="s">
        <v>249</v>
      </c>
    </row>
    <row r="8380" spans="1:12" ht="27" x14ac:dyDescent="0.4">
      <c r="A8380" s="13">
        <v>2017</v>
      </c>
      <c r="B8380" s="5" t="s">
        <v>45</v>
      </c>
      <c r="C8380" s="5">
        <v>3</v>
      </c>
      <c r="D8380" s="5">
        <v>6</v>
      </c>
      <c r="E8380" s="5" t="s">
        <v>10</v>
      </c>
      <c r="F8380" s="5"/>
      <c r="G8380" s="5"/>
      <c r="H8380" s="4">
        <v>10</v>
      </c>
      <c r="I8380" s="4">
        <v>780</v>
      </c>
      <c r="J8380" s="4"/>
      <c r="K8380" s="5" t="s">
        <v>9406</v>
      </c>
      <c r="L8380" s="5" t="s">
        <v>4717</v>
      </c>
    </row>
    <row r="8381" spans="1:12" ht="40.5" x14ac:dyDescent="0.4">
      <c r="A8381" s="13">
        <v>2017</v>
      </c>
      <c r="B8381" s="5" t="s">
        <v>45</v>
      </c>
      <c r="C8381" s="5">
        <v>3</v>
      </c>
      <c r="D8381" s="5">
        <v>6</v>
      </c>
      <c r="E8381" s="5" t="s">
        <v>10</v>
      </c>
      <c r="F8381" s="5"/>
      <c r="G8381" s="5"/>
      <c r="H8381" s="4">
        <v>11</v>
      </c>
      <c r="I8381" s="4">
        <v>780</v>
      </c>
      <c r="J8381" s="4"/>
      <c r="K8381" s="5" t="s">
        <v>9407</v>
      </c>
      <c r="L8381" s="5" t="s">
        <v>8678</v>
      </c>
    </row>
    <row r="8382" spans="1:12" x14ac:dyDescent="0.4">
      <c r="A8382" s="13">
        <v>2017</v>
      </c>
      <c r="B8382" s="5" t="s">
        <v>45</v>
      </c>
      <c r="C8382" s="5">
        <v>3</v>
      </c>
      <c r="D8382" s="5">
        <v>6</v>
      </c>
      <c r="E8382" s="5" t="s">
        <v>10</v>
      </c>
      <c r="F8382" s="5"/>
      <c r="G8382" s="5"/>
      <c r="H8382" s="4">
        <v>11</v>
      </c>
      <c r="I8382" s="4">
        <v>780</v>
      </c>
      <c r="J8382" s="4"/>
      <c r="K8382" s="5" t="s">
        <v>9408</v>
      </c>
      <c r="L8382" s="5"/>
    </row>
    <row r="8383" spans="1:12" ht="40.5" x14ac:dyDescent="0.4">
      <c r="A8383" s="13">
        <v>2017</v>
      </c>
      <c r="B8383" s="5" t="s">
        <v>45</v>
      </c>
      <c r="C8383" s="5">
        <v>3</v>
      </c>
      <c r="D8383" s="5">
        <v>6</v>
      </c>
      <c r="E8383" s="5" t="s">
        <v>17</v>
      </c>
      <c r="F8383" s="5"/>
      <c r="G8383" s="5" t="s">
        <v>23</v>
      </c>
      <c r="H8383" s="4">
        <v>28</v>
      </c>
      <c r="I8383" s="4">
        <v>780</v>
      </c>
      <c r="J8383" s="4"/>
      <c r="K8383" s="5" t="s">
        <v>9409</v>
      </c>
      <c r="L8383" s="5" t="s">
        <v>6667</v>
      </c>
    </row>
    <row r="8384" spans="1:12" x14ac:dyDescent="0.4">
      <c r="A8384" s="13">
        <v>2017</v>
      </c>
      <c r="B8384" s="5" t="s">
        <v>45</v>
      </c>
      <c r="C8384" s="5">
        <v>3</v>
      </c>
      <c r="D8384" s="5">
        <v>6</v>
      </c>
      <c r="E8384" s="5" t="s">
        <v>12</v>
      </c>
      <c r="F8384" s="5"/>
      <c r="G8384" s="5" t="s">
        <v>23</v>
      </c>
      <c r="H8384" s="4">
        <v>32</v>
      </c>
      <c r="I8384" s="4">
        <v>780</v>
      </c>
      <c r="J8384" s="4"/>
      <c r="K8384" s="5" t="s">
        <v>9410</v>
      </c>
      <c r="L8384" s="5" t="s">
        <v>8678</v>
      </c>
    </row>
    <row r="8385" spans="1:12" ht="40.5" x14ac:dyDescent="0.4">
      <c r="A8385" s="14">
        <v>2017</v>
      </c>
      <c r="B8385" s="5" t="s">
        <v>45</v>
      </c>
      <c r="C8385" s="5">
        <v>3</v>
      </c>
      <c r="D8385" s="5">
        <v>6</v>
      </c>
      <c r="E8385" s="5" t="s">
        <v>12</v>
      </c>
      <c r="F8385" s="5"/>
      <c r="G8385" s="5" t="s">
        <v>23</v>
      </c>
      <c r="H8385" s="4">
        <v>32</v>
      </c>
      <c r="I8385" s="4">
        <v>788</v>
      </c>
      <c r="J8385" s="4"/>
      <c r="K8385" s="5" t="s">
        <v>9411</v>
      </c>
      <c r="L8385" s="5" t="s">
        <v>42</v>
      </c>
    </row>
    <row r="8386" spans="1:12" ht="27" x14ac:dyDescent="0.4">
      <c r="A8386" s="13">
        <v>2017</v>
      </c>
      <c r="B8386" s="5" t="s">
        <v>45</v>
      </c>
      <c r="C8386" s="5">
        <v>3</v>
      </c>
      <c r="D8386" s="5">
        <v>7</v>
      </c>
      <c r="E8386" s="5" t="s">
        <v>10</v>
      </c>
      <c r="F8386" s="5"/>
      <c r="G8386" s="5"/>
      <c r="H8386" s="4">
        <v>9</v>
      </c>
      <c r="I8386" s="4">
        <v>780</v>
      </c>
      <c r="J8386" s="4"/>
      <c r="K8386" s="5" t="s">
        <v>9412</v>
      </c>
      <c r="L8386" s="5" t="s">
        <v>8678</v>
      </c>
    </row>
    <row r="8387" spans="1:12" ht="40.5" x14ac:dyDescent="0.4">
      <c r="A8387" s="13">
        <v>2017</v>
      </c>
      <c r="B8387" s="5" t="s">
        <v>45</v>
      </c>
      <c r="C8387" s="5">
        <v>3</v>
      </c>
      <c r="D8387" s="5">
        <v>7</v>
      </c>
      <c r="E8387" s="5" t="s">
        <v>17</v>
      </c>
      <c r="F8387" s="5"/>
      <c r="G8387" s="5" t="s">
        <v>23</v>
      </c>
      <c r="H8387" s="4">
        <v>27</v>
      </c>
      <c r="I8387" s="4">
        <v>780</v>
      </c>
      <c r="J8387" s="4"/>
      <c r="K8387" s="5" t="s">
        <v>9413</v>
      </c>
      <c r="L8387" s="5" t="s">
        <v>249</v>
      </c>
    </row>
    <row r="8388" spans="1:12" ht="27" x14ac:dyDescent="0.4">
      <c r="A8388" s="13">
        <v>2017</v>
      </c>
      <c r="B8388" s="5" t="s">
        <v>45</v>
      </c>
      <c r="C8388" s="5">
        <v>3</v>
      </c>
      <c r="D8388" s="5">
        <v>8</v>
      </c>
      <c r="E8388" s="5" t="s">
        <v>10</v>
      </c>
      <c r="F8388" s="5"/>
      <c r="G8388" s="5"/>
      <c r="H8388" s="4">
        <v>15</v>
      </c>
      <c r="I8388" s="4">
        <v>780</v>
      </c>
      <c r="J8388" s="4"/>
      <c r="K8388" s="5" t="s">
        <v>9414</v>
      </c>
      <c r="L8388" s="5"/>
    </row>
    <row r="8389" spans="1:12" ht="27" x14ac:dyDescent="0.4">
      <c r="A8389" s="13">
        <v>2017</v>
      </c>
      <c r="B8389" s="5" t="s">
        <v>45</v>
      </c>
      <c r="C8389" s="5">
        <v>3</v>
      </c>
      <c r="D8389" s="5">
        <v>8</v>
      </c>
      <c r="E8389" s="5" t="s">
        <v>10</v>
      </c>
      <c r="F8389" s="5"/>
      <c r="G8389" s="5"/>
      <c r="H8389" s="4">
        <v>15</v>
      </c>
      <c r="I8389" s="4">
        <v>780</v>
      </c>
      <c r="J8389" s="4"/>
      <c r="K8389" s="5" t="s">
        <v>9415</v>
      </c>
      <c r="L8389" s="5" t="s">
        <v>8678</v>
      </c>
    </row>
    <row r="8390" spans="1:12" x14ac:dyDescent="0.4">
      <c r="A8390" s="13">
        <v>2017</v>
      </c>
      <c r="B8390" s="5" t="s">
        <v>45</v>
      </c>
      <c r="C8390" s="5">
        <v>3</v>
      </c>
      <c r="D8390" s="5">
        <v>8</v>
      </c>
      <c r="E8390" s="5" t="s">
        <v>10</v>
      </c>
      <c r="F8390" s="5"/>
      <c r="G8390" s="5"/>
      <c r="H8390" s="4">
        <v>15</v>
      </c>
      <c r="I8390" s="4">
        <v>780</v>
      </c>
      <c r="J8390" s="4"/>
      <c r="K8390" s="5" t="s">
        <v>9416</v>
      </c>
      <c r="L8390" s="5" t="s">
        <v>8678</v>
      </c>
    </row>
    <row r="8391" spans="1:12" ht="40.5" x14ac:dyDescent="0.4">
      <c r="A8391" s="13">
        <v>2017</v>
      </c>
      <c r="B8391" s="5" t="s">
        <v>45</v>
      </c>
      <c r="C8391" s="5">
        <v>3</v>
      </c>
      <c r="D8391" s="5">
        <v>8</v>
      </c>
      <c r="E8391" s="5" t="s">
        <v>17</v>
      </c>
      <c r="F8391" s="5"/>
      <c r="G8391" s="5" t="s">
        <v>23</v>
      </c>
      <c r="H8391" s="4">
        <v>27</v>
      </c>
      <c r="I8391" s="4">
        <v>780</v>
      </c>
      <c r="J8391" s="4"/>
      <c r="K8391" s="5" t="s">
        <v>9417</v>
      </c>
      <c r="L8391" s="5" t="s">
        <v>249</v>
      </c>
    </row>
    <row r="8392" spans="1:12" x14ac:dyDescent="0.4">
      <c r="A8392" s="13">
        <v>2017</v>
      </c>
      <c r="B8392" s="5" t="s">
        <v>45</v>
      </c>
      <c r="C8392" s="5">
        <v>3</v>
      </c>
      <c r="D8392" s="5">
        <v>9</v>
      </c>
      <c r="E8392" s="5" t="s">
        <v>20</v>
      </c>
      <c r="F8392" s="5"/>
      <c r="G8392" s="5" t="s">
        <v>23</v>
      </c>
      <c r="H8392" s="4">
        <v>28</v>
      </c>
      <c r="I8392" s="4">
        <v>780</v>
      </c>
      <c r="J8392" s="4"/>
      <c r="K8392" s="5" t="s">
        <v>9418</v>
      </c>
      <c r="L8392" s="5" t="s">
        <v>8678</v>
      </c>
    </row>
    <row r="8393" spans="1:12" ht="40.5" x14ac:dyDescent="0.4">
      <c r="A8393" s="13">
        <v>2017</v>
      </c>
      <c r="B8393" s="5" t="s">
        <v>45</v>
      </c>
      <c r="C8393" s="5">
        <v>3</v>
      </c>
      <c r="D8393" s="5">
        <v>9</v>
      </c>
      <c r="E8393" s="5" t="s">
        <v>10</v>
      </c>
      <c r="F8393" s="5"/>
      <c r="G8393" s="5"/>
      <c r="H8393" s="4">
        <v>12</v>
      </c>
      <c r="I8393" s="4">
        <v>780</v>
      </c>
      <c r="J8393" s="4"/>
      <c r="K8393" s="5" t="s">
        <v>9419</v>
      </c>
      <c r="L8393" s="5" t="s">
        <v>249</v>
      </c>
    </row>
    <row r="8394" spans="1:12" ht="27" x14ac:dyDescent="0.4">
      <c r="A8394" s="13">
        <v>2017</v>
      </c>
      <c r="B8394" s="5" t="s">
        <v>45</v>
      </c>
      <c r="C8394" s="5">
        <v>3</v>
      </c>
      <c r="D8394" s="5">
        <v>9</v>
      </c>
      <c r="E8394" s="5" t="s">
        <v>17</v>
      </c>
      <c r="F8394" s="5"/>
      <c r="G8394" s="5" t="s">
        <v>23</v>
      </c>
      <c r="H8394" s="4">
        <v>27</v>
      </c>
      <c r="I8394" s="4">
        <v>780</v>
      </c>
      <c r="J8394" s="4"/>
      <c r="K8394" s="5" t="s">
        <v>9420</v>
      </c>
      <c r="L8394" s="5" t="s">
        <v>249</v>
      </c>
    </row>
    <row r="8395" spans="1:12" ht="40.5" x14ac:dyDescent="0.4">
      <c r="A8395" s="13">
        <v>2017</v>
      </c>
      <c r="B8395" s="5" t="s">
        <v>45</v>
      </c>
      <c r="C8395" s="5">
        <v>3</v>
      </c>
      <c r="D8395" s="5">
        <v>10</v>
      </c>
      <c r="E8395" s="5" t="s">
        <v>10</v>
      </c>
      <c r="F8395" s="5"/>
      <c r="G8395" s="5"/>
      <c r="H8395" s="4">
        <v>14</v>
      </c>
      <c r="I8395" s="4">
        <v>780</v>
      </c>
      <c r="J8395" s="4"/>
      <c r="K8395" s="5" t="s">
        <v>9421</v>
      </c>
      <c r="L8395" s="5" t="s">
        <v>249</v>
      </c>
    </row>
    <row r="8396" spans="1:12" ht="54" x14ac:dyDescent="0.4">
      <c r="A8396" s="13">
        <v>2017</v>
      </c>
      <c r="B8396" s="5" t="s">
        <v>45</v>
      </c>
      <c r="C8396" s="5">
        <v>3</v>
      </c>
      <c r="D8396" s="5">
        <v>10</v>
      </c>
      <c r="E8396" s="5" t="s">
        <v>10</v>
      </c>
      <c r="F8396" s="5"/>
      <c r="G8396" s="5"/>
      <c r="H8396" s="4" t="s">
        <v>5964</v>
      </c>
      <c r="I8396" s="4">
        <v>780</v>
      </c>
      <c r="J8396" s="4"/>
      <c r="K8396" s="5" t="s">
        <v>9422</v>
      </c>
      <c r="L8396" s="5"/>
    </row>
    <row r="8397" spans="1:12" ht="40.5" x14ac:dyDescent="0.4">
      <c r="A8397" s="13">
        <v>2017</v>
      </c>
      <c r="B8397" s="5" t="s">
        <v>45</v>
      </c>
      <c r="C8397" s="10">
        <v>3</v>
      </c>
      <c r="D8397" s="10">
        <v>10</v>
      </c>
      <c r="E8397" s="5" t="s">
        <v>24</v>
      </c>
      <c r="F8397" s="10"/>
      <c r="G8397" s="10"/>
      <c r="H8397" s="9">
        <v>3</v>
      </c>
      <c r="I8397" s="9">
        <v>780</v>
      </c>
      <c r="J8397" s="9"/>
      <c r="K8397" s="5" t="s">
        <v>9423</v>
      </c>
      <c r="L8397" s="10"/>
    </row>
    <row r="8398" spans="1:12" ht="27" x14ac:dyDescent="0.4">
      <c r="A8398" s="14">
        <v>2017</v>
      </c>
      <c r="B8398" s="5" t="s">
        <v>45</v>
      </c>
      <c r="C8398" s="10">
        <v>3</v>
      </c>
      <c r="D8398" s="10">
        <v>10</v>
      </c>
      <c r="E8398" s="5" t="s">
        <v>24</v>
      </c>
      <c r="F8398" s="10"/>
      <c r="G8398" s="10"/>
      <c r="H8398" s="9">
        <v>3</v>
      </c>
      <c r="I8398" s="9">
        <v>788</v>
      </c>
      <c r="J8398" s="9"/>
      <c r="K8398" s="5" t="s">
        <v>9424</v>
      </c>
      <c r="L8398" s="5" t="s">
        <v>42</v>
      </c>
    </row>
    <row r="8399" spans="1:12" ht="27" x14ac:dyDescent="0.4">
      <c r="A8399" s="13">
        <v>2017</v>
      </c>
      <c r="B8399" s="5" t="s">
        <v>45</v>
      </c>
      <c r="C8399" s="5">
        <v>3</v>
      </c>
      <c r="D8399" s="5">
        <v>10</v>
      </c>
      <c r="E8399" s="5" t="s">
        <v>101</v>
      </c>
      <c r="F8399" s="5"/>
      <c r="G8399" s="5"/>
      <c r="H8399" s="4">
        <v>4</v>
      </c>
      <c r="I8399" s="4">
        <v>780</v>
      </c>
      <c r="J8399" s="4"/>
      <c r="K8399" s="5" t="s">
        <v>9425</v>
      </c>
      <c r="L8399" s="5"/>
    </row>
    <row r="8400" spans="1:12" ht="27" x14ac:dyDescent="0.4">
      <c r="A8400" s="14">
        <v>2017</v>
      </c>
      <c r="B8400" s="5" t="s">
        <v>45</v>
      </c>
      <c r="C8400" s="5">
        <v>3</v>
      </c>
      <c r="D8400" s="5">
        <v>10</v>
      </c>
      <c r="E8400" s="5" t="s">
        <v>101</v>
      </c>
      <c r="F8400" s="5"/>
      <c r="G8400" s="5"/>
      <c r="H8400" s="4">
        <v>7</v>
      </c>
      <c r="I8400" s="4">
        <v>780</v>
      </c>
      <c r="J8400" s="4"/>
      <c r="K8400" s="5" t="s">
        <v>9426</v>
      </c>
      <c r="L8400" s="5"/>
    </row>
    <row r="8401" spans="1:12" ht="27" x14ac:dyDescent="0.4">
      <c r="A8401" s="13">
        <v>2017</v>
      </c>
      <c r="B8401" s="5" t="s">
        <v>45</v>
      </c>
      <c r="C8401" s="5">
        <v>3</v>
      </c>
      <c r="D8401" s="5">
        <v>10</v>
      </c>
      <c r="E8401" s="5" t="s">
        <v>17</v>
      </c>
      <c r="F8401" s="5"/>
      <c r="G8401" s="5" t="s">
        <v>23</v>
      </c>
      <c r="H8401" s="4">
        <v>26</v>
      </c>
      <c r="I8401" s="4">
        <v>780</v>
      </c>
      <c r="J8401" s="4"/>
      <c r="K8401" s="5" t="s">
        <v>9427</v>
      </c>
      <c r="L8401" s="5"/>
    </row>
    <row r="8402" spans="1:12" ht="27" x14ac:dyDescent="0.4">
      <c r="A8402" s="14">
        <v>2017</v>
      </c>
      <c r="B8402" s="5" t="s">
        <v>45</v>
      </c>
      <c r="C8402" s="5">
        <v>3</v>
      </c>
      <c r="D8402" s="5">
        <v>10</v>
      </c>
      <c r="E8402" s="5" t="s">
        <v>17</v>
      </c>
      <c r="F8402" s="5"/>
      <c r="G8402" s="5" t="s">
        <v>23</v>
      </c>
      <c r="H8402" s="4">
        <v>27</v>
      </c>
      <c r="I8402" s="4">
        <v>780</v>
      </c>
      <c r="J8402" s="4"/>
      <c r="K8402" s="5" t="s">
        <v>9428</v>
      </c>
      <c r="L8402" s="5" t="s">
        <v>249</v>
      </c>
    </row>
    <row r="8403" spans="1:12" ht="40.5" x14ac:dyDescent="0.4">
      <c r="A8403" s="13">
        <v>2017</v>
      </c>
      <c r="B8403" s="5" t="s">
        <v>45</v>
      </c>
      <c r="C8403" s="5">
        <v>3</v>
      </c>
      <c r="D8403" s="5">
        <v>11</v>
      </c>
      <c r="E8403" s="5" t="s">
        <v>20</v>
      </c>
      <c r="F8403" s="5"/>
      <c r="G8403" s="5" t="s">
        <v>23</v>
      </c>
      <c r="H8403" s="4">
        <v>29</v>
      </c>
      <c r="I8403" s="4">
        <v>780</v>
      </c>
      <c r="J8403" s="4"/>
      <c r="K8403" s="5" t="s">
        <v>9429</v>
      </c>
      <c r="L8403" s="5" t="s">
        <v>249</v>
      </c>
    </row>
    <row r="8404" spans="1:12" x14ac:dyDescent="0.4">
      <c r="A8404" s="13">
        <v>2017</v>
      </c>
      <c r="B8404" s="5" t="s">
        <v>45</v>
      </c>
      <c r="C8404" s="5">
        <v>3</v>
      </c>
      <c r="D8404" s="5">
        <v>11</v>
      </c>
      <c r="E8404" s="5" t="s">
        <v>10</v>
      </c>
      <c r="F8404" s="5"/>
      <c r="G8404" s="5"/>
      <c r="H8404" s="4">
        <v>1</v>
      </c>
      <c r="I8404" s="4">
        <v>780</v>
      </c>
      <c r="J8404" s="4"/>
      <c r="K8404" s="5" t="s">
        <v>9430</v>
      </c>
      <c r="L8404" s="5" t="s">
        <v>249</v>
      </c>
    </row>
    <row r="8405" spans="1:12" ht="27" x14ac:dyDescent="0.4">
      <c r="A8405" s="13">
        <v>2017</v>
      </c>
      <c r="B8405" s="5" t="s">
        <v>45</v>
      </c>
      <c r="C8405" s="5">
        <v>3</v>
      </c>
      <c r="D8405" s="5">
        <v>11</v>
      </c>
      <c r="E8405" s="5" t="s">
        <v>10</v>
      </c>
      <c r="F8405" s="5"/>
      <c r="G8405" s="5"/>
      <c r="H8405" s="4">
        <v>16</v>
      </c>
      <c r="I8405" s="4">
        <v>780</v>
      </c>
      <c r="J8405" s="4"/>
      <c r="K8405" s="5" t="s">
        <v>9431</v>
      </c>
      <c r="L8405" s="5" t="s">
        <v>249</v>
      </c>
    </row>
    <row r="8406" spans="1:12" x14ac:dyDescent="0.4">
      <c r="A8406" s="14">
        <v>2017</v>
      </c>
      <c r="B8406" s="5" t="s">
        <v>45</v>
      </c>
      <c r="C8406" s="5">
        <v>3</v>
      </c>
      <c r="D8406" s="5">
        <v>11</v>
      </c>
      <c r="E8406" s="5" t="s">
        <v>10</v>
      </c>
      <c r="F8406" s="5"/>
      <c r="G8406" s="5"/>
      <c r="H8406" s="4">
        <v>16</v>
      </c>
      <c r="I8406" s="4">
        <v>780</v>
      </c>
      <c r="J8406" s="4"/>
      <c r="K8406" s="5" t="s">
        <v>9432</v>
      </c>
      <c r="L8406" s="5" t="s">
        <v>8678</v>
      </c>
    </row>
    <row r="8407" spans="1:12" x14ac:dyDescent="0.4">
      <c r="A8407" s="13">
        <v>2017</v>
      </c>
      <c r="B8407" s="5" t="s">
        <v>45</v>
      </c>
      <c r="C8407" s="5">
        <v>3</v>
      </c>
      <c r="D8407" s="5">
        <v>11</v>
      </c>
      <c r="E8407" s="5" t="s">
        <v>10</v>
      </c>
      <c r="F8407" s="5"/>
      <c r="G8407" s="5"/>
      <c r="H8407" s="4">
        <v>16</v>
      </c>
      <c r="I8407" s="4">
        <v>780</v>
      </c>
      <c r="J8407" s="4"/>
      <c r="K8407" s="5" t="s">
        <v>9433</v>
      </c>
      <c r="L8407" s="5"/>
    </row>
    <row r="8408" spans="1:12" ht="27" x14ac:dyDescent="0.4">
      <c r="A8408" s="14">
        <v>2017</v>
      </c>
      <c r="B8408" s="5" t="s">
        <v>45</v>
      </c>
      <c r="C8408" s="5">
        <v>3</v>
      </c>
      <c r="D8408" s="5">
        <v>11</v>
      </c>
      <c r="E8408" s="5" t="s">
        <v>10</v>
      </c>
      <c r="F8408" s="5"/>
      <c r="G8408" s="5"/>
      <c r="H8408" s="4">
        <v>17</v>
      </c>
      <c r="I8408" s="4">
        <v>780</v>
      </c>
      <c r="J8408" s="4"/>
      <c r="K8408" s="5" t="s">
        <v>9434</v>
      </c>
      <c r="L8408" s="5" t="s">
        <v>3606</v>
      </c>
    </row>
    <row r="8409" spans="1:12" ht="27" x14ac:dyDescent="0.4">
      <c r="A8409" s="14">
        <v>2017</v>
      </c>
      <c r="B8409" s="5" t="s">
        <v>45</v>
      </c>
      <c r="C8409" s="5">
        <v>3</v>
      </c>
      <c r="D8409" s="5">
        <v>11</v>
      </c>
      <c r="E8409" s="5" t="s">
        <v>17</v>
      </c>
      <c r="F8409" s="5"/>
      <c r="G8409" s="5" t="s">
        <v>23</v>
      </c>
      <c r="H8409" s="4">
        <v>27</v>
      </c>
      <c r="I8409" s="4">
        <v>780</v>
      </c>
      <c r="J8409" s="4"/>
      <c r="K8409" s="5" t="s">
        <v>9435</v>
      </c>
      <c r="L8409" s="5" t="s">
        <v>6667</v>
      </c>
    </row>
    <row r="8410" spans="1:12" ht="27" x14ac:dyDescent="0.4">
      <c r="A8410" s="13">
        <v>2017</v>
      </c>
      <c r="B8410" s="5" t="s">
        <v>45</v>
      </c>
      <c r="C8410" s="5">
        <v>3</v>
      </c>
      <c r="D8410" s="5">
        <v>11</v>
      </c>
      <c r="E8410" s="5" t="s">
        <v>12</v>
      </c>
      <c r="F8410" s="5"/>
      <c r="G8410" s="5" t="s">
        <v>23</v>
      </c>
      <c r="H8410" s="4">
        <v>32</v>
      </c>
      <c r="I8410" s="4">
        <v>780</v>
      </c>
      <c r="J8410" s="4"/>
      <c r="K8410" s="5" t="s">
        <v>9436</v>
      </c>
      <c r="L8410" s="5" t="s">
        <v>249</v>
      </c>
    </row>
    <row r="8411" spans="1:12" x14ac:dyDescent="0.4">
      <c r="A8411" s="14">
        <v>2017</v>
      </c>
      <c r="B8411" s="5" t="s">
        <v>45</v>
      </c>
      <c r="C8411" s="5">
        <v>3</v>
      </c>
      <c r="D8411" s="5">
        <v>12</v>
      </c>
      <c r="E8411" s="5" t="s">
        <v>10</v>
      </c>
      <c r="F8411" s="5"/>
      <c r="G8411" s="5"/>
      <c r="H8411" s="4">
        <v>12</v>
      </c>
      <c r="I8411" s="4">
        <v>780</v>
      </c>
      <c r="J8411" s="4"/>
      <c r="K8411" s="5" t="s">
        <v>9437</v>
      </c>
      <c r="L8411" s="5"/>
    </row>
    <row r="8412" spans="1:12" ht="27" x14ac:dyDescent="0.4">
      <c r="A8412" s="13">
        <v>2017</v>
      </c>
      <c r="B8412" s="5" t="s">
        <v>45</v>
      </c>
      <c r="C8412" s="5">
        <v>3</v>
      </c>
      <c r="D8412" s="5">
        <v>12</v>
      </c>
      <c r="E8412" s="5" t="s">
        <v>10</v>
      </c>
      <c r="F8412" s="5"/>
      <c r="G8412" s="5"/>
      <c r="H8412" s="4">
        <v>13</v>
      </c>
      <c r="I8412" s="4">
        <v>780</v>
      </c>
      <c r="J8412" s="4"/>
      <c r="K8412" s="5" t="s">
        <v>9438</v>
      </c>
      <c r="L8412" s="5" t="s">
        <v>8678</v>
      </c>
    </row>
    <row r="8413" spans="1:12" ht="27" x14ac:dyDescent="0.4">
      <c r="A8413" s="14">
        <v>2017</v>
      </c>
      <c r="B8413" s="5" t="s">
        <v>45</v>
      </c>
      <c r="C8413" s="5">
        <v>3</v>
      </c>
      <c r="D8413" s="5">
        <v>12</v>
      </c>
      <c r="E8413" s="5" t="s">
        <v>10</v>
      </c>
      <c r="F8413" s="5"/>
      <c r="G8413" s="5"/>
      <c r="H8413" s="4">
        <v>13</v>
      </c>
      <c r="I8413" s="4">
        <v>780</v>
      </c>
      <c r="J8413" s="4"/>
      <c r="K8413" s="5" t="s">
        <v>9439</v>
      </c>
      <c r="L8413" s="5" t="s">
        <v>3606</v>
      </c>
    </row>
    <row r="8414" spans="1:12" ht="27" x14ac:dyDescent="0.4">
      <c r="A8414" s="13">
        <v>2017</v>
      </c>
      <c r="B8414" s="5" t="s">
        <v>45</v>
      </c>
      <c r="C8414" s="5">
        <v>3</v>
      </c>
      <c r="D8414" s="5">
        <v>12</v>
      </c>
      <c r="E8414" s="5" t="s">
        <v>17</v>
      </c>
      <c r="F8414" s="5"/>
      <c r="G8414" s="5" t="s">
        <v>23</v>
      </c>
      <c r="H8414" s="4">
        <v>27</v>
      </c>
      <c r="I8414" s="4">
        <v>780</v>
      </c>
      <c r="J8414" s="4"/>
      <c r="K8414" s="5" t="s">
        <v>9440</v>
      </c>
      <c r="L8414" s="5" t="s">
        <v>6667</v>
      </c>
    </row>
    <row r="8415" spans="1:12" ht="27" x14ac:dyDescent="0.4">
      <c r="A8415" s="14">
        <v>2017</v>
      </c>
      <c r="B8415" s="5" t="s">
        <v>45</v>
      </c>
      <c r="C8415" s="5">
        <v>3</v>
      </c>
      <c r="D8415" s="5">
        <v>13</v>
      </c>
      <c r="E8415" s="5" t="s">
        <v>20</v>
      </c>
      <c r="F8415" s="5"/>
      <c r="G8415" s="5" t="s">
        <v>23</v>
      </c>
      <c r="H8415" s="4">
        <v>29</v>
      </c>
      <c r="I8415" s="4">
        <v>780</v>
      </c>
      <c r="J8415" s="4"/>
      <c r="K8415" s="5" t="s">
        <v>9441</v>
      </c>
      <c r="L8415" s="5"/>
    </row>
    <row r="8416" spans="1:12" x14ac:dyDescent="0.4">
      <c r="A8416" s="14">
        <v>2017</v>
      </c>
      <c r="B8416" s="5" t="s">
        <v>45</v>
      </c>
      <c r="C8416" s="5">
        <v>3</v>
      </c>
      <c r="D8416" s="5">
        <v>13</v>
      </c>
      <c r="E8416" s="5" t="s">
        <v>10</v>
      </c>
      <c r="F8416" s="5"/>
      <c r="G8416" s="5"/>
      <c r="H8416" s="4">
        <v>1</v>
      </c>
      <c r="I8416" s="4">
        <v>780</v>
      </c>
      <c r="J8416" s="4"/>
      <c r="K8416" s="5" t="s">
        <v>9442</v>
      </c>
      <c r="L8416" s="5"/>
    </row>
    <row r="8417" spans="1:12" ht="40.5" x14ac:dyDescent="0.4">
      <c r="A8417" s="13">
        <v>2017</v>
      </c>
      <c r="B8417" s="5" t="s">
        <v>45</v>
      </c>
      <c r="C8417" s="5">
        <v>3</v>
      </c>
      <c r="D8417" s="5">
        <v>13</v>
      </c>
      <c r="E8417" s="5" t="s">
        <v>10</v>
      </c>
      <c r="F8417" s="5"/>
      <c r="G8417" s="5"/>
      <c r="H8417" s="4">
        <v>12</v>
      </c>
      <c r="I8417" s="4">
        <v>780</v>
      </c>
      <c r="J8417" s="4"/>
      <c r="K8417" s="5" t="s">
        <v>9443</v>
      </c>
      <c r="L8417" s="5" t="s">
        <v>6176</v>
      </c>
    </row>
    <row r="8418" spans="1:12" x14ac:dyDescent="0.4">
      <c r="A8418" s="14">
        <v>2017</v>
      </c>
      <c r="B8418" s="5" t="s">
        <v>45</v>
      </c>
      <c r="C8418" s="5">
        <v>3</v>
      </c>
      <c r="D8418" s="5">
        <v>13</v>
      </c>
      <c r="E8418" s="5" t="s">
        <v>10</v>
      </c>
      <c r="F8418" s="5"/>
      <c r="G8418" s="5"/>
      <c r="H8418" s="4">
        <v>12</v>
      </c>
      <c r="I8418" s="4">
        <v>780</v>
      </c>
      <c r="J8418" s="4"/>
      <c r="K8418" s="5" t="s">
        <v>9444</v>
      </c>
      <c r="L8418" s="5" t="s">
        <v>3606</v>
      </c>
    </row>
    <row r="8419" spans="1:12" x14ac:dyDescent="0.4">
      <c r="A8419" s="13">
        <v>2017</v>
      </c>
      <c r="B8419" s="5" t="s">
        <v>45</v>
      </c>
      <c r="C8419" s="5">
        <v>3</v>
      </c>
      <c r="D8419" s="5">
        <v>13</v>
      </c>
      <c r="E8419" s="5" t="s">
        <v>10</v>
      </c>
      <c r="F8419" s="5"/>
      <c r="G8419" s="5"/>
      <c r="H8419" s="4">
        <v>13</v>
      </c>
      <c r="I8419" s="4">
        <v>780</v>
      </c>
      <c r="J8419" s="4"/>
      <c r="K8419" s="5" t="s">
        <v>9445</v>
      </c>
      <c r="L8419" s="5" t="s">
        <v>8678</v>
      </c>
    </row>
    <row r="8420" spans="1:12" ht="27" x14ac:dyDescent="0.4">
      <c r="A8420" s="14">
        <v>2017</v>
      </c>
      <c r="B8420" s="5" t="s">
        <v>45</v>
      </c>
      <c r="C8420" s="5">
        <v>3</v>
      </c>
      <c r="D8420" s="5">
        <v>13</v>
      </c>
      <c r="E8420" s="5" t="s">
        <v>10</v>
      </c>
      <c r="F8420" s="5"/>
      <c r="G8420" s="5"/>
      <c r="H8420" s="4" t="s">
        <v>9446</v>
      </c>
      <c r="I8420" s="4">
        <v>780</v>
      </c>
      <c r="J8420" s="4"/>
      <c r="K8420" s="5" t="s">
        <v>9447</v>
      </c>
      <c r="L8420" s="5" t="s">
        <v>249</v>
      </c>
    </row>
    <row r="8421" spans="1:12" ht="27" x14ac:dyDescent="0.4">
      <c r="A8421" s="14">
        <v>2017</v>
      </c>
      <c r="B8421" s="5" t="s">
        <v>45</v>
      </c>
      <c r="C8421" s="5">
        <v>3</v>
      </c>
      <c r="D8421" s="5">
        <v>13</v>
      </c>
      <c r="E8421" s="5" t="s">
        <v>17</v>
      </c>
      <c r="F8421" s="5"/>
      <c r="G8421" s="5" t="s">
        <v>23</v>
      </c>
      <c r="H8421" s="4">
        <v>27</v>
      </c>
      <c r="I8421" s="4">
        <v>780</v>
      </c>
      <c r="J8421" s="4"/>
      <c r="K8421" s="5" t="s">
        <v>9448</v>
      </c>
      <c r="L8421" s="5"/>
    </row>
    <row r="8422" spans="1:12" ht="27" x14ac:dyDescent="0.4">
      <c r="A8422" s="13">
        <v>2017</v>
      </c>
      <c r="B8422" s="5" t="s">
        <v>45</v>
      </c>
      <c r="C8422" s="5">
        <v>3</v>
      </c>
      <c r="D8422" s="5">
        <v>13</v>
      </c>
      <c r="E8422" s="5" t="s">
        <v>17</v>
      </c>
      <c r="F8422" s="5"/>
      <c r="G8422" s="5" t="s">
        <v>23</v>
      </c>
      <c r="H8422" s="4">
        <v>27</v>
      </c>
      <c r="I8422" s="4">
        <v>780</v>
      </c>
      <c r="J8422" s="4"/>
      <c r="K8422" s="5" t="s">
        <v>9449</v>
      </c>
      <c r="L8422" s="5" t="s">
        <v>6667</v>
      </c>
    </row>
    <row r="8423" spans="1:12" ht="27" x14ac:dyDescent="0.4">
      <c r="A8423" s="13">
        <v>2017</v>
      </c>
      <c r="B8423" s="5" t="s">
        <v>45</v>
      </c>
      <c r="C8423" s="5">
        <v>3</v>
      </c>
      <c r="D8423" s="5">
        <v>13</v>
      </c>
      <c r="E8423" s="5" t="s">
        <v>12</v>
      </c>
      <c r="F8423" s="5"/>
      <c r="G8423" s="5" t="s">
        <v>23</v>
      </c>
      <c r="H8423" s="4">
        <v>32</v>
      </c>
      <c r="I8423" s="4">
        <v>780</v>
      </c>
      <c r="J8423" s="4"/>
      <c r="K8423" s="5" t="s">
        <v>9450</v>
      </c>
      <c r="L8423" s="5"/>
    </row>
    <row r="8424" spans="1:12" x14ac:dyDescent="0.4">
      <c r="A8424" s="14">
        <v>2017</v>
      </c>
      <c r="B8424" s="5" t="s">
        <v>45</v>
      </c>
      <c r="C8424" s="5">
        <v>3</v>
      </c>
      <c r="D8424" s="5">
        <v>13</v>
      </c>
      <c r="E8424" s="5" t="s">
        <v>12</v>
      </c>
      <c r="F8424" s="5"/>
      <c r="G8424" s="5" t="s">
        <v>23</v>
      </c>
      <c r="H8424" s="4">
        <v>32</v>
      </c>
      <c r="I8424" s="4">
        <v>780</v>
      </c>
      <c r="J8424" s="4"/>
      <c r="K8424" s="5" t="s">
        <v>9451</v>
      </c>
      <c r="L8424" s="5" t="s">
        <v>8678</v>
      </c>
    </row>
    <row r="8425" spans="1:12" ht="27" x14ac:dyDescent="0.4">
      <c r="A8425" s="13">
        <v>2017</v>
      </c>
      <c r="B8425" s="5" t="s">
        <v>45</v>
      </c>
      <c r="C8425" s="10">
        <v>3</v>
      </c>
      <c r="D8425" s="10">
        <v>14</v>
      </c>
      <c r="E8425" s="5" t="s">
        <v>20</v>
      </c>
      <c r="F8425" s="5"/>
      <c r="G8425" s="5" t="s">
        <v>23</v>
      </c>
      <c r="H8425" s="4">
        <v>29</v>
      </c>
      <c r="I8425" s="4">
        <v>780</v>
      </c>
      <c r="J8425" s="4"/>
      <c r="K8425" s="5" t="s">
        <v>9452</v>
      </c>
      <c r="L8425" s="5" t="s">
        <v>249</v>
      </c>
    </row>
    <row r="8426" spans="1:12" x14ac:dyDescent="0.4">
      <c r="A8426" s="14">
        <v>2017</v>
      </c>
      <c r="B8426" s="5" t="s">
        <v>45</v>
      </c>
      <c r="C8426" s="5">
        <v>3</v>
      </c>
      <c r="D8426" s="5">
        <v>14</v>
      </c>
      <c r="E8426" s="5" t="s">
        <v>10</v>
      </c>
      <c r="F8426" s="5"/>
      <c r="G8426" s="5"/>
      <c r="H8426" s="4">
        <v>20</v>
      </c>
      <c r="I8426" s="4">
        <v>780</v>
      </c>
      <c r="J8426" s="4"/>
      <c r="K8426" s="5" t="s">
        <v>9453</v>
      </c>
      <c r="L8426" s="5" t="s">
        <v>249</v>
      </c>
    </row>
    <row r="8427" spans="1:12" x14ac:dyDescent="0.4">
      <c r="A8427" s="13">
        <v>2017</v>
      </c>
      <c r="B8427" s="5" t="s">
        <v>45</v>
      </c>
      <c r="C8427" s="5">
        <v>3</v>
      </c>
      <c r="D8427" s="5">
        <v>14</v>
      </c>
      <c r="E8427" s="5" t="s">
        <v>10</v>
      </c>
      <c r="F8427" s="5"/>
      <c r="G8427" s="5"/>
      <c r="H8427" s="4">
        <v>20</v>
      </c>
      <c r="I8427" s="4">
        <v>780</v>
      </c>
      <c r="J8427" s="4"/>
      <c r="K8427" s="5" t="s">
        <v>9454</v>
      </c>
      <c r="L8427" s="5" t="s">
        <v>8678</v>
      </c>
    </row>
    <row r="8428" spans="1:12" ht="27" x14ac:dyDescent="0.4">
      <c r="A8428" s="14">
        <v>2017</v>
      </c>
      <c r="B8428" s="5" t="s">
        <v>45</v>
      </c>
      <c r="C8428" s="5">
        <v>3</v>
      </c>
      <c r="D8428" s="5">
        <v>14</v>
      </c>
      <c r="E8428" s="5" t="s">
        <v>10</v>
      </c>
      <c r="F8428" s="5"/>
      <c r="G8428" s="5"/>
      <c r="H8428" s="4">
        <v>20</v>
      </c>
      <c r="I8428" s="4">
        <v>780</v>
      </c>
      <c r="J8428" s="4"/>
      <c r="K8428" s="5" t="s">
        <v>9455</v>
      </c>
      <c r="L8428" s="5" t="s">
        <v>3606</v>
      </c>
    </row>
    <row r="8429" spans="1:12" ht="27" x14ac:dyDescent="0.4">
      <c r="A8429" s="13">
        <v>2017</v>
      </c>
      <c r="B8429" s="5" t="s">
        <v>45</v>
      </c>
      <c r="C8429" s="5">
        <v>3</v>
      </c>
      <c r="D8429" s="5">
        <v>14</v>
      </c>
      <c r="E8429" s="5" t="s">
        <v>17</v>
      </c>
      <c r="F8429" s="5"/>
      <c r="G8429" s="5" t="s">
        <v>23</v>
      </c>
      <c r="H8429" s="4">
        <v>26</v>
      </c>
      <c r="I8429" s="4">
        <v>780</v>
      </c>
      <c r="J8429" s="4"/>
      <c r="K8429" s="5" t="s">
        <v>9456</v>
      </c>
      <c r="L8429" s="5" t="s">
        <v>6667</v>
      </c>
    </row>
    <row r="8430" spans="1:12" ht="27" x14ac:dyDescent="0.4">
      <c r="A8430" s="14">
        <v>2017</v>
      </c>
      <c r="B8430" s="5" t="s">
        <v>45</v>
      </c>
      <c r="C8430" s="5">
        <v>3</v>
      </c>
      <c r="D8430" s="5">
        <v>14</v>
      </c>
      <c r="E8430" s="5" t="s">
        <v>17</v>
      </c>
      <c r="F8430" s="5"/>
      <c r="G8430" s="5" t="s">
        <v>23</v>
      </c>
      <c r="H8430" s="4">
        <v>27</v>
      </c>
      <c r="I8430" s="4">
        <v>780</v>
      </c>
      <c r="J8430" s="4"/>
      <c r="K8430" s="5" t="s">
        <v>9457</v>
      </c>
      <c r="L8430" s="5" t="s">
        <v>6667</v>
      </c>
    </row>
    <row r="8431" spans="1:12" x14ac:dyDescent="0.4">
      <c r="A8431" s="14">
        <v>2017</v>
      </c>
      <c r="B8431" s="5" t="s">
        <v>45</v>
      </c>
      <c r="C8431" s="10">
        <v>3</v>
      </c>
      <c r="D8431" s="10">
        <v>14</v>
      </c>
      <c r="E8431" s="5" t="s">
        <v>12</v>
      </c>
      <c r="F8431" s="10"/>
      <c r="G8431" s="5" t="s">
        <v>23</v>
      </c>
      <c r="H8431" s="9">
        <v>32</v>
      </c>
      <c r="I8431" s="4">
        <v>780</v>
      </c>
      <c r="J8431" s="4"/>
      <c r="K8431" s="5" t="s">
        <v>9458</v>
      </c>
      <c r="L8431" s="5" t="s">
        <v>9459</v>
      </c>
    </row>
    <row r="8432" spans="1:12" x14ac:dyDescent="0.4">
      <c r="A8432" s="13">
        <v>2017</v>
      </c>
      <c r="B8432" s="5" t="s">
        <v>45</v>
      </c>
      <c r="C8432" s="10">
        <v>3</v>
      </c>
      <c r="D8432" s="10">
        <v>14</v>
      </c>
      <c r="E8432" s="5" t="s">
        <v>12</v>
      </c>
      <c r="F8432" s="10"/>
      <c r="G8432" s="5" t="s">
        <v>23</v>
      </c>
      <c r="H8432" s="9">
        <v>32</v>
      </c>
      <c r="I8432" s="4">
        <v>788</v>
      </c>
      <c r="J8432" s="4"/>
      <c r="K8432" s="5" t="s">
        <v>9460</v>
      </c>
      <c r="L8432" s="5" t="s">
        <v>42</v>
      </c>
    </row>
    <row r="8433" spans="1:12" x14ac:dyDescent="0.4">
      <c r="A8433" s="13">
        <v>2017</v>
      </c>
      <c r="B8433" s="5" t="s">
        <v>45</v>
      </c>
      <c r="C8433" s="5">
        <v>3</v>
      </c>
      <c r="D8433" s="5">
        <v>15</v>
      </c>
      <c r="E8433" s="5" t="s">
        <v>20</v>
      </c>
      <c r="F8433" s="5"/>
      <c r="G8433" s="5" t="s">
        <v>23</v>
      </c>
      <c r="H8433" s="4">
        <v>23</v>
      </c>
      <c r="I8433" s="4">
        <v>780</v>
      </c>
      <c r="J8433" s="4"/>
      <c r="K8433" s="5" t="s">
        <v>9461</v>
      </c>
      <c r="L8433" s="5" t="s">
        <v>6667</v>
      </c>
    </row>
    <row r="8434" spans="1:12" x14ac:dyDescent="0.4">
      <c r="A8434" s="14">
        <v>2017</v>
      </c>
      <c r="B8434" s="5" t="s">
        <v>45</v>
      </c>
      <c r="C8434" s="5">
        <v>3</v>
      </c>
      <c r="D8434" s="5">
        <v>15</v>
      </c>
      <c r="E8434" s="5" t="s">
        <v>20</v>
      </c>
      <c r="F8434" s="5"/>
      <c r="G8434" s="5" t="s">
        <v>23</v>
      </c>
      <c r="H8434" s="4">
        <v>23</v>
      </c>
      <c r="I8434" s="4">
        <v>780</v>
      </c>
      <c r="J8434" s="4"/>
      <c r="K8434" s="5" t="s">
        <v>9462</v>
      </c>
      <c r="L8434" s="5" t="s">
        <v>6667</v>
      </c>
    </row>
    <row r="8435" spans="1:12" ht="27" x14ac:dyDescent="0.4">
      <c r="A8435" s="13">
        <v>2017</v>
      </c>
      <c r="B8435" s="5" t="s">
        <v>45</v>
      </c>
      <c r="C8435" s="5">
        <v>3</v>
      </c>
      <c r="D8435" s="5">
        <v>15</v>
      </c>
      <c r="E8435" s="5" t="s">
        <v>10</v>
      </c>
      <c r="F8435" s="5"/>
      <c r="G8435" s="5"/>
      <c r="H8435" s="4">
        <v>1</v>
      </c>
      <c r="I8435" s="4">
        <v>780</v>
      </c>
      <c r="J8435" s="4"/>
      <c r="K8435" s="5" t="s">
        <v>9463</v>
      </c>
      <c r="L8435" s="5" t="s">
        <v>249</v>
      </c>
    </row>
    <row r="8436" spans="1:12" ht="27" x14ac:dyDescent="0.4">
      <c r="A8436" s="14">
        <v>2017</v>
      </c>
      <c r="B8436" s="5" t="s">
        <v>45</v>
      </c>
      <c r="C8436" s="5">
        <v>3</v>
      </c>
      <c r="D8436" s="5">
        <v>15</v>
      </c>
      <c r="E8436" s="5" t="s">
        <v>10</v>
      </c>
      <c r="F8436" s="5"/>
      <c r="G8436" s="5"/>
      <c r="H8436" s="4">
        <v>15</v>
      </c>
      <c r="I8436" s="4">
        <v>788</v>
      </c>
      <c r="J8436" s="4"/>
      <c r="K8436" s="5" t="s">
        <v>9464</v>
      </c>
      <c r="L8436" s="5" t="s">
        <v>42</v>
      </c>
    </row>
    <row r="8437" spans="1:12" ht="27" x14ac:dyDescent="0.4">
      <c r="A8437" s="14">
        <v>2017</v>
      </c>
      <c r="B8437" s="5" t="s">
        <v>45</v>
      </c>
      <c r="C8437" s="5">
        <v>3</v>
      </c>
      <c r="D8437" s="5">
        <v>15</v>
      </c>
      <c r="E8437" s="5" t="s">
        <v>17</v>
      </c>
      <c r="F8437" s="5"/>
      <c r="G8437" s="5" t="s">
        <v>23</v>
      </c>
      <c r="H8437" s="4">
        <v>27</v>
      </c>
      <c r="I8437" s="4">
        <v>780</v>
      </c>
      <c r="J8437" s="4"/>
      <c r="K8437" s="5" t="s">
        <v>9465</v>
      </c>
      <c r="L8437" s="5" t="s">
        <v>6667</v>
      </c>
    </row>
    <row r="8438" spans="1:12" ht="27" x14ac:dyDescent="0.4">
      <c r="A8438" s="13">
        <v>2017</v>
      </c>
      <c r="B8438" s="5" t="s">
        <v>45</v>
      </c>
      <c r="C8438" s="5">
        <v>3</v>
      </c>
      <c r="D8438" s="5">
        <v>15</v>
      </c>
      <c r="E8438" s="5" t="s">
        <v>12</v>
      </c>
      <c r="F8438" s="5"/>
      <c r="G8438" s="5" t="s">
        <v>23</v>
      </c>
      <c r="H8438" s="4">
        <v>34</v>
      </c>
      <c r="I8438" s="4">
        <v>780</v>
      </c>
      <c r="J8438" s="4"/>
      <c r="K8438" s="5" t="s">
        <v>9466</v>
      </c>
      <c r="L8438" s="5" t="s">
        <v>6667</v>
      </c>
    </row>
    <row r="8439" spans="1:12" ht="27" x14ac:dyDescent="0.4">
      <c r="A8439" s="14">
        <v>2017</v>
      </c>
      <c r="B8439" s="5" t="s">
        <v>45</v>
      </c>
      <c r="C8439" s="5">
        <v>3</v>
      </c>
      <c r="D8439" s="5">
        <v>15</v>
      </c>
      <c r="E8439" s="5" t="s">
        <v>12</v>
      </c>
      <c r="F8439" s="5"/>
      <c r="G8439" s="5" t="s">
        <v>23</v>
      </c>
      <c r="H8439" s="4">
        <v>34</v>
      </c>
      <c r="I8439" s="4">
        <v>780</v>
      </c>
      <c r="J8439" s="4"/>
      <c r="K8439" s="5" t="s">
        <v>9467</v>
      </c>
      <c r="L8439" s="5" t="s">
        <v>6667</v>
      </c>
    </row>
    <row r="8440" spans="1:12" x14ac:dyDescent="0.4">
      <c r="A8440" s="13">
        <v>2017</v>
      </c>
      <c r="B8440" s="5" t="s">
        <v>45</v>
      </c>
      <c r="C8440" s="5">
        <v>3</v>
      </c>
      <c r="D8440" s="5">
        <v>15</v>
      </c>
      <c r="E8440" s="5" t="s">
        <v>12</v>
      </c>
      <c r="F8440" s="5"/>
      <c r="G8440" s="5" t="s">
        <v>23</v>
      </c>
      <c r="H8440" s="4">
        <v>34</v>
      </c>
      <c r="I8440" s="4">
        <v>780</v>
      </c>
      <c r="J8440" s="4"/>
      <c r="K8440" s="5" t="s">
        <v>9468</v>
      </c>
      <c r="L8440" s="5" t="s">
        <v>6667</v>
      </c>
    </row>
    <row r="8441" spans="1:12" ht="27" x14ac:dyDescent="0.4">
      <c r="A8441" s="14">
        <v>2017</v>
      </c>
      <c r="B8441" s="5" t="s">
        <v>45</v>
      </c>
      <c r="C8441" s="5">
        <v>3</v>
      </c>
      <c r="D8441" s="5">
        <v>15</v>
      </c>
      <c r="E8441" s="5" t="s">
        <v>12</v>
      </c>
      <c r="F8441" s="5"/>
      <c r="G8441" s="5" t="s">
        <v>23</v>
      </c>
      <c r="H8441" s="4">
        <v>34</v>
      </c>
      <c r="I8441" s="4">
        <v>780</v>
      </c>
      <c r="J8441" s="4"/>
      <c r="K8441" s="5" t="s">
        <v>9469</v>
      </c>
      <c r="L8441" s="5" t="s">
        <v>6667</v>
      </c>
    </row>
    <row r="8442" spans="1:12" ht="27" x14ac:dyDescent="0.4">
      <c r="A8442" s="13">
        <v>2017</v>
      </c>
      <c r="B8442" s="5" t="s">
        <v>45</v>
      </c>
      <c r="C8442" s="5">
        <v>3</v>
      </c>
      <c r="D8442" s="5">
        <v>16</v>
      </c>
      <c r="E8442" s="5" t="s">
        <v>20</v>
      </c>
      <c r="F8442" s="5"/>
      <c r="G8442" s="5" t="s">
        <v>23</v>
      </c>
      <c r="H8442" s="4">
        <v>28</v>
      </c>
      <c r="I8442" s="4">
        <v>788</v>
      </c>
      <c r="J8442" s="4"/>
      <c r="K8442" s="5" t="s">
        <v>9470</v>
      </c>
      <c r="L8442" s="5"/>
    </row>
    <row r="8443" spans="1:12" x14ac:dyDescent="0.4">
      <c r="A8443" s="14">
        <v>2017</v>
      </c>
      <c r="B8443" s="5" t="s">
        <v>45</v>
      </c>
      <c r="C8443" s="5">
        <v>3</v>
      </c>
      <c r="D8443" s="5">
        <v>16</v>
      </c>
      <c r="E8443" s="5" t="s">
        <v>20</v>
      </c>
      <c r="F8443" s="5"/>
      <c r="G8443" s="5" t="s">
        <v>23</v>
      </c>
      <c r="H8443" s="4">
        <v>29</v>
      </c>
      <c r="I8443" s="4">
        <v>780</v>
      </c>
      <c r="J8443" s="4"/>
      <c r="K8443" s="5" t="s">
        <v>9471</v>
      </c>
      <c r="L8443" s="5" t="s">
        <v>249</v>
      </c>
    </row>
    <row r="8444" spans="1:12" ht="27" x14ac:dyDescent="0.4">
      <c r="A8444" s="13">
        <v>2017</v>
      </c>
      <c r="B8444" s="5" t="s">
        <v>45</v>
      </c>
      <c r="C8444" s="5">
        <v>3</v>
      </c>
      <c r="D8444" s="5">
        <v>16</v>
      </c>
      <c r="E8444" s="5" t="s">
        <v>10</v>
      </c>
      <c r="F8444" s="5"/>
      <c r="G8444" s="5"/>
      <c r="H8444" s="4">
        <v>13</v>
      </c>
      <c r="I8444" s="4">
        <v>780</v>
      </c>
      <c r="J8444" s="4"/>
      <c r="K8444" s="5" t="s">
        <v>9472</v>
      </c>
      <c r="L8444" s="5" t="s">
        <v>249</v>
      </c>
    </row>
    <row r="8445" spans="1:12" ht="27" x14ac:dyDescent="0.4">
      <c r="A8445" s="14">
        <v>2017</v>
      </c>
      <c r="B8445" s="5" t="s">
        <v>45</v>
      </c>
      <c r="C8445" s="5">
        <v>3</v>
      </c>
      <c r="D8445" s="5">
        <v>16</v>
      </c>
      <c r="E8445" s="5" t="s">
        <v>10</v>
      </c>
      <c r="F8445" s="5"/>
      <c r="G8445" s="5"/>
      <c r="H8445" s="4">
        <v>13</v>
      </c>
      <c r="I8445" s="4">
        <v>780</v>
      </c>
      <c r="J8445" s="4"/>
      <c r="K8445" s="5" t="s">
        <v>9473</v>
      </c>
      <c r="L8445" s="5" t="s">
        <v>249</v>
      </c>
    </row>
    <row r="8446" spans="1:12" ht="54" x14ac:dyDescent="0.4">
      <c r="A8446" s="13">
        <v>2017</v>
      </c>
      <c r="B8446" s="5" t="s">
        <v>45</v>
      </c>
      <c r="C8446" s="5">
        <v>3</v>
      </c>
      <c r="D8446" s="5">
        <v>16</v>
      </c>
      <c r="E8446" s="5" t="s">
        <v>10</v>
      </c>
      <c r="F8446" s="10"/>
      <c r="G8446" s="10"/>
      <c r="H8446" s="9">
        <v>22</v>
      </c>
      <c r="I8446" s="9">
        <v>788</v>
      </c>
      <c r="J8446" s="4"/>
      <c r="K8446" s="5" t="s">
        <v>9474</v>
      </c>
      <c r="L8446" s="5"/>
    </row>
    <row r="8447" spans="1:12" ht="27" x14ac:dyDescent="0.4">
      <c r="A8447" s="14">
        <v>2017</v>
      </c>
      <c r="B8447" s="5" t="s">
        <v>45</v>
      </c>
      <c r="C8447" s="5">
        <v>3</v>
      </c>
      <c r="D8447" s="5">
        <v>16</v>
      </c>
      <c r="E8447" s="5" t="s">
        <v>10</v>
      </c>
      <c r="F8447" s="5"/>
      <c r="G8447" s="5"/>
      <c r="H8447" s="4">
        <v>28</v>
      </c>
      <c r="I8447" s="4">
        <v>788</v>
      </c>
      <c r="J8447" s="4"/>
      <c r="K8447" s="5" t="s">
        <v>9475</v>
      </c>
      <c r="L8447" s="5" t="s">
        <v>42</v>
      </c>
    </row>
    <row r="8448" spans="1:12" x14ac:dyDescent="0.4">
      <c r="A8448" s="13">
        <v>2017</v>
      </c>
      <c r="B8448" s="5" t="s">
        <v>45</v>
      </c>
      <c r="C8448" s="5">
        <v>3</v>
      </c>
      <c r="D8448" s="5">
        <v>16</v>
      </c>
      <c r="E8448" s="5" t="s">
        <v>17</v>
      </c>
      <c r="F8448" s="5" t="s">
        <v>3545</v>
      </c>
      <c r="G8448" s="5"/>
      <c r="H8448" s="51" t="s">
        <v>8483</v>
      </c>
      <c r="I8448" s="4">
        <v>780</v>
      </c>
      <c r="J8448" s="4"/>
      <c r="K8448" s="5" t="s">
        <v>9476</v>
      </c>
      <c r="L8448" s="5"/>
    </row>
    <row r="8449" spans="1:12" ht="27" x14ac:dyDescent="0.4">
      <c r="A8449" s="14">
        <v>2017</v>
      </c>
      <c r="B8449" s="5" t="s">
        <v>45</v>
      </c>
      <c r="C8449" s="5">
        <v>3</v>
      </c>
      <c r="D8449" s="5">
        <v>16</v>
      </c>
      <c r="E8449" s="5" t="s">
        <v>17</v>
      </c>
      <c r="F8449" s="5"/>
      <c r="G8449" s="5" t="s">
        <v>23</v>
      </c>
      <c r="H8449" s="4">
        <v>27</v>
      </c>
      <c r="I8449" s="4">
        <v>780</v>
      </c>
      <c r="J8449" s="4"/>
      <c r="K8449" s="5" t="s">
        <v>9477</v>
      </c>
      <c r="L8449" s="5" t="s">
        <v>249</v>
      </c>
    </row>
    <row r="8450" spans="1:12" x14ac:dyDescent="0.4">
      <c r="A8450" s="13">
        <v>2017</v>
      </c>
      <c r="B8450" s="5" t="s">
        <v>45</v>
      </c>
      <c r="C8450" s="5">
        <v>3</v>
      </c>
      <c r="D8450" s="5">
        <v>17</v>
      </c>
      <c r="E8450" s="5" t="s">
        <v>20</v>
      </c>
      <c r="F8450" s="5"/>
      <c r="G8450" s="5" t="s">
        <v>23</v>
      </c>
      <c r="H8450" s="4">
        <v>29</v>
      </c>
      <c r="I8450" s="4">
        <v>780</v>
      </c>
      <c r="J8450" s="4"/>
      <c r="K8450" s="5" t="s">
        <v>9478</v>
      </c>
      <c r="L8450" s="5" t="s">
        <v>249</v>
      </c>
    </row>
    <row r="8451" spans="1:12" ht="27" x14ac:dyDescent="0.4">
      <c r="A8451" s="13">
        <v>2017</v>
      </c>
      <c r="B8451" s="5" t="s">
        <v>45</v>
      </c>
      <c r="C8451" s="5">
        <v>3</v>
      </c>
      <c r="D8451" s="5">
        <v>17</v>
      </c>
      <c r="E8451" s="5" t="s">
        <v>10</v>
      </c>
      <c r="F8451" s="5"/>
      <c r="G8451" s="5"/>
      <c r="H8451" s="4">
        <v>15</v>
      </c>
      <c r="I8451" s="4">
        <v>788</v>
      </c>
      <c r="J8451" s="4"/>
      <c r="K8451" s="5" t="s">
        <v>9479</v>
      </c>
      <c r="L8451" s="5" t="s">
        <v>9480</v>
      </c>
    </row>
    <row r="8452" spans="1:12" ht="27" x14ac:dyDescent="0.4">
      <c r="A8452" s="14">
        <v>2017</v>
      </c>
      <c r="B8452" s="5" t="s">
        <v>45</v>
      </c>
      <c r="C8452" s="5">
        <v>3</v>
      </c>
      <c r="D8452" s="5">
        <v>17</v>
      </c>
      <c r="E8452" s="5" t="s">
        <v>10</v>
      </c>
      <c r="F8452" s="5"/>
      <c r="G8452" s="5"/>
      <c r="H8452" s="4">
        <v>17</v>
      </c>
      <c r="I8452" s="4">
        <v>780</v>
      </c>
      <c r="J8452" s="4"/>
      <c r="K8452" s="5" t="s">
        <v>9481</v>
      </c>
      <c r="L8452" s="5" t="s">
        <v>8678</v>
      </c>
    </row>
    <row r="8453" spans="1:12" ht="27" x14ac:dyDescent="0.4">
      <c r="A8453" s="14">
        <v>2017</v>
      </c>
      <c r="B8453" s="5" t="s">
        <v>45</v>
      </c>
      <c r="C8453" s="5">
        <v>3</v>
      </c>
      <c r="D8453" s="5">
        <v>17</v>
      </c>
      <c r="E8453" s="5" t="s">
        <v>10</v>
      </c>
      <c r="F8453" s="5"/>
      <c r="G8453" s="5"/>
      <c r="H8453" s="4">
        <v>17</v>
      </c>
      <c r="I8453" s="4">
        <v>780</v>
      </c>
      <c r="J8453" s="4"/>
      <c r="K8453" s="5" t="s">
        <v>9482</v>
      </c>
      <c r="L8453" s="5" t="s">
        <v>249</v>
      </c>
    </row>
    <row r="8454" spans="1:12" ht="27" x14ac:dyDescent="0.4">
      <c r="A8454" s="13">
        <v>2017</v>
      </c>
      <c r="B8454" s="5" t="s">
        <v>45</v>
      </c>
      <c r="C8454" s="5">
        <v>3</v>
      </c>
      <c r="D8454" s="5">
        <v>17</v>
      </c>
      <c r="E8454" s="5" t="s">
        <v>10</v>
      </c>
      <c r="F8454" s="5"/>
      <c r="G8454" s="5"/>
      <c r="H8454" s="4">
        <v>17</v>
      </c>
      <c r="I8454" s="4">
        <v>788</v>
      </c>
      <c r="J8454" s="4"/>
      <c r="K8454" s="5" t="s">
        <v>9483</v>
      </c>
      <c r="L8454" s="5" t="s">
        <v>42</v>
      </c>
    </row>
    <row r="8455" spans="1:12" ht="27" x14ac:dyDescent="0.4">
      <c r="A8455" s="14">
        <v>2017</v>
      </c>
      <c r="B8455" s="5" t="s">
        <v>45</v>
      </c>
      <c r="C8455" s="5">
        <v>3</v>
      </c>
      <c r="D8455" s="5">
        <v>17</v>
      </c>
      <c r="E8455" s="5" t="s">
        <v>24</v>
      </c>
      <c r="F8455" s="5"/>
      <c r="G8455" s="5"/>
      <c r="H8455" s="4">
        <v>4</v>
      </c>
      <c r="I8455" s="4">
        <v>780</v>
      </c>
      <c r="J8455" s="4"/>
      <c r="K8455" s="5" t="s">
        <v>9484</v>
      </c>
      <c r="L8455" s="5"/>
    </row>
    <row r="8456" spans="1:12" ht="27" x14ac:dyDescent="0.4">
      <c r="A8456" s="14">
        <v>2017</v>
      </c>
      <c r="B8456" s="5" t="s">
        <v>45</v>
      </c>
      <c r="C8456" s="5">
        <v>3</v>
      </c>
      <c r="D8456" s="5">
        <v>17</v>
      </c>
      <c r="E8456" s="5" t="s">
        <v>17</v>
      </c>
      <c r="F8456" s="5"/>
      <c r="G8456" s="5" t="s">
        <v>23</v>
      </c>
      <c r="H8456" s="4">
        <v>26</v>
      </c>
      <c r="I8456" s="4">
        <v>788</v>
      </c>
      <c r="J8456" s="4"/>
      <c r="K8456" s="5" t="s">
        <v>9485</v>
      </c>
      <c r="L8456" s="5"/>
    </row>
    <row r="8457" spans="1:12" ht="27" x14ac:dyDescent="0.4">
      <c r="A8457" s="14">
        <v>2017</v>
      </c>
      <c r="B8457" s="5" t="s">
        <v>45</v>
      </c>
      <c r="C8457" s="5">
        <v>3</v>
      </c>
      <c r="D8457" s="5">
        <v>18</v>
      </c>
      <c r="E8457" s="5" t="s">
        <v>10</v>
      </c>
      <c r="F8457" s="5"/>
      <c r="G8457" s="5"/>
      <c r="H8457" s="4">
        <v>20</v>
      </c>
      <c r="I8457" s="4">
        <v>780</v>
      </c>
      <c r="J8457" s="4"/>
      <c r="K8457" s="5" t="s">
        <v>9486</v>
      </c>
      <c r="L8457" s="5" t="s">
        <v>249</v>
      </c>
    </row>
    <row r="8458" spans="1:12" ht="27" x14ac:dyDescent="0.4">
      <c r="A8458" s="13">
        <v>2017</v>
      </c>
      <c r="B8458" s="5" t="s">
        <v>45</v>
      </c>
      <c r="C8458" s="5">
        <v>3</v>
      </c>
      <c r="D8458" s="5">
        <v>18</v>
      </c>
      <c r="E8458" s="5" t="s">
        <v>10</v>
      </c>
      <c r="F8458" s="5"/>
      <c r="G8458" s="5"/>
      <c r="H8458" s="4">
        <v>20</v>
      </c>
      <c r="I8458" s="4">
        <v>780</v>
      </c>
      <c r="J8458" s="4"/>
      <c r="K8458" s="5" t="s">
        <v>9487</v>
      </c>
      <c r="L8458" s="5" t="s">
        <v>6176</v>
      </c>
    </row>
    <row r="8459" spans="1:12" ht="27" x14ac:dyDescent="0.4">
      <c r="A8459" s="14">
        <v>2017</v>
      </c>
      <c r="B8459" s="5" t="s">
        <v>45</v>
      </c>
      <c r="C8459" s="5">
        <v>3</v>
      </c>
      <c r="D8459" s="5">
        <v>19</v>
      </c>
      <c r="E8459" s="5" t="s">
        <v>20</v>
      </c>
      <c r="F8459" s="5"/>
      <c r="G8459" s="5" t="s">
        <v>23</v>
      </c>
      <c r="H8459" s="4">
        <v>29</v>
      </c>
      <c r="I8459" s="4">
        <v>780</v>
      </c>
      <c r="J8459" s="4"/>
      <c r="K8459" s="5" t="s">
        <v>9488</v>
      </c>
      <c r="L8459" s="5" t="s">
        <v>6667</v>
      </c>
    </row>
    <row r="8460" spans="1:12" ht="27" x14ac:dyDescent="0.4">
      <c r="A8460" s="13">
        <v>2017</v>
      </c>
      <c r="B8460" s="5" t="s">
        <v>45</v>
      </c>
      <c r="C8460" s="5">
        <v>3</v>
      </c>
      <c r="D8460" s="5">
        <v>19</v>
      </c>
      <c r="E8460" s="5" t="s">
        <v>20</v>
      </c>
      <c r="F8460" s="5"/>
      <c r="G8460" s="5" t="s">
        <v>23</v>
      </c>
      <c r="H8460" s="4">
        <v>29</v>
      </c>
      <c r="I8460" s="4">
        <v>788</v>
      </c>
      <c r="J8460" s="4"/>
      <c r="K8460" s="5" t="s">
        <v>9489</v>
      </c>
      <c r="L8460" s="5" t="s">
        <v>42</v>
      </c>
    </row>
    <row r="8461" spans="1:12" x14ac:dyDescent="0.4">
      <c r="A8461" s="13">
        <v>2017</v>
      </c>
      <c r="B8461" s="5" t="s">
        <v>45</v>
      </c>
      <c r="C8461" s="5">
        <v>3</v>
      </c>
      <c r="D8461" s="5">
        <v>19</v>
      </c>
      <c r="E8461" s="5" t="s">
        <v>10</v>
      </c>
      <c r="F8461" s="5"/>
      <c r="G8461" s="5"/>
      <c r="H8461" s="4">
        <v>3</v>
      </c>
      <c r="I8461" s="4">
        <v>788</v>
      </c>
      <c r="J8461" s="4"/>
      <c r="K8461" s="5" t="s">
        <v>9490</v>
      </c>
      <c r="L8461" s="5"/>
    </row>
    <row r="8462" spans="1:12" ht="27" x14ac:dyDescent="0.4">
      <c r="A8462" s="14">
        <v>2017</v>
      </c>
      <c r="B8462" s="5" t="s">
        <v>45</v>
      </c>
      <c r="C8462" s="5">
        <v>3</v>
      </c>
      <c r="D8462" s="5">
        <v>19</v>
      </c>
      <c r="E8462" s="5" t="s">
        <v>10</v>
      </c>
      <c r="F8462" s="5"/>
      <c r="G8462" s="5"/>
      <c r="H8462" s="4">
        <v>12</v>
      </c>
      <c r="I8462" s="4">
        <v>780</v>
      </c>
      <c r="J8462" s="4"/>
      <c r="K8462" s="5" t="s">
        <v>9491</v>
      </c>
      <c r="L8462" s="5" t="s">
        <v>8678</v>
      </c>
    </row>
    <row r="8463" spans="1:12" ht="40.5" x14ac:dyDescent="0.4">
      <c r="A8463" s="13">
        <v>2017</v>
      </c>
      <c r="B8463" s="5" t="s">
        <v>45</v>
      </c>
      <c r="C8463" s="5">
        <v>3</v>
      </c>
      <c r="D8463" s="5">
        <v>19</v>
      </c>
      <c r="E8463" s="5" t="s">
        <v>10</v>
      </c>
      <c r="F8463" s="5"/>
      <c r="G8463" s="5"/>
      <c r="H8463" s="4">
        <v>12</v>
      </c>
      <c r="I8463" s="4">
        <v>788</v>
      </c>
      <c r="J8463" s="4"/>
      <c r="K8463" s="5" t="s">
        <v>9492</v>
      </c>
      <c r="L8463" s="5" t="s">
        <v>42</v>
      </c>
    </row>
    <row r="8464" spans="1:12" ht="27" x14ac:dyDescent="0.4">
      <c r="A8464" s="13">
        <v>2017</v>
      </c>
      <c r="B8464" s="5" t="s">
        <v>45</v>
      </c>
      <c r="C8464" s="5">
        <v>3</v>
      </c>
      <c r="D8464" s="5">
        <v>19</v>
      </c>
      <c r="E8464" s="5" t="s">
        <v>10</v>
      </c>
      <c r="F8464" s="5"/>
      <c r="G8464" s="5"/>
      <c r="H8464" s="4">
        <v>13</v>
      </c>
      <c r="I8464" s="4">
        <v>780</v>
      </c>
      <c r="J8464" s="4"/>
      <c r="K8464" s="5" t="s">
        <v>9493</v>
      </c>
      <c r="L8464" s="5" t="s">
        <v>249</v>
      </c>
    </row>
    <row r="8465" spans="1:12" ht="27" x14ac:dyDescent="0.4">
      <c r="A8465" s="13">
        <v>2017</v>
      </c>
      <c r="B8465" s="5" t="s">
        <v>45</v>
      </c>
      <c r="C8465" s="5">
        <v>3</v>
      </c>
      <c r="D8465" s="5">
        <v>19</v>
      </c>
      <c r="E8465" s="5" t="s">
        <v>17</v>
      </c>
      <c r="F8465" s="5"/>
      <c r="G8465" s="5" t="s">
        <v>23</v>
      </c>
      <c r="H8465" s="4">
        <v>27</v>
      </c>
      <c r="I8465" s="4">
        <v>780</v>
      </c>
      <c r="J8465" s="4"/>
      <c r="K8465" s="5" t="s">
        <v>9494</v>
      </c>
      <c r="L8465" s="5" t="s">
        <v>249</v>
      </c>
    </row>
    <row r="8466" spans="1:12" ht="27" x14ac:dyDescent="0.4">
      <c r="A8466" s="14">
        <v>2017</v>
      </c>
      <c r="B8466" s="5" t="s">
        <v>45</v>
      </c>
      <c r="C8466" s="5">
        <v>3</v>
      </c>
      <c r="D8466" s="5">
        <v>19</v>
      </c>
      <c r="E8466" s="5" t="s">
        <v>17</v>
      </c>
      <c r="F8466" s="5"/>
      <c r="G8466" s="5" t="s">
        <v>23</v>
      </c>
      <c r="H8466" s="4">
        <v>27</v>
      </c>
      <c r="I8466" s="4">
        <v>788</v>
      </c>
      <c r="J8466" s="4"/>
      <c r="K8466" s="5" t="s">
        <v>9495</v>
      </c>
      <c r="L8466" s="5"/>
    </row>
    <row r="8467" spans="1:12" x14ac:dyDescent="0.4">
      <c r="A8467" s="13">
        <v>2017</v>
      </c>
      <c r="B8467" s="5" t="s">
        <v>45</v>
      </c>
      <c r="C8467" s="5">
        <v>3</v>
      </c>
      <c r="D8467" s="5">
        <v>19</v>
      </c>
      <c r="E8467" s="5" t="s">
        <v>12</v>
      </c>
      <c r="F8467" s="5"/>
      <c r="G8467" s="5" t="s">
        <v>23</v>
      </c>
      <c r="H8467" s="4">
        <v>32</v>
      </c>
      <c r="I8467" s="4">
        <v>780</v>
      </c>
      <c r="J8467" s="4"/>
      <c r="K8467" s="5" t="s">
        <v>9496</v>
      </c>
      <c r="L8467" s="5" t="s">
        <v>249</v>
      </c>
    </row>
    <row r="8468" spans="1:12" x14ac:dyDescent="0.4">
      <c r="A8468" s="14">
        <v>2017</v>
      </c>
      <c r="B8468" s="5" t="s">
        <v>45</v>
      </c>
      <c r="C8468" s="5">
        <v>3</v>
      </c>
      <c r="D8468" s="5">
        <v>19</v>
      </c>
      <c r="E8468" s="5" t="s">
        <v>12</v>
      </c>
      <c r="F8468" s="5"/>
      <c r="G8468" s="5" t="s">
        <v>23</v>
      </c>
      <c r="H8468" s="4">
        <v>32</v>
      </c>
      <c r="I8468" s="4">
        <v>780</v>
      </c>
      <c r="J8468" s="4"/>
      <c r="K8468" s="5" t="s">
        <v>9497</v>
      </c>
      <c r="L8468" s="5" t="s">
        <v>8678</v>
      </c>
    </row>
    <row r="8469" spans="1:12" ht="40.5" x14ac:dyDescent="0.4">
      <c r="A8469" s="14">
        <v>2017</v>
      </c>
      <c r="B8469" s="5" t="s">
        <v>45</v>
      </c>
      <c r="C8469" s="5">
        <v>3</v>
      </c>
      <c r="D8469" s="5">
        <v>19</v>
      </c>
      <c r="E8469" s="5" t="s">
        <v>12</v>
      </c>
      <c r="F8469" s="5"/>
      <c r="G8469" s="5" t="s">
        <v>23</v>
      </c>
      <c r="H8469" s="4">
        <v>32</v>
      </c>
      <c r="I8469" s="4">
        <v>788</v>
      </c>
      <c r="J8469" s="4"/>
      <c r="K8469" s="5" t="s">
        <v>9498</v>
      </c>
      <c r="L8469" s="5" t="s">
        <v>42</v>
      </c>
    </row>
    <row r="8470" spans="1:12" ht="27" x14ac:dyDescent="0.4">
      <c r="A8470" s="13">
        <v>2017</v>
      </c>
      <c r="B8470" s="5" t="s">
        <v>45</v>
      </c>
      <c r="C8470" s="5">
        <v>3</v>
      </c>
      <c r="D8470" s="5">
        <v>20</v>
      </c>
      <c r="E8470" s="5" t="s">
        <v>20</v>
      </c>
      <c r="F8470" s="5"/>
      <c r="G8470" s="5" t="s">
        <v>23</v>
      </c>
      <c r="H8470" s="4">
        <v>29</v>
      </c>
      <c r="I8470" s="4">
        <v>780</v>
      </c>
      <c r="J8470" s="4"/>
      <c r="K8470" s="5" t="s">
        <v>9499</v>
      </c>
      <c r="L8470" s="5" t="s">
        <v>6667</v>
      </c>
    </row>
    <row r="8471" spans="1:12" ht="27" x14ac:dyDescent="0.4">
      <c r="A8471" s="14">
        <v>2017</v>
      </c>
      <c r="B8471" s="5" t="s">
        <v>45</v>
      </c>
      <c r="C8471" s="5">
        <v>3</v>
      </c>
      <c r="D8471" s="5">
        <v>20</v>
      </c>
      <c r="E8471" s="5" t="s">
        <v>20</v>
      </c>
      <c r="F8471" s="5"/>
      <c r="G8471" s="5" t="s">
        <v>23</v>
      </c>
      <c r="H8471" s="4">
        <v>29</v>
      </c>
      <c r="I8471" s="4">
        <v>780</v>
      </c>
      <c r="J8471" s="4"/>
      <c r="K8471" s="5" t="s">
        <v>9500</v>
      </c>
      <c r="L8471" s="5" t="s">
        <v>6667</v>
      </c>
    </row>
    <row r="8472" spans="1:12" ht="27" x14ac:dyDescent="0.4">
      <c r="A8472" s="13">
        <v>2017</v>
      </c>
      <c r="B8472" s="5" t="s">
        <v>45</v>
      </c>
      <c r="C8472" s="5">
        <v>3</v>
      </c>
      <c r="D8472" s="5">
        <v>20</v>
      </c>
      <c r="E8472" s="5" t="s">
        <v>10</v>
      </c>
      <c r="F8472" s="5"/>
      <c r="G8472" s="5"/>
      <c r="H8472" s="4">
        <v>1</v>
      </c>
      <c r="I8472" s="4">
        <v>780</v>
      </c>
      <c r="J8472" s="4"/>
      <c r="K8472" s="5" t="s">
        <v>9501</v>
      </c>
      <c r="L8472" s="5" t="s">
        <v>249</v>
      </c>
    </row>
    <row r="8473" spans="1:12" ht="27" x14ac:dyDescent="0.4">
      <c r="A8473" s="14">
        <v>2017</v>
      </c>
      <c r="B8473" s="5" t="s">
        <v>45</v>
      </c>
      <c r="C8473" s="5">
        <v>3</v>
      </c>
      <c r="D8473" s="5">
        <v>20</v>
      </c>
      <c r="E8473" s="5" t="s">
        <v>10</v>
      </c>
      <c r="F8473" s="5"/>
      <c r="G8473" s="5"/>
      <c r="H8473" s="4">
        <v>3</v>
      </c>
      <c r="I8473" s="4">
        <v>780</v>
      </c>
      <c r="J8473" s="4"/>
      <c r="K8473" s="5" t="s">
        <v>9502</v>
      </c>
      <c r="L8473" s="5" t="s">
        <v>9503</v>
      </c>
    </row>
    <row r="8474" spans="1:12" ht="27" x14ac:dyDescent="0.4">
      <c r="A8474" s="13">
        <v>2017</v>
      </c>
      <c r="B8474" s="5" t="s">
        <v>45</v>
      </c>
      <c r="C8474" s="5">
        <v>3</v>
      </c>
      <c r="D8474" s="5">
        <v>20</v>
      </c>
      <c r="E8474" s="5" t="s">
        <v>10</v>
      </c>
      <c r="F8474" s="5"/>
      <c r="G8474" s="5"/>
      <c r="H8474" s="4">
        <v>8</v>
      </c>
      <c r="I8474" s="4">
        <v>780</v>
      </c>
      <c r="J8474" s="4"/>
      <c r="K8474" s="5" t="s">
        <v>9504</v>
      </c>
      <c r="L8474" s="5" t="s">
        <v>8678</v>
      </c>
    </row>
    <row r="8475" spans="1:12" ht="40.5" x14ac:dyDescent="0.4">
      <c r="A8475" s="14">
        <v>2017</v>
      </c>
      <c r="B8475" s="5" t="s">
        <v>45</v>
      </c>
      <c r="C8475" s="5">
        <v>3</v>
      </c>
      <c r="D8475" s="5">
        <v>20</v>
      </c>
      <c r="E8475" s="5" t="s">
        <v>10</v>
      </c>
      <c r="F8475" s="5"/>
      <c r="G8475" s="5"/>
      <c r="H8475" s="4">
        <v>8</v>
      </c>
      <c r="I8475" s="4">
        <v>788</v>
      </c>
      <c r="J8475" s="4"/>
      <c r="K8475" s="5" t="s">
        <v>9505</v>
      </c>
      <c r="L8475" s="5" t="s">
        <v>42</v>
      </c>
    </row>
    <row r="8476" spans="1:12" ht="27" x14ac:dyDescent="0.4">
      <c r="A8476" s="14">
        <v>2017</v>
      </c>
      <c r="B8476" s="5" t="s">
        <v>45</v>
      </c>
      <c r="C8476" s="5">
        <v>3</v>
      </c>
      <c r="D8476" s="5">
        <v>20</v>
      </c>
      <c r="E8476" s="5" t="s">
        <v>10</v>
      </c>
      <c r="F8476" s="5"/>
      <c r="G8476" s="5"/>
      <c r="H8476" s="4">
        <v>9</v>
      </c>
      <c r="I8476" s="4">
        <v>780</v>
      </c>
      <c r="J8476" s="4"/>
      <c r="K8476" s="5" t="s">
        <v>9506</v>
      </c>
      <c r="L8476" s="5" t="s">
        <v>6176</v>
      </c>
    </row>
    <row r="8477" spans="1:12" ht="40.5" x14ac:dyDescent="0.4">
      <c r="A8477" s="14">
        <v>2017</v>
      </c>
      <c r="B8477" s="5" t="s">
        <v>45</v>
      </c>
      <c r="C8477" s="5">
        <v>3</v>
      </c>
      <c r="D8477" s="5">
        <v>20</v>
      </c>
      <c r="E8477" s="5" t="s">
        <v>17</v>
      </c>
      <c r="F8477" s="5"/>
      <c r="G8477" s="5" t="s">
        <v>23</v>
      </c>
      <c r="H8477" s="4">
        <v>28</v>
      </c>
      <c r="I8477" s="4">
        <v>780</v>
      </c>
      <c r="J8477" s="4"/>
      <c r="K8477" s="5" t="s">
        <v>9507</v>
      </c>
      <c r="L8477" s="5" t="s">
        <v>249</v>
      </c>
    </row>
    <row r="8478" spans="1:12" x14ac:dyDescent="0.4">
      <c r="A8478" s="14">
        <v>2017</v>
      </c>
      <c r="B8478" s="5" t="s">
        <v>45</v>
      </c>
      <c r="C8478" s="5">
        <v>3</v>
      </c>
      <c r="D8478" s="5">
        <v>20</v>
      </c>
      <c r="E8478" s="5" t="s">
        <v>12</v>
      </c>
      <c r="F8478" s="5"/>
      <c r="G8478" s="5" t="s">
        <v>23</v>
      </c>
      <c r="H8478" s="4">
        <v>30</v>
      </c>
      <c r="I8478" s="4">
        <v>780</v>
      </c>
      <c r="J8478" s="4"/>
      <c r="K8478" s="5" t="s">
        <v>9508</v>
      </c>
      <c r="L8478" s="5" t="s">
        <v>8678</v>
      </c>
    </row>
    <row r="8479" spans="1:12" ht="27" x14ac:dyDescent="0.4">
      <c r="A8479" s="13">
        <v>2017</v>
      </c>
      <c r="B8479" s="5" t="s">
        <v>45</v>
      </c>
      <c r="C8479" s="5">
        <v>3</v>
      </c>
      <c r="D8479" s="5">
        <v>20</v>
      </c>
      <c r="E8479" s="5" t="s">
        <v>12</v>
      </c>
      <c r="F8479" s="5"/>
      <c r="G8479" s="5" t="s">
        <v>23</v>
      </c>
      <c r="H8479" s="4">
        <v>30</v>
      </c>
      <c r="I8479" s="4">
        <v>788</v>
      </c>
      <c r="J8479" s="4"/>
      <c r="K8479" s="5" t="s">
        <v>9509</v>
      </c>
      <c r="L8479" s="5"/>
    </row>
    <row r="8480" spans="1:12" x14ac:dyDescent="0.4">
      <c r="A8480" s="13">
        <v>2017</v>
      </c>
      <c r="B8480" s="5" t="s">
        <v>45</v>
      </c>
      <c r="C8480" s="5">
        <v>3</v>
      </c>
      <c r="D8480" s="5">
        <v>20</v>
      </c>
      <c r="E8480" s="5" t="s">
        <v>12</v>
      </c>
      <c r="F8480" s="5"/>
      <c r="G8480" s="5" t="s">
        <v>23</v>
      </c>
      <c r="H8480" s="4">
        <v>31</v>
      </c>
      <c r="I8480" s="4">
        <v>780</v>
      </c>
      <c r="J8480" s="4"/>
      <c r="K8480" s="5" t="s">
        <v>9510</v>
      </c>
      <c r="L8480" s="5" t="s">
        <v>249</v>
      </c>
    </row>
    <row r="8481" spans="1:12" ht="27" x14ac:dyDescent="0.4">
      <c r="A8481" s="14">
        <v>2017</v>
      </c>
      <c r="B8481" s="5" t="s">
        <v>45</v>
      </c>
      <c r="C8481" s="5">
        <v>3</v>
      </c>
      <c r="D8481" s="5">
        <v>21</v>
      </c>
      <c r="E8481" s="5" t="s">
        <v>20</v>
      </c>
      <c r="F8481" s="5"/>
      <c r="G8481" s="5" t="s">
        <v>23</v>
      </c>
      <c r="H8481" s="4">
        <v>33</v>
      </c>
      <c r="I8481" s="4">
        <v>780</v>
      </c>
      <c r="J8481" s="4"/>
      <c r="K8481" s="5" t="s">
        <v>9511</v>
      </c>
      <c r="L8481" s="5" t="s">
        <v>249</v>
      </c>
    </row>
    <row r="8482" spans="1:12" ht="27" x14ac:dyDescent="0.4">
      <c r="A8482" s="14">
        <v>2017</v>
      </c>
      <c r="B8482" s="5" t="s">
        <v>45</v>
      </c>
      <c r="C8482" s="10">
        <v>3</v>
      </c>
      <c r="D8482" s="10">
        <v>21</v>
      </c>
      <c r="E8482" s="5" t="s">
        <v>10</v>
      </c>
      <c r="F8482" s="5"/>
      <c r="G8482" s="5"/>
      <c r="H8482" s="4">
        <v>5</v>
      </c>
      <c r="I8482" s="4">
        <v>780</v>
      </c>
      <c r="J8482" s="4"/>
      <c r="K8482" s="5" t="s">
        <v>9512</v>
      </c>
      <c r="L8482" s="5"/>
    </row>
    <row r="8483" spans="1:12" ht="40.5" x14ac:dyDescent="0.4">
      <c r="A8483" s="14">
        <v>2017</v>
      </c>
      <c r="B8483" s="5" t="s">
        <v>45</v>
      </c>
      <c r="C8483" s="10">
        <v>3</v>
      </c>
      <c r="D8483" s="10">
        <v>21</v>
      </c>
      <c r="E8483" s="5" t="s">
        <v>10</v>
      </c>
      <c r="F8483" s="5"/>
      <c r="G8483" s="5"/>
      <c r="H8483" s="4">
        <v>11</v>
      </c>
      <c r="I8483" s="4">
        <v>780</v>
      </c>
      <c r="J8483" s="4"/>
      <c r="K8483" s="5" t="s">
        <v>9513</v>
      </c>
      <c r="L8483" s="5" t="s">
        <v>249</v>
      </c>
    </row>
    <row r="8484" spans="1:12" ht="27" x14ac:dyDescent="0.4">
      <c r="A8484" s="13">
        <v>2017</v>
      </c>
      <c r="B8484" s="5" t="s">
        <v>45</v>
      </c>
      <c r="C8484" s="10">
        <v>3</v>
      </c>
      <c r="D8484" s="10">
        <v>21</v>
      </c>
      <c r="E8484" s="5" t="s">
        <v>10</v>
      </c>
      <c r="F8484" s="5"/>
      <c r="G8484" s="5"/>
      <c r="H8484" s="4">
        <v>11</v>
      </c>
      <c r="I8484" s="4">
        <v>780</v>
      </c>
      <c r="J8484" s="4"/>
      <c r="K8484" s="5" t="s">
        <v>9514</v>
      </c>
      <c r="L8484" s="5" t="s">
        <v>7550</v>
      </c>
    </row>
    <row r="8485" spans="1:12" x14ac:dyDescent="0.4">
      <c r="A8485" s="14">
        <v>2017</v>
      </c>
      <c r="B8485" s="5" t="s">
        <v>45</v>
      </c>
      <c r="C8485" s="10">
        <v>3</v>
      </c>
      <c r="D8485" s="10">
        <v>21</v>
      </c>
      <c r="E8485" s="5" t="s">
        <v>10</v>
      </c>
      <c r="F8485" s="5"/>
      <c r="G8485" s="5"/>
      <c r="H8485" s="4">
        <v>30</v>
      </c>
      <c r="I8485" s="4">
        <v>788</v>
      </c>
      <c r="J8485" s="4"/>
      <c r="K8485" s="5" t="s">
        <v>9515</v>
      </c>
      <c r="L8485" s="5" t="s">
        <v>248</v>
      </c>
    </row>
    <row r="8486" spans="1:12" ht="40.5" x14ac:dyDescent="0.4">
      <c r="A8486" s="14">
        <v>2017</v>
      </c>
      <c r="B8486" s="5" t="s">
        <v>45</v>
      </c>
      <c r="C8486" s="5">
        <v>3</v>
      </c>
      <c r="D8486" s="5">
        <v>21</v>
      </c>
      <c r="E8486" s="5" t="s">
        <v>17</v>
      </c>
      <c r="F8486" s="5"/>
      <c r="G8486" s="5" t="s">
        <v>23</v>
      </c>
      <c r="H8486" s="4">
        <v>28</v>
      </c>
      <c r="I8486" s="4">
        <v>780</v>
      </c>
      <c r="J8486" s="4"/>
      <c r="K8486" s="5" t="s">
        <v>9516</v>
      </c>
      <c r="L8486" s="5" t="s">
        <v>249</v>
      </c>
    </row>
    <row r="8487" spans="1:12" ht="27" x14ac:dyDescent="0.4">
      <c r="A8487" s="13">
        <v>2017</v>
      </c>
      <c r="B8487" s="5" t="s">
        <v>45</v>
      </c>
      <c r="C8487" s="5">
        <v>3</v>
      </c>
      <c r="D8487" s="5">
        <v>21</v>
      </c>
      <c r="E8487" s="5" t="s">
        <v>12</v>
      </c>
      <c r="F8487" s="5"/>
      <c r="G8487" s="5" t="s">
        <v>23</v>
      </c>
      <c r="H8487" s="4">
        <v>37</v>
      </c>
      <c r="I8487" s="4">
        <v>780</v>
      </c>
      <c r="J8487" s="4"/>
      <c r="K8487" s="5" t="s">
        <v>9517</v>
      </c>
      <c r="L8487" s="5" t="s">
        <v>249</v>
      </c>
    </row>
    <row r="8488" spans="1:12" ht="27" x14ac:dyDescent="0.4">
      <c r="A8488" s="14">
        <v>2017</v>
      </c>
      <c r="B8488" s="5" t="s">
        <v>45</v>
      </c>
      <c r="C8488" s="5">
        <v>3</v>
      </c>
      <c r="D8488" s="5">
        <v>22</v>
      </c>
      <c r="E8488" s="5" t="s">
        <v>20</v>
      </c>
      <c r="F8488" s="5"/>
      <c r="G8488" s="5" t="s">
        <v>23</v>
      </c>
      <c r="H8488" s="4">
        <v>29</v>
      </c>
      <c r="I8488" s="4">
        <v>780</v>
      </c>
      <c r="J8488" s="4"/>
      <c r="K8488" s="5" t="s">
        <v>9518</v>
      </c>
      <c r="L8488" s="5" t="s">
        <v>249</v>
      </c>
    </row>
    <row r="8489" spans="1:12" ht="40.5" x14ac:dyDescent="0.4">
      <c r="A8489" s="14">
        <v>2017</v>
      </c>
      <c r="B8489" s="5" t="s">
        <v>45</v>
      </c>
      <c r="C8489" s="5">
        <v>3</v>
      </c>
      <c r="D8489" s="5">
        <v>22</v>
      </c>
      <c r="E8489" s="5" t="s">
        <v>10</v>
      </c>
      <c r="F8489" s="5"/>
      <c r="G8489" s="5"/>
      <c r="H8489" s="4">
        <v>14</v>
      </c>
      <c r="I8489" s="4">
        <v>780</v>
      </c>
      <c r="J8489" s="4"/>
      <c r="K8489" s="5" t="s">
        <v>9519</v>
      </c>
      <c r="L8489" s="5" t="s">
        <v>249</v>
      </c>
    </row>
    <row r="8490" spans="1:12" x14ac:dyDescent="0.4">
      <c r="A8490" s="13">
        <v>2017</v>
      </c>
      <c r="B8490" s="5" t="s">
        <v>45</v>
      </c>
      <c r="C8490" s="5">
        <v>3</v>
      </c>
      <c r="D8490" s="5">
        <v>22</v>
      </c>
      <c r="E8490" s="5" t="s">
        <v>10</v>
      </c>
      <c r="F8490" s="5"/>
      <c r="G8490" s="5"/>
      <c r="H8490" s="4">
        <v>14</v>
      </c>
      <c r="I8490" s="4">
        <v>780</v>
      </c>
      <c r="J8490" s="4"/>
      <c r="K8490" s="5" t="s">
        <v>9520</v>
      </c>
      <c r="L8490" s="5" t="s">
        <v>3606</v>
      </c>
    </row>
    <row r="8491" spans="1:12" ht="27" x14ac:dyDescent="0.4">
      <c r="A8491" s="14">
        <v>2017</v>
      </c>
      <c r="B8491" s="5" t="s">
        <v>45</v>
      </c>
      <c r="C8491" s="5">
        <v>3</v>
      </c>
      <c r="D8491" s="5">
        <v>22</v>
      </c>
      <c r="E8491" s="5" t="s">
        <v>10</v>
      </c>
      <c r="F8491" s="5"/>
      <c r="G8491" s="5"/>
      <c r="H8491" s="4">
        <v>14</v>
      </c>
      <c r="I8491" s="4">
        <v>780</v>
      </c>
      <c r="J8491" s="4"/>
      <c r="K8491" s="5" t="s">
        <v>9521</v>
      </c>
      <c r="L8491" s="5" t="s">
        <v>249</v>
      </c>
    </row>
    <row r="8492" spans="1:12" ht="27" x14ac:dyDescent="0.4">
      <c r="A8492" s="14">
        <v>2017</v>
      </c>
      <c r="B8492" s="5" t="s">
        <v>45</v>
      </c>
      <c r="C8492" s="5">
        <v>3</v>
      </c>
      <c r="D8492" s="5">
        <v>22</v>
      </c>
      <c r="E8492" s="5" t="s">
        <v>17</v>
      </c>
      <c r="F8492" s="5"/>
      <c r="G8492" s="5" t="s">
        <v>23</v>
      </c>
      <c r="H8492" s="4">
        <v>27</v>
      </c>
      <c r="I8492" s="4">
        <v>780</v>
      </c>
      <c r="J8492" s="4"/>
      <c r="K8492" s="5" t="s">
        <v>9522</v>
      </c>
      <c r="L8492" s="5" t="s">
        <v>249</v>
      </c>
    </row>
    <row r="8493" spans="1:12" ht="27" x14ac:dyDescent="0.4">
      <c r="A8493" s="13">
        <v>2017</v>
      </c>
      <c r="B8493" s="5" t="s">
        <v>45</v>
      </c>
      <c r="C8493" s="5">
        <v>3</v>
      </c>
      <c r="D8493" s="5">
        <v>23</v>
      </c>
      <c r="E8493" s="5" t="s">
        <v>20</v>
      </c>
      <c r="F8493" s="5"/>
      <c r="G8493" s="5" t="s">
        <v>23</v>
      </c>
      <c r="H8493" s="4">
        <v>28</v>
      </c>
      <c r="I8493" s="4">
        <v>780</v>
      </c>
      <c r="J8493" s="4"/>
      <c r="K8493" s="5" t="s">
        <v>9523</v>
      </c>
      <c r="L8493" s="5"/>
    </row>
    <row r="8494" spans="1:12" ht="67.5" x14ac:dyDescent="0.4">
      <c r="A8494" s="14">
        <v>2017</v>
      </c>
      <c r="B8494" s="5" t="s">
        <v>45</v>
      </c>
      <c r="C8494" s="5">
        <v>3</v>
      </c>
      <c r="D8494" s="5">
        <v>23</v>
      </c>
      <c r="E8494" s="5" t="s">
        <v>20</v>
      </c>
      <c r="F8494" s="5"/>
      <c r="G8494" s="5" t="s">
        <v>23</v>
      </c>
      <c r="H8494" s="4">
        <v>28</v>
      </c>
      <c r="I8494" s="4">
        <v>780</v>
      </c>
      <c r="J8494" s="4"/>
      <c r="K8494" s="5" t="s">
        <v>9524</v>
      </c>
      <c r="L8494" s="5" t="s">
        <v>8678</v>
      </c>
    </row>
    <row r="8495" spans="1:12" ht="27" x14ac:dyDescent="0.4">
      <c r="A8495" s="13">
        <v>2017</v>
      </c>
      <c r="B8495" s="5" t="s">
        <v>45</v>
      </c>
      <c r="C8495" s="5">
        <v>3</v>
      </c>
      <c r="D8495" s="5">
        <v>23</v>
      </c>
      <c r="E8495" s="5" t="s">
        <v>20</v>
      </c>
      <c r="F8495" s="5"/>
      <c r="G8495" s="5" t="s">
        <v>23</v>
      </c>
      <c r="H8495" s="4">
        <v>29</v>
      </c>
      <c r="I8495" s="4">
        <v>780</v>
      </c>
      <c r="J8495" s="4"/>
      <c r="K8495" s="5" t="s">
        <v>9525</v>
      </c>
      <c r="L8495" s="5" t="s">
        <v>249</v>
      </c>
    </row>
    <row r="8496" spans="1:12" x14ac:dyDescent="0.4">
      <c r="A8496" s="14">
        <v>2017</v>
      </c>
      <c r="B8496" s="5" t="s">
        <v>45</v>
      </c>
      <c r="C8496" s="5">
        <v>3</v>
      </c>
      <c r="D8496" s="5">
        <v>23</v>
      </c>
      <c r="E8496" s="5" t="s">
        <v>10</v>
      </c>
      <c r="F8496" s="5"/>
      <c r="G8496" s="5"/>
      <c r="H8496" s="4">
        <v>1</v>
      </c>
      <c r="I8496" s="4">
        <v>780</v>
      </c>
      <c r="J8496" s="4"/>
      <c r="K8496" s="5" t="s">
        <v>9526</v>
      </c>
      <c r="L8496" s="5" t="s">
        <v>249</v>
      </c>
    </row>
    <row r="8497" spans="1:12" ht="27" x14ac:dyDescent="0.4">
      <c r="A8497" s="13">
        <v>2017</v>
      </c>
      <c r="B8497" s="5" t="s">
        <v>45</v>
      </c>
      <c r="C8497" s="5">
        <v>3</v>
      </c>
      <c r="D8497" s="5">
        <v>23</v>
      </c>
      <c r="E8497" s="5" t="s">
        <v>10</v>
      </c>
      <c r="F8497" s="5"/>
      <c r="G8497" s="5"/>
      <c r="H8497" s="4">
        <v>14</v>
      </c>
      <c r="I8497" s="4">
        <v>780</v>
      </c>
      <c r="J8497" s="4"/>
      <c r="K8497" s="5" t="s">
        <v>9527</v>
      </c>
      <c r="L8497" s="5" t="s">
        <v>249</v>
      </c>
    </row>
    <row r="8498" spans="1:12" ht="40.5" x14ac:dyDescent="0.4">
      <c r="A8498" s="13">
        <v>2017</v>
      </c>
      <c r="B8498" s="5" t="s">
        <v>45</v>
      </c>
      <c r="C8498" s="5">
        <v>3</v>
      </c>
      <c r="D8498" s="5">
        <v>23</v>
      </c>
      <c r="E8498" s="5" t="s">
        <v>17</v>
      </c>
      <c r="F8498" s="5"/>
      <c r="G8498" s="5" t="s">
        <v>23</v>
      </c>
      <c r="H8498" s="4">
        <v>27</v>
      </c>
      <c r="I8498" s="4">
        <v>780</v>
      </c>
      <c r="J8498" s="4"/>
      <c r="K8498" s="5" t="s">
        <v>9528</v>
      </c>
      <c r="L8498" s="5" t="s">
        <v>249</v>
      </c>
    </row>
    <row r="8499" spans="1:12" ht="27" x14ac:dyDescent="0.4">
      <c r="A8499" s="13">
        <v>2017</v>
      </c>
      <c r="B8499" s="5" t="s">
        <v>45</v>
      </c>
      <c r="C8499" s="5">
        <v>3</v>
      </c>
      <c r="D8499" s="5">
        <v>24</v>
      </c>
      <c r="E8499" s="5" t="s">
        <v>20</v>
      </c>
      <c r="F8499" s="5"/>
      <c r="G8499" s="5"/>
      <c r="H8499" s="4">
        <v>27</v>
      </c>
      <c r="I8499" s="4">
        <v>780</v>
      </c>
      <c r="J8499" s="4"/>
      <c r="K8499" s="5" t="s">
        <v>9529</v>
      </c>
      <c r="L8499" s="5" t="s">
        <v>249</v>
      </c>
    </row>
    <row r="8500" spans="1:12" ht="40.5" x14ac:dyDescent="0.4">
      <c r="A8500" s="13">
        <v>2017</v>
      </c>
      <c r="B8500" s="5" t="s">
        <v>45</v>
      </c>
      <c r="C8500" s="5">
        <v>3</v>
      </c>
      <c r="D8500" s="5">
        <v>24</v>
      </c>
      <c r="E8500" s="5" t="s">
        <v>20</v>
      </c>
      <c r="F8500" s="5"/>
      <c r="G8500" s="5" t="s">
        <v>23</v>
      </c>
      <c r="H8500" s="4">
        <v>29</v>
      </c>
      <c r="I8500" s="4">
        <v>780</v>
      </c>
      <c r="J8500" s="4"/>
      <c r="K8500" s="5" t="s">
        <v>9530</v>
      </c>
      <c r="L8500" s="5" t="s">
        <v>249</v>
      </c>
    </row>
    <row r="8501" spans="1:12" x14ac:dyDescent="0.4">
      <c r="A8501" s="13">
        <v>2017</v>
      </c>
      <c r="B8501" s="5" t="s">
        <v>45</v>
      </c>
      <c r="C8501" s="5">
        <v>3</v>
      </c>
      <c r="D8501" s="5">
        <v>24</v>
      </c>
      <c r="E8501" s="5" t="s">
        <v>10</v>
      </c>
      <c r="F8501" s="5"/>
      <c r="G8501" s="5"/>
      <c r="H8501" s="4">
        <v>1</v>
      </c>
      <c r="I8501" s="4">
        <v>780</v>
      </c>
      <c r="J8501" s="4"/>
      <c r="K8501" s="5" t="s">
        <v>9531</v>
      </c>
      <c r="L8501" s="5" t="s">
        <v>249</v>
      </c>
    </row>
    <row r="8502" spans="1:12" ht="27" x14ac:dyDescent="0.4">
      <c r="A8502" s="14">
        <v>2017</v>
      </c>
      <c r="B8502" s="5" t="s">
        <v>45</v>
      </c>
      <c r="C8502" s="5">
        <v>3</v>
      </c>
      <c r="D8502" s="5">
        <v>24</v>
      </c>
      <c r="E8502" s="5" t="s">
        <v>10</v>
      </c>
      <c r="F8502" s="5"/>
      <c r="G8502" s="5"/>
      <c r="H8502" s="4">
        <v>3</v>
      </c>
      <c r="I8502" s="4">
        <v>780</v>
      </c>
      <c r="J8502" s="4"/>
      <c r="K8502" s="5" t="s">
        <v>9532</v>
      </c>
      <c r="L8502" s="5" t="s">
        <v>249</v>
      </c>
    </row>
    <row r="8503" spans="1:12" ht="27" x14ac:dyDescent="0.4">
      <c r="A8503" s="13">
        <v>2017</v>
      </c>
      <c r="B8503" s="5" t="s">
        <v>45</v>
      </c>
      <c r="C8503" s="5">
        <v>3</v>
      </c>
      <c r="D8503" s="5">
        <v>24</v>
      </c>
      <c r="E8503" s="5" t="s">
        <v>10</v>
      </c>
      <c r="F8503" s="5"/>
      <c r="G8503" s="5"/>
      <c r="H8503" s="4">
        <v>3</v>
      </c>
      <c r="I8503" s="4">
        <v>780</v>
      </c>
      <c r="J8503" s="4"/>
      <c r="K8503" s="5" t="s">
        <v>9533</v>
      </c>
      <c r="L8503" s="5" t="s">
        <v>249</v>
      </c>
    </row>
    <row r="8504" spans="1:12" x14ac:dyDescent="0.4">
      <c r="A8504" s="14">
        <v>2017</v>
      </c>
      <c r="B8504" s="5" t="s">
        <v>45</v>
      </c>
      <c r="C8504" s="5">
        <v>3</v>
      </c>
      <c r="D8504" s="5">
        <v>24</v>
      </c>
      <c r="E8504" s="5" t="s">
        <v>10</v>
      </c>
      <c r="F8504" s="5"/>
      <c r="G8504" s="5"/>
      <c r="H8504" s="4">
        <v>15</v>
      </c>
      <c r="I8504" s="4">
        <v>780</v>
      </c>
      <c r="J8504" s="4"/>
      <c r="K8504" s="5" t="s">
        <v>9534</v>
      </c>
      <c r="L8504" s="5" t="s">
        <v>9535</v>
      </c>
    </row>
    <row r="8505" spans="1:12" ht="40.5" x14ac:dyDescent="0.4">
      <c r="A8505" s="13">
        <v>2017</v>
      </c>
      <c r="B8505" s="5" t="s">
        <v>45</v>
      </c>
      <c r="C8505" s="5">
        <v>3</v>
      </c>
      <c r="D8505" s="5">
        <v>24</v>
      </c>
      <c r="E8505" s="5" t="s">
        <v>10</v>
      </c>
      <c r="F8505" s="5"/>
      <c r="G8505" s="5"/>
      <c r="H8505" s="4" t="s">
        <v>3092</v>
      </c>
      <c r="I8505" s="4">
        <v>780</v>
      </c>
      <c r="J8505" s="4"/>
      <c r="K8505" s="5" t="s">
        <v>9536</v>
      </c>
      <c r="L8505" s="5" t="s">
        <v>249</v>
      </c>
    </row>
    <row r="8506" spans="1:12" ht="27" x14ac:dyDescent="0.4">
      <c r="A8506" s="13">
        <v>2017</v>
      </c>
      <c r="B8506" s="5" t="s">
        <v>45</v>
      </c>
      <c r="C8506" s="5">
        <v>3</v>
      </c>
      <c r="D8506" s="5">
        <v>24</v>
      </c>
      <c r="E8506" s="5" t="s">
        <v>24</v>
      </c>
      <c r="F8506" s="5"/>
      <c r="G8506" s="5"/>
      <c r="H8506" s="4">
        <v>3</v>
      </c>
      <c r="I8506" s="4">
        <v>780</v>
      </c>
      <c r="J8506" s="4"/>
      <c r="K8506" s="5" t="s">
        <v>9537</v>
      </c>
      <c r="L8506" s="5" t="s">
        <v>234</v>
      </c>
    </row>
    <row r="8507" spans="1:12" ht="27" x14ac:dyDescent="0.4">
      <c r="A8507" s="13">
        <v>2017</v>
      </c>
      <c r="B8507" s="5" t="s">
        <v>45</v>
      </c>
      <c r="C8507" s="5">
        <v>3</v>
      </c>
      <c r="D8507" s="5">
        <v>24</v>
      </c>
      <c r="E8507" s="5" t="s">
        <v>24</v>
      </c>
      <c r="F8507" s="5"/>
      <c r="G8507" s="5"/>
      <c r="H8507" s="4">
        <v>3</v>
      </c>
      <c r="I8507" s="4">
        <v>788</v>
      </c>
      <c r="J8507" s="4"/>
      <c r="K8507" s="5" t="s">
        <v>9538</v>
      </c>
      <c r="L8507" s="5" t="s">
        <v>42</v>
      </c>
    </row>
    <row r="8508" spans="1:12" ht="67.5" x14ac:dyDescent="0.4">
      <c r="A8508" s="13">
        <v>2017</v>
      </c>
      <c r="B8508" s="5" t="s">
        <v>45</v>
      </c>
      <c r="C8508" s="5">
        <v>3</v>
      </c>
      <c r="D8508" s="5">
        <v>24</v>
      </c>
      <c r="E8508" s="5" t="s">
        <v>24</v>
      </c>
      <c r="F8508" s="5"/>
      <c r="G8508" s="5"/>
      <c r="H8508" s="4">
        <v>4</v>
      </c>
      <c r="I8508" s="4">
        <v>788</v>
      </c>
      <c r="J8508" s="4"/>
      <c r="K8508" s="5" t="s">
        <v>9539</v>
      </c>
      <c r="L8508" s="5" t="s">
        <v>42</v>
      </c>
    </row>
    <row r="8509" spans="1:12" ht="27" x14ac:dyDescent="0.4">
      <c r="A8509" s="14">
        <v>2017</v>
      </c>
      <c r="B8509" s="5" t="s">
        <v>45</v>
      </c>
      <c r="C8509" s="5">
        <v>3</v>
      </c>
      <c r="D8509" s="5">
        <v>24</v>
      </c>
      <c r="E8509" s="5" t="s">
        <v>101</v>
      </c>
      <c r="F8509" s="5"/>
      <c r="G8509" s="5"/>
      <c r="H8509" s="4">
        <v>6</v>
      </c>
      <c r="I8509" s="4">
        <v>780</v>
      </c>
      <c r="J8509" s="4"/>
      <c r="K8509" s="5" t="s">
        <v>9540</v>
      </c>
      <c r="L8509" s="5"/>
    </row>
    <row r="8510" spans="1:12" ht="27" x14ac:dyDescent="0.4">
      <c r="A8510" s="13">
        <v>2017</v>
      </c>
      <c r="B8510" s="5" t="s">
        <v>45</v>
      </c>
      <c r="C8510" s="5">
        <v>3</v>
      </c>
      <c r="D8510" s="5">
        <v>24</v>
      </c>
      <c r="E8510" s="5" t="s">
        <v>101</v>
      </c>
      <c r="F8510" s="5"/>
      <c r="G8510" s="5"/>
      <c r="H8510" s="4">
        <v>7</v>
      </c>
      <c r="I8510" s="4">
        <v>780</v>
      </c>
      <c r="J8510" s="4"/>
      <c r="K8510" s="5" t="s">
        <v>9541</v>
      </c>
      <c r="L8510" s="5"/>
    </row>
    <row r="8511" spans="1:12" ht="27" x14ac:dyDescent="0.4">
      <c r="A8511" s="14">
        <v>2017</v>
      </c>
      <c r="B8511" s="5" t="s">
        <v>45</v>
      </c>
      <c r="C8511" s="5">
        <v>3</v>
      </c>
      <c r="D8511" s="5">
        <v>24</v>
      </c>
      <c r="E8511" s="5" t="s">
        <v>17</v>
      </c>
      <c r="F8511" s="5"/>
      <c r="G8511" s="5"/>
      <c r="H8511" s="4">
        <v>24</v>
      </c>
      <c r="I8511" s="4">
        <v>780</v>
      </c>
      <c r="J8511" s="4"/>
      <c r="K8511" s="5" t="s">
        <v>9542</v>
      </c>
      <c r="L8511" s="5" t="s">
        <v>249</v>
      </c>
    </row>
    <row r="8512" spans="1:12" ht="27" x14ac:dyDescent="0.4">
      <c r="A8512" s="14">
        <v>2017</v>
      </c>
      <c r="B8512" s="5" t="s">
        <v>45</v>
      </c>
      <c r="C8512" s="5">
        <v>3</v>
      </c>
      <c r="D8512" s="5">
        <v>24</v>
      </c>
      <c r="E8512" s="5" t="s">
        <v>17</v>
      </c>
      <c r="F8512" s="5"/>
      <c r="G8512" s="5" t="s">
        <v>23</v>
      </c>
      <c r="H8512" s="4">
        <v>27</v>
      </c>
      <c r="I8512" s="4">
        <v>780</v>
      </c>
      <c r="J8512" s="4"/>
      <c r="K8512" s="5" t="s">
        <v>9543</v>
      </c>
      <c r="L8512" s="5" t="s">
        <v>249</v>
      </c>
    </row>
    <row r="8513" spans="1:12" ht="27" x14ac:dyDescent="0.4">
      <c r="A8513" s="13">
        <v>2017</v>
      </c>
      <c r="B8513" s="5" t="s">
        <v>45</v>
      </c>
      <c r="C8513" s="5">
        <v>3</v>
      </c>
      <c r="D8513" s="5">
        <v>24</v>
      </c>
      <c r="E8513" s="5" t="s">
        <v>17</v>
      </c>
      <c r="F8513" s="5"/>
      <c r="G8513" s="5" t="s">
        <v>23</v>
      </c>
      <c r="H8513" s="4">
        <v>27</v>
      </c>
      <c r="I8513" s="4">
        <v>780</v>
      </c>
      <c r="J8513" s="4"/>
      <c r="K8513" s="5" t="s">
        <v>9544</v>
      </c>
      <c r="L8513" s="5" t="s">
        <v>249</v>
      </c>
    </row>
    <row r="8514" spans="1:12" ht="27" x14ac:dyDescent="0.4">
      <c r="A8514" s="14">
        <v>2017</v>
      </c>
      <c r="B8514" s="5" t="s">
        <v>45</v>
      </c>
      <c r="C8514" s="5">
        <v>3</v>
      </c>
      <c r="D8514" s="5">
        <v>24</v>
      </c>
      <c r="E8514" s="5" t="s">
        <v>12</v>
      </c>
      <c r="F8514" s="5"/>
      <c r="G8514" s="5" t="s">
        <v>23</v>
      </c>
      <c r="H8514" s="4">
        <v>31</v>
      </c>
      <c r="I8514" s="4">
        <v>780</v>
      </c>
      <c r="J8514" s="4"/>
      <c r="K8514" s="5" t="s">
        <v>9545</v>
      </c>
      <c r="L8514" s="5" t="s">
        <v>249</v>
      </c>
    </row>
    <row r="8515" spans="1:12" ht="27" x14ac:dyDescent="0.4">
      <c r="A8515" s="14">
        <v>2017</v>
      </c>
      <c r="B8515" s="5" t="s">
        <v>45</v>
      </c>
      <c r="C8515" s="5">
        <v>3</v>
      </c>
      <c r="D8515" s="5">
        <v>25</v>
      </c>
      <c r="E8515" s="5" t="s">
        <v>10</v>
      </c>
      <c r="F8515" s="5"/>
      <c r="G8515" s="5"/>
      <c r="H8515" s="4">
        <v>16</v>
      </c>
      <c r="I8515" s="4">
        <v>780</v>
      </c>
      <c r="J8515" s="4"/>
      <c r="K8515" s="5" t="s">
        <v>9546</v>
      </c>
      <c r="L8515" s="5" t="s">
        <v>6667</v>
      </c>
    </row>
    <row r="8516" spans="1:12" ht="27" x14ac:dyDescent="0.4">
      <c r="A8516" s="13">
        <v>2017</v>
      </c>
      <c r="B8516" s="5" t="s">
        <v>45</v>
      </c>
      <c r="C8516" s="5">
        <v>3</v>
      </c>
      <c r="D8516" s="5">
        <v>25</v>
      </c>
      <c r="E8516" s="5" t="s">
        <v>10</v>
      </c>
      <c r="F8516" s="5"/>
      <c r="G8516" s="5"/>
      <c r="H8516" s="4">
        <v>16</v>
      </c>
      <c r="I8516" s="4">
        <v>780</v>
      </c>
      <c r="J8516" s="4"/>
      <c r="K8516" s="5" t="s">
        <v>9547</v>
      </c>
      <c r="L8516" s="5" t="s">
        <v>8678</v>
      </c>
    </row>
    <row r="8517" spans="1:12" x14ac:dyDescent="0.4">
      <c r="A8517" s="14">
        <v>2017</v>
      </c>
      <c r="B8517" s="5" t="s">
        <v>45</v>
      </c>
      <c r="C8517" s="5">
        <v>3</v>
      </c>
      <c r="D8517" s="5">
        <v>25</v>
      </c>
      <c r="E8517" s="5" t="s">
        <v>10</v>
      </c>
      <c r="F8517" s="5"/>
      <c r="G8517" s="5"/>
      <c r="H8517" s="4">
        <v>16</v>
      </c>
      <c r="I8517" s="4">
        <v>780</v>
      </c>
      <c r="J8517" s="4"/>
      <c r="K8517" s="5" t="s">
        <v>9548</v>
      </c>
      <c r="L8517" s="5" t="s">
        <v>9549</v>
      </c>
    </row>
    <row r="8518" spans="1:12" x14ac:dyDescent="0.4">
      <c r="A8518" s="13">
        <v>2017</v>
      </c>
      <c r="B8518" s="5" t="s">
        <v>45</v>
      </c>
      <c r="C8518" s="5">
        <v>3</v>
      </c>
      <c r="D8518" s="5">
        <v>25</v>
      </c>
      <c r="E8518" s="5" t="s">
        <v>10</v>
      </c>
      <c r="F8518" s="5"/>
      <c r="G8518" s="5"/>
      <c r="H8518" s="4">
        <v>16</v>
      </c>
      <c r="I8518" s="4">
        <v>780</v>
      </c>
      <c r="J8518" s="4"/>
      <c r="K8518" s="5" t="s">
        <v>9550</v>
      </c>
      <c r="L8518" s="5" t="s">
        <v>6176</v>
      </c>
    </row>
    <row r="8519" spans="1:12" x14ac:dyDescent="0.4">
      <c r="A8519" s="14">
        <v>2017</v>
      </c>
      <c r="B8519" s="5" t="s">
        <v>45</v>
      </c>
      <c r="C8519" s="5">
        <v>3</v>
      </c>
      <c r="D8519" s="5">
        <v>25</v>
      </c>
      <c r="E8519" s="5" t="s">
        <v>10</v>
      </c>
      <c r="F8519" s="5"/>
      <c r="G8519" s="5"/>
      <c r="H8519" s="4">
        <v>16</v>
      </c>
      <c r="I8519" s="4">
        <v>780</v>
      </c>
      <c r="J8519" s="4"/>
      <c r="K8519" s="5" t="s">
        <v>9551</v>
      </c>
      <c r="L8519" s="5" t="s">
        <v>8678</v>
      </c>
    </row>
    <row r="8520" spans="1:12" ht="27" x14ac:dyDescent="0.4">
      <c r="A8520" s="13">
        <v>2017</v>
      </c>
      <c r="B8520" s="5" t="s">
        <v>45</v>
      </c>
      <c r="C8520" s="5">
        <v>3</v>
      </c>
      <c r="D8520" s="5">
        <v>25</v>
      </c>
      <c r="E8520" s="5" t="s">
        <v>17</v>
      </c>
      <c r="F8520" s="5"/>
      <c r="G8520" s="5" t="s">
        <v>23</v>
      </c>
      <c r="H8520" s="4">
        <v>27</v>
      </c>
      <c r="I8520" s="4">
        <v>780</v>
      </c>
      <c r="J8520" s="4"/>
      <c r="K8520" s="5" t="s">
        <v>9552</v>
      </c>
      <c r="L8520" s="5" t="s">
        <v>249</v>
      </c>
    </row>
    <row r="8521" spans="1:12" ht="40.5" x14ac:dyDescent="0.4">
      <c r="A8521" s="13">
        <v>2017</v>
      </c>
      <c r="B8521" s="5" t="s">
        <v>45</v>
      </c>
      <c r="C8521" s="5">
        <v>3</v>
      </c>
      <c r="D8521" s="5">
        <v>26</v>
      </c>
      <c r="E8521" s="5" t="s">
        <v>20</v>
      </c>
      <c r="F8521" s="5"/>
      <c r="G8521" s="5" t="s">
        <v>23</v>
      </c>
      <c r="H8521" s="4">
        <v>33</v>
      </c>
      <c r="I8521" s="4">
        <v>780</v>
      </c>
      <c r="J8521" s="4"/>
      <c r="K8521" s="5" t="s">
        <v>9553</v>
      </c>
      <c r="L8521" s="5" t="s">
        <v>249</v>
      </c>
    </row>
    <row r="8522" spans="1:12" x14ac:dyDescent="0.4">
      <c r="A8522" s="14">
        <v>2017</v>
      </c>
      <c r="B8522" s="5" t="s">
        <v>45</v>
      </c>
      <c r="C8522" s="5">
        <v>3</v>
      </c>
      <c r="D8522" s="5">
        <v>26</v>
      </c>
      <c r="E8522" s="5" t="s">
        <v>20</v>
      </c>
      <c r="F8522" s="5"/>
      <c r="G8522" s="5" t="s">
        <v>23</v>
      </c>
      <c r="H8522" s="4">
        <v>33</v>
      </c>
      <c r="I8522" s="4">
        <v>780</v>
      </c>
      <c r="J8522" s="4"/>
      <c r="K8522" s="5" t="s">
        <v>9554</v>
      </c>
      <c r="L8522" s="5" t="s">
        <v>8678</v>
      </c>
    </row>
    <row r="8523" spans="1:12" x14ac:dyDescent="0.4">
      <c r="A8523" s="13">
        <v>2017</v>
      </c>
      <c r="B8523" s="5" t="s">
        <v>45</v>
      </c>
      <c r="C8523" s="5">
        <v>3</v>
      </c>
      <c r="D8523" s="5">
        <v>26</v>
      </c>
      <c r="E8523" s="5" t="s">
        <v>20</v>
      </c>
      <c r="F8523" s="5"/>
      <c r="G8523" s="5" t="s">
        <v>23</v>
      </c>
      <c r="H8523" s="4">
        <v>33</v>
      </c>
      <c r="I8523" s="4">
        <v>780</v>
      </c>
      <c r="J8523" s="4"/>
      <c r="K8523" s="5" t="s">
        <v>9555</v>
      </c>
      <c r="L8523" s="5"/>
    </row>
    <row r="8524" spans="1:12" x14ac:dyDescent="0.4">
      <c r="A8524" s="14">
        <v>2017</v>
      </c>
      <c r="B8524" s="5" t="s">
        <v>45</v>
      </c>
      <c r="C8524" s="5">
        <v>3</v>
      </c>
      <c r="D8524" s="5">
        <v>26</v>
      </c>
      <c r="E8524" s="5" t="s">
        <v>10</v>
      </c>
      <c r="F8524" s="5"/>
      <c r="G8524" s="5"/>
      <c r="H8524" s="4">
        <v>1</v>
      </c>
      <c r="I8524" s="4">
        <v>780</v>
      </c>
      <c r="J8524" s="4"/>
      <c r="K8524" s="5" t="s">
        <v>9556</v>
      </c>
      <c r="L8524" s="5" t="s">
        <v>8678</v>
      </c>
    </row>
    <row r="8525" spans="1:12" ht="27" x14ac:dyDescent="0.4">
      <c r="A8525" s="13">
        <v>2017</v>
      </c>
      <c r="B8525" s="5" t="s">
        <v>45</v>
      </c>
      <c r="C8525" s="5">
        <v>3</v>
      </c>
      <c r="D8525" s="5">
        <v>26</v>
      </c>
      <c r="E8525" s="5" t="s">
        <v>10</v>
      </c>
      <c r="F8525" s="5"/>
      <c r="G8525" s="5"/>
      <c r="H8525" s="4">
        <v>10</v>
      </c>
      <c r="I8525" s="4">
        <v>780</v>
      </c>
      <c r="J8525" s="4"/>
      <c r="K8525" s="5" t="s">
        <v>9557</v>
      </c>
      <c r="L8525" s="5" t="s">
        <v>6176</v>
      </c>
    </row>
    <row r="8526" spans="1:12" ht="27" x14ac:dyDescent="0.4">
      <c r="A8526" s="14">
        <v>2017</v>
      </c>
      <c r="B8526" s="5" t="s">
        <v>45</v>
      </c>
      <c r="C8526" s="5">
        <v>3</v>
      </c>
      <c r="D8526" s="5">
        <v>26</v>
      </c>
      <c r="E8526" s="5" t="s">
        <v>10</v>
      </c>
      <c r="F8526" s="5"/>
      <c r="G8526" s="5"/>
      <c r="H8526" s="4">
        <v>10</v>
      </c>
      <c r="I8526" s="4">
        <v>780</v>
      </c>
      <c r="J8526" s="4"/>
      <c r="K8526" s="5" t="s">
        <v>9558</v>
      </c>
      <c r="L8526" s="5" t="s">
        <v>8678</v>
      </c>
    </row>
    <row r="8527" spans="1:12" ht="40.5" x14ac:dyDescent="0.4">
      <c r="A8527" s="13">
        <v>2017</v>
      </c>
      <c r="B8527" s="5" t="s">
        <v>45</v>
      </c>
      <c r="C8527" s="5">
        <v>3</v>
      </c>
      <c r="D8527" s="5">
        <v>26</v>
      </c>
      <c r="E8527" s="5" t="s">
        <v>10</v>
      </c>
      <c r="F8527" s="5"/>
      <c r="G8527" s="5"/>
      <c r="H8527" s="4">
        <v>11</v>
      </c>
      <c r="I8527" s="4">
        <v>780</v>
      </c>
      <c r="J8527" s="4"/>
      <c r="K8527" s="5" t="s">
        <v>9559</v>
      </c>
      <c r="L8527" s="5" t="s">
        <v>249</v>
      </c>
    </row>
    <row r="8528" spans="1:12" ht="27" x14ac:dyDescent="0.4">
      <c r="A8528" s="14">
        <v>2017</v>
      </c>
      <c r="B8528" s="5" t="s">
        <v>45</v>
      </c>
      <c r="C8528" s="5">
        <v>3</v>
      </c>
      <c r="D8528" s="5">
        <v>26</v>
      </c>
      <c r="E8528" s="5" t="s">
        <v>10</v>
      </c>
      <c r="F8528" s="5"/>
      <c r="G8528" s="5"/>
      <c r="H8528" s="4">
        <v>11</v>
      </c>
      <c r="I8528" s="4">
        <v>780</v>
      </c>
      <c r="J8528" s="4"/>
      <c r="K8528" s="5" t="s">
        <v>9560</v>
      </c>
      <c r="L8528" s="5" t="s">
        <v>249</v>
      </c>
    </row>
    <row r="8529" spans="1:12" ht="40.5" x14ac:dyDescent="0.4">
      <c r="A8529" s="14">
        <v>2017</v>
      </c>
      <c r="B8529" s="5" t="s">
        <v>45</v>
      </c>
      <c r="C8529" s="5">
        <v>3</v>
      </c>
      <c r="D8529" s="5">
        <v>26</v>
      </c>
      <c r="E8529" s="5" t="s">
        <v>17</v>
      </c>
      <c r="F8529" s="5"/>
      <c r="G8529" s="5" t="s">
        <v>23</v>
      </c>
      <c r="H8529" s="4">
        <v>28</v>
      </c>
      <c r="I8529" s="4">
        <v>780</v>
      </c>
      <c r="J8529" s="4"/>
      <c r="K8529" s="5" t="s">
        <v>9561</v>
      </c>
      <c r="L8529" s="5" t="s">
        <v>249</v>
      </c>
    </row>
    <row r="8530" spans="1:12" x14ac:dyDescent="0.4">
      <c r="A8530" s="13">
        <v>2017</v>
      </c>
      <c r="B8530" s="5" t="s">
        <v>45</v>
      </c>
      <c r="C8530" s="5">
        <v>3</v>
      </c>
      <c r="D8530" s="5">
        <v>26</v>
      </c>
      <c r="E8530" s="5" t="s">
        <v>17</v>
      </c>
      <c r="F8530" s="5"/>
      <c r="G8530" s="5" t="s">
        <v>23</v>
      </c>
      <c r="H8530" s="4">
        <v>28</v>
      </c>
      <c r="I8530" s="4">
        <v>780</v>
      </c>
      <c r="J8530" s="4"/>
      <c r="K8530" s="5" t="s">
        <v>9562</v>
      </c>
      <c r="L8530" s="5" t="s">
        <v>8678</v>
      </c>
    </row>
    <row r="8531" spans="1:12" ht="27" x14ac:dyDescent="0.4">
      <c r="A8531" s="14">
        <v>2017</v>
      </c>
      <c r="B8531" s="5" t="s">
        <v>45</v>
      </c>
      <c r="C8531" s="5">
        <v>3</v>
      </c>
      <c r="D8531" s="5">
        <v>26</v>
      </c>
      <c r="E8531" s="5" t="s">
        <v>12</v>
      </c>
      <c r="F8531" s="5"/>
      <c r="G8531" s="5" t="s">
        <v>23</v>
      </c>
      <c r="H8531" s="4">
        <v>32</v>
      </c>
      <c r="I8531" s="4">
        <v>780</v>
      </c>
      <c r="J8531" s="4"/>
      <c r="K8531" s="5" t="s">
        <v>9563</v>
      </c>
      <c r="L8531" s="5" t="s">
        <v>8678</v>
      </c>
    </row>
    <row r="8532" spans="1:12" x14ac:dyDescent="0.4">
      <c r="A8532" s="13">
        <v>2017</v>
      </c>
      <c r="B8532" s="5" t="s">
        <v>45</v>
      </c>
      <c r="C8532" s="5">
        <v>3</v>
      </c>
      <c r="D8532" s="5">
        <v>26</v>
      </c>
      <c r="E8532" s="5" t="s">
        <v>12</v>
      </c>
      <c r="F8532" s="5"/>
      <c r="G8532" s="5" t="s">
        <v>23</v>
      </c>
      <c r="H8532" s="4">
        <v>32</v>
      </c>
      <c r="I8532" s="4">
        <v>780</v>
      </c>
      <c r="J8532" s="4"/>
      <c r="K8532" s="5" t="s">
        <v>9564</v>
      </c>
      <c r="L8532" s="5"/>
    </row>
    <row r="8533" spans="1:12" x14ac:dyDescent="0.4">
      <c r="A8533" s="13">
        <v>2017</v>
      </c>
      <c r="B8533" s="5" t="s">
        <v>45</v>
      </c>
      <c r="C8533" s="5">
        <v>3</v>
      </c>
      <c r="D8533" s="5">
        <v>27</v>
      </c>
      <c r="E8533" s="5" t="s">
        <v>10</v>
      </c>
      <c r="F8533" s="5"/>
      <c r="G8533" s="5"/>
      <c r="H8533" s="4">
        <v>1</v>
      </c>
      <c r="I8533" s="4">
        <v>780</v>
      </c>
      <c r="J8533" s="4"/>
      <c r="K8533" s="5" t="s">
        <v>9565</v>
      </c>
      <c r="L8533" s="5" t="s">
        <v>249</v>
      </c>
    </row>
    <row r="8534" spans="1:12" x14ac:dyDescent="0.4">
      <c r="A8534" s="13">
        <v>2017</v>
      </c>
      <c r="B8534" s="5" t="s">
        <v>45</v>
      </c>
      <c r="C8534" s="5">
        <v>3</v>
      </c>
      <c r="D8534" s="5">
        <v>27</v>
      </c>
      <c r="E8534" s="5" t="s">
        <v>10</v>
      </c>
      <c r="F8534" s="5"/>
      <c r="G8534" s="5"/>
      <c r="H8534" s="4">
        <v>10</v>
      </c>
      <c r="I8534" s="4">
        <v>780</v>
      </c>
      <c r="J8534" s="4"/>
      <c r="K8534" s="5" t="s">
        <v>9566</v>
      </c>
      <c r="L8534" s="5" t="s">
        <v>8678</v>
      </c>
    </row>
    <row r="8535" spans="1:12" ht="27" x14ac:dyDescent="0.4">
      <c r="A8535" s="14">
        <v>2017</v>
      </c>
      <c r="B8535" s="5" t="s">
        <v>45</v>
      </c>
      <c r="C8535" s="5">
        <v>3</v>
      </c>
      <c r="D8535" s="5">
        <v>27</v>
      </c>
      <c r="E8535" s="5" t="s">
        <v>10</v>
      </c>
      <c r="F8535" s="5"/>
      <c r="G8535" s="5"/>
      <c r="H8535" s="4">
        <v>11</v>
      </c>
      <c r="I8535" s="4">
        <v>780</v>
      </c>
      <c r="J8535" s="4"/>
      <c r="K8535" s="5" t="s">
        <v>9567</v>
      </c>
      <c r="L8535" s="5" t="s">
        <v>6667</v>
      </c>
    </row>
    <row r="8536" spans="1:12" x14ac:dyDescent="0.4">
      <c r="A8536" s="13">
        <v>2017</v>
      </c>
      <c r="B8536" s="5" t="s">
        <v>45</v>
      </c>
      <c r="C8536" s="5">
        <v>3</v>
      </c>
      <c r="D8536" s="5">
        <v>28</v>
      </c>
      <c r="E8536" s="5" t="s">
        <v>10</v>
      </c>
      <c r="F8536" s="5"/>
      <c r="G8536" s="5"/>
      <c r="H8536" s="4">
        <v>23</v>
      </c>
      <c r="I8536" s="4">
        <v>780</v>
      </c>
      <c r="J8536" s="4"/>
      <c r="K8536" s="5" t="s">
        <v>9568</v>
      </c>
      <c r="L8536" s="5"/>
    </row>
    <row r="8537" spans="1:12" ht="54" x14ac:dyDescent="0.4">
      <c r="A8537" s="14">
        <v>2017</v>
      </c>
      <c r="B8537" s="5" t="s">
        <v>45</v>
      </c>
      <c r="C8537" s="5">
        <v>3</v>
      </c>
      <c r="D8537" s="5">
        <v>28</v>
      </c>
      <c r="E8537" s="5" t="s">
        <v>10</v>
      </c>
      <c r="F8537" s="5"/>
      <c r="G8537" s="5"/>
      <c r="H8537" s="4" t="s">
        <v>9288</v>
      </c>
      <c r="I8537" s="4">
        <v>780</v>
      </c>
      <c r="J8537" s="4"/>
      <c r="K8537" s="5" t="s">
        <v>9569</v>
      </c>
      <c r="L8537" s="5" t="s">
        <v>249</v>
      </c>
    </row>
    <row r="8538" spans="1:12" ht="27" x14ac:dyDescent="0.4">
      <c r="A8538" s="14">
        <v>2017</v>
      </c>
      <c r="B8538" s="5" t="s">
        <v>45</v>
      </c>
      <c r="C8538" s="5">
        <v>3</v>
      </c>
      <c r="D8538" s="5">
        <v>29</v>
      </c>
      <c r="E8538" s="5" t="s">
        <v>10</v>
      </c>
      <c r="F8538" s="5"/>
      <c r="G8538" s="5"/>
      <c r="H8538" s="4">
        <v>6</v>
      </c>
      <c r="I8538" s="4">
        <v>788</v>
      </c>
      <c r="J8538" s="4"/>
      <c r="K8538" s="5" t="s">
        <v>9570</v>
      </c>
      <c r="L8538" s="5"/>
    </row>
    <row r="8539" spans="1:12" x14ac:dyDescent="0.4">
      <c r="A8539" s="13">
        <v>2017</v>
      </c>
      <c r="B8539" s="5" t="s">
        <v>45</v>
      </c>
      <c r="C8539" s="5">
        <v>3</v>
      </c>
      <c r="D8539" s="5">
        <v>29</v>
      </c>
      <c r="E8539" s="5" t="s">
        <v>10</v>
      </c>
      <c r="F8539" s="5"/>
      <c r="G8539" s="5"/>
      <c r="H8539" s="4">
        <v>14</v>
      </c>
      <c r="I8539" s="4">
        <v>780</v>
      </c>
      <c r="J8539" s="4"/>
      <c r="K8539" s="5" t="s">
        <v>9571</v>
      </c>
      <c r="L8539" s="5" t="s">
        <v>249</v>
      </c>
    </row>
    <row r="8540" spans="1:12" ht="81" x14ac:dyDescent="0.4">
      <c r="A8540" s="14">
        <v>2017</v>
      </c>
      <c r="B8540" s="5" t="s">
        <v>45</v>
      </c>
      <c r="C8540" s="5">
        <v>3</v>
      </c>
      <c r="D8540" s="5">
        <v>29</v>
      </c>
      <c r="E8540" s="5" t="s">
        <v>10</v>
      </c>
      <c r="F8540" s="5"/>
      <c r="G8540" s="5"/>
      <c r="H8540" s="4">
        <v>15</v>
      </c>
      <c r="I8540" s="4">
        <v>788</v>
      </c>
      <c r="J8540" s="4"/>
      <c r="K8540" s="5" t="s">
        <v>9572</v>
      </c>
      <c r="L8540" s="5"/>
    </row>
    <row r="8541" spans="1:12" x14ac:dyDescent="0.4">
      <c r="A8541" s="14">
        <v>2017</v>
      </c>
      <c r="B8541" s="5" t="s">
        <v>45</v>
      </c>
      <c r="C8541" s="5">
        <v>3</v>
      </c>
      <c r="D8541" s="5">
        <v>29</v>
      </c>
      <c r="E8541" s="5" t="s">
        <v>10</v>
      </c>
      <c r="F8541" s="5"/>
      <c r="G8541" s="5"/>
      <c r="H8541" s="4">
        <v>20</v>
      </c>
      <c r="I8541" s="4">
        <v>780</v>
      </c>
      <c r="J8541" s="4"/>
      <c r="K8541" s="5" t="s">
        <v>9573</v>
      </c>
      <c r="L8541" s="5" t="s">
        <v>9535</v>
      </c>
    </row>
    <row r="8542" spans="1:12" ht="27" x14ac:dyDescent="0.4">
      <c r="A8542" s="14">
        <v>2017</v>
      </c>
      <c r="B8542" s="5" t="s">
        <v>45</v>
      </c>
      <c r="C8542" s="5">
        <v>3</v>
      </c>
      <c r="D8542" s="5">
        <v>30</v>
      </c>
      <c r="E8542" s="5" t="s">
        <v>10</v>
      </c>
      <c r="F8542" s="5"/>
      <c r="G8542" s="5"/>
      <c r="H8542" s="4">
        <v>9</v>
      </c>
      <c r="I8542" s="4">
        <v>788</v>
      </c>
      <c r="J8542" s="4"/>
      <c r="K8542" s="5" t="s">
        <v>9574</v>
      </c>
      <c r="L8542" s="5" t="s">
        <v>42</v>
      </c>
    </row>
    <row r="8543" spans="1:12" ht="27" x14ac:dyDescent="0.4">
      <c r="A8543" s="13">
        <v>2017</v>
      </c>
      <c r="B8543" s="5" t="s">
        <v>45</v>
      </c>
      <c r="C8543" s="5">
        <v>3</v>
      </c>
      <c r="D8543" s="5">
        <v>30</v>
      </c>
      <c r="E8543" s="5" t="s">
        <v>10</v>
      </c>
      <c r="F8543" s="5"/>
      <c r="G8543" s="5"/>
      <c r="H8543" s="4">
        <v>19</v>
      </c>
      <c r="I8543" s="4">
        <v>788</v>
      </c>
      <c r="J8543" s="4"/>
      <c r="K8543" s="5" t="s">
        <v>9575</v>
      </c>
      <c r="L8543" s="5"/>
    </row>
    <row r="8544" spans="1:12" x14ac:dyDescent="0.4">
      <c r="A8544" s="13">
        <v>2017</v>
      </c>
      <c r="B8544" s="5" t="s">
        <v>45</v>
      </c>
      <c r="C8544" s="5">
        <v>3</v>
      </c>
      <c r="D8544" s="5">
        <v>31</v>
      </c>
      <c r="E8544" s="5" t="s">
        <v>20</v>
      </c>
      <c r="F8544" s="5"/>
      <c r="G8544" s="5" t="s">
        <v>23</v>
      </c>
      <c r="H8544" s="4">
        <v>29</v>
      </c>
      <c r="I8544" s="4">
        <v>780</v>
      </c>
      <c r="J8544" s="4"/>
      <c r="K8544" s="5" t="s">
        <v>9576</v>
      </c>
      <c r="L8544" s="5" t="s">
        <v>3590</v>
      </c>
    </row>
    <row r="8545" spans="1:12" x14ac:dyDescent="0.4">
      <c r="A8545" s="14">
        <v>2017</v>
      </c>
      <c r="B8545" s="5" t="s">
        <v>46</v>
      </c>
      <c r="C8545" s="10">
        <v>4</v>
      </c>
      <c r="D8545" s="10">
        <v>1</v>
      </c>
      <c r="E8545" s="5" t="s">
        <v>20</v>
      </c>
      <c r="F8545" s="10"/>
      <c r="G8545" s="5" t="s">
        <v>23</v>
      </c>
      <c r="H8545" s="9">
        <v>25</v>
      </c>
      <c r="I8545" s="9">
        <v>788</v>
      </c>
      <c r="J8545" s="9"/>
      <c r="K8545" s="5" t="s">
        <v>9577</v>
      </c>
      <c r="L8545" s="5" t="s">
        <v>172</v>
      </c>
    </row>
    <row r="8546" spans="1:12" x14ac:dyDescent="0.4">
      <c r="A8546" s="14">
        <v>2017</v>
      </c>
      <c r="B8546" s="5" t="s">
        <v>46</v>
      </c>
      <c r="C8546" s="10">
        <v>4</v>
      </c>
      <c r="D8546" s="10">
        <v>1</v>
      </c>
      <c r="E8546" s="5" t="s">
        <v>10</v>
      </c>
      <c r="F8546" s="10"/>
      <c r="G8546" s="10"/>
      <c r="H8546" s="9">
        <v>1</v>
      </c>
      <c r="I8546" s="9">
        <v>788</v>
      </c>
      <c r="J8546" s="9"/>
      <c r="K8546" s="5" t="s">
        <v>9578</v>
      </c>
      <c r="L8546" s="5" t="s">
        <v>172</v>
      </c>
    </row>
    <row r="8547" spans="1:12" ht="54" x14ac:dyDescent="0.4">
      <c r="A8547" s="14">
        <v>2017</v>
      </c>
      <c r="B8547" s="5" t="s">
        <v>46</v>
      </c>
      <c r="C8547" s="10">
        <v>4</v>
      </c>
      <c r="D8547" s="10">
        <v>1</v>
      </c>
      <c r="E8547" s="5" t="s">
        <v>10</v>
      </c>
      <c r="F8547" s="10"/>
      <c r="G8547" s="10"/>
      <c r="H8547" s="9">
        <v>14</v>
      </c>
      <c r="I8547" s="9">
        <v>788</v>
      </c>
      <c r="J8547" s="9"/>
      <c r="K8547" s="5" t="s">
        <v>17380</v>
      </c>
      <c r="L8547" s="5" t="s">
        <v>172</v>
      </c>
    </row>
    <row r="8548" spans="1:12" ht="27" x14ac:dyDescent="0.4">
      <c r="A8548" s="14">
        <v>2017</v>
      </c>
      <c r="B8548" s="5" t="s">
        <v>46</v>
      </c>
      <c r="C8548" s="10">
        <v>4</v>
      </c>
      <c r="D8548" s="10">
        <v>1</v>
      </c>
      <c r="E8548" s="5" t="s">
        <v>17</v>
      </c>
      <c r="F8548" s="10"/>
      <c r="G8548" s="5" t="s">
        <v>23</v>
      </c>
      <c r="H8548" s="9">
        <v>23</v>
      </c>
      <c r="I8548" s="9">
        <v>788</v>
      </c>
      <c r="J8548" s="9"/>
      <c r="K8548" s="5" t="s">
        <v>9579</v>
      </c>
      <c r="L8548" s="10"/>
    </row>
    <row r="8549" spans="1:12" ht="27" x14ac:dyDescent="0.4">
      <c r="A8549" s="14">
        <v>2017</v>
      </c>
      <c r="B8549" s="5" t="s">
        <v>46</v>
      </c>
      <c r="C8549" s="10">
        <v>4</v>
      </c>
      <c r="D8549" s="10">
        <v>1</v>
      </c>
      <c r="E8549" s="5" t="s">
        <v>12</v>
      </c>
      <c r="F8549" s="10"/>
      <c r="G8549" s="5" t="s">
        <v>23</v>
      </c>
      <c r="H8549" s="9">
        <v>26</v>
      </c>
      <c r="I8549" s="9">
        <v>788</v>
      </c>
      <c r="J8549" s="9"/>
      <c r="K8549" s="5" t="s">
        <v>9580</v>
      </c>
      <c r="L8549" s="5" t="s">
        <v>172</v>
      </c>
    </row>
    <row r="8550" spans="1:12" x14ac:dyDescent="0.4">
      <c r="A8550" s="14">
        <v>2017</v>
      </c>
      <c r="B8550" s="5" t="s">
        <v>46</v>
      </c>
      <c r="C8550" s="10">
        <v>4</v>
      </c>
      <c r="D8550" s="10">
        <v>2</v>
      </c>
      <c r="E8550" s="5" t="s">
        <v>20</v>
      </c>
      <c r="F8550" s="10"/>
      <c r="G8550" s="5" t="s">
        <v>23</v>
      </c>
      <c r="H8550" s="9">
        <v>27</v>
      </c>
      <c r="I8550" s="9">
        <v>788</v>
      </c>
      <c r="J8550" s="9"/>
      <c r="K8550" s="5" t="s">
        <v>9581</v>
      </c>
      <c r="L8550" s="5" t="s">
        <v>172</v>
      </c>
    </row>
    <row r="8551" spans="1:12" x14ac:dyDescent="0.4">
      <c r="A8551" s="14">
        <v>2017</v>
      </c>
      <c r="B8551" s="5" t="s">
        <v>46</v>
      </c>
      <c r="C8551" s="10">
        <v>4</v>
      </c>
      <c r="D8551" s="10">
        <v>2</v>
      </c>
      <c r="E8551" s="5" t="s">
        <v>10</v>
      </c>
      <c r="F8551" s="10"/>
      <c r="G8551" s="10"/>
      <c r="H8551" s="9">
        <v>10</v>
      </c>
      <c r="I8551" s="32">
        <v>780</v>
      </c>
      <c r="J8551" s="9"/>
      <c r="K8551" s="5" t="s">
        <v>9582</v>
      </c>
      <c r="L8551" s="5" t="s">
        <v>1443</v>
      </c>
    </row>
    <row r="8552" spans="1:12" ht="40.5" x14ac:dyDescent="0.4">
      <c r="A8552" s="14">
        <v>2017</v>
      </c>
      <c r="B8552" s="5" t="s">
        <v>46</v>
      </c>
      <c r="C8552" s="10">
        <v>4</v>
      </c>
      <c r="D8552" s="10">
        <v>2</v>
      </c>
      <c r="E8552" s="5" t="s">
        <v>10</v>
      </c>
      <c r="F8552" s="10"/>
      <c r="G8552" s="10"/>
      <c r="H8552" s="9">
        <v>10</v>
      </c>
      <c r="I8552" s="9">
        <v>788</v>
      </c>
      <c r="J8552" s="9"/>
      <c r="K8552" s="5" t="s">
        <v>17381</v>
      </c>
      <c r="L8552" s="5" t="s">
        <v>172</v>
      </c>
    </row>
    <row r="8553" spans="1:12" ht="27" x14ac:dyDescent="0.4">
      <c r="A8553" s="14">
        <v>2017</v>
      </c>
      <c r="B8553" s="5" t="s">
        <v>46</v>
      </c>
      <c r="C8553" s="10">
        <v>4</v>
      </c>
      <c r="D8553" s="10">
        <v>2</v>
      </c>
      <c r="E8553" s="5" t="s">
        <v>17</v>
      </c>
      <c r="F8553" s="10"/>
      <c r="G8553" s="5" t="s">
        <v>23</v>
      </c>
      <c r="H8553" s="9">
        <v>28</v>
      </c>
      <c r="I8553" s="9">
        <v>788</v>
      </c>
      <c r="J8553" s="9"/>
      <c r="K8553" s="5" t="s">
        <v>9583</v>
      </c>
      <c r="L8553" s="10"/>
    </row>
    <row r="8554" spans="1:12" ht="27" x14ac:dyDescent="0.4">
      <c r="A8554" s="14">
        <v>2017</v>
      </c>
      <c r="B8554" s="5" t="s">
        <v>46</v>
      </c>
      <c r="C8554" s="10">
        <v>4</v>
      </c>
      <c r="D8554" s="10">
        <v>2</v>
      </c>
      <c r="E8554" s="5" t="s">
        <v>12</v>
      </c>
      <c r="F8554" s="10"/>
      <c r="G8554" s="5" t="s">
        <v>23</v>
      </c>
      <c r="H8554" s="9">
        <v>28</v>
      </c>
      <c r="I8554" s="9">
        <v>788</v>
      </c>
      <c r="J8554" s="9"/>
      <c r="K8554" s="5" t="s">
        <v>9584</v>
      </c>
      <c r="L8554" s="5" t="s">
        <v>172</v>
      </c>
    </row>
    <row r="8555" spans="1:12" ht="27" x14ac:dyDescent="0.4">
      <c r="A8555" s="14">
        <v>2017</v>
      </c>
      <c r="B8555" s="5" t="s">
        <v>46</v>
      </c>
      <c r="C8555" s="10">
        <v>4</v>
      </c>
      <c r="D8555" s="10">
        <v>3</v>
      </c>
      <c r="E8555" s="5" t="s">
        <v>20</v>
      </c>
      <c r="F8555" s="10"/>
      <c r="G8555" s="5" t="s">
        <v>23</v>
      </c>
      <c r="H8555" s="9">
        <v>23</v>
      </c>
      <c r="I8555" s="9">
        <v>780</v>
      </c>
      <c r="J8555" s="9"/>
      <c r="K8555" s="5" t="s">
        <v>9585</v>
      </c>
      <c r="L8555" s="5" t="s">
        <v>234</v>
      </c>
    </row>
    <row r="8556" spans="1:12" ht="27" x14ac:dyDescent="0.4">
      <c r="A8556" s="14">
        <v>2017</v>
      </c>
      <c r="B8556" s="5" t="s">
        <v>46</v>
      </c>
      <c r="C8556" s="10">
        <v>4</v>
      </c>
      <c r="D8556" s="10">
        <v>3</v>
      </c>
      <c r="E8556" s="5" t="s">
        <v>20</v>
      </c>
      <c r="F8556" s="10"/>
      <c r="G8556" s="5" t="s">
        <v>23</v>
      </c>
      <c r="H8556" s="9">
        <v>23</v>
      </c>
      <c r="I8556" s="9">
        <v>788</v>
      </c>
      <c r="J8556" s="9"/>
      <c r="K8556" s="5" t="s">
        <v>9586</v>
      </c>
      <c r="L8556" s="5" t="s">
        <v>172</v>
      </c>
    </row>
    <row r="8557" spans="1:12" x14ac:dyDescent="0.4">
      <c r="A8557" s="14">
        <v>2017</v>
      </c>
      <c r="B8557" s="5" t="s">
        <v>46</v>
      </c>
      <c r="C8557" s="10">
        <v>4</v>
      </c>
      <c r="D8557" s="10">
        <v>3</v>
      </c>
      <c r="E8557" s="5" t="s">
        <v>10</v>
      </c>
      <c r="F8557" s="10"/>
      <c r="G8557" s="10"/>
      <c r="H8557" s="9">
        <v>8</v>
      </c>
      <c r="I8557" s="9">
        <v>780</v>
      </c>
      <c r="J8557" s="9"/>
      <c r="K8557" s="5" t="s">
        <v>17382</v>
      </c>
      <c r="L8557" s="5" t="s">
        <v>249</v>
      </c>
    </row>
    <row r="8558" spans="1:12" x14ac:dyDescent="0.4">
      <c r="A8558" s="14">
        <v>2017</v>
      </c>
      <c r="B8558" s="5" t="s">
        <v>46</v>
      </c>
      <c r="C8558" s="10">
        <v>4</v>
      </c>
      <c r="D8558" s="10">
        <v>3</v>
      </c>
      <c r="E8558" s="5" t="s">
        <v>10</v>
      </c>
      <c r="F8558" s="10"/>
      <c r="G8558" s="10"/>
      <c r="H8558" s="9">
        <v>8</v>
      </c>
      <c r="I8558" s="9">
        <v>780</v>
      </c>
      <c r="J8558" s="9"/>
      <c r="K8558" s="5" t="s">
        <v>9587</v>
      </c>
      <c r="L8558" s="5" t="s">
        <v>1443</v>
      </c>
    </row>
    <row r="8559" spans="1:12" ht="27" x14ac:dyDescent="0.4">
      <c r="A8559" s="14">
        <v>2017</v>
      </c>
      <c r="B8559" s="5" t="s">
        <v>46</v>
      </c>
      <c r="C8559" s="10">
        <v>4</v>
      </c>
      <c r="D8559" s="10">
        <v>3</v>
      </c>
      <c r="E8559" s="5" t="s">
        <v>10</v>
      </c>
      <c r="F8559" s="10"/>
      <c r="G8559" s="10"/>
      <c r="H8559" s="9">
        <v>8</v>
      </c>
      <c r="I8559" s="9">
        <v>788</v>
      </c>
      <c r="J8559" s="9"/>
      <c r="K8559" s="5" t="s">
        <v>17383</v>
      </c>
      <c r="L8559" s="5" t="s">
        <v>172</v>
      </c>
    </row>
    <row r="8560" spans="1:12" ht="27" x14ac:dyDescent="0.4">
      <c r="A8560" s="14">
        <v>2017</v>
      </c>
      <c r="B8560" s="5" t="s">
        <v>46</v>
      </c>
      <c r="C8560" s="10">
        <v>4</v>
      </c>
      <c r="D8560" s="10">
        <v>3</v>
      </c>
      <c r="E8560" s="5" t="s">
        <v>10</v>
      </c>
      <c r="F8560" s="10"/>
      <c r="G8560" s="10"/>
      <c r="H8560" s="9">
        <v>9</v>
      </c>
      <c r="I8560" s="9">
        <v>780</v>
      </c>
      <c r="J8560" s="9"/>
      <c r="K8560" s="5" t="s">
        <v>9588</v>
      </c>
      <c r="L8560" s="5" t="s">
        <v>234</v>
      </c>
    </row>
    <row r="8561" spans="1:12" x14ac:dyDescent="0.4">
      <c r="A8561" s="14">
        <v>2017</v>
      </c>
      <c r="B8561" s="5" t="s">
        <v>46</v>
      </c>
      <c r="C8561" s="10">
        <v>4</v>
      </c>
      <c r="D8561" s="10">
        <v>3</v>
      </c>
      <c r="E8561" s="5" t="s">
        <v>10</v>
      </c>
      <c r="F8561" s="10"/>
      <c r="G8561" s="10"/>
      <c r="H8561" s="9">
        <v>9</v>
      </c>
      <c r="I8561" s="9">
        <v>780</v>
      </c>
      <c r="J8561" s="9"/>
      <c r="K8561" s="5" t="s">
        <v>17384</v>
      </c>
      <c r="L8561" s="5" t="s">
        <v>7975</v>
      </c>
    </row>
    <row r="8562" spans="1:12" ht="27" x14ac:dyDescent="0.4">
      <c r="A8562" s="14">
        <v>2017</v>
      </c>
      <c r="B8562" s="5" t="s">
        <v>46</v>
      </c>
      <c r="C8562" s="10">
        <v>4</v>
      </c>
      <c r="D8562" s="10">
        <v>3</v>
      </c>
      <c r="E8562" s="5" t="s">
        <v>17</v>
      </c>
      <c r="F8562" s="10"/>
      <c r="G8562" s="5" t="s">
        <v>23</v>
      </c>
      <c r="H8562" s="9">
        <v>28</v>
      </c>
      <c r="I8562" s="9">
        <v>788</v>
      </c>
      <c r="J8562" s="9"/>
      <c r="K8562" s="5" t="s">
        <v>9589</v>
      </c>
      <c r="L8562" s="5" t="s">
        <v>172</v>
      </c>
    </row>
    <row r="8563" spans="1:12" x14ac:dyDescent="0.4">
      <c r="A8563" s="14">
        <v>2017</v>
      </c>
      <c r="B8563" s="5" t="s">
        <v>46</v>
      </c>
      <c r="C8563" s="10">
        <v>4</v>
      </c>
      <c r="D8563" s="10">
        <v>3</v>
      </c>
      <c r="E8563" s="5" t="s">
        <v>12</v>
      </c>
      <c r="F8563" s="10"/>
      <c r="G8563" s="5" t="s">
        <v>23</v>
      </c>
      <c r="H8563" s="9">
        <v>28</v>
      </c>
      <c r="I8563" s="9">
        <v>780</v>
      </c>
      <c r="J8563" s="9"/>
      <c r="K8563" s="5" t="s">
        <v>9590</v>
      </c>
      <c r="L8563" s="5" t="s">
        <v>234</v>
      </c>
    </row>
    <row r="8564" spans="1:12" x14ac:dyDescent="0.4">
      <c r="A8564" s="14">
        <v>2017</v>
      </c>
      <c r="B8564" s="5" t="s">
        <v>46</v>
      </c>
      <c r="C8564" s="10">
        <v>4</v>
      </c>
      <c r="D8564" s="10">
        <v>3</v>
      </c>
      <c r="E8564" s="5" t="s">
        <v>12</v>
      </c>
      <c r="F8564" s="10"/>
      <c r="G8564" s="5" t="s">
        <v>23</v>
      </c>
      <c r="H8564" s="9">
        <v>28</v>
      </c>
      <c r="I8564" s="9">
        <v>780</v>
      </c>
      <c r="J8564" s="9"/>
      <c r="K8564" s="5" t="s">
        <v>9591</v>
      </c>
      <c r="L8564" s="5" t="s">
        <v>1443</v>
      </c>
    </row>
    <row r="8565" spans="1:12" ht="40.5" x14ac:dyDescent="0.4">
      <c r="A8565" s="14">
        <v>2017</v>
      </c>
      <c r="B8565" s="5" t="s">
        <v>46</v>
      </c>
      <c r="C8565" s="10">
        <v>4</v>
      </c>
      <c r="D8565" s="10">
        <v>3</v>
      </c>
      <c r="E8565" s="5" t="s">
        <v>12</v>
      </c>
      <c r="F8565" s="10"/>
      <c r="G8565" s="5" t="s">
        <v>23</v>
      </c>
      <c r="H8565" s="9">
        <v>28</v>
      </c>
      <c r="I8565" s="9">
        <v>788</v>
      </c>
      <c r="J8565" s="9"/>
      <c r="K8565" s="5" t="s">
        <v>9592</v>
      </c>
      <c r="L8565" s="5" t="s">
        <v>172</v>
      </c>
    </row>
    <row r="8566" spans="1:12" ht="27" x14ac:dyDescent="0.4">
      <c r="A8566" s="14">
        <v>2017</v>
      </c>
      <c r="B8566" s="5" t="s">
        <v>46</v>
      </c>
      <c r="C8566" s="10">
        <v>4</v>
      </c>
      <c r="D8566" s="10">
        <v>4</v>
      </c>
      <c r="E8566" s="5" t="s">
        <v>20</v>
      </c>
      <c r="F8566" s="10"/>
      <c r="G8566" s="5" t="s">
        <v>23</v>
      </c>
      <c r="H8566" s="9">
        <v>23</v>
      </c>
      <c r="I8566" s="9">
        <v>780</v>
      </c>
      <c r="J8566" s="9"/>
      <c r="K8566" s="5" t="s">
        <v>9593</v>
      </c>
      <c r="L8566" s="5" t="s">
        <v>249</v>
      </c>
    </row>
    <row r="8567" spans="1:12" ht="27" x14ac:dyDescent="0.4">
      <c r="A8567" s="14">
        <v>2017</v>
      </c>
      <c r="B8567" s="5" t="s">
        <v>46</v>
      </c>
      <c r="C8567" s="10">
        <v>4</v>
      </c>
      <c r="D8567" s="10">
        <v>4</v>
      </c>
      <c r="E8567" s="5" t="s">
        <v>10</v>
      </c>
      <c r="F8567" s="10"/>
      <c r="G8567" s="10"/>
      <c r="H8567" s="9">
        <v>18</v>
      </c>
      <c r="I8567" s="9">
        <v>780</v>
      </c>
      <c r="J8567" s="9"/>
      <c r="K8567" s="5" t="s">
        <v>9594</v>
      </c>
      <c r="L8567" s="5" t="s">
        <v>249</v>
      </c>
    </row>
    <row r="8568" spans="1:12" ht="27" x14ac:dyDescent="0.4">
      <c r="A8568" s="14">
        <v>2017</v>
      </c>
      <c r="B8568" s="5" t="s">
        <v>46</v>
      </c>
      <c r="C8568" s="10">
        <v>4</v>
      </c>
      <c r="D8568" s="10">
        <v>4</v>
      </c>
      <c r="E8568" s="5" t="s">
        <v>10</v>
      </c>
      <c r="F8568" s="10"/>
      <c r="G8568" s="10"/>
      <c r="H8568" s="9">
        <v>18</v>
      </c>
      <c r="I8568" s="9">
        <v>780</v>
      </c>
      <c r="J8568" s="9"/>
      <c r="K8568" s="5" t="s">
        <v>9595</v>
      </c>
      <c r="L8568" s="5" t="s">
        <v>249</v>
      </c>
    </row>
    <row r="8569" spans="1:12" x14ac:dyDescent="0.4">
      <c r="A8569" s="14">
        <v>2017</v>
      </c>
      <c r="B8569" s="5" t="s">
        <v>46</v>
      </c>
      <c r="C8569" s="10">
        <v>4</v>
      </c>
      <c r="D8569" s="10">
        <v>4</v>
      </c>
      <c r="E8569" s="5" t="s">
        <v>10</v>
      </c>
      <c r="F8569" s="10"/>
      <c r="G8569" s="10"/>
      <c r="H8569" s="9">
        <v>18</v>
      </c>
      <c r="I8569" s="9">
        <v>780</v>
      </c>
      <c r="J8569" s="9"/>
      <c r="K8569" s="5" t="s">
        <v>9596</v>
      </c>
      <c r="L8569" s="5" t="s">
        <v>249</v>
      </c>
    </row>
    <row r="8570" spans="1:12" x14ac:dyDescent="0.4">
      <c r="A8570" s="14">
        <v>2017</v>
      </c>
      <c r="B8570" s="5" t="s">
        <v>46</v>
      </c>
      <c r="C8570" s="10">
        <v>4</v>
      </c>
      <c r="D8570" s="10">
        <v>4</v>
      </c>
      <c r="E8570" s="5" t="s">
        <v>17</v>
      </c>
      <c r="F8570" s="10"/>
      <c r="G8570" s="5" t="s">
        <v>23</v>
      </c>
      <c r="H8570" s="9">
        <v>25</v>
      </c>
      <c r="I8570" s="9">
        <v>780</v>
      </c>
      <c r="J8570" s="9"/>
      <c r="K8570" s="5" t="s">
        <v>9597</v>
      </c>
      <c r="L8570" s="5" t="s">
        <v>249</v>
      </c>
    </row>
    <row r="8571" spans="1:12" x14ac:dyDescent="0.4">
      <c r="A8571" s="14">
        <v>2017</v>
      </c>
      <c r="B8571" s="5" t="s">
        <v>46</v>
      </c>
      <c r="C8571" s="10">
        <v>4</v>
      </c>
      <c r="D8571" s="10">
        <v>4</v>
      </c>
      <c r="E8571" s="5" t="s">
        <v>12</v>
      </c>
      <c r="F8571" s="10"/>
      <c r="G8571" s="5" t="s">
        <v>23</v>
      </c>
      <c r="H8571" s="9">
        <v>32</v>
      </c>
      <c r="I8571" s="9">
        <v>780</v>
      </c>
      <c r="J8571" s="9"/>
      <c r="K8571" s="5" t="s">
        <v>9598</v>
      </c>
      <c r="L8571" s="5" t="s">
        <v>249</v>
      </c>
    </row>
    <row r="8572" spans="1:12" ht="27" x14ac:dyDescent="0.4">
      <c r="A8572" s="14">
        <v>2017</v>
      </c>
      <c r="B8572" s="5" t="s">
        <v>46</v>
      </c>
      <c r="C8572" s="10">
        <v>4</v>
      </c>
      <c r="D8572" s="10">
        <v>5</v>
      </c>
      <c r="E8572" s="5" t="s">
        <v>10</v>
      </c>
      <c r="F8572" s="10"/>
      <c r="G8572" s="10"/>
      <c r="H8572" s="9">
        <v>14</v>
      </c>
      <c r="I8572" s="9">
        <v>780</v>
      </c>
      <c r="J8572" s="9"/>
      <c r="K8572" s="5" t="s">
        <v>17385</v>
      </c>
      <c r="L8572" s="5" t="s">
        <v>4717</v>
      </c>
    </row>
    <row r="8573" spans="1:12" x14ac:dyDescent="0.4">
      <c r="A8573" s="14">
        <v>2017</v>
      </c>
      <c r="B8573" s="5" t="s">
        <v>46</v>
      </c>
      <c r="C8573" s="10">
        <v>4</v>
      </c>
      <c r="D8573" s="10">
        <v>5</v>
      </c>
      <c r="E8573" s="5" t="s">
        <v>10</v>
      </c>
      <c r="F8573" s="10"/>
      <c r="G8573" s="10"/>
      <c r="H8573" s="9">
        <v>14</v>
      </c>
      <c r="I8573" s="9">
        <v>780</v>
      </c>
      <c r="J8573" s="9"/>
      <c r="K8573" s="5" t="s">
        <v>9599</v>
      </c>
      <c r="L8573" s="5" t="s">
        <v>249</v>
      </c>
    </row>
    <row r="8574" spans="1:12" ht="27" x14ac:dyDescent="0.4">
      <c r="A8574" s="14">
        <v>2017</v>
      </c>
      <c r="B8574" s="5" t="s">
        <v>46</v>
      </c>
      <c r="C8574" s="10">
        <v>4</v>
      </c>
      <c r="D8574" s="10">
        <v>6</v>
      </c>
      <c r="E8574" s="5" t="s">
        <v>10</v>
      </c>
      <c r="F8574" s="10"/>
      <c r="G8574" s="10"/>
      <c r="H8574" s="9">
        <v>20</v>
      </c>
      <c r="I8574" s="9">
        <v>780</v>
      </c>
      <c r="J8574" s="9"/>
      <c r="K8574" s="5" t="s">
        <v>9600</v>
      </c>
      <c r="L8574" s="10"/>
    </row>
    <row r="8575" spans="1:12" ht="40.5" x14ac:dyDescent="0.4">
      <c r="A8575" s="14">
        <v>2017</v>
      </c>
      <c r="B8575" s="5" t="s">
        <v>46</v>
      </c>
      <c r="C8575" s="10">
        <v>4</v>
      </c>
      <c r="D8575" s="10">
        <v>7</v>
      </c>
      <c r="E8575" s="5" t="s">
        <v>10</v>
      </c>
      <c r="F8575" s="10"/>
      <c r="G8575" s="10"/>
      <c r="H8575" s="9">
        <v>3</v>
      </c>
      <c r="I8575" s="9">
        <v>880</v>
      </c>
      <c r="J8575" s="9">
        <v>788</v>
      </c>
      <c r="K8575" s="5" t="s">
        <v>9601</v>
      </c>
      <c r="L8575" s="5" t="s">
        <v>172</v>
      </c>
    </row>
    <row r="8576" spans="1:12" ht="27" x14ac:dyDescent="0.4">
      <c r="A8576" s="14">
        <v>2017</v>
      </c>
      <c r="B8576" s="5" t="s">
        <v>46</v>
      </c>
      <c r="C8576" s="10">
        <v>4</v>
      </c>
      <c r="D8576" s="10">
        <v>7</v>
      </c>
      <c r="E8576" s="5" t="s">
        <v>24</v>
      </c>
      <c r="F8576" s="10"/>
      <c r="G8576" s="10"/>
      <c r="H8576" s="9">
        <v>4</v>
      </c>
      <c r="I8576" s="9">
        <v>780</v>
      </c>
      <c r="J8576" s="9"/>
      <c r="K8576" s="5" t="s">
        <v>9602</v>
      </c>
      <c r="L8576" s="5" t="s">
        <v>234</v>
      </c>
    </row>
    <row r="8577" spans="1:12" ht="40.5" x14ac:dyDescent="0.4">
      <c r="A8577" s="14">
        <v>2017</v>
      </c>
      <c r="B8577" s="5" t="s">
        <v>46</v>
      </c>
      <c r="C8577" s="10">
        <v>4</v>
      </c>
      <c r="D8577" s="10">
        <v>7</v>
      </c>
      <c r="E8577" s="5" t="s">
        <v>24</v>
      </c>
      <c r="F8577" s="10"/>
      <c r="G8577" s="10"/>
      <c r="H8577" s="9">
        <v>4</v>
      </c>
      <c r="I8577" s="9">
        <v>780</v>
      </c>
      <c r="J8577" s="9"/>
      <c r="K8577" s="5" t="s">
        <v>9603</v>
      </c>
      <c r="L8577" s="5" t="s">
        <v>234</v>
      </c>
    </row>
    <row r="8578" spans="1:12" ht="27" x14ac:dyDescent="0.4">
      <c r="A8578" s="14">
        <v>2017</v>
      </c>
      <c r="B8578" s="5" t="s">
        <v>46</v>
      </c>
      <c r="C8578" s="10">
        <v>4</v>
      </c>
      <c r="D8578" s="10">
        <v>7</v>
      </c>
      <c r="E8578" s="5" t="s">
        <v>24</v>
      </c>
      <c r="F8578" s="10"/>
      <c r="G8578" s="10"/>
      <c r="H8578" s="9">
        <v>4</v>
      </c>
      <c r="I8578" s="9">
        <v>788</v>
      </c>
      <c r="J8578" s="9"/>
      <c r="K8578" s="5" t="s">
        <v>9604</v>
      </c>
      <c r="L8578" s="5" t="s">
        <v>172</v>
      </c>
    </row>
    <row r="8579" spans="1:12" ht="27" x14ac:dyDescent="0.4">
      <c r="A8579" s="14">
        <v>2017</v>
      </c>
      <c r="B8579" s="5" t="s">
        <v>46</v>
      </c>
      <c r="C8579" s="10">
        <v>4</v>
      </c>
      <c r="D8579" s="10">
        <v>8</v>
      </c>
      <c r="E8579" s="5" t="s">
        <v>10</v>
      </c>
      <c r="F8579" s="10"/>
      <c r="G8579" s="10"/>
      <c r="H8579" s="9">
        <v>14</v>
      </c>
      <c r="I8579" s="9">
        <v>780</v>
      </c>
      <c r="J8579" s="9"/>
      <c r="K8579" s="5" t="s">
        <v>9605</v>
      </c>
      <c r="L8579" s="5" t="s">
        <v>234</v>
      </c>
    </row>
    <row r="8580" spans="1:12" x14ac:dyDescent="0.4">
      <c r="A8580" s="14">
        <v>2017</v>
      </c>
      <c r="B8580" s="5" t="s">
        <v>46</v>
      </c>
      <c r="C8580" s="10">
        <v>4</v>
      </c>
      <c r="D8580" s="10">
        <v>8</v>
      </c>
      <c r="E8580" s="5" t="s">
        <v>10</v>
      </c>
      <c r="F8580" s="10"/>
      <c r="G8580" s="10"/>
      <c r="H8580" s="9">
        <v>14</v>
      </c>
      <c r="I8580" s="9">
        <v>780</v>
      </c>
      <c r="J8580" s="9"/>
      <c r="K8580" s="5" t="s">
        <v>9606</v>
      </c>
      <c r="L8580" s="5" t="s">
        <v>4717</v>
      </c>
    </row>
    <row r="8581" spans="1:12" x14ac:dyDescent="0.4">
      <c r="A8581" s="14">
        <v>2017</v>
      </c>
      <c r="B8581" s="5" t="s">
        <v>46</v>
      </c>
      <c r="C8581" s="10">
        <v>4</v>
      </c>
      <c r="D8581" s="10">
        <v>8</v>
      </c>
      <c r="E8581" s="5" t="s">
        <v>10</v>
      </c>
      <c r="F8581" s="10"/>
      <c r="G8581" s="10"/>
      <c r="H8581" s="9">
        <v>14</v>
      </c>
      <c r="I8581" s="9">
        <v>780</v>
      </c>
      <c r="J8581" s="9"/>
      <c r="K8581" s="5" t="s">
        <v>9607</v>
      </c>
      <c r="L8581" s="5" t="s">
        <v>9334</v>
      </c>
    </row>
    <row r="8582" spans="1:12" ht="27" x14ac:dyDescent="0.4">
      <c r="A8582" s="14">
        <v>2017</v>
      </c>
      <c r="B8582" s="5" t="s">
        <v>46</v>
      </c>
      <c r="C8582" s="10">
        <v>4</v>
      </c>
      <c r="D8582" s="10">
        <v>8</v>
      </c>
      <c r="E8582" s="5" t="s">
        <v>10</v>
      </c>
      <c r="F8582" s="10"/>
      <c r="G8582" s="10"/>
      <c r="H8582" s="9">
        <v>14</v>
      </c>
      <c r="I8582" s="9">
        <v>788</v>
      </c>
      <c r="J8582" s="9"/>
      <c r="K8582" s="5" t="s">
        <v>9608</v>
      </c>
      <c r="L8582" s="5" t="s">
        <v>172</v>
      </c>
    </row>
    <row r="8583" spans="1:12" x14ac:dyDescent="0.4">
      <c r="A8583" s="14">
        <v>2017</v>
      </c>
      <c r="B8583" s="5" t="s">
        <v>46</v>
      </c>
      <c r="C8583" s="10">
        <v>4</v>
      </c>
      <c r="D8583" s="10">
        <v>8</v>
      </c>
      <c r="E8583" s="5" t="s">
        <v>12</v>
      </c>
      <c r="F8583" s="10"/>
      <c r="G8583" s="5" t="s">
        <v>23</v>
      </c>
      <c r="H8583" s="9">
        <v>30</v>
      </c>
      <c r="I8583" s="9">
        <v>788</v>
      </c>
      <c r="J8583" s="9"/>
      <c r="K8583" s="5" t="s">
        <v>9609</v>
      </c>
      <c r="L8583" s="10"/>
    </row>
    <row r="8584" spans="1:12" ht="27" x14ac:dyDescent="0.4">
      <c r="A8584" s="14">
        <v>2017</v>
      </c>
      <c r="B8584" s="5" t="s">
        <v>46</v>
      </c>
      <c r="C8584" s="10">
        <v>4</v>
      </c>
      <c r="D8584" s="10">
        <v>9</v>
      </c>
      <c r="E8584" s="5" t="s">
        <v>10</v>
      </c>
      <c r="F8584" s="10"/>
      <c r="G8584" s="10"/>
      <c r="H8584" s="9">
        <v>12</v>
      </c>
      <c r="I8584" s="9">
        <v>780</v>
      </c>
      <c r="J8584" s="9"/>
      <c r="K8584" s="5" t="s">
        <v>17386</v>
      </c>
      <c r="L8584" s="5" t="s">
        <v>1443</v>
      </c>
    </row>
    <row r="8585" spans="1:12" ht="27" x14ac:dyDescent="0.4">
      <c r="A8585" s="14">
        <v>2017</v>
      </c>
      <c r="B8585" s="5" t="s">
        <v>46</v>
      </c>
      <c r="C8585" s="10">
        <v>4</v>
      </c>
      <c r="D8585" s="10">
        <v>9</v>
      </c>
      <c r="E8585" s="5" t="s">
        <v>10</v>
      </c>
      <c r="F8585" s="10"/>
      <c r="G8585" s="10"/>
      <c r="H8585" s="9">
        <v>12</v>
      </c>
      <c r="I8585" s="9">
        <v>780</v>
      </c>
      <c r="J8585" s="9"/>
      <c r="K8585" s="5" t="s">
        <v>9610</v>
      </c>
      <c r="L8585" s="5" t="s">
        <v>4717</v>
      </c>
    </row>
    <row r="8586" spans="1:12" ht="27" x14ac:dyDescent="0.4">
      <c r="A8586" s="14">
        <v>2017</v>
      </c>
      <c r="B8586" s="5" t="s">
        <v>46</v>
      </c>
      <c r="C8586" s="10">
        <v>4</v>
      </c>
      <c r="D8586" s="10">
        <v>9</v>
      </c>
      <c r="E8586" s="5" t="s">
        <v>10</v>
      </c>
      <c r="F8586" s="10"/>
      <c r="G8586" s="10"/>
      <c r="H8586" s="9">
        <v>13</v>
      </c>
      <c r="I8586" s="9">
        <v>780</v>
      </c>
      <c r="J8586" s="9"/>
      <c r="K8586" s="5" t="s">
        <v>9611</v>
      </c>
      <c r="L8586" s="5" t="s">
        <v>248</v>
      </c>
    </row>
    <row r="8587" spans="1:12" ht="27" x14ac:dyDescent="0.4">
      <c r="A8587" s="14">
        <v>2017</v>
      </c>
      <c r="B8587" s="5" t="s">
        <v>46</v>
      </c>
      <c r="C8587" s="10">
        <v>4</v>
      </c>
      <c r="D8587" s="10">
        <v>9</v>
      </c>
      <c r="E8587" s="5" t="s">
        <v>12</v>
      </c>
      <c r="F8587" s="10"/>
      <c r="G8587" s="5" t="s">
        <v>23</v>
      </c>
      <c r="H8587" s="9">
        <v>32</v>
      </c>
      <c r="I8587" s="9">
        <v>780</v>
      </c>
      <c r="J8587" s="9"/>
      <c r="K8587" s="5" t="s">
        <v>9612</v>
      </c>
      <c r="L8587" s="10"/>
    </row>
    <row r="8588" spans="1:12" x14ac:dyDescent="0.4">
      <c r="A8588" s="14">
        <v>2017</v>
      </c>
      <c r="B8588" s="5" t="s">
        <v>46</v>
      </c>
      <c r="C8588" s="10">
        <v>4</v>
      </c>
      <c r="D8588" s="10">
        <v>9</v>
      </c>
      <c r="E8588" s="5" t="s">
        <v>12</v>
      </c>
      <c r="F8588" s="10"/>
      <c r="G8588" s="5" t="s">
        <v>23</v>
      </c>
      <c r="H8588" s="9">
        <v>32</v>
      </c>
      <c r="I8588" s="9">
        <v>780</v>
      </c>
      <c r="J8588" s="9"/>
      <c r="K8588" s="5" t="s">
        <v>9613</v>
      </c>
      <c r="L8588" s="5" t="s">
        <v>1443</v>
      </c>
    </row>
    <row r="8589" spans="1:12" x14ac:dyDescent="0.4">
      <c r="A8589" s="14">
        <v>2017</v>
      </c>
      <c r="B8589" s="5" t="s">
        <v>46</v>
      </c>
      <c r="C8589" s="10">
        <v>4</v>
      </c>
      <c r="D8589" s="10">
        <v>11</v>
      </c>
      <c r="E8589" s="5" t="s">
        <v>10</v>
      </c>
      <c r="F8589" s="10"/>
      <c r="G8589" s="10"/>
      <c r="H8589" s="9">
        <v>20</v>
      </c>
      <c r="I8589" s="9">
        <v>780</v>
      </c>
      <c r="J8589" s="9"/>
      <c r="K8589" s="5" t="s">
        <v>9614</v>
      </c>
      <c r="L8589" s="5" t="s">
        <v>248</v>
      </c>
    </row>
    <row r="8590" spans="1:12" x14ac:dyDescent="0.4">
      <c r="A8590" s="14">
        <v>2017</v>
      </c>
      <c r="B8590" s="5" t="s">
        <v>46</v>
      </c>
      <c r="C8590" s="10">
        <v>4</v>
      </c>
      <c r="D8590" s="10">
        <v>11</v>
      </c>
      <c r="E8590" s="5" t="s">
        <v>10</v>
      </c>
      <c r="F8590" s="10"/>
      <c r="G8590" s="10"/>
      <c r="H8590" s="9">
        <v>22</v>
      </c>
      <c r="I8590" s="9">
        <v>780</v>
      </c>
      <c r="J8590" s="9"/>
      <c r="K8590" s="5" t="s">
        <v>17387</v>
      </c>
      <c r="L8590" s="5" t="s">
        <v>1443</v>
      </c>
    </row>
    <row r="8591" spans="1:12" ht="27" x14ac:dyDescent="0.4">
      <c r="A8591" s="14">
        <v>2017</v>
      </c>
      <c r="B8591" s="5" t="s">
        <v>46</v>
      </c>
      <c r="C8591" s="10">
        <v>4</v>
      </c>
      <c r="D8591" s="10">
        <v>11</v>
      </c>
      <c r="E8591" s="5" t="s">
        <v>10</v>
      </c>
      <c r="F8591" s="10"/>
      <c r="G8591" s="10"/>
      <c r="H8591" s="9">
        <v>22</v>
      </c>
      <c r="I8591" s="9">
        <v>780</v>
      </c>
      <c r="J8591" s="9"/>
      <c r="K8591" s="5" t="s">
        <v>17388</v>
      </c>
      <c r="L8591" s="5" t="s">
        <v>234</v>
      </c>
    </row>
    <row r="8592" spans="1:12" ht="27" x14ac:dyDescent="0.4">
      <c r="A8592" s="14">
        <v>2017</v>
      </c>
      <c r="B8592" s="5" t="s">
        <v>46</v>
      </c>
      <c r="C8592" s="10">
        <v>4</v>
      </c>
      <c r="D8592" s="10">
        <v>11</v>
      </c>
      <c r="E8592" s="5" t="s">
        <v>10</v>
      </c>
      <c r="F8592" s="10"/>
      <c r="G8592" s="10"/>
      <c r="H8592" s="9">
        <v>22</v>
      </c>
      <c r="I8592" s="9">
        <v>788</v>
      </c>
      <c r="J8592" s="9"/>
      <c r="K8592" s="5" t="s">
        <v>9615</v>
      </c>
      <c r="L8592" s="5" t="s">
        <v>172</v>
      </c>
    </row>
    <row r="8593" spans="1:12" x14ac:dyDescent="0.4">
      <c r="A8593" s="14">
        <v>2017</v>
      </c>
      <c r="B8593" s="5" t="s">
        <v>46</v>
      </c>
      <c r="C8593" s="10">
        <v>4</v>
      </c>
      <c r="D8593" s="10">
        <v>11</v>
      </c>
      <c r="E8593" s="5" t="s">
        <v>12</v>
      </c>
      <c r="F8593" s="10"/>
      <c r="G8593" s="5" t="s">
        <v>23</v>
      </c>
      <c r="H8593" s="9">
        <v>30</v>
      </c>
      <c r="I8593" s="9">
        <v>788</v>
      </c>
      <c r="J8593" s="9"/>
      <c r="K8593" s="5" t="s">
        <v>9616</v>
      </c>
      <c r="L8593" s="5" t="s">
        <v>172</v>
      </c>
    </row>
    <row r="8594" spans="1:12" x14ac:dyDescent="0.4">
      <c r="A8594" s="14">
        <v>2017</v>
      </c>
      <c r="B8594" s="5" t="s">
        <v>46</v>
      </c>
      <c r="C8594" s="10">
        <v>4</v>
      </c>
      <c r="D8594" s="10">
        <v>12</v>
      </c>
      <c r="E8594" s="5" t="s">
        <v>10</v>
      </c>
      <c r="F8594" s="10"/>
      <c r="G8594" s="10"/>
      <c r="H8594" s="9">
        <v>14</v>
      </c>
      <c r="I8594" s="9">
        <v>780</v>
      </c>
      <c r="J8594" s="9"/>
      <c r="K8594" s="5" t="s">
        <v>9617</v>
      </c>
      <c r="L8594" s="10"/>
    </row>
    <row r="8595" spans="1:12" ht="27" x14ac:dyDescent="0.4">
      <c r="A8595" s="14">
        <v>2017</v>
      </c>
      <c r="B8595" s="5" t="s">
        <v>46</v>
      </c>
      <c r="C8595" s="10">
        <v>4</v>
      </c>
      <c r="D8595" s="10">
        <v>13</v>
      </c>
      <c r="E8595" s="5" t="s">
        <v>20</v>
      </c>
      <c r="F8595" s="10"/>
      <c r="G8595" s="5" t="s">
        <v>23</v>
      </c>
      <c r="H8595" s="9">
        <v>22</v>
      </c>
      <c r="I8595" s="9">
        <v>788</v>
      </c>
      <c r="J8595" s="9"/>
      <c r="K8595" s="5" t="s">
        <v>9618</v>
      </c>
      <c r="L8595" s="5" t="s">
        <v>172</v>
      </c>
    </row>
    <row r="8596" spans="1:12" ht="27" x14ac:dyDescent="0.4">
      <c r="A8596" s="14">
        <v>2017</v>
      </c>
      <c r="B8596" s="5" t="s">
        <v>46</v>
      </c>
      <c r="C8596" s="10">
        <v>4</v>
      </c>
      <c r="D8596" s="10">
        <v>13</v>
      </c>
      <c r="E8596" s="5" t="s">
        <v>20</v>
      </c>
      <c r="F8596" s="10"/>
      <c r="G8596" s="5" t="s">
        <v>23</v>
      </c>
      <c r="H8596" s="9">
        <v>22</v>
      </c>
      <c r="I8596" s="9">
        <v>788</v>
      </c>
      <c r="J8596" s="9"/>
      <c r="K8596" s="5" t="s">
        <v>9619</v>
      </c>
      <c r="L8596" s="5" t="s">
        <v>172</v>
      </c>
    </row>
    <row r="8597" spans="1:12" ht="27" x14ac:dyDescent="0.4">
      <c r="A8597" s="14">
        <v>2017</v>
      </c>
      <c r="B8597" s="5" t="s">
        <v>46</v>
      </c>
      <c r="C8597" s="10">
        <v>4</v>
      </c>
      <c r="D8597" s="10">
        <v>13</v>
      </c>
      <c r="E8597" s="5" t="s">
        <v>20</v>
      </c>
      <c r="F8597" s="10"/>
      <c r="G8597" s="5" t="s">
        <v>23</v>
      </c>
      <c r="H8597" s="9">
        <v>22</v>
      </c>
      <c r="I8597" s="9">
        <v>788</v>
      </c>
      <c r="J8597" s="9"/>
      <c r="K8597" s="5" t="s">
        <v>9620</v>
      </c>
      <c r="L8597" s="5" t="s">
        <v>172</v>
      </c>
    </row>
    <row r="8598" spans="1:12" ht="27" x14ac:dyDescent="0.4">
      <c r="A8598" s="14">
        <v>2017</v>
      </c>
      <c r="B8598" s="5" t="s">
        <v>46</v>
      </c>
      <c r="C8598" s="10">
        <v>4</v>
      </c>
      <c r="D8598" s="10">
        <v>13</v>
      </c>
      <c r="E8598" s="5" t="s">
        <v>17</v>
      </c>
      <c r="F8598" s="10"/>
      <c r="G8598" s="5" t="s">
        <v>23</v>
      </c>
      <c r="H8598" s="9">
        <v>23</v>
      </c>
      <c r="I8598" s="9">
        <v>788</v>
      </c>
      <c r="J8598" s="9"/>
      <c r="K8598" s="5" t="s">
        <v>9621</v>
      </c>
      <c r="L8598" s="5" t="s">
        <v>172</v>
      </c>
    </row>
    <row r="8599" spans="1:12" x14ac:dyDescent="0.4">
      <c r="A8599" s="14">
        <v>2017</v>
      </c>
      <c r="B8599" s="5" t="s">
        <v>46</v>
      </c>
      <c r="C8599" s="10">
        <v>4</v>
      </c>
      <c r="D8599" s="10">
        <v>14</v>
      </c>
      <c r="E8599" s="5" t="s">
        <v>10</v>
      </c>
      <c r="F8599" s="10"/>
      <c r="G8599" s="10"/>
      <c r="H8599" s="9">
        <v>12</v>
      </c>
      <c r="I8599" s="4">
        <v>780</v>
      </c>
      <c r="J8599" s="9"/>
      <c r="K8599" s="5" t="s">
        <v>17389</v>
      </c>
      <c r="L8599" s="10"/>
    </row>
    <row r="8600" spans="1:12" ht="27" x14ac:dyDescent="0.4">
      <c r="A8600" s="14">
        <v>2017</v>
      </c>
      <c r="B8600" s="5" t="s">
        <v>46</v>
      </c>
      <c r="C8600" s="10">
        <v>4</v>
      </c>
      <c r="D8600" s="10">
        <v>14</v>
      </c>
      <c r="E8600" s="5" t="s">
        <v>10</v>
      </c>
      <c r="F8600" s="10"/>
      <c r="G8600" s="10"/>
      <c r="H8600" s="9">
        <v>20</v>
      </c>
      <c r="I8600" s="9">
        <v>780</v>
      </c>
      <c r="J8600" s="9"/>
      <c r="K8600" s="5" t="s">
        <v>9622</v>
      </c>
      <c r="L8600" s="10"/>
    </row>
    <row r="8601" spans="1:12" ht="27" x14ac:dyDescent="0.4">
      <c r="A8601" s="14">
        <v>2017</v>
      </c>
      <c r="B8601" s="5" t="s">
        <v>46</v>
      </c>
      <c r="C8601" s="10">
        <v>4</v>
      </c>
      <c r="D8601" s="10">
        <v>14</v>
      </c>
      <c r="E8601" s="5" t="s">
        <v>24</v>
      </c>
      <c r="F8601" s="10"/>
      <c r="G8601" s="5"/>
      <c r="H8601" s="9">
        <v>4</v>
      </c>
      <c r="I8601" s="33">
        <v>780</v>
      </c>
      <c r="J8601" s="9"/>
      <c r="K8601" s="5" t="s">
        <v>9623</v>
      </c>
      <c r="L8601" s="5" t="s">
        <v>234</v>
      </c>
    </row>
    <row r="8602" spans="1:12" ht="27" x14ac:dyDescent="0.4">
      <c r="A8602" s="14">
        <v>2017</v>
      </c>
      <c r="B8602" s="5" t="s">
        <v>46</v>
      </c>
      <c r="C8602" s="10">
        <v>4</v>
      </c>
      <c r="D8602" s="10">
        <v>14</v>
      </c>
      <c r="E8602" s="5" t="s">
        <v>24</v>
      </c>
      <c r="F8602" s="10"/>
      <c r="G8602" s="5"/>
      <c r="H8602" s="9">
        <v>4</v>
      </c>
      <c r="I8602" s="33">
        <v>788</v>
      </c>
      <c r="J8602" s="9"/>
      <c r="K8602" s="5" t="s">
        <v>9624</v>
      </c>
      <c r="L8602" s="5" t="s">
        <v>172</v>
      </c>
    </row>
    <row r="8603" spans="1:12" ht="27" x14ac:dyDescent="0.4">
      <c r="A8603" s="14">
        <v>2017</v>
      </c>
      <c r="B8603" s="5" t="s">
        <v>46</v>
      </c>
      <c r="C8603" s="10">
        <v>4</v>
      </c>
      <c r="D8603" s="10">
        <v>14</v>
      </c>
      <c r="E8603" s="5" t="s">
        <v>101</v>
      </c>
      <c r="F8603" s="10"/>
      <c r="G8603" s="10"/>
      <c r="H8603" s="9">
        <v>6</v>
      </c>
      <c r="I8603" s="4">
        <v>780</v>
      </c>
      <c r="J8603" s="9"/>
      <c r="K8603" s="5" t="s">
        <v>9625</v>
      </c>
      <c r="L8603" s="5"/>
    </row>
    <row r="8604" spans="1:12" ht="27" x14ac:dyDescent="0.4">
      <c r="A8604" s="14">
        <v>2017</v>
      </c>
      <c r="B8604" s="5" t="s">
        <v>46</v>
      </c>
      <c r="C8604" s="10">
        <v>4</v>
      </c>
      <c r="D8604" s="10">
        <v>14</v>
      </c>
      <c r="E8604" s="5" t="s">
        <v>101</v>
      </c>
      <c r="F8604" s="10"/>
      <c r="G8604" s="10"/>
      <c r="H8604" s="9">
        <v>7</v>
      </c>
      <c r="I8604" s="4">
        <v>780</v>
      </c>
      <c r="J8604" s="9"/>
      <c r="K8604" s="5" t="s">
        <v>9626</v>
      </c>
      <c r="L8604" s="5"/>
    </row>
    <row r="8605" spans="1:12" ht="27" x14ac:dyDescent="0.4">
      <c r="A8605" s="14">
        <v>2017</v>
      </c>
      <c r="B8605" s="5" t="s">
        <v>46</v>
      </c>
      <c r="C8605" s="10">
        <v>4</v>
      </c>
      <c r="D8605" s="10">
        <v>14</v>
      </c>
      <c r="E8605" s="5" t="s">
        <v>17</v>
      </c>
      <c r="F8605" s="10"/>
      <c r="G8605" s="5" t="s">
        <v>23</v>
      </c>
      <c r="H8605" s="9">
        <v>22</v>
      </c>
      <c r="I8605" s="4">
        <v>780</v>
      </c>
      <c r="J8605" s="9"/>
      <c r="K8605" s="5" t="s">
        <v>9627</v>
      </c>
      <c r="L8605" s="5" t="s">
        <v>4717</v>
      </c>
    </row>
    <row r="8606" spans="1:12" ht="27" x14ac:dyDescent="0.4">
      <c r="A8606" s="14">
        <v>2017</v>
      </c>
      <c r="B8606" s="5" t="s">
        <v>46</v>
      </c>
      <c r="C8606" s="10">
        <v>4</v>
      </c>
      <c r="D8606" s="10">
        <v>15</v>
      </c>
      <c r="E8606" s="5" t="s">
        <v>10</v>
      </c>
      <c r="F8606" s="10"/>
      <c r="G8606" s="10"/>
      <c r="H8606" s="9">
        <v>14</v>
      </c>
      <c r="I8606" s="9">
        <v>780</v>
      </c>
      <c r="J8606" s="9"/>
      <c r="K8606" s="5" t="s">
        <v>9628</v>
      </c>
      <c r="L8606" s="5" t="s">
        <v>9629</v>
      </c>
    </row>
    <row r="8607" spans="1:12" x14ac:dyDescent="0.4">
      <c r="A8607" s="14">
        <v>2017</v>
      </c>
      <c r="B8607" s="5" t="s">
        <v>46</v>
      </c>
      <c r="C8607" s="10">
        <v>4</v>
      </c>
      <c r="D8607" s="10">
        <v>15</v>
      </c>
      <c r="E8607" s="5" t="s">
        <v>10</v>
      </c>
      <c r="F8607" s="10"/>
      <c r="G8607" s="10"/>
      <c r="H8607" s="9">
        <v>14</v>
      </c>
      <c r="I8607" s="9">
        <v>780</v>
      </c>
      <c r="J8607" s="9"/>
      <c r="K8607" s="5" t="s">
        <v>9630</v>
      </c>
      <c r="L8607" s="5" t="s">
        <v>234</v>
      </c>
    </row>
    <row r="8608" spans="1:12" x14ac:dyDescent="0.4">
      <c r="A8608" s="14">
        <v>2017</v>
      </c>
      <c r="B8608" s="5" t="s">
        <v>46</v>
      </c>
      <c r="C8608" s="10">
        <v>4</v>
      </c>
      <c r="D8608" s="10">
        <v>15</v>
      </c>
      <c r="E8608" s="5" t="s">
        <v>10</v>
      </c>
      <c r="F8608" s="10"/>
      <c r="G8608" s="10"/>
      <c r="H8608" s="9">
        <v>14</v>
      </c>
      <c r="I8608" s="9">
        <v>780</v>
      </c>
      <c r="J8608" s="9"/>
      <c r="K8608" s="5" t="s">
        <v>9631</v>
      </c>
      <c r="L8608" s="5" t="s">
        <v>1443</v>
      </c>
    </row>
    <row r="8609" spans="1:12" x14ac:dyDescent="0.4">
      <c r="A8609" s="14">
        <v>2017</v>
      </c>
      <c r="B8609" s="5" t="s">
        <v>46</v>
      </c>
      <c r="C8609" s="10">
        <v>4</v>
      </c>
      <c r="D8609" s="10">
        <v>15</v>
      </c>
      <c r="E8609" s="5" t="s">
        <v>10</v>
      </c>
      <c r="F8609" s="10"/>
      <c r="G8609" s="10"/>
      <c r="H8609" s="9">
        <v>25</v>
      </c>
      <c r="I8609" s="9">
        <v>780</v>
      </c>
      <c r="J8609" s="9"/>
      <c r="K8609" s="5" t="s">
        <v>9632</v>
      </c>
      <c r="L8609" s="10"/>
    </row>
    <row r="8610" spans="1:12" x14ac:dyDescent="0.4">
      <c r="A8610" s="14">
        <v>2017</v>
      </c>
      <c r="B8610" s="5" t="s">
        <v>46</v>
      </c>
      <c r="C8610" s="10">
        <v>4</v>
      </c>
      <c r="D8610" s="10">
        <v>16</v>
      </c>
      <c r="E8610" s="5" t="s">
        <v>20</v>
      </c>
      <c r="F8610" s="10"/>
      <c r="G8610" s="5" t="s">
        <v>23</v>
      </c>
      <c r="H8610" s="9">
        <v>23</v>
      </c>
      <c r="I8610" s="9">
        <v>780</v>
      </c>
      <c r="J8610" s="9"/>
      <c r="K8610" s="5" t="s">
        <v>9633</v>
      </c>
      <c r="L8610" s="5" t="s">
        <v>1443</v>
      </c>
    </row>
    <row r="8611" spans="1:12" ht="40.5" x14ac:dyDescent="0.4">
      <c r="A8611" s="14">
        <v>2017</v>
      </c>
      <c r="B8611" s="5" t="s">
        <v>46</v>
      </c>
      <c r="C8611" s="10">
        <v>4</v>
      </c>
      <c r="D8611" s="10">
        <v>16</v>
      </c>
      <c r="E8611" s="5" t="s">
        <v>10</v>
      </c>
      <c r="F8611" s="10"/>
      <c r="G8611" s="10"/>
      <c r="H8611" s="9">
        <v>9</v>
      </c>
      <c r="I8611" s="9">
        <v>780</v>
      </c>
      <c r="J8611" s="9"/>
      <c r="K8611" s="5" t="s">
        <v>17390</v>
      </c>
      <c r="L8611" s="5" t="s">
        <v>1443</v>
      </c>
    </row>
    <row r="8612" spans="1:12" ht="27" x14ac:dyDescent="0.4">
      <c r="A8612" s="14">
        <v>2017</v>
      </c>
      <c r="B8612" s="5" t="s">
        <v>46</v>
      </c>
      <c r="C8612" s="10">
        <v>4</v>
      </c>
      <c r="D8612" s="10">
        <v>16</v>
      </c>
      <c r="E8612" s="5" t="s">
        <v>10</v>
      </c>
      <c r="F8612" s="10"/>
      <c r="G8612" s="10"/>
      <c r="H8612" s="9">
        <v>9</v>
      </c>
      <c r="I8612" s="9">
        <v>780</v>
      </c>
      <c r="J8612" s="9"/>
      <c r="K8612" s="5" t="s">
        <v>9634</v>
      </c>
      <c r="L8612" s="5" t="s">
        <v>249</v>
      </c>
    </row>
    <row r="8613" spans="1:12" ht="27" x14ac:dyDescent="0.4">
      <c r="A8613" s="14">
        <v>2017</v>
      </c>
      <c r="B8613" s="5" t="s">
        <v>46</v>
      </c>
      <c r="C8613" s="10">
        <v>4</v>
      </c>
      <c r="D8613" s="10">
        <v>16</v>
      </c>
      <c r="E8613" s="5" t="s">
        <v>10</v>
      </c>
      <c r="F8613" s="10"/>
      <c r="G8613" s="10"/>
      <c r="H8613" s="9">
        <v>11</v>
      </c>
      <c r="I8613" s="9">
        <v>780</v>
      </c>
      <c r="J8613" s="9"/>
      <c r="K8613" s="5" t="s">
        <v>9635</v>
      </c>
      <c r="L8613" s="10"/>
    </row>
    <row r="8614" spans="1:12" ht="27" x14ac:dyDescent="0.4">
      <c r="A8614" s="14">
        <v>2017</v>
      </c>
      <c r="B8614" s="5" t="s">
        <v>46</v>
      </c>
      <c r="C8614" s="10">
        <v>4</v>
      </c>
      <c r="D8614" s="10">
        <v>16</v>
      </c>
      <c r="E8614" s="5" t="s">
        <v>10</v>
      </c>
      <c r="F8614" s="10"/>
      <c r="G8614" s="10"/>
      <c r="H8614" s="9">
        <v>24</v>
      </c>
      <c r="I8614" s="9">
        <v>780</v>
      </c>
      <c r="J8614" s="9"/>
      <c r="K8614" s="5" t="s">
        <v>9636</v>
      </c>
      <c r="L8614" s="10"/>
    </row>
    <row r="8615" spans="1:12" ht="40.5" x14ac:dyDescent="0.4">
      <c r="A8615" s="14">
        <v>2017</v>
      </c>
      <c r="B8615" s="5" t="s">
        <v>46</v>
      </c>
      <c r="C8615" s="10">
        <v>4</v>
      </c>
      <c r="D8615" s="10">
        <v>17</v>
      </c>
      <c r="E8615" s="5" t="s">
        <v>10</v>
      </c>
      <c r="F8615" s="10"/>
      <c r="G8615" s="10"/>
      <c r="H8615" s="9">
        <v>10</v>
      </c>
      <c r="I8615" s="9">
        <v>780</v>
      </c>
      <c r="J8615" s="9"/>
      <c r="K8615" s="5" t="s">
        <v>9637</v>
      </c>
      <c r="L8615" s="5" t="s">
        <v>9629</v>
      </c>
    </row>
    <row r="8616" spans="1:12" ht="27" x14ac:dyDescent="0.4">
      <c r="A8616" s="14">
        <v>2017</v>
      </c>
      <c r="B8616" s="5" t="s">
        <v>46</v>
      </c>
      <c r="C8616" s="10">
        <v>4</v>
      </c>
      <c r="D8616" s="10">
        <v>17</v>
      </c>
      <c r="E8616" s="5" t="s">
        <v>10</v>
      </c>
      <c r="F8616" s="10"/>
      <c r="G8616" s="10"/>
      <c r="H8616" s="9">
        <v>10</v>
      </c>
      <c r="I8616" s="9">
        <v>780</v>
      </c>
      <c r="J8616" s="9"/>
      <c r="K8616" s="5" t="s">
        <v>9638</v>
      </c>
      <c r="L8616" s="5" t="s">
        <v>249</v>
      </c>
    </row>
    <row r="8617" spans="1:12" ht="40.5" x14ac:dyDescent="0.4">
      <c r="A8617" s="14">
        <v>2017</v>
      </c>
      <c r="B8617" s="5" t="s">
        <v>46</v>
      </c>
      <c r="C8617" s="10">
        <v>4</v>
      </c>
      <c r="D8617" s="10">
        <v>17</v>
      </c>
      <c r="E8617" s="5" t="s">
        <v>10</v>
      </c>
      <c r="F8617" s="10"/>
      <c r="G8617" s="10"/>
      <c r="H8617" s="9">
        <v>11</v>
      </c>
      <c r="I8617" s="9">
        <v>780</v>
      </c>
      <c r="J8617" s="9"/>
      <c r="K8617" s="5" t="s">
        <v>9639</v>
      </c>
      <c r="L8617" s="5" t="s">
        <v>234</v>
      </c>
    </row>
    <row r="8618" spans="1:12" ht="27" x14ac:dyDescent="0.4">
      <c r="A8618" s="14">
        <v>2017</v>
      </c>
      <c r="B8618" s="5" t="s">
        <v>46</v>
      </c>
      <c r="C8618" s="10">
        <v>4</v>
      </c>
      <c r="D8618" s="10">
        <v>17</v>
      </c>
      <c r="E8618" s="5" t="s">
        <v>10</v>
      </c>
      <c r="F8618" s="10"/>
      <c r="G8618" s="10"/>
      <c r="H8618" s="9">
        <v>11</v>
      </c>
      <c r="I8618" s="9">
        <v>780</v>
      </c>
      <c r="J8618" s="9"/>
      <c r="K8618" s="5" t="s">
        <v>17391</v>
      </c>
      <c r="L8618" s="10"/>
    </row>
    <row r="8619" spans="1:12" x14ac:dyDescent="0.4">
      <c r="A8619" s="14">
        <v>2017</v>
      </c>
      <c r="B8619" s="5" t="s">
        <v>46</v>
      </c>
      <c r="C8619" s="10">
        <v>4</v>
      </c>
      <c r="D8619" s="10">
        <v>17</v>
      </c>
      <c r="E8619" s="5" t="s">
        <v>12</v>
      </c>
      <c r="F8619" s="10"/>
      <c r="G8619" s="5" t="s">
        <v>23</v>
      </c>
      <c r="H8619" s="9">
        <v>30</v>
      </c>
      <c r="I8619" s="9">
        <v>780</v>
      </c>
      <c r="J8619" s="9"/>
      <c r="K8619" s="5" t="s">
        <v>9640</v>
      </c>
      <c r="L8619" s="10"/>
    </row>
    <row r="8620" spans="1:12" x14ac:dyDescent="0.4">
      <c r="A8620" s="14">
        <v>2017</v>
      </c>
      <c r="B8620" s="5" t="s">
        <v>46</v>
      </c>
      <c r="C8620" s="10">
        <v>4</v>
      </c>
      <c r="D8620" s="10">
        <v>17</v>
      </c>
      <c r="E8620" s="5" t="s">
        <v>12</v>
      </c>
      <c r="F8620" s="10"/>
      <c r="G8620" s="5" t="s">
        <v>23</v>
      </c>
      <c r="H8620" s="9">
        <v>30</v>
      </c>
      <c r="I8620" s="9">
        <v>780</v>
      </c>
      <c r="J8620" s="9"/>
      <c r="K8620" s="5" t="s">
        <v>9641</v>
      </c>
      <c r="L8620" s="10"/>
    </row>
    <row r="8621" spans="1:12" ht="40.5" x14ac:dyDescent="0.4">
      <c r="A8621" s="14">
        <v>2017</v>
      </c>
      <c r="B8621" s="5" t="s">
        <v>46</v>
      </c>
      <c r="C8621" s="10">
        <v>4</v>
      </c>
      <c r="D8621" s="10">
        <v>18</v>
      </c>
      <c r="E8621" s="5" t="s">
        <v>10</v>
      </c>
      <c r="F8621" s="10"/>
      <c r="G8621" s="10"/>
      <c r="H8621" s="9">
        <v>18</v>
      </c>
      <c r="I8621" s="9">
        <v>780</v>
      </c>
      <c r="J8621" s="9"/>
      <c r="K8621" s="5" t="s">
        <v>9642</v>
      </c>
      <c r="L8621" s="10"/>
    </row>
    <row r="8622" spans="1:12" x14ac:dyDescent="0.4">
      <c r="A8622" s="14">
        <v>2017</v>
      </c>
      <c r="B8622" s="5" t="s">
        <v>46</v>
      </c>
      <c r="C8622" s="10">
        <v>4</v>
      </c>
      <c r="D8622" s="10">
        <v>18</v>
      </c>
      <c r="E8622" s="5" t="s">
        <v>17</v>
      </c>
      <c r="F8622" s="10"/>
      <c r="G8622" s="5" t="s">
        <v>23</v>
      </c>
      <c r="H8622" s="9">
        <v>27</v>
      </c>
      <c r="I8622" s="4">
        <v>780</v>
      </c>
      <c r="J8622" s="9"/>
      <c r="K8622" s="5" t="s">
        <v>9643</v>
      </c>
      <c r="L8622" s="10"/>
    </row>
    <row r="8623" spans="1:12" ht="27" x14ac:dyDescent="0.4">
      <c r="A8623" s="14">
        <v>2017</v>
      </c>
      <c r="B8623" s="5" t="s">
        <v>46</v>
      </c>
      <c r="C8623" s="10">
        <v>4</v>
      </c>
      <c r="D8623" s="10">
        <v>19</v>
      </c>
      <c r="E8623" s="5" t="s">
        <v>10</v>
      </c>
      <c r="F8623" s="10"/>
      <c r="G8623" s="10"/>
      <c r="H8623" s="9">
        <v>24</v>
      </c>
      <c r="I8623" s="9">
        <v>780</v>
      </c>
      <c r="J8623" s="9"/>
      <c r="K8623" s="5" t="s">
        <v>9644</v>
      </c>
      <c r="L8623" s="5" t="s">
        <v>9645</v>
      </c>
    </row>
    <row r="8624" spans="1:12" ht="27" x14ac:dyDescent="0.4">
      <c r="A8624" s="14">
        <v>2017</v>
      </c>
      <c r="B8624" s="5" t="s">
        <v>46</v>
      </c>
      <c r="C8624" s="10">
        <v>4</v>
      </c>
      <c r="D8624" s="10">
        <v>19</v>
      </c>
      <c r="E8624" s="5" t="s">
        <v>10</v>
      </c>
      <c r="F8624" s="10"/>
      <c r="G8624" s="10"/>
      <c r="H8624" s="9">
        <v>24</v>
      </c>
      <c r="I8624" s="9">
        <v>780</v>
      </c>
      <c r="J8624" s="9"/>
      <c r="K8624" s="5" t="s">
        <v>9646</v>
      </c>
      <c r="L8624" s="5" t="s">
        <v>9647</v>
      </c>
    </row>
    <row r="8625" spans="1:12" x14ac:dyDescent="0.4">
      <c r="A8625" s="14">
        <v>2017</v>
      </c>
      <c r="B8625" s="5" t="s">
        <v>46</v>
      </c>
      <c r="C8625" s="10">
        <v>4</v>
      </c>
      <c r="D8625" s="10">
        <v>19</v>
      </c>
      <c r="E8625" s="5" t="s">
        <v>10</v>
      </c>
      <c r="F8625" s="10"/>
      <c r="G8625" s="10"/>
      <c r="H8625" s="9">
        <v>24</v>
      </c>
      <c r="I8625" s="9">
        <v>780</v>
      </c>
      <c r="J8625" s="9"/>
      <c r="K8625" s="5" t="s">
        <v>9648</v>
      </c>
      <c r="L8625" s="5" t="s">
        <v>9649</v>
      </c>
    </row>
    <row r="8626" spans="1:12" ht="27" x14ac:dyDescent="0.4">
      <c r="A8626" s="14">
        <v>2017</v>
      </c>
      <c r="B8626" s="5" t="s">
        <v>46</v>
      </c>
      <c r="C8626" s="10">
        <v>4</v>
      </c>
      <c r="D8626" s="10">
        <v>19</v>
      </c>
      <c r="E8626" s="5" t="s">
        <v>10</v>
      </c>
      <c r="F8626" s="10"/>
      <c r="G8626" s="10"/>
      <c r="H8626" s="9">
        <v>24</v>
      </c>
      <c r="I8626" s="9">
        <v>780</v>
      </c>
      <c r="J8626" s="9"/>
      <c r="K8626" s="5" t="s">
        <v>9650</v>
      </c>
      <c r="L8626" s="5" t="s">
        <v>9535</v>
      </c>
    </row>
    <row r="8627" spans="1:12" ht="27" x14ac:dyDescent="0.4">
      <c r="A8627" s="14">
        <v>2017</v>
      </c>
      <c r="B8627" s="5" t="s">
        <v>46</v>
      </c>
      <c r="C8627" s="10">
        <v>4</v>
      </c>
      <c r="D8627" s="10">
        <v>19</v>
      </c>
      <c r="E8627" s="5" t="s">
        <v>12</v>
      </c>
      <c r="F8627" s="10"/>
      <c r="G8627" s="5" t="s">
        <v>23</v>
      </c>
      <c r="H8627" s="9">
        <v>34</v>
      </c>
      <c r="I8627" s="4">
        <v>780</v>
      </c>
      <c r="J8627" s="9"/>
      <c r="K8627" s="5" t="s">
        <v>9651</v>
      </c>
      <c r="L8627" s="5" t="s">
        <v>9652</v>
      </c>
    </row>
    <row r="8628" spans="1:12" ht="27" x14ac:dyDescent="0.4">
      <c r="A8628" s="14">
        <v>2017</v>
      </c>
      <c r="B8628" s="5" t="s">
        <v>46</v>
      </c>
      <c r="C8628" s="10">
        <v>4</v>
      </c>
      <c r="D8628" s="10">
        <v>20</v>
      </c>
      <c r="E8628" s="5" t="s">
        <v>20</v>
      </c>
      <c r="F8628" s="10"/>
      <c r="G8628" s="5" t="s">
        <v>23</v>
      </c>
      <c r="H8628" s="9">
        <v>28</v>
      </c>
      <c r="I8628" s="4">
        <v>780</v>
      </c>
      <c r="J8628" s="9"/>
      <c r="K8628" s="5" t="s">
        <v>9653</v>
      </c>
      <c r="L8628" s="5" t="s">
        <v>234</v>
      </c>
    </row>
    <row r="8629" spans="1:12" x14ac:dyDescent="0.4">
      <c r="A8629" s="14">
        <v>2017</v>
      </c>
      <c r="B8629" s="5" t="s">
        <v>46</v>
      </c>
      <c r="C8629" s="10">
        <v>4</v>
      </c>
      <c r="D8629" s="10">
        <v>20</v>
      </c>
      <c r="E8629" s="5" t="s">
        <v>10</v>
      </c>
      <c r="F8629" s="10"/>
      <c r="G8629" s="10"/>
      <c r="H8629" s="9">
        <v>12</v>
      </c>
      <c r="I8629" s="4">
        <v>780</v>
      </c>
      <c r="J8629" s="9"/>
      <c r="K8629" s="5" t="s">
        <v>9654</v>
      </c>
      <c r="L8629" s="5" t="s">
        <v>1443</v>
      </c>
    </row>
    <row r="8630" spans="1:12" x14ac:dyDescent="0.4">
      <c r="A8630" s="14">
        <v>2017</v>
      </c>
      <c r="B8630" s="5" t="s">
        <v>46</v>
      </c>
      <c r="C8630" s="10">
        <v>4</v>
      </c>
      <c r="D8630" s="10">
        <v>20</v>
      </c>
      <c r="E8630" s="5" t="s">
        <v>10</v>
      </c>
      <c r="F8630" s="10"/>
      <c r="G8630" s="10"/>
      <c r="H8630" s="9">
        <v>12</v>
      </c>
      <c r="I8630" s="4">
        <v>780</v>
      </c>
      <c r="J8630" s="9"/>
      <c r="K8630" s="5" t="s">
        <v>9655</v>
      </c>
      <c r="L8630" s="5" t="s">
        <v>234</v>
      </c>
    </row>
    <row r="8631" spans="1:12" x14ac:dyDescent="0.4">
      <c r="A8631" s="14">
        <v>2017</v>
      </c>
      <c r="B8631" s="5" t="s">
        <v>46</v>
      </c>
      <c r="C8631" s="10">
        <v>4</v>
      </c>
      <c r="D8631" s="10">
        <v>21</v>
      </c>
      <c r="E8631" s="5" t="s">
        <v>10</v>
      </c>
      <c r="F8631" s="10"/>
      <c r="G8631" s="10"/>
      <c r="H8631" s="9">
        <v>4</v>
      </c>
      <c r="I8631" s="4">
        <v>780</v>
      </c>
      <c r="J8631" s="9"/>
      <c r="K8631" s="5" t="s">
        <v>9656</v>
      </c>
      <c r="L8631" s="5"/>
    </row>
    <row r="8632" spans="1:12" ht="40.5" x14ac:dyDescent="0.4">
      <c r="A8632" s="14">
        <v>2017</v>
      </c>
      <c r="B8632" s="5" t="s">
        <v>46</v>
      </c>
      <c r="C8632" s="10">
        <v>4</v>
      </c>
      <c r="D8632" s="10">
        <v>21</v>
      </c>
      <c r="E8632" s="5" t="s">
        <v>10</v>
      </c>
      <c r="F8632" s="10"/>
      <c r="G8632" s="10"/>
      <c r="H8632" s="9">
        <v>13</v>
      </c>
      <c r="I8632" s="4">
        <v>780</v>
      </c>
      <c r="J8632" s="9"/>
      <c r="K8632" s="5" t="s">
        <v>9657</v>
      </c>
      <c r="L8632" s="5" t="s">
        <v>9645</v>
      </c>
    </row>
    <row r="8633" spans="1:12" ht="40.5" x14ac:dyDescent="0.4">
      <c r="A8633" s="14">
        <v>2017</v>
      </c>
      <c r="B8633" s="5" t="s">
        <v>46</v>
      </c>
      <c r="C8633" s="10">
        <v>4</v>
      </c>
      <c r="D8633" s="10">
        <v>21</v>
      </c>
      <c r="E8633" s="5" t="s">
        <v>24</v>
      </c>
      <c r="F8633" s="10"/>
      <c r="G8633" s="10"/>
      <c r="H8633" s="9">
        <v>3</v>
      </c>
      <c r="I8633" s="4">
        <v>780</v>
      </c>
      <c r="J8633" s="9"/>
      <c r="K8633" s="5" t="s">
        <v>9658</v>
      </c>
      <c r="L8633" s="5" t="s">
        <v>234</v>
      </c>
    </row>
    <row r="8634" spans="1:12" ht="27" x14ac:dyDescent="0.4">
      <c r="A8634" s="14">
        <v>2017</v>
      </c>
      <c r="B8634" s="5" t="s">
        <v>46</v>
      </c>
      <c r="C8634" s="10">
        <v>4</v>
      </c>
      <c r="D8634" s="10">
        <v>22</v>
      </c>
      <c r="E8634" s="5" t="s">
        <v>10</v>
      </c>
      <c r="F8634" s="10"/>
      <c r="G8634" s="10"/>
      <c r="H8634" s="9">
        <v>14</v>
      </c>
      <c r="I8634" s="4">
        <v>780</v>
      </c>
      <c r="J8634" s="9"/>
      <c r="K8634" s="5" t="s">
        <v>9659</v>
      </c>
      <c r="L8634" s="5" t="s">
        <v>1443</v>
      </c>
    </row>
    <row r="8635" spans="1:12" x14ac:dyDescent="0.4">
      <c r="A8635" s="14">
        <v>2017</v>
      </c>
      <c r="B8635" s="5" t="s">
        <v>46</v>
      </c>
      <c r="C8635" s="10">
        <v>4</v>
      </c>
      <c r="D8635" s="10">
        <v>22</v>
      </c>
      <c r="E8635" s="5" t="s">
        <v>10</v>
      </c>
      <c r="F8635" s="10"/>
      <c r="G8635" s="10"/>
      <c r="H8635" s="9">
        <v>14</v>
      </c>
      <c r="I8635" s="4">
        <v>780</v>
      </c>
      <c r="J8635" s="9"/>
      <c r="K8635" s="5" t="s">
        <v>9660</v>
      </c>
      <c r="L8635" s="5"/>
    </row>
    <row r="8636" spans="1:12" x14ac:dyDescent="0.4">
      <c r="A8636" s="14">
        <v>2017</v>
      </c>
      <c r="B8636" s="5" t="s">
        <v>46</v>
      </c>
      <c r="C8636" s="10">
        <v>4</v>
      </c>
      <c r="D8636" s="10">
        <v>23</v>
      </c>
      <c r="E8636" s="5" t="s">
        <v>20</v>
      </c>
      <c r="F8636" s="10"/>
      <c r="G8636" s="5" t="s">
        <v>23</v>
      </c>
      <c r="H8636" s="9">
        <v>25</v>
      </c>
      <c r="I8636" s="9">
        <v>780</v>
      </c>
      <c r="J8636" s="9"/>
      <c r="K8636" s="5" t="s">
        <v>9661</v>
      </c>
      <c r="L8636" s="10"/>
    </row>
    <row r="8637" spans="1:12" ht="27" x14ac:dyDescent="0.4">
      <c r="A8637" s="14">
        <v>2017</v>
      </c>
      <c r="B8637" s="5" t="s">
        <v>46</v>
      </c>
      <c r="C8637" s="10">
        <v>4</v>
      </c>
      <c r="D8637" s="10">
        <v>23</v>
      </c>
      <c r="E8637" s="5" t="s">
        <v>10</v>
      </c>
      <c r="F8637" s="10"/>
      <c r="G8637" s="10"/>
      <c r="H8637" s="9">
        <v>7</v>
      </c>
      <c r="I8637" s="9">
        <v>780</v>
      </c>
      <c r="J8637" s="9"/>
      <c r="K8637" s="5" t="s">
        <v>9662</v>
      </c>
      <c r="L8637" s="10"/>
    </row>
    <row r="8638" spans="1:12" x14ac:dyDescent="0.4">
      <c r="A8638" s="14">
        <v>2017</v>
      </c>
      <c r="B8638" s="5" t="s">
        <v>46</v>
      </c>
      <c r="C8638" s="10">
        <v>4</v>
      </c>
      <c r="D8638" s="10">
        <v>23</v>
      </c>
      <c r="E8638" s="5" t="s">
        <v>10</v>
      </c>
      <c r="F8638" s="10"/>
      <c r="G8638" s="10"/>
      <c r="H8638" s="9">
        <v>7</v>
      </c>
      <c r="I8638" s="9">
        <v>780</v>
      </c>
      <c r="J8638" s="9"/>
      <c r="K8638" s="5" t="s">
        <v>9663</v>
      </c>
      <c r="L8638" s="5" t="s">
        <v>1443</v>
      </c>
    </row>
    <row r="8639" spans="1:12" ht="27" x14ac:dyDescent="0.4">
      <c r="A8639" s="14">
        <v>2017</v>
      </c>
      <c r="B8639" s="5" t="s">
        <v>46</v>
      </c>
      <c r="C8639" s="10">
        <v>4</v>
      </c>
      <c r="D8639" s="10">
        <v>23</v>
      </c>
      <c r="E8639" s="5" t="s">
        <v>10</v>
      </c>
      <c r="F8639" s="10"/>
      <c r="G8639" s="10"/>
      <c r="H8639" s="9">
        <v>7</v>
      </c>
      <c r="I8639" s="9">
        <v>780</v>
      </c>
      <c r="J8639" s="9"/>
      <c r="K8639" s="5" t="s">
        <v>9664</v>
      </c>
      <c r="L8639" s="5" t="s">
        <v>249</v>
      </c>
    </row>
    <row r="8640" spans="1:12" ht="27" x14ac:dyDescent="0.4">
      <c r="A8640" s="14">
        <v>2017</v>
      </c>
      <c r="B8640" s="5" t="s">
        <v>46</v>
      </c>
      <c r="C8640" s="10">
        <v>4</v>
      </c>
      <c r="D8640" s="10">
        <v>23</v>
      </c>
      <c r="E8640" s="5" t="s">
        <v>10</v>
      </c>
      <c r="F8640" s="10"/>
      <c r="G8640" s="10"/>
      <c r="H8640" s="9">
        <v>7</v>
      </c>
      <c r="I8640" s="9">
        <v>780</v>
      </c>
      <c r="J8640" s="9"/>
      <c r="K8640" s="5" t="s">
        <v>9665</v>
      </c>
      <c r="L8640" s="5" t="s">
        <v>280</v>
      </c>
    </row>
    <row r="8641" spans="1:12" x14ac:dyDescent="0.4">
      <c r="A8641" s="14">
        <v>2017</v>
      </c>
      <c r="B8641" s="5" t="s">
        <v>46</v>
      </c>
      <c r="C8641" s="10">
        <v>4</v>
      </c>
      <c r="D8641" s="10">
        <v>23</v>
      </c>
      <c r="E8641" s="5" t="s">
        <v>10</v>
      </c>
      <c r="F8641" s="10"/>
      <c r="G8641" s="10"/>
      <c r="H8641" s="9">
        <v>25</v>
      </c>
      <c r="I8641" s="9">
        <v>780</v>
      </c>
      <c r="J8641" s="9"/>
      <c r="K8641" s="5" t="s">
        <v>9666</v>
      </c>
      <c r="L8641" s="10"/>
    </row>
    <row r="8642" spans="1:12" ht="27" x14ac:dyDescent="0.4">
      <c r="A8642" s="14">
        <v>2017</v>
      </c>
      <c r="B8642" s="5" t="s">
        <v>46</v>
      </c>
      <c r="C8642" s="10">
        <v>4</v>
      </c>
      <c r="D8642" s="10">
        <v>23</v>
      </c>
      <c r="E8642" s="5" t="s">
        <v>17</v>
      </c>
      <c r="F8642" s="10"/>
      <c r="G8642" s="5" t="s">
        <v>23</v>
      </c>
      <c r="H8642" s="9">
        <v>26</v>
      </c>
      <c r="I8642" s="33">
        <v>780</v>
      </c>
      <c r="J8642" s="9"/>
      <c r="K8642" s="5" t="s">
        <v>9667</v>
      </c>
      <c r="L8642" s="5" t="s">
        <v>9668</v>
      </c>
    </row>
    <row r="8643" spans="1:12" ht="27" x14ac:dyDescent="0.4">
      <c r="A8643" s="14">
        <v>2017</v>
      </c>
      <c r="B8643" s="5" t="s">
        <v>46</v>
      </c>
      <c r="C8643" s="10">
        <v>4</v>
      </c>
      <c r="D8643" s="10">
        <v>23</v>
      </c>
      <c r="E8643" s="5" t="s">
        <v>12</v>
      </c>
      <c r="F8643" s="10"/>
      <c r="G8643" s="5" t="s">
        <v>23</v>
      </c>
      <c r="H8643" s="9">
        <v>22</v>
      </c>
      <c r="I8643" s="9">
        <v>780</v>
      </c>
      <c r="J8643" s="9"/>
      <c r="K8643" s="5" t="s">
        <v>9669</v>
      </c>
      <c r="L8643" s="5" t="s">
        <v>9668</v>
      </c>
    </row>
    <row r="8644" spans="1:12" x14ac:dyDescent="0.4">
      <c r="A8644" s="14">
        <v>2017</v>
      </c>
      <c r="B8644" s="5" t="s">
        <v>46</v>
      </c>
      <c r="C8644" s="10">
        <v>4</v>
      </c>
      <c r="D8644" s="10">
        <v>23</v>
      </c>
      <c r="E8644" s="5" t="s">
        <v>12</v>
      </c>
      <c r="F8644" s="10"/>
      <c r="G8644" s="5" t="s">
        <v>23</v>
      </c>
      <c r="H8644" s="9">
        <v>22</v>
      </c>
      <c r="I8644" s="9">
        <v>780</v>
      </c>
      <c r="J8644" s="9"/>
      <c r="K8644" s="5" t="s">
        <v>9670</v>
      </c>
      <c r="L8644" s="5" t="s">
        <v>1443</v>
      </c>
    </row>
    <row r="8645" spans="1:12" x14ac:dyDescent="0.4">
      <c r="A8645" s="14">
        <v>2017</v>
      </c>
      <c r="B8645" s="5" t="s">
        <v>46</v>
      </c>
      <c r="C8645" s="10">
        <v>4</v>
      </c>
      <c r="D8645" s="10">
        <v>23</v>
      </c>
      <c r="E8645" s="5" t="s">
        <v>12</v>
      </c>
      <c r="F8645" s="10"/>
      <c r="G8645" s="5" t="s">
        <v>23</v>
      </c>
      <c r="H8645" s="9">
        <v>22</v>
      </c>
      <c r="I8645" s="33">
        <v>788</v>
      </c>
      <c r="J8645" s="9"/>
      <c r="K8645" s="5" t="s">
        <v>9671</v>
      </c>
      <c r="L8645" s="5" t="s">
        <v>172</v>
      </c>
    </row>
    <row r="8646" spans="1:12" x14ac:dyDescent="0.4">
      <c r="A8646" s="14">
        <v>2017</v>
      </c>
      <c r="B8646" s="5" t="s">
        <v>46</v>
      </c>
      <c r="C8646" s="10">
        <v>4</v>
      </c>
      <c r="D8646" s="10">
        <v>23</v>
      </c>
      <c r="E8646" s="5" t="s">
        <v>12</v>
      </c>
      <c r="F8646" s="10"/>
      <c r="G8646" s="5" t="s">
        <v>23</v>
      </c>
      <c r="H8646" s="9">
        <v>23</v>
      </c>
      <c r="I8646" s="33">
        <v>780</v>
      </c>
      <c r="J8646" s="9"/>
      <c r="K8646" s="5" t="s">
        <v>9672</v>
      </c>
      <c r="L8646" s="5"/>
    </row>
    <row r="8647" spans="1:12" ht="27" x14ac:dyDescent="0.4">
      <c r="A8647" s="14">
        <v>2017</v>
      </c>
      <c r="B8647" s="5" t="s">
        <v>46</v>
      </c>
      <c r="C8647" s="10">
        <v>4</v>
      </c>
      <c r="D8647" s="10">
        <v>24</v>
      </c>
      <c r="E8647" s="5" t="s">
        <v>20</v>
      </c>
      <c r="F8647" s="10"/>
      <c r="G8647" s="5" t="s">
        <v>23</v>
      </c>
      <c r="H8647" s="9">
        <v>25</v>
      </c>
      <c r="I8647" s="4">
        <v>780</v>
      </c>
      <c r="J8647" s="9"/>
      <c r="K8647" s="5" t="s">
        <v>9673</v>
      </c>
      <c r="L8647" s="5" t="s">
        <v>9674</v>
      </c>
    </row>
    <row r="8648" spans="1:12" ht="27" x14ac:dyDescent="0.4">
      <c r="A8648" s="14">
        <v>2017</v>
      </c>
      <c r="B8648" s="5" t="s">
        <v>46</v>
      </c>
      <c r="C8648" s="10">
        <v>4</v>
      </c>
      <c r="D8648" s="10">
        <v>24</v>
      </c>
      <c r="E8648" s="5" t="s">
        <v>10</v>
      </c>
      <c r="F8648" s="10"/>
      <c r="G8648" s="10"/>
      <c r="H8648" s="9">
        <v>10</v>
      </c>
      <c r="I8648" s="9">
        <v>780</v>
      </c>
      <c r="J8648" s="9"/>
      <c r="K8648" s="5" t="s">
        <v>9675</v>
      </c>
      <c r="L8648" s="5" t="s">
        <v>9645</v>
      </c>
    </row>
    <row r="8649" spans="1:12" x14ac:dyDescent="0.4">
      <c r="A8649" s="14">
        <v>2017</v>
      </c>
      <c r="B8649" s="5" t="s">
        <v>46</v>
      </c>
      <c r="C8649" s="10">
        <v>4</v>
      </c>
      <c r="D8649" s="10">
        <v>24</v>
      </c>
      <c r="E8649" s="5" t="s">
        <v>10</v>
      </c>
      <c r="F8649" s="10"/>
      <c r="G8649" s="10"/>
      <c r="H8649" s="9">
        <v>10</v>
      </c>
      <c r="I8649" s="9">
        <v>780</v>
      </c>
      <c r="J8649" s="9"/>
      <c r="K8649" s="5" t="s">
        <v>9676</v>
      </c>
      <c r="L8649" s="5" t="s">
        <v>2243</v>
      </c>
    </row>
    <row r="8650" spans="1:12" x14ac:dyDescent="0.4">
      <c r="A8650" s="14">
        <v>2017</v>
      </c>
      <c r="B8650" s="5" t="s">
        <v>46</v>
      </c>
      <c r="C8650" s="10">
        <v>4</v>
      </c>
      <c r="D8650" s="10">
        <v>24</v>
      </c>
      <c r="E8650" s="5" t="s">
        <v>10</v>
      </c>
      <c r="F8650" s="10"/>
      <c r="G8650" s="10"/>
      <c r="H8650" s="9">
        <v>10</v>
      </c>
      <c r="I8650" s="9">
        <v>780</v>
      </c>
      <c r="J8650" s="9"/>
      <c r="K8650" s="5" t="s">
        <v>9677</v>
      </c>
      <c r="L8650" s="5" t="s">
        <v>1443</v>
      </c>
    </row>
    <row r="8651" spans="1:12" ht="27" x14ac:dyDescent="0.4">
      <c r="A8651" s="14">
        <v>2017</v>
      </c>
      <c r="B8651" s="5" t="s">
        <v>46</v>
      </c>
      <c r="C8651" s="10">
        <v>4</v>
      </c>
      <c r="D8651" s="10">
        <v>24</v>
      </c>
      <c r="E8651" s="5" t="s">
        <v>10</v>
      </c>
      <c r="F8651" s="10"/>
      <c r="G8651" s="10"/>
      <c r="H8651" s="9">
        <v>11</v>
      </c>
      <c r="I8651" s="9">
        <v>780</v>
      </c>
      <c r="J8651" s="9"/>
      <c r="K8651" s="5" t="s">
        <v>9678</v>
      </c>
      <c r="L8651" s="10"/>
    </row>
    <row r="8652" spans="1:12" ht="27" x14ac:dyDescent="0.4">
      <c r="A8652" s="14">
        <v>2017</v>
      </c>
      <c r="B8652" s="5" t="s">
        <v>46</v>
      </c>
      <c r="C8652" s="10">
        <v>4</v>
      </c>
      <c r="D8652" s="10">
        <v>24</v>
      </c>
      <c r="E8652" s="5" t="s">
        <v>10</v>
      </c>
      <c r="F8652" s="10"/>
      <c r="G8652" s="10"/>
      <c r="H8652" s="9">
        <v>11</v>
      </c>
      <c r="I8652" s="9">
        <v>780</v>
      </c>
      <c r="J8652" s="9"/>
      <c r="K8652" s="5" t="s">
        <v>9679</v>
      </c>
      <c r="L8652" s="5" t="s">
        <v>248</v>
      </c>
    </row>
    <row r="8653" spans="1:12" x14ac:dyDescent="0.4">
      <c r="A8653" s="14">
        <v>2017</v>
      </c>
      <c r="B8653" s="5" t="s">
        <v>46</v>
      </c>
      <c r="C8653" s="10">
        <v>4</v>
      </c>
      <c r="D8653" s="10">
        <v>24</v>
      </c>
      <c r="E8653" s="5" t="s">
        <v>10</v>
      </c>
      <c r="F8653" s="10"/>
      <c r="G8653" s="10"/>
      <c r="H8653" s="9">
        <v>11</v>
      </c>
      <c r="I8653" s="9">
        <v>780</v>
      </c>
      <c r="J8653" s="9"/>
      <c r="K8653" s="5" t="s">
        <v>9680</v>
      </c>
      <c r="L8653" s="5" t="s">
        <v>4717</v>
      </c>
    </row>
    <row r="8654" spans="1:12" x14ac:dyDescent="0.4">
      <c r="A8654" s="14">
        <v>2017</v>
      </c>
      <c r="B8654" s="5" t="s">
        <v>46</v>
      </c>
      <c r="C8654" s="10">
        <v>4</v>
      </c>
      <c r="D8654" s="10">
        <v>24</v>
      </c>
      <c r="E8654" s="5" t="s">
        <v>10</v>
      </c>
      <c r="F8654" s="10"/>
      <c r="G8654" s="10"/>
      <c r="H8654" s="9">
        <v>11</v>
      </c>
      <c r="I8654" s="9">
        <v>788</v>
      </c>
      <c r="J8654" s="9"/>
      <c r="K8654" s="5" t="s">
        <v>9681</v>
      </c>
      <c r="L8654" s="5" t="s">
        <v>172</v>
      </c>
    </row>
    <row r="8655" spans="1:12" ht="27" x14ac:dyDescent="0.4">
      <c r="A8655" s="14">
        <v>2017</v>
      </c>
      <c r="B8655" s="5" t="s">
        <v>46</v>
      </c>
      <c r="C8655" s="10">
        <v>4</v>
      </c>
      <c r="D8655" s="10">
        <v>24</v>
      </c>
      <c r="E8655" s="5" t="s">
        <v>17</v>
      </c>
      <c r="F8655" s="10"/>
      <c r="G8655" s="5" t="s">
        <v>23</v>
      </c>
      <c r="H8655" s="9">
        <v>24</v>
      </c>
      <c r="I8655" s="4">
        <v>780</v>
      </c>
      <c r="J8655" s="9"/>
      <c r="K8655" s="5" t="s">
        <v>9682</v>
      </c>
      <c r="L8655" s="5" t="s">
        <v>9647</v>
      </c>
    </row>
    <row r="8656" spans="1:12" x14ac:dyDescent="0.4">
      <c r="A8656" s="14">
        <v>2017</v>
      </c>
      <c r="B8656" s="5" t="s">
        <v>46</v>
      </c>
      <c r="C8656" s="10">
        <v>4</v>
      </c>
      <c r="D8656" s="10">
        <v>24</v>
      </c>
      <c r="E8656" s="5" t="s">
        <v>12</v>
      </c>
      <c r="F8656" s="10"/>
      <c r="G8656" s="5" t="s">
        <v>23</v>
      </c>
      <c r="H8656" s="9">
        <v>22</v>
      </c>
      <c r="I8656" s="4">
        <v>780</v>
      </c>
      <c r="J8656" s="9"/>
      <c r="K8656" s="5" t="s">
        <v>9683</v>
      </c>
      <c r="L8656" s="5" t="s">
        <v>1443</v>
      </c>
    </row>
    <row r="8657" spans="1:12" x14ac:dyDescent="0.4">
      <c r="A8657" s="14">
        <v>2017</v>
      </c>
      <c r="B8657" s="5" t="s">
        <v>46</v>
      </c>
      <c r="C8657" s="10">
        <v>4</v>
      </c>
      <c r="D8657" s="10">
        <v>24</v>
      </c>
      <c r="E8657" s="5" t="s">
        <v>12</v>
      </c>
      <c r="F8657" s="10"/>
      <c r="G8657" s="5" t="s">
        <v>23</v>
      </c>
      <c r="H8657" s="9">
        <v>22</v>
      </c>
      <c r="I8657" s="4">
        <v>780</v>
      </c>
      <c r="J8657" s="9"/>
      <c r="K8657" s="5" t="s">
        <v>9684</v>
      </c>
      <c r="L8657" s="5" t="s">
        <v>249</v>
      </c>
    </row>
    <row r="8658" spans="1:12" x14ac:dyDescent="0.4">
      <c r="A8658" s="14">
        <v>2017</v>
      </c>
      <c r="B8658" s="5" t="s">
        <v>46</v>
      </c>
      <c r="C8658" s="10">
        <v>4</v>
      </c>
      <c r="D8658" s="10">
        <v>24</v>
      </c>
      <c r="E8658" s="5" t="s">
        <v>12</v>
      </c>
      <c r="F8658" s="10"/>
      <c r="G8658" s="5" t="s">
        <v>23</v>
      </c>
      <c r="H8658" s="9">
        <v>22</v>
      </c>
      <c r="I8658" s="4">
        <v>788</v>
      </c>
      <c r="J8658" s="9"/>
      <c r="K8658" s="5" t="s">
        <v>9685</v>
      </c>
      <c r="L8658" s="5" t="s">
        <v>172</v>
      </c>
    </row>
    <row r="8659" spans="1:12" ht="81" x14ac:dyDescent="0.4">
      <c r="A8659" s="14">
        <v>2017</v>
      </c>
      <c r="B8659" s="5" t="s">
        <v>46</v>
      </c>
      <c r="C8659" s="10">
        <v>4</v>
      </c>
      <c r="D8659" s="10">
        <v>25</v>
      </c>
      <c r="E8659" s="5" t="s">
        <v>10</v>
      </c>
      <c r="F8659" s="10"/>
      <c r="G8659" s="10"/>
      <c r="H8659" s="9">
        <v>9</v>
      </c>
      <c r="I8659" s="9">
        <v>780</v>
      </c>
      <c r="J8659" s="9"/>
      <c r="K8659" s="5" t="s">
        <v>9686</v>
      </c>
      <c r="L8659" s="5" t="s">
        <v>1443</v>
      </c>
    </row>
    <row r="8660" spans="1:12" ht="27" x14ac:dyDescent="0.4">
      <c r="A8660" s="14">
        <v>2017</v>
      </c>
      <c r="B8660" s="5" t="s">
        <v>46</v>
      </c>
      <c r="C8660" s="10">
        <v>4</v>
      </c>
      <c r="D8660" s="10">
        <v>27</v>
      </c>
      <c r="E8660" s="5" t="s">
        <v>20</v>
      </c>
      <c r="F8660" s="10"/>
      <c r="G8660" s="5" t="s">
        <v>23</v>
      </c>
      <c r="H8660" s="9">
        <v>26</v>
      </c>
      <c r="I8660" s="9">
        <v>780</v>
      </c>
      <c r="J8660" s="9"/>
      <c r="K8660" s="5" t="s">
        <v>9687</v>
      </c>
      <c r="L8660" s="5" t="s">
        <v>1443</v>
      </c>
    </row>
    <row r="8661" spans="1:12" ht="27" x14ac:dyDescent="0.4">
      <c r="A8661" s="14">
        <v>2017</v>
      </c>
      <c r="B8661" s="5" t="s">
        <v>46</v>
      </c>
      <c r="C8661" s="10">
        <v>4</v>
      </c>
      <c r="D8661" s="10">
        <v>27</v>
      </c>
      <c r="E8661" s="5" t="s">
        <v>10</v>
      </c>
      <c r="F8661" s="10"/>
      <c r="G8661" s="10"/>
      <c r="H8661" s="9">
        <v>14</v>
      </c>
      <c r="I8661" s="9">
        <v>780</v>
      </c>
      <c r="J8661" s="9"/>
      <c r="K8661" s="5" t="s">
        <v>9688</v>
      </c>
      <c r="L8661" s="5" t="s">
        <v>249</v>
      </c>
    </row>
    <row r="8662" spans="1:12" x14ac:dyDescent="0.4">
      <c r="A8662" s="14">
        <v>2017</v>
      </c>
      <c r="B8662" s="5" t="s">
        <v>46</v>
      </c>
      <c r="C8662" s="10">
        <v>4</v>
      </c>
      <c r="D8662" s="10">
        <v>27</v>
      </c>
      <c r="E8662" s="5" t="s">
        <v>10</v>
      </c>
      <c r="F8662" s="10"/>
      <c r="G8662" s="10"/>
      <c r="H8662" s="9">
        <v>14</v>
      </c>
      <c r="I8662" s="9">
        <v>780</v>
      </c>
      <c r="J8662" s="9"/>
      <c r="K8662" s="5" t="s">
        <v>9689</v>
      </c>
      <c r="L8662" s="10"/>
    </row>
    <row r="8663" spans="1:12" x14ac:dyDescent="0.4">
      <c r="A8663" s="14">
        <v>2017</v>
      </c>
      <c r="B8663" s="5" t="s">
        <v>46</v>
      </c>
      <c r="C8663" s="10">
        <v>4</v>
      </c>
      <c r="D8663" s="10">
        <v>27</v>
      </c>
      <c r="E8663" s="5" t="s">
        <v>10</v>
      </c>
      <c r="F8663" s="10"/>
      <c r="G8663" s="10"/>
      <c r="H8663" s="9">
        <v>14</v>
      </c>
      <c r="I8663" s="9">
        <v>780</v>
      </c>
      <c r="J8663" s="9"/>
      <c r="K8663" s="5" t="s">
        <v>9690</v>
      </c>
      <c r="L8663" s="5" t="s">
        <v>249</v>
      </c>
    </row>
    <row r="8664" spans="1:12" x14ac:dyDescent="0.4">
      <c r="A8664" s="14">
        <v>2017</v>
      </c>
      <c r="B8664" s="5" t="s">
        <v>46</v>
      </c>
      <c r="C8664" s="10">
        <v>4</v>
      </c>
      <c r="D8664" s="10">
        <v>27</v>
      </c>
      <c r="E8664" s="5" t="s">
        <v>10</v>
      </c>
      <c r="F8664" s="10"/>
      <c r="G8664" s="10"/>
      <c r="H8664" s="9">
        <v>14</v>
      </c>
      <c r="I8664" s="9">
        <v>780</v>
      </c>
      <c r="J8664" s="9"/>
      <c r="K8664" s="5" t="s">
        <v>9691</v>
      </c>
      <c r="L8664" s="10"/>
    </row>
    <row r="8665" spans="1:12" x14ac:dyDescent="0.4">
      <c r="A8665" s="14">
        <v>2017</v>
      </c>
      <c r="B8665" s="5" t="s">
        <v>46</v>
      </c>
      <c r="C8665" s="10">
        <v>4</v>
      </c>
      <c r="D8665" s="10">
        <v>28</v>
      </c>
      <c r="E8665" s="5" t="s">
        <v>10</v>
      </c>
      <c r="F8665" s="10"/>
      <c r="G8665" s="10"/>
      <c r="H8665" s="9">
        <v>18</v>
      </c>
      <c r="I8665" s="9">
        <v>780</v>
      </c>
      <c r="J8665" s="9"/>
      <c r="K8665" s="5" t="s">
        <v>9692</v>
      </c>
      <c r="L8665" s="5" t="s">
        <v>234</v>
      </c>
    </row>
    <row r="8666" spans="1:12" ht="27" x14ac:dyDescent="0.4">
      <c r="A8666" s="14">
        <v>2017</v>
      </c>
      <c r="B8666" s="5" t="s">
        <v>46</v>
      </c>
      <c r="C8666" s="10">
        <v>4</v>
      </c>
      <c r="D8666" s="10">
        <v>28</v>
      </c>
      <c r="E8666" s="5" t="s">
        <v>10</v>
      </c>
      <c r="F8666" s="10"/>
      <c r="G8666" s="10"/>
      <c r="H8666" s="9">
        <v>18</v>
      </c>
      <c r="I8666" s="9">
        <v>780</v>
      </c>
      <c r="J8666" s="9"/>
      <c r="K8666" s="5" t="s">
        <v>9693</v>
      </c>
      <c r="L8666" s="10"/>
    </row>
    <row r="8667" spans="1:12" ht="27" x14ac:dyDescent="0.4">
      <c r="A8667" s="14">
        <v>2017</v>
      </c>
      <c r="B8667" s="5" t="s">
        <v>46</v>
      </c>
      <c r="C8667" s="10">
        <v>4</v>
      </c>
      <c r="D8667" s="10">
        <v>28</v>
      </c>
      <c r="E8667" s="5" t="s">
        <v>24</v>
      </c>
      <c r="F8667" s="10"/>
      <c r="G8667" s="10"/>
      <c r="H8667" s="9">
        <v>3</v>
      </c>
      <c r="I8667" s="33">
        <v>780</v>
      </c>
      <c r="J8667" s="33"/>
      <c r="K8667" s="5" t="s">
        <v>9694</v>
      </c>
      <c r="L8667" s="5"/>
    </row>
    <row r="8668" spans="1:12" ht="27" x14ac:dyDescent="0.4">
      <c r="A8668" s="14">
        <v>2017</v>
      </c>
      <c r="B8668" s="5" t="s">
        <v>46</v>
      </c>
      <c r="C8668" s="10">
        <v>4</v>
      </c>
      <c r="D8668" s="10">
        <v>28</v>
      </c>
      <c r="E8668" s="5" t="s">
        <v>24</v>
      </c>
      <c r="F8668" s="10"/>
      <c r="G8668" s="10"/>
      <c r="H8668" s="9">
        <v>3</v>
      </c>
      <c r="I8668" s="33">
        <v>788</v>
      </c>
      <c r="J8668" s="33"/>
      <c r="K8668" s="5" t="s">
        <v>9695</v>
      </c>
      <c r="L8668" s="5" t="s">
        <v>172</v>
      </c>
    </row>
    <row r="8669" spans="1:12" ht="40.5" x14ac:dyDescent="0.4">
      <c r="A8669" s="14">
        <v>2017</v>
      </c>
      <c r="B8669" s="5" t="s">
        <v>46</v>
      </c>
      <c r="C8669" s="10">
        <v>4</v>
      </c>
      <c r="D8669" s="10">
        <v>28</v>
      </c>
      <c r="E8669" s="5" t="s">
        <v>101</v>
      </c>
      <c r="F8669" s="10"/>
      <c r="G8669" s="10"/>
      <c r="H8669" s="9">
        <v>6</v>
      </c>
      <c r="I8669" s="33">
        <v>780</v>
      </c>
      <c r="J8669" s="33"/>
      <c r="K8669" s="5" t="s">
        <v>9696</v>
      </c>
      <c r="L8669" s="5"/>
    </row>
    <row r="8670" spans="1:12" ht="27" x14ac:dyDescent="0.4">
      <c r="A8670" s="14">
        <v>2017</v>
      </c>
      <c r="B8670" s="5" t="s">
        <v>46</v>
      </c>
      <c r="C8670" s="10">
        <v>4</v>
      </c>
      <c r="D8670" s="10">
        <v>28</v>
      </c>
      <c r="E8670" s="5" t="s">
        <v>101</v>
      </c>
      <c r="F8670" s="10"/>
      <c r="G8670" s="10"/>
      <c r="H8670" s="9">
        <v>7</v>
      </c>
      <c r="I8670" s="33">
        <v>780</v>
      </c>
      <c r="J8670" s="33"/>
      <c r="K8670" s="5" t="s">
        <v>9697</v>
      </c>
      <c r="L8670" s="5"/>
    </row>
    <row r="8671" spans="1:12" ht="27" x14ac:dyDescent="0.4">
      <c r="A8671" s="14">
        <v>2017</v>
      </c>
      <c r="B8671" s="5" t="s">
        <v>46</v>
      </c>
      <c r="C8671" s="10">
        <v>4</v>
      </c>
      <c r="D8671" s="10">
        <v>29</v>
      </c>
      <c r="E8671" s="5" t="s">
        <v>10</v>
      </c>
      <c r="F8671" s="10"/>
      <c r="G8671" s="10"/>
      <c r="H8671" s="9">
        <v>1</v>
      </c>
      <c r="I8671" s="9">
        <v>780</v>
      </c>
      <c r="J8671" s="9"/>
      <c r="K8671" s="5" t="s">
        <v>9698</v>
      </c>
      <c r="L8671" s="5" t="s">
        <v>1443</v>
      </c>
    </row>
    <row r="8672" spans="1:12" ht="40.5" x14ac:dyDescent="0.4">
      <c r="A8672" s="14">
        <v>2017</v>
      </c>
      <c r="B8672" s="5" t="s">
        <v>46</v>
      </c>
      <c r="C8672" s="10">
        <v>4</v>
      </c>
      <c r="D8672" s="10">
        <v>29</v>
      </c>
      <c r="E8672" s="5" t="s">
        <v>10</v>
      </c>
      <c r="F8672" s="10"/>
      <c r="G8672" s="10"/>
      <c r="H8672" s="9">
        <v>14</v>
      </c>
      <c r="I8672" s="9">
        <v>780</v>
      </c>
      <c r="J8672" s="9"/>
      <c r="K8672" s="5" t="s">
        <v>9699</v>
      </c>
      <c r="L8672" s="5" t="s">
        <v>1443</v>
      </c>
    </row>
    <row r="8673" spans="1:12" x14ac:dyDescent="0.4">
      <c r="A8673" s="14">
        <v>2017</v>
      </c>
      <c r="B8673" s="5" t="s">
        <v>46</v>
      </c>
      <c r="C8673" s="10">
        <v>4</v>
      </c>
      <c r="D8673" s="10">
        <v>29</v>
      </c>
      <c r="E8673" s="5" t="s">
        <v>12</v>
      </c>
      <c r="F8673" s="5"/>
      <c r="G8673" s="5" t="s">
        <v>23</v>
      </c>
      <c r="H8673" s="9">
        <v>25</v>
      </c>
      <c r="I8673" s="33">
        <v>780</v>
      </c>
      <c r="J8673" s="9"/>
      <c r="K8673" s="5" t="s">
        <v>9700</v>
      </c>
      <c r="L8673" s="5" t="s">
        <v>234</v>
      </c>
    </row>
    <row r="8674" spans="1:12" x14ac:dyDescent="0.4">
      <c r="A8674" s="14">
        <v>2017</v>
      </c>
      <c r="B8674" s="5" t="s">
        <v>46</v>
      </c>
      <c r="C8674" s="10">
        <v>4</v>
      </c>
      <c r="D8674" s="10">
        <v>30</v>
      </c>
      <c r="E8674" s="5" t="s">
        <v>20</v>
      </c>
      <c r="F8674" s="10"/>
      <c r="G8674" s="5" t="s">
        <v>23</v>
      </c>
      <c r="H8674" s="9">
        <v>25</v>
      </c>
      <c r="I8674" s="9">
        <v>780</v>
      </c>
      <c r="J8674" s="9"/>
      <c r="K8674" s="5" t="s">
        <v>9701</v>
      </c>
      <c r="L8674" s="5" t="s">
        <v>1443</v>
      </c>
    </row>
    <row r="8675" spans="1:12" x14ac:dyDescent="0.4">
      <c r="A8675" s="14">
        <v>2017</v>
      </c>
      <c r="B8675" s="5" t="s">
        <v>46</v>
      </c>
      <c r="C8675" s="10">
        <v>4</v>
      </c>
      <c r="D8675" s="10">
        <v>30</v>
      </c>
      <c r="E8675" s="5" t="s">
        <v>10</v>
      </c>
      <c r="F8675" s="10"/>
      <c r="G8675" s="10"/>
      <c r="H8675" s="9">
        <v>1</v>
      </c>
      <c r="I8675" s="9">
        <v>780</v>
      </c>
      <c r="J8675" s="9"/>
      <c r="K8675" s="5" t="s">
        <v>9702</v>
      </c>
      <c r="L8675" s="5" t="s">
        <v>1443</v>
      </c>
    </row>
    <row r="8676" spans="1:12" ht="27" x14ac:dyDescent="0.4">
      <c r="A8676" s="14">
        <v>2017</v>
      </c>
      <c r="B8676" s="5" t="s">
        <v>46</v>
      </c>
      <c r="C8676" s="10">
        <v>4</v>
      </c>
      <c r="D8676" s="10">
        <v>30</v>
      </c>
      <c r="E8676" s="5" t="s">
        <v>10</v>
      </c>
      <c r="F8676" s="10"/>
      <c r="G8676" s="10"/>
      <c r="H8676" s="9">
        <v>8</v>
      </c>
      <c r="I8676" s="9">
        <v>780</v>
      </c>
      <c r="J8676" s="9"/>
      <c r="K8676" s="5" t="s">
        <v>9703</v>
      </c>
      <c r="L8676" s="10"/>
    </row>
    <row r="8677" spans="1:12" ht="27" x14ac:dyDescent="0.4">
      <c r="A8677" s="14">
        <v>2017</v>
      </c>
      <c r="B8677" s="5" t="s">
        <v>46</v>
      </c>
      <c r="C8677" s="10">
        <v>4</v>
      </c>
      <c r="D8677" s="10">
        <v>30</v>
      </c>
      <c r="E8677" s="5" t="s">
        <v>10</v>
      </c>
      <c r="F8677" s="10"/>
      <c r="G8677" s="10"/>
      <c r="H8677" s="9">
        <v>9</v>
      </c>
      <c r="I8677" s="9">
        <v>780</v>
      </c>
      <c r="J8677" s="9"/>
      <c r="K8677" s="5" t="s">
        <v>17392</v>
      </c>
      <c r="L8677" s="5" t="s">
        <v>1443</v>
      </c>
    </row>
    <row r="8678" spans="1:12" ht="27" x14ac:dyDescent="0.4">
      <c r="A8678" s="14">
        <v>2017</v>
      </c>
      <c r="B8678" s="5" t="s">
        <v>46</v>
      </c>
      <c r="C8678" s="10">
        <v>4</v>
      </c>
      <c r="D8678" s="10">
        <v>30</v>
      </c>
      <c r="E8678" s="5" t="s">
        <v>10</v>
      </c>
      <c r="F8678" s="10"/>
      <c r="G8678" s="10"/>
      <c r="H8678" s="9">
        <v>9</v>
      </c>
      <c r="I8678" s="9">
        <v>780</v>
      </c>
      <c r="J8678" s="9"/>
      <c r="K8678" s="5" t="s">
        <v>9704</v>
      </c>
      <c r="L8678" s="5" t="s">
        <v>234</v>
      </c>
    </row>
    <row r="8679" spans="1:12" x14ac:dyDescent="0.4">
      <c r="A8679" s="14">
        <v>2017</v>
      </c>
      <c r="B8679" s="5" t="s">
        <v>46</v>
      </c>
      <c r="C8679" s="10">
        <v>4</v>
      </c>
      <c r="D8679" s="10">
        <v>30</v>
      </c>
      <c r="E8679" s="5" t="s">
        <v>10</v>
      </c>
      <c r="F8679" s="10"/>
      <c r="G8679" s="10"/>
      <c r="H8679" s="9">
        <v>23</v>
      </c>
      <c r="I8679" s="9">
        <v>780</v>
      </c>
      <c r="J8679" s="9"/>
      <c r="K8679" s="5" t="s">
        <v>9705</v>
      </c>
      <c r="L8679" s="10"/>
    </row>
    <row r="8680" spans="1:12" x14ac:dyDescent="0.4">
      <c r="A8680" s="14">
        <v>2017</v>
      </c>
      <c r="B8680" s="5" t="s">
        <v>46</v>
      </c>
      <c r="C8680" s="10">
        <v>4</v>
      </c>
      <c r="D8680" s="10">
        <v>30</v>
      </c>
      <c r="E8680" s="5" t="s">
        <v>17</v>
      </c>
      <c r="F8680" s="10"/>
      <c r="G8680" s="5" t="s">
        <v>23</v>
      </c>
      <c r="H8680" s="9">
        <v>25</v>
      </c>
      <c r="I8680" s="9">
        <v>780</v>
      </c>
      <c r="J8680" s="9"/>
      <c r="K8680" s="5" t="s">
        <v>9706</v>
      </c>
      <c r="L8680" s="5" t="s">
        <v>1443</v>
      </c>
    </row>
    <row r="8681" spans="1:12" ht="27" x14ac:dyDescent="0.4">
      <c r="A8681" s="14">
        <v>2017</v>
      </c>
      <c r="B8681" s="5" t="s">
        <v>46</v>
      </c>
      <c r="C8681" s="10">
        <v>5</v>
      </c>
      <c r="D8681" s="10">
        <v>1</v>
      </c>
      <c r="E8681" s="5" t="s">
        <v>10</v>
      </c>
      <c r="F8681" s="10"/>
      <c r="G8681" s="10"/>
      <c r="H8681" s="9">
        <v>1</v>
      </c>
      <c r="I8681" s="9">
        <v>780</v>
      </c>
      <c r="J8681" s="9"/>
      <c r="K8681" s="5" t="s">
        <v>9707</v>
      </c>
      <c r="L8681" s="5" t="s">
        <v>1443</v>
      </c>
    </row>
    <row r="8682" spans="1:12" ht="40.5" x14ac:dyDescent="0.4">
      <c r="A8682" s="14">
        <v>2017</v>
      </c>
      <c r="B8682" s="5" t="s">
        <v>46</v>
      </c>
      <c r="C8682" s="10">
        <v>5</v>
      </c>
      <c r="D8682" s="10">
        <v>1</v>
      </c>
      <c r="E8682" s="5" t="s">
        <v>10</v>
      </c>
      <c r="F8682" s="10"/>
      <c r="G8682" s="10"/>
      <c r="H8682" s="9">
        <v>7</v>
      </c>
      <c r="I8682" s="9">
        <v>780</v>
      </c>
      <c r="J8682" s="9"/>
      <c r="K8682" s="5" t="s">
        <v>9708</v>
      </c>
      <c r="L8682" s="5" t="s">
        <v>1443</v>
      </c>
    </row>
    <row r="8683" spans="1:12" ht="27" x14ac:dyDescent="0.4">
      <c r="A8683" s="14">
        <v>2017</v>
      </c>
      <c r="B8683" s="5" t="s">
        <v>46</v>
      </c>
      <c r="C8683" s="10">
        <v>5</v>
      </c>
      <c r="D8683" s="10">
        <v>1</v>
      </c>
      <c r="E8683" s="5" t="s">
        <v>10</v>
      </c>
      <c r="F8683" s="10"/>
      <c r="G8683" s="10"/>
      <c r="H8683" s="9">
        <v>7</v>
      </c>
      <c r="I8683" s="9">
        <v>780</v>
      </c>
      <c r="J8683" s="9"/>
      <c r="K8683" s="5" t="s">
        <v>9709</v>
      </c>
      <c r="L8683" s="5" t="s">
        <v>9710</v>
      </c>
    </row>
    <row r="8684" spans="1:12" ht="27" x14ac:dyDescent="0.4">
      <c r="A8684" s="14">
        <v>2017</v>
      </c>
      <c r="B8684" s="5" t="s">
        <v>46</v>
      </c>
      <c r="C8684" s="10">
        <v>5</v>
      </c>
      <c r="D8684" s="10">
        <v>1</v>
      </c>
      <c r="E8684" s="5" t="s">
        <v>10</v>
      </c>
      <c r="F8684" s="10"/>
      <c r="G8684" s="10"/>
      <c r="H8684" s="9">
        <v>8</v>
      </c>
      <c r="I8684" s="9">
        <v>780</v>
      </c>
      <c r="J8684" s="9"/>
      <c r="K8684" s="5" t="s">
        <v>17393</v>
      </c>
      <c r="L8684" s="5" t="s">
        <v>249</v>
      </c>
    </row>
    <row r="8685" spans="1:12" ht="27" x14ac:dyDescent="0.4">
      <c r="A8685" s="14">
        <v>2017</v>
      </c>
      <c r="B8685" s="5" t="s">
        <v>46</v>
      </c>
      <c r="C8685" s="10">
        <v>5</v>
      </c>
      <c r="D8685" s="10">
        <v>1</v>
      </c>
      <c r="E8685" s="5" t="s">
        <v>10</v>
      </c>
      <c r="F8685" s="10"/>
      <c r="G8685" s="10"/>
      <c r="H8685" s="9">
        <v>8</v>
      </c>
      <c r="I8685" s="9">
        <v>780</v>
      </c>
      <c r="J8685" s="9"/>
      <c r="K8685" s="5" t="s">
        <v>9711</v>
      </c>
      <c r="L8685" s="5" t="s">
        <v>249</v>
      </c>
    </row>
    <row r="8686" spans="1:12" x14ac:dyDescent="0.4">
      <c r="A8686" s="14">
        <v>2017</v>
      </c>
      <c r="B8686" s="5" t="s">
        <v>46</v>
      </c>
      <c r="C8686" s="10">
        <v>5</v>
      </c>
      <c r="D8686" s="10">
        <v>1</v>
      </c>
      <c r="E8686" s="5" t="s">
        <v>10</v>
      </c>
      <c r="F8686" s="10"/>
      <c r="G8686" s="10"/>
      <c r="H8686" s="9">
        <v>22</v>
      </c>
      <c r="I8686" s="9">
        <v>788</v>
      </c>
      <c r="J8686" s="9"/>
      <c r="K8686" s="5" t="s">
        <v>9712</v>
      </c>
      <c r="L8686" s="10"/>
    </row>
    <row r="8687" spans="1:12" x14ac:dyDescent="0.4">
      <c r="A8687" s="14">
        <v>2017</v>
      </c>
      <c r="B8687" s="5" t="s">
        <v>46</v>
      </c>
      <c r="C8687" s="5">
        <v>5</v>
      </c>
      <c r="D8687" s="5">
        <v>1</v>
      </c>
      <c r="E8687" s="5" t="s">
        <v>107</v>
      </c>
      <c r="F8687" s="5"/>
      <c r="G8687" s="5"/>
      <c r="H8687" s="4">
        <v>15</v>
      </c>
      <c r="I8687" s="4">
        <v>780</v>
      </c>
      <c r="J8687" s="4"/>
      <c r="K8687" s="5" t="s">
        <v>9713</v>
      </c>
      <c r="L8687" s="5" t="s">
        <v>1443</v>
      </c>
    </row>
    <row r="8688" spans="1:12" x14ac:dyDescent="0.4">
      <c r="A8688" s="14">
        <v>2017</v>
      </c>
      <c r="B8688" s="5" t="s">
        <v>46</v>
      </c>
      <c r="C8688" s="5">
        <v>5</v>
      </c>
      <c r="D8688" s="5">
        <v>1</v>
      </c>
      <c r="E8688" s="5" t="s">
        <v>107</v>
      </c>
      <c r="F8688" s="5"/>
      <c r="G8688" s="5" t="s">
        <v>105</v>
      </c>
      <c r="H8688" s="4">
        <v>23</v>
      </c>
      <c r="I8688" s="4">
        <v>780</v>
      </c>
      <c r="J8688" s="4"/>
      <c r="K8688" s="5" t="s">
        <v>9714</v>
      </c>
      <c r="L8688" s="5" t="s">
        <v>27</v>
      </c>
    </row>
    <row r="8689" spans="1:12" x14ac:dyDescent="0.4">
      <c r="A8689" s="14">
        <v>2017</v>
      </c>
      <c r="B8689" s="5" t="s">
        <v>46</v>
      </c>
      <c r="C8689" s="5">
        <v>5</v>
      </c>
      <c r="D8689" s="5">
        <v>1</v>
      </c>
      <c r="E8689" s="5" t="s">
        <v>107</v>
      </c>
      <c r="F8689" s="5"/>
      <c r="G8689" s="5" t="s">
        <v>105</v>
      </c>
      <c r="H8689" s="4">
        <v>23</v>
      </c>
      <c r="I8689" s="4">
        <v>780</v>
      </c>
      <c r="J8689" s="4"/>
      <c r="K8689" s="5" t="s">
        <v>9715</v>
      </c>
      <c r="L8689" s="5" t="s">
        <v>1443</v>
      </c>
    </row>
    <row r="8690" spans="1:12" x14ac:dyDescent="0.4">
      <c r="A8690" s="13">
        <v>2017</v>
      </c>
      <c r="B8690" s="5" t="s">
        <v>46</v>
      </c>
      <c r="C8690" s="5">
        <v>5</v>
      </c>
      <c r="D8690" s="5">
        <v>1</v>
      </c>
      <c r="E8690" s="5" t="s">
        <v>104</v>
      </c>
      <c r="F8690" s="5"/>
      <c r="G8690" s="5" t="s">
        <v>105</v>
      </c>
      <c r="H8690" s="4">
        <v>16</v>
      </c>
      <c r="I8690" s="4">
        <v>780</v>
      </c>
      <c r="J8690" s="4"/>
      <c r="K8690" s="5" t="s">
        <v>9716</v>
      </c>
      <c r="L8690" s="5" t="s">
        <v>1443</v>
      </c>
    </row>
    <row r="8691" spans="1:12" ht="27" x14ac:dyDescent="0.4">
      <c r="A8691" s="13">
        <v>2017</v>
      </c>
      <c r="B8691" s="5" t="s">
        <v>46</v>
      </c>
      <c r="C8691" s="5">
        <v>5</v>
      </c>
      <c r="D8691" s="5">
        <v>1</v>
      </c>
      <c r="E8691" s="5" t="s">
        <v>198</v>
      </c>
      <c r="F8691" s="5"/>
      <c r="G8691" s="5" t="s">
        <v>105</v>
      </c>
      <c r="H8691" s="4">
        <v>25</v>
      </c>
      <c r="I8691" s="4">
        <v>780</v>
      </c>
      <c r="J8691" s="4"/>
      <c r="K8691" s="5" t="s">
        <v>9717</v>
      </c>
      <c r="L8691" s="5" t="s">
        <v>1443</v>
      </c>
    </row>
    <row r="8692" spans="1:12" x14ac:dyDescent="0.4">
      <c r="A8692" s="13">
        <v>2017</v>
      </c>
      <c r="B8692" s="5" t="s">
        <v>46</v>
      </c>
      <c r="C8692" s="5">
        <v>5</v>
      </c>
      <c r="D8692" s="5">
        <v>1</v>
      </c>
      <c r="E8692" s="5" t="s">
        <v>198</v>
      </c>
      <c r="F8692" s="5"/>
      <c r="G8692" s="5" t="s">
        <v>105</v>
      </c>
      <c r="H8692" s="4">
        <v>25</v>
      </c>
      <c r="I8692" s="4">
        <v>780</v>
      </c>
      <c r="J8692" s="4"/>
      <c r="K8692" s="5" t="s">
        <v>9718</v>
      </c>
      <c r="L8692" s="5" t="s">
        <v>248</v>
      </c>
    </row>
    <row r="8693" spans="1:12" ht="40.5" x14ac:dyDescent="0.4">
      <c r="A8693" s="14">
        <v>2017</v>
      </c>
      <c r="B8693" s="5" t="s">
        <v>46</v>
      </c>
      <c r="C8693" s="10">
        <v>5</v>
      </c>
      <c r="D8693" s="10">
        <v>2</v>
      </c>
      <c r="E8693" s="5" t="s">
        <v>10</v>
      </c>
      <c r="F8693" s="10"/>
      <c r="G8693" s="10"/>
      <c r="H8693" s="9">
        <v>18</v>
      </c>
      <c r="I8693" s="9">
        <v>780</v>
      </c>
      <c r="J8693" s="9"/>
      <c r="K8693" s="5" t="s">
        <v>9719</v>
      </c>
      <c r="L8693" s="5" t="s">
        <v>249</v>
      </c>
    </row>
    <row r="8694" spans="1:12" ht="27" x14ac:dyDescent="0.4">
      <c r="A8694" s="14">
        <v>2017</v>
      </c>
      <c r="B8694" s="5" t="s">
        <v>46</v>
      </c>
      <c r="C8694" s="10">
        <v>5</v>
      </c>
      <c r="D8694" s="10">
        <v>2</v>
      </c>
      <c r="E8694" s="5" t="s">
        <v>10</v>
      </c>
      <c r="F8694" s="10"/>
      <c r="G8694" s="10"/>
      <c r="H8694" s="9">
        <v>18</v>
      </c>
      <c r="I8694" s="9">
        <v>780</v>
      </c>
      <c r="J8694" s="9"/>
      <c r="K8694" s="5" t="s">
        <v>9720</v>
      </c>
      <c r="L8694" s="5" t="s">
        <v>4717</v>
      </c>
    </row>
    <row r="8695" spans="1:12" x14ac:dyDescent="0.4">
      <c r="A8695" s="14">
        <v>2017</v>
      </c>
      <c r="B8695" s="5" t="s">
        <v>46</v>
      </c>
      <c r="C8695" s="10">
        <v>5</v>
      </c>
      <c r="D8695" s="10">
        <v>2</v>
      </c>
      <c r="E8695" s="5" t="s">
        <v>10</v>
      </c>
      <c r="F8695" s="10"/>
      <c r="G8695" s="10"/>
      <c r="H8695" s="9">
        <v>18</v>
      </c>
      <c r="I8695" s="9">
        <v>780</v>
      </c>
      <c r="J8695" s="9"/>
      <c r="K8695" s="5" t="s">
        <v>9721</v>
      </c>
      <c r="L8695" s="5" t="s">
        <v>1443</v>
      </c>
    </row>
    <row r="8696" spans="1:12" ht="27" x14ac:dyDescent="0.4">
      <c r="A8696" s="14">
        <v>2017</v>
      </c>
      <c r="B8696" s="5" t="s">
        <v>46</v>
      </c>
      <c r="C8696" s="10">
        <v>5</v>
      </c>
      <c r="D8696" s="10">
        <v>2</v>
      </c>
      <c r="E8696" s="5" t="s">
        <v>10</v>
      </c>
      <c r="F8696" s="10"/>
      <c r="G8696" s="10"/>
      <c r="H8696" s="9">
        <v>18</v>
      </c>
      <c r="I8696" s="9">
        <v>780</v>
      </c>
      <c r="J8696" s="9"/>
      <c r="K8696" s="5" t="s">
        <v>9722</v>
      </c>
      <c r="L8696" s="5" t="s">
        <v>9668</v>
      </c>
    </row>
    <row r="8697" spans="1:12" ht="40.5" x14ac:dyDescent="0.4">
      <c r="A8697" s="14">
        <v>2017</v>
      </c>
      <c r="B8697" s="5" t="s">
        <v>46</v>
      </c>
      <c r="C8697" s="10">
        <v>5</v>
      </c>
      <c r="D8697" s="10">
        <v>3</v>
      </c>
      <c r="E8697" s="5" t="s">
        <v>10</v>
      </c>
      <c r="F8697" s="10"/>
      <c r="G8697" s="10"/>
      <c r="H8697" s="9">
        <v>14</v>
      </c>
      <c r="I8697" s="9">
        <v>780</v>
      </c>
      <c r="J8697" s="9"/>
      <c r="K8697" s="5" t="s">
        <v>9723</v>
      </c>
      <c r="L8697" s="5" t="s">
        <v>4717</v>
      </c>
    </row>
    <row r="8698" spans="1:12" x14ac:dyDescent="0.4">
      <c r="A8698" s="14">
        <v>2017</v>
      </c>
      <c r="B8698" s="5" t="s">
        <v>46</v>
      </c>
      <c r="C8698" s="10">
        <v>5</v>
      </c>
      <c r="D8698" s="10">
        <v>3</v>
      </c>
      <c r="E8698" s="5" t="s">
        <v>10</v>
      </c>
      <c r="F8698" s="10"/>
      <c r="G8698" s="10"/>
      <c r="H8698" s="9">
        <v>14</v>
      </c>
      <c r="I8698" s="9">
        <v>780</v>
      </c>
      <c r="J8698" s="9"/>
      <c r="K8698" s="5" t="s">
        <v>9724</v>
      </c>
      <c r="L8698" s="10"/>
    </row>
    <row r="8699" spans="1:12" ht="27" x14ac:dyDescent="0.4">
      <c r="A8699" s="14">
        <v>2017</v>
      </c>
      <c r="B8699" s="5" t="s">
        <v>46</v>
      </c>
      <c r="C8699" s="10">
        <v>5</v>
      </c>
      <c r="D8699" s="10">
        <v>3</v>
      </c>
      <c r="E8699" s="5" t="s">
        <v>10</v>
      </c>
      <c r="F8699" s="10"/>
      <c r="G8699" s="10"/>
      <c r="H8699" s="9">
        <v>14</v>
      </c>
      <c r="I8699" s="9">
        <v>780</v>
      </c>
      <c r="J8699" s="9"/>
      <c r="K8699" s="5" t="s">
        <v>9725</v>
      </c>
      <c r="L8699" s="10"/>
    </row>
    <row r="8700" spans="1:12" x14ac:dyDescent="0.4">
      <c r="A8700" s="14">
        <v>2017</v>
      </c>
      <c r="B8700" s="5" t="s">
        <v>46</v>
      </c>
      <c r="C8700" s="10">
        <v>5</v>
      </c>
      <c r="D8700" s="10">
        <v>3</v>
      </c>
      <c r="E8700" s="5" t="s">
        <v>10</v>
      </c>
      <c r="F8700" s="10"/>
      <c r="G8700" s="10"/>
      <c r="H8700" s="9">
        <v>14</v>
      </c>
      <c r="I8700" s="9">
        <v>780</v>
      </c>
      <c r="J8700" s="9"/>
      <c r="K8700" s="5" t="s">
        <v>9726</v>
      </c>
      <c r="L8700" s="10"/>
    </row>
    <row r="8701" spans="1:12" x14ac:dyDescent="0.4">
      <c r="A8701" s="14">
        <v>2017</v>
      </c>
      <c r="B8701" s="5" t="s">
        <v>46</v>
      </c>
      <c r="C8701" s="5">
        <v>5</v>
      </c>
      <c r="D8701" s="5">
        <v>3</v>
      </c>
      <c r="E8701" s="5" t="s">
        <v>107</v>
      </c>
      <c r="F8701" s="5"/>
      <c r="G8701" s="5" t="s">
        <v>105</v>
      </c>
      <c r="H8701" s="4">
        <v>19</v>
      </c>
      <c r="I8701" s="4">
        <v>780</v>
      </c>
      <c r="J8701" s="4"/>
      <c r="K8701" s="5" t="s">
        <v>9727</v>
      </c>
      <c r="L8701" s="5" t="s">
        <v>234</v>
      </c>
    </row>
    <row r="8702" spans="1:12" x14ac:dyDescent="0.4">
      <c r="A8702" s="14">
        <v>2017</v>
      </c>
      <c r="B8702" s="5" t="s">
        <v>46</v>
      </c>
      <c r="C8702" s="10">
        <v>5</v>
      </c>
      <c r="D8702" s="10">
        <v>4</v>
      </c>
      <c r="E8702" s="5" t="s">
        <v>10</v>
      </c>
      <c r="F8702" s="10"/>
      <c r="G8702" s="10"/>
      <c r="H8702" s="9">
        <v>1</v>
      </c>
      <c r="I8702" s="9">
        <v>780</v>
      </c>
      <c r="J8702" s="9"/>
      <c r="K8702" s="5" t="s">
        <v>17394</v>
      </c>
      <c r="L8702" s="5" t="s">
        <v>1443</v>
      </c>
    </row>
    <row r="8703" spans="1:12" ht="27" x14ac:dyDescent="0.4">
      <c r="A8703" s="14">
        <v>2017</v>
      </c>
      <c r="B8703" s="5" t="s">
        <v>46</v>
      </c>
      <c r="C8703" s="10">
        <v>5</v>
      </c>
      <c r="D8703" s="10">
        <v>4</v>
      </c>
      <c r="E8703" s="5" t="s">
        <v>10</v>
      </c>
      <c r="F8703" s="10"/>
      <c r="G8703" s="10"/>
      <c r="H8703" s="9">
        <v>3</v>
      </c>
      <c r="I8703" s="9">
        <v>780</v>
      </c>
      <c r="J8703" s="9"/>
      <c r="K8703" s="5" t="s">
        <v>9728</v>
      </c>
      <c r="L8703" s="5" t="s">
        <v>1443</v>
      </c>
    </row>
    <row r="8704" spans="1:12" ht="40.5" x14ac:dyDescent="0.4">
      <c r="A8704" s="14">
        <v>2017</v>
      </c>
      <c r="B8704" s="5" t="s">
        <v>46</v>
      </c>
      <c r="C8704" s="10">
        <v>5</v>
      </c>
      <c r="D8704" s="10">
        <v>4</v>
      </c>
      <c r="E8704" s="5" t="s">
        <v>10</v>
      </c>
      <c r="F8704" s="10"/>
      <c r="G8704" s="10"/>
      <c r="H8704" s="9">
        <v>9</v>
      </c>
      <c r="I8704" s="9">
        <v>780</v>
      </c>
      <c r="J8704" s="9"/>
      <c r="K8704" s="5" t="s">
        <v>9729</v>
      </c>
      <c r="L8704" s="5" t="s">
        <v>1443</v>
      </c>
    </row>
    <row r="8705" spans="1:12" ht="27" x14ac:dyDescent="0.4">
      <c r="A8705" s="14">
        <v>2017</v>
      </c>
      <c r="B8705" s="5" t="s">
        <v>46</v>
      </c>
      <c r="C8705" s="10">
        <v>5</v>
      </c>
      <c r="D8705" s="10">
        <v>4</v>
      </c>
      <c r="E8705" s="5" t="s">
        <v>10</v>
      </c>
      <c r="F8705" s="10"/>
      <c r="G8705" s="10"/>
      <c r="H8705" s="9">
        <v>10</v>
      </c>
      <c r="I8705" s="9">
        <v>780</v>
      </c>
      <c r="J8705" s="9"/>
      <c r="K8705" s="5" t="s">
        <v>9730</v>
      </c>
      <c r="L8705" s="5" t="s">
        <v>249</v>
      </c>
    </row>
    <row r="8706" spans="1:12" x14ac:dyDescent="0.4">
      <c r="A8706" s="14">
        <v>2017</v>
      </c>
      <c r="B8706" s="5" t="s">
        <v>46</v>
      </c>
      <c r="C8706" s="10">
        <v>5</v>
      </c>
      <c r="D8706" s="10">
        <v>4</v>
      </c>
      <c r="E8706" s="5" t="s">
        <v>10</v>
      </c>
      <c r="F8706" s="10"/>
      <c r="G8706" s="10"/>
      <c r="H8706" s="9">
        <v>22</v>
      </c>
      <c r="I8706" s="9">
        <v>780</v>
      </c>
      <c r="J8706" s="9"/>
      <c r="K8706" s="5" t="s">
        <v>9731</v>
      </c>
      <c r="L8706" s="5" t="s">
        <v>1443</v>
      </c>
    </row>
    <row r="8707" spans="1:12" x14ac:dyDescent="0.4">
      <c r="A8707" s="14">
        <v>2017</v>
      </c>
      <c r="B8707" s="5" t="s">
        <v>46</v>
      </c>
      <c r="C8707" s="5">
        <v>5</v>
      </c>
      <c r="D8707" s="5">
        <v>4</v>
      </c>
      <c r="E8707" s="5" t="s">
        <v>107</v>
      </c>
      <c r="F8707" s="5"/>
      <c r="G8707" s="5" t="s">
        <v>105</v>
      </c>
      <c r="H8707" s="4">
        <v>19</v>
      </c>
      <c r="I8707" s="4">
        <v>780</v>
      </c>
      <c r="J8707" s="4"/>
      <c r="K8707" s="5" t="s">
        <v>9732</v>
      </c>
      <c r="L8707" s="5"/>
    </row>
    <row r="8708" spans="1:12" x14ac:dyDescent="0.4">
      <c r="A8708" s="14">
        <v>2017</v>
      </c>
      <c r="B8708" s="5" t="s">
        <v>46</v>
      </c>
      <c r="C8708" s="5">
        <v>5</v>
      </c>
      <c r="D8708" s="5">
        <v>4</v>
      </c>
      <c r="E8708" s="5" t="s">
        <v>107</v>
      </c>
      <c r="F8708" s="5"/>
      <c r="G8708" s="5" t="s">
        <v>105</v>
      </c>
      <c r="H8708" s="4">
        <v>19</v>
      </c>
      <c r="I8708" s="4">
        <v>780</v>
      </c>
      <c r="J8708" s="4"/>
      <c r="K8708" s="5" t="s">
        <v>9733</v>
      </c>
      <c r="L8708" s="5"/>
    </row>
    <row r="8709" spans="1:12" x14ac:dyDescent="0.4">
      <c r="A8709" s="13">
        <v>2017</v>
      </c>
      <c r="B8709" s="5" t="s">
        <v>46</v>
      </c>
      <c r="C8709" s="5">
        <v>5</v>
      </c>
      <c r="D8709" s="5">
        <v>4</v>
      </c>
      <c r="E8709" s="5" t="s">
        <v>104</v>
      </c>
      <c r="F8709" s="5"/>
      <c r="G8709" s="5" t="s">
        <v>105</v>
      </c>
      <c r="H8709" s="4">
        <v>17</v>
      </c>
      <c r="I8709" s="4">
        <v>780</v>
      </c>
      <c r="J8709" s="4"/>
      <c r="K8709" s="5" t="s">
        <v>9734</v>
      </c>
      <c r="L8709" s="5" t="s">
        <v>1443</v>
      </c>
    </row>
    <row r="8710" spans="1:12" x14ac:dyDescent="0.4">
      <c r="A8710" s="13">
        <v>2017</v>
      </c>
      <c r="B8710" s="5" t="s">
        <v>46</v>
      </c>
      <c r="C8710" s="5">
        <v>5</v>
      </c>
      <c r="D8710" s="5">
        <v>4</v>
      </c>
      <c r="E8710" s="5" t="s">
        <v>104</v>
      </c>
      <c r="F8710" s="5"/>
      <c r="G8710" s="5" t="s">
        <v>105</v>
      </c>
      <c r="H8710" s="4">
        <v>17</v>
      </c>
      <c r="I8710" s="4">
        <v>780</v>
      </c>
      <c r="J8710" s="4"/>
      <c r="K8710" s="5" t="s">
        <v>9735</v>
      </c>
      <c r="L8710" s="5" t="s">
        <v>248</v>
      </c>
    </row>
    <row r="8711" spans="1:12" ht="40.5" x14ac:dyDescent="0.4">
      <c r="A8711" s="13">
        <v>2017</v>
      </c>
      <c r="B8711" s="5" t="s">
        <v>46</v>
      </c>
      <c r="C8711" s="5">
        <v>5</v>
      </c>
      <c r="D8711" s="5">
        <v>4</v>
      </c>
      <c r="E8711" s="5" t="s">
        <v>198</v>
      </c>
      <c r="F8711" s="5"/>
      <c r="G8711" s="5" t="s">
        <v>105</v>
      </c>
      <c r="H8711" s="4">
        <v>21</v>
      </c>
      <c r="I8711" s="4">
        <v>780</v>
      </c>
      <c r="J8711" s="4"/>
      <c r="K8711" s="5" t="s">
        <v>9736</v>
      </c>
      <c r="L8711" s="5" t="s">
        <v>248</v>
      </c>
    </row>
    <row r="8712" spans="1:12" x14ac:dyDescent="0.4">
      <c r="A8712" s="13">
        <v>2017</v>
      </c>
      <c r="B8712" s="5" t="s">
        <v>46</v>
      </c>
      <c r="C8712" s="5">
        <v>5</v>
      </c>
      <c r="D8712" s="5">
        <v>4</v>
      </c>
      <c r="E8712" s="5" t="s">
        <v>198</v>
      </c>
      <c r="F8712" s="5"/>
      <c r="G8712" s="5" t="s">
        <v>105</v>
      </c>
      <c r="H8712" s="4">
        <v>21</v>
      </c>
      <c r="I8712" s="4">
        <v>780</v>
      </c>
      <c r="J8712" s="4"/>
      <c r="K8712" s="5" t="s">
        <v>9737</v>
      </c>
      <c r="L8712" s="5" t="s">
        <v>1443</v>
      </c>
    </row>
    <row r="8713" spans="1:12" x14ac:dyDescent="0.4">
      <c r="A8713" s="14">
        <v>2017</v>
      </c>
      <c r="B8713" s="5" t="s">
        <v>46</v>
      </c>
      <c r="C8713" s="10">
        <v>5</v>
      </c>
      <c r="D8713" s="10">
        <v>5</v>
      </c>
      <c r="E8713" s="5" t="s">
        <v>10</v>
      </c>
      <c r="F8713" s="10"/>
      <c r="G8713" s="10"/>
      <c r="H8713" s="9">
        <v>1</v>
      </c>
      <c r="I8713" s="9">
        <v>780</v>
      </c>
      <c r="J8713" s="9"/>
      <c r="K8713" s="5" t="s">
        <v>17395</v>
      </c>
      <c r="L8713" s="10"/>
    </row>
    <row r="8714" spans="1:12" ht="40.5" x14ac:dyDescent="0.4">
      <c r="A8714" s="14">
        <v>2017</v>
      </c>
      <c r="B8714" s="5" t="s">
        <v>46</v>
      </c>
      <c r="C8714" s="10">
        <v>5</v>
      </c>
      <c r="D8714" s="10">
        <v>5</v>
      </c>
      <c r="E8714" s="5" t="s">
        <v>10</v>
      </c>
      <c r="F8714" s="10"/>
      <c r="G8714" s="10"/>
      <c r="H8714" s="9">
        <v>10</v>
      </c>
      <c r="I8714" s="9">
        <v>780</v>
      </c>
      <c r="J8714" s="9"/>
      <c r="K8714" s="5" t="s">
        <v>9738</v>
      </c>
      <c r="L8714" s="5" t="s">
        <v>9739</v>
      </c>
    </row>
    <row r="8715" spans="1:12" ht="54" x14ac:dyDescent="0.4">
      <c r="A8715" s="14">
        <v>2017</v>
      </c>
      <c r="B8715" s="5" t="s">
        <v>46</v>
      </c>
      <c r="C8715" s="10">
        <v>5</v>
      </c>
      <c r="D8715" s="10">
        <v>5</v>
      </c>
      <c r="E8715" s="5" t="s">
        <v>10</v>
      </c>
      <c r="F8715" s="10"/>
      <c r="G8715" s="10"/>
      <c r="H8715" s="9">
        <v>11</v>
      </c>
      <c r="I8715" s="9">
        <v>780</v>
      </c>
      <c r="J8715" s="9"/>
      <c r="K8715" s="5" t="s">
        <v>9740</v>
      </c>
      <c r="L8715" s="5" t="s">
        <v>249</v>
      </c>
    </row>
    <row r="8716" spans="1:12" x14ac:dyDescent="0.4">
      <c r="A8716" s="14">
        <v>2017</v>
      </c>
      <c r="B8716" s="5" t="s">
        <v>46</v>
      </c>
      <c r="C8716" s="10">
        <v>5</v>
      </c>
      <c r="D8716" s="10">
        <v>5</v>
      </c>
      <c r="E8716" s="5" t="s">
        <v>10</v>
      </c>
      <c r="F8716" s="10"/>
      <c r="G8716" s="10"/>
      <c r="H8716" s="9">
        <v>11</v>
      </c>
      <c r="I8716" s="9">
        <v>780</v>
      </c>
      <c r="J8716" s="9"/>
      <c r="K8716" s="5" t="s">
        <v>9741</v>
      </c>
      <c r="L8716" s="10"/>
    </row>
    <row r="8717" spans="1:12" ht="27" x14ac:dyDescent="0.4">
      <c r="A8717" s="14">
        <v>2017</v>
      </c>
      <c r="B8717" s="5" t="s">
        <v>46</v>
      </c>
      <c r="C8717" s="5">
        <v>5</v>
      </c>
      <c r="D8717" s="5">
        <v>5</v>
      </c>
      <c r="E8717" s="5" t="s">
        <v>107</v>
      </c>
      <c r="F8717" s="5"/>
      <c r="G8717" s="5" t="s">
        <v>105</v>
      </c>
      <c r="H8717" s="4">
        <v>19</v>
      </c>
      <c r="I8717" s="4">
        <v>780</v>
      </c>
      <c r="J8717" s="4"/>
      <c r="K8717" s="5" t="s">
        <v>9742</v>
      </c>
      <c r="L8717" s="5" t="s">
        <v>248</v>
      </c>
    </row>
    <row r="8718" spans="1:12" ht="27" x14ac:dyDescent="0.4">
      <c r="A8718" s="13">
        <v>2017</v>
      </c>
      <c r="B8718" s="5" t="s">
        <v>46</v>
      </c>
      <c r="C8718" s="5">
        <v>5</v>
      </c>
      <c r="D8718" s="5">
        <v>5</v>
      </c>
      <c r="E8718" s="5" t="s">
        <v>104</v>
      </c>
      <c r="F8718" s="5"/>
      <c r="G8718" s="5" t="s">
        <v>105</v>
      </c>
      <c r="H8718" s="4">
        <v>19</v>
      </c>
      <c r="I8718" s="4">
        <v>780</v>
      </c>
      <c r="J8718" s="4"/>
      <c r="K8718" s="5" t="s">
        <v>9743</v>
      </c>
      <c r="L8718" s="5" t="s">
        <v>248</v>
      </c>
    </row>
    <row r="8719" spans="1:12" ht="27" x14ac:dyDescent="0.4">
      <c r="A8719" s="13">
        <v>2017</v>
      </c>
      <c r="B8719" s="5" t="s">
        <v>46</v>
      </c>
      <c r="C8719" s="5">
        <v>5</v>
      </c>
      <c r="D8719" s="5">
        <v>5</v>
      </c>
      <c r="E8719" s="5" t="s">
        <v>198</v>
      </c>
      <c r="F8719" s="5"/>
      <c r="G8719" s="5" t="s">
        <v>105</v>
      </c>
      <c r="H8719" s="4">
        <v>25</v>
      </c>
      <c r="I8719" s="4">
        <v>780</v>
      </c>
      <c r="J8719" s="4"/>
      <c r="K8719" s="5" t="s">
        <v>9744</v>
      </c>
      <c r="L8719" s="5" t="s">
        <v>248</v>
      </c>
    </row>
    <row r="8720" spans="1:12" ht="27" x14ac:dyDescent="0.4">
      <c r="A8720" s="14">
        <v>2017</v>
      </c>
      <c r="B8720" s="5" t="s">
        <v>46</v>
      </c>
      <c r="C8720" s="10">
        <v>5</v>
      </c>
      <c r="D8720" s="10">
        <v>6</v>
      </c>
      <c r="E8720" s="5" t="s">
        <v>20</v>
      </c>
      <c r="F8720" s="10"/>
      <c r="G8720" s="10"/>
      <c r="H8720" s="9">
        <v>14</v>
      </c>
      <c r="I8720" s="33">
        <v>780</v>
      </c>
      <c r="J8720" s="9"/>
      <c r="K8720" s="5" t="s">
        <v>9745</v>
      </c>
      <c r="L8720" s="5" t="s">
        <v>4717</v>
      </c>
    </row>
    <row r="8721" spans="1:12" ht="40.5" x14ac:dyDescent="0.4">
      <c r="A8721" s="14">
        <v>2017</v>
      </c>
      <c r="B8721" s="5" t="s">
        <v>46</v>
      </c>
      <c r="C8721" s="10">
        <v>5</v>
      </c>
      <c r="D8721" s="10">
        <v>6</v>
      </c>
      <c r="E8721" s="5" t="s">
        <v>10</v>
      </c>
      <c r="F8721" s="10"/>
      <c r="G8721" s="10"/>
      <c r="H8721" s="9">
        <v>12</v>
      </c>
      <c r="I8721" s="9">
        <v>780</v>
      </c>
      <c r="J8721" s="9"/>
      <c r="K8721" s="5" t="s">
        <v>9746</v>
      </c>
      <c r="L8721" s="5" t="s">
        <v>249</v>
      </c>
    </row>
    <row r="8722" spans="1:12" x14ac:dyDescent="0.4">
      <c r="A8722" s="14">
        <v>2017</v>
      </c>
      <c r="B8722" s="5" t="s">
        <v>46</v>
      </c>
      <c r="C8722" s="10">
        <v>5</v>
      </c>
      <c r="D8722" s="10">
        <v>6</v>
      </c>
      <c r="E8722" s="5" t="s">
        <v>10</v>
      </c>
      <c r="F8722" s="10"/>
      <c r="G8722" s="10"/>
      <c r="H8722" s="9">
        <v>12</v>
      </c>
      <c r="I8722" s="9">
        <v>780</v>
      </c>
      <c r="J8722" s="9"/>
      <c r="K8722" s="5" t="s">
        <v>9747</v>
      </c>
      <c r="L8722" s="5" t="s">
        <v>234</v>
      </c>
    </row>
    <row r="8723" spans="1:12" ht="27" x14ac:dyDescent="0.4">
      <c r="A8723" s="14">
        <v>2017</v>
      </c>
      <c r="B8723" s="5" t="s">
        <v>46</v>
      </c>
      <c r="C8723" s="10">
        <v>5</v>
      </c>
      <c r="D8723" s="10">
        <v>6</v>
      </c>
      <c r="E8723" s="5" t="s">
        <v>10</v>
      </c>
      <c r="F8723" s="10"/>
      <c r="G8723" s="10"/>
      <c r="H8723" s="9">
        <v>13</v>
      </c>
      <c r="I8723" s="9">
        <v>780</v>
      </c>
      <c r="J8723" s="9"/>
      <c r="K8723" s="5" t="s">
        <v>9748</v>
      </c>
      <c r="L8723" s="5" t="s">
        <v>248</v>
      </c>
    </row>
    <row r="8724" spans="1:12" ht="27" x14ac:dyDescent="0.4">
      <c r="A8724" s="14">
        <v>2017</v>
      </c>
      <c r="B8724" s="5" t="s">
        <v>46</v>
      </c>
      <c r="C8724" s="10">
        <v>5</v>
      </c>
      <c r="D8724" s="10">
        <v>7</v>
      </c>
      <c r="E8724" s="5" t="s">
        <v>20</v>
      </c>
      <c r="F8724" s="10"/>
      <c r="G8724" s="10"/>
      <c r="H8724" s="9">
        <v>21</v>
      </c>
      <c r="I8724" s="9">
        <v>780</v>
      </c>
      <c r="J8724" s="9"/>
      <c r="K8724" s="5" t="s">
        <v>9749</v>
      </c>
      <c r="L8724" s="5" t="s">
        <v>4717</v>
      </c>
    </row>
    <row r="8725" spans="1:12" ht="40.5" x14ac:dyDescent="0.4">
      <c r="A8725" s="14">
        <v>2017</v>
      </c>
      <c r="B8725" s="5" t="s">
        <v>46</v>
      </c>
      <c r="C8725" s="10">
        <v>5</v>
      </c>
      <c r="D8725" s="10">
        <v>7</v>
      </c>
      <c r="E8725" s="5" t="s">
        <v>10</v>
      </c>
      <c r="F8725" s="10"/>
      <c r="G8725" s="10"/>
      <c r="H8725" s="9">
        <v>10</v>
      </c>
      <c r="I8725" s="9">
        <v>780</v>
      </c>
      <c r="J8725" s="9"/>
      <c r="K8725" s="5" t="s">
        <v>9750</v>
      </c>
      <c r="L8725" s="5" t="s">
        <v>4717</v>
      </c>
    </row>
    <row r="8726" spans="1:12" ht="27" x14ac:dyDescent="0.4">
      <c r="A8726" s="14">
        <v>2017</v>
      </c>
      <c r="B8726" s="5" t="s">
        <v>46</v>
      </c>
      <c r="C8726" s="10">
        <v>5</v>
      </c>
      <c r="D8726" s="10">
        <v>7</v>
      </c>
      <c r="E8726" s="5" t="s">
        <v>10</v>
      </c>
      <c r="F8726" s="10"/>
      <c r="G8726" s="10"/>
      <c r="H8726" s="9">
        <v>10</v>
      </c>
      <c r="I8726" s="9">
        <v>780</v>
      </c>
      <c r="J8726" s="9"/>
      <c r="K8726" s="5" t="s">
        <v>9751</v>
      </c>
      <c r="L8726" s="10"/>
    </row>
    <row r="8727" spans="1:12" ht="27" x14ac:dyDescent="0.4">
      <c r="A8727" s="14">
        <v>2017</v>
      </c>
      <c r="B8727" s="5" t="s">
        <v>46</v>
      </c>
      <c r="C8727" s="10">
        <v>5</v>
      </c>
      <c r="D8727" s="10">
        <v>7</v>
      </c>
      <c r="E8727" s="5" t="s">
        <v>10</v>
      </c>
      <c r="F8727" s="10"/>
      <c r="G8727" s="10"/>
      <c r="H8727" s="9">
        <v>11</v>
      </c>
      <c r="I8727" s="9">
        <v>780</v>
      </c>
      <c r="J8727" s="9"/>
      <c r="K8727" s="5" t="s">
        <v>9752</v>
      </c>
      <c r="L8727" s="5" t="s">
        <v>1443</v>
      </c>
    </row>
    <row r="8728" spans="1:12" ht="27" x14ac:dyDescent="0.4">
      <c r="A8728" s="14">
        <v>2017</v>
      </c>
      <c r="B8728" s="5" t="s">
        <v>46</v>
      </c>
      <c r="C8728" s="10">
        <v>5</v>
      </c>
      <c r="D8728" s="10">
        <v>7</v>
      </c>
      <c r="E8728" s="5" t="s">
        <v>10</v>
      </c>
      <c r="F8728" s="10"/>
      <c r="G8728" s="10"/>
      <c r="H8728" s="9">
        <v>11</v>
      </c>
      <c r="I8728" s="9">
        <v>780</v>
      </c>
      <c r="J8728" s="9"/>
      <c r="K8728" s="5" t="s">
        <v>9753</v>
      </c>
      <c r="L8728" s="5" t="s">
        <v>9754</v>
      </c>
    </row>
    <row r="8729" spans="1:12" ht="27" x14ac:dyDescent="0.4">
      <c r="A8729" s="14">
        <v>2017</v>
      </c>
      <c r="B8729" s="5" t="s">
        <v>46</v>
      </c>
      <c r="C8729" s="10">
        <v>5</v>
      </c>
      <c r="D8729" s="10">
        <v>7</v>
      </c>
      <c r="E8729" s="5" t="s">
        <v>10</v>
      </c>
      <c r="F8729" s="10"/>
      <c r="G8729" s="10"/>
      <c r="H8729" s="9">
        <v>20</v>
      </c>
      <c r="I8729" s="9">
        <v>780</v>
      </c>
      <c r="J8729" s="9"/>
      <c r="K8729" s="5" t="s">
        <v>9755</v>
      </c>
      <c r="L8729" s="10"/>
    </row>
    <row r="8730" spans="1:12" ht="27" x14ac:dyDescent="0.4">
      <c r="A8730" s="13">
        <v>2017</v>
      </c>
      <c r="B8730" s="5" t="s">
        <v>45</v>
      </c>
      <c r="C8730" s="5">
        <v>5</v>
      </c>
      <c r="D8730" s="5">
        <v>7</v>
      </c>
      <c r="E8730" s="5" t="s">
        <v>104</v>
      </c>
      <c r="F8730" s="5"/>
      <c r="G8730" s="5"/>
      <c r="H8730" s="4">
        <v>14</v>
      </c>
      <c r="I8730" s="4">
        <v>780</v>
      </c>
      <c r="J8730" s="4"/>
      <c r="K8730" s="5" t="s">
        <v>9756</v>
      </c>
      <c r="L8730" s="5" t="s">
        <v>9757</v>
      </c>
    </row>
    <row r="8731" spans="1:12" x14ac:dyDescent="0.4">
      <c r="A8731" s="13">
        <v>2017</v>
      </c>
      <c r="B8731" s="5" t="s">
        <v>45</v>
      </c>
      <c r="C8731" s="5">
        <v>5</v>
      </c>
      <c r="D8731" s="5">
        <v>7</v>
      </c>
      <c r="E8731" s="5" t="s">
        <v>104</v>
      </c>
      <c r="F8731" s="5"/>
      <c r="G8731" s="5" t="s">
        <v>105</v>
      </c>
      <c r="H8731" s="4">
        <v>33</v>
      </c>
      <c r="I8731" s="4">
        <v>780</v>
      </c>
      <c r="J8731" s="4"/>
      <c r="K8731" s="5" t="s">
        <v>9758</v>
      </c>
      <c r="L8731" s="5" t="s">
        <v>9759</v>
      </c>
    </row>
    <row r="8732" spans="1:12" ht="27" x14ac:dyDescent="0.4">
      <c r="A8732" s="13">
        <v>2017</v>
      </c>
      <c r="B8732" s="5" t="s">
        <v>45</v>
      </c>
      <c r="C8732" s="5">
        <v>5</v>
      </c>
      <c r="D8732" s="5">
        <v>7</v>
      </c>
      <c r="E8732" s="5" t="s">
        <v>198</v>
      </c>
      <c r="F8732" s="5"/>
      <c r="G8732" s="5"/>
      <c r="H8732" s="4">
        <v>27</v>
      </c>
      <c r="I8732" s="4">
        <v>780</v>
      </c>
      <c r="J8732" s="4"/>
      <c r="K8732" s="5" t="s">
        <v>9760</v>
      </c>
      <c r="L8732" s="5" t="s">
        <v>9757</v>
      </c>
    </row>
    <row r="8733" spans="1:12" ht="27" x14ac:dyDescent="0.4">
      <c r="A8733" s="14">
        <v>2017</v>
      </c>
      <c r="B8733" s="5" t="s">
        <v>46</v>
      </c>
      <c r="C8733" s="10">
        <v>5</v>
      </c>
      <c r="D8733" s="10">
        <v>8</v>
      </c>
      <c r="E8733" s="5" t="s">
        <v>20</v>
      </c>
      <c r="F8733" s="10"/>
      <c r="G8733" s="10"/>
      <c r="H8733" s="9">
        <v>9</v>
      </c>
      <c r="I8733" s="4">
        <v>780</v>
      </c>
      <c r="J8733" s="9"/>
      <c r="K8733" s="5" t="s">
        <v>9761</v>
      </c>
      <c r="L8733" s="5" t="s">
        <v>4717</v>
      </c>
    </row>
    <row r="8734" spans="1:12" ht="27" x14ac:dyDescent="0.4">
      <c r="A8734" s="13">
        <v>2017</v>
      </c>
      <c r="B8734" s="5" t="s">
        <v>45</v>
      </c>
      <c r="C8734" s="5">
        <v>5</v>
      </c>
      <c r="D8734" s="5">
        <v>8</v>
      </c>
      <c r="E8734" s="5" t="s">
        <v>198</v>
      </c>
      <c r="F8734" s="5"/>
      <c r="G8734" s="5"/>
      <c r="H8734" s="4">
        <v>7</v>
      </c>
      <c r="I8734" s="4">
        <v>780</v>
      </c>
      <c r="J8734" s="4"/>
      <c r="K8734" s="5" t="s">
        <v>9762</v>
      </c>
      <c r="L8734" s="5" t="s">
        <v>9757</v>
      </c>
    </row>
    <row r="8735" spans="1:12" x14ac:dyDescent="0.4">
      <c r="A8735" s="14">
        <v>2017</v>
      </c>
      <c r="B8735" s="5" t="s">
        <v>46</v>
      </c>
      <c r="C8735" s="10">
        <v>5</v>
      </c>
      <c r="D8735" s="10">
        <v>9</v>
      </c>
      <c r="E8735" s="5" t="s">
        <v>20</v>
      </c>
      <c r="F8735" s="10"/>
      <c r="G8735" s="10"/>
      <c r="H8735" s="9">
        <v>18</v>
      </c>
      <c r="I8735" s="9">
        <v>780</v>
      </c>
      <c r="J8735" s="9"/>
      <c r="K8735" s="5" t="s">
        <v>9763</v>
      </c>
      <c r="L8735" s="5" t="s">
        <v>4717</v>
      </c>
    </row>
    <row r="8736" spans="1:12" x14ac:dyDescent="0.4">
      <c r="A8736" s="14">
        <v>2017</v>
      </c>
      <c r="B8736" s="5" t="s">
        <v>46</v>
      </c>
      <c r="C8736" s="10">
        <v>5</v>
      </c>
      <c r="D8736" s="10">
        <v>9</v>
      </c>
      <c r="E8736" s="5" t="s">
        <v>20</v>
      </c>
      <c r="F8736" s="10"/>
      <c r="G8736" s="5" t="s">
        <v>23</v>
      </c>
      <c r="H8736" s="9">
        <v>27</v>
      </c>
      <c r="I8736" s="9">
        <v>780</v>
      </c>
      <c r="J8736" s="9"/>
      <c r="K8736" s="5" t="s">
        <v>9764</v>
      </c>
      <c r="L8736" s="5" t="s">
        <v>248</v>
      </c>
    </row>
    <row r="8737" spans="1:12" x14ac:dyDescent="0.4">
      <c r="A8737" s="14">
        <v>2017</v>
      </c>
      <c r="B8737" s="5" t="s">
        <v>46</v>
      </c>
      <c r="C8737" s="10">
        <v>5</v>
      </c>
      <c r="D8737" s="10">
        <v>9</v>
      </c>
      <c r="E8737" s="5" t="s">
        <v>10</v>
      </c>
      <c r="F8737" s="10"/>
      <c r="G8737" s="10"/>
      <c r="H8737" s="9">
        <v>1</v>
      </c>
      <c r="I8737" s="9">
        <v>780</v>
      </c>
      <c r="J8737" s="9"/>
      <c r="K8737" s="5" t="s">
        <v>9765</v>
      </c>
      <c r="L8737" s="5" t="s">
        <v>1443</v>
      </c>
    </row>
    <row r="8738" spans="1:12" ht="40.5" x14ac:dyDescent="0.4">
      <c r="A8738" s="14">
        <v>2017</v>
      </c>
      <c r="B8738" s="5" t="s">
        <v>46</v>
      </c>
      <c r="C8738" s="10">
        <v>5</v>
      </c>
      <c r="D8738" s="10">
        <v>9</v>
      </c>
      <c r="E8738" s="5" t="s">
        <v>10</v>
      </c>
      <c r="F8738" s="10"/>
      <c r="G8738" s="10"/>
      <c r="H8738" s="9">
        <v>20</v>
      </c>
      <c r="I8738" s="9">
        <v>780</v>
      </c>
      <c r="J8738" s="9"/>
      <c r="K8738" s="5" t="s">
        <v>9766</v>
      </c>
      <c r="L8738" s="10"/>
    </row>
    <row r="8739" spans="1:12" x14ac:dyDescent="0.4">
      <c r="A8739" s="14">
        <v>2017</v>
      </c>
      <c r="B8739" s="5" t="s">
        <v>46</v>
      </c>
      <c r="C8739" s="10">
        <v>5</v>
      </c>
      <c r="D8739" s="10">
        <v>9</v>
      </c>
      <c r="E8739" s="5" t="s">
        <v>10</v>
      </c>
      <c r="F8739" s="10"/>
      <c r="G8739" s="10"/>
      <c r="H8739" s="9">
        <v>20</v>
      </c>
      <c r="I8739" s="9">
        <v>780</v>
      </c>
      <c r="J8739" s="9"/>
      <c r="K8739" s="5" t="s">
        <v>9767</v>
      </c>
      <c r="L8739" s="10"/>
    </row>
    <row r="8740" spans="1:12" ht="27" x14ac:dyDescent="0.4">
      <c r="A8740" s="14">
        <v>2017</v>
      </c>
      <c r="B8740" s="5" t="s">
        <v>46</v>
      </c>
      <c r="C8740" s="10">
        <v>5</v>
      </c>
      <c r="D8740" s="10">
        <v>9</v>
      </c>
      <c r="E8740" s="5" t="s">
        <v>10</v>
      </c>
      <c r="F8740" s="10"/>
      <c r="G8740" s="10"/>
      <c r="H8740" s="9">
        <v>22</v>
      </c>
      <c r="I8740" s="9">
        <v>780</v>
      </c>
      <c r="J8740" s="9"/>
      <c r="K8740" s="5" t="s">
        <v>9768</v>
      </c>
      <c r="L8740" s="5" t="s">
        <v>1443</v>
      </c>
    </row>
    <row r="8741" spans="1:12" ht="27" x14ac:dyDescent="0.4">
      <c r="A8741" s="14">
        <v>2017</v>
      </c>
      <c r="B8741" s="5" t="s">
        <v>46</v>
      </c>
      <c r="C8741" s="10">
        <v>5</v>
      </c>
      <c r="D8741" s="10">
        <v>9</v>
      </c>
      <c r="E8741" s="5" t="s">
        <v>10</v>
      </c>
      <c r="F8741" s="10"/>
      <c r="G8741" s="10"/>
      <c r="H8741" s="9">
        <v>22</v>
      </c>
      <c r="I8741" s="9">
        <v>780</v>
      </c>
      <c r="J8741" s="9"/>
      <c r="K8741" s="5" t="s">
        <v>9769</v>
      </c>
      <c r="L8741" s="5" t="s">
        <v>1443</v>
      </c>
    </row>
    <row r="8742" spans="1:12" ht="40.5" x14ac:dyDescent="0.4">
      <c r="A8742" s="14">
        <v>2017</v>
      </c>
      <c r="B8742" s="5" t="s">
        <v>46</v>
      </c>
      <c r="C8742" s="10">
        <v>5</v>
      </c>
      <c r="D8742" s="10">
        <v>9</v>
      </c>
      <c r="E8742" s="5" t="s">
        <v>10</v>
      </c>
      <c r="F8742" s="10"/>
      <c r="G8742" s="10"/>
      <c r="H8742" s="9">
        <v>23</v>
      </c>
      <c r="I8742" s="9">
        <v>780</v>
      </c>
      <c r="J8742" s="9"/>
      <c r="K8742" s="5" t="s">
        <v>9770</v>
      </c>
      <c r="L8742" s="5" t="s">
        <v>234</v>
      </c>
    </row>
    <row r="8743" spans="1:12" ht="40.5" x14ac:dyDescent="0.4">
      <c r="A8743" s="14">
        <v>2017</v>
      </c>
      <c r="B8743" s="5" t="s">
        <v>46</v>
      </c>
      <c r="C8743" s="10">
        <v>5</v>
      </c>
      <c r="D8743" s="10">
        <v>9</v>
      </c>
      <c r="E8743" s="5" t="s">
        <v>10</v>
      </c>
      <c r="F8743" s="10"/>
      <c r="G8743" s="10"/>
      <c r="H8743" s="9">
        <v>23</v>
      </c>
      <c r="I8743" s="9">
        <v>780</v>
      </c>
      <c r="J8743" s="9"/>
      <c r="K8743" s="5" t="s">
        <v>9771</v>
      </c>
      <c r="L8743" s="5" t="s">
        <v>248</v>
      </c>
    </row>
    <row r="8744" spans="1:12" ht="27" x14ac:dyDescent="0.4">
      <c r="A8744" s="14">
        <v>2017</v>
      </c>
      <c r="B8744" s="5" t="s">
        <v>46</v>
      </c>
      <c r="C8744" s="10">
        <v>5</v>
      </c>
      <c r="D8744" s="10">
        <v>9</v>
      </c>
      <c r="E8744" s="5" t="s">
        <v>10</v>
      </c>
      <c r="F8744" s="10"/>
      <c r="G8744" s="10"/>
      <c r="H8744" s="9">
        <v>23</v>
      </c>
      <c r="I8744" s="9">
        <v>780</v>
      </c>
      <c r="J8744" s="9"/>
      <c r="K8744" s="5" t="s">
        <v>9772</v>
      </c>
      <c r="L8744" s="5" t="s">
        <v>249</v>
      </c>
    </row>
    <row r="8745" spans="1:12" x14ac:dyDescent="0.4">
      <c r="A8745" s="14">
        <v>2017</v>
      </c>
      <c r="B8745" s="5" t="s">
        <v>46</v>
      </c>
      <c r="C8745" s="10">
        <v>5</v>
      </c>
      <c r="D8745" s="10">
        <v>9</v>
      </c>
      <c r="E8745" s="5" t="s">
        <v>10</v>
      </c>
      <c r="F8745" s="10"/>
      <c r="G8745" s="10"/>
      <c r="H8745" s="9">
        <v>23</v>
      </c>
      <c r="I8745" s="9">
        <v>780</v>
      </c>
      <c r="J8745" s="9"/>
      <c r="K8745" s="5" t="s">
        <v>9773</v>
      </c>
      <c r="L8745" s="5" t="s">
        <v>9774</v>
      </c>
    </row>
    <row r="8746" spans="1:12" x14ac:dyDescent="0.4">
      <c r="A8746" s="13">
        <v>2017</v>
      </c>
      <c r="B8746" s="5" t="s">
        <v>45</v>
      </c>
      <c r="C8746" s="5">
        <v>5</v>
      </c>
      <c r="D8746" s="5">
        <v>9</v>
      </c>
      <c r="E8746" s="5" t="s">
        <v>104</v>
      </c>
      <c r="F8746" s="5"/>
      <c r="G8746" s="5"/>
      <c r="H8746" s="4">
        <v>27</v>
      </c>
      <c r="I8746" s="4">
        <v>780</v>
      </c>
      <c r="J8746" s="4"/>
      <c r="K8746" s="5" t="s">
        <v>9775</v>
      </c>
      <c r="L8746" s="5" t="s">
        <v>9757</v>
      </c>
    </row>
    <row r="8747" spans="1:12" x14ac:dyDescent="0.4">
      <c r="A8747" s="13">
        <v>2017</v>
      </c>
      <c r="B8747" s="5" t="s">
        <v>45</v>
      </c>
      <c r="C8747" s="5">
        <v>5</v>
      </c>
      <c r="D8747" s="5">
        <v>9</v>
      </c>
      <c r="E8747" s="5" t="s">
        <v>104</v>
      </c>
      <c r="F8747" s="5"/>
      <c r="G8747" s="5" t="s">
        <v>105</v>
      </c>
      <c r="H8747" s="4">
        <v>34</v>
      </c>
      <c r="I8747" s="4">
        <v>780</v>
      </c>
      <c r="J8747" s="4"/>
      <c r="K8747" s="5" t="s">
        <v>9776</v>
      </c>
      <c r="L8747" s="5"/>
    </row>
    <row r="8748" spans="1:12" x14ac:dyDescent="0.4">
      <c r="A8748" s="13">
        <v>2017</v>
      </c>
      <c r="B8748" s="5" t="s">
        <v>45</v>
      </c>
      <c r="C8748" s="5">
        <v>5</v>
      </c>
      <c r="D8748" s="5">
        <v>9</v>
      </c>
      <c r="E8748" s="5" t="s">
        <v>104</v>
      </c>
      <c r="F8748" s="5"/>
      <c r="G8748" s="5" t="s">
        <v>105</v>
      </c>
      <c r="H8748" s="4">
        <v>34</v>
      </c>
      <c r="I8748" s="4">
        <v>780</v>
      </c>
      <c r="J8748" s="4"/>
      <c r="K8748" s="5" t="s">
        <v>9777</v>
      </c>
      <c r="L8748" s="5" t="s">
        <v>125</v>
      </c>
    </row>
    <row r="8749" spans="1:12" x14ac:dyDescent="0.4">
      <c r="A8749" s="13">
        <v>2017</v>
      </c>
      <c r="B8749" s="5" t="s">
        <v>45</v>
      </c>
      <c r="C8749" s="5">
        <v>5</v>
      </c>
      <c r="D8749" s="5">
        <v>9</v>
      </c>
      <c r="E8749" s="5" t="s">
        <v>104</v>
      </c>
      <c r="F8749" s="5"/>
      <c r="G8749" s="5" t="s">
        <v>105</v>
      </c>
      <c r="H8749" s="4">
        <v>34</v>
      </c>
      <c r="I8749" s="4">
        <v>780</v>
      </c>
      <c r="J8749" s="4"/>
      <c r="K8749" s="5" t="s">
        <v>9778</v>
      </c>
      <c r="L8749" s="5" t="s">
        <v>9759</v>
      </c>
    </row>
    <row r="8750" spans="1:12" ht="27" x14ac:dyDescent="0.4">
      <c r="A8750" s="13">
        <v>2017</v>
      </c>
      <c r="B8750" s="5" t="s">
        <v>45</v>
      </c>
      <c r="C8750" s="5">
        <v>5</v>
      </c>
      <c r="D8750" s="5">
        <v>9</v>
      </c>
      <c r="E8750" s="5" t="s">
        <v>198</v>
      </c>
      <c r="F8750" s="5"/>
      <c r="G8750" s="5"/>
      <c r="H8750" s="4">
        <v>18</v>
      </c>
      <c r="I8750" s="4">
        <v>780</v>
      </c>
      <c r="J8750" s="4"/>
      <c r="K8750" s="5" t="s">
        <v>9779</v>
      </c>
      <c r="L8750" s="5" t="s">
        <v>9757</v>
      </c>
    </row>
    <row r="8751" spans="1:12" ht="40.5" x14ac:dyDescent="0.4">
      <c r="A8751" s="14">
        <v>2017</v>
      </c>
      <c r="B8751" s="5" t="s">
        <v>46</v>
      </c>
      <c r="C8751" s="10">
        <v>5</v>
      </c>
      <c r="D8751" s="10">
        <v>10</v>
      </c>
      <c r="E8751" s="5" t="s">
        <v>10</v>
      </c>
      <c r="F8751" s="10"/>
      <c r="G8751" s="10"/>
      <c r="H8751" s="9">
        <v>12</v>
      </c>
      <c r="I8751" s="9">
        <v>780</v>
      </c>
      <c r="J8751" s="9"/>
      <c r="K8751" s="5" t="s">
        <v>9780</v>
      </c>
      <c r="L8751" s="5" t="s">
        <v>1443</v>
      </c>
    </row>
    <row r="8752" spans="1:12" ht="27" x14ac:dyDescent="0.4">
      <c r="A8752" s="14">
        <v>2017</v>
      </c>
      <c r="B8752" s="5" t="s">
        <v>46</v>
      </c>
      <c r="C8752" s="10">
        <v>5</v>
      </c>
      <c r="D8752" s="10">
        <v>10</v>
      </c>
      <c r="E8752" s="5" t="s">
        <v>10</v>
      </c>
      <c r="F8752" s="10"/>
      <c r="G8752" s="10"/>
      <c r="H8752" s="9">
        <v>12</v>
      </c>
      <c r="I8752" s="9">
        <v>780</v>
      </c>
      <c r="J8752" s="9"/>
      <c r="K8752" s="5" t="s">
        <v>9781</v>
      </c>
      <c r="L8752" s="5" t="s">
        <v>249</v>
      </c>
    </row>
    <row r="8753" spans="1:12" x14ac:dyDescent="0.4">
      <c r="A8753" s="14">
        <v>2017</v>
      </c>
      <c r="B8753" s="5" t="s">
        <v>46</v>
      </c>
      <c r="C8753" s="10">
        <v>5</v>
      </c>
      <c r="D8753" s="10">
        <v>10</v>
      </c>
      <c r="E8753" s="5" t="s">
        <v>10</v>
      </c>
      <c r="F8753" s="10"/>
      <c r="G8753" s="10"/>
      <c r="H8753" s="9">
        <v>12</v>
      </c>
      <c r="I8753" s="9">
        <v>780</v>
      </c>
      <c r="J8753" s="9"/>
      <c r="K8753" s="5" t="s">
        <v>9782</v>
      </c>
      <c r="L8753" s="5" t="s">
        <v>249</v>
      </c>
    </row>
    <row r="8754" spans="1:12" ht="27" x14ac:dyDescent="0.4">
      <c r="A8754" s="13">
        <v>2017</v>
      </c>
      <c r="B8754" s="5" t="s">
        <v>45</v>
      </c>
      <c r="C8754" s="5">
        <v>5</v>
      </c>
      <c r="D8754" s="5">
        <v>10</v>
      </c>
      <c r="E8754" s="5" t="s">
        <v>198</v>
      </c>
      <c r="F8754" s="5"/>
      <c r="G8754" s="5" t="s">
        <v>105</v>
      </c>
      <c r="H8754" s="4">
        <v>25</v>
      </c>
      <c r="I8754" s="4">
        <v>780</v>
      </c>
      <c r="J8754" s="4"/>
      <c r="K8754" s="5" t="s">
        <v>9783</v>
      </c>
      <c r="L8754" s="5" t="s">
        <v>9759</v>
      </c>
    </row>
    <row r="8755" spans="1:12" ht="40.5" x14ac:dyDescent="0.4">
      <c r="A8755" s="14">
        <v>2017</v>
      </c>
      <c r="B8755" s="5" t="s">
        <v>46</v>
      </c>
      <c r="C8755" s="10">
        <v>5</v>
      </c>
      <c r="D8755" s="10">
        <v>11</v>
      </c>
      <c r="E8755" s="5" t="s">
        <v>10</v>
      </c>
      <c r="F8755" s="10"/>
      <c r="G8755" s="10"/>
      <c r="H8755" s="9">
        <v>3</v>
      </c>
      <c r="I8755" s="9">
        <v>780</v>
      </c>
      <c r="J8755" s="9"/>
      <c r="K8755" s="5" t="s">
        <v>9784</v>
      </c>
      <c r="L8755" s="10"/>
    </row>
    <row r="8756" spans="1:12" ht="27" x14ac:dyDescent="0.4">
      <c r="A8756" s="14">
        <v>2017</v>
      </c>
      <c r="B8756" s="5" t="s">
        <v>46</v>
      </c>
      <c r="C8756" s="10">
        <v>5</v>
      </c>
      <c r="D8756" s="10">
        <v>11</v>
      </c>
      <c r="E8756" s="5" t="s">
        <v>10</v>
      </c>
      <c r="F8756" s="10"/>
      <c r="G8756" s="10"/>
      <c r="H8756" s="9">
        <v>14</v>
      </c>
      <c r="I8756" s="9">
        <v>780</v>
      </c>
      <c r="J8756" s="9"/>
      <c r="K8756" s="5" t="s">
        <v>9785</v>
      </c>
      <c r="L8756" s="5" t="s">
        <v>249</v>
      </c>
    </row>
    <row r="8757" spans="1:12" ht="40.5" x14ac:dyDescent="0.4">
      <c r="A8757" s="13">
        <v>2017</v>
      </c>
      <c r="B8757" s="5" t="s">
        <v>45</v>
      </c>
      <c r="C8757" s="5">
        <v>5</v>
      </c>
      <c r="D8757" s="5">
        <v>11</v>
      </c>
      <c r="E8757" s="5" t="s">
        <v>107</v>
      </c>
      <c r="F8757" s="5"/>
      <c r="G8757" s="5" t="s">
        <v>105</v>
      </c>
      <c r="H8757" s="4">
        <v>24</v>
      </c>
      <c r="I8757" s="4">
        <v>780</v>
      </c>
      <c r="J8757" s="4"/>
      <c r="K8757" s="5" t="s">
        <v>9786</v>
      </c>
      <c r="L8757" s="5" t="s">
        <v>9759</v>
      </c>
    </row>
    <row r="8758" spans="1:12" x14ac:dyDescent="0.4">
      <c r="A8758" s="13">
        <v>2017</v>
      </c>
      <c r="B8758" s="5" t="s">
        <v>45</v>
      </c>
      <c r="C8758" s="5">
        <v>5</v>
      </c>
      <c r="D8758" s="10">
        <v>11</v>
      </c>
      <c r="E8758" s="5" t="s">
        <v>9787</v>
      </c>
      <c r="F8758" s="10"/>
      <c r="G8758" s="5" t="s">
        <v>23</v>
      </c>
      <c r="H8758" s="9">
        <v>27</v>
      </c>
      <c r="I8758" s="9">
        <v>780</v>
      </c>
      <c r="J8758" s="9"/>
      <c r="K8758" s="5" t="s">
        <v>9788</v>
      </c>
      <c r="L8758" s="5" t="s">
        <v>2358</v>
      </c>
    </row>
    <row r="8759" spans="1:12" ht="40.5" x14ac:dyDescent="0.4">
      <c r="A8759" s="14">
        <v>2017</v>
      </c>
      <c r="B8759" s="5" t="s">
        <v>46</v>
      </c>
      <c r="C8759" s="10">
        <v>5</v>
      </c>
      <c r="D8759" s="10">
        <v>12</v>
      </c>
      <c r="E8759" s="5" t="s">
        <v>10</v>
      </c>
      <c r="F8759" s="10"/>
      <c r="G8759" s="10"/>
      <c r="H8759" s="9">
        <v>12</v>
      </c>
      <c r="I8759" s="9">
        <v>780</v>
      </c>
      <c r="J8759" s="9"/>
      <c r="K8759" s="5" t="s">
        <v>9789</v>
      </c>
      <c r="L8759" s="5" t="s">
        <v>1443</v>
      </c>
    </row>
    <row r="8760" spans="1:12" x14ac:dyDescent="0.4">
      <c r="A8760" s="14">
        <v>2017</v>
      </c>
      <c r="B8760" s="5" t="s">
        <v>46</v>
      </c>
      <c r="C8760" s="10">
        <v>5</v>
      </c>
      <c r="D8760" s="10">
        <v>12</v>
      </c>
      <c r="E8760" s="5" t="s">
        <v>10</v>
      </c>
      <c r="F8760" s="10"/>
      <c r="G8760" s="10"/>
      <c r="H8760" s="9">
        <v>12</v>
      </c>
      <c r="I8760" s="9">
        <v>780</v>
      </c>
      <c r="J8760" s="9"/>
      <c r="K8760" s="5" t="s">
        <v>9790</v>
      </c>
      <c r="L8760" s="10"/>
    </row>
    <row r="8761" spans="1:12" ht="27" x14ac:dyDescent="0.4">
      <c r="A8761" s="14">
        <v>2017</v>
      </c>
      <c r="B8761" s="5" t="s">
        <v>46</v>
      </c>
      <c r="C8761" s="10">
        <v>5</v>
      </c>
      <c r="D8761" s="10">
        <v>12</v>
      </c>
      <c r="E8761" s="5" t="s">
        <v>24</v>
      </c>
      <c r="F8761" s="10"/>
      <c r="G8761" s="10"/>
      <c r="H8761" s="9">
        <v>4</v>
      </c>
      <c r="I8761" s="9">
        <v>780</v>
      </c>
      <c r="J8761" s="9"/>
      <c r="K8761" s="5" t="s">
        <v>9791</v>
      </c>
      <c r="L8761" s="5" t="s">
        <v>234</v>
      </c>
    </row>
    <row r="8762" spans="1:12" ht="27" x14ac:dyDescent="0.4">
      <c r="A8762" s="14">
        <v>2017</v>
      </c>
      <c r="B8762" s="5" t="s">
        <v>46</v>
      </c>
      <c r="C8762" s="10">
        <v>5</v>
      </c>
      <c r="D8762" s="10">
        <v>12</v>
      </c>
      <c r="E8762" s="5" t="s">
        <v>24</v>
      </c>
      <c r="F8762" s="10"/>
      <c r="G8762" s="10"/>
      <c r="H8762" s="9">
        <v>4</v>
      </c>
      <c r="I8762" s="9">
        <v>780</v>
      </c>
      <c r="J8762" s="9"/>
      <c r="K8762" s="5" t="s">
        <v>9792</v>
      </c>
      <c r="L8762" s="5" t="s">
        <v>9793</v>
      </c>
    </row>
    <row r="8763" spans="1:12" ht="27" x14ac:dyDescent="0.4">
      <c r="A8763" s="14">
        <v>2017</v>
      </c>
      <c r="B8763" s="5" t="s">
        <v>46</v>
      </c>
      <c r="C8763" s="10">
        <v>5</v>
      </c>
      <c r="D8763" s="10">
        <v>12</v>
      </c>
      <c r="E8763" s="5" t="s">
        <v>101</v>
      </c>
      <c r="F8763" s="10"/>
      <c r="G8763" s="10"/>
      <c r="H8763" s="9">
        <v>6</v>
      </c>
      <c r="I8763" s="9">
        <v>780</v>
      </c>
      <c r="J8763" s="9"/>
      <c r="K8763" s="5" t="s">
        <v>9794</v>
      </c>
      <c r="L8763" s="5"/>
    </row>
    <row r="8764" spans="1:12" ht="27" x14ac:dyDescent="0.4">
      <c r="A8764" s="14">
        <v>2017</v>
      </c>
      <c r="B8764" s="5" t="s">
        <v>46</v>
      </c>
      <c r="C8764" s="10">
        <v>5</v>
      </c>
      <c r="D8764" s="10">
        <v>12</v>
      </c>
      <c r="E8764" s="5" t="s">
        <v>101</v>
      </c>
      <c r="F8764" s="10"/>
      <c r="G8764" s="10"/>
      <c r="H8764" s="9">
        <v>7</v>
      </c>
      <c r="I8764" s="9">
        <v>780</v>
      </c>
      <c r="J8764" s="9"/>
      <c r="K8764" s="5" t="s">
        <v>9795</v>
      </c>
      <c r="L8764" s="5" t="s">
        <v>9796</v>
      </c>
    </row>
    <row r="8765" spans="1:12" ht="27" x14ac:dyDescent="0.4">
      <c r="A8765" s="13">
        <v>2017</v>
      </c>
      <c r="B8765" s="5" t="s">
        <v>45</v>
      </c>
      <c r="C8765" s="5">
        <v>5</v>
      </c>
      <c r="D8765" s="10">
        <v>12</v>
      </c>
      <c r="E8765" s="5" t="s">
        <v>17</v>
      </c>
      <c r="F8765" s="10"/>
      <c r="G8765" s="5" t="s">
        <v>23</v>
      </c>
      <c r="H8765" s="9">
        <v>21</v>
      </c>
      <c r="I8765" s="9">
        <v>780</v>
      </c>
      <c r="J8765" s="9"/>
      <c r="K8765" s="5" t="s">
        <v>9797</v>
      </c>
      <c r="L8765" s="5" t="s">
        <v>1443</v>
      </c>
    </row>
    <row r="8766" spans="1:12" ht="27" x14ac:dyDescent="0.4">
      <c r="A8766" s="13">
        <v>2017</v>
      </c>
      <c r="B8766" s="5" t="s">
        <v>45</v>
      </c>
      <c r="C8766" s="5">
        <v>5</v>
      </c>
      <c r="D8766" s="10">
        <v>12</v>
      </c>
      <c r="E8766" s="5" t="s">
        <v>12</v>
      </c>
      <c r="F8766" s="10"/>
      <c r="G8766" s="10"/>
      <c r="H8766" s="9">
        <v>29</v>
      </c>
      <c r="I8766" s="9">
        <v>780</v>
      </c>
      <c r="J8766" s="9"/>
      <c r="K8766" s="5" t="s">
        <v>9798</v>
      </c>
      <c r="L8766" s="5" t="s">
        <v>1443</v>
      </c>
    </row>
    <row r="8767" spans="1:12" ht="27" x14ac:dyDescent="0.4">
      <c r="A8767" s="13">
        <v>2017</v>
      </c>
      <c r="B8767" s="5" t="s">
        <v>45</v>
      </c>
      <c r="C8767" s="5">
        <v>5</v>
      </c>
      <c r="D8767" s="10">
        <v>12</v>
      </c>
      <c r="E8767" s="5" t="s">
        <v>12</v>
      </c>
      <c r="F8767" s="10"/>
      <c r="G8767" s="5" t="s">
        <v>23</v>
      </c>
      <c r="H8767" s="9">
        <v>30</v>
      </c>
      <c r="I8767" s="9">
        <v>780</v>
      </c>
      <c r="J8767" s="9"/>
      <c r="K8767" s="5" t="s">
        <v>9799</v>
      </c>
      <c r="L8767" s="5" t="s">
        <v>1443</v>
      </c>
    </row>
    <row r="8768" spans="1:12" x14ac:dyDescent="0.4">
      <c r="A8768" s="13">
        <v>2017</v>
      </c>
      <c r="B8768" s="5" t="s">
        <v>45</v>
      </c>
      <c r="C8768" s="5">
        <v>5</v>
      </c>
      <c r="D8768" s="5">
        <v>12</v>
      </c>
      <c r="E8768" s="5" t="s">
        <v>107</v>
      </c>
      <c r="F8768" s="5"/>
      <c r="G8768" s="5" t="s">
        <v>105</v>
      </c>
      <c r="H8768" s="4">
        <v>25</v>
      </c>
      <c r="I8768" s="4">
        <v>780</v>
      </c>
      <c r="J8768" s="4"/>
      <c r="K8768" s="5" t="s">
        <v>9800</v>
      </c>
      <c r="L8768" s="5" t="s">
        <v>125</v>
      </c>
    </row>
    <row r="8769" spans="1:12" ht="27" x14ac:dyDescent="0.4">
      <c r="A8769" s="14">
        <v>2017</v>
      </c>
      <c r="B8769" s="5" t="s">
        <v>46</v>
      </c>
      <c r="C8769" s="10">
        <v>5</v>
      </c>
      <c r="D8769" s="10">
        <v>13</v>
      </c>
      <c r="E8769" s="5" t="s">
        <v>10</v>
      </c>
      <c r="F8769" s="10"/>
      <c r="G8769" s="10"/>
      <c r="H8769" s="9">
        <v>1</v>
      </c>
      <c r="I8769" s="9">
        <v>780</v>
      </c>
      <c r="J8769" s="9"/>
      <c r="K8769" s="5" t="s">
        <v>9801</v>
      </c>
      <c r="L8769" s="5" t="s">
        <v>1443</v>
      </c>
    </row>
    <row r="8770" spans="1:12" ht="27" x14ac:dyDescent="0.4">
      <c r="A8770" s="14">
        <v>2017</v>
      </c>
      <c r="B8770" s="5" t="s">
        <v>46</v>
      </c>
      <c r="C8770" s="10">
        <v>5</v>
      </c>
      <c r="D8770" s="10">
        <v>13</v>
      </c>
      <c r="E8770" s="5" t="s">
        <v>10</v>
      </c>
      <c r="F8770" s="10"/>
      <c r="G8770" s="10"/>
      <c r="H8770" s="9">
        <v>16</v>
      </c>
      <c r="I8770" s="9">
        <v>780</v>
      </c>
      <c r="J8770" s="9"/>
      <c r="K8770" s="5" t="s">
        <v>9802</v>
      </c>
      <c r="L8770" s="5" t="s">
        <v>1443</v>
      </c>
    </row>
    <row r="8771" spans="1:12" x14ac:dyDescent="0.4">
      <c r="A8771" s="14">
        <v>2017</v>
      </c>
      <c r="B8771" s="5" t="s">
        <v>46</v>
      </c>
      <c r="C8771" s="10">
        <v>5</v>
      </c>
      <c r="D8771" s="10">
        <v>13</v>
      </c>
      <c r="E8771" s="5" t="s">
        <v>10</v>
      </c>
      <c r="F8771" s="10"/>
      <c r="G8771" s="10"/>
      <c r="H8771" s="9">
        <v>16</v>
      </c>
      <c r="I8771" s="9">
        <v>780</v>
      </c>
      <c r="J8771" s="9"/>
      <c r="K8771" s="5" t="s">
        <v>9803</v>
      </c>
      <c r="L8771" s="5" t="s">
        <v>2262</v>
      </c>
    </row>
    <row r="8772" spans="1:12" x14ac:dyDescent="0.4">
      <c r="A8772" s="13">
        <v>2017</v>
      </c>
      <c r="B8772" s="5" t="s">
        <v>45</v>
      </c>
      <c r="C8772" s="5">
        <v>5</v>
      </c>
      <c r="D8772" s="5">
        <v>13</v>
      </c>
      <c r="E8772" s="5" t="s">
        <v>107</v>
      </c>
      <c r="F8772" s="5"/>
      <c r="G8772" s="5"/>
      <c r="H8772" s="4">
        <v>23</v>
      </c>
      <c r="I8772" s="4">
        <v>780</v>
      </c>
      <c r="J8772" s="4"/>
      <c r="K8772" s="5" t="s">
        <v>9804</v>
      </c>
      <c r="L8772" s="5" t="s">
        <v>9759</v>
      </c>
    </row>
    <row r="8773" spans="1:12" x14ac:dyDescent="0.4">
      <c r="A8773" s="13">
        <v>2017</v>
      </c>
      <c r="B8773" s="5" t="s">
        <v>45</v>
      </c>
      <c r="C8773" s="5">
        <v>5</v>
      </c>
      <c r="D8773" s="5">
        <v>13</v>
      </c>
      <c r="E8773" s="5" t="s">
        <v>107</v>
      </c>
      <c r="F8773" s="5"/>
      <c r="G8773" s="5" t="s">
        <v>105</v>
      </c>
      <c r="H8773" s="4">
        <v>25</v>
      </c>
      <c r="I8773" s="4">
        <v>780</v>
      </c>
      <c r="J8773" s="4"/>
      <c r="K8773" s="5" t="s">
        <v>9805</v>
      </c>
      <c r="L8773" s="5" t="s">
        <v>9806</v>
      </c>
    </row>
    <row r="8774" spans="1:12" ht="27" x14ac:dyDescent="0.4">
      <c r="A8774" s="13">
        <v>2017</v>
      </c>
      <c r="B8774" s="5" t="s">
        <v>45</v>
      </c>
      <c r="C8774" s="5">
        <v>5</v>
      </c>
      <c r="D8774" s="10">
        <v>14</v>
      </c>
      <c r="E8774" s="5" t="s">
        <v>17</v>
      </c>
      <c r="F8774" s="10"/>
      <c r="G8774" s="5" t="s">
        <v>23</v>
      </c>
      <c r="H8774" s="9">
        <v>29</v>
      </c>
      <c r="I8774" s="9">
        <v>780</v>
      </c>
      <c r="J8774" s="9"/>
      <c r="K8774" s="5" t="s">
        <v>17396</v>
      </c>
      <c r="L8774" s="5" t="s">
        <v>1443</v>
      </c>
    </row>
    <row r="8775" spans="1:12" x14ac:dyDescent="0.4">
      <c r="A8775" s="13">
        <v>2017</v>
      </c>
      <c r="B8775" s="5" t="s">
        <v>45</v>
      </c>
      <c r="C8775" s="5">
        <v>5</v>
      </c>
      <c r="D8775" s="10">
        <v>14</v>
      </c>
      <c r="E8775" s="5" t="s">
        <v>12</v>
      </c>
      <c r="F8775" s="10"/>
      <c r="G8775" s="10"/>
      <c r="H8775" s="9">
        <v>22</v>
      </c>
      <c r="I8775" s="9">
        <v>780</v>
      </c>
      <c r="J8775" s="9"/>
      <c r="K8775" s="5" t="s">
        <v>9807</v>
      </c>
      <c r="L8775" s="5" t="s">
        <v>1443</v>
      </c>
    </row>
    <row r="8776" spans="1:12" ht="27" x14ac:dyDescent="0.4">
      <c r="A8776" s="13">
        <v>2017</v>
      </c>
      <c r="B8776" s="5" t="s">
        <v>45</v>
      </c>
      <c r="C8776" s="5">
        <v>5</v>
      </c>
      <c r="D8776" s="10">
        <v>14</v>
      </c>
      <c r="E8776" s="5" t="s">
        <v>12</v>
      </c>
      <c r="F8776" s="10"/>
      <c r="G8776" s="5" t="s">
        <v>23</v>
      </c>
      <c r="H8776" s="9">
        <v>24</v>
      </c>
      <c r="I8776" s="9">
        <v>780</v>
      </c>
      <c r="J8776" s="9"/>
      <c r="K8776" s="5" t="s">
        <v>9808</v>
      </c>
      <c r="L8776" s="5" t="s">
        <v>1443</v>
      </c>
    </row>
    <row r="8777" spans="1:12" x14ac:dyDescent="0.4">
      <c r="A8777" s="14">
        <v>2017</v>
      </c>
      <c r="B8777" s="5" t="s">
        <v>46</v>
      </c>
      <c r="C8777" s="10">
        <v>5</v>
      </c>
      <c r="D8777" s="10">
        <v>14</v>
      </c>
      <c r="E8777" s="5" t="s">
        <v>103</v>
      </c>
      <c r="F8777" s="18"/>
      <c r="G8777" s="18"/>
      <c r="H8777" s="4">
        <v>1</v>
      </c>
      <c r="I8777" s="4">
        <v>780</v>
      </c>
      <c r="J8777" s="4"/>
      <c r="K8777" s="18" t="s">
        <v>9809</v>
      </c>
      <c r="L8777" s="18" t="s">
        <v>1443</v>
      </c>
    </row>
    <row r="8778" spans="1:12" ht="40.5" x14ac:dyDescent="0.4">
      <c r="A8778" s="14">
        <v>2017</v>
      </c>
      <c r="B8778" s="5" t="s">
        <v>46</v>
      </c>
      <c r="C8778" s="10">
        <v>5</v>
      </c>
      <c r="D8778" s="10">
        <v>14</v>
      </c>
      <c r="E8778" s="5" t="s">
        <v>103</v>
      </c>
      <c r="F8778" s="18"/>
      <c r="G8778" s="18"/>
      <c r="H8778" s="4">
        <v>8</v>
      </c>
      <c r="I8778" s="4">
        <v>780</v>
      </c>
      <c r="J8778" s="4"/>
      <c r="K8778" s="18" t="s">
        <v>9810</v>
      </c>
      <c r="L8778" s="18" t="s">
        <v>9668</v>
      </c>
    </row>
    <row r="8779" spans="1:12" ht="27" x14ac:dyDescent="0.4">
      <c r="A8779" s="14">
        <v>2017</v>
      </c>
      <c r="B8779" s="5" t="s">
        <v>46</v>
      </c>
      <c r="C8779" s="10">
        <v>5</v>
      </c>
      <c r="D8779" s="10">
        <v>14</v>
      </c>
      <c r="E8779" s="5" t="s">
        <v>103</v>
      </c>
      <c r="F8779" s="18"/>
      <c r="G8779" s="18"/>
      <c r="H8779" s="4">
        <v>8</v>
      </c>
      <c r="I8779" s="4">
        <v>780</v>
      </c>
      <c r="J8779" s="4"/>
      <c r="K8779" s="18" t="s">
        <v>9811</v>
      </c>
      <c r="L8779" s="18" t="s">
        <v>9812</v>
      </c>
    </row>
    <row r="8780" spans="1:12" ht="40.5" x14ac:dyDescent="0.4">
      <c r="A8780" s="14">
        <v>2017</v>
      </c>
      <c r="B8780" s="5" t="s">
        <v>46</v>
      </c>
      <c r="C8780" s="10">
        <v>5</v>
      </c>
      <c r="D8780" s="10">
        <v>14</v>
      </c>
      <c r="E8780" s="5" t="s">
        <v>103</v>
      </c>
      <c r="F8780" s="18"/>
      <c r="G8780" s="18"/>
      <c r="H8780" s="4">
        <v>9</v>
      </c>
      <c r="I8780" s="4">
        <v>780</v>
      </c>
      <c r="J8780" s="4"/>
      <c r="K8780" s="18" t="s">
        <v>9813</v>
      </c>
      <c r="L8780" s="18" t="s">
        <v>1443</v>
      </c>
    </row>
    <row r="8781" spans="1:12" ht="27" x14ac:dyDescent="0.4">
      <c r="A8781" s="14">
        <v>2017</v>
      </c>
      <c r="B8781" s="5" t="s">
        <v>46</v>
      </c>
      <c r="C8781" s="10">
        <v>5</v>
      </c>
      <c r="D8781" s="10">
        <v>14</v>
      </c>
      <c r="E8781" s="5" t="s">
        <v>103</v>
      </c>
      <c r="F8781" s="18"/>
      <c r="G8781" s="18"/>
      <c r="H8781" s="4">
        <v>9</v>
      </c>
      <c r="I8781" s="4">
        <v>780</v>
      </c>
      <c r="J8781" s="4"/>
      <c r="K8781" s="18" t="s">
        <v>9814</v>
      </c>
      <c r="L8781" s="18" t="s">
        <v>234</v>
      </c>
    </row>
    <row r="8782" spans="1:12" x14ac:dyDescent="0.4">
      <c r="A8782" s="14">
        <v>2017</v>
      </c>
      <c r="B8782" s="5" t="s">
        <v>46</v>
      </c>
      <c r="C8782" s="10">
        <v>5</v>
      </c>
      <c r="D8782" s="10">
        <v>14</v>
      </c>
      <c r="E8782" s="5" t="s">
        <v>103</v>
      </c>
      <c r="F8782" s="18"/>
      <c r="G8782" s="18"/>
      <c r="H8782" s="4">
        <v>24</v>
      </c>
      <c r="I8782" s="4">
        <v>780</v>
      </c>
      <c r="J8782" s="4"/>
      <c r="K8782" s="18" t="s">
        <v>9815</v>
      </c>
      <c r="L8782" s="18"/>
    </row>
    <row r="8783" spans="1:12" ht="40.5" x14ac:dyDescent="0.4">
      <c r="A8783" s="13">
        <v>2017</v>
      </c>
      <c r="B8783" s="5" t="s">
        <v>45</v>
      </c>
      <c r="C8783" s="5">
        <v>5</v>
      </c>
      <c r="D8783" s="5">
        <v>14</v>
      </c>
      <c r="E8783" s="5" t="s">
        <v>107</v>
      </c>
      <c r="F8783" s="5"/>
      <c r="G8783" s="5"/>
      <c r="H8783" s="4">
        <v>15</v>
      </c>
      <c r="I8783" s="4">
        <v>780</v>
      </c>
      <c r="J8783" s="4"/>
      <c r="K8783" s="5" t="s">
        <v>9816</v>
      </c>
      <c r="L8783" s="5" t="s">
        <v>9759</v>
      </c>
    </row>
    <row r="8784" spans="1:12" x14ac:dyDescent="0.4">
      <c r="A8784" s="13">
        <v>2017</v>
      </c>
      <c r="B8784" s="5" t="s">
        <v>45</v>
      </c>
      <c r="C8784" s="5">
        <v>5</v>
      </c>
      <c r="D8784" s="5">
        <v>14</v>
      </c>
      <c r="E8784" s="5" t="s">
        <v>107</v>
      </c>
      <c r="F8784" s="5"/>
      <c r="G8784" s="5" t="s">
        <v>105</v>
      </c>
      <c r="H8784" s="4">
        <v>25</v>
      </c>
      <c r="I8784" s="4">
        <v>780</v>
      </c>
      <c r="J8784" s="4"/>
      <c r="K8784" s="5" t="s">
        <v>9817</v>
      </c>
      <c r="L8784" s="5" t="s">
        <v>9759</v>
      </c>
    </row>
    <row r="8785" spans="1:12" ht="27" x14ac:dyDescent="0.4">
      <c r="A8785" s="13">
        <v>2017</v>
      </c>
      <c r="B8785" s="5" t="s">
        <v>45</v>
      </c>
      <c r="C8785" s="5">
        <v>5</v>
      </c>
      <c r="D8785" s="10">
        <v>15</v>
      </c>
      <c r="E8785" s="5" t="s">
        <v>17</v>
      </c>
      <c r="F8785" s="10"/>
      <c r="G8785" s="5" t="s">
        <v>23</v>
      </c>
      <c r="H8785" s="9">
        <v>27</v>
      </c>
      <c r="I8785" s="9">
        <v>780</v>
      </c>
      <c r="J8785" s="9"/>
      <c r="K8785" s="5" t="s">
        <v>9818</v>
      </c>
      <c r="L8785" s="5" t="s">
        <v>1443</v>
      </c>
    </row>
    <row r="8786" spans="1:12" ht="27" x14ac:dyDescent="0.4">
      <c r="A8786" s="13">
        <v>2017</v>
      </c>
      <c r="B8786" s="5" t="s">
        <v>45</v>
      </c>
      <c r="C8786" s="5">
        <v>5</v>
      </c>
      <c r="D8786" s="10">
        <v>15</v>
      </c>
      <c r="E8786" s="5" t="s">
        <v>12</v>
      </c>
      <c r="F8786" s="10"/>
      <c r="G8786" s="5" t="s">
        <v>23</v>
      </c>
      <c r="H8786" s="9">
        <v>24</v>
      </c>
      <c r="I8786" s="9">
        <v>780</v>
      </c>
      <c r="J8786" s="9"/>
      <c r="K8786" s="5" t="s">
        <v>9819</v>
      </c>
      <c r="L8786" s="5" t="s">
        <v>1443</v>
      </c>
    </row>
    <row r="8787" spans="1:12" x14ac:dyDescent="0.4">
      <c r="A8787" s="13">
        <v>2017</v>
      </c>
      <c r="B8787" s="5" t="s">
        <v>45</v>
      </c>
      <c r="C8787" s="5">
        <v>5</v>
      </c>
      <c r="D8787" s="10">
        <v>15</v>
      </c>
      <c r="E8787" s="5" t="s">
        <v>12</v>
      </c>
      <c r="F8787" s="10"/>
      <c r="G8787" s="5" t="s">
        <v>23</v>
      </c>
      <c r="H8787" s="9">
        <v>24</v>
      </c>
      <c r="I8787" s="9">
        <v>780</v>
      </c>
      <c r="J8787" s="9"/>
      <c r="K8787" s="5" t="s">
        <v>9820</v>
      </c>
      <c r="L8787" s="10"/>
    </row>
    <row r="8788" spans="1:12" x14ac:dyDescent="0.4">
      <c r="A8788" s="14">
        <v>2017</v>
      </c>
      <c r="B8788" s="5" t="s">
        <v>46</v>
      </c>
      <c r="C8788" s="10">
        <v>5</v>
      </c>
      <c r="D8788" s="10">
        <v>15</v>
      </c>
      <c r="E8788" s="5" t="s">
        <v>103</v>
      </c>
      <c r="F8788" s="10"/>
      <c r="G8788" s="10"/>
      <c r="H8788" s="9">
        <v>1</v>
      </c>
      <c r="I8788" s="9">
        <v>780</v>
      </c>
      <c r="J8788" s="9"/>
      <c r="K8788" s="5" t="s">
        <v>9821</v>
      </c>
      <c r="L8788" s="5" t="s">
        <v>1443</v>
      </c>
    </row>
    <row r="8789" spans="1:12" ht="40.5" x14ac:dyDescent="0.4">
      <c r="A8789" s="14">
        <v>2017</v>
      </c>
      <c r="B8789" s="5" t="s">
        <v>46</v>
      </c>
      <c r="C8789" s="10">
        <v>5</v>
      </c>
      <c r="D8789" s="10">
        <v>15</v>
      </c>
      <c r="E8789" s="5" t="s">
        <v>103</v>
      </c>
      <c r="F8789" s="10"/>
      <c r="G8789" s="10"/>
      <c r="H8789" s="9">
        <v>10</v>
      </c>
      <c r="I8789" s="9">
        <v>780</v>
      </c>
      <c r="J8789" s="9"/>
      <c r="K8789" s="5" t="s">
        <v>17397</v>
      </c>
      <c r="L8789" s="5" t="s">
        <v>1443</v>
      </c>
    </row>
    <row r="8790" spans="1:12" ht="40.5" x14ac:dyDescent="0.4">
      <c r="A8790" s="14">
        <v>2017</v>
      </c>
      <c r="B8790" s="5" t="s">
        <v>46</v>
      </c>
      <c r="C8790" s="10">
        <v>5</v>
      </c>
      <c r="D8790" s="10">
        <v>15</v>
      </c>
      <c r="E8790" s="5" t="s">
        <v>103</v>
      </c>
      <c r="F8790" s="10"/>
      <c r="G8790" s="10"/>
      <c r="H8790" s="9">
        <v>11</v>
      </c>
      <c r="I8790" s="9">
        <v>780</v>
      </c>
      <c r="J8790" s="9"/>
      <c r="K8790" s="5" t="s">
        <v>9822</v>
      </c>
      <c r="L8790" s="5" t="s">
        <v>9668</v>
      </c>
    </row>
    <row r="8791" spans="1:12" ht="27" x14ac:dyDescent="0.4">
      <c r="A8791" s="14">
        <v>2017</v>
      </c>
      <c r="B8791" s="5" t="s">
        <v>46</v>
      </c>
      <c r="C8791" s="10">
        <v>5</v>
      </c>
      <c r="D8791" s="10">
        <v>15</v>
      </c>
      <c r="E8791" s="5" t="s">
        <v>103</v>
      </c>
      <c r="F8791" s="10"/>
      <c r="G8791" s="10"/>
      <c r="H8791" s="9">
        <v>11</v>
      </c>
      <c r="I8791" s="9">
        <v>780</v>
      </c>
      <c r="J8791" s="9"/>
      <c r="K8791" s="5" t="s">
        <v>9823</v>
      </c>
      <c r="L8791" s="5" t="s">
        <v>249</v>
      </c>
    </row>
    <row r="8792" spans="1:12" ht="40.5" x14ac:dyDescent="0.4">
      <c r="A8792" s="13">
        <v>2017</v>
      </c>
      <c r="B8792" s="5" t="s">
        <v>45</v>
      </c>
      <c r="C8792" s="5">
        <v>5</v>
      </c>
      <c r="D8792" s="5">
        <v>15</v>
      </c>
      <c r="E8792" s="5" t="s">
        <v>107</v>
      </c>
      <c r="F8792" s="5"/>
      <c r="G8792" s="5"/>
      <c r="H8792" s="4">
        <v>15</v>
      </c>
      <c r="I8792" s="4">
        <v>780</v>
      </c>
      <c r="J8792" s="4"/>
      <c r="K8792" s="5" t="s">
        <v>9824</v>
      </c>
      <c r="L8792" s="5" t="s">
        <v>9759</v>
      </c>
    </row>
    <row r="8793" spans="1:12" x14ac:dyDescent="0.4">
      <c r="A8793" s="13">
        <v>2017</v>
      </c>
      <c r="B8793" s="5" t="s">
        <v>45</v>
      </c>
      <c r="C8793" s="5">
        <v>5</v>
      </c>
      <c r="D8793" s="5">
        <v>15</v>
      </c>
      <c r="E8793" s="5" t="s">
        <v>107</v>
      </c>
      <c r="F8793" s="5"/>
      <c r="G8793" s="5" t="s">
        <v>105</v>
      </c>
      <c r="H8793" s="4">
        <v>25</v>
      </c>
      <c r="I8793" s="4">
        <v>780</v>
      </c>
      <c r="J8793" s="4"/>
      <c r="K8793" s="5" t="s">
        <v>9825</v>
      </c>
      <c r="L8793" s="5" t="s">
        <v>9759</v>
      </c>
    </row>
    <row r="8794" spans="1:12" ht="27" x14ac:dyDescent="0.4">
      <c r="A8794" s="13">
        <v>2017</v>
      </c>
      <c r="B8794" s="5" t="s">
        <v>45</v>
      </c>
      <c r="C8794" s="5">
        <v>5</v>
      </c>
      <c r="D8794" s="10">
        <v>16</v>
      </c>
      <c r="E8794" s="5" t="s">
        <v>20</v>
      </c>
      <c r="F8794" s="10"/>
      <c r="G8794" s="5" t="s">
        <v>23</v>
      </c>
      <c r="H8794" s="9">
        <v>25</v>
      </c>
      <c r="I8794" s="9">
        <v>780</v>
      </c>
      <c r="J8794" s="9"/>
      <c r="K8794" s="5" t="s">
        <v>9826</v>
      </c>
      <c r="L8794" s="5" t="s">
        <v>1443</v>
      </c>
    </row>
    <row r="8795" spans="1:12" ht="27" x14ac:dyDescent="0.4">
      <c r="A8795" s="14">
        <v>2017</v>
      </c>
      <c r="B8795" s="5" t="s">
        <v>46</v>
      </c>
      <c r="C8795" s="10">
        <v>5</v>
      </c>
      <c r="D8795" s="10">
        <v>16</v>
      </c>
      <c r="E8795" s="5" t="s">
        <v>103</v>
      </c>
      <c r="F8795" s="10"/>
      <c r="G8795" s="10"/>
      <c r="H8795" s="9">
        <v>18</v>
      </c>
      <c r="I8795" s="9">
        <v>780</v>
      </c>
      <c r="J8795" s="9"/>
      <c r="K8795" s="5" t="s">
        <v>9827</v>
      </c>
      <c r="L8795" s="5" t="s">
        <v>9828</v>
      </c>
    </row>
    <row r="8796" spans="1:12" ht="40.5" x14ac:dyDescent="0.4">
      <c r="A8796" s="14">
        <v>2017</v>
      </c>
      <c r="B8796" s="5" t="s">
        <v>46</v>
      </c>
      <c r="C8796" s="10">
        <v>5</v>
      </c>
      <c r="D8796" s="10">
        <v>16</v>
      </c>
      <c r="E8796" s="5" t="s">
        <v>103</v>
      </c>
      <c r="F8796" s="10"/>
      <c r="G8796" s="10"/>
      <c r="H8796" s="9">
        <v>18</v>
      </c>
      <c r="I8796" s="9">
        <v>780</v>
      </c>
      <c r="J8796" s="9"/>
      <c r="K8796" s="5" t="s">
        <v>17398</v>
      </c>
      <c r="L8796" s="5" t="s">
        <v>248</v>
      </c>
    </row>
    <row r="8797" spans="1:12" ht="27" x14ac:dyDescent="0.4">
      <c r="A8797" s="14">
        <v>2017</v>
      </c>
      <c r="B8797" s="5" t="s">
        <v>46</v>
      </c>
      <c r="C8797" s="10">
        <v>5</v>
      </c>
      <c r="D8797" s="10">
        <v>16</v>
      </c>
      <c r="E8797" s="5" t="s">
        <v>103</v>
      </c>
      <c r="F8797" s="10"/>
      <c r="G8797" s="10"/>
      <c r="H8797" s="9">
        <v>18</v>
      </c>
      <c r="I8797" s="9">
        <v>788</v>
      </c>
      <c r="J8797" s="9"/>
      <c r="K8797" s="5" t="s">
        <v>9829</v>
      </c>
      <c r="L8797" s="10"/>
    </row>
    <row r="8798" spans="1:12" x14ac:dyDescent="0.4">
      <c r="A8798" s="14">
        <v>2017</v>
      </c>
      <c r="B8798" s="5" t="s">
        <v>46</v>
      </c>
      <c r="C8798" s="10">
        <v>5</v>
      </c>
      <c r="D8798" s="10">
        <v>16</v>
      </c>
      <c r="E8798" s="5" t="s">
        <v>103</v>
      </c>
      <c r="F8798" s="10"/>
      <c r="G8798" s="10"/>
      <c r="H8798" s="9">
        <v>24</v>
      </c>
      <c r="I8798" s="9">
        <v>780</v>
      </c>
      <c r="J8798" s="9"/>
      <c r="K8798" s="5" t="s">
        <v>9830</v>
      </c>
      <c r="L8798" s="10"/>
    </row>
    <row r="8799" spans="1:12" ht="27" x14ac:dyDescent="0.4">
      <c r="A8799" s="14">
        <v>2017</v>
      </c>
      <c r="B8799" s="5" t="s">
        <v>46</v>
      </c>
      <c r="C8799" s="5">
        <v>5</v>
      </c>
      <c r="D8799" s="5">
        <v>17</v>
      </c>
      <c r="E8799" s="5" t="s">
        <v>103</v>
      </c>
      <c r="F8799" s="5"/>
      <c r="G8799" s="5"/>
      <c r="H8799" s="4">
        <v>13</v>
      </c>
      <c r="I8799" s="4">
        <v>780</v>
      </c>
      <c r="J8799" s="4"/>
      <c r="K8799" s="5" t="s">
        <v>9831</v>
      </c>
      <c r="L8799" s="5"/>
    </row>
    <row r="8800" spans="1:12" ht="27" x14ac:dyDescent="0.4">
      <c r="A8800" s="14">
        <v>2017</v>
      </c>
      <c r="B8800" s="5" t="s">
        <v>46</v>
      </c>
      <c r="C8800" s="5">
        <v>5</v>
      </c>
      <c r="D8800" s="5">
        <v>17</v>
      </c>
      <c r="E8800" s="5" t="s">
        <v>103</v>
      </c>
      <c r="F8800" s="5"/>
      <c r="G8800" s="5"/>
      <c r="H8800" s="4">
        <v>14</v>
      </c>
      <c r="I8800" s="4">
        <v>780</v>
      </c>
      <c r="J8800" s="4"/>
      <c r="K8800" s="5" t="s">
        <v>9832</v>
      </c>
      <c r="L8800" s="5" t="s">
        <v>248</v>
      </c>
    </row>
    <row r="8801" spans="1:12" x14ac:dyDescent="0.4">
      <c r="A8801" s="14">
        <v>2017</v>
      </c>
      <c r="B8801" s="5" t="s">
        <v>46</v>
      </c>
      <c r="C8801" s="5">
        <v>5</v>
      </c>
      <c r="D8801" s="5">
        <v>17</v>
      </c>
      <c r="E8801" s="5" t="s">
        <v>103</v>
      </c>
      <c r="F8801" s="5"/>
      <c r="G8801" s="5"/>
      <c r="H8801" s="4">
        <v>14</v>
      </c>
      <c r="I8801" s="4">
        <v>780</v>
      </c>
      <c r="J8801" s="4"/>
      <c r="K8801" s="5" t="s">
        <v>9833</v>
      </c>
      <c r="L8801" s="5" t="s">
        <v>248</v>
      </c>
    </row>
    <row r="8802" spans="1:12" ht="27" x14ac:dyDescent="0.4">
      <c r="A8802" s="14">
        <v>2017</v>
      </c>
      <c r="B8802" s="5" t="s">
        <v>46</v>
      </c>
      <c r="C8802" s="5">
        <v>5</v>
      </c>
      <c r="D8802" s="5">
        <v>17</v>
      </c>
      <c r="E8802" s="5" t="s">
        <v>103</v>
      </c>
      <c r="F8802" s="5"/>
      <c r="G8802" s="5"/>
      <c r="H8802" s="4">
        <v>14</v>
      </c>
      <c r="I8802" s="4">
        <v>780</v>
      </c>
      <c r="J8802" s="4"/>
      <c r="K8802" s="5" t="s">
        <v>9834</v>
      </c>
      <c r="L8802" s="5" t="s">
        <v>1443</v>
      </c>
    </row>
    <row r="8803" spans="1:12" ht="27" x14ac:dyDescent="0.4">
      <c r="A8803" s="14">
        <v>2017</v>
      </c>
      <c r="B8803" s="5" t="s">
        <v>46</v>
      </c>
      <c r="C8803" s="5">
        <v>5</v>
      </c>
      <c r="D8803" s="5">
        <v>17</v>
      </c>
      <c r="E8803" s="5" t="s">
        <v>103</v>
      </c>
      <c r="F8803" s="5"/>
      <c r="G8803" s="5"/>
      <c r="H8803" s="4">
        <v>14</v>
      </c>
      <c r="I8803" s="4">
        <v>780</v>
      </c>
      <c r="J8803" s="4"/>
      <c r="K8803" s="5" t="s">
        <v>9835</v>
      </c>
      <c r="L8803" s="5" t="s">
        <v>1443</v>
      </c>
    </row>
    <row r="8804" spans="1:12" x14ac:dyDescent="0.4">
      <c r="A8804" s="14">
        <v>2017</v>
      </c>
      <c r="B8804" s="5" t="s">
        <v>46</v>
      </c>
      <c r="C8804" s="5">
        <v>5</v>
      </c>
      <c r="D8804" s="5">
        <v>17</v>
      </c>
      <c r="E8804" s="5" t="s">
        <v>103</v>
      </c>
      <c r="F8804" s="5"/>
      <c r="G8804" s="5"/>
      <c r="H8804" s="4">
        <v>14</v>
      </c>
      <c r="I8804" s="4">
        <v>780</v>
      </c>
      <c r="J8804" s="4"/>
      <c r="K8804" s="5" t="s">
        <v>9836</v>
      </c>
      <c r="L8804" s="5" t="s">
        <v>234</v>
      </c>
    </row>
    <row r="8805" spans="1:12" ht="40.5" x14ac:dyDescent="0.4">
      <c r="A8805" s="13">
        <v>2017</v>
      </c>
      <c r="B8805" s="5" t="s">
        <v>45</v>
      </c>
      <c r="C8805" s="5">
        <v>5</v>
      </c>
      <c r="D8805" s="10">
        <v>18</v>
      </c>
      <c r="E8805" s="5" t="s">
        <v>20</v>
      </c>
      <c r="F8805" s="10"/>
      <c r="G8805" s="5" t="s">
        <v>23</v>
      </c>
      <c r="H8805" s="9">
        <v>24</v>
      </c>
      <c r="I8805" s="9">
        <v>780</v>
      </c>
      <c r="J8805" s="9"/>
      <c r="K8805" s="5" t="s">
        <v>9837</v>
      </c>
      <c r="L8805" s="5" t="s">
        <v>2358</v>
      </c>
    </row>
    <row r="8806" spans="1:12" ht="27" x14ac:dyDescent="0.4">
      <c r="A8806" s="13">
        <v>2017</v>
      </c>
      <c r="B8806" s="5" t="s">
        <v>45</v>
      </c>
      <c r="C8806" s="5">
        <v>5</v>
      </c>
      <c r="D8806" s="10">
        <v>18</v>
      </c>
      <c r="E8806" s="5" t="s">
        <v>20</v>
      </c>
      <c r="F8806" s="10"/>
      <c r="G8806" s="5" t="s">
        <v>23</v>
      </c>
      <c r="H8806" s="9">
        <v>24</v>
      </c>
      <c r="I8806" s="9">
        <v>788</v>
      </c>
      <c r="J8806" s="9"/>
      <c r="K8806" s="5" t="s">
        <v>9838</v>
      </c>
      <c r="L8806" s="5" t="s">
        <v>172</v>
      </c>
    </row>
    <row r="8807" spans="1:12" ht="27" x14ac:dyDescent="0.4">
      <c r="A8807" s="14">
        <v>2017</v>
      </c>
      <c r="B8807" s="5" t="s">
        <v>46</v>
      </c>
      <c r="C8807" s="5">
        <v>5</v>
      </c>
      <c r="D8807" s="5">
        <v>18</v>
      </c>
      <c r="E8807" s="5" t="s">
        <v>10</v>
      </c>
      <c r="F8807" s="10"/>
      <c r="G8807" s="10"/>
      <c r="H8807" s="9">
        <v>14</v>
      </c>
      <c r="I8807" s="9">
        <v>780</v>
      </c>
      <c r="J8807" s="9"/>
      <c r="K8807" s="5" t="s">
        <v>9839</v>
      </c>
      <c r="L8807" s="5" t="s">
        <v>1443</v>
      </c>
    </row>
    <row r="8808" spans="1:12" x14ac:dyDescent="0.4">
      <c r="A8808" s="14">
        <v>2017</v>
      </c>
      <c r="B8808" s="5" t="s">
        <v>46</v>
      </c>
      <c r="C8808" s="5">
        <v>5</v>
      </c>
      <c r="D8808" s="5">
        <v>18</v>
      </c>
      <c r="E8808" s="5" t="s">
        <v>10</v>
      </c>
      <c r="F8808" s="10"/>
      <c r="G8808" s="10"/>
      <c r="H8808" s="9">
        <v>14</v>
      </c>
      <c r="I8808" s="9">
        <v>780</v>
      </c>
      <c r="J8808" s="9"/>
      <c r="K8808" s="5" t="s">
        <v>9840</v>
      </c>
      <c r="L8808" s="5" t="s">
        <v>1619</v>
      </c>
    </row>
    <row r="8809" spans="1:12" ht="27" x14ac:dyDescent="0.4">
      <c r="A8809" s="13">
        <v>2017</v>
      </c>
      <c r="B8809" s="5" t="s">
        <v>45</v>
      </c>
      <c r="C8809" s="5">
        <v>5</v>
      </c>
      <c r="D8809" s="10">
        <v>19</v>
      </c>
      <c r="E8809" s="5" t="s">
        <v>20</v>
      </c>
      <c r="F8809" s="10"/>
      <c r="G8809" s="5" t="s">
        <v>23</v>
      </c>
      <c r="H8809" s="9">
        <v>25</v>
      </c>
      <c r="I8809" s="9">
        <v>788</v>
      </c>
      <c r="J8809" s="9"/>
      <c r="K8809" s="5" t="s">
        <v>9841</v>
      </c>
      <c r="L8809" s="5" t="s">
        <v>172</v>
      </c>
    </row>
    <row r="8810" spans="1:12" ht="27" x14ac:dyDescent="0.4">
      <c r="A8810" s="13">
        <v>2017</v>
      </c>
      <c r="B8810" s="5" t="s">
        <v>45</v>
      </c>
      <c r="C8810" s="5">
        <v>5</v>
      </c>
      <c r="D8810" s="5">
        <v>19</v>
      </c>
      <c r="E8810" s="5" t="s">
        <v>299</v>
      </c>
      <c r="F8810" s="5"/>
      <c r="G8810" s="5"/>
      <c r="H8810" s="4">
        <v>3</v>
      </c>
      <c r="I8810" s="4">
        <v>780</v>
      </c>
      <c r="J8810" s="4"/>
      <c r="K8810" s="5" t="s">
        <v>9842</v>
      </c>
      <c r="L8810" s="5" t="s">
        <v>125</v>
      </c>
    </row>
    <row r="8811" spans="1:12" ht="40.5" x14ac:dyDescent="0.4">
      <c r="A8811" s="13">
        <v>2017</v>
      </c>
      <c r="B8811" s="5" t="s">
        <v>45</v>
      </c>
      <c r="C8811" s="5">
        <v>5</v>
      </c>
      <c r="D8811" s="10">
        <v>19</v>
      </c>
      <c r="E8811" s="5" t="s">
        <v>101</v>
      </c>
      <c r="F8811" s="10"/>
      <c r="G8811" s="10"/>
      <c r="H8811" s="9">
        <v>7</v>
      </c>
      <c r="I8811" s="9">
        <v>780</v>
      </c>
      <c r="J8811" s="9"/>
      <c r="K8811" s="5" t="s">
        <v>9843</v>
      </c>
      <c r="L8811" s="10"/>
    </row>
    <row r="8812" spans="1:12" ht="27" x14ac:dyDescent="0.4">
      <c r="A8812" s="13">
        <v>2017</v>
      </c>
      <c r="B8812" s="5" t="s">
        <v>45</v>
      </c>
      <c r="C8812" s="5">
        <v>5</v>
      </c>
      <c r="D8812" s="10">
        <v>19</v>
      </c>
      <c r="E8812" s="5" t="s">
        <v>17</v>
      </c>
      <c r="F8812" s="10"/>
      <c r="G8812" s="5" t="s">
        <v>23</v>
      </c>
      <c r="H8812" s="9">
        <v>21</v>
      </c>
      <c r="I8812" s="9">
        <v>780</v>
      </c>
      <c r="J8812" s="9"/>
      <c r="K8812" s="5" t="s">
        <v>9844</v>
      </c>
      <c r="L8812" s="5" t="s">
        <v>1443</v>
      </c>
    </row>
    <row r="8813" spans="1:12" x14ac:dyDescent="0.4">
      <c r="A8813" s="13">
        <v>2017</v>
      </c>
      <c r="B8813" s="5" t="s">
        <v>45</v>
      </c>
      <c r="C8813" s="5">
        <v>5</v>
      </c>
      <c r="D8813" s="10">
        <v>19</v>
      </c>
      <c r="E8813" s="5" t="s">
        <v>17</v>
      </c>
      <c r="F8813" s="10"/>
      <c r="G8813" s="5" t="s">
        <v>23</v>
      </c>
      <c r="H8813" s="9">
        <v>21</v>
      </c>
      <c r="I8813" s="9">
        <v>788</v>
      </c>
      <c r="J8813" s="9"/>
      <c r="K8813" s="5" t="s">
        <v>9845</v>
      </c>
      <c r="L8813" s="5" t="s">
        <v>172</v>
      </c>
    </row>
    <row r="8814" spans="1:12" ht="27" x14ac:dyDescent="0.4">
      <c r="A8814" s="13">
        <v>2017</v>
      </c>
      <c r="B8814" s="5" t="s">
        <v>45</v>
      </c>
      <c r="C8814" s="5">
        <v>5</v>
      </c>
      <c r="D8814" s="10">
        <v>19</v>
      </c>
      <c r="E8814" s="5" t="s">
        <v>12</v>
      </c>
      <c r="F8814" s="10"/>
      <c r="G8814" s="5" t="s">
        <v>23</v>
      </c>
      <c r="H8814" s="9">
        <v>24</v>
      </c>
      <c r="I8814" s="9">
        <v>788</v>
      </c>
      <c r="J8814" s="9"/>
      <c r="K8814" s="5" t="s">
        <v>9846</v>
      </c>
      <c r="L8814" s="5" t="s">
        <v>172</v>
      </c>
    </row>
    <row r="8815" spans="1:12" ht="27" x14ac:dyDescent="0.4">
      <c r="A8815" s="13">
        <v>2017</v>
      </c>
      <c r="B8815" s="5" t="s">
        <v>45</v>
      </c>
      <c r="C8815" s="5">
        <v>5</v>
      </c>
      <c r="D8815" s="5">
        <v>19</v>
      </c>
      <c r="E8815" s="5" t="s">
        <v>103</v>
      </c>
      <c r="F8815" s="5"/>
      <c r="G8815" s="5"/>
      <c r="H8815" s="4">
        <v>3</v>
      </c>
      <c r="I8815" s="4">
        <v>788</v>
      </c>
      <c r="J8815" s="4"/>
      <c r="K8815" s="5" t="s">
        <v>9847</v>
      </c>
      <c r="L8815" s="5" t="s">
        <v>1586</v>
      </c>
    </row>
    <row r="8816" spans="1:12" ht="40.5" x14ac:dyDescent="0.4">
      <c r="A8816" s="13">
        <v>2017</v>
      </c>
      <c r="B8816" s="5" t="s">
        <v>45</v>
      </c>
      <c r="C8816" s="5">
        <v>5</v>
      </c>
      <c r="D8816" s="5">
        <v>19</v>
      </c>
      <c r="E8816" s="5" t="s">
        <v>103</v>
      </c>
      <c r="F8816" s="5"/>
      <c r="G8816" s="5"/>
      <c r="H8816" s="4">
        <v>16</v>
      </c>
      <c r="I8816" s="4">
        <v>780</v>
      </c>
      <c r="J8816" s="4"/>
      <c r="K8816" s="5" t="s">
        <v>9848</v>
      </c>
      <c r="L8816" s="5" t="s">
        <v>9806</v>
      </c>
    </row>
    <row r="8817" spans="1:12" ht="27" x14ac:dyDescent="0.4">
      <c r="A8817" s="13">
        <v>2017</v>
      </c>
      <c r="B8817" s="5" t="s">
        <v>45</v>
      </c>
      <c r="C8817" s="5">
        <v>5</v>
      </c>
      <c r="D8817" s="5">
        <v>19</v>
      </c>
      <c r="E8817" s="5" t="s">
        <v>103</v>
      </c>
      <c r="F8817" s="5"/>
      <c r="G8817" s="5"/>
      <c r="H8817" s="4">
        <v>16</v>
      </c>
      <c r="I8817" s="4">
        <v>780</v>
      </c>
      <c r="J8817" s="4"/>
      <c r="K8817" s="5" t="s">
        <v>9849</v>
      </c>
      <c r="L8817" s="5" t="s">
        <v>9759</v>
      </c>
    </row>
    <row r="8818" spans="1:12" ht="27" x14ac:dyDescent="0.4">
      <c r="A8818" s="13">
        <v>2017</v>
      </c>
      <c r="B8818" s="5" t="s">
        <v>45</v>
      </c>
      <c r="C8818" s="5">
        <v>5</v>
      </c>
      <c r="D8818" s="5">
        <v>19</v>
      </c>
      <c r="E8818" s="5" t="s">
        <v>103</v>
      </c>
      <c r="F8818" s="5"/>
      <c r="G8818" s="5"/>
      <c r="H8818" s="4">
        <v>16</v>
      </c>
      <c r="I8818" s="4">
        <v>780</v>
      </c>
      <c r="J8818" s="4"/>
      <c r="K8818" s="5" t="s">
        <v>9850</v>
      </c>
      <c r="L8818" s="5" t="s">
        <v>9806</v>
      </c>
    </row>
    <row r="8819" spans="1:12" ht="27" x14ac:dyDescent="0.4">
      <c r="A8819" s="13">
        <v>2017</v>
      </c>
      <c r="B8819" s="5" t="s">
        <v>45</v>
      </c>
      <c r="C8819" s="5">
        <v>5</v>
      </c>
      <c r="D8819" s="5">
        <v>19</v>
      </c>
      <c r="E8819" s="5" t="s">
        <v>103</v>
      </c>
      <c r="F8819" s="5"/>
      <c r="G8819" s="5"/>
      <c r="H8819" s="4">
        <v>16</v>
      </c>
      <c r="I8819" s="4">
        <v>780</v>
      </c>
      <c r="J8819" s="4"/>
      <c r="K8819" s="5" t="s">
        <v>9851</v>
      </c>
      <c r="L8819" s="5" t="s">
        <v>125</v>
      </c>
    </row>
    <row r="8820" spans="1:12" ht="27" x14ac:dyDescent="0.4">
      <c r="A8820" s="13">
        <v>2017</v>
      </c>
      <c r="B8820" s="5" t="s">
        <v>45</v>
      </c>
      <c r="C8820" s="5">
        <v>5</v>
      </c>
      <c r="D8820" s="5">
        <v>19</v>
      </c>
      <c r="E8820" s="5" t="s">
        <v>103</v>
      </c>
      <c r="F8820" s="5"/>
      <c r="G8820" s="5"/>
      <c r="H8820" s="4">
        <v>16</v>
      </c>
      <c r="I8820" s="4">
        <v>788</v>
      </c>
      <c r="J8820" s="4"/>
      <c r="K8820" s="5" t="s">
        <v>9852</v>
      </c>
      <c r="L8820" s="5" t="s">
        <v>1586</v>
      </c>
    </row>
    <row r="8821" spans="1:12" x14ac:dyDescent="0.4">
      <c r="A8821" s="13">
        <v>2017</v>
      </c>
      <c r="B8821" s="5" t="s">
        <v>45</v>
      </c>
      <c r="C8821" s="5">
        <v>5</v>
      </c>
      <c r="D8821" s="5">
        <v>19</v>
      </c>
      <c r="E8821" s="5" t="s">
        <v>103</v>
      </c>
      <c r="F8821" s="5"/>
      <c r="G8821" s="5"/>
      <c r="H8821" s="4">
        <v>21</v>
      </c>
      <c r="I8821" s="4">
        <v>780</v>
      </c>
      <c r="J8821" s="4"/>
      <c r="K8821" s="5" t="s">
        <v>9853</v>
      </c>
      <c r="L8821" s="5" t="s">
        <v>9759</v>
      </c>
    </row>
    <row r="8822" spans="1:12" x14ac:dyDescent="0.4">
      <c r="A8822" s="13">
        <v>2017</v>
      </c>
      <c r="B8822" s="5" t="s">
        <v>45</v>
      </c>
      <c r="C8822" s="5">
        <v>5</v>
      </c>
      <c r="D8822" s="5">
        <v>20</v>
      </c>
      <c r="E8822" s="5" t="s">
        <v>10</v>
      </c>
      <c r="F8822" s="10"/>
      <c r="G8822" s="10"/>
      <c r="H8822" s="9">
        <v>1</v>
      </c>
      <c r="I8822" s="9">
        <v>780</v>
      </c>
      <c r="J8822" s="9"/>
      <c r="K8822" s="5" t="s">
        <v>9854</v>
      </c>
      <c r="L8822" s="5" t="s">
        <v>1443</v>
      </c>
    </row>
    <row r="8823" spans="1:12" ht="40.5" x14ac:dyDescent="0.4">
      <c r="A8823" s="13">
        <v>2017</v>
      </c>
      <c r="B8823" s="5" t="s">
        <v>45</v>
      </c>
      <c r="C8823" s="5">
        <v>5</v>
      </c>
      <c r="D8823" s="5">
        <v>20</v>
      </c>
      <c r="E8823" s="5" t="s">
        <v>10</v>
      </c>
      <c r="F8823" s="10"/>
      <c r="G8823" s="10"/>
      <c r="H8823" s="9">
        <v>14</v>
      </c>
      <c r="I8823" s="9">
        <v>780</v>
      </c>
      <c r="J8823" s="9"/>
      <c r="K8823" s="5" t="s">
        <v>9855</v>
      </c>
      <c r="L8823" s="5" t="s">
        <v>1443</v>
      </c>
    </row>
    <row r="8824" spans="1:12" x14ac:dyDescent="0.4">
      <c r="A8824" s="13">
        <v>2017</v>
      </c>
      <c r="B8824" s="5" t="s">
        <v>45</v>
      </c>
      <c r="C8824" s="5">
        <v>5</v>
      </c>
      <c r="D8824" s="5">
        <v>20</v>
      </c>
      <c r="E8824" s="5" t="s">
        <v>10</v>
      </c>
      <c r="F8824" s="10"/>
      <c r="G8824" s="10"/>
      <c r="H8824" s="9">
        <v>14</v>
      </c>
      <c r="I8824" s="9">
        <v>780</v>
      </c>
      <c r="J8824" s="9"/>
      <c r="K8824" s="5" t="s">
        <v>9856</v>
      </c>
      <c r="L8824" s="5" t="s">
        <v>234</v>
      </c>
    </row>
    <row r="8825" spans="1:12" x14ac:dyDescent="0.4">
      <c r="A8825" s="13">
        <v>2017</v>
      </c>
      <c r="B8825" s="5" t="s">
        <v>46</v>
      </c>
      <c r="C8825" s="5">
        <v>5</v>
      </c>
      <c r="D8825" s="10">
        <v>21</v>
      </c>
      <c r="E8825" s="5" t="s">
        <v>20</v>
      </c>
      <c r="F8825" s="10"/>
      <c r="G8825" s="5" t="s">
        <v>23</v>
      </c>
      <c r="H8825" s="9">
        <v>25</v>
      </c>
      <c r="I8825" s="9">
        <v>780</v>
      </c>
      <c r="J8825" s="9"/>
      <c r="K8825" s="5" t="s">
        <v>17399</v>
      </c>
      <c r="L8825" s="5" t="s">
        <v>1443</v>
      </c>
    </row>
    <row r="8826" spans="1:12" x14ac:dyDescent="0.4">
      <c r="A8826" s="13">
        <v>2017</v>
      </c>
      <c r="B8826" s="5" t="s">
        <v>46</v>
      </c>
      <c r="C8826" s="5">
        <v>5</v>
      </c>
      <c r="D8826" s="10">
        <v>21</v>
      </c>
      <c r="E8826" s="5" t="s">
        <v>20</v>
      </c>
      <c r="F8826" s="10"/>
      <c r="G8826" s="5" t="s">
        <v>23</v>
      </c>
      <c r="H8826" s="9">
        <v>25</v>
      </c>
      <c r="I8826" s="9">
        <v>780</v>
      </c>
      <c r="J8826" s="9"/>
      <c r="K8826" s="5" t="s">
        <v>9857</v>
      </c>
      <c r="L8826" s="5" t="s">
        <v>249</v>
      </c>
    </row>
    <row r="8827" spans="1:12" ht="27" x14ac:dyDescent="0.4">
      <c r="A8827" s="13">
        <v>2017</v>
      </c>
      <c r="B8827" s="5" t="s">
        <v>46</v>
      </c>
      <c r="C8827" s="5">
        <v>5</v>
      </c>
      <c r="D8827" s="10">
        <v>21</v>
      </c>
      <c r="E8827" s="5" t="s">
        <v>17</v>
      </c>
      <c r="F8827" s="10"/>
      <c r="G8827" s="5" t="s">
        <v>23</v>
      </c>
      <c r="H8827" s="9">
        <v>29</v>
      </c>
      <c r="I8827" s="9">
        <v>780</v>
      </c>
      <c r="J8827" s="9"/>
      <c r="K8827" s="5" t="s">
        <v>17400</v>
      </c>
      <c r="L8827" s="5" t="s">
        <v>1443</v>
      </c>
    </row>
    <row r="8828" spans="1:12" x14ac:dyDescent="0.4">
      <c r="A8828" s="13">
        <v>2017</v>
      </c>
      <c r="B8828" s="5" t="s">
        <v>46</v>
      </c>
      <c r="C8828" s="5">
        <v>5</v>
      </c>
      <c r="D8828" s="10">
        <v>21</v>
      </c>
      <c r="E8828" s="5" t="s">
        <v>17</v>
      </c>
      <c r="F8828" s="10"/>
      <c r="G8828" s="5" t="s">
        <v>23</v>
      </c>
      <c r="H8828" s="9">
        <v>29</v>
      </c>
      <c r="I8828" s="9">
        <v>780</v>
      </c>
      <c r="J8828" s="9"/>
      <c r="K8828" s="5" t="s">
        <v>9858</v>
      </c>
      <c r="L8828" s="5" t="s">
        <v>249</v>
      </c>
    </row>
    <row r="8829" spans="1:12" ht="27" x14ac:dyDescent="0.4">
      <c r="A8829" s="13">
        <v>2017</v>
      </c>
      <c r="B8829" s="5" t="s">
        <v>46</v>
      </c>
      <c r="C8829" s="5">
        <v>5</v>
      </c>
      <c r="D8829" s="10">
        <v>21</v>
      </c>
      <c r="E8829" s="5" t="s">
        <v>12</v>
      </c>
      <c r="F8829" s="10"/>
      <c r="G8829" s="5" t="s">
        <v>23</v>
      </c>
      <c r="H8829" s="9">
        <v>26</v>
      </c>
      <c r="I8829" s="9">
        <v>780</v>
      </c>
      <c r="J8829" s="9"/>
      <c r="K8829" s="5" t="s">
        <v>9859</v>
      </c>
      <c r="L8829" s="5" t="s">
        <v>1443</v>
      </c>
    </row>
    <row r="8830" spans="1:12" x14ac:dyDescent="0.4">
      <c r="A8830" s="13">
        <v>2017</v>
      </c>
      <c r="B8830" s="5" t="s">
        <v>45</v>
      </c>
      <c r="C8830" s="5">
        <v>5</v>
      </c>
      <c r="D8830" s="5">
        <v>21</v>
      </c>
      <c r="E8830" s="5" t="s">
        <v>103</v>
      </c>
      <c r="F8830" s="5"/>
      <c r="G8830" s="5"/>
      <c r="H8830" s="4">
        <v>1</v>
      </c>
      <c r="I8830" s="4">
        <v>780</v>
      </c>
      <c r="J8830" s="4"/>
      <c r="K8830" s="5" t="s">
        <v>9860</v>
      </c>
      <c r="L8830" s="5" t="s">
        <v>9759</v>
      </c>
    </row>
    <row r="8831" spans="1:12" ht="54" x14ac:dyDescent="0.4">
      <c r="A8831" s="13">
        <v>2017</v>
      </c>
      <c r="B8831" s="5" t="s">
        <v>45</v>
      </c>
      <c r="C8831" s="5">
        <v>5</v>
      </c>
      <c r="D8831" s="5">
        <v>21</v>
      </c>
      <c r="E8831" s="5" t="s">
        <v>103</v>
      </c>
      <c r="F8831" s="5"/>
      <c r="G8831" s="5"/>
      <c r="H8831" s="4">
        <v>10</v>
      </c>
      <c r="I8831" s="4">
        <v>780</v>
      </c>
      <c r="J8831" s="4"/>
      <c r="K8831" s="5" t="s">
        <v>9861</v>
      </c>
      <c r="L8831" s="5" t="s">
        <v>9759</v>
      </c>
    </row>
    <row r="8832" spans="1:12" ht="27" x14ac:dyDescent="0.4">
      <c r="A8832" s="13">
        <v>2017</v>
      </c>
      <c r="B8832" s="5" t="s">
        <v>45</v>
      </c>
      <c r="C8832" s="5">
        <v>5</v>
      </c>
      <c r="D8832" s="5">
        <v>21</v>
      </c>
      <c r="E8832" s="5" t="s">
        <v>103</v>
      </c>
      <c r="F8832" s="5"/>
      <c r="G8832" s="5"/>
      <c r="H8832" s="4">
        <v>11</v>
      </c>
      <c r="I8832" s="4">
        <v>780</v>
      </c>
      <c r="J8832" s="4"/>
      <c r="K8832" s="5" t="s">
        <v>9862</v>
      </c>
      <c r="L8832" s="5" t="s">
        <v>9806</v>
      </c>
    </row>
    <row r="8833" spans="1:12" x14ac:dyDescent="0.4">
      <c r="A8833" s="13">
        <v>2017</v>
      </c>
      <c r="B8833" s="5" t="s">
        <v>45</v>
      </c>
      <c r="C8833" s="5">
        <v>5</v>
      </c>
      <c r="D8833" s="5">
        <v>21</v>
      </c>
      <c r="E8833" s="5" t="s">
        <v>103</v>
      </c>
      <c r="F8833" s="5"/>
      <c r="G8833" s="5"/>
      <c r="H8833" s="4">
        <v>11</v>
      </c>
      <c r="I8833" s="4">
        <v>780</v>
      </c>
      <c r="J8833" s="4"/>
      <c r="K8833" s="5" t="s">
        <v>9863</v>
      </c>
      <c r="L8833" s="5" t="s">
        <v>9806</v>
      </c>
    </row>
    <row r="8834" spans="1:12" ht="27" x14ac:dyDescent="0.4">
      <c r="A8834" s="13">
        <v>2017</v>
      </c>
      <c r="B8834" s="5" t="s">
        <v>46</v>
      </c>
      <c r="C8834" s="5">
        <v>5</v>
      </c>
      <c r="D8834" s="10">
        <v>22</v>
      </c>
      <c r="E8834" s="5" t="s">
        <v>20</v>
      </c>
      <c r="F8834" s="10"/>
      <c r="G8834" s="10"/>
      <c r="H8834" s="9">
        <v>12</v>
      </c>
      <c r="I8834" s="9">
        <v>788</v>
      </c>
      <c r="J8834" s="9"/>
      <c r="K8834" s="5" t="s">
        <v>9864</v>
      </c>
      <c r="L8834" s="5" t="s">
        <v>172</v>
      </c>
    </row>
    <row r="8835" spans="1:12" ht="27" x14ac:dyDescent="0.4">
      <c r="A8835" s="13">
        <v>2017</v>
      </c>
      <c r="B8835" s="5" t="s">
        <v>46</v>
      </c>
      <c r="C8835" s="5">
        <v>5</v>
      </c>
      <c r="D8835" s="10">
        <v>22</v>
      </c>
      <c r="E8835" s="5" t="s">
        <v>20</v>
      </c>
      <c r="F8835" s="10"/>
      <c r="G8835" s="10"/>
      <c r="H8835" s="9">
        <v>17</v>
      </c>
      <c r="I8835" s="9">
        <v>780</v>
      </c>
      <c r="J8835" s="9"/>
      <c r="K8835" s="5" t="s">
        <v>9865</v>
      </c>
      <c r="L8835" s="5" t="s">
        <v>1443</v>
      </c>
    </row>
    <row r="8836" spans="1:12" ht="40.5" x14ac:dyDescent="0.4">
      <c r="A8836" s="13">
        <v>2017</v>
      </c>
      <c r="B8836" s="5" t="s">
        <v>46</v>
      </c>
      <c r="C8836" s="5">
        <v>5</v>
      </c>
      <c r="D8836" s="10">
        <v>22</v>
      </c>
      <c r="E8836" s="5" t="s">
        <v>20</v>
      </c>
      <c r="F8836" s="10"/>
      <c r="G8836" s="5" t="s">
        <v>23</v>
      </c>
      <c r="H8836" s="9">
        <v>21</v>
      </c>
      <c r="I8836" s="9">
        <v>780</v>
      </c>
      <c r="J8836" s="9"/>
      <c r="K8836" s="5" t="s">
        <v>9866</v>
      </c>
      <c r="L8836" s="5" t="s">
        <v>2358</v>
      </c>
    </row>
    <row r="8837" spans="1:12" x14ac:dyDescent="0.4">
      <c r="A8837" s="13">
        <v>2017</v>
      </c>
      <c r="B8837" s="5" t="s">
        <v>46</v>
      </c>
      <c r="C8837" s="5">
        <v>5</v>
      </c>
      <c r="D8837" s="10">
        <v>22</v>
      </c>
      <c r="E8837" s="5" t="s">
        <v>20</v>
      </c>
      <c r="F8837" s="10"/>
      <c r="G8837" s="5" t="s">
        <v>23</v>
      </c>
      <c r="H8837" s="9">
        <v>21</v>
      </c>
      <c r="I8837" s="9">
        <v>780</v>
      </c>
      <c r="J8837" s="9"/>
      <c r="K8837" s="5" t="s">
        <v>9867</v>
      </c>
      <c r="L8837" s="5" t="s">
        <v>1443</v>
      </c>
    </row>
    <row r="8838" spans="1:12" x14ac:dyDescent="0.4">
      <c r="A8838" s="13">
        <v>2017</v>
      </c>
      <c r="B8838" s="5" t="s">
        <v>46</v>
      </c>
      <c r="C8838" s="5">
        <v>5</v>
      </c>
      <c r="D8838" s="10">
        <v>22</v>
      </c>
      <c r="E8838" s="5" t="s">
        <v>17</v>
      </c>
      <c r="F8838" s="10"/>
      <c r="G8838" s="10"/>
      <c r="H8838" s="9">
        <v>19</v>
      </c>
      <c r="I8838" s="9">
        <v>780</v>
      </c>
      <c r="J8838" s="9"/>
      <c r="K8838" s="5" t="s">
        <v>9868</v>
      </c>
      <c r="L8838" s="5" t="s">
        <v>1443</v>
      </c>
    </row>
    <row r="8839" spans="1:12" ht="40.5" x14ac:dyDescent="0.4">
      <c r="A8839" s="13">
        <v>2017</v>
      </c>
      <c r="B8839" s="5" t="s">
        <v>46</v>
      </c>
      <c r="C8839" s="5">
        <v>5</v>
      </c>
      <c r="D8839" s="10">
        <v>22</v>
      </c>
      <c r="E8839" s="5" t="s">
        <v>17</v>
      </c>
      <c r="F8839" s="10"/>
      <c r="G8839" s="5" t="s">
        <v>23</v>
      </c>
      <c r="H8839" s="9">
        <v>25</v>
      </c>
      <c r="I8839" s="9">
        <v>780</v>
      </c>
      <c r="J8839" s="9"/>
      <c r="K8839" s="5" t="s">
        <v>9869</v>
      </c>
      <c r="L8839" s="5" t="s">
        <v>1443</v>
      </c>
    </row>
    <row r="8840" spans="1:12" ht="27" x14ac:dyDescent="0.4">
      <c r="A8840" s="13">
        <v>2017</v>
      </c>
      <c r="B8840" s="5" t="s">
        <v>46</v>
      </c>
      <c r="C8840" s="5">
        <v>5</v>
      </c>
      <c r="D8840" s="10">
        <v>22</v>
      </c>
      <c r="E8840" s="5" t="s">
        <v>17</v>
      </c>
      <c r="F8840" s="10"/>
      <c r="G8840" s="5" t="s">
        <v>23</v>
      </c>
      <c r="H8840" s="9">
        <v>25</v>
      </c>
      <c r="I8840" s="9">
        <v>780</v>
      </c>
      <c r="J8840" s="9"/>
      <c r="K8840" s="5" t="s">
        <v>9870</v>
      </c>
      <c r="L8840" s="5" t="s">
        <v>2358</v>
      </c>
    </row>
    <row r="8841" spans="1:12" x14ac:dyDescent="0.4">
      <c r="A8841" s="13">
        <v>2017</v>
      </c>
      <c r="B8841" s="5" t="s">
        <v>46</v>
      </c>
      <c r="C8841" s="5">
        <v>5</v>
      </c>
      <c r="D8841" s="10">
        <v>22</v>
      </c>
      <c r="E8841" s="5" t="s">
        <v>12</v>
      </c>
      <c r="F8841" s="10"/>
      <c r="G8841" s="10"/>
      <c r="H8841" s="9">
        <v>23</v>
      </c>
      <c r="I8841" s="9">
        <v>780</v>
      </c>
      <c r="J8841" s="9"/>
      <c r="K8841" s="5" t="s">
        <v>9871</v>
      </c>
      <c r="L8841" s="5" t="s">
        <v>1443</v>
      </c>
    </row>
    <row r="8842" spans="1:12" ht="27" x14ac:dyDescent="0.4">
      <c r="A8842" s="13">
        <v>2017</v>
      </c>
      <c r="B8842" s="5" t="s">
        <v>46</v>
      </c>
      <c r="C8842" s="5">
        <v>5</v>
      </c>
      <c r="D8842" s="10">
        <v>22</v>
      </c>
      <c r="E8842" s="5" t="s">
        <v>12</v>
      </c>
      <c r="F8842" s="10"/>
      <c r="G8842" s="5" t="s">
        <v>23</v>
      </c>
      <c r="H8842" s="9">
        <v>24</v>
      </c>
      <c r="I8842" s="9">
        <v>780</v>
      </c>
      <c r="J8842" s="9"/>
      <c r="K8842" s="5" t="s">
        <v>9872</v>
      </c>
      <c r="L8842" s="5" t="s">
        <v>2358</v>
      </c>
    </row>
    <row r="8843" spans="1:12" ht="27" x14ac:dyDescent="0.4">
      <c r="A8843" s="13">
        <v>2017</v>
      </c>
      <c r="B8843" s="5" t="s">
        <v>46</v>
      </c>
      <c r="C8843" s="5">
        <v>5</v>
      </c>
      <c r="D8843" s="10">
        <v>22</v>
      </c>
      <c r="E8843" s="5" t="s">
        <v>12</v>
      </c>
      <c r="F8843" s="10"/>
      <c r="G8843" s="5" t="s">
        <v>23</v>
      </c>
      <c r="H8843" s="9">
        <v>24</v>
      </c>
      <c r="I8843" s="9">
        <v>780</v>
      </c>
      <c r="J8843" s="9"/>
      <c r="K8843" s="5" t="s">
        <v>9873</v>
      </c>
      <c r="L8843" s="5" t="s">
        <v>1443</v>
      </c>
    </row>
    <row r="8844" spans="1:12" x14ac:dyDescent="0.4">
      <c r="A8844" s="13">
        <v>2017</v>
      </c>
      <c r="B8844" s="5" t="s">
        <v>46</v>
      </c>
      <c r="C8844" s="5">
        <v>5</v>
      </c>
      <c r="D8844" s="10">
        <v>22</v>
      </c>
      <c r="E8844" s="5" t="s">
        <v>12</v>
      </c>
      <c r="F8844" s="10"/>
      <c r="G8844" s="5" t="s">
        <v>23</v>
      </c>
      <c r="H8844" s="9">
        <v>24</v>
      </c>
      <c r="I8844" s="9">
        <v>780</v>
      </c>
      <c r="J8844" s="9"/>
      <c r="K8844" s="5" t="s">
        <v>9874</v>
      </c>
      <c r="L8844" s="10"/>
    </row>
    <row r="8845" spans="1:12" x14ac:dyDescent="0.4">
      <c r="A8845" s="13">
        <v>2017</v>
      </c>
      <c r="B8845" s="5" t="s">
        <v>46</v>
      </c>
      <c r="C8845" s="5">
        <v>5</v>
      </c>
      <c r="D8845" s="10">
        <v>22</v>
      </c>
      <c r="E8845" s="5" t="s">
        <v>12</v>
      </c>
      <c r="F8845" s="10"/>
      <c r="G8845" s="5" t="s">
        <v>23</v>
      </c>
      <c r="H8845" s="9">
        <v>24</v>
      </c>
      <c r="I8845" s="9">
        <v>780</v>
      </c>
      <c r="J8845" s="9"/>
      <c r="K8845" s="5" t="s">
        <v>9875</v>
      </c>
      <c r="L8845" s="5" t="s">
        <v>234</v>
      </c>
    </row>
    <row r="8846" spans="1:12" ht="27" x14ac:dyDescent="0.4">
      <c r="A8846" s="13">
        <v>2017</v>
      </c>
      <c r="B8846" s="5" t="s">
        <v>46</v>
      </c>
      <c r="C8846" s="5">
        <v>5</v>
      </c>
      <c r="D8846" s="10">
        <v>22</v>
      </c>
      <c r="E8846" s="5" t="s">
        <v>12</v>
      </c>
      <c r="F8846" s="10"/>
      <c r="G8846" s="5" t="s">
        <v>23</v>
      </c>
      <c r="H8846" s="9">
        <v>24</v>
      </c>
      <c r="I8846" s="9">
        <v>788</v>
      </c>
      <c r="J8846" s="9"/>
      <c r="K8846" s="5" t="s">
        <v>9876</v>
      </c>
      <c r="L8846" s="5" t="s">
        <v>172</v>
      </c>
    </row>
    <row r="8847" spans="1:12" x14ac:dyDescent="0.4">
      <c r="A8847" s="13">
        <v>2017</v>
      </c>
      <c r="B8847" s="5" t="s">
        <v>45</v>
      </c>
      <c r="C8847" s="5">
        <v>5</v>
      </c>
      <c r="D8847" s="5">
        <v>22</v>
      </c>
      <c r="E8847" s="5" t="s">
        <v>103</v>
      </c>
      <c r="F8847" s="5"/>
      <c r="G8847" s="5"/>
      <c r="H8847" s="4">
        <v>1</v>
      </c>
      <c r="I8847" s="4">
        <v>780</v>
      </c>
      <c r="J8847" s="4"/>
      <c r="K8847" s="5" t="s">
        <v>9877</v>
      </c>
      <c r="L8847" s="5" t="s">
        <v>9759</v>
      </c>
    </row>
    <row r="8848" spans="1:12" ht="27" x14ac:dyDescent="0.4">
      <c r="A8848" s="13">
        <v>2017</v>
      </c>
      <c r="B8848" s="5" t="s">
        <v>45</v>
      </c>
      <c r="C8848" s="5">
        <v>5</v>
      </c>
      <c r="D8848" s="5">
        <v>22</v>
      </c>
      <c r="E8848" s="5" t="s">
        <v>103</v>
      </c>
      <c r="F8848" s="5"/>
      <c r="G8848" s="5"/>
      <c r="H8848" s="4">
        <v>3</v>
      </c>
      <c r="I8848" s="4">
        <v>780</v>
      </c>
      <c r="J8848" s="4"/>
      <c r="K8848" s="5" t="s">
        <v>9878</v>
      </c>
      <c r="L8848" s="5" t="s">
        <v>9759</v>
      </c>
    </row>
    <row r="8849" spans="1:12" x14ac:dyDescent="0.4">
      <c r="A8849" s="13">
        <v>2017</v>
      </c>
      <c r="B8849" s="5" t="s">
        <v>45</v>
      </c>
      <c r="C8849" s="5">
        <v>5</v>
      </c>
      <c r="D8849" s="5">
        <v>22</v>
      </c>
      <c r="E8849" s="5" t="s">
        <v>103</v>
      </c>
      <c r="F8849" s="5"/>
      <c r="G8849" s="5"/>
      <c r="H8849" s="4">
        <v>6</v>
      </c>
      <c r="I8849" s="4">
        <v>780</v>
      </c>
      <c r="J8849" s="4"/>
      <c r="K8849" s="5" t="s">
        <v>9879</v>
      </c>
      <c r="L8849" s="5" t="s">
        <v>9759</v>
      </c>
    </row>
    <row r="8850" spans="1:12" ht="27" x14ac:dyDescent="0.4">
      <c r="A8850" s="13">
        <v>2017</v>
      </c>
      <c r="B8850" s="5" t="s">
        <v>45</v>
      </c>
      <c r="C8850" s="5">
        <v>5</v>
      </c>
      <c r="D8850" s="5">
        <v>22</v>
      </c>
      <c r="E8850" s="5" t="s">
        <v>103</v>
      </c>
      <c r="F8850" s="5"/>
      <c r="G8850" s="5"/>
      <c r="H8850" s="4">
        <v>11</v>
      </c>
      <c r="I8850" s="4">
        <v>780</v>
      </c>
      <c r="J8850" s="4"/>
      <c r="K8850" s="5" t="s">
        <v>9880</v>
      </c>
      <c r="L8850" s="5" t="s">
        <v>125</v>
      </c>
    </row>
    <row r="8851" spans="1:12" ht="27" x14ac:dyDescent="0.4">
      <c r="A8851" s="13">
        <v>2017</v>
      </c>
      <c r="B8851" s="5" t="s">
        <v>45</v>
      </c>
      <c r="C8851" s="5">
        <v>5</v>
      </c>
      <c r="D8851" s="5">
        <v>22</v>
      </c>
      <c r="E8851" s="5" t="s">
        <v>103</v>
      </c>
      <c r="F8851" s="5"/>
      <c r="G8851" s="5"/>
      <c r="H8851" s="4">
        <v>13</v>
      </c>
      <c r="I8851" s="4">
        <v>780</v>
      </c>
      <c r="J8851" s="4"/>
      <c r="K8851" s="5" t="s">
        <v>9881</v>
      </c>
      <c r="L8851" s="5" t="s">
        <v>9806</v>
      </c>
    </row>
    <row r="8852" spans="1:12" x14ac:dyDescent="0.4">
      <c r="A8852" s="13">
        <v>2017</v>
      </c>
      <c r="B8852" s="5" t="s">
        <v>45</v>
      </c>
      <c r="C8852" s="5">
        <v>5</v>
      </c>
      <c r="D8852" s="5">
        <v>22</v>
      </c>
      <c r="E8852" s="5" t="s">
        <v>103</v>
      </c>
      <c r="F8852" s="5"/>
      <c r="G8852" s="5"/>
      <c r="H8852" s="4">
        <v>13</v>
      </c>
      <c r="I8852" s="4">
        <v>788</v>
      </c>
      <c r="J8852" s="4"/>
      <c r="K8852" s="5" t="s">
        <v>9882</v>
      </c>
      <c r="L8852" s="5" t="s">
        <v>1586</v>
      </c>
    </row>
    <row r="8853" spans="1:12" ht="67.5" x14ac:dyDescent="0.4">
      <c r="A8853" s="13">
        <v>2017</v>
      </c>
      <c r="B8853" s="5" t="s">
        <v>45</v>
      </c>
      <c r="C8853" s="5">
        <v>5</v>
      </c>
      <c r="D8853" s="5">
        <v>22</v>
      </c>
      <c r="E8853" s="5" t="s">
        <v>103</v>
      </c>
      <c r="F8853" s="5"/>
      <c r="G8853" s="5"/>
      <c r="H8853" s="4" t="s">
        <v>9883</v>
      </c>
      <c r="I8853" s="4">
        <v>780</v>
      </c>
      <c r="J8853" s="4"/>
      <c r="K8853" s="5" t="s">
        <v>9884</v>
      </c>
      <c r="L8853" s="5" t="s">
        <v>9759</v>
      </c>
    </row>
    <row r="8854" spans="1:12" x14ac:dyDescent="0.4">
      <c r="A8854" s="13">
        <v>2017</v>
      </c>
      <c r="B8854" s="5" t="s">
        <v>46</v>
      </c>
      <c r="C8854" s="5">
        <v>5</v>
      </c>
      <c r="D8854" s="10">
        <v>23</v>
      </c>
      <c r="E8854" s="5" t="s">
        <v>20</v>
      </c>
      <c r="F8854" s="10"/>
      <c r="G8854" s="10"/>
      <c r="H8854" s="9">
        <v>16</v>
      </c>
      <c r="I8854" s="9">
        <v>788</v>
      </c>
      <c r="J8854" s="9"/>
      <c r="K8854" s="5" t="s">
        <v>9885</v>
      </c>
      <c r="L8854" s="5" t="s">
        <v>172</v>
      </c>
    </row>
    <row r="8855" spans="1:12" ht="27" x14ac:dyDescent="0.4">
      <c r="A8855" s="13">
        <v>2017</v>
      </c>
      <c r="B8855" s="5" t="s">
        <v>46</v>
      </c>
      <c r="C8855" s="5">
        <v>5</v>
      </c>
      <c r="D8855" s="10">
        <v>23</v>
      </c>
      <c r="E8855" s="5" t="s">
        <v>20</v>
      </c>
      <c r="F8855" s="10"/>
      <c r="G8855" s="5" t="s">
        <v>23</v>
      </c>
      <c r="H8855" s="9">
        <v>25</v>
      </c>
      <c r="I8855" s="9">
        <v>780</v>
      </c>
      <c r="J8855" s="9"/>
      <c r="K8855" s="5" t="s">
        <v>9886</v>
      </c>
      <c r="L8855" s="5" t="s">
        <v>2358</v>
      </c>
    </row>
    <row r="8856" spans="1:12" x14ac:dyDescent="0.4">
      <c r="A8856" s="13">
        <v>2017</v>
      </c>
      <c r="B8856" s="5" t="s">
        <v>46</v>
      </c>
      <c r="C8856" s="5">
        <v>5</v>
      </c>
      <c r="D8856" s="10">
        <v>23</v>
      </c>
      <c r="E8856" s="5" t="s">
        <v>17</v>
      </c>
      <c r="F8856" s="10"/>
      <c r="G8856" s="5" t="s">
        <v>23</v>
      </c>
      <c r="H8856" s="9">
        <v>23</v>
      </c>
      <c r="I8856" s="9">
        <v>780</v>
      </c>
      <c r="J8856" s="9"/>
      <c r="K8856" s="5" t="s">
        <v>9887</v>
      </c>
      <c r="L8856" s="5" t="s">
        <v>2358</v>
      </c>
    </row>
    <row r="8857" spans="1:12" x14ac:dyDescent="0.4">
      <c r="A8857" s="13">
        <v>2017</v>
      </c>
      <c r="B8857" s="5" t="s">
        <v>46</v>
      </c>
      <c r="C8857" s="5">
        <v>5</v>
      </c>
      <c r="D8857" s="10">
        <v>23</v>
      </c>
      <c r="E8857" s="5" t="s">
        <v>12</v>
      </c>
      <c r="F8857" s="10"/>
      <c r="G8857" s="5" t="s">
        <v>23</v>
      </c>
      <c r="H8857" s="9">
        <v>26</v>
      </c>
      <c r="I8857" s="9">
        <v>780</v>
      </c>
      <c r="J8857" s="9"/>
      <c r="K8857" s="5" t="s">
        <v>9888</v>
      </c>
      <c r="L8857" s="5" t="s">
        <v>2358</v>
      </c>
    </row>
    <row r="8858" spans="1:12" ht="27" x14ac:dyDescent="0.4">
      <c r="A8858" s="13">
        <v>2017</v>
      </c>
      <c r="B8858" s="5" t="s">
        <v>45</v>
      </c>
      <c r="C8858" s="5">
        <v>5</v>
      </c>
      <c r="D8858" s="5">
        <v>23</v>
      </c>
      <c r="E8858" s="5" t="s">
        <v>103</v>
      </c>
      <c r="F8858" s="10"/>
      <c r="G8858" s="10"/>
      <c r="H8858" s="9">
        <v>2</v>
      </c>
      <c r="I8858" s="9">
        <v>780</v>
      </c>
      <c r="J8858" s="9"/>
      <c r="K8858" s="5" t="s">
        <v>9889</v>
      </c>
      <c r="L8858" s="5" t="s">
        <v>1443</v>
      </c>
    </row>
    <row r="8859" spans="1:12" ht="40.5" x14ac:dyDescent="0.4">
      <c r="A8859" s="13">
        <v>2017</v>
      </c>
      <c r="B8859" s="5" t="s">
        <v>45</v>
      </c>
      <c r="C8859" s="5">
        <v>5</v>
      </c>
      <c r="D8859" s="5">
        <v>23</v>
      </c>
      <c r="E8859" s="5" t="s">
        <v>103</v>
      </c>
      <c r="F8859" s="10"/>
      <c r="G8859" s="10"/>
      <c r="H8859" s="9">
        <v>18</v>
      </c>
      <c r="I8859" s="9">
        <v>780</v>
      </c>
      <c r="J8859" s="9"/>
      <c r="K8859" s="5" t="s">
        <v>9890</v>
      </c>
      <c r="L8859" s="5" t="s">
        <v>2358</v>
      </c>
    </row>
    <row r="8860" spans="1:12" ht="27" x14ac:dyDescent="0.4">
      <c r="A8860" s="13">
        <v>2017</v>
      </c>
      <c r="B8860" s="5" t="s">
        <v>45</v>
      </c>
      <c r="C8860" s="5">
        <v>5</v>
      </c>
      <c r="D8860" s="5">
        <v>23</v>
      </c>
      <c r="E8860" s="5" t="s">
        <v>103</v>
      </c>
      <c r="F8860" s="10"/>
      <c r="G8860" s="10"/>
      <c r="H8860" s="9">
        <v>18</v>
      </c>
      <c r="I8860" s="9">
        <v>780</v>
      </c>
      <c r="J8860" s="9"/>
      <c r="K8860" s="5" t="s">
        <v>9891</v>
      </c>
      <c r="L8860" s="5" t="s">
        <v>1443</v>
      </c>
    </row>
    <row r="8861" spans="1:12" x14ac:dyDescent="0.4">
      <c r="A8861" s="13">
        <v>2017</v>
      </c>
      <c r="B8861" s="5" t="s">
        <v>45</v>
      </c>
      <c r="C8861" s="5">
        <v>5</v>
      </c>
      <c r="D8861" s="5">
        <v>23</v>
      </c>
      <c r="E8861" s="5" t="s">
        <v>103</v>
      </c>
      <c r="F8861" s="10"/>
      <c r="G8861" s="10"/>
      <c r="H8861" s="9">
        <v>18</v>
      </c>
      <c r="I8861" s="9">
        <v>788</v>
      </c>
      <c r="J8861" s="9"/>
      <c r="K8861" s="5" t="s">
        <v>9892</v>
      </c>
      <c r="L8861" s="5" t="s">
        <v>172</v>
      </c>
    </row>
    <row r="8862" spans="1:12" x14ac:dyDescent="0.4">
      <c r="A8862" s="13">
        <v>2017</v>
      </c>
      <c r="B8862" s="5" t="s">
        <v>45</v>
      </c>
      <c r="C8862" s="5">
        <v>5</v>
      </c>
      <c r="D8862" s="5">
        <v>23</v>
      </c>
      <c r="E8862" s="5" t="s">
        <v>103</v>
      </c>
      <c r="F8862" s="10"/>
      <c r="G8862" s="10"/>
      <c r="H8862" s="9">
        <v>19</v>
      </c>
      <c r="I8862" s="9">
        <v>780</v>
      </c>
      <c r="J8862" s="9"/>
      <c r="K8862" s="5" t="s">
        <v>9893</v>
      </c>
      <c r="L8862" s="5" t="s">
        <v>2262</v>
      </c>
    </row>
    <row r="8863" spans="1:12" ht="27" x14ac:dyDescent="0.4">
      <c r="A8863" s="13">
        <v>2017</v>
      </c>
      <c r="B8863" s="5" t="s">
        <v>46</v>
      </c>
      <c r="C8863" s="5">
        <v>5</v>
      </c>
      <c r="D8863" s="10">
        <v>24</v>
      </c>
      <c r="E8863" s="5" t="s">
        <v>20</v>
      </c>
      <c r="F8863" s="10"/>
      <c r="G8863" s="5" t="s">
        <v>23</v>
      </c>
      <c r="H8863" s="9">
        <v>23</v>
      </c>
      <c r="I8863" s="9">
        <v>780</v>
      </c>
      <c r="J8863" s="9"/>
      <c r="K8863" s="5" t="s">
        <v>9894</v>
      </c>
      <c r="L8863" s="5" t="s">
        <v>2358</v>
      </c>
    </row>
    <row r="8864" spans="1:12" x14ac:dyDescent="0.4">
      <c r="A8864" s="13">
        <v>2017</v>
      </c>
      <c r="B8864" s="5" t="s">
        <v>46</v>
      </c>
      <c r="C8864" s="5">
        <v>5</v>
      </c>
      <c r="D8864" s="10">
        <v>24</v>
      </c>
      <c r="E8864" s="5" t="s">
        <v>17</v>
      </c>
      <c r="F8864" s="10"/>
      <c r="G8864" s="5" t="s">
        <v>23</v>
      </c>
      <c r="H8864" s="9">
        <v>23</v>
      </c>
      <c r="I8864" s="9">
        <v>780</v>
      </c>
      <c r="J8864" s="9"/>
      <c r="K8864" s="5" t="s">
        <v>17401</v>
      </c>
      <c r="L8864" s="5" t="s">
        <v>2358</v>
      </c>
    </row>
    <row r="8865" spans="1:12" x14ac:dyDescent="0.4">
      <c r="A8865" s="13">
        <v>2017</v>
      </c>
      <c r="B8865" s="5" t="s">
        <v>46</v>
      </c>
      <c r="C8865" s="5">
        <v>5</v>
      </c>
      <c r="D8865" s="10">
        <v>24</v>
      </c>
      <c r="E8865" s="5" t="s">
        <v>12</v>
      </c>
      <c r="F8865" s="10"/>
      <c r="G8865" s="5" t="s">
        <v>23</v>
      </c>
      <c r="H8865" s="9">
        <v>26</v>
      </c>
      <c r="I8865" s="9">
        <v>780</v>
      </c>
      <c r="J8865" s="9"/>
      <c r="K8865" s="5" t="s">
        <v>9895</v>
      </c>
      <c r="L8865" s="10"/>
    </row>
    <row r="8866" spans="1:12" x14ac:dyDescent="0.4">
      <c r="A8866" s="13">
        <v>2017</v>
      </c>
      <c r="B8866" s="5" t="s">
        <v>45</v>
      </c>
      <c r="C8866" s="5">
        <v>5</v>
      </c>
      <c r="D8866" s="5">
        <v>24</v>
      </c>
      <c r="E8866" s="5" t="s">
        <v>103</v>
      </c>
      <c r="F8866" s="5"/>
      <c r="G8866" s="5"/>
      <c r="H8866" s="4">
        <v>5</v>
      </c>
      <c r="I8866" s="33">
        <v>780</v>
      </c>
      <c r="J8866" s="33"/>
      <c r="K8866" s="5" t="s">
        <v>9896</v>
      </c>
      <c r="L8866" s="5" t="s">
        <v>9759</v>
      </c>
    </row>
    <row r="8867" spans="1:12" ht="27" x14ac:dyDescent="0.4">
      <c r="A8867" s="13">
        <v>2017</v>
      </c>
      <c r="B8867" s="5" t="s">
        <v>45</v>
      </c>
      <c r="C8867" s="5">
        <v>5</v>
      </c>
      <c r="D8867" s="5">
        <v>24</v>
      </c>
      <c r="E8867" s="5" t="s">
        <v>103</v>
      </c>
      <c r="F8867" s="5"/>
      <c r="G8867" s="5"/>
      <c r="H8867" s="4">
        <v>14</v>
      </c>
      <c r="I8867" s="4">
        <v>780</v>
      </c>
      <c r="J8867" s="4"/>
      <c r="K8867" s="5" t="s">
        <v>9897</v>
      </c>
      <c r="L8867" s="5" t="s">
        <v>9806</v>
      </c>
    </row>
    <row r="8868" spans="1:12" ht="40.5" x14ac:dyDescent="0.4">
      <c r="A8868" s="13">
        <v>2017</v>
      </c>
      <c r="B8868" s="5" t="s">
        <v>45</v>
      </c>
      <c r="C8868" s="5">
        <v>5</v>
      </c>
      <c r="D8868" s="5">
        <v>24</v>
      </c>
      <c r="E8868" s="5" t="s">
        <v>103</v>
      </c>
      <c r="F8868" s="5"/>
      <c r="G8868" s="5"/>
      <c r="H8868" s="4">
        <v>14</v>
      </c>
      <c r="I8868" s="4">
        <v>780</v>
      </c>
      <c r="J8868" s="4"/>
      <c r="K8868" s="5" t="s">
        <v>9898</v>
      </c>
      <c r="L8868" s="5" t="s">
        <v>9759</v>
      </c>
    </row>
    <row r="8869" spans="1:12" x14ac:dyDescent="0.4">
      <c r="A8869" s="13">
        <v>2017</v>
      </c>
      <c r="B8869" s="5" t="s">
        <v>45</v>
      </c>
      <c r="C8869" s="5">
        <v>5</v>
      </c>
      <c r="D8869" s="5">
        <v>24</v>
      </c>
      <c r="E8869" s="5" t="s">
        <v>103</v>
      </c>
      <c r="F8869" s="5"/>
      <c r="G8869" s="5"/>
      <c r="H8869" s="4">
        <v>14</v>
      </c>
      <c r="I8869" s="4">
        <v>780</v>
      </c>
      <c r="J8869" s="4"/>
      <c r="K8869" s="5" t="s">
        <v>9899</v>
      </c>
      <c r="L8869" s="5" t="s">
        <v>9759</v>
      </c>
    </row>
    <row r="8870" spans="1:12" x14ac:dyDescent="0.4">
      <c r="A8870" s="13">
        <v>2017</v>
      </c>
      <c r="B8870" s="5" t="s">
        <v>45</v>
      </c>
      <c r="C8870" s="5">
        <v>5</v>
      </c>
      <c r="D8870" s="5">
        <v>24</v>
      </c>
      <c r="E8870" s="5" t="s">
        <v>103</v>
      </c>
      <c r="F8870" s="5"/>
      <c r="G8870" s="5"/>
      <c r="H8870" s="4">
        <v>14</v>
      </c>
      <c r="I8870" s="4">
        <v>788</v>
      </c>
      <c r="J8870" s="4"/>
      <c r="K8870" s="5" t="s">
        <v>9900</v>
      </c>
      <c r="L8870" s="5" t="s">
        <v>1586</v>
      </c>
    </row>
    <row r="8871" spans="1:12" ht="27" x14ac:dyDescent="0.4">
      <c r="A8871" s="13">
        <v>2017</v>
      </c>
      <c r="B8871" s="5" t="s">
        <v>45</v>
      </c>
      <c r="C8871" s="5">
        <v>5</v>
      </c>
      <c r="D8871" s="5">
        <v>24</v>
      </c>
      <c r="E8871" s="5" t="s">
        <v>103</v>
      </c>
      <c r="F8871" s="5"/>
      <c r="G8871" s="5"/>
      <c r="H8871" s="4">
        <v>20</v>
      </c>
      <c r="I8871" s="4">
        <v>780</v>
      </c>
      <c r="J8871" s="4"/>
      <c r="K8871" s="5" t="s">
        <v>9901</v>
      </c>
      <c r="L8871" s="5"/>
    </row>
    <row r="8872" spans="1:12" ht="27" x14ac:dyDescent="0.4">
      <c r="A8872" s="13">
        <v>2017</v>
      </c>
      <c r="B8872" s="5" t="s">
        <v>46</v>
      </c>
      <c r="C8872" s="5">
        <v>5</v>
      </c>
      <c r="D8872" s="10">
        <v>25</v>
      </c>
      <c r="E8872" s="5" t="s">
        <v>20</v>
      </c>
      <c r="F8872" s="10"/>
      <c r="G8872" s="5" t="s">
        <v>23</v>
      </c>
      <c r="H8872" s="9">
        <v>24</v>
      </c>
      <c r="I8872" s="9">
        <v>780</v>
      </c>
      <c r="J8872" s="9"/>
      <c r="K8872" s="5" t="s">
        <v>9902</v>
      </c>
      <c r="L8872" s="5" t="s">
        <v>234</v>
      </c>
    </row>
    <row r="8873" spans="1:12" ht="40.5" x14ac:dyDescent="0.4">
      <c r="A8873" s="13">
        <v>2017</v>
      </c>
      <c r="B8873" s="5" t="s">
        <v>45</v>
      </c>
      <c r="C8873" s="5">
        <v>5</v>
      </c>
      <c r="D8873" s="5">
        <v>25</v>
      </c>
      <c r="E8873" s="5" t="s">
        <v>10</v>
      </c>
      <c r="F8873" s="10"/>
      <c r="G8873" s="10"/>
      <c r="H8873" s="9">
        <v>16</v>
      </c>
      <c r="I8873" s="9">
        <v>780</v>
      </c>
      <c r="J8873" s="9"/>
      <c r="K8873" s="5" t="s">
        <v>9903</v>
      </c>
      <c r="L8873" s="5" t="s">
        <v>1443</v>
      </c>
    </row>
    <row r="8874" spans="1:12" x14ac:dyDescent="0.4">
      <c r="A8874" s="13">
        <v>2017</v>
      </c>
      <c r="B8874" s="5" t="s">
        <v>45</v>
      </c>
      <c r="C8874" s="5">
        <v>5</v>
      </c>
      <c r="D8874" s="5">
        <v>25</v>
      </c>
      <c r="E8874" s="5" t="s">
        <v>10</v>
      </c>
      <c r="F8874" s="10"/>
      <c r="G8874" s="10"/>
      <c r="H8874" s="9">
        <v>16</v>
      </c>
      <c r="I8874" s="9">
        <v>780</v>
      </c>
      <c r="J8874" s="9"/>
      <c r="K8874" s="5" t="s">
        <v>9904</v>
      </c>
      <c r="L8874" s="5" t="s">
        <v>9668</v>
      </c>
    </row>
    <row r="8875" spans="1:12" x14ac:dyDescent="0.4">
      <c r="A8875" s="13">
        <v>2017</v>
      </c>
      <c r="B8875" s="5" t="s">
        <v>45</v>
      </c>
      <c r="C8875" s="5">
        <v>5</v>
      </c>
      <c r="D8875" s="5">
        <v>25</v>
      </c>
      <c r="E8875" s="5" t="s">
        <v>10</v>
      </c>
      <c r="F8875" s="10"/>
      <c r="G8875" s="10"/>
      <c r="H8875" s="9">
        <v>16</v>
      </c>
      <c r="I8875" s="9">
        <v>780</v>
      </c>
      <c r="J8875" s="9"/>
      <c r="K8875" s="5" t="s">
        <v>9905</v>
      </c>
      <c r="L8875" s="5" t="s">
        <v>250</v>
      </c>
    </row>
    <row r="8876" spans="1:12" x14ac:dyDescent="0.4">
      <c r="A8876" s="13">
        <v>2017</v>
      </c>
      <c r="B8876" s="5" t="s">
        <v>45</v>
      </c>
      <c r="C8876" s="5">
        <v>5</v>
      </c>
      <c r="D8876" s="5">
        <v>25</v>
      </c>
      <c r="E8876" s="5" t="s">
        <v>10</v>
      </c>
      <c r="F8876" s="10"/>
      <c r="G8876" s="10"/>
      <c r="H8876" s="9">
        <v>16</v>
      </c>
      <c r="I8876" s="9">
        <v>780</v>
      </c>
      <c r="J8876" s="9"/>
      <c r="K8876" s="5" t="s">
        <v>9906</v>
      </c>
      <c r="L8876" s="5" t="s">
        <v>9907</v>
      </c>
    </row>
    <row r="8877" spans="1:12" x14ac:dyDescent="0.4">
      <c r="A8877" s="13">
        <v>2017</v>
      </c>
      <c r="B8877" s="5" t="s">
        <v>45</v>
      </c>
      <c r="C8877" s="5">
        <v>5</v>
      </c>
      <c r="D8877" s="5">
        <v>25</v>
      </c>
      <c r="E8877" s="5" t="s">
        <v>10</v>
      </c>
      <c r="F8877" s="10"/>
      <c r="G8877" s="10"/>
      <c r="H8877" s="9">
        <v>16</v>
      </c>
      <c r="I8877" s="9">
        <v>788</v>
      </c>
      <c r="J8877" s="9"/>
      <c r="K8877" s="5" t="s">
        <v>9908</v>
      </c>
      <c r="L8877" s="5" t="s">
        <v>172</v>
      </c>
    </row>
    <row r="8878" spans="1:12" x14ac:dyDescent="0.4">
      <c r="A8878" s="13">
        <v>2017</v>
      </c>
      <c r="B8878" s="5" t="s">
        <v>45</v>
      </c>
      <c r="C8878" s="5">
        <v>5</v>
      </c>
      <c r="D8878" s="5">
        <v>25</v>
      </c>
      <c r="E8878" s="5" t="s">
        <v>10</v>
      </c>
      <c r="F8878" s="10"/>
      <c r="G8878" s="10"/>
      <c r="H8878" s="9">
        <v>16</v>
      </c>
      <c r="I8878" s="9">
        <v>788</v>
      </c>
      <c r="J8878" s="9"/>
      <c r="K8878" s="5" t="s">
        <v>9909</v>
      </c>
      <c r="L8878" s="5" t="s">
        <v>172</v>
      </c>
    </row>
    <row r="8879" spans="1:12" ht="27" x14ac:dyDescent="0.4">
      <c r="A8879" s="13">
        <v>2017</v>
      </c>
      <c r="B8879" s="5" t="s">
        <v>45</v>
      </c>
      <c r="C8879" s="5">
        <v>5</v>
      </c>
      <c r="D8879" s="5">
        <v>25</v>
      </c>
      <c r="E8879" s="5" t="s">
        <v>10</v>
      </c>
      <c r="F8879" s="10"/>
      <c r="G8879" s="10"/>
      <c r="H8879" s="9">
        <v>24</v>
      </c>
      <c r="I8879" s="4">
        <v>360</v>
      </c>
      <c r="J8879" s="9">
        <v>780</v>
      </c>
      <c r="K8879" s="5" t="s">
        <v>9910</v>
      </c>
      <c r="L8879" s="5" t="s">
        <v>234</v>
      </c>
    </row>
    <row r="8880" spans="1:12" x14ac:dyDescent="0.4">
      <c r="A8880" s="13">
        <v>2017</v>
      </c>
      <c r="B8880" s="5" t="s">
        <v>45</v>
      </c>
      <c r="C8880" s="5">
        <v>5</v>
      </c>
      <c r="D8880" s="5">
        <v>25</v>
      </c>
      <c r="E8880" s="5" t="s">
        <v>10</v>
      </c>
      <c r="F8880" s="10"/>
      <c r="G8880" s="10"/>
      <c r="H8880" s="9">
        <v>25</v>
      </c>
      <c r="I8880" s="9">
        <v>780</v>
      </c>
      <c r="J8880" s="9"/>
      <c r="K8880" s="5" t="s">
        <v>9911</v>
      </c>
      <c r="L8880" s="5" t="s">
        <v>9912</v>
      </c>
    </row>
    <row r="8881" spans="1:12" ht="27" x14ac:dyDescent="0.4">
      <c r="A8881" s="13">
        <v>2017</v>
      </c>
      <c r="B8881" s="5" t="s">
        <v>46</v>
      </c>
      <c r="C8881" s="5">
        <v>5</v>
      </c>
      <c r="D8881" s="10">
        <v>25</v>
      </c>
      <c r="E8881" s="5" t="s">
        <v>12</v>
      </c>
      <c r="F8881" s="10"/>
      <c r="G8881" s="10"/>
      <c r="H8881" s="9">
        <v>23</v>
      </c>
      <c r="I8881" s="9">
        <v>780</v>
      </c>
      <c r="J8881" s="9"/>
      <c r="K8881" s="5" t="s">
        <v>9913</v>
      </c>
      <c r="L8881" s="5" t="s">
        <v>1443</v>
      </c>
    </row>
    <row r="8882" spans="1:12" x14ac:dyDescent="0.4">
      <c r="A8882" s="13">
        <v>2017</v>
      </c>
      <c r="B8882" s="5" t="s">
        <v>46</v>
      </c>
      <c r="C8882" s="10">
        <v>5</v>
      </c>
      <c r="D8882" s="10">
        <v>26</v>
      </c>
      <c r="E8882" s="5" t="s">
        <v>20</v>
      </c>
      <c r="F8882" s="10"/>
      <c r="G8882" s="5" t="s">
        <v>23</v>
      </c>
      <c r="H8882" s="9">
        <v>25</v>
      </c>
      <c r="I8882" s="9">
        <v>780</v>
      </c>
      <c r="J8882" s="9"/>
      <c r="K8882" s="5" t="s">
        <v>9914</v>
      </c>
      <c r="L8882" s="5" t="s">
        <v>1443</v>
      </c>
    </row>
    <row r="8883" spans="1:12" ht="27" x14ac:dyDescent="0.4">
      <c r="A8883" s="13">
        <v>2017</v>
      </c>
      <c r="B8883" s="5" t="s">
        <v>45</v>
      </c>
      <c r="C8883" s="5">
        <v>5</v>
      </c>
      <c r="D8883" s="5">
        <v>26</v>
      </c>
      <c r="E8883" s="5" t="s">
        <v>299</v>
      </c>
      <c r="F8883" s="5"/>
      <c r="G8883" s="5"/>
      <c r="H8883" s="4">
        <v>3</v>
      </c>
      <c r="I8883" s="4">
        <v>780</v>
      </c>
      <c r="J8883" s="4"/>
      <c r="K8883" s="5" t="s">
        <v>9915</v>
      </c>
      <c r="L8883" s="5" t="s">
        <v>125</v>
      </c>
    </row>
    <row r="8884" spans="1:12" ht="27" x14ac:dyDescent="0.4">
      <c r="A8884" s="13">
        <v>2017</v>
      </c>
      <c r="B8884" s="5" t="s">
        <v>46</v>
      </c>
      <c r="C8884" s="5">
        <v>5</v>
      </c>
      <c r="D8884" s="10">
        <v>26</v>
      </c>
      <c r="E8884" s="5" t="s">
        <v>101</v>
      </c>
      <c r="F8884" s="10"/>
      <c r="G8884" s="10"/>
      <c r="H8884" s="9">
        <v>1</v>
      </c>
      <c r="I8884" s="9">
        <v>780</v>
      </c>
      <c r="J8884" s="9"/>
      <c r="K8884" s="5" t="s">
        <v>9916</v>
      </c>
      <c r="L8884" s="10"/>
    </row>
    <row r="8885" spans="1:12" ht="27" x14ac:dyDescent="0.4">
      <c r="A8885" s="13">
        <v>2017</v>
      </c>
      <c r="B8885" s="5" t="s">
        <v>46</v>
      </c>
      <c r="C8885" s="5">
        <v>5</v>
      </c>
      <c r="D8885" s="10">
        <v>26</v>
      </c>
      <c r="E8885" s="5" t="s">
        <v>101</v>
      </c>
      <c r="F8885" s="10"/>
      <c r="G8885" s="10"/>
      <c r="H8885" s="9">
        <v>6</v>
      </c>
      <c r="I8885" s="9">
        <v>780</v>
      </c>
      <c r="J8885" s="9"/>
      <c r="K8885" s="5" t="s">
        <v>9917</v>
      </c>
      <c r="L8885" s="10"/>
    </row>
    <row r="8886" spans="1:12" ht="27" x14ac:dyDescent="0.4">
      <c r="A8886" s="13">
        <v>2017</v>
      </c>
      <c r="B8886" s="5" t="s">
        <v>46</v>
      </c>
      <c r="C8886" s="5">
        <v>5</v>
      </c>
      <c r="D8886" s="10">
        <v>26</v>
      </c>
      <c r="E8886" s="5" t="s">
        <v>101</v>
      </c>
      <c r="F8886" s="10"/>
      <c r="G8886" s="10"/>
      <c r="H8886" s="9">
        <v>7</v>
      </c>
      <c r="I8886" s="9">
        <v>780</v>
      </c>
      <c r="J8886" s="9"/>
      <c r="K8886" s="5" t="s">
        <v>9918</v>
      </c>
      <c r="L8886" s="10"/>
    </row>
    <row r="8887" spans="1:12" ht="27" x14ac:dyDescent="0.4">
      <c r="A8887" s="13">
        <v>2017</v>
      </c>
      <c r="B8887" s="5" t="s">
        <v>46</v>
      </c>
      <c r="C8887" s="10">
        <v>5</v>
      </c>
      <c r="D8887" s="10">
        <v>26</v>
      </c>
      <c r="E8887" s="5" t="s">
        <v>17</v>
      </c>
      <c r="F8887" s="10"/>
      <c r="G8887" s="5" t="s">
        <v>23</v>
      </c>
      <c r="H8887" s="9">
        <v>23</v>
      </c>
      <c r="I8887" s="9">
        <v>780</v>
      </c>
      <c r="J8887" s="9"/>
      <c r="K8887" s="5" t="s">
        <v>9919</v>
      </c>
      <c r="L8887" s="5" t="s">
        <v>1443</v>
      </c>
    </row>
    <row r="8888" spans="1:12" ht="27" x14ac:dyDescent="0.4">
      <c r="A8888" s="13">
        <v>2017</v>
      </c>
      <c r="B8888" s="5" t="s">
        <v>46</v>
      </c>
      <c r="C8888" s="10">
        <v>5</v>
      </c>
      <c r="D8888" s="10">
        <v>26</v>
      </c>
      <c r="E8888" s="5" t="s">
        <v>12</v>
      </c>
      <c r="F8888" s="10"/>
      <c r="G8888" s="5" t="s">
        <v>23</v>
      </c>
      <c r="H8888" s="9">
        <v>28</v>
      </c>
      <c r="I8888" s="9">
        <v>780</v>
      </c>
      <c r="J8888" s="9"/>
      <c r="K8888" s="5" t="s">
        <v>9920</v>
      </c>
      <c r="L8888" s="5" t="s">
        <v>1443</v>
      </c>
    </row>
    <row r="8889" spans="1:12" ht="27" x14ac:dyDescent="0.4">
      <c r="A8889" s="13">
        <v>2017</v>
      </c>
      <c r="B8889" s="5" t="s">
        <v>45</v>
      </c>
      <c r="C8889" s="5">
        <v>5</v>
      </c>
      <c r="D8889" s="5">
        <v>26</v>
      </c>
      <c r="E8889" s="5" t="s">
        <v>103</v>
      </c>
      <c r="F8889" s="5"/>
      <c r="G8889" s="5"/>
      <c r="H8889" s="4">
        <v>16</v>
      </c>
      <c r="I8889" s="33">
        <v>780</v>
      </c>
      <c r="J8889" s="4"/>
      <c r="K8889" s="5" t="s">
        <v>9921</v>
      </c>
      <c r="L8889" s="5" t="s">
        <v>9759</v>
      </c>
    </row>
    <row r="8890" spans="1:12" x14ac:dyDescent="0.4">
      <c r="A8890" s="13">
        <v>2017</v>
      </c>
      <c r="B8890" s="5" t="s">
        <v>45</v>
      </c>
      <c r="C8890" s="5">
        <v>5</v>
      </c>
      <c r="D8890" s="5">
        <v>26</v>
      </c>
      <c r="E8890" s="5" t="s">
        <v>103</v>
      </c>
      <c r="F8890" s="5"/>
      <c r="G8890" s="5"/>
      <c r="H8890" s="4">
        <v>16</v>
      </c>
      <c r="I8890" s="4">
        <v>780</v>
      </c>
      <c r="J8890" s="4"/>
      <c r="K8890" s="5" t="s">
        <v>9922</v>
      </c>
      <c r="L8890" s="5" t="s">
        <v>125</v>
      </c>
    </row>
    <row r="8891" spans="1:12" x14ac:dyDescent="0.4">
      <c r="A8891" s="13">
        <v>2017</v>
      </c>
      <c r="B8891" s="5" t="s">
        <v>45</v>
      </c>
      <c r="C8891" s="5">
        <v>5</v>
      </c>
      <c r="D8891" s="5">
        <v>26</v>
      </c>
      <c r="E8891" s="5" t="s">
        <v>103</v>
      </c>
      <c r="F8891" s="5"/>
      <c r="G8891" s="5"/>
      <c r="H8891" s="4">
        <v>16</v>
      </c>
      <c r="I8891" s="4">
        <v>780</v>
      </c>
      <c r="J8891" s="4"/>
      <c r="K8891" s="5" t="s">
        <v>9923</v>
      </c>
      <c r="L8891" s="5" t="s">
        <v>9806</v>
      </c>
    </row>
    <row r="8892" spans="1:12" x14ac:dyDescent="0.4">
      <c r="A8892" s="13">
        <v>2017</v>
      </c>
      <c r="B8892" s="5" t="s">
        <v>45</v>
      </c>
      <c r="C8892" s="5">
        <v>5</v>
      </c>
      <c r="D8892" s="5">
        <v>26</v>
      </c>
      <c r="E8892" s="5" t="s">
        <v>103</v>
      </c>
      <c r="F8892" s="5"/>
      <c r="G8892" s="5"/>
      <c r="H8892" s="4">
        <v>16</v>
      </c>
      <c r="I8892" s="4">
        <v>788</v>
      </c>
      <c r="J8892" s="4"/>
      <c r="K8892" s="5" t="s">
        <v>9924</v>
      </c>
      <c r="L8892" s="5" t="s">
        <v>1586</v>
      </c>
    </row>
    <row r="8893" spans="1:12" ht="27" x14ac:dyDescent="0.4">
      <c r="A8893" s="13">
        <v>2017</v>
      </c>
      <c r="B8893" s="5" t="s">
        <v>45</v>
      </c>
      <c r="C8893" s="5">
        <v>5</v>
      </c>
      <c r="D8893" s="5">
        <v>26</v>
      </c>
      <c r="E8893" s="5" t="s">
        <v>103</v>
      </c>
      <c r="F8893" s="5"/>
      <c r="G8893" s="5"/>
      <c r="H8893" s="4">
        <v>25</v>
      </c>
      <c r="I8893" s="4">
        <v>780</v>
      </c>
      <c r="J8893" s="4"/>
      <c r="K8893" s="5" t="s">
        <v>9925</v>
      </c>
      <c r="L8893" s="5" t="s">
        <v>9759</v>
      </c>
    </row>
    <row r="8894" spans="1:12" x14ac:dyDescent="0.4">
      <c r="A8894" s="13">
        <v>2017</v>
      </c>
      <c r="B8894" s="5" t="s">
        <v>46</v>
      </c>
      <c r="C8894" s="10">
        <v>5</v>
      </c>
      <c r="D8894" s="10">
        <v>27</v>
      </c>
      <c r="E8894" s="5" t="s">
        <v>20</v>
      </c>
      <c r="F8894" s="10"/>
      <c r="G8894" s="10"/>
      <c r="H8894" s="9">
        <v>22</v>
      </c>
      <c r="I8894" s="9">
        <v>780</v>
      </c>
      <c r="J8894" s="9"/>
      <c r="K8894" s="5" t="s">
        <v>9926</v>
      </c>
      <c r="L8894" s="5" t="s">
        <v>1443</v>
      </c>
    </row>
    <row r="8895" spans="1:12" x14ac:dyDescent="0.4">
      <c r="A8895" s="13">
        <v>2017</v>
      </c>
      <c r="B8895" s="5" t="s">
        <v>45</v>
      </c>
      <c r="C8895" s="5">
        <v>5</v>
      </c>
      <c r="D8895" s="5">
        <v>27</v>
      </c>
      <c r="E8895" s="5" t="s">
        <v>10</v>
      </c>
      <c r="F8895" s="10"/>
      <c r="G8895" s="10"/>
      <c r="H8895" s="9">
        <v>1</v>
      </c>
      <c r="I8895" s="9">
        <v>780</v>
      </c>
      <c r="J8895" s="9"/>
      <c r="K8895" s="5" t="s">
        <v>9927</v>
      </c>
      <c r="L8895" s="5" t="s">
        <v>1443</v>
      </c>
    </row>
    <row r="8896" spans="1:12" ht="40.5" x14ac:dyDescent="0.4">
      <c r="A8896" s="13">
        <v>2017</v>
      </c>
      <c r="B8896" s="5" t="s">
        <v>45</v>
      </c>
      <c r="C8896" s="5">
        <v>5</v>
      </c>
      <c r="D8896" s="5">
        <v>27</v>
      </c>
      <c r="E8896" s="5" t="s">
        <v>10</v>
      </c>
      <c r="F8896" s="10"/>
      <c r="G8896" s="10"/>
      <c r="H8896" s="9">
        <v>14</v>
      </c>
      <c r="I8896" s="9">
        <v>780</v>
      </c>
      <c r="J8896" s="9"/>
      <c r="K8896" s="5" t="s">
        <v>9928</v>
      </c>
      <c r="L8896" s="5" t="s">
        <v>1443</v>
      </c>
    </row>
    <row r="8897" spans="1:12" x14ac:dyDescent="0.4">
      <c r="A8897" s="13">
        <v>2017</v>
      </c>
      <c r="B8897" s="5" t="s">
        <v>45</v>
      </c>
      <c r="C8897" s="5">
        <v>5</v>
      </c>
      <c r="D8897" s="5">
        <v>27</v>
      </c>
      <c r="E8897" s="5" t="s">
        <v>10</v>
      </c>
      <c r="F8897" s="10"/>
      <c r="G8897" s="10"/>
      <c r="H8897" s="9">
        <v>14</v>
      </c>
      <c r="I8897" s="9">
        <v>780</v>
      </c>
      <c r="J8897" s="9"/>
      <c r="K8897" s="5" t="s">
        <v>9929</v>
      </c>
      <c r="L8897" s="5" t="s">
        <v>1443</v>
      </c>
    </row>
    <row r="8898" spans="1:12" x14ac:dyDescent="0.4">
      <c r="A8898" s="13">
        <v>2017</v>
      </c>
      <c r="B8898" s="5" t="s">
        <v>45</v>
      </c>
      <c r="C8898" s="5">
        <v>5</v>
      </c>
      <c r="D8898" s="5">
        <v>27</v>
      </c>
      <c r="E8898" s="5" t="s">
        <v>10</v>
      </c>
      <c r="F8898" s="10"/>
      <c r="G8898" s="10"/>
      <c r="H8898" s="9">
        <v>14</v>
      </c>
      <c r="I8898" s="9">
        <v>788</v>
      </c>
      <c r="J8898" s="9"/>
      <c r="K8898" s="5" t="s">
        <v>9930</v>
      </c>
      <c r="L8898" s="5" t="s">
        <v>172</v>
      </c>
    </row>
    <row r="8899" spans="1:12" x14ac:dyDescent="0.4">
      <c r="A8899" s="13">
        <v>2017</v>
      </c>
      <c r="B8899" s="5" t="s">
        <v>46</v>
      </c>
      <c r="C8899" s="10">
        <v>5</v>
      </c>
      <c r="D8899" s="10">
        <v>27</v>
      </c>
      <c r="E8899" s="5" t="s">
        <v>17</v>
      </c>
      <c r="F8899" s="10"/>
      <c r="G8899" s="5" t="s">
        <v>23</v>
      </c>
      <c r="H8899" s="9">
        <v>27</v>
      </c>
      <c r="I8899" s="9">
        <v>780</v>
      </c>
      <c r="J8899" s="9"/>
      <c r="K8899" s="5" t="s">
        <v>9931</v>
      </c>
      <c r="L8899" s="5" t="s">
        <v>7968</v>
      </c>
    </row>
    <row r="8900" spans="1:12" x14ac:dyDescent="0.4">
      <c r="A8900" s="13">
        <v>2017</v>
      </c>
      <c r="B8900" s="5" t="s">
        <v>46</v>
      </c>
      <c r="C8900" s="10">
        <v>5</v>
      </c>
      <c r="D8900" s="10">
        <v>28</v>
      </c>
      <c r="E8900" s="5" t="s">
        <v>20</v>
      </c>
      <c r="F8900" s="10"/>
      <c r="G8900" s="10"/>
      <c r="H8900" s="9">
        <v>1</v>
      </c>
      <c r="I8900" s="9">
        <v>780</v>
      </c>
      <c r="J8900" s="9"/>
      <c r="K8900" s="5" t="s">
        <v>9932</v>
      </c>
      <c r="L8900" s="5" t="s">
        <v>1443</v>
      </c>
    </row>
    <row r="8901" spans="1:12" ht="40.5" x14ac:dyDescent="0.4">
      <c r="A8901" s="13">
        <v>2017</v>
      </c>
      <c r="B8901" s="5" t="s">
        <v>46</v>
      </c>
      <c r="C8901" s="10">
        <v>5</v>
      </c>
      <c r="D8901" s="10">
        <v>28</v>
      </c>
      <c r="E8901" s="5" t="s">
        <v>20</v>
      </c>
      <c r="F8901" s="10"/>
      <c r="G8901" s="10"/>
      <c r="H8901" s="9">
        <v>17</v>
      </c>
      <c r="I8901" s="9">
        <v>780</v>
      </c>
      <c r="J8901" s="9"/>
      <c r="K8901" s="5" t="s">
        <v>9933</v>
      </c>
      <c r="L8901" s="5" t="s">
        <v>1443</v>
      </c>
    </row>
    <row r="8902" spans="1:12" ht="40.5" x14ac:dyDescent="0.4">
      <c r="A8902" s="13">
        <v>2017</v>
      </c>
      <c r="B8902" s="5" t="s">
        <v>46</v>
      </c>
      <c r="C8902" s="10">
        <v>5</v>
      </c>
      <c r="D8902" s="10">
        <v>28</v>
      </c>
      <c r="E8902" s="5" t="s">
        <v>20</v>
      </c>
      <c r="F8902" s="10"/>
      <c r="G8902" s="5" t="s">
        <v>23</v>
      </c>
      <c r="H8902" s="9">
        <v>25</v>
      </c>
      <c r="I8902" s="9">
        <v>780</v>
      </c>
      <c r="J8902" s="9"/>
      <c r="K8902" s="5" t="s">
        <v>9934</v>
      </c>
      <c r="L8902" s="5" t="s">
        <v>1443</v>
      </c>
    </row>
    <row r="8903" spans="1:12" x14ac:dyDescent="0.4">
      <c r="A8903" s="13">
        <v>2017</v>
      </c>
      <c r="B8903" s="5" t="s">
        <v>46</v>
      </c>
      <c r="C8903" s="10">
        <v>5</v>
      </c>
      <c r="D8903" s="10">
        <v>28</v>
      </c>
      <c r="E8903" s="5" t="s">
        <v>20</v>
      </c>
      <c r="F8903" s="10"/>
      <c r="G8903" s="5" t="s">
        <v>23</v>
      </c>
      <c r="H8903" s="9">
        <v>25</v>
      </c>
      <c r="I8903" s="9">
        <v>780</v>
      </c>
      <c r="J8903" s="9"/>
      <c r="K8903" s="5" t="s">
        <v>9935</v>
      </c>
      <c r="L8903" s="10"/>
    </row>
    <row r="8904" spans="1:12" x14ac:dyDescent="0.4">
      <c r="A8904" s="13">
        <v>2017</v>
      </c>
      <c r="B8904" s="5" t="s">
        <v>46</v>
      </c>
      <c r="C8904" s="10">
        <v>5</v>
      </c>
      <c r="D8904" s="10">
        <v>28</v>
      </c>
      <c r="E8904" s="5" t="s">
        <v>20</v>
      </c>
      <c r="F8904" s="10"/>
      <c r="G8904" s="5"/>
      <c r="H8904" s="9">
        <v>35</v>
      </c>
      <c r="I8904" s="9">
        <v>780</v>
      </c>
      <c r="J8904" s="9"/>
      <c r="K8904" s="5" t="s">
        <v>9936</v>
      </c>
      <c r="L8904" s="5" t="s">
        <v>1443</v>
      </c>
    </row>
    <row r="8905" spans="1:12" x14ac:dyDescent="0.4">
      <c r="A8905" s="13">
        <v>2017</v>
      </c>
      <c r="B8905" s="5" t="s">
        <v>46</v>
      </c>
      <c r="C8905" s="10">
        <v>5</v>
      </c>
      <c r="D8905" s="10">
        <v>28</v>
      </c>
      <c r="E8905" s="5" t="s">
        <v>17</v>
      </c>
      <c r="F8905" s="10"/>
      <c r="G8905" s="10"/>
      <c r="H8905" s="9">
        <v>22</v>
      </c>
      <c r="I8905" s="9">
        <v>780</v>
      </c>
      <c r="J8905" s="9"/>
      <c r="K8905" s="5" t="s">
        <v>9937</v>
      </c>
      <c r="L8905" s="5" t="s">
        <v>1443</v>
      </c>
    </row>
    <row r="8906" spans="1:12" ht="40.5" x14ac:dyDescent="0.4">
      <c r="A8906" s="13">
        <v>2017</v>
      </c>
      <c r="B8906" s="5" t="s">
        <v>46</v>
      </c>
      <c r="C8906" s="10">
        <v>5</v>
      </c>
      <c r="D8906" s="10">
        <v>28</v>
      </c>
      <c r="E8906" s="5" t="s">
        <v>17</v>
      </c>
      <c r="F8906" s="10"/>
      <c r="G8906" s="5" t="s">
        <v>23</v>
      </c>
      <c r="H8906" s="9">
        <v>28</v>
      </c>
      <c r="I8906" s="9">
        <v>780</v>
      </c>
      <c r="J8906" s="9"/>
      <c r="K8906" s="5" t="s">
        <v>9938</v>
      </c>
      <c r="L8906" s="5" t="s">
        <v>1443</v>
      </c>
    </row>
    <row r="8907" spans="1:12" ht="27" x14ac:dyDescent="0.4">
      <c r="A8907" s="13">
        <v>2017</v>
      </c>
      <c r="B8907" s="5" t="s">
        <v>46</v>
      </c>
      <c r="C8907" s="10">
        <v>5</v>
      </c>
      <c r="D8907" s="10">
        <v>28</v>
      </c>
      <c r="E8907" s="5" t="s">
        <v>12</v>
      </c>
      <c r="F8907" s="10"/>
      <c r="G8907" s="10"/>
      <c r="H8907" s="9">
        <v>25</v>
      </c>
      <c r="I8907" s="9">
        <v>780</v>
      </c>
      <c r="J8907" s="9"/>
      <c r="K8907" s="5" t="s">
        <v>9939</v>
      </c>
      <c r="L8907" s="5" t="s">
        <v>1443</v>
      </c>
    </row>
    <row r="8908" spans="1:12" ht="27" x14ac:dyDescent="0.4">
      <c r="A8908" s="13">
        <v>2017</v>
      </c>
      <c r="B8908" s="5" t="s">
        <v>46</v>
      </c>
      <c r="C8908" s="10">
        <v>5</v>
      </c>
      <c r="D8908" s="10">
        <v>28</v>
      </c>
      <c r="E8908" s="5" t="s">
        <v>12</v>
      </c>
      <c r="F8908" s="10"/>
      <c r="G8908" s="5" t="s">
        <v>23</v>
      </c>
      <c r="H8908" s="9">
        <v>33</v>
      </c>
      <c r="I8908" s="9">
        <v>780</v>
      </c>
      <c r="J8908" s="9"/>
      <c r="K8908" s="5" t="s">
        <v>9940</v>
      </c>
      <c r="L8908" s="5" t="s">
        <v>1443</v>
      </c>
    </row>
    <row r="8909" spans="1:12" ht="40.5" x14ac:dyDescent="0.4">
      <c r="A8909" s="13">
        <v>2017</v>
      </c>
      <c r="B8909" s="5" t="s">
        <v>45</v>
      </c>
      <c r="C8909" s="5">
        <v>5</v>
      </c>
      <c r="D8909" s="5">
        <v>28</v>
      </c>
      <c r="E8909" s="5" t="s">
        <v>103</v>
      </c>
      <c r="F8909" s="5"/>
      <c r="G8909" s="5"/>
      <c r="H8909" s="4">
        <v>1</v>
      </c>
      <c r="I8909" s="33">
        <v>780</v>
      </c>
      <c r="J8909" s="33"/>
      <c r="K8909" s="5" t="s">
        <v>9941</v>
      </c>
      <c r="L8909" s="5" t="s">
        <v>9759</v>
      </c>
    </row>
    <row r="8910" spans="1:12" ht="54" x14ac:dyDescent="0.4">
      <c r="A8910" s="13">
        <v>2017</v>
      </c>
      <c r="B8910" s="5" t="s">
        <v>45</v>
      </c>
      <c r="C8910" s="5">
        <v>5</v>
      </c>
      <c r="D8910" s="5">
        <v>28</v>
      </c>
      <c r="E8910" s="5" t="s">
        <v>103</v>
      </c>
      <c r="F8910" s="5"/>
      <c r="G8910" s="5"/>
      <c r="H8910" s="4">
        <v>3</v>
      </c>
      <c r="I8910" s="4">
        <v>780</v>
      </c>
      <c r="J8910" s="4"/>
      <c r="K8910" s="5" t="s">
        <v>9942</v>
      </c>
      <c r="L8910" s="5" t="s">
        <v>9759</v>
      </c>
    </row>
    <row r="8911" spans="1:12" ht="27" x14ac:dyDescent="0.4">
      <c r="A8911" s="13">
        <v>2017</v>
      </c>
      <c r="B8911" s="5" t="s">
        <v>45</v>
      </c>
      <c r="C8911" s="5">
        <v>5</v>
      </c>
      <c r="D8911" s="5">
        <v>28</v>
      </c>
      <c r="E8911" s="5" t="s">
        <v>103</v>
      </c>
      <c r="F8911" s="5"/>
      <c r="G8911" s="5"/>
      <c r="H8911" s="4">
        <v>13</v>
      </c>
      <c r="I8911" s="33">
        <v>780</v>
      </c>
      <c r="J8911" s="4"/>
      <c r="K8911" s="5" t="s">
        <v>9943</v>
      </c>
      <c r="L8911" s="5"/>
    </row>
    <row r="8912" spans="1:12" ht="27" x14ac:dyDescent="0.4">
      <c r="A8912" s="13">
        <v>2017</v>
      </c>
      <c r="B8912" s="5" t="s">
        <v>45</v>
      </c>
      <c r="C8912" s="5">
        <v>5</v>
      </c>
      <c r="D8912" s="5">
        <v>28</v>
      </c>
      <c r="E8912" s="5" t="s">
        <v>103</v>
      </c>
      <c r="F8912" s="5"/>
      <c r="G8912" s="5"/>
      <c r="H8912" s="4">
        <v>13</v>
      </c>
      <c r="I8912" s="33">
        <v>788</v>
      </c>
      <c r="J8912" s="4"/>
      <c r="K8912" s="5" t="s">
        <v>9944</v>
      </c>
      <c r="L8912" s="5" t="s">
        <v>1586</v>
      </c>
    </row>
    <row r="8913" spans="1:12" ht="67.5" x14ac:dyDescent="0.4">
      <c r="A8913" s="13">
        <v>2017</v>
      </c>
      <c r="B8913" s="5" t="s">
        <v>45</v>
      </c>
      <c r="C8913" s="5">
        <v>5</v>
      </c>
      <c r="D8913" s="5">
        <v>28</v>
      </c>
      <c r="E8913" s="5" t="s">
        <v>103</v>
      </c>
      <c r="F8913" s="5"/>
      <c r="G8913" s="5"/>
      <c r="H8913" s="51" t="s">
        <v>9883</v>
      </c>
      <c r="I8913" s="4">
        <v>780</v>
      </c>
      <c r="J8913" s="4"/>
      <c r="K8913" s="5" t="s">
        <v>9945</v>
      </c>
      <c r="L8913" s="5" t="s">
        <v>9759</v>
      </c>
    </row>
    <row r="8914" spans="1:12" ht="27" x14ac:dyDescent="0.4">
      <c r="A8914" s="13">
        <v>2017</v>
      </c>
      <c r="B8914" s="5" t="s">
        <v>46</v>
      </c>
      <c r="C8914" s="10">
        <v>5</v>
      </c>
      <c r="D8914" s="10">
        <v>29</v>
      </c>
      <c r="E8914" s="5" t="s">
        <v>12</v>
      </c>
      <c r="F8914" s="10"/>
      <c r="G8914" s="5" t="s">
        <v>23</v>
      </c>
      <c r="H8914" s="9">
        <v>26</v>
      </c>
      <c r="I8914" s="9">
        <v>780</v>
      </c>
      <c r="J8914" s="9"/>
      <c r="K8914" s="5" t="s">
        <v>9946</v>
      </c>
      <c r="L8914" s="5" t="s">
        <v>1443</v>
      </c>
    </row>
    <row r="8915" spans="1:12" ht="27" x14ac:dyDescent="0.4">
      <c r="A8915" s="13">
        <v>2017</v>
      </c>
      <c r="B8915" s="5" t="s">
        <v>46</v>
      </c>
      <c r="C8915" s="10">
        <v>5</v>
      </c>
      <c r="D8915" s="10">
        <v>29</v>
      </c>
      <c r="E8915" s="5" t="s">
        <v>12</v>
      </c>
      <c r="F8915" s="10"/>
      <c r="G8915" s="5" t="s">
        <v>23</v>
      </c>
      <c r="H8915" s="9">
        <v>26</v>
      </c>
      <c r="I8915" s="9">
        <v>788</v>
      </c>
      <c r="J8915" s="9"/>
      <c r="K8915" s="5" t="s">
        <v>9947</v>
      </c>
      <c r="L8915" s="5" t="s">
        <v>172</v>
      </c>
    </row>
    <row r="8916" spans="1:12" ht="27" x14ac:dyDescent="0.4">
      <c r="A8916" s="13">
        <v>2017</v>
      </c>
      <c r="B8916" s="5" t="s">
        <v>45</v>
      </c>
      <c r="C8916" s="5">
        <v>5</v>
      </c>
      <c r="D8916" s="5">
        <v>29</v>
      </c>
      <c r="E8916" s="5" t="s">
        <v>103</v>
      </c>
      <c r="F8916" s="10"/>
      <c r="G8916" s="10"/>
      <c r="H8916" s="9">
        <v>3</v>
      </c>
      <c r="I8916" s="9">
        <v>780</v>
      </c>
      <c r="J8916" s="9"/>
      <c r="K8916" s="5" t="s">
        <v>9948</v>
      </c>
      <c r="L8916" s="5" t="s">
        <v>1443</v>
      </c>
    </row>
    <row r="8917" spans="1:12" x14ac:dyDescent="0.4">
      <c r="A8917" s="13">
        <v>2017</v>
      </c>
      <c r="B8917" s="5" t="s">
        <v>45</v>
      </c>
      <c r="C8917" s="5">
        <v>5</v>
      </c>
      <c r="D8917" s="5">
        <v>29</v>
      </c>
      <c r="E8917" s="5" t="s">
        <v>103</v>
      </c>
      <c r="F8917" s="10"/>
      <c r="G8917" s="10"/>
      <c r="H8917" s="9">
        <v>3</v>
      </c>
      <c r="I8917" s="4">
        <v>780</v>
      </c>
      <c r="J8917" s="9"/>
      <c r="K8917" s="5" t="s">
        <v>9949</v>
      </c>
      <c r="L8917" s="10"/>
    </row>
    <row r="8918" spans="1:12" x14ac:dyDescent="0.4">
      <c r="A8918" s="13">
        <v>2017</v>
      </c>
      <c r="B8918" s="5" t="s">
        <v>45</v>
      </c>
      <c r="C8918" s="5">
        <v>5</v>
      </c>
      <c r="D8918" s="5">
        <v>29</v>
      </c>
      <c r="E8918" s="5" t="s">
        <v>103</v>
      </c>
      <c r="F8918" s="10"/>
      <c r="G8918" s="10"/>
      <c r="H8918" s="9">
        <v>4</v>
      </c>
      <c r="I8918" s="9">
        <v>780</v>
      </c>
      <c r="J8918" s="9"/>
      <c r="K8918" s="5" t="s">
        <v>9950</v>
      </c>
      <c r="L8918" s="5" t="s">
        <v>1443</v>
      </c>
    </row>
    <row r="8919" spans="1:12" ht="27" x14ac:dyDescent="0.4">
      <c r="A8919" s="13">
        <v>2017</v>
      </c>
      <c r="B8919" s="5" t="s">
        <v>45</v>
      </c>
      <c r="C8919" s="5">
        <v>5</v>
      </c>
      <c r="D8919" s="5">
        <v>29</v>
      </c>
      <c r="E8919" s="5" t="s">
        <v>103</v>
      </c>
      <c r="F8919" s="10"/>
      <c r="G8919" s="10"/>
      <c r="H8919" s="9">
        <v>8</v>
      </c>
      <c r="I8919" s="9">
        <v>788</v>
      </c>
      <c r="J8919" s="9"/>
      <c r="K8919" s="5" t="s">
        <v>9951</v>
      </c>
      <c r="L8919" s="5" t="s">
        <v>172</v>
      </c>
    </row>
    <row r="8920" spans="1:12" ht="27" x14ac:dyDescent="0.4">
      <c r="A8920" s="13">
        <v>2017</v>
      </c>
      <c r="B8920" s="5" t="s">
        <v>45</v>
      </c>
      <c r="C8920" s="5">
        <v>5</v>
      </c>
      <c r="D8920" s="5">
        <v>29</v>
      </c>
      <c r="E8920" s="5" t="s">
        <v>103</v>
      </c>
      <c r="F8920" s="10"/>
      <c r="G8920" s="10"/>
      <c r="H8920" s="9">
        <v>9</v>
      </c>
      <c r="I8920" s="9">
        <v>780</v>
      </c>
      <c r="J8920" s="9"/>
      <c r="K8920" s="5" t="s">
        <v>17402</v>
      </c>
      <c r="L8920" s="5" t="s">
        <v>234</v>
      </c>
    </row>
    <row r="8921" spans="1:12" ht="27" x14ac:dyDescent="0.4">
      <c r="A8921" s="13">
        <v>2017</v>
      </c>
      <c r="B8921" s="5" t="s">
        <v>45</v>
      </c>
      <c r="C8921" s="5">
        <v>5</v>
      </c>
      <c r="D8921" s="5">
        <v>29</v>
      </c>
      <c r="E8921" s="5" t="s">
        <v>103</v>
      </c>
      <c r="F8921" s="10"/>
      <c r="G8921" s="10"/>
      <c r="H8921" s="9">
        <v>9</v>
      </c>
      <c r="I8921" s="9">
        <v>780</v>
      </c>
      <c r="J8921" s="9"/>
      <c r="K8921" s="5" t="s">
        <v>9952</v>
      </c>
      <c r="L8921" s="10"/>
    </row>
    <row r="8922" spans="1:12" ht="27" x14ac:dyDescent="0.4">
      <c r="A8922" s="13">
        <v>2017</v>
      </c>
      <c r="B8922" s="5" t="s">
        <v>46</v>
      </c>
      <c r="C8922" s="10">
        <v>5</v>
      </c>
      <c r="D8922" s="10">
        <v>30</v>
      </c>
      <c r="E8922" s="5" t="s">
        <v>20</v>
      </c>
      <c r="F8922" s="5" t="s">
        <v>36</v>
      </c>
      <c r="G8922" s="10"/>
      <c r="H8922" s="9">
        <v>9</v>
      </c>
      <c r="I8922" s="9">
        <v>780</v>
      </c>
      <c r="J8922" s="9"/>
      <c r="K8922" s="5" t="s">
        <v>9953</v>
      </c>
      <c r="L8922" s="5" t="s">
        <v>1443</v>
      </c>
    </row>
    <row r="8923" spans="1:12" ht="40.5" x14ac:dyDescent="0.4">
      <c r="A8923" s="13">
        <v>2017</v>
      </c>
      <c r="B8923" s="5" t="s">
        <v>46</v>
      </c>
      <c r="C8923" s="10">
        <v>5</v>
      </c>
      <c r="D8923" s="10">
        <v>30</v>
      </c>
      <c r="E8923" s="5" t="s">
        <v>20</v>
      </c>
      <c r="F8923" s="10"/>
      <c r="G8923" s="5" t="s">
        <v>23</v>
      </c>
      <c r="H8923" s="9">
        <v>29</v>
      </c>
      <c r="I8923" s="9">
        <v>788</v>
      </c>
      <c r="J8923" s="9"/>
      <c r="K8923" s="5" t="s">
        <v>9954</v>
      </c>
      <c r="L8923" s="5" t="s">
        <v>172</v>
      </c>
    </row>
    <row r="8924" spans="1:12" ht="27" x14ac:dyDescent="0.4">
      <c r="A8924" s="13">
        <v>2017</v>
      </c>
      <c r="B8924" s="5" t="s">
        <v>46</v>
      </c>
      <c r="C8924" s="5">
        <v>5</v>
      </c>
      <c r="D8924" s="5">
        <v>30</v>
      </c>
      <c r="E8924" s="5" t="s">
        <v>10</v>
      </c>
      <c r="F8924" s="5"/>
      <c r="G8924" s="5"/>
      <c r="H8924" s="4">
        <v>1</v>
      </c>
      <c r="I8924" s="4">
        <v>780</v>
      </c>
      <c r="J8924" s="4"/>
      <c r="K8924" s="5" t="s">
        <v>9955</v>
      </c>
      <c r="L8924" s="5" t="s">
        <v>1443</v>
      </c>
    </row>
    <row r="8925" spans="1:12" ht="27" x14ac:dyDescent="0.4">
      <c r="A8925" s="13">
        <v>2017</v>
      </c>
      <c r="B8925" s="5" t="s">
        <v>46</v>
      </c>
      <c r="C8925" s="5">
        <v>5</v>
      </c>
      <c r="D8925" s="5">
        <v>30</v>
      </c>
      <c r="E8925" s="5" t="s">
        <v>10</v>
      </c>
      <c r="F8925" s="5"/>
      <c r="G8925" s="5"/>
      <c r="H8925" s="4">
        <v>3</v>
      </c>
      <c r="I8925" s="4">
        <v>780</v>
      </c>
      <c r="J8925" s="4"/>
      <c r="K8925" s="5" t="s">
        <v>9956</v>
      </c>
      <c r="L8925" s="5"/>
    </row>
    <row r="8926" spans="1:12" x14ac:dyDescent="0.4">
      <c r="A8926" s="13">
        <v>2017</v>
      </c>
      <c r="B8926" s="5" t="s">
        <v>46</v>
      </c>
      <c r="C8926" s="5">
        <v>5</v>
      </c>
      <c r="D8926" s="5">
        <v>30</v>
      </c>
      <c r="E8926" s="5" t="s">
        <v>10</v>
      </c>
      <c r="F8926" s="5"/>
      <c r="G8926" s="5"/>
      <c r="H8926" s="4">
        <v>22</v>
      </c>
      <c r="I8926" s="4">
        <v>780</v>
      </c>
      <c r="J8926" s="4"/>
      <c r="K8926" s="5" t="s">
        <v>9957</v>
      </c>
      <c r="L8926" s="5" t="s">
        <v>9958</v>
      </c>
    </row>
    <row r="8927" spans="1:12" x14ac:dyDescent="0.4">
      <c r="A8927" s="13">
        <v>2017</v>
      </c>
      <c r="B8927" s="5" t="s">
        <v>46</v>
      </c>
      <c r="C8927" s="5">
        <v>5</v>
      </c>
      <c r="D8927" s="5">
        <v>30</v>
      </c>
      <c r="E8927" s="5" t="s">
        <v>10</v>
      </c>
      <c r="F8927" s="5"/>
      <c r="G8927" s="5"/>
      <c r="H8927" s="4">
        <v>22</v>
      </c>
      <c r="I8927" s="4">
        <v>780</v>
      </c>
      <c r="J8927" s="4"/>
      <c r="K8927" s="5" t="s">
        <v>9959</v>
      </c>
      <c r="L8927" s="5"/>
    </row>
    <row r="8928" spans="1:12" x14ac:dyDescent="0.4">
      <c r="A8928" s="13">
        <v>2017</v>
      </c>
      <c r="B8928" s="5" t="s">
        <v>46</v>
      </c>
      <c r="C8928" s="5">
        <v>5</v>
      </c>
      <c r="D8928" s="5">
        <v>30</v>
      </c>
      <c r="E8928" s="5" t="s">
        <v>10</v>
      </c>
      <c r="F8928" s="5"/>
      <c r="G8928" s="5"/>
      <c r="H8928" s="4">
        <v>22</v>
      </c>
      <c r="I8928" s="4">
        <v>780</v>
      </c>
      <c r="J8928" s="4"/>
      <c r="K8928" s="5" t="s">
        <v>9960</v>
      </c>
      <c r="L8928" s="5" t="s">
        <v>9961</v>
      </c>
    </row>
    <row r="8929" spans="1:12" x14ac:dyDescent="0.4">
      <c r="A8929" s="13">
        <v>2017</v>
      </c>
      <c r="B8929" s="5" t="s">
        <v>46</v>
      </c>
      <c r="C8929" s="5">
        <v>5</v>
      </c>
      <c r="D8929" s="5">
        <v>30</v>
      </c>
      <c r="E8929" s="5" t="s">
        <v>10</v>
      </c>
      <c r="F8929" s="5"/>
      <c r="G8929" s="5"/>
      <c r="H8929" s="4">
        <v>23</v>
      </c>
      <c r="I8929" s="4">
        <v>780</v>
      </c>
      <c r="J8929" s="4"/>
      <c r="K8929" s="5" t="s">
        <v>9962</v>
      </c>
      <c r="L8929" s="5" t="s">
        <v>4362</v>
      </c>
    </row>
    <row r="8930" spans="1:12" x14ac:dyDescent="0.4">
      <c r="A8930" s="13">
        <v>2017</v>
      </c>
      <c r="B8930" s="5" t="s">
        <v>46</v>
      </c>
      <c r="C8930" s="5">
        <v>5</v>
      </c>
      <c r="D8930" s="5">
        <v>30</v>
      </c>
      <c r="E8930" s="5" t="s">
        <v>10</v>
      </c>
      <c r="F8930" s="5"/>
      <c r="G8930" s="5"/>
      <c r="H8930" s="4">
        <v>28</v>
      </c>
      <c r="I8930" s="4">
        <v>780</v>
      </c>
      <c r="J8930" s="4"/>
      <c r="K8930" s="5" t="s">
        <v>9963</v>
      </c>
      <c r="L8930" s="5"/>
    </row>
    <row r="8931" spans="1:12" x14ac:dyDescent="0.4">
      <c r="A8931" s="13">
        <v>2017</v>
      </c>
      <c r="B8931" s="5" t="s">
        <v>46</v>
      </c>
      <c r="C8931" s="10">
        <v>5</v>
      </c>
      <c r="D8931" s="10">
        <v>30</v>
      </c>
      <c r="E8931" s="5" t="s">
        <v>12</v>
      </c>
      <c r="F8931" s="10"/>
      <c r="G8931" s="5" t="s">
        <v>23</v>
      </c>
      <c r="H8931" s="9">
        <v>27</v>
      </c>
      <c r="I8931" s="9">
        <v>780</v>
      </c>
      <c r="J8931" s="9"/>
      <c r="K8931" s="5" t="s">
        <v>9964</v>
      </c>
      <c r="L8931" s="5" t="s">
        <v>1443</v>
      </c>
    </row>
    <row r="8932" spans="1:12" ht="27" x14ac:dyDescent="0.4">
      <c r="A8932" s="13">
        <v>2017</v>
      </c>
      <c r="B8932" s="5" t="s">
        <v>46</v>
      </c>
      <c r="C8932" s="5">
        <v>5</v>
      </c>
      <c r="D8932" s="5">
        <v>31</v>
      </c>
      <c r="E8932" s="5" t="s">
        <v>10</v>
      </c>
      <c r="F8932" s="10"/>
      <c r="G8932" s="10"/>
      <c r="H8932" s="9">
        <v>1</v>
      </c>
      <c r="I8932" s="9">
        <v>780</v>
      </c>
      <c r="J8932" s="9"/>
      <c r="K8932" s="5" t="s">
        <v>9965</v>
      </c>
      <c r="L8932" s="5" t="s">
        <v>1443</v>
      </c>
    </row>
    <row r="8933" spans="1:12" ht="40.5" x14ac:dyDescent="0.4">
      <c r="A8933" s="13">
        <v>2017</v>
      </c>
      <c r="B8933" s="5" t="s">
        <v>46</v>
      </c>
      <c r="C8933" s="5">
        <v>5</v>
      </c>
      <c r="D8933" s="5">
        <v>31</v>
      </c>
      <c r="E8933" s="5" t="s">
        <v>10</v>
      </c>
      <c r="F8933" s="10"/>
      <c r="G8933" s="10"/>
      <c r="H8933" s="9">
        <v>14</v>
      </c>
      <c r="I8933" s="9">
        <v>780</v>
      </c>
      <c r="J8933" s="9"/>
      <c r="K8933" s="5" t="s">
        <v>17403</v>
      </c>
      <c r="L8933" s="5" t="s">
        <v>1443</v>
      </c>
    </row>
    <row r="8934" spans="1:12" x14ac:dyDescent="0.4">
      <c r="A8934" s="13">
        <v>2017</v>
      </c>
      <c r="B8934" s="5" t="s">
        <v>46</v>
      </c>
      <c r="C8934" s="5">
        <v>5</v>
      </c>
      <c r="D8934" s="5">
        <v>31</v>
      </c>
      <c r="E8934" s="5" t="s">
        <v>10</v>
      </c>
      <c r="F8934" s="10"/>
      <c r="G8934" s="10"/>
      <c r="H8934" s="9">
        <v>14</v>
      </c>
      <c r="I8934" s="9">
        <v>780</v>
      </c>
      <c r="J8934" s="9"/>
      <c r="K8934" s="5" t="s">
        <v>9966</v>
      </c>
      <c r="L8934" s="5" t="s">
        <v>234</v>
      </c>
    </row>
    <row r="8935" spans="1:12" ht="27" x14ac:dyDescent="0.4">
      <c r="A8935" s="13">
        <v>2017</v>
      </c>
      <c r="B8935" s="5" t="s">
        <v>46</v>
      </c>
      <c r="C8935" s="5">
        <v>6</v>
      </c>
      <c r="D8935" s="10">
        <v>1</v>
      </c>
      <c r="E8935" s="5" t="s">
        <v>20</v>
      </c>
      <c r="F8935" s="10"/>
      <c r="G8935" s="5" t="s">
        <v>23</v>
      </c>
      <c r="H8935" s="9">
        <v>24</v>
      </c>
      <c r="I8935" s="9">
        <v>780</v>
      </c>
      <c r="J8935" s="9"/>
      <c r="K8935" s="5" t="s">
        <v>9967</v>
      </c>
      <c r="L8935" s="5" t="s">
        <v>1443</v>
      </c>
    </row>
    <row r="8936" spans="1:12" ht="27" x14ac:dyDescent="0.4">
      <c r="A8936" s="13">
        <v>2017</v>
      </c>
      <c r="B8936" s="5" t="s">
        <v>46</v>
      </c>
      <c r="C8936" s="5">
        <v>6</v>
      </c>
      <c r="D8936" s="10">
        <v>1</v>
      </c>
      <c r="E8936" s="5" t="s">
        <v>10</v>
      </c>
      <c r="F8936" s="10"/>
      <c r="G8936" s="10"/>
      <c r="H8936" s="9">
        <v>5</v>
      </c>
      <c r="I8936" s="9">
        <v>780</v>
      </c>
      <c r="J8936" s="4">
        <v>690</v>
      </c>
      <c r="K8936" s="5" t="s">
        <v>9968</v>
      </c>
      <c r="L8936" s="5" t="s">
        <v>1443</v>
      </c>
    </row>
    <row r="8937" spans="1:12" x14ac:dyDescent="0.4">
      <c r="A8937" s="13">
        <v>2017</v>
      </c>
      <c r="B8937" s="5" t="s">
        <v>46</v>
      </c>
      <c r="C8937" s="5">
        <v>6</v>
      </c>
      <c r="D8937" s="10">
        <v>1</v>
      </c>
      <c r="E8937" s="5" t="s">
        <v>10</v>
      </c>
      <c r="F8937" s="10"/>
      <c r="G8937" s="10"/>
      <c r="H8937" s="9">
        <v>11</v>
      </c>
      <c r="I8937" s="9">
        <v>780</v>
      </c>
      <c r="J8937" s="9">
        <v>335</v>
      </c>
      <c r="K8937" s="5" t="s">
        <v>9969</v>
      </c>
      <c r="L8937" s="5" t="s">
        <v>1443</v>
      </c>
    </row>
    <row r="8938" spans="1:12" x14ac:dyDescent="0.4">
      <c r="A8938" s="13">
        <v>2017</v>
      </c>
      <c r="B8938" s="5" t="s">
        <v>46</v>
      </c>
      <c r="C8938" s="5">
        <v>6</v>
      </c>
      <c r="D8938" s="10">
        <v>1</v>
      </c>
      <c r="E8938" s="5" t="s">
        <v>10</v>
      </c>
      <c r="F8938" s="10"/>
      <c r="G8938" s="10"/>
      <c r="H8938" s="9">
        <v>15</v>
      </c>
      <c r="I8938" s="9">
        <v>780</v>
      </c>
      <c r="J8938" s="9"/>
      <c r="K8938" s="5" t="s">
        <v>9970</v>
      </c>
      <c r="L8938" s="5" t="s">
        <v>1443</v>
      </c>
    </row>
    <row r="8939" spans="1:12" ht="27" x14ac:dyDescent="0.4">
      <c r="A8939" s="13">
        <v>2017</v>
      </c>
      <c r="B8939" s="5" t="s">
        <v>46</v>
      </c>
      <c r="C8939" s="5">
        <v>6</v>
      </c>
      <c r="D8939" s="10">
        <v>1</v>
      </c>
      <c r="E8939" s="5" t="s">
        <v>10</v>
      </c>
      <c r="F8939" s="10"/>
      <c r="G8939" s="10"/>
      <c r="H8939" s="9">
        <v>19</v>
      </c>
      <c r="I8939" s="9">
        <v>780</v>
      </c>
      <c r="J8939" s="9"/>
      <c r="K8939" s="5" t="s">
        <v>9971</v>
      </c>
      <c r="L8939" s="5" t="s">
        <v>1443</v>
      </c>
    </row>
    <row r="8940" spans="1:12" ht="27" x14ac:dyDescent="0.4">
      <c r="A8940" s="13">
        <v>2017</v>
      </c>
      <c r="B8940" s="5" t="s">
        <v>46</v>
      </c>
      <c r="C8940" s="5">
        <v>6</v>
      </c>
      <c r="D8940" s="10">
        <v>1</v>
      </c>
      <c r="E8940" s="5" t="s">
        <v>10</v>
      </c>
      <c r="F8940" s="10"/>
      <c r="G8940" s="10"/>
      <c r="H8940" s="4" t="s">
        <v>9972</v>
      </c>
      <c r="I8940" s="9">
        <v>780</v>
      </c>
      <c r="J8940" s="9"/>
      <c r="K8940" s="5" t="s">
        <v>9973</v>
      </c>
      <c r="L8940" s="5" t="s">
        <v>1443</v>
      </c>
    </row>
    <row r="8941" spans="1:12" ht="27" x14ac:dyDescent="0.4">
      <c r="A8941" s="13">
        <v>2017</v>
      </c>
      <c r="B8941" s="5" t="s">
        <v>46</v>
      </c>
      <c r="C8941" s="5">
        <v>6</v>
      </c>
      <c r="D8941" s="10">
        <v>1</v>
      </c>
      <c r="E8941" s="5" t="s">
        <v>10</v>
      </c>
      <c r="F8941" s="10"/>
      <c r="G8941" s="10"/>
      <c r="H8941" s="4" t="s">
        <v>9974</v>
      </c>
      <c r="I8941" s="9">
        <v>780</v>
      </c>
      <c r="J8941" s="9"/>
      <c r="K8941" s="5" t="s">
        <v>9975</v>
      </c>
      <c r="L8941" s="5" t="s">
        <v>1443</v>
      </c>
    </row>
    <row r="8942" spans="1:12" x14ac:dyDescent="0.4">
      <c r="A8942" s="13">
        <v>2017</v>
      </c>
      <c r="B8942" s="5" t="s">
        <v>46</v>
      </c>
      <c r="C8942" s="5">
        <v>6</v>
      </c>
      <c r="D8942" s="10">
        <v>2</v>
      </c>
      <c r="E8942" s="5" t="s">
        <v>20</v>
      </c>
      <c r="F8942" s="10"/>
      <c r="G8942" s="5" t="s">
        <v>23</v>
      </c>
      <c r="H8942" s="9">
        <v>23</v>
      </c>
      <c r="I8942" s="9">
        <v>780</v>
      </c>
      <c r="J8942" s="9"/>
      <c r="K8942" s="5" t="s">
        <v>9976</v>
      </c>
      <c r="L8942" s="5" t="s">
        <v>234</v>
      </c>
    </row>
    <row r="8943" spans="1:12" ht="27" x14ac:dyDescent="0.4">
      <c r="A8943" s="13">
        <v>2017</v>
      </c>
      <c r="B8943" s="5" t="s">
        <v>46</v>
      </c>
      <c r="C8943" s="5">
        <v>6</v>
      </c>
      <c r="D8943" s="5">
        <v>2</v>
      </c>
      <c r="E8943" s="5" t="s">
        <v>10</v>
      </c>
      <c r="F8943" s="5"/>
      <c r="G8943" s="5"/>
      <c r="H8943" s="4">
        <v>3</v>
      </c>
      <c r="I8943" s="4">
        <v>780</v>
      </c>
      <c r="J8943" s="4"/>
      <c r="K8943" s="5" t="s">
        <v>9977</v>
      </c>
      <c r="L8943" s="5" t="s">
        <v>9978</v>
      </c>
    </row>
    <row r="8944" spans="1:12" ht="27" x14ac:dyDescent="0.4">
      <c r="A8944" s="13">
        <v>2017</v>
      </c>
      <c r="B8944" s="5" t="s">
        <v>46</v>
      </c>
      <c r="C8944" s="5">
        <v>6</v>
      </c>
      <c r="D8944" s="5">
        <v>2</v>
      </c>
      <c r="E8944" s="5" t="s">
        <v>10</v>
      </c>
      <c r="F8944" s="5"/>
      <c r="G8944" s="5"/>
      <c r="H8944" s="4">
        <v>16</v>
      </c>
      <c r="I8944" s="4">
        <v>780</v>
      </c>
      <c r="J8944" s="4"/>
      <c r="K8944" s="5" t="s">
        <v>9979</v>
      </c>
      <c r="L8944" s="5" t="s">
        <v>9978</v>
      </c>
    </row>
    <row r="8945" spans="1:12" x14ac:dyDescent="0.4">
      <c r="A8945" s="13">
        <v>2017</v>
      </c>
      <c r="B8945" s="5" t="s">
        <v>46</v>
      </c>
      <c r="C8945" s="5">
        <v>6</v>
      </c>
      <c r="D8945" s="5">
        <v>2</v>
      </c>
      <c r="E8945" s="5" t="s">
        <v>10</v>
      </c>
      <c r="F8945" s="5"/>
      <c r="G8945" s="5"/>
      <c r="H8945" s="4">
        <v>25</v>
      </c>
      <c r="I8945" s="4">
        <v>780</v>
      </c>
      <c r="J8945" s="4"/>
      <c r="K8945" s="5" t="s">
        <v>9980</v>
      </c>
      <c r="L8945" s="5" t="s">
        <v>234</v>
      </c>
    </row>
    <row r="8946" spans="1:12" ht="27" x14ac:dyDescent="0.4">
      <c r="A8946" s="13">
        <v>2017</v>
      </c>
      <c r="B8946" s="5" t="s">
        <v>46</v>
      </c>
      <c r="C8946" s="5">
        <v>6</v>
      </c>
      <c r="D8946" s="5">
        <v>2</v>
      </c>
      <c r="E8946" s="5" t="s">
        <v>24</v>
      </c>
      <c r="F8946" s="5"/>
      <c r="G8946" s="5"/>
      <c r="H8946" s="4">
        <v>3</v>
      </c>
      <c r="I8946" s="4">
        <v>780</v>
      </c>
      <c r="J8946" s="4"/>
      <c r="K8946" s="5" t="s">
        <v>9981</v>
      </c>
      <c r="L8946" s="5" t="s">
        <v>234</v>
      </c>
    </row>
    <row r="8947" spans="1:12" ht="27" x14ac:dyDescent="0.4">
      <c r="A8947" s="13">
        <v>2017</v>
      </c>
      <c r="B8947" s="5" t="s">
        <v>46</v>
      </c>
      <c r="C8947" s="5">
        <v>6</v>
      </c>
      <c r="D8947" s="5">
        <v>2</v>
      </c>
      <c r="E8947" s="5" t="s">
        <v>24</v>
      </c>
      <c r="F8947" s="5"/>
      <c r="G8947" s="5"/>
      <c r="H8947" s="4">
        <v>3</v>
      </c>
      <c r="I8947" s="4">
        <v>788</v>
      </c>
      <c r="J8947" s="4"/>
      <c r="K8947" s="5" t="s">
        <v>9982</v>
      </c>
      <c r="L8947" s="5" t="s">
        <v>172</v>
      </c>
    </row>
    <row r="8948" spans="1:12" ht="27" x14ac:dyDescent="0.4">
      <c r="A8948" s="13">
        <v>2017</v>
      </c>
      <c r="B8948" s="5" t="s">
        <v>46</v>
      </c>
      <c r="C8948" s="5">
        <v>6</v>
      </c>
      <c r="D8948" s="10">
        <v>2</v>
      </c>
      <c r="E8948" s="5" t="s">
        <v>101</v>
      </c>
      <c r="F8948" s="10"/>
      <c r="G8948" s="10"/>
      <c r="H8948" s="9">
        <v>6</v>
      </c>
      <c r="I8948" s="9">
        <v>780</v>
      </c>
      <c r="J8948" s="9"/>
      <c r="K8948" s="5" t="s">
        <v>9983</v>
      </c>
      <c r="L8948" s="10"/>
    </row>
    <row r="8949" spans="1:12" x14ac:dyDescent="0.4">
      <c r="A8949" s="13">
        <v>2017</v>
      </c>
      <c r="B8949" s="5" t="s">
        <v>46</v>
      </c>
      <c r="C8949" s="5">
        <v>6</v>
      </c>
      <c r="D8949" s="10">
        <v>2</v>
      </c>
      <c r="E8949" s="5" t="s">
        <v>101</v>
      </c>
      <c r="F8949" s="10"/>
      <c r="G8949" s="10"/>
      <c r="H8949" s="9">
        <v>7</v>
      </c>
      <c r="I8949" s="9">
        <v>780</v>
      </c>
      <c r="J8949" s="9"/>
      <c r="K8949" s="5" t="s">
        <v>9984</v>
      </c>
      <c r="L8949" s="10"/>
    </row>
    <row r="8950" spans="1:12" x14ac:dyDescent="0.4">
      <c r="A8950" s="13">
        <v>2017</v>
      </c>
      <c r="B8950" s="5" t="s">
        <v>46</v>
      </c>
      <c r="C8950" s="5">
        <v>6</v>
      </c>
      <c r="D8950" s="10">
        <v>2</v>
      </c>
      <c r="E8950" s="5" t="s">
        <v>12</v>
      </c>
      <c r="F8950" s="10"/>
      <c r="G8950" s="5" t="s">
        <v>23</v>
      </c>
      <c r="H8950" s="9">
        <v>26</v>
      </c>
      <c r="I8950" s="9">
        <v>788</v>
      </c>
      <c r="J8950" s="9"/>
      <c r="K8950" s="5" t="s">
        <v>9985</v>
      </c>
      <c r="L8950" s="5" t="s">
        <v>172</v>
      </c>
    </row>
    <row r="8951" spans="1:12" x14ac:dyDescent="0.4">
      <c r="A8951" s="13">
        <v>2017</v>
      </c>
      <c r="B8951" s="5" t="s">
        <v>46</v>
      </c>
      <c r="C8951" s="5">
        <v>6</v>
      </c>
      <c r="D8951" s="10">
        <v>3</v>
      </c>
      <c r="E8951" s="5" t="s">
        <v>20</v>
      </c>
      <c r="F8951" s="10"/>
      <c r="G8951" s="5" t="s">
        <v>23</v>
      </c>
      <c r="H8951" s="9">
        <v>25</v>
      </c>
      <c r="I8951" s="9">
        <v>780</v>
      </c>
      <c r="J8951" s="9"/>
      <c r="K8951" s="5" t="s">
        <v>9986</v>
      </c>
      <c r="L8951" s="5" t="s">
        <v>2358</v>
      </c>
    </row>
    <row r="8952" spans="1:12" ht="27" x14ac:dyDescent="0.4">
      <c r="A8952" s="13">
        <v>2017</v>
      </c>
      <c r="B8952" s="5" t="s">
        <v>46</v>
      </c>
      <c r="C8952" s="5">
        <v>6</v>
      </c>
      <c r="D8952" s="10">
        <v>3</v>
      </c>
      <c r="E8952" s="5" t="s">
        <v>20</v>
      </c>
      <c r="F8952" s="10"/>
      <c r="G8952" s="5" t="s">
        <v>23</v>
      </c>
      <c r="H8952" s="9">
        <v>25</v>
      </c>
      <c r="I8952" s="9">
        <v>780</v>
      </c>
      <c r="J8952" s="9"/>
      <c r="K8952" s="5" t="s">
        <v>9987</v>
      </c>
      <c r="L8952" s="5" t="s">
        <v>1443</v>
      </c>
    </row>
    <row r="8953" spans="1:12" ht="27" x14ac:dyDescent="0.4">
      <c r="A8953" s="13">
        <v>2017</v>
      </c>
      <c r="B8953" s="5" t="s">
        <v>46</v>
      </c>
      <c r="C8953" s="5">
        <v>6</v>
      </c>
      <c r="D8953" s="5">
        <v>3</v>
      </c>
      <c r="E8953" s="5" t="s">
        <v>10</v>
      </c>
      <c r="F8953" s="10"/>
      <c r="G8953" s="10"/>
      <c r="H8953" s="9">
        <v>1</v>
      </c>
      <c r="I8953" s="9">
        <v>780</v>
      </c>
      <c r="J8953" s="9"/>
      <c r="K8953" s="5" t="s">
        <v>9988</v>
      </c>
      <c r="L8953" s="5" t="s">
        <v>1443</v>
      </c>
    </row>
    <row r="8954" spans="1:12" ht="40.5" x14ac:dyDescent="0.4">
      <c r="A8954" s="13">
        <v>2017</v>
      </c>
      <c r="B8954" s="5" t="s">
        <v>46</v>
      </c>
      <c r="C8954" s="5">
        <v>6</v>
      </c>
      <c r="D8954" s="5">
        <v>3</v>
      </c>
      <c r="E8954" s="5" t="s">
        <v>10</v>
      </c>
      <c r="F8954" s="10"/>
      <c r="G8954" s="10"/>
      <c r="H8954" s="9">
        <v>3</v>
      </c>
      <c r="I8954" s="9">
        <v>780</v>
      </c>
      <c r="J8954" s="9"/>
      <c r="K8954" s="5" t="s">
        <v>9989</v>
      </c>
      <c r="L8954" s="5" t="s">
        <v>1443</v>
      </c>
    </row>
    <row r="8955" spans="1:12" x14ac:dyDescent="0.4">
      <c r="A8955" s="13">
        <v>2017</v>
      </c>
      <c r="B8955" s="5" t="s">
        <v>46</v>
      </c>
      <c r="C8955" s="5">
        <v>6</v>
      </c>
      <c r="D8955" s="5">
        <v>3</v>
      </c>
      <c r="E8955" s="5" t="s">
        <v>10</v>
      </c>
      <c r="F8955" s="10"/>
      <c r="G8955" s="10"/>
      <c r="H8955" s="9">
        <v>14</v>
      </c>
      <c r="I8955" s="9">
        <v>780</v>
      </c>
      <c r="J8955" s="9"/>
      <c r="K8955" s="5" t="s">
        <v>9990</v>
      </c>
      <c r="L8955" s="5" t="s">
        <v>234</v>
      </c>
    </row>
    <row r="8956" spans="1:12" x14ac:dyDescent="0.4">
      <c r="A8956" s="13">
        <v>2017</v>
      </c>
      <c r="B8956" s="5" t="s">
        <v>46</v>
      </c>
      <c r="C8956" s="5">
        <v>6</v>
      </c>
      <c r="D8956" s="5">
        <v>3</v>
      </c>
      <c r="E8956" s="5" t="s">
        <v>10</v>
      </c>
      <c r="F8956" s="10"/>
      <c r="G8956" s="10"/>
      <c r="H8956" s="9">
        <v>14</v>
      </c>
      <c r="I8956" s="9">
        <v>780</v>
      </c>
      <c r="J8956" s="9"/>
      <c r="K8956" s="5" t="s">
        <v>9991</v>
      </c>
      <c r="L8956" s="5" t="s">
        <v>2358</v>
      </c>
    </row>
    <row r="8957" spans="1:12" x14ac:dyDescent="0.4">
      <c r="A8957" s="13">
        <v>2017</v>
      </c>
      <c r="B8957" s="5" t="s">
        <v>46</v>
      </c>
      <c r="C8957" s="5">
        <v>6</v>
      </c>
      <c r="D8957" s="5">
        <v>3</v>
      </c>
      <c r="E8957" s="5" t="s">
        <v>10</v>
      </c>
      <c r="F8957" s="10"/>
      <c r="G8957" s="10"/>
      <c r="H8957" s="9">
        <v>14</v>
      </c>
      <c r="I8957" s="9">
        <v>788</v>
      </c>
      <c r="J8957" s="9"/>
      <c r="K8957" s="5" t="s">
        <v>9992</v>
      </c>
      <c r="L8957" s="5" t="s">
        <v>172</v>
      </c>
    </row>
    <row r="8958" spans="1:12" ht="27" x14ac:dyDescent="0.4">
      <c r="A8958" s="13">
        <v>2017</v>
      </c>
      <c r="B8958" s="5" t="s">
        <v>46</v>
      </c>
      <c r="C8958" s="5">
        <v>6</v>
      </c>
      <c r="D8958" s="5">
        <v>3</v>
      </c>
      <c r="E8958" s="5" t="s">
        <v>10</v>
      </c>
      <c r="F8958" s="10"/>
      <c r="G8958" s="10"/>
      <c r="H8958" s="9">
        <v>21</v>
      </c>
      <c r="I8958" s="9">
        <v>780</v>
      </c>
      <c r="J8958" s="9"/>
      <c r="K8958" s="5" t="s">
        <v>9993</v>
      </c>
      <c r="L8958" s="5" t="s">
        <v>9994</v>
      </c>
    </row>
    <row r="8959" spans="1:12" ht="27" x14ac:dyDescent="0.4">
      <c r="A8959" s="13">
        <v>2017</v>
      </c>
      <c r="B8959" s="5" t="s">
        <v>46</v>
      </c>
      <c r="C8959" s="5">
        <v>6</v>
      </c>
      <c r="D8959" s="10">
        <v>4</v>
      </c>
      <c r="E8959" s="5" t="s">
        <v>20</v>
      </c>
      <c r="F8959" s="10"/>
      <c r="G8959" s="5" t="s">
        <v>23</v>
      </c>
      <c r="H8959" s="9">
        <v>25</v>
      </c>
      <c r="I8959" s="9">
        <v>780</v>
      </c>
      <c r="J8959" s="9"/>
      <c r="K8959" s="5" t="s">
        <v>9995</v>
      </c>
      <c r="L8959" s="5" t="s">
        <v>1443</v>
      </c>
    </row>
    <row r="8960" spans="1:12" x14ac:dyDescent="0.4">
      <c r="A8960" s="13">
        <v>2017</v>
      </c>
      <c r="B8960" s="5" t="s">
        <v>46</v>
      </c>
      <c r="C8960" s="5">
        <v>6</v>
      </c>
      <c r="D8960" s="10">
        <v>4</v>
      </c>
      <c r="E8960" s="5" t="s">
        <v>20</v>
      </c>
      <c r="F8960" s="10"/>
      <c r="G8960" s="5" t="s">
        <v>23</v>
      </c>
      <c r="H8960" s="9">
        <v>25</v>
      </c>
      <c r="I8960" s="9">
        <v>780</v>
      </c>
      <c r="J8960" s="9"/>
      <c r="K8960" s="5" t="s">
        <v>9996</v>
      </c>
      <c r="L8960" s="5" t="s">
        <v>2358</v>
      </c>
    </row>
    <row r="8961" spans="1:12" ht="27" x14ac:dyDescent="0.4">
      <c r="A8961" s="13">
        <v>2017</v>
      </c>
      <c r="B8961" s="5" t="s">
        <v>46</v>
      </c>
      <c r="C8961" s="5">
        <v>6</v>
      </c>
      <c r="D8961" s="5">
        <v>4</v>
      </c>
      <c r="E8961" s="5" t="s">
        <v>10</v>
      </c>
      <c r="F8961" s="5"/>
      <c r="G8961" s="5"/>
      <c r="H8961" s="4">
        <v>1</v>
      </c>
      <c r="I8961" s="4">
        <v>780</v>
      </c>
      <c r="J8961" s="4"/>
      <c r="K8961" s="5" t="s">
        <v>9997</v>
      </c>
      <c r="L8961" s="5" t="s">
        <v>1443</v>
      </c>
    </row>
    <row r="8962" spans="1:12" ht="40.5" x14ac:dyDescent="0.4">
      <c r="A8962" s="13">
        <v>2017</v>
      </c>
      <c r="B8962" s="5" t="s">
        <v>46</v>
      </c>
      <c r="C8962" s="5">
        <v>6</v>
      </c>
      <c r="D8962" s="5">
        <v>4</v>
      </c>
      <c r="E8962" s="5" t="s">
        <v>10</v>
      </c>
      <c r="F8962" s="5"/>
      <c r="G8962" s="5"/>
      <c r="H8962" s="4">
        <v>3</v>
      </c>
      <c r="I8962" s="4">
        <v>780</v>
      </c>
      <c r="J8962" s="4"/>
      <c r="K8962" s="5" t="s">
        <v>9998</v>
      </c>
      <c r="L8962" s="5" t="s">
        <v>1443</v>
      </c>
    </row>
    <row r="8963" spans="1:12" ht="27" x14ac:dyDescent="0.4">
      <c r="A8963" s="13">
        <v>2017</v>
      </c>
      <c r="B8963" s="5" t="s">
        <v>46</v>
      </c>
      <c r="C8963" s="5">
        <v>6</v>
      </c>
      <c r="D8963" s="5">
        <v>4</v>
      </c>
      <c r="E8963" s="5" t="s">
        <v>10</v>
      </c>
      <c r="F8963" s="5"/>
      <c r="G8963" s="5"/>
      <c r="H8963" s="4">
        <v>10</v>
      </c>
      <c r="I8963" s="4">
        <v>780</v>
      </c>
      <c r="J8963" s="4"/>
      <c r="K8963" s="5" t="s">
        <v>9999</v>
      </c>
      <c r="L8963" s="5" t="s">
        <v>1443</v>
      </c>
    </row>
    <row r="8964" spans="1:12" ht="27" x14ac:dyDescent="0.4">
      <c r="A8964" s="13">
        <v>2017</v>
      </c>
      <c r="B8964" s="5" t="s">
        <v>46</v>
      </c>
      <c r="C8964" s="5">
        <v>6</v>
      </c>
      <c r="D8964" s="5">
        <v>4</v>
      </c>
      <c r="E8964" s="5" t="s">
        <v>10</v>
      </c>
      <c r="F8964" s="5"/>
      <c r="G8964" s="5"/>
      <c r="H8964" s="4">
        <v>11</v>
      </c>
      <c r="I8964" s="4">
        <v>780</v>
      </c>
      <c r="J8964" s="4"/>
      <c r="K8964" s="5" t="s">
        <v>10000</v>
      </c>
      <c r="L8964" s="5"/>
    </row>
    <row r="8965" spans="1:12" x14ac:dyDescent="0.4">
      <c r="A8965" s="13">
        <v>2017</v>
      </c>
      <c r="B8965" s="5" t="s">
        <v>46</v>
      </c>
      <c r="C8965" s="5">
        <v>6</v>
      </c>
      <c r="D8965" s="5">
        <v>4</v>
      </c>
      <c r="E8965" s="5" t="s">
        <v>10</v>
      </c>
      <c r="F8965" s="5"/>
      <c r="G8965" s="5"/>
      <c r="H8965" s="4">
        <v>11</v>
      </c>
      <c r="I8965" s="4">
        <v>780</v>
      </c>
      <c r="J8965" s="4"/>
      <c r="K8965" s="5" t="s">
        <v>10001</v>
      </c>
      <c r="L8965" s="5" t="s">
        <v>249</v>
      </c>
    </row>
    <row r="8966" spans="1:12" x14ac:dyDescent="0.4">
      <c r="A8966" s="13">
        <v>2017</v>
      </c>
      <c r="B8966" s="5" t="s">
        <v>46</v>
      </c>
      <c r="C8966" s="5">
        <v>6</v>
      </c>
      <c r="D8966" s="5">
        <v>4</v>
      </c>
      <c r="E8966" s="5" t="s">
        <v>10</v>
      </c>
      <c r="F8966" s="5"/>
      <c r="G8966" s="5"/>
      <c r="H8966" s="4">
        <v>11</v>
      </c>
      <c r="I8966" s="4">
        <v>788</v>
      </c>
      <c r="J8966" s="4"/>
      <c r="K8966" s="5" t="s">
        <v>10002</v>
      </c>
      <c r="L8966" s="5" t="s">
        <v>172</v>
      </c>
    </row>
    <row r="8967" spans="1:12" x14ac:dyDescent="0.4">
      <c r="A8967" s="13">
        <v>2017</v>
      </c>
      <c r="B8967" s="5" t="s">
        <v>46</v>
      </c>
      <c r="C8967" s="5">
        <v>6</v>
      </c>
      <c r="D8967" s="5">
        <v>4</v>
      </c>
      <c r="E8967" s="5" t="s">
        <v>10</v>
      </c>
      <c r="F8967" s="5"/>
      <c r="G8967" s="5"/>
      <c r="H8967" s="4">
        <v>13</v>
      </c>
      <c r="I8967" s="4">
        <v>780</v>
      </c>
      <c r="J8967" s="4"/>
      <c r="K8967" s="5" t="s">
        <v>10003</v>
      </c>
      <c r="L8967" s="5" t="s">
        <v>1443</v>
      </c>
    </row>
    <row r="8968" spans="1:12" x14ac:dyDescent="0.4">
      <c r="A8968" s="13">
        <v>2017</v>
      </c>
      <c r="B8968" s="5" t="s">
        <v>46</v>
      </c>
      <c r="C8968" s="5">
        <v>6</v>
      </c>
      <c r="D8968" s="10">
        <v>4</v>
      </c>
      <c r="E8968" s="5" t="s">
        <v>17</v>
      </c>
      <c r="F8968" s="10"/>
      <c r="G8968" s="5" t="s">
        <v>23</v>
      </c>
      <c r="H8968" s="9">
        <v>25</v>
      </c>
      <c r="I8968" s="9">
        <v>780</v>
      </c>
      <c r="J8968" s="9"/>
      <c r="K8968" s="5" t="s">
        <v>10004</v>
      </c>
      <c r="L8968" s="5" t="s">
        <v>1443</v>
      </c>
    </row>
    <row r="8969" spans="1:12" x14ac:dyDescent="0.4">
      <c r="A8969" s="13">
        <v>2017</v>
      </c>
      <c r="B8969" s="5" t="s">
        <v>46</v>
      </c>
      <c r="C8969" s="5">
        <v>6</v>
      </c>
      <c r="D8969" s="10">
        <v>4</v>
      </c>
      <c r="E8969" s="5" t="s">
        <v>12</v>
      </c>
      <c r="F8969" s="10"/>
      <c r="G8969" s="5" t="s">
        <v>23</v>
      </c>
      <c r="H8969" s="9">
        <v>29</v>
      </c>
      <c r="I8969" s="9">
        <v>780</v>
      </c>
      <c r="J8969" s="9"/>
      <c r="K8969" s="5" t="s">
        <v>10005</v>
      </c>
      <c r="L8969" s="5" t="s">
        <v>1443</v>
      </c>
    </row>
    <row r="8970" spans="1:12" x14ac:dyDescent="0.4">
      <c r="A8970" s="13">
        <v>2017</v>
      </c>
      <c r="B8970" s="5" t="s">
        <v>46</v>
      </c>
      <c r="C8970" s="5">
        <v>6</v>
      </c>
      <c r="D8970" s="10">
        <v>5</v>
      </c>
      <c r="E8970" s="5" t="s">
        <v>20</v>
      </c>
      <c r="F8970" s="10"/>
      <c r="G8970" s="5" t="s">
        <v>23</v>
      </c>
      <c r="H8970" s="9">
        <v>21</v>
      </c>
      <c r="I8970" s="9">
        <v>780</v>
      </c>
      <c r="J8970" s="9"/>
      <c r="K8970" s="5" t="s">
        <v>10006</v>
      </c>
      <c r="L8970" s="5" t="s">
        <v>2358</v>
      </c>
    </row>
    <row r="8971" spans="1:12" x14ac:dyDescent="0.4">
      <c r="A8971" s="13">
        <v>2017</v>
      </c>
      <c r="B8971" s="5" t="s">
        <v>46</v>
      </c>
      <c r="C8971" s="5">
        <v>6</v>
      </c>
      <c r="D8971" s="5">
        <v>5</v>
      </c>
      <c r="E8971" s="5" t="s">
        <v>10</v>
      </c>
      <c r="F8971" s="10"/>
      <c r="G8971" s="10"/>
      <c r="H8971" s="9">
        <v>8</v>
      </c>
      <c r="I8971" s="9">
        <v>788</v>
      </c>
      <c r="J8971" s="9"/>
      <c r="K8971" s="5" t="s">
        <v>10007</v>
      </c>
      <c r="L8971" s="5" t="s">
        <v>172</v>
      </c>
    </row>
    <row r="8972" spans="1:12" ht="27" x14ac:dyDescent="0.4">
      <c r="A8972" s="13">
        <v>2017</v>
      </c>
      <c r="B8972" s="5" t="s">
        <v>46</v>
      </c>
      <c r="C8972" s="5">
        <v>6</v>
      </c>
      <c r="D8972" s="5">
        <v>5</v>
      </c>
      <c r="E8972" s="5" t="s">
        <v>10</v>
      </c>
      <c r="F8972" s="10"/>
      <c r="G8972" s="10"/>
      <c r="H8972" s="9">
        <v>9</v>
      </c>
      <c r="I8972" s="9">
        <v>780</v>
      </c>
      <c r="J8972" s="9"/>
      <c r="K8972" s="5" t="s">
        <v>17404</v>
      </c>
      <c r="L8972" s="5" t="s">
        <v>234</v>
      </c>
    </row>
    <row r="8973" spans="1:12" ht="27" x14ac:dyDescent="0.4">
      <c r="A8973" s="13">
        <v>2017</v>
      </c>
      <c r="B8973" s="5" t="s">
        <v>46</v>
      </c>
      <c r="C8973" s="5">
        <v>6</v>
      </c>
      <c r="D8973" s="5">
        <v>5</v>
      </c>
      <c r="E8973" s="5" t="s">
        <v>10</v>
      </c>
      <c r="F8973" s="10"/>
      <c r="G8973" s="10"/>
      <c r="H8973" s="9">
        <v>9</v>
      </c>
      <c r="I8973" s="9">
        <v>780</v>
      </c>
      <c r="J8973" s="9"/>
      <c r="K8973" s="5" t="s">
        <v>10008</v>
      </c>
      <c r="L8973" s="10"/>
    </row>
    <row r="8974" spans="1:12" x14ac:dyDescent="0.4">
      <c r="A8974" s="13">
        <v>2017</v>
      </c>
      <c r="B8974" s="5" t="s">
        <v>46</v>
      </c>
      <c r="C8974" s="5">
        <v>6</v>
      </c>
      <c r="D8974" s="5">
        <v>5</v>
      </c>
      <c r="E8974" s="5" t="s">
        <v>10</v>
      </c>
      <c r="F8974" s="10"/>
      <c r="G8974" s="10"/>
      <c r="H8974" s="9">
        <v>11</v>
      </c>
      <c r="I8974" s="9">
        <v>780</v>
      </c>
      <c r="J8974" s="9"/>
      <c r="K8974" s="5" t="s">
        <v>10009</v>
      </c>
      <c r="L8974" s="5" t="s">
        <v>2358</v>
      </c>
    </row>
    <row r="8975" spans="1:12" x14ac:dyDescent="0.4">
      <c r="A8975" s="13">
        <v>2017</v>
      </c>
      <c r="B8975" s="5" t="s">
        <v>46</v>
      </c>
      <c r="C8975" s="5">
        <v>6</v>
      </c>
      <c r="D8975" s="10">
        <v>5</v>
      </c>
      <c r="E8975" s="5" t="s">
        <v>12</v>
      </c>
      <c r="F8975" s="10"/>
      <c r="G8975" s="5" t="s">
        <v>23</v>
      </c>
      <c r="H8975" s="9">
        <v>26</v>
      </c>
      <c r="I8975" s="9">
        <v>780</v>
      </c>
      <c r="J8975" s="9"/>
      <c r="K8975" s="5" t="s">
        <v>10010</v>
      </c>
      <c r="L8975" s="5" t="s">
        <v>10011</v>
      </c>
    </row>
    <row r="8976" spans="1:12" x14ac:dyDescent="0.4">
      <c r="A8976" s="13">
        <v>2017</v>
      </c>
      <c r="B8976" s="5" t="s">
        <v>46</v>
      </c>
      <c r="C8976" s="5">
        <v>6</v>
      </c>
      <c r="D8976" s="10">
        <v>6</v>
      </c>
      <c r="E8976" s="5" t="s">
        <v>20</v>
      </c>
      <c r="F8976" s="10"/>
      <c r="G8976" s="5" t="s">
        <v>23</v>
      </c>
      <c r="H8976" s="9">
        <v>23</v>
      </c>
      <c r="I8976" s="9">
        <v>780</v>
      </c>
      <c r="J8976" s="9"/>
      <c r="K8976" s="5" t="s">
        <v>10012</v>
      </c>
      <c r="L8976" s="5" t="s">
        <v>2358</v>
      </c>
    </row>
    <row r="8977" spans="1:12" ht="27" x14ac:dyDescent="0.4">
      <c r="A8977" s="13">
        <v>2017</v>
      </c>
      <c r="B8977" s="5" t="s">
        <v>46</v>
      </c>
      <c r="C8977" s="5">
        <v>6</v>
      </c>
      <c r="D8977" s="5">
        <v>6</v>
      </c>
      <c r="E8977" s="5" t="s">
        <v>10</v>
      </c>
      <c r="F8977" s="10"/>
      <c r="G8977" s="10"/>
      <c r="H8977" s="9">
        <v>1</v>
      </c>
      <c r="I8977" s="9">
        <v>780</v>
      </c>
      <c r="J8977" s="9"/>
      <c r="K8977" s="5" t="s">
        <v>10013</v>
      </c>
      <c r="L8977" s="5" t="s">
        <v>1443</v>
      </c>
    </row>
    <row r="8978" spans="1:12" ht="27" x14ac:dyDescent="0.4">
      <c r="A8978" s="13">
        <v>2017</v>
      </c>
      <c r="B8978" s="5" t="s">
        <v>46</v>
      </c>
      <c r="C8978" s="5">
        <v>6</v>
      </c>
      <c r="D8978" s="5">
        <v>6</v>
      </c>
      <c r="E8978" s="5" t="s">
        <v>10</v>
      </c>
      <c r="F8978" s="10"/>
      <c r="G8978" s="10"/>
      <c r="H8978" s="9">
        <v>18</v>
      </c>
      <c r="I8978" s="9">
        <v>780</v>
      </c>
      <c r="J8978" s="9"/>
      <c r="K8978" s="5" t="s">
        <v>10014</v>
      </c>
      <c r="L8978" s="5" t="s">
        <v>2358</v>
      </c>
    </row>
    <row r="8979" spans="1:12" x14ac:dyDescent="0.4">
      <c r="A8979" s="13">
        <v>2017</v>
      </c>
      <c r="B8979" s="5" t="s">
        <v>46</v>
      </c>
      <c r="C8979" s="5">
        <v>6</v>
      </c>
      <c r="D8979" s="5">
        <v>6</v>
      </c>
      <c r="E8979" s="5" t="s">
        <v>10</v>
      </c>
      <c r="F8979" s="10"/>
      <c r="G8979" s="10"/>
      <c r="H8979" s="9">
        <v>18</v>
      </c>
      <c r="I8979" s="9">
        <v>780</v>
      </c>
      <c r="J8979" s="9"/>
      <c r="K8979" s="5" t="s">
        <v>10015</v>
      </c>
      <c r="L8979" s="5" t="s">
        <v>1443</v>
      </c>
    </row>
    <row r="8980" spans="1:12" ht="27" x14ac:dyDescent="0.4">
      <c r="A8980" s="13">
        <v>2017</v>
      </c>
      <c r="B8980" s="5" t="s">
        <v>46</v>
      </c>
      <c r="C8980" s="5">
        <v>6</v>
      </c>
      <c r="D8980" s="5">
        <v>6</v>
      </c>
      <c r="E8980" s="5" t="s">
        <v>10</v>
      </c>
      <c r="F8980" s="10"/>
      <c r="G8980" s="10"/>
      <c r="H8980" s="9">
        <v>18</v>
      </c>
      <c r="I8980" s="9">
        <v>780</v>
      </c>
      <c r="J8980" s="9"/>
      <c r="K8980" s="5" t="s">
        <v>10016</v>
      </c>
      <c r="L8980" s="5" t="s">
        <v>249</v>
      </c>
    </row>
    <row r="8981" spans="1:12" x14ac:dyDescent="0.4">
      <c r="A8981" s="13">
        <v>2017</v>
      </c>
      <c r="B8981" s="5" t="s">
        <v>46</v>
      </c>
      <c r="C8981" s="5">
        <v>6</v>
      </c>
      <c r="D8981" s="5">
        <v>6</v>
      </c>
      <c r="E8981" s="5" t="s">
        <v>10</v>
      </c>
      <c r="F8981" s="10"/>
      <c r="G8981" s="10"/>
      <c r="H8981" s="9">
        <v>18</v>
      </c>
      <c r="I8981" s="9">
        <v>780</v>
      </c>
      <c r="J8981" s="9"/>
      <c r="K8981" s="5" t="s">
        <v>10017</v>
      </c>
      <c r="L8981" s="5" t="s">
        <v>234</v>
      </c>
    </row>
    <row r="8982" spans="1:12" ht="27" x14ac:dyDescent="0.4">
      <c r="A8982" s="13">
        <v>2017</v>
      </c>
      <c r="B8982" s="5" t="s">
        <v>46</v>
      </c>
      <c r="C8982" s="5">
        <v>6</v>
      </c>
      <c r="D8982" s="5">
        <v>6</v>
      </c>
      <c r="E8982" s="5" t="s">
        <v>10</v>
      </c>
      <c r="F8982" s="10"/>
      <c r="G8982" s="10"/>
      <c r="H8982" s="9">
        <v>25</v>
      </c>
      <c r="I8982" s="9">
        <v>780</v>
      </c>
      <c r="J8982" s="9"/>
      <c r="K8982" s="5" t="s">
        <v>10018</v>
      </c>
      <c r="L8982" s="5" t="s">
        <v>1443</v>
      </c>
    </row>
    <row r="8983" spans="1:12" x14ac:dyDescent="0.4">
      <c r="A8983" s="13">
        <v>2017</v>
      </c>
      <c r="B8983" s="5" t="s">
        <v>46</v>
      </c>
      <c r="C8983" s="5">
        <v>6</v>
      </c>
      <c r="D8983" s="10">
        <v>6</v>
      </c>
      <c r="E8983" s="5" t="s">
        <v>17</v>
      </c>
      <c r="F8983" s="10"/>
      <c r="G8983" s="5" t="s">
        <v>23</v>
      </c>
      <c r="H8983" s="9">
        <v>21</v>
      </c>
      <c r="I8983" s="9">
        <v>780</v>
      </c>
      <c r="J8983" s="9"/>
      <c r="K8983" s="5" t="s">
        <v>10019</v>
      </c>
      <c r="L8983" s="5" t="s">
        <v>2358</v>
      </c>
    </row>
    <row r="8984" spans="1:12" x14ac:dyDescent="0.4">
      <c r="A8984" s="13">
        <v>2017</v>
      </c>
      <c r="B8984" s="5" t="s">
        <v>46</v>
      </c>
      <c r="C8984" s="5">
        <v>6</v>
      </c>
      <c r="D8984" s="10">
        <v>6</v>
      </c>
      <c r="E8984" s="5" t="s">
        <v>17</v>
      </c>
      <c r="F8984" s="10"/>
      <c r="G8984" s="5" t="s">
        <v>23</v>
      </c>
      <c r="H8984" s="9">
        <v>21</v>
      </c>
      <c r="I8984" s="9">
        <v>780</v>
      </c>
      <c r="J8984" s="9"/>
      <c r="K8984" s="5" t="s">
        <v>10020</v>
      </c>
      <c r="L8984" s="5" t="s">
        <v>1443</v>
      </c>
    </row>
    <row r="8985" spans="1:12" ht="27" x14ac:dyDescent="0.4">
      <c r="A8985" s="13">
        <v>2017</v>
      </c>
      <c r="B8985" s="5" t="s">
        <v>46</v>
      </c>
      <c r="C8985" s="5">
        <v>6</v>
      </c>
      <c r="D8985" s="10">
        <v>7</v>
      </c>
      <c r="E8985" s="5" t="s">
        <v>20</v>
      </c>
      <c r="F8985" s="10"/>
      <c r="G8985" s="5" t="s">
        <v>23</v>
      </c>
      <c r="H8985" s="9">
        <v>23</v>
      </c>
      <c r="I8985" s="9">
        <v>788</v>
      </c>
      <c r="J8985" s="9"/>
      <c r="K8985" s="5" t="s">
        <v>10021</v>
      </c>
      <c r="L8985" s="5" t="s">
        <v>172</v>
      </c>
    </row>
    <row r="8986" spans="1:12" ht="40.5" x14ac:dyDescent="0.4">
      <c r="A8986" s="13">
        <v>2017</v>
      </c>
      <c r="B8986" s="5" t="s">
        <v>46</v>
      </c>
      <c r="C8986" s="5">
        <v>6</v>
      </c>
      <c r="D8986" s="5">
        <v>7</v>
      </c>
      <c r="E8986" s="5" t="s">
        <v>10</v>
      </c>
      <c r="F8986" s="5"/>
      <c r="G8986" s="5"/>
      <c r="H8986" s="4">
        <v>14</v>
      </c>
      <c r="I8986" s="4">
        <v>780</v>
      </c>
      <c r="J8986" s="4"/>
      <c r="K8986" s="5" t="s">
        <v>10022</v>
      </c>
      <c r="L8986" s="5" t="s">
        <v>1443</v>
      </c>
    </row>
    <row r="8987" spans="1:12" ht="27" x14ac:dyDescent="0.4">
      <c r="A8987" s="13">
        <v>2017</v>
      </c>
      <c r="B8987" s="5" t="s">
        <v>46</v>
      </c>
      <c r="C8987" s="5">
        <v>6</v>
      </c>
      <c r="D8987" s="5">
        <v>7</v>
      </c>
      <c r="E8987" s="5" t="s">
        <v>10</v>
      </c>
      <c r="F8987" s="5"/>
      <c r="G8987" s="5"/>
      <c r="H8987" s="4">
        <v>14</v>
      </c>
      <c r="I8987" s="4">
        <v>780</v>
      </c>
      <c r="J8987" s="4"/>
      <c r="K8987" s="5" t="s">
        <v>10023</v>
      </c>
      <c r="L8987" s="5"/>
    </row>
    <row r="8988" spans="1:12" x14ac:dyDescent="0.4">
      <c r="A8988" s="13">
        <v>2017</v>
      </c>
      <c r="B8988" s="5" t="s">
        <v>46</v>
      </c>
      <c r="C8988" s="5">
        <v>6</v>
      </c>
      <c r="D8988" s="5">
        <v>7</v>
      </c>
      <c r="E8988" s="5" t="s">
        <v>10</v>
      </c>
      <c r="F8988" s="5"/>
      <c r="G8988" s="5"/>
      <c r="H8988" s="4">
        <v>14</v>
      </c>
      <c r="I8988" s="4">
        <v>780</v>
      </c>
      <c r="J8988" s="4"/>
      <c r="K8988" s="5" t="s">
        <v>10024</v>
      </c>
      <c r="L8988" s="5" t="s">
        <v>1443</v>
      </c>
    </row>
    <row r="8989" spans="1:12" x14ac:dyDescent="0.4">
      <c r="A8989" s="13">
        <v>2017</v>
      </c>
      <c r="B8989" s="5" t="s">
        <v>46</v>
      </c>
      <c r="C8989" s="5">
        <v>6</v>
      </c>
      <c r="D8989" s="10">
        <v>8</v>
      </c>
      <c r="E8989" s="5" t="s">
        <v>20</v>
      </c>
      <c r="F8989" s="10"/>
      <c r="G8989" s="5" t="s">
        <v>23</v>
      </c>
      <c r="H8989" s="9">
        <v>24</v>
      </c>
      <c r="I8989" s="9">
        <v>780</v>
      </c>
      <c r="J8989" s="9"/>
      <c r="K8989" s="5" t="s">
        <v>10025</v>
      </c>
      <c r="L8989" s="5" t="s">
        <v>1443</v>
      </c>
    </row>
    <row r="8990" spans="1:12" ht="27" x14ac:dyDescent="0.4">
      <c r="A8990" s="13">
        <v>2017</v>
      </c>
      <c r="B8990" s="5" t="s">
        <v>46</v>
      </c>
      <c r="C8990" s="5">
        <v>6</v>
      </c>
      <c r="D8990" s="5">
        <v>8</v>
      </c>
      <c r="E8990" s="5" t="s">
        <v>10</v>
      </c>
      <c r="F8990" s="10"/>
      <c r="G8990" s="10"/>
      <c r="H8990" s="9">
        <v>14</v>
      </c>
      <c r="I8990" s="9">
        <v>780</v>
      </c>
      <c r="J8990" s="9"/>
      <c r="K8990" s="5" t="s">
        <v>10026</v>
      </c>
      <c r="L8990" s="5" t="s">
        <v>1443</v>
      </c>
    </row>
    <row r="8991" spans="1:12" ht="27" x14ac:dyDescent="0.4">
      <c r="A8991" s="13">
        <v>2017</v>
      </c>
      <c r="B8991" s="5" t="s">
        <v>46</v>
      </c>
      <c r="C8991" s="5">
        <v>6</v>
      </c>
      <c r="D8991" s="5">
        <v>8</v>
      </c>
      <c r="E8991" s="5" t="s">
        <v>10</v>
      </c>
      <c r="F8991" s="10"/>
      <c r="G8991" s="10"/>
      <c r="H8991" s="9">
        <v>14</v>
      </c>
      <c r="I8991" s="9">
        <v>780</v>
      </c>
      <c r="J8991" s="9"/>
      <c r="K8991" s="5" t="s">
        <v>10027</v>
      </c>
      <c r="L8991" s="5" t="s">
        <v>249</v>
      </c>
    </row>
    <row r="8992" spans="1:12" ht="27" x14ac:dyDescent="0.4">
      <c r="A8992" s="13">
        <v>2017</v>
      </c>
      <c r="B8992" s="5" t="s">
        <v>46</v>
      </c>
      <c r="C8992" s="5">
        <v>6</v>
      </c>
      <c r="D8992" s="5">
        <v>8</v>
      </c>
      <c r="E8992" s="5" t="s">
        <v>10</v>
      </c>
      <c r="F8992" s="10"/>
      <c r="G8992" s="10"/>
      <c r="H8992" s="9">
        <v>14</v>
      </c>
      <c r="I8992" s="9">
        <v>780</v>
      </c>
      <c r="J8992" s="9"/>
      <c r="K8992" s="5" t="s">
        <v>10028</v>
      </c>
      <c r="L8992" s="5" t="s">
        <v>248</v>
      </c>
    </row>
    <row r="8993" spans="1:12" ht="27" x14ac:dyDescent="0.4">
      <c r="A8993" s="13">
        <v>2017</v>
      </c>
      <c r="B8993" s="5" t="s">
        <v>46</v>
      </c>
      <c r="C8993" s="5">
        <v>6</v>
      </c>
      <c r="D8993" s="5">
        <v>8</v>
      </c>
      <c r="E8993" s="5" t="s">
        <v>10</v>
      </c>
      <c r="F8993" s="10"/>
      <c r="G8993" s="10"/>
      <c r="H8993" s="9">
        <v>20</v>
      </c>
      <c r="I8993" s="9">
        <v>780</v>
      </c>
      <c r="J8993" s="9"/>
      <c r="K8993" s="5" t="s">
        <v>10029</v>
      </c>
      <c r="L8993" s="10"/>
    </row>
    <row r="8994" spans="1:12" x14ac:dyDescent="0.4">
      <c r="A8994" s="13">
        <v>2017</v>
      </c>
      <c r="B8994" s="5" t="s">
        <v>46</v>
      </c>
      <c r="C8994" s="5">
        <v>6</v>
      </c>
      <c r="D8994" s="5">
        <v>9</v>
      </c>
      <c r="E8994" s="5" t="s">
        <v>10</v>
      </c>
      <c r="F8994" s="5"/>
      <c r="G8994" s="5"/>
      <c r="H8994" s="4">
        <v>4</v>
      </c>
      <c r="I8994" s="4">
        <v>317</v>
      </c>
      <c r="J8994" s="4">
        <v>780</v>
      </c>
      <c r="K8994" s="5" t="s">
        <v>10030</v>
      </c>
      <c r="L8994" s="5"/>
    </row>
    <row r="8995" spans="1:12" ht="27" x14ac:dyDescent="0.4">
      <c r="A8995" s="13">
        <v>2017</v>
      </c>
      <c r="B8995" s="5" t="s">
        <v>46</v>
      </c>
      <c r="C8995" s="5">
        <v>6</v>
      </c>
      <c r="D8995" s="5">
        <v>9</v>
      </c>
      <c r="E8995" s="5" t="s">
        <v>10</v>
      </c>
      <c r="F8995" s="5"/>
      <c r="G8995" s="5"/>
      <c r="H8995" s="4">
        <v>13</v>
      </c>
      <c r="I8995" s="4">
        <v>780</v>
      </c>
      <c r="J8995" s="4"/>
      <c r="K8995" s="5" t="s">
        <v>10031</v>
      </c>
      <c r="L8995" s="5"/>
    </row>
    <row r="8996" spans="1:12" ht="27" x14ac:dyDescent="0.4">
      <c r="A8996" s="13">
        <v>2017</v>
      </c>
      <c r="B8996" s="5" t="s">
        <v>46</v>
      </c>
      <c r="C8996" s="5">
        <v>6</v>
      </c>
      <c r="D8996" s="5">
        <v>9</v>
      </c>
      <c r="E8996" s="5" t="s">
        <v>10</v>
      </c>
      <c r="F8996" s="5"/>
      <c r="G8996" s="5"/>
      <c r="H8996" s="4">
        <v>13</v>
      </c>
      <c r="I8996" s="4">
        <v>780</v>
      </c>
      <c r="J8996" s="4"/>
      <c r="K8996" s="5" t="s">
        <v>10032</v>
      </c>
      <c r="L8996" s="5" t="s">
        <v>1443</v>
      </c>
    </row>
    <row r="8997" spans="1:12" ht="27" x14ac:dyDescent="0.4">
      <c r="A8997" s="13">
        <v>2017</v>
      </c>
      <c r="B8997" s="5" t="s">
        <v>46</v>
      </c>
      <c r="C8997" s="5">
        <v>6</v>
      </c>
      <c r="D8997" s="5">
        <v>9</v>
      </c>
      <c r="E8997" s="5" t="s">
        <v>10</v>
      </c>
      <c r="F8997" s="5"/>
      <c r="G8997" s="5"/>
      <c r="H8997" s="4">
        <v>13</v>
      </c>
      <c r="I8997" s="4">
        <v>788</v>
      </c>
      <c r="J8997" s="4"/>
      <c r="K8997" s="5" t="s">
        <v>10033</v>
      </c>
      <c r="L8997" s="5"/>
    </row>
    <row r="8998" spans="1:12" ht="27" x14ac:dyDescent="0.4">
      <c r="A8998" s="13">
        <v>2017</v>
      </c>
      <c r="B8998" s="5" t="s">
        <v>46</v>
      </c>
      <c r="C8998" s="5">
        <v>6</v>
      </c>
      <c r="D8998" s="5">
        <v>9</v>
      </c>
      <c r="E8998" s="5" t="s">
        <v>24</v>
      </c>
      <c r="F8998" s="5"/>
      <c r="G8998" s="5"/>
      <c r="H8998" s="4">
        <v>1</v>
      </c>
      <c r="I8998" s="4">
        <v>780</v>
      </c>
      <c r="J8998" s="4"/>
      <c r="K8998" s="5" t="s">
        <v>10034</v>
      </c>
      <c r="L8998" s="5" t="s">
        <v>1443</v>
      </c>
    </row>
    <row r="8999" spans="1:12" ht="27" x14ac:dyDescent="0.4">
      <c r="A8999" s="13">
        <v>2017</v>
      </c>
      <c r="B8999" s="5" t="s">
        <v>46</v>
      </c>
      <c r="C8999" s="5">
        <v>6</v>
      </c>
      <c r="D8999" s="5">
        <v>9</v>
      </c>
      <c r="E8999" s="5" t="s">
        <v>24</v>
      </c>
      <c r="F8999" s="5"/>
      <c r="G8999" s="5"/>
      <c r="H8999" s="4">
        <v>4</v>
      </c>
      <c r="I8999" s="4">
        <v>780</v>
      </c>
      <c r="J8999" s="4"/>
      <c r="K8999" s="5" t="s">
        <v>10035</v>
      </c>
      <c r="L8999" s="5" t="s">
        <v>234</v>
      </c>
    </row>
    <row r="9000" spans="1:12" ht="27" x14ac:dyDescent="0.4">
      <c r="A9000" s="13">
        <v>2017</v>
      </c>
      <c r="B9000" s="5" t="s">
        <v>46</v>
      </c>
      <c r="C9000" s="5">
        <v>6</v>
      </c>
      <c r="D9000" s="5">
        <v>9</v>
      </c>
      <c r="E9000" s="5" t="s">
        <v>24</v>
      </c>
      <c r="F9000" s="5"/>
      <c r="G9000" s="5"/>
      <c r="H9000" s="4">
        <v>4</v>
      </c>
      <c r="I9000" s="4">
        <v>788</v>
      </c>
      <c r="J9000" s="4"/>
      <c r="K9000" s="5" t="s">
        <v>10036</v>
      </c>
      <c r="L9000" s="5" t="s">
        <v>172</v>
      </c>
    </row>
    <row r="9001" spans="1:12" ht="27" x14ac:dyDescent="0.4">
      <c r="A9001" s="13">
        <v>2017</v>
      </c>
      <c r="B9001" s="5" t="s">
        <v>46</v>
      </c>
      <c r="C9001" s="5">
        <v>6</v>
      </c>
      <c r="D9001" s="5">
        <v>9</v>
      </c>
      <c r="E9001" s="5" t="s">
        <v>17</v>
      </c>
      <c r="F9001" s="5"/>
      <c r="G9001" s="5" t="s">
        <v>23</v>
      </c>
      <c r="H9001" s="4">
        <v>21</v>
      </c>
      <c r="I9001" s="33">
        <v>780</v>
      </c>
      <c r="J9001" s="33"/>
      <c r="K9001" s="5" t="s">
        <v>10037</v>
      </c>
      <c r="L9001" s="5" t="s">
        <v>10011</v>
      </c>
    </row>
    <row r="9002" spans="1:12" ht="27" x14ac:dyDescent="0.4">
      <c r="A9002" s="13">
        <v>2017</v>
      </c>
      <c r="B9002" s="5" t="s">
        <v>46</v>
      </c>
      <c r="C9002" s="5">
        <v>6</v>
      </c>
      <c r="D9002" s="10">
        <v>9</v>
      </c>
      <c r="E9002" s="5" t="s">
        <v>12</v>
      </c>
      <c r="F9002" s="10"/>
      <c r="G9002" s="5" t="s">
        <v>23</v>
      </c>
      <c r="H9002" s="9">
        <v>22</v>
      </c>
      <c r="I9002" s="9">
        <v>788</v>
      </c>
      <c r="J9002" s="9"/>
      <c r="K9002" s="5" t="s">
        <v>10038</v>
      </c>
      <c r="L9002" s="5" t="s">
        <v>172</v>
      </c>
    </row>
    <row r="9003" spans="1:12" ht="27" x14ac:dyDescent="0.4">
      <c r="A9003" s="13">
        <v>2017</v>
      </c>
      <c r="B9003" s="5" t="s">
        <v>46</v>
      </c>
      <c r="C9003" s="5">
        <v>6</v>
      </c>
      <c r="D9003" s="10">
        <v>10</v>
      </c>
      <c r="E9003" s="5" t="s">
        <v>10</v>
      </c>
      <c r="F9003" s="10"/>
      <c r="G9003" s="10"/>
      <c r="H9003" s="9">
        <v>5</v>
      </c>
      <c r="I9003" s="9">
        <v>780</v>
      </c>
      <c r="J9003" s="9"/>
      <c r="K9003" s="5" t="s">
        <v>10039</v>
      </c>
      <c r="L9003" s="10"/>
    </row>
    <row r="9004" spans="1:12" x14ac:dyDescent="0.4">
      <c r="A9004" s="13">
        <v>2017</v>
      </c>
      <c r="B9004" s="5" t="s">
        <v>46</v>
      </c>
      <c r="C9004" s="5">
        <v>6</v>
      </c>
      <c r="D9004" s="10">
        <v>10</v>
      </c>
      <c r="E9004" s="5" t="s">
        <v>10</v>
      </c>
      <c r="F9004" s="10"/>
      <c r="G9004" s="10"/>
      <c r="H9004" s="9">
        <v>5</v>
      </c>
      <c r="I9004" s="9">
        <v>780</v>
      </c>
      <c r="J9004" s="9"/>
      <c r="K9004" s="5" t="s">
        <v>10040</v>
      </c>
      <c r="L9004" s="5" t="s">
        <v>1443</v>
      </c>
    </row>
    <row r="9005" spans="1:12" ht="27" x14ac:dyDescent="0.4">
      <c r="A9005" s="13">
        <v>2017</v>
      </c>
      <c r="B9005" s="5" t="s">
        <v>46</v>
      </c>
      <c r="C9005" s="5">
        <v>6</v>
      </c>
      <c r="D9005" s="10">
        <v>10</v>
      </c>
      <c r="E9005" s="5" t="s">
        <v>10</v>
      </c>
      <c r="F9005" s="10"/>
      <c r="G9005" s="10"/>
      <c r="H9005" s="9">
        <v>20</v>
      </c>
      <c r="I9005" s="9">
        <v>780</v>
      </c>
      <c r="J9005" s="9"/>
      <c r="K9005" s="5" t="s">
        <v>10041</v>
      </c>
      <c r="L9005" s="5" t="s">
        <v>2358</v>
      </c>
    </row>
    <row r="9006" spans="1:12" ht="27" x14ac:dyDescent="0.4">
      <c r="A9006" s="13">
        <v>2017</v>
      </c>
      <c r="B9006" s="5" t="s">
        <v>46</v>
      </c>
      <c r="C9006" s="5">
        <v>6</v>
      </c>
      <c r="D9006" s="10">
        <v>10</v>
      </c>
      <c r="E9006" s="5" t="s">
        <v>10</v>
      </c>
      <c r="F9006" s="10"/>
      <c r="G9006" s="10"/>
      <c r="H9006" s="9">
        <v>20</v>
      </c>
      <c r="I9006" s="9">
        <v>780</v>
      </c>
      <c r="J9006" s="9"/>
      <c r="K9006" s="5" t="s">
        <v>10042</v>
      </c>
      <c r="L9006" s="5" t="s">
        <v>1443</v>
      </c>
    </row>
    <row r="9007" spans="1:12" x14ac:dyDescent="0.4">
      <c r="A9007" s="13">
        <v>2017</v>
      </c>
      <c r="B9007" s="5" t="s">
        <v>46</v>
      </c>
      <c r="C9007" s="5">
        <v>6</v>
      </c>
      <c r="D9007" s="10">
        <v>10</v>
      </c>
      <c r="E9007" s="5" t="s">
        <v>10</v>
      </c>
      <c r="F9007" s="10"/>
      <c r="G9007" s="10"/>
      <c r="H9007" s="9">
        <v>27</v>
      </c>
      <c r="I9007" s="9">
        <v>780</v>
      </c>
      <c r="J9007" s="9"/>
      <c r="K9007" s="5" t="s">
        <v>10043</v>
      </c>
      <c r="L9007" s="5" t="s">
        <v>1443</v>
      </c>
    </row>
    <row r="9008" spans="1:12" ht="27" x14ac:dyDescent="0.4">
      <c r="A9008" s="13">
        <v>2017</v>
      </c>
      <c r="B9008" s="5" t="s">
        <v>46</v>
      </c>
      <c r="C9008" s="5">
        <v>6</v>
      </c>
      <c r="D9008" s="10">
        <v>10</v>
      </c>
      <c r="E9008" s="5" t="s">
        <v>12</v>
      </c>
      <c r="F9008" s="10"/>
      <c r="G9008" s="5" t="s">
        <v>23</v>
      </c>
      <c r="H9008" s="9">
        <v>30</v>
      </c>
      <c r="I9008" s="9">
        <v>780</v>
      </c>
      <c r="J9008" s="9"/>
      <c r="K9008" s="5" t="s">
        <v>10044</v>
      </c>
      <c r="L9008" s="5" t="s">
        <v>1443</v>
      </c>
    </row>
    <row r="9009" spans="1:12" ht="27" x14ac:dyDescent="0.4">
      <c r="A9009" s="13">
        <v>2017</v>
      </c>
      <c r="B9009" s="5" t="s">
        <v>46</v>
      </c>
      <c r="C9009" s="5">
        <v>6</v>
      </c>
      <c r="D9009" s="5">
        <v>11</v>
      </c>
      <c r="E9009" s="5" t="s">
        <v>20</v>
      </c>
      <c r="F9009" s="5"/>
      <c r="G9009" s="5" t="s">
        <v>23</v>
      </c>
      <c r="H9009" s="4">
        <v>33</v>
      </c>
      <c r="I9009" s="33">
        <v>788</v>
      </c>
      <c r="J9009" s="33"/>
      <c r="K9009" s="5" t="s">
        <v>10045</v>
      </c>
      <c r="L9009" s="5" t="s">
        <v>172</v>
      </c>
    </row>
    <row r="9010" spans="1:12" x14ac:dyDescent="0.4">
      <c r="A9010" s="13">
        <v>2017</v>
      </c>
      <c r="B9010" s="5" t="s">
        <v>46</v>
      </c>
      <c r="C9010" s="5">
        <v>6</v>
      </c>
      <c r="D9010" s="5">
        <v>11</v>
      </c>
      <c r="E9010" s="5" t="s">
        <v>10</v>
      </c>
      <c r="F9010" s="5"/>
      <c r="G9010" s="5"/>
      <c r="H9010" s="4">
        <v>1</v>
      </c>
      <c r="I9010" s="4">
        <v>788</v>
      </c>
      <c r="J9010" s="4"/>
      <c r="K9010" s="5" t="s">
        <v>10046</v>
      </c>
      <c r="L9010" s="5" t="s">
        <v>172</v>
      </c>
    </row>
    <row r="9011" spans="1:12" ht="27" x14ac:dyDescent="0.4">
      <c r="A9011" s="13">
        <v>2017</v>
      </c>
      <c r="B9011" s="5" t="s">
        <v>46</v>
      </c>
      <c r="C9011" s="5">
        <v>6</v>
      </c>
      <c r="D9011" s="5">
        <v>11</v>
      </c>
      <c r="E9011" s="5" t="s">
        <v>10</v>
      </c>
      <c r="F9011" s="5"/>
      <c r="G9011" s="5"/>
      <c r="H9011" s="4">
        <v>10</v>
      </c>
      <c r="I9011" s="4">
        <v>780</v>
      </c>
      <c r="J9011" s="4"/>
      <c r="K9011" s="5" t="s">
        <v>10047</v>
      </c>
      <c r="L9011" s="5" t="s">
        <v>1443</v>
      </c>
    </row>
    <row r="9012" spans="1:12" ht="40.5" x14ac:dyDescent="0.4">
      <c r="A9012" s="13">
        <v>2017</v>
      </c>
      <c r="B9012" s="5" t="s">
        <v>46</v>
      </c>
      <c r="C9012" s="5">
        <v>6</v>
      </c>
      <c r="D9012" s="5">
        <v>11</v>
      </c>
      <c r="E9012" s="5" t="s">
        <v>10</v>
      </c>
      <c r="F9012" s="5"/>
      <c r="G9012" s="5"/>
      <c r="H9012" s="4">
        <v>10</v>
      </c>
      <c r="I9012" s="4">
        <v>788</v>
      </c>
      <c r="J9012" s="4"/>
      <c r="K9012" s="5" t="s">
        <v>10048</v>
      </c>
      <c r="L9012" s="5" t="s">
        <v>172</v>
      </c>
    </row>
    <row r="9013" spans="1:12" x14ac:dyDescent="0.4">
      <c r="A9013" s="13">
        <v>2017</v>
      </c>
      <c r="B9013" s="5" t="s">
        <v>46</v>
      </c>
      <c r="C9013" s="5">
        <v>6</v>
      </c>
      <c r="D9013" s="5">
        <v>11</v>
      </c>
      <c r="E9013" s="5" t="s">
        <v>10</v>
      </c>
      <c r="F9013" s="5"/>
      <c r="G9013" s="5"/>
      <c r="H9013" s="4">
        <v>11</v>
      </c>
      <c r="I9013" s="4">
        <v>780</v>
      </c>
      <c r="J9013" s="4"/>
      <c r="K9013" s="5" t="s">
        <v>10049</v>
      </c>
      <c r="L9013" s="5" t="s">
        <v>10050</v>
      </c>
    </row>
    <row r="9014" spans="1:12" ht="27" x14ac:dyDescent="0.4">
      <c r="A9014" s="13">
        <v>2017</v>
      </c>
      <c r="B9014" s="5" t="s">
        <v>46</v>
      </c>
      <c r="C9014" s="5">
        <v>6</v>
      </c>
      <c r="D9014" s="5">
        <v>11</v>
      </c>
      <c r="E9014" s="5" t="s">
        <v>10</v>
      </c>
      <c r="F9014" s="5"/>
      <c r="G9014" s="5"/>
      <c r="H9014" s="4">
        <v>11</v>
      </c>
      <c r="I9014" s="4">
        <v>780</v>
      </c>
      <c r="J9014" s="4"/>
      <c r="K9014" s="5" t="s">
        <v>10051</v>
      </c>
      <c r="L9014" s="5" t="s">
        <v>9812</v>
      </c>
    </row>
    <row r="9015" spans="1:12" ht="27" x14ac:dyDescent="0.4">
      <c r="A9015" s="13">
        <v>2017</v>
      </c>
      <c r="B9015" s="5" t="s">
        <v>46</v>
      </c>
      <c r="C9015" s="5">
        <v>6</v>
      </c>
      <c r="D9015" s="5">
        <v>11</v>
      </c>
      <c r="E9015" s="5" t="s">
        <v>12</v>
      </c>
      <c r="F9015" s="5"/>
      <c r="G9015" s="5" t="s">
        <v>23</v>
      </c>
      <c r="H9015" s="4">
        <v>32</v>
      </c>
      <c r="I9015" s="33">
        <v>780</v>
      </c>
      <c r="J9015" s="33"/>
      <c r="K9015" s="5" t="s">
        <v>10052</v>
      </c>
      <c r="L9015" s="5"/>
    </row>
    <row r="9016" spans="1:12" x14ac:dyDescent="0.4">
      <c r="A9016" s="13">
        <v>2017</v>
      </c>
      <c r="B9016" s="5" t="s">
        <v>46</v>
      </c>
      <c r="C9016" s="5">
        <v>6</v>
      </c>
      <c r="D9016" s="5">
        <v>11</v>
      </c>
      <c r="E9016" s="5" t="s">
        <v>12</v>
      </c>
      <c r="F9016" s="5"/>
      <c r="G9016" s="5" t="s">
        <v>23</v>
      </c>
      <c r="H9016" s="4">
        <v>32</v>
      </c>
      <c r="I9016" s="33">
        <v>788</v>
      </c>
      <c r="J9016" s="33"/>
      <c r="K9016" s="5" t="s">
        <v>10053</v>
      </c>
      <c r="L9016" s="5" t="s">
        <v>172</v>
      </c>
    </row>
    <row r="9017" spans="1:12" ht="27" x14ac:dyDescent="0.4">
      <c r="A9017" s="13">
        <v>2017</v>
      </c>
      <c r="B9017" s="5" t="s">
        <v>46</v>
      </c>
      <c r="C9017" s="5">
        <v>6</v>
      </c>
      <c r="D9017" s="10">
        <v>13</v>
      </c>
      <c r="E9017" s="5" t="s">
        <v>10</v>
      </c>
      <c r="F9017" s="10"/>
      <c r="G9017" s="10"/>
      <c r="H9017" s="9">
        <v>22</v>
      </c>
      <c r="I9017" s="9">
        <v>780</v>
      </c>
      <c r="J9017" s="9"/>
      <c r="K9017" s="5" t="s">
        <v>17405</v>
      </c>
      <c r="L9017" s="5" t="s">
        <v>234</v>
      </c>
    </row>
    <row r="9018" spans="1:12" ht="27" x14ac:dyDescent="0.4">
      <c r="A9018" s="13">
        <v>2017</v>
      </c>
      <c r="B9018" s="5" t="s">
        <v>46</v>
      </c>
      <c r="C9018" s="5">
        <v>6</v>
      </c>
      <c r="D9018" s="10">
        <v>13</v>
      </c>
      <c r="E9018" s="5" t="s">
        <v>10</v>
      </c>
      <c r="F9018" s="10"/>
      <c r="G9018" s="10"/>
      <c r="H9018" s="9">
        <v>22</v>
      </c>
      <c r="I9018" s="9">
        <v>788</v>
      </c>
      <c r="J9018" s="9"/>
      <c r="K9018" s="5" t="s">
        <v>10054</v>
      </c>
      <c r="L9018" s="5" t="s">
        <v>172</v>
      </c>
    </row>
    <row r="9019" spans="1:12" ht="27" x14ac:dyDescent="0.4">
      <c r="A9019" s="13">
        <v>2017</v>
      </c>
      <c r="B9019" s="5" t="s">
        <v>46</v>
      </c>
      <c r="C9019" s="5">
        <v>6</v>
      </c>
      <c r="D9019" s="10">
        <v>13</v>
      </c>
      <c r="E9019" s="5" t="s">
        <v>10</v>
      </c>
      <c r="F9019" s="10"/>
      <c r="G9019" s="10"/>
      <c r="H9019" s="9">
        <v>24</v>
      </c>
      <c r="I9019" s="9">
        <v>780</v>
      </c>
      <c r="J9019" s="9"/>
      <c r="K9019" s="5" t="s">
        <v>10055</v>
      </c>
      <c r="L9019" s="5" t="s">
        <v>10056</v>
      </c>
    </row>
    <row r="9020" spans="1:12" ht="27" x14ac:dyDescent="0.4">
      <c r="A9020" s="13">
        <v>2017</v>
      </c>
      <c r="B9020" s="5" t="s">
        <v>46</v>
      </c>
      <c r="C9020" s="5">
        <v>6</v>
      </c>
      <c r="D9020" s="10">
        <v>13</v>
      </c>
      <c r="E9020" s="5" t="s">
        <v>10</v>
      </c>
      <c r="F9020" s="10"/>
      <c r="G9020" s="10"/>
      <c r="H9020" s="9">
        <v>25</v>
      </c>
      <c r="I9020" s="9">
        <v>780</v>
      </c>
      <c r="J9020" s="9"/>
      <c r="K9020" s="5" t="s">
        <v>10057</v>
      </c>
      <c r="L9020" s="5" t="s">
        <v>9668</v>
      </c>
    </row>
    <row r="9021" spans="1:12" ht="27" x14ac:dyDescent="0.4">
      <c r="A9021" s="13">
        <v>2017</v>
      </c>
      <c r="B9021" s="5" t="s">
        <v>46</v>
      </c>
      <c r="C9021" s="5">
        <v>6</v>
      </c>
      <c r="D9021" s="10">
        <v>13</v>
      </c>
      <c r="E9021" s="5" t="s">
        <v>10</v>
      </c>
      <c r="F9021" s="10"/>
      <c r="G9021" s="10"/>
      <c r="H9021" s="9">
        <v>29</v>
      </c>
      <c r="I9021" s="9">
        <v>780</v>
      </c>
      <c r="J9021" s="9"/>
      <c r="K9021" s="5" t="s">
        <v>10058</v>
      </c>
      <c r="L9021" s="5" t="s">
        <v>10059</v>
      </c>
    </row>
    <row r="9022" spans="1:12" ht="27" x14ac:dyDescent="0.4">
      <c r="A9022" s="13">
        <v>2017</v>
      </c>
      <c r="B9022" s="5" t="s">
        <v>46</v>
      </c>
      <c r="C9022" s="5">
        <v>6</v>
      </c>
      <c r="D9022" s="5">
        <v>13</v>
      </c>
      <c r="E9022" s="5" t="s">
        <v>17</v>
      </c>
      <c r="F9022" s="10"/>
      <c r="G9022" s="5" t="s">
        <v>23</v>
      </c>
      <c r="H9022" s="9">
        <v>25</v>
      </c>
      <c r="I9022" s="9">
        <v>780</v>
      </c>
      <c r="J9022" s="9"/>
      <c r="K9022" s="5" t="s">
        <v>10060</v>
      </c>
      <c r="L9022" s="5" t="s">
        <v>1443</v>
      </c>
    </row>
    <row r="9023" spans="1:12" ht="27" x14ac:dyDescent="0.4">
      <c r="A9023" s="13">
        <v>2017</v>
      </c>
      <c r="B9023" s="5" t="s">
        <v>46</v>
      </c>
      <c r="C9023" s="5">
        <v>6</v>
      </c>
      <c r="D9023" s="10">
        <v>13</v>
      </c>
      <c r="E9023" s="5" t="s">
        <v>17</v>
      </c>
      <c r="F9023" s="10"/>
      <c r="G9023" s="5" t="s">
        <v>23</v>
      </c>
      <c r="H9023" s="9">
        <v>25</v>
      </c>
      <c r="I9023" s="9">
        <v>788</v>
      </c>
      <c r="J9023" s="9"/>
      <c r="K9023" s="5" t="s">
        <v>10061</v>
      </c>
      <c r="L9023" s="5" t="s">
        <v>172</v>
      </c>
    </row>
    <row r="9024" spans="1:12" ht="27" x14ac:dyDescent="0.4">
      <c r="A9024" s="13">
        <v>2017</v>
      </c>
      <c r="B9024" s="5" t="s">
        <v>46</v>
      </c>
      <c r="C9024" s="5">
        <v>6</v>
      </c>
      <c r="D9024" s="5">
        <v>13</v>
      </c>
      <c r="E9024" s="5" t="s">
        <v>12</v>
      </c>
      <c r="F9024" s="10"/>
      <c r="G9024" s="5" t="s">
        <v>23</v>
      </c>
      <c r="H9024" s="9">
        <v>31</v>
      </c>
      <c r="I9024" s="9">
        <v>788</v>
      </c>
      <c r="J9024" s="9"/>
      <c r="K9024" s="5" t="s">
        <v>10062</v>
      </c>
      <c r="L9024" s="5" t="s">
        <v>172</v>
      </c>
    </row>
    <row r="9025" spans="1:12" ht="27" x14ac:dyDescent="0.4">
      <c r="A9025" s="13">
        <v>2017</v>
      </c>
      <c r="B9025" s="5" t="s">
        <v>46</v>
      </c>
      <c r="C9025" s="5">
        <v>6</v>
      </c>
      <c r="D9025" s="10">
        <v>14</v>
      </c>
      <c r="E9025" s="5" t="s">
        <v>10</v>
      </c>
      <c r="F9025" s="10"/>
      <c r="G9025" s="10"/>
      <c r="H9025" s="9">
        <v>14</v>
      </c>
      <c r="I9025" s="9">
        <v>780</v>
      </c>
      <c r="J9025" s="9"/>
      <c r="K9025" s="5" t="s">
        <v>10063</v>
      </c>
      <c r="L9025" s="5" t="s">
        <v>1443</v>
      </c>
    </row>
    <row r="9026" spans="1:12" ht="27" x14ac:dyDescent="0.4">
      <c r="A9026" s="13">
        <v>2017</v>
      </c>
      <c r="B9026" s="5" t="s">
        <v>46</v>
      </c>
      <c r="C9026" s="5">
        <v>6</v>
      </c>
      <c r="D9026" s="5">
        <v>14</v>
      </c>
      <c r="E9026" s="5" t="s">
        <v>12</v>
      </c>
      <c r="F9026" s="10"/>
      <c r="G9026" s="10"/>
      <c r="H9026" s="9">
        <v>20</v>
      </c>
      <c r="I9026" s="9">
        <v>780</v>
      </c>
      <c r="J9026" s="9"/>
      <c r="K9026" s="5" t="s">
        <v>10064</v>
      </c>
      <c r="L9026" s="5" t="s">
        <v>6667</v>
      </c>
    </row>
    <row r="9027" spans="1:12" ht="27" x14ac:dyDescent="0.4">
      <c r="A9027" s="13">
        <v>2017</v>
      </c>
      <c r="B9027" s="5" t="s">
        <v>46</v>
      </c>
      <c r="C9027" s="5">
        <v>6</v>
      </c>
      <c r="D9027" s="5">
        <v>14</v>
      </c>
      <c r="E9027" s="5" t="s">
        <v>12</v>
      </c>
      <c r="F9027" s="10"/>
      <c r="G9027" s="5" t="s">
        <v>23</v>
      </c>
      <c r="H9027" s="9">
        <v>27</v>
      </c>
      <c r="I9027" s="9">
        <v>788</v>
      </c>
      <c r="J9027" s="9"/>
      <c r="K9027" s="5" t="s">
        <v>10065</v>
      </c>
      <c r="L9027" s="5" t="s">
        <v>172</v>
      </c>
    </row>
    <row r="9028" spans="1:12" ht="27" x14ac:dyDescent="0.4">
      <c r="A9028" s="13">
        <v>2017</v>
      </c>
      <c r="B9028" s="5" t="s">
        <v>46</v>
      </c>
      <c r="C9028" s="5">
        <v>6</v>
      </c>
      <c r="D9028" s="5">
        <v>15</v>
      </c>
      <c r="E9028" s="5" t="s">
        <v>20</v>
      </c>
      <c r="F9028" s="5"/>
      <c r="G9028" s="5" t="s">
        <v>23</v>
      </c>
      <c r="H9028" s="4">
        <v>24</v>
      </c>
      <c r="I9028" s="33">
        <v>788</v>
      </c>
      <c r="J9028" s="33"/>
      <c r="K9028" s="5" t="s">
        <v>10066</v>
      </c>
      <c r="L9028" s="5" t="s">
        <v>172</v>
      </c>
    </row>
    <row r="9029" spans="1:12" ht="27" x14ac:dyDescent="0.4">
      <c r="A9029" s="13">
        <v>2017</v>
      </c>
      <c r="B9029" s="5" t="s">
        <v>46</v>
      </c>
      <c r="C9029" s="5">
        <v>6</v>
      </c>
      <c r="D9029" s="5">
        <v>15</v>
      </c>
      <c r="E9029" s="5" t="s">
        <v>20</v>
      </c>
      <c r="F9029" s="5"/>
      <c r="G9029" s="5" t="s">
        <v>23</v>
      </c>
      <c r="H9029" s="4">
        <v>24</v>
      </c>
      <c r="I9029" s="33">
        <v>788</v>
      </c>
      <c r="J9029" s="33"/>
      <c r="K9029" s="5" t="s">
        <v>10067</v>
      </c>
      <c r="L9029" s="5" t="s">
        <v>172</v>
      </c>
    </row>
    <row r="9030" spans="1:12" ht="27" x14ac:dyDescent="0.4">
      <c r="A9030" s="13">
        <v>2017</v>
      </c>
      <c r="B9030" s="5" t="s">
        <v>46</v>
      </c>
      <c r="C9030" s="5">
        <v>6</v>
      </c>
      <c r="D9030" s="5">
        <v>15</v>
      </c>
      <c r="E9030" s="5" t="s">
        <v>10</v>
      </c>
      <c r="F9030" s="5"/>
      <c r="G9030" s="5"/>
      <c r="H9030" s="4">
        <v>14</v>
      </c>
      <c r="I9030" s="4">
        <v>780</v>
      </c>
      <c r="J9030" s="4"/>
      <c r="K9030" s="5" t="s">
        <v>10068</v>
      </c>
      <c r="L9030" s="5" t="s">
        <v>6667</v>
      </c>
    </row>
    <row r="9031" spans="1:12" ht="27" x14ac:dyDescent="0.4">
      <c r="A9031" s="13">
        <v>2017</v>
      </c>
      <c r="B9031" s="5" t="s">
        <v>46</v>
      </c>
      <c r="C9031" s="5">
        <v>6</v>
      </c>
      <c r="D9031" s="5">
        <v>15</v>
      </c>
      <c r="E9031" s="5" t="s">
        <v>10</v>
      </c>
      <c r="F9031" s="5"/>
      <c r="G9031" s="5"/>
      <c r="H9031" s="4">
        <v>14</v>
      </c>
      <c r="I9031" s="4">
        <v>780</v>
      </c>
      <c r="J9031" s="4"/>
      <c r="K9031" s="5" t="s">
        <v>10069</v>
      </c>
      <c r="L9031" s="5" t="s">
        <v>1443</v>
      </c>
    </row>
    <row r="9032" spans="1:12" x14ac:dyDescent="0.4">
      <c r="A9032" s="13">
        <v>2017</v>
      </c>
      <c r="B9032" s="5" t="s">
        <v>46</v>
      </c>
      <c r="C9032" s="5">
        <v>6</v>
      </c>
      <c r="D9032" s="5">
        <v>16</v>
      </c>
      <c r="E9032" s="5" t="s">
        <v>10</v>
      </c>
      <c r="F9032" s="5"/>
      <c r="G9032" s="5"/>
      <c r="H9032" s="4">
        <v>5</v>
      </c>
      <c r="I9032" s="4">
        <v>780</v>
      </c>
      <c r="J9032" s="4"/>
      <c r="K9032" s="5" t="s">
        <v>10070</v>
      </c>
      <c r="L9032" s="5" t="s">
        <v>1443</v>
      </c>
    </row>
    <row r="9033" spans="1:12" x14ac:dyDescent="0.4">
      <c r="A9033" s="13">
        <v>2017</v>
      </c>
      <c r="B9033" s="5" t="s">
        <v>46</v>
      </c>
      <c r="C9033" s="5">
        <v>6</v>
      </c>
      <c r="D9033" s="5">
        <v>16</v>
      </c>
      <c r="E9033" s="5" t="s">
        <v>10</v>
      </c>
      <c r="F9033" s="5"/>
      <c r="G9033" s="5"/>
      <c r="H9033" s="4">
        <v>5</v>
      </c>
      <c r="I9033" s="4">
        <v>780</v>
      </c>
      <c r="J9033" s="4"/>
      <c r="K9033" s="5" t="s">
        <v>10071</v>
      </c>
      <c r="L9033" s="5" t="s">
        <v>1443</v>
      </c>
    </row>
    <row r="9034" spans="1:12" ht="27" x14ac:dyDescent="0.4">
      <c r="A9034" s="13">
        <v>2017</v>
      </c>
      <c r="B9034" s="5" t="s">
        <v>46</v>
      </c>
      <c r="C9034" s="5">
        <v>6</v>
      </c>
      <c r="D9034" s="5">
        <v>16</v>
      </c>
      <c r="E9034" s="5" t="s">
        <v>10</v>
      </c>
      <c r="F9034" s="5"/>
      <c r="G9034" s="5"/>
      <c r="H9034" s="4">
        <v>13</v>
      </c>
      <c r="I9034" s="4">
        <v>780</v>
      </c>
      <c r="J9034" s="4"/>
      <c r="K9034" s="5" t="s">
        <v>10072</v>
      </c>
      <c r="L9034" s="5" t="s">
        <v>1443</v>
      </c>
    </row>
    <row r="9035" spans="1:12" x14ac:dyDescent="0.4">
      <c r="A9035" s="13">
        <v>2017</v>
      </c>
      <c r="B9035" s="5" t="s">
        <v>46</v>
      </c>
      <c r="C9035" s="5">
        <v>6</v>
      </c>
      <c r="D9035" s="5">
        <v>16</v>
      </c>
      <c r="E9035" s="5" t="s">
        <v>10</v>
      </c>
      <c r="F9035" s="5"/>
      <c r="G9035" s="5"/>
      <c r="H9035" s="4">
        <v>13</v>
      </c>
      <c r="I9035" s="4">
        <v>780</v>
      </c>
      <c r="J9035" s="4"/>
      <c r="K9035" s="5" t="s">
        <v>10073</v>
      </c>
      <c r="L9035" s="5" t="s">
        <v>6667</v>
      </c>
    </row>
    <row r="9036" spans="1:12" ht="27" x14ac:dyDescent="0.4">
      <c r="A9036" s="13">
        <v>2017</v>
      </c>
      <c r="B9036" s="5" t="s">
        <v>46</v>
      </c>
      <c r="C9036" s="5">
        <v>6</v>
      </c>
      <c r="D9036" s="5">
        <v>16</v>
      </c>
      <c r="E9036" s="5" t="s">
        <v>10</v>
      </c>
      <c r="F9036" s="5"/>
      <c r="G9036" s="5"/>
      <c r="H9036" s="4">
        <v>13</v>
      </c>
      <c r="I9036" s="4">
        <v>780</v>
      </c>
      <c r="J9036" s="4"/>
      <c r="K9036" s="5" t="s">
        <v>10074</v>
      </c>
      <c r="L9036" s="5" t="s">
        <v>1443</v>
      </c>
    </row>
    <row r="9037" spans="1:12" ht="27" x14ac:dyDescent="0.4">
      <c r="A9037" s="13">
        <v>2017</v>
      </c>
      <c r="B9037" s="5" t="s">
        <v>46</v>
      </c>
      <c r="C9037" s="5">
        <v>6</v>
      </c>
      <c r="D9037" s="5">
        <v>16</v>
      </c>
      <c r="E9037" s="5" t="s">
        <v>101</v>
      </c>
      <c r="F9037" s="5"/>
      <c r="G9037" s="5"/>
      <c r="H9037" s="4">
        <v>7</v>
      </c>
      <c r="I9037" s="33">
        <v>780</v>
      </c>
      <c r="J9037" s="33"/>
      <c r="K9037" s="5" t="s">
        <v>10075</v>
      </c>
      <c r="L9037" s="5"/>
    </row>
    <row r="9038" spans="1:12" ht="27" x14ac:dyDescent="0.4">
      <c r="A9038" s="13">
        <v>2017</v>
      </c>
      <c r="B9038" s="5" t="s">
        <v>46</v>
      </c>
      <c r="C9038" s="5">
        <v>6</v>
      </c>
      <c r="D9038" s="10">
        <v>16</v>
      </c>
      <c r="E9038" s="5" t="s">
        <v>12</v>
      </c>
      <c r="F9038" s="10"/>
      <c r="G9038" s="5" t="s">
        <v>23</v>
      </c>
      <c r="H9038" s="9">
        <v>28</v>
      </c>
      <c r="I9038" s="4">
        <v>780</v>
      </c>
      <c r="J9038" s="9"/>
      <c r="K9038" s="5" t="s">
        <v>10076</v>
      </c>
      <c r="L9038" s="5" t="s">
        <v>1443</v>
      </c>
    </row>
    <row r="9039" spans="1:12" x14ac:dyDescent="0.4">
      <c r="A9039" s="13">
        <v>2017</v>
      </c>
      <c r="B9039" s="5" t="s">
        <v>46</v>
      </c>
      <c r="C9039" s="5">
        <v>6</v>
      </c>
      <c r="D9039" s="5">
        <v>17</v>
      </c>
      <c r="E9039" s="5" t="s">
        <v>10</v>
      </c>
      <c r="F9039" s="10"/>
      <c r="G9039" s="10"/>
      <c r="H9039" s="9">
        <v>16</v>
      </c>
      <c r="I9039" s="4">
        <v>780</v>
      </c>
      <c r="J9039" s="9"/>
      <c r="K9039" s="5" t="s">
        <v>10077</v>
      </c>
      <c r="L9039" s="5" t="s">
        <v>10011</v>
      </c>
    </row>
    <row r="9040" spans="1:12" x14ac:dyDescent="0.4">
      <c r="A9040" s="13">
        <v>2017</v>
      </c>
      <c r="B9040" s="5" t="s">
        <v>46</v>
      </c>
      <c r="C9040" s="5">
        <v>6</v>
      </c>
      <c r="D9040" s="5">
        <v>17</v>
      </c>
      <c r="E9040" s="5" t="s">
        <v>10</v>
      </c>
      <c r="F9040" s="10"/>
      <c r="G9040" s="10"/>
      <c r="H9040" s="9">
        <v>17</v>
      </c>
      <c r="I9040" s="9">
        <v>780</v>
      </c>
      <c r="J9040" s="9"/>
      <c r="K9040" s="5" t="s">
        <v>10078</v>
      </c>
      <c r="L9040" s="5" t="s">
        <v>2358</v>
      </c>
    </row>
    <row r="9041" spans="1:12" x14ac:dyDescent="0.4">
      <c r="A9041" s="13">
        <v>2017</v>
      </c>
      <c r="B9041" s="5" t="s">
        <v>46</v>
      </c>
      <c r="C9041" s="5">
        <v>6</v>
      </c>
      <c r="D9041" s="10">
        <v>17</v>
      </c>
      <c r="E9041" s="5" t="s">
        <v>12</v>
      </c>
      <c r="F9041" s="10"/>
      <c r="G9041" s="5" t="s">
        <v>23</v>
      </c>
      <c r="H9041" s="9">
        <v>27</v>
      </c>
      <c r="I9041" s="9">
        <v>780</v>
      </c>
      <c r="J9041" s="9"/>
      <c r="K9041" s="5" t="s">
        <v>10079</v>
      </c>
      <c r="L9041" s="5" t="s">
        <v>10011</v>
      </c>
    </row>
    <row r="9042" spans="1:12" ht="27" x14ac:dyDescent="0.4">
      <c r="A9042" s="13">
        <v>2017</v>
      </c>
      <c r="B9042" s="5" t="s">
        <v>46</v>
      </c>
      <c r="C9042" s="5">
        <v>6</v>
      </c>
      <c r="D9042" s="5">
        <v>18</v>
      </c>
      <c r="E9042" s="5" t="s">
        <v>10</v>
      </c>
      <c r="F9042" s="5"/>
      <c r="G9042" s="5"/>
      <c r="H9042" s="4">
        <v>3</v>
      </c>
      <c r="I9042" s="4">
        <v>780</v>
      </c>
      <c r="J9042" s="4"/>
      <c r="K9042" s="5" t="s">
        <v>10080</v>
      </c>
      <c r="L9042" s="5"/>
    </row>
    <row r="9043" spans="1:12" ht="40.5" x14ac:dyDescent="0.4">
      <c r="A9043" s="13">
        <v>2017</v>
      </c>
      <c r="B9043" s="5" t="s">
        <v>46</v>
      </c>
      <c r="C9043" s="5">
        <v>6</v>
      </c>
      <c r="D9043" s="5">
        <v>18</v>
      </c>
      <c r="E9043" s="5" t="s">
        <v>10</v>
      </c>
      <c r="F9043" s="5"/>
      <c r="G9043" s="5"/>
      <c r="H9043" s="4">
        <v>10</v>
      </c>
      <c r="I9043" s="4">
        <v>780</v>
      </c>
      <c r="J9043" s="4"/>
      <c r="K9043" s="5" t="s">
        <v>10081</v>
      </c>
      <c r="L9043" s="5" t="s">
        <v>6667</v>
      </c>
    </row>
    <row r="9044" spans="1:12" ht="27" x14ac:dyDescent="0.4">
      <c r="A9044" s="13">
        <v>2017</v>
      </c>
      <c r="B9044" s="5" t="s">
        <v>46</v>
      </c>
      <c r="C9044" s="5">
        <v>6</v>
      </c>
      <c r="D9044" s="5">
        <v>18</v>
      </c>
      <c r="E9044" s="5" t="s">
        <v>10</v>
      </c>
      <c r="F9044" s="5"/>
      <c r="G9044" s="5"/>
      <c r="H9044" s="4">
        <v>10</v>
      </c>
      <c r="I9044" s="4">
        <v>780</v>
      </c>
      <c r="J9044" s="4"/>
      <c r="K9044" s="5" t="s">
        <v>10082</v>
      </c>
      <c r="L9044" s="5" t="s">
        <v>6667</v>
      </c>
    </row>
    <row r="9045" spans="1:12" ht="27" x14ac:dyDescent="0.4">
      <c r="A9045" s="13">
        <v>2017</v>
      </c>
      <c r="B9045" s="5" t="s">
        <v>46</v>
      </c>
      <c r="C9045" s="5">
        <v>6</v>
      </c>
      <c r="D9045" s="5">
        <v>18</v>
      </c>
      <c r="E9045" s="5" t="s">
        <v>10</v>
      </c>
      <c r="F9045" s="5"/>
      <c r="G9045" s="5"/>
      <c r="H9045" s="4">
        <v>11</v>
      </c>
      <c r="I9045" s="4">
        <v>780</v>
      </c>
      <c r="J9045" s="4"/>
      <c r="K9045" s="5" t="s">
        <v>10083</v>
      </c>
      <c r="L9045" s="5" t="s">
        <v>234</v>
      </c>
    </row>
    <row r="9046" spans="1:12" ht="27" x14ac:dyDescent="0.4">
      <c r="A9046" s="13">
        <v>2017</v>
      </c>
      <c r="B9046" s="5" t="s">
        <v>46</v>
      </c>
      <c r="C9046" s="5">
        <v>6</v>
      </c>
      <c r="D9046" s="5">
        <v>18</v>
      </c>
      <c r="E9046" s="5" t="s">
        <v>10</v>
      </c>
      <c r="F9046" s="5"/>
      <c r="G9046" s="5"/>
      <c r="H9046" s="4">
        <v>11</v>
      </c>
      <c r="I9046" s="4">
        <v>780</v>
      </c>
      <c r="J9046" s="4"/>
      <c r="K9046" s="5" t="s">
        <v>10084</v>
      </c>
      <c r="L9046" s="5" t="s">
        <v>10085</v>
      </c>
    </row>
    <row r="9047" spans="1:12" x14ac:dyDescent="0.4">
      <c r="A9047" s="13">
        <v>2017</v>
      </c>
      <c r="B9047" s="5" t="s">
        <v>46</v>
      </c>
      <c r="C9047" s="5">
        <v>6</v>
      </c>
      <c r="D9047" s="5">
        <v>18</v>
      </c>
      <c r="E9047" s="5" t="s">
        <v>10</v>
      </c>
      <c r="F9047" s="5"/>
      <c r="G9047" s="5"/>
      <c r="H9047" s="4">
        <v>13</v>
      </c>
      <c r="I9047" s="4">
        <v>780</v>
      </c>
      <c r="J9047" s="4"/>
      <c r="K9047" s="5" t="s">
        <v>10086</v>
      </c>
      <c r="L9047" s="5" t="s">
        <v>1443</v>
      </c>
    </row>
    <row r="9048" spans="1:12" x14ac:dyDescent="0.4">
      <c r="A9048" s="13">
        <v>2017</v>
      </c>
      <c r="B9048" s="5" t="s">
        <v>46</v>
      </c>
      <c r="C9048" s="5">
        <v>6</v>
      </c>
      <c r="D9048" s="5">
        <v>18</v>
      </c>
      <c r="E9048" s="5" t="s">
        <v>12</v>
      </c>
      <c r="F9048" s="10"/>
      <c r="G9048" s="5" t="s">
        <v>23</v>
      </c>
      <c r="H9048" s="9">
        <v>28</v>
      </c>
      <c r="I9048" s="9">
        <v>780</v>
      </c>
      <c r="J9048" s="9"/>
      <c r="K9048" s="5" t="s">
        <v>10087</v>
      </c>
      <c r="L9048" s="5" t="s">
        <v>10011</v>
      </c>
    </row>
    <row r="9049" spans="1:12" ht="27" x14ac:dyDescent="0.4">
      <c r="A9049" s="13">
        <v>2017</v>
      </c>
      <c r="B9049" s="5" t="s">
        <v>46</v>
      </c>
      <c r="C9049" s="5">
        <v>6</v>
      </c>
      <c r="D9049" s="5">
        <v>19</v>
      </c>
      <c r="E9049" s="5" t="s">
        <v>10</v>
      </c>
      <c r="F9049" s="5"/>
      <c r="G9049" s="5"/>
      <c r="H9049" s="4">
        <v>6</v>
      </c>
      <c r="I9049" s="4">
        <v>780</v>
      </c>
      <c r="J9049" s="4"/>
      <c r="K9049" s="5" t="s">
        <v>10088</v>
      </c>
      <c r="L9049" s="5" t="s">
        <v>10089</v>
      </c>
    </row>
    <row r="9050" spans="1:12" ht="40.5" x14ac:dyDescent="0.4">
      <c r="A9050" s="13">
        <v>2017</v>
      </c>
      <c r="B9050" s="5" t="s">
        <v>46</v>
      </c>
      <c r="C9050" s="5">
        <v>6</v>
      </c>
      <c r="D9050" s="5">
        <v>19</v>
      </c>
      <c r="E9050" s="5" t="s">
        <v>10</v>
      </c>
      <c r="F9050" s="5"/>
      <c r="G9050" s="5"/>
      <c r="H9050" s="4">
        <v>7</v>
      </c>
      <c r="I9050" s="4">
        <v>780</v>
      </c>
      <c r="J9050" s="4"/>
      <c r="K9050" s="5" t="s">
        <v>10090</v>
      </c>
      <c r="L9050" s="5" t="s">
        <v>6667</v>
      </c>
    </row>
    <row r="9051" spans="1:12" ht="27" x14ac:dyDescent="0.4">
      <c r="A9051" s="13">
        <v>2017</v>
      </c>
      <c r="B9051" s="5" t="s">
        <v>46</v>
      </c>
      <c r="C9051" s="5">
        <v>6</v>
      </c>
      <c r="D9051" s="5">
        <v>19</v>
      </c>
      <c r="E9051" s="5" t="s">
        <v>10</v>
      </c>
      <c r="F9051" s="5"/>
      <c r="G9051" s="5"/>
      <c r="H9051" s="4">
        <v>7</v>
      </c>
      <c r="I9051" s="4">
        <v>788</v>
      </c>
      <c r="J9051" s="4"/>
      <c r="K9051" s="5" t="s">
        <v>10091</v>
      </c>
      <c r="L9051" s="5" t="s">
        <v>6667</v>
      </c>
    </row>
    <row r="9052" spans="1:12" ht="27" x14ac:dyDescent="0.4">
      <c r="A9052" s="13">
        <v>2017</v>
      </c>
      <c r="B9052" s="5" t="s">
        <v>46</v>
      </c>
      <c r="C9052" s="5">
        <v>6</v>
      </c>
      <c r="D9052" s="5">
        <v>19</v>
      </c>
      <c r="E9052" s="5" t="s">
        <v>17</v>
      </c>
      <c r="F9052" s="10"/>
      <c r="G9052" s="5" t="s">
        <v>23</v>
      </c>
      <c r="H9052" s="9">
        <v>25</v>
      </c>
      <c r="I9052" s="9">
        <v>780</v>
      </c>
      <c r="J9052" s="9"/>
      <c r="K9052" s="5" t="s">
        <v>10092</v>
      </c>
      <c r="L9052" s="5"/>
    </row>
    <row r="9053" spans="1:12" ht="27" x14ac:dyDescent="0.4">
      <c r="A9053" s="13">
        <v>2017</v>
      </c>
      <c r="B9053" s="5" t="s">
        <v>46</v>
      </c>
      <c r="C9053" s="5">
        <v>6</v>
      </c>
      <c r="D9053" s="5">
        <v>20</v>
      </c>
      <c r="E9053" s="5" t="s">
        <v>10</v>
      </c>
      <c r="F9053" s="5"/>
      <c r="G9053" s="5"/>
      <c r="H9053" s="4">
        <v>18</v>
      </c>
      <c r="I9053" s="33">
        <v>780</v>
      </c>
      <c r="J9053" s="33"/>
      <c r="K9053" s="5" t="s">
        <v>10093</v>
      </c>
      <c r="L9053" s="5" t="s">
        <v>2358</v>
      </c>
    </row>
    <row r="9054" spans="1:12" ht="27" x14ac:dyDescent="0.4">
      <c r="A9054" s="13">
        <v>2017</v>
      </c>
      <c r="B9054" s="5" t="s">
        <v>46</v>
      </c>
      <c r="C9054" s="5">
        <v>6</v>
      </c>
      <c r="D9054" s="5">
        <v>20</v>
      </c>
      <c r="E9054" s="5" t="s">
        <v>10</v>
      </c>
      <c r="F9054" s="5"/>
      <c r="G9054" s="5"/>
      <c r="H9054" s="4">
        <v>18</v>
      </c>
      <c r="I9054" s="33">
        <v>780</v>
      </c>
      <c r="J9054" s="33"/>
      <c r="K9054" s="5" t="s">
        <v>10094</v>
      </c>
      <c r="L9054" s="5" t="s">
        <v>10089</v>
      </c>
    </row>
    <row r="9055" spans="1:12" x14ac:dyDescent="0.4">
      <c r="A9055" s="13">
        <v>2017</v>
      </c>
      <c r="B9055" s="5" t="s">
        <v>46</v>
      </c>
      <c r="C9055" s="5">
        <v>6</v>
      </c>
      <c r="D9055" s="5">
        <v>20</v>
      </c>
      <c r="E9055" s="5" t="s">
        <v>10</v>
      </c>
      <c r="F9055" s="5"/>
      <c r="G9055" s="5"/>
      <c r="H9055" s="4">
        <v>18</v>
      </c>
      <c r="I9055" s="33">
        <v>780</v>
      </c>
      <c r="J9055" s="33"/>
      <c r="K9055" s="5" t="s">
        <v>10095</v>
      </c>
      <c r="L9055" s="5" t="s">
        <v>1443</v>
      </c>
    </row>
    <row r="9056" spans="1:12" x14ac:dyDescent="0.4">
      <c r="A9056" s="13">
        <v>2017</v>
      </c>
      <c r="B9056" s="5" t="s">
        <v>46</v>
      </c>
      <c r="C9056" s="5">
        <v>6</v>
      </c>
      <c r="D9056" s="5">
        <v>20</v>
      </c>
      <c r="E9056" s="5" t="s">
        <v>10</v>
      </c>
      <c r="F9056" s="5"/>
      <c r="G9056" s="5"/>
      <c r="H9056" s="4">
        <v>18</v>
      </c>
      <c r="I9056" s="33">
        <v>780</v>
      </c>
      <c r="J9056" s="33"/>
      <c r="K9056" s="5" t="s">
        <v>10096</v>
      </c>
      <c r="L9056" s="5" t="s">
        <v>2358</v>
      </c>
    </row>
    <row r="9057" spans="1:12" x14ac:dyDescent="0.4">
      <c r="A9057" s="13">
        <v>2017</v>
      </c>
      <c r="B9057" s="5" t="s">
        <v>46</v>
      </c>
      <c r="C9057" s="5">
        <v>6</v>
      </c>
      <c r="D9057" s="5">
        <v>20</v>
      </c>
      <c r="E9057" s="5" t="s">
        <v>10</v>
      </c>
      <c r="F9057" s="5"/>
      <c r="G9057" s="5"/>
      <c r="H9057" s="4">
        <v>18</v>
      </c>
      <c r="I9057" s="33">
        <v>780</v>
      </c>
      <c r="J9057" s="33"/>
      <c r="K9057" s="5" t="s">
        <v>10097</v>
      </c>
      <c r="L9057" s="5" t="s">
        <v>2358</v>
      </c>
    </row>
    <row r="9058" spans="1:12" ht="27" x14ac:dyDescent="0.4">
      <c r="A9058" s="13">
        <v>2017</v>
      </c>
      <c r="B9058" s="5" t="s">
        <v>46</v>
      </c>
      <c r="C9058" s="5">
        <v>6</v>
      </c>
      <c r="D9058" s="5">
        <v>20</v>
      </c>
      <c r="E9058" s="5" t="s">
        <v>10</v>
      </c>
      <c r="F9058" s="10"/>
      <c r="G9058" s="10"/>
      <c r="H9058" s="9">
        <v>22</v>
      </c>
      <c r="I9058" s="9">
        <v>788</v>
      </c>
      <c r="J9058" s="9"/>
      <c r="K9058" s="5" t="s">
        <v>10098</v>
      </c>
      <c r="L9058" s="5" t="s">
        <v>172</v>
      </c>
    </row>
    <row r="9059" spans="1:12" ht="27" x14ac:dyDescent="0.4">
      <c r="A9059" s="13">
        <v>2017</v>
      </c>
      <c r="B9059" s="5" t="s">
        <v>46</v>
      </c>
      <c r="C9059" s="5">
        <v>6</v>
      </c>
      <c r="D9059" s="5">
        <v>21</v>
      </c>
      <c r="E9059" s="5" t="s">
        <v>10</v>
      </c>
      <c r="F9059" s="10"/>
      <c r="G9059" s="10"/>
      <c r="H9059" s="9">
        <v>14</v>
      </c>
      <c r="I9059" s="9">
        <v>780</v>
      </c>
      <c r="J9059" s="9"/>
      <c r="K9059" s="5" t="s">
        <v>10099</v>
      </c>
      <c r="L9059" s="5"/>
    </row>
    <row r="9060" spans="1:12" ht="27" x14ac:dyDescent="0.4">
      <c r="A9060" s="13">
        <v>2017</v>
      </c>
      <c r="B9060" s="5" t="s">
        <v>46</v>
      </c>
      <c r="C9060" s="5">
        <v>6</v>
      </c>
      <c r="D9060" s="5">
        <v>21</v>
      </c>
      <c r="E9060" s="5" t="s">
        <v>10</v>
      </c>
      <c r="F9060" s="10"/>
      <c r="G9060" s="10"/>
      <c r="H9060" s="9">
        <v>14</v>
      </c>
      <c r="I9060" s="9">
        <v>780</v>
      </c>
      <c r="J9060" s="9"/>
      <c r="K9060" s="5" t="s">
        <v>10100</v>
      </c>
      <c r="L9060" s="5" t="s">
        <v>10101</v>
      </c>
    </row>
    <row r="9061" spans="1:12" x14ac:dyDescent="0.4">
      <c r="A9061" s="13">
        <v>2017</v>
      </c>
      <c r="B9061" s="5" t="s">
        <v>46</v>
      </c>
      <c r="C9061" s="5">
        <v>6</v>
      </c>
      <c r="D9061" s="5">
        <v>21</v>
      </c>
      <c r="E9061" s="5" t="s">
        <v>10</v>
      </c>
      <c r="F9061" s="10"/>
      <c r="G9061" s="10"/>
      <c r="H9061" s="9">
        <v>14</v>
      </c>
      <c r="I9061" s="9">
        <v>780</v>
      </c>
      <c r="J9061" s="9"/>
      <c r="K9061" s="5" t="s">
        <v>10102</v>
      </c>
      <c r="L9061" s="5" t="s">
        <v>1443</v>
      </c>
    </row>
    <row r="9062" spans="1:12" x14ac:dyDescent="0.4">
      <c r="A9062" s="13">
        <v>2017</v>
      </c>
      <c r="B9062" s="5" t="s">
        <v>46</v>
      </c>
      <c r="C9062" s="5">
        <v>6</v>
      </c>
      <c r="D9062" s="5">
        <v>21</v>
      </c>
      <c r="E9062" s="5" t="s">
        <v>10</v>
      </c>
      <c r="F9062" s="10"/>
      <c r="G9062" s="10"/>
      <c r="H9062" s="9">
        <v>14</v>
      </c>
      <c r="I9062" s="9">
        <v>780</v>
      </c>
      <c r="J9062" s="9"/>
      <c r="K9062" s="5" t="s">
        <v>10103</v>
      </c>
      <c r="L9062" s="5" t="s">
        <v>1443</v>
      </c>
    </row>
    <row r="9063" spans="1:12" ht="27" x14ac:dyDescent="0.4">
      <c r="A9063" s="13">
        <v>2017</v>
      </c>
      <c r="B9063" s="5" t="s">
        <v>46</v>
      </c>
      <c r="C9063" s="5">
        <v>6</v>
      </c>
      <c r="D9063" s="5">
        <v>22</v>
      </c>
      <c r="E9063" s="5" t="s">
        <v>20</v>
      </c>
      <c r="F9063" s="10"/>
      <c r="G9063" s="5" t="s">
        <v>23</v>
      </c>
      <c r="H9063" s="9">
        <v>20</v>
      </c>
      <c r="I9063" s="4">
        <v>780</v>
      </c>
      <c r="J9063" s="9"/>
      <c r="K9063" s="5" t="s">
        <v>10104</v>
      </c>
      <c r="L9063" s="5" t="s">
        <v>10011</v>
      </c>
    </row>
    <row r="9064" spans="1:12" ht="27" x14ac:dyDescent="0.4">
      <c r="A9064" s="13">
        <v>2017</v>
      </c>
      <c r="B9064" s="5" t="s">
        <v>46</v>
      </c>
      <c r="C9064" s="5">
        <v>6</v>
      </c>
      <c r="D9064" s="5">
        <v>22</v>
      </c>
      <c r="E9064" s="5" t="s">
        <v>20</v>
      </c>
      <c r="F9064" s="10"/>
      <c r="G9064" s="5" t="s">
        <v>23</v>
      </c>
      <c r="H9064" s="9">
        <v>21</v>
      </c>
      <c r="I9064" s="4">
        <v>780</v>
      </c>
      <c r="J9064" s="9"/>
      <c r="K9064" s="5" t="s">
        <v>10105</v>
      </c>
      <c r="L9064" s="5"/>
    </row>
    <row r="9065" spans="1:12" ht="27" x14ac:dyDescent="0.4">
      <c r="A9065" s="13">
        <v>2017</v>
      </c>
      <c r="B9065" s="5" t="s">
        <v>46</v>
      </c>
      <c r="C9065" s="5">
        <v>6</v>
      </c>
      <c r="D9065" s="5">
        <v>22</v>
      </c>
      <c r="E9065" s="5" t="s">
        <v>10</v>
      </c>
      <c r="F9065" s="5"/>
      <c r="G9065" s="5"/>
      <c r="H9065" s="4">
        <v>1</v>
      </c>
      <c r="I9065" s="4">
        <v>780</v>
      </c>
      <c r="J9065" s="4"/>
      <c r="K9065" s="5" t="s">
        <v>10106</v>
      </c>
      <c r="L9065" s="5" t="s">
        <v>10107</v>
      </c>
    </row>
    <row r="9066" spans="1:12" ht="27" x14ac:dyDescent="0.4">
      <c r="A9066" s="13">
        <v>2017</v>
      </c>
      <c r="B9066" s="5" t="s">
        <v>46</v>
      </c>
      <c r="C9066" s="5">
        <v>6</v>
      </c>
      <c r="D9066" s="5">
        <v>22</v>
      </c>
      <c r="E9066" s="5" t="s">
        <v>10</v>
      </c>
      <c r="F9066" s="5"/>
      <c r="G9066" s="5"/>
      <c r="H9066" s="4">
        <v>13</v>
      </c>
      <c r="I9066" s="4">
        <v>780</v>
      </c>
      <c r="J9066" s="4"/>
      <c r="K9066" s="5" t="s">
        <v>10108</v>
      </c>
      <c r="L9066" s="5"/>
    </row>
    <row r="9067" spans="1:12" x14ac:dyDescent="0.4">
      <c r="A9067" s="13">
        <v>2017</v>
      </c>
      <c r="B9067" s="5" t="s">
        <v>46</v>
      </c>
      <c r="C9067" s="5">
        <v>6</v>
      </c>
      <c r="D9067" s="5">
        <v>22</v>
      </c>
      <c r="E9067" s="5" t="s">
        <v>10</v>
      </c>
      <c r="F9067" s="5"/>
      <c r="G9067" s="5"/>
      <c r="H9067" s="4">
        <v>13</v>
      </c>
      <c r="I9067" s="4">
        <v>780</v>
      </c>
      <c r="J9067" s="4"/>
      <c r="K9067" s="5" t="s">
        <v>10109</v>
      </c>
      <c r="L9067" s="5" t="s">
        <v>1443</v>
      </c>
    </row>
    <row r="9068" spans="1:12" ht="27" x14ac:dyDescent="0.4">
      <c r="A9068" s="13">
        <v>2017</v>
      </c>
      <c r="B9068" s="5" t="s">
        <v>46</v>
      </c>
      <c r="C9068" s="5">
        <v>6</v>
      </c>
      <c r="D9068" s="5">
        <v>22</v>
      </c>
      <c r="E9068" s="5" t="s">
        <v>10</v>
      </c>
      <c r="F9068" s="5"/>
      <c r="G9068" s="5"/>
      <c r="H9068" s="4">
        <v>13</v>
      </c>
      <c r="I9068" s="4">
        <v>780</v>
      </c>
      <c r="J9068" s="4"/>
      <c r="K9068" s="5" t="s">
        <v>10110</v>
      </c>
      <c r="L9068" s="5" t="s">
        <v>10111</v>
      </c>
    </row>
    <row r="9069" spans="1:12" ht="27" x14ac:dyDescent="0.4">
      <c r="A9069" s="13">
        <v>2017</v>
      </c>
      <c r="B9069" s="5" t="s">
        <v>46</v>
      </c>
      <c r="C9069" s="5">
        <v>6</v>
      </c>
      <c r="D9069" s="5">
        <v>22</v>
      </c>
      <c r="E9069" s="5" t="s">
        <v>17</v>
      </c>
      <c r="F9069" s="10"/>
      <c r="G9069" s="5" t="s">
        <v>23</v>
      </c>
      <c r="H9069" s="9">
        <v>25</v>
      </c>
      <c r="I9069" s="4">
        <v>780</v>
      </c>
      <c r="J9069" s="9"/>
      <c r="K9069" s="5" t="s">
        <v>10112</v>
      </c>
      <c r="L9069" s="5" t="s">
        <v>10113</v>
      </c>
    </row>
    <row r="9070" spans="1:12" ht="27" x14ac:dyDescent="0.4">
      <c r="A9070" s="13">
        <v>2017</v>
      </c>
      <c r="B9070" s="5" t="s">
        <v>46</v>
      </c>
      <c r="C9070" s="5">
        <v>6</v>
      </c>
      <c r="D9070" s="5">
        <v>23</v>
      </c>
      <c r="E9070" s="5" t="s">
        <v>10</v>
      </c>
      <c r="F9070" s="10"/>
      <c r="G9070" s="5"/>
      <c r="H9070" s="9">
        <v>15</v>
      </c>
      <c r="I9070" s="9">
        <v>780</v>
      </c>
      <c r="J9070" s="9"/>
      <c r="K9070" s="5" t="s">
        <v>10114</v>
      </c>
      <c r="L9070" s="5" t="s">
        <v>1443</v>
      </c>
    </row>
    <row r="9071" spans="1:12" x14ac:dyDescent="0.4">
      <c r="A9071" s="13">
        <v>2017</v>
      </c>
      <c r="B9071" s="5" t="s">
        <v>46</v>
      </c>
      <c r="C9071" s="5">
        <v>6</v>
      </c>
      <c r="D9071" s="5">
        <v>23</v>
      </c>
      <c r="E9071" s="5" t="s">
        <v>10</v>
      </c>
      <c r="F9071" s="10"/>
      <c r="G9071" s="10"/>
      <c r="H9071" s="9">
        <v>15</v>
      </c>
      <c r="I9071" s="9">
        <v>780</v>
      </c>
      <c r="J9071" s="9"/>
      <c r="K9071" s="5" t="s">
        <v>10115</v>
      </c>
      <c r="L9071" s="5" t="s">
        <v>1443</v>
      </c>
    </row>
    <row r="9072" spans="1:12" ht="40.5" x14ac:dyDescent="0.4">
      <c r="A9072" s="13">
        <v>2017</v>
      </c>
      <c r="B9072" s="5" t="s">
        <v>46</v>
      </c>
      <c r="C9072" s="5">
        <v>6</v>
      </c>
      <c r="D9072" s="5">
        <v>23</v>
      </c>
      <c r="E9072" s="5" t="s">
        <v>10</v>
      </c>
      <c r="F9072" s="10"/>
      <c r="G9072" s="5"/>
      <c r="H9072" s="9">
        <v>15</v>
      </c>
      <c r="I9072" s="9">
        <v>780</v>
      </c>
      <c r="J9072" s="9"/>
      <c r="K9072" s="5" t="s">
        <v>10116</v>
      </c>
      <c r="L9072" s="5" t="s">
        <v>10011</v>
      </c>
    </row>
    <row r="9073" spans="1:12" x14ac:dyDescent="0.4">
      <c r="A9073" s="13">
        <v>2017</v>
      </c>
      <c r="B9073" s="5" t="s">
        <v>46</v>
      </c>
      <c r="C9073" s="5">
        <v>6</v>
      </c>
      <c r="D9073" s="5">
        <v>23</v>
      </c>
      <c r="E9073" s="5" t="s">
        <v>10</v>
      </c>
      <c r="F9073" s="10"/>
      <c r="G9073" s="5"/>
      <c r="H9073" s="9">
        <v>15</v>
      </c>
      <c r="I9073" s="9">
        <v>780</v>
      </c>
      <c r="J9073" s="9"/>
      <c r="K9073" s="5" t="s">
        <v>10117</v>
      </c>
      <c r="L9073" s="5"/>
    </row>
    <row r="9074" spans="1:12" x14ac:dyDescent="0.4">
      <c r="A9074" s="13">
        <v>2017</v>
      </c>
      <c r="B9074" s="5" t="s">
        <v>46</v>
      </c>
      <c r="C9074" s="5">
        <v>6</v>
      </c>
      <c r="D9074" s="5">
        <v>23</v>
      </c>
      <c r="E9074" s="5" t="s">
        <v>10</v>
      </c>
      <c r="F9074" s="10"/>
      <c r="G9074" s="10"/>
      <c r="H9074" s="9">
        <v>15</v>
      </c>
      <c r="I9074" s="9">
        <v>788</v>
      </c>
      <c r="J9074" s="9"/>
      <c r="K9074" s="5" t="s">
        <v>10118</v>
      </c>
      <c r="L9074" s="5" t="s">
        <v>172</v>
      </c>
    </row>
    <row r="9075" spans="1:12" ht="27" x14ac:dyDescent="0.4">
      <c r="A9075" s="13">
        <v>2017</v>
      </c>
      <c r="B9075" s="5" t="s">
        <v>46</v>
      </c>
      <c r="C9075" s="5">
        <v>6</v>
      </c>
      <c r="D9075" s="5">
        <v>23</v>
      </c>
      <c r="E9075" s="5" t="s">
        <v>24</v>
      </c>
      <c r="F9075" s="5"/>
      <c r="G9075" s="5"/>
      <c r="H9075" s="4">
        <v>4</v>
      </c>
      <c r="I9075" s="4">
        <v>780</v>
      </c>
      <c r="J9075" s="4"/>
      <c r="K9075" s="5" t="s">
        <v>10119</v>
      </c>
      <c r="L9075" s="5" t="s">
        <v>234</v>
      </c>
    </row>
    <row r="9076" spans="1:12" ht="27" x14ac:dyDescent="0.4">
      <c r="A9076" s="13">
        <v>2017</v>
      </c>
      <c r="B9076" s="5" t="s">
        <v>46</v>
      </c>
      <c r="C9076" s="5">
        <v>6</v>
      </c>
      <c r="D9076" s="5">
        <v>23</v>
      </c>
      <c r="E9076" s="5" t="s">
        <v>24</v>
      </c>
      <c r="F9076" s="5"/>
      <c r="G9076" s="5"/>
      <c r="H9076" s="4">
        <v>4</v>
      </c>
      <c r="I9076" s="4">
        <v>780</v>
      </c>
      <c r="J9076" s="4"/>
      <c r="K9076" s="5" t="s">
        <v>10120</v>
      </c>
      <c r="L9076" s="5"/>
    </row>
    <row r="9077" spans="1:12" ht="27" x14ac:dyDescent="0.4">
      <c r="A9077" s="13">
        <v>2017</v>
      </c>
      <c r="B9077" s="5" t="s">
        <v>46</v>
      </c>
      <c r="C9077" s="5">
        <v>6</v>
      </c>
      <c r="D9077" s="5">
        <v>23</v>
      </c>
      <c r="E9077" s="5" t="s">
        <v>24</v>
      </c>
      <c r="F9077" s="5"/>
      <c r="G9077" s="5"/>
      <c r="H9077" s="4">
        <v>4</v>
      </c>
      <c r="I9077" s="4">
        <v>788</v>
      </c>
      <c r="J9077" s="4"/>
      <c r="K9077" s="5" t="s">
        <v>10121</v>
      </c>
      <c r="L9077" s="5" t="s">
        <v>172</v>
      </c>
    </row>
    <row r="9078" spans="1:12" ht="27" x14ac:dyDescent="0.4">
      <c r="A9078" s="13">
        <v>2017</v>
      </c>
      <c r="B9078" s="5" t="s">
        <v>46</v>
      </c>
      <c r="C9078" s="5">
        <v>6</v>
      </c>
      <c r="D9078" s="5">
        <v>23</v>
      </c>
      <c r="E9078" s="5" t="s">
        <v>101</v>
      </c>
      <c r="F9078" s="10"/>
      <c r="G9078" s="10"/>
      <c r="H9078" s="9">
        <v>6</v>
      </c>
      <c r="I9078" s="9">
        <v>780</v>
      </c>
      <c r="J9078" s="9"/>
      <c r="K9078" s="5" t="s">
        <v>10122</v>
      </c>
      <c r="L9078" s="5"/>
    </row>
    <row r="9079" spans="1:12" ht="27" x14ac:dyDescent="0.4">
      <c r="A9079" s="13">
        <v>2017</v>
      </c>
      <c r="B9079" s="5" t="s">
        <v>46</v>
      </c>
      <c r="C9079" s="5">
        <v>6</v>
      </c>
      <c r="D9079" s="5">
        <v>23</v>
      </c>
      <c r="E9079" s="5" t="s">
        <v>101</v>
      </c>
      <c r="F9079" s="10"/>
      <c r="G9079" s="10"/>
      <c r="H9079" s="9">
        <v>7</v>
      </c>
      <c r="I9079" s="9">
        <v>780</v>
      </c>
      <c r="J9079" s="9"/>
      <c r="K9079" s="5" t="s">
        <v>10123</v>
      </c>
      <c r="L9079" s="5"/>
    </row>
    <row r="9080" spans="1:12" ht="40.5" x14ac:dyDescent="0.4">
      <c r="A9080" s="13">
        <v>2017</v>
      </c>
      <c r="B9080" s="5" t="s">
        <v>46</v>
      </c>
      <c r="C9080" s="5">
        <v>6</v>
      </c>
      <c r="D9080" s="5">
        <v>24</v>
      </c>
      <c r="E9080" s="5" t="s">
        <v>20</v>
      </c>
      <c r="F9080" s="10"/>
      <c r="G9080" s="5" t="s">
        <v>23</v>
      </c>
      <c r="H9080" s="9">
        <v>29</v>
      </c>
      <c r="I9080" s="4">
        <v>780</v>
      </c>
      <c r="J9080" s="9"/>
      <c r="K9080" s="5" t="s">
        <v>10124</v>
      </c>
      <c r="L9080" s="5"/>
    </row>
    <row r="9081" spans="1:12" x14ac:dyDescent="0.4">
      <c r="A9081" s="13">
        <v>2017</v>
      </c>
      <c r="B9081" s="5" t="s">
        <v>46</v>
      </c>
      <c r="C9081" s="5">
        <v>6</v>
      </c>
      <c r="D9081" s="5">
        <v>24</v>
      </c>
      <c r="E9081" s="5" t="s">
        <v>20</v>
      </c>
      <c r="F9081" s="10"/>
      <c r="G9081" s="5" t="s">
        <v>23</v>
      </c>
      <c r="H9081" s="9">
        <v>29</v>
      </c>
      <c r="I9081" s="9">
        <v>788</v>
      </c>
      <c r="J9081" s="9"/>
      <c r="K9081" s="5" t="s">
        <v>10125</v>
      </c>
      <c r="L9081" s="5" t="s">
        <v>172</v>
      </c>
    </row>
    <row r="9082" spans="1:12" x14ac:dyDescent="0.4">
      <c r="A9082" s="13">
        <v>2017</v>
      </c>
      <c r="B9082" s="5" t="s">
        <v>46</v>
      </c>
      <c r="C9082" s="5">
        <v>6</v>
      </c>
      <c r="D9082" s="5">
        <v>24</v>
      </c>
      <c r="E9082" s="5" t="s">
        <v>10</v>
      </c>
      <c r="F9082" s="10"/>
      <c r="G9082" s="10"/>
      <c r="H9082" s="9">
        <v>14</v>
      </c>
      <c r="I9082" s="9">
        <v>780</v>
      </c>
      <c r="J9082" s="9"/>
      <c r="K9082" s="5" t="s">
        <v>10126</v>
      </c>
      <c r="L9082" s="5" t="s">
        <v>1443</v>
      </c>
    </row>
    <row r="9083" spans="1:12" x14ac:dyDescent="0.4">
      <c r="A9083" s="13">
        <v>2017</v>
      </c>
      <c r="B9083" s="5" t="s">
        <v>46</v>
      </c>
      <c r="C9083" s="5">
        <v>6</v>
      </c>
      <c r="D9083" s="5">
        <v>24</v>
      </c>
      <c r="E9083" s="5" t="s">
        <v>10</v>
      </c>
      <c r="F9083" s="10"/>
      <c r="G9083" s="10"/>
      <c r="H9083" s="9">
        <v>14</v>
      </c>
      <c r="I9083" s="9">
        <v>788</v>
      </c>
      <c r="J9083" s="9"/>
      <c r="K9083" s="5" t="s">
        <v>10127</v>
      </c>
      <c r="L9083" s="5" t="s">
        <v>172</v>
      </c>
    </row>
    <row r="9084" spans="1:12" ht="27" x14ac:dyDescent="0.4">
      <c r="A9084" s="13">
        <v>2017</v>
      </c>
      <c r="B9084" s="5" t="s">
        <v>46</v>
      </c>
      <c r="C9084" s="5">
        <v>6</v>
      </c>
      <c r="D9084" s="5">
        <v>24</v>
      </c>
      <c r="E9084" s="5" t="s">
        <v>10</v>
      </c>
      <c r="F9084" s="10"/>
      <c r="G9084" s="5"/>
      <c r="H9084" s="9">
        <v>14</v>
      </c>
      <c r="I9084" s="9">
        <v>788</v>
      </c>
      <c r="J9084" s="9"/>
      <c r="K9084" s="5" t="s">
        <v>10128</v>
      </c>
      <c r="L9084" s="5"/>
    </row>
    <row r="9085" spans="1:12" ht="27" x14ac:dyDescent="0.4">
      <c r="A9085" s="13">
        <v>2017</v>
      </c>
      <c r="B9085" s="5" t="s">
        <v>46</v>
      </c>
      <c r="C9085" s="5">
        <v>6</v>
      </c>
      <c r="D9085" s="5">
        <v>24</v>
      </c>
      <c r="E9085" s="5" t="s">
        <v>10</v>
      </c>
      <c r="F9085" s="10"/>
      <c r="G9085" s="10"/>
      <c r="H9085" s="9">
        <v>25</v>
      </c>
      <c r="I9085" s="9">
        <v>780</v>
      </c>
      <c r="J9085" s="9"/>
      <c r="K9085" s="5" t="s">
        <v>10129</v>
      </c>
      <c r="L9085" s="5" t="s">
        <v>234</v>
      </c>
    </row>
    <row r="9086" spans="1:12" ht="27" x14ac:dyDescent="0.4">
      <c r="A9086" s="13">
        <v>2017</v>
      </c>
      <c r="B9086" s="5" t="s">
        <v>46</v>
      </c>
      <c r="C9086" s="5">
        <v>6</v>
      </c>
      <c r="D9086" s="5">
        <v>25</v>
      </c>
      <c r="E9086" s="5" t="s">
        <v>10</v>
      </c>
      <c r="F9086" s="5"/>
      <c r="G9086" s="5"/>
      <c r="H9086" s="4">
        <v>10</v>
      </c>
      <c r="I9086" s="4">
        <v>780</v>
      </c>
      <c r="J9086" s="4"/>
      <c r="K9086" s="5" t="s">
        <v>10130</v>
      </c>
      <c r="L9086" s="5"/>
    </row>
    <row r="9087" spans="1:12" x14ac:dyDescent="0.4">
      <c r="A9087" s="13">
        <v>2017</v>
      </c>
      <c r="B9087" s="5" t="s">
        <v>46</v>
      </c>
      <c r="C9087" s="5">
        <v>6</v>
      </c>
      <c r="D9087" s="5">
        <v>25</v>
      </c>
      <c r="E9087" s="5" t="s">
        <v>10</v>
      </c>
      <c r="F9087" s="5"/>
      <c r="G9087" s="5"/>
      <c r="H9087" s="4">
        <v>10</v>
      </c>
      <c r="I9087" s="4">
        <v>780</v>
      </c>
      <c r="J9087" s="4"/>
      <c r="K9087" s="5" t="s">
        <v>10131</v>
      </c>
      <c r="L9087" s="5" t="s">
        <v>1443</v>
      </c>
    </row>
    <row r="9088" spans="1:12" x14ac:dyDescent="0.4">
      <c r="A9088" s="13">
        <v>2017</v>
      </c>
      <c r="B9088" s="5" t="s">
        <v>46</v>
      </c>
      <c r="C9088" s="5">
        <v>6</v>
      </c>
      <c r="D9088" s="5">
        <v>25</v>
      </c>
      <c r="E9088" s="5" t="s">
        <v>12</v>
      </c>
      <c r="F9088" s="10"/>
      <c r="G9088" s="5" t="s">
        <v>23</v>
      </c>
      <c r="H9088" s="9">
        <v>26</v>
      </c>
      <c r="I9088" s="9">
        <v>780</v>
      </c>
      <c r="J9088" s="9"/>
      <c r="K9088" s="5" t="s">
        <v>10132</v>
      </c>
      <c r="L9088" s="5"/>
    </row>
    <row r="9089" spans="1:12" ht="27" x14ac:dyDescent="0.4">
      <c r="A9089" s="13">
        <v>2017</v>
      </c>
      <c r="B9089" s="5" t="s">
        <v>46</v>
      </c>
      <c r="C9089" s="5">
        <v>6</v>
      </c>
      <c r="D9089" s="5">
        <v>26</v>
      </c>
      <c r="E9089" s="5" t="s">
        <v>20</v>
      </c>
      <c r="F9089" s="10"/>
      <c r="G9089" s="5" t="s">
        <v>23</v>
      </c>
      <c r="H9089" s="9">
        <v>29</v>
      </c>
      <c r="I9089" s="4">
        <v>780</v>
      </c>
      <c r="J9089" s="9"/>
      <c r="K9089" s="5" t="s">
        <v>10133</v>
      </c>
      <c r="L9089" s="5"/>
    </row>
    <row r="9090" spans="1:12" x14ac:dyDescent="0.4">
      <c r="A9090" s="13">
        <v>2017</v>
      </c>
      <c r="B9090" s="5" t="s">
        <v>46</v>
      </c>
      <c r="C9090" s="5">
        <v>6</v>
      </c>
      <c r="D9090" s="5">
        <v>26</v>
      </c>
      <c r="E9090" s="5" t="s">
        <v>10</v>
      </c>
      <c r="F9090" s="10"/>
      <c r="G9090" s="10"/>
      <c r="H9090" s="9">
        <v>10</v>
      </c>
      <c r="I9090" s="9">
        <v>780</v>
      </c>
      <c r="J9090" s="9"/>
      <c r="K9090" s="5" t="s">
        <v>10134</v>
      </c>
      <c r="L9090" s="5" t="s">
        <v>9774</v>
      </c>
    </row>
    <row r="9091" spans="1:12" x14ac:dyDescent="0.4">
      <c r="A9091" s="13">
        <v>2017</v>
      </c>
      <c r="B9091" s="5" t="s">
        <v>46</v>
      </c>
      <c r="C9091" s="5">
        <v>6</v>
      </c>
      <c r="D9091" s="5">
        <v>26</v>
      </c>
      <c r="E9091" s="5" t="s">
        <v>10</v>
      </c>
      <c r="F9091" s="10"/>
      <c r="G9091" s="10"/>
      <c r="H9091" s="9">
        <v>10</v>
      </c>
      <c r="I9091" s="9">
        <v>788</v>
      </c>
      <c r="J9091" s="9"/>
      <c r="K9091" s="5" t="s">
        <v>10135</v>
      </c>
      <c r="L9091" s="5" t="s">
        <v>172</v>
      </c>
    </row>
    <row r="9092" spans="1:12" ht="27" x14ac:dyDescent="0.4">
      <c r="A9092" s="13">
        <v>2017</v>
      </c>
      <c r="B9092" s="5" t="s">
        <v>46</v>
      </c>
      <c r="C9092" s="5">
        <v>6</v>
      </c>
      <c r="D9092" s="5">
        <v>26</v>
      </c>
      <c r="E9092" s="5" t="s">
        <v>10</v>
      </c>
      <c r="F9092" s="10"/>
      <c r="G9092" s="10"/>
      <c r="H9092" s="9">
        <v>11</v>
      </c>
      <c r="I9092" s="9">
        <v>780</v>
      </c>
      <c r="J9092" s="9"/>
      <c r="K9092" s="5" t="s">
        <v>10136</v>
      </c>
      <c r="L9092" s="5" t="s">
        <v>1443</v>
      </c>
    </row>
    <row r="9093" spans="1:12" ht="40.5" x14ac:dyDescent="0.4">
      <c r="A9093" s="13">
        <v>2017</v>
      </c>
      <c r="B9093" s="5" t="s">
        <v>46</v>
      </c>
      <c r="C9093" s="5">
        <v>6</v>
      </c>
      <c r="D9093" s="5">
        <v>26</v>
      </c>
      <c r="E9093" s="5" t="s">
        <v>10</v>
      </c>
      <c r="F9093" s="10"/>
      <c r="G9093" s="10"/>
      <c r="H9093" s="9">
        <v>26</v>
      </c>
      <c r="I9093" s="9">
        <v>780</v>
      </c>
      <c r="J9093" s="9"/>
      <c r="K9093" s="5" t="s">
        <v>10137</v>
      </c>
      <c r="L9093" s="5"/>
    </row>
    <row r="9094" spans="1:12" x14ac:dyDescent="0.4">
      <c r="A9094" s="13">
        <v>2017</v>
      </c>
      <c r="B9094" s="5" t="s">
        <v>46</v>
      </c>
      <c r="C9094" s="5">
        <v>6</v>
      </c>
      <c r="D9094" s="10">
        <v>26</v>
      </c>
      <c r="E9094" s="5" t="s">
        <v>12</v>
      </c>
      <c r="F9094" s="10"/>
      <c r="G9094" s="5" t="s">
        <v>23</v>
      </c>
      <c r="H9094" s="9">
        <v>28</v>
      </c>
      <c r="I9094" s="4">
        <v>780</v>
      </c>
      <c r="J9094" s="9"/>
      <c r="K9094" s="5" t="s">
        <v>10138</v>
      </c>
      <c r="L9094" s="5"/>
    </row>
    <row r="9095" spans="1:12" x14ac:dyDescent="0.4">
      <c r="A9095" s="13">
        <v>2017</v>
      </c>
      <c r="B9095" s="5" t="s">
        <v>46</v>
      </c>
      <c r="C9095" s="5">
        <v>6</v>
      </c>
      <c r="D9095" s="10">
        <v>26</v>
      </c>
      <c r="E9095" s="5" t="s">
        <v>12</v>
      </c>
      <c r="F9095" s="10"/>
      <c r="G9095" s="5" t="s">
        <v>23</v>
      </c>
      <c r="H9095" s="9">
        <v>28</v>
      </c>
      <c r="I9095" s="4">
        <v>780</v>
      </c>
      <c r="J9095" s="9"/>
      <c r="K9095" s="5" t="s">
        <v>10139</v>
      </c>
      <c r="L9095" s="5" t="s">
        <v>1443</v>
      </c>
    </row>
    <row r="9096" spans="1:12" x14ac:dyDescent="0.4">
      <c r="A9096" s="13">
        <v>2017</v>
      </c>
      <c r="B9096" s="5" t="s">
        <v>46</v>
      </c>
      <c r="C9096" s="5">
        <v>6</v>
      </c>
      <c r="D9096" s="5">
        <v>27</v>
      </c>
      <c r="E9096" s="5" t="s">
        <v>20</v>
      </c>
      <c r="F9096" s="10"/>
      <c r="G9096" s="5" t="s">
        <v>23</v>
      </c>
      <c r="H9096" s="9">
        <v>23</v>
      </c>
      <c r="I9096" s="4">
        <v>780</v>
      </c>
      <c r="J9096" s="9"/>
      <c r="K9096" s="5" t="s">
        <v>10140</v>
      </c>
      <c r="L9096" s="5" t="s">
        <v>1443</v>
      </c>
    </row>
    <row r="9097" spans="1:12" x14ac:dyDescent="0.4">
      <c r="A9097" s="13">
        <v>2017</v>
      </c>
      <c r="B9097" s="5" t="s">
        <v>46</v>
      </c>
      <c r="C9097" s="5">
        <v>6</v>
      </c>
      <c r="D9097" s="5">
        <v>27</v>
      </c>
      <c r="E9097" s="5" t="s">
        <v>10</v>
      </c>
      <c r="F9097" s="5"/>
      <c r="G9097" s="5"/>
      <c r="H9097" s="4">
        <v>1</v>
      </c>
      <c r="I9097" s="4">
        <v>780</v>
      </c>
      <c r="J9097" s="4"/>
      <c r="K9097" s="5" t="s">
        <v>10141</v>
      </c>
      <c r="L9097" s="5" t="s">
        <v>1443</v>
      </c>
    </row>
    <row r="9098" spans="1:12" ht="27" x14ac:dyDescent="0.4">
      <c r="A9098" s="13">
        <v>2017</v>
      </c>
      <c r="B9098" s="5" t="s">
        <v>46</v>
      </c>
      <c r="C9098" s="5">
        <v>6</v>
      </c>
      <c r="D9098" s="5">
        <v>27</v>
      </c>
      <c r="E9098" s="5" t="s">
        <v>10</v>
      </c>
      <c r="F9098" s="5"/>
      <c r="G9098" s="5"/>
      <c r="H9098" s="4">
        <v>3</v>
      </c>
      <c r="I9098" s="4">
        <v>780</v>
      </c>
      <c r="J9098" s="4"/>
      <c r="K9098" s="5" t="s">
        <v>10142</v>
      </c>
      <c r="L9098" s="5"/>
    </row>
    <row r="9099" spans="1:12" ht="27" x14ac:dyDescent="0.4">
      <c r="A9099" s="13">
        <v>2017</v>
      </c>
      <c r="B9099" s="5" t="s">
        <v>46</v>
      </c>
      <c r="C9099" s="5">
        <v>6</v>
      </c>
      <c r="D9099" s="5">
        <v>27</v>
      </c>
      <c r="E9099" s="5" t="s">
        <v>10</v>
      </c>
      <c r="F9099" s="5"/>
      <c r="G9099" s="5"/>
      <c r="H9099" s="4">
        <v>20</v>
      </c>
      <c r="I9099" s="4">
        <v>780</v>
      </c>
      <c r="J9099" s="4"/>
      <c r="K9099" s="5" t="s">
        <v>10143</v>
      </c>
      <c r="L9099" s="5" t="s">
        <v>1443</v>
      </c>
    </row>
    <row r="9100" spans="1:12" x14ac:dyDescent="0.4">
      <c r="A9100" s="13">
        <v>2017</v>
      </c>
      <c r="B9100" s="5" t="s">
        <v>46</v>
      </c>
      <c r="C9100" s="5">
        <v>6</v>
      </c>
      <c r="D9100" s="5">
        <v>27</v>
      </c>
      <c r="E9100" s="5" t="s">
        <v>10</v>
      </c>
      <c r="F9100" s="5"/>
      <c r="G9100" s="5"/>
      <c r="H9100" s="4">
        <v>20</v>
      </c>
      <c r="I9100" s="4">
        <v>780</v>
      </c>
      <c r="J9100" s="4"/>
      <c r="K9100" s="5" t="s">
        <v>10144</v>
      </c>
      <c r="L9100" s="5" t="s">
        <v>1443</v>
      </c>
    </row>
    <row r="9101" spans="1:12" x14ac:dyDescent="0.4">
      <c r="A9101" s="13">
        <v>2017</v>
      </c>
      <c r="B9101" s="5" t="s">
        <v>46</v>
      </c>
      <c r="C9101" s="5">
        <v>6</v>
      </c>
      <c r="D9101" s="5">
        <v>27</v>
      </c>
      <c r="E9101" s="5" t="s">
        <v>10</v>
      </c>
      <c r="F9101" s="5"/>
      <c r="G9101" s="5"/>
      <c r="H9101" s="4">
        <v>20</v>
      </c>
      <c r="I9101" s="4">
        <v>780</v>
      </c>
      <c r="J9101" s="4"/>
      <c r="K9101" s="5" t="s">
        <v>10145</v>
      </c>
      <c r="L9101" s="5" t="s">
        <v>4717</v>
      </c>
    </row>
    <row r="9102" spans="1:12" x14ac:dyDescent="0.4">
      <c r="A9102" s="13">
        <v>2017</v>
      </c>
      <c r="B9102" s="5" t="s">
        <v>46</v>
      </c>
      <c r="C9102" s="5">
        <v>6</v>
      </c>
      <c r="D9102" s="5">
        <v>27</v>
      </c>
      <c r="E9102" s="5" t="s">
        <v>10</v>
      </c>
      <c r="F9102" s="5"/>
      <c r="G9102" s="5"/>
      <c r="H9102" s="4">
        <v>20</v>
      </c>
      <c r="I9102" s="4">
        <v>788</v>
      </c>
      <c r="J9102" s="4"/>
      <c r="K9102" s="5" t="s">
        <v>10146</v>
      </c>
      <c r="L9102" s="5" t="s">
        <v>172</v>
      </c>
    </row>
    <row r="9103" spans="1:12" x14ac:dyDescent="0.4">
      <c r="A9103" s="13">
        <v>2017</v>
      </c>
      <c r="B9103" s="5" t="s">
        <v>46</v>
      </c>
      <c r="C9103" s="5">
        <v>6</v>
      </c>
      <c r="D9103" s="5">
        <v>27</v>
      </c>
      <c r="E9103" s="5" t="s">
        <v>10</v>
      </c>
      <c r="F9103" s="5"/>
      <c r="G9103" s="5"/>
      <c r="H9103" s="4">
        <v>21</v>
      </c>
      <c r="I9103" s="4">
        <v>780</v>
      </c>
      <c r="J9103" s="4"/>
      <c r="K9103" s="5" t="s">
        <v>10147</v>
      </c>
      <c r="L9103" s="5"/>
    </row>
    <row r="9104" spans="1:12" ht="27" x14ac:dyDescent="0.4">
      <c r="A9104" s="13">
        <v>2017</v>
      </c>
      <c r="B9104" s="5" t="s">
        <v>46</v>
      </c>
      <c r="C9104" s="5">
        <v>6</v>
      </c>
      <c r="D9104" s="10">
        <v>27</v>
      </c>
      <c r="E9104" s="5" t="s">
        <v>12</v>
      </c>
      <c r="F9104" s="10"/>
      <c r="G9104" s="5" t="s">
        <v>23</v>
      </c>
      <c r="H9104" s="9">
        <v>26</v>
      </c>
      <c r="I9104" s="9">
        <v>780</v>
      </c>
      <c r="J9104" s="9"/>
      <c r="K9104" s="5" t="s">
        <v>10148</v>
      </c>
      <c r="L9104" s="5" t="s">
        <v>1443</v>
      </c>
    </row>
    <row r="9105" spans="1:12" x14ac:dyDescent="0.4">
      <c r="A9105" s="13">
        <v>2017</v>
      </c>
      <c r="B9105" s="5" t="s">
        <v>46</v>
      </c>
      <c r="C9105" s="5">
        <v>6</v>
      </c>
      <c r="D9105" s="5">
        <v>28</v>
      </c>
      <c r="E9105" s="5" t="s">
        <v>10</v>
      </c>
      <c r="F9105" s="10"/>
      <c r="G9105" s="10"/>
      <c r="H9105" s="9">
        <v>14</v>
      </c>
      <c r="I9105" s="4">
        <v>780</v>
      </c>
      <c r="J9105" s="9"/>
      <c r="K9105" s="5" t="s">
        <v>10149</v>
      </c>
      <c r="L9105" s="5" t="s">
        <v>1443</v>
      </c>
    </row>
    <row r="9106" spans="1:12" ht="40.5" x14ac:dyDescent="0.4">
      <c r="A9106" s="13">
        <v>2017</v>
      </c>
      <c r="B9106" s="5" t="s">
        <v>46</v>
      </c>
      <c r="C9106" s="5">
        <v>6</v>
      </c>
      <c r="D9106" s="5">
        <v>28</v>
      </c>
      <c r="E9106" s="5" t="s">
        <v>10</v>
      </c>
      <c r="F9106" s="10"/>
      <c r="G9106" s="10"/>
      <c r="H9106" s="9">
        <v>14</v>
      </c>
      <c r="I9106" s="4">
        <v>780</v>
      </c>
      <c r="J9106" s="9"/>
      <c r="K9106" s="5" t="s">
        <v>10150</v>
      </c>
      <c r="L9106" s="5"/>
    </row>
    <row r="9107" spans="1:12" x14ac:dyDescent="0.4">
      <c r="A9107" s="13">
        <v>2017</v>
      </c>
      <c r="B9107" s="5" t="s">
        <v>46</v>
      </c>
      <c r="C9107" s="5">
        <v>6</v>
      </c>
      <c r="D9107" s="5">
        <v>28</v>
      </c>
      <c r="E9107" s="5" t="s">
        <v>10</v>
      </c>
      <c r="F9107" s="10"/>
      <c r="G9107" s="10"/>
      <c r="H9107" s="9">
        <v>14</v>
      </c>
      <c r="I9107" s="9">
        <v>780</v>
      </c>
      <c r="J9107" s="9"/>
      <c r="K9107" s="5" t="s">
        <v>10151</v>
      </c>
      <c r="L9107" s="5" t="s">
        <v>1443</v>
      </c>
    </row>
    <row r="9108" spans="1:12" ht="27" x14ac:dyDescent="0.4">
      <c r="A9108" s="13">
        <v>2017</v>
      </c>
      <c r="B9108" s="5" t="s">
        <v>46</v>
      </c>
      <c r="C9108" s="5">
        <v>6</v>
      </c>
      <c r="D9108" s="5">
        <v>29</v>
      </c>
      <c r="E9108" s="5" t="s">
        <v>20</v>
      </c>
      <c r="F9108" s="10"/>
      <c r="G9108" s="5" t="s">
        <v>23</v>
      </c>
      <c r="H9108" s="9">
        <v>28</v>
      </c>
      <c r="I9108" s="9">
        <v>780</v>
      </c>
      <c r="J9108" s="9"/>
      <c r="K9108" s="5" t="s">
        <v>10152</v>
      </c>
      <c r="L9108" s="5" t="s">
        <v>1443</v>
      </c>
    </row>
    <row r="9109" spans="1:12" ht="27" x14ac:dyDescent="0.4">
      <c r="A9109" s="13">
        <v>2017</v>
      </c>
      <c r="B9109" s="5" t="s">
        <v>46</v>
      </c>
      <c r="C9109" s="5">
        <v>6</v>
      </c>
      <c r="D9109" s="5">
        <v>29</v>
      </c>
      <c r="E9109" s="5" t="s">
        <v>20</v>
      </c>
      <c r="F9109" s="10"/>
      <c r="G9109" s="5" t="s">
        <v>23</v>
      </c>
      <c r="H9109" s="9">
        <v>29</v>
      </c>
      <c r="I9109" s="9">
        <v>780</v>
      </c>
      <c r="J9109" s="9"/>
      <c r="K9109" s="5" t="s">
        <v>10153</v>
      </c>
      <c r="L9109" s="10"/>
    </row>
    <row r="9110" spans="1:12" ht="27" x14ac:dyDescent="0.4">
      <c r="A9110" s="13">
        <v>2017</v>
      </c>
      <c r="B9110" s="5" t="s">
        <v>46</v>
      </c>
      <c r="C9110" s="5">
        <v>6</v>
      </c>
      <c r="D9110" s="5">
        <v>29</v>
      </c>
      <c r="E9110" s="5" t="s">
        <v>20</v>
      </c>
      <c r="F9110" s="10"/>
      <c r="G9110" s="5" t="s">
        <v>23</v>
      </c>
      <c r="H9110" s="9">
        <v>29</v>
      </c>
      <c r="I9110" s="9">
        <v>780</v>
      </c>
      <c r="J9110" s="9"/>
      <c r="K9110" s="5" t="s">
        <v>10154</v>
      </c>
      <c r="L9110" s="5" t="s">
        <v>1443</v>
      </c>
    </row>
    <row r="9111" spans="1:12" ht="40.5" x14ac:dyDescent="0.4">
      <c r="A9111" s="13">
        <v>2017</v>
      </c>
      <c r="B9111" s="5" t="s">
        <v>46</v>
      </c>
      <c r="C9111" s="5">
        <v>6</v>
      </c>
      <c r="D9111" s="5">
        <v>29</v>
      </c>
      <c r="E9111" s="5" t="s">
        <v>10</v>
      </c>
      <c r="F9111" s="10"/>
      <c r="G9111" s="10"/>
      <c r="H9111" s="9">
        <v>12</v>
      </c>
      <c r="I9111" s="4">
        <v>780</v>
      </c>
      <c r="J9111" s="9"/>
      <c r="K9111" s="5" t="s">
        <v>10155</v>
      </c>
      <c r="L9111" s="5" t="s">
        <v>1443</v>
      </c>
    </row>
    <row r="9112" spans="1:12" x14ac:dyDescent="0.4">
      <c r="A9112" s="13">
        <v>2017</v>
      </c>
      <c r="B9112" s="5" t="s">
        <v>46</v>
      </c>
      <c r="C9112" s="5">
        <v>6</v>
      </c>
      <c r="D9112" s="5">
        <v>29</v>
      </c>
      <c r="E9112" s="5" t="s">
        <v>10</v>
      </c>
      <c r="F9112" s="10"/>
      <c r="G9112" s="10"/>
      <c r="H9112" s="9">
        <v>12</v>
      </c>
      <c r="I9112" s="4">
        <v>780</v>
      </c>
      <c r="J9112" s="9"/>
      <c r="K9112" s="5" t="s">
        <v>10156</v>
      </c>
      <c r="L9112" s="5" t="s">
        <v>1443</v>
      </c>
    </row>
    <row r="9113" spans="1:12" x14ac:dyDescent="0.4">
      <c r="A9113" s="13">
        <v>2017</v>
      </c>
      <c r="B9113" s="5" t="s">
        <v>46</v>
      </c>
      <c r="C9113" s="5">
        <v>6</v>
      </c>
      <c r="D9113" s="5">
        <v>29</v>
      </c>
      <c r="E9113" s="5" t="s">
        <v>10</v>
      </c>
      <c r="F9113" s="10"/>
      <c r="G9113" s="10"/>
      <c r="H9113" s="9">
        <v>12</v>
      </c>
      <c r="I9113" s="9">
        <v>780</v>
      </c>
      <c r="J9113" s="9"/>
      <c r="K9113" s="5" t="s">
        <v>10157</v>
      </c>
      <c r="L9113" s="5" t="s">
        <v>10011</v>
      </c>
    </row>
    <row r="9114" spans="1:12" ht="27" x14ac:dyDescent="0.4">
      <c r="A9114" s="13">
        <v>2017</v>
      </c>
      <c r="B9114" s="5" t="s">
        <v>46</v>
      </c>
      <c r="C9114" s="5">
        <v>6</v>
      </c>
      <c r="D9114" s="5">
        <v>29</v>
      </c>
      <c r="E9114" s="5" t="s">
        <v>17</v>
      </c>
      <c r="F9114" s="10"/>
      <c r="G9114" s="5" t="s">
        <v>23</v>
      </c>
      <c r="H9114" s="9">
        <v>25</v>
      </c>
      <c r="I9114" s="9">
        <v>780</v>
      </c>
      <c r="J9114" s="9"/>
      <c r="K9114" s="5" t="s">
        <v>10158</v>
      </c>
      <c r="L9114" s="5" t="s">
        <v>1443</v>
      </c>
    </row>
    <row r="9115" spans="1:12" ht="27" x14ac:dyDescent="0.4">
      <c r="A9115" s="13">
        <v>2017</v>
      </c>
      <c r="B9115" s="5" t="s">
        <v>46</v>
      </c>
      <c r="C9115" s="5">
        <v>6</v>
      </c>
      <c r="D9115" s="5">
        <v>29</v>
      </c>
      <c r="E9115" s="5" t="s">
        <v>12</v>
      </c>
      <c r="F9115" s="10"/>
      <c r="G9115" s="5" t="s">
        <v>23</v>
      </c>
      <c r="H9115" s="9">
        <v>30</v>
      </c>
      <c r="I9115" s="9">
        <v>780</v>
      </c>
      <c r="J9115" s="9"/>
      <c r="K9115" s="5" t="s">
        <v>10159</v>
      </c>
      <c r="L9115" s="5" t="s">
        <v>1443</v>
      </c>
    </row>
    <row r="9116" spans="1:12" ht="27" x14ac:dyDescent="0.4">
      <c r="A9116" s="13">
        <v>2017</v>
      </c>
      <c r="B9116" s="5" t="s">
        <v>46</v>
      </c>
      <c r="C9116" s="5">
        <v>6</v>
      </c>
      <c r="D9116" s="5">
        <v>29</v>
      </c>
      <c r="E9116" s="5" t="s">
        <v>12</v>
      </c>
      <c r="F9116" s="10"/>
      <c r="G9116" s="5" t="s">
        <v>23</v>
      </c>
      <c r="H9116" s="9">
        <v>30</v>
      </c>
      <c r="I9116" s="9">
        <v>780</v>
      </c>
      <c r="J9116" s="9"/>
      <c r="K9116" s="5" t="s">
        <v>10160</v>
      </c>
      <c r="L9116" s="5" t="s">
        <v>10011</v>
      </c>
    </row>
    <row r="9117" spans="1:12" x14ac:dyDescent="0.4">
      <c r="A9117" s="13">
        <v>2017</v>
      </c>
      <c r="B9117" s="5" t="s">
        <v>46</v>
      </c>
      <c r="C9117" s="5">
        <v>6</v>
      </c>
      <c r="D9117" s="5">
        <v>30</v>
      </c>
      <c r="E9117" s="5" t="s">
        <v>10</v>
      </c>
      <c r="F9117" s="5"/>
      <c r="G9117" s="5"/>
      <c r="H9117" s="4">
        <v>1</v>
      </c>
      <c r="I9117" s="4">
        <v>780</v>
      </c>
      <c r="J9117" s="4"/>
      <c r="K9117" s="5" t="s">
        <v>10161</v>
      </c>
      <c r="L9117" s="5" t="s">
        <v>1443</v>
      </c>
    </row>
    <row r="9118" spans="1:12" ht="40.5" x14ac:dyDescent="0.4">
      <c r="A9118" s="13">
        <v>2017</v>
      </c>
      <c r="B9118" s="5" t="s">
        <v>46</v>
      </c>
      <c r="C9118" s="5">
        <v>6</v>
      </c>
      <c r="D9118" s="5">
        <v>30</v>
      </c>
      <c r="E9118" s="5" t="s">
        <v>10</v>
      </c>
      <c r="F9118" s="5"/>
      <c r="G9118" s="5"/>
      <c r="H9118" s="4">
        <v>13</v>
      </c>
      <c r="I9118" s="4">
        <v>780</v>
      </c>
      <c r="J9118" s="4"/>
      <c r="K9118" s="5" t="s">
        <v>10162</v>
      </c>
      <c r="L9118" s="5" t="s">
        <v>1443</v>
      </c>
    </row>
    <row r="9119" spans="1:12" ht="27" x14ac:dyDescent="0.4">
      <c r="A9119" s="13">
        <v>2017</v>
      </c>
      <c r="B9119" s="5" t="s">
        <v>46</v>
      </c>
      <c r="C9119" s="5">
        <v>6</v>
      </c>
      <c r="D9119" s="5">
        <v>30</v>
      </c>
      <c r="E9119" s="5" t="s">
        <v>10</v>
      </c>
      <c r="F9119" s="5"/>
      <c r="G9119" s="5"/>
      <c r="H9119" s="4">
        <v>14</v>
      </c>
      <c r="I9119" s="4">
        <v>780</v>
      </c>
      <c r="J9119" s="4"/>
      <c r="K9119" s="5" t="s">
        <v>10163</v>
      </c>
      <c r="L9119" s="5" t="s">
        <v>6667</v>
      </c>
    </row>
    <row r="9120" spans="1:12" x14ac:dyDescent="0.4">
      <c r="A9120" s="13">
        <v>2017</v>
      </c>
      <c r="B9120" s="5" t="s">
        <v>46</v>
      </c>
      <c r="C9120" s="5">
        <v>6</v>
      </c>
      <c r="D9120" s="5">
        <v>30</v>
      </c>
      <c r="E9120" s="5" t="s">
        <v>10</v>
      </c>
      <c r="F9120" s="5"/>
      <c r="G9120" s="5"/>
      <c r="H9120" s="4">
        <v>14</v>
      </c>
      <c r="I9120" s="4">
        <v>780</v>
      </c>
      <c r="J9120" s="4"/>
      <c r="K9120" s="5" t="s">
        <v>10164</v>
      </c>
      <c r="L9120" s="5" t="s">
        <v>1443</v>
      </c>
    </row>
    <row r="9121" spans="1:12" ht="40.5" x14ac:dyDescent="0.4">
      <c r="A9121" s="13">
        <v>2017</v>
      </c>
      <c r="B9121" s="5" t="s">
        <v>46</v>
      </c>
      <c r="C9121" s="5">
        <v>6</v>
      </c>
      <c r="D9121" s="5">
        <v>30</v>
      </c>
      <c r="E9121" s="5" t="s">
        <v>24</v>
      </c>
      <c r="F9121" s="5"/>
      <c r="G9121" s="5"/>
      <c r="H9121" s="4">
        <v>1</v>
      </c>
      <c r="I9121" s="4">
        <v>780</v>
      </c>
      <c r="J9121" s="4"/>
      <c r="K9121" s="5" t="s">
        <v>10165</v>
      </c>
      <c r="L9121" s="5"/>
    </row>
    <row r="9122" spans="1:12" ht="40.5" x14ac:dyDescent="0.4">
      <c r="A9122" s="13">
        <v>2017</v>
      </c>
      <c r="B9122" s="5" t="s">
        <v>46</v>
      </c>
      <c r="C9122" s="5">
        <v>6</v>
      </c>
      <c r="D9122" s="5">
        <v>30</v>
      </c>
      <c r="E9122" s="5" t="s">
        <v>24</v>
      </c>
      <c r="F9122" s="5"/>
      <c r="G9122" s="5"/>
      <c r="H9122" s="4">
        <v>3</v>
      </c>
      <c r="I9122" s="4">
        <v>788</v>
      </c>
      <c r="J9122" s="4"/>
      <c r="K9122" s="5" t="s">
        <v>10166</v>
      </c>
      <c r="L9122" s="5" t="s">
        <v>172</v>
      </c>
    </row>
    <row r="9123" spans="1:12" x14ac:dyDescent="0.4">
      <c r="A9123" s="13">
        <v>2017</v>
      </c>
      <c r="B9123" s="5" t="s">
        <v>46</v>
      </c>
      <c r="C9123" s="5">
        <v>7</v>
      </c>
      <c r="D9123" s="5">
        <v>3</v>
      </c>
      <c r="E9123" s="5" t="s">
        <v>10</v>
      </c>
      <c r="F9123" s="10"/>
      <c r="G9123" s="10"/>
      <c r="H9123" s="9">
        <v>7</v>
      </c>
      <c r="I9123" s="9">
        <v>788</v>
      </c>
      <c r="J9123" s="9"/>
      <c r="K9123" s="5" t="s">
        <v>10167</v>
      </c>
      <c r="L9123" s="5" t="s">
        <v>172</v>
      </c>
    </row>
    <row r="9124" spans="1:12" ht="27" x14ac:dyDescent="0.4">
      <c r="A9124" s="13">
        <v>2017</v>
      </c>
      <c r="B9124" s="5" t="s">
        <v>46</v>
      </c>
      <c r="C9124" s="5">
        <v>7</v>
      </c>
      <c r="D9124" s="10">
        <v>3</v>
      </c>
      <c r="E9124" s="5" t="s">
        <v>12</v>
      </c>
      <c r="F9124" s="10"/>
      <c r="G9124" s="5" t="s">
        <v>23</v>
      </c>
      <c r="H9124" s="9">
        <v>24</v>
      </c>
      <c r="I9124" s="9">
        <v>788</v>
      </c>
      <c r="J9124" s="9"/>
      <c r="K9124" s="5" t="s">
        <v>10168</v>
      </c>
      <c r="L9124" s="5" t="s">
        <v>172</v>
      </c>
    </row>
    <row r="9125" spans="1:12" x14ac:dyDescent="0.4">
      <c r="A9125" s="13">
        <v>2017</v>
      </c>
      <c r="B9125" s="5" t="s">
        <v>46</v>
      </c>
      <c r="C9125" s="5">
        <v>7</v>
      </c>
      <c r="D9125" s="10">
        <v>4</v>
      </c>
      <c r="E9125" s="5" t="s">
        <v>20</v>
      </c>
      <c r="F9125" s="10"/>
      <c r="G9125" s="5" t="s">
        <v>23</v>
      </c>
      <c r="H9125" s="9">
        <v>23</v>
      </c>
      <c r="I9125" s="9">
        <v>788</v>
      </c>
      <c r="J9125" s="9"/>
      <c r="K9125" s="5" t="s">
        <v>10169</v>
      </c>
      <c r="L9125" s="5" t="s">
        <v>172</v>
      </c>
    </row>
    <row r="9126" spans="1:12" ht="27" x14ac:dyDescent="0.4">
      <c r="A9126" s="13">
        <v>2017</v>
      </c>
      <c r="B9126" s="5" t="s">
        <v>46</v>
      </c>
      <c r="C9126" s="5">
        <v>7</v>
      </c>
      <c r="D9126" s="10">
        <v>5</v>
      </c>
      <c r="E9126" s="5" t="s">
        <v>17</v>
      </c>
      <c r="F9126" s="10"/>
      <c r="G9126" s="5" t="s">
        <v>23</v>
      </c>
      <c r="H9126" s="9">
        <v>23</v>
      </c>
      <c r="I9126" s="4">
        <v>788</v>
      </c>
      <c r="J9126" s="9">
        <v>610</v>
      </c>
      <c r="K9126" s="5" t="s">
        <v>10170</v>
      </c>
      <c r="L9126" s="10"/>
    </row>
    <row r="9127" spans="1:12" ht="27" x14ac:dyDescent="0.4">
      <c r="A9127" s="13">
        <v>2017</v>
      </c>
      <c r="B9127" s="5" t="s">
        <v>46</v>
      </c>
      <c r="C9127" s="5">
        <v>7</v>
      </c>
      <c r="D9127" s="5">
        <v>7</v>
      </c>
      <c r="E9127" s="5" t="s">
        <v>24</v>
      </c>
      <c r="F9127" s="5"/>
      <c r="G9127" s="5"/>
      <c r="H9127" s="4">
        <v>4</v>
      </c>
      <c r="I9127" s="4">
        <v>788</v>
      </c>
      <c r="J9127" s="4"/>
      <c r="K9127" s="5" t="s">
        <v>10171</v>
      </c>
      <c r="L9127" s="5" t="s">
        <v>172</v>
      </c>
    </row>
    <row r="9128" spans="1:12" ht="27" x14ac:dyDescent="0.4">
      <c r="A9128" s="13">
        <v>2017</v>
      </c>
      <c r="B9128" s="5" t="s">
        <v>46</v>
      </c>
      <c r="C9128" s="5">
        <v>7</v>
      </c>
      <c r="D9128" s="5">
        <v>8</v>
      </c>
      <c r="E9128" s="5" t="s">
        <v>10</v>
      </c>
      <c r="F9128" s="10"/>
      <c r="G9128" s="10"/>
      <c r="H9128" s="9">
        <v>21</v>
      </c>
      <c r="I9128" s="9">
        <v>788</v>
      </c>
      <c r="J9128" s="9"/>
      <c r="K9128" s="5" t="s">
        <v>10172</v>
      </c>
      <c r="L9128" s="5" t="s">
        <v>172</v>
      </c>
    </row>
    <row r="9129" spans="1:12" x14ac:dyDescent="0.4">
      <c r="A9129" s="13">
        <v>2017</v>
      </c>
      <c r="B9129" s="5" t="s">
        <v>46</v>
      </c>
      <c r="C9129" s="5">
        <v>7</v>
      </c>
      <c r="D9129" s="5">
        <v>10</v>
      </c>
      <c r="E9129" s="5" t="s">
        <v>10</v>
      </c>
      <c r="F9129" s="10"/>
      <c r="G9129" s="10"/>
      <c r="H9129" s="9">
        <v>1</v>
      </c>
      <c r="I9129" s="9">
        <v>788</v>
      </c>
      <c r="J9129" s="9"/>
      <c r="K9129" s="5" t="s">
        <v>10173</v>
      </c>
      <c r="L9129" s="5" t="s">
        <v>172</v>
      </c>
    </row>
    <row r="9130" spans="1:12" x14ac:dyDescent="0.4">
      <c r="A9130" s="13">
        <v>2017</v>
      </c>
      <c r="B9130" s="5" t="s">
        <v>45</v>
      </c>
      <c r="C9130" s="5">
        <v>7</v>
      </c>
      <c r="D9130" s="5">
        <v>10</v>
      </c>
      <c r="E9130" s="5" t="s">
        <v>198</v>
      </c>
      <c r="F9130" s="5"/>
      <c r="G9130" s="5" t="s">
        <v>105</v>
      </c>
      <c r="H9130" s="4">
        <v>27</v>
      </c>
      <c r="I9130" s="4">
        <v>788</v>
      </c>
      <c r="J9130" s="4"/>
      <c r="K9130" s="5" t="s">
        <v>10174</v>
      </c>
      <c r="L9130" s="5" t="s">
        <v>1586</v>
      </c>
    </row>
    <row r="9131" spans="1:12" x14ac:dyDescent="0.4">
      <c r="A9131" s="13">
        <v>2017</v>
      </c>
      <c r="B9131" s="5" t="s">
        <v>46</v>
      </c>
      <c r="C9131" s="5">
        <v>7</v>
      </c>
      <c r="D9131" s="5">
        <v>17</v>
      </c>
      <c r="E9131" s="5" t="s">
        <v>10</v>
      </c>
      <c r="F9131" s="5"/>
      <c r="G9131" s="5"/>
      <c r="H9131" s="4">
        <v>1</v>
      </c>
      <c r="I9131" s="4">
        <v>788</v>
      </c>
      <c r="J9131" s="4"/>
      <c r="K9131" s="5" t="s">
        <v>10175</v>
      </c>
      <c r="L9131" s="5" t="s">
        <v>172</v>
      </c>
    </row>
    <row r="9132" spans="1:12" ht="27" x14ac:dyDescent="0.4">
      <c r="A9132" s="13">
        <v>2017</v>
      </c>
      <c r="B9132" s="5" t="s">
        <v>46</v>
      </c>
      <c r="C9132" s="5">
        <v>7</v>
      </c>
      <c r="D9132" s="5">
        <v>17</v>
      </c>
      <c r="E9132" s="5" t="s">
        <v>10</v>
      </c>
      <c r="F9132" s="5"/>
      <c r="G9132" s="5"/>
      <c r="H9132" s="4">
        <v>9</v>
      </c>
      <c r="I9132" s="4">
        <v>788</v>
      </c>
      <c r="J9132" s="4"/>
      <c r="K9132" s="5" t="s">
        <v>10176</v>
      </c>
      <c r="L9132" s="5" t="s">
        <v>172</v>
      </c>
    </row>
    <row r="9133" spans="1:12" x14ac:dyDescent="0.4">
      <c r="A9133" s="13">
        <v>2017</v>
      </c>
      <c r="B9133" s="5" t="s">
        <v>45</v>
      </c>
      <c r="C9133" s="5">
        <v>7</v>
      </c>
      <c r="D9133" s="5">
        <v>17</v>
      </c>
      <c r="E9133" s="5" t="s">
        <v>107</v>
      </c>
      <c r="F9133" s="5"/>
      <c r="G9133" s="5" t="s">
        <v>105</v>
      </c>
      <c r="H9133" s="4">
        <v>31</v>
      </c>
      <c r="I9133" s="4">
        <v>788</v>
      </c>
      <c r="J9133" s="4"/>
      <c r="K9133" s="5" t="s">
        <v>10177</v>
      </c>
      <c r="L9133" s="5" t="s">
        <v>1586</v>
      </c>
    </row>
    <row r="9134" spans="1:12" ht="27" x14ac:dyDescent="0.4">
      <c r="A9134" s="13">
        <v>2017</v>
      </c>
      <c r="B9134" s="5" t="s">
        <v>45</v>
      </c>
      <c r="C9134" s="5">
        <v>7</v>
      </c>
      <c r="D9134" s="10">
        <v>21</v>
      </c>
      <c r="E9134" s="5" t="s">
        <v>24</v>
      </c>
      <c r="F9134" s="10"/>
      <c r="G9134" s="10"/>
      <c r="H9134" s="9">
        <v>3</v>
      </c>
      <c r="I9134" s="9">
        <v>788</v>
      </c>
      <c r="J9134" s="9"/>
      <c r="K9134" s="5" t="s">
        <v>10178</v>
      </c>
      <c r="L9134" s="5" t="s">
        <v>172</v>
      </c>
    </row>
    <row r="9135" spans="1:12" x14ac:dyDescent="0.4">
      <c r="A9135" s="13">
        <v>2017</v>
      </c>
      <c r="B9135" s="5" t="s">
        <v>46</v>
      </c>
      <c r="C9135" s="5">
        <v>7</v>
      </c>
      <c r="D9135" s="5">
        <v>23</v>
      </c>
      <c r="E9135" s="5" t="s">
        <v>10</v>
      </c>
      <c r="F9135" s="5"/>
      <c r="G9135" s="5"/>
      <c r="H9135" s="4">
        <v>14</v>
      </c>
      <c r="I9135" s="4">
        <v>788</v>
      </c>
      <c r="J9135" s="4"/>
      <c r="K9135" s="5" t="s">
        <v>10179</v>
      </c>
      <c r="L9135" s="5" t="s">
        <v>172</v>
      </c>
    </row>
    <row r="9136" spans="1:12" ht="27" x14ac:dyDescent="0.4">
      <c r="A9136" s="13">
        <v>2017</v>
      </c>
      <c r="B9136" s="5" t="s">
        <v>46</v>
      </c>
      <c r="C9136" s="5">
        <v>7</v>
      </c>
      <c r="D9136" s="5">
        <v>24</v>
      </c>
      <c r="E9136" s="5" t="s">
        <v>10</v>
      </c>
      <c r="F9136" s="5"/>
      <c r="G9136" s="5"/>
      <c r="H9136" s="4">
        <v>9</v>
      </c>
      <c r="I9136" s="4">
        <v>788</v>
      </c>
      <c r="J9136" s="4"/>
      <c r="K9136" s="5" t="s">
        <v>10180</v>
      </c>
      <c r="L9136" s="5" t="s">
        <v>172</v>
      </c>
    </row>
    <row r="9137" spans="1:12" ht="27" x14ac:dyDescent="0.4">
      <c r="A9137" s="13">
        <v>2017</v>
      </c>
      <c r="B9137" s="5" t="s">
        <v>45</v>
      </c>
      <c r="C9137" s="5">
        <v>7</v>
      </c>
      <c r="D9137" s="5">
        <v>28</v>
      </c>
      <c r="E9137" s="5" t="s">
        <v>10</v>
      </c>
      <c r="F9137" s="10"/>
      <c r="G9137" s="10"/>
      <c r="H9137" s="9">
        <v>13</v>
      </c>
      <c r="I9137" s="9">
        <v>788</v>
      </c>
      <c r="J9137" s="9"/>
      <c r="K9137" s="5" t="s">
        <v>10181</v>
      </c>
      <c r="L9137" s="5" t="s">
        <v>172</v>
      </c>
    </row>
    <row r="9138" spans="1:12" ht="27" x14ac:dyDescent="0.4">
      <c r="A9138" s="13">
        <v>2017</v>
      </c>
      <c r="B9138" s="5" t="s">
        <v>45</v>
      </c>
      <c r="C9138" s="5">
        <v>7</v>
      </c>
      <c r="D9138" s="5">
        <v>28</v>
      </c>
      <c r="E9138" s="5" t="s">
        <v>24</v>
      </c>
      <c r="F9138" s="5"/>
      <c r="G9138" s="5"/>
      <c r="H9138" s="4">
        <v>3</v>
      </c>
      <c r="I9138" s="4">
        <v>788</v>
      </c>
      <c r="J9138" s="4"/>
      <c r="K9138" s="5" t="s">
        <v>10182</v>
      </c>
      <c r="L9138" s="5" t="s">
        <v>172</v>
      </c>
    </row>
    <row r="9139" spans="1:12" x14ac:dyDescent="0.4">
      <c r="A9139" s="13">
        <v>2017</v>
      </c>
      <c r="B9139" s="5" t="s">
        <v>45</v>
      </c>
      <c r="C9139" s="5">
        <v>7</v>
      </c>
      <c r="D9139" s="5">
        <v>28</v>
      </c>
      <c r="E9139" s="5" t="s">
        <v>104</v>
      </c>
      <c r="F9139" s="5"/>
      <c r="G9139" s="5" t="s">
        <v>105</v>
      </c>
      <c r="H9139" s="4">
        <v>26</v>
      </c>
      <c r="I9139" s="4">
        <v>788</v>
      </c>
      <c r="J9139" s="4"/>
      <c r="K9139" s="5" t="s">
        <v>10183</v>
      </c>
      <c r="L9139" s="5" t="s">
        <v>9806</v>
      </c>
    </row>
    <row r="9140" spans="1:12" ht="27" x14ac:dyDescent="0.4">
      <c r="A9140" s="13">
        <v>2017</v>
      </c>
      <c r="B9140" s="5" t="s">
        <v>45</v>
      </c>
      <c r="C9140" s="5">
        <v>7</v>
      </c>
      <c r="D9140" s="5">
        <v>29</v>
      </c>
      <c r="E9140" s="5" t="s">
        <v>10</v>
      </c>
      <c r="F9140" s="10"/>
      <c r="G9140" s="10"/>
      <c r="H9140" s="9">
        <v>15</v>
      </c>
      <c r="I9140" s="9">
        <v>788</v>
      </c>
      <c r="J9140" s="9"/>
      <c r="K9140" s="5" t="s">
        <v>10184</v>
      </c>
      <c r="L9140" s="5" t="s">
        <v>249</v>
      </c>
    </row>
    <row r="9141" spans="1:12" ht="27" x14ac:dyDescent="0.4">
      <c r="A9141" s="13">
        <v>2017</v>
      </c>
      <c r="B9141" s="5" t="s">
        <v>45</v>
      </c>
      <c r="C9141" s="5">
        <v>7</v>
      </c>
      <c r="D9141" s="5">
        <v>29</v>
      </c>
      <c r="E9141" s="5" t="s">
        <v>104</v>
      </c>
      <c r="F9141" s="5"/>
      <c r="G9141" s="5" t="s">
        <v>105</v>
      </c>
      <c r="H9141" s="4">
        <v>28</v>
      </c>
      <c r="I9141" s="4">
        <v>788</v>
      </c>
      <c r="J9141" s="4"/>
      <c r="K9141" s="5" t="s">
        <v>10185</v>
      </c>
      <c r="L9141" s="5" t="s">
        <v>9806</v>
      </c>
    </row>
    <row r="9142" spans="1:12" ht="27" x14ac:dyDescent="0.4">
      <c r="A9142" s="13">
        <v>2017</v>
      </c>
      <c r="B9142" s="5" t="s">
        <v>46</v>
      </c>
      <c r="C9142" s="5">
        <v>7</v>
      </c>
      <c r="D9142" s="5">
        <v>30</v>
      </c>
      <c r="E9142" s="5" t="s">
        <v>10</v>
      </c>
      <c r="F9142" s="5"/>
      <c r="G9142" s="5"/>
      <c r="H9142" s="4">
        <v>1</v>
      </c>
      <c r="I9142" s="4">
        <v>788</v>
      </c>
      <c r="J9142" s="4"/>
      <c r="K9142" s="5" t="s">
        <v>10186</v>
      </c>
      <c r="L9142" s="5" t="s">
        <v>172</v>
      </c>
    </row>
    <row r="9143" spans="1:12" ht="40.5" x14ac:dyDescent="0.4">
      <c r="A9143" s="13">
        <v>2017</v>
      </c>
      <c r="B9143" s="5" t="s">
        <v>46</v>
      </c>
      <c r="C9143" s="5">
        <v>7</v>
      </c>
      <c r="D9143" s="5">
        <v>30</v>
      </c>
      <c r="E9143" s="5" t="s">
        <v>10</v>
      </c>
      <c r="F9143" s="5"/>
      <c r="G9143" s="5"/>
      <c r="H9143" s="4">
        <v>11</v>
      </c>
      <c r="I9143" s="4">
        <v>788</v>
      </c>
      <c r="J9143" s="4"/>
      <c r="K9143" s="5" t="s">
        <v>10187</v>
      </c>
      <c r="L9143" s="5" t="s">
        <v>6667</v>
      </c>
    </row>
    <row r="9144" spans="1:12" ht="27" x14ac:dyDescent="0.4">
      <c r="A9144" s="13">
        <v>2017</v>
      </c>
      <c r="B9144" s="5" t="s">
        <v>46</v>
      </c>
      <c r="C9144" s="5">
        <v>7</v>
      </c>
      <c r="D9144" s="5">
        <v>30</v>
      </c>
      <c r="E9144" s="5" t="s">
        <v>10</v>
      </c>
      <c r="F9144" s="5"/>
      <c r="G9144" s="5"/>
      <c r="H9144" s="4">
        <v>11</v>
      </c>
      <c r="I9144" s="4">
        <v>788</v>
      </c>
      <c r="J9144" s="4"/>
      <c r="K9144" s="5" t="s">
        <v>10188</v>
      </c>
      <c r="L9144" s="5" t="s">
        <v>172</v>
      </c>
    </row>
    <row r="9145" spans="1:12" x14ac:dyDescent="0.4">
      <c r="A9145" s="13">
        <v>2017</v>
      </c>
      <c r="B9145" s="5" t="s">
        <v>45</v>
      </c>
      <c r="C9145" s="5">
        <v>7</v>
      </c>
      <c r="D9145" s="5">
        <v>30</v>
      </c>
      <c r="E9145" s="5" t="s">
        <v>107</v>
      </c>
      <c r="F9145" s="5"/>
      <c r="G9145" s="5" t="s">
        <v>105</v>
      </c>
      <c r="H9145" s="4">
        <v>23</v>
      </c>
      <c r="I9145" s="33">
        <v>788</v>
      </c>
      <c r="J9145" s="4"/>
      <c r="K9145" s="5" t="s">
        <v>10189</v>
      </c>
      <c r="L9145" s="5" t="s">
        <v>1586</v>
      </c>
    </row>
    <row r="9146" spans="1:12" ht="27" x14ac:dyDescent="0.4">
      <c r="A9146" s="13">
        <v>2017</v>
      </c>
      <c r="B9146" s="5" t="s">
        <v>45</v>
      </c>
      <c r="C9146" s="5">
        <v>7</v>
      </c>
      <c r="D9146" s="5">
        <v>30</v>
      </c>
      <c r="E9146" s="5" t="s">
        <v>104</v>
      </c>
      <c r="F9146" s="5"/>
      <c r="G9146" s="5" t="s">
        <v>105</v>
      </c>
      <c r="H9146" s="4">
        <v>28</v>
      </c>
      <c r="I9146" s="4">
        <v>788</v>
      </c>
      <c r="J9146" s="4"/>
      <c r="K9146" s="5" t="s">
        <v>10190</v>
      </c>
      <c r="L9146" s="5" t="s">
        <v>1586</v>
      </c>
    </row>
    <row r="9147" spans="1:12" ht="27" x14ac:dyDescent="0.4">
      <c r="A9147" s="13">
        <v>2017</v>
      </c>
      <c r="B9147" s="5" t="s">
        <v>45</v>
      </c>
      <c r="C9147" s="5">
        <v>7</v>
      </c>
      <c r="D9147" s="5">
        <v>30</v>
      </c>
      <c r="E9147" s="5" t="s">
        <v>198</v>
      </c>
      <c r="F9147" s="5"/>
      <c r="G9147" s="5" t="s">
        <v>105</v>
      </c>
      <c r="H9147" s="4">
        <v>27</v>
      </c>
      <c r="I9147" s="4">
        <v>788</v>
      </c>
      <c r="J9147" s="4"/>
      <c r="K9147" s="5" t="s">
        <v>10191</v>
      </c>
      <c r="L9147" s="5" t="s">
        <v>1586</v>
      </c>
    </row>
    <row r="9148" spans="1:12" ht="40.5" x14ac:dyDescent="0.4">
      <c r="A9148" s="13">
        <v>2017</v>
      </c>
      <c r="B9148" s="5" t="s">
        <v>46</v>
      </c>
      <c r="C9148" s="5">
        <v>7</v>
      </c>
      <c r="D9148" s="5">
        <v>31</v>
      </c>
      <c r="E9148" s="5" t="s">
        <v>10</v>
      </c>
      <c r="F9148" s="10"/>
      <c r="G9148" s="10"/>
      <c r="H9148" s="9">
        <v>8</v>
      </c>
      <c r="I9148" s="9">
        <v>788</v>
      </c>
      <c r="J9148" s="9"/>
      <c r="K9148" s="5" t="s">
        <v>10192</v>
      </c>
      <c r="L9148" s="5" t="s">
        <v>172</v>
      </c>
    </row>
    <row r="9149" spans="1:12" x14ac:dyDescent="0.4">
      <c r="A9149" s="13">
        <v>2017</v>
      </c>
      <c r="B9149" s="5" t="s">
        <v>45</v>
      </c>
      <c r="C9149" s="5">
        <v>7</v>
      </c>
      <c r="D9149" s="5">
        <v>31</v>
      </c>
      <c r="E9149" s="5" t="s">
        <v>107</v>
      </c>
      <c r="F9149" s="5"/>
      <c r="G9149" s="5" t="s">
        <v>105</v>
      </c>
      <c r="H9149" s="4">
        <v>25</v>
      </c>
      <c r="I9149" s="4">
        <v>788</v>
      </c>
      <c r="J9149" s="4"/>
      <c r="K9149" s="5" t="s">
        <v>10193</v>
      </c>
      <c r="L9149" s="5" t="s">
        <v>1586</v>
      </c>
    </row>
    <row r="9150" spans="1:12" ht="27" x14ac:dyDescent="0.4">
      <c r="A9150" s="13">
        <v>2017</v>
      </c>
      <c r="B9150" s="5" t="s">
        <v>45</v>
      </c>
      <c r="C9150" s="5">
        <v>7</v>
      </c>
      <c r="D9150" s="5">
        <v>31</v>
      </c>
      <c r="E9150" s="5" t="s">
        <v>104</v>
      </c>
      <c r="F9150" s="5"/>
      <c r="G9150" s="5" t="s">
        <v>105</v>
      </c>
      <c r="H9150" s="4">
        <v>22</v>
      </c>
      <c r="I9150" s="4">
        <v>788</v>
      </c>
      <c r="J9150" s="4"/>
      <c r="K9150" s="5" t="s">
        <v>10194</v>
      </c>
      <c r="L9150" s="5" t="s">
        <v>1586</v>
      </c>
    </row>
    <row r="9151" spans="1:12" ht="27" x14ac:dyDescent="0.4">
      <c r="A9151" s="13">
        <v>2017</v>
      </c>
      <c r="B9151" s="5" t="s">
        <v>45</v>
      </c>
      <c r="C9151" s="5">
        <v>8</v>
      </c>
      <c r="D9151" s="5">
        <v>1</v>
      </c>
      <c r="E9151" s="5" t="s">
        <v>17</v>
      </c>
      <c r="F9151" s="5"/>
      <c r="G9151" s="5" t="s">
        <v>23</v>
      </c>
      <c r="H9151" s="4">
        <v>20</v>
      </c>
      <c r="I9151" s="4">
        <v>780</v>
      </c>
      <c r="J9151" s="4"/>
      <c r="K9151" s="5" t="s">
        <v>10195</v>
      </c>
      <c r="L9151" s="5" t="s">
        <v>1443</v>
      </c>
    </row>
    <row r="9152" spans="1:12" x14ac:dyDescent="0.4">
      <c r="A9152" s="13">
        <v>2017</v>
      </c>
      <c r="B9152" s="5" t="s">
        <v>46</v>
      </c>
      <c r="C9152" s="5">
        <v>8</v>
      </c>
      <c r="D9152" s="10">
        <v>1</v>
      </c>
      <c r="E9152" s="5" t="s">
        <v>106</v>
      </c>
      <c r="F9152" s="10"/>
      <c r="G9152" s="5" t="s">
        <v>23</v>
      </c>
      <c r="H9152" s="9">
        <v>17</v>
      </c>
      <c r="I9152" s="9">
        <v>780</v>
      </c>
      <c r="J9152" s="9"/>
      <c r="K9152" s="5" t="s">
        <v>10196</v>
      </c>
      <c r="L9152" s="5" t="s">
        <v>249</v>
      </c>
    </row>
    <row r="9153" spans="1:12" x14ac:dyDescent="0.4">
      <c r="A9153" s="13">
        <v>2017</v>
      </c>
      <c r="B9153" s="5" t="s">
        <v>46</v>
      </c>
      <c r="C9153" s="5">
        <v>8</v>
      </c>
      <c r="D9153" s="5">
        <v>2</v>
      </c>
      <c r="E9153" s="5" t="s">
        <v>10</v>
      </c>
      <c r="F9153" s="5"/>
      <c r="G9153" s="5"/>
      <c r="H9153" s="4">
        <v>12</v>
      </c>
      <c r="I9153" s="4">
        <v>780</v>
      </c>
      <c r="J9153" s="4"/>
      <c r="K9153" s="5" t="s">
        <v>10197</v>
      </c>
      <c r="L9153" s="5" t="s">
        <v>6667</v>
      </c>
    </row>
    <row r="9154" spans="1:12" x14ac:dyDescent="0.4">
      <c r="A9154" s="13">
        <v>2017</v>
      </c>
      <c r="B9154" s="5" t="s">
        <v>46</v>
      </c>
      <c r="C9154" s="5">
        <v>8</v>
      </c>
      <c r="D9154" s="5">
        <v>2</v>
      </c>
      <c r="E9154" s="5" t="s">
        <v>10</v>
      </c>
      <c r="F9154" s="5"/>
      <c r="G9154" s="5"/>
      <c r="H9154" s="4">
        <v>13</v>
      </c>
      <c r="I9154" s="4">
        <v>780</v>
      </c>
      <c r="J9154" s="4"/>
      <c r="K9154" s="5" t="s">
        <v>10198</v>
      </c>
      <c r="L9154" s="5"/>
    </row>
    <row r="9155" spans="1:12" ht="27" x14ac:dyDescent="0.4">
      <c r="A9155" s="13">
        <v>2017</v>
      </c>
      <c r="B9155" s="5" t="s">
        <v>46</v>
      </c>
      <c r="C9155" s="5">
        <v>8</v>
      </c>
      <c r="D9155" s="5">
        <v>2</v>
      </c>
      <c r="E9155" s="5" t="s">
        <v>10</v>
      </c>
      <c r="F9155" s="5"/>
      <c r="G9155" s="5"/>
      <c r="H9155" s="4">
        <v>13</v>
      </c>
      <c r="I9155" s="4">
        <v>780</v>
      </c>
      <c r="J9155" s="4"/>
      <c r="K9155" s="5" t="s">
        <v>10199</v>
      </c>
      <c r="L9155" s="5" t="s">
        <v>234</v>
      </c>
    </row>
    <row r="9156" spans="1:12" x14ac:dyDescent="0.4">
      <c r="A9156" s="13">
        <v>2017</v>
      </c>
      <c r="B9156" s="5" t="s">
        <v>46</v>
      </c>
      <c r="C9156" s="5">
        <v>8</v>
      </c>
      <c r="D9156" s="5">
        <v>2</v>
      </c>
      <c r="E9156" s="5" t="s">
        <v>10</v>
      </c>
      <c r="F9156" s="5"/>
      <c r="G9156" s="5"/>
      <c r="H9156" s="4">
        <v>13</v>
      </c>
      <c r="I9156" s="4">
        <v>780</v>
      </c>
      <c r="J9156" s="4"/>
      <c r="K9156" s="5" t="s">
        <v>10200</v>
      </c>
      <c r="L9156" s="5" t="s">
        <v>6667</v>
      </c>
    </row>
    <row r="9157" spans="1:12" x14ac:dyDescent="0.4">
      <c r="A9157" s="13">
        <v>2017</v>
      </c>
      <c r="B9157" s="5" t="s">
        <v>45</v>
      </c>
      <c r="C9157" s="5">
        <v>8</v>
      </c>
      <c r="D9157" s="5">
        <v>2</v>
      </c>
      <c r="E9157" s="5" t="s">
        <v>17</v>
      </c>
      <c r="F9157" s="5"/>
      <c r="G9157" s="5" t="s">
        <v>23</v>
      </c>
      <c r="H9157" s="4">
        <v>21</v>
      </c>
      <c r="I9157" s="4">
        <v>780</v>
      </c>
      <c r="J9157" s="4"/>
      <c r="K9157" s="5" t="s">
        <v>10201</v>
      </c>
      <c r="L9157" s="5" t="s">
        <v>249</v>
      </c>
    </row>
    <row r="9158" spans="1:12" x14ac:dyDescent="0.4">
      <c r="A9158" s="13">
        <v>2017</v>
      </c>
      <c r="B9158" s="5" t="s">
        <v>46</v>
      </c>
      <c r="C9158" s="5">
        <v>8</v>
      </c>
      <c r="D9158" s="5">
        <v>2</v>
      </c>
      <c r="E9158" s="5" t="s">
        <v>106</v>
      </c>
      <c r="F9158" s="5"/>
      <c r="G9158" s="5" t="s">
        <v>23</v>
      </c>
      <c r="H9158" s="4">
        <v>23</v>
      </c>
      <c r="I9158" s="4">
        <v>780</v>
      </c>
      <c r="J9158" s="4"/>
      <c r="K9158" s="5" t="s">
        <v>10202</v>
      </c>
      <c r="L9158" s="5" t="s">
        <v>1443</v>
      </c>
    </row>
    <row r="9159" spans="1:12" ht="27" x14ac:dyDescent="0.4">
      <c r="A9159" s="13">
        <v>2017</v>
      </c>
      <c r="B9159" s="5" t="s">
        <v>46</v>
      </c>
      <c r="C9159" s="5">
        <v>8</v>
      </c>
      <c r="D9159" s="5">
        <v>2</v>
      </c>
      <c r="E9159" s="5" t="s">
        <v>106</v>
      </c>
      <c r="F9159" s="5"/>
      <c r="G9159" s="5" t="s">
        <v>23</v>
      </c>
      <c r="H9159" s="4">
        <v>23</v>
      </c>
      <c r="I9159" s="4">
        <v>780</v>
      </c>
      <c r="J9159" s="4"/>
      <c r="K9159" s="5" t="s">
        <v>10203</v>
      </c>
      <c r="L9159" s="5" t="s">
        <v>6667</v>
      </c>
    </row>
    <row r="9160" spans="1:12" x14ac:dyDescent="0.4">
      <c r="A9160" s="13">
        <v>2017</v>
      </c>
      <c r="B9160" s="5" t="s">
        <v>45</v>
      </c>
      <c r="C9160" s="5">
        <v>8</v>
      </c>
      <c r="D9160" s="5">
        <v>2</v>
      </c>
      <c r="E9160" s="5" t="s">
        <v>104</v>
      </c>
      <c r="F9160" s="5"/>
      <c r="G9160" s="5" t="s">
        <v>105</v>
      </c>
      <c r="H9160" s="4">
        <v>24</v>
      </c>
      <c r="I9160" s="4">
        <v>780</v>
      </c>
      <c r="J9160" s="4"/>
      <c r="K9160" s="5" t="s">
        <v>10204</v>
      </c>
      <c r="L9160" s="5" t="s">
        <v>9806</v>
      </c>
    </row>
    <row r="9161" spans="1:12" ht="27" x14ac:dyDescent="0.4">
      <c r="A9161" s="13">
        <v>2017</v>
      </c>
      <c r="B9161" s="5" t="s">
        <v>46</v>
      </c>
      <c r="C9161" s="5">
        <v>8</v>
      </c>
      <c r="D9161" s="5">
        <v>3</v>
      </c>
      <c r="E9161" s="5" t="s">
        <v>10</v>
      </c>
      <c r="F9161" s="10"/>
      <c r="G9161" s="10"/>
      <c r="H9161" s="9">
        <v>13</v>
      </c>
      <c r="I9161" s="9">
        <v>780</v>
      </c>
      <c r="J9161" s="9"/>
      <c r="K9161" s="5" t="s">
        <v>10205</v>
      </c>
      <c r="L9161" s="5" t="s">
        <v>2262</v>
      </c>
    </row>
    <row r="9162" spans="1:12" ht="27" x14ac:dyDescent="0.4">
      <c r="A9162" s="13">
        <v>2017</v>
      </c>
      <c r="B9162" s="5" t="s">
        <v>46</v>
      </c>
      <c r="C9162" s="5">
        <v>8</v>
      </c>
      <c r="D9162" s="5">
        <v>3</v>
      </c>
      <c r="E9162" s="5" t="s">
        <v>10</v>
      </c>
      <c r="F9162" s="10"/>
      <c r="G9162" s="10"/>
      <c r="H9162" s="9">
        <v>13</v>
      </c>
      <c r="I9162" s="9">
        <v>780</v>
      </c>
      <c r="J9162" s="9"/>
      <c r="K9162" s="5" t="s">
        <v>10206</v>
      </c>
      <c r="L9162" s="5" t="s">
        <v>249</v>
      </c>
    </row>
    <row r="9163" spans="1:12" x14ac:dyDescent="0.4">
      <c r="A9163" s="13">
        <v>2017</v>
      </c>
      <c r="B9163" s="5" t="s">
        <v>46</v>
      </c>
      <c r="C9163" s="5">
        <v>8</v>
      </c>
      <c r="D9163" s="5">
        <v>3</v>
      </c>
      <c r="E9163" s="5" t="s">
        <v>17</v>
      </c>
      <c r="F9163" s="10"/>
      <c r="G9163" s="5" t="s">
        <v>23</v>
      </c>
      <c r="H9163" s="9">
        <v>25</v>
      </c>
      <c r="I9163" s="9">
        <v>780</v>
      </c>
      <c r="J9163" s="9"/>
      <c r="K9163" s="5" t="s">
        <v>10207</v>
      </c>
      <c r="L9163" s="5" t="s">
        <v>234</v>
      </c>
    </row>
    <row r="9164" spans="1:12" ht="27" x14ac:dyDescent="0.4">
      <c r="A9164" s="13">
        <v>2017</v>
      </c>
      <c r="B9164" s="5" t="s">
        <v>46</v>
      </c>
      <c r="C9164" s="5">
        <v>8</v>
      </c>
      <c r="D9164" s="5">
        <v>3</v>
      </c>
      <c r="E9164" s="5" t="s">
        <v>17</v>
      </c>
      <c r="F9164" s="10"/>
      <c r="G9164" s="5" t="s">
        <v>23</v>
      </c>
      <c r="H9164" s="9">
        <v>25</v>
      </c>
      <c r="I9164" s="9">
        <v>780</v>
      </c>
      <c r="J9164" s="9"/>
      <c r="K9164" s="5" t="s">
        <v>10208</v>
      </c>
      <c r="L9164" s="5" t="s">
        <v>249</v>
      </c>
    </row>
    <row r="9165" spans="1:12" ht="94.5" x14ac:dyDescent="0.4">
      <c r="A9165" s="13">
        <v>2017</v>
      </c>
      <c r="B9165" s="5" t="s">
        <v>46</v>
      </c>
      <c r="C9165" s="5">
        <v>8</v>
      </c>
      <c r="D9165" s="5">
        <v>3</v>
      </c>
      <c r="E9165" s="5" t="s">
        <v>106</v>
      </c>
      <c r="F9165" s="10"/>
      <c r="G9165" s="10"/>
      <c r="H9165" s="9">
        <v>19</v>
      </c>
      <c r="I9165" s="9">
        <v>780</v>
      </c>
      <c r="J9165" s="9"/>
      <c r="K9165" s="5" t="s">
        <v>10209</v>
      </c>
      <c r="L9165" s="5" t="s">
        <v>249</v>
      </c>
    </row>
    <row r="9166" spans="1:12" ht="27" x14ac:dyDescent="0.4">
      <c r="A9166" s="13">
        <v>2017</v>
      </c>
      <c r="B9166" s="5" t="s">
        <v>46</v>
      </c>
      <c r="C9166" s="5">
        <v>8</v>
      </c>
      <c r="D9166" s="5">
        <v>3</v>
      </c>
      <c r="E9166" s="5" t="s">
        <v>106</v>
      </c>
      <c r="F9166" s="10"/>
      <c r="G9166" s="5" t="s">
        <v>23</v>
      </c>
      <c r="H9166" s="9">
        <v>20</v>
      </c>
      <c r="I9166" s="9">
        <v>780</v>
      </c>
      <c r="J9166" s="9"/>
      <c r="K9166" s="5" t="s">
        <v>10210</v>
      </c>
      <c r="L9166" s="5" t="s">
        <v>234</v>
      </c>
    </row>
    <row r="9167" spans="1:12" ht="40.5" x14ac:dyDescent="0.4">
      <c r="A9167" s="13">
        <v>2017</v>
      </c>
      <c r="B9167" s="5" t="s">
        <v>46</v>
      </c>
      <c r="C9167" s="5">
        <v>8</v>
      </c>
      <c r="D9167" s="5">
        <v>3</v>
      </c>
      <c r="E9167" s="5" t="s">
        <v>106</v>
      </c>
      <c r="F9167" s="10"/>
      <c r="G9167" s="5" t="s">
        <v>23</v>
      </c>
      <c r="H9167" s="9">
        <v>21</v>
      </c>
      <c r="I9167" s="9">
        <v>780</v>
      </c>
      <c r="J9167" s="9"/>
      <c r="K9167" s="5" t="s">
        <v>10211</v>
      </c>
      <c r="L9167" s="5" t="s">
        <v>249</v>
      </c>
    </row>
    <row r="9168" spans="1:12" ht="40.5" x14ac:dyDescent="0.4">
      <c r="A9168" s="13">
        <v>2017</v>
      </c>
      <c r="B9168" s="5" t="s">
        <v>45</v>
      </c>
      <c r="C9168" s="5">
        <v>8</v>
      </c>
      <c r="D9168" s="5">
        <v>4</v>
      </c>
      <c r="E9168" s="5" t="s">
        <v>10</v>
      </c>
      <c r="F9168" s="5"/>
      <c r="G9168" s="5"/>
      <c r="H9168" s="4">
        <v>13</v>
      </c>
      <c r="I9168" s="4">
        <v>780</v>
      </c>
      <c r="J9168" s="4"/>
      <c r="K9168" s="5" t="s">
        <v>10212</v>
      </c>
      <c r="L9168" s="5" t="s">
        <v>6667</v>
      </c>
    </row>
    <row r="9169" spans="1:12" x14ac:dyDescent="0.4">
      <c r="A9169" s="13">
        <v>2017</v>
      </c>
      <c r="B9169" s="5" t="s">
        <v>45</v>
      </c>
      <c r="C9169" s="5">
        <v>8</v>
      </c>
      <c r="D9169" s="5">
        <v>4</v>
      </c>
      <c r="E9169" s="5" t="s">
        <v>10</v>
      </c>
      <c r="F9169" s="5"/>
      <c r="G9169" s="5"/>
      <c r="H9169" s="4">
        <v>13</v>
      </c>
      <c r="I9169" s="4">
        <v>780</v>
      </c>
      <c r="J9169" s="4"/>
      <c r="K9169" s="5" t="s">
        <v>10213</v>
      </c>
      <c r="L9169" s="5" t="s">
        <v>234</v>
      </c>
    </row>
    <row r="9170" spans="1:12" ht="27" x14ac:dyDescent="0.4">
      <c r="A9170" s="13">
        <v>2017</v>
      </c>
      <c r="B9170" s="5" t="s">
        <v>45</v>
      </c>
      <c r="C9170" s="5">
        <v>8</v>
      </c>
      <c r="D9170" s="5">
        <v>4</v>
      </c>
      <c r="E9170" s="5" t="s">
        <v>10</v>
      </c>
      <c r="F9170" s="5"/>
      <c r="G9170" s="5"/>
      <c r="H9170" s="4">
        <v>13</v>
      </c>
      <c r="I9170" s="4">
        <v>780</v>
      </c>
      <c r="J9170" s="4"/>
      <c r="K9170" s="5" t="s">
        <v>10214</v>
      </c>
      <c r="L9170" s="5" t="s">
        <v>6667</v>
      </c>
    </row>
    <row r="9171" spans="1:12" x14ac:dyDescent="0.4">
      <c r="A9171" s="13">
        <v>2017</v>
      </c>
      <c r="B9171" s="5" t="s">
        <v>45</v>
      </c>
      <c r="C9171" s="5">
        <v>8</v>
      </c>
      <c r="D9171" s="5">
        <v>4</v>
      </c>
      <c r="E9171" s="5" t="s">
        <v>10</v>
      </c>
      <c r="F9171" s="5"/>
      <c r="G9171" s="5"/>
      <c r="H9171" s="4">
        <v>13</v>
      </c>
      <c r="I9171" s="4">
        <v>780</v>
      </c>
      <c r="J9171" s="4"/>
      <c r="K9171" s="5" t="s">
        <v>10215</v>
      </c>
      <c r="L9171" s="5" t="s">
        <v>1443</v>
      </c>
    </row>
    <row r="9172" spans="1:12" ht="40.5" x14ac:dyDescent="0.4">
      <c r="A9172" s="13">
        <v>2017</v>
      </c>
      <c r="B9172" s="5" t="s">
        <v>45</v>
      </c>
      <c r="C9172" s="5">
        <v>8</v>
      </c>
      <c r="D9172" s="5">
        <v>4</v>
      </c>
      <c r="E9172" s="5" t="s">
        <v>10</v>
      </c>
      <c r="F9172" s="5"/>
      <c r="G9172" s="5"/>
      <c r="H9172" s="4">
        <v>14</v>
      </c>
      <c r="I9172" s="4">
        <v>780</v>
      </c>
      <c r="J9172" s="4"/>
      <c r="K9172" s="5" t="s">
        <v>10216</v>
      </c>
      <c r="L9172" s="5" t="s">
        <v>10217</v>
      </c>
    </row>
    <row r="9173" spans="1:12" ht="27" x14ac:dyDescent="0.4">
      <c r="A9173" s="13">
        <v>2017</v>
      </c>
      <c r="B9173" s="5" t="s">
        <v>45</v>
      </c>
      <c r="C9173" s="5">
        <v>8</v>
      </c>
      <c r="D9173" s="5">
        <v>4</v>
      </c>
      <c r="E9173" s="5" t="s">
        <v>10</v>
      </c>
      <c r="F9173" s="5"/>
      <c r="G9173" s="5"/>
      <c r="H9173" s="4">
        <v>14</v>
      </c>
      <c r="I9173" s="4">
        <v>780</v>
      </c>
      <c r="J9173" s="4"/>
      <c r="K9173" s="5" t="s">
        <v>10218</v>
      </c>
      <c r="L9173" s="5" t="s">
        <v>10219</v>
      </c>
    </row>
    <row r="9174" spans="1:12" ht="40.5" x14ac:dyDescent="0.4">
      <c r="A9174" s="13">
        <v>2017</v>
      </c>
      <c r="B9174" s="5" t="s">
        <v>45</v>
      </c>
      <c r="C9174" s="5">
        <v>8</v>
      </c>
      <c r="D9174" s="5">
        <v>4</v>
      </c>
      <c r="E9174" s="5" t="s">
        <v>24</v>
      </c>
      <c r="F9174" s="10"/>
      <c r="G9174" s="10"/>
      <c r="H9174" s="9">
        <v>3</v>
      </c>
      <c r="I9174" s="9">
        <v>780</v>
      </c>
      <c r="J9174" s="9"/>
      <c r="K9174" s="5" t="s">
        <v>10220</v>
      </c>
      <c r="L9174" s="5" t="s">
        <v>249</v>
      </c>
    </row>
    <row r="9175" spans="1:12" ht="27" x14ac:dyDescent="0.4">
      <c r="A9175" s="13">
        <v>2017</v>
      </c>
      <c r="B9175" s="5" t="s">
        <v>45</v>
      </c>
      <c r="C9175" s="5">
        <v>8</v>
      </c>
      <c r="D9175" s="5">
        <v>4</v>
      </c>
      <c r="E9175" s="5" t="s">
        <v>24</v>
      </c>
      <c r="F9175" s="10"/>
      <c r="G9175" s="10"/>
      <c r="H9175" s="9">
        <v>4</v>
      </c>
      <c r="I9175" s="9">
        <v>780</v>
      </c>
      <c r="J9175" s="9"/>
      <c r="K9175" s="5" t="s">
        <v>10221</v>
      </c>
      <c r="L9175" s="5" t="s">
        <v>234</v>
      </c>
    </row>
    <row r="9176" spans="1:12" ht="27" x14ac:dyDescent="0.4">
      <c r="A9176" s="13">
        <v>2017</v>
      </c>
      <c r="B9176" s="5" t="s">
        <v>45</v>
      </c>
      <c r="C9176" s="5">
        <v>8</v>
      </c>
      <c r="D9176" s="5">
        <v>4</v>
      </c>
      <c r="E9176" s="5" t="s">
        <v>24</v>
      </c>
      <c r="F9176" s="10"/>
      <c r="G9176" s="10"/>
      <c r="H9176" s="9">
        <v>4</v>
      </c>
      <c r="I9176" s="9">
        <v>788</v>
      </c>
      <c r="J9176" s="9"/>
      <c r="K9176" s="5" t="s">
        <v>10222</v>
      </c>
      <c r="L9176" s="5" t="s">
        <v>172</v>
      </c>
    </row>
    <row r="9177" spans="1:12" ht="27" x14ac:dyDescent="0.4">
      <c r="A9177" s="13">
        <v>2017</v>
      </c>
      <c r="B9177" s="5" t="s">
        <v>45</v>
      </c>
      <c r="C9177" s="5">
        <v>8</v>
      </c>
      <c r="D9177" s="5">
        <v>4</v>
      </c>
      <c r="E9177" s="5" t="s">
        <v>106</v>
      </c>
      <c r="F9177" s="5"/>
      <c r="G9177" s="5" t="s">
        <v>23</v>
      </c>
      <c r="H9177" s="4">
        <v>29</v>
      </c>
      <c r="I9177" s="33">
        <v>780</v>
      </c>
      <c r="J9177" s="4"/>
      <c r="K9177" s="5" t="s">
        <v>10223</v>
      </c>
      <c r="L9177" s="5" t="s">
        <v>249</v>
      </c>
    </row>
    <row r="9178" spans="1:12" x14ac:dyDescent="0.4">
      <c r="A9178" s="13">
        <v>2017</v>
      </c>
      <c r="B9178" s="5" t="s">
        <v>45</v>
      </c>
      <c r="C9178" s="5">
        <v>8</v>
      </c>
      <c r="D9178" s="5">
        <v>4</v>
      </c>
      <c r="E9178" s="5" t="s">
        <v>104</v>
      </c>
      <c r="F9178" s="5"/>
      <c r="G9178" s="5" t="s">
        <v>105</v>
      </c>
      <c r="H9178" s="4">
        <v>24</v>
      </c>
      <c r="I9178" s="4">
        <v>780</v>
      </c>
      <c r="J9178" s="4"/>
      <c r="K9178" s="5" t="s">
        <v>10224</v>
      </c>
      <c r="L9178" s="5" t="s">
        <v>9806</v>
      </c>
    </row>
    <row r="9179" spans="1:12" x14ac:dyDescent="0.4">
      <c r="A9179" s="13">
        <v>2017</v>
      </c>
      <c r="B9179" s="5" t="s">
        <v>45</v>
      </c>
      <c r="C9179" s="5">
        <v>8</v>
      </c>
      <c r="D9179" s="5">
        <v>5</v>
      </c>
      <c r="E9179" s="5" t="s">
        <v>20</v>
      </c>
      <c r="F9179" s="5"/>
      <c r="G9179" s="5" t="s">
        <v>23</v>
      </c>
      <c r="H9179" s="4">
        <v>25</v>
      </c>
      <c r="I9179" s="33">
        <v>780</v>
      </c>
      <c r="J9179" s="4"/>
      <c r="K9179" s="5" t="s">
        <v>10225</v>
      </c>
      <c r="L9179" s="5" t="s">
        <v>6667</v>
      </c>
    </row>
    <row r="9180" spans="1:12" x14ac:dyDescent="0.4">
      <c r="A9180" s="13">
        <v>2017</v>
      </c>
      <c r="B9180" s="5" t="s">
        <v>45</v>
      </c>
      <c r="C9180" s="5">
        <v>8</v>
      </c>
      <c r="D9180" s="5">
        <v>5</v>
      </c>
      <c r="E9180" s="5" t="s">
        <v>20</v>
      </c>
      <c r="F9180" s="5"/>
      <c r="G9180" s="5" t="s">
        <v>23</v>
      </c>
      <c r="H9180" s="4">
        <v>25</v>
      </c>
      <c r="I9180" s="33">
        <v>780</v>
      </c>
      <c r="J9180" s="4"/>
      <c r="K9180" s="5" t="s">
        <v>10226</v>
      </c>
      <c r="L9180" s="5"/>
    </row>
    <row r="9181" spans="1:12" x14ac:dyDescent="0.4">
      <c r="A9181" s="13">
        <v>2017</v>
      </c>
      <c r="B9181" s="5" t="s">
        <v>45</v>
      </c>
      <c r="C9181" s="5">
        <v>8</v>
      </c>
      <c r="D9181" s="5">
        <v>5</v>
      </c>
      <c r="E9181" s="5" t="s">
        <v>10</v>
      </c>
      <c r="F9181" s="5"/>
      <c r="G9181" s="5"/>
      <c r="H9181" s="4">
        <v>1</v>
      </c>
      <c r="I9181" s="4">
        <v>780</v>
      </c>
      <c r="J9181" s="4"/>
      <c r="K9181" s="5" t="s">
        <v>10227</v>
      </c>
      <c r="L9181" s="5" t="s">
        <v>6667</v>
      </c>
    </row>
    <row r="9182" spans="1:12" ht="54" x14ac:dyDescent="0.4">
      <c r="A9182" s="13">
        <v>2017</v>
      </c>
      <c r="B9182" s="5" t="s">
        <v>45</v>
      </c>
      <c r="C9182" s="5">
        <v>8</v>
      </c>
      <c r="D9182" s="5">
        <v>5</v>
      </c>
      <c r="E9182" s="5" t="s">
        <v>10</v>
      </c>
      <c r="F9182" s="5"/>
      <c r="G9182" s="5"/>
      <c r="H9182" s="4">
        <v>12</v>
      </c>
      <c r="I9182" s="4">
        <v>780</v>
      </c>
      <c r="J9182" s="4"/>
      <c r="K9182" s="5" t="s">
        <v>10228</v>
      </c>
      <c r="L9182" s="5" t="s">
        <v>6667</v>
      </c>
    </row>
    <row r="9183" spans="1:12" x14ac:dyDescent="0.4">
      <c r="A9183" s="13">
        <v>2017</v>
      </c>
      <c r="B9183" s="5" t="s">
        <v>45</v>
      </c>
      <c r="C9183" s="5">
        <v>8</v>
      </c>
      <c r="D9183" s="5">
        <v>5</v>
      </c>
      <c r="E9183" s="5" t="s">
        <v>17</v>
      </c>
      <c r="F9183" s="5"/>
      <c r="G9183" s="5" t="s">
        <v>23</v>
      </c>
      <c r="H9183" s="4">
        <v>27</v>
      </c>
      <c r="I9183" s="33">
        <v>780</v>
      </c>
      <c r="J9183" s="4"/>
      <c r="K9183" s="5" t="s">
        <v>10229</v>
      </c>
      <c r="L9183" s="5" t="s">
        <v>249</v>
      </c>
    </row>
    <row r="9184" spans="1:12" ht="27" x14ac:dyDescent="0.4">
      <c r="A9184" s="13">
        <v>2017</v>
      </c>
      <c r="B9184" s="5" t="s">
        <v>45</v>
      </c>
      <c r="C9184" s="5">
        <v>8</v>
      </c>
      <c r="D9184" s="5">
        <v>5</v>
      </c>
      <c r="E9184" s="5" t="s">
        <v>104</v>
      </c>
      <c r="F9184" s="5"/>
      <c r="G9184" s="5"/>
      <c r="H9184" s="4">
        <v>27</v>
      </c>
      <c r="I9184" s="4">
        <v>780</v>
      </c>
      <c r="J9184" s="4"/>
      <c r="K9184" s="5" t="s">
        <v>10230</v>
      </c>
      <c r="L9184" s="5" t="s">
        <v>9806</v>
      </c>
    </row>
    <row r="9185" spans="1:12" x14ac:dyDescent="0.4">
      <c r="A9185" s="13">
        <v>2017</v>
      </c>
      <c r="B9185" s="5" t="s">
        <v>45</v>
      </c>
      <c r="C9185" s="5">
        <v>8</v>
      </c>
      <c r="D9185" s="5">
        <v>5</v>
      </c>
      <c r="E9185" s="5" t="s">
        <v>104</v>
      </c>
      <c r="F9185" s="5"/>
      <c r="G9185" s="5" t="s">
        <v>105</v>
      </c>
      <c r="H9185" s="4">
        <v>30</v>
      </c>
      <c r="I9185" s="4">
        <v>780</v>
      </c>
      <c r="J9185" s="4"/>
      <c r="K9185" s="5" t="s">
        <v>10231</v>
      </c>
      <c r="L9185" s="5" t="s">
        <v>9806</v>
      </c>
    </row>
    <row r="9186" spans="1:12" ht="40.5" x14ac:dyDescent="0.4">
      <c r="A9186" s="13">
        <v>2017</v>
      </c>
      <c r="B9186" s="5" t="s">
        <v>45</v>
      </c>
      <c r="C9186" s="5">
        <v>8</v>
      </c>
      <c r="D9186" s="5">
        <v>6</v>
      </c>
      <c r="E9186" s="5" t="s">
        <v>10</v>
      </c>
      <c r="F9186" s="10"/>
      <c r="G9186" s="10"/>
      <c r="H9186" s="9">
        <v>10</v>
      </c>
      <c r="I9186" s="9">
        <v>780</v>
      </c>
      <c r="J9186" s="9"/>
      <c r="K9186" s="5" t="s">
        <v>10232</v>
      </c>
      <c r="L9186" s="5" t="s">
        <v>249</v>
      </c>
    </row>
    <row r="9187" spans="1:12" ht="40.5" x14ac:dyDescent="0.4">
      <c r="A9187" s="13">
        <v>2017</v>
      </c>
      <c r="B9187" s="5" t="s">
        <v>45</v>
      </c>
      <c r="C9187" s="5">
        <v>8</v>
      </c>
      <c r="D9187" s="5">
        <v>6</v>
      </c>
      <c r="E9187" s="5" t="s">
        <v>10</v>
      </c>
      <c r="F9187" s="10"/>
      <c r="G9187" s="10"/>
      <c r="H9187" s="9">
        <v>10</v>
      </c>
      <c r="I9187" s="9">
        <v>780</v>
      </c>
      <c r="J9187" s="9"/>
      <c r="K9187" s="5" t="s">
        <v>10233</v>
      </c>
      <c r="L9187" s="5" t="s">
        <v>2262</v>
      </c>
    </row>
    <row r="9188" spans="1:12" ht="40.5" x14ac:dyDescent="0.4">
      <c r="A9188" s="13">
        <v>2017</v>
      </c>
      <c r="B9188" s="5" t="s">
        <v>45</v>
      </c>
      <c r="C9188" s="5">
        <v>8</v>
      </c>
      <c r="D9188" s="5">
        <v>6</v>
      </c>
      <c r="E9188" s="5" t="s">
        <v>10</v>
      </c>
      <c r="F9188" s="10"/>
      <c r="G9188" s="10"/>
      <c r="H9188" s="9">
        <v>20</v>
      </c>
      <c r="I9188" s="9">
        <v>780</v>
      </c>
      <c r="J9188" s="9"/>
      <c r="K9188" s="5" t="s">
        <v>10234</v>
      </c>
      <c r="L9188" s="10"/>
    </row>
    <row r="9189" spans="1:12" x14ac:dyDescent="0.4">
      <c r="A9189" s="13">
        <v>2017</v>
      </c>
      <c r="B9189" s="5" t="s">
        <v>45</v>
      </c>
      <c r="C9189" s="5">
        <v>8</v>
      </c>
      <c r="D9189" s="5">
        <v>6</v>
      </c>
      <c r="E9189" s="5" t="s">
        <v>10</v>
      </c>
      <c r="F9189" s="10"/>
      <c r="G9189" s="10"/>
      <c r="H9189" s="9">
        <v>28</v>
      </c>
      <c r="I9189" s="9">
        <v>780</v>
      </c>
      <c r="J9189" s="9"/>
      <c r="K9189" s="5" t="s">
        <v>10235</v>
      </c>
      <c r="L9189" s="10"/>
    </row>
    <row r="9190" spans="1:12" ht="54" x14ac:dyDescent="0.4">
      <c r="A9190" s="13">
        <v>2017</v>
      </c>
      <c r="B9190" s="5" t="s">
        <v>45</v>
      </c>
      <c r="C9190" s="5">
        <v>8</v>
      </c>
      <c r="D9190" s="5">
        <v>6</v>
      </c>
      <c r="E9190" s="5" t="s">
        <v>10</v>
      </c>
      <c r="F9190" s="10"/>
      <c r="G9190" s="10"/>
      <c r="H9190" s="4" t="s">
        <v>9446</v>
      </c>
      <c r="I9190" s="9">
        <v>780</v>
      </c>
      <c r="J9190" s="9"/>
      <c r="K9190" s="5" t="s">
        <v>10236</v>
      </c>
      <c r="L9190" s="5" t="s">
        <v>6667</v>
      </c>
    </row>
    <row r="9191" spans="1:12" ht="27" x14ac:dyDescent="0.4">
      <c r="A9191" s="13">
        <v>2017</v>
      </c>
      <c r="B9191" s="5" t="s">
        <v>45</v>
      </c>
      <c r="C9191" s="5">
        <v>8</v>
      </c>
      <c r="D9191" s="5">
        <v>6</v>
      </c>
      <c r="E9191" s="5" t="s">
        <v>17</v>
      </c>
      <c r="F9191" s="5"/>
      <c r="G9191" s="5" t="s">
        <v>23</v>
      </c>
      <c r="H9191" s="4">
        <v>27</v>
      </c>
      <c r="I9191" s="4">
        <v>780</v>
      </c>
      <c r="J9191" s="4"/>
      <c r="K9191" s="5" t="s">
        <v>10237</v>
      </c>
      <c r="L9191" s="5" t="s">
        <v>249</v>
      </c>
    </row>
    <row r="9192" spans="1:12" ht="27" x14ac:dyDescent="0.4">
      <c r="A9192" s="13">
        <v>2017</v>
      </c>
      <c r="B9192" s="5" t="s">
        <v>45</v>
      </c>
      <c r="C9192" s="5">
        <v>8</v>
      </c>
      <c r="D9192" s="5">
        <v>6</v>
      </c>
      <c r="E9192" s="5" t="s">
        <v>104</v>
      </c>
      <c r="F9192" s="5"/>
      <c r="G9192" s="5" t="s">
        <v>105</v>
      </c>
      <c r="H9192" s="4">
        <v>28</v>
      </c>
      <c r="I9192" s="33">
        <v>780</v>
      </c>
      <c r="J9192" s="4"/>
      <c r="K9192" s="5" t="s">
        <v>10238</v>
      </c>
      <c r="L9192" s="5" t="s">
        <v>10239</v>
      </c>
    </row>
    <row r="9193" spans="1:12" ht="27" x14ac:dyDescent="0.4">
      <c r="A9193" s="13">
        <v>2017</v>
      </c>
      <c r="B9193" s="5" t="s">
        <v>45</v>
      </c>
      <c r="C9193" s="5">
        <v>8</v>
      </c>
      <c r="D9193" s="5">
        <v>7</v>
      </c>
      <c r="E9193" s="5" t="s">
        <v>10</v>
      </c>
      <c r="F9193" s="10"/>
      <c r="G9193" s="10"/>
      <c r="H9193" s="9">
        <v>1</v>
      </c>
      <c r="I9193" s="9">
        <v>780</v>
      </c>
      <c r="J9193" s="9"/>
      <c r="K9193" s="5" t="s">
        <v>10240</v>
      </c>
      <c r="L9193" s="5" t="s">
        <v>6667</v>
      </c>
    </row>
    <row r="9194" spans="1:12" ht="40.5" x14ac:dyDescent="0.4">
      <c r="A9194" s="13">
        <v>2017</v>
      </c>
      <c r="B9194" s="5" t="s">
        <v>45</v>
      </c>
      <c r="C9194" s="5">
        <v>8</v>
      </c>
      <c r="D9194" s="5">
        <v>7</v>
      </c>
      <c r="E9194" s="5" t="s">
        <v>10</v>
      </c>
      <c r="F9194" s="10"/>
      <c r="G9194" s="10"/>
      <c r="H9194" s="9">
        <v>6</v>
      </c>
      <c r="I9194" s="9">
        <v>780</v>
      </c>
      <c r="J9194" s="9"/>
      <c r="K9194" s="5" t="s">
        <v>10241</v>
      </c>
      <c r="L9194" s="5" t="s">
        <v>6667</v>
      </c>
    </row>
    <row r="9195" spans="1:12" ht="27" x14ac:dyDescent="0.4">
      <c r="A9195" s="13">
        <v>2017</v>
      </c>
      <c r="B9195" s="5" t="s">
        <v>45</v>
      </c>
      <c r="C9195" s="5">
        <v>8</v>
      </c>
      <c r="D9195" s="5">
        <v>7</v>
      </c>
      <c r="E9195" s="5" t="s">
        <v>10</v>
      </c>
      <c r="F9195" s="10"/>
      <c r="G9195" s="10"/>
      <c r="H9195" s="9">
        <v>6</v>
      </c>
      <c r="I9195" s="9">
        <v>780</v>
      </c>
      <c r="J9195" s="9"/>
      <c r="K9195" s="5" t="s">
        <v>10242</v>
      </c>
      <c r="L9195" s="5" t="s">
        <v>9535</v>
      </c>
    </row>
    <row r="9196" spans="1:12" ht="40.5" x14ac:dyDescent="0.4">
      <c r="A9196" s="13">
        <v>2017</v>
      </c>
      <c r="B9196" s="5" t="s">
        <v>45</v>
      </c>
      <c r="C9196" s="5">
        <v>8</v>
      </c>
      <c r="D9196" s="5">
        <v>7</v>
      </c>
      <c r="E9196" s="5" t="s">
        <v>10</v>
      </c>
      <c r="F9196" s="10"/>
      <c r="G9196" s="10"/>
      <c r="H9196" s="9">
        <v>9</v>
      </c>
      <c r="I9196" s="9">
        <v>780</v>
      </c>
      <c r="J9196" s="9"/>
      <c r="K9196" s="5" t="s">
        <v>10243</v>
      </c>
      <c r="L9196" s="5" t="s">
        <v>6667</v>
      </c>
    </row>
    <row r="9197" spans="1:12" ht="40.5" x14ac:dyDescent="0.4">
      <c r="A9197" s="13">
        <v>2017</v>
      </c>
      <c r="B9197" s="5" t="s">
        <v>45</v>
      </c>
      <c r="C9197" s="5">
        <v>8</v>
      </c>
      <c r="D9197" s="5">
        <v>7</v>
      </c>
      <c r="E9197" s="5" t="s">
        <v>17</v>
      </c>
      <c r="F9197" s="5"/>
      <c r="G9197" s="5" t="s">
        <v>23</v>
      </c>
      <c r="H9197" s="4">
        <v>25</v>
      </c>
      <c r="I9197" s="4">
        <v>780</v>
      </c>
      <c r="J9197" s="4"/>
      <c r="K9197" s="5" t="s">
        <v>10244</v>
      </c>
      <c r="L9197" s="5" t="s">
        <v>249</v>
      </c>
    </row>
    <row r="9198" spans="1:12" x14ac:dyDescent="0.4">
      <c r="A9198" s="13">
        <v>2017</v>
      </c>
      <c r="B9198" s="5" t="s">
        <v>45</v>
      </c>
      <c r="C9198" s="5">
        <v>8</v>
      </c>
      <c r="D9198" s="5">
        <v>7</v>
      </c>
      <c r="E9198" s="5" t="s">
        <v>17</v>
      </c>
      <c r="F9198" s="5"/>
      <c r="G9198" s="5" t="s">
        <v>23</v>
      </c>
      <c r="H9198" s="4">
        <v>25</v>
      </c>
      <c r="I9198" s="4">
        <v>780</v>
      </c>
      <c r="J9198" s="4"/>
      <c r="K9198" s="5" t="s">
        <v>10245</v>
      </c>
      <c r="L9198" s="5" t="s">
        <v>249</v>
      </c>
    </row>
    <row r="9199" spans="1:12" x14ac:dyDescent="0.4">
      <c r="A9199" s="13">
        <v>2017</v>
      </c>
      <c r="B9199" s="5" t="s">
        <v>45</v>
      </c>
      <c r="C9199" s="5">
        <v>8</v>
      </c>
      <c r="D9199" s="5">
        <v>7</v>
      </c>
      <c r="E9199" s="5" t="s">
        <v>107</v>
      </c>
      <c r="F9199" s="5"/>
      <c r="G9199" s="5" t="s">
        <v>105</v>
      </c>
      <c r="H9199" s="4">
        <v>21</v>
      </c>
      <c r="I9199" s="4">
        <v>780</v>
      </c>
      <c r="J9199" s="4"/>
      <c r="K9199" s="5" t="s">
        <v>10246</v>
      </c>
      <c r="L9199" s="5" t="s">
        <v>9806</v>
      </c>
    </row>
    <row r="9200" spans="1:12" x14ac:dyDescent="0.4">
      <c r="A9200" s="13">
        <v>2017</v>
      </c>
      <c r="B9200" s="5" t="s">
        <v>45</v>
      </c>
      <c r="C9200" s="5">
        <v>8</v>
      </c>
      <c r="D9200" s="5">
        <v>7</v>
      </c>
      <c r="E9200" s="5" t="s">
        <v>104</v>
      </c>
      <c r="F9200" s="5"/>
      <c r="G9200" s="5" t="s">
        <v>105</v>
      </c>
      <c r="H9200" s="4">
        <v>22</v>
      </c>
      <c r="I9200" s="4">
        <v>780</v>
      </c>
      <c r="J9200" s="4"/>
      <c r="K9200" s="5" t="s">
        <v>10247</v>
      </c>
      <c r="L9200" s="5" t="s">
        <v>9806</v>
      </c>
    </row>
    <row r="9201" spans="1:12" ht="27" x14ac:dyDescent="0.4">
      <c r="A9201" s="13">
        <v>2017</v>
      </c>
      <c r="B9201" s="5" t="s">
        <v>45</v>
      </c>
      <c r="C9201" s="5">
        <v>8</v>
      </c>
      <c r="D9201" s="5">
        <v>7</v>
      </c>
      <c r="E9201" s="5" t="s">
        <v>104</v>
      </c>
      <c r="F9201" s="5"/>
      <c r="G9201" s="5" t="s">
        <v>105</v>
      </c>
      <c r="H9201" s="4">
        <v>22</v>
      </c>
      <c r="I9201" s="4">
        <v>780</v>
      </c>
      <c r="J9201" s="4"/>
      <c r="K9201" s="5" t="s">
        <v>10248</v>
      </c>
      <c r="L9201" s="5" t="s">
        <v>9806</v>
      </c>
    </row>
    <row r="9202" spans="1:12" ht="54" x14ac:dyDescent="0.4">
      <c r="A9202" s="13">
        <v>2017</v>
      </c>
      <c r="B9202" s="5" t="s">
        <v>45</v>
      </c>
      <c r="C9202" s="5">
        <v>8</v>
      </c>
      <c r="D9202" s="5">
        <v>8</v>
      </c>
      <c r="E9202" s="5" t="s">
        <v>10</v>
      </c>
      <c r="F9202" s="10"/>
      <c r="G9202" s="10"/>
      <c r="H9202" s="9">
        <v>22</v>
      </c>
      <c r="I9202" s="9">
        <v>780</v>
      </c>
      <c r="J9202" s="9"/>
      <c r="K9202" s="5" t="s">
        <v>10249</v>
      </c>
      <c r="L9202" s="5" t="s">
        <v>249</v>
      </c>
    </row>
    <row r="9203" spans="1:12" ht="27" x14ac:dyDescent="0.4">
      <c r="A9203" s="13">
        <v>2017</v>
      </c>
      <c r="B9203" s="5" t="s">
        <v>45</v>
      </c>
      <c r="C9203" s="5">
        <v>8</v>
      </c>
      <c r="D9203" s="5">
        <v>8</v>
      </c>
      <c r="E9203" s="5" t="s">
        <v>10</v>
      </c>
      <c r="F9203" s="10"/>
      <c r="G9203" s="10"/>
      <c r="H9203" s="9">
        <v>22</v>
      </c>
      <c r="I9203" s="9">
        <v>780</v>
      </c>
      <c r="J9203" s="9"/>
      <c r="K9203" s="5" t="s">
        <v>10250</v>
      </c>
      <c r="L9203" s="5" t="s">
        <v>10251</v>
      </c>
    </row>
    <row r="9204" spans="1:12" ht="40.5" x14ac:dyDescent="0.4">
      <c r="A9204" s="13">
        <v>2017</v>
      </c>
      <c r="B9204" s="5" t="s">
        <v>45</v>
      </c>
      <c r="C9204" s="5">
        <v>8</v>
      </c>
      <c r="D9204" s="5">
        <v>8</v>
      </c>
      <c r="E9204" s="5" t="s">
        <v>10</v>
      </c>
      <c r="F9204" s="10"/>
      <c r="G9204" s="10"/>
      <c r="H9204" s="9">
        <v>23</v>
      </c>
      <c r="I9204" s="9">
        <v>780</v>
      </c>
      <c r="J9204" s="9"/>
      <c r="K9204" s="5" t="s">
        <v>10252</v>
      </c>
      <c r="L9204" s="5" t="s">
        <v>249</v>
      </c>
    </row>
    <row r="9205" spans="1:12" ht="40.5" x14ac:dyDescent="0.4">
      <c r="A9205" s="13">
        <v>2017</v>
      </c>
      <c r="B9205" s="5" t="s">
        <v>45</v>
      </c>
      <c r="C9205" s="5">
        <v>8</v>
      </c>
      <c r="D9205" s="5">
        <v>8</v>
      </c>
      <c r="E9205" s="5" t="s">
        <v>10</v>
      </c>
      <c r="F9205" s="10"/>
      <c r="G9205" s="10"/>
      <c r="H9205" s="9">
        <v>23</v>
      </c>
      <c r="I9205" s="9">
        <v>780</v>
      </c>
      <c r="J9205" s="9"/>
      <c r="K9205" s="5" t="s">
        <v>10253</v>
      </c>
      <c r="L9205" s="5" t="s">
        <v>9535</v>
      </c>
    </row>
    <row r="9206" spans="1:12" x14ac:dyDescent="0.4">
      <c r="A9206" s="13">
        <v>2017</v>
      </c>
      <c r="B9206" s="5" t="s">
        <v>45</v>
      </c>
      <c r="C9206" s="5">
        <v>8</v>
      </c>
      <c r="D9206" s="5">
        <v>8</v>
      </c>
      <c r="E9206" s="5" t="s">
        <v>10</v>
      </c>
      <c r="F9206" s="10"/>
      <c r="G9206" s="10"/>
      <c r="H9206" s="9">
        <v>27</v>
      </c>
      <c r="I9206" s="9">
        <v>780</v>
      </c>
      <c r="J9206" s="9"/>
      <c r="K9206" s="5" t="s">
        <v>10254</v>
      </c>
      <c r="L9206" s="10"/>
    </row>
    <row r="9207" spans="1:12" x14ac:dyDescent="0.4">
      <c r="A9207" s="13">
        <v>2017</v>
      </c>
      <c r="B9207" s="5" t="s">
        <v>45</v>
      </c>
      <c r="C9207" s="5">
        <v>8</v>
      </c>
      <c r="D9207" s="5">
        <v>8</v>
      </c>
      <c r="E9207" s="5" t="s">
        <v>17</v>
      </c>
      <c r="F9207" s="5"/>
      <c r="G9207" s="5" t="s">
        <v>23</v>
      </c>
      <c r="H9207" s="4">
        <v>22</v>
      </c>
      <c r="I9207" s="4">
        <v>780</v>
      </c>
      <c r="J9207" s="4"/>
      <c r="K9207" s="5" t="s">
        <v>10255</v>
      </c>
      <c r="L9207" s="5" t="s">
        <v>249</v>
      </c>
    </row>
    <row r="9208" spans="1:12" x14ac:dyDescent="0.4">
      <c r="A9208" s="13">
        <v>2017</v>
      </c>
      <c r="B9208" s="5" t="s">
        <v>45</v>
      </c>
      <c r="C9208" s="5">
        <v>8</v>
      </c>
      <c r="D9208" s="5">
        <v>8</v>
      </c>
      <c r="E9208" s="5" t="s">
        <v>107</v>
      </c>
      <c r="F9208" s="5" t="s">
        <v>199</v>
      </c>
      <c r="G9208" s="5"/>
      <c r="H9208" s="4">
        <v>7</v>
      </c>
      <c r="I9208" s="4">
        <v>780</v>
      </c>
      <c r="J9208" s="4"/>
      <c r="K9208" s="5" t="s">
        <v>10256</v>
      </c>
      <c r="L9208" s="5" t="s">
        <v>9806</v>
      </c>
    </row>
    <row r="9209" spans="1:12" ht="27" x14ac:dyDescent="0.4">
      <c r="A9209" s="13">
        <v>2017</v>
      </c>
      <c r="B9209" s="5" t="s">
        <v>45</v>
      </c>
      <c r="C9209" s="5">
        <v>8</v>
      </c>
      <c r="D9209" s="5">
        <v>8</v>
      </c>
      <c r="E9209" s="5" t="s">
        <v>107</v>
      </c>
      <c r="F9209" s="5"/>
      <c r="G9209" s="5" t="s">
        <v>105</v>
      </c>
      <c r="H9209" s="4">
        <v>17</v>
      </c>
      <c r="I9209" s="4">
        <v>780</v>
      </c>
      <c r="J9209" s="4"/>
      <c r="K9209" s="5" t="s">
        <v>10257</v>
      </c>
      <c r="L9209" s="5" t="s">
        <v>9806</v>
      </c>
    </row>
    <row r="9210" spans="1:12" x14ac:dyDescent="0.4">
      <c r="A9210" s="13">
        <v>2017</v>
      </c>
      <c r="B9210" s="5" t="s">
        <v>45</v>
      </c>
      <c r="C9210" s="5">
        <v>8</v>
      </c>
      <c r="D9210" s="5">
        <v>8</v>
      </c>
      <c r="E9210" s="5" t="s">
        <v>107</v>
      </c>
      <c r="F9210" s="5"/>
      <c r="G9210" s="5" t="s">
        <v>105</v>
      </c>
      <c r="H9210" s="4">
        <v>17</v>
      </c>
      <c r="I9210" s="4">
        <v>780</v>
      </c>
      <c r="J9210" s="4"/>
      <c r="K9210" s="5" t="s">
        <v>10258</v>
      </c>
      <c r="L9210" s="5" t="s">
        <v>9806</v>
      </c>
    </row>
    <row r="9211" spans="1:12" x14ac:dyDescent="0.4">
      <c r="A9211" s="13">
        <v>2017</v>
      </c>
      <c r="B9211" s="5" t="s">
        <v>45</v>
      </c>
      <c r="C9211" s="5">
        <v>8</v>
      </c>
      <c r="D9211" s="5">
        <v>8</v>
      </c>
      <c r="E9211" s="5" t="s">
        <v>127</v>
      </c>
      <c r="F9211" s="5"/>
      <c r="G9211" s="5" t="s">
        <v>23</v>
      </c>
      <c r="H9211" s="4">
        <v>24</v>
      </c>
      <c r="I9211" s="4">
        <v>780</v>
      </c>
      <c r="J9211" s="4"/>
      <c r="K9211" s="5" t="s">
        <v>10259</v>
      </c>
      <c r="L9211" s="5" t="s">
        <v>249</v>
      </c>
    </row>
    <row r="9212" spans="1:12" x14ac:dyDescent="0.4">
      <c r="A9212" s="13">
        <v>2017</v>
      </c>
      <c r="B9212" s="5" t="s">
        <v>45</v>
      </c>
      <c r="C9212" s="5">
        <v>8</v>
      </c>
      <c r="D9212" s="5">
        <v>8</v>
      </c>
      <c r="E9212" s="5" t="s">
        <v>127</v>
      </c>
      <c r="F9212" s="5"/>
      <c r="G9212" s="5" t="s">
        <v>23</v>
      </c>
      <c r="H9212" s="4">
        <v>24</v>
      </c>
      <c r="I9212" s="4">
        <v>780</v>
      </c>
      <c r="J9212" s="4"/>
      <c r="K9212" s="5" t="s">
        <v>10260</v>
      </c>
      <c r="L9212" s="5" t="s">
        <v>249</v>
      </c>
    </row>
    <row r="9213" spans="1:12" ht="27" x14ac:dyDescent="0.4">
      <c r="A9213" s="13">
        <v>2017</v>
      </c>
      <c r="B9213" s="5" t="s">
        <v>45</v>
      </c>
      <c r="C9213" s="5">
        <v>8</v>
      </c>
      <c r="D9213" s="5">
        <v>9</v>
      </c>
      <c r="E9213" s="5" t="s">
        <v>10</v>
      </c>
      <c r="F9213" s="10"/>
      <c r="G9213" s="10"/>
      <c r="H9213" s="9">
        <v>1</v>
      </c>
      <c r="I9213" s="9">
        <v>780</v>
      </c>
      <c r="J9213" s="9"/>
      <c r="K9213" s="5" t="s">
        <v>10261</v>
      </c>
      <c r="L9213" s="5" t="s">
        <v>249</v>
      </c>
    </row>
    <row r="9214" spans="1:12" ht="27" x14ac:dyDescent="0.4">
      <c r="A9214" s="13">
        <v>2017</v>
      </c>
      <c r="B9214" s="5" t="s">
        <v>45</v>
      </c>
      <c r="C9214" s="5">
        <v>8</v>
      </c>
      <c r="D9214" s="5">
        <v>9</v>
      </c>
      <c r="E9214" s="5" t="s">
        <v>10</v>
      </c>
      <c r="F9214" s="10"/>
      <c r="G9214" s="10"/>
      <c r="H9214" s="9">
        <v>3</v>
      </c>
      <c r="I9214" s="9">
        <v>780</v>
      </c>
      <c r="J9214" s="9"/>
      <c r="K9214" s="5" t="s">
        <v>10262</v>
      </c>
      <c r="L9214" s="5" t="s">
        <v>249</v>
      </c>
    </row>
    <row r="9215" spans="1:12" ht="27" x14ac:dyDescent="0.4">
      <c r="A9215" s="13">
        <v>2017</v>
      </c>
      <c r="B9215" s="5" t="s">
        <v>45</v>
      </c>
      <c r="C9215" s="5">
        <v>8</v>
      </c>
      <c r="D9215" s="5">
        <v>9</v>
      </c>
      <c r="E9215" s="5" t="s">
        <v>10</v>
      </c>
      <c r="F9215" s="10"/>
      <c r="G9215" s="10"/>
      <c r="H9215" s="9">
        <v>8</v>
      </c>
      <c r="I9215" s="9">
        <v>780</v>
      </c>
      <c r="J9215" s="9"/>
      <c r="K9215" s="5" t="s">
        <v>10263</v>
      </c>
      <c r="L9215" s="5" t="s">
        <v>249</v>
      </c>
    </row>
    <row r="9216" spans="1:12" ht="40.5" x14ac:dyDescent="0.4">
      <c r="A9216" s="13">
        <v>2017</v>
      </c>
      <c r="B9216" s="5" t="s">
        <v>45</v>
      </c>
      <c r="C9216" s="5">
        <v>8</v>
      </c>
      <c r="D9216" s="5">
        <v>9</v>
      </c>
      <c r="E9216" s="5" t="s">
        <v>10</v>
      </c>
      <c r="F9216" s="10"/>
      <c r="G9216" s="10"/>
      <c r="H9216" s="9">
        <v>9</v>
      </c>
      <c r="I9216" s="9">
        <v>780</v>
      </c>
      <c r="J9216" s="9"/>
      <c r="K9216" s="5" t="s">
        <v>10264</v>
      </c>
      <c r="L9216" s="5" t="s">
        <v>249</v>
      </c>
    </row>
    <row r="9217" spans="1:12" ht="40.5" x14ac:dyDescent="0.4">
      <c r="A9217" s="13">
        <v>2017</v>
      </c>
      <c r="B9217" s="5" t="s">
        <v>45</v>
      </c>
      <c r="C9217" s="5">
        <v>8</v>
      </c>
      <c r="D9217" s="5">
        <v>9</v>
      </c>
      <c r="E9217" s="5" t="s">
        <v>10</v>
      </c>
      <c r="F9217" s="10"/>
      <c r="G9217" s="10"/>
      <c r="H9217" s="9">
        <v>9</v>
      </c>
      <c r="I9217" s="9">
        <v>780</v>
      </c>
      <c r="J9217" s="9"/>
      <c r="K9217" s="5" t="s">
        <v>10265</v>
      </c>
      <c r="L9217" s="5" t="s">
        <v>10266</v>
      </c>
    </row>
    <row r="9218" spans="1:12" x14ac:dyDescent="0.4">
      <c r="A9218" s="13">
        <v>2017</v>
      </c>
      <c r="B9218" s="5" t="s">
        <v>45</v>
      </c>
      <c r="C9218" s="5">
        <v>8</v>
      </c>
      <c r="D9218" s="5">
        <v>9</v>
      </c>
      <c r="E9218" s="5" t="s">
        <v>10</v>
      </c>
      <c r="F9218" s="10"/>
      <c r="G9218" s="10"/>
      <c r="H9218" s="9">
        <v>10</v>
      </c>
      <c r="I9218" s="9">
        <v>780</v>
      </c>
      <c r="J9218" s="9"/>
      <c r="K9218" s="5" t="s">
        <v>10267</v>
      </c>
      <c r="L9218" s="5" t="s">
        <v>234</v>
      </c>
    </row>
    <row r="9219" spans="1:12" ht="27" x14ac:dyDescent="0.4">
      <c r="A9219" s="13">
        <v>2017</v>
      </c>
      <c r="B9219" s="5" t="s">
        <v>45</v>
      </c>
      <c r="C9219" s="5">
        <v>8</v>
      </c>
      <c r="D9219" s="5">
        <v>9</v>
      </c>
      <c r="E9219" s="5" t="s">
        <v>10</v>
      </c>
      <c r="F9219" s="10"/>
      <c r="G9219" s="10"/>
      <c r="H9219" s="9">
        <v>20</v>
      </c>
      <c r="I9219" s="9">
        <v>788</v>
      </c>
      <c r="J9219" s="9"/>
      <c r="K9219" s="5" t="s">
        <v>10268</v>
      </c>
      <c r="L9219" s="10"/>
    </row>
    <row r="9220" spans="1:12" x14ac:dyDescent="0.4">
      <c r="A9220" s="13">
        <v>2017</v>
      </c>
      <c r="B9220" s="5" t="s">
        <v>45</v>
      </c>
      <c r="C9220" s="5">
        <v>8</v>
      </c>
      <c r="D9220" s="5">
        <v>9</v>
      </c>
      <c r="E9220" s="5" t="s">
        <v>17</v>
      </c>
      <c r="F9220" s="5" t="s">
        <v>36</v>
      </c>
      <c r="G9220" s="5"/>
      <c r="H9220" s="4">
        <v>10</v>
      </c>
      <c r="I9220" s="4">
        <v>780</v>
      </c>
      <c r="J9220" s="4"/>
      <c r="K9220" s="5" t="s">
        <v>10269</v>
      </c>
      <c r="L9220" s="5" t="s">
        <v>249</v>
      </c>
    </row>
    <row r="9221" spans="1:12" x14ac:dyDescent="0.4">
      <c r="A9221" s="13">
        <v>2017</v>
      </c>
      <c r="B9221" s="5" t="s">
        <v>45</v>
      </c>
      <c r="C9221" s="5">
        <v>8</v>
      </c>
      <c r="D9221" s="5">
        <v>9</v>
      </c>
      <c r="E9221" s="5" t="s">
        <v>17</v>
      </c>
      <c r="F9221" s="5"/>
      <c r="G9221" s="5"/>
      <c r="H9221" s="4">
        <v>23</v>
      </c>
      <c r="I9221" s="4">
        <v>780</v>
      </c>
      <c r="J9221" s="4"/>
      <c r="K9221" s="5" t="s">
        <v>10270</v>
      </c>
      <c r="L9221" s="5" t="s">
        <v>249</v>
      </c>
    </row>
    <row r="9222" spans="1:12" x14ac:dyDescent="0.4">
      <c r="A9222" s="13">
        <v>2017</v>
      </c>
      <c r="B9222" s="5" t="s">
        <v>45</v>
      </c>
      <c r="C9222" s="5">
        <v>8</v>
      </c>
      <c r="D9222" s="5">
        <v>9</v>
      </c>
      <c r="E9222" s="5" t="s">
        <v>17</v>
      </c>
      <c r="F9222" s="5"/>
      <c r="G9222" s="5" t="s">
        <v>23</v>
      </c>
      <c r="H9222" s="4">
        <v>25</v>
      </c>
      <c r="I9222" s="4">
        <v>780</v>
      </c>
      <c r="J9222" s="4"/>
      <c r="K9222" s="5" t="s">
        <v>10271</v>
      </c>
      <c r="L9222" s="5" t="s">
        <v>249</v>
      </c>
    </row>
    <row r="9223" spans="1:12" x14ac:dyDescent="0.4">
      <c r="A9223" s="13">
        <v>2017</v>
      </c>
      <c r="B9223" s="5" t="s">
        <v>45</v>
      </c>
      <c r="C9223" s="5">
        <v>8</v>
      </c>
      <c r="D9223" s="5">
        <v>9</v>
      </c>
      <c r="E9223" s="5" t="s">
        <v>107</v>
      </c>
      <c r="F9223" s="5" t="s">
        <v>199</v>
      </c>
      <c r="G9223" s="5"/>
      <c r="H9223" s="4">
        <v>1</v>
      </c>
      <c r="I9223" s="4">
        <v>780</v>
      </c>
      <c r="J9223" s="4"/>
      <c r="K9223" s="5" t="s">
        <v>10272</v>
      </c>
      <c r="L9223" s="5" t="s">
        <v>9806</v>
      </c>
    </row>
    <row r="9224" spans="1:12" ht="27" x14ac:dyDescent="0.4">
      <c r="A9224" s="13">
        <v>2017</v>
      </c>
      <c r="B9224" s="5" t="s">
        <v>45</v>
      </c>
      <c r="C9224" s="5">
        <v>8</v>
      </c>
      <c r="D9224" s="5">
        <v>9</v>
      </c>
      <c r="E9224" s="5" t="s">
        <v>107</v>
      </c>
      <c r="F9224" s="5" t="s">
        <v>199</v>
      </c>
      <c r="G9224" s="5"/>
      <c r="H9224" s="4">
        <v>9</v>
      </c>
      <c r="I9224" s="4">
        <v>780</v>
      </c>
      <c r="J9224" s="4"/>
      <c r="K9224" s="5" t="s">
        <v>10273</v>
      </c>
      <c r="L9224" s="5" t="s">
        <v>9806</v>
      </c>
    </row>
    <row r="9225" spans="1:12" x14ac:dyDescent="0.4">
      <c r="A9225" s="13">
        <v>2017</v>
      </c>
      <c r="B9225" s="5" t="s">
        <v>45</v>
      </c>
      <c r="C9225" s="5">
        <v>8</v>
      </c>
      <c r="D9225" s="5">
        <v>9</v>
      </c>
      <c r="E9225" s="5" t="s">
        <v>107</v>
      </c>
      <c r="F9225" s="5" t="s">
        <v>199</v>
      </c>
      <c r="G9225" s="5"/>
      <c r="H9225" s="4">
        <v>10</v>
      </c>
      <c r="I9225" s="4">
        <v>780</v>
      </c>
      <c r="J9225" s="4"/>
      <c r="K9225" s="5" t="s">
        <v>10274</v>
      </c>
      <c r="L9225" s="5" t="s">
        <v>9806</v>
      </c>
    </row>
    <row r="9226" spans="1:12" ht="40.5" x14ac:dyDescent="0.4">
      <c r="A9226" s="13">
        <v>2017</v>
      </c>
      <c r="B9226" s="5" t="s">
        <v>45</v>
      </c>
      <c r="C9226" s="5">
        <v>8</v>
      </c>
      <c r="D9226" s="5">
        <v>9</v>
      </c>
      <c r="E9226" s="5" t="s">
        <v>107</v>
      </c>
      <c r="F9226" s="5"/>
      <c r="G9226" s="5" t="s">
        <v>105</v>
      </c>
      <c r="H9226" s="4">
        <v>24</v>
      </c>
      <c r="I9226" s="33">
        <v>788</v>
      </c>
      <c r="J9226" s="4"/>
      <c r="K9226" s="5" t="s">
        <v>10275</v>
      </c>
      <c r="L9226" s="5" t="s">
        <v>1586</v>
      </c>
    </row>
    <row r="9227" spans="1:12" x14ac:dyDescent="0.4">
      <c r="A9227" s="13">
        <v>2017</v>
      </c>
      <c r="B9227" s="5" t="s">
        <v>45</v>
      </c>
      <c r="C9227" s="5">
        <v>8</v>
      </c>
      <c r="D9227" s="5">
        <v>9</v>
      </c>
      <c r="E9227" s="5" t="s">
        <v>107</v>
      </c>
      <c r="F9227" s="5"/>
      <c r="G9227" s="5" t="s">
        <v>105</v>
      </c>
      <c r="H9227" s="4">
        <v>25</v>
      </c>
      <c r="I9227" s="33">
        <v>780</v>
      </c>
      <c r="J9227" s="4"/>
      <c r="K9227" s="5" t="s">
        <v>10276</v>
      </c>
      <c r="L9227" s="5" t="s">
        <v>9806</v>
      </c>
    </row>
    <row r="9228" spans="1:12" x14ac:dyDescent="0.4">
      <c r="A9228" s="13">
        <v>2017</v>
      </c>
      <c r="B9228" s="5" t="s">
        <v>45</v>
      </c>
      <c r="C9228" s="5">
        <v>8</v>
      </c>
      <c r="D9228" s="5">
        <v>9</v>
      </c>
      <c r="E9228" s="5" t="s">
        <v>127</v>
      </c>
      <c r="F9228" s="5" t="s">
        <v>36</v>
      </c>
      <c r="G9228" s="5"/>
      <c r="H9228" s="4">
        <v>3</v>
      </c>
      <c r="I9228" s="4">
        <v>780</v>
      </c>
      <c r="J9228" s="4"/>
      <c r="K9228" s="5" t="s">
        <v>10277</v>
      </c>
      <c r="L9228" s="5" t="s">
        <v>6667</v>
      </c>
    </row>
    <row r="9229" spans="1:12" x14ac:dyDescent="0.4">
      <c r="A9229" s="13">
        <v>2017</v>
      </c>
      <c r="B9229" s="5" t="s">
        <v>45</v>
      </c>
      <c r="C9229" s="5">
        <v>8</v>
      </c>
      <c r="D9229" s="5">
        <v>9</v>
      </c>
      <c r="E9229" s="5" t="s">
        <v>127</v>
      </c>
      <c r="F9229" s="5"/>
      <c r="G9229" s="5" t="s">
        <v>23</v>
      </c>
      <c r="H9229" s="4">
        <v>26</v>
      </c>
      <c r="I9229" s="4">
        <v>780</v>
      </c>
      <c r="J9229" s="4"/>
      <c r="K9229" s="5" t="s">
        <v>10278</v>
      </c>
      <c r="L9229" s="5" t="s">
        <v>6667</v>
      </c>
    </row>
    <row r="9230" spans="1:12" x14ac:dyDescent="0.4">
      <c r="A9230" s="13">
        <v>2017</v>
      </c>
      <c r="B9230" s="5" t="s">
        <v>45</v>
      </c>
      <c r="C9230" s="5">
        <v>8</v>
      </c>
      <c r="D9230" s="5">
        <v>9</v>
      </c>
      <c r="E9230" s="5" t="s">
        <v>127</v>
      </c>
      <c r="F9230" s="5"/>
      <c r="G9230" s="5" t="s">
        <v>23</v>
      </c>
      <c r="H9230" s="4">
        <v>26</v>
      </c>
      <c r="I9230" s="4">
        <v>780</v>
      </c>
      <c r="J9230" s="4"/>
      <c r="K9230" s="5" t="s">
        <v>10279</v>
      </c>
      <c r="L9230" s="5" t="s">
        <v>6667</v>
      </c>
    </row>
    <row r="9231" spans="1:12" ht="27" x14ac:dyDescent="0.4">
      <c r="A9231" s="13">
        <v>2017</v>
      </c>
      <c r="B9231" s="5" t="s">
        <v>45</v>
      </c>
      <c r="C9231" s="5">
        <v>8</v>
      </c>
      <c r="D9231" s="5">
        <v>10</v>
      </c>
      <c r="E9231" s="5" t="s">
        <v>10</v>
      </c>
      <c r="F9231" s="10"/>
      <c r="G9231" s="10"/>
      <c r="H9231" s="9">
        <v>1</v>
      </c>
      <c r="I9231" s="9">
        <v>780</v>
      </c>
      <c r="J9231" s="9"/>
      <c r="K9231" s="5" t="s">
        <v>17406</v>
      </c>
      <c r="L9231" s="5" t="s">
        <v>6667</v>
      </c>
    </row>
    <row r="9232" spans="1:12" ht="40.5" x14ac:dyDescent="0.4">
      <c r="A9232" s="13">
        <v>2017</v>
      </c>
      <c r="B9232" s="5" t="s">
        <v>45</v>
      </c>
      <c r="C9232" s="5">
        <v>8</v>
      </c>
      <c r="D9232" s="5">
        <v>10</v>
      </c>
      <c r="E9232" s="5" t="s">
        <v>10</v>
      </c>
      <c r="F9232" s="10"/>
      <c r="G9232" s="10"/>
      <c r="H9232" s="9">
        <v>3</v>
      </c>
      <c r="I9232" s="9">
        <v>780</v>
      </c>
      <c r="J9232" s="9"/>
      <c r="K9232" s="5" t="s">
        <v>10280</v>
      </c>
      <c r="L9232" s="5" t="s">
        <v>6667</v>
      </c>
    </row>
    <row r="9233" spans="1:12" ht="40.5" x14ac:dyDescent="0.4">
      <c r="A9233" s="13">
        <v>2017</v>
      </c>
      <c r="B9233" s="5" t="s">
        <v>45</v>
      </c>
      <c r="C9233" s="5">
        <v>8</v>
      </c>
      <c r="D9233" s="5">
        <v>10</v>
      </c>
      <c r="E9233" s="5" t="s">
        <v>10</v>
      </c>
      <c r="F9233" s="10"/>
      <c r="G9233" s="10"/>
      <c r="H9233" s="9">
        <v>9</v>
      </c>
      <c r="I9233" s="9">
        <v>780</v>
      </c>
      <c r="J9233" s="9"/>
      <c r="K9233" s="5" t="s">
        <v>10281</v>
      </c>
      <c r="L9233" s="5" t="s">
        <v>6667</v>
      </c>
    </row>
    <row r="9234" spans="1:12" ht="27" x14ac:dyDescent="0.4">
      <c r="A9234" s="13">
        <v>2017</v>
      </c>
      <c r="B9234" s="5" t="s">
        <v>45</v>
      </c>
      <c r="C9234" s="5">
        <v>8</v>
      </c>
      <c r="D9234" s="5">
        <v>10</v>
      </c>
      <c r="E9234" s="5" t="s">
        <v>10</v>
      </c>
      <c r="F9234" s="10"/>
      <c r="G9234" s="10"/>
      <c r="H9234" s="9">
        <v>9</v>
      </c>
      <c r="I9234" s="9">
        <v>780</v>
      </c>
      <c r="J9234" s="9"/>
      <c r="K9234" s="5" t="s">
        <v>10282</v>
      </c>
      <c r="L9234" s="5" t="s">
        <v>10056</v>
      </c>
    </row>
    <row r="9235" spans="1:12" x14ac:dyDescent="0.4">
      <c r="A9235" s="13">
        <v>2017</v>
      </c>
      <c r="B9235" s="5" t="s">
        <v>45</v>
      </c>
      <c r="C9235" s="5">
        <v>8</v>
      </c>
      <c r="D9235" s="5">
        <v>10</v>
      </c>
      <c r="E9235" s="5" t="s">
        <v>10</v>
      </c>
      <c r="F9235" s="10"/>
      <c r="G9235" s="10"/>
      <c r="H9235" s="9">
        <v>9</v>
      </c>
      <c r="I9235" s="9">
        <v>780</v>
      </c>
      <c r="J9235" s="9"/>
      <c r="K9235" s="5" t="s">
        <v>10283</v>
      </c>
      <c r="L9235" s="5" t="s">
        <v>234</v>
      </c>
    </row>
    <row r="9236" spans="1:12" ht="54" x14ac:dyDescent="0.4">
      <c r="A9236" s="13">
        <v>2017</v>
      </c>
      <c r="B9236" s="5" t="s">
        <v>45</v>
      </c>
      <c r="C9236" s="5">
        <v>8</v>
      </c>
      <c r="D9236" s="5">
        <v>10</v>
      </c>
      <c r="E9236" s="5" t="s">
        <v>10</v>
      </c>
      <c r="F9236" s="10"/>
      <c r="G9236" s="10"/>
      <c r="H9236" s="4" t="s">
        <v>10284</v>
      </c>
      <c r="I9236" s="9">
        <v>780</v>
      </c>
      <c r="J9236" s="9"/>
      <c r="K9236" s="5" t="s">
        <v>10285</v>
      </c>
      <c r="L9236" s="5" t="s">
        <v>6667</v>
      </c>
    </row>
    <row r="9237" spans="1:12" ht="40.5" x14ac:dyDescent="0.4">
      <c r="A9237" s="13">
        <v>2017</v>
      </c>
      <c r="B9237" s="5" t="s">
        <v>45</v>
      </c>
      <c r="C9237" s="5">
        <v>8</v>
      </c>
      <c r="D9237" s="5">
        <v>10</v>
      </c>
      <c r="E9237" s="5" t="s">
        <v>17</v>
      </c>
      <c r="F9237" s="5"/>
      <c r="G9237" s="5"/>
      <c r="H9237" s="4">
        <v>17</v>
      </c>
      <c r="I9237" s="4">
        <v>780</v>
      </c>
      <c r="J9237" s="4"/>
      <c r="K9237" s="5" t="s">
        <v>10286</v>
      </c>
      <c r="L9237" s="5" t="s">
        <v>249</v>
      </c>
    </row>
    <row r="9238" spans="1:12" ht="40.5" x14ac:dyDescent="0.4">
      <c r="A9238" s="13">
        <v>2017</v>
      </c>
      <c r="B9238" s="5" t="s">
        <v>45</v>
      </c>
      <c r="C9238" s="5">
        <v>8</v>
      </c>
      <c r="D9238" s="5">
        <v>10</v>
      </c>
      <c r="E9238" s="5" t="s">
        <v>17</v>
      </c>
      <c r="F9238" s="5"/>
      <c r="G9238" s="5" t="s">
        <v>23</v>
      </c>
      <c r="H9238" s="4">
        <v>23</v>
      </c>
      <c r="I9238" s="4">
        <v>780</v>
      </c>
      <c r="J9238" s="4"/>
      <c r="K9238" s="5" t="s">
        <v>10287</v>
      </c>
      <c r="L9238" s="5" t="s">
        <v>249</v>
      </c>
    </row>
    <row r="9239" spans="1:12" ht="27" x14ac:dyDescent="0.4">
      <c r="A9239" s="13">
        <v>2017</v>
      </c>
      <c r="B9239" s="5" t="s">
        <v>45</v>
      </c>
      <c r="C9239" s="5">
        <v>8</v>
      </c>
      <c r="D9239" s="5">
        <v>10</v>
      </c>
      <c r="E9239" s="5" t="s">
        <v>107</v>
      </c>
      <c r="F9239" s="5"/>
      <c r="G9239" s="5"/>
      <c r="H9239" s="4">
        <v>14</v>
      </c>
      <c r="I9239" s="4">
        <v>780</v>
      </c>
      <c r="J9239" s="4"/>
      <c r="K9239" s="5" t="s">
        <v>10288</v>
      </c>
      <c r="L9239" s="5" t="s">
        <v>9806</v>
      </c>
    </row>
    <row r="9240" spans="1:12" ht="67.5" x14ac:dyDescent="0.4">
      <c r="A9240" s="13">
        <v>2017</v>
      </c>
      <c r="B9240" s="5" t="s">
        <v>45</v>
      </c>
      <c r="C9240" s="5">
        <v>8</v>
      </c>
      <c r="D9240" s="5">
        <v>10</v>
      </c>
      <c r="E9240" s="5" t="s">
        <v>107</v>
      </c>
      <c r="F9240" s="5"/>
      <c r="G9240" s="5" t="s">
        <v>105</v>
      </c>
      <c r="H9240" s="4" t="s">
        <v>10289</v>
      </c>
      <c r="I9240" s="33">
        <v>780</v>
      </c>
      <c r="J9240" s="4"/>
      <c r="K9240" s="5" t="s">
        <v>10290</v>
      </c>
      <c r="L9240" s="5" t="s">
        <v>9806</v>
      </c>
    </row>
    <row r="9241" spans="1:12" x14ac:dyDescent="0.4">
      <c r="A9241" s="13">
        <v>2017</v>
      </c>
      <c r="B9241" s="5" t="s">
        <v>45</v>
      </c>
      <c r="C9241" s="5">
        <v>8</v>
      </c>
      <c r="D9241" s="5">
        <v>10</v>
      </c>
      <c r="E9241" s="5" t="s">
        <v>127</v>
      </c>
      <c r="F9241" s="5"/>
      <c r="G9241" s="5"/>
      <c r="H9241" s="4">
        <v>19</v>
      </c>
      <c r="I9241" s="4">
        <v>780</v>
      </c>
      <c r="J9241" s="4"/>
      <c r="K9241" s="5" t="s">
        <v>10291</v>
      </c>
      <c r="L9241" s="5" t="s">
        <v>6667</v>
      </c>
    </row>
    <row r="9242" spans="1:12" x14ac:dyDescent="0.4">
      <c r="A9242" s="13">
        <v>2017</v>
      </c>
      <c r="B9242" s="5" t="s">
        <v>45</v>
      </c>
      <c r="C9242" s="5">
        <v>8</v>
      </c>
      <c r="D9242" s="5">
        <v>10</v>
      </c>
      <c r="E9242" s="5" t="s">
        <v>127</v>
      </c>
      <c r="F9242" s="5"/>
      <c r="G9242" s="5" t="s">
        <v>23</v>
      </c>
      <c r="H9242" s="4">
        <v>24</v>
      </c>
      <c r="I9242" s="4">
        <v>780</v>
      </c>
      <c r="J9242" s="4"/>
      <c r="K9242" s="5" t="s">
        <v>10292</v>
      </c>
      <c r="L9242" s="5" t="s">
        <v>6667</v>
      </c>
    </row>
    <row r="9243" spans="1:12" ht="54" x14ac:dyDescent="0.4">
      <c r="A9243" s="13">
        <v>2017</v>
      </c>
      <c r="B9243" s="5" t="s">
        <v>45</v>
      </c>
      <c r="C9243" s="5">
        <v>8</v>
      </c>
      <c r="D9243" s="5">
        <v>10</v>
      </c>
      <c r="E9243" s="5" t="s">
        <v>127</v>
      </c>
      <c r="F9243" s="5"/>
      <c r="G9243" s="5" t="s">
        <v>23</v>
      </c>
      <c r="H9243" s="4" t="s">
        <v>10293</v>
      </c>
      <c r="I9243" s="4">
        <v>780</v>
      </c>
      <c r="J9243" s="4"/>
      <c r="K9243" s="5" t="s">
        <v>10294</v>
      </c>
      <c r="L9243" s="5" t="s">
        <v>6667</v>
      </c>
    </row>
    <row r="9244" spans="1:12" ht="27" x14ac:dyDescent="0.4">
      <c r="A9244" s="13">
        <v>2017</v>
      </c>
      <c r="B9244" s="5" t="s">
        <v>45</v>
      </c>
      <c r="C9244" s="5">
        <v>8</v>
      </c>
      <c r="D9244" s="5">
        <v>11</v>
      </c>
      <c r="E9244" s="5" t="s">
        <v>20</v>
      </c>
      <c r="F9244" s="10"/>
      <c r="G9244" s="5" t="s">
        <v>23</v>
      </c>
      <c r="H9244" s="9">
        <v>20</v>
      </c>
      <c r="I9244" s="9">
        <v>780</v>
      </c>
      <c r="J9244" s="9"/>
      <c r="K9244" s="5" t="s">
        <v>10295</v>
      </c>
      <c r="L9244" s="5" t="s">
        <v>1443</v>
      </c>
    </row>
    <row r="9245" spans="1:12" x14ac:dyDescent="0.4">
      <c r="A9245" s="13">
        <v>2017</v>
      </c>
      <c r="B9245" s="5" t="s">
        <v>45</v>
      </c>
      <c r="C9245" s="5">
        <v>8</v>
      </c>
      <c r="D9245" s="5">
        <v>11</v>
      </c>
      <c r="E9245" s="5" t="s">
        <v>20</v>
      </c>
      <c r="F9245" s="10"/>
      <c r="G9245" s="5" t="s">
        <v>23</v>
      </c>
      <c r="H9245" s="9">
        <v>21</v>
      </c>
      <c r="I9245" s="9">
        <v>780</v>
      </c>
      <c r="J9245" s="9"/>
      <c r="K9245" s="5" t="s">
        <v>10296</v>
      </c>
      <c r="L9245" s="5" t="s">
        <v>249</v>
      </c>
    </row>
    <row r="9246" spans="1:12" x14ac:dyDescent="0.4">
      <c r="A9246" s="13">
        <v>2017</v>
      </c>
      <c r="B9246" s="5" t="s">
        <v>45</v>
      </c>
      <c r="C9246" s="5">
        <v>8</v>
      </c>
      <c r="D9246" s="5">
        <v>11</v>
      </c>
      <c r="E9246" s="5" t="s">
        <v>10</v>
      </c>
      <c r="F9246" s="10"/>
      <c r="G9246" s="10"/>
      <c r="H9246" s="9">
        <v>13</v>
      </c>
      <c r="I9246" s="9">
        <v>780</v>
      </c>
      <c r="J9246" s="9"/>
      <c r="K9246" s="5" t="s">
        <v>10297</v>
      </c>
      <c r="L9246" s="5" t="s">
        <v>234</v>
      </c>
    </row>
    <row r="9247" spans="1:12" x14ac:dyDescent="0.4">
      <c r="A9247" s="13">
        <v>2017</v>
      </c>
      <c r="B9247" s="5" t="s">
        <v>45</v>
      </c>
      <c r="C9247" s="5">
        <v>8</v>
      </c>
      <c r="D9247" s="5">
        <v>11</v>
      </c>
      <c r="E9247" s="5" t="s">
        <v>10</v>
      </c>
      <c r="F9247" s="10"/>
      <c r="G9247" s="10"/>
      <c r="H9247" s="9">
        <v>13</v>
      </c>
      <c r="I9247" s="9">
        <v>780</v>
      </c>
      <c r="J9247" s="9"/>
      <c r="K9247" s="5" t="s">
        <v>10298</v>
      </c>
      <c r="L9247" s="5" t="s">
        <v>1443</v>
      </c>
    </row>
    <row r="9248" spans="1:12" ht="40.5" x14ac:dyDescent="0.4">
      <c r="A9248" s="13">
        <v>2017</v>
      </c>
      <c r="B9248" s="5" t="s">
        <v>45</v>
      </c>
      <c r="C9248" s="5">
        <v>8</v>
      </c>
      <c r="D9248" s="5">
        <v>11</v>
      </c>
      <c r="E9248" s="5" t="s">
        <v>10</v>
      </c>
      <c r="F9248" s="10"/>
      <c r="G9248" s="10"/>
      <c r="H9248" s="9">
        <v>14</v>
      </c>
      <c r="I9248" s="9">
        <v>780</v>
      </c>
      <c r="J9248" s="9"/>
      <c r="K9248" s="5" t="s">
        <v>10299</v>
      </c>
      <c r="L9248" s="5" t="s">
        <v>10056</v>
      </c>
    </row>
    <row r="9249" spans="1:12" ht="27" x14ac:dyDescent="0.4">
      <c r="A9249" s="13">
        <v>2017</v>
      </c>
      <c r="B9249" s="5" t="s">
        <v>46</v>
      </c>
      <c r="C9249" s="5">
        <v>8</v>
      </c>
      <c r="D9249" s="10">
        <v>11</v>
      </c>
      <c r="E9249" s="5" t="s">
        <v>24</v>
      </c>
      <c r="F9249" s="10"/>
      <c r="G9249" s="10"/>
      <c r="H9249" s="9">
        <v>4</v>
      </c>
      <c r="I9249" s="9">
        <v>780</v>
      </c>
      <c r="J9249" s="9"/>
      <c r="K9249" s="5" t="s">
        <v>10300</v>
      </c>
      <c r="L9249" s="5" t="s">
        <v>2262</v>
      </c>
    </row>
    <row r="9250" spans="1:12" ht="27" x14ac:dyDescent="0.4">
      <c r="A9250" s="13">
        <v>2017</v>
      </c>
      <c r="B9250" s="5" t="s">
        <v>46</v>
      </c>
      <c r="C9250" s="5">
        <v>8</v>
      </c>
      <c r="D9250" s="10">
        <v>11</v>
      </c>
      <c r="E9250" s="5" t="s">
        <v>24</v>
      </c>
      <c r="F9250" s="10"/>
      <c r="G9250" s="10"/>
      <c r="H9250" s="9">
        <v>4</v>
      </c>
      <c r="I9250" s="9">
        <v>780</v>
      </c>
      <c r="J9250" s="9"/>
      <c r="K9250" s="5" t="s">
        <v>10301</v>
      </c>
      <c r="L9250" s="5" t="s">
        <v>234</v>
      </c>
    </row>
    <row r="9251" spans="1:12" ht="27" x14ac:dyDescent="0.4">
      <c r="A9251" s="13">
        <v>2017</v>
      </c>
      <c r="B9251" s="5" t="s">
        <v>46</v>
      </c>
      <c r="C9251" s="5">
        <v>8</v>
      </c>
      <c r="D9251" s="10">
        <v>11</v>
      </c>
      <c r="E9251" s="5" t="s">
        <v>24</v>
      </c>
      <c r="F9251" s="10"/>
      <c r="G9251" s="10"/>
      <c r="H9251" s="9">
        <v>4</v>
      </c>
      <c r="I9251" s="9">
        <v>780</v>
      </c>
      <c r="J9251" s="9"/>
      <c r="K9251" s="5" t="s">
        <v>10302</v>
      </c>
      <c r="L9251" s="10"/>
    </row>
    <row r="9252" spans="1:12" ht="27" x14ac:dyDescent="0.4">
      <c r="A9252" s="13">
        <v>2017</v>
      </c>
      <c r="B9252" s="5" t="s">
        <v>46</v>
      </c>
      <c r="C9252" s="5">
        <v>8</v>
      </c>
      <c r="D9252" s="10">
        <v>11</v>
      </c>
      <c r="E9252" s="5" t="s">
        <v>24</v>
      </c>
      <c r="F9252" s="10"/>
      <c r="G9252" s="10"/>
      <c r="H9252" s="9">
        <v>4</v>
      </c>
      <c r="I9252" s="9">
        <v>780</v>
      </c>
      <c r="J9252" s="9"/>
      <c r="K9252" s="5" t="s">
        <v>10303</v>
      </c>
      <c r="L9252" s="10"/>
    </row>
    <row r="9253" spans="1:12" ht="27" x14ac:dyDescent="0.4">
      <c r="A9253" s="13">
        <v>2017</v>
      </c>
      <c r="B9253" s="5" t="s">
        <v>46</v>
      </c>
      <c r="C9253" s="5">
        <v>8</v>
      </c>
      <c r="D9253" s="10">
        <v>11</v>
      </c>
      <c r="E9253" s="5" t="s">
        <v>101</v>
      </c>
      <c r="F9253" s="10"/>
      <c r="G9253" s="10"/>
      <c r="H9253" s="9">
        <v>1</v>
      </c>
      <c r="I9253" s="9">
        <v>780</v>
      </c>
      <c r="J9253" s="9"/>
      <c r="K9253" s="5" t="s">
        <v>10304</v>
      </c>
      <c r="L9253" s="10"/>
    </row>
    <row r="9254" spans="1:12" ht="27" x14ac:dyDescent="0.4">
      <c r="A9254" s="13">
        <v>2017</v>
      </c>
      <c r="B9254" s="5" t="s">
        <v>46</v>
      </c>
      <c r="C9254" s="5">
        <v>8</v>
      </c>
      <c r="D9254" s="10">
        <v>11</v>
      </c>
      <c r="E9254" s="5" t="s">
        <v>101</v>
      </c>
      <c r="F9254" s="10"/>
      <c r="G9254" s="10"/>
      <c r="H9254" s="9">
        <v>6</v>
      </c>
      <c r="I9254" s="9">
        <v>780</v>
      </c>
      <c r="J9254" s="9"/>
      <c r="K9254" s="5" t="s">
        <v>10305</v>
      </c>
      <c r="L9254" s="10"/>
    </row>
    <row r="9255" spans="1:12" ht="27" x14ac:dyDescent="0.4">
      <c r="A9255" s="13">
        <v>2017</v>
      </c>
      <c r="B9255" s="5" t="s">
        <v>45</v>
      </c>
      <c r="C9255" s="5">
        <v>8</v>
      </c>
      <c r="D9255" s="5">
        <v>11</v>
      </c>
      <c r="E9255" s="5" t="s">
        <v>127</v>
      </c>
      <c r="F9255" s="10"/>
      <c r="G9255" s="5" t="s">
        <v>23</v>
      </c>
      <c r="H9255" s="9">
        <v>28</v>
      </c>
      <c r="I9255" s="9">
        <v>780</v>
      </c>
      <c r="J9255" s="9"/>
      <c r="K9255" s="5" t="s">
        <v>10306</v>
      </c>
      <c r="L9255" s="5" t="s">
        <v>10011</v>
      </c>
    </row>
    <row r="9256" spans="1:12" x14ac:dyDescent="0.4">
      <c r="A9256" s="13">
        <v>2017</v>
      </c>
      <c r="B9256" s="5" t="s">
        <v>45</v>
      </c>
      <c r="C9256" s="5">
        <v>8</v>
      </c>
      <c r="D9256" s="5">
        <v>12</v>
      </c>
      <c r="E9256" s="5" t="s">
        <v>20</v>
      </c>
      <c r="F9256" s="10"/>
      <c r="G9256" s="5" t="s">
        <v>23</v>
      </c>
      <c r="H9256" s="9">
        <v>21</v>
      </c>
      <c r="I9256" s="9">
        <v>780</v>
      </c>
      <c r="J9256" s="9"/>
      <c r="K9256" s="5" t="s">
        <v>10307</v>
      </c>
      <c r="L9256" s="5" t="s">
        <v>6667</v>
      </c>
    </row>
    <row r="9257" spans="1:12" ht="27" x14ac:dyDescent="0.4">
      <c r="A9257" s="13">
        <v>2017</v>
      </c>
      <c r="B9257" s="5" t="s">
        <v>45</v>
      </c>
      <c r="C9257" s="5">
        <v>8</v>
      </c>
      <c r="D9257" s="5">
        <v>12</v>
      </c>
      <c r="E9257" s="5" t="s">
        <v>20</v>
      </c>
      <c r="F9257" s="10"/>
      <c r="G9257" s="5" t="s">
        <v>23</v>
      </c>
      <c r="H9257" s="9">
        <v>21</v>
      </c>
      <c r="I9257" s="9">
        <v>788</v>
      </c>
      <c r="J9257" s="9"/>
      <c r="K9257" s="5" t="s">
        <v>10308</v>
      </c>
      <c r="L9257" s="5" t="s">
        <v>172</v>
      </c>
    </row>
    <row r="9258" spans="1:12" ht="27" x14ac:dyDescent="0.4">
      <c r="A9258" s="13">
        <v>2017</v>
      </c>
      <c r="B9258" s="5" t="s">
        <v>45</v>
      </c>
      <c r="C9258" s="5">
        <v>8</v>
      </c>
      <c r="D9258" s="5">
        <v>12</v>
      </c>
      <c r="E9258" s="5" t="s">
        <v>10</v>
      </c>
      <c r="F9258" s="10"/>
      <c r="G9258" s="10"/>
      <c r="H9258" s="9">
        <v>12</v>
      </c>
      <c r="I9258" s="9">
        <v>788</v>
      </c>
      <c r="J9258" s="9"/>
      <c r="K9258" s="5" t="s">
        <v>10309</v>
      </c>
      <c r="L9258" s="5" t="s">
        <v>172</v>
      </c>
    </row>
    <row r="9259" spans="1:12" ht="27" x14ac:dyDescent="0.4">
      <c r="A9259" s="13">
        <v>2017</v>
      </c>
      <c r="B9259" s="5" t="s">
        <v>45</v>
      </c>
      <c r="C9259" s="5">
        <v>8</v>
      </c>
      <c r="D9259" s="5">
        <v>12</v>
      </c>
      <c r="E9259" s="5" t="s">
        <v>10</v>
      </c>
      <c r="F9259" s="10"/>
      <c r="G9259" s="10"/>
      <c r="H9259" s="9">
        <v>13</v>
      </c>
      <c r="I9259" s="9">
        <v>780</v>
      </c>
      <c r="J9259" s="9"/>
      <c r="K9259" s="5" t="s">
        <v>10310</v>
      </c>
      <c r="L9259" s="10"/>
    </row>
    <row r="9260" spans="1:12" x14ac:dyDescent="0.4">
      <c r="A9260" s="13">
        <v>2017</v>
      </c>
      <c r="B9260" s="5" t="s">
        <v>45</v>
      </c>
      <c r="C9260" s="5">
        <v>8</v>
      </c>
      <c r="D9260" s="5">
        <v>12</v>
      </c>
      <c r="E9260" s="5" t="s">
        <v>17</v>
      </c>
      <c r="F9260" s="5"/>
      <c r="G9260" s="5" t="s">
        <v>23</v>
      </c>
      <c r="H9260" s="9">
        <v>20</v>
      </c>
      <c r="I9260" s="9">
        <v>780</v>
      </c>
      <c r="J9260" s="9"/>
      <c r="K9260" s="5" t="s">
        <v>10311</v>
      </c>
      <c r="L9260" s="5" t="s">
        <v>6667</v>
      </c>
    </row>
    <row r="9261" spans="1:12" ht="27" x14ac:dyDescent="0.4">
      <c r="A9261" s="13">
        <v>2017</v>
      </c>
      <c r="B9261" s="5" t="s">
        <v>45</v>
      </c>
      <c r="C9261" s="5">
        <v>8</v>
      </c>
      <c r="D9261" s="5">
        <v>12</v>
      </c>
      <c r="E9261" s="5" t="s">
        <v>127</v>
      </c>
      <c r="F9261" s="5" t="s">
        <v>36</v>
      </c>
      <c r="G9261" s="10"/>
      <c r="H9261" s="9">
        <v>3</v>
      </c>
      <c r="I9261" s="9">
        <v>780</v>
      </c>
      <c r="J9261" s="9"/>
      <c r="K9261" s="5" t="s">
        <v>10312</v>
      </c>
      <c r="L9261" s="5" t="s">
        <v>1443</v>
      </c>
    </row>
    <row r="9262" spans="1:12" ht="27" x14ac:dyDescent="0.4">
      <c r="A9262" s="13">
        <v>2017</v>
      </c>
      <c r="B9262" s="5" t="s">
        <v>46</v>
      </c>
      <c r="C9262" s="5">
        <v>8</v>
      </c>
      <c r="D9262" s="5">
        <v>13</v>
      </c>
      <c r="E9262" s="5" t="s">
        <v>20</v>
      </c>
      <c r="F9262" s="5"/>
      <c r="G9262" s="5" t="s">
        <v>23</v>
      </c>
      <c r="H9262" s="4">
        <v>19</v>
      </c>
      <c r="I9262" s="33">
        <v>780</v>
      </c>
      <c r="J9262" s="4"/>
      <c r="K9262" s="5" t="s">
        <v>10313</v>
      </c>
      <c r="L9262" s="5" t="s">
        <v>1443</v>
      </c>
    </row>
    <row r="9263" spans="1:12" x14ac:dyDescent="0.4">
      <c r="A9263" s="13">
        <v>2017</v>
      </c>
      <c r="B9263" s="5" t="s">
        <v>46</v>
      </c>
      <c r="C9263" s="5">
        <v>8</v>
      </c>
      <c r="D9263" s="5">
        <v>14</v>
      </c>
      <c r="E9263" s="5" t="s">
        <v>10</v>
      </c>
      <c r="F9263" s="10"/>
      <c r="G9263" s="10"/>
      <c r="H9263" s="9">
        <v>6</v>
      </c>
      <c r="I9263" s="9">
        <v>780</v>
      </c>
      <c r="J9263" s="9"/>
      <c r="K9263" s="5" t="s">
        <v>10314</v>
      </c>
      <c r="L9263" s="5" t="s">
        <v>1443</v>
      </c>
    </row>
    <row r="9264" spans="1:12" ht="27" x14ac:dyDescent="0.4">
      <c r="A9264" s="13">
        <v>2017</v>
      </c>
      <c r="B9264" s="5" t="s">
        <v>46</v>
      </c>
      <c r="C9264" s="5">
        <v>8</v>
      </c>
      <c r="D9264" s="5">
        <v>15</v>
      </c>
      <c r="E9264" s="5" t="s">
        <v>10</v>
      </c>
      <c r="F9264" s="10"/>
      <c r="G9264" s="10"/>
      <c r="H9264" s="9">
        <v>11</v>
      </c>
      <c r="I9264" s="9">
        <v>780</v>
      </c>
      <c r="J9264" s="9"/>
      <c r="K9264" s="5" t="s">
        <v>10315</v>
      </c>
      <c r="L9264" s="5" t="s">
        <v>1443</v>
      </c>
    </row>
    <row r="9265" spans="1:12" ht="27" x14ac:dyDescent="0.4">
      <c r="A9265" s="13">
        <v>2017</v>
      </c>
      <c r="B9265" s="5" t="s">
        <v>46</v>
      </c>
      <c r="C9265" s="5">
        <v>8</v>
      </c>
      <c r="D9265" s="5">
        <v>15</v>
      </c>
      <c r="E9265" s="5" t="s">
        <v>10</v>
      </c>
      <c r="F9265" s="10"/>
      <c r="G9265" s="10"/>
      <c r="H9265" s="9">
        <v>11</v>
      </c>
      <c r="I9265" s="9">
        <v>780</v>
      </c>
      <c r="J9265" s="9"/>
      <c r="K9265" s="5" t="s">
        <v>10316</v>
      </c>
      <c r="L9265" s="5" t="s">
        <v>6667</v>
      </c>
    </row>
    <row r="9266" spans="1:12" ht="27" x14ac:dyDescent="0.4">
      <c r="A9266" s="13">
        <v>2017</v>
      </c>
      <c r="B9266" s="5" t="s">
        <v>46</v>
      </c>
      <c r="C9266" s="5">
        <v>8</v>
      </c>
      <c r="D9266" s="5">
        <v>15</v>
      </c>
      <c r="E9266" s="5" t="s">
        <v>127</v>
      </c>
      <c r="F9266" s="10"/>
      <c r="G9266" s="5" t="s">
        <v>23</v>
      </c>
      <c r="H9266" s="9">
        <v>22</v>
      </c>
      <c r="I9266" s="33">
        <v>788</v>
      </c>
      <c r="J9266" s="9"/>
      <c r="K9266" s="5" t="s">
        <v>10317</v>
      </c>
      <c r="L9266" s="5" t="s">
        <v>172</v>
      </c>
    </row>
    <row r="9267" spans="1:12" ht="27" x14ac:dyDescent="0.4">
      <c r="A9267" s="13">
        <v>2017</v>
      </c>
      <c r="B9267" s="5" t="s">
        <v>46</v>
      </c>
      <c r="C9267" s="5">
        <v>8</v>
      </c>
      <c r="D9267" s="5">
        <v>16</v>
      </c>
      <c r="E9267" s="5" t="s">
        <v>20</v>
      </c>
      <c r="F9267" s="10"/>
      <c r="G9267" s="5" t="s">
        <v>23</v>
      </c>
      <c r="H9267" s="9">
        <v>17</v>
      </c>
      <c r="I9267" s="33">
        <v>780</v>
      </c>
      <c r="J9267" s="9"/>
      <c r="K9267" s="5" t="s">
        <v>10318</v>
      </c>
      <c r="L9267" s="5" t="s">
        <v>1443</v>
      </c>
    </row>
    <row r="9268" spans="1:12" ht="27" x14ac:dyDescent="0.4">
      <c r="A9268" s="13">
        <v>2017</v>
      </c>
      <c r="B9268" s="5" t="s">
        <v>46</v>
      </c>
      <c r="C9268" s="5">
        <v>8</v>
      </c>
      <c r="D9268" s="5">
        <v>16</v>
      </c>
      <c r="E9268" s="5" t="s">
        <v>10</v>
      </c>
      <c r="F9268" s="10"/>
      <c r="G9268" s="10"/>
      <c r="H9268" s="9">
        <v>13</v>
      </c>
      <c r="I9268" s="9">
        <v>780</v>
      </c>
      <c r="J9268" s="9"/>
      <c r="K9268" s="5" t="s">
        <v>10319</v>
      </c>
      <c r="L9268" s="5" t="s">
        <v>1443</v>
      </c>
    </row>
    <row r="9269" spans="1:12" ht="27" x14ac:dyDescent="0.4">
      <c r="A9269" s="13">
        <v>2017</v>
      </c>
      <c r="B9269" s="5" t="s">
        <v>46</v>
      </c>
      <c r="C9269" s="5">
        <v>8</v>
      </c>
      <c r="D9269" s="5">
        <v>16</v>
      </c>
      <c r="E9269" s="5" t="s">
        <v>17</v>
      </c>
      <c r="F9269" s="10"/>
      <c r="G9269" s="5" t="s">
        <v>23</v>
      </c>
      <c r="H9269" s="9">
        <v>23</v>
      </c>
      <c r="I9269" s="9">
        <v>780</v>
      </c>
      <c r="J9269" s="9"/>
      <c r="K9269" s="5" t="s">
        <v>10320</v>
      </c>
      <c r="L9269" s="5" t="s">
        <v>1443</v>
      </c>
    </row>
    <row r="9270" spans="1:12" ht="27" x14ac:dyDescent="0.4">
      <c r="A9270" s="13">
        <v>2017</v>
      </c>
      <c r="B9270" s="5" t="s">
        <v>46</v>
      </c>
      <c r="C9270" s="5">
        <v>8</v>
      </c>
      <c r="D9270" s="5">
        <v>16</v>
      </c>
      <c r="E9270" s="5" t="s">
        <v>127</v>
      </c>
      <c r="F9270" s="10"/>
      <c r="G9270" s="5" t="s">
        <v>23</v>
      </c>
      <c r="H9270" s="9">
        <v>22</v>
      </c>
      <c r="I9270" s="9">
        <v>780</v>
      </c>
      <c r="J9270" s="9"/>
      <c r="K9270" s="5" t="s">
        <v>10321</v>
      </c>
      <c r="L9270" s="5" t="s">
        <v>1443</v>
      </c>
    </row>
    <row r="9271" spans="1:12" x14ac:dyDescent="0.4">
      <c r="A9271" s="13">
        <v>2017</v>
      </c>
      <c r="B9271" s="5" t="s">
        <v>46</v>
      </c>
      <c r="C9271" s="5">
        <v>8</v>
      </c>
      <c r="D9271" s="5">
        <v>17</v>
      </c>
      <c r="E9271" s="5" t="s">
        <v>20</v>
      </c>
      <c r="F9271" s="5"/>
      <c r="G9271" s="5" t="s">
        <v>23</v>
      </c>
      <c r="H9271" s="4">
        <v>22</v>
      </c>
      <c r="I9271" s="4">
        <v>780</v>
      </c>
      <c r="J9271" s="4"/>
      <c r="K9271" s="5" t="s">
        <v>10322</v>
      </c>
      <c r="L9271" s="5" t="s">
        <v>1443</v>
      </c>
    </row>
    <row r="9272" spans="1:12" ht="27" x14ac:dyDescent="0.4">
      <c r="A9272" s="13">
        <v>2017</v>
      </c>
      <c r="B9272" s="5" t="s">
        <v>46</v>
      </c>
      <c r="C9272" s="5">
        <v>8</v>
      </c>
      <c r="D9272" s="5">
        <v>17</v>
      </c>
      <c r="E9272" s="5" t="s">
        <v>10</v>
      </c>
      <c r="F9272" s="5"/>
      <c r="G9272" s="5"/>
      <c r="H9272" s="4">
        <v>12</v>
      </c>
      <c r="I9272" s="4">
        <v>780</v>
      </c>
      <c r="J9272" s="4"/>
      <c r="K9272" s="5" t="s">
        <v>10323</v>
      </c>
      <c r="L9272" s="5" t="s">
        <v>234</v>
      </c>
    </row>
    <row r="9273" spans="1:12" ht="27" x14ac:dyDescent="0.4">
      <c r="A9273" s="13">
        <v>2017</v>
      </c>
      <c r="B9273" s="5" t="s">
        <v>46</v>
      </c>
      <c r="C9273" s="5">
        <v>8</v>
      </c>
      <c r="D9273" s="5">
        <v>17</v>
      </c>
      <c r="E9273" s="5" t="s">
        <v>10</v>
      </c>
      <c r="F9273" s="5"/>
      <c r="G9273" s="5"/>
      <c r="H9273" s="4">
        <v>12</v>
      </c>
      <c r="I9273" s="4">
        <v>780</v>
      </c>
      <c r="J9273" s="4"/>
      <c r="K9273" s="5" t="s">
        <v>10324</v>
      </c>
      <c r="L9273" s="5"/>
    </row>
    <row r="9274" spans="1:12" ht="27" x14ac:dyDescent="0.4">
      <c r="A9274" s="13">
        <v>2017</v>
      </c>
      <c r="B9274" s="5" t="s">
        <v>45</v>
      </c>
      <c r="C9274" s="5">
        <v>8</v>
      </c>
      <c r="D9274" s="5">
        <v>17</v>
      </c>
      <c r="E9274" s="5" t="s">
        <v>198</v>
      </c>
      <c r="F9274" s="5"/>
      <c r="G9274" s="5" t="s">
        <v>105</v>
      </c>
      <c r="H9274" s="4">
        <v>23</v>
      </c>
      <c r="I9274" s="33">
        <v>788</v>
      </c>
      <c r="J9274" s="4"/>
      <c r="K9274" s="5" t="s">
        <v>10325</v>
      </c>
      <c r="L9274" s="5" t="s">
        <v>1586</v>
      </c>
    </row>
    <row r="9275" spans="1:12" ht="27" x14ac:dyDescent="0.4">
      <c r="A9275" s="13">
        <v>2017</v>
      </c>
      <c r="B9275" s="5" t="s">
        <v>46</v>
      </c>
      <c r="C9275" s="5">
        <v>8</v>
      </c>
      <c r="D9275" s="5">
        <v>18</v>
      </c>
      <c r="E9275" s="5" t="s">
        <v>10</v>
      </c>
      <c r="F9275" s="5"/>
      <c r="G9275" s="5"/>
      <c r="H9275" s="4">
        <v>14</v>
      </c>
      <c r="I9275" s="4">
        <v>780</v>
      </c>
      <c r="J9275" s="4"/>
      <c r="K9275" s="5" t="s">
        <v>10326</v>
      </c>
      <c r="L9275" s="5" t="s">
        <v>234</v>
      </c>
    </row>
    <row r="9276" spans="1:12" x14ac:dyDescent="0.4">
      <c r="A9276" s="13">
        <v>2017</v>
      </c>
      <c r="B9276" s="5" t="s">
        <v>46</v>
      </c>
      <c r="C9276" s="5">
        <v>8</v>
      </c>
      <c r="D9276" s="5">
        <v>18</v>
      </c>
      <c r="E9276" s="5" t="s">
        <v>10</v>
      </c>
      <c r="F9276" s="5"/>
      <c r="G9276" s="5"/>
      <c r="H9276" s="4">
        <v>14</v>
      </c>
      <c r="I9276" s="4">
        <v>780</v>
      </c>
      <c r="J9276" s="4"/>
      <c r="K9276" s="5" t="s">
        <v>10327</v>
      </c>
      <c r="L9276" s="5" t="s">
        <v>6667</v>
      </c>
    </row>
    <row r="9277" spans="1:12" ht="27" x14ac:dyDescent="0.4">
      <c r="A9277" s="13">
        <v>2017</v>
      </c>
      <c r="B9277" s="5" t="s">
        <v>46</v>
      </c>
      <c r="C9277" s="5">
        <v>8</v>
      </c>
      <c r="D9277" s="5">
        <v>18</v>
      </c>
      <c r="E9277" s="5" t="s">
        <v>10</v>
      </c>
      <c r="F9277" s="5"/>
      <c r="G9277" s="5"/>
      <c r="H9277" s="4">
        <v>14</v>
      </c>
      <c r="I9277" s="4">
        <v>788</v>
      </c>
      <c r="J9277" s="4"/>
      <c r="K9277" s="5" t="s">
        <v>10328</v>
      </c>
      <c r="L9277" s="5" t="s">
        <v>172</v>
      </c>
    </row>
    <row r="9278" spans="1:12" ht="27" x14ac:dyDescent="0.4">
      <c r="A9278" s="13">
        <v>2017</v>
      </c>
      <c r="B9278" s="5" t="s">
        <v>46</v>
      </c>
      <c r="C9278" s="5">
        <v>8</v>
      </c>
      <c r="D9278" s="5">
        <v>18</v>
      </c>
      <c r="E9278" s="5" t="s">
        <v>101</v>
      </c>
      <c r="F9278" s="5"/>
      <c r="G9278" s="5"/>
      <c r="H9278" s="4">
        <v>6</v>
      </c>
      <c r="I9278" s="33">
        <v>780</v>
      </c>
      <c r="J9278" s="4"/>
      <c r="K9278" s="5" t="s">
        <v>10329</v>
      </c>
      <c r="L9278" s="5"/>
    </row>
    <row r="9279" spans="1:12" ht="27" x14ac:dyDescent="0.4">
      <c r="A9279" s="13">
        <v>2017</v>
      </c>
      <c r="B9279" s="5" t="s">
        <v>46</v>
      </c>
      <c r="C9279" s="5">
        <v>8</v>
      </c>
      <c r="D9279" s="5">
        <v>18</v>
      </c>
      <c r="E9279" s="5" t="s">
        <v>101</v>
      </c>
      <c r="F9279" s="5"/>
      <c r="G9279" s="5"/>
      <c r="H9279" s="4">
        <v>7</v>
      </c>
      <c r="I9279" s="33">
        <v>780</v>
      </c>
      <c r="J9279" s="4"/>
      <c r="K9279" s="5" t="s">
        <v>10330</v>
      </c>
      <c r="L9279" s="5"/>
    </row>
    <row r="9280" spans="1:12" x14ac:dyDescent="0.4">
      <c r="A9280" s="13">
        <v>2017</v>
      </c>
      <c r="B9280" s="5" t="s">
        <v>46</v>
      </c>
      <c r="C9280" s="5">
        <v>8</v>
      </c>
      <c r="D9280" s="5">
        <v>18</v>
      </c>
      <c r="E9280" s="5" t="s">
        <v>127</v>
      </c>
      <c r="F9280" s="5"/>
      <c r="G9280" s="5" t="s">
        <v>23</v>
      </c>
      <c r="H9280" s="4">
        <v>24</v>
      </c>
      <c r="I9280" s="33">
        <v>780</v>
      </c>
      <c r="J9280" s="4"/>
      <c r="K9280" s="5" t="s">
        <v>10331</v>
      </c>
      <c r="L9280" s="5" t="s">
        <v>6667</v>
      </c>
    </row>
    <row r="9281" spans="1:12" x14ac:dyDescent="0.4">
      <c r="A9281" s="13">
        <v>2017</v>
      </c>
      <c r="B9281" s="5" t="s">
        <v>46</v>
      </c>
      <c r="C9281" s="5">
        <v>8</v>
      </c>
      <c r="D9281" s="5">
        <v>19</v>
      </c>
      <c r="E9281" s="5" t="s">
        <v>10</v>
      </c>
      <c r="F9281" s="5"/>
      <c r="G9281" s="5"/>
      <c r="H9281" s="4">
        <v>1</v>
      </c>
      <c r="I9281" s="4">
        <v>780</v>
      </c>
      <c r="J9281" s="4"/>
      <c r="K9281" s="5" t="s">
        <v>10332</v>
      </c>
      <c r="L9281" s="5" t="s">
        <v>10333</v>
      </c>
    </row>
    <row r="9282" spans="1:12" ht="27" x14ac:dyDescent="0.4">
      <c r="A9282" s="13">
        <v>2017</v>
      </c>
      <c r="B9282" s="5" t="s">
        <v>46</v>
      </c>
      <c r="C9282" s="5">
        <v>8</v>
      </c>
      <c r="D9282" s="5">
        <v>19</v>
      </c>
      <c r="E9282" s="5" t="s">
        <v>10</v>
      </c>
      <c r="F9282" s="5"/>
      <c r="G9282" s="5"/>
      <c r="H9282" s="4">
        <v>12</v>
      </c>
      <c r="I9282" s="4">
        <v>780</v>
      </c>
      <c r="J9282" s="4"/>
      <c r="K9282" s="5" t="s">
        <v>10334</v>
      </c>
      <c r="L9282" s="5" t="s">
        <v>10335</v>
      </c>
    </row>
    <row r="9283" spans="1:12" ht="27" x14ac:dyDescent="0.4">
      <c r="A9283" s="13">
        <v>2017</v>
      </c>
      <c r="B9283" s="5" t="s">
        <v>46</v>
      </c>
      <c r="C9283" s="5">
        <v>8</v>
      </c>
      <c r="D9283" s="5">
        <v>19</v>
      </c>
      <c r="E9283" s="5" t="s">
        <v>10</v>
      </c>
      <c r="F9283" s="5"/>
      <c r="G9283" s="5"/>
      <c r="H9283" s="4">
        <v>13</v>
      </c>
      <c r="I9283" s="4">
        <v>780</v>
      </c>
      <c r="J9283" s="4"/>
      <c r="K9283" s="5" t="s">
        <v>10336</v>
      </c>
      <c r="L9283" s="5" t="s">
        <v>1443</v>
      </c>
    </row>
    <row r="9284" spans="1:12" ht="27" x14ac:dyDescent="0.4">
      <c r="A9284" s="13">
        <v>2017</v>
      </c>
      <c r="B9284" s="5" t="s">
        <v>46</v>
      </c>
      <c r="C9284" s="5">
        <v>8</v>
      </c>
      <c r="D9284" s="5">
        <v>19</v>
      </c>
      <c r="E9284" s="5" t="s">
        <v>10</v>
      </c>
      <c r="F9284" s="5"/>
      <c r="G9284" s="5"/>
      <c r="H9284" s="4">
        <v>13</v>
      </c>
      <c r="I9284" s="4">
        <v>780</v>
      </c>
      <c r="J9284" s="4"/>
      <c r="K9284" s="5" t="s">
        <v>10337</v>
      </c>
      <c r="L9284" s="5" t="s">
        <v>6667</v>
      </c>
    </row>
    <row r="9285" spans="1:12" x14ac:dyDescent="0.4">
      <c r="A9285" s="13">
        <v>2017</v>
      </c>
      <c r="B9285" s="5" t="s">
        <v>45</v>
      </c>
      <c r="C9285" s="5">
        <v>8</v>
      </c>
      <c r="D9285" s="5">
        <v>19</v>
      </c>
      <c r="E9285" s="5" t="s">
        <v>198</v>
      </c>
      <c r="F9285" s="5"/>
      <c r="G9285" s="5" t="s">
        <v>105</v>
      </c>
      <c r="H9285" s="4">
        <v>25</v>
      </c>
      <c r="I9285" s="4">
        <v>780</v>
      </c>
      <c r="J9285" s="4"/>
      <c r="K9285" s="5" t="s">
        <v>10338</v>
      </c>
      <c r="L9285" s="5" t="s">
        <v>125</v>
      </c>
    </row>
    <row r="9286" spans="1:12" ht="27" x14ac:dyDescent="0.4">
      <c r="A9286" s="13">
        <v>2017</v>
      </c>
      <c r="B9286" s="5" t="s">
        <v>45</v>
      </c>
      <c r="C9286" s="5">
        <v>8</v>
      </c>
      <c r="D9286" s="5">
        <v>19</v>
      </c>
      <c r="E9286" s="5" t="s">
        <v>198</v>
      </c>
      <c r="F9286" s="5"/>
      <c r="G9286" s="5" t="s">
        <v>105</v>
      </c>
      <c r="H9286" s="4">
        <v>25</v>
      </c>
      <c r="I9286" s="33">
        <v>780</v>
      </c>
      <c r="J9286" s="4"/>
      <c r="K9286" s="5" t="s">
        <v>10339</v>
      </c>
      <c r="L9286" s="5" t="s">
        <v>10340</v>
      </c>
    </row>
    <row r="9287" spans="1:12" ht="27" x14ac:dyDescent="0.4">
      <c r="A9287" s="13">
        <v>2017</v>
      </c>
      <c r="B9287" s="5" t="s">
        <v>46</v>
      </c>
      <c r="C9287" s="5">
        <v>8</v>
      </c>
      <c r="D9287" s="5">
        <v>20</v>
      </c>
      <c r="E9287" s="5" t="s">
        <v>20</v>
      </c>
      <c r="F9287" s="10"/>
      <c r="G9287" s="5" t="s">
        <v>23</v>
      </c>
      <c r="H9287" s="9">
        <v>29</v>
      </c>
      <c r="I9287" s="33">
        <v>780</v>
      </c>
      <c r="J9287" s="9"/>
      <c r="K9287" s="5" t="s">
        <v>10341</v>
      </c>
      <c r="L9287" s="5" t="s">
        <v>1443</v>
      </c>
    </row>
    <row r="9288" spans="1:12" x14ac:dyDescent="0.4">
      <c r="A9288" s="13">
        <v>2017</v>
      </c>
      <c r="B9288" s="5" t="s">
        <v>46</v>
      </c>
      <c r="C9288" s="5">
        <v>8</v>
      </c>
      <c r="D9288" s="5">
        <v>20</v>
      </c>
      <c r="E9288" s="5" t="s">
        <v>10</v>
      </c>
      <c r="F9288" s="10"/>
      <c r="G9288" s="10"/>
      <c r="H9288" s="9">
        <v>9</v>
      </c>
      <c r="I9288" s="9">
        <v>780</v>
      </c>
      <c r="J9288" s="9"/>
      <c r="K9288" s="5" t="s">
        <v>10342</v>
      </c>
      <c r="L9288" s="5" t="s">
        <v>4717</v>
      </c>
    </row>
    <row r="9289" spans="1:12" ht="27" x14ac:dyDescent="0.4">
      <c r="A9289" s="13">
        <v>2017</v>
      </c>
      <c r="B9289" s="5" t="s">
        <v>46</v>
      </c>
      <c r="C9289" s="5">
        <v>8</v>
      </c>
      <c r="D9289" s="5">
        <v>20</v>
      </c>
      <c r="E9289" s="5" t="s">
        <v>10</v>
      </c>
      <c r="F9289" s="10"/>
      <c r="G9289" s="10"/>
      <c r="H9289" s="9">
        <v>10</v>
      </c>
      <c r="I9289" s="9">
        <v>780</v>
      </c>
      <c r="J9289" s="9"/>
      <c r="K9289" s="5" t="s">
        <v>17407</v>
      </c>
      <c r="L9289" s="5" t="s">
        <v>234</v>
      </c>
    </row>
    <row r="9290" spans="1:12" ht="40.5" x14ac:dyDescent="0.4">
      <c r="A9290" s="13">
        <v>2017</v>
      </c>
      <c r="B9290" s="5" t="s">
        <v>46</v>
      </c>
      <c r="C9290" s="5">
        <v>8</v>
      </c>
      <c r="D9290" s="5">
        <v>20</v>
      </c>
      <c r="E9290" s="5" t="s">
        <v>10</v>
      </c>
      <c r="F9290" s="10"/>
      <c r="G9290" s="10"/>
      <c r="H9290" s="9">
        <v>11</v>
      </c>
      <c r="I9290" s="9">
        <v>780</v>
      </c>
      <c r="J9290" s="9"/>
      <c r="K9290" s="5" t="s">
        <v>10343</v>
      </c>
      <c r="L9290" s="5" t="s">
        <v>6667</v>
      </c>
    </row>
    <row r="9291" spans="1:12" ht="27" x14ac:dyDescent="0.4">
      <c r="A9291" s="13">
        <v>2017</v>
      </c>
      <c r="B9291" s="5" t="s">
        <v>46</v>
      </c>
      <c r="C9291" s="5">
        <v>8</v>
      </c>
      <c r="D9291" s="5">
        <v>20</v>
      </c>
      <c r="E9291" s="5" t="s">
        <v>10</v>
      </c>
      <c r="F9291" s="10"/>
      <c r="G9291" s="10"/>
      <c r="H9291" s="9">
        <v>11</v>
      </c>
      <c r="I9291" s="9">
        <v>780</v>
      </c>
      <c r="J9291" s="9"/>
      <c r="K9291" s="5" t="s">
        <v>10344</v>
      </c>
      <c r="L9291" s="5" t="s">
        <v>10333</v>
      </c>
    </row>
    <row r="9292" spans="1:12" ht="27" x14ac:dyDescent="0.4">
      <c r="A9292" s="13">
        <v>2017</v>
      </c>
      <c r="B9292" s="5" t="s">
        <v>46</v>
      </c>
      <c r="C9292" s="5">
        <v>8</v>
      </c>
      <c r="D9292" s="5">
        <v>20</v>
      </c>
      <c r="E9292" s="5" t="s">
        <v>10</v>
      </c>
      <c r="F9292" s="10"/>
      <c r="G9292" s="10"/>
      <c r="H9292" s="9">
        <v>11</v>
      </c>
      <c r="I9292" s="9">
        <v>780</v>
      </c>
      <c r="J9292" s="9"/>
      <c r="K9292" s="5" t="s">
        <v>10345</v>
      </c>
      <c r="L9292" s="5" t="s">
        <v>1443</v>
      </c>
    </row>
    <row r="9293" spans="1:12" ht="40.5" x14ac:dyDescent="0.4">
      <c r="A9293" s="13">
        <v>2017</v>
      </c>
      <c r="B9293" s="5" t="s">
        <v>46</v>
      </c>
      <c r="C9293" s="5">
        <v>8</v>
      </c>
      <c r="D9293" s="5">
        <v>20</v>
      </c>
      <c r="E9293" s="5" t="s">
        <v>10</v>
      </c>
      <c r="F9293" s="10"/>
      <c r="G9293" s="10"/>
      <c r="H9293" s="9">
        <v>18</v>
      </c>
      <c r="I9293" s="9">
        <v>780</v>
      </c>
      <c r="J9293" s="9"/>
      <c r="K9293" s="5" t="s">
        <v>10346</v>
      </c>
      <c r="L9293" s="10"/>
    </row>
    <row r="9294" spans="1:12" x14ac:dyDescent="0.4">
      <c r="A9294" s="13">
        <v>2017</v>
      </c>
      <c r="B9294" s="5" t="s">
        <v>45</v>
      </c>
      <c r="C9294" s="5">
        <v>8</v>
      </c>
      <c r="D9294" s="5">
        <v>20</v>
      </c>
      <c r="E9294" s="5" t="s">
        <v>104</v>
      </c>
      <c r="F9294" s="5"/>
      <c r="G9294" s="5" t="s">
        <v>105</v>
      </c>
      <c r="H9294" s="4">
        <v>25</v>
      </c>
      <c r="I9294" s="33">
        <v>780</v>
      </c>
      <c r="J9294" s="4"/>
      <c r="K9294" s="5" t="s">
        <v>10347</v>
      </c>
      <c r="L9294" s="5" t="s">
        <v>9806</v>
      </c>
    </row>
    <row r="9295" spans="1:12" ht="27" x14ac:dyDescent="0.4">
      <c r="A9295" s="13">
        <v>2017</v>
      </c>
      <c r="B9295" s="5" t="s">
        <v>45</v>
      </c>
      <c r="C9295" s="5">
        <v>8</v>
      </c>
      <c r="D9295" s="5">
        <v>20</v>
      </c>
      <c r="E9295" s="5" t="s">
        <v>198</v>
      </c>
      <c r="F9295" s="5"/>
      <c r="G9295" s="5" t="s">
        <v>105</v>
      </c>
      <c r="H9295" s="4">
        <v>27</v>
      </c>
      <c r="I9295" s="4">
        <v>780</v>
      </c>
      <c r="J9295" s="4"/>
      <c r="K9295" s="5" t="s">
        <v>10348</v>
      </c>
      <c r="L9295" s="5" t="s">
        <v>9759</v>
      </c>
    </row>
    <row r="9296" spans="1:12" ht="27" x14ac:dyDescent="0.4">
      <c r="A9296" s="13">
        <v>2017</v>
      </c>
      <c r="B9296" s="5" t="s">
        <v>45</v>
      </c>
      <c r="C9296" s="5">
        <v>8</v>
      </c>
      <c r="D9296" s="5">
        <v>20</v>
      </c>
      <c r="E9296" s="5" t="s">
        <v>198</v>
      </c>
      <c r="F9296" s="5"/>
      <c r="G9296" s="5" t="s">
        <v>105</v>
      </c>
      <c r="H9296" s="4">
        <v>27</v>
      </c>
      <c r="I9296" s="4">
        <v>780</v>
      </c>
      <c r="J9296" s="4"/>
      <c r="K9296" s="5" t="s">
        <v>10349</v>
      </c>
      <c r="L9296" s="5"/>
    </row>
    <row r="9297" spans="1:12" ht="40.5" x14ac:dyDescent="0.4">
      <c r="A9297" s="13">
        <v>2017</v>
      </c>
      <c r="B9297" s="5" t="s">
        <v>46</v>
      </c>
      <c r="C9297" s="5">
        <v>8</v>
      </c>
      <c r="D9297" s="5">
        <v>21</v>
      </c>
      <c r="E9297" s="5" t="s">
        <v>10</v>
      </c>
      <c r="F9297" s="10"/>
      <c r="G9297" s="10"/>
      <c r="H9297" s="9">
        <v>9</v>
      </c>
      <c r="I9297" s="9">
        <v>780</v>
      </c>
      <c r="J9297" s="9"/>
      <c r="K9297" s="5" t="s">
        <v>10350</v>
      </c>
      <c r="L9297" s="5" t="s">
        <v>2243</v>
      </c>
    </row>
    <row r="9298" spans="1:12" ht="40.5" x14ac:dyDescent="0.4">
      <c r="A9298" s="13">
        <v>2017</v>
      </c>
      <c r="B9298" s="5" t="s">
        <v>46</v>
      </c>
      <c r="C9298" s="5">
        <v>8</v>
      </c>
      <c r="D9298" s="5">
        <v>21</v>
      </c>
      <c r="E9298" s="5" t="s">
        <v>10</v>
      </c>
      <c r="F9298" s="10"/>
      <c r="G9298" s="10"/>
      <c r="H9298" s="9">
        <v>20</v>
      </c>
      <c r="I9298" s="9">
        <v>780</v>
      </c>
      <c r="J9298" s="9"/>
      <c r="K9298" s="5" t="s">
        <v>10351</v>
      </c>
      <c r="L9298" s="5" t="s">
        <v>4717</v>
      </c>
    </row>
    <row r="9299" spans="1:12" ht="40.5" x14ac:dyDescent="0.4">
      <c r="A9299" s="13">
        <v>2017</v>
      </c>
      <c r="B9299" s="5" t="s">
        <v>46</v>
      </c>
      <c r="C9299" s="5">
        <v>8</v>
      </c>
      <c r="D9299" s="5">
        <v>21</v>
      </c>
      <c r="E9299" s="5" t="s">
        <v>17</v>
      </c>
      <c r="F9299" s="5" t="s">
        <v>36</v>
      </c>
      <c r="G9299" s="5"/>
      <c r="H9299" s="9">
        <v>8</v>
      </c>
      <c r="I9299" s="9">
        <v>780</v>
      </c>
      <c r="J9299" s="9"/>
      <c r="K9299" s="5" t="s">
        <v>10352</v>
      </c>
      <c r="L9299" s="5"/>
    </row>
    <row r="9300" spans="1:12" ht="27" x14ac:dyDescent="0.4">
      <c r="A9300" s="13">
        <v>2017</v>
      </c>
      <c r="B9300" s="5" t="s">
        <v>46</v>
      </c>
      <c r="C9300" s="5">
        <v>8</v>
      </c>
      <c r="D9300" s="5">
        <v>21</v>
      </c>
      <c r="E9300" s="5" t="s">
        <v>17</v>
      </c>
      <c r="F9300" s="10"/>
      <c r="G9300" s="5"/>
      <c r="H9300" s="9">
        <v>19</v>
      </c>
      <c r="I9300" s="9">
        <v>780</v>
      </c>
      <c r="J9300" s="9"/>
      <c r="K9300" s="5" t="s">
        <v>10353</v>
      </c>
      <c r="L9300" s="5" t="s">
        <v>10335</v>
      </c>
    </row>
    <row r="9301" spans="1:12" ht="27" x14ac:dyDescent="0.4">
      <c r="A9301" s="13">
        <v>2017</v>
      </c>
      <c r="B9301" s="5" t="s">
        <v>46</v>
      </c>
      <c r="C9301" s="5">
        <v>8</v>
      </c>
      <c r="D9301" s="5">
        <v>21</v>
      </c>
      <c r="E9301" s="5" t="s">
        <v>127</v>
      </c>
      <c r="F9301" s="10"/>
      <c r="G9301" s="5" t="s">
        <v>23</v>
      </c>
      <c r="H9301" s="9">
        <v>26</v>
      </c>
      <c r="I9301" s="9">
        <v>780</v>
      </c>
      <c r="J9301" s="9"/>
      <c r="K9301" s="5" t="s">
        <v>10354</v>
      </c>
      <c r="L9301" s="5" t="s">
        <v>1443</v>
      </c>
    </row>
    <row r="9302" spans="1:12" ht="54" x14ac:dyDescent="0.4">
      <c r="A9302" s="13">
        <v>2017</v>
      </c>
      <c r="B9302" s="5" t="s">
        <v>46</v>
      </c>
      <c r="C9302" s="5">
        <v>8</v>
      </c>
      <c r="D9302" s="5">
        <v>21</v>
      </c>
      <c r="E9302" s="5" t="s">
        <v>127</v>
      </c>
      <c r="F9302" s="10"/>
      <c r="G9302" s="5" t="s">
        <v>23</v>
      </c>
      <c r="H9302" s="9">
        <v>26</v>
      </c>
      <c r="I9302" s="9">
        <v>780</v>
      </c>
      <c r="J9302" s="9"/>
      <c r="K9302" s="5" t="s">
        <v>10355</v>
      </c>
      <c r="L9302" s="5"/>
    </row>
    <row r="9303" spans="1:12" ht="27" x14ac:dyDescent="0.4">
      <c r="A9303" s="13">
        <v>2017</v>
      </c>
      <c r="B9303" s="5" t="s">
        <v>46</v>
      </c>
      <c r="C9303" s="5">
        <v>8</v>
      </c>
      <c r="D9303" s="5">
        <v>22</v>
      </c>
      <c r="E9303" s="5" t="s">
        <v>10</v>
      </c>
      <c r="F9303" s="10"/>
      <c r="G9303" s="10"/>
      <c r="H9303" s="9">
        <v>18</v>
      </c>
      <c r="I9303" s="9">
        <v>788</v>
      </c>
      <c r="J9303" s="9"/>
      <c r="K9303" s="5" t="s">
        <v>10356</v>
      </c>
      <c r="L9303" s="5" t="s">
        <v>172</v>
      </c>
    </row>
    <row r="9304" spans="1:12" x14ac:dyDescent="0.4">
      <c r="A9304" s="13">
        <v>2017</v>
      </c>
      <c r="B9304" s="5" t="s">
        <v>46</v>
      </c>
      <c r="C9304" s="5">
        <v>8</v>
      </c>
      <c r="D9304" s="10">
        <v>23</v>
      </c>
      <c r="E9304" s="5" t="s">
        <v>10</v>
      </c>
      <c r="F9304" s="10"/>
      <c r="G9304" s="10"/>
      <c r="H9304" s="9">
        <v>1</v>
      </c>
      <c r="I9304" s="9">
        <v>780</v>
      </c>
      <c r="J9304" s="9"/>
      <c r="K9304" s="5" t="s">
        <v>10357</v>
      </c>
      <c r="L9304" s="5" t="s">
        <v>280</v>
      </c>
    </row>
    <row r="9305" spans="1:12" ht="40.5" x14ac:dyDescent="0.4">
      <c r="A9305" s="13">
        <v>2017</v>
      </c>
      <c r="B9305" s="5" t="s">
        <v>46</v>
      </c>
      <c r="C9305" s="5">
        <v>8</v>
      </c>
      <c r="D9305" s="10">
        <v>23</v>
      </c>
      <c r="E9305" s="5" t="s">
        <v>10</v>
      </c>
      <c r="F9305" s="10"/>
      <c r="G9305" s="10"/>
      <c r="H9305" s="9">
        <v>14</v>
      </c>
      <c r="I9305" s="9">
        <v>780</v>
      </c>
      <c r="J9305" s="9"/>
      <c r="K9305" s="5" t="s">
        <v>10358</v>
      </c>
      <c r="L9305" s="5" t="s">
        <v>280</v>
      </c>
    </row>
    <row r="9306" spans="1:12" x14ac:dyDescent="0.4">
      <c r="A9306" s="13">
        <v>2017</v>
      </c>
      <c r="B9306" s="5" t="s">
        <v>46</v>
      </c>
      <c r="C9306" s="5">
        <v>8</v>
      </c>
      <c r="D9306" s="10">
        <v>23</v>
      </c>
      <c r="E9306" s="5" t="s">
        <v>10</v>
      </c>
      <c r="F9306" s="10"/>
      <c r="G9306" s="10"/>
      <c r="H9306" s="9">
        <v>15</v>
      </c>
      <c r="I9306" s="9">
        <v>780</v>
      </c>
      <c r="J9306" s="9"/>
      <c r="K9306" s="5" t="s">
        <v>10359</v>
      </c>
      <c r="L9306" s="5" t="s">
        <v>6667</v>
      </c>
    </row>
    <row r="9307" spans="1:12" x14ac:dyDescent="0.4">
      <c r="A9307" s="13">
        <v>2017</v>
      </c>
      <c r="B9307" s="5" t="s">
        <v>45</v>
      </c>
      <c r="C9307" s="5">
        <v>8</v>
      </c>
      <c r="D9307" s="5">
        <v>24</v>
      </c>
      <c r="E9307" s="5" t="s">
        <v>10</v>
      </c>
      <c r="F9307" s="5"/>
      <c r="G9307" s="5"/>
      <c r="H9307" s="4">
        <v>15</v>
      </c>
      <c r="I9307" s="4">
        <v>780</v>
      </c>
      <c r="J9307" s="4"/>
      <c r="K9307" s="5" t="s">
        <v>10360</v>
      </c>
      <c r="L9307" s="5" t="s">
        <v>10361</v>
      </c>
    </row>
    <row r="9308" spans="1:12" x14ac:dyDescent="0.4">
      <c r="A9308" s="13">
        <v>2017</v>
      </c>
      <c r="B9308" s="5" t="s">
        <v>45</v>
      </c>
      <c r="C9308" s="5">
        <v>8</v>
      </c>
      <c r="D9308" s="5">
        <v>24</v>
      </c>
      <c r="E9308" s="5" t="s">
        <v>10</v>
      </c>
      <c r="F9308" s="5"/>
      <c r="G9308" s="5"/>
      <c r="H9308" s="4">
        <v>24</v>
      </c>
      <c r="I9308" s="4">
        <v>780</v>
      </c>
      <c r="J9308" s="4"/>
      <c r="K9308" s="5" t="s">
        <v>10362</v>
      </c>
      <c r="L9308" s="5"/>
    </row>
    <row r="9309" spans="1:12" ht="27" x14ac:dyDescent="0.4">
      <c r="A9309" s="13">
        <v>2017</v>
      </c>
      <c r="B9309" s="5" t="s">
        <v>45</v>
      </c>
      <c r="C9309" s="5">
        <v>8</v>
      </c>
      <c r="D9309" s="5">
        <v>24</v>
      </c>
      <c r="E9309" s="5" t="s">
        <v>127</v>
      </c>
      <c r="F9309" s="5"/>
      <c r="G9309" s="5" t="s">
        <v>23</v>
      </c>
      <c r="H9309" s="4">
        <v>26</v>
      </c>
      <c r="I9309" s="4">
        <v>780</v>
      </c>
      <c r="J9309" s="4"/>
      <c r="K9309" s="5" t="s">
        <v>10363</v>
      </c>
      <c r="L9309" s="5" t="s">
        <v>10364</v>
      </c>
    </row>
    <row r="9310" spans="1:12" ht="40.5" x14ac:dyDescent="0.4">
      <c r="A9310" s="13">
        <v>2017</v>
      </c>
      <c r="B9310" s="5" t="s">
        <v>45</v>
      </c>
      <c r="C9310" s="5">
        <v>8</v>
      </c>
      <c r="D9310" s="5">
        <v>25</v>
      </c>
      <c r="E9310" s="5" t="s">
        <v>10</v>
      </c>
      <c r="F9310" s="5"/>
      <c r="G9310" s="5"/>
      <c r="H9310" s="4">
        <v>13</v>
      </c>
      <c r="I9310" s="4">
        <v>780</v>
      </c>
      <c r="J9310" s="4"/>
      <c r="K9310" s="5" t="s">
        <v>10365</v>
      </c>
      <c r="L9310" s="5" t="s">
        <v>1443</v>
      </c>
    </row>
    <row r="9311" spans="1:12" ht="27" x14ac:dyDescent="0.4">
      <c r="A9311" s="13">
        <v>2017</v>
      </c>
      <c r="B9311" s="5" t="s">
        <v>45</v>
      </c>
      <c r="C9311" s="5">
        <v>8</v>
      </c>
      <c r="D9311" s="5">
        <v>25</v>
      </c>
      <c r="E9311" s="5" t="s">
        <v>10</v>
      </c>
      <c r="F9311" s="5"/>
      <c r="G9311" s="5"/>
      <c r="H9311" s="4">
        <v>13</v>
      </c>
      <c r="I9311" s="4">
        <v>780</v>
      </c>
      <c r="J9311" s="4"/>
      <c r="K9311" s="5" t="s">
        <v>10366</v>
      </c>
      <c r="L9311" s="5" t="s">
        <v>10361</v>
      </c>
    </row>
    <row r="9312" spans="1:12" ht="27" x14ac:dyDescent="0.4">
      <c r="A9312" s="13">
        <v>2017</v>
      </c>
      <c r="B9312" s="5" t="s">
        <v>45</v>
      </c>
      <c r="C9312" s="5">
        <v>8</v>
      </c>
      <c r="D9312" s="5">
        <v>25</v>
      </c>
      <c r="E9312" s="5" t="s">
        <v>24</v>
      </c>
      <c r="F9312" s="5"/>
      <c r="G9312" s="5"/>
      <c r="H9312" s="4">
        <v>3</v>
      </c>
      <c r="I9312" s="4">
        <v>780</v>
      </c>
      <c r="J9312" s="4"/>
      <c r="K9312" s="5" t="s">
        <v>10367</v>
      </c>
      <c r="L9312" s="5" t="s">
        <v>234</v>
      </c>
    </row>
    <row r="9313" spans="1:12" ht="27" x14ac:dyDescent="0.4">
      <c r="A9313" s="13">
        <v>2017</v>
      </c>
      <c r="B9313" s="5" t="s">
        <v>45</v>
      </c>
      <c r="C9313" s="5">
        <v>8</v>
      </c>
      <c r="D9313" s="5">
        <v>25</v>
      </c>
      <c r="E9313" s="5" t="s">
        <v>24</v>
      </c>
      <c r="F9313" s="5"/>
      <c r="G9313" s="5"/>
      <c r="H9313" s="4">
        <v>3</v>
      </c>
      <c r="I9313" s="4">
        <v>788</v>
      </c>
      <c r="J9313" s="4"/>
      <c r="K9313" s="5" t="s">
        <v>10368</v>
      </c>
      <c r="L9313" s="5" t="s">
        <v>172</v>
      </c>
    </row>
    <row r="9314" spans="1:12" ht="27" x14ac:dyDescent="0.4">
      <c r="A9314" s="13">
        <v>2017</v>
      </c>
      <c r="B9314" s="5" t="s">
        <v>45</v>
      </c>
      <c r="C9314" s="5">
        <v>8</v>
      </c>
      <c r="D9314" s="5">
        <v>25</v>
      </c>
      <c r="E9314" s="5" t="s">
        <v>101</v>
      </c>
      <c r="F9314" s="5"/>
      <c r="G9314" s="5"/>
      <c r="H9314" s="4">
        <v>6</v>
      </c>
      <c r="I9314" s="4">
        <v>780</v>
      </c>
      <c r="J9314" s="4"/>
      <c r="K9314" s="5" t="s">
        <v>10369</v>
      </c>
      <c r="L9314" s="5"/>
    </row>
    <row r="9315" spans="1:12" x14ac:dyDescent="0.4">
      <c r="A9315" s="13">
        <v>2017</v>
      </c>
      <c r="B9315" s="5" t="s">
        <v>45</v>
      </c>
      <c r="C9315" s="5">
        <v>8</v>
      </c>
      <c r="D9315" s="5">
        <v>25</v>
      </c>
      <c r="E9315" s="5" t="s">
        <v>101</v>
      </c>
      <c r="F9315" s="5"/>
      <c r="G9315" s="5"/>
      <c r="H9315" s="4">
        <v>7</v>
      </c>
      <c r="I9315" s="4">
        <v>780</v>
      </c>
      <c r="J9315" s="4"/>
      <c r="K9315" s="5" t="s">
        <v>10370</v>
      </c>
      <c r="L9315" s="5"/>
    </row>
    <row r="9316" spans="1:12" x14ac:dyDescent="0.4">
      <c r="A9316" s="13">
        <v>2017</v>
      </c>
      <c r="B9316" s="5" t="s">
        <v>45</v>
      </c>
      <c r="C9316" s="5">
        <v>8</v>
      </c>
      <c r="D9316" s="5">
        <v>25</v>
      </c>
      <c r="E9316" s="5" t="s">
        <v>127</v>
      </c>
      <c r="F9316" s="5"/>
      <c r="G9316" s="5" t="s">
        <v>23</v>
      </c>
      <c r="H9316" s="4">
        <v>28</v>
      </c>
      <c r="I9316" s="4">
        <v>780</v>
      </c>
      <c r="J9316" s="4"/>
      <c r="K9316" s="5" t="s">
        <v>10371</v>
      </c>
      <c r="L9316" s="5" t="s">
        <v>10372</v>
      </c>
    </row>
    <row r="9317" spans="1:12" ht="27" x14ac:dyDescent="0.4">
      <c r="A9317" s="13">
        <v>2017</v>
      </c>
      <c r="B9317" s="5" t="s">
        <v>45</v>
      </c>
      <c r="C9317" s="5">
        <v>8</v>
      </c>
      <c r="D9317" s="5">
        <v>25</v>
      </c>
      <c r="E9317" s="5" t="s">
        <v>127</v>
      </c>
      <c r="F9317" s="5"/>
      <c r="G9317" s="5" t="s">
        <v>23</v>
      </c>
      <c r="H9317" s="4">
        <v>28</v>
      </c>
      <c r="I9317" s="4">
        <v>780</v>
      </c>
      <c r="J9317" s="4"/>
      <c r="K9317" s="5" t="s">
        <v>10373</v>
      </c>
      <c r="L9317" s="5" t="s">
        <v>1443</v>
      </c>
    </row>
    <row r="9318" spans="1:12" x14ac:dyDescent="0.4">
      <c r="A9318" s="13">
        <v>2017</v>
      </c>
      <c r="B9318" s="5" t="s">
        <v>45</v>
      </c>
      <c r="C9318" s="5">
        <v>8</v>
      </c>
      <c r="D9318" s="5">
        <v>26</v>
      </c>
      <c r="E9318" s="5" t="s">
        <v>10</v>
      </c>
      <c r="F9318" s="10"/>
      <c r="G9318" s="10"/>
      <c r="H9318" s="9">
        <v>14</v>
      </c>
      <c r="I9318" s="9">
        <v>780</v>
      </c>
      <c r="J9318" s="9"/>
      <c r="K9318" s="5" t="s">
        <v>10374</v>
      </c>
      <c r="L9318" s="5" t="s">
        <v>4186</v>
      </c>
    </row>
    <row r="9319" spans="1:12" x14ac:dyDescent="0.4">
      <c r="A9319" s="13">
        <v>2017</v>
      </c>
      <c r="B9319" s="5" t="s">
        <v>45</v>
      </c>
      <c r="C9319" s="5">
        <v>8</v>
      </c>
      <c r="D9319" s="5">
        <v>26</v>
      </c>
      <c r="E9319" s="5" t="s">
        <v>10</v>
      </c>
      <c r="F9319" s="10"/>
      <c r="G9319" s="10"/>
      <c r="H9319" s="9">
        <v>14</v>
      </c>
      <c r="I9319" s="9">
        <v>780</v>
      </c>
      <c r="J9319" s="9"/>
      <c r="K9319" s="5" t="s">
        <v>10375</v>
      </c>
      <c r="L9319" s="5" t="s">
        <v>10376</v>
      </c>
    </row>
    <row r="9320" spans="1:12" x14ac:dyDescent="0.4">
      <c r="A9320" s="13">
        <v>2017</v>
      </c>
      <c r="B9320" s="5" t="s">
        <v>45</v>
      </c>
      <c r="C9320" s="5">
        <v>8</v>
      </c>
      <c r="D9320" s="5">
        <v>26</v>
      </c>
      <c r="E9320" s="5" t="s">
        <v>10</v>
      </c>
      <c r="F9320" s="10"/>
      <c r="G9320" s="10"/>
      <c r="H9320" s="9">
        <v>14</v>
      </c>
      <c r="I9320" s="9">
        <v>780</v>
      </c>
      <c r="J9320" s="9"/>
      <c r="K9320" s="5" t="s">
        <v>10377</v>
      </c>
      <c r="L9320" s="5" t="s">
        <v>10011</v>
      </c>
    </row>
    <row r="9321" spans="1:12" x14ac:dyDescent="0.4">
      <c r="A9321" s="13">
        <v>2017</v>
      </c>
      <c r="B9321" s="5" t="s">
        <v>45</v>
      </c>
      <c r="C9321" s="5">
        <v>8</v>
      </c>
      <c r="D9321" s="5">
        <v>26</v>
      </c>
      <c r="E9321" s="5" t="s">
        <v>127</v>
      </c>
      <c r="F9321" s="5"/>
      <c r="G9321" s="5" t="s">
        <v>23</v>
      </c>
      <c r="H9321" s="4">
        <v>30</v>
      </c>
      <c r="I9321" s="4">
        <v>780</v>
      </c>
      <c r="J9321" s="4"/>
      <c r="K9321" s="5" t="s">
        <v>10378</v>
      </c>
      <c r="L9321" s="5" t="s">
        <v>10372</v>
      </c>
    </row>
    <row r="9322" spans="1:12" ht="27" x14ac:dyDescent="0.4">
      <c r="A9322" s="13">
        <v>2017</v>
      </c>
      <c r="B9322" s="5" t="s">
        <v>45</v>
      </c>
      <c r="C9322" s="5">
        <v>8</v>
      </c>
      <c r="D9322" s="5">
        <v>27</v>
      </c>
      <c r="E9322" s="5" t="s">
        <v>10</v>
      </c>
      <c r="F9322" s="10"/>
      <c r="G9322" s="10"/>
      <c r="H9322" s="9">
        <v>8</v>
      </c>
      <c r="I9322" s="9">
        <v>780</v>
      </c>
      <c r="J9322" s="9"/>
      <c r="K9322" s="5" t="s">
        <v>10379</v>
      </c>
      <c r="L9322" s="5" t="s">
        <v>10011</v>
      </c>
    </row>
    <row r="9323" spans="1:12" ht="27" x14ac:dyDescent="0.4">
      <c r="A9323" s="13">
        <v>2017</v>
      </c>
      <c r="B9323" s="5" t="s">
        <v>45</v>
      </c>
      <c r="C9323" s="5">
        <v>8</v>
      </c>
      <c r="D9323" s="5">
        <v>27</v>
      </c>
      <c r="E9323" s="5" t="s">
        <v>10</v>
      </c>
      <c r="F9323" s="10"/>
      <c r="G9323" s="10"/>
      <c r="H9323" s="9">
        <v>26</v>
      </c>
      <c r="I9323" s="9">
        <v>780</v>
      </c>
      <c r="J9323" s="9"/>
      <c r="K9323" s="5" t="s">
        <v>10380</v>
      </c>
      <c r="L9323" s="5" t="s">
        <v>10381</v>
      </c>
    </row>
    <row r="9324" spans="1:12" x14ac:dyDescent="0.4">
      <c r="A9324" s="13">
        <v>2017</v>
      </c>
      <c r="B9324" s="5" t="s">
        <v>45</v>
      </c>
      <c r="C9324" s="5">
        <v>8</v>
      </c>
      <c r="D9324" s="5">
        <v>27</v>
      </c>
      <c r="E9324" s="5" t="s">
        <v>127</v>
      </c>
      <c r="F9324" s="10"/>
      <c r="G9324" s="5" t="s">
        <v>23</v>
      </c>
      <c r="H9324" s="9">
        <v>28</v>
      </c>
      <c r="I9324" s="9">
        <v>780</v>
      </c>
      <c r="J9324" s="9"/>
      <c r="K9324" s="5" t="s">
        <v>10382</v>
      </c>
      <c r="L9324" s="5" t="s">
        <v>10011</v>
      </c>
    </row>
    <row r="9325" spans="1:12" ht="27" x14ac:dyDescent="0.4">
      <c r="A9325" s="13">
        <v>2017</v>
      </c>
      <c r="B9325" s="5" t="s">
        <v>45</v>
      </c>
      <c r="C9325" s="5">
        <v>8</v>
      </c>
      <c r="D9325" s="5">
        <v>28</v>
      </c>
      <c r="E9325" s="5" t="s">
        <v>10</v>
      </c>
      <c r="F9325" s="10"/>
      <c r="G9325" s="10"/>
      <c r="H9325" s="9">
        <v>2</v>
      </c>
      <c r="I9325" s="9">
        <v>788</v>
      </c>
      <c r="J9325" s="9"/>
      <c r="K9325" s="5" t="s">
        <v>10383</v>
      </c>
      <c r="L9325" s="10"/>
    </row>
    <row r="9326" spans="1:12" x14ac:dyDescent="0.4">
      <c r="A9326" s="13">
        <v>2017</v>
      </c>
      <c r="B9326" s="5" t="s">
        <v>45</v>
      </c>
      <c r="C9326" s="5">
        <v>8</v>
      </c>
      <c r="D9326" s="5">
        <v>28</v>
      </c>
      <c r="E9326" s="5" t="s">
        <v>10</v>
      </c>
      <c r="F9326" s="10"/>
      <c r="G9326" s="10"/>
      <c r="H9326" s="9">
        <v>3</v>
      </c>
      <c r="I9326" s="9">
        <v>780</v>
      </c>
      <c r="J9326" s="9"/>
      <c r="K9326" s="5" t="s">
        <v>10384</v>
      </c>
      <c r="L9326" s="5" t="s">
        <v>10385</v>
      </c>
    </row>
    <row r="9327" spans="1:12" x14ac:dyDescent="0.4">
      <c r="A9327" s="13">
        <v>2017</v>
      </c>
      <c r="B9327" s="5" t="s">
        <v>45</v>
      </c>
      <c r="C9327" s="5">
        <v>8</v>
      </c>
      <c r="D9327" s="5">
        <v>28</v>
      </c>
      <c r="E9327" s="5" t="s">
        <v>107</v>
      </c>
      <c r="F9327" s="5"/>
      <c r="G9327" s="5" t="s">
        <v>105</v>
      </c>
      <c r="H9327" s="4">
        <v>29</v>
      </c>
      <c r="I9327" s="4">
        <v>780</v>
      </c>
      <c r="J9327" s="4"/>
      <c r="K9327" s="5" t="s">
        <v>10386</v>
      </c>
      <c r="L9327" s="5" t="s">
        <v>125</v>
      </c>
    </row>
    <row r="9328" spans="1:12" x14ac:dyDescent="0.4">
      <c r="A9328" s="13">
        <v>2017</v>
      </c>
      <c r="B9328" s="5" t="s">
        <v>45</v>
      </c>
      <c r="C9328" s="5">
        <v>8</v>
      </c>
      <c r="D9328" s="5">
        <v>28</v>
      </c>
      <c r="E9328" s="5" t="s">
        <v>127</v>
      </c>
      <c r="F9328" s="5"/>
      <c r="G9328" s="5" t="s">
        <v>23</v>
      </c>
      <c r="H9328" s="4">
        <v>26</v>
      </c>
      <c r="I9328" s="4">
        <v>780</v>
      </c>
      <c r="J9328" s="4"/>
      <c r="K9328" s="5" t="s">
        <v>10387</v>
      </c>
      <c r="L9328" s="5" t="s">
        <v>10385</v>
      </c>
    </row>
    <row r="9329" spans="1:12" ht="27" x14ac:dyDescent="0.4">
      <c r="A9329" s="13">
        <v>2017</v>
      </c>
      <c r="B9329" s="5" t="s">
        <v>45</v>
      </c>
      <c r="C9329" s="5">
        <v>8</v>
      </c>
      <c r="D9329" s="5">
        <v>29</v>
      </c>
      <c r="E9329" s="5" t="s">
        <v>10</v>
      </c>
      <c r="F9329" s="10"/>
      <c r="G9329" s="10"/>
      <c r="H9329" s="9">
        <v>18</v>
      </c>
      <c r="I9329" s="9">
        <v>780</v>
      </c>
      <c r="J9329" s="9"/>
      <c r="K9329" s="5" t="s">
        <v>10388</v>
      </c>
      <c r="L9329" s="5" t="s">
        <v>10389</v>
      </c>
    </row>
    <row r="9330" spans="1:12" x14ac:dyDescent="0.4">
      <c r="A9330" s="13">
        <v>2017</v>
      </c>
      <c r="B9330" s="5" t="s">
        <v>45</v>
      </c>
      <c r="C9330" s="5">
        <v>8</v>
      </c>
      <c r="D9330" s="5">
        <v>29</v>
      </c>
      <c r="E9330" s="5" t="s">
        <v>10</v>
      </c>
      <c r="F9330" s="10"/>
      <c r="G9330" s="10"/>
      <c r="H9330" s="9">
        <v>18</v>
      </c>
      <c r="I9330" s="9">
        <v>780</v>
      </c>
      <c r="J9330" s="9"/>
      <c r="K9330" s="5" t="s">
        <v>10390</v>
      </c>
      <c r="L9330" s="5" t="s">
        <v>2243</v>
      </c>
    </row>
    <row r="9331" spans="1:12" x14ac:dyDescent="0.4">
      <c r="A9331" s="13">
        <v>2017</v>
      </c>
      <c r="B9331" s="5" t="s">
        <v>45</v>
      </c>
      <c r="C9331" s="5">
        <v>8</v>
      </c>
      <c r="D9331" s="5">
        <v>30</v>
      </c>
      <c r="E9331" s="5" t="s">
        <v>10</v>
      </c>
      <c r="F9331" s="10"/>
      <c r="G9331" s="10"/>
      <c r="H9331" s="9">
        <v>14</v>
      </c>
      <c r="I9331" s="9">
        <v>780</v>
      </c>
      <c r="J9331" s="9"/>
      <c r="K9331" s="5" t="s">
        <v>10391</v>
      </c>
      <c r="L9331" s="5" t="s">
        <v>10392</v>
      </c>
    </row>
    <row r="9332" spans="1:12" x14ac:dyDescent="0.4">
      <c r="A9332" s="13">
        <v>2017</v>
      </c>
      <c r="B9332" s="5" t="s">
        <v>45</v>
      </c>
      <c r="C9332" s="5">
        <v>8</v>
      </c>
      <c r="D9332" s="5">
        <v>30</v>
      </c>
      <c r="E9332" s="5" t="s">
        <v>10</v>
      </c>
      <c r="F9332" s="10"/>
      <c r="G9332" s="10"/>
      <c r="H9332" s="9">
        <v>14</v>
      </c>
      <c r="I9332" s="9">
        <v>780</v>
      </c>
      <c r="J9332" s="9"/>
      <c r="K9332" s="5" t="s">
        <v>10393</v>
      </c>
      <c r="L9332" s="5" t="s">
        <v>10394</v>
      </c>
    </row>
    <row r="9333" spans="1:12" x14ac:dyDescent="0.4">
      <c r="A9333" s="13">
        <v>2017</v>
      </c>
      <c r="B9333" s="5" t="s">
        <v>45</v>
      </c>
      <c r="C9333" s="5">
        <v>8</v>
      </c>
      <c r="D9333" s="5">
        <v>30</v>
      </c>
      <c r="E9333" s="5" t="s">
        <v>10</v>
      </c>
      <c r="F9333" s="10"/>
      <c r="G9333" s="10"/>
      <c r="H9333" s="9">
        <v>14</v>
      </c>
      <c r="I9333" s="9">
        <v>780</v>
      </c>
      <c r="J9333" s="9"/>
      <c r="K9333" s="5" t="s">
        <v>10395</v>
      </c>
      <c r="L9333" s="5" t="s">
        <v>10011</v>
      </c>
    </row>
    <row r="9334" spans="1:12" ht="27" x14ac:dyDescent="0.4">
      <c r="A9334" s="13">
        <v>2017</v>
      </c>
      <c r="B9334" s="5" t="s">
        <v>45</v>
      </c>
      <c r="C9334" s="5">
        <v>8</v>
      </c>
      <c r="D9334" s="5">
        <v>30</v>
      </c>
      <c r="E9334" s="5" t="s">
        <v>10</v>
      </c>
      <c r="F9334" s="10"/>
      <c r="G9334" s="10"/>
      <c r="H9334" s="9">
        <v>21</v>
      </c>
      <c r="I9334" s="9">
        <v>780</v>
      </c>
      <c r="J9334" s="9"/>
      <c r="K9334" s="5" t="s">
        <v>10396</v>
      </c>
      <c r="L9334" s="10"/>
    </row>
    <row r="9335" spans="1:12" x14ac:dyDescent="0.4">
      <c r="A9335" s="13">
        <v>2017</v>
      </c>
      <c r="B9335" s="5" t="s">
        <v>45</v>
      </c>
      <c r="C9335" s="5">
        <v>8</v>
      </c>
      <c r="D9335" s="5">
        <v>30</v>
      </c>
      <c r="E9335" s="5" t="s">
        <v>10</v>
      </c>
      <c r="F9335" s="10"/>
      <c r="G9335" s="10"/>
      <c r="H9335" s="9">
        <v>21</v>
      </c>
      <c r="I9335" s="9">
        <v>780</v>
      </c>
      <c r="J9335" s="9"/>
      <c r="K9335" s="5" t="s">
        <v>10397</v>
      </c>
      <c r="L9335" s="10"/>
    </row>
    <row r="9336" spans="1:12" x14ac:dyDescent="0.4">
      <c r="A9336" s="13">
        <v>2017</v>
      </c>
      <c r="B9336" s="5" t="s">
        <v>45</v>
      </c>
      <c r="C9336" s="5">
        <v>8</v>
      </c>
      <c r="D9336" s="5">
        <v>31</v>
      </c>
      <c r="E9336" s="5" t="s">
        <v>10</v>
      </c>
      <c r="F9336" s="10"/>
      <c r="G9336" s="10"/>
      <c r="H9336" s="9">
        <v>1</v>
      </c>
      <c r="I9336" s="9">
        <v>780</v>
      </c>
      <c r="J9336" s="9"/>
      <c r="K9336" s="5" t="s">
        <v>10398</v>
      </c>
      <c r="L9336" s="5" t="s">
        <v>6667</v>
      </c>
    </row>
    <row r="9337" spans="1:12" ht="27" x14ac:dyDescent="0.4">
      <c r="A9337" s="13">
        <v>2017</v>
      </c>
      <c r="B9337" s="5" t="s">
        <v>45</v>
      </c>
      <c r="C9337" s="5">
        <v>8</v>
      </c>
      <c r="D9337" s="5">
        <v>31</v>
      </c>
      <c r="E9337" s="5" t="s">
        <v>10</v>
      </c>
      <c r="F9337" s="10"/>
      <c r="G9337" s="10"/>
      <c r="H9337" s="9">
        <v>24</v>
      </c>
      <c r="I9337" s="9">
        <v>780</v>
      </c>
      <c r="J9337" s="9"/>
      <c r="K9337" s="5" t="s">
        <v>10399</v>
      </c>
      <c r="L9337" s="5" t="s">
        <v>10400</v>
      </c>
    </row>
    <row r="9338" spans="1:12" x14ac:dyDescent="0.4">
      <c r="A9338" s="13">
        <v>2017</v>
      </c>
      <c r="B9338" s="5" t="s">
        <v>45</v>
      </c>
      <c r="C9338" s="5">
        <v>8</v>
      </c>
      <c r="D9338" s="5">
        <v>31</v>
      </c>
      <c r="E9338" s="5" t="s">
        <v>127</v>
      </c>
      <c r="F9338" s="10"/>
      <c r="G9338" s="5" t="s">
        <v>23</v>
      </c>
      <c r="H9338" s="9">
        <v>30</v>
      </c>
      <c r="I9338" s="4">
        <v>780</v>
      </c>
      <c r="J9338" s="9"/>
      <c r="K9338" s="5" t="s">
        <v>10401</v>
      </c>
      <c r="L9338" s="5" t="s">
        <v>6667</v>
      </c>
    </row>
    <row r="9339" spans="1:12" x14ac:dyDescent="0.4">
      <c r="A9339" s="13">
        <v>2017</v>
      </c>
      <c r="B9339" s="5" t="s">
        <v>45</v>
      </c>
      <c r="C9339" s="5">
        <v>9</v>
      </c>
      <c r="D9339" s="5">
        <v>1</v>
      </c>
      <c r="E9339" s="5" t="s">
        <v>10</v>
      </c>
      <c r="F9339" s="5"/>
      <c r="G9339" s="5"/>
      <c r="H9339" s="4">
        <v>10</v>
      </c>
      <c r="I9339" s="4">
        <v>788</v>
      </c>
      <c r="J9339" s="4"/>
      <c r="K9339" s="5" t="s">
        <v>10402</v>
      </c>
      <c r="L9339" s="5"/>
    </row>
    <row r="9340" spans="1:12" ht="27" x14ac:dyDescent="0.4">
      <c r="A9340" s="13">
        <v>2017</v>
      </c>
      <c r="B9340" s="5" t="s">
        <v>45</v>
      </c>
      <c r="C9340" s="5">
        <v>9</v>
      </c>
      <c r="D9340" s="5">
        <v>1</v>
      </c>
      <c r="E9340" s="5" t="s">
        <v>10</v>
      </c>
      <c r="F9340" s="10"/>
      <c r="G9340" s="10"/>
      <c r="H9340" s="9">
        <v>11</v>
      </c>
      <c r="I9340" s="9">
        <v>780</v>
      </c>
      <c r="J9340" s="9"/>
      <c r="K9340" s="5" t="s">
        <v>10403</v>
      </c>
      <c r="L9340" s="5" t="s">
        <v>6667</v>
      </c>
    </row>
    <row r="9341" spans="1:12" ht="27" x14ac:dyDescent="0.4">
      <c r="A9341" s="13">
        <v>2017</v>
      </c>
      <c r="B9341" s="5" t="s">
        <v>45</v>
      </c>
      <c r="C9341" s="5">
        <v>9</v>
      </c>
      <c r="D9341" s="5">
        <v>1</v>
      </c>
      <c r="E9341" s="5" t="s">
        <v>24</v>
      </c>
      <c r="F9341" s="5"/>
      <c r="G9341" s="5"/>
      <c r="H9341" s="4">
        <v>4</v>
      </c>
      <c r="I9341" s="4">
        <v>780</v>
      </c>
      <c r="J9341" s="4"/>
      <c r="K9341" s="5" t="s">
        <v>10404</v>
      </c>
      <c r="L9341" s="5" t="s">
        <v>234</v>
      </c>
    </row>
    <row r="9342" spans="1:12" x14ac:dyDescent="0.4">
      <c r="A9342" s="13">
        <v>2017</v>
      </c>
      <c r="B9342" s="5" t="s">
        <v>45</v>
      </c>
      <c r="C9342" s="5">
        <v>9</v>
      </c>
      <c r="D9342" s="5">
        <v>2</v>
      </c>
      <c r="E9342" s="5" t="s">
        <v>20</v>
      </c>
      <c r="F9342" s="10"/>
      <c r="G9342" s="5" t="s">
        <v>23</v>
      </c>
      <c r="H9342" s="9">
        <v>21</v>
      </c>
      <c r="I9342" s="9">
        <v>780</v>
      </c>
      <c r="J9342" s="9"/>
      <c r="K9342" s="5" t="s">
        <v>10405</v>
      </c>
      <c r="L9342" s="5" t="s">
        <v>1443</v>
      </c>
    </row>
    <row r="9343" spans="1:12" ht="27" x14ac:dyDescent="0.4">
      <c r="A9343" s="13">
        <v>2017</v>
      </c>
      <c r="B9343" s="5" t="s">
        <v>45</v>
      </c>
      <c r="C9343" s="5">
        <v>9</v>
      </c>
      <c r="D9343" s="5">
        <v>2</v>
      </c>
      <c r="E9343" s="5" t="s">
        <v>10</v>
      </c>
      <c r="F9343" s="10"/>
      <c r="G9343" s="10"/>
      <c r="H9343" s="9">
        <v>14</v>
      </c>
      <c r="I9343" s="9">
        <v>780</v>
      </c>
      <c r="J9343" s="9"/>
      <c r="K9343" s="5" t="s">
        <v>10406</v>
      </c>
      <c r="L9343" s="5" t="s">
        <v>1443</v>
      </c>
    </row>
    <row r="9344" spans="1:12" ht="40.5" x14ac:dyDescent="0.4">
      <c r="A9344" s="13">
        <v>2017</v>
      </c>
      <c r="B9344" s="5" t="s">
        <v>45</v>
      </c>
      <c r="C9344" s="5">
        <v>9</v>
      </c>
      <c r="D9344" s="5">
        <v>3</v>
      </c>
      <c r="E9344" s="5" t="s">
        <v>10</v>
      </c>
      <c r="F9344" s="10"/>
      <c r="G9344" s="10"/>
      <c r="H9344" s="9">
        <v>10</v>
      </c>
      <c r="I9344" s="9">
        <v>780</v>
      </c>
      <c r="J9344" s="9"/>
      <c r="K9344" s="5" t="s">
        <v>10407</v>
      </c>
      <c r="L9344" s="5" t="s">
        <v>6667</v>
      </c>
    </row>
    <row r="9345" spans="1:12" x14ac:dyDescent="0.4">
      <c r="A9345" s="13">
        <v>2017</v>
      </c>
      <c r="B9345" s="5" t="s">
        <v>45</v>
      </c>
      <c r="C9345" s="5">
        <v>9</v>
      </c>
      <c r="D9345" s="5">
        <v>3</v>
      </c>
      <c r="E9345" s="5" t="s">
        <v>10</v>
      </c>
      <c r="F9345" s="10"/>
      <c r="G9345" s="10"/>
      <c r="H9345" s="9">
        <v>10</v>
      </c>
      <c r="I9345" s="9">
        <v>780</v>
      </c>
      <c r="J9345" s="9"/>
      <c r="K9345" s="5" t="s">
        <v>10408</v>
      </c>
      <c r="L9345" s="5" t="s">
        <v>10409</v>
      </c>
    </row>
    <row r="9346" spans="1:12" ht="27" x14ac:dyDescent="0.4">
      <c r="A9346" s="13">
        <v>2017</v>
      </c>
      <c r="B9346" s="5" t="s">
        <v>45</v>
      </c>
      <c r="C9346" s="5">
        <v>9</v>
      </c>
      <c r="D9346" s="5">
        <v>3</v>
      </c>
      <c r="E9346" s="5" t="s">
        <v>10</v>
      </c>
      <c r="F9346" s="10"/>
      <c r="G9346" s="10"/>
      <c r="H9346" s="9">
        <v>11</v>
      </c>
      <c r="I9346" s="9">
        <v>780</v>
      </c>
      <c r="J9346" s="9"/>
      <c r="K9346" s="5" t="s">
        <v>17408</v>
      </c>
      <c r="L9346" s="5" t="s">
        <v>1443</v>
      </c>
    </row>
    <row r="9347" spans="1:12" ht="27" x14ac:dyDescent="0.4">
      <c r="A9347" s="13">
        <v>2017</v>
      </c>
      <c r="B9347" s="5" t="s">
        <v>45</v>
      </c>
      <c r="C9347" s="5">
        <v>9</v>
      </c>
      <c r="D9347" s="5">
        <v>3</v>
      </c>
      <c r="E9347" s="5" t="s">
        <v>10</v>
      </c>
      <c r="F9347" s="10"/>
      <c r="G9347" s="10"/>
      <c r="H9347" s="9">
        <v>11</v>
      </c>
      <c r="I9347" s="9">
        <v>788</v>
      </c>
      <c r="J9347" s="9"/>
      <c r="K9347" s="5" t="s">
        <v>10410</v>
      </c>
      <c r="L9347" s="5" t="s">
        <v>172</v>
      </c>
    </row>
    <row r="9348" spans="1:12" x14ac:dyDescent="0.4">
      <c r="A9348" s="13">
        <v>2017</v>
      </c>
      <c r="B9348" s="5" t="s">
        <v>45</v>
      </c>
      <c r="C9348" s="5">
        <v>9</v>
      </c>
      <c r="D9348" s="5">
        <v>3</v>
      </c>
      <c r="E9348" s="5" t="s">
        <v>104</v>
      </c>
      <c r="F9348" s="5"/>
      <c r="G9348" s="5" t="s">
        <v>105</v>
      </c>
      <c r="H9348" s="4">
        <v>24</v>
      </c>
      <c r="I9348" s="4">
        <v>780</v>
      </c>
      <c r="J9348" s="4"/>
      <c r="K9348" s="5" t="s">
        <v>10411</v>
      </c>
      <c r="L9348" s="5" t="s">
        <v>10412</v>
      </c>
    </row>
    <row r="9349" spans="1:12" x14ac:dyDescent="0.4">
      <c r="A9349" s="13">
        <v>2017</v>
      </c>
      <c r="B9349" s="5" t="s">
        <v>45</v>
      </c>
      <c r="C9349" s="5">
        <v>9</v>
      </c>
      <c r="D9349" s="5">
        <v>3</v>
      </c>
      <c r="E9349" s="5" t="s">
        <v>104</v>
      </c>
      <c r="F9349" s="5"/>
      <c r="G9349" s="5" t="s">
        <v>105</v>
      </c>
      <c r="H9349" s="4">
        <v>24</v>
      </c>
      <c r="I9349" s="4">
        <v>780</v>
      </c>
      <c r="J9349" s="4"/>
      <c r="K9349" s="5" t="s">
        <v>10413</v>
      </c>
      <c r="L9349" s="5" t="s">
        <v>9759</v>
      </c>
    </row>
    <row r="9350" spans="1:12" ht="54" x14ac:dyDescent="0.4">
      <c r="A9350" s="13">
        <v>2017</v>
      </c>
      <c r="B9350" s="5" t="s">
        <v>45</v>
      </c>
      <c r="C9350" s="5">
        <v>9</v>
      </c>
      <c r="D9350" s="5">
        <v>4</v>
      </c>
      <c r="E9350" s="5" t="s">
        <v>10</v>
      </c>
      <c r="F9350" s="10"/>
      <c r="G9350" s="10"/>
      <c r="H9350" s="9">
        <v>9</v>
      </c>
      <c r="I9350" s="9">
        <v>780</v>
      </c>
      <c r="J9350" s="9"/>
      <c r="K9350" s="5" t="s">
        <v>10414</v>
      </c>
      <c r="L9350" s="5" t="s">
        <v>280</v>
      </c>
    </row>
    <row r="9351" spans="1:12" ht="27" x14ac:dyDescent="0.4">
      <c r="A9351" s="13">
        <v>2017</v>
      </c>
      <c r="B9351" s="5" t="s">
        <v>45</v>
      </c>
      <c r="C9351" s="5">
        <v>9</v>
      </c>
      <c r="D9351" s="5">
        <v>4</v>
      </c>
      <c r="E9351" s="5" t="s">
        <v>10</v>
      </c>
      <c r="F9351" s="10"/>
      <c r="G9351" s="10"/>
      <c r="H9351" s="9">
        <v>10</v>
      </c>
      <c r="I9351" s="9">
        <v>780</v>
      </c>
      <c r="J9351" s="9"/>
      <c r="K9351" s="5" t="s">
        <v>10415</v>
      </c>
      <c r="L9351" s="5" t="s">
        <v>10011</v>
      </c>
    </row>
    <row r="9352" spans="1:12" ht="27" x14ac:dyDescent="0.4">
      <c r="A9352" s="13">
        <v>2017</v>
      </c>
      <c r="B9352" s="5" t="s">
        <v>45</v>
      </c>
      <c r="C9352" s="5">
        <v>9</v>
      </c>
      <c r="D9352" s="5">
        <v>4</v>
      </c>
      <c r="E9352" s="5" t="s">
        <v>10</v>
      </c>
      <c r="F9352" s="10"/>
      <c r="G9352" s="10"/>
      <c r="H9352" s="9">
        <v>10</v>
      </c>
      <c r="I9352" s="9">
        <v>780</v>
      </c>
      <c r="J9352" s="9"/>
      <c r="K9352" s="5" t="s">
        <v>10416</v>
      </c>
      <c r="L9352" s="5" t="s">
        <v>248</v>
      </c>
    </row>
    <row r="9353" spans="1:12" ht="27" x14ac:dyDescent="0.4">
      <c r="A9353" s="13">
        <v>2017</v>
      </c>
      <c r="B9353" s="5" t="s">
        <v>45</v>
      </c>
      <c r="C9353" s="5">
        <v>9</v>
      </c>
      <c r="D9353" s="5">
        <v>4</v>
      </c>
      <c r="E9353" s="5" t="s">
        <v>10</v>
      </c>
      <c r="F9353" s="10"/>
      <c r="G9353" s="10"/>
      <c r="H9353" s="9">
        <v>10</v>
      </c>
      <c r="I9353" s="9">
        <v>780</v>
      </c>
      <c r="J9353" s="9"/>
      <c r="K9353" s="5" t="s">
        <v>17409</v>
      </c>
      <c r="L9353" s="5" t="s">
        <v>1443</v>
      </c>
    </row>
    <row r="9354" spans="1:12" x14ac:dyDescent="0.4">
      <c r="A9354" s="13">
        <v>2017</v>
      </c>
      <c r="B9354" s="5" t="s">
        <v>45</v>
      </c>
      <c r="C9354" s="5">
        <v>9</v>
      </c>
      <c r="D9354" s="5">
        <v>4</v>
      </c>
      <c r="E9354" s="5" t="s">
        <v>10</v>
      </c>
      <c r="F9354" s="10"/>
      <c r="G9354" s="10"/>
      <c r="H9354" s="9">
        <v>11</v>
      </c>
      <c r="I9354" s="9">
        <v>780</v>
      </c>
      <c r="J9354" s="9"/>
      <c r="K9354" s="5" t="s">
        <v>10417</v>
      </c>
      <c r="L9354" s="5" t="s">
        <v>10409</v>
      </c>
    </row>
    <row r="9355" spans="1:12" ht="27" x14ac:dyDescent="0.4">
      <c r="A9355" s="13">
        <v>2017</v>
      </c>
      <c r="B9355" s="5" t="s">
        <v>45</v>
      </c>
      <c r="C9355" s="5">
        <v>9</v>
      </c>
      <c r="D9355" s="5">
        <v>4</v>
      </c>
      <c r="E9355" s="5" t="s">
        <v>10</v>
      </c>
      <c r="F9355" s="10"/>
      <c r="G9355" s="10"/>
      <c r="H9355" s="9">
        <v>11</v>
      </c>
      <c r="I9355" s="9">
        <v>788</v>
      </c>
      <c r="J9355" s="9"/>
      <c r="K9355" s="5" t="s">
        <v>10418</v>
      </c>
      <c r="L9355" s="5" t="s">
        <v>172</v>
      </c>
    </row>
    <row r="9356" spans="1:12" x14ac:dyDescent="0.4">
      <c r="A9356" s="13">
        <v>2017</v>
      </c>
      <c r="B9356" s="5" t="s">
        <v>45</v>
      </c>
      <c r="C9356" s="5">
        <v>9</v>
      </c>
      <c r="D9356" s="5">
        <v>4</v>
      </c>
      <c r="E9356" s="5" t="s">
        <v>104</v>
      </c>
      <c r="F9356" s="5"/>
      <c r="G9356" s="5" t="s">
        <v>105</v>
      </c>
      <c r="H9356" s="4">
        <v>24</v>
      </c>
      <c r="I9356" s="4">
        <v>780</v>
      </c>
      <c r="J9356" s="4"/>
      <c r="K9356" s="5" t="s">
        <v>10419</v>
      </c>
      <c r="L9356" s="5" t="s">
        <v>9759</v>
      </c>
    </row>
    <row r="9357" spans="1:12" x14ac:dyDescent="0.4">
      <c r="A9357" s="13">
        <v>2017</v>
      </c>
      <c r="B9357" s="5" t="s">
        <v>45</v>
      </c>
      <c r="C9357" s="5">
        <v>9</v>
      </c>
      <c r="D9357" s="5">
        <v>4</v>
      </c>
      <c r="E9357" s="5" t="s">
        <v>104</v>
      </c>
      <c r="F9357" s="5"/>
      <c r="G9357" s="5" t="s">
        <v>105</v>
      </c>
      <c r="H9357" s="4">
        <v>24</v>
      </c>
      <c r="I9357" s="33">
        <v>788</v>
      </c>
      <c r="J9357" s="4"/>
      <c r="K9357" s="5" t="s">
        <v>10420</v>
      </c>
      <c r="L9357" s="5" t="s">
        <v>1586</v>
      </c>
    </row>
    <row r="9358" spans="1:12" x14ac:dyDescent="0.4">
      <c r="A9358" s="13">
        <v>2017</v>
      </c>
      <c r="B9358" s="5" t="s">
        <v>45</v>
      </c>
      <c r="C9358" s="5">
        <v>9</v>
      </c>
      <c r="D9358" s="5">
        <v>5</v>
      </c>
      <c r="E9358" s="5" t="s">
        <v>20</v>
      </c>
      <c r="F9358" s="10"/>
      <c r="G9358" s="5" t="s">
        <v>23</v>
      </c>
      <c r="H9358" s="9">
        <v>25</v>
      </c>
      <c r="I9358" s="9">
        <v>780</v>
      </c>
      <c r="J9358" s="9"/>
      <c r="K9358" s="5" t="s">
        <v>10421</v>
      </c>
      <c r="L9358" s="5" t="s">
        <v>6667</v>
      </c>
    </row>
    <row r="9359" spans="1:12" ht="40.5" x14ac:dyDescent="0.4">
      <c r="A9359" s="13">
        <v>2017</v>
      </c>
      <c r="B9359" s="5" t="s">
        <v>45</v>
      </c>
      <c r="C9359" s="5">
        <v>9</v>
      </c>
      <c r="D9359" s="5">
        <v>5</v>
      </c>
      <c r="E9359" s="5" t="s">
        <v>20</v>
      </c>
      <c r="F9359" s="10"/>
      <c r="G9359" s="5" t="s">
        <v>23</v>
      </c>
      <c r="H9359" s="9">
        <v>25</v>
      </c>
      <c r="I9359" s="9">
        <v>788</v>
      </c>
      <c r="J9359" s="9"/>
      <c r="K9359" s="5" t="s">
        <v>10422</v>
      </c>
      <c r="L9359" s="5" t="s">
        <v>172</v>
      </c>
    </row>
    <row r="9360" spans="1:12" x14ac:dyDescent="0.4">
      <c r="A9360" s="13">
        <v>2017</v>
      </c>
      <c r="B9360" s="5" t="s">
        <v>45</v>
      </c>
      <c r="C9360" s="5">
        <v>9</v>
      </c>
      <c r="D9360" s="5">
        <v>5</v>
      </c>
      <c r="E9360" s="5" t="s">
        <v>10</v>
      </c>
      <c r="F9360" s="10"/>
      <c r="G9360" s="10"/>
      <c r="H9360" s="9">
        <v>1</v>
      </c>
      <c r="I9360" s="9">
        <v>780</v>
      </c>
      <c r="J9360" s="9"/>
      <c r="K9360" s="5" t="s">
        <v>10423</v>
      </c>
      <c r="L9360" s="5" t="s">
        <v>7981</v>
      </c>
    </row>
    <row r="9361" spans="1:12" ht="27" x14ac:dyDescent="0.4">
      <c r="A9361" s="13">
        <v>2017</v>
      </c>
      <c r="B9361" s="5" t="s">
        <v>45</v>
      </c>
      <c r="C9361" s="5">
        <v>9</v>
      </c>
      <c r="D9361" s="5">
        <v>5</v>
      </c>
      <c r="E9361" s="5" t="s">
        <v>10</v>
      </c>
      <c r="F9361" s="10"/>
      <c r="G9361" s="10"/>
      <c r="H9361" s="9">
        <v>3</v>
      </c>
      <c r="I9361" s="9">
        <v>780</v>
      </c>
      <c r="J9361" s="9"/>
      <c r="K9361" s="5" t="s">
        <v>10424</v>
      </c>
      <c r="L9361" s="5" t="s">
        <v>10425</v>
      </c>
    </row>
    <row r="9362" spans="1:12" ht="27" x14ac:dyDescent="0.4">
      <c r="A9362" s="13">
        <v>2017</v>
      </c>
      <c r="B9362" s="5" t="s">
        <v>45</v>
      </c>
      <c r="C9362" s="5">
        <v>9</v>
      </c>
      <c r="D9362" s="5">
        <v>5</v>
      </c>
      <c r="E9362" s="5" t="s">
        <v>10</v>
      </c>
      <c r="F9362" s="10"/>
      <c r="G9362" s="10"/>
      <c r="H9362" s="9">
        <v>20</v>
      </c>
      <c r="I9362" s="9">
        <v>780</v>
      </c>
      <c r="J9362" s="9"/>
      <c r="K9362" s="5" t="s">
        <v>10426</v>
      </c>
      <c r="L9362" s="5" t="s">
        <v>248</v>
      </c>
    </row>
    <row r="9363" spans="1:12" x14ac:dyDescent="0.4">
      <c r="A9363" s="13">
        <v>2017</v>
      </c>
      <c r="B9363" s="5" t="s">
        <v>45</v>
      </c>
      <c r="C9363" s="5">
        <v>9</v>
      </c>
      <c r="D9363" s="5">
        <v>5</v>
      </c>
      <c r="E9363" s="5" t="s">
        <v>10</v>
      </c>
      <c r="F9363" s="10"/>
      <c r="G9363" s="10"/>
      <c r="H9363" s="9">
        <v>20</v>
      </c>
      <c r="I9363" s="9">
        <v>780</v>
      </c>
      <c r="J9363" s="9"/>
      <c r="K9363" s="5" t="s">
        <v>10427</v>
      </c>
      <c r="L9363" s="5" t="s">
        <v>6667</v>
      </c>
    </row>
    <row r="9364" spans="1:12" x14ac:dyDescent="0.4">
      <c r="A9364" s="13">
        <v>2017</v>
      </c>
      <c r="B9364" s="5" t="s">
        <v>45</v>
      </c>
      <c r="C9364" s="5">
        <v>9</v>
      </c>
      <c r="D9364" s="5">
        <v>5</v>
      </c>
      <c r="E9364" s="5" t="s">
        <v>104</v>
      </c>
      <c r="F9364" s="5"/>
      <c r="G9364" s="5" t="s">
        <v>105</v>
      </c>
      <c r="H9364" s="4">
        <v>28</v>
      </c>
      <c r="I9364" s="4">
        <v>780</v>
      </c>
      <c r="J9364" s="4"/>
      <c r="K9364" s="5" t="s">
        <v>10428</v>
      </c>
      <c r="L9364" s="5" t="s">
        <v>9806</v>
      </c>
    </row>
    <row r="9365" spans="1:12" x14ac:dyDescent="0.4">
      <c r="A9365" s="13">
        <v>2017</v>
      </c>
      <c r="B9365" s="5" t="s">
        <v>45</v>
      </c>
      <c r="C9365" s="5">
        <v>9</v>
      </c>
      <c r="D9365" s="5">
        <v>6</v>
      </c>
      <c r="E9365" s="5" t="s">
        <v>10</v>
      </c>
      <c r="F9365" s="10"/>
      <c r="G9365" s="10"/>
      <c r="H9365" s="9">
        <v>15</v>
      </c>
      <c r="I9365" s="9">
        <v>788</v>
      </c>
      <c r="J9365" s="9"/>
      <c r="K9365" s="5" t="s">
        <v>10429</v>
      </c>
      <c r="L9365" s="5" t="s">
        <v>172</v>
      </c>
    </row>
    <row r="9366" spans="1:12" ht="27" x14ac:dyDescent="0.4">
      <c r="A9366" s="13">
        <v>2017</v>
      </c>
      <c r="B9366" s="5" t="s">
        <v>45</v>
      </c>
      <c r="C9366" s="5">
        <v>9</v>
      </c>
      <c r="D9366" s="5">
        <v>6</v>
      </c>
      <c r="E9366" s="5" t="s">
        <v>10</v>
      </c>
      <c r="F9366" s="10"/>
      <c r="G9366" s="10"/>
      <c r="H9366" s="9">
        <v>21</v>
      </c>
      <c r="I9366" s="9">
        <v>788</v>
      </c>
      <c r="J9366" s="9"/>
      <c r="K9366" s="5" t="s">
        <v>10430</v>
      </c>
      <c r="L9366" s="5" t="s">
        <v>10431</v>
      </c>
    </row>
    <row r="9367" spans="1:12" x14ac:dyDescent="0.4">
      <c r="A9367" s="13">
        <v>2017</v>
      </c>
      <c r="B9367" s="5" t="s">
        <v>45</v>
      </c>
      <c r="C9367" s="5">
        <v>9</v>
      </c>
      <c r="D9367" s="5">
        <v>7</v>
      </c>
      <c r="E9367" s="5" t="s">
        <v>20</v>
      </c>
      <c r="F9367" s="10"/>
      <c r="G9367" s="5" t="s">
        <v>23</v>
      </c>
      <c r="H9367" s="9">
        <v>28</v>
      </c>
      <c r="I9367" s="4">
        <v>780</v>
      </c>
      <c r="J9367" s="9"/>
      <c r="K9367" s="5" t="s">
        <v>10432</v>
      </c>
      <c r="L9367" s="10"/>
    </row>
    <row r="9368" spans="1:12" ht="27" x14ac:dyDescent="0.4">
      <c r="A9368" s="13">
        <v>2017</v>
      </c>
      <c r="B9368" s="5" t="s">
        <v>45</v>
      </c>
      <c r="C9368" s="5">
        <v>9</v>
      </c>
      <c r="D9368" s="5">
        <v>7</v>
      </c>
      <c r="E9368" s="5" t="s">
        <v>20</v>
      </c>
      <c r="F9368" s="10"/>
      <c r="G9368" s="5" t="s">
        <v>23</v>
      </c>
      <c r="H9368" s="9">
        <v>28</v>
      </c>
      <c r="I9368" s="4">
        <v>788</v>
      </c>
      <c r="J9368" s="9"/>
      <c r="K9368" s="5" t="s">
        <v>10433</v>
      </c>
      <c r="L9368" s="5" t="s">
        <v>172</v>
      </c>
    </row>
    <row r="9369" spans="1:12" x14ac:dyDescent="0.4">
      <c r="A9369" s="13">
        <v>2017</v>
      </c>
      <c r="B9369" s="5" t="s">
        <v>45</v>
      </c>
      <c r="C9369" s="5">
        <v>9</v>
      </c>
      <c r="D9369" s="5">
        <v>7</v>
      </c>
      <c r="E9369" s="5" t="s">
        <v>10</v>
      </c>
      <c r="F9369" s="10"/>
      <c r="G9369" s="10"/>
      <c r="H9369" s="9">
        <v>14</v>
      </c>
      <c r="I9369" s="9">
        <v>780</v>
      </c>
      <c r="J9369" s="9"/>
      <c r="K9369" s="5" t="s">
        <v>10434</v>
      </c>
      <c r="L9369" s="5" t="s">
        <v>1443</v>
      </c>
    </row>
    <row r="9370" spans="1:12" x14ac:dyDescent="0.4">
      <c r="A9370" s="13">
        <v>2017</v>
      </c>
      <c r="B9370" s="5" t="s">
        <v>45</v>
      </c>
      <c r="C9370" s="5">
        <v>9</v>
      </c>
      <c r="D9370" s="5">
        <v>7</v>
      </c>
      <c r="E9370" s="5" t="s">
        <v>127</v>
      </c>
      <c r="F9370" s="10"/>
      <c r="G9370" s="5" t="s">
        <v>23</v>
      </c>
      <c r="H9370" s="9">
        <v>26</v>
      </c>
      <c r="I9370" s="4">
        <v>780</v>
      </c>
      <c r="J9370" s="9"/>
      <c r="K9370" s="5" t="s">
        <v>10435</v>
      </c>
      <c r="L9370" s="5"/>
    </row>
    <row r="9371" spans="1:12" x14ac:dyDescent="0.4">
      <c r="A9371" s="13">
        <v>2017</v>
      </c>
      <c r="B9371" s="5" t="s">
        <v>45</v>
      </c>
      <c r="C9371" s="5">
        <v>9</v>
      </c>
      <c r="D9371" s="5">
        <v>8</v>
      </c>
      <c r="E9371" s="5" t="s">
        <v>10</v>
      </c>
      <c r="F9371" s="10"/>
      <c r="G9371" s="10"/>
      <c r="H9371" s="9">
        <v>1</v>
      </c>
      <c r="I9371" s="9">
        <v>780</v>
      </c>
      <c r="J9371" s="9"/>
      <c r="K9371" s="5" t="s">
        <v>10436</v>
      </c>
      <c r="L9371" s="5" t="s">
        <v>10437</v>
      </c>
    </row>
    <row r="9372" spans="1:12" ht="40.5" x14ac:dyDescent="0.4">
      <c r="A9372" s="13">
        <v>2017</v>
      </c>
      <c r="B9372" s="5" t="s">
        <v>45</v>
      </c>
      <c r="C9372" s="5">
        <v>9</v>
      </c>
      <c r="D9372" s="5">
        <v>8</v>
      </c>
      <c r="E9372" s="5" t="s">
        <v>10</v>
      </c>
      <c r="F9372" s="10"/>
      <c r="G9372" s="10"/>
      <c r="H9372" s="9">
        <v>12</v>
      </c>
      <c r="I9372" s="9">
        <v>780</v>
      </c>
      <c r="J9372" s="9"/>
      <c r="K9372" s="5" t="s">
        <v>10438</v>
      </c>
      <c r="L9372" s="5" t="s">
        <v>10439</v>
      </c>
    </row>
    <row r="9373" spans="1:12" ht="40.5" x14ac:dyDescent="0.4">
      <c r="A9373" s="13">
        <v>2017</v>
      </c>
      <c r="B9373" s="5" t="s">
        <v>45</v>
      </c>
      <c r="C9373" s="5">
        <v>9</v>
      </c>
      <c r="D9373" s="5">
        <v>8</v>
      </c>
      <c r="E9373" s="5" t="s">
        <v>10</v>
      </c>
      <c r="F9373" s="10"/>
      <c r="G9373" s="10"/>
      <c r="H9373" s="9">
        <v>13</v>
      </c>
      <c r="I9373" s="9">
        <v>780</v>
      </c>
      <c r="J9373" s="9"/>
      <c r="K9373" s="5" t="s">
        <v>10440</v>
      </c>
      <c r="L9373" s="5" t="s">
        <v>10441</v>
      </c>
    </row>
    <row r="9374" spans="1:12" ht="27" x14ac:dyDescent="0.4">
      <c r="A9374" s="13">
        <v>2017</v>
      </c>
      <c r="B9374" s="5" t="s">
        <v>45</v>
      </c>
      <c r="C9374" s="5">
        <v>9</v>
      </c>
      <c r="D9374" s="5">
        <v>8</v>
      </c>
      <c r="E9374" s="5" t="s">
        <v>24</v>
      </c>
      <c r="F9374" s="10"/>
      <c r="G9374" s="10"/>
      <c r="H9374" s="9">
        <v>4</v>
      </c>
      <c r="I9374" s="4">
        <v>780</v>
      </c>
      <c r="J9374" s="9"/>
      <c r="K9374" s="5" t="s">
        <v>10442</v>
      </c>
      <c r="L9374" s="5" t="s">
        <v>10011</v>
      </c>
    </row>
    <row r="9375" spans="1:12" ht="27" x14ac:dyDescent="0.4">
      <c r="A9375" s="13">
        <v>2017</v>
      </c>
      <c r="B9375" s="5" t="s">
        <v>45</v>
      </c>
      <c r="C9375" s="5">
        <v>9</v>
      </c>
      <c r="D9375" s="5">
        <v>8</v>
      </c>
      <c r="E9375" s="5" t="s">
        <v>24</v>
      </c>
      <c r="F9375" s="10"/>
      <c r="G9375" s="10"/>
      <c r="H9375" s="9">
        <v>4</v>
      </c>
      <c r="I9375" s="4">
        <v>780</v>
      </c>
      <c r="J9375" s="9"/>
      <c r="K9375" s="5" t="s">
        <v>10443</v>
      </c>
      <c r="L9375" s="10"/>
    </row>
    <row r="9376" spans="1:12" ht="27" x14ac:dyDescent="0.4">
      <c r="A9376" s="13">
        <v>2017</v>
      </c>
      <c r="B9376" s="5" t="s">
        <v>45</v>
      </c>
      <c r="C9376" s="5">
        <v>9</v>
      </c>
      <c r="D9376" s="5">
        <v>8</v>
      </c>
      <c r="E9376" s="5" t="s">
        <v>24</v>
      </c>
      <c r="F9376" s="10"/>
      <c r="G9376" s="10"/>
      <c r="H9376" s="9">
        <v>4</v>
      </c>
      <c r="I9376" s="4">
        <v>788</v>
      </c>
      <c r="J9376" s="9"/>
      <c r="K9376" s="5" t="s">
        <v>10444</v>
      </c>
      <c r="L9376" s="5" t="s">
        <v>172</v>
      </c>
    </row>
    <row r="9377" spans="1:12" ht="27" x14ac:dyDescent="0.4">
      <c r="A9377" s="13">
        <v>2017</v>
      </c>
      <c r="B9377" s="5" t="s">
        <v>45</v>
      </c>
      <c r="C9377" s="5">
        <v>9</v>
      </c>
      <c r="D9377" s="5">
        <v>8</v>
      </c>
      <c r="E9377" s="5" t="s">
        <v>101</v>
      </c>
      <c r="F9377" s="10"/>
      <c r="G9377" s="10"/>
      <c r="H9377" s="9">
        <v>7</v>
      </c>
      <c r="I9377" s="4">
        <v>780</v>
      </c>
      <c r="J9377" s="9"/>
      <c r="K9377" s="5" t="s">
        <v>10445</v>
      </c>
      <c r="L9377" s="5" t="s">
        <v>10361</v>
      </c>
    </row>
    <row r="9378" spans="1:12" ht="27" x14ac:dyDescent="0.4">
      <c r="A9378" s="13">
        <v>2017</v>
      </c>
      <c r="B9378" s="5" t="s">
        <v>45</v>
      </c>
      <c r="C9378" s="5">
        <v>9</v>
      </c>
      <c r="D9378" s="5">
        <v>8</v>
      </c>
      <c r="E9378" s="5" t="s">
        <v>127</v>
      </c>
      <c r="F9378" s="10"/>
      <c r="G9378" s="5" t="s">
        <v>23</v>
      </c>
      <c r="H9378" s="9">
        <v>24</v>
      </c>
      <c r="I9378" s="4">
        <v>780</v>
      </c>
      <c r="J9378" s="9"/>
      <c r="K9378" s="5" t="s">
        <v>10446</v>
      </c>
      <c r="L9378" s="5" t="s">
        <v>10011</v>
      </c>
    </row>
    <row r="9379" spans="1:12" x14ac:dyDescent="0.4">
      <c r="A9379" s="13">
        <v>2017</v>
      </c>
      <c r="B9379" s="5" t="s">
        <v>45</v>
      </c>
      <c r="C9379" s="5">
        <v>9</v>
      </c>
      <c r="D9379" s="5">
        <v>9</v>
      </c>
      <c r="E9379" s="5" t="s">
        <v>10</v>
      </c>
      <c r="F9379" s="10"/>
      <c r="G9379" s="10"/>
      <c r="H9379" s="9">
        <v>14</v>
      </c>
      <c r="I9379" s="9">
        <v>780</v>
      </c>
      <c r="J9379" s="9"/>
      <c r="K9379" s="5" t="s">
        <v>10447</v>
      </c>
      <c r="L9379" s="5" t="s">
        <v>1443</v>
      </c>
    </row>
    <row r="9380" spans="1:12" ht="27" x14ac:dyDescent="0.4">
      <c r="A9380" s="13">
        <v>2017</v>
      </c>
      <c r="B9380" s="5" t="s">
        <v>45</v>
      </c>
      <c r="C9380" s="5">
        <v>9</v>
      </c>
      <c r="D9380" s="5">
        <v>9</v>
      </c>
      <c r="E9380" s="5" t="s">
        <v>10</v>
      </c>
      <c r="F9380" s="10"/>
      <c r="G9380" s="10"/>
      <c r="H9380" s="9">
        <v>14</v>
      </c>
      <c r="I9380" s="9">
        <v>788</v>
      </c>
      <c r="J9380" s="9"/>
      <c r="K9380" s="5" t="s">
        <v>10448</v>
      </c>
      <c r="L9380" s="5" t="s">
        <v>172</v>
      </c>
    </row>
    <row r="9381" spans="1:12" x14ac:dyDescent="0.4">
      <c r="A9381" s="13">
        <v>2017</v>
      </c>
      <c r="B9381" s="5" t="s">
        <v>45</v>
      </c>
      <c r="C9381" s="5">
        <v>9</v>
      </c>
      <c r="D9381" s="5">
        <v>9</v>
      </c>
      <c r="E9381" s="5" t="s">
        <v>127</v>
      </c>
      <c r="F9381" s="10"/>
      <c r="G9381" s="5" t="s">
        <v>23</v>
      </c>
      <c r="H9381" s="9">
        <v>26</v>
      </c>
      <c r="I9381" s="4">
        <v>788</v>
      </c>
      <c r="J9381" s="9"/>
      <c r="K9381" s="5" t="s">
        <v>10449</v>
      </c>
      <c r="L9381" s="5" t="s">
        <v>172</v>
      </c>
    </row>
    <row r="9382" spans="1:12" x14ac:dyDescent="0.4">
      <c r="A9382" s="13">
        <v>2017</v>
      </c>
      <c r="B9382" s="5" t="s">
        <v>45</v>
      </c>
      <c r="C9382" s="5">
        <v>9</v>
      </c>
      <c r="D9382" s="5">
        <v>10</v>
      </c>
      <c r="E9382" s="5" t="s">
        <v>20</v>
      </c>
      <c r="F9382" s="10"/>
      <c r="G9382" s="5" t="s">
        <v>23</v>
      </c>
      <c r="H9382" s="9">
        <v>33</v>
      </c>
      <c r="I9382" s="9">
        <v>780</v>
      </c>
      <c r="J9382" s="9"/>
      <c r="K9382" s="5" t="s">
        <v>10450</v>
      </c>
      <c r="L9382" s="5" t="s">
        <v>9774</v>
      </c>
    </row>
    <row r="9383" spans="1:12" ht="27" x14ac:dyDescent="0.4">
      <c r="A9383" s="13">
        <v>2017</v>
      </c>
      <c r="B9383" s="5" t="s">
        <v>45</v>
      </c>
      <c r="C9383" s="5">
        <v>9</v>
      </c>
      <c r="D9383" s="5">
        <v>10</v>
      </c>
      <c r="E9383" s="5" t="s">
        <v>10</v>
      </c>
      <c r="F9383" s="10"/>
      <c r="G9383" s="10"/>
      <c r="H9383" s="9">
        <v>13</v>
      </c>
      <c r="I9383" s="9">
        <v>780</v>
      </c>
      <c r="J9383" s="9"/>
      <c r="K9383" s="5" t="s">
        <v>10451</v>
      </c>
      <c r="L9383" s="5" t="s">
        <v>9774</v>
      </c>
    </row>
    <row r="9384" spans="1:12" ht="27" x14ac:dyDescent="0.4">
      <c r="A9384" s="13">
        <v>2017</v>
      </c>
      <c r="B9384" s="5" t="s">
        <v>45</v>
      </c>
      <c r="C9384" s="5">
        <v>9</v>
      </c>
      <c r="D9384" s="5">
        <v>10</v>
      </c>
      <c r="E9384" s="5" t="s">
        <v>10</v>
      </c>
      <c r="F9384" s="10"/>
      <c r="G9384" s="10"/>
      <c r="H9384" s="9">
        <v>13</v>
      </c>
      <c r="I9384" s="9">
        <v>780</v>
      </c>
      <c r="J9384" s="9"/>
      <c r="K9384" s="5" t="s">
        <v>10452</v>
      </c>
      <c r="L9384" s="5" t="s">
        <v>10056</v>
      </c>
    </row>
    <row r="9385" spans="1:12" ht="27" x14ac:dyDescent="0.4">
      <c r="A9385" s="13">
        <v>2017</v>
      </c>
      <c r="B9385" s="5" t="s">
        <v>45</v>
      </c>
      <c r="C9385" s="5">
        <v>9</v>
      </c>
      <c r="D9385" s="5">
        <v>10</v>
      </c>
      <c r="E9385" s="5" t="s">
        <v>10</v>
      </c>
      <c r="F9385" s="10"/>
      <c r="G9385" s="10"/>
      <c r="H9385" s="9">
        <v>13</v>
      </c>
      <c r="I9385" s="9">
        <v>780</v>
      </c>
      <c r="J9385" s="9"/>
      <c r="K9385" s="5" t="s">
        <v>17410</v>
      </c>
      <c r="L9385" s="5" t="s">
        <v>1443</v>
      </c>
    </row>
    <row r="9386" spans="1:12" ht="40.5" x14ac:dyDescent="0.4">
      <c r="A9386" s="13">
        <v>2017</v>
      </c>
      <c r="B9386" s="5" t="s">
        <v>45</v>
      </c>
      <c r="C9386" s="5">
        <v>9</v>
      </c>
      <c r="D9386" s="5">
        <v>10</v>
      </c>
      <c r="E9386" s="5" t="s">
        <v>10</v>
      </c>
      <c r="F9386" s="10"/>
      <c r="G9386" s="10"/>
      <c r="H9386" s="9">
        <v>14</v>
      </c>
      <c r="I9386" s="9">
        <v>780</v>
      </c>
      <c r="J9386" s="9"/>
      <c r="K9386" s="5" t="s">
        <v>10453</v>
      </c>
      <c r="L9386" s="5" t="s">
        <v>234</v>
      </c>
    </row>
    <row r="9387" spans="1:12" x14ac:dyDescent="0.4">
      <c r="A9387" s="13">
        <v>2017</v>
      </c>
      <c r="B9387" s="5" t="s">
        <v>45</v>
      </c>
      <c r="C9387" s="5">
        <v>9</v>
      </c>
      <c r="D9387" s="5">
        <v>10</v>
      </c>
      <c r="E9387" s="5" t="s">
        <v>127</v>
      </c>
      <c r="F9387" s="10"/>
      <c r="G9387" s="5" t="s">
        <v>23</v>
      </c>
      <c r="H9387" s="9">
        <v>28</v>
      </c>
      <c r="I9387" s="9">
        <v>780</v>
      </c>
      <c r="J9387" s="9"/>
      <c r="K9387" s="5" t="s">
        <v>10454</v>
      </c>
      <c r="L9387" s="5" t="s">
        <v>9774</v>
      </c>
    </row>
    <row r="9388" spans="1:12" ht="40.5" x14ac:dyDescent="0.4">
      <c r="A9388" s="13">
        <v>2017</v>
      </c>
      <c r="B9388" s="5" t="s">
        <v>46</v>
      </c>
      <c r="C9388" s="5">
        <v>9</v>
      </c>
      <c r="D9388" s="5">
        <v>12</v>
      </c>
      <c r="E9388" s="5" t="s">
        <v>10</v>
      </c>
      <c r="F9388" s="5"/>
      <c r="G9388" s="5"/>
      <c r="H9388" s="4">
        <v>1</v>
      </c>
      <c r="I9388" s="4">
        <v>780</v>
      </c>
      <c r="J9388" s="4"/>
      <c r="K9388" s="5" t="s">
        <v>10455</v>
      </c>
      <c r="L9388" s="5" t="s">
        <v>1443</v>
      </c>
    </row>
    <row r="9389" spans="1:12" ht="27" x14ac:dyDescent="0.4">
      <c r="A9389" s="13">
        <v>2017</v>
      </c>
      <c r="B9389" s="5" t="s">
        <v>46</v>
      </c>
      <c r="C9389" s="5">
        <v>9</v>
      </c>
      <c r="D9389" s="5">
        <v>12</v>
      </c>
      <c r="E9389" s="5" t="s">
        <v>10</v>
      </c>
      <c r="F9389" s="5"/>
      <c r="G9389" s="5"/>
      <c r="H9389" s="4">
        <v>20</v>
      </c>
      <c r="I9389" s="4">
        <v>780</v>
      </c>
      <c r="J9389" s="4"/>
      <c r="K9389" s="5" t="s">
        <v>10456</v>
      </c>
      <c r="L9389" s="5" t="s">
        <v>10457</v>
      </c>
    </row>
    <row r="9390" spans="1:12" ht="27" x14ac:dyDescent="0.4">
      <c r="A9390" s="13">
        <v>2017</v>
      </c>
      <c r="B9390" s="5" t="s">
        <v>46</v>
      </c>
      <c r="C9390" s="5">
        <v>9</v>
      </c>
      <c r="D9390" s="5">
        <v>12</v>
      </c>
      <c r="E9390" s="5" t="s">
        <v>10</v>
      </c>
      <c r="F9390" s="5"/>
      <c r="G9390" s="5"/>
      <c r="H9390" s="4">
        <v>21</v>
      </c>
      <c r="I9390" s="4">
        <v>788</v>
      </c>
      <c r="J9390" s="4"/>
      <c r="K9390" s="5" t="s">
        <v>10458</v>
      </c>
      <c r="L9390" s="5" t="s">
        <v>172</v>
      </c>
    </row>
    <row r="9391" spans="1:12" ht="54" x14ac:dyDescent="0.4">
      <c r="A9391" s="13">
        <v>2017</v>
      </c>
      <c r="B9391" s="5" t="s">
        <v>46</v>
      </c>
      <c r="C9391" s="5">
        <v>9</v>
      </c>
      <c r="D9391" s="5">
        <v>12</v>
      </c>
      <c r="E9391" s="5" t="s">
        <v>10</v>
      </c>
      <c r="F9391" s="5"/>
      <c r="G9391" s="5"/>
      <c r="H9391" s="4">
        <v>22</v>
      </c>
      <c r="I9391" s="4">
        <v>780</v>
      </c>
      <c r="J9391" s="4"/>
      <c r="K9391" s="5" t="s">
        <v>10459</v>
      </c>
      <c r="L9391" s="5" t="s">
        <v>1443</v>
      </c>
    </row>
    <row r="9392" spans="1:12" ht="27" x14ac:dyDescent="0.4">
      <c r="A9392" s="13">
        <v>2017</v>
      </c>
      <c r="B9392" s="5" t="s">
        <v>46</v>
      </c>
      <c r="C9392" s="5">
        <v>9</v>
      </c>
      <c r="D9392" s="5">
        <v>12</v>
      </c>
      <c r="E9392" s="5" t="s">
        <v>10</v>
      </c>
      <c r="F9392" s="5"/>
      <c r="G9392" s="5"/>
      <c r="H9392" s="4">
        <v>22</v>
      </c>
      <c r="I9392" s="4">
        <v>780</v>
      </c>
      <c r="J9392" s="4"/>
      <c r="K9392" s="5" t="s">
        <v>10460</v>
      </c>
      <c r="L9392" s="5" t="s">
        <v>10461</v>
      </c>
    </row>
    <row r="9393" spans="1:12" x14ac:dyDescent="0.4">
      <c r="A9393" s="13">
        <v>2017</v>
      </c>
      <c r="B9393" s="5" t="s">
        <v>45</v>
      </c>
      <c r="C9393" s="5">
        <v>9</v>
      </c>
      <c r="D9393" s="5">
        <v>12</v>
      </c>
      <c r="E9393" s="5" t="s">
        <v>104</v>
      </c>
      <c r="F9393" s="5"/>
      <c r="G9393" s="5" t="s">
        <v>105</v>
      </c>
      <c r="H9393" s="4">
        <v>31</v>
      </c>
      <c r="I9393" s="33">
        <v>780</v>
      </c>
      <c r="J9393" s="4"/>
      <c r="K9393" s="5" t="s">
        <v>10462</v>
      </c>
      <c r="L9393" s="5" t="s">
        <v>9759</v>
      </c>
    </row>
    <row r="9394" spans="1:12" ht="27" x14ac:dyDescent="0.4">
      <c r="A9394" s="13">
        <v>2017</v>
      </c>
      <c r="B9394" s="5" t="s">
        <v>45</v>
      </c>
      <c r="C9394" s="5">
        <v>9</v>
      </c>
      <c r="D9394" s="5">
        <v>12</v>
      </c>
      <c r="E9394" s="5" t="s">
        <v>198</v>
      </c>
      <c r="F9394" s="5"/>
      <c r="G9394" s="5" t="s">
        <v>105</v>
      </c>
      <c r="H9394" s="4">
        <v>25</v>
      </c>
      <c r="I9394" s="33">
        <v>780</v>
      </c>
      <c r="J9394" s="4"/>
      <c r="K9394" s="5" t="s">
        <v>10463</v>
      </c>
      <c r="L9394" s="5" t="s">
        <v>10464</v>
      </c>
    </row>
    <row r="9395" spans="1:12" ht="27" x14ac:dyDescent="0.4">
      <c r="A9395" s="13">
        <v>2017</v>
      </c>
      <c r="B9395" s="5" t="s">
        <v>46</v>
      </c>
      <c r="C9395" s="5">
        <v>9</v>
      </c>
      <c r="D9395" s="5">
        <v>14</v>
      </c>
      <c r="E9395" s="5" t="s">
        <v>20</v>
      </c>
      <c r="F9395" s="10"/>
      <c r="G9395" s="5" t="s">
        <v>23</v>
      </c>
      <c r="H9395" s="9">
        <v>24</v>
      </c>
      <c r="I9395" s="9">
        <v>780</v>
      </c>
      <c r="J9395" s="9"/>
      <c r="K9395" s="5" t="s">
        <v>10465</v>
      </c>
      <c r="L9395" s="5" t="s">
        <v>10011</v>
      </c>
    </row>
    <row r="9396" spans="1:12" x14ac:dyDescent="0.4">
      <c r="A9396" s="13">
        <v>2017</v>
      </c>
      <c r="B9396" s="5" t="s">
        <v>46</v>
      </c>
      <c r="C9396" s="5">
        <v>9</v>
      </c>
      <c r="D9396" s="5">
        <v>15</v>
      </c>
      <c r="E9396" s="5" t="s">
        <v>10</v>
      </c>
      <c r="F9396" s="5"/>
      <c r="G9396" s="5"/>
      <c r="H9396" s="4">
        <v>20</v>
      </c>
      <c r="I9396" s="33">
        <v>780</v>
      </c>
      <c r="J9396" s="4"/>
      <c r="K9396" s="5" t="s">
        <v>10466</v>
      </c>
      <c r="L9396" s="5" t="s">
        <v>234</v>
      </c>
    </row>
    <row r="9397" spans="1:12" ht="40.5" x14ac:dyDescent="0.4">
      <c r="A9397" s="13">
        <v>2017</v>
      </c>
      <c r="B9397" s="5" t="s">
        <v>46</v>
      </c>
      <c r="C9397" s="5">
        <v>9</v>
      </c>
      <c r="D9397" s="5">
        <v>15</v>
      </c>
      <c r="E9397" s="5" t="s">
        <v>10</v>
      </c>
      <c r="F9397" s="5"/>
      <c r="G9397" s="5"/>
      <c r="H9397" s="4">
        <v>28</v>
      </c>
      <c r="I9397" s="4">
        <v>780</v>
      </c>
      <c r="J9397" s="4"/>
      <c r="K9397" s="5" t="s">
        <v>10467</v>
      </c>
      <c r="L9397" s="5" t="s">
        <v>10468</v>
      </c>
    </row>
    <row r="9398" spans="1:12" ht="27" x14ac:dyDescent="0.4">
      <c r="A9398" s="13">
        <v>2017</v>
      </c>
      <c r="B9398" s="5" t="s">
        <v>45</v>
      </c>
      <c r="C9398" s="5">
        <v>9</v>
      </c>
      <c r="D9398" s="5">
        <v>15</v>
      </c>
      <c r="E9398" s="5" t="s">
        <v>24</v>
      </c>
      <c r="F9398" s="5"/>
      <c r="G9398" s="5"/>
      <c r="H9398" s="33">
        <v>3</v>
      </c>
      <c r="I9398" s="33">
        <v>780</v>
      </c>
      <c r="J9398" s="4"/>
      <c r="K9398" s="5" t="s">
        <v>10469</v>
      </c>
      <c r="L9398" s="5" t="s">
        <v>234</v>
      </c>
    </row>
    <row r="9399" spans="1:12" ht="27" x14ac:dyDescent="0.4">
      <c r="A9399" s="13">
        <v>2017</v>
      </c>
      <c r="B9399" s="5" t="s">
        <v>45</v>
      </c>
      <c r="C9399" s="5">
        <v>9</v>
      </c>
      <c r="D9399" s="5">
        <v>15</v>
      </c>
      <c r="E9399" s="5" t="s">
        <v>24</v>
      </c>
      <c r="F9399" s="5"/>
      <c r="G9399" s="5"/>
      <c r="H9399" s="33">
        <v>3</v>
      </c>
      <c r="I9399" s="33">
        <v>788</v>
      </c>
      <c r="J9399" s="4"/>
      <c r="K9399" s="5" t="s">
        <v>10470</v>
      </c>
      <c r="L9399" s="5" t="s">
        <v>172</v>
      </c>
    </row>
    <row r="9400" spans="1:12" ht="27" x14ac:dyDescent="0.4">
      <c r="A9400" s="13">
        <v>2017</v>
      </c>
      <c r="B9400" s="5" t="s">
        <v>46</v>
      </c>
      <c r="C9400" s="5">
        <v>9</v>
      </c>
      <c r="D9400" s="5">
        <v>15</v>
      </c>
      <c r="E9400" s="5" t="s">
        <v>101</v>
      </c>
      <c r="F9400" s="5"/>
      <c r="G9400" s="5"/>
      <c r="H9400" s="4">
        <v>6</v>
      </c>
      <c r="I9400" s="4">
        <v>780</v>
      </c>
      <c r="J9400" s="4"/>
      <c r="K9400" s="5" t="s">
        <v>10471</v>
      </c>
      <c r="L9400" s="5"/>
    </row>
    <row r="9401" spans="1:12" ht="27" x14ac:dyDescent="0.4">
      <c r="A9401" s="13">
        <v>2017</v>
      </c>
      <c r="B9401" s="5" t="s">
        <v>46</v>
      </c>
      <c r="C9401" s="5">
        <v>9</v>
      </c>
      <c r="D9401" s="5">
        <v>15</v>
      </c>
      <c r="E9401" s="5" t="s">
        <v>101</v>
      </c>
      <c r="F9401" s="5"/>
      <c r="G9401" s="5"/>
      <c r="H9401" s="4">
        <v>7</v>
      </c>
      <c r="I9401" s="4">
        <v>780</v>
      </c>
      <c r="J9401" s="4"/>
      <c r="K9401" s="5" t="s">
        <v>10472</v>
      </c>
      <c r="L9401" s="5" t="s">
        <v>4025</v>
      </c>
    </row>
    <row r="9402" spans="1:12" x14ac:dyDescent="0.4">
      <c r="A9402" s="13">
        <v>2017</v>
      </c>
      <c r="B9402" s="5" t="s">
        <v>46</v>
      </c>
      <c r="C9402" s="5">
        <v>9</v>
      </c>
      <c r="D9402" s="5">
        <v>16</v>
      </c>
      <c r="E9402" s="5" t="s">
        <v>10</v>
      </c>
      <c r="F9402" s="5"/>
      <c r="G9402" s="5"/>
      <c r="H9402" s="4">
        <v>1</v>
      </c>
      <c r="I9402" s="4">
        <v>780</v>
      </c>
      <c r="J9402" s="4"/>
      <c r="K9402" s="5" t="s">
        <v>10473</v>
      </c>
      <c r="L9402" s="5" t="s">
        <v>10474</v>
      </c>
    </row>
    <row r="9403" spans="1:12" ht="27" x14ac:dyDescent="0.4">
      <c r="A9403" s="13">
        <v>2017</v>
      </c>
      <c r="B9403" s="5" t="s">
        <v>46</v>
      </c>
      <c r="C9403" s="5">
        <v>9</v>
      </c>
      <c r="D9403" s="5">
        <v>16</v>
      </c>
      <c r="E9403" s="5" t="s">
        <v>10</v>
      </c>
      <c r="F9403" s="5"/>
      <c r="G9403" s="5"/>
      <c r="H9403" s="4">
        <v>14</v>
      </c>
      <c r="I9403" s="4">
        <v>780</v>
      </c>
      <c r="J9403" s="4"/>
      <c r="K9403" s="5" t="s">
        <v>10475</v>
      </c>
      <c r="L9403" s="5" t="s">
        <v>6667</v>
      </c>
    </row>
    <row r="9404" spans="1:12" x14ac:dyDescent="0.4">
      <c r="A9404" s="13">
        <v>2017</v>
      </c>
      <c r="B9404" s="5" t="s">
        <v>46</v>
      </c>
      <c r="C9404" s="5">
        <v>9</v>
      </c>
      <c r="D9404" s="5">
        <v>16</v>
      </c>
      <c r="E9404" s="5" t="s">
        <v>10</v>
      </c>
      <c r="F9404" s="5"/>
      <c r="G9404" s="5"/>
      <c r="H9404" s="4">
        <v>14</v>
      </c>
      <c r="I9404" s="4">
        <v>780</v>
      </c>
      <c r="J9404" s="4"/>
      <c r="K9404" s="5" t="s">
        <v>10476</v>
      </c>
      <c r="L9404" s="5" t="s">
        <v>10474</v>
      </c>
    </row>
    <row r="9405" spans="1:12" x14ac:dyDescent="0.4">
      <c r="A9405" s="13">
        <v>2017</v>
      </c>
      <c r="B9405" s="5" t="s">
        <v>46</v>
      </c>
      <c r="C9405" s="5">
        <v>9</v>
      </c>
      <c r="D9405" s="5">
        <v>16</v>
      </c>
      <c r="E9405" s="5" t="s">
        <v>10</v>
      </c>
      <c r="F9405" s="5"/>
      <c r="G9405" s="5"/>
      <c r="H9405" s="4">
        <v>14</v>
      </c>
      <c r="I9405" s="4">
        <v>780</v>
      </c>
      <c r="J9405" s="4"/>
      <c r="K9405" s="5" t="s">
        <v>10477</v>
      </c>
      <c r="L9405" s="5" t="s">
        <v>234</v>
      </c>
    </row>
    <row r="9406" spans="1:12" ht="27" x14ac:dyDescent="0.4">
      <c r="A9406" s="13">
        <v>2017</v>
      </c>
      <c r="B9406" s="5" t="s">
        <v>45</v>
      </c>
      <c r="C9406" s="5">
        <v>9</v>
      </c>
      <c r="D9406" s="5">
        <v>16</v>
      </c>
      <c r="E9406" s="5" t="s">
        <v>198</v>
      </c>
      <c r="F9406" s="5"/>
      <c r="G9406" s="5" t="s">
        <v>105</v>
      </c>
      <c r="H9406" s="4">
        <v>27</v>
      </c>
      <c r="I9406" s="4">
        <v>780</v>
      </c>
      <c r="J9406" s="4"/>
      <c r="K9406" s="5" t="s">
        <v>10478</v>
      </c>
      <c r="L9406" s="5" t="s">
        <v>10479</v>
      </c>
    </row>
    <row r="9407" spans="1:12" ht="27" x14ac:dyDescent="0.4">
      <c r="A9407" s="13">
        <v>2017</v>
      </c>
      <c r="B9407" s="5" t="s">
        <v>45</v>
      </c>
      <c r="C9407" s="5">
        <v>9</v>
      </c>
      <c r="D9407" s="5">
        <v>16</v>
      </c>
      <c r="E9407" s="5" t="s">
        <v>198</v>
      </c>
      <c r="F9407" s="5"/>
      <c r="G9407" s="5" t="s">
        <v>105</v>
      </c>
      <c r="H9407" s="4">
        <v>27</v>
      </c>
      <c r="I9407" s="4">
        <v>780</v>
      </c>
      <c r="J9407" s="4"/>
      <c r="K9407" s="5" t="s">
        <v>10480</v>
      </c>
      <c r="L9407" s="5" t="s">
        <v>10481</v>
      </c>
    </row>
    <row r="9408" spans="1:12" ht="27" x14ac:dyDescent="0.4">
      <c r="A9408" s="13">
        <v>2017</v>
      </c>
      <c r="B9408" s="5" t="s">
        <v>46</v>
      </c>
      <c r="C9408" s="5">
        <v>9</v>
      </c>
      <c r="D9408" s="5">
        <v>17</v>
      </c>
      <c r="E9408" s="5" t="s">
        <v>10</v>
      </c>
      <c r="F9408" s="10"/>
      <c r="G9408" s="10"/>
      <c r="H9408" s="9">
        <v>12</v>
      </c>
      <c r="I9408" s="9">
        <v>780</v>
      </c>
      <c r="J9408" s="9"/>
      <c r="K9408" s="5" t="s">
        <v>17411</v>
      </c>
      <c r="L9408" s="5" t="s">
        <v>234</v>
      </c>
    </row>
    <row r="9409" spans="1:12" ht="27" x14ac:dyDescent="0.4">
      <c r="A9409" s="13">
        <v>2017</v>
      </c>
      <c r="B9409" s="5" t="s">
        <v>46</v>
      </c>
      <c r="C9409" s="5">
        <v>9</v>
      </c>
      <c r="D9409" s="5">
        <v>17</v>
      </c>
      <c r="E9409" s="5" t="s">
        <v>10</v>
      </c>
      <c r="F9409" s="10"/>
      <c r="G9409" s="10"/>
      <c r="H9409" s="9">
        <v>12</v>
      </c>
      <c r="I9409" s="9">
        <v>780</v>
      </c>
      <c r="J9409" s="9"/>
      <c r="K9409" s="5" t="s">
        <v>17412</v>
      </c>
      <c r="L9409" s="5" t="s">
        <v>248</v>
      </c>
    </row>
    <row r="9410" spans="1:12" x14ac:dyDescent="0.4">
      <c r="A9410" s="13">
        <v>2017</v>
      </c>
      <c r="B9410" s="5" t="s">
        <v>46</v>
      </c>
      <c r="C9410" s="5">
        <v>9</v>
      </c>
      <c r="D9410" s="5">
        <v>17</v>
      </c>
      <c r="E9410" s="5" t="s">
        <v>10</v>
      </c>
      <c r="F9410" s="10"/>
      <c r="G9410" s="10"/>
      <c r="H9410" s="9">
        <v>12</v>
      </c>
      <c r="I9410" s="9">
        <v>788</v>
      </c>
      <c r="J9410" s="9"/>
      <c r="K9410" s="5" t="s">
        <v>10482</v>
      </c>
      <c r="L9410" s="5" t="s">
        <v>172</v>
      </c>
    </row>
    <row r="9411" spans="1:12" ht="27" x14ac:dyDescent="0.4">
      <c r="A9411" s="13">
        <v>2017</v>
      </c>
      <c r="B9411" s="5" t="s">
        <v>46</v>
      </c>
      <c r="C9411" s="5">
        <v>9</v>
      </c>
      <c r="D9411" s="5">
        <v>17</v>
      </c>
      <c r="E9411" s="5" t="s">
        <v>10</v>
      </c>
      <c r="F9411" s="10"/>
      <c r="G9411" s="10"/>
      <c r="H9411" s="9">
        <v>13</v>
      </c>
      <c r="I9411" s="9">
        <v>780</v>
      </c>
      <c r="J9411" s="9"/>
      <c r="K9411" s="5" t="s">
        <v>10483</v>
      </c>
      <c r="L9411" s="5" t="s">
        <v>10050</v>
      </c>
    </row>
    <row r="9412" spans="1:12" x14ac:dyDescent="0.4">
      <c r="A9412" s="13">
        <v>2017</v>
      </c>
      <c r="B9412" s="5" t="s">
        <v>46</v>
      </c>
      <c r="C9412" s="5">
        <v>9</v>
      </c>
      <c r="D9412" s="5">
        <v>17</v>
      </c>
      <c r="E9412" s="5" t="s">
        <v>10</v>
      </c>
      <c r="F9412" s="10"/>
      <c r="G9412" s="10"/>
      <c r="H9412" s="9">
        <v>13</v>
      </c>
      <c r="I9412" s="9">
        <v>780</v>
      </c>
      <c r="J9412" s="9"/>
      <c r="K9412" s="5" t="s">
        <v>10484</v>
      </c>
      <c r="L9412" s="5" t="s">
        <v>5081</v>
      </c>
    </row>
    <row r="9413" spans="1:12" x14ac:dyDescent="0.4">
      <c r="A9413" s="13">
        <v>2017</v>
      </c>
      <c r="B9413" s="5" t="s">
        <v>46</v>
      </c>
      <c r="C9413" s="5">
        <v>9</v>
      </c>
      <c r="D9413" s="5">
        <v>17</v>
      </c>
      <c r="E9413" s="5" t="s">
        <v>10</v>
      </c>
      <c r="F9413" s="10"/>
      <c r="G9413" s="10"/>
      <c r="H9413" s="9">
        <v>13</v>
      </c>
      <c r="I9413" s="9">
        <v>780</v>
      </c>
      <c r="J9413" s="9"/>
      <c r="K9413" s="5" t="s">
        <v>10485</v>
      </c>
      <c r="L9413" s="5" t="s">
        <v>10385</v>
      </c>
    </row>
    <row r="9414" spans="1:12" x14ac:dyDescent="0.4">
      <c r="A9414" s="13">
        <v>2017</v>
      </c>
      <c r="B9414" s="5" t="s">
        <v>46</v>
      </c>
      <c r="C9414" s="5">
        <v>9</v>
      </c>
      <c r="D9414" s="5">
        <v>17</v>
      </c>
      <c r="E9414" s="5" t="s">
        <v>10</v>
      </c>
      <c r="F9414" s="10"/>
      <c r="G9414" s="10"/>
      <c r="H9414" s="9">
        <v>13</v>
      </c>
      <c r="I9414" s="9">
        <v>780</v>
      </c>
      <c r="J9414" s="9"/>
      <c r="K9414" s="5" t="s">
        <v>10486</v>
      </c>
      <c r="L9414" s="5" t="s">
        <v>10437</v>
      </c>
    </row>
    <row r="9415" spans="1:12" x14ac:dyDescent="0.4">
      <c r="A9415" s="13">
        <v>2017</v>
      </c>
      <c r="B9415" s="5" t="s">
        <v>46</v>
      </c>
      <c r="C9415" s="5">
        <v>9</v>
      </c>
      <c r="D9415" s="5">
        <v>17</v>
      </c>
      <c r="E9415" s="5" t="s">
        <v>10</v>
      </c>
      <c r="F9415" s="10"/>
      <c r="G9415" s="10"/>
      <c r="H9415" s="9">
        <v>13</v>
      </c>
      <c r="I9415" s="9">
        <v>780</v>
      </c>
      <c r="J9415" s="9"/>
      <c r="K9415" s="5" t="s">
        <v>10487</v>
      </c>
      <c r="L9415" s="5" t="s">
        <v>10488</v>
      </c>
    </row>
    <row r="9416" spans="1:12" ht="27" x14ac:dyDescent="0.4">
      <c r="A9416" s="13">
        <v>2017</v>
      </c>
      <c r="B9416" s="5" t="s">
        <v>46</v>
      </c>
      <c r="C9416" s="5">
        <v>9</v>
      </c>
      <c r="D9416" s="5">
        <v>17</v>
      </c>
      <c r="E9416" s="5" t="s">
        <v>10</v>
      </c>
      <c r="F9416" s="10"/>
      <c r="G9416" s="10"/>
      <c r="H9416" s="9">
        <v>24</v>
      </c>
      <c r="I9416" s="9">
        <v>780</v>
      </c>
      <c r="J9416" s="9"/>
      <c r="K9416" s="5" t="s">
        <v>10489</v>
      </c>
      <c r="L9416" s="5" t="s">
        <v>234</v>
      </c>
    </row>
    <row r="9417" spans="1:12" x14ac:dyDescent="0.4">
      <c r="A9417" s="13">
        <v>2017</v>
      </c>
      <c r="B9417" s="5" t="s">
        <v>46</v>
      </c>
      <c r="C9417" s="5">
        <v>9</v>
      </c>
      <c r="D9417" s="5">
        <v>17</v>
      </c>
      <c r="E9417" s="5" t="s">
        <v>127</v>
      </c>
      <c r="F9417" s="10"/>
      <c r="G9417" s="5" t="s">
        <v>23</v>
      </c>
      <c r="H9417" s="9">
        <v>22</v>
      </c>
      <c r="I9417" s="4">
        <v>780</v>
      </c>
      <c r="J9417" s="9"/>
      <c r="K9417" s="5" t="s">
        <v>10490</v>
      </c>
      <c r="L9417" s="5" t="s">
        <v>10011</v>
      </c>
    </row>
    <row r="9418" spans="1:12" x14ac:dyDescent="0.4">
      <c r="A9418" s="13">
        <v>2017</v>
      </c>
      <c r="B9418" s="5" t="s">
        <v>46</v>
      </c>
      <c r="C9418" s="5">
        <v>9</v>
      </c>
      <c r="D9418" s="5">
        <v>18</v>
      </c>
      <c r="E9418" s="5" t="s">
        <v>127</v>
      </c>
      <c r="F9418" s="5"/>
      <c r="G9418" s="5" t="s">
        <v>23</v>
      </c>
      <c r="H9418" s="4">
        <v>24</v>
      </c>
      <c r="I9418" s="4">
        <v>788</v>
      </c>
      <c r="J9418" s="4"/>
      <c r="K9418" s="5" t="s">
        <v>10491</v>
      </c>
      <c r="L9418" s="5" t="s">
        <v>172</v>
      </c>
    </row>
    <row r="9419" spans="1:12" ht="40.5" x14ac:dyDescent="0.4">
      <c r="A9419" s="13">
        <v>2017</v>
      </c>
      <c r="B9419" s="5" t="s">
        <v>46</v>
      </c>
      <c r="C9419" s="5">
        <v>9</v>
      </c>
      <c r="D9419" s="5">
        <v>19</v>
      </c>
      <c r="E9419" s="5" t="s">
        <v>10</v>
      </c>
      <c r="F9419" s="10"/>
      <c r="G9419" s="10"/>
      <c r="H9419" s="9">
        <v>20</v>
      </c>
      <c r="I9419" s="9">
        <v>780</v>
      </c>
      <c r="J9419" s="9"/>
      <c r="K9419" s="5" t="s">
        <v>10492</v>
      </c>
      <c r="L9419" s="5" t="s">
        <v>249</v>
      </c>
    </row>
    <row r="9420" spans="1:12" ht="27" x14ac:dyDescent="0.4">
      <c r="A9420" s="13">
        <v>2017</v>
      </c>
      <c r="B9420" s="5" t="s">
        <v>46</v>
      </c>
      <c r="C9420" s="5">
        <v>9</v>
      </c>
      <c r="D9420" s="5">
        <v>19</v>
      </c>
      <c r="E9420" s="5" t="s">
        <v>10</v>
      </c>
      <c r="F9420" s="10"/>
      <c r="G9420" s="10"/>
      <c r="H9420" s="9">
        <v>20</v>
      </c>
      <c r="I9420" s="9">
        <v>780</v>
      </c>
      <c r="J9420" s="9"/>
      <c r="K9420" s="5" t="s">
        <v>17413</v>
      </c>
      <c r="L9420" s="5" t="s">
        <v>248</v>
      </c>
    </row>
    <row r="9421" spans="1:12" ht="27" x14ac:dyDescent="0.4">
      <c r="A9421" s="13">
        <v>2017</v>
      </c>
      <c r="B9421" s="5" t="s">
        <v>46</v>
      </c>
      <c r="C9421" s="5">
        <v>9</v>
      </c>
      <c r="D9421" s="5">
        <v>19</v>
      </c>
      <c r="E9421" s="5" t="s">
        <v>10</v>
      </c>
      <c r="F9421" s="10"/>
      <c r="G9421" s="10"/>
      <c r="H9421" s="9">
        <v>20</v>
      </c>
      <c r="I9421" s="9">
        <v>780</v>
      </c>
      <c r="J9421" s="9"/>
      <c r="K9421" s="5" t="s">
        <v>10493</v>
      </c>
      <c r="L9421" s="5" t="s">
        <v>10494</v>
      </c>
    </row>
    <row r="9422" spans="1:12" ht="27" x14ac:dyDescent="0.4">
      <c r="A9422" s="13">
        <v>2017</v>
      </c>
      <c r="B9422" s="5" t="s">
        <v>46</v>
      </c>
      <c r="C9422" s="5">
        <v>9</v>
      </c>
      <c r="D9422" s="5">
        <v>20</v>
      </c>
      <c r="E9422" s="5" t="s">
        <v>10</v>
      </c>
      <c r="F9422" s="10"/>
      <c r="G9422" s="10"/>
      <c r="H9422" s="9">
        <v>14</v>
      </c>
      <c r="I9422" s="9">
        <v>780</v>
      </c>
      <c r="J9422" s="9"/>
      <c r="K9422" s="5" t="s">
        <v>10495</v>
      </c>
      <c r="L9422" s="5" t="s">
        <v>10496</v>
      </c>
    </row>
    <row r="9423" spans="1:12" ht="27" x14ac:dyDescent="0.4">
      <c r="A9423" s="13">
        <v>2017</v>
      </c>
      <c r="B9423" s="5" t="s">
        <v>46</v>
      </c>
      <c r="C9423" s="5">
        <v>9</v>
      </c>
      <c r="D9423" s="5">
        <v>20</v>
      </c>
      <c r="E9423" s="5" t="s">
        <v>10</v>
      </c>
      <c r="F9423" s="10"/>
      <c r="G9423" s="10"/>
      <c r="H9423" s="9">
        <v>14</v>
      </c>
      <c r="I9423" s="9">
        <v>780</v>
      </c>
      <c r="J9423" s="9"/>
      <c r="K9423" s="5" t="s">
        <v>10497</v>
      </c>
      <c r="L9423" s="5" t="s">
        <v>1443</v>
      </c>
    </row>
    <row r="9424" spans="1:12" x14ac:dyDescent="0.4">
      <c r="A9424" s="13">
        <v>2017</v>
      </c>
      <c r="B9424" s="5" t="s">
        <v>46</v>
      </c>
      <c r="C9424" s="5">
        <v>9</v>
      </c>
      <c r="D9424" s="5">
        <v>20</v>
      </c>
      <c r="E9424" s="5" t="s">
        <v>17</v>
      </c>
      <c r="F9424" s="5"/>
      <c r="G9424" s="5" t="s">
        <v>23</v>
      </c>
      <c r="H9424" s="9">
        <v>27</v>
      </c>
      <c r="I9424" s="9">
        <v>780</v>
      </c>
      <c r="J9424" s="9"/>
      <c r="K9424" s="5" t="s">
        <v>10498</v>
      </c>
      <c r="L9424" s="5" t="s">
        <v>1443</v>
      </c>
    </row>
    <row r="9425" spans="1:12" ht="27" x14ac:dyDescent="0.4">
      <c r="A9425" s="13">
        <v>2017</v>
      </c>
      <c r="B9425" s="5" t="s">
        <v>46</v>
      </c>
      <c r="C9425" s="5">
        <v>9</v>
      </c>
      <c r="D9425" s="5">
        <v>21</v>
      </c>
      <c r="E9425" s="5" t="s">
        <v>20</v>
      </c>
      <c r="F9425" s="10"/>
      <c r="G9425" s="5" t="s">
        <v>23</v>
      </c>
      <c r="H9425" s="9">
        <v>28</v>
      </c>
      <c r="I9425" s="33">
        <v>780</v>
      </c>
      <c r="J9425" s="9"/>
      <c r="K9425" s="5" t="s">
        <v>10499</v>
      </c>
      <c r="L9425" s="5" t="s">
        <v>1443</v>
      </c>
    </row>
    <row r="9426" spans="1:12" ht="27" x14ac:dyDescent="0.4">
      <c r="A9426" s="13">
        <v>2017</v>
      </c>
      <c r="B9426" s="5" t="s">
        <v>46</v>
      </c>
      <c r="C9426" s="5">
        <v>9</v>
      </c>
      <c r="D9426" s="5">
        <v>21</v>
      </c>
      <c r="E9426" s="5" t="s">
        <v>10</v>
      </c>
      <c r="F9426" s="10"/>
      <c r="G9426" s="10"/>
      <c r="H9426" s="9">
        <v>3</v>
      </c>
      <c r="I9426" s="9">
        <v>788</v>
      </c>
      <c r="J9426" s="9"/>
      <c r="K9426" s="5" t="s">
        <v>10500</v>
      </c>
      <c r="L9426" s="5" t="s">
        <v>10501</v>
      </c>
    </row>
    <row r="9427" spans="1:12" ht="27" x14ac:dyDescent="0.4">
      <c r="A9427" s="13">
        <v>2017</v>
      </c>
      <c r="B9427" s="5" t="s">
        <v>46</v>
      </c>
      <c r="C9427" s="5">
        <v>9</v>
      </c>
      <c r="D9427" s="5">
        <v>21</v>
      </c>
      <c r="E9427" s="5" t="s">
        <v>10</v>
      </c>
      <c r="F9427" s="10"/>
      <c r="G9427" s="10"/>
      <c r="H9427" s="9">
        <v>12</v>
      </c>
      <c r="I9427" s="9">
        <v>780</v>
      </c>
      <c r="J9427" s="9"/>
      <c r="K9427" s="5" t="s">
        <v>10502</v>
      </c>
      <c r="L9427" s="5" t="s">
        <v>10503</v>
      </c>
    </row>
    <row r="9428" spans="1:12" ht="27" x14ac:dyDescent="0.4">
      <c r="A9428" s="13">
        <v>2017</v>
      </c>
      <c r="B9428" s="5" t="s">
        <v>46</v>
      </c>
      <c r="C9428" s="5">
        <v>9</v>
      </c>
      <c r="D9428" s="5">
        <v>21</v>
      </c>
      <c r="E9428" s="5" t="s">
        <v>10</v>
      </c>
      <c r="F9428" s="10"/>
      <c r="G9428" s="10"/>
      <c r="H9428" s="9">
        <v>12</v>
      </c>
      <c r="I9428" s="9">
        <v>788</v>
      </c>
      <c r="J9428" s="9"/>
      <c r="K9428" s="5" t="s">
        <v>10504</v>
      </c>
      <c r="L9428" s="5" t="s">
        <v>10501</v>
      </c>
    </row>
    <row r="9429" spans="1:12" x14ac:dyDescent="0.4">
      <c r="A9429" s="13">
        <v>2017</v>
      </c>
      <c r="B9429" s="5" t="s">
        <v>46</v>
      </c>
      <c r="C9429" s="5">
        <v>9</v>
      </c>
      <c r="D9429" s="5">
        <v>21</v>
      </c>
      <c r="E9429" s="5" t="s">
        <v>10</v>
      </c>
      <c r="F9429" s="10"/>
      <c r="G9429" s="10"/>
      <c r="H9429" s="9">
        <v>19</v>
      </c>
      <c r="I9429" s="9">
        <v>780</v>
      </c>
      <c r="J9429" s="9"/>
      <c r="K9429" s="5" t="s">
        <v>10505</v>
      </c>
      <c r="L9429" s="5" t="s">
        <v>1443</v>
      </c>
    </row>
    <row r="9430" spans="1:12" ht="27" x14ac:dyDescent="0.4">
      <c r="A9430" s="13">
        <v>2017</v>
      </c>
      <c r="B9430" s="5" t="s">
        <v>46</v>
      </c>
      <c r="C9430" s="5">
        <v>9</v>
      </c>
      <c r="D9430" s="5">
        <v>21</v>
      </c>
      <c r="E9430" s="5" t="s">
        <v>127</v>
      </c>
      <c r="F9430" s="10"/>
      <c r="G9430" s="5" t="s">
        <v>23</v>
      </c>
      <c r="H9430" s="9">
        <v>26</v>
      </c>
      <c r="I9430" s="33">
        <v>780</v>
      </c>
      <c r="J9430" s="9"/>
      <c r="K9430" s="5" t="s">
        <v>10506</v>
      </c>
      <c r="L9430" s="5" t="s">
        <v>1443</v>
      </c>
    </row>
    <row r="9431" spans="1:12" ht="40.5" x14ac:dyDescent="0.4">
      <c r="A9431" s="13">
        <v>2017</v>
      </c>
      <c r="B9431" s="5" t="s">
        <v>46</v>
      </c>
      <c r="C9431" s="5">
        <v>9</v>
      </c>
      <c r="D9431" s="5">
        <v>22</v>
      </c>
      <c r="E9431" s="5" t="s">
        <v>10</v>
      </c>
      <c r="F9431" s="5"/>
      <c r="G9431" s="5"/>
      <c r="H9431" s="4">
        <v>12</v>
      </c>
      <c r="I9431" s="4">
        <v>780</v>
      </c>
      <c r="J9431" s="4"/>
      <c r="K9431" s="5" t="s">
        <v>10507</v>
      </c>
      <c r="L9431" s="5" t="s">
        <v>5339</v>
      </c>
    </row>
    <row r="9432" spans="1:12" x14ac:dyDescent="0.4">
      <c r="A9432" s="13">
        <v>2017</v>
      </c>
      <c r="B9432" s="5" t="s">
        <v>46</v>
      </c>
      <c r="C9432" s="5">
        <v>9</v>
      </c>
      <c r="D9432" s="5">
        <v>22</v>
      </c>
      <c r="E9432" s="5" t="s">
        <v>10</v>
      </c>
      <c r="F9432" s="5"/>
      <c r="G9432" s="5"/>
      <c r="H9432" s="4">
        <v>12</v>
      </c>
      <c r="I9432" s="4">
        <v>780</v>
      </c>
      <c r="J9432" s="4"/>
      <c r="K9432" s="5" t="s">
        <v>10508</v>
      </c>
      <c r="L9432" s="5" t="s">
        <v>1443</v>
      </c>
    </row>
    <row r="9433" spans="1:12" x14ac:dyDescent="0.4">
      <c r="A9433" s="13">
        <v>2017</v>
      </c>
      <c r="B9433" s="5" t="s">
        <v>46</v>
      </c>
      <c r="C9433" s="5">
        <v>9</v>
      </c>
      <c r="D9433" s="5">
        <v>22</v>
      </c>
      <c r="E9433" s="5" t="s">
        <v>10</v>
      </c>
      <c r="F9433" s="5"/>
      <c r="G9433" s="5"/>
      <c r="H9433" s="4">
        <v>12</v>
      </c>
      <c r="I9433" s="4">
        <v>780</v>
      </c>
      <c r="J9433" s="4"/>
      <c r="K9433" s="5" t="s">
        <v>10509</v>
      </c>
      <c r="L9433" s="5" t="s">
        <v>234</v>
      </c>
    </row>
    <row r="9434" spans="1:12" x14ac:dyDescent="0.4">
      <c r="A9434" s="13">
        <v>2017</v>
      </c>
      <c r="B9434" s="5" t="s">
        <v>46</v>
      </c>
      <c r="C9434" s="5">
        <v>9</v>
      </c>
      <c r="D9434" s="5">
        <v>22</v>
      </c>
      <c r="E9434" s="5" t="s">
        <v>101</v>
      </c>
      <c r="F9434" s="5"/>
      <c r="G9434" s="5"/>
      <c r="H9434" s="4">
        <v>7</v>
      </c>
      <c r="I9434" s="4">
        <v>780</v>
      </c>
      <c r="J9434" s="4"/>
      <c r="K9434" s="5" t="s">
        <v>10510</v>
      </c>
      <c r="L9434" s="5" t="s">
        <v>10511</v>
      </c>
    </row>
    <row r="9435" spans="1:12" ht="40.5" x14ac:dyDescent="0.4">
      <c r="A9435" s="13">
        <v>2017</v>
      </c>
      <c r="B9435" s="5" t="s">
        <v>46</v>
      </c>
      <c r="C9435" s="5">
        <v>9</v>
      </c>
      <c r="D9435" s="5">
        <v>23</v>
      </c>
      <c r="E9435" s="5" t="s">
        <v>10</v>
      </c>
      <c r="F9435" s="10"/>
      <c r="G9435" s="10"/>
      <c r="H9435" s="9">
        <v>20</v>
      </c>
      <c r="I9435" s="9">
        <v>780</v>
      </c>
      <c r="J9435" s="9"/>
      <c r="K9435" s="5" t="s">
        <v>10512</v>
      </c>
      <c r="L9435" s="5" t="s">
        <v>10513</v>
      </c>
    </row>
    <row r="9436" spans="1:12" x14ac:dyDescent="0.4">
      <c r="A9436" s="13">
        <v>2017</v>
      </c>
      <c r="B9436" s="5" t="s">
        <v>46</v>
      </c>
      <c r="C9436" s="5">
        <v>9</v>
      </c>
      <c r="D9436" s="5">
        <v>23</v>
      </c>
      <c r="E9436" s="5" t="s">
        <v>10</v>
      </c>
      <c r="F9436" s="10"/>
      <c r="G9436" s="10"/>
      <c r="H9436" s="9">
        <v>20</v>
      </c>
      <c r="I9436" s="9">
        <v>780</v>
      </c>
      <c r="J9436" s="9"/>
      <c r="K9436" s="5" t="s">
        <v>10514</v>
      </c>
      <c r="L9436" s="5" t="s">
        <v>234</v>
      </c>
    </row>
    <row r="9437" spans="1:12" ht="27" x14ac:dyDescent="0.4">
      <c r="A9437" s="13">
        <v>2017</v>
      </c>
      <c r="B9437" s="5" t="s">
        <v>46</v>
      </c>
      <c r="C9437" s="5">
        <v>9</v>
      </c>
      <c r="D9437" s="5">
        <v>23</v>
      </c>
      <c r="E9437" s="5" t="s">
        <v>10</v>
      </c>
      <c r="F9437" s="10"/>
      <c r="G9437" s="10"/>
      <c r="H9437" s="9">
        <v>21</v>
      </c>
      <c r="I9437" s="9">
        <v>780</v>
      </c>
      <c r="J9437" s="9"/>
      <c r="K9437" s="5" t="s">
        <v>10515</v>
      </c>
      <c r="L9437" s="5" t="s">
        <v>1443</v>
      </c>
    </row>
    <row r="9438" spans="1:12" ht="27" x14ac:dyDescent="0.4">
      <c r="A9438" s="13">
        <v>2017</v>
      </c>
      <c r="B9438" s="5" t="s">
        <v>46</v>
      </c>
      <c r="C9438" s="5">
        <v>9</v>
      </c>
      <c r="D9438" s="5">
        <v>23</v>
      </c>
      <c r="E9438" s="5" t="s">
        <v>10</v>
      </c>
      <c r="F9438" s="10"/>
      <c r="G9438" s="10"/>
      <c r="H9438" s="9">
        <v>21</v>
      </c>
      <c r="I9438" s="9">
        <v>780</v>
      </c>
      <c r="J9438" s="9"/>
      <c r="K9438" s="5" t="s">
        <v>10516</v>
      </c>
      <c r="L9438" s="5" t="s">
        <v>1443</v>
      </c>
    </row>
    <row r="9439" spans="1:12" ht="40.5" x14ac:dyDescent="0.4">
      <c r="A9439" s="13">
        <v>2017</v>
      </c>
      <c r="B9439" s="5" t="s">
        <v>46</v>
      </c>
      <c r="C9439" s="5">
        <v>9</v>
      </c>
      <c r="D9439" s="5">
        <v>23</v>
      </c>
      <c r="E9439" s="5" t="s">
        <v>10</v>
      </c>
      <c r="F9439" s="10"/>
      <c r="G9439" s="10"/>
      <c r="H9439" s="9">
        <v>21</v>
      </c>
      <c r="I9439" s="9">
        <v>780</v>
      </c>
      <c r="J9439" s="9"/>
      <c r="K9439" s="5" t="s">
        <v>10517</v>
      </c>
      <c r="L9439" s="5" t="s">
        <v>1443</v>
      </c>
    </row>
    <row r="9440" spans="1:12" x14ac:dyDescent="0.4">
      <c r="A9440" s="13">
        <v>2017</v>
      </c>
      <c r="B9440" s="5" t="s">
        <v>46</v>
      </c>
      <c r="C9440" s="5">
        <v>9</v>
      </c>
      <c r="D9440" s="5">
        <v>23</v>
      </c>
      <c r="E9440" s="5" t="s">
        <v>10</v>
      </c>
      <c r="F9440" s="10"/>
      <c r="G9440" s="10"/>
      <c r="H9440" s="9">
        <v>21</v>
      </c>
      <c r="I9440" s="9">
        <v>780</v>
      </c>
      <c r="J9440" s="9"/>
      <c r="K9440" s="5" t="s">
        <v>10518</v>
      </c>
      <c r="L9440" s="5" t="s">
        <v>10474</v>
      </c>
    </row>
    <row r="9441" spans="1:12" ht="27" x14ac:dyDescent="0.4">
      <c r="A9441" s="13">
        <v>2017</v>
      </c>
      <c r="B9441" s="5" t="s">
        <v>46</v>
      </c>
      <c r="C9441" s="5">
        <v>9</v>
      </c>
      <c r="D9441" s="5">
        <v>24</v>
      </c>
      <c r="E9441" s="5" t="s">
        <v>20</v>
      </c>
      <c r="F9441" s="5"/>
      <c r="G9441" s="5" t="s">
        <v>23</v>
      </c>
      <c r="H9441" s="4">
        <v>25</v>
      </c>
      <c r="I9441" s="4">
        <v>780</v>
      </c>
      <c r="J9441" s="4"/>
      <c r="K9441" s="5" t="s">
        <v>10519</v>
      </c>
      <c r="L9441" s="5" t="s">
        <v>1443</v>
      </c>
    </row>
    <row r="9442" spans="1:12" ht="27" x14ac:dyDescent="0.4">
      <c r="A9442" s="13">
        <v>2017</v>
      </c>
      <c r="B9442" s="5" t="s">
        <v>46</v>
      </c>
      <c r="C9442" s="5">
        <v>9</v>
      </c>
      <c r="D9442" s="5">
        <v>24</v>
      </c>
      <c r="E9442" s="5" t="s">
        <v>10</v>
      </c>
      <c r="F9442" s="5"/>
      <c r="G9442" s="5"/>
      <c r="H9442" s="4">
        <v>10</v>
      </c>
      <c r="I9442" s="4">
        <v>780</v>
      </c>
      <c r="J9442" s="4"/>
      <c r="K9442" s="5" t="s">
        <v>10520</v>
      </c>
      <c r="L9442" s="5" t="s">
        <v>234</v>
      </c>
    </row>
    <row r="9443" spans="1:12" ht="40.5" x14ac:dyDescent="0.4">
      <c r="A9443" s="13">
        <v>2017</v>
      </c>
      <c r="B9443" s="5" t="s">
        <v>46</v>
      </c>
      <c r="C9443" s="5">
        <v>9</v>
      </c>
      <c r="D9443" s="5">
        <v>24</v>
      </c>
      <c r="E9443" s="5" t="s">
        <v>10</v>
      </c>
      <c r="F9443" s="5"/>
      <c r="G9443" s="5"/>
      <c r="H9443" s="4">
        <v>10</v>
      </c>
      <c r="I9443" s="4">
        <v>780</v>
      </c>
      <c r="J9443" s="4"/>
      <c r="K9443" s="5" t="s">
        <v>10521</v>
      </c>
      <c r="L9443" s="5" t="s">
        <v>1443</v>
      </c>
    </row>
    <row r="9444" spans="1:12" x14ac:dyDescent="0.4">
      <c r="A9444" s="13">
        <v>2017</v>
      </c>
      <c r="B9444" s="5" t="s">
        <v>46</v>
      </c>
      <c r="C9444" s="5">
        <v>9</v>
      </c>
      <c r="D9444" s="5">
        <v>24</v>
      </c>
      <c r="E9444" s="5" t="s">
        <v>10</v>
      </c>
      <c r="F9444" s="5"/>
      <c r="G9444" s="5"/>
      <c r="H9444" s="4">
        <v>10</v>
      </c>
      <c r="I9444" s="4">
        <v>780</v>
      </c>
      <c r="J9444" s="4"/>
      <c r="K9444" s="5" t="s">
        <v>10522</v>
      </c>
      <c r="L9444" s="5" t="s">
        <v>1443</v>
      </c>
    </row>
    <row r="9445" spans="1:12" ht="27" x14ac:dyDescent="0.4">
      <c r="A9445" s="13">
        <v>2017</v>
      </c>
      <c r="B9445" s="5" t="s">
        <v>46</v>
      </c>
      <c r="C9445" s="5">
        <v>9</v>
      </c>
      <c r="D9445" s="5">
        <v>24</v>
      </c>
      <c r="E9445" s="5" t="s">
        <v>10</v>
      </c>
      <c r="F9445" s="5"/>
      <c r="G9445" s="5"/>
      <c r="H9445" s="4">
        <v>10</v>
      </c>
      <c r="I9445" s="4">
        <v>788</v>
      </c>
      <c r="J9445" s="4"/>
      <c r="K9445" s="5" t="s">
        <v>10523</v>
      </c>
      <c r="L9445" s="5" t="s">
        <v>172</v>
      </c>
    </row>
    <row r="9446" spans="1:12" ht="27" x14ac:dyDescent="0.4">
      <c r="A9446" s="13">
        <v>2017</v>
      </c>
      <c r="B9446" s="5" t="s">
        <v>46</v>
      </c>
      <c r="C9446" s="5">
        <v>9</v>
      </c>
      <c r="D9446" s="5">
        <v>24</v>
      </c>
      <c r="E9446" s="5" t="s">
        <v>10</v>
      </c>
      <c r="F9446" s="5"/>
      <c r="G9446" s="5"/>
      <c r="H9446" s="4">
        <v>11</v>
      </c>
      <c r="I9446" s="4">
        <v>780</v>
      </c>
      <c r="J9446" s="4"/>
      <c r="K9446" s="5" t="s">
        <v>10524</v>
      </c>
      <c r="L9446" s="5" t="s">
        <v>10525</v>
      </c>
    </row>
    <row r="9447" spans="1:12" ht="27" x14ac:dyDescent="0.4">
      <c r="A9447" s="13">
        <v>2017</v>
      </c>
      <c r="B9447" s="5" t="s">
        <v>46</v>
      </c>
      <c r="C9447" s="5">
        <v>9</v>
      </c>
      <c r="D9447" s="5">
        <v>24</v>
      </c>
      <c r="E9447" s="5" t="s">
        <v>10</v>
      </c>
      <c r="F9447" s="5"/>
      <c r="G9447" s="5"/>
      <c r="H9447" s="4">
        <v>11</v>
      </c>
      <c r="I9447" s="4">
        <v>780</v>
      </c>
      <c r="J9447" s="4"/>
      <c r="K9447" s="5" t="s">
        <v>10526</v>
      </c>
      <c r="L9447" s="5" t="s">
        <v>10527</v>
      </c>
    </row>
    <row r="9448" spans="1:12" ht="27" x14ac:dyDescent="0.4">
      <c r="A9448" s="13">
        <v>2017</v>
      </c>
      <c r="B9448" s="5" t="s">
        <v>46</v>
      </c>
      <c r="C9448" s="5">
        <v>9</v>
      </c>
      <c r="D9448" s="5">
        <v>24</v>
      </c>
      <c r="E9448" s="5" t="s">
        <v>10</v>
      </c>
      <c r="F9448" s="5"/>
      <c r="G9448" s="5"/>
      <c r="H9448" s="4">
        <v>25</v>
      </c>
      <c r="I9448" s="4">
        <v>780</v>
      </c>
      <c r="J9448" s="4"/>
      <c r="K9448" s="5" t="s">
        <v>10528</v>
      </c>
      <c r="L9448" s="5" t="s">
        <v>10529</v>
      </c>
    </row>
    <row r="9449" spans="1:12" ht="40.5" x14ac:dyDescent="0.4">
      <c r="A9449" s="13">
        <v>2017</v>
      </c>
      <c r="B9449" s="5" t="s">
        <v>46</v>
      </c>
      <c r="C9449" s="5">
        <v>9</v>
      </c>
      <c r="D9449" s="5">
        <v>24</v>
      </c>
      <c r="E9449" s="5" t="s">
        <v>17</v>
      </c>
      <c r="F9449" s="5"/>
      <c r="G9449" s="5" t="s">
        <v>23</v>
      </c>
      <c r="H9449" s="4">
        <v>25</v>
      </c>
      <c r="I9449" s="4">
        <v>780</v>
      </c>
      <c r="J9449" s="4"/>
      <c r="K9449" s="5" t="s">
        <v>10530</v>
      </c>
      <c r="L9449" s="5" t="s">
        <v>9674</v>
      </c>
    </row>
    <row r="9450" spans="1:12" x14ac:dyDescent="0.4">
      <c r="A9450" s="13">
        <v>2017</v>
      </c>
      <c r="B9450" s="5" t="s">
        <v>46</v>
      </c>
      <c r="C9450" s="5">
        <v>9</v>
      </c>
      <c r="D9450" s="5">
        <v>24</v>
      </c>
      <c r="E9450" s="5" t="s">
        <v>17</v>
      </c>
      <c r="F9450" s="5"/>
      <c r="G9450" s="5" t="s">
        <v>23</v>
      </c>
      <c r="H9450" s="4">
        <v>25</v>
      </c>
      <c r="I9450" s="4">
        <v>780</v>
      </c>
      <c r="J9450" s="4"/>
      <c r="K9450" s="5" t="s">
        <v>10531</v>
      </c>
      <c r="L9450" s="5"/>
    </row>
    <row r="9451" spans="1:12" x14ac:dyDescent="0.4">
      <c r="A9451" s="13">
        <v>2017</v>
      </c>
      <c r="B9451" s="5" t="s">
        <v>46</v>
      </c>
      <c r="C9451" s="5">
        <v>9</v>
      </c>
      <c r="D9451" s="5">
        <v>24</v>
      </c>
      <c r="E9451" s="5" t="s">
        <v>127</v>
      </c>
      <c r="F9451" s="5"/>
      <c r="G9451" s="5" t="s">
        <v>23</v>
      </c>
      <c r="H9451" s="4">
        <v>25</v>
      </c>
      <c r="I9451" s="4">
        <v>780</v>
      </c>
      <c r="J9451" s="4"/>
      <c r="K9451" s="5" t="s">
        <v>10532</v>
      </c>
      <c r="L9451" s="5" t="s">
        <v>249</v>
      </c>
    </row>
    <row r="9452" spans="1:12" x14ac:dyDescent="0.4">
      <c r="A9452" s="13">
        <v>2017</v>
      </c>
      <c r="B9452" s="5" t="s">
        <v>46</v>
      </c>
      <c r="C9452" s="5">
        <v>9</v>
      </c>
      <c r="D9452" s="5">
        <v>25</v>
      </c>
      <c r="E9452" s="5" t="s">
        <v>20</v>
      </c>
      <c r="F9452" s="5"/>
      <c r="G9452" s="5" t="s">
        <v>23</v>
      </c>
      <c r="H9452" s="4">
        <v>25</v>
      </c>
      <c r="I9452" s="4">
        <v>780</v>
      </c>
      <c r="J9452" s="4"/>
      <c r="K9452" s="5" t="s">
        <v>10533</v>
      </c>
      <c r="L9452" s="5" t="s">
        <v>10011</v>
      </c>
    </row>
    <row r="9453" spans="1:12" ht="27" x14ac:dyDescent="0.4">
      <c r="A9453" s="13">
        <v>2017</v>
      </c>
      <c r="B9453" s="5" t="s">
        <v>46</v>
      </c>
      <c r="C9453" s="5">
        <v>9</v>
      </c>
      <c r="D9453" s="5">
        <v>25</v>
      </c>
      <c r="E9453" s="5" t="s">
        <v>10</v>
      </c>
      <c r="F9453" s="5"/>
      <c r="G9453" s="5"/>
      <c r="H9453" s="4">
        <v>6</v>
      </c>
      <c r="I9453" s="4">
        <v>780</v>
      </c>
      <c r="J9453" s="4"/>
      <c r="K9453" s="5" t="s">
        <v>10534</v>
      </c>
      <c r="L9453" s="5" t="s">
        <v>10457</v>
      </c>
    </row>
    <row r="9454" spans="1:12" ht="27" x14ac:dyDescent="0.4">
      <c r="A9454" s="13">
        <v>2017</v>
      </c>
      <c r="B9454" s="5" t="s">
        <v>46</v>
      </c>
      <c r="C9454" s="5">
        <v>9</v>
      </c>
      <c r="D9454" s="5">
        <v>25</v>
      </c>
      <c r="E9454" s="5" t="s">
        <v>10</v>
      </c>
      <c r="F9454" s="5"/>
      <c r="G9454" s="5"/>
      <c r="H9454" s="4">
        <v>6</v>
      </c>
      <c r="I9454" s="4">
        <v>780</v>
      </c>
      <c r="J9454" s="4"/>
      <c r="K9454" s="5" t="s">
        <v>10535</v>
      </c>
      <c r="L9454" s="5" t="s">
        <v>10089</v>
      </c>
    </row>
    <row r="9455" spans="1:12" ht="27" x14ac:dyDescent="0.4">
      <c r="A9455" s="13">
        <v>2017</v>
      </c>
      <c r="B9455" s="5" t="s">
        <v>46</v>
      </c>
      <c r="C9455" s="5">
        <v>9</v>
      </c>
      <c r="D9455" s="5">
        <v>25</v>
      </c>
      <c r="E9455" s="5" t="s">
        <v>10</v>
      </c>
      <c r="F9455" s="5"/>
      <c r="G9455" s="5"/>
      <c r="H9455" s="4">
        <v>6</v>
      </c>
      <c r="I9455" s="4">
        <v>780</v>
      </c>
      <c r="J9455" s="4"/>
      <c r="K9455" s="5" t="s">
        <v>10536</v>
      </c>
      <c r="L9455" s="5" t="s">
        <v>10527</v>
      </c>
    </row>
    <row r="9456" spans="1:12" x14ac:dyDescent="0.4">
      <c r="A9456" s="13">
        <v>2017</v>
      </c>
      <c r="B9456" s="5" t="s">
        <v>46</v>
      </c>
      <c r="C9456" s="5">
        <v>9</v>
      </c>
      <c r="D9456" s="5">
        <v>25</v>
      </c>
      <c r="E9456" s="5" t="s">
        <v>10</v>
      </c>
      <c r="F9456" s="5"/>
      <c r="G9456" s="5"/>
      <c r="H9456" s="4">
        <v>6</v>
      </c>
      <c r="I9456" s="4">
        <v>780</v>
      </c>
      <c r="J9456" s="4"/>
      <c r="K9456" s="5" t="s">
        <v>10537</v>
      </c>
      <c r="L9456" s="5" t="s">
        <v>10474</v>
      </c>
    </row>
    <row r="9457" spans="1:12" x14ac:dyDescent="0.4">
      <c r="A9457" s="13">
        <v>2017</v>
      </c>
      <c r="B9457" s="5" t="s">
        <v>46</v>
      </c>
      <c r="C9457" s="5">
        <v>9</v>
      </c>
      <c r="D9457" s="5">
        <v>25</v>
      </c>
      <c r="E9457" s="5" t="s">
        <v>10</v>
      </c>
      <c r="F9457" s="5"/>
      <c r="G9457" s="5"/>
      <c r="H9457" s="4">
        <v>7</v>
      </c>
      <c r="I9457" s="4">
        <v>780</v>
      </c>
      <c r="J9457" s="4"/>
      <c r="K9457" s="5" t="s">
        <v>10538</v>
      </c>
      <c r="L9457" s="5" t="s">
        <v>234</v>
      </c>
    </row>
    <row r="9458" spans="1:12" ht="40.5" x14ac:dyDescent="0.4">
      <c r="A9458" s="13">
        <v>2017</v>
      </c>
      <c r="B9458" s="5" t="s">
        <v>46</v>
      </c>
      <c r="C9458" s="5">
        <v>9</v>
      </c>
      <c r="D9458" s="5">
        <v>25</v>
      </c>
      <c r="E9458" s="5" t="s">
        <v>10</v>
      </c>
      <c r="F9458" s="5"/>
      <c r="G9458" s="5"/>
      <c r="H9458" s="4">
        <v>7</v>
      </c>
      <c r="I9458" s="4">
        <v>780</v>
      </c>
      <c r="J9458" s="4"/>
      <c r="K9458" s="5" t="s">
        <v>10539</v>
      </c>
      <c r="L9458" s="5"/>
    </row>
    <row r="9459" spans="1:12" ht="27" x14ac:dyDescent="0.4">
      <c r="A9459" s="13">
        <v>2017</v>
      </c>
      <c r="B9459" s="5" t="s">
        <v>46</v>
      </c>
      <c r="C9459" s="5">
        <v>9</v>
      </c>
      <c r="D9459" s="5">
        <v>25</v>
      </c>
      <c r="E9459" s="5" t="s">
        <v>10</v>
      </c>
      <c r="F9459" s="5"/>
      <c r="G9459" s="5"/>
      <c r="H9459" s="4">
        <v>11</v>
      </c>
      <c r="I9459" s="4">
        <v>780</v>
      </c>
      <c r="J9459" s="4"/>
      <c r="K9459" s="5" t="s">
        <v>10540</v>
      </c>
      <c r="L9459" s="5" t="s">
        <v>1443</v>
      </c>
    </row>
    <row r="9460" spans="1:12" ht="81" x14ac:dyDescent="0.4">
      <c r="A9460" s="13">
        <v>2017</v>
      </c>
      <c r="B9460" s="5" t="s">
        <v>46</v>
      </c>
      <c r="C9460" s="5">
        <v>9</v>
      </c>
      <c r="D9460" s="5">
        <v>25</v>
      </c>
      <c r="E9460" s="5" t="s">
        <v>10</v>
      </c>
      <c r="F9460" s="5"/>
      <c r="G9460" s="5"/>
      <c r="H9460" s="4" t="s">
        <v>10541</v>
      </c>
      <c r="I9460" s="4">
        <v>780</v>
      </c>
      <c r="J9460" s="4"/>
      <c r="K9460" s="5" t="s">
        <v>10542</v>
      </c>
      <c r="L9460" s="5" t="s">
        <v>1443</v>
      </c>
    </row>
    <row r="9461" spans="1:12" ht="27" x14ac:dyDescent="0.4">
      <c r="A9461" s="13">
        <v>2017</v>
      </c>
      <c r="B9461" s="5" t="s">
        <v>46</v>
      </c>
      <c r="C9461" s="5">
        <v>9</v>
      </c>
      <c r="D9461" s="5">
        <v>26</v>
      </c>
      <c r="E9461" s="5" t="s">
        <v>10</v>
      </c>
      <c r="F9461" s="5"/>
      <c r="G9461" s="5"/>
      <c r="H9461" s="4">
        <v>24</v>
      </c>
      <c r="I9461" s="33">
        <v>780</v>
      </c>
      <c r="J9461" s="4"/>
      <c r="K9461" s="5" t="s">
        <v>10543</v>
      </c>
      <c r="L9461" s="5" t="s">
        <v>10011</v>
      </c>
    </row>
    <row r="9462" spans="1:12" ht="40.5" x14ac:dyDescent="0.4">
      <c r="A9462" s="13">
        <v>2017</v>
      </c>
      <c r="B9462" s="5" t="s">
        <v>46</v>
      </c>
      <c r="C9462" s="5">
        <v>9</v>
      </c>
      <c r="D9462" s="5">
        <v>26</v>
      </c>
      <c r="E9462" s="5" t="s">
        <v>10</v>
      </c>
      <c r="F9462" s="10"/>
      <c r="G9462" s="10"/>
      <c r="H9462" s="9">
        <v>24</v>
      </c>
      <c r="I9462" s="9">
        <v>780</v>
      </c>
      <c r="J9462" s="9"/>
      <c r="K9462" s="5" t="s">
        <v>10544</v>
      </c>
      <c r="L9462" s="5" t="s">
        <v>1443</v>
      </c>
    </row>
    <row r="9463" spans="1:12" ht="27" x14ac:dyDescent="0.4">
      <c r="A9463" s="13">
        <v>2017</v>
      </c>
      <c r="B9463" s="5" t="s">
        <v>46</v>
      </c>
      <c r="C9463" s="5">
        <v>9</v>
      </c>
      <c r="D9463" s="5">
        <v>26</v>
      </c>
      <c r="E9463" s="5" t="s">
        <v>10</v>
      </c>
      <c r="F9463" s="5"/>
      <c r="G9463" s="5"/>
      <c r="H9463" s="4">
        <v>24</v>
      </c>
      <c r="I9463" s="33">
        <v>780</v>
      </c>
      <c r="J9463" s="4"/>
      <c r="K9463" s="5" t="s">
        <v>10545</v>
      </c>
      <c r="L9463" s="5" t="s">
        <v>248</v>
      </c>
    </row>
    <row r="9464" spans="1:12" x14ac:dyDescent="0.4">
      <c r="A9464" s="13">
        <v>2017</v>
      </c>
      <c r="B9464" s="5" t="s">
        <v>46</v>
      </c>
      <c r="C9464" s="5">
        <v>9</v>
      </c>
      <c r="D9464" s="5">
        <v>26</v>
      </c>
      <c r="E9464" s="5" t="s">
        <v>10</v>
      </c>
      <c r="F9464" s="10"/>
      <c r="G9464" s="10"/>
      <c r="H9464" s="9">
        <v>29</v>
      </c>
      <c r="I9464" s="9">
        <v>780</v>
      </c>
      <c r="J9464" s="9"/>
      <c r="K9464" s="5" t="s">
        <v>10546</v>
      </c>
      <c r="L9464" s="5" t="s">
        <v>1443</v>
      </c>
    </row>
    <row r="9465" spans="1:12" ht="27" x14ac:dyDescent="0.4">
      <c r="A9465" s="13">
        <v>2017</v>
      </c>
      <c r="B9465" s="5" t="s">
        <v>46</v>
      </c>
      <c r="C9465" s="5">
        <v>9</v>
      </c>
      <c r="D9465" s="5">
        <v>26</v>
      </c>
      <c r="E9465" s="5" t="s">
        <v>17</v>
      </c>
      <c r="F9465" s="10"/>
      <c r="G9465" s="5" t="s">
        <v>23</v>
      </c>
      <c r="H9465" s="9">
        <v>27</v>
      </c>
      <c r="I9465" s="9">
        <v>780</v>
      </c>
      <c r="J9465" s="9"/>
      <c r="K9465" s="5" t="s">
        <v>10547</v>
      </c>
      <c r="L9465" s="5" t="s">
        <v>1443</v>
      </c>
    </row>
    <row r="9466" spans="1:12" x14ac:dyDescent="0.4">
      <c r="A9466" s="13">
        <v>2017</v>
      </c>
      <c r="B9466" s="5" t="s">
        <v>46</v>
      </c>
      <c r="C9466" s="5">
        <v>9</v>
      </c>
      <c r="D9466" s="5">
        <v>26</v>
      </c>
      <c r="E9466" s="5" t="s">
        <v>127</v>
      </c>
      <c r="F9466" s="10"/>
      <c r="G9466" s="5" t="s">
        <v>23</v>
      </c>
      <c r="H9466" s="9">
        <v>28</v>
      </c>
      <c r="I9466" s="9">
        <v>780</v>
      </c>
      <c r="J9466" s="9"/>
      <c r="K9466" s="5" t="s">
        <v>10548</v>
      </c>
      <c r="L9466" s="5" t="s">
        <v>1443</v>
      </c>
    </row>
    <row r="9467" spans="1:12" x14ac:dyDescent="0.4">
      <c r="A9467" s="13">
        <v>2017</v>
      </c>
      <c r="B9467" s="5" t="s">
        <v>46</v>
      </c>
      <c r="C9467" s="5">
        <v>9</v>
      </c>
      <c r="D9467" s="5">
        <v>26</v>
      </c>
      <c r="E9467" s="5" t="s">
        <v>127</v>
      </c>
      <c r="F9467" s="10"/>
      <c r="G9467" s="5" t="s">
        <v>23</v>
      </c>
      <c r="H9467" s="9">
        <v>28</v>
      </c>
      <c r="I9467" s="9">
        <v>788</v>
      </c>
      <c r="J9467" s="9"/>
      <c r="K9467" s="5" t="s">
        <v>10549</v>
      </c>
      <c r="L9467" s="5" t="s">
        <v>172</v>
      </c>
    </row>
    <row r="9468" spans="1:12" ht="27" x14ac:dyDescent="0.4">
      <c r="A9468" s="13">
        <v>2017</v>
      </c>
      <c r="B9468" s="5" t="s">
        <v>46</v>
      </c>
      <c r="C9468" s="5">
        <v>9</v>
      </c>
      <c r="D9468" s="5">
        <v>27</v>
      </c>
      <c r="E9468" s="5" t="s">
        <v>10</v>
      </c>
      <c r="F9468" s="10"/>
      <c r="G9468" s="10"/>
      <c r="H9468" s="9">
        <v>14</v>
      </c>
      <c r="I9468" s="9">
        <v>780</v>
      </c>
      <c r="J9468" s="9"/>
      <c r="K9468" s="5" t="s">
        <v>17414</v>
      </c>
      <c r="L9468" s="5" t="s">
        <v>10550</v>
      </c>
    </row>
    <row r="9469" spans="1:12" ht="27" x14ac:dyDescent="0.4">
      <c r="A9469" s="13">
        <v>2017</v>
      </c>
      <c r="B9469" s="5" t="s">
        <v>46</v>
      </c>
      <c r="C9469" s="5">
        <v>9</v>
      </c>
      <c r="D9469" s="5">
        <v>27</v>
      </c>
      <c r="E9469" s="5" t="s">
        <v>10</v>
      </c>
      <c r="F9469" s="10"/>
      <c r="G9469" s="10"/>
      <c r="H9469" s="9">
        <v>15</v>
      </c>
      <c r="I9469" s="9">
        <v>780</v>
      </c>
      <c r="J9469" s="9"/>
      <c r="K9469" s="5" t="s">
        <v>10551</v>
      </c>
      <c r="L9469" s="5" t="s">
        <v>1443</v>
      </c>
    </row>
    <row r="9470" spans="1:12" ht="40.5" x14ac:dyDescent="0.4">
      <c r="A9470" s="13">
        <v>2017</v>
      </c>
      <c r="B9470" s="5" t="s">
        <v>46</v>
      </c>
      <c r="C9470" s="5">
        <v>9</v>
      </c>
      <c r="D9470" s="5">
        <v>28</v>
      </c>
      <c r="E9470" s="5" t="s">
        <v>20</v>
      </c>
      <c r="F9470" s="10"/>
      <c r="G9470" s="5" t="s">
        <v>23</v>
      </c>
      <c r="H9470" s="9">
        <v>24</v>
      </c>
      <c r="I9470" s="9">
        <v>780</v>
      </c>
      <c r="J9470" s="9"/>
      <c r="K9470" s="5" t="s">
        <v>10552</v>
      </c>
      <c r="L9470" s="5" t="s">
        <v>249</v>
      </c>
    </row>
    <row r="9471" spans="1:12" ht="27" x14ac:dyDescent="0.4">
      <c r="A9471" s="13">
        <v>2017</v>
      </c>
      <c r="B9471" s="5" t="s">
        <v>46</v>
      </c>
      <c r="C9471" s="5">
        <v>9</v>
      </c>
      <c r="D9471" s="5">
        <v>28</v>
      </c>
      <c r="E9471" s="5" t="s">
        <v>10</v>
      </c>
      <c r="F9471" s="10"/>
      <c r="G9471" s="10"/>
      <c r="H9471" s="9">
        <v>9</v>
      </c>
      <c r="I9471" s="9">
        <v>780</v>
      </c>
      <c r="J9471" s="9"/>
      <c r="K9471" s="5" t="s">
        <v>10553</v>
      </c>
      <c r="L9471" s="5" t="s">
        <v>1443</v>
      </c>
    </row>
    <row r="9472" spans="1:12" ht="40.5" x14ac:dyDescent="0.4">
      <c r="A9472" s="13">
        <v>2017</v>
      </c>
      <c r="B9472" s="5" t="s">
        <v>46</v>
      </c>
      <c r="C9472" s="5">
        <v>9</v>
      </c>
      <c r="D9472" s="5">
        <v>28</v>
      </c>
      <c r="E9472" s="5" t="s">
        <v>10</v>
      </c>
      <c r="F9472" s="10"/>
      <c r="G9472" s="10"/>
      <c r="H9472" s="9">
        <v>14</v>
      </c>
      <c r="I9472" s="9">
        <v>780</v>
      </c>
      <c r="J9472" s="9"/>
      <c r="K9472" s="5" t="s">
        <v>10554</v>
      </c>
      <c r="L9472" s="5" t="s">
        <v>10555</v>
      </c>
    </row>
    <row r="9473" spans="1:12" ht="27" x14ac:dyDescent="0.4">
      <c r="A9473" s="13">
        <v>2017</v>
      </c>
      <c r="B9473" s="5" t="s">
        <v>46</v>
      </c>
      <c r="C9473" s="5">
        <v>9</v>
      </c>
      <c r="D9473" s="5">
        <v>28</v>
      </c>
      <c r="E9473" s="5" t="s">
        <v>10</v>
      </c>
      <c r="F9473" s="10"/>
      <c r="G9473" s="10"/>
      <c r="H9473" s="9">
        <v>14</v>
      </c>
      <c r="I9473" s="9">
        <v>780</v>
      </c>
      <c r="J9473" s="9"/>
      <c r="K9473" s="5" t="s">
        <v>10556</v>
      </c>
      <c r="L9473" s="5" t="s">
        <v>1443</v>
      </c>
    </row>
    <row r="9474" spans="1:12" ht="27" x14ac:dyDescent="0.4">
      <c r="A9474" s="13">
        <v>2017</v>
      </c>
      <c r="B9474" s="5" t="s">
        <v>46</v>
      </c>
      <c r="C9474" s="5">
        <v>9</v>
      </c>
      <c r="D9474" s="5">
        <v>28</v>
      </c>
      <c r="E9474" s="5" t="s">
        <v>10</v>
      </c>
      <c r="F9474" s="10"/>
      <c r="G9474" s="10"/>
      <c r="H9474" s="9">
        <v>14</v>
      </c>
      <c r="I9474" s="9">
        <v>780</v>
      </c>
      <c r="J9474" s="9"/>
      <c r="K9474" s="5" t="s">
        <v>10557</v>
      </c>
      <c r="L9474" s="5" t="s">
        <v>1443</v>
      </c>
    </row>
    <row r="9475" spans="1:12" ht="27" x14ac:dyDescent="0.4">
      <c r="A9475" s="13">
        <v>2017</v>
      </c>
      <c r="B9475" s="5" t="s">
        <v>46</v>
      </c>
      <c r="C9475" s="5">
        <v>9</v>
      </c>
      <c r="D9475" s="5">
        <v>28</v>
      </c>
      <c r="E9475" s="5" t="s">
        <v>10</v>
      </c>
      <c r="F9475" s="10"/>
      <c r="G9475" s="10"/>
      <c r="H9475" s="9">
        <v>25</v>
      </c>
      <c r="I9475" s="9">
        <v>780</v>
      </c>
      <c r="J9475" s="9"/>
      <c r="K9475" s="5" t="s">
        <v>10558</v>
      </c>
      <c r="L9475" s="5" t="s">
        <v>249</v>
      </c>
    </row>
    <row r="9476" spans="1:12" x14ac:dyDescent="0.4">
      <c r="A9476" s="13">
        <v>2017</v>
      </c>
      <c r="B9476" s="5" t="s">
        <v>46</v>
      </c>
      <c r="C9476" s="5">
        <v>9</v>
      </c>
      <c r="D9476" s="5">
        <v>28</v>
      </c>
      <c r="E9476" s="5" t="s">
        <v>10</v>
      </c>
      <c r="F9476" s="10"/>
      <c r="G9476" s="10"/>
      <c r="H9476" s="9">
        <v>25</v>
      </c>
      <c r="I9476" s="9">
        <v>780</v>
      </c>
      <c r="J9476" s="9"/>
      <c r="K9476" s="5" t="s">
        <v>10559</v>
      </c>
      <c r="L9476" s="5" t="s">
        <v>276</v>
      </c>
    </row>
    <row r="9477" spans="1:12" ht="27" x14ac:dyDescent="0.4">
      <c r="A9477" s="13">
        <v>2017</v>
      </c>
      <c r="B9477" s="5" t="s">
        <v>46</v>
      </c>
      <c r="C9477" s="5">
        <v>9</v>
      </c>
      <c r="D9477" s="5">
        <v>29</v>
      </c>
      <c r="E9477" s="5" t="s">
        <v>20</v>
      </c>
      <c r="F9477" s="5"/>
      <c r="G9477" s="5" t="s">
        <v>23</v>
      </c>
      <c r="H9477" s="4">
        <v>24</v>
      </c>
      <c r="I9477" s="4">
        <v>780</v>
      </c>
      <c r="J9477" s="4"/>
      <c r="K9477" s="5" t="s">
        <v>10560</v>
      </c>
      <c r="L9477" s="5" t="s">
        <v>1443</v>
      </c>
    </row>
    <row r="9478" spans="1:12" ht="40.5" x14ac:dyDescent="0.4">
      <c r="A9478" s="13">
        <v>2017</v>
      </c>
      <c r="B9478" s="5" t="s">
        <v>46</v>
      </c>
      <c r="C9478" s="5">
        <v>9</v>
      </c>
      <c r="D9478" s="5">
        <v>29</v>
      </c>
      <c r="E9478" s="5" t="s">
        <v>10</v>
      </c>
      <c r="F9478" s="5"/>
      <c r="G9478" s="5"/>
      <c r="H9478" s="4">
        <v>24</v>
      </c>
      <c r="I9478" s="4">
        <v>780</v>
      </c>
      <c r="J9478" s="4"/>
      <c r="K9478" s="5" t="s">
        <v>10561</v>
      </c>
      <c r="L9478" s="5" t="s">
        <v>6667</v>
      </c>
    </row>
    <row r="9479" spans="1:12" ht="27" x14ac:dyDescent="0.4">
      <c r="A9479" s="13">
        <v>2017</v>
      </c>
      <c r="B9479" s="5" t="s">
        <v>46</v>
      </c>
      <c r="C9479" s="5">
        <v>9</v>
      </c>
      <c r="D9479" s="5">
        <v>29</v>
      </c>
      <c r="E9479" s="5" t="s">
        <v>10</v>
      </c>
      <c r="F9479" s="5"/>
      <c r="G9479" s="5"/>
      <c r="H9479" s="4">
        <v>24</v>
      </c>
      <c r="I9479" s="4">
        <v>780</v>
      </c>
      <c r="J9479" s="4"/>
      <c r="K9479" s="5" t="s">
        <v>10562</v>
      </c>
      <c r="L9479" s="5" t="s">
        <v>1443</v>
      </c>
    </row>
    <row r="9480" spans="1:12" ht="27" x14ac:dyDescent="0.4">
      <c r="A9480" s="13">
        <v>2017</v>
      </c>
      <c r="B9480" s="5" t="s">
        <v>46</v>
      </c>
      <c r="C9480" s="5">
        <v>9</v>
      </c>
      <c r="D9480" s="5">
        <v>29</v>
      </c>
      <c r="E9480" s="5" t="s">
        <v>10</v>
      </c>
      <c r="F9480" s="5"/>
      <c r="G9480" s="5"/>
      <c r="H9480" s="4">
        <v>24</v>
      </c>
      <c r="I9480" s="4">
        <v>780</v>
      </c>
      <c r="J9480" s="4"/>
      <c r="K9480" s="5" t="s">
        <v>10563</v>
      </c>
      <c r="L9480" s="5" t="s">
        <v>234</v>
      </c>
    </row>
    <row r="9481" spans="1:12" x14ac:dyDescent="0.4">
      <c r="A9481" s="13">
        <v>2017</v>
      </c>
      <c r="B9481" s="5" t="s">
        <v>46</v>
      </c>
      <c r="C9481" s="5">
        <v>9</v>
      </c>
      <c r="D9481" s="5">
        <v>29</v>
      </c>
      <c r="E9481" s="5" t="s">
        <v>10</v>
      </c>
      <c r="F9481" s="5"/>
      <c r="G9481" s="5"/>
      <c r="H9481" s="4">
        <v>28</v>
      </c>
      <c r="I9481" s="4">
        <v>780</v>
      </c>
      <c r="J9481" s="4"/>
      <c r="K9481" s="5" t="s">
        <v>10564</v>
      </c>
      <c r="L9481" s="5"/>
    </row>
    <row r="9482" spans="1:12" ht="27" x14ac:dyDescent="0.4">
      <c r="A9482" s="13">
        <v>2017</v>
      </c>
      <c r="B9482" s="5" t="s">
        <v>46</v>
      </c>
      <c r="C9482" s="5">
        <v>9</v>
      </c>
      <c r="D9482" s="5">
        <v>29</v>
      </c>
      <c r="E9482" s="5" t="s">
        <v>24</v>
      </c>
      <c r="F9482" s="5"/>
      <c r="G9482" s="5"/>
      <c r="H9482" s="4">
        <v>3</v>
      </c>
      <c r="I9482" s="4">
        <v>780</v>
      </c>
      <c r="J9482" s="4"/>
      <c r="K9482" s="5" t="s">
        <v>10565</v>
      </c>
      <c r="L9482" s="5" t="s">
        <v>10011</v>
      </c>
    </row>
    <row r="9483" spans="1:12" ht="40.5" x14ac:dyDescent="0.4">
      <c r="A9483" s="13">
        <v>2017</v>
      </c>
      <c r="B9483" s="5" t="s">
        <v>46</v>
      </c>
      <c r="C9483" s="5">
        <v>9</v>
      </c>
      <c r="D9483" s="5">
        <v>29</v>
      </c>
      <c r="E9483" s="5" t="s">
        <v>24</v>
      </c>
      <c r="F9483" s="5"/>
      <c r="G9483" s="5"/>
      <c r="H9483" s="4">
        <v>4</v>
      </c>
      <c r="I9483" s="4">
        <v>780</v>
      </c>
      <c r="J9483" s="4"/>
      <c r="K9483" s="5" t="s">
        <v>10566</v>
      </c>
      <c r="L9483" s="5" t="s">
        <v>1443</v>
      </c>
    </row>
    <row r="9484" spans="1:12" ht="27" x14ac:dyDescent="0.4">
      <c r="A9484" s="13">
        <v>2017</v>
      </c>
      <c r="B9484" s="5" t="s">
        <v>46</v>
      </c>
      <c r="C9484" s="5">
        <v>9</v>
      </c>
      <c r="D9484" s="5">
        <v>29</v>
      </c>
      <c r="E9484" s="5" t="s">
        <v>17</v>
      </c>
      <c r="F9484" s="5"/>
      <c r="G9484" s="5" t="s">
        <v>23</v>
      </c>
      <c r="H9484" s="4">
        <v>25</v>
      </c>
      <c r="I9484" s="4">
        <v>780</v>
      </c>
      <c r="J9484" s="4"/>
      <c r="K9484" s="5" t="s">
        <v>10567</v>
      </c>
      <c r="L9484" s="5" t="s">
        <v>1443</v>
      </c>
    </row>
    <row r="9485" spans="1:12" ht="27" x14ac:dyDescent="0.4">
      <c r="A9485" s="13">
        <v>2017</v>
      </c>
      <c r="B9485" s="5" t="s">
        <v>46</v>
      </c>
      <c r="C9485" s="5">
        <v>9</v>
      </c>
      <c r="D9485" s="5">
        <v>29</v>
      </c>
      <c r="E9485" s="5" t="s">
        <v>127</v>
      </c>
      <c r="F9485" s="5"/>
      <c r="G9485" s="5" t="s">
        <v>23</v>
      </c>
      <c r="H9485" s="4">
        <v>30</v>
      </c>
      <c r="I9485" s="4">
        <v>780</v>
      </c>
      <c r="J9485" s="4"/>
      <c r="K9485" s="5" t="s">
        <v>10568</v>
      </c>
      <c r="L9485" s="5" t="s">
        <v>10011</v>
      </c>
    </row>
    <row r="9486" spans="1:12" ht="27" x14ac:dyDescent="0.4">
      <c r="A9486" s="13">
        <v>2017</v>
      </c>
      <c r="B9486" s="5" t="s">
        <v>46</v>
      </c>
      <c r="C9486" s="5">
        <v>9</v>
      </c>
      <c r="D9486" s="5">
        <v>30</v>
      </c>
      <c r="E9486" s="5" t="s">
        <v>20</v>
      </c>
      <c r="F9486" s="5"/>
      <c r="G9486" s="5"/>
      <c r="H9486" s="4">
        <v>19</v>
      </c>
      <c r="I9486" s="4">
        <v>780</v>
      </c>
      <c r="J9486" s="4"/>
      <c r="K9486" s="5" t="s">
        <v>10569</v>
      </c>
      <c r="L9486" s="5" t="s">
        <v>1443</v>
      </c>
    </row>
    <row r="9487" spans="1:12" x14ac:dyDescent="0.4">
      <c r="A9487" s="13">
        <v>2017</v>
      </c>
      <c r="B9487" s="5" t="s">
        <v>46</v>
      </c>
      <c r="C9487" s="5">
        <v>9</v>
      </c>
      <c r="D9487" s="5">
        <v>30</v>
      </c>
      <c r="E9487" s="5" t="s">
        <v>20</v>
      </c>
      <c r="F9487" s="5"/>
      <c r="G9487" s="5" t="s">
        <v>23</v>
      </c>
      <c r="H9487" s="4">
        <v>25</v>
      </c>
      <c r="I9487" s="4">
        <v>780</v>
      </c>
      <c r="J9487" s="4"/>
      <c r="K9487" s="5" t="s">
        <v>10570</v>
      </c>
      <c r="L9487" s="5" t="s">
        <v>1443</v>
      </c>
    </row>
    <row r="9488" spans="1:12" ht="27" x14ac:dyDescent="0.4">
      <c r="A9488" s="13">
        <v>2017</v>
      </c>
      <c r="B9488" s="5" t="s">
        <v>46</v>
      </c>
      <c r="C9488" s="5">
        <v>9</v>
      </c>
      <c r="D9488" s="5">
        <v>30</v>
      </c>
      <c r="E9488" s="5" t="s">
        <v>10</v>
      </c>
      <c r="F9488" s="5"/>
      <c r="G9488" s="5"/>
      <c r="H9488" s="4">
        <v>1</v>
      </c>
      <c r="I9488" s="4">
        <v>780</v>
      </c>
      <c r="J9488" s="4"/>
      <c r="K9488" s="5" t="s">
        <v>10571</v>
      </c>
      <c r="L9488" s="5" t="s">
        <v>1443</v>
      </c>
    </row>
    <row r="9489" spans="1:12" ht="27" x14ac:dyDescent="0.4">
      <c r="A9489" s="13">
        <v>2017</v>
      </c>
      <c r="B9489" s="5" t="s">
        <v>46</v>
      </c>
      <c r="C9489" s="5">
        <v>9</v>
      </c>
      <c r="D9489" s="5">
        <v>30</v>
      </c>
      <c r="E9489" s="5" t="s">
        <v>10</v>
      </c>
      <c r="F9489" s="5"/>
      <c r="G9489" s="5"/>
      <c r="H9489" s="4">
        <v>3</v>
      </c>
      <c r="I9489" s="4">
        <v>780</v>
      </c>
      <c r="J9489" s="4"/>
      <c r="K9489" s="5" t="s">
        <v>10572</v>
      </c>
      <c r="L9489" s="5" t="s">
        <v>1443</v>
      </c>
    </row>
    <row r="9490" spans="1:12" ht="27" x14ac:dyDescent="0.4">
      <c r="A9490" s="13">
        <v>2017</v>
      </c>
      <c r="B9490" s="5" t="s">
        <v>46</v>
      </c>
      <c r="C9490" s="5">
        <v>9</v>
      </c>
      <c r="D9490" s="5">
        <v>30</v>
      </c>
      <c r="E9490" s="5" t="s">
        <v>10</v>
      </c>
      <c r="F9490" s="5"/>
      <c r="G9490" s="5"/>
      <c r="H9490" s="4">
        <v>15</v>
      </c>
      <c r="I9490" s="4">
        <v>780</v>
      </c>
      <c r="J9490" s="4"/>
      <c r="K9490" s="5" t="s">
        <v>10573</v>
      </c>
      <c r="L9490" s="5" t="s">
        <v>1443</v>
      </c>
    </row>
    <row r="9491" spans="1:12" x14ac:dyDescent="0.4">
      <c r="A9491" s="13">
        <v>2017</v>
      </c>
      <c r="B9491" s="5" t="s">
        <v>46</v>
      </c>
      <c r="C9491" s="5">
        <v>9</v>
      </c>
      <c r="D9491" s="5">
        <v>30</v>
      </c>
      <c r="E9491" s="5" t="s">
        <v>10</v>
      </c>
      <c r="F9491" s="5"/>
      <c r="G9491" s="5"/>
      <c r="H9491" s="4">
        <v>15</v>
      </c>
      <c r="I9491" s="4">
        <v>780</v>
      </c>
      <c r="J9491" s="4"/>
      <c r="K9491" s="5" t="s">
        <v>10574</v>
      </c>
      <c r="L9491" s="5" t="s">
        <v>6667</v>
      </c>
    </row>
    <row r="9492" spans="1:12" ht="27" x14ac:dyDescent="0.4">
      <c r="A9492" s="13">
        <v>2017</v>
      </c>
      <c r="B9492" s="5" t="s">
        <v>46</v>
      </c>
      <c r="C9492" s="5">
        <v>9</v>
      </c>
      <c r="D9492" s="5">
        <v>30</v>
      </c>
      <c r="E9492" s="5" t="s">
        <v>17</v>
      </c>
      <c r="F9492" s="5"/>
      <c r="G9492" s="5" t="s">
        <v>23</v>
      </c>
      <c r="H9492" s="4">
        <v>25</v>
      </c>
      <c r="I9492" s="4">
        <v>780</v>
      </c>
      <c r="J9492" s="4"/>
      <c r="K9492" s="5" t="s">
        <v>10575</v>
      </c>
      <c r="L9492" s="5" t="s">
        <v>1443</v>
      </c>
    </row>
    <row r="9493" spans="1:12" ht="27" x14ac:dyDescent="0.4">
      <c r="A9493" s="13">
        <v>2017</v>
      </c>
      <c r="B9493" s="5" t="s">
        <v>46</v>
      </c>
      <c r="C9493" s="5">
        <v>9</v>
      </c>
      <c r="D9493" s="5">
        <v>30</v>
      </c>
      <c r="E9493" s="5" t="s">
        <v>40</v>
      </c>
      <c r="F9493" s="10"/>
      <c r="G9493" s="10"/>
      <c r="H9493" s="9">
        <v>8</v>
      </c>
      <c r="I9493" s="9">
        <v>780</v>
      </c>
      <c r="J9493" s="9"/>
      <c r="K9493" s="5" t="s">
        <v>17415</v>
      </c>
      <c r="L9493" s="5" t="s">
        <v>1443</v>
      </c>
    </row>
    <row r="9494" spans="1:12" ht="27" x14ac:dyDescent="0.4">
      <c r="A9494" s="13">
        <v>2017</v>
      </c>
      <c r="B9494" s="5" t="s">
        <v>46</v>
      </c>
      <c r="C9494" s="5">
        <v>9</v>
      </c>
      <c r="D9494" s="5">
        <v>30</v>
      </c>
      <c r="E9494" s="5" t="s">
        <v>127</v>
      </c>
      <c r="F9494" s="5"/>
      <c r="G9494" s="5"/>
      <c r="H9494" s="4">
        <v>18</v>
      </c>
      <c r="I9494" s="4">
        <v>780</v>
      </c>
      <c r="J9494" s="4"/>
      <c r="K9494" s="5" t="s">
        <v>10576</v>
      </c>
      <c r="L9494" s="5" t="s">
        <v>1443</v>
      </c>
    </row>
    <row r="9495" spans="1:12" ht="27" x14ac:dyDescent="0.4">
      <c r="A9495" s="13">
        <v>2017</v>
      </c>
      <c r="B9495" s="5" t="s">
        <v>46</v>
      </c>
      <c r="C9495" s="5">
        <v>9</v>
      </c>
      <c r="D9495" s="5">
        <v>30</v>
      </c>
      <c r="E9495" s="5" t="s">
        <v>127</v>
      </c>
      <c r="F9495" s="5"/>
      <c r="G9495" s="5" t="s">
        <v>23</v>
      </c>
      <c r="H9495" s="4">
        <v>26</v>
      </c>
      <c r="I9495" s="4">
        <v>780</v>
      </c>
      <c r="J9495" s="4"/>
      <c r="K9495" s="5" t="s">
        <v>10577</v>
      </c>
      <c r="L9495" s="5" t="s">
        <v>1443</v>
      </c>
    </row>
    <row r="9496" spans="1:12" x14ac:dyDescent="0.4">
      <c r="A9496" s="13">
        <v>2017</v>
      </c>
      <c r="B9496" s="5" t="s">
        <v>46</v>
      </c>
      <c r="C9496" s="5">
        <v>10</v>
      </c>
      <c r="D9496" s="5">
        <v>1</v>
      </c>
      <c r="E9496" s="5" t="s">
        <v>20</v>
      </c>
      <c r="F9496" s="10"/>
      <c r="G9496" s="5" t="s">
        <v>23</v>
      </c>
      <c r="H9496" s="9">
        <v>29</v>
      </c>
      <c r="I9496" s="9">
        <v>780</v>
      </c>
      <c r="J9496" s="9"/>
      <c r="K9496" s="5" t="s">
        <v>10578</v>
      </c>
      <c r="L9496" s="5" t="s">
        <v>2358</v>
      </c>
    </row>
    <row r="9497" spans="1:12" x14ac:dyDescent="0.4">
      <c r="A9497" s="13">
        <v>2017</v>
      </c>
      <c r="B9497" s="5" t="s">
        <v>46</v>
      </c>
      <c r="C9497" s="5">
        <v>10</v>
      </c>
      <c r="D9497" s="5">
        <v>1</v>
      </c>
      <c r="E9497" s="5" t="s">
        <v>20</v>
      </c>
      <c r="F9497" s="10"/>
      <c r="G9497" s="5" t="s">
        <v>23</v>
      </c>
      <c r="H9497" s="9">
        <v>29</v>
      </c>
      <c r="I9497" s="9">
        <v>780</v>
      </c>
      <c r="J9497" s="9"/>
      <c r="K9497" s="5" t="s">
        <v>10579</v>
      </c>
      <c r="L9497" s="5" t="s">
        <v>1443</v>
      </c>
    </row>
    <row r="9498" spans="1:12" x14ac:dyDescent="0.4">
      <c r="A9498" s="13">
        <v>2017</v>
      </c>
      <c r="B9498" s="5" t="s">
        <v>46</v>
      </c>
      <c r="C9498" s="5">
        <v>10</v>
      </c>
      <c r="D9498" s="5">
        <v>1</v>
      </c>
      <c r="E9498" s="5" t="s">
        <v>10</v>
      </c>
      <c r="F9498" s="10"/>
      <c r="G9498" s="10"/>
      <c r="H9498" s="9">
        <v>3</v>
      </c>
      <c r="I9498" s="9">
        <v>780</v>
      </c>
      <c r="J9498" s="9"/>
      <c r="K9498" s="5" t="s">
        <v>10580</v>
      </c>
      <c r="L9498" s="5" t="s">
        <v>2358</v>
      </c>
    </row>
    <row r="9499" spans="1:12" ht="27" x14ac:dyDescent="0.4">
      <c r="A9499" s="13">
        <v>2017</v>
      </c>
      <c r="B9499" s="5" t="s">
        <v>46</v>
      </c>
      <c r="C9499" s="5">
        <v>10</v>
      </c>
      <c r="D9499" s="5">
        <v>1</v>
      </c>
      <c r="E9499" s="5" t="s">
        <v>10</v>
      </c>
      <c r="F9499" s="10"/>
      <c r="G9499" s="10"/>
      <c r="H9499" s="9">
        <v>12</v>
      </c>
      <c r="I9499" s="9">
        <v>780</v>
      </c>
      <c r="J9499" s="9"/>
      <c r="K9499" s="5" t="s">
        <v>10581</v>
      </c>
      <c r="L9499" s="5" t="s">
        <v>249</v>
      </c>
    </row>
    <row r="9500" spans="1:12" x14ac:dyDescent="0.4">
      <c r="A9500" s="13">
        <v>2017</v>
      </c>
      <c r="B9500" s="5" t="s">
        <v>46</v>
      </c>
      <c r="C9500" s="5">
        <v>10</v>
      </c>
      <c r="D9500" s="5">
        <v>1</v>
      </c>
      <c r="E9500" s="5" t="s">
        <v>10</v>
      </c>
      <c r="F9500" s="10"/>
      <c r="G9500" s="10"/>
      <c r="H9500" s="9">
        <v>12</v>
      </c>
      <c r="I9500" s="9">
        <v>780</v>
      </c>
      <c r="J9500" s="9"/>
      <c r="K9500" s="5" t="s">
        <v>10582</v>
      </c>
      <c r="L9500" s="5" t="s">
        <v>249</v>
      </c>
    </row>
    <row r="9501" spans="1:12" ht="27" x14ac:dyDescent="0.4">
      <c r="A9501" s="13">
        <v>2017</v>
      </c>
      <c r="B9501" s="5" t="s">
        <v>46</v>
      </c>
      <c r="C9501" s="5">
        <v>10</v>
      </c>
      <c r="D9501" s="5">
        <v>1</v>
      </c>
      <c r="E9501" s="5" t="s">
        <v>10</v>
      </c>
      <c r="F9501" s="10"/>
      <c r="G9501" s="10"/>
      <c r="H9501" s="9">
        <v>12</v>
      </c>
      <c r="I9501" s="9">
        <v>780</v>
      </c>
      <c r="J9501" s="9"/>
      <c r="K9501" s="5" t="s">
        <v>17416</v>
      </c>
      <c r="L9501" s="5" t="s">
        <v>248</v>
      </c>
    </row>
    <row r="9502" spans="1:12" ht="40.5" x14ac:dyDescent="0.4">
      <c r="A9502" s="13">
        <v>2017</v>
      </c>
      <c r="B9502" s="5" t="s">
        <v>46</v>
      </c>
      <c r="C9502" s="5">
        <v>10</v>
      </c>
      <c r="D9502" s="5">
        <v>1</v>
      </c>
      <c r="E9502" s="5" t="s">
        <v>10</v>
      </c>
      <c r="F9502" s="10"/>
      <c r="G9502" s="10"/>
      <c r="H9502" s="9">
        <v>13</v>
      </c>
      <c r="I9502" s="9">
        <v>780</v>
      </c>
      <c r="J9502" s="9"/>
      <c r="K9502" s="5" t="s">
        <v>10583</v>
      </c>
      <c r="L9502" s="5" t="s">
        <v>1443</v>
      </c>
    </row>
    <row r="9503" spans="1:12" x14ac:dyDescent="0.4">
      <c r="A9503" s="13">
        <v>2017</v>
      </c>
      <c r="B9503" s="5" t="s">
        <v>46</v>
      </c>
      <c r="C9503" s="5">
        <v>10</v>
      </c>
      <c r="D9503" s="5">
        <v>1</v>
      </c>
      <c r="E9503" s="5" t="s">
        <v>127</v>
      </c>
      <c r="F9503" s="10"/>
      <c r="G9503" s="5" t="s">
        <v>23</v>
      </c>
      <c r="H9503" s="9">
        <v>24</v>
      </c>
      <c r="I9503" s="9">
        <v>780</v>
      </c>
      <c r="J9503" s="4"/>
      <c r="K9503" s="5" t="s">
        <v>10584</v>
      </c>
      <c r="L9503" s="5" t="s">
        <v>249</v>
      </c>
    </row>
    <row r="9504" spans="1:12" x14ac:dyDescent="0.4">
      <c r="A9504" s="13">
        <v>2017</v>
      </c>
      <c r="B9504" s="5" t="s">
        <v>46</v>
      </c>
      <c r="C9504" s="5">
        <v>10</v>
      </c>
      <c r="D9504" s="5">
        <v>1</v>
      </c>
      <c r="E9504" s="5" t="s">
        <v>127</v>
      </c>
      <c r="F9504" s="10"/>
      <c r="G9504" s="5" t="s">
        <v>23</v>
      </c>
      <c r="H9504" s="9">
        <v>24</v>
      </c>
      <c r="I9504" s="9">
        <v>780</v>
      </c>
      <c r="J9504" s="4"/>
      <c r="K9504" s="5" t="s">
        <v>10585</v>
      </c>
      <c r="L9504" s="5" t="s">
        <v>1443</v>
      </c>
    </row>
    <row r="9505" spans="1:12" ht="40.5" x14ac:dyDescent="0.4">
      <c r="A9505" s="13">
        <v>2017</v>
      </c>
      <c r="B9505" s="5" t="s">
        <v>45</v>
      </c>
      <c r="C9505" s="5">
        <v>10</v>
      </c>
      <c r="D9505" s="5">
        <v>1</v>
      </c>
      <c r="E9505" s="5" t="s">
        <v>198</v>
      </c>
      <c r="F9505" s="5"/>
      <c r="G9505" s="5" t="s">
        <v>105</v>
      </c>
      <c r="H9505" s="4">
        <v>25</v>
      </c>
      <c r="I9505" s="4">
        <v>780</v>
      </c>
      <c r="J9505" s="4"/>
      <c r="K9505" s="5" t="s">
        <v>10586</v>
      </c>
      <c r="L9505" s="5" t="s">
        <v>9806</v>
      </c>
    </row>
    <row r="9506" spans="1:12" ht="27" x14ac:dyDescent="0.4">
      <c r="A9506" s="13">
        <v>2017</v>
      </c>
      <c r="B9506" s="5" t="s">
        <v>46</v>
      </c>
      <c r="C9506" s="5">
        <v>10</v>
      </c>
      <c r="D9506" s="5">
        <v>2</v>
      </c>
      <c r="E9506" s="5" t="s">
        <v>20</v>
      </c>
      <c r="F9506" s="10"/>
      <c r="G9506" s="5" t="s">
        <v>23</v>
      </c>
      <c r="H9506" s="9">
        <v>29</v>
      </c>
      <c r="I9506" s="4">
        <v>780</v>
      </c>
      <c r="J9506" s="9"/>
      <c r="K9506" s="5" t="s">
        <v>10587</v>
      </c>
      <c r="L9506" s="5" t="s">
        <v>2358</v>
      </c>
    </row>
    <row r="9507" spans="1:12" ht="40.5" x14ac:dyDescent="0.4">
      <c r="A9507" s="13">
        <v>2017</v>
      </c>
      <c r="B9507" s="5" t="s">
        <v>46</v>
      </c>
      <c r="C9507" s="5">
        <v>10</v>
      </c>
      <c r="D9507" s="5">
        <v>2</v>
      </c>
      <c r="E9507" s="5" t="s">
        <v>10</v>
      </c>
      <c r="F9507" s="10"/>
      <c r="G9507" s="10"/>
      <c r="H9507" s="9">
        <v>8</v>
      </c>
      <c r="I9507" s="9">
        <v>780</v>
      </c>
      <c r="J9507" s="9"/>
      <c r="K9507" s="5" t="s">
        <v>10588</v>
      </c>
      <c r="L9507" s="5" t="s">
        <v>10461</v>
      </c>
    </row>
    <row r="9508" spans="1:12" ht="40.5" x14ac:dyDescent="0.4">
      <c r="A9508" s="13">
        <v>2017</v>
      </c>
      <c r="B9508" s="5" t="s">
        <v>46</v>
      </c>
      <c r="C9508" s="5">
        <v>10</v>
      </c>
      <c r="D9508" s="5">
        <v>2</v>
      </c>
      <c r="E9508" s="5" t="s">
        <v>10</v>
      </c>
      <c r="F9508" s="10"/>
      <c r="G9508" s="10"/>
      <c r="H9508" s="9">
        <v>9</v>
      </c>
      <c r="I9508" s="9">
        <v>780</v>
      </c>
      <c r="J9508" s="9"/>
      <c r="K9508" s="5" t="s">
        <v>10589</v>
      </c>
      <c r="L9508" s="5" t="s">
        <v>249</v>
      </c>
    </row>
    <row r="9509" spans="1:12" ht="27" x14ac:dyDescent="0.4">
      <c r="A9509" s="13">
        <v>2017</v>
      </c>
      <c r="B9509" s="5" t="s">
        <v>46</v>
      </c>
      <c r="C9509" s="5">
        <v>10</v>
      </c>
      <c r="D9509" s="5">
        <v>2</v>
      </c>
      <c r="E9509" s="5" t="s">
        <v>10</v>
      </c>
      <c r="F9509" s="10"/>
      <c r="G9509" s="10"/>
      <c r="H9509" s="9">
        <v>9</v>
      </c>
      <c r="I9509" s="9">
        <v>780</v>
      </c>
      <c r="J9509" s="9"/>
      <c r="K9509" s="5" t="s">
        <v>10590</v>
      </c>
      <c r="L9509" s="5" t="s">
        <v>10527</v>
      </c>
    </row>
    <row r="9510" spans="1:12" ht="27" x14ac:dyDescent="0.4">
      <c r="A9510" s="13">
        <v>2017</v>
      </c>
      <c r="B9510" s="5" t="s">
        <v>46</v>
      </c>
      <c r="C9510" s="5">
        <v>10</v>
      </c>
      <c r="D9510" s="5">
        <v>2</v>
      </c>
      <c r="E9510" s="5" t="s">
        <v>10</v>
      </c>
      <c r="F9510" s="10"/>
      <c r="G9510" s="10"/>
      <c r="H9510" s="9">
        <v>11</v>
      </c>
      <c r="I9510" s="9">
        <v>780</v>
      </c>
      <c r="J9510" s="9"/>
      <c r="K9510" s="5" t="s">
        <v>10591</v>
      </c>
      <c r="L9510" s="5" t="s">
        <v>10011</v>
      </c>
    </row>
    <row r="9511" spans="1:12" ht="27" x14ac:dyDescent="0.4">
      <c r="A9511" s="13">
        <v>2017</v>
      </c>
      <c r="B9511" s="5" t="s">
        <v>46</v>
      </c>
      <c r="C9511" s="5">
        <v>10</v>
      </c>
      <c r="D9511" s="5">
        <v>2</v>
      </c>
      <c r="E9511" s="5" t="s">
        <v>10</v>
      </c>
      <c r="F9511" s="10"/>
      <c r="G9511" s="10"/>
      <c r="H9511" s="9">
        <v>22</v>
      </c>
      <c r="I9511" s="4">
        <v>788</v>
      </c>
      <c r="J9511" s="9"/>
      <c r="K9511" s="5" t="s">
        <v>10592</v>
      </c>
      <c r="L9511" s="10"/>
    </row>
    <row r="9512" spans="1:12" ht="40.5" x14ac:dyDescent="0.4">
      <c r="A9512" s="13">
        <v>2017</v>
      </c>
      <c r="B9512" s="5" t="s">
        <v>46</v>
      </c>
      <c r="C9512" s="5">
        <v>10</v>
      </c>
      <c r="D9512" s="5">
        <v>2</v>
      </c>
      <c r="E9512" s="5" t="s">
        <v>127</v>
      </c>
      <c r="F9512" s="10"/>
      <c r="G9512" s="5" t="s">
        <v>23</v>
      </c>
      <c r="H9512" s="9">
        <v>24</v>
      </c>
      <c r="I9512" s="4">
        <v>780</v>
      </c>
      <c r="J9512" s="9"/>
      <c r="K9512" s="5" t="s">
        <v>10593</v>
      </c>
      <c r="L9512" s="5" t="s">
        <v>249</v>
      </c>
    </row>
    <row r="9513" spans="1:12" x14ac:dyDescent="0.4">
      <c r="A9513" s="13">
        <v>2017</v>
      </c>
      <c r="B9513" s="5" t="s">
        <v>45</v>
      </c>
      <c r="C9513" s="5">
        <v>10</v>
      </c>
      <c r="D9513" s="5">
        <v>2</v>
      </c>
      <c r="E9513" s="5" t="s">
        <v>198</v>
      </c>
      <c r="F9513" s="5"/>
      <c r="G9513" s="5"/>
      <c r="H9513" s="4">
        <v>18</v>
      </c>
      <c r="I9513" s="33">
        <v>780</v>
      </c>
      <c r="J9513" s="4"/>
      <c r="K9513" s="5" t="s">
        <v>10594</v>
      </c>
      <c r="L9513" s="5" t="s">
        <v>10340</v>
      </c>
    </row>
    <row r="9514" spans="1:12" x14ac:dyDescent="0.4">
      <c r="A9514" s="13">
        <v>2017</v>
      </c>
      <c r="B9514" s="5" t="s">
        <v>45</v>
      </c>
      <c r="C9514" s="5">
        <v>10</v>
      </c>
      <c r="D9514" s="5">
        <v>2</v>
      </c>
      <c r="E9514" s="5" t="s">
        <v>198</v>
      </c>
      <c r="F9514" s="5"/>
      <c r="G9514" s="5" t="s">
        <v>105</v>
      </c>
      <c r="H9514" s="4">
        <v>25</v>
      </c>
      <c r="I9514" s="4">
        <v>780</v>
      </c>
      <c r="J9514" s="4"/>
      <c r="K9514" s="5" t="s">
        <v>10595</v>
      </c>
      <c r="L9514" s="5" t="s">
        <v>9806</v>
      </c>
    </row>
    <row r="9515" spans="1:12" x14ac:dyDescent="0.4">
      <c r="A9515" s="13">
        <v>2017</v>
      </c>
      <c r="B9515" s="5" t="s">
        <v>46</v>
      </c>
      <c r="C9515" s="5">
        <v>10</v>
      </c>
      <c r="D9515" s="5">
        <v>3</v>
      </c>
      <c r="E9515" s="5" t="s">
        <v>20</v>
      </c>
      <c r="F9515" s="10"/>
      <c r="G9515" s="5" t="s">
        <v>23</v>
      </c>
      <c r="H9515" s="9">
        <v>25</v>
      </c>
      <c r="I9515" s="9">
        <v>780</v>
      </c>
      <c r="J9515" s="9"/>
      <c r="K9515" s="5" t="s">
        <v>10596</v>
      </c>
      <c r="L9515" s="5" t="s">
        <v>249</v>
      </c>
    </row>
    <row r="9516" spans="1:12" x14ac:dyDescent="0.4">
      <c r="A9516" s="13">
        <v>2017</v>
      </c>
      <c r="B9516" s="5" t="s">
        <v>46</v>
      </c>
      <c r="C9516" s="5">
        <v>10</v>
      </c>
      <c r="D9516" s="5">
        <v>3</v>
      </c>
      <c r="E9516" s="5" t="s">
        <v>10</v>
      </c>
      <c r="F9516" s="10"/>
      <c r="G9516" s="10"/>
      <c r="H9516" s="9">
        <v>18</v>
      </c>
      <c r="I9516" s="9">
        <v>780</v>
      </c>
      <c r="J9516" s="9"/>
      <c r="K9516" s="5" t="s">
        <v>10597</v>
      </c>
      <c r="L9516" s="5" t="s">
        <v>10527</v>
      </c>
    </row>
    <row r="9517" spans="1:12" ht="27" x14ac:dyDescent="0.4">
      <c r="A9517" s="13">
        <v>2017</v>
      </c>
      <c r="B9517" s="5" t="s">
        <v>46</v>
      </c>
      <c r="C9517" s="5">
        <v>10</v>
      </c>
      <c r="D9517" s="5">
        <v>3</v>
      </c>
      <c r="E9517" s="5" t="s">
        <v>10</v>
      </c>
      <c r="F9517" s="10"/>
      <c r="G9517" s="10"/>
      <c r="H9517" s="9">
        <v>18</v>
      </c>
      <c r="I9517" s="9">
        <v>780</v>
      </c>
      <c r="J9517" s="9"/>
      <c r="K9517" s="5" t="s">
        <v>10598</v>
      </c>
      <c r="L9517" s="5" t="s">
        <v>249</v>
      </c>
    </row>
    <row r="9518" spans="1:12" ht="27" x14ac:dyDescent="0.4">
      <c r="A9518" s="13">
        <v>2017</v>
      </c>
      <c r="B9518" s="5" t="s">
        <v>45</v>
      </c>
      <c r="C9518" s="5">
        <v>10</v>
      </c>
      <c r="D9518" s="5">
        <v>3</v>
      </c>
      <c r="E9518" s="5" t="s">
        <v>198</v>
      </c>
      <c r="F9518" s="5"/>
      <c r="G9518" s="5" t="s">
        <v>105</v>
      </c>
      <c r="H9518" s="4">
        <v>23</v>
      </c>
      <c r="I9518" s="33">
        <v>780</v>
      </c>
      <c r="J9518" s="4"/>
      <c r="K9518" s="5" t="s">
        <v>10599</v>
      </c>
      <c r="L9518" s="5"/>
    </row>
    <row r="9519" spans="1:12" ht="40.5" x14ac:dyDescent="0.4">
      <c r="A9519" s="13">
        <v>2017</v>
      </c>
      <c r="B9519" s="5" t="s">
        <v>46</v>
      </c>
      <c r="C9519" s="5">
        <v>10</v>
      </c>
      <c r="D9519" s="5">
        <v>4</v>
      </c>
      <c r="E9519" s="5" t="s">
        <v>10</v>
      </c>
      <c r="F9519" s="10"/>
      <c r="G9519" s="10"/>
      <c r="H9519" s="9">
        <v>14</v>
      </c>
      <c r="I9519" s="9">
        <v>780</v>
      </c>
      <c r="J9519" s="9"/>
      <c r="K9519" s="5" t="s">
        <v>10600</v>
      </c>
      <c r="L9519" s="5" t="s">
        <v>10461</v>
      </c>
    </row>
    <row r="9520" spans="1:12" x14ac:dyDescent="0.4">
      <c r="A9520" s="13">
        <v>2017</v>
      </c>
      <c r="B9520" s="5" t="s">
        <v>46</v>
      </c>
      <c r="C9520" s="5">
        <v>10</v>
      </c>
      <c r="D9520" s="5">
        <v>4</v>
      </c>
      <c r="E9520" s="5" t="s">
        <v>10</v>
      </c>
      <c r="F9520" s="10"/>
      <c r="G9520" s="10"/>
      <c r="H9520" s="9">
        <v>14</v>
      </c>
      <c r="I9520" s="9">
        <v>780</v>
      </c>
      <c r="J9520" s="9"/>
      <c r="K9520" s="5" t="s">
        <v>10601</v>
      </c>
      <c r="L9520" s="10"/>
    </row>
    <row r="9521" spans="1:12" x14ac:dyDescent="0.4">
      <c r="A9521" s="13">
        <v>2017</v>
      </c>
      <c r="B9521" s="5" t="s">
        <v>46</v>
      </c>
      <c r="C9521" s="5">
        <v>10</v>
      </c>
      <c r="D9521" s="5">
        <v>4</v>
      </c>
      <c r="E9521" s="5" t="s">
        <v>10</v>
      </c>
      <c r="F9521" s="10"/>
      <c r="G9521" s="10"/>
      <c r="H9521" s="9">
        <v>14</v>
      </c>
      <c r="I9521" s="9">
        <v>788</v>
      </c>
      <c r="J9521" s="9"/>
      <c r="K9521" s="5" t="s">
        <v>10602</v>
      </c>
      <c r="L9521" s="5" t="s">
        <v>249</v>
      </c>
    </row>
    <row r="9522" spans="1:12" x14ac:dyDescent="0.4">
      <c r="A9522" s="13">
        <v>2017</v>
      </c>
      <c r="B9522" s="5" t="s">
        <v>46</v>
      </c>
      <c r="C9522" s="5">
        <v>10</v>
      </c>
      <c r="D9522" s="5">
        <v>4</v>
      </c>
      <c r="E9522" s="5" t="s">
        <v>10</v>
      </c>
      <c r="F9522" s="10"/>
      <c r="G9522" s="10"/>
      <c r="H9522" s="9">
        <v>14</v>
      </c>
      <c r="I9522" s="9">
        <v>788</v>
      </c>
      <c r="J9522" s="9"/>
      <c r="K9522" s="5" t="s">
        <v>10603</v>
      </c>
      <c r="L9522" s="5" t="s">
        <v>172</v>
      </c>
    </row>
    <row r="9523" spans="1:12" x14ac:dyDescent="0.4">
      <c r="A9523" s="13">
        <v>2017</v>
      </c>
      <c r="B9523" s="5" t="s">
        <v>45</v>
      </c>
      <c r="C9523" s="5">
        <v>10</v>
      </c>
      <c r="D9523" s="5">
        <v>4</v>
      </c>
      <c r="E9523" s="5" t="s">
        <v>107</v>
      </c>
      <c r="F9523" s="5"/>
      <c r="G9523" s="5" t="s">
        <v>105</v>
      </c>
      <c r="H9523" s="4">
        <v>23</v>
      </c>
      <c r="I9523" s="33">
        <v>788</v>
      </c>
      <c r="J9523" s="4"/>
      <c r="K9523" s="5" t="s">
        <v>10604</v>
      </c>
      <c r="L9523" s="5" t="s">
        <v>1586</v>
      </c>
    </row>
    <row r="9524" spans="1:12" ht="27" x14ac:dyDescent="0.4">
      <c r="A9524" s="13">
        <v>2017</v>
      </c>
      <c r="B9524" s="5" t="s">
        <v>45</v>
      </c>
      <c r="C9524" s="5">
        <v>10</v>
      </c>
      <c r="D9524" s="5">
        <v>4</v>
      </c>
      <c r="E9524" s="5" t="s">
        <v>127</v>
      </c>
      <c r="F9524" s="5"/>
      <c r="G9524" s="5" t="s">
        <v>23</v>
      </c>
      <c r="H9524" s="4">
        <v>24</v>
      </c>
      <c r="I9524" s="33">
        <v>780</v>
      </c>
      <c r="J9524" s="4"/>
      <c r="K9524" s="5" t="s">
        <v>10605</v>
      </c>
      <c r="L9524" s="5"/>
    </row>
    <row r="9525" spans="1:12" ht="27" x14ac:dyDescent="0.4">
      <c r="A9525" s="13">
        <v>2017</v>
      </c>
      <c r="B9525" s="5" t="s">
        <v>45</v>
      </c>
      <c r="C9525" s="5">
        <v>10</v>
      </c>
      <c r="D9525" s="5">
        <v>4</v>
      </c>
      <c r="E9525" s="5" t="s">
        <v>127</v>
      </c>
      <c r="F9525" s="5"/>
      <c r="G9525" s="5" t="s">
        <v>23</v>
      </c>
      <c r="H9525" s="4">
        <v>24</v>
      </c>
      <c r="I9525" s="33">
        <v>788</v>
      </c>
      <c r="J9525" s="4"/>
      <c r="K9525" s="5" t="s">
        <v>10606</v>
      </c>
      <c r="L9525" s="5" t="s">
        <v>172</v>
      </c>
    </row>
    <row r="9526" spans="1:12" ht="27" x14ac:dyDescent="0.4">
      <c r="A9526" s="13">
        <v>2017</v>
      </c>
      <c r="B9526" s="5" t="s">
        <v>46</v>
      </c>
      <c r="C9526" s="5">
        <v>10</v>
      </c>
      <c r="D9526" s="5">
        <v>5</v>
      </c>
      <c r="E9526" s="5" t="s">
        <v>10</v>
      </c>
      <c r="F9526" s="10"/>
      <c r="G9526" s="10"/>
      <c r="H9526" s="9">
        <v>14</v>
      </c>
      <c r="I9526" s="9">
        <v>780</v>
      </c>
      <c r="J9526" s="9"/>
      <c r="K9526" s="5" t="s">
        <v>10607</v>
      </c>
      <c r="L9526" s="5" t="s">
        <v>10527</v>
      </c>
    </row>
    <row r="9527" spans="1:12" ht="27" x14ac:dyDescent="0.4">
      <c r="A9527" s="13">
        <v>2017</v>
      </c>
      <c r="B9527" s="5" t="s">
        <v>45</v>
      </c>
      <c r="C9527" s="5">
        <v>10</v>
      </c>
      <c r="D9527" s="5">
        <v>5</v>
      </c>
      <c r="E9527" s="5" t="s">
        <v>107</v>
      </c>
      <c r="F9527" s="5"/>
      <c r="G9527" s="5" t="s">
        <v>105</v>
      </c>
      <c r="H9527" s="4">
        <v>22</v>
      </c>
      <c r="I9527" s="33">
        <v>788</v>
      </c>
      <c r="J9527" s="4"/>
      <c r="K9527" s="5" t="s">
        <v>10608</v>
      </c>
      <c r="L9527" s="5" t="s">
        <v>1586</v>
      </c>
    </row>
    <row r="9528" spans="1:12" ht="40.5" x14ac:dyDescent="0.4">
      <c r="A9528" s="13">
        <v>2017</v>
      </c>
      <c r="B9528" s="5" t="s">
        <v>46</v>
      </c>
      <c r="C9528" s="5">
        <v>10</v>
      </c>
      <c r="D9528" s="5">
        <v>6</v>
      </c>
      <c r="E9528" s="5" t="s">
        <v>10</v>
      </c>
      <c r="F9528" s="5"/>
      <c r="G9528" s="5"/>
      <c r="H9528" s="4">
        <v>14</v>
      </c>
      <c r="I9528" s="4">
        <v>780</v>
      </c>
      <c r="J9528" s="4"/>
      <c r="K9528" s="5" t="s">
        <v>10609</v>
      </c>
      <c r="L9528" s="5" t="s">
        <v>10111</v>
      </c>
    </row>
    <row r="9529" spans="1:12" x14ac:dyDescent="0.4">
      <c r="A9529" s="13">
        <v>2017</v>
      </c>
      <c r="B9529" s="5" t="s">
        <v>46</v>
      </c>
      <c r="C9529" s="5">
        <v>10</v>
      </c>
      <c r="D9529" s="5">
        <v>6</v>
      </c>
      <c r="E9529" s="5" t="s">
        <v>10</v>
      </c>
      <c r="F9529" s="5"/>
      <c r="G9529" s="5"/>
      <c r="H9529" s="4">
        <v>26</v>
      </c>
      <c r="I9529" s="4">
        <v>788</v>
      </c>
      <c r="J9529" s="4"/>
      <c r="K9529" s="5" t="s">
        <v>10610</v>
      </c>
      <c r="L9529" s="5" t="s">
        <v>172</v>
      </c>
    </row>
    <row r="9530" spans="1:12" ht="27" x14ac:dyDescent="0.4">
      <c r="A9530" s="13">
        <v>2017</v>
      </c>
      <c r="B9530" s="5" t="s">
        <v>46</v>
      </c>
      <c r="C9530" s="5">
        <v>10</v>
      </c>
      <c r="D9530" s="5">
        <v>6</v>
      </c>
      <c r="E9530" s="5" t="s">
        <v>24</v>
      </c>
      <c r="F9530" s="5"/>
      <c r="G9530" s="5"/>
      <c r="H9530" s="4">
        <v>3</v>
      </c>
      <c r="I9530" s="4">
        <v>780</v>
      </c>
      <c r="J9530" s="4"/>
      <c r="K9530" s="5" t="s">
        <v>10611</v>
      </c>
      <c r="L9530" s="5" t="s">
        <v>10011</v>
      </c>
    </row>
    <row r="9531" spans="1:12" ht="27" x14ac:dyDescent="0.4">
      <c r="A9531" s="13">
        <v>2017</v>
      </c>
      <c r="B9531" s="5" t="s">
        <v>46</v>
      </c>
      <c r="C9531" s="5">
        <v>10</v>
      </c>
      <c r="D9531" s="5">
        <v>6</v>
      </c>
      <c r="E9531" s="5" t="s">
        <v>24</v>
      </c>
      <c r="F9531" s="5"/>
      <c r="G9531" s="5"/>
      <c r="H9531" s="4">
        <v>3</v>
      </c>
      <c r="I9531" s="4">
        <v>788</v>
      </c>
      <c r="J9531" s="4"/>
      <c r="K9531" s="5" t="s">
        <v>10612</v>
      </c>
      <c r="L9531" s="5" t="s">
        <v>172</v>
      </c>
    </row>
    <row r="9532" spans="1:12" ht="27" x14ac:dyDescent="0.4">
      <c r="A9532" s="13">
        <v>2017</v>
      </c>
      <c r="B9532" s="5" t="s">
        <v>46</v>
      </c>
      <c r="C9532" s="5">
        <v>10</v>
      </c>
      <c r="D9532" s="5">
        <v>6</v>
      </c>
      <c r="E9532" s="5" t="s">
        <v>101</v>
      </c>
      <c r="F9532" s="5"/>
      <c r="G9532" s="5"/>
      <c r="H9532" s="4">
        <v>6</v>
      </c>
      <c r="I9532" s="4">
        <v>780</v>
      </c>
      <c r="J9532" s="4"/>
      <c r="K9532" s="5" t="s">
        <v>10613</v>
      </c>
      <c r="L9532" s="5"/>
    </row>
    <row r="9533" spans="1:12" x14ac:dyDescent="0.4">
      <c r="A9533" s="13">
        <v>2017</v>
      </c>
      <c r="B9533" s="5" t="s">
        <v>46</v>
      </c>
      <c r="C9533" s="5">
        <v>10</v>
      </c>
      <c r="D9533" s="5">
        <v>6</v>
      </c>
      <c r="E9533" s="5" t="s">
        <v>101</v>
      </c>
      <c r="F9533" s="5"/>
      <c r="G9533" s="5"/>
      <c r="H9533" s="4">
        <v>7</v>
      </c>
      <c r="I9533" s="4">
        <v>780</v>
      </c>
      <c r="J9533" s="4"/>
      <c r="K9533" s="5" t="s">
        <v>10614</v>
      </c>
      <c r="L9533" s="5"/>
    </row>
    <row r="9534" spans="1:12" ht="27" x14ac:dyDescent="0.4">
      <c r="A9534" s="13">
        <v>2017</v>
      </c>
      <c r="B9534" s="5" t="s">
        <v>45</v>
      </c>
      <c r="C9534" s="5">
        <v>10</v>
      </c>
      <c r="D9534" s="5">
        <v>6</v>
      </c>
      <c r="E9534" s="5" t="s">
        <v>127</v>
      </c>
      <c r="F9534" s="5"/>
      <c r="G9534" s="5" t="s">
        <v>23</v>
      </c>
      <c r="H9534" s="4">
        <v>28</v>
      </c>
      <c r="I9534" s="33">
        <v>788</v>
      </c>
      <c r="J9534" s="4"/>
      <c r="K9534" s="5" t="s">
        <v>10615</v>
      </c>
      <c r="L9534" s="5" t="s">
        <v>172</v>
      </c>
    </row>
    <row r="9535" spans="1:12" ht="40.5" x14ac:dyDescent="0.4">
      <c r="A9535" s="13">
        <v>2017</v>
      </c>
      <c r="B9535" s="5" t="s">
        <v>46</v>
      </c>
      <c r="C9535" s="5">
        <v>10</v>
      </c>
      <c r="D9535" s="5">
        <v>7</v>
      </c>
      <c r="E9535" s="5" t="s">
        <v>10</v>
      </c>
      <c r="F9535" s="5"/>
      <c r="G9535" s="5"/>
      <c r="H9535" s="4">
        <v>14</v>
      </c>
      <c r="I9535" s="4">
        <v>780</v>
      </c>
      <c r="J9535" s="4"/>
      <c r="K9535" s="5" t="s">
        <v>10616</v>
      </c>
      <c r="L9535" s="5" t="s">
        <v>25</v>
      </c>
    </row>
    <row r="9536" spans="1:12" x14ac:dyDescent="0.4">
      <c r="A9536" s="13">
        <v>2017</v>
      </c>
      <c r="B9536" s="5" t="s">
        <v>46</v>
      </c>
      <c r="C9536" s="5">
        <v>10</v>
      </c>
      <c r="D9536" s="5">
        <v>7</v>
      </c>
      <c r="E9536" s="5" t="s">
        <v>10</v>
      </c>
      <c r="F9536" s="5"/>
      <c r="G9536" s="5"/>
      <c r="H9536" s="4">
        <v>14</v>
      </c>
      <c r="I9536" s="4">
        <v>780</v>
      </c>
      <c r="J9536" s="4"/>
      <c r="K9536" s="5" t="s">
        <v>10617</v>
      </c>
      <c r="L9536" s="5" t="s">
        <v>1443</v>
      </c>
    </row>
    <row r="9537" spans="1:12" ht="40.5" x14ac:dyDescent="0.4">
      <c r="A9537" s="13">
        <v>2017</v>
      </c>
      <c r="B9537" s="5" t="s">
        <v>46</v>
      </c>
      <c r="C9537" s="5">
        <v>10</v>
      </c>
      <c r="D9537" s="5">
        <v>8</v>
      </c>
      <c r="E9537" s="5" t="s">
        <v>10</v>
      </c>
      <c r="F9537" s="10"/>
      <c r="G9537" s="10"/>
      <c r="H9537" s="9">
        <v>10</v>
      </c>
      <c r="I9537" s="9">
        <v>780</v>
      </c>
      <c r="J9537" s="9"/>
      <c r="K9537" s="5" t="s">
        <v>10618</v>
      </c>
      <c r="L9537" s="5" t="s">
        <v>10394</v>
      </c>
    </row>
    <row r="9538" spans="1:12" ht="27" x14ac:dyDescent="0.4">
      <c r="A9538" s="13">
        <v>2017</v>
      </c>
      <c r="B9538" s="5" t="s">
        <v>46</v>
      </c>
      <c r="C9538" s="5">
        <v>10</v>
      </c>
      <c r="D9538" s="5">
        <v>8</v>
      </c>
      <c r="E9538" s="5" t="s">
        <v>10</v>
      </c>
      <c r="F9538" s="10"/>
      <c r="G9538" s="10"/>
      <c r="H9538" s="9">
        <v>10</v>
      </c>
      <c r="I9538" s="9">
        <v>780</v>
      </c>
      <c r="J9538" s="9"/>
      <c r="K9538" s="5" t="s">
        <v>10619</v>
      </c>
      <c r="L9538" s="5" t="s">
        <v>9774</v>
      </c>
    </row>
    <row r="9539" spans="1:12" ht="40.5" x14ac:dyDescent="0.4">
      <c r="A9539" s="13">
        <v>2017</v>
      </c>
      <c r="B9539" s="5" t="s">
        <v>46</v>
      </c>
      <c r="C9539" s="5">
        <v>10</v>
      </c>
      <c r="D9539" s="5">
        <v>8</v>
      </c>
      <c r="E9539" s="5" t="s">
        <v>10</v>
      </c>
      <c r="F9539" s="10"/>
      <c r="G9539" s="10"/>
      <c r="H9539" s="9">
        <v>11</v>
      </c>
      <c r="I9539" s="9">
        <v>780</v>
      </c>
      <c r="J9539" s="9"/>
      <c r="K9539" s="5" t="s">
        <v>10620</v>
      </c>
      <c r="L9539" s="5" t="s">
        <v>7981</v>
      </c>
    </row>
    <row r="9540" spans="1:12" ht="27" x14ac:dyDescent="0.4">
      <c r="A9540" s="13">
        <v>2017</v>
      </c>
      <c r="B9540" s="5" t="s">
        <v>46</v>
      </c>
      <c r="C9540" s="5">
        <v>10</v>
      </c>
      <c r="D9540" s="5">
        <v>8</v>
      </c>
      <c r="E9540" s="5" t="s">
        <v>10</v>
      </c>
      <c r="F9540" s="10"/>
      <c r="G9540" s="10"/>
      <c r="H9540" s="9">
        <v>11</v>
      </c>
      <c r="I9540" s="9">
        <v>780</v>
      </c>
      <c r="J9540" s="9"/>
      <c r="K9540" s="5" t="s">
        <v>17417</v>
      </c>
      <c r="L9540" s="5" t="s">
        <v>1443</v>
      </c>
    </row>
    <row r="9541" spans="1:12" x14ac:dyDescent="0.4">
      <c r="A9541" s="13">
        <v>2017</v>
      </c>
      <c r="B9541" s="5" t="s">
        <v>46</v>
      </c>
      <c r="C9541" s="5">
        <v>10</v>
      </c>
      <c r="D9541" s="5">
        <v>8</v>
      </c>
      <c r="E9541" s="5" t="s">
        <v>10</v>
      </c>
      <c r="F9541" s="10"/>
      <c r="G9541" s="10"/>
      <c r="H9541" s="9">
        <v>26</v>
      </c>
      <c r="I9541" s="9">
        <v>788</v>
      </c>
      <c r="J9541" s="9"/>
      <c r="K9541" s="5" t="s">
        <v>10621</v>
      </c>
      <c r="L9541" s="10"/>
    </row>
    <row r="9542" spans="1:12" x14ac:dyDescent="0.4">
      <c r="A9542" s="13">
        <v>2017</v>
      </c>
      <c r="B9542" s="5" t="s">
        <v>46</v>
      </c>
      <c r="C9542" s="5">
        <v>10</v>
      </c>
      <c r="D9542" s="5">
        <v>8</v>
      </c>
      <c r="E9542" s="5" t="s">
        <v>127</v>
      </c>
      <c r="F9542" s="10"/>
      <c r="G9542" s="5" t="s">
        <v>23</v>
      </c>
      <c r="H9542" s="9">
        <v>26</v>
      </c>
      <c r="I9542" s="9">
        <v>780</v>
      </c>
      <c r="J9542" s="9"/>
      <c r="K9542" s="5" t="s">
        <v>10622</v>
      </c>
      <c r="L9542" s="5" t="s">
        <v>1443</v>
      </c>
    </row>
    <row r="9543" spans="1:12" x14ac:dyDescent="0.4">
      <c r="A9543" s="13">
        <v>2017</v>
      </c>
      <c r="B9543" s="5" t="s">
        <v>45</v>
      </c>
      <c r="C9543" s="5">
        <v>10</v>
      </c>
      <c r="D9543" s="5">
        <v>8</v>
      </c>
      <c r="E9543" s="5" t="s">
        <v>198</v>
      </c>
      <c r="F9543" s="5"/>
      <c r="G9543" s="5" t="s">
        <v>105</v>
      </c>
      <c r="H9543" s="4">
        <v>27</v>
      </c>
      <c r="I9543" s="4">
        <v>780</v>
      </c>
      <c r="J9543" s="4"/>
      <c r="K9543" s="5" t="s">
        <v>10623</v>
      </c>
      <c r="L9543" s="5"/>
    </row>
    <row r="9544" spans="1:12" x14ac:dyDescent="0.4">
      <c r="A9544" s="13">
        <v>2017</v>
      </c>
      <c r="B9544" s="5" t="s">
        <v>46</v>
      </c>
      <c r="C9544" s="5">
        <v>10</v>
      </c>
      <c r="D9544" s="5">
        <v>9</v>
      </c>
      <c r="E9544" s="5" t="s">
        <v>10</v>
      </c>
      <c r="F9544" s="10"/>
      <c r="G9544" s="10"/>
      <c r="H9544" s="9">
        <v>11</v>
      </c>
      <c r="I9544" s="9">
        <v>780</v>
      </c>
      <c r="J9544" s="9"/>
      <c r="K9544" s="5" t="s">
        <v>17418</v>
      </c>
      <c r="L9544" s="5" t="s">
        <v>1443</v>
      </c>
    </row>
    <row r="9545" spans="1:12" x14ac:dyDescent="0.4">
      <c r="A9545" s="13">
        <v>2017</v>
      </c>
      <c r="B9545" s="5" t="s">
        <v>46</v>
      </c>
      <c r="C9545" s="5">
        <v>10</v>
      </c>
      <c r="D9545" s="5">
        <v>9</v>
      </c>
      <c r="E9545" s="5" t="s">
        <v>10</v>
      </c>
      <c r="F9545" s="10"/>
      <c r="G9545" s="10"/>
      <c r="H9545" s="9">
        <v>11</v>
      </c>
      <c r="I9545" s="9">
        <v>780</v>
      </c>
      <c r="J9545" s="9"/>
      <c r="K9545" s="5" t="s">
        <v>10624</v>
      </c>
      <c r="L9545" s="5" t="s">
        <v>4717</v>
      </c>
    </row>
    <row r="9546" spans="1:12" ht="40.5" x14ac:dyDescent="0.4">
      <c r="A9546" s="13">
        <v>2017</v>
      </c>
      <c r="B9546" s="5" t="s">
        <v>46</v>
      </c>
      <c r="C9546" s="5">
        <v>10</v>
      </c>
      <c r="D9546" s="5">
        <v>9</v>
      </c>
      <c r="E9546" s="5" t="s">
        <v>10</v>
      </c>
      <c r="F9546" s="10"/>
      <c r="G9546" s="10"/>
      <c r="H9546" s="9">
        <v>11</v>
      </c>
      <c r="I9546" s="9">
        <v>788</v>
      </c>
      <c r="J9546" s="9"/>
      <c r="K9546" s="5" t="s">
        <v>10625</v>
      </c>
      <c r="L9546" s="5" t="s">
        <v>172</v>
      </c>
    </row>
    <row r="9547" spans="1:12" ht="27" x14ac:dyDescent="0.4">
      <c r="A9547" s="13">
        <v>2017</v>
      </c>
      <c r="B9547" s="5" t="s">
        <v>46</v>
      </c>
      <c r="C9547" s="5">
        <v>10</v>
      </c>
      <c r="D9547" s="5">
        <v>9</v>
      </c>
      <c r="E9547" s="5" t="s">
        <v>10</v>
      </c>
      <c r="F9547" s="10"/>
      <c r="G9547" s="10"/>
      <c r="H9547" s="9">
        <v>21</v>
      </c>
      <c r="I9547" s="9">
        <v>788</v>
      </c>
      <c r="J9547" s="9"/>
      <c r="K9547" s="5" t="s">
        <v>10626</v>
      </c>
      <c r="L9547" s="5" t="s">
        <v>10431</v>
      </c>
    </row>
    <row r="9548" spans="1:12" x14ac:dyDescent="0.4">
      <c r="A9548" s="13">
        <v>2017</v>
      </c>
      <c r="B9548" s="5" t="s">
        <v>45</v>
      </c>
      <c r="C9548" s="5">
        <v>10</v>
      </c>
      <c r="D9548" s="5">
        <v>9</v>
      </c>
      <c r="E9548" s="5" t="s">
        <v>107</v>
      </c>
      <c r="F9548" s="5"/>
      <c r="G9548" s="5" t="s">
        <v>105</v>
      </c>
      <c r="H9548" s="4">
        <v>33</v>
      </c>
      <c r="I9548" s="4">
        <v>788</v>
      </c>
      <c r="J9548" s="4"/>
      <c r="K9548" s="5" t="s">
        <v>10627</v>
      </c>
      <c r="L9548" s="5" t="s">
        <v>1586</v>
      </c>
    </row>
    <row r="9549" spans="1:12" x14ac:dyDescent="0.4">
      <c r="A9549" s="13">
        <v>2017</v>
      </c>
      <c r="B9549" s="5" t="s">
        <v>45</v>
      </c>
      <c r="C9549" s="5">
        <v>10</v>
      </c>
      <c r="D9549" s="5">
        <v>9</v>
      </c>
      <c r="E9549" s="5" t="s">
        <v>198</v>
      </c>
      <c r="F9549" s="5"/>
      <c r="G9549" s="5" t="s">
        <v>105</v>
      </c>
      <c r="H9549" s="4">
        <v>29</v>
      </c>
      <c r="I9549" s="4">
        <v>780</v>
      </c>
      <c r="J9549" s="4"/>
      <c r="K9549" s="5" t="s">
        <v>10628</v>
      </c>
      <c r="L9549" s="5"/>
    </row>
    <row r="9550" spans="1:12" x14ac:dyDescent="0.4">
      <c r="A9550" s="13">
        <v>2017</v>
      </c>
      <c r="B9550" s="5" t="s">
        <v>46</v>
      </c>
      <c r="C9550" s="5">
        <v>10</v>
      </c>
      <c r="D9550" s="5">
        <v>11</v>
      </c>
      <c r="E9550" s="5" t="s">
        <v>10</v>
      </c>
      <c r="F9550" s="5"/>
      <c r="G9550" s="5"/>
      <c r="H9550" s="4">
        <v>20</v>
      </c>
      <c r="I9550" s="4">
        <v>788</v>
      </c>
      <c r="J9550" s="4"/>
      <c r="K9550" s="5" t="s">
        <v>10629</v>
      </c>
      <c r="L9550" s="5" t="s">
        <v>172</v>
      </c>
    </row>
    <row r="9551" spans="1:12" ht="27" x14ac:dyDescent="0.4">
      <c r="A9551" s="13">
        <v>2017</v>
      </c>
      <c r="B9551" s="5" t="s">
        <v>46</v>
      </c>
      <c r="C9551" s="5">
        <v>10</v>
      </c>
      <c r="D9551" s="5">
        <v>11</v>
      </c>
      <c r="E9551" s="5" t="s">
        <v>10</v>
      </c>
      <c r="F9551" s="5"/>
      <c r="G9551" s="5"/>
      <c r="H9551" s="4">
        <v>28</v>
      </c>
      <c r="I9551" s="4">
        <v>780</v>
      </c>
      <c r="J9551" s="4"/>
      <c r="K9551" s="5" t="s">
        <v>10630</v>
      </c>
      <c r="L9551" s="5" t="s">
        <v>10631</v>
      </c>
    </row>
    <row r="9552" spans="1:12" x14ac:dyDescent="0.4">
      <c r="A9552" s="13">
        <v>2017</v>
      </c>
      <c r="B9552" s="5" t="s">
        <v>46</v>
      </c>
      <c r="C9552" s="5">
        <v>10</v>
      </c>
      <c r="D9552" s="5">
        <v>12</v>
      </c>
      <c r="E9552" s="5" t="s">
        <v>10</v>
      </c>
      <c r="F9552" s="5"/>
      <c r="G9552" s="5"/>
      <c r="H9552" s="4">
        <v>16</v>
      </c>
      <c r="I9552" s="4">
        <v>780</v>
      </c>
      <c r="J9552" s="4"/>
      <c r="K9552" s="5" t="s">
        <v>10632</v>
      </c>
      <c r="L9552" s="5" t="s">
        <v>4451</v>
      </c>
    </row>
    <row r="9553" spans="1:12" x14ac:dyDescent="0.4">
      <c r="A9553" s="13">
        <v>2017</v>
      </c>
      <c r="B9553" s="5" t="s">
        <v>46</v>
      </c>
      <c r="C9553" s="5">
        <v>10</v>
      </c>
      <c r="D9553" s="5">
        <v>12</v>
      </c>
      <c r="E9553" s="5" t="s">
        <v>10</v>
      </c>
      <c r="F9553" s="5"/>
      <c r="G9553" s="5"/>
      <c r="H9553" s="4">
        <v>16</v>
      </c>
      <c r="I9553" s="4">
        <v>780</v>
      </c>
      <c r="J9553" s="4"/>
      <c r="K9553" s="5" t="s">
        <v>10633</v>
      </c>
      <c r="L9553" s="5" t="s">
        <v>10385</v>
      </c>
    </row>
    <row r="9554" spans="1:12" x14ac:dyDescent="0.4">
      <c r="A9554" s="13">
        <v>2017</v>
      </c>
      <c r="B9554" s="5" t="s">
        <v>46</v>
      </c>
      <c r="C9554" s="5">
        <v>10</v>
      </c>
      <c r="D9554" s="5">
        <v>12</v>
      </c>
      <c r="E9554" s="5" t="s">
        <v>10</v>
      </c>
      <c r="F9554" s="5"/>
      <c r="G9554" s="5"/>
      <c r="H9554" s="4">
        <v>16</v>
      </c>
      <c r="I9554" s="4">
        <v>780</v>
      </c>
      <c r="J9554" s="4"/>
      <c r="K9554" s="5" t="s">
        <v>10634</v>
      </c>
      <c r="L9554" s="5"/>
    </row>
    <row r="9555" spans="1:12" ht="27" x14ac:dyDescent="0.4">
      <c r="A9555" s="13">
        <v>2017</v>
      </c>
      <c r="B9555" s="5" t="s">
        <v>46</v>
      </c>
      <c r="C9555" s="5">
        <v>10</v>
      </c>
      <c r="D9555" s="5">
        <v>12</v>
      </c>
      <c r="E9555" s="5" t="s">
        <v>10</v>
      </c>
      <c r="F9555" s="5"/>
      <c r="G9555" s="5"/>
      <c r="H9555" s="4">
        <v>16</v>
      </c>
      <c r="I9555" s="4">
        <v>780</v>
      </c>
      <c r="J9555" s="4"/>
      <c r="K9555" s="5" t="s">
        <v>10635</v>
      </c>
      <c r="L9555" s="5" t="s">
        <v>6667</v>
      </c>
    </row>
    <row r="9556" spans="1:12" ht="40.5" x14ac:dyDescent="0.4">
      <c r="A9556" s="13">
        <v>2017</v>
      </c>
      <c r="B9556" s="5" t="s">
        <v>46</v>
      </c>
      <c r="C9556" s="5">
        <v>10</v>
      </c>
      <c r="D9556" s="5">
        <v>12</v>
      </c>
      <c r="E9556" s="5" t="s">
        <v>10</v>
      </c>
      <c r="F9556" s="5"/>
      <c r="G9556" s="5"/>
      <c r="H9556" s="4">
        <v>18</v>
      </c>
      <c r="I9556" s="4">
        <v>780</v>
      </c>
      <c r="J9556" s="4"/>
      <c r="K9556" s="5" t="s">
        <v>10636</v>
      </c>
      <c r="L9556" s="5" t="s">
        <v>234</v>
      </c>
    </row>
    <row r="9557" spans="1:12" ht="27" x14ac:dyDescent="0.4">
      <c r="A9557" s="13">
        <v>2017</v>
      </c>
      <c r="B9557" s="5" t="s">
        <v>46</v>
      </c>
      <c r="C9557" s="5">
        <v>10</v>
      </c>
      <c r="D9557" s="5">
        <v>12</v>
      </c>
      <c r="E9557" s="5" t="s">
        <v>10</v>
      </c>
      <c r="F9557" s="5"/>
      <c r="G9557" s="5"/>
      <c r="H9557" s="4">
        <v>24</v>
      </c>
      <c r="I9557" s="4">
        <v>780</v>
      </c>
      <c r="J9557" s="4"/>
      <c r="K9557" s="5" t="s">
        <v>10637</v>
      </c>
      <c r="L9557" s="5" t="s">
        <v>10638</v>
      </c>
    </row>
    <row r="9558" spans="1:12" ht="27" x14ac:dyDescent="0.4">
      <c r="A9558" s="13">
        <v>2017</v>
      </c>
      <c r="B9558" s="5" t="s">
        <v>45</v>
      </c>
      <c r="C9558" s="5">
        <v>10</v>
      </c>
      <c r="D9558" s="5">
        <v>12</v>
      </c>
      <c r="E9558" s="5" t="s">
        <v>107</v>
      </c>
      <c r="F9558" s="5"/>
      <c r="G9558" s="5" t="s">
        <v>105</v>
      </c>
      <c r="H9558" s="4">
        <v>30</v>
      </c>
      <c r="I9558" s="4">
        <v>780</v>
      </c>
      <c r="J9558" s="4"/>
      <c r="K9558" s="5" t="s">
        <v>10639</v>
      </c>
      <c r="L9558" s="5" t="s">
        <v>9806</v>
      </c>
    </row>
    <row r="9559" spans="1:12" ht="27" x14ac:dyDescent="0.4">
      <c r="A9559" s="13">
        <v>2017</v>
      </c>
      <c r="B9559" s="5" t="s">
        <v>46</v>
      </c>
      <c r="C9559" s="5">
        <v>10</v>
      </c>
      <c r="D9559" s="5">
        <v>13</v>
      </c>
      <c r="E9559" s="5" t="s">
        <v>20</v>
      </c>
      <c r="F9559" s="5"/>
      <c r="G9559" s="5" t="s">
        <v>23</v>
      </c>
      <c r="H9559" s="4">
        <v>26</v>
      </c>
      <c r="I9559" s="4">
        <v>780</v>
      </c>
      <c r="J9559" s="4"/>
      <c r="K9559" s="5" t="s">
        <v>10640</v>
      </c>
      <c r="L9559" s="5" t="s">
        <v>10011</v>
      </c>
    </row>
    <row r="9560" spans="1:12" ht="27" x14ac:dyDescent="0.4">
      <c r="A9560" s="13">
        <v>2017</v>
      </c>
      <c r="B9560" s="5" t="s">
        <v>46</v>
      </c>
      <c r="C9560" s="5">
        <v>10</v>
      </c>
      <c r="D9560" s="5">
        <v>13</v>
      </c>
      <c r="E9560" s="5" t="s">
        <v>10</v>
      </c>
      <c r="F9560" s="5"/>
      <c r="G9560" s="5"/>
      <c r="H9560" s="4">
        <v>22</v>
      </c>
      <c r="I9560" s="4">
        <v>780</v>
      </c>
      <c r="J9560" s="4"/>
      <c r="K9560" s="5" t="s">
        <v>10641</v>
      </c>
      <c r="L9560" s="5" t="s">
        <v>1443</v>
      </c>
    </row>
    <row r="9561" spans="1:12" ht="27" x14ac:dyDescent="0.4">
      <c r="A9561" s="13">
        <v>2017</v>
      </c>
      <c r="B9561" s="5" t="s">
        <v>46</v>
      </c>
      <c r="C9561" s="5">
        <v>10</v>
      </c>
      <c r="D9561" s="5">
        <v>13</v>
      </c>
      <c r="E9561" s="5" t="s">
        <v>10</v>
      </c>
      <c r="F9561" s="5"/>
      <c r="G9561" s="5"/>
      <c r="H9561" s="4">
        <v>22</v>
      </c>
      <c r="I9561" s="4">
        <v>780</v>
      </c>
      <c r="J9561" s="4"/>
      <c r="K9561" s="5" t="s">
        <v>10642</v>
      </c>
      <c r="L9561" s="5" t="s">
        <v>10643</v>
      </c>
    </row>
    <row r="9562" spans="1:12" x14ac:dyDescent="0.4">
      <c r="A9562" s="13">
        <v>2017</v>
      </c>
      <c r="B9562" s="5" t="s">
        <v>46</v>
      </c>
      <c r="C9562" s="5">
        <v>10</v>
      </c>
      <c r="D9562" s="5">
        <v>13</v>
      </c>
      <c r="E9562" s="5" t="s">
        <v>10</v>
      </c>
      <c r="F9562" s="5"/>
      <c r="G9562" s="5"/>
      <c r="H9562" s="4">
        <v>22</v>
      </c>
      <c r="I9562" s="4">
        <v>780</v>
      </c>
      <c r="J9562" s="4"/>
      <c r="K9562" s="5" t="s">
        <v>10644</v>
      </c>
      <c r="L9562" s="5" t="s">
        <v>1443</v>
      </c>
    </row>
    <row r="9563" spans="1:12" x14ac:dyDescent="0.4">
      <c r="A9563" s="13">
        <v>2017</v>
      </c>
      <c r="B9563" s="5" t="s">
        <v>46</v>
      </c>
      <c r="C9563" s="5">
        <v>10</v>
      </c>
      <c r="D9563" s="5">
        <v>13</v>
      </c>
      <c r="E9563" s="5" t="s">
        <v>10</v>
      </c>
      <c r="F9563" s="5"/>
      <c r="G9563" s="5"/>
      <c r="H9563" s="4">
        <v>22</v>
      </c>
      <c r="I9563" s="4">
        <v>780</v>
      </c>
      <c r="J9563" s="4"/>
      <c r="K9563" s="5" t="s">
        <v>10645</v>
      </c>
      <c r="L9563" s="5" t="s">
        <v>234</v>
      </c>
    </row>
    <row r="9564" spans="1:12" ht="40.5" x14ac:dyDescent="0.4">
      <c r="A9564" s="13">
        <v>2017</v>
      </c>
      <c r="B9564" s="5" t="s">
        <v>46</v>
      </c>
      <c r="C9564" s="5">
        <v>10</v>
      </c>
      <c r="D9564" s="5">
        <v>13</v>
      </c>
      <c r="E9564" s="5" t="s">
        <v>10</v>
      </c>
      <c r="F9564" s="5"/>
      <c r="G9564" s="5"/>
      <c r="H9564" s="4">
        <v>26</v>
      </c>
      <c r="I9564" s="4">
        <v>780</v>
      </c>
      <c r="J9564" s="4"/>
      <c r="K9564" s="5" t="s">
        <v>10646</v>
      </c>
      <c r="L9564" s="5"/>
    </row>
    <row r="9565" spans="1:12" x14ac:dyDescent="0.4">
      <c r="A9565" s="13">
        <v>2017</v>
      </c>
      <c r="B9565" s="5" t="s">
        <v>46</v>
      </c>
      <c r="C9565" s="5">
        <v>10</v>
      </c>
      <c r="D9565" s="5">
        <v>13</v>
      </c>
      <c r="E9565" s="5" t="s">
        <v>10</v>
      </c>
      <c r="F9565" s="5"/>
      <c r="G9565" s="5"/>
      <c r="H9565" s="4">
        <v>26</v>
      </c>
      <c r="I9565" s="4">
        <v>780</v>
      </c>
      <c r="J9565" s="4"/>
      <c r="K9565" s="5" t="s">
        <v>10647</v>
      </c>
      <c r="L9565" s="5" t="s">
        <v>10266</v>
      </c>
    </row>
    <row r="9566" spans="1:12" ht="27" x14ac:dyDescent="0.4">
      <c r="A9566" s="13">
        <v>2017</v>
      </c>
      <c r="B9566" s="5" t="s">
        <v>46</v>
      </c>
      <c r="C9566" s="5">
        <v>10</v>
      </c>
      <c r="D9566" s="5">
        <v>13</v>
      </c>
      <c r="E9566" s="5" t="s">
        <v>24</v>
      </c>
      <c r="F9566" s="5"/>
      <c r="G9566" s="5"/>
      <c r="H9566" s="4">
        <v>4</v>
      </c>
      <c r="I9566" s="4">
        <v>788</v>
      </c>
      <c r="J9566" s="4"/>
      <c r="K9566" s="5" t="s">
        <v>10648</v>
      </c>
      <c r="L9566" s="5" t="s">
        <v>172</v>
      </c>
    </row>
    <row r="9567" spans="1:12" ht="27" x14ac:dyDescent="0.4">
      <c r="A9567" s="13">
        <v>2017</v>
      </c>
      <c r="B9567" s="5" t="s">
        <v>46</v>
      </c>
      <c r="C9567" s="5">
        <v>10</v>
      </c>
      <c r="D9567" s="5">
        <v>13</v>
      </c>
      <c r="E9567" s="5" t="s">
        <v>101</v>
      </c>
      <c r="F9567" s="5"/>
      <c r="G9567" s="5"/>
      <c r="H9567" s="4">
        <v>4</v>
      </c>
      <c r="I9567" s="4">
        <v>780</v>
      </c>
      <c r="J9567" s="4"/>
      <c r="K9567" s="5" t="s">
        <v>10649</v>
      </c>
      <c r="L9567" s="5" t="s">
        <v>10488</v>
      </c>
    </row>
    <row r="9568" spans="1:12" ht="27" x14ac:dyDescent="0.4">
      <c r="A9568" s="13">
        <v>2017</v>
      </c>
      <c r="B9568" s="5" t="s">
        <v>46</v>
      </c>
      <c r="C9568" s="5">
        <v>10</v>
      </c>
      <c r="D9568" s="5">
        <v>13</v>
      </c>
      <c r="E9568" s="5" t="s">
        <v>101</v>
      </c>
      <c r="F9568" s="5"/>
      <c r="G9568" s="5"/>
      <c r="H9568" s="4">
        <v>5</v>
      </c>
      <c r="I9568" s="4">
        <v>780</v>
      </c>
      <c r="J9568" s="4"/>
      <c r="K9568" s="5" t="s">
        <v>10650</v>
      </c>
      <c r="L9568" s="5"/>
    </row>
    <row r="9569" spans="1:12" ht="27" x14ac:dyDescent="0.4">
      <c r="A9569" s="13">
        <v>2017</v>
      </c>
      <c r="B9569" s="5" t="s">
        <v>46</v>
      </c>
      <c r="C9569" s="5">
        <v>10</v>
      </c>
      <c r="D9569" s="5">
        <v>13</v>
      </c>
      <c r="E9569" s="5" t="s">
        <v>101</v>
      </c>
      <c r="F9569" s="5"/>
      <c r="G9569" s="5"/>
      <c r="H9569" s="4">
        <v>5</v>
      </c>
      <c r="I9569" s="4">
        <v>780</v>
      </c>
      <c r="J9569" s="4"/>
      <c r="K9569" s="5" t="s">
        <v>10651</v>
      </c>
      <c r="L9569" s="5"/>
    </row>
    <row r="9570" spans="1:12" ht="27" x14ac:dyDescent="0.4">
      <c r="A9570" s="13">
        <v>2017</v>
      </c>
      <c r="B9570" s="5" t="s">
        <v>45</v>
      </c>
      <c r="C9570" s="5">
        <v>10</v>
      </c>
      <c r="D9570" s="5">
        <v>13</v>
      </c>
      <c r="E9570" s="5" t="s">
        <v>17</v>
      </c>
      <c r="F9570" s="5"/>
      <c r="G9570" s="5" t="s">
        <v>23</v>
      </c>
      <c r="H9570" s="4">
        <v>27</v>
      </c>
      <c r="I9570" s="4">
        <v>780</v>
      </c>
      <c r="J9570" s="4"/>
      <c r="K9570" s="5" t="s">
        <v>10652</v>
      </c>
      <c r="L9570" s="5" t="s">
        <v>249</v>
      </c>
    </row>
    <row r="9571" spans="1:12" ht="27" x14ac:dyDescent="0.4">
      <c r="A9571" s="13">
        <v>2017</v>
      </c>
      <c r="B9571" s="5" t="s">
        <v>45</v>
      </c>
      <c r="C9571" s="5">
        <v>10</v>
      </c>
      <c r="D9571" s="5">
        <v>15</v>
      </c>
      <c r="E9571" s="5" t="s">
        <v>10</v>
      </c>
      <c r="F9571" s="5"/>
      <c r="G9571" s="5"/>
      <c r="H9571" s="4">
        <v>1</v>
      </c>
      <c r="I9571" s="4">
        <v>780</v>
      </c>
      <c r="J9571" s="4"/>
      <c r="K9571" s="5" t="s">
        <v>10653</v>
      </c>
      <c r="L9571" s="5" t="s">
        <v>234</v>
      </c>
    </row>
    <row r="9572" spans="1:12" x14ac:dyDescent="0.4">
      <c r="A9572" s="13">
        <v>2017</v>
      </c>
      <c r="B9572" s="5" t="s">
        <v>45</v>
      </c>
      <c r="C9572" s="5">
        <v>10</v>
      </c>
      <c r="D9572" s="5">
        <v>15</v>
      </c>
      <c r="E9572" s="5" t="s">
        <v>10</v>
      </c>
      <c r="F9572" s="5"/>
      <c r="G9572" s="5"/>
      <c r="H9572" s="4">
        <v>1</v>
      </c>
      <c r="I9572" s="4">
        <v>788</v>
      </c>
      <c r="J9572" s="4"/>
      <c r="K9572" s="5" t="s">
        <v>10654</v>
      </c>
      <c r="L9572" s="5" t="s">
        <v>172</v>
      </c>
    </row>
    <row r="9573" spans="1:12" ht="40.5" x14ac:dyDescent="0.4">
      <c r="A9573" s="13">
        <v>2017</v>
      </c>
      <c r="B9573" s="5" t="s">
        <v>45</v>
      </c>
      <c r="C9573" s="5">
        <v>10</v>
      </c>
      <c r="D9573" s="5">
        <v>15</v>
      </c>
      <c r="E9573" s="5" t="s">
        <v>10</v>
      </c>
      <c r="F9573" s="5"/>
      <c r="G9573" s="5"/>
      <c r="H9573" s="4">
        <v>12</v>
      </c>
      <c r="I9573" s="33">
        <v>780</v>
      </c>
      <c r="J9573" s="4"/>
      <c r="K9573" s="5" t="s">
        <v>10655</v>
      </c>
      <c r="L9573" s="5" t="s">
        <v>10656</v>
      </c>
    </row>
    <row r="9574" spans="1:12" ht="27" x14ac:dyDescent="0.4">
      <c r="A9574" s="13">
        <v>2017</v>
      </c>
      <c r="B9574" s="5" t="s">
        <v>45</v>
      </c>
      <c r="C9574" s="5">
        <v>10</v>
      </c>
      <c r="D9574" s="5">
        <v>15</v>
      </c>
      <c r="E9574" s="5" t="s">
        <v>10</v>
      </c>
      <c r="F9574" s="5"/>
      <c r="G9574" s="5"/>
      <c r="H9574" s="4">
        <v>12</v>
      </c>
      <c r="I9574" s="4">
        <v>780</v>
      </c>
      <c r="J9574" s="4"/>
      <c r="K9574" s="5" t="s">
        <v>10657</v>
      </c>
      <c r="L9574" s="5" t="s">
        <v>10658</v>
      </c>
    </row>
    <row r="9575" spans="1:12" ht="27" x14ac:dyDescent="0.4">
      <c r="A9575" s="13">
        <v>2017</v>
      </c>
      <c r="B9575" s="5" t="s">
        <v>45</v>
      </c>
      <c r="C9575" s="5">
        <v>10</v>
      </c>
      <c r="D9575" s="5">
        <v>15</v>
      </c>
      <c r="E9575" s="5" t="s">
        <v>10</v>
      </c>
      <c r="F9575" s="5"/>
      <c r="G9575" s="5"/>
      <c r="H9575" s="4">
        <v>13</v>
      </c>
      <c r="I9575" s="4">
        <v>780</v>
      </c>
      <c r="J9575" s="4"/>
      <c r="K9575" s="5" t="s">
        <v>10659</v>
      </c>
      <c r="L9575" s="5" t="s">
        <v>234</v>
      </c>
    </row>
    <row r="9576" spans="1:12" ht="27" x14ac:dyDescent="0.4">
      <c r="A9576" s="13">
        <v>2017</v>
      </c>
      <c r="B9576" s="5" t="s">
        <v>45</v>
      </c>
      <c r="C9576" s="5">
        <v>10</v>
      </c>
      <c r="D9576" s="5">
        <v>15</v>
      </c>
      <c r="E9576" s="5" t="s">
        <v>10</v>
      </c>
      <c r="F9576" s="5"/>
      <c r="G9576" s="5"/>
      <c r="H9576" s="4">
        <v>13</v>
      </c>
      <c r="I9576" s="33">
        <v>788</v>
      </c>
      <c r="J9576" s="33"/>
      <c r="K9576" s="5" t="s">
        <v>10660</v>
      </c>
      <c r="L9576" s="5" t="s">
        <v>172</v>
      </c>
    </row>
    <row r="9577" spans="1:12" ht="27" x14ac:dyDescent="0.4">
      <c r="A9577" s="13">
        <v>2017</v>
      </c>
      <c r="B9577" s="5" t="s">
        <v>45</v>
      </c>
      <c r="C9577" s="5">
        <v>10</v>
      </c>
      <c r="D9577" s="5">
        <v>15</v>
      </c>
      <c r="E9577" s="5" t="s">
        <v>10</v>
      </c>
      <c r="F9577" s="5"/>
      <c r="G9577" s="5"/>
      <c r="H9577" s="4">
        <v>14</v>
      </c>
      <c r="I9577" s="33">
        <v>780</v>
      </c>
      <c r="J9577" s="33"/>
      <c r="K9577" s="5" t="s">
        <v>10661</v>
      </c>
      <c r="L9577" s="5" t="s">
        <v>1443</v>
      </c>
    </row>
    <row r="9578" spans="1:12" x14ac:dyDescent="0.4">
      <c r="A9578" s="13">
        <v>2017</v>
      </c>
      <c r="B9578" s="5" t="s">
        <v>45</v>
      </c>
      <c r="C9578" s="5">
        <v>10</v>
      </c>
      <c r="D9578" s="5">
        <v>15</v>
      </c>
      <c r="E9578" s="5" t="s">
        <v>10</v>
      </c>
      <c r="F9578" s="5"/>
      <c r="G9578" s="5"/>
      <c r="H9578" s="4">
        <v>24</v>
      </c>
      <c r="I9578" s="4">
        <v>788</v>
      </c>
      <c r="J9578" s="4"/>
      <c r="K9578" s="5" t="s">
        <v>10662</v>
      </c>
      <c r="L9578" s="5"/>
    </row>
    <row r="9579" spans="1:12" x14ac:dyDescent="0.4">
      <c r="A9579" s="13">
        <v>2017</v>
      </c>
      <c r="B9579" s="5" t="s">
        <v>45</v>
      </c>
      <c r="C9579" s="5">
        <v>10</v>
      </c>
      <c r="D9579" s="5">
        <v>15</v>
      </c>
      <c r="E9579" s="5" t="s">
        <v>104</v>
      </c>
      <c r="F9579" s="5"/>
      <c r="G9579" s="5" t="s">
        <v>105</v>
      </c>
      <c r="H9579" s="4">
        <v>32</v>
      </c>
      <c r="I9579" s="33">
        <v>780</v>
      </c>
      <c r="J9579" s="4"/>
      <c r="K9579" s="5" t="s">
        <v>10663</v>
      </c>
      <c r="L9579" s="5" t="s">
        <v>9759</v>
      </c>
    </row>
    <row r="9580" spans="1:12" x14ac:dyDescent="0.4">
      <c r="A9580" s="13">
        <v>2017</v>
      </c>
      <c r="B9580" s="5" t="s">
        <v>45</v>
      </c>
      <c r="C9580" s="5">
        <v>10</v>
      </c>
      <c r="D9580" s="5">
        <v>15</v>
      </c>
      <c r="E9580" s="5" t="s">
        <v>104</v>
      </c>
      <c r="F9580" s="5"/>
      <c r="G9580" s="5" t="s">
        <v>105</v>
      </c>
      <c r="H9580" s="4">
        <v>32</v>
      </c>
      <c r="I9580" s="33">
        <v>780</v>
      </c>
      <c r="J9580" s="4"/>
      <c r="K9580" s="5" t="s">
        <v>10664</v>
      </c>
      <c r="L9580" s="5" t="s">
        <v>125</v>
      </c>
    </row>
    <row r="9581" spans="1:12" ht="27" x14ac:dyDescent="0.4">
      <c r="A9581" s="13">
        <v>2017</v>
      </c>
      <c r="B9581" s="5" t="s">
        <v>45</v>
      </c>
      <c r="C9581" s="5">
        <v>10</v>
      </c>
      <c r="D9581" s="5">
        <v>16</v>
      </c>
      <c r="E9581" s="5" t="s">
        <v>10</v>
      </c>
      <c r="F9581" s="5"/>
      <c r="G9581" s="5"/>
      <c r="H9581" s="4">
        <v>9</v>
      </c>
      <c r="I9581" s="4">
        <v>780</v>
      </c>
      <c r="J9581" s="4"/>
      <c r="K9581" s="5" t="s">
        <v>10665</v>
      </c>
      <c r="L9581" s="5" t="s">
        <v>10643</v>
      </c>
    </row>
    <row r="9582" spans="1:12" x14ac:dyDescent="0.4">
      <c r="A9582" s="13">
        <v>2017</v>
      </c>
      <c r="B9582" s="5" t="s">
        <v>45</v>
      </c>
      <c r="C9582" s="5">
        <v>10</v>
      </c>
      <c r="D9582" s="5">
        <v>16</v>
      </c>
      <c r="E9582" s="5" t="s">
        <v>10</v>
      </c>
      <c r="F9582" s="5"/>
      <c r="G9582" s="5"/>
      <c r="H9582" s="4">
        <v>9</v>
      </c>
      <c r="I9582" s="4">
        <v>780</v>
      </c>
      <c r="J9582" s="4"/>
      <c r="K9582" s="5" t="s">
        <v>10666</v>
      </c>
      <c r="L9582" s="5" t="s">
        <v>10527</v>
      </c>
    </row>
    <row r="9583" spans="1:12" ht="27" x14ac:dyDescent="0.4">
      <c r="A9583" s="13">
        <v>2017</v>
      </c>
      <c r="B9583" s="5" t="s">
        <v>45</v>
      </c>
      <c r="C9583" s="5">
        <v>10</v>
      </c>
      <c r="D9583" s="5">
        <v>16</v>
      </c>
      <c r="E9583" s="5" t="s">
        <v>10</v>
      </c>
      <c r="F9583" s="5"/>
      <c r="G9583" s="5"/>
      <c r="H9583" s="4">
        <v>11</v>
      </c>
      <c r="I9583" s="33">
        <v>780</v>
      </c>
      <c r="J9583" s="4"/>
      <c r="K9583" s="5" t="s">
        <v>10667</v>
      </c>
      <c r="L9583" s="5" t="s">
        <v>1443</v>
      </c>
    </row>
    <row r="9584" spans="1:12" x14ac:dyDescent="0.4">
      <c r="A9584" s="13">
        <v>2017</v>
      </c>
      <c r="B9584" s="5" t="s">
        <v>45</v>
      </c>
      <c r="C9584" s="5">
        <v>10</v>
      </c>
      <c r="D9584" s="5">
        <v>16</v>
      </c>
      <c r="E9584" s="5" t="s">
        <v>10</v>
      </c>
      <c r="F9584" s="5"/>
      <c r="G9584" s="5"/>
      <c r="H9584" s="4">
        <v>11</v>
      </c>
      <c r="I9584" s="33">
        <v>788</v>
      </c>
      <c r="J9584" s="4"/>
      <c r="K9584" s="5" t="s">
        <v>10668</v>
      </c>
      <c r="L9584" s="5" t="s">
        <v>172</v>
      </c>
    </row>
    <row r="9585" spans="1:12" x14ac:dyDescent="0.4">
      <c r="A9585" s="13">
        <v>2017</v>
      </c>
      <c r="B9585" s="5" t="s">
        <v>45</v>
      </c>
      <c r="C9585" s="5">
        <v>10</v>
      </c>
      <c r="D9585" s="5">
        <v>16</v>
      </c>
      <c r="E9585" s="5" t="s">
        <v>10</v>
      </c>
      <c r="F9585" s="5"/>
      <c r="G9585" s="5"/>
      <c r="H9585" s="4">
        <v>22</v>
      </c>
      <c r="I9585" s="33">
        <v>780</v>
      </c>
      <c r="J9585" s="4"/>
      <c r="K9585" s="5" t="s">
        <v>10669</v>
      </c>
      <c r="L9585" s="5"/>
    </row>
    <row r="9586" spans="1:12" ht="27" x14ac:dyDescent="0.4">
      <c r="A9586" s="13">
        <v>2017</v>
      </c>
      <c r="B9586" s="5" t="s">
        <v>45</v>
      </c>
      <c r="C9586" s="5">
        <v>10</v>
      </c>
      <c r="D9586" s="5">
        <v>16</v>
      </c>
      <c r="E9586" s="5" t="s">
        <v>104</v>
      </c>
      <c r="F9586" s="5"/>
      <c r="G9586" s="5" t="s">
        <v>105</v>
      </c>
      <c r="H9586" s="4">
        <v>28</v>
      </c>
      <c r="I9586" s="33">
        <v>780</v>
      </c>
      <c r="J9586" s="4"/>
      <c r="K9586" s="5" t="s">
        <v>10670</v>
      </c>
      <c r="L9586" s="5" t="s">
        <v>9759</v>
      </c>
    </row>
    <row r="9587" spans="1:12" x14ac:dyDescent="0.4">
      <c r="A9587" s="13">
        <v>2017</v>
      </c>
      <c r="B9587" s="5" t="s">
        <v>45</v>
      </c>
      <c r="C9587" s="5">
        <v>10</v>
      </c>
      <c r="D9587" s="5">
        <v>16</v>
      </c>
      <c r="E9587" s="5" t="s">
        <v>104</v>
      </c>
      <c r="F9587" s="5"/>
      <c r="G9587" s="5" t="s">
        <v>105</v>
      </c>
      <c r="H9587" s="4">
        <v>28</v>
      </c>
      <c r="I9587" s="33">
        <v>788</v>
      </c>
      <c r="J9587" s="4"/>
      <c r="K9587" s="5" t="s">
        <v>10671</v>
      </c>
      <c r="L9587" s="5" t="s">
        <v>1586</v>
      </c>
    </row>
    <row r="9588" spans="1:12" x14ac:dyDescent="0.4">
      <c r="A9588" s="13">
        <v>2017</v>
      </c>
      <c r="B9588" s="5" t="s">
        <v>45</v>
      </c>
      <c r="C9588" s="5">
        <v>10</v>
      </c>
      <c r="D9588" s="5">
        <v>17</v>
      </c>
      <c r="E9588" s="5" t="s">
        <v>10</v>
      </c>
      <c r="F9588" s="10"/>
      <c r="G9588" s="10"/>
      <c r="H9588" s="9">
        <v>14</v>
      </c>
      <c r="I9588" s="9">
        <v>780</v>
      </c>
      <c r="J9588" s="9"/>
      <c r="K9588" s="5" t="s">
        <v>10672</v>
      </c>
      <c r="L9588" s="5" t="s">
        <v>10461</v>
      </c>
    </row>
    <row r="9589" spans="1:12" ht="27" x14ac:dyDescent="0.4">
      <c r="A9589" s="13">
        <v>2017</v>
      </c>
      <c r="B9589" s="5" t="s">
        <v>45</v>
      </c>
      <c r="C9589" s="5">
        <v>10</v>
      </c>
      <c r="D9589" s="5">
        <v>17</v>
      </c>
      <c r="E9589" s="5" t="s">
        <v>10</v>
      </c>
      <c r="F9589" s="10"/>
      <c r="G9589" s="10"/>
      <c r="H9589" s="9">
        <v>27</v>
      </c>
      <c r="I9589" s="9">
        <v>788</v>
      </c>
      <c r="J9589" s="9"/>
      <c r="K9589" s="5" t="s">
        <v>10673</v>
      </c>
      <c r="L9589" s="10"/>
    </row>
    <row r="9590" spans="1:12" ht="27" x14ac:dyDescent="0.4">
      <c r="A9590" s="13">
        <v>2017</v>
      </c>
      <c r="B9590" s="5" t="s">
        <v>45</v>
      </c>
      <c r="C9590" s="5">
        <v>10</v>
      </c>
      <c r="D9590" s="5">
        <v>18</v>
      </c>
      <c r="E9590" s="5" t="s">
        <v>10</v>
      </c>
      <c r="F9590" s="10"/>
      <c r="G9590" s="10"/>
      <c r="H9590" s="9">
        <v>13</v>
      </c>
      <c r="I9590" s="9">
        <v>780</v>
      </c>
      <c r="J9590" s="9"/>
      <c r="K9590" s="5" t="s">
        <v>10674</v>
      </c>
      <c r="L9590" s="10"/>
    </row>
    <row r="9591" spans="1:12" ht="27" x14ac:dyDescent="0.4">
      <c r="A9591" s="13">
        <v>2017</v>
      </c>
      <c r="B9591" s="5" t="s">
        <v>45</v>
      </c>
      <c r="C9591" s="5">
        <v>10</v>
      </c>
      <c r="D9591" s="5">
        <v>18</v>
      </c>
      <c r="E9591" s="5" t="s">
        <v>10</v>
      </c>
      <c r="F9591" s="10"/>
      <c r="G9591" s="10"/>
      <c r="H9591" s="9">
        <v>14</v>
      </c>
      <c r="I9591" s="9">
        <v>780</v>
      </c>
      <c r="J9591" s="9"/>
      <c r="K9591" s="5" t="s">
        <v>10675</v>
      </c>
      <c r="L9591" s="5" t="s">
        <v>10527</v>
      </c>
    </row>
    <row r="9592" spans="1:12" x14ac:dyDescent="0.4">
      <c r="A9592" s="13">
        <v>2017</v>
      </c>
      <c r="B9592" s="5" t="s">
        <v>45</v>
      </c>
      <c r="C9592" s="5">
        <v>10</v>
      </c>
      <c r="D9592" s="5">
        <v>18</v>
      </c>
      <c r="E9592" s="5" t="s">
        <v>104</v>
      </c>
      <c r="F9592" s="5"/>
      <c r="G9592" s="5" t="s">
        <v>105</v>
      </c>
      <c r="H9592" s="4">
        <v>28</v>
      </c>
      <c r="I9592" s="33">
        <v>780</v>
      </c>
      <c r="J9592" s="4"/>
      <c r="K9592" s="5" t="s">
        <v>10676</v>
      </c>
      <c r="L9592" s="5" t="s">
        <v>9806</v>
      </c>
    </row>
    <row r="9593" spans="1:12" ht="27" x14ac:dyDescent="0.4">
      <c r="A9593" s="13">
        <v>2017</v>
      </c>
      <c r="B9593" s="5" t="s">
        <v>45</v>
      </c>
      <c r="C9593" s="5">
        <v>10</v>
      </c>
      <c r="D9593" s="5">
        <v>19</v>
      </c>
      <c r="E9593" s="5" t="s">
        <v>10</v>
      </c>
      <c r="F9593" s="10"/>
      <c r="G9593" s="10"/>
      <c r="H9593" s="9">
        <v>15</v>
      </c>
      <c r="I9593" s="9">
        <v>780</v>
      </c>
      <c r="J9593" s="9"/>
      <c r="K9593" s="5" t="s">
        <v>10677</v>
      </c>
      <c r="L9593" s="5" t="s">
        <v>2358</v>
      </c>
    </row>
    <row r="9594" spans="1:12" x14ac:dyDescent="0.4">
      <c r="A9594" s="13">
        <v>2017</v>
      </c>
      <c r="B9594" s="5" t="s">
        <v>45</v>
      </c>
      <c r="C9594" s="5">
        <v>10</v>
      </c>
      <c r="D9594" s="5">
        <v>19</v>
      </c>
      <c r="E9594" s="5" t="s">
        <v>10</v>
      </c>
      <c r="F9594" s="10"/>
      <c r="G9594" s="10"/>
      <c r="H9594" s="9">
        <v>29</v>
      </c>
      <c r="I9594" s="9">
        <v>788</v>
      </c>
      <c r="J9594" s="9"/>
      <c r="K9594" s="5" t="s">
        <v>10678</v>
      </c>
      <c r="L9594" s="10"/>
    </row>
    <row r="9595" spans="1:12" ht="27" x14ac:dyDescent="0.4">
      <c r="A9595" s="13">
        <v>2017</v>
      </c>
      <c r="B9595" s="5" t="s">
        <v>46</v>
      </c>
      <c r="C9595" s="5">
        <v>10</v>
      </c>
      <c r="D9595" s="5">
        <v>20</v>
      </c>
      <c r="E9595" s="5" t="s">
        <v>20</v>
      </c>
      <c r="F9595" s="5"/>
      <c r="G9595" s="5" t="s">
        <v>23</v>
      </c>
      <c r="H9595" s="4">
        <v>24</v>
      </c>
      <c r="I9595" s="4">
        <v>780</v>
      </c>
      <c r="J9595" s="4"/>
      <c r="K9595" s="5" t="s">
        <v>10679</v>
      </c>
      <c r="L9595" s="5" t="s">
        <v>1443</v>
      </c>
    </row>
    <row r="9596" spans="1:12" x14ac:dyDescent="0.4">
      <c r="A9596" s="13">
        <v>2017</v>
      </c>
      <c r="B9596" s="5" t="s">
        <v>46</v>
      </c>
      <c r="C9596" s="5">
        <v>10</v>
      </c>
      <c r="D9596" s="5">
        <v>20</v>
      </c>
      <c r="E9596" s="5" t="s">
        <v>10</v>
      </c>
      <c r="F9596" s="5"/>
      <c r="G9596" s="5"/>
      <c r="H9596" s="4">
        <v>1</v>
      </c>
      <c r="I9596" s="4">
        <v>788</v>
      </c>
      <c r="J9596" s="4"/>
      <c r="K9596" s="5" t="s">
        <v>10680</v>
      </c>
      <c r="L9596" s="5"/>
    </row>
    <row r="9597" spans="1:12" ht="27" x14ac:dyDescent="0.4">
      <c r="A9597" s="13">
        <v>2017</v>
      </c>
      <c r="B9597" s="5" t="s">
        <v>46</v>
      </c>
      <c r="C9597" s="5">
        <v>10</v>
      </c>
      <c r="D9597" s="5">
        <v>20</v>
      </c>
      <c r="E9597" s="5" t="s">
        <v>10</v>
      </c>
      <c r="F9597" s="5"/>
      <c r="G9597" s="5"/>
      <c r="H9597" s="4">
        <v>9</v>
      </c>
      <c r="I9597" s="4">
        <v>788</v>
      </c>
      <c r="J9597" s="4"/>
      <c r="K9597" s="5" t="s">
        <v>10681</v>
      </c>
      <c r="L9597" s="5"/>
    </row>
    <row r="9598" spans="1:12" ht="27" x14ac:dyDescent="0.4">
      <c r="A9598" s="13">
        <v>2017</v>
      </c>
      <c r="B9598" s="5" t="s">
        <v>46</v>
      </c>
      <c r="C9598" s="5">
        <v>10</v>
      </c>
      <c r="D9598" s="5">
        <v>20</v>
      </c>
      <c r="E9598" s="5" t="s">
        <v>10</v>
      </c>
      <c r="F9598" s="5"/>
      <c r="G9598" s="5"/>
      <c r="H9598" s="4">
        <v>15</v>
      </c>
      <c r="I9598" s="4">
        <v>788</v>
      </c>
      <c r="J9598" s="4"/>
      <c r="K9598" s="5" t="s">
        <v>10682</v>
      </c>
      <c r="L9598" s="5"/>
    </row>
    <row r="9599" spans="1:12" ht="27" x14ac:dyDescent="0.4">
      <c r="A9599" s="13">
        <v>2017</v>
      </c>
      <c r="B9599" s="5" t="s">
        <v>46</v>
      </c>
      <c r="C9599" s="5">
        <v>10</v>
      </c>
      <c r="D9599" s="5">
        <v>20</v>
      </c>
      <c r="E9599" s="5" t="s">
        <v>10</v>
      </c>
      <c r="F9599" s="5"/>
      <c r="G9599" s="5"/>
      <c r="H9599" s="4">
        <v>18</v>
      </c>
      <c r="I9599" s="4">
        <v>788</v>
      </c>
      <c r="J9599" s="4"/>
      <c r="K9599" s="5" t="s">
        <v>10683</v>
      </c>
      <c r="L9599" s="5"/>
    </row>
    <row r="9600" spans="1:12" ht="27" x14ac:dyDescent="0.4">
      <c r="A9600" s="13">
        <v>2017</v>
      </c>
      <c r="B9600" s="5" t="s">
        <v>46</v>
      </c>
      <c r="C9600" s="5">
        <v>10</v>
      </c>
      <c r="D9600" s="5">
        <v>20</v>
      </c>
      <c r="E9600" s="5" t="s">
        <v>10</v>
      </c>
      <c r="F9600" s="5"/>
      <c r="G9600" s="5"/>
      <c r="H9600" s="4">
        <v>24</v>
      </c>
      <c r="I9600" s="4">
        <v>780</v>
      </c>
      <c r="J9600" s="4"/>
      <c r="K9600" s="5" t="s">
        <v>10684</v>
      </c>
      <c r="L9600" s="5" t="s">
        <v>6667</v>
      </c>
    </row>
    <row r="9601" spans="1:12" x14ac:dyDescent="0.4">
      <c r="A9601" s="13">
        <v>2017</v>
      </c>
      <c r="B9601" s="5" t="s">
        <v>46</v>
      </c>
      <c r="C9601" s="5">
        <v>10</v>
      </c>
      <c r="D9601" s="5">
        <v>20</v>
      </c>
      <c r="E9601" s="5" t="s">
        <v>10</v>
      </c>
      <c r="F9601" s="5"/>
      <c r="G9601" s="5"/>
      <c r="H9601" s="4">
        <v>24</v>
      </c>
      <c r="I9601" s="4">
        <v>780</v>
      </c>
      <c r="J9601" s="4"/>
      <c r="K9601" s="5" t="s">
        <v>10685</v>
      </c>
      <c r="L9601" s="5" t="s">
        <v>10461</v>
      </c>
    </row>
    <row r="9602" spans="1:12" x14ac:dyDescent="0.4">
      <c r="A9602" s="13">
        <v>2017</v>
      </c>
      <c r="B9602" s="5" t="s">
        <v>46</v>
      </c>
      <c r="C9602" s="5">
        <v>10</v>
      </c>
      <c r="D9602" s="5">
        <v>20</v>
      </c>
      <c r="E9602" s="5" t="s">
        <v>10</v>
      </c>
      <c r="F9602" s="5"/>
      <c r="G9602" s="5"/>
      <c r="H9602" s="4">
        <v>24</v>
      </c>
      <c r="I9602" s="4">
        <v>780</v>
      </c>
      <c r="J9602" s="4"/>
      <c r="K9602" s="5" t="s">
        <v>10686</v>
      </c>
      <c r="L9602" s="5" t="s">
        <v>234</v>
      </c>
    </row>
    <row r="9603" spans="1:12" ht="94.5" x14ac:dyDescent="0.4">
      <c r="A9603" s="13">
        <v>2017</v>
      </c>
      <c r="B9603" s="5" t="s">
        <v>46</v>
      </c>
      <c r="C9603" s="5">
        <v>10</v>
      </c>
      <c r="D9603" s="5">
        <v>20</v>
      </c>
      <c r="E9603" s="5" t="s">
        <v>10</v>
      </c>
      <c r="F9603" s="5"/>
      <c r="G9603" s="5"/>
      <c r="H9603" s="4" t="s">
        <v>10687</v>
      </c>
      <c r="I9603" s="4">
        <v>788</v>
      </c>
      <c r="J9603" s="4"/>
      <c r="K9603" s="5" t="s">
        <v>10688</v>
      </c>
      <c r="L9603" s="5" t="s">
        <v>172</v>
      </c>
    </row>
    <row r="9604" spans="1:12" ht="27" x14ac:dyDescent="0.4">
      <c r="A9604" s="13">
        <v>2017</v>
      </c>
      <c r="B9604" s="5" t="s">
        <v>46</v>
      </c>
      <c r="C9604" s="5">
        <v>10</v>
      </c>
      <c r="D9604" s="5">
        <v>20</v>
      </c>
      <c r="E9604" s="5" t="s">
        <v>24</v>
      </c>
      <c r="F9604" s="5"/>
      <c r="G9604" s="5"/>
      <c r="H9604" s="4">
        <v>4</v>
      </c>
      <c r="I9604" s="4">
        <v>780</v>
      </c>
      <c r="J9604" s="4"/>
      <c r="K9604" s="5" t="s">
        <v>10689</v>
      </c>
      <c r="L9604" s="5" t="s">
        <v>10011</v>
      </c>
    </row>
    <row r="9605" spans="1:12" ht="40.5" x14ac:dyDescent="0.4">
      <c r="A9605" s="13">
        <v>2017</v>
      </c>
      <c r="B9605" s="5" t="s">
        <v>46</v>
      </c>
      <c r="C9605" s="5">
        <v>10</v>
      </c>
      <c r="D9605" s="5">
        <v>20</v>
      </c>
      <c r="E9605" s="5" t="s">
        <v>24</v>
      </c>
      <c r="F9605" s="5"/>
      <c r="G9605" s="5"/>
      <c r="H9605" s="4">
        <v>4</v>
      </c>
      <c r="I9605" s="4">
        <v>788</v>
      </c>
      <c r="J9605" s="4"/>
      <c r="K9605" s="5" t="s">
        <v>10690</v>
      </c>
      <c r="L9605" s="5" t="s">
        <v>172</v>
      </c>
    </row>
    <row r="9606" spans="1:12" ht="94.5" x14ac:dyDescent="0.4">
      <c r="A9606" s="13">
        <v>2017</v>
      </c>
      <c r="B9606" s="5" t="s">
        <v>46</v>
      </c>
      <c r="C9606" s="5">
        <v>10</v>
      </c>
      <c r="D9606" s="5">
        <v>20</v>
      </c>
      <c r="E9606" s="5" t="s">
        <v>17</v>
      </c>
      <c r="F9606" s="5"/>
      <c r="G9606" s="5" t="s">
        <v>23</v>
      </c>
      <c r="H9606" s="4">
        <v>24</v>
      </c>
      <c r="I9606" s="4">
        <v>780</v>
      </c>
      <c r="J9606" s="4"/>
      <c r="K9606" s="5" t="s">
        <v>10691</v>
      </c>
      <c r="L9606" s="5" t="s">
        <v>2358</v>
      </c>
    </row>
    <row r="9607" spans="1:12" x14ac:dyDescent="0.4">
      <c r="A9607" s="13">
        <v>2017</v>
      </c>
      <c r="B9607" s="5" t="s">
        <v>46</v>
      </c>
      <c r="C9607" s="5">
        <v>10</v>
      </c>
      <c r="D9607" s="5">
        <v>20</v>
      </c>
      <c r="E9607" s="5" t="s">
        <v>17</v>
      </c>
      <c r="F9607" s="5"/>
      <c r="G9607" s="5" t="s">
        <v>23</v>
      </c>
      <c r="H9607" s="4">
        <v>25</v>
      </c>
      <c r="I9607" s="4">
        <v>780</v>
      </c>
      <c r="J9607" s="4"/>
      <c r="K9607" s="5" t="s">
        <v>10692</v>
      </c>
      <c r="L9607" s="5"/>
    </row>
    <row r="9608" spans="1:12" x14ac:dyDescent="0.4">
      <c r="A9608" s="13">
        <v>2017</v>
      </c>
      <c r="B9608" s="5" t="s">
        <v>45</v>
      </c>
      <c r="C9608" s="5">
        <v>10</v>
      </c>
      <c r="D9608" s="5">
        <v>20</v>
      </c>
      <c r="E9608" s="5" t="s">
        <v>104</v>
      </c>
      <c r="F9608" s="5"/>
      <c r="G9608" s="5" t="s">
        <v>105</v>
      </c>
      <c r="H9608" s="4">
        <v>32</v>
      </c>
      <c r="I9608" s="33">
        <v>780</v>
      </c>
      <c r="J9608" s="4"/>
      <c r="K9608" s="5" t="s">
        <v>10693</v>
      </c>
      <c r="L9608" s="5" t="s">
        <v>125</v>
      </c>
    </row>
    <row r="9609" spans="1:12" ht="27" x14ac:dyDescent="0.4">
      <c r="A9609" s="13">
        <v>2017</v>
      </c>
      <c r="B9609" s="5" t="s">
        <v>46</v>
      </c>
      <c r="C9609" s="5">
        <v>10</v>
      </c>
      <c r="D9609" s="5">
        <v>21</v>
      </c>
      <c r="E9609" s="5" t="s">
        <v>10</v>
      </c>
      <c r="F9609" s="5"/>
      <c r="G9609" s="5"/>
      <c r="H9609" s="4">
        <v>23</v>
      </c>
      <c r="I9609" s="4">
        <v>788</v>
      </c>
      <c r="J9609" s="4"/>
      <c r="K9609" s="5" t="s">
        <v>10694</v>
      </c>
      <c r="L9609" s="5"/>
    </row>
    <row r="9610" spans="1:12" ht="40.5" x14ac:dyDescent="0.4">
      <c r="A9610" s="13">
        <v>2017</v>
      </c>
      <c r="B9610" s="5" t="s">
        <v>46</v>
      </c>
      <c r="C9610" s="5">
        <v>10</v>
      </c>
      <c r="D9610" s="5">
        <v>21</v>
      </c>
      <c r="E9610" s="5" t="s">
        <v>10</v>
      </c>
      <c r="F9610" s="5"/>
      <c r="G9610" s="5"/>
      <c r="H9610" s="4">
        <v>24</v>
      </c>
      <c r="I9610" s="4">
        <v>788</v>
      </c>
      <c r="J9610" s="4"/>
      <c r="K9610" s="5" t="s">
        <v>10695</v>
      </c>
      <c r="L9610" s="5"/>
    </row>
    <row r="9611" spans="1:12" x14ac:dyDescent="0.4">
      <c r="A9611" s="13">
        <v>2017</v>
      </c>
      <c r="B9611" s="5" t="s">
        <v>45</v>
      </c>
      <c r="C9611" s="5">
        <v>10</v>
      </c>
      <c r="D9611" s="5">
        <v>21</v>
      </c>
      <c r="E9611" s="5" t="s">
        <v>104</v>
      </c>
      <c r="F9611" s="5"/>
      <c r="G9611" s="5" t="s">
        <v>105</v>
      </c>
      <c r="H9611" s="4">
        <v>37</v>
      </c>
      <c r="I9611" s="33">
        <v>788</v>
      </c>
      <c r="J9611" s="4"/>
      <c r="K9611" s="5" t="s">
        <v>10696</v>
      </c>
      <c r="L9611" s="5"/>
    </row>
    <row r="9612" spans="1:12" ht="27" x14ac:dyDescent="0.4">
      <c r="A9612" s="13">
        <v>2017</v>
      </c>
      <c r="B9612" s="5" t="s">
        <v>46</v>
      </c>
      <c r="C9612" s="5">
        <v>10</v>
      </c>
      <c r="D9612" s="5">
        <v>22</v>
      </c>
      <c r="E9612" s="5" t="s">
        <v>20</v>
      </c>
      <c r="F9612" s="5"/>
      <c r="G9612" s="5" t="s">
        <v>23</v>
      </c>
      <c r="H9612" s="4">
        <v>29</v>
      </c>
      <c r="I9612" s="4">
        <v>780</v>
      </c>
      <c r="J9612" s="4"/>
      <c r="K9612" s="5" t="s">
        <v>10697</v>
      </c>
      <c r="L9612" s="5" t="s">
        <v>1443</v>
      </c>
    </row>
    <row r="9613" spans="1:12" ht="27" x14ac:dyDescent="0.4">
      <c r="A9613" s="13">
        <v>2017</v>
      </c>
      <c r="B9613" s="5" t="s">
        <v>46</v>
      </c>
      <c r="C9613" s="5">
        <v>10</v>
      </c>
      <c r="D9613" s="5">
        <v>22</v>
      </c>
      <c r="E9613" s="5" t="s">
        <v>20</v>
      </c>
      <c r="F9613" s="5"/>
      <c r="G9613" s="5" t="s">
        <v>23</v>
      </c>
      <c r="H9613" s="4">
        <v>29</v>
      </c>
      <c r="I9613" s="4">
        <v>788</v>
      </c>
      <c r="J9613" s="4"/>
      <c r="K9613" s="5" t="s">
        <v>10698</v>
      </c>
      <c r="L9613" s="5" t="s">
        <v>172</v>
      </c>
    </row>
    <row r="9614" spans="1:12" ht="27" x14ac:dyDescent="0.4">
      <c r="A9614" s="13">
        <v>2017</v>
      </c>
      <c r="B9614" s="5" t="s">
        <v>46</v>
      </c>
      <c r="C9614" s="5">
        <v>10</v>
      </c>
      <c r="D9614" s="5">
        <v>22</v>
      </c>
      <c r="E9614" s="5" t="s">
        <v>10</v>
      </c>
      <c r="F9614" s="5"/>
      <c r="G9614" s="5"/>
      <c r="H9614" s="4">
        <v>1</v>
      </c>
      <c r="I9614" s="4">
        <v>788</v>
      </c>
      <c r="J9614" s="4"/>
      <c r="K9614" s="5" t="s">
        <v>10699</v>
      </c>
      <c r="L9614" s="5"/>
    </row>
    <row r="9615" spans="1:12" ht="27" x14ac:dyDescent="0.4">
      <c r="A9615" s="13">
        <v>2017</v>
      </c>
      <c r="B9615" s="5" t="s">
        <v>46</v>
      </c>
      <c r="C9615" s="5">
        <v>10</v>
      </c>
      <c r="D9615" s="5">
        <v>22</v>
      </c>
      <c r="E9615" s="5" t="s">
        <v>10</v>
      </c>
      <c r="F9615" s="5"/>
      <c r="G9615" s="5"/>
      <c r="H9615" s="4">
        <v>2</v>
      </c>
      <c r="I9615" s="4">
        <v>788</v>
      </c>
      <c r="J9615" s="4"/>
      <c r="K9615" s="5" t="s">
        <v>10700</v>
      </c>
      <c r="L9615" s="5"/>
    </row>
    <row r="9616" spans="1:12" x14ac:dyDescent="0.4">
      <c r="A9616" s="13">
        <v>2017</v>
      </c>
      <c r="B9616" s="5" t="s">
        <v>46</v>
      </c>
      <c r="C9616" s="5">
        <v>10</v>
      </c>
      <c r="D9616" s="5">
        <v>22</v>
      </c>
      <c r="E9616" s="5" t="s">
        <v>10</v>
      </c>
      <c r="F9616" s="5"/>
      <c r="G9616" s="5"/>
      <c r="H9616" s="4">
        <v>8</v>
      </c>
      <c r="I9616" s="4">
        <v>780</v>
      </c>
      <c r="J9616" s="4"/>
      <c r="K9616" s="5" t="s">
        <v>10701</v>
      </c>
      <c r="L9616" s="5" t="s">
        <v>10702</v>
      </c>
    </row>
    <row r="9617" spans="1:12" ht="67.5" x14ac:dyDescent="0.4">
      <c r="A9617" s="13">
        <v>2017</v>
      </c>
      <c r="B9617" s="5" t="s">
        <v>46</v>
      </c>
      <c r="C9617" s="5">
        <v>10</v>
      </c>
      <c r="D9617" s="5">
        <v>22</v>
      </c>
      <c r="E9617" s="5" t="s">
        <v>10</v>
      </c>
      <c r="F9617" s="5"/>
      <c r="G9617" s="5"/>
      <c r="H9617" s="4">
        <v>9</v>
      </c>
      <c r="I9617" s="4">
        <v>788</v>
      </c>
      <c r="J9617" s="4"/>
      <c r="K9617" s="5" t="s">
        <v>10703</v>
      </c>
      <c r="L9617" s="5" t="s">
        <v>172</v>
      </c>
    </row>
    <row r="9618" spans="1:12" ht="27" x14ac:dyDescent="0.4">
      <c r="A9618" s="13">
        <v>2017</v>
      </c>
      <c r="B9618" s="5" t="s">
        <v>46</v>
      </c>
      <c r="C9618" s="5">
        <v>10</v>
      </c>
      <c r="D9618" s="5">
        <v>22</v>
      </c>
      <c r="E9618" s="5" t="s">
        <v>10</v>
      </c>
      <c r="F9618" s="5"/>
      <c r="G9618" s="5"/>
      <c r="H9618" s="4">
        <v>10</v>
      </c>
      <c r="I9618" s="4">
        <v>780</v>
      </c>
      <c r="J9618" s="4"/>
      <c r="K9618" s="5" t="s">
        <v>10704</v>
      </c>
      <c r="L9618" s="5" t="s">
        <v>1443</v>
      </c>
    </row>
    <row r="9619" spans="1:12" ht="27" x14ac:dyDescent="0.4">
      <c r="A9619" s="13">
        <v>2017</v>
      </c>
      <c r="B9619" s="5" t="s">
        <v>46</v>
      </c>
      <c r="C9619" s="5">
        <v>10</v>
      </c>
      <c r="D9619" s="5">
        <v>22</v>
      </c>
      <c r="E9619" s="5" t="s">
        <v>10</v>
      </c>
      <c r="F9619" s="5"/>
      <c r="G9619" s="5"/>
      <c r="H9619" s="4">
        <v>10</v>
      </c>
      <c r="I9619" s="4">
        <v>780</v>
      </c>
      <c r="J9619" s="4"/>
      <c r="K9619" s="5" t="s">
        <v>10705</v>
      </c>
      <c r="L9619" s="5" t="s">
        <v>6667</v>
      </c>
    </row>
    <row r="9620" spans="1:12" ht="27" x14ac:dyDescent="0.4">
      <c r="A9620" s="13">
        <v>2017</v>
      </c>
      <c r="B9620" s="5" t="s">
        <v>45</v>
      </c>
      <c r="C9620" s="5">
        <v>10</v>
      </c>
      <c r="D9620" s="5">
        <v>22</v>
      </c>
      <c r="E9620" s="5" t="s">
        <v>17</v>
      </c>
      <c r="F9620" s="5"/>
      <c r="G9620" s="5" t="s">
        <v>23</v>
      </c>
      <c r="H9620" s="4">
        <v>29</v>
      </c>
      <c r="I9620" s="33">
        <v>788</v>
      </c>
      <c r="J9620" s="4"/>
      <c r="K9620" s="5" t="s">
        <v>10706</v>
      </c>
      <c r="L9620" s="5"/>
    </row>
    <row r="9621" spans="1:12" x14ac:dyDescent="0.4">
      <c r="A9621" s="13">
        <v>2017</v>
      </c>
      <c r="B9621" s="5" t="s">
        <v>45</v>
      </c>
      <c r="C9621" s="5">
        <v>10</v>
      </c>
      <c r="D9621" s="5">
        <v>22</v>
      </c>
      <c r="E9621" s="5" t="s">
        <v>104</v>
      </c>
      <c r="F9621" s="5"/>
      <c r="G9621" s="5" t="s">
        <v>105</v>
      </c>
      <c r="H9621" s="4">
        <v>32</v>
      </c>
      <c r="I9621" s="33">
        <v>780</v>
      </c>
      <c r="J9621" s="4"/>
      <c r="K9621" s="5" t="s">
        <v>10707</v>
      </c>
      <c r="L9621" s="5" t="s">
        <v>9759</v>
      </c>
    </row>
    <row r="9622" spans="1:12" ht="27" x14ac:dyDescent="0.4">
      <c r="A9622" s="13">
        <v>2017</v>
      </c>
      <c r="B9622" s="5" t="s">
        <v>45</v>
      </c>
      <c r="C9622" s="5">
        <v>10</v>
      </c>
      <c r="D9622" s="5">
        <v>22</v>
      </c>
      <c r="E9622" s="5" t="s">
        <v>104</v>
      </c>
      <c r="F9622" s="5"/>
      <c r="G9622" s="5" t="s">
        <v>105</v>
      </c>
      <c r="H9622" s="4">
        <v>32</v>
      </c>
      <c r="I9622" s="33">
        <v>788</v>
      </c>
      <c r="J9622" s="4"/>
      <c r="K9622" s="5" t="s">
        <v>10708</v>
      </c>
      <c r="L9622" s="5" t="s">
        <v>1586</v>
      </c>
    </row>
    <row r="9623" spans="1:12" ht="54" x14ac:dyDescent="0.4">
      <c r="A9623" s="13">
        <v>2017</v>
      </c>
      <c r="B9623" s="5" t="s">
        <v>46</v>
      </c>
      <c r="C9623" s="5">
        <v>10</v>
      </c>
      <c r="D9623" s="5">
        <v>23</v>
      </c>
      <c r="E9623" s="5" t="s">
        <v>10</v>
      </c>
      <c r="F9623" s="10"/>
      <c r="G9623" s="10"/>
      <c r="H9623" s="9">
        <v>18</v>
      </c>
      <c r="I9623" s="9">
        <v>788</v>
      </c>
      <c r="J9623" s="9"/>
      <c r="K9623" s="5" t="s">
        <v>10709</v>
      </c>
      <c r="L9623" s="5" t="s">
        <v>172</v>
      </c>
    </row>
    <row r="9624" spans="1:12" ht="27" x14ac:dyDescent="0.4">
      <c r="A9624" s="13">
        <v>2017</v>
      </c>
      <c r="B9624" s="5" t="s">
        <v>46</v>
      </c>
      <c r="C9624" s="5">
        <v>10</v>
      </c>
      <c r="D9624" s="5">
        <v>23</v>
      </c>
      <c r="E9624" s="5" t="s">
        <v>10</v>
      </c>
      <c r="F9624" s="10"/>
      <c r="G9624" s="10"/>
      <c r="H9624" s="9">
        <v>19</v>
      </c>
      <c r="I9624" s="9">
        <v>780</v>
      </c>
      <c r="J9624" s="9"/>
      <c r="K9624" s="5" t="s">
        <v>17419</v>
      </c>
      <c r="L9624" s="5" t="s">
        <v>10011</v>
      </c>
    </row>
    <row r="9625" spans="1:12" ht="27" x14ac:dyDescent="0.4">
      <c r="A9625" s="13">
        <v>2017</v>
      </c>
      <c r="B9625" s="5" t="s">
        <v>46</v>
      </c>
      <c r="C9625" s="5">
        <v>10</v>
      </c>
      <c r="D9625" s="5">
        <v>23</v>
      </c>
      <c r="E9625" s="5" t="s">
        <v>10</v>
      </c>
      <c r="F9625" s="10"/>
      <c r="G9625" s="10"/>
      <c r="H9625" s="9">
        <v>19</v>
      </c>
      <c r="I9625" s="9">
        <v>780</v>
      </c>
      <c r="J9625" s="9"/>
      <c r="K9625" s="5" t="s">
        <v>10710</v>
      </c>
      <c r="L9625" s="5" t="s">
        <v>1443</v>
      </c>
    </row>
    <row r="9626" spans="1:12" ht="27" x14ac:dyDescent="0.4">
      <c r="A9626" s="13">
        <v>2017</v>
      </c>
      <c r="B9626" s="5" t="s">
        <v>45</v>
      </c>
      <c r="C9626" s="5">
        <v>10</v>
      </c>
      <c r="D9626" s="5">
        <v>23</v>
      </c>
      <c r="E9626" s="5" t="s">
        <v>104</v>
      </c>
      <c r="F9626" s="5"/>
      <c r="G9626" s="5" t="s">
        <v>105</v>
      </c>
      <c r="H9626" s="4">
        <v>16</v>
      </c>
      <c r="I9626" s="4">
        <v>788</v>
      </c>
      <c r="J9626" s="4"/>
      <c r="K9626" s="5" t="s">
        <v>10711</v>
      </c>
      <c r="L9626" s="5" t="s">
        <v>10712</v>
      </c>
    </row>
    <row r="9627" spans="1:12" x14ac:dyDescent="0.4">
      <c r="A9627" s="13">
        <v>2017</v>
      </c>
      <c r="B9627" s="5" t="s">
        <v>46</v>
      </c>
      <c r="C9627" s="5">
        <v>10</v>
      </c>
      <c r="D9627" s="5">
        <v>24</v>
      </c>
      <c r="E9627" s="5" t="s">
        <v>20</v>
      </c>
      <c r="F9627" s="10"/>
      <c r="G9627" s="5" t="s">
        <v>23</v>
      </c>
      <c r="H9627" s="9">
        <v>29</v>
      </c>
      <c r="I9627" s="9">
        <v>780</v>
      </c>
      <c r="J9627" s="9"/>
      <c r="K9627" s="5" t="s">
        <v>10713</v>
      </c>
      <c r="L9627" s="5" t="s">
        <v>2358</v>
      </c>
    </row>
    <row r="9628" spans="1:12" x14ac:dyDescent="0.4">
      <c r="A9628" s="13">
        <v>2017</v>
      </c>
      <c r="B9628" s="5" t="s">
        <v>46</v>
      </c>
      <c r="C9628" s="5">
        <v>10</v>
      </c>
      <c r="D9628" s="5">
        <v>24</v>
      </c>
      <c r="E9628" s="5" t="s">
        <v>10</v>
      </c>
      <c r="F9628" s="10"/>
      <c r="G9628" s="10"/>
      <c r="H9628" s="9">
        <v>18</v>
      </c>
      <c r="I9628" s="9">
        <v>780</v>
      </c>
      <c r="J9628" s="9"/>
      <c r="K9628" s="5" t="s">
        <v>10714</v>
      </c>
      <c r="L9628" s="5" t="s">
        <v>2358</v>
      </c>
    </row>
    <row r="9629" spans="1:12" ht="54" x14ac:dyDescent="0.4">
      <c r="A9629" s="13">
        <v>2017</v>
      </c>
      <c r="B9629" s="5" t="s">
        <v>46</v>
      </c>
      <c r="C9629" s="5">
        <v>10</v>
      </c>
      <c r="D9629" s="5">
        <v>24</v>
      </c>
      <c r="E9629" s="5" t="s">
        <v>10</v>
      </c>
      <c r="F9629" s="10"/>
      <c r="G9629" s="10"/>
      <c r="H9629" s="9">
        <v>18</v>
      </c>
      <c r="I9629" s="9">
        <v>780</v>
      </c>
      <c r="J9629" s="9"/>
      <c r="K9629" s="5" t="s">
        <v>10715</v>
      </c>
      <c r="L9629" s="5" t="s">
        <v>2358</v>
      </c>
    </row>
    <row r="9630" spans="1:12" ht="27" x14ac:dyDescent="0.4">
      <c r="A9630" s="13">
        <v>2017</v>
      </c>
      <c r="B9630" s="5" t="s">
        <v>45</v>
      </c>
      <c r="C9630" s="5">
        <v>10</v>
      </c>
      <c r="D9630" s="5">
        <v>24</v>
      </c>
      <c r="E9630" s="5" t="s">
        <v>17</v>
      </c>
      <c r="F9630" s="5"/>
      <c r="G9630" s="5" t="s">
        <v>23</v>
      </c>
      <c r="H9630" s="4">
        <v>27</v>
      </c>
      <c r="I9630" s="33">
        <v>780</v>
      </c>
      <c r="J9630" s="4"/>
      <c r="K9630" s="5" t="s">
        <v>10716</v>
      </c>
      <c r="L9630" s="5" t="s">
        <v>2358</v>
      </c>
    </row>
    <row r="9631" spans="1:12" ht="40.5" x14ac:dyDescent="0.4">
      <c r="A9631" s="13">
        <v>2017</v>
      </c>
      <c r="B9631" s="5" t="s">
        <v>46</v>
      </c>
      <c r="C9631" s="5">
        <v>10</v>
      </c>
      <c r="D9631" s="5">
        <v>25</v>
      </c>
      <c r="E9631" s="5" t="s">
        <v>10</v>
      </c>
      <c r="F9631" s="10"/>
      <c r="G9631" s="10"/>
      <c r="H9631" s="9">
        <v>14</v>
      </c>
      <c r="I9631" s="9">
        <v>780</v>
      </c>
      <c r="J9631" s="9"/>
      <c r="K9631" s="5" t="s">
        <v>10717</v>
      </c>
      <c r="L9631" s="5" t="s">
        <v>10718</v>
      </c>
    </row>
    <row r="9632" spans="1:12" x14ac:dyDescent="0.4">
      <c r="A9632" s="13">
        <v>2017</v>
      </c>
      <c r="B9632" s="5" t="s">
        <v>46</v>
      </c>
      <c r="C9632" s="5">
        <v>10</v>
      </c>
      <c r="D9632" s="5">
        <v>25</v>
      </c>
      <c r="E9632" s="5" t="s">
        <v>10</v>
      </c>
      <c r="F9632" s="10"/>
      <c r="G9632" s="10"/>
      <c r="H9632" s="9">
        <v>14</v>
      </c>
      <c r="I9632" s="9">
        <v>780</v>
      </c>
      <c r="J9632" s="9"/>
      <c r="K9632" s="5" t="s">
        <v>10719</v>
      </c>
      <c r="L9632" s="5" t="s">
        <v>10385</v>
      </c>
    </row>
    <row r="9633" spans="1:12" x14ac:dyDescent="0.4">
      <c r="A9633" s="13">
        <v>2017</v>
      </c>
      <c r="B9633" s="5" t="s">
        <v>46</v>
      </c>
      <c r="C9633" s="5">
        <v>10</v>
      </c>
      <c r="D9633" s="5">
        <v>25</v>
      </c>
      <c r="E9633" s="5" t="s">
        <v>10</v>
      </c>
      <c r="F9633" s="10"/>
      <c r="G9633" s="10"/>
      <c r="H9633" s="9">
        <v>14</v>
      </c>
      <c r="I9633" s="9">
        <v>780</v>
      </c>
      <c r="J9633" s="9"/>
      <c r="K9633" s="5" t="s">
        <v>10720</v>
      </c>
      <c r="L9633" s="5" t="s">
        <v>4717</v>
      </c>
    </row>
    <row r="9634" spans="1:12" ht="27" x14ac:dyDescent="0.4">
      <c r="A9634" s="13">
        <v>2017</v>
      </c>
      <c r="B9634" s="5" t="s">
        <v>46</v>
      </c>
      <c r="C9634" s="5">
        <v>10</v>
      </c>
      <c r="D9634" s="5">
        <v>25</v>
      </c>
      <c r="E9634" s="5" t="s">
        <v>10</v>
      </c>
      <c r="F9634" s="10"/>
      <c r="G9634" s="10"/>
      <c r="H9634" s="9">
        <v>14</v>
      </c>
      <c r="I9634" s="9">
        <v>780</v>
      </c>
      <c r="J9634" s="9"/>
      <c r="K9634" s="5" t="s">
        <v>10721</v>
      </c>
      <c r="L9634" s="5" t="s">
        <v>2358</v>
      </c>
    </row>
    <row r="9635" spans="1:12" x14ac:dyDescent="0.4">
      <c r="A9635" s="13">
        <v>2017</v>
      </c>
      <c r="B9635" s="5" t="s">
        <v>46</v>
      </c>
      <c r="C9635" s="5">
        <v>10</v>
      </c>
      <c r="D9635" s="5">
        <v>25</v>
      </c>
      <c r="E9635" s="5" t="s">
        <v>10</v>
      </c>
      <c r="F9635" s="10"/>
      <c r="G9635" s="10"/>
      <c r="H9635" s="9">
        <v>21</v>
      </c>
      <c r="I9635" s="9">
        <v>788</v>
      </c>
      <c r="J9635" s="9"/>
      <c r="K9635" s="5" t="s">
        <v>10722</v>
      </c>
      <c r="L9635" s="5" t="s">
        <v>10723</v>
      </c>
    </row>
    <row r="9636" spans="1:12" ht="27" x14ac:dyDescent="0.4">
      <c r="A9636" s="13">
        <v>2017</v>
      </c>
      <c r="B9636" s="5" t="s">
        <v>46</v>
      </c>
      <c r="C9636" s="5">
        <v>10</v>
      </c>
      <c r="D9636" s="5">
        <v>25</v>
      </c>
      <c r="E9636" s="5" t="s">
        <v>17</v>
      </c>
      <c r="F9636" s="10"/>
      <c r="G9636" s="5" t="s">
        <v>23</v>
      </c>
      <c r="H9636" s="9">
        <v>27</v>
      </c>
      <c r="I9636" s="9">
        <v>780</v>
      </c>
      <c r="J9636" s="9"/>
      <c r="K9636" s="5" t="s">
        <v>10724</v>
      </c>
      <c r="L9636" s="5" t="s">
        <v>2358</v>
      </c>
    </row>
    <row r="9637" spans="1:12" ht="40.5" x14ac:dyDescent="0.4">
      <c r="A9637" s="13">
        <v>2017</v>
      </c>
      <c r="B9637" s="5" t="s">
        <v>46</v>
      </c>
      <c r="C9637" s="5">
        <v>10</v>
      </c>
      <c r="D9637" s="5">
        <v>26</v>
      </c>
      <c r="E9637" s="5" t="s">
        <v>20</v>
      </c>
      <c r="F9637" s="10"/>
      <c r="G9637" s="5" t="s">
        <v>23</v>
      </c>
      <c r="H9637" s="9">
        <v>29</v>
      </c>
      <c r="I9637" s="9">
        <v>788</v>
      </c>
      <c r="J9637" s="9"/>
      <c r="K9637" s="5" t="s">
        <v>10725</v>
      </c>
      <c r="L9637" s="5" t="s">
        <v>172</v>
      </c>
    </row>
    <row r="9638" spans="1:12" ht="40.5" x14ac:dyDescent="0.4">
      <c r="A9638" s="13">
        <v>2017</v>
      </c>
      <c r="B9638" s="5" t="s">
        <v>46</v>
      </c>
      <c r="C9638" s="5">
        <v>10</v>
      </c>
      <c r="D9638" s="5">
        <v>26</v>
      </c>
      <c r="E9638" s="5" t="s">
        <v>10</v>
      </c>
      <c r="F9638" s="10"/>
      <c r="G9638" s="10"/>
      <c r="H9638" s="9">
        <v>20</v>
      </c>
      <c r="I9638" s="9">
        <v>780</v>
      </c>
      <c r="J9638" s="9"/>
      <c r="K9638" s="5" t="s">
        <v>10726</v>
      </c>
      <c r="L9638" s="5" t="s">
        <v>234</v>
      </c>
    </row>
    <row r="9639" spans="1:12" x14ac:dyDescent="0.4">
      <c r="A9639" s="13">
        <v>2017</v>
      </c>
      <c r="B9639" s="5" t="s">
        <v>46</v>
      </c>
      <c r="C9639" s="5">
        <v>10</v>
      </c>
      <c r="D9639" s="5">
        <v>26</v>
      </c>
      <c r="E9639" s="5" t="s">
        <v>10</v>
      </c>
      <c r="F9639" s="10"/>
      <c r="G9639" s="10"/>
      <c r="H9639" s="9">
        <v>20</v>
      </c>
      <c r="I9639" s="9">
        <v>780</v>
      </c>
      <c r="J9639" s="9"/>
      <c r="K9639" s="5" t="s">
        <v>17420</v>
      </c>
      <c r="L9639" s="5" t="s">
        <v>1443</v>
      </c>
    </row>
    <row r="9640" spans="1:12" ht="27" x14ac:dyDescent="0.4">
      <c r="A9640" s="13">
        <v>2017</v>
      </c>
      <c r="B9640" s="5" t="s">
        <v>46</v>
      </c>
      <c r="C9640" s="5">
        <v>10</v>
      </c>
      <c r="D9640" s="5">
        <v>26</v>
      </c>
      <c r="E9640" s="5" t="s">
        <v>10</v>
      </c>
      <c r="F9640" s="10"/>
      <c r="G9640" s="10"/>
      <c r="H9640" s="9">
        <v>27</v>
      </c>
      <c r="I9640" s="9">
        <v>788</v>
      </c>
      <c r="J9640" s="9"/>
      <c r="K9640" s="5" t="s">
        <v>10727</v>
      </c>
      <c r="L9640" s="10"/>
    </row>
    <row r="9641" spans="1:12" x14ac:dyDescent="0.4">
      <c r="A9641" s="13">
        <v>2017</v>
      </c>
      <c r="B9641" s="5" t="s">
        <v>45</v>
      </c>
      <c r="C9641" s="5">
        <v>10</v>
      </c>
      <c r="D9641" s="5">
        <v>26</v>
      </c>
      <c r="E9641" s="5" t="s">
        <v>104</v>
      </c>
      <c r="F9641" s="5"/>
      <c r="G9641" s="5" t="s">
        <v>105</v>
      </c>
      <c r="H9641" s="4">
        <v>34</v>
      </c>
      <c r="I9641" s="4">
        <v>780</v>
      </c>
      <c r="J9641" s="4"/>
      <c r="K9641" s="5" t="s">
        <v>10728</v>
      </c>
      <c r="L9641" s="5" t="s">
        <v>9759</v>
      </c>
    </row>
    <row r="9642" spans="1:12" x14ac:dyDescent="0.4">
      <c r="A9642" s="13">
        <v>2017</v>
      </c>
      <c r="B9642" s="5" t="s">
        <v>46</v>
      </c>
      <c r="C9642" s="5">
        <v>10</v>
      </c>
      <c r="D9642" s="5">
        <v>27</v>
      </c>
      <c r="E9642" s="5" t="s">
        <v>20</v>
      </c>
      <c r="F9642" s="10"/>
      <c r="G9642" s="10"/>
      <c r="H9642" s="9">
        <v>27</v>
      </c>
      <c r="I9642" s="9">
        <v>780</v>
      </c>
      <c r="J9642" s="9"/>
      <c r="K9642" s="5" t="s">
        <v>10729</v>
      </c>
      <c r="L9642" s="5" t="s">
        <v>10730</v>
      </c>
    </row>
    <row r="9643" spans="1:12" ht="54" x14ac:dyDescent="0.4">
      <c r="A9643" s="13">
        <v>2017</v>
      </c>
      <c r="B9643" s="5" t="s">
        <v>46</v>
      </c>
      <c r="C9643" s="5">
        <v>10</v>
      </c>
      <c r="D9643" s="5">
        <v>27</v>
      </c>
      <c r="E9643" s="5" t="s">
        <v>20</v>
      </c>
      <c r="F9643" s="10"/>
      <c r="G9643" s="5" t="s">
        <v>23</v>
      </c>
      <c r="H9643" s="9">
        <v>31</v>
      </c>
      <c r="I9643" s="9">
        <v>780</v>
      </c>
      <c r="J9643" s="9"/>
      <c r="K9643" s="5" t="s">
        <v>10731</v>
      </c>
      <c r="L9643" s="5" t="s">
        <v>10730</v>
      </c>
    </row>
    <row r="9644" spans="1:12" ht="27" x14ac:dyDescent="0.4">
      <c r="A9644" s="13">
        <v>2017</v>
      </c>
      <c r="B9644" s="5" t="s">
        <v>46</v>
      </c>
      <c r="C9644" s="5">
        <v>10</v>
      </c>
      <c r="D9644" s="5">
        <v>27</v>
      </c>
      <c r="E9644" s="5" t="s">
        <v>20</v>
      </c>
      <c r="F9644" s="10"/>
      <c r="G9644" s="5" t="s">
        <v>23</v>
      </c>
      <c r="H9644" s="9">
        <v>31</v>
      </c>
      <c r="I9644" s="9">
        <v>780</v>
      </c>
      <c r="J9644" s="9"/>
      <c r="K9644" s="5" t="s">
        <v>10732</v>
      </c>
      <c r="L9644" s="5" t="s">
        <v>2358</v>
      </c>
    </row>
    <row r="9645" spans="1:12" ht="27" x14ac:dyDescent="0.4">
      <c r="A9645" s="13">
        <v>2017</v>
      </c>
      <c r="B9645" s="5" t="s">
        <v>46</v>
      </c>
      <c r="C9645" s="5">
        <v>10</v>
      </c>
      <c r="D9645" s="5">
        <v>27</v>
      </c>
      <c r="E9645" s="5" t="s">
        <v>10</v>
      </c>
      <c r="F9645" s="10"/>
      <c r="G9645" s="10"/>
      <c r="H9645" s="9">
        <v>1</v>
      </c>
      <c r="I9645" s="9">
        <v>780</v>
      </c>
      <c r="J9645" s="9"/>
      <c r="K9645" s="5" t="s">
        <v>10733</v>
      </c>
      <c r="L9645" s="5" t="s">
        <v>10730</v>
      </c>
    </row>
    <row r="9646" spans="1:12" ht="54" x14ac:dyDescent="0.4">
      <c r="A9646" s="13">
        <v>2017</v>
      </c>
      <c r="B9646" s="5" t="s">
        <v>46</v>
      </c>
      <c r="C9646" s="5">
        <v>10</v>
      </c>
      <c r="D9646" s="5">
        <v>27</v>
      </c>
      <c r="E9646" s="5" t="s">
        <v>10</v>
      </c>
      <c r="F9646" s="10"/>
      <c r="G9646" s="10"/>
      <c r="H9646" s="9">
        <v>3</v>
      </c>
      <c r="I9646" s="9">
        <v>780</v>
      </c>
      <c r="J9646" s="9"/>
      <c r="K9646" s="5" t="s">
        <v>10734</v>
      </c>
      <c r="L9646" s="5" t="s">
        <v>10730</v>
      </c>
    </row>
    <row r="9647" spans="1:12" ht="54" x14ac:dyDescent="0.4">
      <c r="A9647" s="13">
        <v>2017</v>
      </c>
      <c r="B9647" s="5" t="s">
        <v>46</v>
      </c>
      <c r="C9647" s="5">
        <v>10</v>
      </c>
      <c r="D9647" s="5">
        <v>27</v>
      </c>
      <c r="E9647" s="5" t="s">
        <v>10</v>
      </c>
      <c r="F9647" s="10"/>
      <c r="G9647" s="10"/>
      <c r="H9647" s="9">
        <v>18</v>
      </c>
      <c r="I9647" s="9">
        <v>780</v>
      </c>
      <c r="J9647" s="9"/>
      <c r="K9647" s="5" t="s">
        <v>10735</v>
      </c>
      <c r="L9647" s="5" t="s">
        <v>10730</v>
      </c>
    </row>
    <row r="9648" spans="1:12" ht="67.5" x14ac:dyDescent="0.4">
      <c r="A9648" s="13">
        <v>2017</v>
      </c>
      <c r="B9648" s="5" t="s">
        <v>46</v>
      </c>
      <c r="C9648" s="5">
        <v>10</v>
      </c>
      <c r="D9648" s="5">
        <v>27</v>
      </c>
      <c r="E9648" s="5" t="s">
        <v>10</v>
      </c>
      <c r="F9648" s="10"/>
      <c r="G9648" s="10"/>
      <c r="H9648" s="9">
        <v>20</v>
      </c>
      <c r="I9648" s="9">
        <v>780</v>
      </c>
      <c r="J9648" s="9"/>
      <c r="K9648" s="5" t="s">
        <v>17421</v>
      </c>
      <c r="L9648" s="5" t="s">
        <v>249</v>
      </c>
    </row>
    <row r="9649" spans="1:12" ht="27" x14ac:dyDescent="0.4">
      <c r="A9649" s="13">
        <v>2017</v>
      </c>
      <c r="B9649" s="5" t="s">
        <v>45</v>
      </c>
      <c r="C9649" s="5">
        <v>10</v>
      </c>
      <c r="D9649" s="5">
        <v>27</v>
      </c>
      <c r="E9649" s="5" t="s">
        <v>24</v>
      </c>
      <c r="F9649" s="5"/>
      <c r="G9649" s="5"/>
      <c r="H9649" s="4">
        <v>1</v>
      </c>
      <c r="I9649" s="4">
        <v>788</v>
      </c>
      <c r="J9649" s="4"/>
      <c r="K9649" s="5" t="s">
        <v>10736</v>
      </c>
      <c r="L9649" s="5" t="s">
        <v>10501</v>
      </c>
    </row>
    <row r="9650" spans="1:12" ht="27" x14ac:dyDescent="0.4">
      <c r="A9650" s="13">
        <v>2017</v>
      </c>
      <c r="B9650" s="5" t="s">
        <v>45</v>
      </c>
      <c r="C9650" s="5">
        <v>10</v>
      </c>
      <c r="D9650" s="5">
        <v>27</v>
      </c>
      <c r="E9650" s="5" t="s">
        <v>24</v>
      </c>
      <c r="F9650" s="5"/>
      <c r="G9650" s="5"/>
      <c r="H9650" s="4">
        <v>3</v>
      </c>
      <c r="I9650" s="4">
        <v>780</v>
      </c>
      <c r="J9650" s="4"/>
      <c r="K9650" s="5" t="s">
        <v>10737</v>
      </c>
      <c r="L9650" s="5" t="s">
        <v>10011</v>
      </c>
    </row>
    <row r="9651" spans="1:12" ht="27" x14ac:dyDescent="0.4">
      <c r="A9651" s="13">
        <v>2017</v>
      </c>
      <c r="B9651" s="5" t="s">
        <v>45</v>
      </c>
      <c r="C9651" s="5">
        <v>10</v>
      </c>
      <c r="D9651" s="5">
        <v>27</v>
      </c>
      <c r="E9651" s="5" t="s">
        <v>24</v>
      </c>
      <c r="F9651" s="5"/>
      <c r="G9651" s="5"/>
      <c r="H9651" s="4">
        <v>3</v>
      </c>
      <c r="I9651" s="4">
        <v>780</v>
      </c>
      <c r="J9651" s="4"/>
      <c r="K9651" s="5" t="s">
        <v>10738</v>
      </c>
      <c r="L9651" s="5" t="s">
        <v>9793</v>
      </c>
    </row>
    <row r="9652" spans="1:12" ht="27" x14ac:dyDescent="0.4">
      <c r="A9652" s="13">
        <v>2017</v>
      </c>
      <c r="B9652" s="5" t="s">
        <v>45</v>
      </c>
      <c r="C9652" s="5">
        <v>10</v>
      </c>
      <c r="D9652" s="5">
        <v>27</v>
      </c>
      <c r="E9652" s="5" t="s">
        <v>24</v>
      </c>
      <c r="F9652" s="5"/>
      <c r="G9652" s="5"/>
      <c r="H9652" s="4">
        <v>3</v>
      </c>
      <c r="I9652" s="4">
        <v>788</v>
      </c>
      <c r="J9652" s="4"/>
      <c r="K9652" s="5" t="s">
        <v>10739</v>
      </c>
      <c r="L9652" s="5" t="s">
        <v>172</v>
      </c>
    </row>
    <row r="9653" spans="1:12" ht="27" x14ac:dyDescent="0.4">
      <c r="A9653" s="13">
        <v>2017</v>
      </c>
      <c r="B9653" s="5" t="s">
        <v>46</v>
      </c>
      <c r="C9653" s="5">
        <v>10</v>
      </c>
      <c r="D9653" s="5">
        <v>27</v>
      </c>
      <c r="E9653" s="5" t="s">
        <v>101</v>
      </c>
      <c r="F9653" s="10"/>
      <c r="G9653" s="10"/>
      <c r="H9653" s="9">
        <v>6</v>
      </c>
      <c r="I9653" s="9">
        <v>780</v>
      </c>
      <c r="J9653" s="9"/>
      <c r="K9653" s="5" t="s">
        <v>10740</v>
      </c>
      <c r="L9653" s="5"/>
    </row>
    <row r="9654" spans="1:12" ht="40.5" x14ac:dyDescent="0.4">
      <c r="A9654" s="13">
        <v>2017</v>
      </c>
      <c r="B9654" s="5" t="s">
        <v>45</v>
      </c>
      <c r="C9654" s="5">
        <v>10</v>
      </c>
      <c r="D9654" s="5">
        <v>27</v>
      </c>
      <c r="E9654" s="5" t="s">
        <v>17</v>
      </c>
      <c r="F9654" s="5"/>
      <c r="G9654" s="5" t="s">
        <v>23</v>
      </c>
      <c r="H9654" s="4">
        <v>27</v>
      </c>
      <c r="I9654" s="4">
        <v>780</v>
      </c>
      <c r="J9654" s="4"/>
      <c r="K9654" s="5" t="s">
        <v>10741</v>
      </c>
      <c r="L9654" s="5" t="s">
        <v>2358</v>
      </c>
    </row>
    <row r="9655" spans="1:12" ht="67.5" x14ac:dyDescent="0.4">
      <c r="A9655" s="13">
        <v>2017</v>
      </c>
      <c r="B9655" s="5" t="s">
        <v>45</v>
      </c>
      <c r="C9655" s="5">
        <v>10</v>
      </c>
      <c r="D9655" s="5">
        <v>27</v>
      </c>
      <c r="E9655" s="5" t="s">
        <v>17</v>
      </c>
      <c r="F9655" s="5"/>
      <c r="G9655" s="5"/>
      <c r="H9655" s="4" t="s">
        <v>10742</v>
      </c>
      <c r="I9655" s="4">
        <v>780</v>
      </c>
      <c r="J9655" s="4"/>
      <c r="K9655" s="5" t="s">
        <v>10743</v>
      </c>
      <c r="L9655" s="5" t="s">
        <v>10730</v>
      </c>
    </row>
    <row r="9656" spans="1:12" ht="27" x14ac:dyDescent="0.4">
      <c r="A9656" s="13">
        <v>2017</v>
      </c>
      <c r="B9656" s="5" t="s">
        <v>45</v>
      </c>
      <c r="C9656" s="5">
        <v>10</v>
      </c>
      <c r="D9656" s="5">
        <v>27</v>
      </c>
      <c r="E9656" s="5" t="s">
        <v>104</v>
      </c>
      <c r="F9656" s="5"/>
      <c r="G9656" s="5" t="s">
        <v>105</v>
      </c>
      <c r="H9656" s="4">
        <v>32</v>
      </c>
      <c r="I9656" s="4">
        <v>780</v>
      </c>
      <c r="J9656" s="4"/>
      <c r="K9656" s="5" t="s">
        <v>10744</v>
      </c>
      <c r="L9656" s="5" t="s">
        <v>9806</v>
      </c>
    </row>
    <row r="9657" spans="1:12" ht="27" x14ac:dyDescent="0.4">
      <c r="A9657" s="13">
        <v>2017</v>
      </c>
      <c r="B9657" s="5" t="s">
        <v>46</v>
      </c>
      <c r="C9657" s="5">
        <v>10</v>
      </c>
      <c r="D9657" s="5">
        <v>28</v>
      </c>
      <c r="E9657" s="5" t="s">
        <v>20</v>
      </c>
      <c r="F9657" s="10"/>
      <c r="G9657" s="10"/>
      <c r="H9657" s="9">
        <v>16</v>
      </c>
      <c r="I9657" s="4">
        <v>780</v>
      </c>
      <c r="J9657" s="9"/>
      <c r="K9657" s="5" t="s">
        <v>10745</v>
      </c>
      <c r="L9657" s="5" t="s">
        <v>1443</v>
      </c>
    </row>
    <row r="9658" spans="1:12" x14ac:dyDescent="0.4">
      <c r="A9658" s="13">
        <v>2017</v>
      </c>
      <c r="B9658" s="5" t="s">
        <v>46</v>
      </c>
      <c r="C9658" s="5">
        <v>10</v>
      </c>
      <c r="D9658" s="5">
        <v>28</v>
      </c>
      <c r="E9658" s="5" t="s">
        <v>10</v>
      </c>
      <c r="F9658" s="10"/>
      <c r="G9658" s="10"/>
      <c r="H9658" s="9">
        <v>14</v>
      </c>
      <c r="I9658" s="9">
        <v>780</v>
      </c>
      <c r="J9658" s="9"/>
      <c r="K9658" s="5" t="s">
        <v>10746</v>
      </c>
      <c r="L9658" s="5" t="s">
        <v>10011</v>
      </c>
    </row>
    <row r="9659" spans="1:12" ht="54" x14ac:dyDescent="0.4">
      <c r="A9659" s="13">
        <v>2017</v>
      </c>
      <c r="B9659" s="5" t="s">
        <v>46</v>
      </c>
      <c r="C9659" s="5">
        <v>10</v>
      </c>
      <c r="D9659" s="5">
        <v>29</v>
      </c>
      <c r="E9659" s="5" t="s">
        <v>10</v>
      </c>
      <c r="F9659" s="10"/>
      <c r="G9659" s="10"/>
      <c r="H9659" s="9">
        <v>12</v>
      </c>
      <c r="I9659" s="9">
        <v>788</v>
      </c>
      <c r="J9659" s="9"/>
      <c r="K9659" s="5" t="s">
        <v>10747</v>
      </c>
      <c r="L9659" s="5" t="s">
        <v>172</v>
      </c>
    </row>
    <row r="9660" spans="1:12" ht="40.5" x14ac:dyDescent="0.4">
      <c r="A9660" s="13">
        <v>2017</v>
      </c>
      <c r="B9660" s="5" t="s">
        <v>46</v>
      </c>
      <c r="C9660" s="5">
        <v>10</v>
      </c>
      <c r="D9660" s="5">
        <v>29</v>
      </c>
      <c r="E9660" s="5" t="s">
        <v>10</v>
      </c>
      <c r="F9660" s="10"/>
      <c r="G9660" s="10"/>
      <c r="H9660" s="9">
        <v>13</v>
      </c>
      <c r="I9660" s="9">
        <v>780</v>
      </c>
      <c r="J9660" s="9"/>
      <c r="K9660" s="5" t="s">
        <v>10748</v>
      </c>
      <c r="L9660" s="5" t="s">
        <v>10011</v>
      </c>
    </row>
    <row r="9661" spans="1:12" x14ac:dyDescent="0.4">
      <c r="A9661" s="13">
        <v>2017</v>
      </c>
      <c r="B9661" s="5" t="s">
        <v>46</v>
      </c>
      <c r="C9661" s="5">
        <v>10</v>
      </c>
      <c r="D9661" s="5">
        <v>29</v>
      </c>
      <c r="E9661" s="5" t="s">
        <v>10</v>
      </c>
      <c r="F9661" s="10"/>
      <c r="G9661" s="10"/>
      <c r="H9661" s="9">
        <v>14</v>
      </c>
      <c r="I9661" s="9">
        <v>780</v>
      </c>
      <c r="J9661" s="9"/>
      <c r="K9661" s="5" t="s">
        <v>10749</v>
      </c>
      <c r="L9661" s="5" t="s">
        <v>1443</v>
      </c>
    </row>
    <row r="9662" spans="1:12" x14ac:dyDescent="0.4">
      <c r="A9662" s="13">
        <v>2017</v>
      </c>
      <c r="B9662" s="5" t="s">
        <v>46</v>
      </c>
      <c r="C9662" s="5">
        <v>10</v>
      </c>
      <c r="D9662" s="5">
        <v>29</v>
      </c>
      <c r="E9662" s="5" t="s">
        <v>10</v>
      </c>
      <c r="F9662" s="10"/>
      <c r="G9662" s="10"/>
      <c r="H9662" s="9">
        <v>14</v>
      </c>
      <c r="I9662" s="9">
        <v>780</v>
      </c>
      <c r="J9662" s="9"/>
      <c r="K9662" s="5" t="s">
        <v>17422</v>
      </c>
      <c r="L9662" s="5" t="s">
        <v>1443</v>
      </c>
    </row>
    <row r="9663" spans="1:12" x14ac:dyDescent="0.4">
      <c r="A9663" s="13">
        <v>2017</v>
      </c>
      <c r="B9663" s="5" t="s">
        <v>45</v>
      </c>
      <c r="C9663" s="5">
        <v>10</v>
      </c>
      <c r="D9663" s="5">
        <v>29</v>
      </c>
      <c r="E9663" s="5" t="s">
        <v>104</v>
      </c>
      <c r="F9663" s="5"/>
      <c r="G9663" s="5" t="s">
        <v>105</v>
      </c>
      <c r="H9663" s="4">
        <v>32</v>
      </c>
      <c r="I9663" s="33">
        <v>780</v>
      </c>
      <c r="J9663" s="4"/>
      <c r="K9663" s="5" t="s">
        <v>10750</v>
      </c>
      <c r="L9663" s="5" t="s">
        <v>9759</v>
      </c>
    </row>
    <row r="9664" spans="1:12" ht="27" x14ac:dyDescent="0.4">
      <c r="A9664" s="13">
        <v>2017</v>
      </c>
      <c r="B9664" s="5" t="s">
        <v>46</v>
      </c>
      <c r="C9664" s="5">
        <v>10</v>
      </c>
      <c r="D9664" s="5">
        <v>30</v>
      </c>
      <c r="E9664" s="5" t="s">
        <v>20</v>
      </c>
      <c r="F9664" s="10"/>
      <c r="G9664" s="5" t="s">
        <v>23</v>
      </c>
      <c r="H9664" s="9">
        <v>29</v>
      </c>
      <c r="I9664" s="9">
        <v>780</v>
      </c>
      <c r="J9664" s="9"/>
      <c r="K9664" s="5" t="s">
        <v>10751</v>
      </c>
      <c r="L9664" s="5" t="s">
        <v>10011</v>
      </c>
    </row>
    <row r="9665" spans="1:12" ht="27" x14ac:dyDescent="0.4">
      <c r="A9665" s="13">
        <v>2017</v>
      </c>
      <c r="B9665" s="5" t="s">
        <v>46</v>
      </c>
      <c r="C9665" s="5">
        <v>10</v>
      </c>
      <c r="D9665" s="5">
        <v>30</v>
      </c>
      <c r="E9665" s="5" t="s">
        <v>10</v>
      </c>
      <c r="F9665" s="10"/>
      <c r="G9665" s="10"/>
      <c r="H9665" s="9">
        <v>10</v>
      </c>
      <c r="I9665" s="9">
        <v>780</v>
      </c>
      <c r="J9665" s="9"/>
      <c r="K9665" s="5" t="s">
        <v>10752</v>
      </c>
      <c r="L9665" s="5" t="s">
        <v>10011</v>
      </c>
    </row>
    <row r="9666" spans="1:12" x14ac:dyDescent="0.4">
      <c r="A9666" s="13">
        <v>2017</v>
      </c>
      <c r="B9666" s="5" t="s">
        <v>46</v>
      </c>
      <c r="C9666" s="5">
        <v>10</v>
      </c>
      <c r="D9666" s="5">
        <v>30</v>
      </c>
      <c r="E9666" s="5" t="s">
        <v>10</v>
      </c>
      <c r="F9666" s="10"/>
      <c r="G9666" s="10"/>
      <c r="H9666" s="9">
        <v>11</v>
      </c>
      <c r="I9666" s="9">
        <v>780</v>
      </c>
      <c r="J9666" s="9"/>
      <c r="K9666" s="5" t="s">
        <v>10753</v>
      </c>
      <c r="L9666" s="5" t="s">
        <v>2358</v>
      </c>
    </row>
    <row r="9667" spans="1:12" x14ac:dyDescent="0.4">
      <c r="A9667" s="13">
        <v>2017</v>
      </c>
      <c r="B9667" s="5" t="s">
        <v>46</v>
      </c>
      <c r="C9667" s="5">
        <v>10</v>
      </c>
      <c r="D9667" s="5">
        <v>30</v>
      </c>
      <c r="E9667" s="5" t="s">
        <v>10</v>
      </c>
      <c r="F9667" s="10"/>
      <c r="G9667" s="10"/>
      <c r="H9667" s="9">
        <v>11</v>
      </c>
      <c r="I9667" s="9">
        <v>780</v>
      </c>
      <c r="J9667" s="9"/>
      <c r="K9667" s="5" t="s">
        <v>10754</v>
      </c>
      <c r="L9667" s="5" t="s">
        <v>280</v>
      </c>
    </row>
    <row r="9668" spans="1:12" x14ac:dyDescent="0.4">
      <c r="A9668" s="13">
        <v>2017</v>
      </c>
      <c r="B9668" s="5" t="s">
        <v>46</v>
      </c>
      <c r="C9668" s="5">
        <v>10</v>
      </c>
      <c r="D9668" s="5">
        <v>30</v>
      </c>
      <c r="E9668" s="5" t="s">
        <v>10</v>
      </c>
      <c r="F9668" s="10"/>
      <c r="G9668" s="10"/>
      <c r="H9668" s="9">
        <v>11</v>
      </c>
      <c r="I9668" s="9">
        <v>780</v>
      </c>
      <c r="J9668" s="9"/>
      <c r="K9668" s="5" t="s">
        <v>10755</v>
      </c>
      <c r="L9668" s="5" t="s">
        <v>10756</v>
      </c>
    </row>
    <row r="9669" spans="1:12" x14ac:dyDescent="0.4">
      <c r="A9669" s="13">
        <v>2017</v>
      </c>
      <c r="B9669" s="5" t="s">
        <v>46</v>
      </c>
      <c r="C9669" s="5">
        <v>10</v>
      </c>
      <c r="D9669" s="5">
        <v>30</v>
      </c>
      <c r="E9669" s="5" t="s">
        <v>10</v>
      </c>
      <c r="F9669" s="10"/>
      <c r="G9669" s="10"/>
      <c r="H9669" s="9">
        <v>11</v>
      </c>
      <c r="I9669" s="9">
        <v>780</v>
      </c>
      <c r="J9669" s="9"/>
      <c r="K9669" s="5" t="s">
        <v>17423</v>
      </c>
      <c r="L9669" s="5" t="s">
        <v>1443</v>
      </c>
    </row>
    <row r="9670" spans="1:12" x14ac:dyDescent="0.4">
      <c r="A9670" s="13">
        <v>2017</v>
      </c>
      <c r="B9670" s="5" t="s">
        <v>45</v>
      </c>
      <c r="C9670" s="5">
        <v>10</v>
      </c>
      <c r="D9670" s="5">
        <v>30</v>
      </c>
      <c r="E9670" s="5" t="s">
        <v>104</v>
      </c>
      <c r="F9670" s="5"/>
      <c r="G9670" s="5" t="s">
        <v>105</v>
      </c>
      <c r="H9670" s="4">
        <v>32</v>
      </c>
      <c r="I9670" s="4">
        <v>780</v>
      </c>
      <c r="J9670" s="4"/>
      <c r="K9670" s="5" t="s">
        <v>10757</v>
      </c>
      <c r="L9670" s="5" t="s">
        <v>9759</v>
      </c>
    </row>
    <row r="9671" spans="1:12" x14ac:dyDescent="0.4">
      <c r="A9671" s="13">
        <v>2017</v>
      </c>
      <c r="B9671" s="5" t="s">
        <v>45</v>
      </c>
      <c r="C9671" s="5">
        <v>10</v>
      </c>
      <c r="D9671" s="5">
        <v>30</v>
      </c>
      <c r="E9671" s="5" t="s">
        <v>104</v>
      </c>
      <c r="F9671" s="5"/>
      <c r="G9671" s="5" t="s">
        <v>105</v>
      </c>
      <c r="H9671" s="4">
        <v>32</v>
      </c>
      <c r="I9671" s="4">
        <v>780</v>
      </c>
      <c r="J9671" s="4"/>
      <c r="K9671" s="5" t="s">
        <v>10758</v>
      </c>
      <c r="L9671" s="5" t="s">
        <v>125</v>
      </c>
    </row>
    <row r="9672" spans="1:12" ht="27" x14ac:dyDescent="0.4">
      <c r="A9672" s="13">
        <v>2017</v>
      </c>
      <c r="B9672" s="5" t="s">
        <v>46</v>
      </c>
      <c r="C9672" s="5">
        <v>10</v>
      </c>
      <c r="D9672" s="10">
        <v>31</v>
      </c>
      <c r="E9672" s="5" t="s">
        <v>10</v>
      </c>
      <c r="F9672" s="10"/>
      <c r="G9672" s="10"/>
      <c r="H9672" s="9">
        <v>20</v>
      </c>
      <c r="I9672" s="9">
        <v>780</v>
      </c>
      <c r="J9672" s="9"/>
      <c r="K9672" s="5" t="s">
        <v>10759</v>
      </c>
      <c r="L9672" s="10"/>
    </row>
    <row r="9673" spans="1:12" x14ac:dyDescent="0.4">
      <c r="A9673" s="13">
        <v>2017</v>
      </c>
      <c r="B9673" s="5" t="s">
        <v>46</v>
      </c>
      <c r="C9673" s="5">
        <v>10</v>
      </c>
      <c r="D9673" s="10">
        <v>31</v>
      </c>
      <c r="E9673" s="5" t="s">
        <v>10</v>
      </c>
      <c r="F9673" s="10"/>
      <c r="G9673" s="10"/>
      <c r="H9673" s="9">
        <v>20</v>
      </c>
      <c r="I9673" s="9">
        <v>780</v>
      </c>
      <c r="J9673" s="9"/>
      <c r="K9673" s="5" t="s">
        <v>10760</v>
      </c>
      <c r="L9673" s="5" t="s">
        <v>10101</v>
      </c>
    </row>
    <row r="9674" spans="1:12" x14ac:dyDescent="0.4">
      <c r="A9674" s="13">
        <v>2017</v>
      </c>
      <c r="B9674" s="5" t="s">
        <v>46</v>
      </c>
      <c r="C9674" s="5">
        <v>10</v>
      </c>
      <c r="D9674" s="10">
        <v>31</v>
      </c>
      <c r="E9674" s="5" t="s">
        <v>10</v>
      </c>
      <c r="F9674" s="10"/>
      <c r="G9674" s="10"/>
      <c r="H9674" s="9">
        <v>20</v>
      </c>
      <c r="I9674" s="9">
        <v>788</v>
      </c>
      <c r="J9674" s="9"/>
      <c r="K9674" s="5" t="s">
        <v>10761</v>
      </c>
      <c r="L9674" s="5" t="s">
        <v>172</v>
      </c>
    </row>
    <row r="9675" spans="1:12" ht="27" x14ac:dyDescent="0.4">
      <c r="A9675" s="13">
        <v>2017</v>
      </c>
      <c r="B9675" s="5" t="s">
        <v>45</v>
      </c>
      <c r="C9675" s="5">
        <v>11</v>
      </c>
      <c r="D9675" s="5">
        <v>1</v>
      </c>
      <c r="E9675" s="5" t="s">
        <v>10</v>
      </c>
      <c r="F9675" s="5"/>
      <c r="G9675" s="5"/>
      <c r="H9675" s="4">
        <v>14</v>
      </c>
      <c r="I9675" s="33">
        <v>780</v>
      </c>
      <c r="J9675" s="4"/>
      <c r="K9675" s="5" t="s">
        <v>10762</v>
      </c>
      <c r="L9675" s="5"/>
    </row>
    <row r="9676" spans="1:12" ht="27" x14ac:dyDescent="0.4">
      <c r="A9676" s="13">
        <v>2017</v>
      </c>
      <c r="B9676" s="5" t="s">
        <v>45</v>
      </c>
      <c r="C9676" s="5">
        <v>11</v>
      </c>
      <c r="D9676" s="5">
        <v>1</v>
      </c>
      <c r="E9676" s="5" t="s">
        <v>10</v>
      </c>
      <c r="F9676" s="5"/>
      <c r="G9676" s="5"/>
      <c r="H9676" s="33">
        <v>15</v>
      </c>
      <c r="I9676" s="33">
        <v>780</v>
      </c>
      <c r="J9676" s="4"/>
      <c r="K9676" s="5" t="s">
        <v>10763</v>
      </c>
      <c r="L9676" s="5" t="s">
        <v>3630</v>
      </c>
    </row>
    <row r="9677" spans="1:12" x14ac:dyDescent="0.4">
      <c r="A9677" s="13">
        <v>2017</v>
      </c>
      <c r="B9677" s="5" t="s">
        <v>45</v>
      </c>
      <c r="C9677" s="5">
        <v>11</v>
      </c>
      <c r="D9677" s="5">
        <v>1</v>
      </c>
      <c r="E9677" s="5" t="s">
        <v>10</v>
      </c>
      <c r="F9677" s="5"/>
      <c r="G9677" s="5"/>
      <c r="H9677" s="4">
        <v>21</v>
      </c>
      <c r="I9677" s="33">
        <v>780</v>
      </c>
      <c r="J9677" s="4"/>
      <c r="K9677" s="5" t="s">
        <v>10764</v>
      </c>
      <c r="L9677" s="5"/>
    </row>
    <row r="9678" spans="1:12" ht="27" x14ac:dyDescent="0.4">
      <c r="A9678" s="13">
        <v>2017</v>
      </c>
      <c r="B9678" s="5" t="s">
        <v>45</v>
      </c>
      <c r="C9678" s="5">
        <v>11</v>
      </c>
      <c r="D9678" s="5">
        <v>2</v>
      </c>
      <c r="E9678" s="5" t="s">
        <v>20</v>
      </c>
      <c r="F9678" s="5"/>
      <c r="G9678" s="5" t="s">
        <v>23</v>
      </c>
      <c r="H9678" s="4">
        <v>28</v>
      </c>
      <c r="I9678" s="4">
        <v>780</v>
      </c>
      <c r="J9678" s="4"/>
      <c r="K9678" s="5" t="s">
        <v>10765</v>
      </c>
      <c r="L9678" s="5" t="s">
        <v>10766</v>
      </c>
    </row>
    <row r="9679" spans="1:12" ht="27" x14ac:dyDescent="0.4">
      <c r="A9679" s="13">
        <v>2017</v>
      </c>
      <c r="B9679" s="5" t="s">
        <v>45</v>
      </c>
      <c r="C9679" s="5">
        <v>11</v>
      </c>
      <c r="D9679" s="5">
        <v>2</v>
      </c>
      <c r="E9679" s="5" t="s">
        <v>20</v>
      </c>
      <c r="F9679" s="5"/>
      <c r="G9679" s="5" t="s">
        <v>23</v>
      </c>
      <c r="H9679" s="4">
        <v>28</v>
      </c>
      <c r="I9679" s="4">
        <v>788</v>
      </c>
      <c r="J9679" s="4"/>
      <c r="K9679" s="5" t="s">
        <v>10767</v>
      </c>
      <c r="L9679" s="5" t="s">
        <v>172</v>
      </c>
    </row>
    <row r="9680" spans="1:12" ht="27" x14ac:dyDescent="0.4">
      <c r="A9680" s="13">
        <v>2017</v>
      </c>
      <c r="B9680" s="5" t="s">
        <v>45</v>
      </c>
      <c r="C9680" s="5">
        <v>11</v>
      </c>
      <c r="D9680" s="5">
        <v>2</v>
      </c>
      <c r="E9680" s="5" t="s">
        <v>10</v>
      </c>
      <c r="F9680" s="5"/>
      <c r="G9680" s="5"/>
      <c r="H9680" s="4">
        <v>14</v>
      </c>
      <c r="I9680" s="33">
        <v>780</v>
      </c>
      <c r="J9680" s="4"/>
      <c r="K9680" s="5" t="s">
        <v>10768</v>
      </c>
      <c r="L9680" s="5"/>
    </row>
    <row r="9681" spans="1:12" ht="27" x14ac:dyDescent="0.4">
      <c r="A9681" s="13">
        <v>2017</v>
      </c>
      <c r="B9681" s="5" t="s">
        <v>45</v>
      </c>
      <c r="C9681" s="5">
        <v>11</v>
      </c>
      <c r="D9681" s="5">
        <v>3</v>
      </c>
      <c r="E9681" s="5" t="s">
        <v>10</v>
      </c>
      <c r="F9681" s="10"/>
      <c r="G9681" s="10"/>
      <c r="H9681" s="9">
        <v>13</v>
      </c>
      <c r="I9681" s="9">
        <v>780</v>
      </c>
      <c r="J9681" s="9"/>
      <c r="K9681" s="5" t="s">
        <v>10769</v>
      </c>
      <c r="L9681" s="5" t="s">
        <v>7241</v>
      </c>
    </row>
    <row r="9682" spans="1:12" ht="27" x14ac:dyDescent="0.4">
      <c r="A9682" s="13">
        <v>2017</v>
      </c>
      <c r="B9682" s="5" t="s">
        <v>45</v>
      </c>
      <c r="C9682" s="5">
        <v>11</v>
      </c>
      <c r="D9682" s="5">
        <v>3</v>
      </c>
      <c r="E9682" s="5" t="s">
        <v>24</v>
      </c>
      <c r="F9682" s="10"/>
      <c r="G9682" s="5"/>
      <c r="H9682" s="9">
        <v>4</v>
      </c>
      <c r="I9682" s="33">
        <v>780</v>
      </c>
      <c r="J9682" s="9"/>
      <c r="K9682" s="5" t="s">
        <v>10770</v>
      </c>
      <c r="L9682" s="5" t="s">
        <v>10011</v>
      </c>
    </row>
    <row r="9683" spans="1:12" ht="40.5" x14ac:dyDescent="0.4">
      <c r="A9683" s="13">
        <v>2017</v>
      </c>
      <c r="B9683" s="5" t="s">
        <v>45</v>
      </c>
      <c r="C9683" s="5">
        <v>11</v>
      </c>
      <c r="D9683" s="5">
        <v>3</v>
      </c>
      <c r="E9683" s="5" t="s">
        <v>24</v>
      </c>
      <c r="F9683" s="10"/>
      <c r="G9683" s="5"/>
      <c r="H9683" s="9">
        <v>4</v>
      </c>
      <c r="I9683" s="33">
        <v>780</v>
      </c>
      <c r="J9683" s="9"/>
      <c r="K9683" s="5" t="s">
        <v>10771</v>
      </c>
      <c r="L9683" s="5" t="s">
        <v>172</v>
      </c>
    </row>
    <row r="9684" spans="1:12" ht="27" x14ac:dyDescent="0.4">
      <c r="A9684" s="13">
        <v>2017</v>
      </c>
      <c r="B9684" s="5" t="s">
        <v>45</v>
      </c>
      <c r="C9684" s="5">
        <v>11</v>
      </c>
      <c r="D9684" s="5">
        <v>3</v>
      </c>
      <c r="E9684" s="5" t="s">
        <v>101</v>
      </c>
      <c r="F9684" s="10"/>
      <c r="G9684" s="10"/>
      <c r="H9684" s="9">
        <v>6</v>
      </c>
      <c r="I9684" s="9">
        <v>780</v>
      </c>
      <c r="J9684" s="9"/>
      <c r="K9684" s="5" t="s">
        <v>10772</v>
      </c>
      <c r="L9684" s="5"/>
    </row>
    <row r="9685" spans="1:12" ht="27" x14ac:dyDescent="0.4">
      <c r="A9685" s="13">
        <v>2017</v>
      </c>
      <c r="B9685" s="5" t="s">
        <v>45</v>
      </c>
      <c r="C9685" s="5">
        <v>11</v>
      </c>
      <c r="D9685" s="5">
        <v>3</v>
      </c>
      <c r="E9685" s="5" t="s">
        <v>101</v>
      </c>
      <c r="F9685" s="10"/>
      <c r="G9685" s="10"/>
      <c r="H9685" s="9">
        <v>6</v>
      </c>
      <c r="I9685" s="9">
        <v>780</v>
      </c>
      <c r="J9685" s="9"/>
      <c r="K9685" s="5" t="s">
        <v>10773</v>
      </c>
      <c r="L9685" s="5"/>
    </row>
    <row r="9686" spans="1:12" ht="27" x14ac:dyDescent="0.4">
      <c r="A9686" s="13">
        <v>2017</v>
      </c>
      <c r="B9686" s="5" t="s">
        <v>45</v>
      </c>
      <c r="C9686" s="5">
        <v>11</v>
      </c>
      <c r="D9686" s="5">
        <v>3</v>
      </c>
      <c r="E9686" s="5" t="s">
        <v>101</v>
      </c>
      <c r="F9686" s="10"/>
      <c r="G9686" s="10"/>
      <c r="H9686" s="9">
        <v>7</v>
      </c>
      <c r="I9686" s="9">
        <v>780</v>
      </c>
      <c r="J9686" s="9"/>
      <c r="K9686" s="5" t="s">
        <v>10774</v>
      </c>
      <c r="L9686" s="5"/>
    </row>
    <row r="9687" spans="1:12" x14ac:dyDescent="0.4">
      <c r="A9687" s="13">
        <v>2017</v>
      </c>
      <c r="B9687" s="5" t="s">
        <v>45</v>
      </c>
      <c r="C9687" s="5">
        <v>11</v>
      </c>
      <c r="D9687" s="5">
        <v>4</v>
      </c>
      <c r="E9687" s="5" t="s">
        <v>10</v>
      </c>
      <c r="F9687" s="10"/>
      <c r="G9687" s="10"/>
      <c r="H9687" s="9">
        <v>8</v>
      </c>
      <c r="I9687" s="9">
        <v>780</v>
      </c>
      <c r="J9687" s="9"/>
      <c r="K9687" s="5" t="s">
        <v>10775</v>
      </c>
      <c r="L9687" s="5" t="s">
        <v>10730</v>
      </c>
    </row>
    <row r="9688" spans="1:12" ht="40.5" x14ac:dyDescent="0.4">
      <c r="A9688" s="13">
        <v>2017</v>
      </c>
      <c r="B9688" s="5" t="s">
        <v>45</v>
      </c>
      <c r="C9688" s="5">
        <v>11</v>
      </c>
      <c r="D9688" s="5">
        <v>4</v>
      </c>
      <c r="E9688" s="5" t="s">
        <v>10</v>
      </c>
      <c r="F9688" s="10"/>
      <c r="G9688" s="10"/>
      <c r="H9688" s="9">
        <v>9</v>
      </c>
      <c r="I9688" s="9">
        <v>780</v>
      </c>
      <c r="J9688" s="9"/>
      <c r="K9688" s="5" t="s">
        <v>10776</v>
      </c>
      <c r="L9688" s="5" t="s">
        <v>1443</v>
      </c>
    </row>
    <row r="9689" spans="1:12" ht="27" x14ac:dyDescent="0.4">
      <c r="A9689" s="13">
        <v>2017</v>
      </c>
      <c r="B9689" s="5" t="s">
        <v>45</v>
      </c>
      <c r="C9689" s="5">
        <v>11</v>
      </c>
      <c r="D9689" s="5">
        <v>4</v>
      </c>
      <c r="E9689" s="5" t="s">
        <v>10</v>
      </c>
      <c r="F9689" s="10"/>
      <c r="G9689" s="10"/>
      <c r="H9689" s="9">
        <v>9</v>
      </c>
      <c r="I9689" s="9">
        <v>780</v>
      </c>
      <c r="J9689" s="9"/>
      <c r="K9689" s="5" t="s">
        <v>10777</v>
      </c>
      <c r="L9689" s="5" t="s">
        <v>10011</v>
      </c>
    </row>
    <row r="9690" spans="1:12" ht="27" x14ac:dyDescent="0.4">
      <c r="A9690" s="13">
        <v>2017</v>
      </c>
      <c r="B9690" s="5" t="s">
        <v>45</v>
      </c>
      <c r="C9690" s="5">
        <v>11</v>
      </c>
      <c r="D9690" s="5">
        <v>4</v>
      </c>
      <c r="E9690" s="5" t="s">
        <v>10</v>
      </c>
      <c r="F9690" s="10"/>
      <c r="G9690" s="10"/>
      <c r="H9690" s="9">
        <v>11</v>
      </c>
      <c r="I9690" s="9">
        <v>780</v>
      </c>
      <c r="J9690" s="9"/>
      <c r="K9690" s="5" t="s">
        <v>10778</v>
      </c>
      <c r="L9690" s="5" t="s">
        <v>10779</v>
      </c>
    </row>
    <row r="9691" spans="1:12" x14ac:dyDescent="0.4">
      <c r="A9691" s="13">
        <v>2017</v>
      </c>
      <c r="B9691" s="5" t="s">
        <v>45</v>
      </c>
      <c r="C9691" s="5">
        <v>11</v>
      </c>
      <c r="D9691" s="5">
        <v>4</v>
      </c>
      <c r="E9691" s="5" t="s">
        <v>10</v>
      </c>
      <c r="F9691" s="10"/>
      <c r="G9691" s="10"/>
      <c r="H9691" s="9">
        <v>11</v>
      </c>
      <c r="I9691" s="9">
        <v>780</v>
      </c>
      <c r="J9691" s="9"/>
      <c r="K9691" s="5" t="s">
        <v>10780</v>
      </c>
      <c r="L9691" s="5" t="s">
        <v>10781</v>
      </c>
    </row>
    <row r="9692" spans="1:12" x14ac:dyDescent="0.4">
      <c r="A9692" s="13">
        <v>2017</v>
      </c>
      <c r="B9692" s="5" t="s">
        <v>45</v>
      </c>
      <c r="C9692" s="5">
        <v>11</v>
      </c>
      <c r="D9692" s="5">
        <v>4</v>
      </c>
      <c r="E9692" s="5" t="s">
        <v>10</v>
      </c>
      <c r="F9692" s="10"/>
      <c r="G9692" s="10"/>
      <c r="H9692" s="9">
        <v>11</v>
      </c>
      <c r="I9692" s="9">
        <v>780</v>
      </c>
      <c r="J9692" s="9"/>
      <c r="K9692" s="5" t="s">
        <v>10782</v>
      </c>
      <c r="L9692" s="5" t="s">
        <v>10643</v>
      </c>
    </row>
    <row r="9693" spans="1:12" ht="27" x14ac:dyDescent="0.4">
      <c r="A9693" s="13">
        <v>2017</v>
      </c>
      <c r="B9693" s="5" t="s">
        <v>45</v>
      </c>
      <c r="C9693" s="5">
        <v>11</v>
      </c>
      <c r="D9693" s="5">
        <v>5</v>
      </c>
      <c r="E9693" s="5" t="s">
        <v>20</v>
      </c>
      <c r="F9693" s="10"/>
      <c r="G9693" s="5" t="s">
        <v>23</v>
      </c>
      <c r="H9693" s="9">
        <v>27</v>
      </c>
      <c r="I9693" s="9">
        <v>780</v>
      </c>
      <c r="J9693" s="9"/>
      <c r="K9693" s="5" t="s">
        <v>10783</v>
      </c>
      <c r="L9693" s="5" t="s">
        <v>10756</v>
      </c>
    </row>
    <row r="9694" spans="1:12" ht="27" x14ac:dyDescent="0.4">
      <c r="A9694" s="13">
        <v>2017</v>
      </c>
      <c r="B9694" s="5" t="s">
        <v>45</v>
      </c>
      <c r="C9694" s="5">
        <v>11</v>
      </c>
      <c r="D9694" s="5">
        <v>5</v>
      </c>
      <c r="E9694" s="5" t="s">
        <v>10</v>
      </c>
      <c r="F9694" s="10"/>
      <c r="G9694" s="10"/>
      <c r="H9694" s="9">
        <v>9</v>
      </c>
      <c r="I9694" s="9">
        <v>780</v>
      </c>
      <c r="J9694" s="9"/>
      <c r="K9694" s="5" t="s">
        <v>10784</v>
      </c>
      <c r="L9694" s="5" t="s">
        <v>1443</v>
      </c>
    </row>
    <row r="9695" spans="1:12" x14ac:dyDescent="0.4">
      <c r="A9695" s="13">
        <v>2017</v>
      </c>
      <c r="B9695" s="5" t="s">
        <v>45</v>
      </c>
      <c r="C9695" s="5">
        <v>11</v>
      </c>
      <c r="D9695" s="5">
        <v>5</v>
      </c>
      <c r="E9695" s="5" t="s">
        <v>10</v>
      </c>
      <c r="F9695" s="10"/>
      <c r="G9695" s="10"/>
      <c r="H9695" s="9">
        <v>10</v>
      </c>
      <c r="I9695" s="9">
        <v>788</v>
      </c>
      <c r="J9695" s="9"/>
      <c r="K9695" s="5" t="s">
        <v>10785</v>
      </c>
      <c r="L9695" s="5" t="s">
        <v>172</v>
      </c>
    </row>
    <row r="9696" spans="1:12" ht="54" x14ac:dyDescent="0.4">
      <c r="A9696" s="13">
        <v>2017</v>
      </c>
      <c r="B9696" s="5" t="s">
        <v>45</v>
      </c>
      <c r="C9696" s="5">
        <v>11</v>
      </c>
      <c r="D9696" s="5">
        <v>5</v>
      </c>
      <c r="E9696" s="5" t="s">
        <v>10</v>
      </c>
      <c r="F9696" s="10"/>
      <c r="G9696" s="10"/>
      <c r="H9696" s="9">
        <v>11</v>
      </c>
      <c r="I9696" s="9">
        <v>780</v>
      </c>
      <c r="J9696" s="9"/>
      <c r="K9696" s="5" t="s">
        <v>10786</v>
      </c>
      <c r="L9696" s="5" t="s">
        <v>10787</v>
      </c>
    </row>
    <row r="9697" spans="1:12" x14ac:dyDescent="0.4">
      <c r="A9697" s="13">
        <v>2017</v>
      </c>
      <c r="B9697" s="5" t="s">
        <v>45</v>
      </c>
      <c r="C9697" s="5">
        <v>11</v>
      </c>
      <c r="D9697" s="5">
        <v>6</v>
      </c>
      <c r="E9697" s="5" t="s">
        <v>20</v>
      </c>
      <c r="F9697" s="10"/>
      <c r="G9697" s="5" t="s">
        <v>23</v>
      </c>
      <c r="H9697" s="9">
        <v>29</v>
      </c>
      <c r="I9697" s="9">
        <v>788</v>
      </c>
      <c r="J9697" s="9"/>
      <c r="K9697" s="5" t="s">
        <v>10788</v>
      </c>
      <c r="L9697" s="5" t="s">
        <v>172</v>
      </c>
    </row>
    <row r="9698" spans="1:12" ht="27" x14ac:dyDescent="0.4">
      <c r="A9698" s="13">
        <v>2017</v>
      </c>
      <c r="B9698" s="5" t="s">
        <v>45</v>
      </c>
      <c r="C9698" s="5">
        <v>11</v>
      </c>
      <c r="D9698" s="5">
        <v>6</v>
      </c>
      <c r="E9698" s="5" t="s">
        <v>10</v>
      </c>
      <c r="F9698" s="10"/>
      <c r="G9698" s="10"/>
      <c r="H9698" s="9">
        <v>9</v>
      </c>
      <c r="I9698" s="9">
        <v>780</v>
      </c>
      <c r="J9698" s="9"/>
      <c r="K9698" s="5" t="s">
        <v>10789</v>
      </c>
      <c r="L9698" s="5" t="s">
        <v>10011</v>
      </c>
    </row>
    <row r="9699" spans="1:12" ht="27" x14ac:dyDescent="0.4">
      <c r="A9699" s="13">
        <v>2017</v>
      </c>
      <c r="B9699" s="5" t="s">
        <v>45</v>
      </c>
      <c r="C9699" s="5">
        <v>11</v>
      </c>
      <c r="D9699" s="5">
        <v>6</v>
      </c>
      <c r="E9699" s="5" t="s">
        <v>10</v>
      </c>
      <c r="F9699" s="10"/>
      <c r="G9699" s="10"/>
      <c r="H9699" s="9">
        <v>10</v>
      </c>
      <c r="I9699" s="9">
        <v>780</v>
      </c>
      <c r="J9699" s="9"/>
      <c r="K9699" s="5" t="s">
        <v>10790</v>
      </c>
      <c r="L9699" s="5" t="s">
        <v>1443</v>
      </c>
    </row>
    <row r="9700" spans="1:12" ht="40.5" x14ac:dyDescent="0.4">
      <c r="A9700" s="13">
        <v>2017</v>
      </c>
      <c r="B9700" s="5" t="s">
        <v>45</v>
      </c>
      <c r="C9700" s="5">
        <v>11</v>
      </c>
      <c r="D9700" s="5">
        <v>6</v>
      </c>
      <c r="E9700" s="5" t="s">
        <v>10</v>
      </c>
      <c r="F9700" s="10"/>
      <c r="G9700" s="10"/>
      <c r="H9700" s="9">
        <v>11</v>
      </c>
      <c r="I9700" s="9">
        <v>780</v>
      </c>
      <c r="J9700" s="9"/>
      <c r="K9700" s="5" t="s">
        <v>10791</v>
      </c>
      <c r="L9700" s="5" t="s">
        <v>10101</v>
      </c>
    </row>
    <row r="9701" spans="1:12" ht="27" x14ac:dyDescent="0.4">
      <c r="A9701" s="13">
        <v>2017</v>
      </c>
      <c r="B9701" s="5" t="s">
        <v>45</v>
      </c>
      <c r="C9701" s="5">
        <v>11</v>
      </c>
      <c r="D9701" s="5">
        <v>6</v>
      </c>
      <c r="E9701" s="5" t="s">
        <v>127</v>
      </c>
      <c r="F9701" s="10"/>
      <c r="G9701" s="5" t="s">
        <v>23</v>
      </c>
      <c r="H9701" s="9">
        <v>28</v>
      </c>
      <c r="I9701" s="9">
        <v>780</v>
      </c>
      <c r="J9701" s="9"/>
      <c r="K9701" s="5" t="s">
        <v>10792</v>
      </c>
      <c r="L9701" s="5" t="s">
        <v>1443</v>
      </c>
    </row>
    <row r="9702" spans="1:12" ht="27" x14ac:dyDescent="0.4">
      <c r="A9702" s="13">
        <v>2017</v>
      </c>
      <c r="B9702" s="5" t="s">
        <v>45</v>
      </c>
      <c r="C9702" s="5">
        <v>11</v>
      </c>
      <c r="D9702" s="5">
        <v>7</v>
      </c>
      <c r="E9702" s="5" t="s">
        <v>10</v>
      </c>
      <c r="F9702" s="10"/>
      <c r="G9702" s="10"/>
      <c r="H9702" s="9">
        <v>18</v>
      </c>
      <c r="I9702" s="9">
        <v>780</v>
      </c>
      <c r="J9702" s="9"/>
      <c r="K9702" s="5" t="s">
        <v>10793</v>
      </c>
      <c r="L9702" s="5" t="s">
        <v>10011</v>
      </c>
    </row>
    <row r="9703" spans="1:12" x14ac:dyDescent="0.4">
      <c r="A9703" s="13">
        <v>2017</v>
      </c>
      <c r="B9703" s="5" t="s">
        <v>45</v>
      </c>
      <c r="C9703" s="5">
        <v>11</v>
      </c>
      <c r="D9703" s="5">
        <v>7</v>
      </c>
      <c r="E9703" s="5" t="s">
        <v>10</v>
      </c>
      <c r="F9703" s="10"/>
      <c r="G9703" s="10"/>
      <c r="H9703" s="9">
        <v>18</v>
      </c>
      <c r="I9703" s="9">
        <v>780</v>
      </c>
      <c r="J9703" s="9"/>
      <c r="K9703" s="5" t="s">
        <v>10794</v>
      </c>
      <c r="L9703" s="5" t="s">
        <v>2358</v>
      </c>
    </row>
    <row r="9704" spans="1:12" x14ac:dyDescent="0.4">
      <c r="A9704" s="13">
        <v>2017</v>
      </c>
      <c r="B9704" s="5" t="s">
        <v>45</v>
      </c>
      <c r="C9704" s="5">
        <v>11</v>
      </c>
      <c r="D9704" s="5">
        <v>7</v>
      </c>
      <c r="E9704" s="5" t="s">
        <v>10</v>
      </c>
      <c r="F9704" s="10"/>
      <c r="G9704" s="10"/>
      <c r="H9704" s="9">
        <v>18</v>
      </c>
      <c r="I9704" s="9">
        <v>788</v>
      </c>
      <c r="J9704" s="9"/>
      <c r="K9704" s="5" t="s">
        <v>10795</v>
      </c>
      <c r="L9704" s="5" t="s">
        <v>172</v>
      </c>
    </row>
    <row r="9705" spans="1:12" ht="27" x14ac:dyDescent="0.4">
      <c r="A9705" s="13">
        <v>2017</v>
      </c>
      <c r="B9705" s="5" t="s">
        <v>45</v>
      </c>
      <c r="C9705" s="5">
        <v>11</v>
      </c>
      <c r="D9705" s="5">
        <v>7</v>
      </c>
      <c r="E9705" s="5" t="s">
        <v>10</v>
      </c>
      <c r="F9705" s="10"/>
      <c r="G9705" s="10"/>
      <c r="H9705" s="9">
        <v>19</v>
      </c>
      <c r="I9705" s="9">
        <v>780</v>
      </c>
      <c r="J9705" s="9"/>
      <c r="K9705" s="5" t="s">
        <v>10796</v>
      </c>
      <c r="L9705" s="5" t="s">
        <v>10730</v>
      </c>
    </row>
    <row r="9706" spans="1:12" x14ac:dyDescent="0.4">
      <c r="A9706" s="13">
        <v>2017</v>
      </c>
      <c r="B9706" s="5" t="s">
        <v>45</v>
      </c>
      <c r="C9706" s="5">
        <v>11</v>
      </c>
      <c r="D9706" s="5">
        <v>8</v>
      </c>
      <c r="E9706" s="5" t="s">
        <v>10</v>
      </c>
      <c r="F9706" s="10"/>
      <c r="G9706" s="10"/>
      <c r="H9706" s="9">
        <v>15</v>
      </c>
      <c r="I9706" s="9">
        <v>780</v>
      </c>
      <c r="J9706" s="9"/>
      <c r="K9706" s="5" t="s">
        <v>17424</v>
      </c>
      <c r="L9706" s="10"/>
    </row>
    <row r="9707" spans="1:12" x14ac:dyDescent="0.4">
      <c r="A9707" s="13">
        <v>2017</v>
      </c>
      <c r="B9707" s="5" t="s">
        <v>45</v>
      </c>
      <c r="C9707" s="5">
        <v>11</v>
      </c>
      <c r="D9707" s="5">
        <v>8</v>
      </c>
      <c r="E9707" s="5" t="s">
        <v>127</v>
      </c>
      <c r="F9707" s="10"/>
      <c r="G9707" s="5" t="s">
        <v>23</v>
      </c>
      <c r="H9707" s="9">
        <v>26</v>
      </c>
      <c r="I9707" s="9">
        <v>780</v>
      </c>
      <c r="J9707" s="9"/>
      <c r="K9707" s="5" t="s">
        <v>10797</v>
      </c>
      <c r="L9707" s="5" t="s">
        <v>1237</v>
      </c>
    </row>
    <row r="9708" spans="1:12" ht="27" x14ac:dyDescent="0.4">
      <c r="A9708" s="13">
        <v>2017</v>
      </c>
      <c r="B9708" s="5" t="s">
        <v>45</v>
      </c>
      <c r="C9708" s="5">
        <v>11</v>
      </c>
      <c r="D9708" s="5">
        <v>9</v>
      </c>
      <c r="E9708" s="5" t="s">
        <v>20</v>
      </c>
      <c r="F9708" s="10"/>
      <c r="G9708" s="5" t="s">
        <v>23</v>
      </c>
      <c r="H9708" s="9">
        <v>28</v>
      </c>
      <c r="I9708" s="9">
        <v>780</v>
      </c>
      <c r="J9708" s="9"/>
      <c r="K9708" s="5" t="s">
        <v>10798</v>
      </c>
      <c r="L9708" s="5" t="s">
        <v>234</v>
      </c>
    </row>
    <row r="9709" spans="1:12" ht="27" x14ac:dyDescent="0.4">
      <c r="A9709" s="13">
        <v>2017</v>
      </c>
      <c r="B9709" s="5" t="s">
        <v>45</v>
      </c>
      <c r="C9709" s="5">
        <v>11</v>
      </c>
      <c r="D9709" s="5">
        <v>9</v>
      </c>
      <c r="E9709" s="5" t="s">
        <v>10</v>
      </c>
      <c r="F9709" s="10"/>
      <c r="G9709" s="10"/>
      <c r="H9709" s="9">
        <v>15</v>
      </c>
      <c r="I9709" s="9">
        <v>780</v>
      </c>
      <c r="J9709" s="9"/>
      <c r="K9709" s="5" t="s">
        <v>10799</v>
      </c>
      <c r="L9709" s="5" t="s">
        <v>10101</v>
      </c>
    </row>
    <row r="9710" spans="1:12" ht="27" x14ac:dyDescent="0.4">
      <c r="A9710" s="13">
        <v>2017</v>
      </c>
      <c r="B9710" s="5" t="s">
        <v>45</v>
      </c>
      <c r="C9710" s="5">
        <v>11</v>
      </c>
      <c r="D9710" s="5">
        <v>9</v>
      </c>
      <c r="E9710" s="5" t="s">
        <v>10</v>
      </c>
      <c r="F9710" s="10"/>
      <c r="G9710" s="10"/>
      <c r="H9710" s="9">
        <v>27</v>
      </c>
      <c r="I9710" s="9">
        <v>780</v>
      </c>
      <c r="J9710" s="9"/>
      <c r="K9710" s="5" t="s">
        <v>10800</v>
      </c>
      <c r="L9710" s="10"/>
    </row>
    <row r="9711" spans="1:12" x14ac:dyDescent="0.4">
      <c r="A9711" s="13">
        <v>2017</v>
      </c>
      <c r="B9711" s="5" t="s">
        <v>45</v>
      </c>
      <c r="C9711" s="5">
        <v>11</v>
      </c>
      <c r="D9711" s="5">
        <v>10</v>
      </c>
      <c r="E9711" s="5" t="s">
        <v>10</v>
      </c>
      <c r="F9711" s="10"/>
      <c r="G9711" s="10"/>
      <c r="H9711" s="9">
        <v>1</v>
      </c>
      <c r="I9711" s="9">
        <v>780</v>
      </c>
      <c r="J9711" s="9"/>
      <c r="K9711" s="5" t="s">
        <v>10801</v>
      </c>
      <c r="L9711" s="5" t="s">
        <v>1443</v>
      </c>
    </row>
    <row r="9712" spans="1:12" ht="27" x14ac:dyDescent="0.4">
      <c r="A9712" s="13">
        <v>2017</v>
      </c>
      <c r="B9712" s="5" t="s">
        <v>45</v>
      </c>
      <c r="C9712" s="5">
        <v>11</v>
      </c>
      <c r="D9712" s="5">
        <v>10</v>
      </c>
      <c r="E9712" s="5" t="s">
        <v>10</v>
      </c>
      <c r="F9712" s="10"/>
      <c r="G9712" s="10"/>
      <c r="H9712" s="9">
        <v>16</v>
      </c>
      <c r="I9712" s="9">
        <v>780</v>
      </c>
      <c r="J9712" s="9"/>
      <c r="K9712" s="5" t="s">
        <v>10802</v>
      </c>
      <c r="L9712" s="5" t="s">
        <v>2358</v>
      </c>
    </row>
    <row r="9713" spans="1:12" ht="27" x14ac:dyDescent="0.4">
      <c r="A9713" s="13">
        <v>2017</v>
      </c>
      <c r="B9713" s="5" t="s">
        <v>45</v>
      </c>
      <c r="C9713" s="5">
        <v>11</v>
      </c>
      <c r="D9713" s="5">
        <v>10</v>
      </c>
      <c r="E9713" s="5" t="s">
        <v>24</v>
      </c>
      <c r="F9713" s="10"/>
      <c r="G9713" s="5"/>
      <c r="H9713" s="9">
        <v>3</v>
      </c>
      <c r="I9713" s="9">
        <v>780</v>
      </c>
      <c r="J9713" s="9"/>
      <c r="K9713" s="5" t="s">
        <v>10803</v>
      </c>
      <c r="L9713" s="5" t="s">
        <v>10011</v>
      </c>
    </row>
    <row r="9714" spans="1:12" ht="27" x14ac:dyDescent="0.4">
      <c r="A9714" s="13">
        <v>2017</v>
      </c>
      <c r="B9714" s="5" t="s">
        <v>45</v>
      </c>
      <c r="C9714" s="5">
        <v>11</v>
      </c>
      <c r="D9714" s="5">
        <v>10</v>
      </c>
      <c r="E9714" s="5" t="s">
        <v>24</v>
      </c>
      <c r="F9714" s="10"/>
      <c r="G9714" s="5"/>
      <c r="H9714" s="9">
        <v>3</v>
      </c>
      <c r="I9714" s="9">
        <v>780</v>
      </c>
      <c r="J9714" s="9"/>
      <c r="K9714" s="5" t="s">
        <v>10804</v>
      </c>
      <c r="L9714" s="10"/>
    </row>
    <row r="9715" spans="1:12" ht="27" x14ac:dyDescent="0.4">
      <c r="A9715" s="13">
        <v>2017</v>
      </c>
      <c r="B9715" s="5" t="s">
        <v>45</v>
      </c>
      <c r="C9715" s="5">
        <v>11</v>
      </c>
      <c r="D9715" s="5">
        <v>10</v>
      </c>
      <c r="E9715" s="5" t="s">
        <v>24</v>
      </c>
      <c r="F9715" s="10"/>
      <c r="G9715" s="5"/>
      <c r="H9715" s="9">
        <v>3</v>
      </c>
      <c r="I9715" s="9">
        <v>788</v>
      </c>
      <c r="J9715" s="9"/>
      <c r="K9715" s="5" t="s">
        <v>10805</v>
      </c>
      <c r="L9715" s="5" t="s">
        <v>172</v>
      </c>
    </row>
    <row r="9716" spans="1:12" ht="27" x14ac:dyDescent="0.4">
      <c r="A9716" s="13">
        <v>2017</v>
      </c>
      <c r="B9716" s="5" t="s">
        <v>45</v>
      </c>
      <c r="C9716" s="5">
        <v>11</v>
      </c>
      <c r="D9716" s="5">
        <v>10</v>
      </c>
      <c r="E9716" s="5" t="s">
        <v>101</v>
      </c>
      <c r="F9716" s="10"/>
      <c r="G9716" s="5"/>
      <c r="H9716" s="9">
        <v>6</v>
      </c>
      <c r="I9716" s="9">
        <v>780</v>
      </c>
      <c r="J9716" s="9"/>
      <c r="K9716" s="5" t="s">
        <v>10806</v>
      </c>
      <c r="L9716" s="10"/>
    </row>
    <row r="9717" spans="1:12" ht="27" x14ac:dyDescent="0.4">
      <c r="A9717" s="13">
        <v>2017</v>
      </c>
      <c r="B9717" s="5" t="s">
        <v>45</v>
      </c>
      <c r="C9717" s="5">
        <v>11</v>
      </c>
      <c r="D9717" s="5">
        <v>10</v>
      </c>
      <c r="E9717" s="5" t="s">
        <v>101</v>
      </c>
      <c r="F9717" s="10"/>
      <c r="G9717" s="5"/>
      <c r="H9717" s="9">
        <v>6</v>
      </c>
      <c r="I9717" s="9">
        <v>780</v>
      </c>
      <c r="J9717" s="9"/>
      <c r="K9717" s="5" t="s">
        <v>10807</v>
      </c>
      <c r="L9717" s="10"/>
    </row>
    <row r="9718" spans="1:12" ht="27" x14ac:dyDescent="0.4">
      <c r="A9718" s="13">
        <v>2017</v>
      </c>
      <c r="B9718" s="5" t="s">
        <v>45</v>
      </c>
      <c r="C9718" s="5">
        <v>11</v>
      </c>
      <c r="D9718" s="5">
        <v>10</v>
      </c>
      <c r="E9718" s="5" t="s">
        <v>101</v>
      </c>
      <c r="F9718" s="10"/>
      <c r="G9718" s="5"/>
      <c r="H9718" s="9">
        <v>7</v>
      </c>
      <c r="I9718" s="9">
        <v>780</v>
      </c>
      <c r="J9718" s="9"/>
      <c r="K9718" s="5" t="s">
        <v>10808</v>
      </c>
      <c r="L9718" s="10"/>
    </row>
    <row r="9719" spans="1:12" x14ac:dyDescent="0.4">
      <c r="A9719" s="13">
        <v>2017</v>
      </c>
      <c r="B9719" s="5" t="s">
        <v>45</v>
      </c>
      <c r="C9719" s="5">
        <v>11</v>
      </c>
      <c r="D9719" s="5">
        <v>11</v>
      </c>
      <c r="E9719" s="5" t="s">
        <v>20</v>
      </c>
      <c r="F9719" s="10"/>
      <c r="G9719" s="5" t="s">
        <v>23</v>
      </c>
      <c r="H9719" s="9">
        <v>25</v>
      </c>
      <c r="I9719" s="9">
        <v>780</v>
      </c>
      <c r="J9719" s="9"/>
      <c r="K9719" s="5" t="s">
        <v>10809</v>
      </c>
      <c r="L9719" s="5" t="s">
        <v>1443</v>
      </c>
    </row>
    <row r="9720" spans="1:12" ht="27" x14ac:dyDescent="0.4">
      <c r="A9720" s="13">
        <v>2017</v>
      </c>
      <c r="B9720" s="5" t="s">
        <v>45</v>
      </c>
      <c r="C9720" s="5">
        <v>11</v>
      </c>
      <c r="D9720" s="5">
        <v>11</v>
      </c>
      <c r="E9720" s="5" t="s">
        <v>10</v>
      </c>
      <c r="F9720" s="10"/>
      <c r="G9720" s="10"/>
      <c r="H9720" s="9">
        <v>1</v>
      </c>
      <c r="I9720" s="9">
        <v>780</v>
      </c>
      <c r="J9720" s="9"/>
      <c r="K9720" s="5" t="s">
        <v>10810</v>
      </c>
      <c r="L9720" s="5" t="s">
        <v>1443</v>
      </c>
    </row>
    <row r="9721" spans="1:12" ht="40.5" x14ac:dyDescent="0.4">
      <c r="A9721" s="13">
        <v>2017</v>
      </c>
      <c r="B9721" s="5" t="s">
        <v>45</v>
      </c>
      <c r="C9721" s="5">
        <v>11</v>
      </c>
      <c r="D9721" s="5">
        <v>11</v>
      </c>
      <c r="E9721" s="5" t="s">
        <v>10</v>
      </c>
      <c r="F9721" s="10"/>
      <c r="G9721" s="10"/>
      <c r="H9721" s="9">
        <v>14</v>
      </c>
      <c r="I9721" s="9">
        <v>780</v>
      </c>
      <c r="J9721" s="9"/>
      <c r="K9721" s="5" t="s">
        <v>10811</v>
      </c>
      <c r="L9721" s="5" t="s">
        <v>1443</v>
      </c>
    </row>
    <row r="9722" spans="1:12" x14ac:dyDescent="0.4">
      <c r="A9722" s="13">
        <v>2017</v>
      </c>
      <c r="B9722" s="5" t="s">
        <v>45</v>
      </c>
      <c r="C9722" s="5">
        <v>11</v>
      </c>
      <c r="D9722" s="5">
        <v>11</v>
      </c>
      <c r="E9722" s="5" t="s">
        <v>10</v>
      </c>
      <c r="F9722" s="10"/>
      <c r="G9722" s="10"/>
      <c r="H9722" s="9">
        <v>14</v>
      </c>
      <c r="I9722" s="9">
        <v>780</v>
      </c>
      <c r="J9722" s="9"/>
      <c r="K9722" s="5" t="s">
        <v>10812</v>
      </c>
      <c r="L9722" s="5" t="s">
        <v>10011</v>
      </c>
    </row>
    <row r="9723" spans="1:12" ht="27" x14ac:dyDescent="0.4">
      <c r="A9723" s="13">
        <v>2017</v>
      </c>
      <c r="B9723" s="5" t="s">
        <v>45</v>
      </c>
      <c r="C9723" s="5">
        <v>11</v>
      </c>
      <c r="D9723" s="5">
        <v>11</v>
      </c>
      <c r="E9723" s="5" t="s">
        <v>10</v>
      </c>
      <c r="F9723" s="10"/>
      <c r="G9723" s="10"/>
      <c r="H9723" s="9">
        <v>21</v>
      </c>
      <c r="I9723" s="9">
        <v>780</v>
      </c>
      <c r="J9723" s="9"/>
      <c r="K9723" s="5" t="s">
        <v>10813</v>
      </c>
      <c r="L9723" s="5" t="s">
        <v>10814</v>
      </c>
    </row>
    <row r="9724" spans="1:12" x14ac:dyDescent="0.4">
      <c r="A9724" s="13">
        <v>2017</v>
      </c>
      <c r="B9724" s="5" t="s">
        <v>45</v>
      </c>
      <c r="C9724" s="5">
        <v>11</v>
      </c>
      <c r="D9724" s="5">
        <v>11</v>
      </c>
      <c r="E9724" s="5" t="s">
        <v>17</v>
      </c>
      <c r="F9724" s="10"/>
      <c r="G9724" s="5" t="s">
        <v>23</v>
      </c>
      <c r="H9724" s="9">
        <v>27</v>
      </c>
      <c r="I9724" s="9">
        <v>780</v>
      </c>
      <c r="J9724" s="9"/>
      <c r="K9724" s="5" t="s">
        <v>10815</v>
      </c>
      <c r="L9724" s="5" t="s">
        <v>1443</v>
      </c>
    </row>
    <row r="9725" spans="1:12" ht="27" x14ac:dyDescent="0.4">
      <c r="A9725" s="13">
        <v>2017</v>
      </c>
      <c r="B9725" s="5" t="s">
        <v>45</v>
      </c>
      <c r="C9725" s="5">
        <v>11</v>
      </c>
      <c r="D9725" s="5">
        <v>11</v>
      </c>
      <c r="E9725" s="5" t="s">
        <v>127</v>
      </c>
      <c r="F9725" s="10"/>
      <c r="G9725" s="5" t="s">
        <v>23</v>
      </c>
      <c r="H9725" s="9">
        <v>30</v>
      </c>
      <c r="I9725" s="9">
        <v>780</v>
      </c>
      <c r="J9725" s="9"/>
      <c r="K9725" s="5" t="s">
        <v>10816</v>
      </c>
      <c r="L9725" s="5" t="s">
        <v>1443</v>
      </c>
    </row>
    <row r="9726" spans="1:12" ht="27" x14ac:dyDescent="0.4">
      <c r="A9726" s="13">
        <v>2017</v>
      </c>
      <c r="B9726" s="5" t="s">
        <v>45</v>
      </c>
      <c r="C9726" s="5">
        <v>11</v>
      </c>
      <c r="D9726" s="5">
        <v>12</v>
      </c>
      <c r="E9726" s="5" t="s">
        <v>10</v>
      </c>
      <c r="F9726" s="10"/>
      <c r="G9726" s="10"/>
      <c r="H9726" s="9">
        <v>10</v>
      </c>
      <c r="I9726" s="9">
        <v>780</v>
      </c>
      <c r="J9726" s="9"/>
      <c r="K9726" s="5" t="s">
        <v>10817</v>
      </c>
      <c r="L9726" s="5" t="s">
        <v>10818</v>
      </c>
    </row>
    <row r="9727" spans="1:12" x14ac:dyDescent="0.4">
      <c r="A9727" s="13">
        <v>2017</v>
      </c>
      <c r="B9727" s="5" t="s">
        <v>45</v>
      </c>
      <c r="C9727" s="5">
        <v>11</v>
      </c>
      <c r="D9727" s="5">
        <v>12</v>
      </c>
      <c r="E9727" s="5" t="s">
        <v>10</v>
      </c>
      <c r="F9727" s="10"/>
      <c r="G9727" s="10"/>
      <c r="H9727" s="9">
        <v>10</v>
      </c>
      <c r="I9727" s="9">
        <v>788</v>
      </c>
      <c r="J9727" s="9"/>
      <c r="K9727" s="5" t="s">
        <v>10819</v>
      </c>
      <c r="L9727" s="10"/>
    </row>
    <row r="9728" spans="1:12" ht="27" x14ac:dyDescent="0.4">
      <c r="A9728" s="13">
        <v>2017</v>
      </c>
      <c r="B9728" s="5" t="s">
        <v>45</v>
      </c>
      <c r="C9728" s="5">
        <v>11</v>
      </c>
      <c r="D9728" s="5">
        <v>12</v>
      </c>
      <c r="E9728" s="5" t="s">
        <v>10</v>
      </c>
      <c r="F9728" s="10"/>
      <c r="G9728" s="10"/>
      <c r="H9728" s="9">
        <v>13</v>
      </c>
      <c r="I9728" s="9">
        <v>780</v>
      </c>
      <c r="J9728" s="9"/>
      <c r="K9728" s="5" t="s">
        <v>17425</v>
      </c>
      <c r="L9728" s="5" t="s">
        <v>10011</v>
      </c>
    </row>
    <row r="9729" spans="1:12" ht="27" x14ac:dyDescent="0.4">
      <c r="A9729" s="13">
        <v>2017</v>
      </c>
      <c r="B9729" s="5" t="s">
        <v>45</v>
      </c>
      <c r="C9729" s="5">
        <v>11</v>
      </c>
      <c r="D9729" s="5">
        <v>12</v>
      </c>
      <c r="E9729" s="5" t="s">
        <v>10</v>
      </c>
      <c r="F9729" s="10"/>
      <c r="G9729" s="10"/>
      <c r="H9729" s="9">
        <v>13</v>
      </c>
      <c r="I9729" s="9">
        <v>780</v>
      </c>
      <c r="J9729" s="9"/>
      <c r="K9729" s="5" t="s">
        <v>17426</v>
      </c>
      <c r="L9729" s="5" t="s">
        <v>1443</v>
      </c>
    </row>
    <row r="9730" spans="1:12" ht="40.5" x14ac:dyDescent="0.4">
      <c r="A9730" s="13">
        <v>2017</v>
      </c>
      <c r="B9730" s="5" t="s">
        <v>45</v>
      </c>
      <c r="C9730" s="5">
        <v>11</v>
      </c>
      <c r="D9730" s="5">
        <v>12</v>
      </c>
      <c r="E9730" s="5" t="s">
        <v>10</v>
      </c>
      <c r="F9730" s="10"/>
      <c r="G9730" s="10"/>
      <c r="H9730" s="9">
        <v>23</v>
      </c>
      <c r="I9730" s="9">
        <v>780</v>
      </c>
      <c r="J9730" s="9"/>
      <c r="K9730" s="5" t="s">
        <v>10820</v>
      </c>
      <c r="L9730" s="10"/>
    </row>
    <row r="9731" spans="1:12" x14ac:dyDescent="0.4">
      <c r="A9731" s="13">
        <v>2017</v>
      </c>
      <c r="B9731" s="5" t="s">
        <v>45</v>
      </c>
      <c r="C9731" s="5">
        <v>11</v>
      </c>
      <c r="D9731" s="5">
        <v>12</v>
      </c>
      <c r="E9731" s="5" t="s">
        <v>127</v>
      </c>
      <c r="F9731" s="10"/>
      <c r="G9731" s="5" t="s">
        <v>23</v>
      </c>
      <c r="H9731" s="9">
        <v>30</v>
      </c>
      <c r="I9731" s="9">
        <v>780</v>
      </c>
      <c r="J9731" s="9"/>
      <c r="K9731" s="5" t="s">
        <v>10821</v>
      </c>
      <c r="L9731" s="5" t="s">
        <v>1443</v>
      </c>
    </row>
    <row r="9732" spans="1:12" x14ac:dyDescent="0.4">
      <c r="A9732" s="13">
        <v>2017</v>
      </c>
      <c r="B9732" s="5" t="s">
        <v>45</v>
      </c>
      <c r="C9732" s="5">
        <v>11</v>
      </c>
      <c r="D9732" s="5">
        <v>12</v>
      </c>
      <c r="E9732" s="5" t="s">
        <v>127</v>
      </c>
      <c r="F9732" s="10"/>
      <c r="G9732" s="5" t="s">
        <v>23</v>
      </c>
      <c r="H9732" s="9">
        <v>30</v>
      </c>
      <c r="I9732" s="9">
        <v>780</v>
      </c>
      <c r="J9732" s="9"/>
      <c r="K9732" s="5" t="s">
        <v>10822</v>
      </c>
      <c r="L9732" s="5" t="s">
        <v>10011</v>
      </c>
    </row>
    <row r="9733" spans="1:12" x14ac:dyDescent="0.4">
      <c r="A9733" s="13">
        <v>2017</v>
      </c>
      <c r="B9733" s="5" t="s">
        <v>45</v>
      </c>
      <c r="C9733" s="5">
        <v>11</v>
      </c>
      <c r="D9733" s="10">
        <v>14</v>
      </c>
      <c r="E9733" s="5" t="s">
        <v>10</v>
      </c>
      <c r="F9733" s="10"/>
      <c r="G9733" s="10"/>
      <c r="H9733" s="9">
        <v>1</v>
      </c>
      <c r="I9733" s="9">
        <v>780</v>
      </c>
      <c r="J9733" s="9"/>
      <c r="K9733" s="5" t="s">
        <v>10823</v>
      </c>
      <c r="L9733" s="5" t="s">
        <v>4717</v>
      </c>
    </row>
    <row r="9734" spans="1:12" ht="40.5" x14ac:dyDescent="0.4">
      <c r="A9734" s="13">
        <v>2017</v>
      </c>
      <c r="B9734" s="5" t="s">
        <v>45</v>
      </c>
      <c r="C9734" s="5">
        <v>11</v>
      </c>
      <c r="D9734" s="10">
        <v>14</v>
      </c>
      <c r="E9734" s="5" t="s">
        <v>10</v>
      </c>
      <c r="F9734" s="10"/>
      <c r="G9734" s="10"/>
      <c r="H9734" s="9">
        <v>15</v>
      </c>
      <c r="I9734" s="9">
        <v>780</v>
      </c>
      <c r="J9734" s="9"/>
      <c r="K9734" s="5" t="s">
        <v>10824</v>
      </c>
      <c r="L9734" s="10"/>
    </row>
    <row r="9735" spans="1:12" ht="40.5" x14ac:dyDescent="0.4">
      <c r="A9735" s="13">
        <v>2017</v>
      </c>
      <c r="B9735" s="5" t="s">
        <v>45</v>
      </c>
      <c r="C9735" s="5">
        <v>11</v>
      </c>
      <c r="D9735" s="10">
        <v>14</v>
      </c>
      <c r="E9735" s="5" t="s">
        <v>10</v>
      </c>
      <c r="F9735" s="10"/>
      <c r="G9735" s="10"/>
      <c r="H9735" s="9">
        <v>20</v>
      </c>
      <c r="I9735" s="9">
        <v>780</v>
      </c>
      <c r="J9735" s="9"/>
      <c r="K9735" s="5" t="s">
        <v>10825</v>
      </c>
      <c r="L9735" s="5" t="s">
        <v>2358</v>
      </c>
    </row>
    <row r="9736" spans="1:12" x14ac:dyDescent="0.4">
      <c r="A9736" s="13">
        <v>2017</v>
      </c>
      <c r="B9736" s="5" t="s">
        <v>45</v>
      </c>
      <c r="C9736" s="5">
        <v>11</v>
      </c>
      <c r="D9736" s="10">
        <v>14</v>
      </c>
      <c r="E9736" s="5" t="s">
        <v>10</v>
      </c>
      <c r="F9736" s="10"/>
      <c r="G9736" s="10"/>
      <c r="H9736" s="9">
        <v>20</v>
      </c>
      <c r="I9736" s="9">
        <v>780</v>
      </c>
      <c r="J9736" s="9"/>
      <c r="K9736" s="5" t="s">
        <v>10826</v>
      </c>
      <c r="L9736" s="5" t="s">
        <v>4717</v>
      </c>
    </row>
    <row r="9737" spans="1:12" ht="27" x14ac:dyDescent="0.4">
      <c r="A9737" s="13">
        <v>2017</v>
      </c>
      <c r="B9737" s="5" t="s">
        <v>45</v>
      </c>
      <c r="C9737" s="5">
        <v>11</v>
      </c>
      <c r="D9737" s="10">
        <v>14</v>
      </c>
      <c r="E9737" s="5" t="s">
        <v>10</v>
      </c>
      <c r="F9737" s="10"/>
      <c r="G9737" s="10"/>
      <c r="H9737" s="9">
        <v>20</v>
      </c>
      <c r="I9737" s="9">
        <v>780</v>
      </c>
      <c r="J9737" s="9"/>
      <c r="K9737" s="5" t="s">
        <v>10827</v>
      </c>
      <c r="L9737" s="5" t="s">
        <v>10011</v>
      </c>
    </row>
    <row r="9738" spans="1:12" x14ac:dyDescent="0.4">
      <c r="A9738" s="13">
        <v>2017</v>
      </c>
      <c r="B9738" s="5" t="s">
        <v>45</v>
      </c>
      <c r="C9738" s="5">
        <v>11</v>
      </c>
      <c r="D9738" s="10">
        <v>14</v>
      </c>
      <c r="E9738" s="5" t="s">
        <v>10</v>
      </c>
      <c r="F9738" s="10"/>
      <c r="G9738" s="10"/>
      <c r="H9738" s="9">
        <v>20</v>
      </c>
      <c r="I9738" s="9">
        <v>780</v>
      </c>
      <c r="J9738" s="9"/>
      <c r="K9738" s="5" t="s">
        <v>10828</v>
      </c>
      <c r="L9738" s="5" t="s">
        <v>97</v>
      </c>
    </row>
    <row r="9739" spans="1:12" ht="27" x14ac:dyDescent="0.4">
      <c r="A9739" s="13">
        <v>2017</v>
      </c>
      <c r="B9739" s="5" t="s">
        <v>45</v>
      </c>
      <c r="C9739" s="5">
        <v>11</v>
      </c>
      <c r="D9739" s="10">
        <v>14</v>
      </c>
      <c r="E9739" s="5" t="s">
        <v>10</v>
      </c>
      <c r="F9739" s="10"/>
      <c r="G9739" s="10"/>
      <c r="H9739" s="9">
        <v>22</v>
      </c>
      <c r="I9739" s="9">
        <v>780</v>
      </c>
      <c r="J9739" s="9"/>
      <c r="K9739" s="5" t="s">
        <v>17427</v>
      </c>
      <c r="L9739" s="5" t="s">
        <v>1443</v>
      </c>
    </row>
    <row r="9740" spans="1:12" x14ac:dyDescent="0.4">
      <c r="A9740" s="13">
        <v>2017</v>
      </c>
      <c r="B9740" s="5" t="s">
        <v>45</v>
      </c>
      <c r="C9740" s="5">
        <v>11</v>
      </c>
      <c r="D9740" s="10">
        <v>14</v>
      </c>
      <c r="E9740" s="5" t="s">
        <v>10</v>
      </c>
      <c r="F9740" s="10"/>
      <c r="G9740" s="10"/>
      <c r="H9740" s="9">
        <v>22</v>
      </c>
      <c r="I9740" s="9">
        <v>780</v>
      </c>
      <c r="J9740" s="9"/>
      <c r="K9740" s="5" t="s">
        <v>10829</v>
      </c>
      <c r="L9740" s="5" t="s">
        <v>10011</v>
      </c>
    </row>
    <row r="9741" spans="1:12" ht="40.5" x14ac:dyDescent="0.4">
      <c r="A9741" s="13">
        <v>2017</v>
      </c>
      <c r="B9741" s="5" t="s">
        <v>45</v>
      </c>
      <c r="C9741" s="5">
        <v>11</v>
      </c>
      <c r="D9741" s="10">
        <v>14</v>
      </c>
      <c r="E9741" s="5" t="s">
        <v>10</v>
      </c>
      <c r="F9741" s="10"/>
      <c r="G9741" s="10"/>
      <c r="H9741" s="9">
        <v>22</v>
      </c>
      <c r="I9741" s="9">
        <v>788</v>
      </c>
      <c r="J9741" s="9"/>
      <c r="K9741" s="5" t="s">
        <v>10830</v>
      </c>
      <c r="L9741" s="5" t="s">
        <v>172</v>
      </c>
    </row>
    <row r="9742" spans="1:12" ht="27" x14ac:dyDescent="0.4">
      <c r="A9742" s="13">
        <v>2017</v>
      </c>
      <c r="B9742" s="5" t="s">
        <v>45</v>
      </c>
      <c r="C9742" s="5">
        <v>11</v>
      </c>
      <c r="D9742" s="10">
        <v>14</v>
      </c>
      <c r="E9742" s="5" t="s">
        <v>127</v>
      </c>
      <c r="F9742" s="10"/>
      <c r="G9742" s="5" t="s">
        <v>23</v>
      </c>
      <c r="H9742" s="9">
        <v>32</v>
      </c>
      <c r="I9742" s="9">
        <v>780</v>
      </c>
      <c r="J9742" s="9"/>
      <c r="K9742" s="5" t="s">
        <v>10831</v>
      </c>
      <c r="L9742" s="5" t="s">
        <v>10011</v>
      </c>
    </row>
    <row r="9743" spans="1:12" ht="27" x14ac:dyDescent="0.4">
      <c r="A9743" s="13">
        <v>2017</v>
      </c>
      <c r="B9743" s="5" t="s">
        <v>45</v>
      </c>
      <c r="C9743" s="5">
        <v>11</v>
      </c>
      <c r="D9743" s="10">
        <v>14</v>
      </c>
      <c r="E9743" s="5" t="s">
        <v>127</v>
      </c>
      <c r="F9743" s="10"/>
      <c r="G9743" s="5" t="s">
        <v>23</v>
      </c>
      <c r="H9743" s="9">
        <v>32</v>
      </c>
      <c r="I9743" s="9">
        <v>788</v>
      </c>
      <c r="J9743" s="9"/>
      <c r="K9743" s="5" t="s">
        <v>10832</v>
      </c>
      <c r="L9743" s="5" t="s">
        <v>172</v>
      </c>
    </row>
    <row r="9744" spans="1:12" ht="27" x14ac:dyDescent="0.4">
      <c r="A9744" s="13">
        <v>2017</v>
      </c>
      <c r="B9744" s="5" t="s">
        <v>45</v>
      </c>
      <c r="C9744" s="5">
        <v>11</v>
      </c>
      <c r="D9744" s="10">
        <v>15</v>
      </c>
      <c r="E9744" s="5" t="s">
        <v>10</v>
      </c>
      <c r="F9744" s="10"/>
      <c r="G9744" s="10"/>
      <c r="H9744" s="9">
        <v>14</v>
      </c>
      <c r="I9744" s="9">
        <v>780</v>
      </c>
      <c r="J9744" s="9"/>
      <c r="K9744" s="5" t="s">
        <v>10833</v>
      </c>
      <c r="L9744" s="5" t="s">
        <v>2358</v>
      </c>
    </row>
    <row r="9745" spans="1:12" ht="27" x14ac:dyDescent="0.4">
      <c r="A9745" s="13">
        <v>2017</v>
      </c>
      <c r="B9745" s="5" t="s">
        <v>45</v>
      </c>
      <c r="C9745" s="5">
        <v>11</v>
      </c>
      <c r="D9745" s="10">
        <v>15</v>
      </c>
      <c r="E9745" s="5" t="s">
        <v>10</v>
      </c>
      <c r="F9745" s="10"/>
      <c r="G9745" s="10"/>
      <c r="H9745" s="9">
        <v>14</v>
      </c>
      <c r="I9745" s="9">
        <v>780</v>
      </c>
      <c r="J9745" s="9"/>
      <c r="K9745" s="5" t="s">
        <v>10834</v>
      </c>
      <c r="L9745" s="5" t="s">
        <v>10011</v>
      </c>
    </row>
    <row r="9746" spans="1:12" x14ac:dyDescent="0.4">
      <c r="A9746" s="13">
        <v>2017</v>
      </c>
      <c r="B9746" s="5" t="s">
        <v>45</v>
      </c>
      <c r="C9746" s="5">
        <v>11</v>
      </c>
      <c r="D9746" s="10">
        <v>15</v>
      </c>
      <c r="E9746" s="5" t="s">
        <v>10</v>
      </c>
      <c r="F9746" s="10"/>
      <c r="G9746" s="10"/>
      <c r="H9746" s="9">
        <v>14</v>
      </c>
      <c r="I9746" s="9">
        <v>788</v>
      </c>
      <c r="J9746" s="9"/>
      <c r="K9746" s="5" t="s">
        <v>10835</v>
      </c>
      <c r="L9746" s="5" t="s">
        <v>172</v>
      </c>
    </row>
    <row r="9747" spans="1:12" x14ac:dyDescent="0.4">
      <c r="A9747" s="13">
        <v>2017</v>
      </c>
      <c r="B9747" s="5" t="s">
        <v>45</v>
      </c>
      <c r="C9747" s="5">
        <v>11</v>
      </c>
      <c r="D9747" s="10">
        <v>15</v>
      </c>
      <c r="E9747" s="5" t="s">
        <v>17</v>
      </c>
      <c r="F9747" s="10"/>
      <c r="G9747" s="5" t="s">
        <v>23</v>
      </c>
      <c r="H9747" s="9">
        <v>25</v>
      </c>
      <c r="I9747" s="33">
        <v>780</v>
      </c>
      <c r="J9747" s="9"/>
      <c r="K9747" s="5" t="s">
        <v>10836</v>
      </c>
      <c r="L9747" s="5" t="s">
        <v>4717</v>
      </c>
    </row>
    <row r="9748" spans="1:12" ht="27" x14ac:dyDescent="0.4">
      <c r="A9748" s="13">
        <v>2017</v>
      </c>
      <c r="B9748" s="5" t="s">
        <v>45</v>
      </c>
      <c r="C9748" s="5">
        <v>11</v>
      </c>
      <c r="D9748" s="10">
        <v>16</v>
      </c>
      <c r="E9748" s="5" t="s">
        <v>20</v>
      </c>
      <c r="F9748" s="10"/>
      <c r="G9748" s="5" t="s">
        <v>23</v>
      </c>
      <c r="H9748" s="9">
        <v>28</v>
      </c>
      <c r="I9748" s="9">
        <v>780</v>
      </c>
      <c r="J9748" s="9"/>
      <c r="K9748" s="5" t="s">
        <v>10837</v>
      </c>
      <c r="L9748" s="5" t="s">
        <v>1443</v>
      </c>
    </row>
    <row r="9749" spans="1:12" ht="40.5" x14ac:dyDescent="0.4">
      <c r="A9749" s="13">
        <v>2017</v>
      </c>
      <c r="B9749" s="5" t="s">
        <v>45</v>
      </c>
      <c r="C9749" s="5">
        <v>11</v>
      </c>
      <c r="D9749" s="10">
        <v>16</v>
      </c>
      <c r="E9749" s="5" t="s">
        <v>10</v>
      </c>
      <c r="F9749" s="10"/>
      <c r="G9749" s="10"/>
      <c r="H9749" s="9">
        <v>12</v>
      </c>
      <c r="I9749" s="9">
        <v>788</v>
      </c>
      <c r="J9749" s="9"/>
      <c r="K9749" s="5" t="s">
        <v>10838</v>
      </c>
      <c r="L9749" s="5" t="s">
        <v>172</v>
      </c>
    </row>
    <row r="9750" spans="1:12" ht="27" x14ac:dyDescent="0.4">
      <c r="A9750" s="13">
        <v>2017</v>
      </c>
      <c r="B9750" s="5" t="s">
        <v>45</v>
      </c>
      <c r="C9750" s="5">
        <v>11</v>
      </c>
      <c r="D9750" s="10">
        <v>17</v>
      </c>
      <c r="E9750" s="5" t="s">
        <v>10</v>
      </c>
      <c r="F9750" s="10"/>
      <c r="G9750" s="10"/>
      <c r="H9750" s="9">
        <v>14</v>
      </c>
      <c r="I9750" s="9">
        <v>780</v>
      </c>
      <c r="J9750" s="9"/>
      <c r="K9750" s="5" t="s">
        <v>10839</v>
      </c>
      <c r="L9750" s="5" t="s">
        <v>10730</v>
      </c>
    </row>
    <row r="9751" spans="1:12" ht="27" x14ac:dyDescent="0.4">
      <c r="A9751" s="13">
        <v>2017</v>
      </c>
      <c r="B9751" s="5" t="s">
        <v>45</v>
      </c>
      <c r="C9751" s="5">
        <v>11</v>
      </c>
      <c r="D9751" s="10">
        <v>17</v>
      </c>
      <c r="E9751" s="5" t="s">
        <v>10</v>
      </c>
      <c r="F9751" s="10"/>
      <c r="G9751" s="10"/>
      <c r="H9751" s="9">
        <v>14</v>
      </c>
      <c r="I9751" s="9">
        <v>780</v>
      </c>
      <c r="J9751" s="9"/>
      <c r="K9751" s="5" t="s">
        <v>10840</v>
      </c>
      <c r="L9751" s="5" t="s">
        <v>10756</v>
      </c>
    </row>
    <row r="9752" spans="1:12" x14ac:dyDescent="0.4">
      <c r="A9752" s="13">
        <v>2017</v>
      </c>
      <c r="B9752" s="5" t="s">
        <v>45</v>
      </c>
      <c r="C9752" s="5">
        <v>11</v>
      </c>
      <c r="D9752" s="10">
        <v>17</v>
      </c>
      <c r="E9752" s="5" t="s">
        <v>10</v>
      </c>
      <c r="F9752" s="10"/>
      <c r="G9752" s="10"/>
      <c r="H9752" s="9">
        <v>28</v>
      </c>
      <c r="I9752" s="9">
        <v>788</v>
      </c>
      <c r="J9752" s="9"/>
      <c r="K9752" s="5" t="s">
        <v>10841</v>
      </c>
      <c r="L9752" s="5" t="s">
        <v>172</v>
      </c>
    </row>
    <row r="9753" spans="1:12" ht="27" x14ac:dyDescent="0.4">
      <c r="A9753" s="13">
        <v>2017</v>
      </c>
      <c r="B9753" s="5" t="s">
        <v>45</v>
      </c>
      <c r="C9753" s="5">
        <v>11</v>
      </c>
      <c r="D9753" s="10">
        <v>17</v>
      </c>
      <c r="E9753" s="5" t="s">
        <v>24</v>
      </c>
      <c r="F9753" s="10"/>
      <c r="G9753" s="5"/>
      <c r="H9753" s="9">
        <v>4</v>
      </c>
      <c r="I9753" s="9">
        <v>780</v>
      </c>
      <c r="J9753" s="9"/>
      <c r="K9753" s="5" t="s">
        <v>10842</v>
      </c>
      <c r="L9753" s="5" t="s">
        <v>10011</v>
      </c>
    </row>
    <row r="9754" spans="1:12" ht="27" x14ac:dyDescent="0.4">
      <c r="A9754" s="13">
        <v>2017</v>
      </c>
      <c r="B9754" s="5" t="s">
        <v>45</v>
      </c>
      <c r="C9754" s="5">
        <v>11</v>
      </c>
      <c r="D9754" s="10">
        <v>17</v>
      </c>
      <c r="E9754" s="5" t="s">
        <v>24</v>
      </c>
      <c r="F9754" s="10"/>
      <c r="G9754" s="5"/>
      <c r="H9754" s="9">
        <v>4</v>
      </c>
      <c r="I9754" s="9">
        <v>788</v>
      </c>
      <c r="J9754" s="9"/>
      <c r="K9754" s="5" t="s">
        <v>10843</v>
      </c>
      <c r="L9754" s="5" t="s">
        <v>172</v>
      </c>
    </row>
    <row r="9755" spans="1:12" ht="40.5" x14ac:dyDescent="0.4">
      <c r="A9755" s="13">
        <v>2017</v>
      </c>
      <c r="B9755" s="5" t="s">
        <v>45</v>
      </c>
      <c r="C9755" s="5">
        <v>11</v>
      </c>
      <c r="D9755" s="10">
        <v>17</v>
      </c>
      <c r="E9755" s="5" t="s">
        <v>101</v>
      </c>
      <c r="F9755" s="10"/>
      <c r="G9755" s="5"/>
      <c r="H9755" s="9">
        <v>6</v>
      </c>
      <c r="I9755" s="9">
        <v>780</v>
      </c>
      <c r="J9755" s="9"/>
      <c r="K9755" s="5" t="s">
        <v>10844</v>
      </c>
      <c r="L9755" s="5"/>
    </row>
    <row r="9756" spans="1:12" ht="27" x14ac:dyDescent="0.4">
      <c r="A9756" s="13">
        <v>2017</v>
      </c>
      <c r="B9756" s="5" t="s">
        <v>45</v>
      </c>
      <c r="C9756" s="5">
        <v>11</v>
      </c>
      <c r="D9756" s="10">
        <v>17</v>
      </c>
      <c r="E9756" s="5" t="s">
        <v>101</v>
      </c>
      <c r="F9756" s="10"/>
      <c r="G9756" s="5"/>
      <c r="H9756" s="9">
        <v>6</v>
      </c>
      <c r="I9756" s="9">
        <v>780</v>
      </c>
      <c r="J9756" s="9"/>
      <c r="K9756" s="5" t="s">
        <v>10845</v>
      </c>
      <c r="L9756" s="5"/>
    </row>
    <row r="9757" spans="1:12" ht="27" x14ac:dyDescent="0.4">
      <c r="A9757" s="13">
        <v>2017</v>
      </c>
      <c r="B9757" s="5" t="s">
        <v>45</v>
      </c>
      <c r="C9757" s="5">
        <v>11</v>
      </c>
      <c r="D9757" s="10">
        <v>18</v>
      </c>
      <c r="E9757" s="5" t="s">
        <v>10</v>
      </c>
      <c r="F9757" s="10"/>
      <c r="G9757" s="10"/>
      <c r="H9757" s="9">
        <v>16</v>
      </c>
      <c r="I9757" s="9">
        <v>780</v>
      </c>
      <c r="J9757" s="9"/>
      <c r="K9757" s="5" t="s">
        <v>10846</v>
      </c>
      <c r="L9757" s="5" t="s">
        <v>10011</v>
      </c>
    </row>
    <row r="9758" spans="1:12" ht="27" x14ac:dyDescent="0.4">
      <c r="A9758" s="13">
        <v>2017</v>
      </c>
      <c r="B9758" s="5" t="s">
        <v>45</v>
      </c>
      <c r="C9758" s="5">
        <v>11</v>
      </c>
      <c r="D9758" s="10">
        <v>18</v>
      </c>
      <c r="E9758" s="5" t="s">
        <v>10</v>
      </c>
      <c r="F9758" s="10"/>
      <c r="G9758" s="10"/>
      <c r="H9758" s="9">
        <v>16</v>
      </c>
      <c r="I9758" s="9">
        <v>780</v>
      </c>
      <c r="J9758" s="9"/>
      <c r="K9758" s="5" t="s">
        <v>10847</v>
      </c>
      <c r="L9758" s="5" t="s">
        <v>4717</v>
      </c>
    </row>
    <row r="9759" spans="1:12" x14ac:dyDescent="0.4">
      <c r="A9759" s="13">
        <v>2017</v>
      </c>
      <c r="B9759" s="5" t="s">
        <v>45</v>
      </c>
      <c r="C9759" s="5">
        <v>11</v>
      </c>
      <c r="D9759" s="10">
        <v>18</v>
      </c>
      <c r="E9759" s="5" t="s">
        <v>10</v>
      </c>
      <c r="F9759" s="10"/>
      <c r="G9759" s="10"/>
      <c r="H9759" s="9">
        <v>16</v>
      </c>
      <c r="I9759" s="9">
        <v>780</v>
      </c>
      <c r="J9759" s="9"/>
      <c r="K9759" s="5" t="s">
        <v>10848</v>
      </c>
      <c r="L9759" s="5" t="s">
        <v>1443</v>
      </c>
    </row>
    <row r="9760" spans="1:12" x14ac:dyDescent="0.4">
      <c r="A9760" s="13">
        <v>2017</v>
      </c>
      <c r="B9760" s="5" t="s">
        <v>45</v>
      </c>
      <c r="C9760" s="5">
        <v>11</v>
      </c>
      <c r="D9760" s="10">
        <v>18</v>
      </c>
      <c r="E9760" s="5" t="s">
        <v>10</v>
      </c>
      <c r="F9760" s="10"/>
      <c r="G9760" s="10"/>
      <c r="H9760" s="9">
        <v>25</v>
      </c>
      <c r="I9760" s="9">
        <v>780</v>
      </c>
      <c r="J9760" s="9"/>
      <c r="K9760" s="5" t="s">
        <v>10849</v>
      </c>
      <c r="L9760" s="10"/>
    </row>
    <row r="9761" spans="1:12" ht="27" x14ac:dyDescent="0.4">
      <c r="A9761" s="13">
        <v>2017</v>
      </c>
      <c r="B9761" s="5" t="s">
        <v>45</v>
      </c>
      <c r="C9761" s="5">
        <v>11</v>
      </c>
      <c r="D9761" s="10">
        <v>18</v>
      </c>
      <c r="E9761" s="5" t="s">
        <v>17</v>
      </c>
      <c r="F9761" s="10"/>
      <c r="G9761" s="5" t="s">
        <v>23</v>
      </c>
      <c r="H9761" s="9">
        <v>27</v>
      </c>
      <c r="I9761" s="9">
        <v>780</v>
      </c>
      <c r="J9761" s="9"/>
      <c r="K9761" s="5" t="s">
        <v>10850</v>
      </c>
      <c r="L9761" s="5" t="s">
        <v>1443</v>
      </c>
    </row>
    <row r="9762" spans="1:12" x14ac:dyDescent="0.4">
      <c r="A9762" s="13">
        <v>2017</v>
      </c>
      <c r="B9762" s="5" t="s">
        <v>45</v>
      </c>
      <c r="C9762" s="5">
        <v>11</v>
      </c>
      <c r="D9762" s="10">
        <v>19</v>
      </c>
      <c r="E9762" s="5" t="s">
        <v>10</v>
      </c>
      <c r="F9762" s="10"/>
      <c r="G9762" s="10"/>
      <c r="H9762" s="9">
        <v>10</v>
      </c>
      <c r="I9762" s="9">
        <v>780</v>
      </c>
      <c r="J9762" s="9"/>
      <c r="K9762" s="5" t="s">
        <v>10851</v>
      </c>
      <c r="L9762" s="10"/>
    </row>
    <row r="9763" spans="1:12" ht="27" x14ac:dyDescent="0.4">
      <c r="A9763" s="13">
        <v>2017</v>
      </c>
      <c r="B9763" s="5" t="s">
        <v>45</v>
      </c>
      <c r="C9763" s="5">
        <v>11</v>
      </c>
      <c r="D9763" s="10">
        <v>19</v>
      </c>
      <c r="E9763" s="5" t="s">
        <v>10</v>
      </c>
      <c r="F9763" s="10"/>
      <c r="G9763" s="10"/>
      <c r="H9763" s="9">
        <v>10</v>
      </c>
      <c r="I9763" s="9">
        <v>780</v>
      </c>
      <c r="J9763" s="9"/>
      <c r="K9763" s="5" t="s">
        <v>10852</v>
      </c>
      <c r="L9763" s="5" t="s">
        <v>10011</v>
      </c>
    </row>
    <row r="9764" spans="1:12" x14ac:dyDescent="0.4">
      <c r="A9764" s="13">
        <v>2017</v>
      </c>
      <c r="B9764" s="5" t="s">
        <v>45</v>
      </c>
      <c r="C9764" s="5">
        <v>11</v>
      </c>
      <c r="D9764" s="10">
        <v>19</v>
      </c>
      <c r="E9764" s="5" t="s">
        <v>10</v>
      </c>
      <c r="F9764" s="10"/>
      <c r="G9764" s="10"/>
      <c r="H9764" s="9">
        <v>13</v>
      </c>
      <c r="I9764" s="9">
        <v>780</v>
      </c>
      <c r="J9764" s="9"/>
      <c r="K9764" s="5" t="s">
        <v>10853</v>
      </c>
      <c r="L9764" s="5" t="s">
        <v>1443</v>
      </c>
    </row>
    <row r="9765" spans="1:12" x14ac:dyDescent="0.4">
      <c r="A9765" s="13">
        <v>2017</v>
      </c>
      <c r="B9765" s="5" t="s">
        <v>45</v>
      </c>
      <c r="C9765" s="5">
        <v>11</v>
      </c>
      <c r="D9765" s="10">
        <v>19</v>
      </c>
      <c r="E9765" s="5" t="s">
        <v>12</v>
      </c>
      <c r="F9765" s="10"/>
      <c r="G9765" s="5" t="s">
        <v>23</v>
      </c>
      <c r="H9765" s="9">
        <v>28</v>
      </c>
      <c r="I9765" s="9">
        <v>780</v>
      </c>
      <c r="J9765" s="9"/>
      <c r="K9765" s="5" t="s">
        <v>10854</v>
      </c>
      <c r="L9765" s="5" t="s">
        <v>1443</v>
      </c>
    </row>
    <row r="9766" spans="1:12" x14ac:dyDescent="0.4">
      <c r="A9766" s="13">
        <v>2017</v>
      </c>
      <c r="B9766" s="5" t="s">
        <v>45</v>
      </c>
      <c r="C9766" s="5">
        <v>11</v>
      </c>
      <c r="D9766" s="10">
        <v>19</v>
      </c>
      <c r="E9766" s="5" t="s">
        <v>12</v>
      </c>
      <c r="F9766" s="10"/>
      <c r="G9766" s="5" t="s">
        <v>23</v>
      </c>
      <c r="H9766" s="9">
        <v>29</v>
      </c>
      <c r="I9766" s="9">
        <v>780</v>
      </c>
      <c r="J9766" s="9"/>
      <c r="K9766" s="5" t="s">
        <v>10855</v>
      </c>
      <c r="L9766" s="5" t="s">
        <v>10011</v>
      </c>
    </row>
    <row r="9767" spans="1:12" ht="27" x14ac:dyDescent="0.4">
      <c r="A9767" s="13">
        <v>2017</v>
      </c>
      <c r="B9767" s="5" t="s">
        <v>45</v>
      </c>
      <c r="C9767" s="5">
        <v>11</v>
      </c>
      <c r="D9767" s="10">
        <v>20</v>
      </c>
      <c r="E9767" s="5" t="s">
        <v>20</v>
      </c>
      <c r="F9767" s="10"/>
      <c r="G9767" s="5" t="s">
        <v>23</v>
      </c>
      <c r="H9767" s="9">
        <v>25</v>
      </c>
      <c r="I9767" s="9">
        <v>780</v>
      </c>
      <c r="J9767" s="9"/>
      <c r="K9767" s="5" t="s">
        <v>10856</v>
      </c>
      <c r="L9767" s="5" t="s">
        <v>10011</v>
      </c>
    </row>
    <row r="9768" spans="1:12" ht="27" x14ac:dyDescent="0.4">
      <c r="A9768" s="13">
        <v>2017</v>
      </c>
      <c r="B9768" s="5" t="s">
        <v>45</v>
      </c>
      <c r="C9768" s="5">
        <v>11</v>
      </c>
      <c r="D9768" s="10">
        <v>20</v>
      </c>
      <c r="E9768" s="5" t="s">
        <v>10</v>
      </c>
      <c r="F9768" s="10"/>
      <c r="G9768" s="10"/>
      <c r="H9768" s="9">
        <v>6</v>
      </c>
      <c r="I9768" s="9">
        <v>780</v>
      </c>
      <c r="J9768" s="9"/>
      <c r="K9768" s="5" t="s">
        <v>17428</v>
      </c>
      <c r="L9768" s="5" t="s">
        <v>10011</v>
      </c>
    </row>
    <row r="9769" spans="1:12" x14ac:dyDescent="0.4">
      <c r="A9769" s="13">
        <v>2017</v>
      </c>
      <c r="B9769" s="5" t="s">
        <v>45</v>
      </c>
      <c r="C9769" s="5">
        <v>11</v>
      </c>
      <c r="D9769" s="10">
        <v>20</v>
      </c>
      <c r="E9769" s="5" t="s">
        <v>10</v>
      </c>
      <c r="F9769" s="10"/>
      <c r="G9769" s="10"/>
      <c r="H9769" s="9">
        <v>6</v>
      </c>
      <c r="I9769" s="9">
        <v>780</v>
      </c>
      <c r="J9769" s="9"/>
      <c r="K9769" s="5" t="s">
        <v>17429</v>
      </c>
      <c r="L9769" s="5" t="s">
        <v>1443</v>
      </c>
    </row>
    <row r="9770" spans="1:12" ht="27" x14ac:dyDescent="0.4">
      <c r="A9770" s="13">
        <v>2017</v>
      </c>
      <c r="B9770" s="5" t="s">
        <v>45</v>
      </c>
      <c r="C9770" s="5">
        <v>11</v>
      </c>
      <c r="D9770" s="10">
        <v>20</v>
      </c>
      <c r="E9770" s="5" t="s">
        <v>10</v>
      </c>
      <c r="F9770" s="10"/>
      <c r="G9770" s="10"/>
      <c r="H9770" s="9">
        <v>6</v>
      </c>
      <c r="I9770" s="9">
        <v>780</v>
      </c>
      <c r="J9770" s="9"/>
      <c r="K9770" s="5" t="s">
        <v>10857</v>
      </c>
      <c r="L9770" s="10"/>
    </row>
    <row r="9771" spans="1:12" ht="27" x14ac:dyDescent="0.4">
      <c r="A9771" s="13">
        <v>2017</v>
      </c>
      <c r="B9771" s="5" t="s">
        <v>45</v>
      </c>
      <c r="C9771" s="5">
        <v>11</v>
      </c>
      <c r="D9771" s="10">
        <v>20</v>
      </c>
      <c r="E9771" s="5" t="s">
        <v>10</v>
      </c>
      <c r="F9771" s="10"/>
      <c r="G9771" s="10"/>
      <c r="H9771" s="9">
        <v>6</v>
      </c>
      <c r="I9771" s="9">
        <v>780</v>
      </c>
      <c r="J9771" s="9"/>
      <c r="K9771" s="5" t="s">
        <v>10858</v>
      </c>
      <c r="L9771" s="5" t="s">
        <v>10643</v>
      </c>
    </row>
    <row r="9772" spans="1:12" ht="27" x14ac:dyDescent="0.4">
      <c r="A9772" s="13">
        <v>2017</v>
      </c>
      <c r="B9772" s="5" t="s">
        <v>45</v>
      </c>
      <c r="C9772" s="5">
        <v>11</v>
      </c>
      <c r="D9772" s="10">
        <v>20</v>
      </c>
      <c r="E9772" s="5" t="s">
        <v>10</v>
      </c>
      <c r="F9772" s="10"/>
      <c r="G9772" s="10"/>
      <c r="H9772" s="9">
        <v>9</v>
      </c>
      <c r="I9772" s="9">
        <v>780</v>
      </c>
      <c r="J9772" s="9"/>
      <c r="K9772" s="5" t="s">
        <v>10859</v>
      </c>
      <c r="L9772" s="10"/>
    </row>
    <row r="9773" spans="1:12" x14ac:dyDescent="0.4">
      <c r="A9773" s="13">
        <v>2017</v>
      </c>
      <c r="B9773" s="5" t="s">
        <v>45</v>
      </c>
      <c r="C9773" s="5">
        <v>11</v>
      </c>
      <c r="D9773" s="10">
        <v>20</v>
      </c>
      <c r="E9773" s="5" t="s">
        <v>10</v>
      </c>
      <c r="F9773" s="10"/>
      <c r="G9773" s="10"/>
      <c r="H9773" s="9">
        <v>23</v>
      </c>
      <c r="I9773" s="9">
        <v>780</v>
      </c>
      <c r="J9773" s="9"/>
      <c r="K9773" s="5" t="s">
        <v>10860</v>
      </c>
      <c r="L9773" s="5" t="s">
        <v>10861</v>
      </c>
    </row>
    <row r="9774" spans="1:12" x14ac:dyDescent="0.4">
      <c r="A9774" s="13">
        <v>2017</v>
      </c>
      <c r="B9774" s="5" t="s">
        <v>45</v>
      </c>
      <c r="C9774" s="5">
        <v>11</v>
      </c>
      <c r="D9774" s="10">
        <v>20</v>
      </c>
      <c r="E9774" s="5" t="s">
        <v>17</v>
      </c>
      <c r="F9774" s="10"/>
      <c r="G9774" s="5" t="s">
        <v>23</v>
      </c>
      <c r="H9774" s="9">
        <v>29</v>
      </c>
      <c r="I9774" s="33">
        <v>780</v>
      </c>
      <c r="J9774" s="9"/>
      <c r="K9774" s="5" t="s">
        <v>10862</v>
      </c>
      <c r="L9774" s="5" t="s">
        <v>10011</v>
      </c>
    </row>
    <row r="9775" spans="1:12" x14ac:dyDescent="0.4">
      <c r="A9775" s="13">
        <v>2017</v>
      </c>
      <c r="B9775" s="5" t="s">
        <v>45</v>
      </c>
      <c r="C9775" s="5">
        <v>11</v>
      </c>
      <c r="D9775" s="10">
        <v>20</v>
      </c>
      <c r="E9775" s="5" t="s">
        <v>12</v>
      </c>
      <c r="F9775" s="10"/>
      <c r="G9775" s="5" t="s">
        <v>23</v>
      </c>
      <c r="H9775" s="9">
        <v>28</v>
      </c>
      <c r="I9775" s="9">
        <v>780</v>
      </c>
      <c r="J9775" s="9"/>
      <c r="K9775" s="5" t="s">
        <v>10863</v>
      </c>
      <c r="L9775" s="5" t="s">
        <v>10011</v>
      </c>
    </row>
    <row r="9776" spans="1:12" x14ac:dyDescent="0.4">
      <c r="A9776" s="13">
        <v>2017</v>
      </c>
      <c r="B9776" s="5" t="s">
        <v>45</v>
      </c>
      <c r="C9776" s="5">
        <v>11</v>
      </c>
      <c r="D9776" s="10">
        <v>20</v>
      </c>
      <c r="E9776" s="5" t="s">
        <v>12</v>
      </c>
      <c r="F9776" s="10"/>
      <c r="G9776" s="5" t="s">
        <v>23</v>
      </c>
      <c r="H9776" s="9">
        <v>28</v>
      </c>
      <c r="I9776" s="9">
        <v>780</v>
      </c>
      <c r="J9776" s="9"/>
      <c r="K9776" s="5" t="s">
        <v>10864</v>
      </c>
      <c r="L9776" s="5" t="s">
        <v>1443</v>
      </c>
    </row>
    <row r="9777" spans="1:12" x14ac:dyDescent="0.4">
      <c r="A9777" s="13">
        <v>2017</v>
      </c>
      <c r="B9777" s="5" t="s">
        <v>45</v>
      </c>
      <c r="C9777" s="5">
        <v>11</v>
      </c>
      <c r="D9777" s="10">
        <v>21</v>
      </c>
      <c r="E9777" s="5" t="s">
        <v>10</v>
      </c>
      <c r="F9777" s="10"/>
      <c r="G9777" s="10"/>
      <c r="H9777" s="9">
        <v>22</v>
      </c>
      <c r="I9777" s="9">
        <v>788</v>
      </c>
      <c r="J9777" s="9"/>
      <c r="K9777" s="5" t="s">
        <v>10865</v>
      </c>
      <c r="L9777" s="5" t="s">
        <v>172</v>
      </c>
    </row>
    <row r="9778" spans="1:12" ht="40.5" x14ac:dyDescent="0.4">
      <c r="A9778" s="13">
        <v>2017</v>
      </c>
      <c r="B9778" s="5" t="s">
        <v>45</v>
      </c>
      <c r="C9778" s="5">
        <v>11</v>
      </c>
      <c r="D9778" s="10">
        <v>22</v>
      </c>
      <c r="E9778" s="5" t="s">
        <v>10</v>
      </c>
      <c r="F9778" s="10"/>
      <c r="G9778" s="10"/>
      <c r="H9778" s="9">
        <v>14</v>
      </c>
      <c r="I9778" s="9">
        <v>780</v>
      </c>
      <c r="J9778" s="9"/>
      <c r="K9778" s="5" t="s">
        <v>10866</v>
      </c>
      <c r="L9778" s="5" t="s">
        <v>249</v>
      </c>
    </row>
    <row r="9779" spans="1:12" x14ac:dyDescent="0.4">
      <c r="A9779" s="13">
        <v>2017</v>
      </c>
      <c r="B9779" s="5" t="s">
        <v>45</v>
      </c>
      <c r="C9779" s="5">
        <v>11</v>
      </c>
      <c r="D9779" s="10">
        <v>22</v>
      </c>
      <c r="E9779" s="5" t="s">
        <v>10</v>
      </c>
      <c r="F9779" s="10"/>
      <c r="G9779" s="10"/>
      <c r="H9779" s="9">
        <v>14</v>
      </c>
      <c r="I9779" s="9">
        <v>780</v>
      </c>
      <c r="J9779" s="9"/>
      <c r="K9779" s="5" t="s">
        <v>10867</v>
      </c>
      <c r="L9779" s="5" t="s">
        <v>1443</v>
      </c>
    </row>
    <row r="9780" spans="1:12" x14ac:dyDescent="0.4">
      <c r="A9780" s="13">
        <v>2017</v>
      </c>
      <c r="B9780" s="5" t="s">
        <v>45</v>
      </c>
      <c r="C9780" s="5">
        <v>11</v>
      </c>
      <c r="D9780" s="10">
        <v>22</v>
      </c>
      <c r="E9780" s="5" t="s">
        <v>10</v>
      </c>
      <c r="F9780" s="10"/>
      <c r="G9780" s="10"/>
      <c r="H9780" s="9">
        <v>14</v>
      </c>
      <c r="I9780" s="9">
        <v>780</v>
      </c>
      <c r="J9780" s="9"/>
      <c r="K9780" s="5" t="s">
        <v>10868</v>
      </c>
      <c r="L9780" s="5" t="s">
        <v>1443</v>
      </c>
    </row>
    <row r="9781" spans="1:12" ht="40.5" x14ac:dyDescent="0.4">
      <c r="A9781" s="13">
        <v>2017</v>
      </c>
      <c r="B9781" s="5" t="s">
        <v>45</v>
      </c>
      <c r="C9781" s="5">
        <v>11</v>
      </c>
      <c r="D9781" s="10">
        <v>22</v>
      </c>
      <c r="E9781" s="5" t="s">
        <v>10</v>
      </c>
      <c r="F9781" s="10"/>
      <c r="G9781" s="10"/>
      <c r="H9781" s="9">
        <v>20</v>
      </c>
      <c r="I9781" s="9">
        <v>780</v>
      </c>
      <c r="J9781" s="9"/>
      <c r="K9781" s="5" t="s">
        <v>10869</v>
      </c>
      <c r="L9781" s="5" t="s">
        <v>10870</v>
      </c>
    </row>
    <row r="9782" spans="1:12" x14ac:dyDescent="0.4">
      <c r="A9782" s="13">
        <v>2017</v>
      </c>
      <c r="B9782" s="5" t="s">
        <v>45</v>
      </c>
      <c r="C9782" s="5">
        <v>11</v>
      </c>
      <c r="D9782" s="10">
        <v>22</v>
      </c>
      <c r="E9782" s="5" t="s">
        <v>17</v>
      </c>
      <c r="F9782" s="10"/>
      <c r="G9782" s="5" t="s">
        <v>23</v>
      </c>
      <c r="H9782" s="9">
        <v>27</v>
      </c>
      <c r="I9782" s="9">
        <v>780</v>
      </c>
      <c r="J9782" s="9"/>
      <c r="K9782" s="5" t="s">
        <v>10871</v>
      </c>
      <c r="L9782" s="5" t="s">
        <v>1443</v>
      </c>
    </row>
    <row r="9783" spans="1:12" x14ac:dyDescent="0.4">
      <c r="A9783" s="13">
        <v>2017</v>
      </c>
      <c r="B9783" s="5" t="s">
        <v>45</v>
      </c>
      <c r="C9783" s="5">
        <v>11</v>
      </c>
      <c r="D9783" s="10">
        <v>22</v>
      </c>
      <c r="E9783" s="5" t="s">
        <v>12</v>
      </c>
      <c r="F9783" s="10"/>
      <c r="G9783" s="5" t="s">
        <v>23</v>
      </c>
      <c r="H9783" s="9">
        <v>28</v>
      </c>
      <c r="I9783" s="9">
        <v>780</v>
      </c>
      <c r="J9783" s="9"/>
      <c r="K9783" s="5" t="s">
        <v>10872</v>
      </c>
      <c r="L9783" s="5" t="s">
        <v>1443</v>
      </c>
    </row>
    <row r="9784" spans="1:12" ht="27" x14ac:dyDescent="0.4">
      <c r="A9784" s="13">
        <v>2017</v>
      </c>
      <c r="B9784" s="5" t="s">
        <v>45</v>
      </c>
      <c r="C9784" s="5">
        <v>11</v>
      </c>
      <c r="D9784" s="10">
        <v>23</v>
      </c>
      <c r="E9784" s="5" t="s">
        <v>20</v>
      </c>
      <c r="F9784" s="10"/>
      <c r="G9784" s="5" t="s">
        <v>23</v>
      </c>
      <c r="H9784" s="9">
        <v>28</v>
      </c>
      <c r="I9784" s="9">
        <v>780</v>
      </c>
      <c r="J9784" s="9"/>
      <c r="K9784" s="5" t="s">
        <v>10873</v>
      </c>
      <c r="L9784" s="5" t="s">
        <v>10011</v>
      </c>
    </row>
    <row r="9785" spans="1:12" x14ac:dyDescent="0.4">
      <c r="A9785" s="13">
        <v>2017</v>
      </c>
      <c r="B9785" s="5" t="s">
        <v>45</v>
      </c>
      <c r="C9785" s="5">
        <v>11</v>
      </c>
      <c r="D9785" s="10">
        <v>23</v>
      </c>
      <c r="E9785" s="5" t="s">
        <v>10</v>
      </c>
      <c r="F9785" s="10"/>
      <c r="G9785" s="10"/>
      <c r="H9785" s="9">
        <v>14</v>
      </c>
      <c r="I9785" s="9">
        <v>780</v>
      </c>
      <c r="J9785" s="9"/>
      <c r="K9785" s="5" t="s">
        <v>10874</v>
      </c>
      <c r="L9785" s="5" t="s">
        <v>1443</v>
      </c>
    </row>
    <row r="9786" spans="1:12" x14ac:dyDescent="0.4">
      <c r="A9786" s="13">
        <v>2017</v>
      </c>
      <c r="B9786" s="5" t="s">
        <v>45</v>
      </c>
      <c r="C9786" s="5">
        <v>11</v>
      </c>
      <c r="D9786" s="10">
        <v>23</v>
      </c>
      <c r="E9786" s="5" t="s">
        <v>10</v>
      </c>
      <c r="F9786" s="10"/>
      <c r="G9786" s="10"/>
      <c r="H9786" s="9">
        <v>14</v>
      </c>
      <c r="I9786" s="9">
        <v>780</v>
      </c>
      <c r="J9786" s="9"/>
      <c r="K9786" s="5" t="s">
        <v>10875</v>
      </c>
      <c r="L9786" s="5" t="s">
        <v>1443</v>
      </c>
    </row>
    <row r="9787" spans="1:12" x14ac:dyDescent="0.4">
      <c r="A9787" s="13">
        <v>2017</v>
      </c>
      <c r="B9787" s="5" t="s">
        <v>45</v>
      </c>
      <c r="C9787" s="5">
        <v>11</v>
      </c>
      <c r="D9787" s="10">
        <v>23</v>
      </c>
      <c r="E9787" s="5" t="s">
        <v>10</v>
      </c>
      <c r="F9787" s="10"/>
      <c r="G9787" s="10"/>
      <c r="H9787" s="9">
        <v>24</v>
      </c>
      <c r="I9787" s="9">
        <v>788</v>
      </c>
      <c r="J9787" s="9"/>
      <c r="K9787" s="5" t="s">
        <v>10876</v>
      </c>
      <c r="L9787" s="5" t="s">
        <v>10877</v>
      </c>
    </row>
    <row r="9788" spans="1:12" ht="40.5" x14ac:dyDescent="0.4">
      <c r="A9788" s="13">
        <v>2017</v>
      </c>
      <c r="B9788" s="5" t="s">
        <v>45</v>
      </c>
      <c r="C9788" s="5">
        <v>11</v>
      </c>
      <c r="D9788" s="10">
        <v>24</v>
      </c>
      <c r="E9788" s="5" t="s">
        <v>10</v>
      </c>
      <c r="F9788" s="10"/>
      <c r="G9788" s="10"/>
      <c r="H9788" s="9">
        <v>10</v>
      </c>
      <c r="I9788" s="9">
        <v>780</v>
      </c>
      <c r="J9788" s="9"/>
      <c r="K9788" s="5" t="s">
        <v>10878</v>
      </c>
      <c r="L9788" s="5" t="s">
        <v>1443</v>
      </c>
    </row>
    <row r="9789" spans="1:12" ht="27" x14ac:dyDescent="0.4">
      <c r="A9789" s="13">
        <v>2017</v>
      </c>
      <c r="B9789" s="5" t="s">
        <v>45</v>
      </c>
      <c r="C9789" s="5">
        <v>11</v>
      </c>
      <c r="D9789" s="10">
        <v>24</v>
      </c>
      <c r="E9789" s="5" t="s">
        <v>24</v>
      </c>
      <c r="F9789" s="10"/>
      <c r="G9789" s="5"/>
      <c r="H9789" s="9">
        <v>3</v>
      </c>
      <c r="I9789" s="9">
        <v>780</v>
      </c>
      <c r="J9789" s="9"/>
      <c r="K9789" s="5" t="s">
        <v>10879</v>
      </c>
      <c r="L9789" s="5" t="s">
        <v>10011</v>
      </c>
    </row>
    <row r="9790" spans="1:12" ht="27" x14ac:dyDescent="0.4">
      <c r="A9790" s="13">
        <v>2017</v>
      </c>
      <c r="B9790" s="5" t="s">
        <v>45</v>
      </c>
      <c r="C9790" s="5">
        <v>11</v>
      </c>
      <c r="D9790" s="10">
        <v>24</v>
      </c>
      <c r="E9790" s="5" t="s">
        <v>24</v>
      </c>
      <c r="F9790" s="10"/>
      <c r="G9790" s="5"/>
      <c r="H9790" s="9">
        <v>3</v>
      </c>
      <c r="I9790" s="9">
        <v>788</v>
      </c>
      <c r="J9790" s="9"/>
      <c r="K9790" s="5" t="s">
        <v>10880</v>
      </c>
      <c r="L9790" s="5" t="s">
        <v>172</v>
      </c>
    </row>
    <row r="9791" spans="1:12" ht="27" x14ac:dyDescent="0.4">
      <c r="A9791" s="13">
        <v>2017</v>
      </c>
      <c r="B9791" s="5" t="s">
        <v>45</v>
      </c>
      <c r="C9791" s="5">
        <v>11</v>
      </c>
      <c r="D9791" s="10">
        <v>24</v>
      </c>
      <c r="E9791" s="5" t="s">
        <v>101</v>
      </c>
      <c r="F9791" s="10"/>
      <c r="G9791" s="10"/>
      <c r="H9791" s="9">
        <v>6</v>
      </c>
      <c r="I9791" s="9">
        <v>780</v>
      </c>
      <c r="J9791" s="9"/>
      <c r="K9791" s="5" t="s">
        <v>10881</v>
      </c>
      <c r="L9791" s="5"/>
    </row>
    <row r="9792" spans="1:12" ht="40.5" x14ac:dyDescent="0.4">
      <c r="A9792" s="13">
        <v>2017</v>
      </c>
      <c r="B9792" s="5" t="s">
        <v>45</v>
      </c>
      <c r="C9792" s="5">
        <v>11</v>
      </c>
      <c r="D9792" s="10">
        <v>24</v>
      </c>
      <c r="E9792" s="5" t="s">
        <v>101</v>
      </c>
      <c r="F9792" s="10"/>
      <c r="G9792" s="10"/>
      <c r="H9792" s="9">
        <v>7</v>
      </c>
      <c r="I9792" s="9">
        <v>780</v>
      </c>
      <c r="J9792" s="9"/>
      <c r="K9792" s="5" t="s">
        <v>10882</v>
      </c>
      <c r="L9792" s="5"/>
    </row>
    <row r="9793" spans="1:12" ht="27" x14ac:dyDescent="0.4">
      <c r="A9793" s="13">
        <v>2017</v>
      </c>
      <c r="B9793" s="5" t="s">
        <v>45</v>
      </c>
      <c r="C9793" s="5">
        <v>11</v>
      </c>
      <c r="D9793" s="10">
        <v>24</v>
      </c>
      <c r="E9793" s="5" t="s">
        <v>101</v>
      </c>
      <c r="F9793" s="10"/>
      <c r="G9793" s="10"/>
      <c r="H9793" s="9">
        <v>7</v>
      </c>
      <c r="I9793" s="9">
        <v>780</v>
      </c>
      <c r="J9793" s="9"/>
      <c r="K9793" s="5" t="s">
        <v>10883</v>
      </c>
      <c r="L9793" s="5"/>
    </row>
    <row r="9794" spans="1:12" x14ac:dyDescent="0.4">
      <c r="A9794" s="13">
        <v>2017</v>
      </c>
      <c r="B9794" s="5" t="s">
        <v>45</v>
      </c>
      <c r="C9794" s="5">
        <v>11</v>
      </c>
      <c r="D9794" s="10">
        <v>25</v>
      </c>
      <c r="E9794" s="5" t="s">
        <v>20</v>
      </c>
      <c r="F9794" s="10"/>
      <c r="G9794" s="5" t="s">
        <v>23</v>
      </c>
      <c r="H9794" s="9">
        <v>25</v>
      </c>
      <c r="I9794" s="9">
        <v>780</v>
      </c>
      <c r="J9794" s="9"/>
      <c r="K9794" s="5" t="s">
        <v>10884</v>
      </c>
      <c r="L9794" s="5" t="s">
        <v>1443</v>
      </c>
    </row>
    <row r="9795" spans="1:12" ht="27" x14ac:dyDescent="0.4">
      <c r="A9795" s="13">
        <v>2017</v>
      </c>
      <c r="B9795" s="5" t="s">
        <v>45</v>
      </c>
      <c r="C9795" s="5">
        <v>11</v>
      </c>
      <c r="D9795" s="10">
        <v>25</v>
      </c>
      <c r="E9795" s="5" t="s">
        <v>10</v>
      </c>
      <c r="F9795" s="10"/>
      <c r="G9795" s="10"/>
      <c r="H9795" s="9">
        <v>20</v>
      </c>
      <c r="I9795" s="9">
        <v>780</v>
      </c>
      <c r="J9795" s="9"/>
      <c r="K9795" s="5" t="s">
        <v>10885</v>
      </c>
      <c r="L9795" s="5" t="s">
        <v>10011</v>
      </c>
    </row>
    <row r="9796" spans="1:12" ht="27" x14ac:dyDescent="0.4">
      <c r="A9796" s="13">
        <v>2017</v>
      </c>
      <c r="B9796" s="5" t="s">
        <v>45</v>
      </c>
      <c r="C9796" s="5">
        <v>11</v>
      </c>
      <c r="D9796" s="10">
        <v>25</v>
      </c>
      <c r="E9796" s="5" t="s">
        <v>10</v>
      </c>
      <c r="F9796" s="10"/>
      <c r="G9796" s="10"/>
      <c r="H9796" s="9">
        <v>20</v>
      </c>
      <c r="I9796" s="9">
        <v>780</v>
      </c>
      <c r="J9796" s="9"/>
      <c r="K9796" s="5" t="s">
        <v>10886</v>
      </c>
      <c r="L9796" s="5" t="s">
        <v>1443</v>
      </c>
    </row>
    <row r="9797" spans="1:12" ht="27" x14ac:dyDescent="0.4">
      <c r="A9797" s="13">
        <v>2017</v>
      </c>
      <c r="B9797" s="5" t="s">
        <v>45</v>
      </c>
      <c r="C9797" s="5">
        <v>11</v>
      </c>
      <c r="D9797" s="10">
        <v>25</v>
      </c>
      <c r="E9797" s="5" t="s">
        <v>17</v>
      </c>
      <c r="F9797" s="10"/>
      <c r="G9797" s="5" t="s">
        <v>23</v>
      </c>
      <c r="H9797" s="9">
        <v>27</v>
      </c>
      <c r="I9797" s="9">
        <v>780</v>
      </c>
      <c r="J9797" s="9"/>
      <c r="K9797" s="5" t="s">
        <v>10887</v>
      </c>
      <c r="L9797" s="5" t="s">
        <v>234</v>
      </c>
    </row>
    <row r="9798" spans="1:12" x14ac:dyDescent="0.4">
      <c r="A9798" s="13">
        <v>2017</v>
      </c>
      <c r="B9798" s="5" t="s">
        <v>45</v>
      </c>
      <c r="C9798" s="5">
        <v>11</v>
      </c>
      <c r="D9798" s="10">
        <v>25</v>
      </c>
      <c r="E9798" s="5" t="s">
        <v>17</v>
      </c>
      <c r="F9798" s="10"/>
      <c r="G9798" s="5" t="s">
        <v>23</v>
      </c>
      <c r="H9798" s="9">
        <v>27</v>
      </c>
      <c r="I9798" s="9">
        <v>780</v>
      </c>
      <c r="J9798" s="9"/>
      <c r="K9798" s="5" t="s">
        <v>10888</v>
      </c>
      <c r="L9798" s="5" t="s">
        <v>1443</v>
      </c>
    </row>
    <row r="9799" spans="1:12" ht="27" x14ac:dyDescent="0.4">
      <c r="A9799" s="13">
        <v>2017</v>
      </c>
      <c r="B9799" s="5" t="s">
        <v>45</v>
      </c>
      <c r="C9799" s="5">
        <v>11</v>
      </c>
      <c r="D9799" s="10">
        <v>25</v>
      </c>
      <c r="E9799" s="5" t="s">
        <v>12</v>
      </c>
      <c r="F9799" s="10"/>
      <c r="G9799" s="5" t="s">
        <v>23</v>
      </c>
      <c r="H9799" s="9">
        <v>32</v>
      </c>
      <c r="I9799" s="9">
        <v>780</v>
      </c>
      <c r="J9799" s="9"/>
      <c r="K9799" s="5" t="s">
        <v>10889</v>
      </c>
      <c r="L9799" s="5" t="s">
        <v>1443</v>
      </c>
    </row>
    <row r="9800" spans="1:12" ht="40.5" x14ac:dyDescent="0.4">
      <c r="A9800" s="13">
        <v>2017</v>
      </c>
      <c r="B9800" s="5" t="s">
        <v>45</v>
      </c>
      <c r="C9800" s="5">
        <v>11</v>
      </c>
      <c r="D9800" s="10">
        <v>26</v>
      </c>
      <c r="E9800" s="5" t="s">
        <v>10</v>
      </c>
      <c r="F9800" s="10"/>
      <c r="G9800" s="10"/>
      <c r="H9800" s="9">
        <v>9</v>
      </c>
      <c r="I9800" s="9">
        <v>780</v>
      </c>
      <c r="J9800" s="9"/>
      <c r="K9800" s="5" t="s">
        <v>10890</v>
      </c>
      <c r="L9800" s="5" t="s">
        <v>1443</v>
      </c>
    </row>
    <row r="9801" spans="1:12" ht="27" x14ac:dyDescent="0.4">
      <c r="A9801" s="13">
        <v>2017</v>
      </c>
      <c r="B9801" s="5" t="s">
        <v>45</v>
      </c>
      <c r="C9801" s="5">
        <v>11</v>
      </c>
      <c r="D9801" s="10">
        <v>26</v>
      </c>
      <c r="E9801" s="5" t="s">
        <v>10</v>
      </c>
      <c r="F9801" s="10"/>
      <c r="G9801" s="10"/>
      <c r="H9801" s="9">
        <v>11</v>
      </c>
      <c r="I9801" s="9">
        <v>780</v>
      </c>
      <c r="J9801" s="9"/>
      <c r="K9801" s="5" t="s">
        <v>17430</v>
      </c>
      <c r="L9801" s="5" t="s">
        <v>10011</v>
      </c>
    </row>
    <row r="9802" spans="1:12" ht="27" x14ac:dyDescent="0.4">
      <c r="A9802" s="13">
        <v>2017</v>
      </c>
      <c r="B9802" s="5" t="s">
        <v>45</v>
      </c>
      <c r="C9802" s="5">
        <v>11</v>
      </c>
      <c r="D9802" s="10">
        <v>26</v>
      </c>
      <c r="E9802" s="5" t="s">
        <v>10</v>
      </c>
      <c r="F9802" s="10"/>
      <c r="G9802" s="10"/>
      <c r="H9802" s="9">
        <v>11</v>
      </c>
      <c r="I9802" s="9">
        <v>780</v>
      </c>
      <c r="J9802" s="9"/>
      <c r="K9802" s="5" t="s">
        <v>10891</v>
      </c>
      <c r="L9802" s="5" t="s">
        <v>10756</v>
      </c>
    </row>
    <row r="9803" spans="1:12" x14ac:dyDescent="0.4">
      <c r="A9803" s="13">
        <v>2017</v>
      </c>
      <c r="B9803" s="5" t="s">
        <v>45</v>
      </c>
      <c r="C9803" s="5">
        <v>11</v>
      </c>
      <c r="D9803" s="10">
        <v>26</v>
      </c>
      <c r="E9803" s="5" t="s">
        <v>10</v>
      </c>
      <c r="F9803" s="10"/>
      <c r="G9803" s="10"/>
      <c r="H9803" s="9">
        <v>22</v>
      </c>
      <c r="I9803" s="9">
        <v>780</v>
      </c>
      <c r="J9803" s="9"/>
      <c r="K9803" s="5" t="s">
        <v>10892</v>
      </c>
      <c r="L9803" s="5" t="s">
        <v>10893</v>
      </c>
    </row>
    <row r="9804" spans="1:12" x14ac:dyDescent="0.4">
      <c r="A9804" s="13">
        <v>2017</v>
      </c>
      <c r="B9804" s="5" t="s">
        <v>45</v>
      </c>
      <c r="C9804" s="5">
        <v>11</v>
      </c>
      <c r="D9804" s="10">
        <v>27</v>
      </c>
      <c r="E9804" s="5" t="s">
        <v>20</v>
      </c>
      <c r="F9804" s="10"/>
      <c r="G9804" s="5" t="s">
        <v>23</v>
      </c>
      <c r="H9804" s="9">
        <v>29</v>
      </c>
      <c r="I9804" s="9">
        <v>780</v>
      </c>
      <c r="J9804" s="9"/>
      <c r="K9804" s="5" t="s">
        <v>10894</v>
      </c>
      <c r="L9804" s="5" t="s">
        <v>10011</v>
      </c>
    </row>
    <row r="9805" spans="1:12" x14ac:dyDescent="0.4">
      <c r="A9805" s="13">
        <v>2017</v>
      </c>
      <c r="B9805" s="5" t="s">
        <v>45</v>
      </c>
      <c r="C9805" s="5">
        <v>11</v>
      </c>
      <c r="D9805" s="10">
        <v>27</v>
      </c>
      <c r="E9805" s="5" t="s">
        <v>10</v>
      </c>
      <c r="F9805" s="10"/>
      <c r="G9805" s="10"/>
      <c r="H9805" s="9">
        <v>1</v>
      </c>
      <c r="I9805" s="9">
        <v>780</v>
      </c>
      <c r="J9805" s="9"/>
      <c r="K9805" s="5" t="s">
        <v>10895</v>
      </c>
      <c r="L9805" s="5" t="s">
        <v>234</v>
      </c>
    </row>
    <row r="9806" spans="1:12" x14ac:dyDescent="0.4">
      <c r="A9806" s="13">
        <v>2017</v>
      </c>
      <c r="B9806" s="5" t="s">
        <v>45</v>
      </c>
      <c r="C9806" s="5">
        <v>11</v>
      </c>
      <c r="D9806" s="10">
        <v>27</v>
      </c>
      <c r="E9806" s="5" t="s">
        <v>10</v>
      </c>
      <c r="F9806" s="10"/>
      <c r="G9806" s="10"/>
      <c r="H9806" s="9">
        <v>1</v>
      </c>
      <c r="I9806" s="9">
        <v>780</v>
      </c>
      <c r="J9806" s="9"/>
      <c r="K9806" s="5" t="s">
        <v>10896</v>
      </c>
      <c r="L9806" s="10"/>
    </row>
    <row r="9807" spans="1:12" ht="27" x14ac:dyDescent="0.4">
      <c r="A9807" s="13">
        <v>2017</v>
      </c>
      <c r="B9807" s="5" t="s">
        <v>45</v>
      </c>
      <c r="C9807" s="5">
        <v>11</v>
      </c>
      <c r="D9807" s="10">
        <v>27</v>
      </c>
      <c r="E9807" s="5" t="s">
        <v>10</v>
      </c>
      <c r="F9807" s="10"/>
      <c r="G9807" s="10"/>
      <c r="H9807" s="9">
        <v>3</v>
      </c>
      <c r="I9807" s="9">
        <v>780</v>
      </c>
      <c r="J9807" s="9"/>
      <c r="K9807" s="5" t="s">
        <v>10897</v>
      </c>
      <c r="L9807" s="5" t="s">
        <v>234</v>
      </c>
    </row>
    <row r="9808" spans="1:12" ht="40.5" x14ac:dyDescent="0.4">
      <c r="A9808" s="13">
        <v>2017</v>
      </c>
      <c r="B9808" s="5" t="s">
        <v>45</v>
      </c>
      <c r="C9808" s="5">
        <v>11</v>
      </c>
      <c r="D9808" s="10">
        <v>27</v>
      </c>
      <c r="E9808" s="5" t="s">
        <v>10</v>
      </c>
      <c r="F9808" s="10"/>
      <c r="G9808" s="10"/>
      <c r="H9808" s="9">
        <v>8</v>
      </c>
      <c r="I9808" s="9">
        <v>780</v>
      </c>
      <c r="J9808" s="9"/>
      <c r="K9808" s="5" t="s">
        <v>17431</v>
      </c>
      <c r="L9808" s="5" t="s">
        <v>10011</v>
      </c>
    </row>
    <row r="9809" spans="1:12" ht="40.5" x14ac:dyDescent="0.4">
      <c r="A9809" s="13">
        <v>2017</v>
      </c>
      <c r="B9809" s="5" t="s">
        <v>45</v>
      </c>
      <c r="C9809" s="5">
        <v>11</v>
      </c>
      <c r="D9809" s="10">
        <v>27</v>
      </c>
      <c r="E9809" s="5" t="s">
        <v>10</v>
      </c>
      <c r="F9809" s="10"/>
      <c r="G9809" s="10"/>
      <c r="H9809" s="9">
        <v>9</v>
      </c>
      <c r="I9809" s="9">
        <v>780</v>
      </c>
      <c r="J9809" s="9"/>
      <c r="K9809" s="5" t="s">
        <v>17432</v>
      </c>
      <c r="L9809" s="10"/>
    </row>
    <row r="9810" spans="1:12" ht="40.5" x14ac:dyDescent="0.4">
      <c r="A9810" s="13">
        <v>2017</v>
      </c>
      <c r="B9810" s="5" t="s">
        <v>45</v>
      </c>
      <c r="C9810" s="5">
        <v>11</v>
      </c>
      <c r="D9810" s="10">
        <v>27</v>
      </c>
      <c r="E9810" s="5" t="s">
        <v>10</v>
      </c>
      <c r="F9810" s="10"/>
      <c r="G9810" s="10"/>
      <c r="H9810" s="9">
        <v>9</v>
      </c>
      <c r="I9810" s="9">
        <v>780</v>
      </c>
      <c r="J9810" s="9"/>
      <c r="K9810" s="5" t="s">
        <v>10898</v>
      </c>
      <c r="L9810" s="10"/>
    </row>
    <row r="9811" spans="1:12" x14ac:dyDescent="0.4">
      <c r="A9811" s="13">
        <v>2017</v>
      </c>
      <c r="B9811" s="5" t="s">
        <v>45</v>
      </c>
      <c r="C9811" s="5">
        <v>11</v>
      </c>
      <c r="D9811" s="10">
        <v>27</v>
      </c>
      <c r="E9811" s="5" t="s">
        <v>10</v>
      </c>
      <c r="F9811" s="10"/>
      <c r="G9811" s="10"/>
      <c r="H9811" s="9">
        <v>9</v>
      </c>
      <c r="I9811" s="9">
        <v>788</v>
      </c>
      <c r="J9811" s="9"/>
      <c r="K9811" s="5" t="s">
        <v>10899</v>
      </c>
      <c r="L9811" s="5" t="s">
        <v>172</v>
      </c>
    </row>
    <row r="9812" spans="1:12" ht="27" x14ac:dyDescent="0.4">
      <c r="A9812" s="13">
        <v>2017</v>
      </c>
      <c r="B9812" s="5" t="s">
        <v>45</v>
      </c>
      <c r="C9812" s="5">
        <v>11</v>
      </c>
      <c r="D9812" s="10">
        <v>27</v>
      </c>
      <c r="E9812" s="5" t="s">
        <v>10</v>
      </c>
      <c r="F9812" s="10"/>
      <c r="G9812" s="10"/>
      <c r="H9812" s="9">
        <v>10</v>
      </c>
      <c r="I9812" s="9">
        <v>780</v>
      </c>
      <c r="J9812" s="9"/>
      <c r="K9812" s="5" t="s">
        <v>17433</v>
      </c>
      <c r="L9812" s="5" t="s">
        <v>1443</v>
      </c>
    </row>
    <row r="9813" spans="1:12" x14ac:dyDescent="0.4">
      <c r="A9813" s="13">
        <v>2017</v>
      </c>
      <c r="B9813" s="5" t="s">
        <v>45</v>
      </c>
      <c r="C9813" s="5">
        <v>11</v>
      </c>
      <c r="D9813" s="10">
        <v>27</v>
      </c>
      <c r="E9813" s="5" t="s">
        <v>17</v>
      </c>
      <c r="F9813" s="10"/>
      <c r="G9813" s="5" t="s">
        <v>23</v>
      </c>
      <c r="H9813" s="9">
        <v>28</v>
      </c>
      <c r="I9813" s="9">
        <v>780</v>
      </c>
      <c r="J9813" s="9"/>
      <c r="K9813" s="5" t="s">
        <v>10900</v>
      </c>
      <c r="L9813" s="5" t="s">
        <v>10011</v>
      </c>
    </row>
    <row r="9814" spans="1:12" ht="27" x14ac:dyDescent="0.4">
      <c r="A9814" s="13">
        <v>2017</v>
      </c>
      <c r="B9814" s="5" t="s">
        <v>45</v>
      </c>
      <c r="C9814" s="5">
        <v>11</v>
      </c>
      <c r="D9814" s="10">
        <v>27</v>
      </c>
      <c r="E9814" s="5" t="s">
        <v>12</v>
      </c>
      <c r="F9814" s="10"/>
      <c r="G9814" s="5" t="s">
        <v>23</v>
      </c>
      <c r="H9814" s="9">
        <v>30</v>
      </c>
      <c r="I9814" s="9">
        <v>780</v>
      </c>
      <c r="J9814" s="9"/>
      <c r="K9814" s="5" t="s">
        <v>10901</v>
      </c>
      <c r="L9814" s="5" t="s">
        <v>10011</v>
      </c>
    </row>
    <row r="9815" spans="1:12" x14ac:dyDescent="0.4">
      <c r="A9815" s="13">
        <v>2017</v>
      </c>
      <c r="B9815" s="5" t="s">
        <v>45</v>
      </c>
      <c r="C9815" s="5">
        <v>11</v>
      </c>
      <c r="D9815" s="10">
        <v>28</v>
      </c>
      <c r="E9815" s="5" t="s">
        <v>20</v>
      </c>
      <c r="F9815" s="10"/>
      <c r="G9815" s="5" t="s">
        <v>23</v>
      </c>
      <c r="H9815" s="9">
        <v>29</v>
      </c>
      <c r="I9815" s="9">
        <v>788</v>
      </c>
      <c r="J9815" s="9"/>
      <c r="K9815" s="5" t="s">
        <v>10902</v>
      </c>
      <c r="L9815" s="5" t="s">
        <v>172</v>
      </c>
    </row>
    <row r="9816" spans="1:12" ht="27" x14ac:dyDescent="0.4">
      <c r="A9816" s="13">
        <v>2017</v>
      </c>
      <c r="B9816" s="5" t="s">
        <v>45</v>
      </c>
      <c r="C9816" s="5">
        <v>11</v>
      </c>
      <c r="D9816" s="10">
        <v>28</v>
      </c>
      <c r="E9816" s="5" t="s">
        <v>12</v>
      </c>
      <c r="F9816" s="10"/>
      <c r="G9816" s="5" t="s">
        <v>23</v>
      </c>
      <c r="H9816" s="9">
        <v>32</v>
      </c>
      <c r="I9816" s="9">
        <v>788</v>
      </c>
      <c r="J9816" s="9"/>
      <c r="K9816" s="5" t="s">
        <v>10903</v>
      </c>
      <c r="L9816" s="5" t="s">
        <v>172</v>
      </c>
    </row>
    <row r="9817" spans="1:12" x14ac:dyDescent="0.4">
      <c r="A9817" s="13">
        <v>2017</v>
      </c>
      <c r="B9817" s="5" t="s">
        <v>45</v>
      </c>
      <c r="C9817" s="5">
        <v>11</v>
      </c>
      <c r="D9817" s="10">
        <v>29</v>
      </c>
      <c r="E9817" s="5" t="s">
        <v>10</v>
      </c>
      <c r="F9817" s="10"/>
      <c r="G9817" s="10"/>
      <c r="H9817" s="9">
        <v>16</v>
      </c>
      <c r="I9817" s="9">
        <v>780</v>
      </c>
      <c r="J9817" s="9"/>
      <c r="K9817" s="5" t="s">
        <v>17434</v>
      </c>
      <c r="L9817" s="5" t="s">
        <v>4362</v>
      </c>
    </row>
    <row r="9818" spans="1:12" ht="40.5" x14ac:dyDescent="0.4">
      <c r="A9818" s="13">
        <v>2017</v>
      </c>
      <c r="B9818" s="5" t="s">
        <v>45</v>
      </c>
      <c r="C9818" s="5">
        <v>11</v>
      </c>
      <c r="D9818" s="10">
        <v>29</v>
      </c>
      <c r="E9818" s="5" t="s">
        <v>10</v>
      </c>
      <c r="F9818" s="10"/>
      <c r="G9818" s="10"/>
      <c r="H9818" s="9">
        <v>16</v>
      </c>
      <c r="I9818" s="9">
        <v>788</v>
      </c>
      <c r="J9818" s="9"/>
      <c r="K9818" s="5" t="s">
        <v>10904</v>
      </c>
      <c r="L9818" s="5" t="s">
        <v>172</v>
      </c>
    </row>
    <row r="9819" spans="1:12" ht="27" x14ac:dyDescent="0.4">
      <c r="A9819" s="13">
        <v>2017</v>
      </c>
      <c r="B9819" s="5" t="s">
        <v>45</v>
      </c>
      <c r="C9819" s="5">
        <v>11</v>
      </c>
      <c r="D9819" s="10">
        <v>29</v>
      </c>
      <c r="E9819" s="5" t="s">
        <v>17</v>
      </c>
      <c r="F9819" s="10"/>
      <c r="G9819" s="5" t="s">
        <v>23</v>
      </c>
      <c r="H9819" s="9">
        <v>25</v>
      </c>
      <c r="I9819" s="9">
        <v>780</v>
      </c>
      <c r="J9819" s="9"/>
      <c r="K9819" s="5" t="s">
        <v>10905</v>
      </c>
      <c r="L9819" s="5" t="s">
        <v>4717</v>
      </c>
    </row>
    <row r="9820" spans="1:12" ht="27" x14ac:dyDescent="0.4">
      <c r="A9820" s="13">
        <v>2017</v>
      </c>
      <c r="B9820" s="5" t="s">
        <v>45</v>
      </c>
      <c r="C9820" s="5">
        <v>11</v>
      </c>
      <c r="D9820" s="10">
        <v>30</v>
      </c>
      <c r="E9820" s="5" t="s">
        <v>20</v>
      </c>
      <c r="F9820" s="10"/>
      <c r="G9820" s="5" t="s">
        <v>23</v>
      </c>
      <c r="H9820" s="9">
        <v>24</v>
      </c>
      <c r="I9820" s="9">
        <v>780</v>
      </c>
      <c r="J9820" s="9"/>
      <c r="K9820" s="5" t="s">
        <v>10906</v>
      </c>
      <c r="L9820" s="5" t="s">
        <v>10011</v>
      </c>
    </row>
    <row r="9821" spans="1:12" ht="27" x14ac:dyDescent="0.4">
      <c r="A9821" s="13">
        <v>2017</v>
      </c>
      <c r="B9821" s="5" t="s">
        <v>45</v>
      </c>
      <c r="C9821" s="5">
        <v>11</v>
      </c>
      <c r="D9821" s="10">
        <v>30</v>
      </c>
      <c r="E9821" s="5" t="s">
        <v>20</v>
      </c>
      <c r="F9821" s="10"/>
      <c r="G9821" s="5" t="s">
        <v>23</v>
      </c>
      <c r="H9821" s="9">
        <v>24</v>
      </c>
      <c r="I9821" s="9">
        <v>788</v>
      </c>
      <c r="J9821" s="9"/>
      <c r="K9821" s="5" t="s">
        <v>10907</v>
      </c>
      <c r="L9821" s="5" t="s">
        <v>172</v>
      </c>
    </row>
    <row r="9822" spans="1:12" x14ac:dyDescent="0.4">
      <c r="A9822" s="13">
        <v>2017</v>
      </c>
      <c r="B9822" s="5" t="s">
        <v>45</v>
      </c>
      <c r="C9822" s="5">
        <v>11</v>
      </c>
      <c r="D9822" s="10">
        <v>30</v>
      </c>
      <c r="E9822" s="5" t="s">
        <v>10</v>
      </c>
      <c r="F9822" s="10"/>
      <c r="G9822" s="10"/>
      <c r="H9822" s="9">
        <v>3</v>
      </c>
      <c r="I9822" s="9">
        <v>780</v>
      </c>
      <c r="J9822" s="9"/>
      <c r="K9822" s="5" t="s">
        <v>10908</v>
      </c>
      <c r="L9822" s="5" t="s">
        <v>4717</v>
      </c>
    </row>
    <row r="9823" spans="1:12" x14ac:dyDescent="0.4">
      <c r="A9823" s="13">
        <v>2017</v>
      </c>
      <c r="B9823" s="5" t="s">
        <v>45</v>
      </c>
      <c r="C9823" s="5">
        <v>11</v>
      </c>
      <c r="D9823" s="10">
        <v>30</v>
      </c>
      <c r="E9823" s="5" t="s">
        <v>10</v>
      </c>
      <c r="F9823" s="10"/>
      <c r="G9823" s="10"/>
      <c r="H9823" s="9">
        <v>14</v>
      </c>
      <c r="I9823" s="9">
        <v>780</v>
      </c>
      <c r="J9823" s="9"/>
      <c r="K9823" s="5" t="s">
        <v>10909</v>
      </c>
      <c r="L9823" s="5" t="s">
        <v>1443</v>
      </c>
    </row>
    <row r="9824" spans="1:12" x14ac:dyDescent="0.4">
      <c r="A9824" s="13">
        <v>2017</v>
      </c>
      <c r="B9824" s="5" t="s">
        <v>45</v>
      </c>
      <c r="C9824" s="5">
        <v>11</v>
      </c>
      <c r="D9824" s="10">
        <v>30</v>
      </c>
      <c r="E9824" s="5" t="s">
        <v>10</v>
      </c>
      <c r="F9824" s="10"/>
      <c r="G9824" s="10"/>
      <c r="H9824" s="9">
        <v>27</v>
      </c>
      <c r="I9824" s="9">
        <v>780</v>
      </c>
      <c r="J9824" s="9"/>
      <c r="K9824" s="5" t="s">
        <v>10910</v>
      </c>
      <c r="L9824" s="5" t="s">
        <v>10911</v>
      </c>
    </row>
    <row r="9825" spans="1:12" ht="27" x14ac:dyDescent="0.4">
      <c r="A9825" s="13">
        <v>2017</v>
      </c>
      <c r="B9825" s="5" t="s">
        <v>46</v>
      </c>
      <c r="C9825" s="5">
        <v>12</v>
      </c>
      <c r="D9825" s="5">
        <v>1</v>
      </c>
      <c r="E9825" s="5" t="s">
        <v>10</v>
      </c>
      <c r="F9825" s="5"/>
      <c r="G9825" s="5"/>
      <c r="H9825" s="4">
        <v>16</v>
      </c>
      <c r="I9825" s="4">
        <v>780</v>
      </c>
      <c r="J9825" s="4"/>
      <c r="K9825" s="5" t="s">
        <v>10912</v>
      </c>
      <c r="L9825" s="5" t="s">
        <v>234</v>
      </c>
    </row>
    <row r="9826" spans="1:12" x14ac:dyDescent="0.4">
      <c r="A9826" s="13">
        <v>2017</v>
      </c>
      <c r="B9826" s="5" t="s">
        <v>46</v>
      </c>
      <c r="C9826" s="5">
        <v>12</v>
      </c>
      <c r="D9826" s="5">
        <v>1</v>
      </c>
      <c r="E9826" s="5" t="s">
        <v>10</v>
      </c>
      <c r="F9826" s="5"/>
      <c r="G9826" s="5"/>
      <c r="H9826" s="4">
        <v>25</v>
      </c>
      <c r="I9826" s="4">
        <v>788</v>
      </c>
      <c r="J9826" s="4"/>
      <c r="K9826" s="5" t="s">
        <v>10913</v>
      </c>
      <c r="L9826" s="5" t="s">
        <v>10914</v>
      </c>
    </row>
    <row r="9827" spans="1:12" ht="27" x14ac:dyDescent="0.4">
      <c r="A9827" s="13">
        <v>2017</v>
      </c>
      <c r="B9827" s="5" t="s">
        <v>46</v>
      </c>
      <c r="C9827" s="5">
        <v>12</v>
      </c>
      <c r="D9827" s="5">
        <v>1</v>
      </c>
      <c r="E9827" s="5" t="s">
        <v>24</v>
      </c>
      <c r="F9827" s="5"/>
      <c r="G9827" s="5"/>
      <c r="H9827" s="4">
        <v>3</v>
      </c>
      <c r="I9827" s="4">
        <v>780</v>
      </c>
      <c r="J9827" s="4"/>
      <c r="K9827" s="5" t="s">
        <v>10915</v>
      </c>
      <c r="L9827" s="5" t="s">
        <v>10011</v>
      </c>
    </row>
    <row r="9828" spans="1:12" ht="27" x14ac:dyDescent="0.4">
      <c r="A9828" s="13">
        <v>2017</v>
      </c>
      <c r="B9828" s="5" t="s">
        <v>46</v>
      </c>
      <c r="C9828" s="5">
        <v>12</v>
      </c>
      <c r="D9828" s="5">
        <v>1</v>
      </c>
      <c r="E9828" s="5" t="s">
        <v>24</v>
      </c>
      <c r="F9828" s="5"/>
      <c r="G9828" s="5"/>
      <c r="H9828" s="4">
        <v>3</v>
      </c>
      <c r="I9828" s="4">
        <v>780</v>
      </c>
      <c r="J9828" s="4"/>
      <c r="K9828" s="5" t="s">
        <v>10916</v>
      </c>
      <c r="L9828" s="5" t="s">
        <v>10917</v>
      </c>
    </row>
    <row r="9829" spans="1:12" ht="40.5" x14ac:dyDescent="0.4">
      <c r="A9829" s="13">
        <v>2017</v>
      </c>
      <c r="B9829" s="5" t="s">
        <v>46</v>
      </c>
      <c r="C9829" s="5">
        <v>12</v>
      </c>
      <c r="D9829" s="5">
        <v>1</v>
      </c>
      <c r="E9829" s="5" t="s">
        <v>24</v>
      </c>
      <c r="F9829" s="5"/>
      <c r="G9829" s="5"/>
      <c r="H9829" s="4">
        <v>3</v>
      </c>
      <c r="I9829" s="4">
        <v>788</v>
      </c>
      <c r="J9829" s="4"/>
      <c r="K9829" s="5" t="s">
        <v>10918</v>
      </c>
      <c r="L9829" s="5" t="s">
        <v>172</v>
      </c>
    </row>
    <row r="9830" spans="1:12" x14ac:dyDescent="0.4">
      <c r="A9830" s="13">
        <v>2017</v>
      </c>
      <c r="B9830" s="5" t="s">
        <v>46</v>
      </c>
      <c r="C9830" s="5">
        <v>12</v>
      </c>
      <c r="D9830" s="5">
        <v>1</v>
      </c>
      <c r="E9830" s="5" t="s">
        <v>101</v>
      </c>
      <c r="F9830" s="5"/>
      <c r="G9830" s="5"/>
      <c r="H9830" s="4">
        <v>1</v>
      </c>
      <c r="I9830" s="4">
        <v>780</v>
      </c>
      <c r="J9830" s="4"/>
      <c r="K9830" s="5" t="s">
        <v>10919</v>
      </c>
      <c r="L9830" s="5" t="s">
        <v>254</v>
      </c>
    </row>
    <row r="9831" spans="1:12" x14ac:dyDescent="0.4">
      <c r="A9831" s="13">
        <v>2017</v>
      </c>
      <c r="B9831" s="5" t="s">
        <v>46</v>
      </c>
      <c r="C9831" s="5">
        <v>12</v>
      </c>
      <c r="D9831" s="5">
        <v>1</v>
      </c>
      <c r="E9831" s="5" t="s">
        <v>101</v>
      </c>
      <c r="F9831" s="5"/>
      <c r="G9831" s="5"/>
      <c r="H9831" s="4">
        <v>6</v>
      </c>
      <c r="I9831" s="4">
        <v>780</v>
      </c>
      <c r="J9831" s="4"/>
      <c r="K9831" s="5" t="s">
        <v>10920</v>
      </c>
      <c r="L9831" s="5" t="s">
        <v>254</v>
      </c>
    </row>
    <row r="9832" spans="1:12" ht="27" x14ac:dyDescent="0.4">
      <c r="A9832" s="13">
        <v>2017</v>
      </c>
      <c r="B9832" s="5" t="s">
        <v>46</v>
      </c>
      <c r="C9832" s="5">
        <v>12</v>
      </c>
      <c r="D9832" s="5">
        <v>1</v>
      </c>
      <c r="E9832" s="5" t="s">
        <v>101</v>
      </c>
      <c r="F9832" s="5"/>
      <c r="G9832" s="5"/>
      <c r="H9832" s="4">
        <v>6</v>
      </c>
      <c r="I9832" s="4">
        <v>780</v>
      </c>
      <c r="J9832" s="4"/>
      <c r="K9832" s="5" t="s">
        <v>10921</v>
      </c>
      <c r="L9832" s="5"/>
    </row>
    <row r="9833" spans="1:12" ht="27" x14ac:dyDescent="0.4">
      <c r="A9833" s="13">
        <v>2017</v>
      </c>
      <c r="B9833" s="5" t="s">
        <v>46</v>
      </c>
      <c r="C9833" s="5">
        <v>12</v>
      </c>
      <c r="D9833" s="5">
        <v>1</v>
      </c>
      <c r="E9833" s="5" t="s">
        <v>101</v>
      </c>
      <c r="F9833" s="5"/>
      <c r="G9833" s="5"/>
      <c r="H9833" s="4">
        <v>7</v>
      </c>
      <c r="I9833" s="4">
        <v>780</v>
      </c>
      <c r="J9833" s="4"/>
      <c r="K9833" s="5" t="s">
        <v>10922</v>
      </c>
      <c r="L9833" s="5"/>
    </row>
    <row r="9834" spans="1:12" x14ac:dyDescent="0.4">
      <c r="A9834" s="13">
        <v>2017</v>
      </c>
      <c r="B9834" s="5" t="s">
        <v>45</v>
      </c>
      <c r="C9834" s="5">
        <v>12</v>
      </c>
      <c r="D9834" s="5">
        <v>1</v>
      </c>
      <c r="E9834" s="5" t="s">
        <v>104</v>
      </c>
      <c r="F9834" s="5"/>
      <c r="G9834" s="5" t="s">
        <v>105</v>
      </c>
      <c r="H9834" s="4">
        <v>30</v>
      </c>
      <c r="I9834" s="33">
        <v>780</v>
      </c>
      <c r="J9834" s="33"/>
      <c r="K9834" s="5" t="s">
        <v>10923</v>
      </c>
      <c r="L9834" s="5" t="s">
        <v>125</v>
      </c>
    </row>
    <row r="9835" spans="1:12" ht="40.5" x14ac:dyDescent="0.4">
      <c r="A9835" s="13">
        <v>2017</v>
      </c>
      <c r="B9835" s="5" t="s">
        <v>46</v>
      </c>
      <c r="C9835" s="5">
        <v>12</v>
      </c>
      <c r="D9835" s="5">
        <v>2</v>
      </c>
      <c r="E9835" s="5" t="s">
        <v>10</v>
      </c>
      <c r="F9835" s="5"/>
      <c r="G9835" s="5"/>
      <c r="H9835" s="4">
        <v>14</v>
      </c>
      <c r="I9835" s="4">
        <v>780</v>
      </c>
      <c r="J9835" s="4"/>
      <c r="K9835" s="5" t="s">
        <v>10924</v>
      </c>
      <c r="L9835" s="5" t="s">
        <v>234</v>
      </c>
    </row>
    <row r="9836" spans="1:12" ht="27" x14ac:dyDescent="0.4">
      <c r="A9836" s="13">
        <v>2017</v>
      </c>
      <c r="B9836" s="5" t="s">
        <v>46</v>
      </c>
      <c r="C9836" s="5">
        <v>12</v>
      </c>
      <c r="D9836" s="5">
        <v>2</v>
      </c>
      <c r="E9836" s="5" t="s">
        <v>10</v>
      </c>
      <c r="F9836" s="5"/>
      <c r="G9836" s="5"/>
      <c r="H9836" s="4">
        <v>14</v>
      </c>
      <c r="I9836" s="4">
        <v>780</v>
      </c>
      <c r="J9836" s="4"/>
      <c r="K9836" s="5" t="s">
        <v>10925</v>
      </c>
      <c r="L9836" s="5" t="s">
        <v>10361</v>
      </c>
    </row>
    <row r="9837" spans="1:12" ht="40.5" x14ac:dyDescent="0.4">
      <c r="A9837" s="13">
        <v>2017</v>
      </c>
      <c r="B9837" s="5" t="s">
        <v>46</v>
      </c>
      <c r="C9837" s="5">
        <v>12</v>
      </c>
      <c r="D9837" s="5">
        <v>2</v>
      </c>
      <c r="E9837" s="5" t="s">
        <v>10</v>
      </c>
      <c r="F9837" s="5"/>
      <c r="G9837" s="5"/>
      <c r="H9837" s="4">
        <v>21</v>
      </c>
      <c r="I9837" s="4">
        <v>788</v>
      </c>
      <c r="J9837" s="4"/>
      <c r="K9837" s="5" t="s">
        <v>10926</v>
      </c>
      <c r="L9837" s="5" t="s">
        <v>10914</v>
      </c>
    </row>
    <row r="9838" spans="1:12" x14ac:dyDescent="0.4">
      <c r="A9838" s="13">
        <v>2017</v>
      </c>
      <c r="B9838" s="5" t="s">
        <v>45</v>
      </c>
      <c r="C9838" s="5">
        <v>12</v>
      </c>
      <c r="D9838" s="5">
        <v>2</v>
      </c>
      <c r="E9838" s="5" t="s">
        <v>107</v>
      </c>
      <c r="F9838" s="5"/>
      <c r="G9838" s="5" t="s">
        <v>105</v>
      </c>
      <c r="H9838" s="4">
        <v>25</v>
      </c>
      <c r="I9838" s="33">
        <v>780</v>
      </c>
      <c r="J9838" s="33"/>
      <c r="K9838" s="5" t="s">
        <v>10927</v>
      </c>
      <c r="L9838" s="5" t="s">
        <v>125</v>
      </c>
    </row>
    <row r="9839" spans="1:12" x14ac:dyDescent="0.4">
      <c r="A9839" s="13">
        <v>2017</v>
      </c>
      <c r="B9839" s="5" t="s">
        <v>46</v>
      </c>
      <c r="C9839" s="5">
        <v>12</v>
      </c>
      <c r="D9839" s="5">
        <v>3</v>
      </c>
      <c r="E9839" s="5" t="s">
        <v>10</v>
      </c>
      <c r="F9839" s="10"/>
      <c r="G9839" s="10"/>
      <c r="H9839" s="9">
        <v>1</v>
      </c>
      <c r="I9839" s="9">
        <v>780</v>
      </c>
      <c r="J9839" s="9"/>
      <c r="K9839" s="5" t="s">
        <v>10928</v>
      </c>
      <c r="L9839" s="5" t="s">
        <v>10011</v>
      </c>
    </row>
    <row r="9840" spans="1:12" x14ac:dyDescent="0.4">
      <c r="A9840" s="13">
        <v>2017</v>
      </c>
      <c r="B9840" s="5" t="s">
        <v>46</v>
      </c>
      <c r="C9840" s="5">
        <v>12</v>
      </c>
      <c r="D9840" s="5">
        <v>3</v>
      </c>
      <c r="E9840" s="5" t="s">
        <v>10</v>
      </c>
      <c r="F9840" s="10"/>
      <c r="G9840" s="10"/>
      <c r="H9840" s="9">
        <v>3</v>
      </c>
      <c r="I9840" s="9">
        <v>788</v>
      </c>
      <c r="J9840" s="9"/>
      <c r="K9840" s="5" t="s">
        <v>10929</v>
      </c>
      <c r="L9840" s="5" t="s">
        <v>10914</v>
      </c>
    </row>
    <row r="9841" spans="1:12" ht="40.5" x14ac:dyDescent="0.4">
      <c r="A9841" s="13">
        <v>2017</v>
      </c>
      <c r="B9841" s="5" t="s">
        <v>46</v>
      </c>
      <c r="C9841" s="5">
        <v>12</v>
      </c>
      <c r="D9841" s="5">
        <v>3</v>
      </c>
      <c r="E9841" s="5" t="s">
        <v>10</v>
      </c>
      <c r="F9841" s="10"/>
      <c r="G9841" s="10"/>
      <c r="H9841" s="9">
        <v>12</v>
      </c>
      <c r="I9841" s="9">
        <v>780</v>
      </c>
      <c r="J9841" s="9"/>
      <c r="K9841" s="5" t="s">
        <v>10930</v>
      </c>
      <c r="L9841" s="5" t="s">
        <v>10011</v>
      </c>
    </row>
    <row r="9842" spans="1:12" ht="27" x14ac:dyDescent="0.4">
      <c r="A9842" s="13">
        <v>2017</v>
      </c>
      <c r="B9842" s="5" t="s">
        <v>46</v>
      </c>
      <c r="C9842" s="5">
        <v>12</v>
      </c>
      <c r="D9842" s="5">
        <v>3</v>
      </c>
      <c r="E9842" s="5" t="s">
        <v>10</v>
      </c>
      <c r="F9842" s="10"/>
      <c r="G9842" s="10"/>
      <c r="H9842" s="9">
        <v>13</v>
      </c>
      <c r="I9842" s="9">
        <v>780</v>
      </c>
      <c r="J9842" s="9"/>
      <c r="K9842" s="5" t="s">
        <v>17435</v>
      </c>
      <c r="L9842" s="5" t="s">
        <v>1443</v>
      </c>
    </row>
    <row r="9843" spans="1:12" ht="27" x14ac:dyDescent="0.4">
      <c r="A9843" s="13">
        <v>2017</v>
      </c>
      <c r="B9843" s="5" t="s">
        <v>46</v>
      </c>
      <c r="C9843" s="5">
        <v>12</v>
      </c>
      <c r="D9843" s="5">
        <v>3</v>
      </c>
      <c r="E9843" s="5" t="s">
        <v>10</v>
      </c>
      <c r="F9843" s="10"/>
      <c r="G9843" s="10"/>
      <c r="H9843" s="9">
        <v>13</v>
      </c>
      <c r="I9843" s="9">
        <v>788</v>
      </c>
      <c r="J9843" s="9"/>
      <c r="K9843" s="5" t="s">
        <v>10931</v>
      </c>
      <c r="L9843" s="5" t="s">
        <v>172</v>
      </c>
    </row>
    <row r="9844" spans="1:12" x14ac:dyDescent="0.4">
      <c r="A9844" s="13">
        <v>2017</v>
      </c>
      <c r="B9844" s="5" t="s">
        <v>45</v>
      </c>
      <c r="C9844" s="5">
        <v>12</v>
      </c>
      <c r="D9844" s="5">
        <v>3</v>
      </c>
      <c r="E9844" s="5" t="s">
        <v>107</v>
      </c>
      <c r="F9844" s="5"/>
      <c r="G9844" s="5" t="s">
        <v>105</v>
      </c>
      <c r="H9844" s="4">
        <v>31</v>
      </c>
      <c r="I9844" s="33">
        <v>788</v>
      </c>
      <c r="J9844" s="33"/>
      <c r="K9844" s="5" t="s">
        <v>10932</v>
      </c>
      <c r="L9844" s="5" t="s">
        <v>1586</v>
      </c>
    </row>
    <row r="9845" spans="1:12" x14ac:dyDescent="0.4">
      <c r="A9845" s="13">
        <v>2017</v>
      </c>
      <c r="B9845" s="5" t="s">
        <v>45</v>
      </c>
      <c r="C9845" s="5">
        <v>12</v>
      </c>
      <c r="D9845" s="5">
        <v>3</v>
      </c>
      <c r="E9845" s="5" t="s">
        <v>198</v>
      </c>
      <c r="F9845" s="5"/>
      <c r="G9845" s="5" t="s">
        <v>105</v>
      </c>
      <c r="H9845" s="4">
        <v>25</v>
      </c>
      <c r="I9845" s="33">
        <v>780</v>
      </c>
      <c r="J9845" s="33"/>
      <c r="K9845" s="5" t="s">
        <v>10933</v>
      </c>
      <c r="L9845" s="5" t="s">
        <v>9757</v>
      </c>
    </row>
    <row r="9846" spans="1:12" x14ac:dyDescent="0.4">
      <c r="A9846" s="13">
        <v>2017</v>
      </c>
      <c r="B9846" s="5" t="s">
        <v>46</v>
      </c>
      <c r="C9846" s="5">
        <v>12</v>
      </c>
      <c r="D9846" s="5">
        <v>4</v>
      </c>
      <c r="E9846" s="5" t="s">
        <v>10</v>
      </c>
      <c r="F9846" s="10"/>
      <c r="G9846" s="10"/>
      <c r="H9846" s="9">
        <v>1</v>
      </c>
      <c r="I9846" s="9">
        <v>780</v>
      </c>
      <c r="J9846" s="9"/>
      <c r="K9846" s="5" t="s">
        <v>10934</v>
      </c>
      <c r="L9846" s="5" t="s">
        <v>10011</v>
      </c>
    </row>
    <row r="9847" spans="1:12" ht="40.5" x14ac:dyDescent="0.4">
      <c r="A9847" s="13">
        <v>2017</v>
      </c>
      <c r="B9847" s="5" t="s">
        <v>46</v>
      </c>
      <c r="C9847" s="5">
        <v>12</v>
      </c>
      <c r="D9847" s="5">
        <v>4</v>
      </c>
      <c r="E9847" s="5" t="s">
        <v>10</v>
      </c>
      <c r="F9847" s="10"/>
      <c r="G9847" s="10"/>
      <c r="H9847" s="9">
        <v>3</v>
      </c>
      <c r="I9847" s="9">
        <v>780</v>
      </c>
      <c r="J9847" s="9"/>
      <c r="K9847" s="5" t="s">
        <v>10935</v>
      </c>
      <c r="L9847" s="5" t="s">
        <v>10011</v>
      </c>
    </row>
    <row r="9848" spans="1:12" ht="27" x14ac:dyDescent="0.4">
      <c r="A9848" s="13">
        <v>2017</v>
      </c>
      <c r="B9848" s="5" t="s">
        <v>46</v>
      </c>
      <c r="C9848" s="5">
        <v>12</v>
      </c>
      <c r="D9848" s="5">
        <v>4</v>
      </c>
      <c r="E9848" s="5" t="s">
        <v>10</v>
      </c>
      <c r="F9848" s="10"/>
      <c r="G9848" s="10"/>
      <c r="H9848" s="9">
        <v>9</v>
      </c>
      <c r="I9848" s="9">
        <v>780</v>
      </c>
      <c r="J9848" s="9"/>
      <c r="K9848" s="5" t="s">
        <v>17436</v>
      </c>
      <c r="L9848" s="5" t="s">
        <v>1443</v>
      </c>
    </row>
    <row r="9849" spans="1:12" ht="27" x14ac:dyDescent="0.4">
      <c r="A9849" s="13">
        <v>2017</v>
      </c>
      <c r="B9849" s="5" t="s">
        <v>46</v>
      </c>
      <c r="C9849" s="5">
        <v>12</v>
      </c>
      <c r="D9849" s="5">
        <v>4</v>
      </c>
      <c r="E9849" s="5" t="s">
        <v>10</v>
      </c>
      <c r="F9849" s="10"/>
      <c r="G9849" s="10"/>
      <c r="H9849" s="9">
        <v>9</v>
      </c>
      <c r="I9849" s="9">
        <v>788</v>
      </c>
      <c r="J9849" s="9"/>
      <c r="K9849" s="5" t="s">
        <v>10936</v>
      </c>
      <c r="L9849" s="5" t="s">
        <v>172</v>
      </c>
    </row>
    <row r="9850" spans="1:12" ht="81" x14ac:dyDescent="0.4">
      <c r="A9850" s="13">
        <v>2017</v>
      </c>
      <c r="B9850" s="5" t="s">
        <v>46</v>
      </c>
      <c r="C9850" s="5">
        <v>12</v>
      </c>
      <c r="D9850" s="5">
        <v>4</v>
      </c>
      <c r="E9850" s="5" t="s">
        <v>10</v>
      </c>
      <c r="F9850" s="10"/>
      <c r="G9850" s="10"/>
      <c r="H9850" s="4" t="s">
        <v>10937</v>
      </c>
      <c r="I9850" s="9">
        <v>780</v>
      </c>
      <c r="J9850" s="9"/>
      <c r="K9850" s="5" t="s">
        <v>10938</v>
      </c>
      <c r="L9850" s="5" t="s">
        <v>10011</v>
      </c>
    </row>
    <row r="9851" spans="1:12" x14ac:dyDescent="0.4">
      <c r="A9851" s="13">
        <v>2017</v>
      </c>
      <c r="B9851" s="5" t="s">
        <v>45</v>
      </c>
      <c r="C9851" s="5">
        <v>12</v>
      </c>
      <c r="D9851" s="5">
        <v>4</v>
      </c>
      <c r="E9851" s="5" t="s">
        <v>107</v>
      </c>
      <c r="F9851" s="5"/>
      <c r="G9851" s="5"/>
      <c r="H9851" s="4">
        <v>17</v>
      </c>
      <c r="I9851" s="33">
        <v>780</v>
      </c>
      <c r="J9851" s="33"/>
      <c r="K9851" s="5" t="s">
        <v>10939</v>
      </c>
      <c r="L9851" s="5" t="s">
        <v>125</v>
      </c>
    </row>
    <row r="9852" spans="1:12" ht="27" x14ac:dyDescent="0.4">
      <c r="A9852" s="13">
        <v>2017</v>
      </c>
      <c r="B9852" s="5" t="s">
        <v>45</v>
      </c>
      <c r="C9852" s="5">
        <v>12</v>
      </c>
      <c r="D9852" s="5">
        <v>4</v>
      </c>
      <c r="E9852" s="5" t="s">
        <v>107</v>
      </c>
      <c r="F9852" s="5"/>
      <c r="G9852" s="5" t="s">
        <v>105</v>
      </c>
      <c r="H9852" s="4">
        <v>25</v>
      </c>
      <c r="I9852" s="33">
        <v>780</v>
      </c>
      <c r="J9852" s="33"/>
      <c r="K9852" s="5" t="s">
        <v>10940</v>
      </c>
      <c r="L9852" s="5" t="s">
        <v>125</v>
      </c>
    </row>
    <row r="9853" spans="1:12" x14ac:dyDescent="0.4">
      <c r="A9853" s="13">
        <v>2017</v>
      </c>
      <c r="B9853" s="5" t="s">
        <v>45</v>
      </c>
      <c r="C9853" s="5">
        <v>12</v>
      </c>
      <c r="D9853" s="5">
        <v>4</v>
      </c>
      <c r="E9853" s="5" t="s">
        <v>104</v>
      </c>
      <c r="F9853" s="5"/>
      <c r="G9853" s="5" t="s">
        <v>105</v>
      </c>
      <c r="H9853" s="4">
        <v>28</v>
      </c>
      <c r="I9853" s="33">
        <v>780</v>
      </c>
      <c r="J9853" s="33"/>
      <c r="K9853" s="5" t="s">
        <v>10941</v>
      </c>
      <c r="L9853" s="5" t="s">
        <v>9759</v>
      </c>
    </row>
    <row r="9854" spans="1:12" ht="27" x14ac:dyDescent="0.4">
      <c r="A9854" s="13">
        <v>2017</v>
      </c>
      <c r="B9854" s="5" t="s">
        <v>45</v>
      </c>
      <c r="C9854" s="5">
        <v>12</v>
      </c>
      <c r="D9854" s="5">
        <v>4</v>
      </c>
      <c r="E9854" s="5" t="s">
        <v>104</v>
      </c>
      <c r="F9854" s="5"/>
      <c r="G9854" s="5" t="s">
        <v>105</v>
      </c>
      <c r="H9854" s="4">
        <v>29</v>
      </c>
      <c r="I9854" s="33">
        <v>780</v>
      </c>
      <c r="J9854" s="33"/>
      <c r="K9854" s="5" t="s">
        <v>10942</v>
      </c>
      <c r="L9854" s="5" t="s">
        <v>125</v>
      </c>
    </row>
    <row r="9855" spans="1:12" x14ac:dyDescent="0.4">
      <c r="A9855" s="13">
        <v>2017</v>
      </c>
      <c r="B9855" s="5" t="s">
        <v>45</v>
      </c>
      <c r="C9855" s="5">
        <v>12</v>
      </c>
      <c r="D9855" s="5">
        <v>4</v>
      </c>
      <c r="E9855" s="5" t="s">
        <v>198</v>
      </c>
      <c r="F9855" s="5"/>
      <c r="G9855" s="5" t="s">
        <v>105</v>
      </c>
      <c r="H9855" s="4">
        <v>25</v>
      </c>
      <c r="I9855" s="33">
        <v>780</v>
      </c>
      <c r="J9855" s="33"/>
      <c r="K9855" s="5" t="s">
        <v>10943</v>
      </c>
      <c r="L9855" s="5" t="s">
        <v>125</v>
      </c>
    </row>
    <row r="9856" spans="1:12" ht="40.5" x14ac:dyDescent="0.4">
      <c r="A9856" s="13">
        <v>2017</v>
      </c>
      <c r="B9856" s="5" t="s">
        <v>46</v>
      </c>
      <c r="C9856" s="5">
        <v>12</v>
      </c>
      <c r="D9856" s="5">
        <v>5</v>
      </c>
      <c r="E9856" s="5" t="s">
        <v>10</v>
      </c>
      <c r="F9856" s="10"/>
      <c r="G9856" s="10"/>
      <c r="H9856" s="9">
        <v>20</v>
      </c>
      <c r="I9856" s="9">
        <v>780</v>
      </c>
      <c r="J9856" s="9"/>
      <c r="K9856" s="5" t="s">
        <v>10944</v>
      </c>
      <c r="L9856" s="5" t="s">
        <v>10011</v>
      </c>
    </row>
    <row r="9857" spans="1:12" x14ac:dyDescent="0.4">
      <c r="A9857" s="13">
        <v>2017</v>
      </c>
      <c r="B9857" s="5" t="s">
        <v>46</v>
      </c>
      <c r="C9857" s="5">
        <v>12</v>
      </c>
      <c r="D9857" s="5">
        <v>5</v>
      </c>
      <c r="E9857" s="5" t="s">
        <v>10</v>
      </c>
      <c r="F9857" s="10"/>
      <c r="G9857" s="10"/>
      <c r="H9857" s="9">
        <v>20</v>
      </c>
      <c r="I9857" s="9">
        <v>780</v>
      </c>
      <c r="J9857" s="9"/>
      <c r="K9857" s="5" t="s">
        <v>10945</v>
      </c>
      <c r="L9857" s="5" t="s">
        <v>1443</v>
      </c>
    </row>
    <row r="9858" spans="1:12" ht="27" x14ac:dyDescent="0.4">
      <c r="A9858" s="13">
        <v>2017</v>
      </c>
      <c r="B9858" s="5" t="s">
        <v>46</v>
      </c>
      <c r="C9858" s="5">
        <v>12</v>
      </c>
      <c r="D9858" s="5">
        <v>5</v>
      </c>
      <c r="E9858" s="5" t="s">
        <v>10</v>
      </c>
      <c r="F9858" s="10"/>
      <c r="G9858" s="10"/>
      <c r="H9858" s="9">
        <v>20</v>
      </c>
      <c r="I9858" s="9">
        <v>780</v>
      </c>
      <c r="J9858" s="9"/>
      <c r="K9858" s="5" t="s">
        <v>10946</v>
      </c>
      <c r="L9858" s="5" t="s">
        <v>10643</v>
      </c>
    </row>
    <row r="9859" spans="1:12" x14ac:dyDescent="0.4">
      <c r="A9859" s="13">
        <v>2017</v>
      </c>
      <c r="B9859" s="5" t="s">
        <v>46</v>
      </c>
      <c r="C9859" s="5">
        <v>12</v>
      </c>
      <c r="D9859" s="5">
        <v>5</v>
      </c>
      <c r="E9859" s="5" t="s">
        <v>10</v>
      </c>
      <c r="F9859" s="10"/>
      <c r="G9859" s="10"/>
      <c r="H9859" s="9">
        <v>22</v>
      </c>
      <c r="I9859" s="9">
        <v>780</v>
      </c>
      <c r="J9859" s="9"/>
      <c r="K9859" s="5" t="s">
        <v>10947</v>
      </c>
      <c r="L9859" s="5" t="s">
        <v>10011</v>
      </c>
    </row>
    <row r="9860" spans="1:12" x14ac:dyDescent="0.4">
      <c r="A9860" s="13">
        <v>2017</v>
      </c>
      <c r="B9860" s="5" t="s">
        <v>45</v>
      </c>
      <c r="C9860" s="5">
        <v>12</v>
      </c>
      <c r="D9860" s="5">
        <v>5</v>
      </c>
      <c r="E9860" s="5" t="s">
        <v>104</v>
      </c>
      <c r="F9860" s="5"/>
      <c r="G9860" s="5" t="s">
        <v>105</v>
      </c>
      <c r="H9860" s="4">
        <v>32</v>
      </c>
      <c r="I9860" s="33">
        <v>780</v>
      </c>
      <c r="J9860" s="4"/>
      <c r="K9860" s="5" t="s">
        <v>10948</v>
      </c>
      <c r="L9860" s="5" t="s">
        <v>125</v>
      </c>
    </row>
    <row r="9861" spans="1:12" ht="27" x14ac:dyDescent="0.4">
      <c r="A9861" s="13">
        <v>2017</v>
      </c>
      <c r="B9861" s="5" t="s">
        <v>46</v>
      </c>
      <c r="C9861" s="5">
        <v>12</v>
      </c>
      <c r="D9861" s="5">
        <v>6</v>
      </c>
      <c r="E9861" s="5" t="s">
        <v>10</v>
      </c>
      <c r="F9861" s="10"/>
      <c r="G9861" s="10"/>
      <c r="H9861" s="9">
        <v>14</v>
      </c>
      <c r="I9861" s="9">
        <v>780</v>
      </c>
      <c r="J9861" s="9"/>
      <c r="K9861" s="5" t="s">
        <v>10949</v>
      </c>
      <c r="L9861" s="5" t="s">
        <v>10011</v>
      </c>
    </row>
    <row r="9862" spans="1:12" x14ac:dyDescent="0.4">
      <c r="A9862" s="13">
        <v>2017</v>
      </c>
      <c r="B9862" s="5" t="s">
        <v>46</v>
      </c>
      <c r="C9862" s="5">
        <v>12</v>
      </c>
      <c r="D9862" s="5">
        <v>6</v>
      </c>
      <c r="E9862" s="5" t="s">
        <v>10</v>
      </c>
      <c r="F9862" s="10"/>
      <c r="G9862" s="10"/>
      <c r="H9862" s="9">
        <v>14</v>
      </c>
      <c r="I9862" s="9">
        <v>780</v>
      </c>
      <c r="J9862" s="9"/>
      <c r="K9862" s="5" t="s">
        <v>10950</v>
      </c>
      <c r="L9862" s="10"/>
    </row>
    <row r="9863" spans="1:12" ht="27" x14ac:dyDescent="0.4">
      <c r="A9863" s="13">
        <v>2017</v>
      </c>
      <c r="B9863" s="5" t="s">
        <v>45</v>
      </c>
      <c r="C9863" s="5">
        <v>12</v>
      </c>
      <c r="D9863" s="5">
        <v>6</v>
      </c>
      <c r="E9863" s="5" t="s">
        <v>107</v>
      </c>
      <c r="F9863" s="5"/>
      <c r="G9863" s="5"/>
      <c r="H9863" s="4">
        <v>17</v>
      </c>
      <c r="I9863" s="33">
        <v>780</v>
      </c>
      <c r="J9863" s="4"/>
      <c r="K9863" s="5" t="s">
        <v>10951</v>
      </c>
      <c r="L9863" s="5" t="s">
        <v>9806</v>
      </c>
    </row>
    <row r="9864" spans="1:12" ht="54" x14ac:dyDescent="0.4">
      <c r="A9864" s="13">
        <v>2017</v>
      </c>
      <c r="B9864" s="5" t="s">
        <v>46</v>
      </c>
      <c r="C9864" s="5">
        <v>12</v>
      </c>
      <c r="D9864" s="5">
        <v>7</v>
      </c>
      <c r="E9864" s="5" t="s">
        <v>10</v>
      </c>
      <c r="F9864" s="10"/>
      <c r="G9864" s="10"/>
      <c r="H9864" s="9">
        <v>14</v>
      </c>
      <c r="I9864" s="9">
        <v>780</v>
      </c>
      <c r="J9864" s="9"/>
      <c r="K9864" s="5" t="s">
        <v>10952</v>
      </c>
      <c r="L9864" s="5" t="s">
        <v>10011</v>
      </c>
    </row>
    <row r="9865" spans="1:12" ht="27" x14ac:dyDescent="0.4">
      <c r="A9865" s="13">
        <v>2017</v>
      </c>
      <c r="B9865" s="5" t="s">
        <v>46</v>
      </c>
      <c r="C9865" s="5">
        <v>12</v>
      </c>
      <c r="D9865" s="5">
        <v>7</v>
      </c>
      <c r="E9865" s="5" t="s">
        <v>10</v>
      </c>
      <c r="F9865" s="10"/>
      <c r="G9865" s="10"/>
      <c r="H9865" s="9">
        <v>25</v>
      </c>
      <c r="I9865" s="9">
        <v>780</v>
      </c>
      <c r="J9865" s="9"/>
      <c r="K9865" s="5" t="s">
        <v>10953</v>
      </c>
      <c r="L9865" s="5" t="s">
        <v>10954</v>
      </c>
    </row>
    <row r="9866" spans="1:12" ht="27" x14ac:dyDescent="0.4">
      <c r="A9866" s="13">
        <v>2017</v>
      </c>
      <c r="B9866" s="5" t="s">
        <v>45</v>
      </c>
      <c r="C9866" s="5">
        <v>12</v>
      </c>
      <c r="D9866" s="5">
        <v>7</v>
      </c>
      <c r="E9866" s="5" t="s">
        <v>107</v>
      </c>
      <c r="F9866" s="5"/>
      <c r="G9866" s="5" t="s">
        <v>105</v>
      </c>
      <c r="H9866" s="4">
        <v>22</v>
      </c>
      <c r="I9866" s="33">
        <v>780</v>
      </c>
      <c r="J9866" s="4"/>
      <c r="K9866" s="5" t="s">
        <v>10955</v>
      </c>
      <c r="L9866" s="5" t="s">
        <v>125</v>
      </c>
    </row>
    <row r="9867" spans="1:12" ht="27" x14ac:dyDescent="0.4">
      <c r="A9867" s="13">
        <v>2017</v>
      </c>
      <c r="B9867" s="5" t="s">
        <v>45</v>
      </c>
      <c r="C9867" s="5">
        <v>12</v>
      </c>
      <c r="D9867" s="5">
        <v>7</v>
      </c>
      <c r="E9867" s="5" t="s">
        <v>107</v>
      </c>
      <c r="F9867" s="5"/>
      <c r="G9867" s="5" t="s">
        <v>105</v>
      </c>
      <c r="H9867" s="4">
        <v>22</v>
      </c>
      <c r="I9867" s="33">
        <v>780</v>
      </c>
      <c r="J9867" s="4"/>
      <c r="K9867" s="5" t="s">
        <v>10956</v>
      </c>
      <c r="L9867" s="5" t="s">
        <v>125</v>
      </c>
    </row>
    <row r="9868" spans="1:12" x14ac:dyDescent="0.4">
      <c r="A9868" s="13">
        <v>2017</v>
      </c>
      <c r="B9868" s="5" t="s">
        <v>45</v>
      </c>
      <c r="C9868" s="5">
        <v>12</v>
      </c>
      <c r="D9868" s="5">
        <v>7</v>
      </c>
      <c r="E9868" s="5" t="s">
        <v>104</v>
      </c>
      <c r="F9868" s="5"/>
      <c r="G9868" s="5" t="s">
        <v>105</v>
      </c>
      <c r="H9868" s="4">
        <v>32</v>
      </c>
      <c r="I9868" s="33">
        <v>780</v>
      </c>
      <c r="J9868" s="4"/>
      <c r="K9868" s="5" t="s">
        <v>10957</v>
      </c>
      <c r="L9868" s="5" t="s">
        <v>125</v>
      </c>
    </row>
    <row r="9869" spans="1:12" ht="27" x14ac:dyDescent="0.4">
      <c r="A9869" s="13">
        <v>2017</v>
      </c>
      <c r="B9869" s="5" t="s">
        <v>46</v>
      </c>
      <c r="C9869" s="5">
        <v>12</v>
      </c>
      <c r="D9869" s="5">
        <v>8</v>
      </c>
      <c r="E9869" s="5" t="s">
        <v>10</v>
      </c>
      <c r="F9869" s="10"/>
      <c r="G9869" s="10"/>
      <c r="H9869" s="9">
        <v>3</v>
      </c>
      <c r="I9869" s="9">
        <v>780</v>
      </c>
      <c r="J9869" s="9"/>
      <c r="K9869" s="5" t="s">
        <v>10958</v>
      </c>
      <c r="L9869" s="5" t="s">
        <v>10730</v>
      </c>
    </row>
    <row r="9870" spans="1:12" ht="27" x14ac:dyDescent="0.4">
      <c r="A9870" s="13">
        <v>2017</v>
      </c>
      <c r="B9870" s="5" t="s">
        <v>46</v>
      </c>
      <c r="C9870" s="5">
        <v>12</v>
      </c>
      <c r="D9870" s="5">
        <v>8</v>
      </c>
      <c r="E9870" s="5" t="s">
        <v>10</v>
      </c>
      <c r="F9870" s="10"/>
      <c r="G9870" s="10"/>
      <c r="H9870" s="9">
        <v>14</v>
      </c>
      <c r="I9870" s="9">
        <v>780</v>
      </c>
      <c r="J9870" s="9"/>
      <c r="K9870" s="5" t="s">
        <v>10959</v>
      </c>
      <c r="L9870" s="5" t="s">
        <v>10011</v>
      </c>
    </row>
    <row r="9871" spans="1:12" x14ac:dyDescent="0.4">
      <c r="A9871" s="13">
        <v>2017</v>
      </c>
      <c r="B9871" s="5" t="s">
        <v>46</v>
      </c>
      <c r="C9871" s="5">
        <v>12</v>
      </c>
      <c r="D9871" s="5">
        <v>8</v>
      </c>
      <c r="E9871" s="5" t="s">
        <v>10</v>
      </c>
      <c r="F9871" s="10"/>
      <c r="G9871" s="10"/>
      <c r="H9871" s="9">
        <v>14</v>
      </c>
      <c r="I9871" s="9">
        <v>780</v>
      </c>
      <c r="J9871" s="9"/>
      <c r="K9871" s="5" t="s">
        <v>10960</v>
      </c>
      <c r="L9871" s="5" t="s">
        <v>234</v>
      </c>
    </row>
    <row r="9872" spans="1:12" x14ac:dyDescent="0.4">
      <c r="A9872" s="13">
        <v>2017</v>
      </c>
      <c r="B9872" s="5" t="s">
        <v>46</v>
      </c>
      <c r="C9872" s="5">
        <v>12</v>
      </c>
      <c r="D9872" s="5">
        <v>8</v>
      </c>
      <c r="E9872" s="5" t="s">
        <v>10</v>
      </c>
      <c r="F9872" s="10"/>
      <c r="G9872" s="10"/>
      <c r="H9872" s="9">
        <v>15</v>
      </c>
      <c r="I9872" s="9">
        <v>780</v>
      </c>
      <c r="J9872" s="9"/>
      <c r="K9872" s="5" t="s">
        <v>10961</v>
      </c>
      <c r="L9872" s="5" t="s">
        <v>10730</v>
      </c>
    </row>
    <row r="9873" spans="1:12" ht="27" x14ac:dyDescent="0.4">
      <c r="A9873" s="13">
        <v>2017</v>
      </c>
      <c r="B9873" s="5" t="s">
        <v>46</v>
      </c>
      <c r="C9873" s="5">
        <v>12</v>
      </c>
      <c r="D9873" s="5">
        <v>8</v>
      </c>
      <c r="E9873" s="5" t="s">
        <v>24</v>
      </c>
      <c r="F9873" s="10"/>
      <c r="G9873" s="10"/>
      <c r="H9873" s="9">
        <v>1</v>
      </c>
      <c r="I9873" s="33">
        <v>780</v>
      </c>
      <c r="J9873" s="9"/>
      <c r="K9873" s="5" t="s">
        <v>10962</v>
      </c>
      <c r="L9873" s="5" t="s">
        <v>10011</v>
      </c>
    </row>
    <row r="9874" spans="1:12" ht="27" x14ac:dyDescent="0.4">
      <c r="A9874" s="13">
        <v>2017</v>
      </c>
      <c r="B9874" s="5" t="s">
        <v>46</v>
      </c>
      <c r="C9874" s="5">
        <v>12</v>
      </c>
      <c r="D9874" s="5">
        <v>8</v>
      </c>
      <c r="E9874" s="5" t="s">
        <v>24</v>
      </c>
      <c r="F9874" s="10"/>
      <c r="G9874" s="10"/>
      <c r="H9874" s="9">
        <v>3</v>
      </c>
      <c r="I9874" s="33">
        <v>780</v>
      </c>
      <c r="J9874" s="9"/>
      <c r="K9874" s="5" t="s">
        <v>10963</v>
      </c>
      <c r="L9874" s="5" t="s">
        <v>10011</v>
      </c>
    </row>
    <row r="9875" spans="1:12" ht="27" x14ac:dyDescent="0.4">
      <c r="A9875" s="13">
        <v>2017</v>
      </c>
      <c r="B9875" s="5" t="s">
        <v>46</v>
      </c>
      <c r="C9875" s="5">
        <v>12</v>
      </c>
      <c r="D9875" s="5">
        <v>8</v>
      </c>
      <c r="E9875" s="5" t="s">
        <v>24</v>
      </c>
      <c r="F9875" s="10"/>
      <c r="G9875" s="10"/>
      <c r="H9875" s="9">
        <v>3</v>
      </c>
      <c r="I9875" s="33">
        <v>788</v>
      </c>
      <c r="J9875" s="9"/>
      <c r="K9875" s="5" t="s">
        <v>10964</v>
      </c>
      <c r="L9875" s="5" t="s">
        <v>172</v>
      </c>
    </row>
    <row r="9876" spans="1:12" ht="40.5" x14ac:dyDescent="0.4">
      <c r="A9876" s="13">
        <v>2017</v>
      </c>
      <c r="B9876" s="5" t="s">
        <v>46</v>
      </c>
      <c r="C9876" s="5">
        <v>12</v>
      </c>
      <c r="D9876" s="5">
        <v>8</v>
      </c>
      <c r="E9876" s="5" t="s">
        <v>101</v>
      </c>
      <c r="F9876" s="10"/>
      <c r="G9876" s="10"/>
      <c r="H9876" s="4" t="s">
        <v>10965</v>
      </c>
      <c r="I9876" s="33">
        <v>780</v>
      </c>
      <c r="J9876" s="9"/>
      <c r="K9876" s="5" t="s">
        <v>10966</v>
      </c>
      <c r="L9876" s="5"/>
    </row>
    <row r="9877" spans="1:12" x14ac:dyDescent="0.4">
      <c r="A9877" s="13">
        <v>2017</v>
      </c>
      <c r="B9877" s="5" t="s">
        <v>45</v>
      </c>
      <c r="C9877" s="5">
        <v>12</v>
      </c>
      <c r="D9877" s="5">
        <v>8</v>
      </c>
      <c r="E9877" s="5" t="s">
        <v>107</v>
      </c>
      <c r="F9877" s="5"/>
      <c r="G9877" s="5" t="s">
        <v>105</v>
      </c>
      <c r="H9877" s="4">
        <v>25</v>
      </c>
      <c r="I9877" s="33">
        <v>780</v>
      </c>
      <c r="J9877" s="4"/>
      <c r="K9877" s="5" t="s">
        <v>10967</v>
      </c>
      <c r="L9877" s="5" t="s">
        <v>125</v>
      </c>
    </row>
    <row r="9878" spans="1:12" x14ac:dyDescent="0.4">
      <c r="A9878" s="13">
        <v>2017</v>
      </c>
      <c r="B9878" s="5" t="s">
        <v>45</v>
      </c>
      <c r="C9878" s="5">
        <v>12</v>
      </c>
      <c r="D9878" s="5">
        <v>8</v>
      </c>
      <c r="E9878" s="5" t="s">
        <v>104</v>
      </c>
      <c r="F9878" s="5"/>
      <c r="G9878" s="5" t="s">
        <v>105</v>
      </c>
      <c r="H9878" s="4">
        <v>28</v>
      </c>
      <c r="I9878" s="33">
        <v>780</v>
      </c>
      <c r="J9878" s="4"/>
      <c r="K9878" s="5" t="s">
        <v>10968</v>
      </c>
      <c r="L9878" s="5" t="s">
        <v>125</v>
      </c>
    </row>
    <row r="9879" spans="1:12" x14ac:dyDescent="0.4">
      <c r="A9879" s="13">
        <v>2017</v>
      </c>
      <c r="B9879" s="5" t="s">
        <v>45</v>
      </c>
      <c r="C9879" s="5">
        <v>12</v>
      </c>
      <c r="D9879" s="5">
        <v>8</v>
      </c>
      <c r="E9879" s="5" t="s">
        <v>198</v>
      </c>
      <c r="F9879" s="5"/>
      <c r="G9879" s="5" t="s">
        <v>105</v>
      </c>
      <c r="H9879" s="4">
        <v>23</v>
      </c>
      <c r="I9879" s="33">
        <v>780</v>
      </c>
      <c r="J9879" s="4"/>
      <c r="K9879" s="5" t="s">
        <v>10969</v>
      </c>
      <c r="L9879" s="5" t="s">
        <v>125</v>
      </c>
    </row>
    <row r="9880" spans="1:12" ht="40.5" x14ac:dyDescent="0.4">
      <c r="A9880" s="13">
        <v>2017</v>
      </c>
      <c r="B9880" s="5" t="s">
        <v>46</v>
      </c>
      <c r="C9880" s="5">
        <v>12</v>
      </c>
      <c r="D9880" s="5">
        <v>9</v>
      </c>
      <c r="E9880" s="5" t="s">
        <v>10</v>
      </c>
      <c r="F9880" s="10"/>
      <c r="G9880" s="10"/>
      <c r="H9880" s="9">
        <v>16</v>
      </c>
      <c r="I9880" s="9">
        <v>780</v>
      </c>
      <c r="J9880" s="9"/>
      <c r="K9880" s="5" t="s">
        <v>10970</v>
      </c>
      <c r="L9880" s="5" t="s">
        <v>249</v>
      </c>
    </row>
    <row r="9881" spans="1:12" x14ac:dyDescent="0.4">
      <c r="A9881" s="13">
        <v>2017</v>
      </c>
      <c r="B9881" s="5" t="s">
        <v>46</v>
      </c>
      <c r="C9881" s="5">
        <v>12</v>
      </c>
      <c r="D9881" s="5">
        <v>9</v>
      </c>
      <c r="E9881" s="5" t="s">
        <v>10</v>
      </c>
      <c r="F9881" s="10"/>
      <c r="G9881" s="10"/>
      <c r="H9881" s="9">
        <v>16</v>
      </c>
      <c r="I9881" s="9">
        <v>780</v>
      </c>
      <c r="J9881" s="9"/>
      <c r="K9881" s="5" t="s">
        <v>10971</v>
      </c>
      <c r="L9881" s="5" t="s">
        <v>4717</v>
      </c>
    </row>
    <row r="9882" spans="1:12" ht="27" x14ac:dyDescent="0.4">
      <c r="A9882" s="13">
        <v>2017</v>
      </c>
      <c r="B9882" s="5" t="s">
        <v>46</v>
      </c>
      <c r="C9882" s="5">
        <v>12</v>
      </c>
      <c r="D9882" s="5">
        <v>9</v>
      </c>
      <c r="E9882" s="5" t="s">
        <v>10</v>
      </c>
      <c r="F9882" s="10"/>
      <c r="G9882" s="10"/>
      <c r="H9882" s="9">
        <v>16</v>
      </c>
      <c r="I9882" s="9">
        <v>788</v>
      </c>
      <c r="J9882" s="9"/>
      <c r="K9882" s="5" t="s">
        <v>10972</v>
      </c>
      <c r="L9882" s="5" t="s">
        <v>172</v>
      </c>
    </row>
    <row r="9883" spans="1:12" ht="27" x14ac:dyDescent="0.4">
      <c r="A9883" s="13">
        <v>2017</v>
      </c>
      <c r="B9883" s="5" t="s">
        <v>45</v>
      </c>
      <c r="C9883" s="5">
        <v>12</v>
      </c>
      <c r="D9883" s="5">
        <v>9</v>
      </c>
      <c r="E9883" s="5" t="s">
        <v>107</v>
      </c>
      <c r="F9883" s="5"/>
      <c r="G9883" s="5" t="s">
        <v>105</v>
      </c>
      <c r="H9883" s="4">
        <v>21</v>
      </c>
      <c r="I9883" s="33">
        <v>788</v>
      </c>
      <c r="J9883" s="4"/>
      <c r="K9883" s="5" t="s">
        <v>10973</v>
      </c>
      <c r="L9883" s="5" t="s">
        <v>1586</v>
      </c>
    </row>
    <row r="9884" spans="1:12" x14ac:dyDescent="0.4">
      <c r="A9884" s="13">
        <v>2017</v>
      </c>
      <c r="B9884" s="5" t="s">
        <v>45</v>
      </c>
      <c r="C9884" s="5">
        <v>12</v>
      </c>
      <c r="D9884" s="5">
        <v>9</v>
      </c>
      <c r="E9884" s="5" t="s">
        <v>104</v>
      </c>
      <c r="F9884" s="5"/>
      <c r="G9884" s="5" t="s">
        <v>105</v>
      </c>
      <c r="H9884" s="4">
        <v>32</v>
      </c>
      <c r="I9884" s="33">
        <v>788</v>
      </c>
      <c r="J9884" s="4"/>
      <c r="K9884" s="5" t="s">
        <v>10974</v>
      </c>
      <c r="L9884" s="5" t="s">
        <v>1586</v>
      </c>
    </row>
    <row r="9885" spans="1:12" x14ac:dyDescent="0.4">
      <c r="A9885" s="13">
        <v>2017</v>
      </c>
      <c r="B9885" s="5" t="s">
        <v>46</v>
      </c>
      <c r="C9885" s="5">
        <v>12</v>
      </c>
      <c r="D9885" s="5">
        <v>10</v>
      </c>
      <c r="E9885" s="5" t="s">
        <v>10</v>
      </c>
      <c r="F9885" s="10"/>
      <c r="G9885" s="10"/>
      <c r="H9885" s="9">
        <v>3</v>
      </c>
      <c r="I9885" s="9">
        <v>780</v>
      </c>
      <c r="J9885" s="9"/>
      <c r="K9885" s="5" t="s">
        <v>10975</v>
      </c>
      <c r="L9885" s="5" t="s">
        <v>10011</v>
      </c>
    </row>
    <row r="9886" spans="1:12" ht="27" x14ac:dyDescent="0.4">
      <c r="A9886" s="13">
        <v>2017</v>
      </c>
      <c r="B9886" s="5" t="s">
        <v>46</v>
      </c>
      <c r="C9886" s="5">
        <v>12</v>
      </c>
      <c r="D9886" s="5">
        <v>10</v>
      </c>
      <c r="E9886" s="5" t="s">
        <v>10</v>
      </c>
      <c r="F9886" s="10"/>
      <c r="G9886" s="10"/>
      <c r="H9886" s="9">
        <v>12</v>
      </c>
      <c r="I9886" s="9">
        <v>780</v>
      </c>
      <c r="J9886" s="9"/>
      <c r="K9886" s="5" t="s">
        <v>10976</v>
      </c>
      <c r="L9886" s="5" t="s">
        <v>10011</v>
      </c>
    </row>
    <row r="9887" spans="1:12" ht="40.5" x14ac:dyDescent="0.4">
      <c r="A9887" s="13">
        <v>2017</v>
      </c>
      <c r="B9887" s="5" t="s">
        <v>46</v>
      </c>
      <c r="C9887" s="5">
        <v>12</v>
      </c>
      <c r="D9887" s="5">
        <v>10</v>
      </c>
      <c r="E9887" s="5" t="s">
        <v>10</v>
      </c>
      <c r="F9887" s="10"/>
      <c r="G9887" s="10"/>
      <c r="H9887" s="9">
        <v>13</v>
      </c>
      <c r="I9887" s="9">
        <v>780</v>
      </c>
      <c r="J9887" s="9"/>
      <c r="K9887" s="5" t="s">
        <v>10977</v>
      </c>
      <c r="L9887" s="5" t="s">
        <v>249</v>
      </c>
    </row>
    <row r="9888" spans="1:12" ht="27" x14ac:dyDescent="0.4">
      <c r="A9888" s="13">
        <v>2017</v>
      </c>
      <c r="B9888" s="5" t="s">
        <v>46</v>
      </c>
      <c r="C9888" s="5">
        <v>12</v>
      </c>
      <c r="D9888" s="5">
        <v>10</v>
      </c>
      <c r="E9888" s="5" t="s">
        <v>10</v>
      </c>
      <c r="F9888" s="10"/>
      <c r="G9888" s="10"/>
      <c r="H9888" s="9">
        <v>14</v>
      </c>
      <c r="I9888" s="9">
        <v>780</v>
      </c>
      <c r="J9888" s="9"/>
      <c r="K9888" s="5" t="s">
        <v>10978</v>
      </c>
      <c r="L9888" s="5" t="s">
        <v>1443</v>
      </c>
    </row>
    <row r="9889" spans="1:12" ht="67.5" x14ac:dyDescent="0.4">
      <c r="A9889" s="13">
        <v>2017</v>
      </c>
      <c r="B9889" s="5" t="s">
        <v>46</v>
      </c>
      <c r="C9889" s="5">
        <v>12</v>
      </c>
      <c r="D9889" s="5">
        <v>10</v>
      </c>
      <c r="E9889" s="5" t="s">
        <v>10</v>
      </c>
      <c r="F9889" s="10"/>
      <c r="G9889" s="10"/>
      <c r="H9889" s="4" t="s">
        <v>10937</v>
      </c>
      <c r="I9889" s="9">
        <v>780</v>
      </c>
      <c r="J9889" s="9"/>
      <c r="K9889" s="5" t="s">
        <v>10979</v>
      </c>
      <c r="L9889" s="5" t="s">
        <v>10011</v>
      </c>
    </row>
    <row r="9890" spans="1:12" x14ac:dyDescent="0.4">
      <c r="A9890" s="13">
        <v>2017</v>
      </c>
      <c r="B9890" s="5" t="s">
        <v>45</v>
      </c>
      <c r="C9890" s="5">
        <v>12</v>
      </c>
      <c r="D9890" s="5">
        <v>10</v>
      </c>
      <c r="E9890" s="5" t="s">
        <v>198</v>
      </c>
      <c r="F9890" s="5"/>
      <c r="G9890" s="5" t="s">
        <v>105</v>
      </c>
      <c r="H9890" s="4">
        <v>28</v>
      </c>
      <c r="I9890" s="33">
        <v>780</v>
      </c>
      <c r="J9890" s="4"/>
      <c r="K9890" s="5" t="s">
        <v>10980</v>
      </c>
      <c r="L9890" s="5"/>
    </row>
    <row r="9891" spans="1:12" x14ac:dyDescent="0.4">
      <c r="A9891" s="13">
        <v>2017</v>
      </c>
      <c r="B9891" s="5" t="s">
        <v>46</v>
      </c>
      <c r="C9891" s="5">
        <v>12</v>
      </c>
      <c r="D9891" s="5">
        <v>12</v>
      </c>
      <c r="E9891" s="5" t="s">
        <v>10</v>
      </c>
      <c r="F9891" s="10"/>
      <c r="G9891" s="10"/>
      <c r="H9891" s="9">
        <v>3</v>
      </c>
      <c r="I9891" s="9">
        <v>788</v>
      </c>
      <c r="J9891" s="9"/>
      <c r="K9891" s="5" t="s">
        <v>10981</v>
      </c>
      <c r="L9891" s="5" t="s">
        <v>172</v>
      </c>
    </row>
    <row r="9892" spans="1:12" ht="27" x14ac:dyDescent="0.4">
      <c r="A9892" s="13">
        <v>2017</v>
      </c>
      <c r="B9892" s="5" t="s">
        <v>46</v>
      </c>
      <c r="C9892" s="5">
        <v>12</v>
      </c>
      <c r="D9892" s="5">
        <v>12</v>
      </c>
      <c r="E9892" s="5" t="s">
        <v>10</v>
      </c>
      <c r="F9892" s="10"/>
      <c r="G9892" s="10"/>
      <c r="H9892" s="9">
        <v>15</v>
      </c>
      <c r="I9892" s="9">
        <v>788</v>
      </c>
      <c r="J9892" s="9"/>
      <c r="K9892" s="5" t="s">
        <v>10982</v>
      </c>
      <c r="L9892" s="10"/>
    </row>
    <row r="9893" spans="1:12" x14ac:dyDescent="0.4">
      <c r="A9893" s="13">
        <v>2017</v>
      </c>
      <c r="B9893" s="5" t="s">
        <v>46</v>
      </c>
      <c r="C9893" s="5">
        <v>12</v>
      </c>
      <c r="D9893" s="5">
        <v>12</v>
      </c>
      <c r="E9893" s="5" t="s">
        <v>10</v>
      </c>
      <c r="F9893" s="10"/>
      <c r="G9893" s="10"/>
      <c r="H9893" s="9">
        <v>20</v>
      </c>
      <c r="I9893" s="9">
        <v>780</v>
      </c>
      <c r="J9893" s="9"/>
      <c r="K9893" s="5" t="s">
        <v>10983</v>
      </c>
      <c r="L9893" s="5" t="s">
        <v>1443</v>
      </c>
    </row>
    <row r="9894" spans="1:12" x14ac:dyDescent="0.4">
      <c r="A9894" s="13">
        <v>2017</v>
      </c>
      <c r="B9894" s="5" t="s">
        <v>46</v>
      </c>
      <c r="C9894" s="5">
        <v>12</v>
      </c>
      <c r="D9894" s="5">
        <v>12</v>
      </c>
      <c r="E9894" s="5" t="s">
        <v>10</v>
      </c>
      <c r="F9894" s="10"/>
      <c r="G9894" s="10"/>
      <c r="H9894" s="9">
        <v>22</v>
      </c>
      <c r="I9894" s="9">
        <v>780</v>
      </c>
      <c r="J9894" s="9"/>
      <c r="K9894" s="5" t="s">
        <v>10984</v>
      </c>
      <c r="L9894" s="5" t="s">
        <v>10011</v>
      </c>
    </row>
    <row r="9895" spans="1:12" ht="27" x14ac:dyDescent="0.4">
      <c r="A9895" s="13">
        <v>2017</v>
      </c>
      <c r="B9895" s="5" t="s">
        <v>46</v>
      </c>
      <c r="C9895" s="5">
        <v>12</v>
      </c>
      <c r="D9895" s="5">
        <v>12</v>
      </c>
      <c r="E9895" s="5" t="s">
        <v>10</v>
      </c>
      <c r="F9895" s="10"/>
      <c r="G9895" s="10"/>
      <c r="H9895" s="9">
        <v>22</v>
      </c>
      <c r="I9895" s="9">
        <v>780</v>
      </c>
      <c r="J9895" s="9"/>
      <c r="K9895" s="5" t="s">
        <v>10985</v>
      </c>
      <c r="L9895" s="10"/>
    </row>
    <row r="9896" spans="1:12" ht="27" x14ac:dyDescent="0.4">
      <c r="A9896" s="13">
        <v>2017</v>
      </c>
      <c r="B9896" s="5" t="s">
        <v>46</v>
      </c>
      <c r="C9896" s="5">
        <v>12</v>
      </c>
      <c r="D9896" s="5">
        <v>12</v>
      </c>
      <c r="E9896" s="5" t="s">
        <v>10</v>
      </c>
      <c r="F9896" s="10"/>
      <c r="G9896" s="10"/>
      <c r="H9896" s="9">
        <v>22</v>
      </c>
      <c r="I9896" s="9">
        <v>780</v>
      </c>
      <c r="J9896" s="9"/>
      <c r="K9896" s="5" t="s">
        <v>10986</v>
      </c>
      <c r="L9896" s="5" t="s">
        <v>9828</v>
      </c>
    </row>
    <row r="9897" spans="1:12" ht="40.5" x14ac:dyDescent="0.4">
      <c r="A9897" s="13">
        <v>2017</v>
      </c>
      <c r="B9897" s="5" t="s">
        <v>46</v>
      </c>
      <c r="C9897" s="5">
        <v>12</v>
      </c>
      <c r="D9897" s="5">
        <v>12</v>
      </c>
      <c r="E9897" s="5" t="s">
        <v>10</v>
      </c>
      <c r="F9897" s="10"/>
      <c r="G9897" s="10"/>
      <c r="H9897" s="9">
        <v>22</v>
      </c>
      <c r="I9897" s="9">
        <v>788</v>
      </c>
      <c r="J9897" s="9"/>
      <c r="K9897" s="5" t="s">
        <v>10987</v>
      </c>
      <c r="L9897" s="5" t="s">
        <v>172</v>
      </c>
    </row>
    <row r="9898" spans="1:12" x14ac:dyDescent="0.4">
      <c r="A9898" s="13">
        <v>2017</v>
      </c>
      <c r="B9898" s="5" t="s">
        <v>45</v>
      </c>
      <c r="C9898" s="5">
        <v>12</v>
      </c>
      <c r="D9898" s="5">
        <v>12</v>
      </c>
      <c r="E9898" s="5" t="s">
        <v>107</v>
      </c>
      <c r="F9898" s="5"/>
      <c r="G9898" s="5" t="s">
        <v>105</v>
      </c>
      <c r="H9898" s="4">
        <v>29</v>
      </c>
      <c r="I9898" s="33">
        <v>788</v>
      </c>
      <c r="J9898" s="4"/>
      <c r="K9898" s="5" t="s">
        <v>10988</v>
      </c>
      <c r="L9898" s="5" t="s">
        <v>1586</v>
      </c>
    </row>
    <row r="9899" spans="1:12" x14ac:dyDescent="0.4">
      <c r="A9899" s="13">
        <v>2017</v>
      </c>
      <c r="B9899" s="5" t="s">
        <v>45</v>
      </c>
      <c r="C9899" s="5">
        <v>12</v>
      </c>
      <c r="D9899" s="5">
        <v>12</v>
      </c>
      <c r="E9899" s="5" t="s">
        <v>104</v>
      </c>
      <c r="F9899" s="5"/>
      <c r="G9899" s="5" t="s">
        <v>105</v>
      </c>
      <c r="H9899" s="4">
        <v>30</v>
      </c>
      <c r="I9899" s="33">
        <v>780</v>
      </c>
      <c r="J9899" s="4"/>
      <c r="K9899" s="5" t="s">
        <v>10989</v>
      </c>
      <c r="L9899" s="5" t="s">
        <v>125</v>
      </c>
    </row>
    <row r="9900" spans="1:12" ht="27" x14ac:dyDescent="0.4">
      <c r="A9900" s="13">
        <v>2017</v>
      </c>
      <c r="B9900" s="5" t="s">
        <v>46</v>
      </c>
      <c r="C9900" s="5">
        <v>12</v>
      </c>
      <c r="D9900" s="5">
        <v>13</v>
      </c>
      <c r="E9900" s="5" t="s">
        <v>29</v>
      </c>
      <c r="F9900" s="10"/>
      <c r="G9900" s="10"/>
      <c r="H9900" s="9">
        <v>3</v>
      </c>
      <c r="I9900" s="9">
        <v>780</v>
      </c>
      <c r="J9900" s="9"/>
      <c r="K9900" s="5" t="s">
        <v>10990</v>
      </c>
      <c r="L9900" s="5" t="s">
        <v>1443</v>
      </c>
    </row>
    <row r="9901" spans="1:12" ht="27" x14ac:dyDescent="0.4">
      <c r="A9901" s="13">
        <v>2017</v>
      </c>
      <c r="B9901" s="5" t="s">
        <v>46</v>
      </c>
      <c r="C9901" s="5">
        <v>12</v>
      </c>
      <c r="D9901" s="5">
        <v>13</v>
      </c>
      <c r="E9901" s="5" t="s">
        <v>10</v>
      </c>
      <c r="F9901" s="10"/>
      <c r="G9901" s="10"/>
      <c r="H9901" s="9">
        <v>14</v>
      </c>
      <c r="I9901" s="9">
        <v>780</v>
      </c>
      <c r="J9901" s="9"/>
      <c r="K9901" s="5" t="s">
        <v>10991</v>
      </c>
      <c r="L9901" s="5" t="s">
        <v>10011</v>
      </c>
    </row>
    <row r="9902" spans="1:12" x14ac:dyDescent="0.4">
      <c r="A9902" s="13">
        <v>2017</v>
      </c>
      <c r="B9902" s="5" t="s">
        <v>46</v>
      </c>
      <c r="C9902" s="5">
        <v>12</v>
      </c>
      <c r="D9902" s="5">
        <v>13</v>
      </c>
      <c r="E9902" s="5" t="s">
        <v>10</v>
      </c>
      <c r="F9902" s="10"/>
      <c r="G9902" s="10"/>
      <c r="H9902" s="9">
        <v>20</v>
      </c>
      <c r="I9902" s="9">
        <v>780</v>
      </c>
      <c r="J9902" s="9"/>
      <c r="K9902" s="5" t="s">
        <v>10992</v>
      </c>
      <c r="L9902" s="10"/>
    </row>
    <row r="9903" spans="1:12" ht="27" x14ac:dyDescent="0.4">
      <c r="A9903" s="13">
        <v>2017</v>
      </c>
      <c r="B9903" s="5" t="s">
        <v>45</v>
      </c>
      <c r="C9903" s="5">
        <v>12</v>
      </c>
      <c r="D9903" s="5">
        <v>13</v>
      </c>
      <c r="E9903" s="5" t="s">
        <v>198</v>
      </c>
      <c r="F9903" s="5"/>
      <c r="G9903" s="5" t="s">
        <v>105</v>
      </c>
      <c r="H9903" s="4">
        <v>27</v>
      </c>
      <c r="I9903" s="33">
        <v>788</v>
      </c>
      <c r="J9903" s="4"/>
      <c r="K9903" s="5" t="s">
        <v>10993</v>
      </c>
      <c r="L9903" s="5" t="s">
        <v>1586</v>
      </c>
    </row>
    <row r="9904" spans="1:12" x14ac:dyDescent="0.4">
      <c r="A9904" s="13">
        <v>2017</v>
      </c>
      <c r="B9904" s="5" t="s">
        <v>46</v>
      </c>
      <c r="C9904" s="5">
        <v>12</v>
      </c>
      <c r="D9904" s="5">
        <v>14</v>
      </c>
      <c r="E9904" s="5" t="s">
        <v>10</v>
      </c>
      <c r="F9904" s="10"/>
      <c r="G9904" s="10"/>
      <c r="H9904" s="9">
        <v>16</v>
      </c>
      <c r="I9904" s="9">
        <v>780</v>
      </c>
      <c r="J9904" s="9"/>
      <c r="K9904" s="5" t="s">
        <v>10994</v>
      </c>
      <c r="L9904" s="5" t="s">
        <v>10011</v>
      </c>
    </row>
    <row r="9905" spans="1:12" x14ac:dyDescent="0.4">
      <c r="A9905" s="13">
        <v>2017</v>
      </c>
      <c r="B9905" s="5" t="s">
        <v>46</v>
      </c>
      <c r="C9905" s="5">
        <v>12</v>
      </c>
      <c r="D9905" s="5">
        <v>14</v>
      </c>
      <c r="E9905" s="5" t="s">
        <v>10</v>
      </c>
      <c r="F9905" s="10"/>
      <c r="G9905" s="10"/>
      <c r="H9905" s="9">
        <v>16</v>
      </c>
      <c r="I9905" s="9">
        <v>780</v>
      </c>
      <c r="J9905" s="9"/>
      <c r="K9905" s="5" t="s">
        <v>10995</v>
      </c>
      <c r="L9905" s="10"/>
    </row>
    <row r="9906" spans="1:12" ht="27" x14ac:dyDescent="0.4">
      <c r="A9906" s="13">
        <v>2017</v>
      </c>
      <c r="B9906" s="5" t="s">
        <v>46</v>
      </c>
      <c r="C9906" s="5">
        <v>12</v>
      </c>
      <c r="D9906" s="5">
        <v>14</v>
      </c>
      <c r="E9906" s="5" t="s">
        <v>10</v>
      </c>
      <c r="F9906" s="10"/>
      <c r="G9906" s="10"/>
      <c r="H9906" s="9">
        <v>28</v>
      </c>
      <c r="I9906" s="33">
        <v>780</v>
      </c>
      <c r="J9906" s="33" t="s">
        <v>283</v>
      </c>
      <c r="K9906" s="5" t="s">
        <v>10996</v>
      </c>
      <c r="L9906" s="5" t="s">
        <v>10997</v>
      </c>
    </row>
    <row r="9907" spans="1:12" ht="27" x14ac:dyDescent="0.4">
      <c r="A9907" s="13">
        <v>2017</v>
      </c>
      <c r="B9907" s="5" t="s">
        <v>45</v>
      </c>
      <c r="C9907" s="5">
        <v>12</v>
      </c>
      <c r="D9907" s="5">
        <v>14</v>
      </c>
      <c r="E9907" s="5" t="s">
        <v>107</v>
      </c>
      <c r="F9907" s="5"/>
      <c r="G9907" s="5" t="s">
        <v>105</v>
      </c>
      <c r="H9907" s="4">
        <v>28</v>
      </c>
      <c r="I9907" s="33">
        <v>780</v>
      </c>
      <c r="J9907" s="4"/>
      <c r="K9907" s="5" t="s">
        <v>10998</v>
      </c>
      <c r="L9907" s="5" t="s">
        <v>9759</v>
      </c>
    </row>
    <row r="9908" spans="1:12" ht="27" x14ac:dyDescent="0.4">
      <c r="A9908" s="13">
        <v>2017</v>
      </c>
      <c r="B9908" s="5" t="s">
        <v>46</v>
      </c>
      <c r="C9908" s="5">
        <v>12</v>
      </c>
      <c r="D9908" s="5">
        <v>15</v>
      </c>
      <c r="E9908" s="5" t="s">
        <v>10</v>
      </c>
      <c r="F9908" s="10"/>
      <c r="G9908" s="10"/>
      <c r="H9908" s="9">
        <v>3</v>
      </c>
      <c r="I9908" s="9">
        <v>780</v>
      </c>
      <c r="J9908" s="9"/>
      <c r="K9908" s="5" t="s">
        <v>10999</v>
      </c>
      <c r="L9908" s="5" t="s">
        <v>4717</v>
      </c>
    </row>
    <row r="9909" spans="1:12" ht="27" x14ac:dyDescent="0.4">
      <c r="A9909" s="13">
        <v>2017</v>
      </c>
      <c r="B9909" s="5" t="s">
        <v>46</v>
      </c>
      <c r="C9909" s="5">
        <v>12</v>
      </c>
      <c r="D9909" s="5">
        <v>15</v>
      </c>
      <c r="E9909" s="5" t="s">
        <v>10</v>
      </c>
      <c r="F9909" s="10"/>
      <c r="G9909" s="10"/>
      <c r="H9909" s="9">
        <v>16</v>
      </c>
      <c r="I9909" s="9">
        <v>780</v>
      </c>
      <c r="J9909" s="9"/>
      <c r="K9909" s="5" t="s">
        <v>11000</v>
      </c>
      <c r="L9909" s="5" t="s">
        <v>4717</v>
      </c>
    </row>
    <row r="9910" spans="1:12" ht="40.5" x14ac:dyDescent="0.4">
      <c r="A9910" s="13">
        <v>2017</v>
      </c>
      <c r="B9910" s="5" t="s">
        <v>46</v>
      </c>
      <c r="C9910" s="5">
        <v>12</v>
      </c>
      <c r="D9910" s="5">
        <v>15</v>
      </c>
      <c r="E9910" s="5" t="s">
        <v>10</v>
      </c>
      <c r="F9910" s="10"/>
      <c r="G9910" s="10"/>
      <c r="H9910" s="9">
        <v>16</v>
      </c>
      <c r="I9910" s="9">
        <v>780</v>
      </c>
      <c r="J9910" s="9"/>
      <c r="K9910" s="5" t="s">
        <v>11001</v>
      </c>
      <c r="L9910" s="5" t="s">
        <v>11002</v>
      </c>
    </row>
    <row r="9911" spans="1:12" ht="27" x14ac:dyDescent="0.4">
      <c r="A9911" s="13">
        <v>2017</v>
      </c>
      <c r="B9911" s="5" t="s">
        <v>46</v>
      </c>
      <c r="C9911" s="5">
        <v>12</v>
      </c>
      <c r="D9911" s="5">
        <v>15</v>
      </c>
      <c r="E9911" s="5" t="s">
        <v>24</v>
      </c>
      <c r="F9911" s="10"/>
      <c r="G9911" s="10"/>
      <c r="H9911" s="9">
        <v>4</v>
      </c>
      <c r="I9911" s="9">
        <v>780</v>
      </c>
      <c r="J9911" s="9"/>
      <c r="K9911" s="5" t="s">
        <v>11003</v>
      </c>
      <c r="L9911" s="5" t="s">
        <v>10011</v>
      </c>
    </row>
    <row r="9912" spans="1:12" ht="27" x14ac:dyDescent="0.4">
      <c r="A9912" s="13">
        <v>2017</v>
      </c>
      <c r="B9912" s="5" t="s">
        <v>46</v>
      </c>
      <c r="C9912" s="5">
        <v>12</v>
      </c>
      <c r="D9912" s="5">
        <v>15</v>
      </c>
      <c r="E9912" s="5" t="s">
        <v>24</v>
      </c>
      <c r="F9912" s="10"/>
      <c r="G9912" s="10"/>
      <c r="H9912" s="9">
        <v>4</v>
      </c>
      <c r="I9912" s="9">
        <v>788</v>
      </c>
      <c r="J9912" s="9"/>
      <c r="K9912" s="5" t="s">
        <v>11004</v>
      </c>
      <c r="L9912" s="5" t="s">
        <v>172</v>
      </c>
    </row>
    <row r="9913" spans="1:12" ht="27" x14ac:dyDescent="0.4">
      <c r="A9913" s="13">
        <v>2017</v>
      </c>
      <c r="B9913" s="5" t="s">
        <v>46</v>
      </c>
      <c r="C9913" s="5">
        <v>12</v>
      </c>
      <c r="D9913" s="5">
        <v>15</v>
      </c>
      <c r="E9913" s="5" t="s">
        <v>101</v>
      </c>
      <c r="F9913" s="10"/>
      <c r="G9913" s="10"/>
      <c r="H9913" s="9">
        <v>7</v>
      </c>
      <c r="I9913" s="9">
        <v>780</v>
      </c>
      <c r="J9913" s="9"/>
      <c r="K9913" s="5" t="s">
        <v>11005</v>
      </c>
      <c r="L9913" s="10"/>
    </row>
    <row r="9914" spans="1:12" ht="27" x14ac:dyDescent="0.4">
      <c r="A9914" s="13">
        <v>2017</v>
      </c>
      <c r="B9914" s="5" t="s">
        <v>45</v>
      </c>
      <c r="C9914" s="5">
        <v>12</v>
      </c>
      <c r="D9914" s="5">
        <v>15</v>
      </c>
      <c r="E9914" s="5" t="s">
        <v>104</v>
      </c>
      <c r="F9914" s="5"/>
      <c r="G9914" s="5" t="s">
        <v>105</v>
      </c>
      <c r="H9914" s="4">
        <v>28</v>
      </c>
      <c r="I9914" s="33">
        <v>780</v>
      </c>
      <c r="J9914" s="4"/>
      <c r="K9914" s="5" t="s">
        <v>11006</v>
      </c>
      <c r="L9914" s="5"/>
    </row>
    <row r="9915" spans="1:12" x14ac:dyDescent="0.4">
      <c r="A9915" s="13">
        <v>2017</v>
      </c>
      <c r="B9915" s="5" t="s">
        <v>46</v>
      </c>
      <c r="C9915" s="5">
        <v>12</v>
      </c>
      <c r="D9915" s="5">
        <v>16</v>
      </c>
      <c r="E9915" s="5" t="s">
        <v>10</v>
      </c>
      <c r="F9915" s="10"/>
      <c r="G9915" s="10"/>
      <c r="H9915" s="9">
        <v>14</v>
      </c>
      <c r="I9915" s="9">
        <v>780</v>
      </c>
      <c r="J9915" s="9"/>
      <c r="K9915" s="5" t="s">
        <v>11007</v>
      </c>
      <c r="L9915" s="5" t="s">
        <v>10011</v>
      </c>
    </row>
    <row r="9916" spans="1:12" ht="27" x14ac:dyDescent="0.4">
      <c r="A9916" s="13">
        <v>2017</v>
      </c>
      <c r="B9916" s="5" t="s">
        <v>46</v>
      </c>
      <c r="C9916" s="5">
        <v>12</v>
      </c>
      <c r="D9916" s="5">
        <v>16</v>
      </c>
      <c r="E9916" s="5" t="s">
        <v>10</v>
      </c>
      <c r="F9916" s="10"/>
      <c r="G9916" s="10"/>
      <c r="H9916" s="9">
        <v>14</v>
      </c>
      <c r="I9916" s="9">
        <v>788</v>
      </c>
      <c r="J9916" s="9"/>
      <c r="K9916" s="5" t="s">
        <v>11008</v>
      </c>
      <c r="L9916" s="5" t="s">
        <v>172</v>
      </c>
    </row>
    <row r="9917" spans="1:12" x14ac:dyDescent="0.4">
      <c r="A9917" s="13">
        <v>2017</v>
      </c>
      <c r="B9917" s="5" t="s">
        <v>46</v>
      </c>
      <c r="C9917" s="5">
        <v>12</v>
      </c>
      <c r="D9917" s="5">
        <v>16</v>
      </c>
      <c r="E9917" s="5" t="s">
        <v>10</v>
      </c>
      <c r="F9917" s="10"/>
      <c r="G9917" s="10"/>
      <c r="H9917" s="9">
        <v>22</v>
      </c>
      <c r="I9917" s="9">
        <v>780</v>
      </c>
      <c r="J9917" s="9"/>
      <c r="K9917" s="5" t="s">
        <v>11009</v>
      </c>
      <c r="L9917" s="5" t="s">
        <v>10361</v>
      </c>
    </row>
    <row r="9918" spans="1:12" x14ac:dyDescent="0.4">
      <c r="A9918" s="13">
        <v>2017</v>
      </c>
      <c r="B9918" s="5" t="s">
        <v>45</v>
      </c>
      <c r="C9918" s="5">
        <v>12</v>
      </c>
      <c r="D9918" s="5">
        <v>16</v>
      </c>
      <c r="E9918" s="5" t="s">
        <v>104</v>
      </c>
      <c r="F9918" s="5"/>
      <c r="G9918" s="5" t="s">
        <v>105</v>
      </c>
      <c r="H9918" s="4">
        <v>28</v>
      </c>
      <c r="I9918" s="33">
        <v>780</v>
      </c>
      <c r="J9918" s="4"/>
      <c r="K9918" s="5" t="s">
        <v>11010</v>
      </c>
      <c r="L9918" s="5" t="s">
        <v>125</v>
      </c>
    </row>
    <row r="9919" spans="1:12" x14ac:dyDescent="0.4">
      <c r="A9919" s="13">
        <v>2017</v>
      </c>
      <c r="B9919" s="5" t="s">
        <v>46</v>
      </c>
      <c r="C9919" s="5">
        <v>12</v>
      </c>
      <c r="D9919" s="5">
        <v>17</v>
      </c>
      <c r="E9919" s="5" t="s">
        <v>10</v>
      </c>
      <c r="F9919" s="10"/>
      <c r="G9919" s="10"/>
      <c r="H9919" s="9">
        <v>9</v>
      </c>
      <c r="I9919" s="9">
        <v>780</v>
      </c>
      <c r="J9919" s="9"/>
      <c r="K9919" s="5" t="s">
        <v>17437</v>
      </c>
      <c r="L9919" s="5" t="s">
        <v>1443</v>
      </c>
    </row>
    <row r="9920" spans="1:12" ht="27" x14ac:dyDescent="0.4">
      <c r="A9920" s="13">
        <v>2017</v>
      </c>
      <c r="B9920" s="5" t="s">
        <v>46</v>
      </c>
      <c r="C9920" s="5">
        <v>12</v>
      </c>
      <c r="D9920" s="5">
        <v>17</v>
      </c>
      <c r="E9920" s="5" t="s">
        <v>10</v>
      </c>
      <c r="F9920" s="10"/>
      <c r="G9920" s="10"/>
      <c r="H9920" s="9">
        <v>10</v>
      </c>
      <c r="I9920" s="9">
        <v>780</v>
      </c>
      <c r="J9920" s="9"/>
      <c r="K9920" s="5" t="s">
        <v>11011</v>
      </c>
      <c r="L9920" s="5" t="s">
        <v>11012</v>
      </c>
    </row>
    <row r="9921" spans="1:12" ht="27" x14ac:dyDescent="0.4">
      <c r="A9921" s="13">
        <v>2017</v>
      </c>
      <c r="B9921" s="5" t="s">
        <v>46</v>
      </c>
      <c r="C9921" s="5">
        <v>12</v>
      </c>
      <c r="D9921" s="5">
        <v>18</v>
      </c>
      <c r="E9921" s="5" t="s">
        <v>10</v>
      </c>
      <c r="F9921" s="10"/>
      <c r="G9921" s="10"/>
      <c r="H9921" s="9">
        <v>10</v>
      </c>
      <c r="I9921" s="9">
        <v>780</v>
      </c>
      <c r="J9921" s="9"/>
      <c r="K9921" s="5" t="s">
        <v>11013</v>
      </c>
      <c r="L9921" s="5" t="s">
        <v>9812</v>
      </c>
    </row>
    <row r="9922" spans="1:12" x14ac:dyDescent="0.4">
      <c r="A9922" s="13">
        <v>2017</v>
      </c>
      <c r="B9922" s="5" t="s">
        <v>46</v>
      </c>
      <c r="C9922" s="5">
        <v>12</v>
      </c>
      <c r="D9922" s="5">
        <v>18</v>
      </c>
      <c r="E9922" s="5" t="s">
        <v>10</v>
      </c>
      <c r="F9922" s="10"/>
      <c r="G9922" s="10"/>
      <c r="H9922" s="9">
        <v>10</v>
      </c>
      <c r="I9922" s="9">
        <v>780</v>
      </c>
      <c r="J9922" s="9"/>
      <c r="K9922" s="5" t="s">
        <v>11014</v>
      </c>
      <c r="L9922" s="5" t="s">
        <v>10011</v>
      </c>
    </row>
    <row r="9923" spans="1:12" ht="27" x14ac:dyDescent="0.4">
      <c r="A9923" s="13">
        <v>2017</v>
      </c>
      <c r="B9923" s="5" t="s">
        <v>46</v>
      </c>
      <c r="C9923" s="5">
        <v>12</v>
      </c>
      <c r="D9923" s="5">
        <v>18</v>
      </c>
      <c r="E9923" s="5" t="s">
        <v>10</v>
      </c>
      <c r="F9923" s="10"/>
      <c r="G9923" s="10"/>
      <c r="H9923" s="9">
        <v>10</v>
      </c>
      <c r="I9923" s="9">
        <v>780</v>
      </c>
      <c r="J9923" s="9"/>
      <c r="K9923" s="5" t="s">
        <v>11015</v>
      </c>
      <c r="L9923" s="5" t="s">
        <v>10011</v>
      </c>
    </row>
    <row r="9924" spans="1:12" ht="27" x14ac:dyDescent="0.4">
      <c r="A9924" s="13">
        <v>2017</v>
      </c>
      <c r="B9924" s="5" t="s">
        <v>46</v>
      </c>
      <c r="C9924" s="5">
        <v>12</v>
      </c>
      <c r="D9924" s="5">
        <v>18</v>
      </c>
      <c r="E9924" s="5" t="s">
        <v>10</v>
      </c>
      <c r="F9924" s="10"/>
      <c r="G9924" s="10"/>
      <c r="H9924" s="9">
        <v>11</v>
      </c>
      <c r="I9924" s="9">
        <v>780</v>
      </c>
      <c r="J9924" s="9"/>
      <c r="K9924" s="5" t="s">
        <v>17438</v>
      </c>
      <c r="L9924" s="5" t="s">
        <v>1443</v>
      </c>
    </row>
    <row r="9925" spans="1:12" x14ac:dyDescent="0.4">
      <c r="A9925" s="13">
        <v>2017</v>
      </c>
      <c r="B9925" s="5" t="s">
        <v>45</v>
      </c>
      <c r="C9925" s="5">
        <v>12</v>
      </c>
      <c r="D9925" s="5">
        <v>18</v>
      </c>
      <c r="E9925" s="5" t="s">
        <v>107</v>
      </c>
      <c r="F9925" s="5"/>
      <c r="G9925" s="5" t="s">
        <v>105</v>
      </c>
      <c r="H9925" s="4">
        <v>25</v>
      </c>
      <c r="I9925" s="4">
        <v>780</v>
      </c>
      <c r="J9925" s="4"/>
      <c r="K9925" s="5" t="s">
        <v>11016</v>
      </c>
      <c r="L9925" s="5" t="s">
        <v>125</v>
      </c>
    </row>
    <row r="9926" spans="1:12" x14ac:dyDescent="0.4">
      <c r="A9926" s="13">
        <v>2017</v>
      </c>
      <c r="B9926" s="5" t="s">
        <v>46</v>
      </c>
      <c r="C9926" s="5">
        <v>12</v>
      </c>
      <c r="D9926" s="5">
        <v>19</v>
      </c>
      <c r="E9926" s="5" t="s">
        <v>10</v>
      </c>
      <c r="F9926" s="10"/>
      <c r="G9926" s="10"/>
      <c r="H9926" s="9">
        <v>18</v>
      </c>
      <c r="I9926" s="9">
        <v>780</v>
      </c>
      <c r="J9926" s="9"/>
      <c r="K9926" s="5" t="s">
        <v>11017</v>
      </c>
      <c r="L9926" s="5" t="s">
        <v>1443</v>
      </c>
    </row>
    <row r="9927" spans="1:12" ht="40.5" x14ac:dyDescent="0.4">
      <c r="A9927" s="13">
        <v>2017</v>
      </c>
      <c r="B9927" s="5" t="s">
        <v>46</v>
      </c>
      <c r="C9927" s="5">
        <v>12</v>
      </c>
      <c r="D9927" s="5">
        <v>19</v>
      </c>
      <c r="E9927" s="5" t="s">
        <v>10</v>
      </c>
      <c r="F9927" s="10"/>
      <c r="G9927" s="10"/>
      <c r="H9927" s="9">
        <v>18</v>
      </c>
      <c r="I9927" s="9">
        <v>788</v>
      </c>
      <c r="J9927" s="9"/>
      <c r="K9927" s="5" t="s">
        <v>11018</v>
      </c>
      <c r="L9927" s="5" t="s">
        <v>172</v>
      </c>
    </row>
    <row r="9928" spans="1:12" x14ac:dyDescent="0.4">
      <c r="A9928" s="13">
        <v>2017</v>
      </c>
      <c r="B9928" s="5" t="s">
        <v>46</v>
      </c>
      <c r="C9928" s="5">
        <v>12</v>
      </c>
      <c r="D9928" s="5">
        <v>20</v>
      </c>
      <c r="E9928" s="5" t="s">
        <v>10</v>
      </c>
      <c r="F9928" s="10"/>
      <c r="G9928" s="10"/>
      <c r="H9928" s="9">
        <v>1</v>
      </c>
      <c r="I9928" s="9">
        <v>780</v>
      </c>
      <c r="J9928" s="9"/>
      <c r="K9928" s="5" t="s">
        <v>11019</v>
      </c>
      <c r="L9928" s="5" t="s">
        <v>10011</v>
      </c>
    </row>
    <row r="9929" spans="1:12" x14ac:dyDescent="0.4">
      <c r="A9929" s="13">
        <v>2017</v>
      </c>
      <c r="B9929" s="5" t="s">
        <v>46</v>
      </c>
      <c r="C9929" s="5">
        <v>12</v>
      </c>
      <c r="D9929" s="5">
        <v>20</v>
      </c>
      <c r="E9929" s="5" t="s">
        <v>10</v>
      </c>
      <c r="F9929" s="10"/>
      <c r="G9929" s="10"/>
      <c r="H9929" s="9">
        <v>14</v>
      </c>
      <c r="I9929" s="9">
        <v>780</v>
      </c>
      <c r="J9929" s="9"/>
      <c r="K9929" s="5" t="s">
        <v>11020</v>
      </c>
      <c r="L9929" s="5" t="s">
        <v>10011</v>
      </c>
    </row>
    <row r="9930" spans="1:12" x14ac:dyDescent="0.4">
      <c r="A9930" s="13">
        <v>2017</v>
      </c>
      <c r="B9930" s="5" t="s">
        <v>46</v>
      </c>
      <c r="C9930" s="5">
        <v>12</v>
      </c>
      <c r="D9930" s="5">
        <v>20</v>
      </c>
      <c r="E9930" s="5" t="s">
        <v>10</v>
      </c>
      <c r="F9930" s="10"/>
      <c r="G9930" s="10"/>
      <c r="H9930" s="9">
        <v>14</v>
      </c>
      <c r="I9930" s="9">
        <v>780</v>
      </c>
      <c r="J9930" s="9"/>
      <c r="K9930" s="5" t="s">
        <v>11021</v>
      </c>
      <c r="L9930" s="5" t="s">
        <v>1443</v>
      </c>
    </row>
    <row r="9931" spans="1:12" ht="27" x14ac:dyDescent="0.4">
      <c r="A9931" s="13">
        <v>2017</v>
      </c>
      <c r="B9931" s="5" t="s">
        <v>46</v>
      </c>
      <c r="C9931" s="5">
        <v>12</v>
      </c>
      <c r="D9931" s="5">
        <v>20</v>
      </c>
      <c r="E9931" s="5" t="s">
        <v>10</v>
      </c>
      <c r="F9931" s="10"/>
      <c r="G9931" s="10"/>
      <c r="H9931" s="9">
        <v>14</v>
      </c>
      <c r="I9931" s="9">
        <v>780</v>
      </c>
      <c r="J9931" s="9"/>
      <c r="K9931" s="5" t="s">
        <v>11022</v>
      </c>
      <c r="L9931" s="5" t="s">
        <v>1443</v>
      </c>
    </row>
    <row r="9932" spans="1:12" ht="40.5" x14ac:dyDescent="0.4">
      <c r="A9932" s="13">
        <v>2017</v>
      </c>
      <c r="B9932" s="5" t="s">
        <v>45</v>
      </c>
      <c r="C9932" s="5">
        <v>12</v>
      </c>
      <c r="D9932" s="5">
        <v>20</v>
      </c>
      <c r="E9932" s="5" t="s">
        <v>107</v>
      </c>
      <c r="F9932" s="5"/>
      <c r="G9932" s="5" t="s">
        <v>105</v>
      </c>
      <c r="H9932" s="4">
        <v>30</v>
      </c>
      <c r="I9932" s="4">
        <v>780</v>
      </c>
      <c r="J9932" s="4"/>
      <c r="K9932" s="5" t="s">
        <v>11023</v>
      </c>
      <c r="L9932" s="5" t="s">
        <v>10481</v>
      </c>
    </row>
    <row r="9933" spans="1:12" x14ac:dyDescent="0.4">
      <c r="A9933" s="13">
        <v>2017</v>
      </c>
      <c r="B9933" s="5" t="s">
        <v>46</v>
      </c>
      <c r="C9933" s="5">
        <v>12</v>
      </c>
      <c r="D9933" s="5">
        <v>21</v>
      </c>
      <c r="E9933" s="5" t="s">
        <v>20</v>
      </c>
      <c r="F9933" s="10"/>
      <c r="G9933" s="5" t="s">
        <v>23</v>
      </c>
      <c r="H9933" s="9">
        <v>25</v>
      </c>
      <c r="I9933" s="9">
        <v>780</v>
      </c>
      <c r="J9933" s="9"/>
      <c r="K9933" s="5" t="s">
        <v>11024</v>
      </c>
      <c r="L9933" s="5" t="s">
        <v>10011</v>
      </c>
    </row>
    <row r="9934" spans="1:12" ht="27" x14ac:dyDescent="0.4">
      <c r="A9934" s="13">
        <v>2017</v>
      </c>
      <c r="B9934" s="5" t="s">
        <v>46</v>
      </c>
      <c r="C9934" s="5">
        <v>12</v>
      </c>
      <c r="D9934" s="5">
        <v>21</v>
      </c>
      <c r="E9934" s="5" t="s">
        <v>10</v>
      </c>
      <c r="F9934" s="10"/>
      <c r="G9934" s="10"/>
      <c r="H9934" s="9">
        <v>16</v>
      </c>
      <c r="I9934" s="9">
        <v>780</v>
      </c>
      <c r="J9934" s="9"/>
      <c r="K9934" s="5" t="s">
        <v>17439</v>
      </c>
      <c r="L9934" s="5" t="s">
        <v>1443</v>
      </c>
    </row>
    <row r="9935" spans="1:12" x14ac:dyDescent="0.4">
      <c r="A9935" s="13">
        <v>2017</v>
      </c>
      <c r="B9935" s="5" t="s">
        <v>46</v>
      </c>
      <c r="C9935" s="5">
        <v>12</v>
      </c>
      <c r="D9935" s="5">
        <v>21</v>
      </c>
      <c r="E9935" s="5" t="s">
        <v>10</v>
      </c>
      <c r="F9935" s="10"/>
      <c r="G9935" s="10"/>
      <c r="H9935" s="9">
        <v>16</v>
      </c>
      <c r="I9935" s="9">
        <v>780</v>
      </c>
      <c r="J9935" s="9"/>
      <c r="K9935" s="5" t="s">
        <v>11025</v>
      </c>
      <c r="L9935" s="5" t="s">
        <v>10011</v>
      </c>
    </row>
    <row r="9936" spans="1:12" ht="27" x14ac:dyDescent="0.4">
      <c r="A9936" s="13">
        <v>2017</v>
      </c>
      <c r="B9936" s="5" t="s">
        <v>46</v>
      </c>
      <c r="C9936" s="5">
        <v>12</v>
      </c>
      <c r="D9936" s="5">
        <v>21</v>
      </c>
      <c r="E9936" s="5" t="s">
        <v>10</v>
      </c>
      <c r="F9936" s="10"/>
      <c r="G9936" s="10"/>
      <c r="H9936" s="9">
        <v>16</v>
      </c>
      <c r="I9936" s="9">
        <v>780</v>
      </c>
      <c r="J9936" s="9"/>
      <c r="K9936" s="5" t="s">
        <v>11026</v>
      </c>
      <c r="L9936" s="5" t="s">
        <v>2358</v>
      </c>
    </row>
    <row r="9937" spans="1:12" x14ac:dyDescent="0.4">
      <c r="A9937" s="13">
        <v>2017</v>
      </c>
      <c r="B9937" s="5" t="s">
        <v>46</v>
      </c>
      <c r="C9937" s="5">
        <v>12</v>
      </c>
      <c r="D9937" s="5">
        <v>21</v>
      </c>
      <c r="E9937" s="5" t="s">
        <v>12</v>
      </c>
      <c r="F9937" s="10"/>
      <c r="G9937" s="5" t="s">
        <v>23</v>
      </c>
      <c r="H9937" s="9">
        <v>35</v>
      </c>
      <c r="I9937" s="9">
        <v>780</v>
      </c>
      <c r="J9937" s="9"/>
      <c r="K9937" s="5" t="s">
        <v>11027</v>
      </c>
      <c r="L9937" s="5" t="s">
        <v>10011</v>
      </c>
    </row>
    <row r="9938" spans="1:12" x14ac:dyDescent="0.4">
      <c r="A9938" s="13">
        <v>2017</v>
      </c>
      <c r="B9938" s="5" t="s">
        <v>46</v>
      </c>
      <c r="C9938" s="5">
        <v>12</v>
      </c>
      <c r="D9938" s="5">
        <v>22</v>
      </c>
      <c r="E9938" s="5" t="s">
        <v>10</v>
      </c>
      <c r="F9938" s="10"/>
      <c r="G9938" s="10"/>
      <c r="H9938" s="9">
        <v>2</v>
      </c>
      <c r="I9938" s="9">
        <v>788</v>
      </c>
      <c r="J9938" s="9"/>
      <c r="K9938" s="5" t="s">
        <v>11028</v>
      </c>
      <c r="L9938" s="5" t="s">
        <v>172</v>
      </c>
    </row>
    <row r="9939" spans="1:12" ht="40.5" x14ac:dyDescent="0.4">
      <c r="A9939" s="13">
        <v>2017</v>
      </c>
      <c r="B9939" s="5" t="s">
        <v>46</v>
      </c>
      <c r="C9939" s="5">
        <v>12</v>
      </c>
      <c r="D9939" s="5">
        <v>22</v>
      </c>
      <c r="E9939" s="5" t="s">
        <v>10</v>
      </c>
      <c r="F9939" s="10"/>
      <c r="G9939" s="10"/>
      <c r="H9939" s="9">
        <v>18</v>
      </c>
      <c r="I9939" s="9">
        <v>780</v>
      </c>
      <c r="J9939" s="9"/>
      <c r="K9939" s="5" t="s">
        <v>11029</v>
      </c>
      <c r="L9939" s="5" t="s">
        <v>10756</v>
      </c>
    </row>
    <row r="9940" spans="1:12" ht="27" x14ac:dyDescent="0.4">
      <c r="A9940" s="13">
        <v>2017</v>
      </c>
      <c r="B9940" s="5" t="s">
        <v>46</v>
      </c>
      <c r="C9940" s="5">
        <v>12</v>
      </c>
      <c r="D9940" s="5">
        <v>22</v>
      </c>
      <c r="E9940" s="5" t="s">
        <v>24</v>
      </c>
      <c r="F9940" s="10"/>
      <c r="G9940" s="10"/>
      <c r="H9940" s="9">
        <v>3</v>
      </c>
      <c r="I9940" s="9">
        <v>780</v>
      </c>
      <c r="J9940" s="9"/>
      <c r="K9940" s="5" t="s">
        <v>11030</v>
      </c>
      <c r="L9940" s="5" t="s">
        <v>10011</v>
      </c>
    </row>
    <row r="9941" spans="1:12" ht="27" x14ac:dyDescent="0.4">
      <c r="A9941" s="13">
        <v>2017</v>
      </c>
      <c r="B9941" s="5" t="s">
        <v>46</v>
      </c>
      <c r="C9941" s="5">
        <v>12</v>
      </c>
      <c r="D9941" s="5">
        <v>22</v>
      </c>
      <c r="E9941" s="5" t="s">
        <v>24</v>
      </c>
      <c r="F9941" s="10"/>
      <c r="G9941" s="10"/>
      <c r="H9941" s="9">
        <v>3</v>
      </c>
      <c r="I9941" s="9">
        <v>780</v>
      </c>
      <c r="J9941" s="9"/>
      <c r="K9941" s="5" t="s">
        <v>11031</v>
      </c>
      <c r="L9941" s="10"/>
    </row>
    <row r="9942" spans="1:12" ht="27" x14ac:dyDescent="0.4">
      <c r="A9942" s="13">
        <v>2017</v>
      </c>
      <c r="B9942" s="5" t="s">
        <v>46</v>
      </c>
      <c r="C9942" s="5">
        <v>12</v>
      </c>
      <c r="D9942" s="5">
        <v>22</v>
      </c>
      <c r="E9942" s="5" t="s">
        <v>101</v>
      </c>
      <c r="F9942" s="10"/>
      <c r="G9942" s="10"/>
      <c r="H9942" s="9">
        <v>6</v>
      </c>
      <c r="I9942" s="9">
        <v>780</v>
      </c>
      <c r="J9942" s="9"/>
      <c r="K9942" s="5" t="s">
        <v>11032</v>
      </c>
      <c r="L9942" s="5" t="s">
        <v>280</v>
      </c>
    </row>
    <row r="9943" spans="1:12" x14ac:dyDescent="0.4">
      <c r="A9943" s="13">
        <v>2017</v>
      </c>
      <c r="B9943" s="5" t="s">
        <v>46</v>
      </c>
      <c r="C9943" s="5">
        <v>12</v>
      </c>
      <c r="D9943" s="5">
        <v>22</v>
      </c>
      <c r="E9943" s="5" t="s">
        <v>101</v>
      </c>
      <c r="F9943" s="10"/>
      <c r="G9943" s="10"/>
      <c r="H9943" s="9">
        <v>7</v>
      </c>
      <c r="I9943" s="9">
        <v>780</v>
      </c>
      <c r="J9943" s="9"/>
      <c r="K9943" s="5" t="s">
        <v>11033</v>
      </c>
      <c r="L9943" s="10"/>
    </row>
    <row r="9944" spans="1:12" x14ac:dyDescent="0.4">
      <c r="A9944" s="13">
        <v>2017</v>
      </c>
      <c r="B9944" s="5" t="s">
        <v>46</v>
      </c>
      <c r="C9944" s="5">
        <v>12</v>
      </c>
      <c r="D9944" s="5">
        <v>22</v>
      </c>
      <c r="E9944" s="5" t="s">
        <v>12</v>
      </c>
      <c r="F9944" s="10"/>
      <c r="G9944" s="5" t="s">
        <v>23</v>
      </c>
      <c r="H9944" s="9">
        <v>28</v>
      </c>
      <c r="I9944" s="9">
        <v>780</v>
      </c>
      <c r="J9944" s="9"/>
      <c r="K9944" s="5" t="s">
        <v>11034</v>
      </c>
      <c r="L9944" s="5" t="s">
        <v>11035</v>
      </c>
    </row>
    <row r="9945" spans="1:12" x14ac:dyDescent="0.4">
      <c r="A9945" s="13">
        <v>2017</v>
      </c>
      <c r="B9945" s="5" t="s">
        <v>46</v>
      </c>
      <c r="C9945" s="5">
        <v>12</v>
      </c>
      <c r="D9945" s="5">
        <v>23</v>
      </c>
      <c r="E9945" s="5" t="s">
        <v>10</v>
      </c>
      <c r="F9945" s="10"/>
      <c r="G9945" s="10"/>
      <c r="H9945" s="9">
        <v>14</v>
      </c>
      <c r="I9945" s="9">
        <v>780</v>
      </c>
      <c r="J9945" s="9"/>
      <c r="K9945" s="5" t="s">
        <v>11036</v>
      </c>
      <c r="L9945" s="5" t="s">
        <v>1443</v>
      </c>
    </row>
    <row r="9946" spans="1:12" x14ac:dyDescent="0.4">
      <c r="A9946" s="13">
        <v>2017</v>
      </c>
      <c r="B9946" s="5" t="s">
        <v>46</v>
      </c>
      <c r="C9946" s="5">
        <v>12</v>
      </c>
      <c r="D9946" s="5">
        <v>24</v>
      </c>
      <c r="E9946" s="5" t="s">
        <v>10</v>
      </c>
      <c r="F9946" s="10"/>
      <c r="G9946" s="10"/>
      <c r="H9946" s="9">
        <v>1</v>
      </c>
      <c r="I9946" s="9">
        <v>780</v>
      </c>
      <c r="J9946" s="9"/>
      <c r="K9946" s="5" t="s">
        <v>11037</v>
      </c>
      <c r="L9946" s="5" t="s">
        <v>10011</v>
      </c>
    </row>
    <row r="9947" spans="1:12" ht="27" x14ac:dyDescent="0.4">
      <c r="A9947" s="13">
        <v>2017</v>
      </c>
      <c r="B9947" s="5" t="s">
        <v>46</v>
      </c>
      <c r="C9947" s="5">
        <v>12</v>
      </c>
      <c r="D9947" s="5">
        <v>24</v>
      </c>
      <c r="E9947" s="5" t="s">
        <v>10</v>
      </c>
      <c r="F9947" s="10"/>
      <c r="G9947" s="10"/>
      <c r="H9947" s="9">
        <v>10</v>
      </c>
      <c r="I9947" s="9">
        <v>780</v>
      </c>
      <c r="J9947" s="9"/>
      <c r="K9947" s="5" t="s">
        <v>11038</v>
      </c>
      <c r="L9947" s="5" t="s">
        <v>10011</v>
      </c>
    </row>
    <row r="9948" spans="1:12" ht="27" x14ac:dyDescent="0.4">
      <c r="A9948" s="13">
        <v>2017</v>
      </c>
      <c r="B9948" s="5" t="s">
        <v>46</v>
      </c>
      <c r="C9948" s="5">
        <v>12</v>
      </c>
      <c r="D9948" s="5">
        <v>24</v>
      </c>
      <c r="E9948" s="5" t="s">
        <v>10</v>
      </c>
      <c r="F9948" s="10"/>
      <c r="G9948" s="10"/>
      <c r="H9948" s="9">
        <v>10</v>
      </c>
      <c r="I9948" s="9">
        <v>780</v>
      </c>
      <c r="J9948" s="9"/>
      <c r="K9948" s="5" t="s">
        <v>11039</v>
      </c>
      <c r="L9948" s="5" t="s">
        <v>2358</v>
      </c>
    </row>
    <row r="9949" spans="1:12" x14ac:dyDescent="0.4">
      <c r="A9949" s="13">
        <v>2017</v>
      </c>
      <c r="B9949" s="5" t="s">
        <v>46</v>
      </c>
      <c r="C9949" s="5">
        <v>12</v>
      </c>
      <c r="D9949" s="5">
        <v>24</v>
      </c>
      <c r="E9949" s="5" t="s">
        <v>10</v>
      </c>
      <c r="F9949" s="10"/>
      <c r="G9949" s="10"/>
      <c r="H9949" s="9">
        <v>10</v>
      </c>
      <c r="I9949" s="9">
        <v>780</v>
      </c>
      <c r="J9949" s="9"/>
      <c r="K9949" s="5" t="s">
        <v>11040</v>
      </c>
      <c r="L9949" s="5" t="s">
        <v>10730</v>
      </c>
    </row>
    <row r="9950" spans="1:12" ht="27" x14ac:dyDescent="0.4">
      <c r="A9950" s="13">
        <v>2017</v>
      </c>
      <c r="B9950" s="5" t="s">
        <v>46</v>
      </c>
      <c r="C9950" s="5">
        <v>12</v>
      </c>
      <c r="D9950" s="5">
        <v>24</v>
      </c>
      <c r="E9950" s="5" t="s">
        <v>10</v>
      </c>
      <c r="F9950" s="10"/>
      <c r="G9950" s="10"/>
      <c r="H9950" s="9">
        <v>11</v>
      </c>
      <c r="I9950" s="9">
        <v>780</v>
      </c>
      <c r="J9950" s="9"/>
      <c r="K9950" s="5" t="s">
        <v>17440</v>
      </c>
      <c r="L9950" s="5" t="s">
        <v>10011</v>
      </c>
    </row>
    <row r="9951" spans="1:12" x14ac:dyDescent="0.4">
      <c r="A9951" s="13">
        <v>2017</v>
      </c>
      <c r="B9951" s="5" t="s">
        <v>46</v>
      </c>
      <c r="C9951" s="5">
        <v>12</v>
      </c>
      <c r="D9951" s="5">
        <v>24</v>
      </c>
      <c r="E9951" s="5" t="s">
        <v>12</v>
      </c>
      <c r="F9951" s="10"/>
      <c r="G9951" s="5" t="s">
        <v>23</v>
      </c>
      <c r="H9951" s="9">
        <v>27</v>
      </c>
      <c r="I9951" s="9">
        <v>780</v>
      </c>
      <c r="J9951" s="9"/>
      <c r="K9951" s="5" t="s">
        <v>11041</v>
      </c>
      <c r="L9951" s="5" t="s">
        <v>1443</v>
      </c>
    </row>
    <row r="9952" spans="1:12" ht="27" x14ac:dyDescent="0.4">
      <c r="A9952" s="13">
        <v>2017</v>
      </c>
      <c r="B9952" s="5" t="s">
        <v>46</v>
      </c>
      <c r="C9952" s="5">
        <v>12</v>
      </c>
      <c r="D9952" s="5">
        <v>25</v>
      </c>
      <c r="E9952" s="5" t="s">
        <v>20</v>
      </c>
      <c r="F9952" s="10"/>
      <c r="G9952" s="5" t="s">
        <v>23</v>
      </c>
      <c r="H9952" s="9">
        <v>25</v>
      </c>
      <c r="I9952" s="33">
        <v>780</v>
      </c>
      <c r="J9952" s="9"/>
      <c r="K9952" s="5" t="s">
        <v>11042</v>
      </c>
      <c r="L9952" s="5" t="s">
        <v>10756</v>
      </c>
    </row>
    <row r="9953" spans="1:12" x14ac:dyDescent="0.4">
      <c r="A9953" s="13">
        <v>2017</v>
      </c>
      <c r="B9953" s="5" t="s">
        <v>46</v>
      </c>
      <c r="C9953" s="5">
        <v>12</v>
      </c>
      <c r="D9953" s="5">
        <v>25</v>
      </c>
      <c r="E9953" s="5" t="s">
        <v>10</v>
      </c>
      <c r="F9953" s="10"/>
      <c r="G9953" s="10"/>
      <c r="H9953" s="9">
        <v>12</v>
      </c>
      <c r="I9953" s="9">
        <v>780</v>
      </c>
      <c r="J9953" s="9"/>
      <c r="K9953" s="5" t="s">
        <v>11043</v>
      </c>
      <c r="L9953" s="5" t="s">
        <v>10011</v>
      </c>
    </row>
    <row r="9954" spans="1:12" ht="54" x14ac:dyDescent="0.4">
      <c r="A9954" s="13">
        <v>2017</v>
      </c>
      <c r="B9954" s="5" t="s">
        <v>46</v>
      </c>
      <c r="C9954" s="5">
        <v>12</v>
      </c>
      <c r="D9954" s="5">
        <v>25</v>
      </c>
      <c r="E9954" s="5" t="s">
        <v>10</v>
      </c>
      <c r="F9954" s="10"/>
      <c r="G9954" s="10"/>
      <c r="H9954" s="9">
        <v>13</v>
      </c>
      <c r="I9954" s="9">
        <v>780</v>
      </c>
      <c r="J9954" s="9"/>
      <c r="K9954" s="5" t="s">
        <v>17441</v>
      </c>
      <c r="L9954" s="5" t="s">
        <v>10756</v>
      </c>
    </row>
    <row r="9955" spans="1:12" ht="27" x14ac:dyDescent="0.4">
      <c r="A9955" s="13">
        <v>2017</v>
      </c>
      <c r="B9955" s="5" t="s">
        <v>46</v>
      </c>
      <c r="C9955" s="5">
        <v>12</v>
      </c>
      <c r="D9955" s="5">
        <v>25</v>
      </c>
      <c r="E9955" s="5" t="s">
        <v>10</v>
      </c>
      <c r="F9955" s="10"/>
      <c r="G9955" s="10"/>
      <c r="H9955" s="9">
        <v>13</v>
      </c>
      <c r="I9955" s="9">
        <v>780</v>
      </c>
      <c r="J9955" s="9"/>
      <c r="K9955" s="5" t="s">
        <v>11044</v>
      </c>
      <c r="L9955" s="5" t="s">
        <v>1443</v>
      </c>
    </row>
    <row r="9956" spans="1:12" x14ac:dyDescent="0.4">
      <c r="A9956" s="13">
        <v>2017</v>
      </c>
      <c r="B9956" s="5" t="s">
        <v>46</v>
      </c>
      <c r="C9956" s="5">
        <v>12</v>
      </c>
      <c r="D9956" s="5">
        <v>25</v>
      </c>
      <c r="E9956" s="5" t="s">
        <v>12</v>
      </c>
      <c r="F9956" s="10"/>
      <c r="G9956" s="5" t="s">
        <v>23</v>
      </c>
      <c r="H9956" s="9">
        <v>23</v>
      </c>
      <c r="I9956" s="33">
        <v>780</v>
      </c>
      <c r="J9956" s="9"/>
      <c r="K9956" s="5" t="s">
        <v>11045</v>
      </c>
      <c r="L9956" s="5" t="s">
        <v>1443</v>
      </c>
    </row>
    <row r="9957" spans="1:12" x14ac:dyDescent="0.4">
      <c r="A9957" s="13">
        <v>2017</v>
      </c>
      <c r="B9957" s="5" t="s">
        <v>46</v>
      </c>
      <c r="C9957" s="5">
        <v>12</v>
      </c>
      <c r="D9957" s="5">
        <v>26</v>
      </c>
      <c r="E9957" s="5" t="s">
        <v>10</v>
      </c>
      <c r="F9957" s="10"/>
      <c r="G9957" s="10"/>
      <c r="H9957" s="9">
        <v>16</v>
      </c>
      <c r="I9957" s="9">
        <v>780</v>
      </c>
      <c r="J9957" s="9"/>
      <c r="K9957" s="5" t="s">
        <v>11046</v>
      </c>
      <c r="L9957" s="5" t="s">
        <v>10011</v>
      </c>
    </row>
    <row r="9958" spans="1:12" x14ac:dyDescent="0.4">
      <c r="A9958" s="13">
        <v>2017</v>
      </c>
      <c r="B9958" s="5" t="s">
        <v>46</v>
      </c>
      <c r="C9958" s="5">
        <v>12</v>
      </c>
      <c r="D9958" s="5">
        <v>26</v>
      </c>
      <c r="E9958" s="5" t="s">
        <v>10</v>
      </c>
      <c r="F9958" s="10"/>
      <c r="G9958" s="10"/>
      <c r="H9958" s="9">
        <v>16</v>
      </c>
      <c r="I9958" s="9">
        <v>780</v>
      </c>
      <c r="J9958" s="9"/>
      <c r="K9958" s="5" t="s">
        <v>11047</v>
      </c>
      <c r="L9958" s="5" t="s">
        <v>10011</v>
      </c>
    </row>
    <row r="9959" spans="1:12" ht="27" x14ac:dyDescent="0.4">
      <c r="A9959" s="13">
        <v>2017</v>
      </c>
      <c r="B9959" s="5" t="s">
        <v>46</v>
      </c>
      <c r="C9959" s="5">
        <v>12</v>
      </c>
      <c r="D9959" s="5">
        <v>26</v>
      </c>
      <c r="E9959" s="5" t="s">
        <v>10</v>
      </c>
      <c r="F9959" s="10"/>
      <c r="G9959" s="10"/>
      <c r="H9959" s="9">
        <v>16</v>
      </c>
      <c r="I9959" s="9">
        <v>788</v>
      </c>
      <c r="J9959" s="9"/>
      <c r="K9959" s="5" t="s">
        <v>11048</v>
      </c>
      <c r="L9959" s="5" t="s">
        <v>172</v>
      </c>
    </row>
    <row r="9960" spans="1:12" ht="27" x14ac:dyDescent="0.4">
      <c r="A9960" s="13">
        <v>2017</v>
      </c>
      <c r="B9960" s="5" t="s">
        <v>46</v>
      </c>
      <c r="C9960" s="5">
        <v>12</v>
      </c>
      <c r="D9960" s="5">
        <v>27</v>
      </c>
      <c r="E9960" s="5" t="s">
        <v>10</v>
      </c>
      <c r="F9960" s="10"/>
      <c r="G9960" s="10"/>
      <c r="H9960" s="9">
        <v>1</v>
      </c>
      <c r="I9960" s="9">
        <v>780</v>
      </c>
      <c r="J9960" s="9"/>
      <c r="K9960" s="5" t="s">
        <v>11049</v>
      </c>
      <c r="L9960" s="5" t="s">
        <v>2358</v>
      </c>
    </row>
    <row r="9961" spans="1:12" ht="27" x14ac:dyDescent="0.4">
      <c r="A9961" s="13">
        <v>2017</v>
      </c>
      <c r="B9961" s="5" t="s">
        <v>46</v>
      </c>
      <c r="C9961" s="5">
        <v>12</v>
      </c>
      <c r="D9961" s="5">
        <v>27</v>
      </c>
      <c r="E9961" s="5" t="s">
        <v>10</v>
      </c>
      <c r="F9961" s="10"/>
      <c r="G9961" s="10"/>
      <c r="H9961" s="9">
        <v>3</v>
      </c>
      <c r="I9961" s="9">
        <v>780</v>
      </c>
      <c r="J9961" s="9"/>
      <c r="K9961" s="5" t="s">
        <v>11050</v>
      </c>
      <c r="L9961" s="5" t="s">
        <v>1443</v>
      </c>
    </row>
    <row r="9962" spans="1:12" ht="27" x14ac:dyDescent="0.4">
      <c r="A9962" s="13">
        <v>2017</v>
      </c>
      <c r="B9962" s="5" t="s">
        <v>46</v>
      </c>
      <c r="C9962" s="5">
        <v>12</v>
      </c>
      <c r="D9962" s="5">
        <v>27</v>
      </c>
      <c r="E9962" s="5" t="s">
        <v>10</v>
      </c>
      <c r="F9962" s="10"/>
      <c r="G9962" s="10"/>
      <c r="H9962" s="9">
        <v>14</v>
      </c>
      <c r="I9962" s="9">
        <v>780</v>
      </c>
      <c r="J9962" s="9"/>
      <c r="K9962" s="5" t="s">
        <v>11051</v>
      </c>
      <c r="L9962" s="5" t="s">
        <v>10011</v>
      </c>
    </row>
    <row r="9963" spans="1:12" ht="27" x14ac:dyDescent="0.4">
      <c r="A9963" s="13">
        <v>2017</v>
      </c>
      <c r="B9963" s="5" t="s">
        <v>46</v>
      </c>
      <c r="C9963" s="5">
        <v>12</v>
      </c>
      <c r="D9963" s="5">
        <v>27</v>
      </c>
      <c r="E9963" s="5" t="s">
        <v>10</v>
      </c>
      <c r="F9963" s="10"/>
      <c r="G9963" s="10"/>
      <c r="H9963" s="9">
        <v>14</v>
      </c>
      <c r="I9963" s="9">
        <v>780</v>
      </c>
      <c r="J9963" s="9"/>
      <c r="K9963" s="5" t="s">
        <v>11052</v>
      </c>
      <c r="L9963" s="5" t="s">
        <v>11053</v>
      </c>
    </row>
    <row r="9964" spans="1:12" x14ac:dyDescent="0.4">
      <c r="A9964" s="13">
        <v>2017</v>
      </c>
      <c r="B9964" s="5" t="s">
        <v>46</v>
      </c>
      <c r="C9964" s="5">
        <v>12</v>
      </c>
      <c r="D9964" s="5">
        <v>27</v>
      </c>
      <c r="E9964" s="5" t="s">
        <v>10</v>
      </c>
      <c r="F9964" s="10"/>
      <c r="G9964" s="10"/>
      <c r="H9964" s="9">
        <v>14</v>
      </c>
      <c r="I9964" s="9">
        <v>780</v>
      </c>
      <c r="J9964" s="9"/>
      <c r="K9964" s="5" t="s">
        <v>11054</v>
      </c>
      <c r="L9964" s="5" t="s">
        <v>2358</v>
      </c>
    </row>
    <row r="9965" spans="1:12" x14ac:dyDescent="0.4">
      <c r="A9965" s="13">
        <v>2017</v>
      </c>
      <c r="B9965" s="5" t="s">
        <v>46</v>
      </c>
      <c r="C9965" s="5">
        <v>12</v>
      </c>
      <c r="D9965" s="5">
        <v>27</v>
      </c>
      <c r="E9965" s="5" t="s">
        <v>10</v>
      </c>
      <c r="F9965" s="10"/>
      <c r="G9965" s="10"/>
      <c r="H9965" s="9">
        <v>14</v>
      </c>
      <c r="I9965" s="9">
        <v>788</v>
      </c>
      <c r="J9965" s="9"/>
      <c r="K9965" s="5" t="s">
        <v>11055</v>
      </c>
      <c r="L9965" s="5" t="s">
        <v>172</v>
      </c>
    </row>
    <row r="9966" spans="1:12" x14ac:dyDescent="0.4">
      <c r="A9966" s="13">
        <v>2017</v>
      </c>
      <c r="B9966" s="5" t="s">
        <v>46</v>
      </c>
      <c r="C9966" s="5">
        <v>12</v>
      </c>
      <c r="D9966" s="5">
        <v>28</v>
      </c>
      <c r="E9966" s="5" t="s">
        <v>12</v>
      </c>
      <c r="F9966" s="10"/>
      <c r="G9966" s="5" t="s">
        <v>23</v>
      </c>
      <c r="H9966" s="9">
        <v>27</v>
      </c>
      <c r="I9966" s="33">
        <v>780</v>
      </c>
      <c r="J9966" s="9"/>
      <c r="K9966" s="5" t="s">
        <v>11056</v>
      </c>
      <c r="L9966" s="5" t="s">
        <v>10011</v>
      </c>
    </row>
    <row r="9967" spans="1:12" x14ac:dyDescent="0.4">
      <c r="A9967" s="13">
        <v>2017</v>
      </c>
      <c r="B9967" s="5" t="s">
        <v>46</v>
      </c>
      <c r="C9967" s="5">
        <v>12</v>
      </c>
      <c r="D9967" s="5">
        <v>28</v>
      </c>
      <c r="E9967" s="5" t="s">
        <v>12</v>
      </c>
      <c r="F9967" s="10"/>
      <c r="G9967" s="5" t="s">
        <v>23</v>
      </c>
      <c r="H9967" s="9">
        <v>29</v>
      </c>
      <c r="I9967" s="33">
        <v>788</v>
      </c>
      <c r="J9967" s="9"/>
      <c r="K9967" s="5" t="s">
        <v>11057</v>
      </c>
      <c r="L9967" s="5" t="s">
        <v>172</v>
      </c>
    </row>
    <row r="9968" spans="1:12" ht="40.5" x14ac:dyDescent="0.4">
      <c r="A9968" s="13">
        <v>2017</v>
      </c>
      <c r="B9968" s="5" t="s">
        <v>46</v>
      </c>
      <c r="C9968" s="5">
        <v>12</v>
      </c>
      <c r="D9968" s="5">
        <v>29</v>
      </c>
      <c r="E9968" s="5" t="s">
        <v>10</v>
      </c>
      <c r="F9968" s="10"/>
      <c r="G9968" s="10"/>
      <c r="H9968" s="9">
        <v>16</v>
      </c>
      <c r="I9968" s="9">
        <v>780</v>
      </c>
      <c r="J9968" s="9"/>
      <c r="K9968" s="5" t="s">
        <v>11058</v>
      </c>
      <c r="L9968" s="5" t="s">
        <v>10011</v>
      </c>
    </row>
    <row r="9969" spans="1:12" ht="27" x14ac:dyDescent="0.4">
      <c r="A9969" s="13">
        <v>2017</v>
      </c>
      <c r="B9969" s="5" t="s">
        <v>46</v>
      </c>
      <c r="C9969" s="5">
        <v>12</v>
      </c>
      <c r="D9969" s="5">
        <v>29</v>
      </c>
      <c r="E9969" s="5" t="s">
        <v>10</v>
      </c>
      <c r="F9969" s="10"/>
      <c r="G9969" s="10"/>
      <c r="H9969" s="9">
        <v>22</v>
      </c>
      <c r="I9969" s="9">
        <v>780</v>
      </c>
      <c r="J9969" s="9"/>
      <c r="K9969" s="5" t="s">
        <v>17442</v>
      </c>
      <c r="L9969" s="5" t="s">
        <v>17443</v>
      </c>
    </row>
    <row r="9970" spans="1:12" ht="27" x14ac:dyDescent="0.4">
      <c r="A9970" s="13">
        <v>2017</v>
      </c>
      <c r="B9970" s="5" t="s">
        <v>46</v>
      </c>
      <c r="C9970" s="5">
        <v>12</v>
      </c>
      <c r="D9970" s="5">
        <v>29</v>
      </c>
      <c r="E9970" s="5" t="s">
        <v>12</v>
      </c>
      <c r="F9970" s="10"/>
      <c r="G9970" s="5" t="s">
        <v>23</v>
      </c>
      <c r="H9970" s="9">
        <v>25</v>
      </c>
      <c r="I9970" s="9">
        <v>780</v>
      </c>
      <c r="J9970" s="9"/>
      <c r="K9970" s="5" t="s">
        <v>11059</v>
      </c>
      <c r="L9970" s="5" t="s">
        <v>10011</v>
      </c>
    </row>
    <row r="9971" spans="1:12" x14ac:dyDescent="0.4">
      <c r="A9971" s="13">
        <v>2017</v>
      </c>
      <c r="B9971" s="5" t="s">
        <v>46</v>
      </c>
      <c r="C9971" s="5">
        <v>12</v>
      </c>
      <c r="D9971" s="5">
        <v>30</v>
      </c>
      <c r="E9971" s="5" t="s">
        <v>10</v>
      </c>
      <c r="F9971" s="10"/>
      <c r="G9971" s="10"/>
      <c r="H9971" s="9">
        <v>13</v>
      </c>
      <c r="I9971" s="9">
        <v>780</v>
      </c>
      <c r="J9971" s="9"/>
      <c r="K9971" s="5" t="s">
        <v>11060</v>
      </c>
      <c r="L9971" s="5" t="s">
        <v>10011</v>
      </c>
    </row>
    <row r="9972" spans="1:12" x14ac:dyDescent="0.4">
      <c r="A9972" s="13">
        <v>2017</v>
      </c>
      <c r="B9972" s="5" t="s">
        <v>46</v>
      </c>
      <c r="C9972" s="5">
        <v>12</v>
      </c>
      <c r="D9972" s="5">
        <v>30</v>
      </c>
      <c r="E9972" s="5" t="s">
        <v>10</v>
      </c>
      <c r="F9972" s="10"/>
      <c r="G9972" s="10"/>
      <c r="H9972" s="9">
        <v>13</v>
      </c>
      <c r="I9972" s="9">
        <v>780</v>
      </c>
      <c r="J9972" s="9"/>
      <c r="K9972" s="5" t="s">
        <v>11061</v>
      </c>
      <c r="L9972" s="5" t="s">
        <v>2358</v>
      </c>
    </row>
    <row r="9973" spans="1:12" x14ac:dyDescent="0.4">
      <c r="A9973" s="13">
        <v>2017</v>
      </c>
      <c r="B9973" s="5" t="s">
        <v>46</v>
      </c>
      <c r="C9973" s="5">
        <v>12</v>
      </c>
      <c r="D9973" s="5">
        <v>30</v>
      </c>
      <c r="E9973" s="5" t="s">
        <v>10</v>
      </c>
      <c r="F9973" s="10"/>
      <c r="G9973" s="10"/>
      <c r="H9973" s="9">
        <v>15</v>
      </c>
      <c r="I9973" s="9">
        <v>780</v>
      </c>
      <c r="J9973" s="9"/>
      <c r="K9973" s="5" t="s">
        <v>11062</v>
      </c>
      <c r="L9973" s="5" t="s">
        <v>1443</v>
      </c>
    </row>
    <row r="9974" spans="1:12" ht="27" x14ac:dyDescent="0.4">
      <c r="A9974" s="13">
        <v>2017</v>
      </c>
      <c r="B9974" s="5" t="s">
        <v>46</v>
      </c>
      <c r="C9974" s="5">
        <v>12</v>
      </c>
      <c r="D9974" s="5">
        <v>30</v>
      </c>
      <c r="E9974" s="5" t="s">
        <v>10</v>
      </c>
      <c r="F9974" s="10"/>
      <c r="G9974" s="10"/>
      <c r="H9974" s="9">
        <v>16</v>
      </c>
      <c r="I9974" s="9">
        <v>780</v>
      </c>
      <c r="J9974" s="9"/>
      <c r="K9974" s="5" t="s">
        <v>11063</v>
      </c>
      <c r="L9974" s="5" t="s">
        <v>1443</v>
      </c>
    </row>
    <row r="9975" spans="1:12" ht="27" x14ac:dyDescent="0.4">
      <c r="A9975" s="13">
        <v>2017</v>
      </c>
      <c r="B9975" s="5" t="s">
        <v>46</v>
      </c>
      <c r="C9975" s="5">
        <v>12</v>
      </c>
      <c r="D9975" s="5">
        <v>30</v>
      </c>
      <c r="E9975" s="5" t="s">
        <v>10</v>
      </c>
      <c r="F9975" s="10"/>
      <c r="G9975" s="10"/>
      <c r="H9975" s="9">
        <v>16</v>
      </c>
      <c r="I9975" s="9">
        <v>780</v>
      </c>
      <c r="J9975" s="9"/>
      <c r="K9975" s="5" t="s">
        <v>11064</v>
      </c>
      <c r="L9975" s="5" t="s">
        <v>2358</v>
      </c>
    </row>
    <row r="9976" spans="1:12" x14ac:dyDescent="0.4">
      <c r="A9976" s="13">
        <v>2017</v>
      </c>
      <c r="B9976" s="5" t="s">
        <v>46</v>
      </c>
      <c r="C9976" s="5">
        <v>12</v>
      </c>
      <c r="D9976" s="5">
        <v>30</v>
      </c>
      <c r="E9976" s="5" t="s">
        <v>10</v>
      </c>
      <c r="F9976" s="10"/>
      <c r="G9976" s="10"/>
      <c r="H9976" s="9">
        <v>16</v>
      </c>
      <c r="I9976" s="9">
        <v>780</v>
      </c>
      <c r="J9976" s="9"/>
      <c r="K9976" s="5" t="s">
        <v>11065</v>
      </c>
      <c r="L9976" s="5" t="s">
        <v>10011</v>
      </c>
    </row>
    <row r="9977" spans="1:12" ht="27" x14ac:dyDescent="0.4">
      <c r="A9977" s="13">
        <v>2017</v>
      </c>
      <c r="B9977" s="5" t="s">
        <v>45</v>
      </c>
      <c r="C9977" s="5">
        <v>12</v>
      </c>
      <c r="D9977" s="5">
        <v>30</v>
      </c>
      <c r="E9977" s="5" t="s">
        <v>198</v>
      </c>
      <c r="F9977" s="5"/>
      <c r="G9977" s="5" t="s">
        <v>105</v>
      </c>
      <c r="H9977" s="4">
        <v>21</v>
      </c>
      <c r="I9977" s="33">
        <v>780</v>
      </c>
      <c r="J9977" s="4"/>
      <c r="K9977" s="5" t="s">
        <v>11066</v>
      </c>
      <c r="L9977" s="5" t="s">
        <v>9759</v>
      </c>
    </row>
    <row r="9978" spans="1:12" x14ac:dyDescent="0.4">
      <c r="A9978" s="13">
        <v>2017</v>
      </c>
      <c r="B9978" s="5" t="s">
        <v>46</v>
      </c>
      <c r="C9978" s="5">
        <v>12</v>
      </c>
      <c r="D9978" s="5">
        <v>31</v>
      </c>
      <c r="E9978" s="5" t="s">
        <v>10</v>
      </c>
      <c r="F9978" s="10"/>
      <c r="G9978" s="10"/>
      <c r="H9978" s="9">
        <v>1</v>
      </c>
      <c r="I9978" s="9">
        <v>780</v>
      </c>
      <c r="J9978" s="9"/>
      <c r="K9978" s="5" t="s">
        <v>11067</v>
      </c>
      <c r="L9978" s="5" t="s">
        <v>10011</v>
      </c>
    </row>
    <row r="9979" spans="1:12" x14ac:dyDescent="0.4">
      <c r="A9979" s="13">
        <v>2017</v>
      </c>
      <c r="B9979" s="5" t="s">
        <v>46</v>
      </c>
      <c r="C9979" s="5">
        <v>12</v>
      </c>
      <c r="D9979" s="5">
        <v>31</v>
      </c>
      <c r="E9979" s="5" t="s">
        <v>10</v>
      </c>
      <c r="F9979" s="10"/>
      <c r="G9979" s="10"/>
      <c r="H9979" s="9">
        <v>15</v>
      </c>
      <c r="I9979" s="9">
        <v>780</v>
      </c>
      <c r="J9979" s="9"/>
      <c r="K9979" s="5" t="s">
        <v>11068</v>
      </c>
      <c r="L9979" s="5" t="s">
        <v>10011</v>
      </c>
    </row>
    <row r="9980" spans="1:12" x14ac:dyDescent="0.4">
      <c r="A9980" s="13">
        <v>2017</v>
      </c>
      <c r="B9980" s="5" t="s">
        <v>46</v>
      </c>
      <c r="C9980" s="5">
        <v>12</v>
      </c>
      <c r="D9980" s="5">
        <v>31</v>
      </c>
      <c r="E9980" s="5" t="s">
        <v>10</v>
      </c>
      <c r="F9980" s="10"/>
      <c r="G9980" s="10"/>
      <c r="H9980" s="9">
        <v>15</v>
      </c>
      <c r="I9980" s="9">
        <v>780</v>
      </c>
      <c r="J9980" s="9"/>
      <c r="K9980" s="5" t="s">
        <v>17444</v>
      </c>
      <c r="L9980" s="5" t="s">
        <v>1443</v>
      </c>
    </row>
    <row r="9981" spans="1:12" x14ac:dyDescent="0.4">
      <c r="A9981" s="13">
        <v>2017</v>
      </c>
      <c r="B9981" s="5" t="s">
        <v>46</v>
      </c>
      <c r="C9981" s="5">
        <v>12</v>
      </c>
      <c r="D9981" s="5">
        <v>31</v>
      </c>
      <c r="E9981" s="5" t="s">
        <v>10</v>
      </c>
      <c r="F9981" s="10"/>
      <c r="G9981" s="10"/>
      <c r="H9981" s="9">
        <v>15</v>
      </c>
      <c r="I9981" s="9">
        <v>780</v>
      </c>
      <c r="J9981" s="9"/>
      <c r="K9981" s="5" t="s">
        <v>11069</v>
      </c>
      <c r="L9981" s="5" t="s">
        <v>2358</v>
      </c>
    </row>
    <row r="9982" spans="1:12" x14ac:dyDescent="0.4">
      <c r="A9982" s="13">
        <v>2017</v>
      </c>
      <c r="B9982" s="5" t="s">
        <v>46</v>
      </c>
      <c r="C9982" s="5">
        <v>12</v>
      </c>
      <c r="D9982" s="5">
        <v>31</v>
      </c>
      <c r="E9982" s="5" t="s">
        <v>12</v>
      </c>
      <c r="F9982" s="10"/>
      <c r="G9982" s="5" t="s">
        <v>23</v>
      </c>
      <c r="H9982" s="9">
        <v>27</v>
      </c>
      <c r="I9982" s="9">
        <v>780</v>
      </c>
      <c r="J9982" s="9"/>
      <c r="K9982" s="5" t="s">
        <v>11070</v>
      </c>
      <c r="L9982" s="5" t="s">
        <v>11071</v>
      </c>
    </row>
    <row r="9983" spans="1:12" x14ac:dyDescent="0.4">
      <c r="A9983" s="13">
        <v>2018</v>
      </c>
      <c r="B9983" s="5" t="s">
        <v>47</v>
      </c>
      <c r="C9983" s="10">
        <v>1</v>
      </c>
      <c r="D9983" s="10">
        <v>1</v>
      </c>
      <c r="E9983" s="5" t="s">
        <v>20</v>
      </c>
      <c r="F9983" s="10"/>
      <c r="G9983" s="5" t="s">
        <v>23</v>
      </c>
      <c r="H9983" s="9">
        <v>29</v>
      </c>
      <c r="I9983" s="9">
        <v>780</v>
      </c>
      <c r="J9983" s="9"/>
      <c r="K9983" s="5" t="s">
        <v>11072</v>
      </c>
      <c r="L9983" s="5" t="s">
        <v>10011</v>
      </c>
    </row>
    <row r="9984" spans="1:12" ht="27" x14ac:dyDescent="0.4">
      <c r="A9984" s="13">
        <v>2018</v>
      </c>
      <c r="B9984" s="5" t="s">
        <v>47</v>
      </c>
      <c r="C9984" s="10">
        <v>1</v>
      </c>
      <c r="D9984" s="10">
        <v>1</v>
      </c>
      <c r="E9984" s="5" t="s">
        <v>10</v>
      </c>
      <c r="F9984" s="10"/>
      <c r="G9984" s="10"/>
      <c r="H9984" s="9">
        <v>12</v>
      </c>
      <c r="I9984" s="9">
        <v>780</v>
      </c>
      <c r="J9984" s="9"/>
      <c r="K9984" s="5" t="s">
        <v>11073</v>
      </c>
      <c r="L9984" s="5" t="s">
        <v>10011</v>
      </c>
    </row>
    <row r="9985" spans="1:12" x14ac:dyDescent="0.4">
      <c r="A9985" s="13">
        <v>2018</v>
      </c>
      <c r="B9985" s="5" t="s">
        <v>47</v>
      </c>
      <c r="C9985" s="10">
        <v>1</v>
      </c>
      <c r="D9985" s="10">
        <v>1</v>
      </c>
      <c r="E9985" s="5" t="s">
        <v>10</v>
      </c>
      <c r="F9985" s="10"/>
      <c r="G9985" s="10"/>
      <c r="H9985" s="9">
        <v>12</v>
      </c>
      <c r="I9985" s="9">
        <v>780</v>
      </c>
      <c r="J9985" s="9"/>
      <c r="K9985" s="5" t="s">
        <v>11074</v>
      </c>
      <c r="L9985" s="5" t="s">
        <v>10011</v>
      </c>
    </row>
    <row r="9986" spans="1:12" ht="40.5" x14ac:dyDescent="0.4">
      <c r="A9986" s="13">
        <v>2018</v>
      </c>
      <c r="B9986" s="5" t="s">
        <v>47</v>
      </c>
      <c r="C9986" s="10">
        <v>1</v>
      </c>
      <c r="D9986" s="10">
        <v>1</v>
      </c>
      <c r="E9986" s="5" t="s">
        <v>10</v>
      </c>
      <c r="F9986" s="10"/>
      <c r="G9986" s="10"/>
      <c r="H9986" s="9">
        <v>67</v>
      </c>
      <c r="I9986" s="9">
        <v>780</v>
      </c>
      <c r="J9986" s="9"/>
      <c r="K9986" s="5" t="s">
        <v>11075</v>
      </c>
      <c r="L9986" s="10"/>
    </row>
    <row r="9987" spans="1:12" x14ac:dyDescent="0.4">
      <c r="A9987" s="13">
        <v>2018</v>
      </c>
      <c r="B9987" s="5" t="s">
        <v>47</v>
      </c>
      <c r="C9987" s="10">
        <v>1</v>
      </c>
      <c r="D9987" s="10">
        <v>1</v>
      </c>
      <c r="E9987" s="5" t="s">
        <v>12</v>
      </c>
      <c r="F9987" s="10"/>
      <c r="G9987" s="5" t="s">
        <v>23</v>
      </c>
      <c r="H9987" s="9">
        <v>28</v>
      </c>
      <c r="I9987" s="9">
        <v>780</v>
      </c>
      <c r="J9987" s="9"/>
      <c r="K9987" s="5" t="s">
        <v>11076</v>
      </c>
      <c r="L9987" s="5" t="s">
        <v>10011</v>
      </c>
    </row>
    <row r="9988" spans="1:12" ht="27" x14ac:dyDescent="0.4">
      <c r="A9988" s="13">
        <v>2018</v>
      </c>
      <c r="B9988" s="5" t="s">
        <v>47</v>
      </c>
      <c r="C9988" s="10">
        <v>1</v>
      </c>
      <c r="D9988" s="10">
        <v>4</v>
      </c>
      <c r="E9988" s="5" t="s">
        <v>10</v>
      </c>
      <c r="F9988" s="10"/>
      <c r="G9988" s="10"/>
      <c r="H9988" s="9">
        <v>11</v>
      </c>
      <c r="I9988" s="9">
        <v>780</v>
      </c>
      <c r="J9988" s="9"/>
      <c r="K9988" s="5" t="s">
        <v>11077</v>
      </c>
      <c r="L9988" s="5" t="s">
        <v>1443</v>
      </c>
    </row>
    <row r="9989" spans="1:12" x14ac:dyDescent="0.4">
      <c r="A9989" s="13">
        <v>2018</v>
      </c>
      <c r="B9989" s="5" t="s">
        <v>47</v>
      </c>
      <c r="C9989" s="10">
        <v>1</v>
      </c>
      <c r="D9989" s="10">
        <v>4</v>
      </c>
      <c r="E9989" s="5" t="s">
        <v>10</v>
      </c>
      <c r="F9989" s="10"/>
      <c r="G9989" s="10"/>
      <c r="H9989" s="9">
        <v>11</v>
      </c>
      <c r="I9989" s="9">
        <v>780</v>
      </c>
      <c r="J9989" s="9"/>
      <c r="K9989" s="5" t="s">
        <v>11078</v>
      </c>
      <c r="L9989" s="5" t="s">
        <v>10011</v>
      </c>
    </row>
    <row r="9990" spans="1:12" ht="40.5" x14ac:dyDescent="0.4">
      <c r="A9990" s="13">
        <v>2018</v>
      </c>
      <c r="B9990" s="5" t="s">
        <v>47</v>
      </c>
      <c r="C9990" s="10">
        <v>1</v>
      </c>
      <c r="D9990" s="10">
        <v>5</v>
      </c>
      <c r="E9990" s="5" t="s">
        <v>10</v>
      </c>
      <c r="F9990" s="10"/>
      <c r="G9990" s="10"/>
      <c r="H9990" s="9">
        <v>3</v>
      </c>
      <c r="I9990" s="9">
        <v>780</v>
      </c>
      <c r="J9990" s="9"/>
      <c r="K9990" s="5" t="s">
        <v>11079</v>
      </c>
      <c r="L9990" s="5" t="s">
        <v>10011</v>
      </c>
    </row>
    <row r="9991" spans="1:12" ht="40.5" x14ac:dyDescent="0.4">
      <c r="A9991" s="13">
        <v>2018</v>
      </c>
      <c r="B9991" s="5" t="s">
        <v>47</v>
      </c>
      <c r="C9991" s="10">
        <v>1</v>
      </c>
      <c r="D9991" s="10">
        <v>5</v>
      </c>
      <c r="E9991" s="5" t="s">
        <v>10</v>
      </c>
      <c r="F9991" s="10"/>
      <c r="G9991" s="10"/>
      <c r="H9991" s="9">
        <v>15</v>
      </c>
      <c r="I9991" s="9">
        <v>780</v>
      </c>
      <c r="J9991" s="9"/>
      <c r="K9991" s="5" t="s">
        <v>17445</v>
      </c>
      <c r="L9991" s="5" t="s">
        <v>1443</v>
      </c>
    </row>
    <row r="9992" spans="1:12" ht="27" x14ac:dyDescent="0.4">
      <c r="A9992" s="13">
        <v>2018</v>
      </c>
      <c r="B9992" s="5" t="s">
        <v>47</v>
      </c>
      <c r="C9992" s="10">
        <v>1</v>
      </c>
      <c r="D9992" s="10">
        <v>5</v>
      </c>
      <c r="E9992" s="5" t="s">
        <v>10</v>
      </c>
      <c r="F9992" s="10"/>
      <c r="G9992" s="10"/>
      <c r="H9992" s="9">
        <v>25</v>
      </c>
      <c r="I9992" s="9">
        <v>780</v>
      </c>
      <c r="J9992" s="9"/>
      <c r="K9992" s="5" t="s">
        <v>11080</v>
      </c>
      <c r="L9992" s="10"/>
    </row>
    <row r="9993" spans="1:12" ht="27" x14ac:dyDescent="0.4">
      <c r="A9993" s="13">
        <v>2018</v>
      </c>
      <c r="B9993" s="5" t="s">
        <v>47</v>
      </c>
      <c r="C9993" s="10">
        <v>1</v>
      </c>
      <c r="D9993" s="10">
        <v>5</v>
      </c>
      <c r="E9993" s="5" t="s">
        <v>24</v>
      </c>
      <c r="F9993" s="10"/>
      <c r="G9993" s="10"/>
      <c r="H9993" s="9">
        <v>3</v>
      </c>
      <c r="I9993" s="9">
        <v>788</v>
      </c>
      <c r="J9993" s="9"/>
      <c r="K9993" s="5" t="s">
        <v>11081</v>
      </c>
      <c r="L9993" s="5" t="s">
        <v>172</v>
      </c>
    </row>
    <row r="9994" spans="1:12" ht="27" x14ac:dyDescent="0.4">
      <c r="A9994" s="13">
        <v>2018</v>
      </c>
      <c r="B9994" s="5" t="s">
        <v>47</v>
      </c>
      <c r="C9994" s="10">
        <v>1</v>
      </c>
      <c r="D9994" s="10">
        <v>5</v>
      </c>
      <c r="E9994" s="5" t="s">
        <v>101</v>
      </c>
      <c r="F9994" s="10"/>
      <c r="G9994" s="10"/>
      <c r="H9994" s="9">
        <v>6</v>
      </c>
      <c r="I9994" s="9">
        <v>780</v>
      </c>
      <c r="J9994" s="9"/>
      <c r="K9994" s="5" t="s">
        <v>11082</v>
      </c>
      <c r="L9994" s="10"/>
    </row>
    <row r="9995" spans="1:12" x14ac:dyDescent="0.4">
      <c r="A9995" s="13">
        <v>2018</v>
      </c>
      <c r="B9995" s="5" t="s">
        <v>47</v>
      </c>
      <c r="C9995" s="10">
        <v>1</v>
      </c>
      <c r="D9995" s="10">
        <v>5</v>
      </c>
      <c r="E9995" s="5" t="s">
        <v>101</v>
      </c>
      <c r="F9995" s="10"/>
      <c r="G9995" s="10"/>
      <c r="H9995" s="9">
        <v>7</v>
      </c>
      <c r="I9995" s="9">
        <v>780</v>
      </c>
      <c r="J9995" s="9"/>
      <c r="K9995" s="5" t="s">
        <v>11083</v>
      </c>
      <c r="L9995" s="10"/>
    </row>
    <row r="9996" spans="1:12" x14ac:dyDescent="0.4">
      <c r="A9996" s="13">
        <v>2018</v>
      </c>
      <c r="B9996" s="5" t="s">
        <v>47</v>
      </c>
      <c r="C9996" s="10">
        <v>1</v>
      </c>
      <c r="D9996" s="10">
        <v>6</v>
      </c>
      <c r="E9996" s="5" t="s">
        <v>10</v>
      </c>
      <c r="F9996" s="10"/>
      <c r="G9996" s="10"/>
      <c r="H9996" s="9">
        <v>10</v>
      </c>
      <c r="I9996" s="9">
        <v>780</v>
      </c>
      <c r="J9996" s="9"/>
      <c r="K9996" s="5" t="s">
        <v>11084</v>
      </c>
      <c r="L9996" s="5" t="s">
        <v>10011</v>
      </c>
    </row>
    <row r="9997" spans="1:12" x14ac:dyDescent="0.4">
      <c r="A9997" s="13">
        <v>2018</v>
      </c>
      <c r="B9997" s="5" t="s">
        <v>47</v>
      </c>
      <c r="C9997" s="10">
        <v>1</v>
      </c>
      <c r="D9997" s="10">
        <v>6</v>
      </c>
      <c r="E9997" s="5" t="s">
        <v>10</v>
      </c>
      <c r="F9997" s="10"/>
      <c r="G9997" s="10"/>
      <c r="H9997" s="9">
        <v>10</v>
      </c>
      <c r="I9997" s="9">
        <v>780</v>
      </c>
      <c r="J9997" s="9"/>
      <c r="K9997" s="5" t="s">
        <v>11085</v>
      </c>
      <c r="L9997" s="5" t="s">
        <v>10011</v>
      </c>
    </row>
    <row r="9998" spans="1:12" ht="27" x14ac:dyDescent="0.4">
      <c r="A9998" s="13">
        <v>2018</v>
      </c>
      <c r="B9998" s="5" t="s">
        <v>47</v>
      </c>
      <c r="C9998" s="10">
        <v>1</v>
      </c>
      <c r="D9998" s="10">
        <v>7</v>
      </c>
      <c r="E9998" s="5" t="s">
        <v>10</v>
      </c>
      <c r="F9998" s="10"/>
      <c r="G9998" s="10"/>
      <c r="H9998" s="9">
        <v>10</v>
      </c>
      <c r="I9998" s="9">
        <v>780</v>
      </c>
      <c r="J9998" s="9"/>
      <c r="K9998" s="5" t="s">
        <v>11086</v>
      </c>
      <c r="L9998" s="10"/>
    </row>
    <row r="9999" spans="1:12" ht="27" x14ac:dyDescent="0.4">
      <c r="A9999" s="13">
        <v>2018</v>
      </c>
      <c r="B9999" s="5" t="s">
        <v>47</v>
      </c>
      <c r="C9999" s="10">
        <v>1</v>
      </c>
      <c r="D9999" s="10">
        <v>7</v>
      </c>
      <c r="E9999" s="5" t="s">
        <v>17</v>
      </c>
      <c r="F9999" s="10"/>
      <c r="G9999" s="5" t="s">
        <v>23</v>
      </c>
      <c r="H9999" s="9">
        <v>22</v>
      </c>
      <c r="I9999" s="9">
        <v>788</v>
      </c>
      <c r="J9999" s="9"/>
      <c r="K9999" s="5" t="s">
        <v>11087</v>
      </c>
      <c r="L9999" s="5" t="s">
        <v>172</v>
      </c>
    </row>
    <row r="10000" spans="1:12" ht="94.5" x14ac:dyDescent="0.4">
      <c r="A10000" s="13">
        <v>2018</v>
      </c>
      <c r="B10000" s="5" t="s">
        <v>47</v>
      </c>
      <c r="C10000" s="10">
        <v>1</v>
      </c>
      <c r="D10000" s="10">
        <v>8</v>
      </c>
      <c r="E10000" s="5" t="s">
        <v>12</v>
      </c>
      <c r="F10000" s="10"/>
      <c r="G10000" s="5" t="s">
        <v>23</v>
      </c>
      <c r="H10000" s="9">
        <v>26</v>
      </c>
      <c r="I10000" s="9">
        <v>780</v>
      </c>
      <c r="J10000" s="9"/>
      <c r="K10000" s="5" t="s">
        <v>11088</v>
      </c>
      <c r="L10000" s="5" t="s">
        <v>11089</v>
      </c>
    </row>
    <row r="10001" spans="1:12" ht="40.5" x14ac:dyDescent="0.4">
      <c r="A10001" s="13">
        <v>2018</v>
      </c>
      <c r="B10001" s="5" t="s">
        <v>47</v>
      </c>
      <c r="C10001" s="10">
        <v>1</v>
      </c>
      <c r="D10001" s="10">
        <v>9</v>
      </c>
      <c r="E10001" s="5" t="s">
        <v>10</v>
      </c>
      <c r="F10001" s="10"/>
      <c r="G10001" s="10"/>
      <c r="H10001" s="9">
        <v>11</v>
      </c>
      <c r="I10001" s="9">
        <v>780</v>
      </c>
      <c r="J10001" s="9"/>
      <c r="K10001" s="5" t="s">
        <v>11090</v>
      </c>
      <c r="L10001" s="5" t="s">
        <v>10870</v>
      </c>
    </row>
    <row r="10002" spans="1:12" x14ac:dyDescent="0.4">
      <c r="A10002" s="13">
        <v>2018</v>
      </c>
      <c r="B10002" s="5" t="s">
        <v>47</v>
      </c>
      <c r="C10002" s="10">
        <v>1</v>
      </c>
      <c r="D10002" s="10">
        <v>9</v>
      </c>
      <c r="E10002" s="5" t="s">
        <v>10</v>
      </c>
      <c r="F10002" s="10"/>
      <c r="G10002" s="10"/>
      <c r="H10002" s="9">
        <v>11</v>
      </c>
      <c r="I10002" s="9">
        <v>780</v>
      </c>
      <c r="J10002" s="9"/>
      <c r="K10002" s="5" t="s">
        <v>11091</v>
      </c>
      <c r="L10002" s="5" t="s">
        <v>234</v>
      </c>
    </row>
    <row r="10003" spans="1:12" ht="27" x14ac:dyDescent="0.4">
      <c r="A10003" s="13">
        <v>2018</v>
      </c>
      <c r="B10003" s="5" t="s">
        <v>47</v>
      </c>
      <c r="C10003" s="10">
        <v>1</v>
      </c>
      <c r="D10003" s="10">
        <v>10</v>
      </c>
      <c r="E10003" s="5" t="s">
        <v>10</v>
      </c>
      <c r="F10003" s="10"/>
      <c r="G10003" s="10"/>
      <c r="H10003" s="9">
        <v>14</v>
      </c>
      <c r="I10003" s="9">
        <v>780</v>
      </c>
      <c r="J10003" s="9"/>
      <c r="K10003" s="5" t="s">
        <v>11092</v>
      </c>
      <c r="L10003" s="5" t="s">
        <v>10011</v>
      </c>
    </row>
    <row r="10004" spans="1:12" x14ac:dyDescent="0.4">
      <c r="A10004" s="13">
        <v>2018</v>
      </c>
      <c r="B10004" s="5" t="s">
        <v>47</v>
      </c>
      <c r="C10004" s="10">
        <v>1</v>
      </c>
      <c r="D10004" s="10">
        <v>10</v>
      </c>
      <c r="E10004" s="5" t="s">
        <v>10</v>
      </c>
      <c r="F10004" s="10"/>
      <c r="G10004" s="10"/>
      <c r="H10004" s="9">
        <v>14</v>
      </c>
      <c r="I10004" s="9">
        <v>780</v>
      </c>
      <c r="J10004" s="9"/>
      <c r="K10004" s="5" t="s">
        <v>11093</v>
      </c>
      <c r="L10004" s="5" t="s">
        <v>10011</v>
      </c>
    </row>
    <row r="10005" spans="1:12" x14ac:dyDescent="0.4">
      <c r="A10005" s="13">
        <v>2018</v>
      </c>
      <c r="B10005" s="5" t="s">
        <v>47</v>
      </c>
      <c r="C10005" s="10">
        <v>1</v>
      </c>
      <c r="D10005" s="10">
        <v>10</v>
      </c>
      <c r="E10005" s="5" t="s">
        <v>10</v>
      </c>
      <c r="F10005" s="10"/>
      <c r="G10005" s="10"/>
      <c r="H10005" s="9">
        <v>14</v>
      </c>
      <c r="I10005" s="9">
        <v>780</v>
      </c>
      <c r="J10005" s="9"/>
      <c r="K10005" s="5" t="s">
        <v>11094</v>
      </c>
      <c r="L10005" s="5" t="s">
        <v>1443</v>
      </c>
    </row>
    <row r="10006" spans="1:12" x14ac:dyDescent="0.4">
      <c r="A10006" s="13">
        <v>2018</v>
      </c>
      <c r="B10006" s="5" t="s">
        <v>47</v>
      </c>
      <c r="C10006" s="10">
        <v>1</v>
      </c>
      <c r="D10006" s="10">
        <v>10</v>
      </c>
      <c r="E10006" s="5" t="s">
        <v>10</v>
      </c>
      <c r="F10006" s="10"/>
      <c r="G10006" s="10"/>
      <c r="H10006" s="9">
        <v>15</v>
      </c>
      <c r="I10006" s="9">
        <v>780</v>
      </c>
      <c r="J10006" s="9"/>
      <c r="K10006" s="5" t="s">
        <v>11095</v>
      </c>
      <c r="L10006" s="5" t="s">
        <v>10730</v>
      </c>
    </row>
    <row r="10007" spans="1:12" ht="27" x14ac:dyDescent="0.4">
      <c r="A10007" s="13">
        <v>2018</v>
      </c>
      <c r="B10007" s="5" t="s">
        <v>47</v>
      </c>
      <c r="C10007" s="10">
        <v>1</v>
      </c>
      <c r="D10007" s="10">
        <v>11</v>
      </c>
      <c r="E10007" s="5" t="s">
        <v>20</v>
      </c>
      <c r="F10007" s="10"/>
      <c r="G10007" s="5" t="s">
        <v>23</v>
      </c>
      <c r="H10007" s="9">
        <v>28</v>
      </c>
      <c r="I10007" s="9">
        <v>788</v>
      </c>
      <c r="J10007" s="9"/>
      <c r="K10007" s="5" t="s">
        <v>11096</v>
      </c>
      <c r="L10007" s="5" t="s">
        <v>172</v>
      </c>
    </row>
    <row r="10008" spans="1:12" ht="27" x14ac:dyDescent="0.4">
      <c r="A10008" s="13">
        <v>2018</v>
      </c>
      <c r="B10008" s="5" t="s">
        <v>47</v>
      </c>
      <c r="C10008" s="10">
        <v>1</v>
      </c>
      <c r="D10008" s="10">
        <v>11</v>
      </c>
      <c r="E10008" s="5" t="s">
        <v>10</v>
      </c>
      <c r="F10008" s="10"/>
      <c r="G10008" s="10"/>
      <c r="H10008" s="9">
        <v>16</v>
      </c>
      <c r="I10008" s="9">
        <v>780</v>
      </c>
      <c r="J10008" s="9"/>
      <c r="K10008" s="5" t="s">
        <v>11097</v>
      </c>
      <c r="L10008" s="5" t="s">
        <v>10011</v>
      </c>
    </row>
    <row r="10009" spans="1:12" ht="27" x14ac:dyDescent="0.4">
      <c r="A10009" s="13">
        <v>2018</v>
      </c>
      <c r="B10009" s="5" t="s">
        <v>47</v>
      </c>
      <c r="C10009" s="10">
        <v>1</v>
      </c>
      <c r="D10009" s="10">
        <v>11</v>
      </c>
      <c r="E10009" s="5" t="s">
        <v>10</v>
      </c>
      <c r="F10009" s="10"/>
      <c r="G10009" s="10"/>
      <c r="H10009" s="9">
        <v>16</v>
      </c>
      <c r="I10009" s="9">
        <v>788</v>
      </c>
      <c r="J10009" s="9"/>
      <c r="K10009" s="5" t="s">
        <v>11098</v>
      </c>
      <c r="L10009" s="5" t="s">
        <v>172</v>
      </c>
    </row>
    <row r="10010" spans="1:12" ht="27" x14ac:dyDescent="0.4">
      <c r="A10010" s="13">
        <v>2018</v>
      </c>
      <c r="B10010" s="5" t="s">
        <v>47</v>
      </c>
      <c r="C10010" s="10">
        <v>1</v>
      </c>
      <c r="D10010" s="10">
        <v>11</v>
      </c>
      <c r="E10010" s="5" t="s">
        <v>10</v>
      </c>
      <c r="F10010" s="10"/>
      <c r="G10010" s="10"/>
      <c r="H10010" s="9">
        <v>17</v>
      </c>
      <c r="I10010" s="9">
        <v>780</v>
      </c>
      <c r="J10010" s="9"/>
      <c r="K10010" s="5" t="s">
        <v>11099</v>
      </c>
      <c r="L10010" s="5" t="s">
        <v>10730</v>
      </c>
    </row>
    <row r="10011" spans="1:12" x14ac:dyDescent="0.4">
      <c r="A10011" s="13">
        <v>2018</v>
      </c>
      <c r="B10011" s="5" t="s">
        <v>47</v>
      </c>
      <c r="C10011" s="10">
        <v>1</v>
      </c>
      <c r="D10011" s="10">
        <v>12</v>
      </c>
      <c r="E10011" s="5" t="s">
        <v>10</v>
      </c>
      <c r="F10011" s="10"/>
      <c r="G10011" s="10"/>
      <c r="H10011" s="9">
        <v>14</v>
      </c>
      <c r="I10011" s="4">
        <v>780</v>
      </c>
      <c r="J10011" s="9"/>
      <c r="K10011" s="5" t="s">
        <v>11100</v>
      </c>
      <c r="L10011" s="5" t="s">
        <v>1443</v>
      </c>
    </row>
    <row r="10012" spans="1:12" ht="27" x14ac:dyDescent="0.4">
      <c r="A10012" s="13">
        <v>2018</v>
      </c>
      <c r="B10012" s="5" t="s">
        <v>47</v>
      </c>
      <c r="C10012" s="10">
        <v>1</v>
      </c>
      <c r="D10012" s="10">
        <v>12</v>
      </c>
      <c r="E10012" s="5" t="s">
        <v>24</v>
      </c>
      <c r="F10012" s="10"/>
      <c r="G10012" s="5"/>
      <c r="H10012" s="9">
        <v>3</v>
      </c>
      <c r="I10012" s="9">
        <v>780</v>
      </c>
      <c r="J10012" s="9"/>
      <c r="K10012" s="5" t="s">
        <v>11101</v>
      </c>
      <c r="L10012" s="5" t="s">
        <v>234</v>
      </c>
    </row>
    <row r="10013" spans="1:12" ht="40.5" x14ac:dyDescent="0.4">
      <c r="A10013" s="13">
        <v>2018</v>
      </c>
      <c r="B10013" s="5" t="s">
        <v>47</v>
      </c>
      <c r="C10013" s="10">
        <v>1</v>
      </c>
      <c r="D10013" s="10">
        <v>12</v>
      </c>
      <c r="E10013" s="5" t="s">
        <v>24</v>
      </c>
      <c r="F10013" s="10"/>
      <c r="G10013" s="5"/>
      <c r="H10013" s="9">
        <v>3</v>
      </c>
      <c r="I10013" s="9">
        <v>780</v>
      </c>
      <c r="J10013" s="9"/>
      <c r="K10013" s="5" t="s">
        <v>11102</v>
      </c>
      <c r="L10013" s="5" t="s">
        <v>234</v>
      </c>
    </row>
    <row r="10014" spans="1:12" ht="40.5" x14ac:dyDescent="0.4">
      <c r="A10014" s="13">
        <v>2018</v>
      </c>
      <c r="B10014" s="5" t="s">
        <v>47</v>
      </c>
      <c r="C10014" s="10">
        <v>1</v>
      </c>
      <c r="D10014" s="10">
        <v>13</v>
      </c>
      <c r="E10014" s="5" t="s">
        <v>10</v>
      </c>
      <c r="F10014" s="10"/>
      <c r="G10014" s="10"/>
      <c r="H10014" s="9">
        <v>14</v>
      </c>
      <c r="I10014" s="9">
        <v>780</v>
      </c>
      <c r="J10014" s="9"/>
      <c r="K10014" s="5" t="s">
        <v>11103</v>
      </c>
      <c r="L10014" s="5" t="s">
        <v>11104</v>
      </c>
    </row>
    <row r="10015" spans="1:12" x14ac:dyDescent="0.4">
      <c r="A10015" s="13">
        <v>2018</v>
      </c>
      <c r="B10015" s="5" t="s">
        <v>47</v>
      </c>
      <c r="C10015" s="10">
        <v>1</v>
      </c>
      <c r="D10015" s="10">
        <v>13</v>
      </c>
      <c r="E10015" s="5" t="s">
        <v>10</v>
      </c>
      <c r="F10015" s="10"/>
      <c r="G10015" s="10"/>
      <c r="H10015" s="9">
        <v>14</v>
      </c>
      <c r="I10015" s="9">
        <v>780</v>
      </c>
      <c r="J10015" s="9"/>
      <c r="K10015" s="5" t="s">
        <v>11105</v>
      </c>
      <c r="L10015" s="5" t="s">
        <v>234</v>
      </c>
    </row>
    <row r="10016" spans="1:12" x14ac:dyDescent="0.4">
      <c r="A10016" s="13">
        <v>2018</v>
      </c>
      <c r="B10016" s="5" t="s">
        <v>47</v>
      </c>
      <c r="C10016" s="10">
        <v>1</v>
      </c>
      <c r="D10016" s="10">
        <v>13</v>
      </c>
      <c r="E10016" s="5" t="s">
        <v>10</v>
      </c>
      <c r="F10016" s="10"/>
      <c r="G10016" s="10"/>
      <c r="H10016" s="9">
        <v>14</v>
      </c>
      <c r="I10016" s="9">
        <v>780</v>
      </c>
      <c r="J10016" s="9"/>
      <c r="K10016" s="5" t="s">
        <v>11106</v>
      </c>
      <c r="L10016" s="5" t="s">
        <v>234</v>
      </c>
    </row>
    <row r="10017" spans="1:12" x14ac:dyDescent="0.4">
      <c r="A10017" s="13">
        <v>2018</v>
      </c>
      <c r="B10017" s="5" t="s">
        <v>47</v>
      </c>
      <c r="C10017" s="10">
        <v>1</v>
      </c>
      <c r="D10017" s="10">
        <v>13</v>
      </c>
      <c r="E10017" s="5" t="s">
        <v>10</v>
      </c>
      <c r="F10017" s="10"/>
      <c r="G10017" s="10"/>
      <c r="H10017" s="9">
        <v>14</v>
      </c>
      <c r="I10017" s="9">
        <v>780</v>
      </c>
      <c r="J10017" s="9"/>
      <c r="K10017" s="5" t="s">
        <v>11107</v>
      </c>
      <c r="L10017" s="5" t="s">
        <v>234</v>
      </c>
    </row>
    <row r="10018" spans="1:12" x14ac:dyDescent="0.4">
      <c r="A10018" s="13">
        <v>2018</v>
      </c>
      <c r="B10018" s="5" t="s">
        <v>47</v>
      </c>
      <c r="C10018" s="10">
        <v>1</v>
      </c>
      <c r="D10018" s="10">
        <v>13</v>
      </c>
      <c r="E10018" s="5" t="s">
        <v>10</v>
      </c>
      <c r="F10018" s="10"/>
      <c r="G10018" s="10"/>
      <c r="H10018" s="9">
        <v>14</v>
      </c>
      <c r="I10018" s="9">
        <v>780</v>
      </c>
      <c r="J10018" s="9"/>
      <c r="K10018" s="5" t="s">
        <v>11108</v>
      </c>
      <c r="L10018" s="5" t="s">
        <v>1443</v>
      </c>
    </row>
    <row r="10019" spans="1:12" ht="27" x14ac:dyDescent="0.4">
      <c r="A10019" s="13">
        <v>2018</v>
      </c>
      <c r="B10019" s="5" t="s">
        <v>47</v>
      </c>
      <c r="C10019" s="10">
        <v>1</v>
      </c>
      <c r="D10019" s="10">
        <v>14</v>
      </c>
      <c r="E10019" s="5" t="s">
        <v>10</v>
      </c>
      <c r="F10019" s="10"/>
      <c r="G10019" s="10"/>
      <c r="H10019" s="9">
        <v>8</v>
      </c>
      <c r="I10019" s="9">
        <v>780</v>
      </c>
      <c r="J10019" s="9"/>
      <c r="K10019" s="5" t="s">
        <v>11109</v>
      </c>
      <c r="L10019" s="5" t="s">
        <v>2358</v>
      </c>
    </row>
    <row r="10020" spans="1:12" x14ac:dyDescent="0.4">
      <c r="A10020" s="13">
        <v>2018</v>
      </c>
      <c r="B10020" s="5" t="s">
        <v>47</v>
      </c>
      <c r="C10020" s="10">
        <v>1</v>
      </c>
      <c r="D10020" s="10">
        <v>14</v>
      </c>
      <c r="E10020" s="5" t="s">
        <v>10</v>
      </c>
      <c r="F10020" s="10"/>
      <c r="G10020" s="10"/>
      <c r="H10020" s="9">
        <v>8</v>
      </c>
      <c r="I10020" s="9">
        <v>780</v>
      </c>
      <c r="J10020" s="9"/>
      <c r="K10020" s="5" t="s">
        <v>11110</v>
      </c>
      <c r="L10020" s="5" t="s">
        <v>234</v>
      </c>
    </row>
    <row r="10021" spans="1:12" ht="27" x14ac:dyDescent="0.4">
      <c r="A10021" s="13">
        <v>2018</v>
      </c>
      <c r="B10021" s="5" t="s">
        <v>47</v>
      </c>
      <c r="C10021" s="10">
        <v>1</v>
      </c>
      <c r="D10021" s="10">
        <v>14</v>
      </c>
      <c r="E10021" s="5" t="s">
        <v>10</v>
      </c>
      <c r="F10021" s="10"/>
      <c r="G10021" s="10"/>
      <c r="H10021" s="9">
        <v>8</v>
      </c>
      <c r="I10021" s="9">
        <v>780</v>
      </c>
      <c r="J10021" s="9"/>
      <c r="K10021" s="5" t="s">
        <v>11111</v>
      </c>
      <c r="L10021" s="5" t="s">
        <v>2358</v>
      </c>
    </row>
    <row r="10022" spans="1:12" x14ac:dyDescent="0.4">
      <c r="A10022" s="13">
        <v>2018</v>
      </c>
      <c r="B10022" s="5" t="s">
        <v>47</v>
      </c>
      <c r="C10022" s="10">
        <v>1</v>
      </c>
      <c r="D10022" s="10">
        <v>15</v>
      </c>
      <c r="E10022" s="5" t="s">
        <v>20</v>
      </c>
      <c r="F10022" s="10"/>
      <c r="G10022" s="5" t="s">
        <v>23</v>
      </c>
      <c r="H10022" s="9">
        <v>29</v>
      </c>
      <c r="I10022" s="9">
        <v>780</v>
      </c>
      <c r="J10022" s="9"/>
      <c r="K10022" s="5" t="s">
        <v>11112</v>
      </c>
      <c r="L10022" s="5" t="s">
        <v>234</v>
      </c>
    </row>
    <row r="10023" spans="1:12" x14ac:dyDescent="0.4">
      <c r="A10023" s="13">
        <v>2018</v>
      </c>
      <c r="B10023" s="5" t="s">
        <v>47</v>
      </c>
      <c r="C10023" s="10">
        <v>1</v>
      </c>
      <c r="D10023" s="10">
        <v>15</v>
      </c>
      <c r="E10023" s="5" t="s">
        <v>10</v>
      </c>
      <c r="F10023" s="10"/>
      <c r="G10023" s="10"/>
      <c r="H10023" s="9">
        <v>3</v>
      </c>
      <c r="I10023" s="9">
        <v>780</v>
      </c>
      <c r="J10023" s="9"/>
      <c r="K10023" s="5" t="s">
        <v>11113</v>
      </c>
      <c r="L10023" s="5" t="s">
        <v>234</v>
      </c>
    </row>
    <row r="10024" spans="1:12" ht="27" x14ac:dyDescent="0.4">
      <c r="A10024" s="13">
        <v>2018</v>
      </c>
      <c r="B10024" s="5" t="s">
        <v>47</v>
      </c>
      <c r="C10024" s="10">
        <v>1</v>
      </c>
      <c r="D10024" s="10">
        <v>15</v>
      </c>
      <c r="E10024" s="5" t="s">
        <v>10</v>
      </c>
      <c r="F10024" s="10"/>
      <c r="G10024" s="10"/>
      <c r="H10024" s="9">
        <v>10</v>
      </c>
      <c r="I10024" s="9">
        <v>780</v>
      </c>
      <c r="J10024" s="9"/>
      <c r="K10024" s="5" t="s">
        <v>11114</v>
      </c>
      <c r="L10024" s="5" t="s">
        <v>2358</v>
      </c>
    </row>
    <row r="10025" spans="1:12" ht="27" x14ac:dyDescent="0.4">
      <c r="A10025" s="13">
        <v>2018</v>
      </c>
      <c r="B10025" s="5" t="s">
        <v>47</v>
      </c>
      <c r="C10025" s="10">
        <v>1</v>
      </c>
      <c r="D10025" s="10">
        <v>15</v>
      </c>
      <c r="E10025" s="5" t="s">
        <v>10</v>
      </c>
      <c r="F10025" s="10"/>
      <c r="G10025" s="10"/>
      <c r="H10025" s="9">
        <v>11</v>
      </c>
      <c r="I10025" s="9">
        <v>780</v>
      </c>
      <c r="J10025" s="9"/>
      <c r="K10025" s="5" t="s">
        <v>11115</v>
      </c>
      <c r="L10025" s="5" t="s">
        <v>234</v>
      </c>
    </row>
    <row r="10026" spans="1:12" ht="27" x14ac:dyDescent="0.4">
      <c r="A10026" s="13">
        <v>2018</v>
      </c>
      <c r="B10026" s="5" t="s">
        <v>47</v>
      </c>
      <c r="C10026" s="10">
        <v>1</v>
      </c>
      <c r="D10026" s="10">
        <v>15</v>
      </c>
      <c r="E10026" s="5" t="s">
        <v>17</v>
      </c>
      <c r="F10026" s="10"/>
      <c r="G10026" s="5" t="s">
        <v>23</v>
      </c>
      <c r="H10026" s="9">
        <v>28</v>
      </c>
      <c r="I10026" s="9">
        <v>780</v>
      </c>
      <c r="J10026" s="9"/>
      <c r="K10026" s="5" t="s">
        <v>11116</v>
      </c>
      <c r="L10026" s="5" t="s">
        <v>234</v>
      </c>
    </row>
    <row r="10027" spans="1:12" x14ac:dyDescent="0.4">
      <c r="A10027" s="13">
        <v>2018</v>
      </c>
      <c r="B10027" s="5" t="s">
        <v>47</v>
      </c>
      <c r="C10027" s="10">
        <v>1</v>
      </c>
      <c r="D10027" s="10">
        <v>15</v>
      </c>
      <c r="E10027" s="5" t="s">
        <v>12</v>
      </c>
      <c r="F10027" s="10"/>
      <c r="G10027" s="5" t="s">
        <v>23</v>
      </c>
      <c r="H10027" s="9">
        <v>34</v>
      </c>
      <c r="I10027" s="9">
        <v>780</v>
      </c>
      <c r="J10027" s="9"/>
      <c r="K10027" s="5" t="s">
        <v>11117</v>
      </c>
      <c r="L10027" s="5" t="s">
        <v>234</v>
      </c>
    </row>
    <row r="10028" spans="1:12" ht="54" x14ac:dyDescent="0.4">
      <c r="A10028" s="13">
        <v>2018</v>
      </c>
      <c r="B10028" s="5" t="s">
        <v>47</v>
      </c>
      <c r="C10028" s="10">
        <v>1</v>
      </c>
      <c r="D10028" s="10">
        <v>16</v>
      </c>
      <c r="E10028" s="5" t="s">
        <v>10</v>
      </c>
      <c r="F10028" s="10"/>
      <c r="G10028" s="10"/>
      <c r="H10028" s="9">
        <v>9</v>
      </c>
      <c r="I10028" s="9">
        <v>780</v>
      </c>
      <c r="J10028" s="9"/>
      <c r="K10028" s="5" t="s">
        <v>11118</v>
      </c>
      <c r="L10028" s="5" t="s">
        <v>1443</v>
      </c>
    </row>
    <row r="10029" spans="1:12" ht="40.5" x14ac:dyDescent="0.4">
      <c r="A10029" s="13">
        <v>2018</v>
      </c>
      <c r="B10029" s="5" t="s">
        <v>47</v>
      </c>
      <c r="C10029" s="10">
        <v>1</v>
      </c>
      <c r="D10029" s="10">
        <v>16</v>
      </c>
      <c r="E10029" s="5" t="s">
        <v>10</v>
      </c>
      <c r="F10029" s="10"/>
      <c r="G10029" s="10"/>
      <c r="H10029" s="9">
        <v>18</v>
      </c>
      <c r="I10029" s="9">
        <v>780</v>
      </c>
      <c r="J10029" s="9"/>
      <c r="K10029" s="5" t="s">
        <v>11119</v>
      </c>
      <c r="L10029" s="10"/>
    </row>
    <row r="10030" spans="1:12" ht="27" x14ac:dyDescent="0.4">
      <c r="A10030" s="13">
        <v>2018</v>
      </c>
      <c r="B10030" s="5" t="s">
        <v>47</v>
      </c>
      <c r="C10030" s="10">
        <v>1</v>
      </c>
      <c r="D10030" s="10">
        <v>17</v>
      </c>
      <c r="E10030" s="5" t="s">
        <v>10</v>
      </c>
      <c r="F10030" s="10"/>
      <c r="G10030" s="10"/>
      <c r="H10030" s="9">
        <v>14</v>
      </c>
      <c r="I10030" s="9">
        <v>780</v>
      </c>
      <c r="J10030" s="9"/>
      <c r="K10030" s="5" t="s">
        <v>11120</v>
      </c>
      <c r="L10030" s="5" t="s">
        <v>2358</v>
      </c>
    </row>
    <row r="10031" spans="1:12" x14ac:dyDescent="0.4">
      <c r="A10031" s="13">
        <v>2018</v>
      </c>
      <c r="B10031" s="5" t="s">
        <v>47</v>
      </c>
      <c r="C10031" s="10">
        <v>1</v>
      </c>
      <c r="D10031" s="10">
        <v>17</v>
      </c>
      <c r="E10031" s="5" t="s">
        <v>10</v>
      </c>
      <c r="F10031" s="10"/>
      <c r="G10031" s="10"/>
      <c r="H10031" s="9">
        <v>18</v>
      </c>
      <c r="I10031" s="9">
        <v>780</v>
      </c>
      <c r="J10031" s="9"/>
      <c r="K10031" s="5" t="s">
        <v>11121</v>
      </c>
      <c r="L10031" s="5" t="s">
        <v>1443</v>
      </c>
    </row>
    <row r="10032" spans="1:12" ht="27" x14ac:dyDescent="0.4">
      <c r="A10032" s="13">
        <v>2018</v>
      </c>
      <c r="B10032" s="5" t="s">
        <v>47</v>
      </c>
      <c r="C10032" s="10">
        <v>1</v>
      </c>
      <c r="D10032" s="10">
        <v>18</v>
      </c>
      <c r="E10032" s="5" t="s">
        <v>20</v>
      </c>
      <c r="F10032" s="10"/>
      <c r="G10032" s="5" t="s">
        <v>23</v>
      </c>
      <c r="H10032" s="9">
        <v>24</v>
      </c>
      <c r="I10032" s="9">
        <v>780</v>
      </c>
      <c r="J10032" s="9"/>
      <c r="K10032" s="5" t="s">
        <v>11122</v>
      </c>
      <c r="L10032" s="5" t="s">
        <v>234</v>
      </c>
    </row>
    <row r="10033" spans="1:12" ht="27" x14ac:dyDescent="0.4">
      <c r="A10033" s="13">
        <v>2018</v>
      </c>
      <c r="B10033" s="5" t="s">
        <v>47</v>
      </c>
      <c r="C10033" s="10">
        <v>1</v>
      </c>
      <c r="D10033" s="10">
        <v>18</v>
      </c>
      <c r="E10033" s="5" t="s">
        <v>20</v>
      </c>
      <c r="F10033" s="10"/>
      <c r="G10033" s="5" t="s">
        <v>23</v>
      </c>
      <c r="H10033" s="9">
        <v>25</v>
      </c>
      <c r="I10033" s="9">
        <v>780</v>
      </c>
      <c r="J10033" s="9"/>
      <c r="K10033" s="5" t="s">
        <v>11123</v>
      </c>
      <c r="L10033" s="5" t="s">
        <v>234</v>
      </c>
    </row>
    <row r="10034" spans="1:12" x14ac:dyDescent="0.4">
      <c r="A10034" s="13">
        <v>2018</v>
      </c>
      <c r="B10034" s="5" t="s">
        <v>47</v>
      </c>
      <c r="C10034" s="10">
        <v>1</v>
      </c>
      <c r="D10034" s="10">
        <v>18</v>
      </c>
      <c r="E10034" s="5" t="s">
        <v>10</v>
      </c>
      <c r="F10034" s="10"/>
      <c r="G10034" s="10"/>
      <c r="H10034" s="9">
        <v>1</v>
      </c>
      <c r="I10034" s="9">
        <v>780</v>
      </c>
      <c r="J10034" s="9"/>
      <c r="K10034" s="5" t="s">
        <v>11124</v>
      </c>
      <c r="L10034" s="5" t="s">
        <v>234</v>
      </c>
    </row>
    <row r="10035" spans="1:12" ht="27" x14ac:dyDescent="0.4">
      <c r="A10035" s="13">
        <v>2018</v>
      </c>
      <c r="B10035" s="5" t="s">
        <v>47</v>
      </c>
      <c r="C10035" s="10">
        <v>1</v>
      </c>
      <c r="D10035" s="10">
        <v>18</v>
      </c>
      <c r="E10035" s="5" t="s">
        <v>10</v>
      </c>
      <c r="F10035" s="10"/>
      <c r="G10035" s="10"/>
      <c r="H10035" s="9">
        <v>14</v>
      </c>
      <c r="I10035" s="9">
        <v>780</v>
      </c>
      <c r="J10035" s="9"/>
      <c r="K10035" s="5" t="s">
        <v>11125</v>
      </c>
      <c r="L10035" s="5" t="s">
        <v>234</v>
      </c>
    </row>
    <row r="10036" spans="1:12" x14ac:dyDescent="0.4">
      <c r="A10036" s="13">
        <v>2018</v>
      </c>
      <c r="B10036" s="5" t="s">
        <v>47</v>
      </c>
      <c r="C10036" s="10">
        <v>1</v>
      </c>
      <c r="D10036" s="10">
        <v>18</v>
      </c>
      <c r="E10036" s="5" t="s">
        <v>10</v>
      </c>
      <c r="F10036" s="10"/>
      <c r="G10036" s="10"/>
      <c r="H10036" s="9">
        <v>14</v>
      </c>
      <c r="I10036" s="9">
        <v>788</v>
      </c>
      <c r="J10036" s="9"/>
      <c r="K10036" s="5" t="s">
        <v>11126</v>
      </c>
      <c r="L10036" s="5" t="s">
        <v>172</v>
      </c>
    </row>
    <row r="10037" spans="1:12" ht="27" x14ac:dyDescent="0.4">
      <c r="A10037" s="13">
        <v>2018</v>
      </c>
      <c r="B10037" s="5" t="s">
        <v>47</v>
      </c>
      <c r="C10037" s="10">
        <v>1</v>
      </c>
      <c r="D10037" s="10">
        <v>19</v>
      </c>
      <c r="E10037" s="5" t="s">
        <v>10</v>
      </c>
      <c r="F10037" s="10"/>
      <c r="G10037" s="10"/>
      <c r="H10037" s="9">
        <v>1</v>
      </c>
      <c r="I10037" s="9">
        <v>780</v>
      </c>
      <c r="J10037" s="9"/>
      <c r="K10037" s="5" t="s">
        <v>11127</v>
      </c>
      <c r="L10037" s="5" t="s">
        <v>1443</v>
      </c>
    </row>
    <row r="10038" spans="1:12" ht="27" x14ac:dyDescent="0.4">
      <c r="A10038" s="13">
        <v>2018</v>
      </c>
      <c r="B10038" s="5" t="s">
        <v>47</v>
      </c>
      <c r="C10038" s="10">
        <v>1</v>
      </c>
      <c r="D10038" s="10">
        <v>19</v>
      </c>
      <c r="E10038" s="5" t="s">
        <v>10</v>
      </c>
      <c r="F10038" s="10"/>
      <c r="G10038" s="10"/>
      <c r="H10038" s="9">
        <v>3</v>
      </c>
      <c r="I10038" s="9">
        <v>780</v>
      </c>
      <c r="J10038" s="9"/>
      <c r="K10038" s="5" t="s">
        <v>11128</v>
      </c>
      <c r="L10038" s="5" t="s">
        <v>1443</v>
      </c>
    </row>
    <row r="10039" spans="1:12" ht="27" x14ac:dyDescent="0.4">
      <c r="A10039" s="13">
        <v>2018</v>
      </c>
      <c r="B10039" s="5" t="s">
        <v>47</v>
      </c>
      <c r="C10039" s="10">
        <v>1</v>
      </c>
      <c r="D10039" s="10">
        <v>19</v>
      </c>
      <c r="E10039" s="5" t="s">
        <v>10</v>
      </c>
      <c r="F10039" s="10"/>
      <c r="G10039" s="10"/>
      <c r="H10039" s="9">
        <v>16</v>
      </c>
      <c r="I10039" s="9">
        <v>780</v>
      </c>
      <c r="J10039" s="9"/>
      <c r="K10039" s="5" t="s">
        <v>11129</v>
      </c>
      <c r="L10039" s="5" t="s">
        <v>1443</v>
      </c>
    </row>
    <row r="10040" spans="1:12" ht="27" x14ac:dyDescent="0.4">
      <c r="A10040" s="13">
        <v>2018</v>
      </c>
      <c r="B10040" s="5" t="s">
        <v>47</v>
      </c>
      <c r="C10040" s="10">
        <v>1</v>
      </c>
      <c r="D10040" s="10">
        <v>19</v>
      </c>
      <c r="E10040" s="5" t="s">
        <v>24</v>
      </c>
      <c r="F10040" s="10"/>
      <c r="G10040" s="5"/>
      <c r="H10040" s="9">
        <v>4</v>
      </c>
      <c r="I10040" s="9">
        <v>780</v>
      </c>
      <c r="J10040" s="9"/>
      <c r="K10040" s="5" t="s">
        <v>11130</v>
      </c>
      <c r="L10040" s="5" t="s">
        <v>234</v>
      </c>
    </row>
    <row r="10041" spans="1:12" ht="27" x14ac:dyDescent="0.4">
      <c r="A10041" s="13">
        <v>2018</v>
      </c>
      <c r="B10041" s="5" t="s">
        <v>47</v>
      </c>
      <c r="C10041" s="10">
        <v>1</v>
      </c>
      <c r="D10041" s="10">
        <v>19</v>
      </c>
      <c r="E10041" s="5" t="s">
        <v>24</v>
      </c>
      <c r="F10041" s="10"/>
      <c r="G10041" s="5"/>
      <c r="H10041" s="9">
        <v>4</v>
      </c>
      <c r="I10041" s="9">
        <v>788</v>
      </c>
      <c r="J10041" s="9"/>
      <c r="K10041" s="5" t="s">
        <v>11131</v>
      </c>
      <c r="L10041" s="5" t="s">
        <v>172</v>
      </c>
    </row>
    <row r="10042" spans="1:12" ht="27" x14ac:dyDescent="0.4">
      <c r="A10042" s="13">
        <v>2018</v>
      </c>
      <c r="B10042" s="5" t="s">
        <v>47</v>
      </c>
      <c r="C10042" s="10">
        <v>1</v>
      </c>
      <c r="D10042" s="10">
        <v>19</v>
      </c>
      <c r="E10042" s="5" t="s">
        <v>101</v>
      </c>
      <c r="F10042" s="10"/>
      <c r="G10042" s="10"/>
      <c r="H10042" s="9">
        <v>6</v>
      </c>
      <c r="I10042" s="9">
        <v>780</v>
      </c>
      <c r="J10042" s="9"/>
      <c r="K10042" s="5" t="s">
        <v>11132</v>
      </c>
      <c r="L10042" s="5" t="s">
        <v>11133</v>
      </c>
    </row>
    <row r="10043" spans="1:12" ht="27" x14ac:dyDescent="0.4">
      <c r="A10043" s="13">
        <v>2018</v>
      </c>
      <c r="B10043" s="5" t="s">
        <v>47</v>
      </c>
      <c r="C10043" s="10">
        <v>1</v>
      </c>
      <c r="D10043" s="10">
        <v>19</v>
      </c>
      <c r="E10043" s="5" t="s">
        <v>101</v>
      </c>
      <c r="F10043" s="10"/>
      <c r="G10043" s="10"/>
      <c r="H10043" s="9">
        <v>7</v>
      </c>
      <c r="I10043" s="9">
        <v>780</v>
      </c>
      <c r="J10043" s="9"/>
      <c r="K10043" s="5" t="s">
        <v>11134</v>
      </c>
      <c r="L10043" s="10"/>
    </row>
    <row r="10044" spans="1:12" ht="27" x14ac:dyDescent="0.4">
      <c r="A10044" s="13">
        <v>2018</v>
      </c>
      <c r="B10044" s="5" t="s">
        <v>47</v>
      </c>
      <c r="C10044" s="10">
        <v>1</v>
      </c>
      <c r="D10044" s="10">
        <v>19</v>
      </c>
      <c r="E10044" s="5" t="s">
        <v>17</v>
      </c>
      <c r="F10044" s="10"/>
      <c r="G10044" s="5" t="s">
        <v>23</v>
      </c>
      <c r="H10044" s="9">
        <v>20</v>
      </c>
      <c r="I10044" s="9">
        <v>788</v>
      </c>
      <c r="J10044" s="9"/>
      <c r="K10044" s="5" t="s">
        <v>11135</v>
      </c>
      <c r="L10044" s="5"/>
    </row>
    <row r="10045" spans="1:12" x14ac:dyDescent="0.4">
      <c r="A10045" s="13">
        <v>2018</v>
      </c>
      <c r="B10045" s="5" t="s">
        <v>47</v>
      </c>
      <c r="C10045" s="10">
        <v>1</v>
      </c>
      <c r="D10045" s="10">
        <v>19</v>
      </c>
      <c r="E10045" s="5" t="s">
        <v>17</v>
      </c>
      <c r="F10045" s="10"/>
      <c r="G10045" s="5" t="s">
        <v>23</v>
      </c>
      <c r="H10045" s="9">
        <v>21</v>
      </c>
      <c r="I10045" s="9">
        <v>780</v>
      </c>
      <c r="J10045" s="9"/>
      <c r="K10045" s="5" t="s">
        <v>11136</v>
      </c>
      <c r="L10045" s="5" t="s">
        <v>1443</v>
      </c>
    </row>
    <row r="10046" spans="1:12" x14ac:dyDescent="0.4">
      <c r="A10046" s="13">
        <v>2018</v>
      </c>
      <c r="B10046" s="5" t="s">
        <v>47</v>
      </c>
      <c r="C10046" s="10">
        <v>1</v>
      </c>
      <c r="D10046" s="10">
        <v>19</v>
      </c>
      <c r="E10046" s="5" t="s">
        <v>12</v>
      </c>
      <c r="F10046" s="10"/>
      <c r="G10046" s="5" t="s">
        <v>23</v>
      </c>
      <c r="H10046" s="9">
        <v>26</v>
      </c>
      <c r="I10046" s="9">
        <v>780</v>
      </c>
      <c r="J10046" s="9"/>
      <c r="K10046" s="5" t="s">
        <v>9497</v>
      </c>
      <c r="L10046" s="5" t="s">
        <v>1443</v>
      </c>
    </row>
    <row r="10047" spans="1:12" ht="27" x14ac:dyDescent="0.4">
      <c r="A10047" s="13">
        <v>2018</v>
      </c>
      <c r="B10047" s="5" t="s">
        <v>47</v>
      </c>
      <c r="C10047" s="10">
        <v>1</v>
      </c>
      <c r="D10047" s="10">
        <v>20</v>
      </c>
      <c r="E10047" s="5" t="s">
        <v>10</v>
      </c>
      <c r="F10047" s="10"/>
      <c r="G10047" s="10"/>
      <c r="H10047" s="9">
        <v>14</v>
      </c>
      <c r="I10047" s="9">
        <v>780</v>
      </c>
      <c r="J10047" s="9"/>
      <c r="K10047" s="5" t="s">
        <v>17446</v>
      </c>
      <c r="L10047" s="5" t="s">
        <v>1443</v>
      </c>
    </row>
    <row r="10048" spans="1:12" ht="27" x14ac:dyDescent="0.4">
      <c r="A10048" s="13">
        <v>2018</v>
      </c>
      <c r="B10048" s="5" t="s">
        <v>47</v>
      </c>
      <c r="C10048" s="10">
        <v>1</v>
      </c>
      <c r="D10048" s="10">
        <v>20</v>
      </c>
      <c r="E10048" s="5" t="s">
        <v>10</v>
      </c>
      <c r="F10048" s="10"/>
      <c r="G10048" s="10"/>
      <c r="H10048" s="9">
        <v>15</v>
      </c>
      <c r="I10048" s="9">
        <v>780</v>
      </c>
      <c r="J10048" s="9"/>
      <c r="K10048" s="5" t="s">
        <v>11137</v>
      </c>
      <c r="L10048" s="5" t="s">
        <v>10730</v>
      </c>
    </row>
    <row r="10049" spans="1:12" ht="40.5" x14ac:dyDescent="0.4">
      <c r="A10049" s="13">
        <v>2018</v>
      </c>
      <c r="B10049" s="5" t="s">
        <v>47</v>
      </c>
      <c r="C10049" s="10">
        <v>1</v>
      </c>
      <c r="D10049" s="10">
        <v>21</v>
      </c>
      <c r="E10049" s="5" t="s">
        <v>20</v>
      </c>
      <c r="F10049" s="10"/>
      <c r="G10049" s="5" t="s">
        <v>23</v>
      </c>
      <c r="H10049" s="9">
        <v>29</v>
      </c>
      <c r="I10049" s="9">
        <v>780</v>
      </c>
      <c r="J10049" s="9"/>
      <c r="K10049" s="5" t="s">
        <v>11138</v>
      </c>
      <c r="L10049" s="5" t="s">
        <v>234</v>
      </c>
    </row>
    <row r="10050" spans="1:12" ht="40.5" x14ac:dyDescent="0.4">
      <c r="A10050" s="13">
        <v>2018</v>
      </c>
      <c r="B10050" s="5" t="s">
        <v>47</v>
      </c>
      <c r="C10050" s="10">
        <v>1</v>
      </c>
      <c r="D10050" s="10">
        <v>21</v>
      </c>
      <c r="E10050" s="5" t="s">
        <v>10</v>
      </c>
      <c r="F10050" s="10"/>
      <c r="G10050" s="10"/>
      <c r="H10050" s="9">
        <v>10</v>
      </c>
      <c r="I10050" s="9">
        <v>780</v>
      </c>
      <c r="J10050" s="9"/>
      <c r="K10050" s="5" t="s">
        <v>11139</v>
      </c>
      <c r="L10050" s="5" t="s">
        <v>2358</v>
      </c>
    </row>
    <row r="10051" spans="1:12" ht="27" x14ac:dyDescent="0.4">
      <c r="A10051" s="13">
        <v>2018</v>
      </c>
      <c r="B10051" s="5" t="s">
        <v>47</v>
      </c>
      <c r="C10051" s="10">
        <v>1</v>
      </c>
      <c r="D10051" s="10">
        <v>22</v>
      </c>
      <c r="E10051" s="5" t="s">
        <v>20</v>
      </c>
      <c r="F10051" s="10"/>
      <c r="G10051" s="5" t="s">
        <v>23</v>
      </c>
      <c r="H10051" s="9">
        <v>29</v>
      </c>
      <c r="I10051" s="9">
        <v>780</v>
      </c>
      <c r="J10051" s="9"/>
      <c r="K10051" s="5" t="s">
        <v>11140</v>
      </c>
      <c r="L10051" s="5" t="s">
        <v>11141</v>
      </c>
    </row>
    <row r="10052" spans="1:12" ht="27" x14ac:dyDescent="0.4">
      <c r="A10052" s="13">
        <v>2018</v>
      </c>
      <c r="B10052" s="5" t="s">
        <v>47</v>
      </c>
      <c r="C10052" s="10">
        <v>1</v>
      </c>
      <c r="D10052" s="10">
        <v>22</v>
      </c>
      <c r="E10052" s="5" t="s">
        <v>10</v>
      </c>
      <c r="F10052" s="10"/>
      <c r="G10052" s="10"/>
      <c r="H10052" s="9">
        <v>3</v>
      </c>
      <c r="I10052" s="9">
        <v>780</v>
      </c>
      <c r="J10052" s="9"/>
      <c r="K10052" s="5" t="s">
        <v>11142</v>
      </c>
      <c r="L10052" s="5" t="s">
        <v>2358</v>
      </c>
    </row>
    <row r="10053" spans="1:12" ht="27" x14ac:dyDescent="0.4">
      <c r="A10053" s="13">
        <v>2018</v>
      </c>
      <c r="B10053" s="5" t="s">
        <v>47</v>
      </c>
      <c r="C10053" s="10">
        <v>1</v>
      </c>
      <c r="D10053" s="10">
        <v>22</v>
      </c>
      <c r="E10053" s="5" t="s">
        <v>10</v>
      </c>
      <c r="F10053" s="10"/>
      <c r="G10053" s="10"/>
      <c r="H10053" s="9">
        <v>11</v>
      </c>
      <c r="I10053" s="9">
        <v>780</v>
      </c>
      <c r="J10053" s="9"/>
      <c r="K10053" s="5" t="s">
        <v>11143</v>
      </c>
      <c r="L10053" s="5" t="s">
        <v>11144</v>
      </c>
    </row>
    <row r="10054" spans="1:12" ht="27" x14ac:dyDescent="0.4">
      <c r="A10054" s="13">
        <v>2018</v>
      </c>
      <c r="B10054" s="5" t="s">
        <v>47</v>
      </c>
      <c r="C10054" s="10">
        <v>1</v>
      </c>
      <c r="D10054" s="10">
        <v>22</v>
      </c>
      <c r="E10054" s="5" t="s">
        <v>10</v>
      </c>
      <c r="F10054" s="10"/>
      <c r="G10054" s="10"/>
      <c r="H10054" s="9">
        <v>11</v>
      </c>
      <c r="I10054" s="9">
        <v>788</v>
      </c>
      <c r="J10054" s="9"/>
      <c r="K10054" s="5" t="s">
        <v>11145</v>
      </c>
      <c r="L10054" s="5" t="s">
        <v>172</v>
      </c>
    </row>
    <row r="10055" spans="1:12" ht="27" x14ac:dyDescent="0.4">
      <c r="A10055" s="13">
        <v>2018</v>
      </c>
      <c r="B10055" s="5" t="s">
        <v>47</v>
      </c>
      <c r="C10055" s="10">
        <v>1</v>
      </c>
      <c r="D10055" s="10">
        <v>22</v>
      </c>
      <c r="E10055" s="5" t="s">
        <v>17</v>
      </c>
      <c r="F10055" s="10"/>
      <c r="G10055" s="5" t="s">
        <v>23</v>
      </c>
      <c r="H10055" s="9">
        <v>28</v>
      </c>
      <c r="I10055" s="9">
        <v>780</v>
      </c>
      <c r="J10055" s="9"/>
      <c r="K10055" s="5" t="s">
        <v>11146</v>
      </c>
      <c r="L10055" s="5" t="s">
        <v>1443</v>
      </c>
    </row>
    <row r="10056" spans="1:12" ht="40.5" x14ac:dyDescent="0.4">
      <c r="A10056" s="13">
        <v>2018</v>
      </c>
      <c r="B10056" s="5" t="s">
        <v>47</v>
      </c>
      <c r="C10056" s="10">
        <v>1</v>
      </c>
      <c r="D10056" s="10">
        <v>24</v>
      </c>
      <c r="E10056" s="5" t="s">
        <v>10</v>
      </c>
      <c r="F10056" s="10"/>
      <c r="G10056" s="10"/>
      <c r="H10056" s="9">
        <v>16</v>
      </c>
      <c r="I10056" s="9">
        <v>780</v>
      </c>
      <c r="J10056" s="9"/>
      <c r="K10056" s="5" t="s">
        <v>11147</v>
      </c>
      <c r="L10056" s="5" t="s">
        <v>2358</v>
      </c>
    </row>
    <row r="10057" spans="1:12" ht="27" x14ac:dyDescent="0.4">
      <c r="A10057" s="13">
        <v>2018</v>
      </c>
      <c r="B10057" s="5" t="s">
        <v>47</v>
      </c>
      <c r="C10057" s="10">
        <v>1</v>
      </c>
      <c r="D10057" s="10">
        <v>25</v>
      </c>
      <c r="E10057" s="5" t="s">
        <v>20</v>
      </c>
      <c r="F10057" s="10"/>
      <c r="G10057" s="5" t="s">
        <v>23</v>
      </c>
      <c r="H10057" s="9">
        <v>28</v>
      </c>
      <c r="I10057" s="9">
        <v>780</v>
      </c>
      <c r="J10057" s="9"/>
      <c r="K10057" s="5" t="s">
        <v>11148</v>
      </c>
      <c r="L10057" s="5" t="s">
        <v>1443</v>
      </c>
    </row>
    <row r="10058" spans="1:12" x14ac:dyDescent="0.4">
      <c r="A10058" s="13">
        <v>2018</v>
      </c>
      <c r="B10058" s="5" t="s">
        <v>47</v>
      </c>
      <c r="C10058" s="10">
        <v>1</v>
      </c>
      <c r="D10058" s="10">
        <v>25</v>
      </c>
      <c r="E10058" s="5" t="s">
        <v>10</v>
      </c>
      <c r="F10058" s="10"/>
      <c r="G10058" s="10"/>
      <c r="H10058" s="9">
        <v>12</v>
      </c>
      <c r="I10058" s="9">
        <v>780</v>
      </c>
      <c r="J10058" s="9"/>
      <c r="K10058" s="5" t="s">
        <v>11149</v>
      </c>
      <c r="L10058" s="5" t="s">
        <v>234</v>
      </c>
    </row>
    <row r="10059" spans="1:12" ht="27" x14ac:dyDescent="0.4">
      <c r="A10059" s="13">
        <v>2018</v>
      </c>
      <c r="B10059" s="5" t="s">
        <v>47</v>
      </c>
      <c r="C10059" s="10">
        <v>1</v>
      </c>
      <c r="D10059" s="10">
        <v>25</v>
      </c>
      <c r="E10059" s="5" t="s">
        <v>12</v>
      </c>
      <c r="F10059" s="10"/>
      <c r="G10059" s="5" t="s">
        <v>23</v>
      </c>
      <c r="H10059" s="9">
        <v>32</v>
      </c>
      <c r="I10059" s="9">
        <v>780</v>
      </c>
      <c r="J10059" s="9"/>
      <c r="K10059" s="5" t="s">
        <v>11150</v>
      </c>
      <c r="L10059" s="5" t="s">
        <v>2358</v>
      </c>
    </row>
    <row r="10060" spans="1:12" ht="27" x14ac:dyDescent="0.4">
      <c r="A10060" s="13">
        <v>2018</v>
      </c>
      <c r="B10060" s="5" t="s">
        <v>47</v>
      </c>
      <c r="C10060" s="10">
        <v>1</v>
      </c>
      <c r="D10060" s="10">
        <v>26</v>
      </c>
      <c r="E10060" s="5" t="s">
        <v>10</v>
      </c>
      <c r="F10060" s="10"/>
      <c r="G10060" s="10"/>
      <c r="H10060" s="9">
        <v>12</v>
      </c>
      <c r="I10060" s="9">
        <v>780</v>
      </c>
      <c r="J10060" s="9"/>
      <c r="K10060" s="5" t="s">
        <v>11151</v>
      </c>
      <c r="L10060" s="5" t="s">
        <v>1443</v>
      </c>
    </row>
    <row r="10061" spans="1:12" x14ac:dyDescent="0.4">
      <c r="A10061" s="13">
        <v>2018</v>
      </c>
      <c r="B10061" s="5" t="s">
        <v>47</v>
      </c>
      <c r="C10061" s="10">
        <v>1</v>
      </c>
      <c r="D10061" s="10">
        <v>26</v>
      </c>
      <c r="E10061" s="5" t="s">
        <v>10</v>
      </c>
      <c r="F10061" s="10"/>
      <c r="G10061" s="10"/>
      <c r="H10061" s="9">
        <v>12</v>
      </c>
      <c r="I10061" s="9">
        <v>788</v>
      </c>
      <c r="J10061" s="9"/>
      <c r="K10061" s="5" t="s">
        <v>11152</v>
      </c>
      <c r="L10061" s="5" t="s">
        <v>172</v>
      </c>
    </row>
    <row r="10062" spans="1:12" x14ac:dyDescent="0.4">
      <c r="A10062" s="13">
        <v>2018</v>
      </c>
      <c r="B10062" s="5" t="s">
        <v>47</v>
      </c>
      <c r="C10062" s="10">
        <v>1</v>
      </c>
      <c r="D10062" s="10">
        <v>26</v>
      </c>
      <c r="E10062" s="5" t="s">
        <v>10</v>
      </c>
      <c r="F10062" s="10"/>
      <c r="G10062" s="10"/>
      <c r="H10062" s="9">
        <v>13</v>
      </c>
      <c r="I10062" s="9">
        <v>780</v>
      </c>
      <c r="J10062" s="9"/>
      <c r="K10062" s="5" t="s">
        <v>11153</v>
      </c>
      <c r="L10062" s="5" t="s">
        <v>1237</v>
      </c>
    </row>
    <row r="10063" spans="1:12" ht="27" x14ac:dyDescent="0.4">
      <c r="A10063" s="13">
        <v>2018</v>
      </c>
      <c r="B10063" s="5" t="s">
        <v>47</v>
      </c>
      <c r="C10063" s="10">
        <v>1</v>
      </c>
      <c r="D10063" s="10">
        <v>26</v>
      </c>
      <c r="E10063" s="5" t="s">
        <v>24</v>
      </c>
      <c r="F10063" s="10"/>
      <c r="G10063" s="5"/>
      <c r="H10063" s="9">
        <v>3</v>
      </c>
      <c r="I10063" s="33">
        <v>780</v>
      </c>
      <c r="J10063" s="9"/>
      <c r="K10063" s="5" t="s">
        <v>11154</v>
      </c>
      <c r="L10063" s="5" t="s">
        <v>10011</v>
      </c>
    </row>
    <row r="10064" spans="1:12" ht="27" x14ac:dyDescent="0.4">
      <c r="A10064" s="13">
        <v>2018</v>
      </c>
      <c r="B10064" s="5" t="s">
        <v>47</v>
      </c>
      <c r="C10064" s="10">
        <v>1</v>
      </c>
      <c r="D10064" s="10">
        <v>26</v>
      </c>
      <c r="E10064" s="5" t="s">
        <v>24</v>
      </c>
      <c r="F10064" s="10"/>
      <c r="G10064" s="5"/>
      <c r="H10064" s="9">
        <v>3</v>
      </c>
      <c r="I10064" s="33">
        <v>788</v>
      </c>
      <c r="J10064" s="9"/>
      <c r="K10064" s="5" t="s">
        <v>11155</v>
      </c>
      <c r="L10064" s="5" t="s">
        <v>172</v>
      </c>
    </row>
    <row r="10065" spans="1:12" ht="27" x14ac:dyDescent="0.4">
      <c r="A10065" s="13">
        <v>2018</v>
      </c>
      <c r="B10065" s="5" t="s">
        <v>47</v>
      </c>
      <c r="C10065" s="10">
        <v>1</v>
      </c>
      <c r="D10065" s="10">
        <v>26</v>
      </c>
      <c r="E10065" s="5" t="s">
        <v>101</v>
      </c>
      <c r="F10065" s="10"/>
      <c r="G10065" s="10"/>
      <c r="H10065" s="9">
        <v>6</v>
      </c>
      <c r="I10065" s="33">
        <v>780</v>
      </c>
      <c r="J10065" s="9"/>
      <c r="K10065" s="5" t="s">
        <v>11156</v>
      </c>
      <c r="L10065" s="5"/>
    </row>
    <row r="10066" spans="1:12" ht="27" x14ac:dyDescent="0.4">
      <c r="A10066" s="13">
        <v>2018</v>
      </c>
      <c r="B10066" s="5" t="s">
        <v>47</v>
      </c>
      <c r="C10066" s="10">
        <v>1</v>
      </c>
      <c r="D10066" s="10">
        <v>26</v>
      </c>
      <c r="E10066" s="5" t="s">
        <v>101</v>
      </c>
      <c r="F10066" s="10"/>
      <c r="G10066" s="10"/>
      <c r="H10066" s="9">
        <v>7</v>
      </c>
      <c r="I10066" s="33">
        <v>780</v>
      </c>
      <c r="J10066" s="9"/>
      <c r="K10066" s="5" t="s">
        <v>11157</v>
      </c>
      <c r="L10066" s="5"/>
    </row>
    <row r="10067" spans="1:12" ht="27" x14ac:dyDescent="0.4">
      <c r="A10067" s="13">
        <v>2018</v>
      </c>
      <c r="B10067" s="5" t="s">
        <v>47</v>
      </c>
      <c r="C10067" s="10">
        <v>1</v>
      </c>
      <c r="D10067" s="10">
        <v>27</v>
      </c>
      <c r="E10067" s="5" t="s">
        <v>20</v>
      </c>
      <c r="F10067" s="10"/>
      <c r="G10067" s="5" t="s">
        <v>23</v>
      </c>
      <c r="H10067" s="9">
        <v>25</v>
      </c>
      <c r="I10067" s="9">
        <v>780</v>
      </c>
      <c r="J10067" s="9"/>
      <c r="K10067" s="5" t="s">
        <v>11158</v>
      </c>
      <c r="L10067" s="5" t="s">
        <v>2358</v>
      </c>
    </row>
    <row r="10068" spans="1:12" x14ac:dyDescent="0.4">
      <c r="A10068" s="13">
        <v>2018</v>
      </c>
      <c r="B10068" s="5" t="s">
        <v>47</v>
      </c>
      <c r="C10068" s="10">
        <v>1</v>
      </c>
      <c r="D10068" s="10">
        <v>27</v>
      </c>
      <c r="E10068" s="5" t="s">
        <v>10</v>
      </c>
      <c r="F10068" s="10"/>
      <c r="G10068" s="10"/>
      <c r="H10068" s="9">
        <v>14</v>
      </c>
      <c r="I10068" s="9">
        <v>788</v>
      </c>
      <c r="J10068" s="9"/>
      <c r="K10068" s="5" t="s">
        <v>11159</v>
      </c>
      <c r="L10068" s="5" t="s">
        <v>172</v>
      </c>
    </row>
    <row r="10069" spans="1:12" ht="27" x14ac:dyDescent="0.4">
      <c r="A10069" s="13">
        <v>2018</v>
      </c>
      <c r="B10069" s="5" t="s">
        <v>47</v>
      </c>
      <c r="C10069" s="10">
        <v>1</v>
      </c>
      <c r="D10069" s="10">
        <v>28</v>
      </c>
      <c r="E10069" s="5" t="s">
        <v>10</v>
      </c>
      <c r="F10069" s="10"/>
      <c r="G10069" s="10"/>
      <c r="H10069" s="9">
        <v>8</v>
      </c>
      <c r="I10069" s="9">
        <v>780</v>
      </c>
      <c r="J10069" s="9"/>
      <c r="K10069" s="5" t="s">
        <v>17447</v>
      </c>
      <c r="L10069" s="5" t="s">
        <v>1443</v>
      </c>
    </row>
    <row r="10070" spans="1:12" x14ac:dyDescent="0.4">
      <c r="A10070" s="13">
        <v>2018</v>
      </c>
      <c r="B10070" s="5" t="s">
        <v>47</v>
      </c>
      <c r="C10070" s="10">
        <v>1</v>
      </c>
      <c r="D10070" s="10">
        <v>28</v>
      </c>
      <c r="E10070" s="5" t="s">
        <v>10</v>
      </c>
      <c r="F10070" s="10"/>
      <c r="G10070" s="10"/>
      <c r="H10070" s="9">
        <v>27</v>
      </c>
      <c r="I10070" s="9">
        <v>780</v>
      </c>
      <c r="J10070" s="9"/>
      <c r="K10070" s="5" t="s">
        <v>11160</v>
      </c>
      <c r="L10070" s="10"/>
    </row>
    <row r="10071" spans="1:12" x14ac:dyDescent="0.4">
      <c r="A10071" s="13">
        <v>2018</v>
      </c>
      <c r="B10071" s="5" t="s">
        <v>47</v>
      </c>
      <c r="C10071" s="10">
        <v>1</v>
      </c>
      <c r="D10071" s="10">
        <v>28</v>
      </c>
      <c r="E10071" s="5" t="s">
        <v>12</v>
      </c>
      <c r="F10071" s="10"/>
      <c r="G10071" s="5" t="s">
        <v>23</v>
      </c>
      <c r="H10071" s="9">
        <v>30</v>
      </c>
      <c r="I10071" s="9">
        <v>780</v>
      </c>
      <c r="J10071" s="9"/>
      <c r="K10071" s="5" t="s">
        <v>7484</v>
      </c>
      <c r="L10071" s="5" t="s">
        <v>11071</v>
      </c>
    </row>
    <row r="10072" spans="1:12" ht="27" x14ac:dyDescent="0.4">
      <c r="A10072" s="13">
        <v>2018</v>
      </c>
      <c r="B10072" s="5" t="s">
        <v>47</v>
      </c>
      <c r="C10072" s="10">
        <v>1</v>
      </c>
      <c r="D10072" s="10">
        <v>29</v>
      </c>
      <c r="E10072" s="5" t="s">
        <v>20</v>
      </c>
      <c r="F10072" s="10"/>
      <c r="G10072" s="5" t="s">
        <v>23</v>
      </c>
      <c r="H10072" s="9">
        <v>25</v>
      </c>
      <c r="I10072" s="9">
        <v>780</v>
      </c>
      <c r="J10072" s="9"/>
      <c r="K10072" s="5" t="s">
        <v>11161</v>
      </c>
      <c r="L10072" s="5" t="s">
        <v>234</v>
      </c>
    </row>
    <row r="10073" spans="1:12" ht="27" x14ac:dyDescent="0.4">
      <c r="A10073" s="13">
        <v>2018</v>
      </c>
      <c r="B10073" s="5" t="s">
        <v>47</v>
      </c>
      <c r="C10073" s="10">
        <v>1</v>
      </c>
      <c r="D10073" s="10">
        <v>29</v>
      </c>
      <c r="E10073" s="5" t="s">
        <v>10</v>
      </c>
      <c r="F10073" s="10"/>
      <c r="G10073" s="10"/>
      <c r="H10073" s="9">
        <v>1</v>
      </c>
      <c r="I10073" s="9">
        <v>780</v>
      </c>
      <c r="J10073" s="9"/>
      <c r="K10073" s="5" t="s">
        <v>11162</v>
      </c>
      <c r="L10073" s="10"/>
    </row>
    <row r="10074" spans="1:12" x14ac:dyDescent="0.4">
      <c r="A10074" s="13">
        <v>2018</v>
      </c>
      <c r="B10074" s="5" t="s">
        <v>47</v>
      </c>
      <c r="C10074" s="10">
        <v>1</v>
      </c>
      <c r="D10074" s="10">
        <v>29</v>
      </c>
      <c r="E10074" s="5" t="s">
        <v>10</v>
      </c>
      <c r="F10074" s="10"/>
      <c r="G10074" s="10"/>
      <c r="H10074" s="9">
        <v>1</v>
      </c>
      <c r="I10074" s="9">
        <v>780</v>
      </c>
      <c r="J10074" s="9"/>
      <c r="K10074" s="5" t="s">
        <v>11163</v>
      </c>
      <c r="L10074" s="5" t="s">
        <v>234</v>
      </c>
    </row>
    <row r="10075" spans="1:12" ht="54" x14ac:dyDescent="0.4">
      <c r="A10075" s="13">
        <v>2018</v>
      </c>
      <c r="B10075" s="5" t="s">
        <v>47</v>
      </c>
      <c r="C10075" s="10">
        <v>1</v>
      </c>
      <c r="D10075" s="10">
        <v>29</v>
      </c>
      <c r="E10075" s="5" t="s">
        <v>10</v>
      </c>
      <c r="F10075" s="10"/>
      <c r="G10075" s="10"/>
      <c r="H10075" s="9">
        <v>8</v>
      </c>
      <c r="I10075" s="9">
        <v>780</v>
      </c>
      <c r="J10075" s="9"/>
      <c r="K10075" s="5" t="s">
        <v>11164</v>
      </c>
      <c r="L10075" s="10"/>
    </row>
    <row r="10076" spans="1:12" x14ac:dyDescent="0.4">
      <c r="A10076" s="13">
        <v>2018</v>
      </c>
      <c r="B10076" s="5" t="s">
        <v>47</v>
      </c>
      <c r="C10076" s="10">
        <v>1</v>
      </c>
      <c r="D10076" s="10">
        <v>29</v>
      </c>
      <c r="E10076" s="5" t="s">
        <v>10</v>
      </c>
      <c r="F10076" s="10"/>
      <c r="G10076" s="10"/>
      <c r="H10076" s="9">
        <v>9</v>
      </c>
      <c r="I10076" s="9">
        <v>780</v>
      </c>
      <c r="J10076" s="9"/>
      <c r="K10076" s="5" t="s">
        <v>11165</v>
      </c>
      <c r="L10076" s="5" t="s">
        <v>2358</v>
      </c>
    </row>
    <row r="10077" spans="1:12" ht="27" x14ac:dyDescent="0.4">
      <c r="A10077" s="13">
        <v>2018</v>
      </c>
      <c r="B10077" s="5" t="s">
        <v>47</v>
      </c>
      <c r="C10077" s="10">
        <v>1</v>
      </c>
      <c r="D10077" s="10">
        <v>29</v>
      </c>
      <c r="E10077" s="5" t="s">
        <v>10</v>
      </c>
      <c r="F10077" s="10"/>
      <c r="G10077" s="10"/>
      <c r="H10077" s="9">
        <v>11</v>
      </c>
      <c r="I10077" s="9">
        <v>780</v>
      </c>
      <c r="J10077" s="9"/>
      <c r="K10077" s="5" t="s">
        <v>17448</v>
      </c>
      <c r="L10077" s="5" t="s">
        <v>1443</v>
      </c>
    </row>
    <row r="10078" spans="1:12" ht="27" x14ac:dyDescent="0.4">
      <c r="A10078" s="13">
        <v>2018</v>
      </c>
      <c r="B10078" s="5" t="s">
        <v>47</v>
      </c>
      <c r="C10078" s="10">
        <v>1</v>
      </c>
      <c r="D10078" s="10">
        <v>29</v>
      </c>
      <c r="E10078" s="5" t="s">
        <v>17</v>
      </c>
      <c r="F10078" s="10"/>
      <c r="G10078" s="5" t="s">
        <v>23</v>
      </c>
      <c r="H10078" s="9">
        <v>28</v>
      </c>
      <c r="I10078" s="9">
        <v>780</v>
      </c>
      <c r="J10078" s="9"/>
      <c r="K10078" s="5" t="s">
        <v>11166</v>
      </c>
      <c r="L10078" s="5" t="s">
        <v>11071</v>
      </c>
    </row>
    <row r="10079" spans="1:12" ht="40.5" x14ac:dyDescent="0.4">
      <c r="A10079" s="13">
        <v>2018</v>
      </c>
      <c r="B10079" s="5" t="s">
        <v>47</v>
      </c>
      <c r="C10079" s="10">
        <v>1</v>
      </c>
      <c r="D10079" s="10">
        <v>30</v>
      </c>
      <c r="E10079" s="5" t="s">
        <v>10</v>
      </c>
      <c r="F10079" s="10"/>
      <c r="G10079" s="10"/>
      <c r="H10079" s="9">
        <v>18</v>
      </c>
      <c r="I10079" s="9">
        <v>780</v>
      </c>
      <c r="J10079" s="9"/>
      <c r="K10079" s="5" t="s">
        <v>11167</v>
      </c>
      <c r="L10079" s="5" t="s">
        <v>2358</v>
      </c>
    </row>
    <row r="10080" spans="1:12" x14ac:dyDescent="0.4">
      <c r="A10080" s="13">
        <v>2018</v>
      </c>
      <c r="B10080" s="5" t="s">
        <v>47</v>
      </c>
      <c r="C10080" s="10">
        <v>1</v>
      </c>
      <c r="D10080" s="10">
        <v>30</v>
      </c>
      <c r="E10080" s="5" t="s">
        <v>10</v>
      </c>
      <c r="F10080" s="10"/>
      <c r="G10080" s="10"/>
      <c r="H10080" s="9">
        <v>18</v>
      </c>
      <c r="I10080" s="9">
        <v>780</v>
      </c>
      <c r="J10080" s="9"/>
      <c r="K10080" s="5" t="s">
        <v>11168</v>
      </c>
      <c r="L10080" s="5" t="s">
        <v>249</v>
      </c>
    </row>
    <row r="10081" spans="1:12" ht="27" x14ac:dyDescent="0.4">
      <c r="A10081" s="13">
        <v>2018</v>
      </c>
      <c r="B10081" s="5" t="s">
        <v>47</v>
      </c>
      <c r="C10081" s="10">
        <v>1</v>
      </c>
      <c r="D10081" s="10">
        <v>31</v>
      </c>
      <c r="E10081" s="5" t="s">
        <v>10</v>
      </c>
      <c r="F10081" s="10"/>
      <c r="G10081" s="10"/>
      <c r="H10081" s="9">
        <v>13</v>
      </c>
      <c r="I10081" s="9">
        <v>780</v>
      </c>
      <c r="J10081" s="9"/>
      <c r="K10081" s="5" t="s">
        <v>11169</v>
      </c>
      <c r="L10081" s="5" t="s">
        <v>1443</v>
      </c>
    </row>
    <row r="10082" spans="1:12" ht="27" x14ac:dyDescent="0.4">
      <c r="A10082" s="13">
        <v>2018</v>
      </c>
      <c r="B10082" s="5" t="s">
        <v>47</v>
      </c>
      <c r="C10082" s="10">
        <v>1</v>
      </c>
      <c r="D10082" s="10">
        <v>31</v>
      </c>
      <c r="E10082" s="5" t="s">
        <v>10</v>
      </c>
      <c r="F10082" s="10"/>
      <c r="G10082" s="10"/>
      <c r="H10082" s="9">
        <v>16</v>
      </c>
      <c r="I10082" s="9">
        <v>780</v>
      </c>
      <c r="J10082" s="9"/>
      <c r="K10082" s="5" t="s">
        <v>17449</v>
      </c>
      <c r="L10082" s="5" t="s">
        <v>1443</v>
      </c>
    </row>
    <row r="10083" spans="1:12" ht="81" x14ac:dyDescent="0.4">
      <c r="A10083" s="13">
        <v>2018</v>
      </c>
      <c r="B10083" s="5" t="s">
        <v>47</v>
      </c>
      <c r="C10083" s="10">
        <v>1</v>
      </c>
      <c r="D10083" s="10">
        <v>31</v>
      </c>
      <c r="E10083" s="5" t="s">
        <v>10</v>
      </c>
      <c r="F10083" s="10"/>
      <c r="G10083" s="10"/>
      <c r="H10083" s="4" t="s">
        <v>11170</v>
      </c>
      <c r="I10083" s="9">
        <v>780</v>
      </c>
      <c r="J10083" s="9"/>
      <c r="K10083" s="5" t="s">
        <v>11171</v>
      </c>
      <c r="L10083" s="5" t="s">
        <v>1443</v>
      </c>
    </row>
    <row r="10084" spans="1:12" ht="27" x14ac:dyDescent="0.4">
      <c r="A10084" s="13">
        <v>2018</v>
      </c>
      <c r="B10084" s="5" t="s">
        <v>47</v>
      </c>
      <c r="C10084" s="10">
        <v>2</v>
      </c>
      <c r="D10084" s="10">
        <v>1</v>
      </c>
      <c r="E10084" s="5" t="s">
        <v>20</v>
      </c>
      <c r="F10084" s="10"/>
      <c r="G10084" s="5" t="s">
        <v>23</v>
      </c>
      <c r="H10084" s="9">
        <v>20</v>
      </c>
      <c r="I10084" s="9">
        <v>780</v>
      </c>
      <c r="J10084" s="9"/>
      <c r="K10084" s="5" t="s">
        <v>11172</v>
      </c>
      <c r="L10084" s="5" t="s">
        <v>1443</v>
      </c>
    </row>
    <row r="10085" spans="1:12" x14ac:dyDescent="0.4">
      <c r="A10085" s="13">
        <v>2018</v>
      </c>
      <c r="B10085" s="5" t="s">
        <v>47</v>
      </c>
      <c r="C10085" s="10">
        <v>2</v>
      </c>
      <c r="D10085" s="10">
        <v>2</v>
      </c>
      <c r="E10085" s="5" t="s">
        <v>10</v>
      </c>
      <c r="F10085" s="10"/>
      <c r="G10085" s="10"/>
      <c r="H10085" s="9">
        <v>14</v>
      </c>
      <c r="I10085" s="9">
        <v>780</v>
      </c>
      <c r="J10085" s="9"/>
      <c r="K10085" s="5" t="s">
        <v>11173</v>
      </c>
      <c r="L10085" s="5" t="s">
        <v>2358</v>
      </c>
    </row>
    <row r="10086" spans="1:12" ht="27" x14ac:dyDescent="0.4">
      <c r="A10086" s="13">
        <v>2018</v>
      </c>
      <c r="B10086" s="5" t="s">
        <v>47</v>
      </c>
      <c r="C10086" s="10">
        <v>2</v>
      </c>
      <c r="D10086" s="10">
        <v>2</v>
      </c>
      <c r="E10086" s="5" t="s">
        <v>10</v>
      </c>
      <c r="F10086" s="10"/>
      <c r="G10086" s="10"/>
      <c r="H10086" s="9">
        <v>15</v>
      </c>
      <c r="I10086" s="9">
        <v>780</v>
      </c>
      <c r="J10086" s="9"/>
      <c r="K10086" s="5" t="s">
        <v>11174</v>
      </c>
      <c r="L10086" s="5" t="s">
        <v>10730</v>
      </c>
    </row>
    <row r="10087" spans="1:12" x14ac:dyDescent="0.4">
      <c r="A10087" s="13">
        <v>2018</v>
      </c>
      <c r="B10087" s="5" t="s">
        <v>47</v>
      </c>
      <c r="C10087" s="10">
        <v>2</v>
      </c>
      <c r="D10087" s="10">
        <v>2</v>
      </c>
      <c r="E10087" s="5" t="s">
        <v>10</v>
      </c>
      <c r="F10087" s="10"/>
      <c r="G10087" s="10"/>
      <c r="H10087" s="9">
        <v>15</v>
      </c>
      <c r="I10087" s="9">
        <v>780</v>
      </c>
      <c r="J10087" s="9"/>
      <c r="K10087" s="5" t="s">
        <v>11175</v>
      </c>
      <c r="L10087" s="5" t="s">
        <v>4717</v>
      </c>
    </row>
    <row r="10088" spans="1:12" ht="27" x14ac:dyDescent="0.4">
      <c r="A10088" s="13">
        <v>2018</v>
      </c>
      <c r="B10088" s="5" t="s">
        <v>47</v>
      </c>
      <c r="C10088" s="10">
        <v>2</v>
      </c>
      <c r="D10088" s="10">
        <v>2</v>
      </c>
      <c r="E10088" s="5" t="s">
        <v>24</v>
      </c>
      <c r="F10088" s="10"/>
      <c r="G10088" s="5"/>
      <c r="H10088" s="9">
        <v>3</v>
      </c>
      <c r="I10088" s="9">
        <v>780</v>
      </c>
      <c r="J10088" s="9"/>
      <c r="K10088" s="5" t="s">
        <v>11176</v>
      </c>
      <c r="L10088" s="5" t="s">
        <v>10011</v>
      </c>
    </row>
    <row r="10089" spans="1:12" ht="27" x14ac:dyDescent="0.4">
      <c r="A10089" s="13">
        <v>2018</v>
      </c>
      <c r="B10089" s="5" t="s">
        <v>47</v>
      </c>
      <c r="C10089" s="10">
        <v>2</v>
      </c>
      <c r="D10089" s="10">
        <v>2</v>
      </c>
      <c r="E10089" s="5" t="s">
        <v>24</v>
      </c>
      <c r="F10089" s="10"/>
      <c r="G10089" s="5"/>
      <c r="H10089" s="9">
        <v>3</v>
      </c>
      <c r="I10089" s="9">
        <v>780</v>
      </c>
      <c r="J10089" s="9"/>
      <c r="K10089" s="5" t="s">
        <v>11177</v>
      </c>
      <c r="L10089" s="5" t="s">
        <v>234</v>
      </c>
    </row>
    <row r="10090" spans="1:12" x14ac:dyDescent="0.4">
      <c r="A10090" s="13">
        <v>2018</v>
      </c>
      <c r="B10090" s="5" t="s">
        <v>47</v>
      </c>
      <c r="C10090" s="10">
        <v>2</v>
      </c>
      <c r="D10090" s="10">
        <v>2</v>
      </c>
      <c r="E10090" s="5" t="s">
        <v>17</v>
      </c>
      <c r="F10090" s="10"/>
      <c r="G10090" s="5" t="s">
        <v>23</v>
      </c>
      <c r="H10090" s="9">
        <v>21</v>
      </c>
      <c r="I10090" s="9">
        <v>780</v>
      </c>
      <c r="J10090" s="9"/>
      <c r="K10090" s="5" t="s">
        <v>11178</v>
      </c>
      <c r="L10090" s="5" t="s">
        <v>2358</v>
      </c>
    </row>
    <row r="10091" spans="1:12" x14ac:dyDescent="0.4">
      <c r="A10091" s="13">
        <v>2018</v>
      </c>
      <c r="B10091" s="5" t="s">
        <v>47</v>
      </c>
      <c r="C10091" s="10">
        <v>2</v>
      </c>
      <c r="D10091" s="10">
        <v>3</v>
      </c>
      <c r="E10091" s="5" t="s">
        <v>10</v>
      </c>
      <c r="F10091" s="10"/>
      <c r="G10091" s="10"/>
      <c r="H10091" s="9">
        <v>14</v>
      </c>
      <c r="I10091" s="9">
        <v>780</v>
      </c>
      <c r="J10091" s="9"/>
      <c r="K10091" s="5" t="s">
        <v>11179</v>
      </c>
      <c r="L10091" s="5" t="s">
        <v>234</v>
      </c>
    </row>
    <row r="10092" spans="1:12" ht="27" x14ac:dyDescent="0.4">
      <c r="A10092" s="13">
        <v>2018</v>
      </c>
      <c r="B10092" s="5" t="s">
        <v>47</v>
      </c>
      <c r="C10092" s="10">
        <v>2</v>
      </c>
      <c r="D10092" s="10">
        <v>4</v>
      </c>
      <c r="E10092" s="5" t="s">
        <v>10</v>
      </c>
      <c r="F10092" s="10"/>
      <c r="G10092" s="10"/>
      <c r="H10092" s="9">
        <v>11</v>
      </c>
      <c r="I10092" s="9">
        <v>780</v>
      </c>
      <c r="J10092" s="9"/>
      <c r="K10092" s="5" t="s">
        <v>11180</v>
      </c>
      <c r="L10092" s="5" t="s">
        <v>4717</v>
      </c>
    </row>
    <row r="10093" spans="1:12" x14ac:dyDescent="0.4">
      <c r="A10093" s="13">
        <v>2018</v>
      </c>
      <c r="B10093" s="5" t="s">
        <v>47</v>
      </c>
      <c r="C10093" s="10">
        <v>2</v>
      </c>
      <c r="D10093" s="10">
        <v>4</v>
      </c>
      <c r="E10093" s="5" t="s">
        <v>10</v>
      </c>
      <c r="F10093" s="10"/>
      <c r="G10093" s="10"/>
      <c r="H10093" s="9">
        <v>11</v>
      </c>
      <c r="I10093" s="9">
        <v>780</v>
      </c>
      <c r="J10093" s="9"/>
      <c r="K10093" s="5" t="s">
        <v>17450</v>
      </c>
      <c r="L10093" s="5" t="s">
        <v>11071</v>
      </c>
    </row>
    <row r="10094" spans="1:12" ht="27" x14ac:dyDescent="0.4">
      <c r="A10094" s="13">
        <v>2018</v>
      </c>
      <c r="B10094" s="5" t="s">
        <v>47</v>
      </c>
      <c r="C10094" s="10">
        <v>2</v>
      </c>
      <c r="D10094" s="10">
        <v>4</v>
      </c>
      <c r="E10094" s="5" t="s">
        <v>10</v>
      </c>
      <c r="F10094" s="10"/>
      <c r="G10094" s="10"/>
      <c r="H10094" s="9">
        <v>11</v>
      </c>
      <c r="I10094" s="9">
        <v>788</v>
      </c>
      <c r="J10094" s="9"/>
      <c r="K10094" s="5" t="s">
        <v>11181</v>
      </c>
      <c r="L10094" s="5" t="s">
        <v>172</v>
      </c>
    </row>
    <row r="10095" spans="1:12" x14ac:dyDescent="0.4">
      <c r="A10095" s="13">
        <v>2018</v>
      </c>
      <c r="B10095" s="5" t="s">
        <v>47</v>
      </c>
      <c r="C10095" s="10">
        <v>2</v>
      </c>
      <c r="D10095" s="10">
        <v>6</v>
      </c>
      <c r="E10095" s="5" t="s">
        <v>20</v>
      </c>
      <c r="F10095" s="10"/>
      <c r="G10095" s="5" t="s">
        <v>23</v>
      </c>
      <c r="H10095" s="9">
        <v>29</v>
      </c>
      <c r="I10095" s="9">
        <v>788</v>
      </c>
      <c r="J10095" s="9"/>
      <c r="K10095" s="5" t="s">
        <v>11182</v>
      </c>
      <c r="L10095" s="5" t="s">
        <v>172</v>
      </c>
    </row>
    <row r="10096" spans="1:12" ht="40.5" x14ac:dyDescent="0.4">
      <c r="A10096" s="13">
        <v>2018</v>
      </c>
      <c r="B10096" s="5" t="s">
        <v>47</v>
      </c>
      <c r="C10096" s="10">
        <v>2</v>
      </c>
      <c r="D10096" s="10">
        <v>6</v>
      </c>
      <c r="E10096" s="5" t="s">
        <v>10</v>
      </c>
      <c r="F10096" s="10"/>
      <c r="G10096" s="10"/>
      <c r="H10096" s="9">
        <v>22</v>
      </c>
      <c r="I10096" s="9">
        <v>780</v>
      </c>
      <c r="J10096" s="9"/>
      <c r="K10096" s="5" t="s">
        <v>11183</v>
      </c>
      <c r="L10096" s="5" t="s">
        <v>2358</v>
      </c>
    </row>
    <row r="10097" spans="1:12" x14ac:dyDescent="0.4">
      <c r="A10097" s="13">
        <v>2018</v>
      </c>
      <c r="B10097" s="5" t="s">
        <v>47</v>
      </c>
      <c r="C10097" s="10">
        <v>2</v>
      </c>
      <c r="D10097" s="10">
        <v>6</v>
      </c>
      <c r="E10097" s="5" t="s">
        <v>10</v>
      </c>
      <c r="F10097" s="10"/>
      <c r="G10097" s="10"/>
      <c r="H10097" s="9">
        <v>22</v>
      </c>
      <c r="I10097" s="9">
        <v>788</v>
      </c>
      <c r="J10097" s="9"/>
      <c r="K10097" s="5" t="s">
        <v>11184</v>
      </c>
      <c r="L10097" s="5" t="s">
        <v>172</v>
      </c>
    </row>
    <row r="10098" spans="1:12" ht="40.5" x14ac:dyDescent="0.4">
      <c r="A10098" s="13">
        <v>2018</v>
      </c>
      <c r="B10098" s="5" t="s">
        <v>47</v>
      </c>
      <c r="C10098" s="10">
        <v>2</v>
      </c>
      <c r="D10098" s="10">
        <v>6</v>
      </c>
      <c r="E10098" s="5" t="s">
        <v>10</v>
      </c>
      <c r="F10098" s="10"/>
      <c r="G10098" s="10"/>
      <c r="H10098" s="9">
        <v>23</v>
      </c>
      <c r="I10098" s="9">
        <v>780</v>
      </c>
      <c r="J10098" s="9"/>
      <c r="K10098" s="5" t="s">
        <v>11185</v>
      </c>
      <c r="L10098" s="5" t="s">
        <v>4717</v>
      </c>
    </row>
    <row r="10099" spans="1:12" x14ac:dyDescent="0.4">
      <c r="A10099" s="13">
        <v>2018</v>
      </c>
      <c r="B10099" s="5" t="s">
        <v>47</v>
      </c>
      <c r="C10099" s="10">
        <v>2</v>
      </c>
      <c r="D10099" s="10">
        <v>6</v>
      </c>
      <c r="E10099" s="5" t="s">
        <v>10</v>
      </c>
      <c r="F10099" s="10"/>
      <c r="G10099" s="10"/>
      <c r="H10099" s="9">
        <v>23</v>
      </c>
      <c r="I10099" s="9">
        <v>780</v>
      </c>
      <c r="J10099" s="9"/>
      <c r="K10099" s="5" t="s">
        <v>11186</v>
      </c>
      <c r="L10099" s="5" t="s">
        <v>1443</v>
      </c>
    </row>
    <row r="10100" spans="1:12" ht="40.5" x14ac:dyDescent="0.4">
      <c r="A10100" s="13">
        <v>2018</v>
      </c>
      <c r="B10100" s="5" t="s">
        <v>47</v>
      </c>
      <c r="C10100" s="10">
        <v>2</v>
      </c>
      <c r="D10100" s="10">
        <v>6</v>
      </c>
      <c r="E10100" s="5" t="s">
        <v>10</v>
      </c>
      <c r="F10100" s="10"/>
      <c r="G10100" s="10"/>
      <c r="H10100" s="9">
        <v>23</v>
      </c>
      <c r="I10100" s="9">
        <v>780</v>
      </c>
      <c r="J10100" s="9"/>
      <c r="K10100" s="5" t="s">
        <v>11187</v>
      </c>
      <c r="L10100" s="5" t="s">
        <v>10011</v>
      </c>
    </row>
    <row r="10101" spans="1:12" ht="40.5" x14ac:dyDescent="0.4">
      <c r="A10101" s="13">
        <v>2018</v>
      </c>
      <c r="B10101" s="5" t="s">
        <v>47</v>
      </c>
      <c r="C10101" s="10">
        <v>2</v>
      </c>
      <c r="D10101" s="10">
        <v>7</v>
      </c>
      <c r="E10101" s="5" t="s">
        <v>10</v>
      </c>
      <c r="F10101" s="10"/>
      <c r="G10101" s="10"/>
      <c r="H10101" s="9">
        <v>16</v>
      </c>
      <c r="I10101" s="9">
        <v>780</v>
      </c>
      <c r="J10101" s="9"/>
      <c r="K10101" s="5" t="s">
        <v>11188</v>
      </c>
      <c r="L10101" s="5" t="s">
        <v>10011</v>
      </c>
    </row>
    <row r="10102" spans="1:12" x14ac:dyDescent="0.4">
      <c r="A10102" s="13">
        <v>2018</v>
      </c>
      <c r="B10102" s="5" t="s">
        <v>47</v>
      </c>
      <c r="C10102" s="10">
        <v>2</v>
      </c>
      <c r="D10102" s="10">
        <v>7</v>
      </c>
      <c r="E10102" s="5" t="s">
        <v>10</v>
      </c>
      <c r="F10102" s="10"/>
      <c r="G10102" s="10"/>
      <c r="H10102" s="9">
        <v>16</v>
      </c>
      <c r="I10102" s="9">
        <v>780</v>
      </c>
      <c r="J10102" s="9"/>
      <c r="K10102" s="5" t="s">
        <v>11189</v>
      </c>
      <c r="L10102" s="5" t="s">
        <v>10437</v>
      </c>
    </row>
    <row r="10103" spans="1:12" x14ac:dyDescent="0.4">
      <c r="A10103" s="13">
        <v>2018</v>
      </c>
      <c r="B10103" s="5" t="s">
        <v>47</v>
      </c>
      <c r="C10103" s="10">
        <v>2</v>
      </c>
      <c r="D10103" s="10">
        <v>7</v>
      </c>
      <c r="E10103" s="5" t="s">
        <v>10</v>
      </c>
      <c r="F10103" s="10"/>
      <c r="G10103" s="10"/>
      <c r="H10103" s="9">
        <v>16</v>
      </c>
      <c r="I10103" s="9">
        <v>780</v>
      </c>
      <c r="J10103" s="9"/>
      <c r="K10103" s="5" t="s">
        <v>11190</v>
      </c>
      <c r="L10103" s="5" t="s">
        <v>1443</v>
      </c>
    </row>
    <row r="10104" spans="1:12" ht="27" x14ac:dyDescent="0.4">
      <c r="A10104" s="13">
        <v>2018</v>
      </c>
      <c r="B10104" s="5" t="s">
        <v>47</v>
      </c>
      <c r="C10104" s="10">
        <v>2</v>
      </c>
      <c r="D10104" s="10">
        <v>7</v>
      </c>
      <c r="E10104" s="5" t="s">
        <v>10</v>
      </c>
      <c r="F10104" s="10"/>
      <c r="G10104" s="10"/>
      <c r="H10104" s="9">
        <v>17</v>
      </c>
      <c r="I10104" s="9">
        <v>780</v>
      </c>
      <c r="J10104" s="9"/>
      <c r="K10104" s="5" t="s">
        <v>11191</v>
      </c>
      <c r="L10104" s="5" t="s">
        <v>10730</v>
      </c>
    </row>
    <row r="10105" spans="1:12" x14ac:dyDescent="0.4">
      <c r="A10105" s="13">
        <v>2018</v>
      </c>
      <c r="B10105" s="5" t="s">
        <v>47</v>
      </c>
      <c r="C10105" s="10">
        <v>2</v>
      </c>
      <c r="D10105" s="10">
        <v>7</v>
      </c>
      <c r="E10105" s="5" t="s">
        <v>17</v>
      </c>
      <c r="F10105" s="10"/>
      <c r="G10105" s="5"/>
      <c r="H10105" s="9">
        <v>18</v>
      </c>
      <c r="I10105" s="9">
        <v>780</v>
      </c>
      <c r="J10105" s="9"/>
      <c r="K10105" s="5" t="s">
        <v>11192</v>
      </c>
      <c r="L10105" s="5" t="s">
        <v>1443</v>
      </c>
    </row>
    <row r="10106" spans="1:12" ht="27" x14ac:dyDescent="0.4">
      <c r="A10106" s="13">
        <v>2018</v>
      </c>
      <c r="B10106" s="5" t="s">
        <v>47</v>
      </c>
      <c r="C10106" s="10">
        <v>2</v>
      </c>
      <c r="D10106" s="10">
        <v>8</v>
      </c>
      <c r="E10106" s="5" t="s">
        <v>20</v>
      </c>
      <c r="F10106" s="10"/>
      <c r="G10106" s="5" t="s">
        <v>23</v>
      </c>
      <c r="H10106" s="9">
        <v>28</v>
      </c>
      <c r="I10106" s="9">
        <v>780</v>
      </c>
      <c r="J10106" s="9"/>
      <c r="K10106" s="5" t="s">
        <v>11193</v>
      </c>
      <c r="L10106" s="5" t="s">
        <v>2358</v>
      </c>
    </row>
    <row r="10107" spans="1:12" ht="40.5" x14ac:dyDescent="0.4">
      <c r="A10107" s="13">
        <v>2018</v>
      </c>
      <c r="B10107" s="5" t="s">
        <v>47</v>
      </c>
      <c r="C10107" s="10">
        <v>2</v>
      </c>
      <c r="D10107" s="10">
        <v>8</v>
      </c>
      <c r="E10107" s="5" t="s">
        <v>10</v>
      </c>
      <c r="F10107" s="10"/>
      <c r="G10107" s="10"/>
      <c r="H10107" s="9">
        <v>13</v>
      </c>
      <c r="I10107" s="9">
        <v>780</v>
      </c>
      <c r="J10107" s="9"/>
      <c r="K10107" s="5" t="s">
        <v>11194</v>
      </c>
      <c r="L10107" s="5" t="s">
        <v>10011</v>
      </c>
    </row>
    <row r="10108" spans="1:12" ht="27" x14ac:dyDescent="0.4">
      <c r="A10108" s="13">
        <v>2018</v>
      </c>
      <c r="B10108" s="5" t="s">
        <v>47</v>
      </c>
      <c r="C10108" s="10">
        <v>2</v>
      </c>
      <c r="D10108" s="10">
        <v>9</v>
      </c>
      <c r="E10108" s="5" t="s">
        <v>20</v>
      </c>
      <c r="F10108" s="10"/>
      <c r="G10108" s="5" t="s">
        <v>23</v>
      </c>
      <c r="H10108" s="9">
        <v>26</v>
      </c>
      <c r="I10108" s="9">
        <v>788</v>
      </c>
      <c r="J10108" s="9"/>
      <c r="K10108" s="5" t="s">
        <v>11195</v>
      </c>
      <c r="L10108" s="5" t="s">
        <v>172</v>
      </c>
    </row>
    <row r="10109" spans="1:12" ht="40.5" x14ac:dyDescent="0.4">
      <c r="A10109" s="13">
        <v>2018</v>
      </c>
      <c r="B10109" s="5" t="s">
        <v>47</v>
      </c>
      <c r="C10109" s="10">
        <v>2</v>
      </c>
      <c r="D10109" s="10">
        <v>9</v>
      </c>
      <c r="E10109" s="5" t="s">
        <v>10</v>
      </c>
      <c r="F10109" s="10"/>
      <c r="G10109" s="10"/>
      <c r="H10109" s="9">
        <v>23</v>
      </c>
      <c r="I10109" s="9">
        <v>780</v>
      </c>
      <c r="J10109" s="9"/>
      <c r="K10109" s="5" t="s">
        <v>11196</v>
      </c>
      <c r="L10109" s="5" t="s">
        <v>10011</v>
      </c>
    </row>
    <row r="10110" spans="1:12" ht="27" x14ac:dyDescent="0.4">
      <c r="A10110" s="13">
        <v>2018</v>
      </c>
      <c r="B10110" s="5" t="s">
        <v>47</v>
      </c>
      <c r="C10110" s="10">
        <v>2</v>
      </c>
      <c r="D10110" s="10">
        <v>9</v>
      </c>
      <c r="E10110" s="5" t="s">
        <v>10</v>
      </c>
      <c r="F10110" s="10"/>
      <c r="G10110" s="10"/>
      <c r="H10110" s="9">
        <v>23</v>
      </c>
      <c r="I10110" s="9">
        <v>788</v>
      </c>
      <c r="J10110" s="9"/>
      <c r="K10110" s="5" t="s">
        <v>11197</v>
      </c>
      <c r="L10110" s="5" t="s">
        <v>172</v>
      </c>
    </row>
    <row r="10111" spans="1:12" ht="27" x14ac:dyDescent="0.4">
      <c r="A10111" s="13">
        <v>2018</v>
      </c>
      <c r="B10111" s="5" t="s">
        <v>47</v>
      </c>
      <c r="C10111" s="10">
        <v>2</v>
      </c>
      <c r="D10111" s="10">
        <v>9</v>
      </c>
      <c r="E10111" s="5" t="s">
        <v>24</v>
      </c>
      <c r="F10111" s="10"/>
      <c r="G10111" s="5"/>
      <c r="H10111" s="9">
        <v>4</v>
      </c>
      <c r="I10111" s="9">
        <v>788</v>
      </c>
      <c r="J10111" s="9"/>
      <c r="K10111" s="5" t="s">
        <v>11198</v>
      </c>
      <c r="L10111" s="5" t="s">
        <v>172</v>
      </c>
    </row>
    <row r="10112" spans="1:12" ht="27" x14ac:dyDescent="0.4">
      <c r="A10112" s="13">
        <v>2018</v>
      </c>
      <c r="B10112" s="5" t="s">
        <v>47</v>
      </c>
      <c r="C10112" s="10">
        <v>2</v>
      </c>
      <c r="D10112" s="10">
        <v>9</v>
      </c>
      <c r="E10112" s="5" t="s">
        <v>101</v>
      </c>
      <c r="F10112" s="10"/>
      <c r="G10112" s="10"/>
      <c r="H10112" s="9">
        <v>6</v>
      </c>
      <c r="I10112" s="9">
        <v>780</v>
      </c>
      <c r="J10112" s="9"/>
      <c r="K10112" s="5" t="s">
        <v>11199</v>
      </c>
      <c r="L10112" s="5" t="s">
        <v>11200</v>
      </c>
    </row>
    <row r="10113" spans="1:12" ht="27" x14ac:dyDescent="0.4">
      <c r="A10113" s="13">
        <v>2018</v>
      </c>
      <c r="B10113" s="5" t="s">
        <v>47</v>
      </c>
      <c r="C10113" s="10">
        <v>2</v>
      </c>
      <c r="D10113" s="10">
        <v>9</v>
      </c>
      <c r="E10113" s="5" t="s">
        <v>101</v>
      </c>
      <c r="F10113" s="10"/>
      <c r="G10113" s="10"/>
      <c r="H10113" s="9">
        <v>7</v>
      </c>
      <c r="I10113" s="9">
        <v>780</v>
      </c>
      <c r="J10113" s="9"/>
      <c r="K10113" s="5" t="s">
        <v>11201</v>
      </c>
      <c r="L10113" s="10"/>
    </row>
    <row r="10114" spans="1:12" ht="40.5" x14ac:dyDescent="0.4">
      <c r="A10114" s="13">
        <v>2018</v>
      </c>
      <c r="B10114" s="5" t="s">
        <v>47</v>
      </c>
      <c r="C10114" s="10">
        <v>2</v>
      </c>
      <c r="D10114" s="10">
        <v>11</v>
      </c>
      <c r="E10114" s="5" t="s">
        <v>10</v>
      </c>
      <c r="F10114" s="10"/>
      <c r="G10114" s="10"/>
      <c r="H10114" s="9">
        <v>3</v>
      </c>
      <c r="I10114" s="9">
        <v>780</v>
      </c>
      <c r="J10114" s="9"/>
      <c r="K10114" s="5" t="s">
        <v>11202</v>
      </c>
      <c r="L10114" s="5" t="s">
        <v>11203</v>
      </c>
    </row>
    <row r="10115" spans="1:12" ht="40.5" x14ac:dyDescent="0.4">
      <c r="A10115" s="13">
        <v>2018</v>
      </c>
      <c r="B10115" s="5" t="s">
        <v>47</v>
      </c>
      <c r="C10115" s="10">
        <v>2</v>
      </c>
      <c r="D10115" s="10">
        <v>11</v>
      </c>
      <c r="E10115" s="5" t="s">
        <v>10</v>
      </c>
      <c r="F10115" s="10"/>
      <c r="G10115" s="10"/>
      <c r="H10115" s="9">
        <v>11</v>
      </c>
      <c r="I10115" s="9">
        <v>780</v>
      </c>
      <c r="J10115" s="9"/>
      <c r="K10115" s="5" t="s">
        <v>11204</v>
      </c>
      <c r="L10115" s="5" t="s">
        <v>11205</v>
      </c>
    </row>
    <row r="10116" spans="1:12" x14ac:dyDescent="0.4">
      <c r="A10116" s="13">
        <v>2018</v>
      </c>
      <c r="B10116" s="5" t="s">
        <v>47</v>
      </c>
      <c r="C10116" s="10">
        <v>2</v>
      </c>
      <c r="D10116" s="10">
        <v>11</v>
      </c>
      <c r="E10116" s="5" t="s">
        <v>10</v>
      </c>
      <c r="F10116" s="10"/>
      <c r="G10116" s="10"/>
      <c r="H10116" s="9">
        <v>11</v>
      </c>
      <c r="I10116" s="9">
        <v>780</v>
      </c>
      <c r="J10116" s="9"/>
      <c r="K10116" s="5" t="s">
        <v>11206</v>
      </c>
      <c r="L10116" s="5" t="s">
        <v>9774</v>
      </c>
    </row>
    <row r="10117" spans="1:12" x14ac:dyDescent="0.4">
      <c r="A10117" s="13">
        <v>2018</v>
      </c>
      <c r="B10117" s="5" t="s">
        <v>47</v>
      </c>
      <c r="C10117" s="10">
        <v>2</v>
      </c>
      <c r="D10117" s="10">
        <v>11</v>
      </c>
      <c r="E10117" s="5" t="s">
        <v>10</v>
      </c>
      <c r="F10117" s="10"/>
      <c r="G10117" s="10"/>
      <c r="H10117" s="9">
        <v>11</v>
      </c>
      <c r="I10117" s="9">
        <v>780</v>
      </c>
      <c r="J10117" s="9"/>
      <c r="K10117" s="5" t="s">
        <v>17451</v>
      </c>
      <c r="L10117" s="5" t="s">
        <v>1443</v>
      </c>
    </row>
    <row r="10118" spans="1:12" ht="40.5" x14ac:dyDescent="0.4">
      <c r="A10118" s="13">
        <v>2018</v>
      </c>
      <c r="B10118" s="5" t="s">
        <v>47</v>
      </c>
      <c r="C10118" s="10">
        <v>2</v>
      </c>
      <c r="D10118" s="10">
        <v>12</v>
      </c>
      <c r="E10118" s="5" t="s">
        <v>10</v>
      </c>
      <c r="F10118" s="10"/>
      <c r="G10118" s="10"/>
      <c r="H10118" s="9">
        <v>3</v>
      </c>
      <c r="I10118" s="9">
        <v>788</v>
      </c>
      <c r="J10118" s="9"/>
      <c r="K10118" s="5" t="s">
        <v>11207</v>
      </c>
      <c r="L10118" s="10"/>
    </row>
    <row r="10119" spans="1:12" ht="40.5" x14ac:dyDescent="0.4">
      <c r="A10119" s="13">
        <v>2018</v>
      </c>
      <c r="B10119" s="5" t="s">
        <v>47</v>
      </c>
      <c r="C10119" s="10">
        <v>2</v>
      </c>
      <c r="D10119" s="10">
        <v>12</v>
      </c>
      <c r="E10119" s="5" t="s">
        <v>10</v>
      </c>
      <c r="F10119" s="10"/>
      <c r="G10119" s="10"/>
      <c r="H10119" s="9">
        <v>9</v>
      </c>
      <c r="I10119" s="9">
        <v>780</v>
      </c>
      <c r="J10119" s="9"/>
      <c r="K10119" s="5" t="s">
        <v>11208</v>
      </c>
      <c r="L10119" s="10"/>
    </row>
    <row r="10120" spans="1:12" x14ac:dyDescent="0.4">
      <c r="A10120" s="13">
        <v>2018</v>
      </c>
      <c r="B10120" s="5" t="s">
        <v>47</v>
      </c>
      <c r="C10120" s="10">
        <v>2</v>
      </c>
      <c r="D10120" s="10">
        <v>12</v>
      </c>
      <c r="E10120" s="5" t="s">
        <v>10</v>
      </c>
      <c r="F10120" s="10"/>
      <c r="G10120" s="10"/>
      <c r="H10120" s="9">
        <v>10</v>
      </c>
      <c r="I10120" s="9">
        <v>780</v>
      </c>
      <c r="J10120" s="9"/>
      <c r="K10120" s="5" t="s">
        <v>17452</v>
      </c>
      <c r="L10120" s="5" t="s">
        <v>11071</v>
      </c>
    </row>
    <row r="10121" spans="1:12" ht="40.5" x14ac:dyDescent="0.4">
      <c r="A10121" s="13">
        <v>2018</v>
      </c>
      <c r="B10121" s="5" t="s">
        <v>47</v>
      </c>
      <c r="C10121" s="10">
        <v>2</v>
      </c>
      <c r="D10121" s="10">
        <v>12</v>
      </c>
      <c r="E10121" s="5" t="s">
        <v>10</v>
      </c>
      <c r="F10121" s="10"/>
      <c r="G10121" s="10"/>
      <c r="H10121" s="9">
        <v>10</v>
      </c>
      <c r="I10121" s="9">
        <v>788</v>
      </c>
      <c r="J10121" s="9"/>
      <c r="K10121" s="5" t="s">
        <v>11209</v>
      </c>
      <c r="L10121" s="5" t="s">
        <v>172</v>
      </c>
    </row>
    <row r="10122" spans="1:12" ht="27" x14ac:dyDescent="0.4">
      <c r="A10122" s="13">
        <v>2018</v>
      </c>
      <c r="B10122" s="5" t="s">
        <v>47</v>
      </c>
      <c r="C10122" s="10">
        <v>2</v>
      </c>
      <c r="D10122" s="10">
        <v>12</v>
      </c>
      <c r="E10122" s="5" t="s">
        <v>10</v>
      </c>
      <c r="F10122" s="10"/>
      <c r="G10122" s="10"/>
      <c r="H10122" s="9">
        <v>23</v>
      </c>
      <c r="I10122" s="9">
        <v>780</v>
      </c>
      <c r="J10122" s="9"/>
      <c r="K10122" s="5" t="s">
        <v>11210</v>
      </c>
      <c r="L10122" s="5" t="s">
        <v>11211</v>
      </c>
    </row>
    <row r="10123" spans="1:12" x14ac:dyDescent="0.4">
      <c r="A10123" s="13">
        <v>2018</v>
      </c>
      <c r="B10123" s="5" t="s">
        <v>47</v>
      </c>
      <c r="C10123" s="10">
        <v>2</v>
      </c>
      <c r="D10123" s="10">
        <v>12</v>
      </c>
      <c r="E10123" s="5" t="s">
        <v>12</v>
      </c>
      <c r="F10123" s="10"/>
      <c r="G10123" s="5" t="s">
        <v>23</v>
      </c>
      <c r="H10123" s="9">
        <v>25</v>
      </c>
      <c r="I10123" s="9">
        <v>780</v>
      </c>
      <c r="J10123" s="9"/>
      <c r="K10123" s="5" t="s">
        <v>11212</v>
      </c>
      <c r="L10123" s="5" t="s">
        <v>11071</v>
      </c>
    </row>
    <row r="10124" spans="1:12" x14ac:dyDescent="0.4">
      <c r="A10124" s="13">
        <v>2018</v>
      </c>
      <c r="B10124" s="5" t="s">
        <v>47</v>
      </c>
      <c r="C10124" s="10">
        <v>2</v>
      </c>
      <c r="D10124" s="10">
        <v>13</v>
      </c>
      <c r="E10124" s="5" t="s">
        <v>10</v>
      </c>
      <c r="F10124" s="10"/>
      <c r="G10124" s="10"/>
      <c r="H10124" s="9">
        <v>3</v>
      </c>
      <c r="I10124" s="9">
        <v>780</v>
      </c>
      <c r="J10124" s="9"/>
      <c r="K10124" s="5" t="s">
        <v>11213</v>
      </c>
      <c r="L10124" s="5" t="s">
        <v>11214</v>
      </c>
    </row>
    <row r="10125" spans="1:12" ht="27" x14ac:dyDescent="0.4">
      <c r="A10125" s="13">
        <v>2018</v>
      </c>
      <c r="B10125" s="5" t="s">
        <v>47</v>
      </c>
      <c r="C10125" s="10">
        <v>2</v>
      </c>
      <c r="D10125" s="10">
        <v>13</v>
      </c>
      <c r="E10125" s="5" t="s">
        <v>10</v>
      </c>
      <c r="F10125" s="10"/>
      <c r="G10125" s="10"/>
      <c r="H10125" s="9">
        <v>16</v>
      </c>
      <c r="I10125" s="9">
        <v>780</v>
      </c>
      <c r="J10125" s="9"/>
      <c r="K10125" s="5" t="s">
        <v>11215</v>
      </c>
      <c r="L10125" s="5" t="s">
        <v>11216</v>
      </c>
    </row>
    <row r="10126" spans="1:12" x14ac:dyDescent="0.4">
      <c r="A10126" s="13">
        <v>2018</v>
      </c>
      <c r="B10126" s="5" t="s">
        <v>47</v>
      </c>
      <c r="C10126" s="10">
        <v>2</v>
      </c>
      <c r="D10126" s="10">
        <v>13</v>
      </c>
      <c r="E10126" s="5" t="s">
        <v>10</v>
      </c>
      <c r="F10126" s="10"/>
      <c r="G10126" s="10"/>
      <c r="H10126" s="9">
        <v>16</v>
      </c>
      <c r="I10126" s="9">
        <v>788</v>
      </c>
      <c r="J10126" s="9"/>
      <c r="K10126" s="5" t="s">
        <v>11217</v>
      </c>
      <c r="L10126" s="5" t="s">
        <v>172</v>
      </c>
    </row>
    <row r="10127" spans="1:12" ht="27" x14ac:dyDescent="0.4">
      <c r="A10127" s="13">
        <v>2018</v>
      </c>
      <c r="B10127" s="5" t="s">
        <v>47</v>
      </c>
      <c r="C10127" s="10">
        <v>2</v>
      </c>
      <c r="D10127" s="10">
        <v>14</v>
      </c>
      <c r="E10127" s="5" t="s">
        <v>10</v>
      </c>
      <c r="F10127" s="10"/>
      <c r="G10127" s="10"/>
      <c r="H10127" s="9">
        <v>1</v>
      </c>
      <c r="I10127" s="9">
        <v>780</v>
      </c>
      <c r="J10127" s="9"/>
      <c r="K10127" s="5" t="s">
        <v>11218</v>
      </c>
      <c r="L10127" s="5" t="s">
        <v>11219</v>
      </c>
    </row>
    <row r="10128" spans="1:12" ht="27" x14ac:dyDescent="0.4">
      <c r="A10128" s="13">
        <v>2018</v>
      </c>
      <c r="B10128" s="5" t="s">
        <v>47</v>
      </c>
      <c r="C10128" s="10">
        <v>2</v>
      </c>
      <c r="D10128" s="10">
        <v>15</v>
      </c>
      <c r="E10128" s="5" t="s">
        <v>20</v>
      </c>
      <c r="F10128" s="10"/>
      <c r="G10128" s="5" t="s">
        <v>23</v>
      </c>
      <c r="H10128" s="9">
        <v>28</v>
      </c>
      <c r="I10128" s="9">
        <v>780</v>
      </c>
      <c r="J10128" s="9"/>
      <c r="K10128" s="5" t="s">
        <v>11220</v>
      </c>
      <c r="L10128" s="5" t="s">
        <v>10011</v>
      </c>
    </row>
    <row r="10129" spans="1:12" ht="27" x14ac:dyDescent="0.4">
      <c r="A10129" s="13">
        <v>2018</v>
      </c>
      <c r="B10129" s="5" t="s">
        <v>47</v>
      </c>
      <c r="C10129" s="10">
        <v>2</v>
      </c>
      <c r="D10129" s="10">
        <v>15</v>
      </c>
      <c r="E10129" s="5" t="s">
        <v>20</v>
      </c>
      <c r="F10129" s="10"/>
      <c r="G10129" s="5" t="s">
        <v>23</v>
      </c>
      <c r="H10129" s="9">
        <v>28</v>
      </c>
      <c r="I10129" s="9">
        <v>788</v>
      </c>
      <c r="J10129" s="9"/>
      <c r="K10129" s="5" t="s">
        <v>11221</v>
      </c>
      <c r="L10129" s="5" t="s">
        <v>172</v>
      </c>
    </row>
    <row r="10130" spans="1:12" ht="27" x14ac:dyDescent="0.4">
      <c r="A10130" s="13">
        <v>2018</v>
      </c>
      <c r="B10130" s="5" t="s">
        <v>47</v>
      </c>
      <c r="C10130" s="10">
        <v>2</v>
      </c>
      <c r="D10130" s="10">
        <v>15</v>
      </c>
      <c r="E10130" s="5" t="s">
        <v>10</v>
      </c>
      <c r="F10130" s="10"/>
      <c r="G10130" s="10"/>
      <c r="H10130" s="9">
        <v>18</v>
      </c>
      <c r="I10130" s="9">
        <v>780</v>
      </c>
      <c r="J10130" s="9"/>
      <c r="K10130" s="5" t="s">
        <v>11222</v>
      </c>
      <c r="L10130" s="5" t="s">
        <v>10011</v>
      </c>
    </row>
    <row r="10131" spans="1:12" ht="27" x14ac:dyDescent="0.4">
      <c r="A10131" s="13">
        <v>2018</v>
      </c>
      <c r="B10131" s="5" t="s">
        <v>47</v>
      </c>
      <c r="C10131" s="10">
        <v>2</v>
      </c>
      <c r="D10131" s="10">
        <v>15</v>
      </c>
      <c r="E10131" s="5" t="s">
        <v>10</v>
      </c>
      <c r="F10131" s="10"/>
      <c r="G10131" s="10"/>
      <c r="H10131" s="9">
        <v>18</v>
      </c>
      <c r="I10131" s="9">
        <v>780</v>
      </c>
      <c r="J10131" s="9"/>
      <c r="K10131" s="5" t="s">
        <v>11223</v>
      </c>
      <c r="L10131" s="10"/>
    </row>
    <row r="10132" spans="1:12" x14ac:dyDescent="0.4">
      <c r="A10132" s="13">
        <v>2018</v>
      </c>
      <c r="B10132" s="5" t="s">
        <v>47</v>
      </c>
      <c r="C10132" s="10">
        <v>2</v>
      </c>
      <c r="D10132" s="10">
        <v>15</v>
      </c>
      <c r="E10132" s="5" t="s">
        <v>10</v>
      </c>
      <c r="F10132" s="10"/>
      <c r="G10132" s="10"/>
      <c r="H10132" s="9">
        <v>29</v>
      </c>
      <c r="I10132" s="9">
        <v>780</v>
      </c>
      <c r="J10132" s="9"/>
      <c r="K10132" s="5" t="s">
        <v>11224</v>
      </c>
      <c r="L10132" s="10"/>
    </row>
    <row r="10133" spans="1:12" ht="27" x14ac:dyDescent="0.4">
      <c r="A10133" s="13">
        <v>2018</v>
      </c>
      <c r="B10133" s="5" t="s">
        <v>47</v>
      </c>
      <c r="C10133" s="10">
        <v>2</v>
      </c>
      <c r="D10133" s="10">
        <v>16</v>
      </c>
      <c r="E10133" s="5" t="s">
        <v>10</v>
      </c>
      <c r="F10133" s="10"/>
      <c r="G10133" s="10"/>
      <c r="H10133" s="9">
        <v>1</v>
      </c>
      <c r="I10133" s="9">
        <v>780</v>
      </c>
      <c r="J10133" s="9"/>
      <c r="K10133" s="5" t="s">
        <v>11225</v>
      </c>
      <c r="L10133" s="5" t="s">
        <v>10011</v>
      </c>
    </row>
    <row r="10134" spans="1:12" ht="27" x14ac:dyDescent="0.4">
      <c r="A10134" s="13">
        <v>2018</v>
      </c>
      <c r="B10134" s="5" t="s">
        <v>47</v>
      </c>
      <c r="C10134" s="10">
        <v>2</v>
      </c>
      <c r="D10134" s="10">
        <v>16</v>
      </c>
      <c r="E10134" s="5" t="s">
        <v>10</v>
      </c>
      <c r="F10134" s="10"/>
      <c r="G10134" s="10"/>
      <c r="H10134" s="9">
        <v>12</v>
      </c>
      <c r="I10134" s="9">
        <v>780</v>
      </c>
      <c r="J10134" s="9"/>
      <c r="K10134" s="5" t="s">
        <v>11226</v>
      </c>
      <c r="L10134" s="5" t="s">
        <v>234</v>
      </c>
    </row>
    <row r="10135" spans="1:12" x14ac:dyDescent="0.4">
      <c r="A10135" s="13">
        <v>2018</v>
      </c>
      <c r="B10135" s="5" t="s">
        <v>47</v>
      </c>
      <c r="C10135" s="10">
        <v>2</v>
      </c>
      <c r="D10135" s="10">
        <v>16</v>
      </c>
      <c r="E10135" s="5" t="s">
        <v>10</v>
      </c>
      <c r="F10135" s="10"/>
      <c r="G10135" s="10"/>
      <c r="H10135" s="9">
        <v>12</v>
      </c>
      <c r="I10135" s="9">
        <v>788</v>
      </c>
      <c r="J10135" s="9"/>
      <c r="K10135" s="5" t="s">
        <v>11227</v>
      </c>
      <c r="L10135" s="5" t="s">
        <v>172</v>
      </c>
    </row>
    <row r="10136" spans="1:12" ht="27" x14ac:dyDescent="0.4">
      <c r="A10136" s="13">
        <v>2018</v>
      </c>
      <c r="B10136" s="5" t="s">
        <v>47</v>
      </c>
      <c r="C10136" s="10">
        <v>2</v>
      </c>
      <c r="D10136" s="10">
        <v>16</v>
      </c>
      <c r="E10136" s="5" t="s">
        <v>24</v>
      </c>
      <c r="F10136" s="10"/>
      <c r="G10136" s="5"/>
      <c r="H10136" s="9">
        <v>4</v>
      </c>
      <c r="I10136" s="9">
        <v>780</v>
      </c>
      <c r="J10136" s="9"/>
      <c r="K10136" s="5" t="s">
        <v>11228</v>
      </c>
      <c r="L10136" s="5"/>
    </row>
    <row r="10137" spans="1:12" ht="27" x14ac:dyDescent="0.4">
      <c r="A10137" s="13">
        <v>2018</v>
      </c>
      <c r="B10137" s="5" t="s">
        <v>47</v>
      </c>
      <c r="C10137" s="10">
        <v>2</v>
      </c>
      <c r="D10137" s="10">
        <v>16</v>
      </c>
      <c r="E10137" s="5" t="s">
        <v>24</v>
      </c>
      <c r="F10137" s="10"/>
      <c r="G10137" s="5"/>
      <c r="H10137" s="9">
        <v>4</v>
      </c>
      <c r="I10137" s="9">
        <v>780</v>
      </c>
      <c r="J10137" s="9"/>
      <c r="K10137" s="5" t="s">
        <v>11229</v>
      </c>
      <c r="L10137" s="5"/>
    </row>
    <row r="10138" spans="1:12" ht="27" x14ac:dyDescent="0.4">
      <c r="A10138" s="13">
        <v>2018</v>
      </c>
      <c r="B10138" s="5" t="s">
        <v>47</v>
      </c>
      <c r="C10138" s="10">
        <v>2</v>
      </c>
      <c r="D10138" s="10">
        <v>16</v>
      </c>
      <c r="E10138" s="5" t="s">
        <v>24</v>
      </c>
      <c r="F10138" s="10"/>
      <c r="G10138" s="5"/>
      <c r="H10138" s="9">
        <v>4</v>
      </c>
      <c r="I10138" s="9">
        <v>788</v>
      </c>
      <c r="J10138" s="9"/>
      <c r="K10138" s="5" t="s">
        <v>11230</v>
      </c>
      <c r="L10138" s="5" t="s">
        <v>172</v>
      </c>
    </row>
    <row r="10139" spans="1:12" ht="27" x14ac:dyDescent="0.4">
      <c r="A10139" s="13">
        <v>2018</v>
      </c>
      <c r="B10139" s="5" t="s">
        <v>47</v>
      </c>
      <c r="C10139" s="10">
        <v>2</v>
      </c>
      <c r="D10139" s="10">
        <v>16</v>
      </c>
      <c r="E10139" s="5" t="s">
        <v>101</v>
      </c>
      <c r="F10139" s="10"/>
      <c r="G10139" s="10"/>
      <c r="H10139" s="9">
        <v>6</v>
      </c>
      <c r="I10139" s="9">
        <v>780</v>
      </c>
      <c r="J10139" s="9"/>
      <c r="K10139" s="5" t="s">
        <v>11231</v>
      </c>
      <c r="L10139" s="5"/>
    </row>
    <row r="10140" spans="1:12" ht="27" x14ac:dyDescent="0.4">
      <c r="A10140" s="13">
        <v>2018</v>
      </c>
      <c r="B10140" s="5" t="s">
        <v>47</v>
      </c>
      <c r="C10140" s="10">
        <v>2</v>
      </c>
      <c r="D10140" s="10">
        <v>16</v>
      </c>
      <c r="E10140" s="5" t="s">
        <v>101</v>
      </c>
      <c r="F10140" s="10"/>
      <c r="G10140" s="10"/>
      <c r="H10140" s="9">
        <v>7</v>
      </c>
      <c r="I10140" s="9">
        <v>780</v>
      </c>
      <c r="J10140" s="9"/>
      <c r="K10140" s="5" t="s">
        <v>11232</v>
      </c>
      <c r="L10140" s="5"/>
    </row>
    <row r="10141" spans="1:12" x14ac:dyDescent="0.4">
      <c r="A10141" s="13">
        <v>2018</v>
      </c>
      <c r="B10141" s="5" t="s">
        <v>47</v>
      </c>
      <c r="C10141" s="10">
        <v>2</v>
      </c>
      <c r="D10141" s="10">
        <v>16</v>
      </c>
      <c r="E10141" s="5" t="s">
        <v>12</v>
      </c>
      <c r="F10141" s="10"/>
      <c r="G10141" s="5" t="s">
        <v>23</v>
      </c>
      <c r="H10141" s="9">
        <v>28</v>
      </c>
      <c r="I10141" s="9">
        <v>788</v>
      </c>
      <c r="J10141" s="9"/>
      <c r="K10141" s="5" t="s">
        <v>11233</v>
      </c>
      <c r="L10141" s="5" t="s">
        <v>172</v>
      </c>
    </row>
    <row r="10142" spans="1:12" x14ac:dyDescent="0.4">
      <c r="A10142" s="13">
        <v>2018</v>
      </c>
      <c r="B10142" s="5" t="s">
        <v>47</v>
      </c>
      <c r="C10142" s="10">
        <v>2</v>
      </c>
      <c r="D10142" s="10">
        <v>17</v>
      </c>
      <c r="E10142" s="5" t="s">
        <v>10</v>
      </c>
      <c r="F10142" s="10"/>
      <c r="G10142" s="10"/>
      <c r="H10142" s="9">
        <v>13</v>
      </c>
      <c r="I10142" s="9">
        <v>780</v>
      </c>
      <c r="J10142" s="9"/>
      <c r="K10142" s="5" t="s">
        <v>11234</v>
      </c>
      <c r="L10142" s="5" t="s">
        <v>10011</v>
      </c>
    </row>
    <row r="10143" spans="1:12" ht="27" x14ac:dyDescent="0.4">
      <c r="A10143" s="13">
        <v>2018</v>
      </c>
      <c r="B10143" s="5" t="s">
        <v>47</v>
      </c>
      <c r="C10143" s="10">
        <v>2</v>
      </c>
      <c r="D10143" s="10">
        <v>17</v>
      </c>
      <c r="E10143" s="5" t="s">
        <v>10</v>
      </c>
      <c r="F10143" s="10"/>
      <c r="G10143" s="10"/>
      <c r="H10143" s="9">
        <v>13</v>
      </c>
      <c r="I10143" s="9">
        <v>780</v>
      </c>
      <c r="J10143" s="9"/>
      <c r="K10143" s="5" t="s">
        <v>11235</v>
      </c>
      <c r="L10143" s="5" t="s">
        <v>11071</v>
      </c>
    </row>
    <row r="10144" spans="1:12" ht="27" x14ac:dyDescent="0.4">
      <c r="A10144" s="13">
        <v>2018</v>
      </c>
      <c r="B10144" s="5" t="s">
        <v>47</v>
      </c>
      <c r="C10144" s="10">
        <v>2</v>
      </c>
      <c r="D10144" s="10">
        <v>18</v>
      </c>
      <c r="E10144" s="5" t="s">
        <v>20</v>
      </c>
      <c r="F10144" s="10"/>
      <c r="G10144" s="5" t="s">
        <v>23</v>
      </c>
      <c r="H10144" s="9">
        <v>29</v>
      </c>
      <c r="I10144" s="9">
        <v>780</v>
      </c>
      <c r="J10144" s="9"/>
      <c r="K10144" s="5" t="s">
        <v>11236</v>
      </c>
      <c r="L10144" s="5" t="s">
        <v>10011</v>
      </c>
    </row>
    <row r="10145" spans="1:12" ht="40.5" x14ac:dyDescent="0.4">
      <c r="A10145" s="13">
        <v>2018</v>
      </c>
      <c r="B10145" s="5" t="s">
        <v>47</v>
      </c>
      <c r="C10145" s="10">
        <v>2</v>
      </c>
      <c r="D10145" s="10">
        <v>18</v>
      </c>
      <c r="E10145" s="5" t="s">
        <v>10</v>
      </c>
      <c r="F10145" s="10"/>
      <c r="G10145" s="10"/>
      <c r="H10145" s="9">
        <v>12</v>
      </c>
      <c r="I10145" s="9">
        <v>780</v>
      </c>
      <c r="J10145" s="9"/>
      <c r="K10145" s="5" t="s">
        <v>17453</v>
      </c>
      <c r="L10145" s="5" t="s">
        <v>11237</v>
      </c>
    </row>
    <row r="10146" spans="1:12" ht="27" x14ac:dyDescent="0.4">
      <c r="A10146" s="13">
        <v>2018</v>
      </c>
      <c r="B10146" s="5" t="s">
        <v>47</v>
      </c>
      <c r="C10146" s="10">
        <v>2</v>
      </c>
      <c r="D10146" s="10">
        <v>18</v>
      </c>
      <c r="E10146" s="5" t="s">
        <v>10</v>
      </c>
      <c r="F10146" s="10"/>
      <c r="G10146" s="10"/>
      <c r="H10146" s="9">
        <v>13</v>
      </c>
      <c r="I10146" s="9">
        <v>780</v>
      </c>
      <c r="J10146" s="9"/>
      <c r="K10146" s="5" t="s">
        <v>17454</v>
      </c>
      <c r="L10146" s="5" t="s">
        <v>11071</v>
      </c>
    </row>
    <row r="10147" spans="1:12" x14ac:dyDescent="0.4">
      <c r="A10147" s="13">
        <v>2018</v>
      </c>
      <c r="B10147" s="5" t="s">
        <v>47</v>
      </c>
      <c r="C10147" s="10">
        <v>2</v>
      </c>
      <c r="D10147" s="10">
        <v>18</v>
      </c>
      <c r="E10147" s="5" t="s">
        <v>10</v>
      </c>
      <c r="F10147" s="10"/>
      <c r="G10147" s="10"/>
      <c r="H10147" s="9">
        <v>13</v>
      </c>
      <c r="I10147" s="9">
        <v>780</v>
      </c>
      <c r="J10147" s="9"/>
      <c r="K10147" s="5" t="s">
        <v>17455</v>
      </c>
      <c r="L10147" s="5" t="s">
        <v>10011</v>
      </c>
    </row>
    <row r="10148" spans="1:12" ht="27" x14ac:dyDescent="0.4">
      <c r="A10148" s="13">
        <v>2018</v>
      </c>
      <c r="B10148" s="5" t="s">
        <v>47</v>
      </c>
      <c r="C10148" s="10">
        <v>2</v>
      </c>
      <c r="D10148" s="10">
        <v>18</v>
      </c>
      <c r="E10148" s="5" t="s">
        <v>10</v>
      </c>
      <c r="F10148" s="10"/>
      <c r="G10148" s="10"/>
      <c r="H10148" s="9">
        <v>13</v>
      </c>
      <c r="I10148" s="9">
        <v>788</v>
      </c>
      <c r="J10148" s="9"/>
      <c r="K10148" s="5" t="s">
        <v>11238</v>
      </c>
      <c r="L10148" s="5" t="s">
        <v>172</v>
      </c>
    </row>
    <row r="10149" spans="1:12" x14ac:dyDescent="0.4">
      <c r="A10149" s="13">
        <v>2018</v>
      </c>
      <c r="B10149" s="5" t="s">
        <v>47</v>
      </c>
      <c r="C10149" s="10">
        <v>2</v>
      </c>
      <c r="D10149" s="10">
        <v>19</v>
      </c>
      <c r="E10149" s="5" t="s">
        <v>20</v>
      </c>
      <c r="F10149" s="10"/>
      <c r="G10149" s="5" t="s">
        <v>23</v>
      </c>
      <c r="H10149" s="9">
        <v>31</v>
      </c>
      <c r="I10149" s="9">
        <v>780</v>
      </c>
      <c r="J10149" s="9"/>
      <c r="K10149" s="5" t="s">
        <v>11239</v>
      </c>
      <c r="L10149" s="5" t="s">
        <v>11071</v>
      </c>
    </row>
    <row r="10150" spans="1:12" x14ac:dyDescent="0.4">
      <c r="A10150" s="13">
        <v>2018</v>
      </c>
      <c r="B10150" s="5" t="s">
        <v>47</v>
      </c>
      <c r="C10150" s="10">
        <v>2</v>
      </c>
      <c r="D10150" s="10">
        <v>19</v>
      </c>
      <c r="E10150" s="5" t="s">
        <v>20</v>
      </c>
      <c r="F10150" s="10"/>
      <c r="G10150" s="5" t="s">
        <v>23</v>
      </c>
      <c r="H10150" s="9">
        <v>31</v>
      </c>
      <c r="I10150" s="9">
        <v>780</v>
      </c>
      <c r="J10150" s="9"/>
      <c r="K10150" s="5" t="s">
        <v>11240</v>
      </c>
      <c r="L10150" s="10"/>
    </row>
    <row r="10151" spans="1:12" ht="27" x14ac:dyDescent="0.4">
      <c r="A10151" s="13">
        <v>2018</v>
      </c>
      <c r="B10151" s="5" t="s">
        <v>47</v>
      </c>
      <c r="C10151" s="10">
        <v>2</v>
      </c>
      <c r="D10151" s="10">
        <v>19</v>
      </c>
      <c r="E10151" s="5" t="s">
        <v>10</v>
      </c>
      <c r="F10151" s="10"/>
      <c r="G10151" s="10"/>
      <c r="H10151" s="9">
        <v>12</v>
      </c>
      <c r="I10151" s="9">
        <v>780</v>
      </c>
      <c r="J10151" s="9"/>
      <c r="K10151" s="5" t="s">
        <v>17456</v>
      </c>
      <c r="L10151" s="5" t="s">
        <v>11071</v>
      </c>
    </row>
    <row r="10152" spans="1:12" ht="27" x14ac:dyDescent="0.4">
      <c r="A10152" s="13">
        <v>2018</v>
      </c>
      <c r="B10152" s="5" t="s">
        <v>47</v>
      </c>
      <c r="C10152" s="10">
        <v>2</v>
      </c>
      <c r="D10152" s="10">
        <v>19</v>
      </c>
      <c r="E10152" s="5" t="s">
        <v>10</v>
      </c>
      <c r="F10152" s="10"/>
      <c r="G10152" s="10"/>
      <c r="H10152" s="9">
        <v>12</v>
      </c>
      <c r="I10152" s="9">
        <v>780</v>
      </c>
      <c r="J10152" s="9"/>
      <c r="K10152" s="5" t="s">
        <v>11241</v>
      </c>
      <c r="L10152" s="5" t="s">
        <v>11242</v>
      </c>
    </row>
    <row r="10153" spans="1:12" x14ac:dyDescent="0.4">
      <c r="A10153" s="13">
        <v>2018</v>
      </c>
      <c r="B10153" s="5" t="s">
        <v>47</v>
      </c>
      <c r="C10153" s="10">
        <v>2</v>
      </c>
      <c r="D10153" s="10">
        <v>19</v>
      </c>
      <c r="E10153" s="5" t="s">
        <v>10</v>
      </c>
      <c r="F10153" s="10"/>
      <c r="G10153" s="10"/>
      <c r="H10153" s="9">
        <v>12</v>
      </c>
      <c r="I10153" s="9">
        <v>780</v>
      </c>
      <c r="J10153" s="9"/>
      <c r="K10153" s="5" t="s">
        <v>11243</v>
      </c>
      <c r="L10153" s="5" t="s">
        <v>10011</v>
      </c>
    </row>
    <row r="10154" spans="1:12" ht="27" x14ac:dyDescent="0.4">
      <c r="A10154" s="13">
        <v>2018</v>
      </c>
      <c r="B10154" s="5" t="s">
        <v>47</v>
      </c>
      <c r="C10154" s="10">
        <v>2</v>
      </c>
      <c r="D10154" s="10">
        <v>19</v>
      </c>
      <c r="E10154" s="5" t="s">
        <v>10</v>
      </c>
      <c r="F10154" s="10"/>
      <c r="G10154" s="10"/>
      <c r="H10154" s="9">
        <v>12</v>
      </c>
      <c r="I10154" s="9">
        <v>788</v>
      </c>
      <c r="J10154" s="9"/>
      <c r="K10154" s="5" t="s">
        <v>11244</v>
      </c>
      <c r="L10154" s="5" t="s">
        <v>172</v>
      </c>
    </row>
    <row r="10155" spans="1:12" x14ac:dyDescent="0.4">
      <c r="A10155" s="13">
        <v>2018</v>
      </c>
      <c r="B10155" s="5" t="s">
        <v>47</v>
      </c>
      <c r="C10155" s="10">
        <v>2</v>
      </c>
      <c r="D10155" s="10">
        <v>19</v>
      </c>
      <c r="E10155" s="5" t="s">
        <v>12</v>
      </c>
      <c r="F10155" s="10"/>
      <c r="G10155" s="5" t="s">
        <v>23</v>
      </c>
      <c r="H10155" s="9">
        <v>28</v>
      </c>
      <c r="I10155" s="9">
        <v>780</v>
      </c>
      <c r="J10155" s="9"/>
      <c r="K10155" s="5" t="s">
        <v>11245</v>
      </c>
      <c r="L10155" s="5" t="s">
        <v>11071</v>
      </c>
    </row>
    <row r="10156" spans="1:12" ht="27" x14ac:dyDescent="0.4">
      <c r="A10156" s="13">
        <v>2018</v>
      </c>
      <c r="B10156" s="5" t="s">
        <v>47</v>
      </c>
      <c r="C10156" s="10">
        <v>2</v>
      </c>
      <c r="D10156" s="10">
        <v>20</v>
      </c>
      <c r="E10156" s="5" t="s">
        <v>10</v>
      </c>
      <c r="F10156" s="10"/>
      <c r="G10156" s="10"/>
      <c r="H10156" s="9">
        <v>8</v>
      </c>
      <c r="I10156" s="9">
        <v>780</v>
      </c>
      <c r="J10156" s="9"/>
      <c r="K10156" s="5" t="s">
        <v>11246</v>
      </c>
      <c r="L10156" s="5" t="s">
        <v>10011</v>
      </c>
    </row>
    <row r="10157" spans="1:12" x14ac:dyDescent="0.4">
      <c r="A10157" s="13">
        <v>2018</v>
      </c>
      <c r="B10157" s="5" t="s">
        <v>47</v>
      </c>
      <c r="C10157" s="10">
        <v>2</v>
      </c>
      <c r="D10157" s="10">
        <v>20</v>
      </c>
      <c r="E10157" s="5" t="s">
        <v>10</v>
      </c>
      <c r="F10157" s="10"/>
      <c r="G10157" s="10"/>
      <c r="H10157" s="9">
        <v>8</v>
      </c>
      <c r="I10157" s="9">
        <v>780</v>
      </c>
      <c r="J10157" s="9"/>
      <c r="K10157" s="5" t="s">
        <v>11247</v>
      </c>
      <c r="L10157" s="5" t="s">
        <v>10011</v>
      </c>
    </row>
    <row r="10158" spans="1:12" ht="40.5" x14ac:dyDescent="0.4">
      <c r="A10158" s="13">
        <v>2018</v>
      </c>
      <c r="B10158" s="5" t="s">
        <v>47</v>
      </c>
      <c r="C10158" s="10">
        <v>2</v>
      </c>
      <c r="D10158" s="10">
        <v>20</v>
      </c>
      <c r="E10158" s="5" t="s">
        <v>10</v>
      </c>
      <c r="F10158" s="10"/>
      <c r="G10158" s="10"/>
      <c r="H10158" s="9">
        <v>9</v>
      </c>
      <c r="I10158" s="9">
        <v>780</v>
      </c>
      <c r="J10158" s="9"/>
      <c r="K10158" s="5" t="s">
        <v>11248</v>
      </c>
      <c r="L10158" s="10"/>
    </row>
    <row r="10159" spans="1:12" ht="27" x14ac:dyDescent="0.4">
      <c r="A10159" s="13">
        <v>2018</v>
      </c>
      <c r="B10159" s="5" t="s">
        <v>47</v>
      </c>
      <c r="C10159" s="10">
        <v>2</v>
      </c>
      <c r="D10159" s="10">
        <v>20</v>
      </c>
      <c r="E10159" s="5" t="s">
        <v>10</v>
      </c>
      <c r="F10159" s="10"/>
      <c r="G10159" s="10"/>
      <c r="H10159" s="9">
        <v>9</v>
      </c>
      <c r="I10159" s="9">
        <v>788</v>
      </c>
      <c r="J10159" s="9"/>
      <c r="K10159" s="5" t="s">
        <v>11249</v>
      </c>
      <c r="L10159" s="5" t="s">
        <v>172</v>
      </c>
    </row>
    <row r="10160" spans="1:12" ht="27" x14ac:dyDescent="0.4">
      <c r="A10160" s="13">
        <v>2018</v>
      </c>
      <c r="B10160" s="5" t="s">
        <v>47</v>
      </c>
      <c r="C10160" s="10">
        <v>2</v>
      </c>
      <c r="D10160" s="10">
        <v>21</v>
      </c>
      <c r="E10160" s="5" t="s">
        <v>20</v>
      </c>
      <c r="F10160" s="10"/>
      <c r="G10160" s="5" t="s">
        <v>23</v>
      </c>
      <c r="H10160" s="9">
        <v>29</v>
      </c>
      <c r="I10160" s="9">
        <v>780</v>
      </c>
      <c r="J10160" s="9"/>
      <c r="K10160" s="5" t="s">
        <v>11250</v>
      </c>
      <c r="L10160" s="5" t="s">
        <v>11071</v>
      </c>
    </row>
    <row r="10161" spans="1:12" ht="27" x14ac:dyDescent="0.4">
      <c r="A10161" s="13">
        <v>2018</v>
      </c>
      <c r="B10161" s="5" t="s">
        <v>47</v>
      </c>
      <c r="C10161" s="10">
        <v>2</v>
      </c>
      <c r="D10161" s="10">
        <v>21</v>
      </c>
      <c r="E10161" s="5" t="s">
        <v>10</v>
      </c>
      <c r="F10161" s="10"/>
      <c r="G10161" s="10"/>
      <c r="H10161" s="9">
        <v>10</v>
      </c>
      <c r="I10161" s="9">
        <v>780</v>
      </c>
      <c r="J10161" s="9"/>
      <c r="K10161" s="5" t="s">
        <v>11251</v>
      </c>
      <c r="L10161" s="5" t="s">
        <v>10011</v>
      </c>
    </row>
    <row r="10162" spans="1:12" x14ac:dyDescent="0.4">
      <c r="A10162" s="13">
        <v>2018</v>
      </c>
      <c r="B10162" s="5" t="s">
        <v>47</v>
      </c>
      <c r="C10162" s="10">
        <v>2</v>
      </c>
      <c r="D10162" s="10">
        <v>21</v>
      </c>
      <c r="E10162" s="5" t="s">
        <v>10</v>
      </c>
      <c r="F10162" s="10"/>
      <c r="G10162" s="10"/>
      <c r="H10162" s="9">
        <v>10</v>
      </c>
      <c r="I10162" s="9">
        <v>780</v>
      </c>
      <c r="J10162" s="9"/>
      <c r="K10162" s="5" t="s">
        <v>11252</v>
      </c>
      <c r="L10162" s="5" t="s">
        <v>9774</v>
      </c>
    </row>
    <row r="10163" spans="1:12" ht="27" x14ac:dyDescent="0.4">
      <c r="A10163" s="13">
        <v>2018</v>
      </c>
      <c r="B10163" s="5" t="s">
        <v>47</v>
      </c>
      <c r="C10163" s="10">
        <v>2</v>
      </c>
      <c r="D10163" s="10">
        <v>21</v>
      </c>
      <c r="E10163" s="5" t="s">
        <v>10</v>
      </c>
      <c r="F10163" s="10"/>
      <c r="G10163" s="10"/>
      <c r="H10163" s="9">
        <v>10</v>
      </c>
      <c r="I10163" s="9">
        <v>780</v>
      </c>
      <c r="J10163" s="9"/>
      <c r="K10163" s="5" t="s">
        <v>11253</v>
      </c>
      <c r="L10163" s="5" t="s">
        <v>10011</v>
      </c>
    </row>
    <row r="10164" spans="1:12" ht="40.5" x14ac:dyDescent="0.4">
      <c r="A10164" s="13">
        <v>2018</v>
      </c>
      <c r="B10164" s="5" t="s">
        <v>47</v>
      </c>
      <c r="C10164" s="10">
        <v>2</v>
      </c>
      <c r="D10164" s="10">
        <v>21</v>
      </c>
      <c r="E10164" s="5" t="s">
        <v>10</v>
      </c>
      <c r="F10164" s="10"/>
      <c r="G10164" s="10"/>
      <c r="H10164" s="9">
        <v>10</v>
      </c>
      <c r="I10164" s="9">
        <v>780</v>
      </c>
      <c r="J10164" s="9"/>
      <c r="K10164" s="5" t="s">
        <v>11254</v>
      </c>
      <c r="L10164" s="10"/>
    </row>
    <row r="10165" spans="1:12" ht="27" x14ac:dyDescent="0.4">
      <c r="A10165" s="13">
        <v>2018</v>
      </c>
      <c r="B10165" s="5" t="s">
        <v>47</v>
      </c>
      <c r="C10165" s="10">
        <v>2</v>
      </c>
      <c r="D10165" s="10">
        <v>21</v>
      </c>
      <c r="E10165" s="5" t="s">
        <v>10</v>
      </c>
      <c r="F10165" s="10"/>
      <c r="G10165" s="10"/>
      <c r="H10165" s="9">
        <v>10</v>
      </c>
      <c r="I10165" s="9">
        <v>780</v>
      </c>
      <c r="J10165" s="9"/>
      <c r="K10165" s="5" t="s">
        <v>11255</v>
      </c>
      <c r="L10165" s="5" t="s">
        <v>10011</v>
      </c>
    </row>
    <row r="10166" spans="1:12" ht="27" x14ac:dyDescent="0.4">
      <c r="A10166" s="13">
        <v>2018</v>
      </c>
      <c r="B10166" s="5" t="s">
        <v>47</v>
      </c>
      <c r="C10166" s="10">
        <v>2</v>
      </c>
      <c r="D10166" s="10">
        <v>22</v>
      </c>
      <c r="E10166" s="5" t="s">
        <v>20</v>
      </c>
      <c r="F10166" s="10"/>
      <c r="G10166" s="5" t="s">
        <v>23</v>
      </c>
      <c r="H10166" s="9">
        <v>28</v>
      </c>
      <c r="I10166" s="33">
        <v>780</v>
      </c>
      <c r="J10166" s="9"/>
      <c r="K10166" s="5" t="s">
        <v>11256</v>
      </c>
      <c r="L10166" s="5" t="s">
        <v>11071</v>
      </c>
    </row>
    <row r="10167" spans="1:12" x14ac:dyDescent="0.4">
      <c r="A10167" s="13">
        <v>2018</v>
      </c>
      <c r="B10167" s="5" t="s">
        <v>47</v>
      </c>
      <c r="C10167" s="10">
        <v>2</v>
      </c>
      <c r="D10167" s="10">
        <v>22</v>
      </c>
      <c r="E10167" s="5" t="s">
        <v>10</v>
      </c>
      <c r="F10167" s="10"/>
      <c r="G10167" s="10"/>
      <c r="H10167" s="9">
        <v>19</v>
      </c>
      <c r="I10167" s="9">
        <v>780</v>
      </c>
      <c r="J10167" s="9"/>
      <c r="K10167" s="5" t="s">
        <v>11257</v>
      </c>
      <c r="L10167" s="5" t="s">
        <v>10011</v>
      </c>
    </row>
    <row r="10168" spans="1:12" x14ac:dyDescent="0.4">
      <c r="A10168" s="13">
        <v>2018</v>
      </c>
      <c r="B10168" s="5" t="s">
        <v>47</v>
      </c>
      <c r="C10168" s="10">
        <v>2</v>
      </c>
      <c r="D10168" s="10">
        <v>22</v>
      </c>
      <c r="E10168" s="5" t="s">
        <v>10</v>
      </c>
      <c r="F10168" s="10"/>
      <c r="G10168" s="10"/>
      <c r="H10168" s="9">
        <v>19</v>
      </c>
      <c r="I10168" s="9">
        <v>780</v>
      </c>
      <c r="J10168" s="9"/>
      <c r="K10168" s="5" t="s">
        <v>11258</v>
      </c>
      <c r="L10168" s="5" t="s">
        <v>11071</v>
      </c>
    </row>
    <row r="10169" spans="1:12" ht="27" x14ac:dyDescent="0.4">
      <c r="A10169" s="13">
        <v>2018</v>
      </c>
      <c r="B10169" s="5" t="s">
        <v>47</v>
      </c>
      <c r="C10169" s="10">
        <v>2</v>
      </c>
      <c r="D10169" s="10">
        <v>22</v>
      </c>
      <c r="E10169" s="5" t="s">
        <v>10</v>
      </c>
      <c r="F10169" s="10"/>
      <c r="G10169" s="10"/>
      <c r="H10169" s="9">
        <v>19</v>
      </c>
      <c r="I10169" s="9">
        <v>780</v>
      </c>
      <c r="J10169" s="9"/>
      <c r="K10169" s="5" t="s">
        <v>11259</v>
      </c>
      <c r="L10169" s="5" t="s">
        <v>10011</v>
      </c>
    </row>
    <row r="10170" spans="1:12" ht="27" x14ac:dyDescent="0.4">
      <c r="A10170" s="13">
        <v>2018</v>
      </c>
      <c r="B10170" s="5" t="s">
        <v>47</v>
      </c>
      <c r="C10170" s="10">
        <v>2</v>
      </c>
      <c r="D10170" s="10">
        <v>22</v>
      </c>
      <c r="E10170" s="5" t="s">
        <v>10</v>
      </c>
      <c r="F10170" s="10"/>
      <c r="G10170" s="10"/>
      <c r="H10170" s="9">
        <v>28</v>
      </c>
      <c r="I10170" s="9">
        <v>780</v>
      </c>
      <c r="J10170" s="9"/>
      <c r="K10170" s="5" t="s">
        <v>11260</v>
      </c>
      <c r="L10170" s="5" t="s">
        <v>4717</v>
      </c>
    </row>
    <row r="10171" spans="1:12" x14ac:dyDescent="0.4">
      <c r="A10171" s="13">
        <v>2018</v>
      </c>
      <c r="B10171" s="5" t="s">
        <v>47</v>
      </c>
      <c r="C10171" s="10">
        <v>2</v>
      </c>
      <c r="D10171" s="10">
        <v>22</v>
      </c>
      <c r="E10171" s="5" t="s">
        <v>12</v>
      </c>
      <c r="F10171" s="10"/>
      <c r="G10171" s="5" t="s">
        <v>23</v>
      </c>
      <c r="H10171" s="9">
        <v>37</v>
      </c>
      <c r="I10171" s="33">
        <v>780</v>
      </c>
      <c r="J10171" s="9"/>
      <c r="K10171" s="5" t="s">
        <v>11261</v>
      </c>
      <c r="L10171" s="5" t="s">
        <v>10011</v>
      </c>
    </row>
    <row r="10172" spans="1:12" ht="27" x14ac:dyDescent="0.4">
      <c r="A10172" s="13">
        <v>2018</v>
      </c>
      <c r="B10172" s="5" t="s">
        <v>47</v>
      </c>
      <c r="C10172" s="10">
        <v>2</v>
      </c>
      <c r="D10172" s="10">
        <v>23</v>
      </c>
      <c r="E10172" s="5" t="s">
        <v>20</v>
      </c>
      <c r="F10172" s="5" t="s">
        <v>3545</v>
      </c>
      <c r="G10172" s="5" t="s">
        <v>23</v>
      </c>
      <c r="H10172" s="9">
        <v>9</v>
      </c>
      <c r="I10172" s="9">
        <v>780</v>
      </c>
      <c r="J10172" s="9"/>
      <c r="K10172" s="5" t="s">
        <v>11262</v>
      </c>
      <c r="L10172" s="5" t="s">
        <v>10011</v>
      </c>
    </row>
    <row r="10173" spans="1:12" ht="27" x14ac:dyDescent="0.4">
      <c r="A10173" s="13">
        <v>2018</v>
      </c>
      <c r="B10173" s="5" t="s">
        <v>47</v>
      </c>
      <c r="C10173" s="10">
        <v>2</v>
      </c>
      <c r="D10173" s="10">
        <v>23</v>
      </c>
      <c r="E10173" s="5" t="s">
        <v>10</v>
      </c>
      <c r="F10173" s="10"/>
      <c r="G10173" s="10"/>
      <c r="H10173" s="9">
        <v>19</v>
      </c>
      <c r="I10173" s="9">
        <v>780</v>
      </c>
      <c r="J10173" s="9"/>
      <c r="K10173" s="5" t="s">
        <v>11263</v>
      </c>
      <c r="L10173" s="10"/>
    </row>
    <row r="10174" spans="1:12" ht="27" x14ac:dyDescent="0.4">
      <c r="A10174" s="13">
        <v>2018</v>
      </c>
      <c r="B10174" s="5" t="s">
        <v>47</v>
      </c>
      <c r="C10174" s="10">
        <v>2</v>
      </c>
      <c r="D10174" s="10">
        <v>23</v>
      </c>
      <c r="E10174" s="5" t="s">
        <v>10</v>
      </c>
      <c r="F10174" s="10"/>
      <c r="G10174" s="10"/>
      <c r="H10174" s="9">
        <v>21</v>
      </c>
      <c r="I10174" s="9">
        <v>780</v>
      </c>
      <c r="J10174" s="9"/>
      <c r="K10174" s="5" t="s">
        <v>11264</v>
      </c>
      <c r="L10174" s="5" t="s">
        <v>10011</v>
      </c>
    </row>
    <row r="10175" spans="1:12" ht="54" x14ac:dyDescent="0.4">
      <c r="A10175" s="13">
        <v>2018</v>
      </c>
      <c r="B10175" s="5" t="s">
        <v>47</v>
      </c>
      <c r="C10175" s="10">
        <v>2</v>
      </c>
      <c r="D10175" s="10">
        <v>23</v>
      </c>
      <c r="E10175" s="5" t="s">
        <v>10</v>
      </c>
      <c r="F10175" s="10"/>
      <c r="G10175" s="10"/>
      <c r="H10175" s="9">
        <v>21</v>
      </c>
      <c r="I10175" s="9">
        <v>788</v>
      </c>
      <c r="J10175" s="9"/>
      <c r="K10175" s="5" t="s">
        <v>11265</v>
      </c>
      <c r="L10175" s="5" t="s">
        <v>172</v>
      </c>
    </row>
    <row r="10176" spans="1:12" ht="27" x14ac:dyDescent="0.4">
      <c r="A10176" s="13">
        <v>2018</v>
      </c>
      <c r="B10176" s="5" t="s">
        <v>47</v>
      </c>
      <c r="C10176" s="10">
        <v>2</v>
      </c>
      <c r="D10176" s="10">
        <v>23</v>
      </c>
      <c r="E10176" s="5" t="s">
        <v>10</v>
      </c>
      <c r="F10176" s="10"/>
      <c r="G10176" s="10"/>
      <c r="H10176" s="9">
        <v>25</v>
      </c>
      <c r="I10176" s="9">
        <v>780</v>
      </c>
      <c r="J10176" s="9"/>
      <c r="K10176" s="5" t="s">
        <v>11266</v>
      </c>
      <c r="L10176" s="10"/>
    </row>
    <row r="10177" spans="1:12" x14ac:dyDescent="0.4">
      <c r="A10177" s="13">
        <v>2018</v>
      </c>
      <c r="B10177" s="5" t="s">
        <v>47</v>
      </c>
      <c r="C10177" s="10">
        <v>2</v>
      </c>
      <c r="D10177" s="10">
        <v>23</v>
      </c>
      <c r="E10177" s="5" t="s">
        <v>10</v>
      </c>
      <c r="F10177" s="10"/>
      <c r="G10177" s="10"/>
      <c r="H10177" s="9">
        <v>27</v>
      </c>
      <c r="I10177" s="9">
        <v>780</v>
      </c>
      <c r="J10177" s="9"/>
      <c r="K10177" s="5" t="s">
        <v>11267</v>
      </c>
      <c r="L10177" s="5" t="s">
        <v>10011</v>
      </c>
    </row>
    <row r="10178" spans="1:12" ht="40.5" x14ac:dyDescent="0.4">
      <c r="A10178" s="13">
        <v>2018</v>
      </c>
      <c r="B10178" s="5" t="s">
        <v>47</v>
      </c>
      <c r="C10178" s="10">
        <v>2</v>
      </c>
      <c r="D10178" s="10">
        <v>23</v>
      </c>
      <c r="E10178" s="5" t="s">
        <v>10</v>
      </c>
      <c r="F10178" s="10"/>
      <c r="G10178" s="10"/>
      <c r="H10178" s="4" t="s">
        <v>10284</v>
      </c>
      <c r="I10178" s="9">
        <v>780</v>
      </c>
      <c r="J10178" s="9"/>
      <c r="K10178" s="5" t="s">
        <v>11268</v>
      </c>
      <c r="L10178" s="5" t="s">
        <v>10011</v>
      </c>
    </row>
    <row r="10179" spans="1:12" ht="27" x14ac:dyDescent="0.4">
      <c r="A10179" s="13">
        <v>2018</v>
      </c>
      <c r="B10179" s="5" t="s">
        <v>47</v>
      </c>
      <c r="C10179" s="10">
        <v>2</v>
      </c>
      <c r="D10179" s="10">
        <v>23</v>
      </c>
      <c r="E10179" s="5" t="s">
        <v>24</v>
      </c>
      <c r="F10179" s="10"/>
      <c r="G10179" s="5"/>
      <c r="H10179" s="9">
        <v>3</v>
      </c>
      <c r="I10179" s="9">
        <v>780</v>
      </c>
      <c r="J10179" s="9"/>
      <c r="K10179" s="5" t="s">
        <v>11269</v>
      </c>
      <c r="L10179" s="5" t="s">
        <v>10011</v>
      </c>
    </row>
    <row r="10180" spans="1:12" x14ac:dyDescent="0.4">
      <c r="A10180" s="13">
        <v>2018</v>
      </c>
      <c r="B10180" s="5" t="s">
        <v>47</v>
      </c>
      <c r="C10180" s="10">
        <v>2</v>
      </c>
      <c r="D10180" s="10">
        <v>23</v>
      </c>
      <c r="E10180" s="5" t="s">
        <v>101</v>
      </c>
      <c r="F10180" s="10"/>
      <c r="G10180" s="10"/>
      <c r="H10180" s="9">
        <v>1</v>
      </c>
      <c r="I10180" s="9">
        <v>780</v>
      </c>
      <c r="J10180" s="9"/>
      <c r="K10180" s="5" t="s">
        <v>11270</v>
      </c>
      <c r="L10180" s="5" t="s">
        <v>11211</v>
      </c>
    </row>
    <row r="10181" spans="1:12" ht="27" x14ac:dyDescent="0.4">
      <c r="A10181" s="13">
        <v>2018</v>
      </c>
      <c r="B10181" s="5" t="s">
        <v>47</v>
      </c>
      <c r="C10181" s="10">
        <v>2</v>
      </c>
      <c r="D10181" s="10">
        <v>23</v>
      </c>
      <c r="E10181" s="5" t="s">
        <v>101</v>
      </c>
      <c r="F10181" s="10"/>
      <c r="G10181" s="10"/>
      <c r="H10181" s="9">
        <v>6</v>
      </c>
      <c r="I10181" s="9">
        <v>780</v>
      </c>
      <c r="J10181" s="9"/>
      <c r="K10181" s="5" t="s">
        <v>11271</v>
      </c>
      <c r="L10181" s="5"/>
    </row>
    <row r="10182" spans="1:12" ht="27" x14ac:dyDescent="0.4">
      <c r="A10182" s="13">
        <v>2018</v>
      </c>
      <c r="B10182" s="5" t="s">
        <v>47</v>
      </c>
      <c r="C10182" s="10">
        <v>2</v>
      </c>
      <c r="D10182" s="10">
        <v>23</v>
      </c>
      <c r="E10182" s="5" t="s">
        <v>101</v>
      </c>
      <c r="F10182" s="10"/>
      <c r="G10182" s="10"/>
      <c r="H10182" s="9">
        <v>7</v>
      </c>
      <c r="I10182" s="9">
        <v>780</v>
      </c>
      <c r="J10182" s="9"/>
      <c r="K10182" s="5" t="s">
        <v>11272</v>
      </c>
      <c r="L10182" s="5"/>
    </row>
    <row r="10183" spans="1:12" ht="27" x14ac:dyDescent="0.4">
      <c r="A10183" s="13">
        <v>2018</v>
      </c>
      <c r="B10183" s="5" t="s">
        <v>47</v>
      </c>
      <c r="C10183" s="10">
        <v>2</v>
      </c>
      <c r="D10183" s="10">
        <v>24</v>
      </c>
      <c r="E10183" s="5" t="s">
        <v>20</v>
      </c>
      <c r="F10183" s="10"/>
      <c r="G10183" s="5" t="s">
        <v>23</v>
      </c>
      <c r="H10183" s="9">
        <v>31</v>
      </c>
      <c r="I10183" s="9">
        <v>780</v>
      </c>
      <c r="J10183" s="9"/>
      <c r="K10183" s="5" t="s">
        <v>11273</v>
      </c>
      <c r="L10183" s="5" t="s">
        <v>10011</v>
      </c>
    </row>
    <row r="10184" spans="1:12" x14ac:dyDescent="0.4">
      <c r="A10184" s="13">
        <v>2018</v>
      </c>
      <c r="B10184" s="5" t="s">
        <v>47</v>
      </c>
      <c r="C10184" s="10">
        <v>2</v>
      </c>
      <c r="D10184" s="10">
        <v>24</v>
      </c>
      <c r="E10184" s="5" t="s">
        <v>10</v>
      </c>
      <c r="F10184" s="10"/>
      <c r="G10184" s="10"/>
      <c r="H10184" s="9">
        <v>1</v>
      </c>
      <c r="I10184" s="9">
        <v>780</v>
      </c>
      <c r="J10184" s="9"/>
      <c r="K10184" s="5" t="s">
        <v>11274</v>
      </c>
      <c r="L10184" s="5" t="s">
        <v>10011</v>
      </c>
    </row>
    <row r="10185" spans="1:12" ht="40.5" x14ac:dyDescent="0.4">
      <c r="A10185" s="13">
        <v>2018</v>
      </c>
      <c r="B10185" s="5" t="s">
        <v>47</v>
      </c>
      <c r="C10185" s="10">
        <v>2</v>
      </c>
      <c r="D10185" s="10">
        <v>24</v>
      </c>
      <c r="E10185" s="5" t="s">
        <v>10</v>
      </c>
      <c r="F10185" s="10"/>
      <c r="G10185" s="10"/>
      <c r="H10185" s="9">
        <v>16</v>
      </c>
      <c r="I10185" s="9">
        <v>780</v>
      </c>
      <c r="J10185" s="9"/>
      <c r="K10185" s="5" t="s">
        <v>11275</v>
      </c>
      <c r="L10185" s="5" t="s">
        <v>10011</v>
      </c>
    </row>
    <row r="10186" spans="1:12" ht="27" x14ac:dyDescent="0.4">
      <c r="A10186" s="13">
        <v>2018</v>
      </c>
      <c r="B10186" s="5" t="s">
        <v>47</v>
      </c>
      <c r="C10186" s="10">
        <v>2</v>
      </c>
      <c r="D10186" s="10">
        <v>24</v>
      </c>
      <c r="E10186" s="5" t="s">
        <v>10</v>
      </c>
      <c r="F10186" s="10"/>
      <c r="G10186" s="10"/>
      <c r="H10186" s="9">
        <v>16</v>
      </c>
      <c r="I10186" s="9">
        <v>780</v>
      </c>
      <c r="J10186" s="9"/>
      <c r="K10186" s="5" t="s">
        <v>17457</v>
      </c>
      <c r="L10186" s="5" t="s">
        <v>10011</v>
      </c>
    </row>
    <row r="10187" spans="1:12" ht="40.5" x14ac:dyDescent="0.4">
      <c r="A10187" s="13">
        <v>2018</v>
      </c>
      <c r="B10187" s="5" t="s">
        <v>47</v>
      </c>
      <c r="C10187" s="10">
        <v>2</v>
      </c>
      <c r="D10187" s="10">
        <v>24</v>
      </c>
      <c r="E10187" s="5" t="s">
        <v>10</v>
      </c>
      <c r="F10187" s="10"/>
      <c r="G10187" s="10"/>
      <c r="H10187" s="9">
        <v>16</v>
      </c>
      <c r="I10187" s="9">
        <v>780</v>
      </c>
      <c r="J10187" s="9"/>
      <c r="K10187" s="5" t="s">
        <v>11276</v>
      </c>
      <c r="L10187" s="10"/>
    </row>
    <row r="10188" spans="1:12" ht="27" x14ac:dyDescent="0.4">
      <c r="A10188" s="13">
        <v>2018</v>
      </c>
      <c r="B10188" s="5" t="s">
        <v>47</v>
      </c>
      <c r="C10188" s="10">
        <v>2</v>
      </c>
      <c r="D10188" s="10">
        <v>24</v>
      </c>
      <c r="E10188" s="5" t="s">
        <v>10</v>
      </c>
      <c r="F10188" s="10"/>
      <c r="G10188" s="10"/>
      <c r="H10188" s="9">
        <v>22</v>
      </c>
      <c r="I10188" s="9">
        <v>780</v>
      </c>
      <c r="J10188" s="9"/>
      <c r="K10188" s="5" t="s">
        <v>11277</v>
      </c>
      <c r="L10188" s="5" t="s">
        <v>10766</v>
      </c>
    </row>
    <row r="10189" spans="1:12" ht="27" x14ac:dyDescent="0.4">
      <c r="A10189" s="13">
        <v>2018</v>
      </c>
      <c r="B10189" s="5" t="s">
        <v>47</v>
      </c>
      <c r="C10189" s="10">
        <v>2</v>
      </c>
      <c r="D10189" s="10">
        <v>24</v>
      </c>
      <c r="E10189" s="5" t="s">
        <v>17</v>
      </c>
      <c r="F10189" s="10"/>
      <c r="G10189" s="5" t="s">
        <v>23</v>
      </c>
      <c r="H10189" s="9">
        <v>27</v>
      </c>
      <c r="I10189" s="9">
        <v>780</v>
      </c>
      <c r="J10189" s="9"/>
      <c r="K10189" s="5" t="s">
        <v>11278</v>
      </c>
      <c r="L10189" s="5" t="s">
        <v>10011</v>
      </c>
    </row>
    <row r="10190" spans="1:12" ht="40.5" x14ac:dyDescent="0.4">
      <c r="A10190" s="13">
        <v>2018</v>
      </c>
      <c r="B10190" s="5" t="s">
        <v>47</v>
      </c>
      <c r="C10190" s="10">
        <v>2</v>
      </c>
      <c r="D10190" s="10">
        <v>24</v>
      </c>
      <c r="E10190" s="5" t="s">
        <v>12</v>
      </c>
      <c r="F10190" s="10"/>
      <c r="G10190" s="5" t="s">
        <v>23</v>
      </c>
      <c r="H10190" s="9">
        <v>30</v>
      </c>
      <c r="I10190" s="9">
        <v>780</v>
      </c>
      <c r="J10190" s="9"/>
      <c r="K10190" s="5" t="s">
        <v>11279</v>
      </c>
      <c r="L10190" s="5" t="s">
        <v>10011</v>
      </c>
    </row>
    <row r="10191" spans="1:12" x14ac:dyDescent="0.4">
      <c r="A10191" s="13">
        <v>2018</v>
      </c>
      <c r="B10191" s="5" t="s">
        <v>47</v>
      </c>
      <c r="C10191" s="10">
        <v>2</v>
      </c>
      <c r="D10191" s="10">
        <v>25</v>
      </c>
      <c r="E10191" s="5" t="s">
        <v>10</v>
      </c>
      <c r="F10191" s="10"/>
      <c r="G10191" s="10"/>
      <c r="H10191" s="9">
        <v>1</v>
      </c>
      <c r="I10191" s="9">
        <v>788</v>
      </c>
      <c r="J10191" s="9"/>
      <c r="K10191" s="5" t="s">
        <v>11280</v>
      </c>
      <c r="L10191" s="5" t="s">
        <v>172</v>
      </c>
    </row>
    <row r="10192" spans="1:12" ht="27" x14ac:dyDescent="0.4">
      <c r="A10192" s="13">
        <v>2018</v>
      </c>
      <c r="B10192" s="5" t="s">
        <v>47</v>
      </c>
      <c r="C10192" s="10">
        <v>2</v>
      </c>
      <c r="D10192" s="10">
        <v>25</v>
      </c>
      <c r="E10192" s="5" t="s">
        <v>10</v>
      </c>
      <c r="F10192" s="10"/>
      <c r="G10192" s="10"/>
      <c r="H10192" s="9">
        <v>13</v>
      </c>
      <c r="I10192" s="9">
        <v>780</v>
      </c>
      <c r="J10192" s="9"/>
      <c r="K10192" s="5" t="s">
        <v>11281</v>
      </c>
      <c r="L10192" s="5" t="s">
        <v>10011</v>
      </c>
    </row>
    <row r="10193" spans="1:12" ht="27" x14ac:dyDescent="0.4">
      <c r="A10193" s="13">
        <v>2018</v>
      </c>
      <c r="B10193" s="5" t="s">
        <v>47</v>
      </c>
      <c r="C10193" s="10">
        <v>2</v>
      </c>
      <c r="D10193" s="10">
        <v>25</v>
      </c>
      <c r="E10193" s="5" t="s">
        <v>10</v>
      </c>
      <c r="F10193" s="10"/>
      <c r="G10193" s="10"/>
      <c r="H10193" s="9">
        <v>13</v>
      </c>
      <c r="I10193" s="9">
        <v>788</v>
      </c>
      <c r="J10193" s="9"/>
      <c r="K10193" s="5" t="s">
        <v>11282</v>
      </c>
      <c r="L10193" s="5" t="s">
        <v>172</v>
      </c>
    </row>
    <row r="10194" spans="1:12" x14ac:dyDescent="0.4">
      <c r="A10194" s="13">
        <v>2018</v>
      </c>
      <c r="B10194" s="5" t="s">
        <v>47</v>
      </c>
      <c r="C10194" s="10">
        <v>2</v>
      </c>
      <c r="D10194" s="10">
        <v>25</v>
      </c>
      <c r="E10194" s="5" t="s">
        <v>17</v>
      </c>
      <c r="F10194" s="10"/>
      <c r="G10194" s="5"/>
      <c r="H10194" s="9">
        <v>26</v>
      </c>
      <c r="I10194" s="9">
        <v>788</v>
      </c>
      <c r="J10194" s="9"/>
      <c r="K10194" s="5" t="s">
        <v>11283</v>
      </c>
      <c r="L10194" s="5" t="s">
        <v>172</v>
      </c>
    </row>
    <row r="10195" spans="1:12" ht="27" x14ac:dyDescent="0.4">
      <c r="A10195" s="13">
        <v>2018</v>
      </c>
      <c r="B10195" s="5" t="s">
        <v>47</v>
      </c>
      <c r="C10195" s="10">
        <v>2</v>
      </c>
      <c r="D10195" s="10">
        <v>25</v>
      </c>
      <c r="E10195" s="5" t="s">
        <v>12</v>
      </c>
      <c r="F10195" s="10"/>
      <c r="G10195" s="5" t="s">
        <v>23</v>
      </c>
      <c r="H10195" s="9">
        <v>32</v>
      </c>
      <c r="I10195" s="9">
        <v>788</v>
      </c>
      <c r="J10195" s="9"/>
      <c r="K10195" s="5" t="s">
        <v>11284</v>
      </c>
      <c r="L10195" s="5" t="s">
        <v>172</v>
      </c>
    </row>
    <row r="10196" spans="1:12" ht="27" x14ac:dyDescent="0.4">
      <c r="A10196" s="13">
        <v>2018</v>
      </c>
      <c r="B10196" s="5" t="s">
        <v>47</v>
      </c>
      <c r="C10196" s="10">
        <v>2</v>
      </c>
      <c r="D10196" s="10">
        <v>26</v>
      </c>
      <c r="E10196" s="5" t="s">
        <v>20</v>
      </c>
      <c r="F10196" s="10"/>
      <c r="G10196" s="5" t="s">
        <v>23</v>
      </c>
      <c r="H10196" s="9">
        <v>33</v>
      </c>
      <c r="I10196" s="9">
        <v>780</v>
      </c>
      <c r="J10196" s="9"/>
      <c r="K10196" s="5" t="s">
        <v>11285</v>
      </c>
      <c r="L10196" s="5" t="s">
        <v>10011</v>
      </c>
    </row>
    <row r="10197" spans="1:12" x14ac:dyDescent="0.4">
      <c r="A10197" s="13">
        <v>2018</v>
      </c>
      <c r="B10197" s="5" t="s">
        <v>47</v>
      </c>
      <c r="C10197" s="10">
        <v>2</v>
      </c>
      <c r="D10197" s="10">
        <v>26</v>
      </c>
      <c r="E10197" s="5" t="s">
        <v>10</v>
      </c>
      <c r="F10197" s="10"/>
      <c r="G10197" s="10"/>
      <c r="H10197" s="9">
        <v>1</v>
      </c>
      <c r="I10197" s="9">
        <v>780</v>
      </c>
      <c r="J10197" s="9"/>
      <c r="K10197" s="5" t="s">
        <v>17458</v>
      </c>
      <c r="L10197" s="5" t="s">
        <v>10011</v>
      </c>
    </row>
    <row r="10198" spans="1:12" x14ac:dyDescent="0.4">
      <c r="A10198" s="13">
        <v>2018</v>
      </c>
      <c r="B10198" s="5" t="s">
        <v>47</v>
      </c>
      <c r="C10198" s="10">
        <v>2</v>
      </c>
      <c r="D10198" s="10">
        <v>26</v>
      </c>
      <c r="E10198" s="5" t="s">
        <v>10</v>
      </c>
      <c r="F10198" s="10"/>
      <c r="G10198" s="10"/>
      <c r="H10198" s="9">
        <v>1</v>
      </c>
      <c r="I10198" s="9">
        <v>788</v>
      </c>
      <c r="J10198" s="9"/>
      <c r="K10198" s="5" t="s">
        <v>11286</v>
      </c>
      <c r="L10198" s="5" t="s">
        <v>172</v>
      </c>
    </row>
    <row r="10199" spans="1:12" ht="40.5" x14ac:dyDescent="0.4">
      <c r="A10199" s="13">
        <v>2018</v>
      </c>
      <c r="B10199" s="5" t="s">
        <v>47</v>
      </c>
      <c r="C10199" s="10">
        <v>2</v>
      </c>
      <c r="D10199" s="10">
        <v>26</v>
      </c>
      <c r="E10199" s="5" t="s">
        <v>10</v>
      </c>
      <c r="F10199" s="10"/>
      <c r="G10199" s="10"/>
      <c r="H10199" s="9">
        <v>3</v>
      </c>
      <c r="I10199" s="9">
        <v>780</v>
      </c>
      <c r="J10199" s="9"/>
      <c r="K10199" s="5" t="s">
        <v>11287</v>
      </c>
      <c r="L10199" s="5" t="s">
        <v>10011</v>
      </c>
    </row>
    <row r="10200" spans="1:12" ht="27" x14ac:dyDescent="0.4">
      <c r="A10200" s="13">
        <v>2018</v>
      </c>
      <c r="B10200" s="5" t="s">
        <v>47</v>
      </c>
      <c r="C10200" s="10">
        <v>2</v>
      </c>
      <c r="D10200" s="10">
        <v>26</v>
      </c>
      <c r="E10200" s="5" t="s">
        <v>10</v>
      </c>
      <c r="F10200" s="10"/>
      <c r="G10200" s="10"/>
      <c r="H10200" s="9">
        <v>13</v>
      </c>
      <c r="I10200" s="9">
        <v>780</v>
      </c>
      <c r="J10200" s="9"/>
      <c r="K10200" s="5" t="s">
        <v>11288</v>
      </c>
      <c r="L10200" s="5" t="s">
        <v>10011</v>
      </c>
    </row>
    <row r="10201" spans="1:12" ht="27" x14ac:dyDescent="0.4">
      <c r="A10201" s="13">
        <v>2018</v>
      </c>
      <c r="B10201" s="5" t="s">
        <v>47</v>
      </c>
      <c r="C10201" s="10">
        <v>2</v>
      </c>
      <c r="D10201" s="10">
        <v>26</v>
      </c>
      <c r="E10201" s="5" t="s">
        <v>10</v>
      </c>
      <c r="F10201" s="10"/>
      <c r="G10201" s="10"/>
      <c r="H10201" s="9">
        <v>13</v>
      </c>
      <c r="I10201" s="9">
        <v>788</v>
      </c>
      <c r="J10201" s="9"/>
      <c r="K10201" s="5" t="s">
        <v>11289</v>
      </c>
      <c r="L10201" s="5" t="s">
        <v>172</v>
      </c>
    </row>
    <row r="10202" spans="1:12" ht="27" x14ac:dyDescent="0.4">
      <c r="A10202" s="13">
        <v>2018</v>
      </c>
      <c r="B10202" s="5" t="s">
        <v>47</v>
      </c>
      <c r="C10202" s="10">
        <v>2</v>
      </c>
      <c r="D10202" s="10">
        <v>26</v>
      </c>
      <c r="E10202" s="5" t="s">
        <v>10</v>
      </c>
      <c r="F10202" s="10"/>
      <c r="G10202" s="10"/>
      <c r="H10202" s="9">
        <v>28</v>
      </c>
      <c r="I10202" s="9">
        <v>780</v>
      </c>
      <c r="J10202" s="9"/>
      <c r="K10202" s="5" t="s">
        <v>11290</v>
      </c>
      <c r="L10202" s="5" t="s">
        <v>10766</v>
      </c>
    </row>
    <row r="10203" spans="1:12" x14ac:dyDescent="0.4">
      <c r="A10203" s="13">
        <v>2018</v>
      </c>
      <c r="B10203" s="5" t="s">
        <v>47</v>
      </c>
      <c r="C10203" s="10">
        <v>2</v>
      </c>
      <c r="D10203" s="10">
        <v>26</v>
      </c>
      <c r="E10203" s="5" t="s">
        <v>17</v>
      </c>
      <c r="F10203" s="10"/>
      <c r="G10203" s="10"/>
      <c r="H10203" s="9">
        <v>24</v>
      </c>
      <c r="I10203" s="9">
        <v>788</v>
      </c>
      <c r="J10203" s="9"/>
      <c r="K10203" s="5" t="s">
        <v>11291</v>
      </c>
      <c r="L10203" s="5" t="s">
        <v>172</v>
      </c>
    </row>
    <row r="10204" spans="1:12" ht="27" x14ac:dyDescent="0.4">
      <c r="A10204" s="13">
        <v>2018</v>
      </c>
      <c r="B10204" s="5" t="s">
        <v>47</v>
      </c>
      <c r="C10204" s="10">
        <v>2</v>
      </c>
      <c r="D10204" s="10">
        <v>26</v>
      </c>
      <c r="E10204" s="5" t="s">
        <v>17</v>
      </c>
      <c r="F10204" s="10"/>
      <c r="G10204" s="5" t="s">
        <v>23</v>
      </c>
      <c r="H10204" s="9">
        <v>28</v>
      </c>
      <c r="I10204" s="9">
        <v>780</v>
      </c>
      <c r="J10204" s="9"/>
      <c r="K10204" s="5" t="s">
        <v>11292</v>
      </c>
      <c r="L10204" s="5" t="s">
        <v>10011</v>
      </c>
    </row>
    <row r="10205" spans="1:12" x14ac:dyDescent="0.4">
      <c r="A10205" s="13">
        <v>2018</v>
      </c>
      <c r="B10205" s="5" t="s">
        <v>47</v>
      </c>
      <c r="C10205" s="10">
        <v>2</v>
      </c>
      <c r="D10205" s="10">
        <v>26</v>
      </c>
      <c r="E10205" s="5" t="s">
        <v>12</v>
      </c>
      <c r="F10205" s="10"/>
      <c r="G10205" s="5" t="s">
        <v>23</v>
      </c>
      <c r="H10205" s="9">
        <v>30</v>
      </c>
      <c r="I10205" s="9">
        <v>780</v>
      </c>
      <c r="J10205" s="9"/>
      <c r="K10205" s="5" t="s">
        <v>11293</v>
      </c>
      <c r="L10205" s="5" t="s">
        <v>10766</v>
      </c>
    </row>
    <row r="10206" spans="1:12" x14ac:dyDescent="0.4">
      <c r="A10206" s="13">
        <v>2018</v>
      </c>
      <c r="B10206" s="5" t="s">
        <v>47</v>
      </c>
      <c r="C10206" s="10">
        <v>2</v>
      </c>
      <c r="D10206" s="10">
        <v>26</v>
      </c>
      <c r="E10206" s="5" t="s">
        <v>12</v>
      </c>
      <c r="F10206" s="10"/>
      <c r="G10206" s="5" t="s">
        <v>23</v>
      </c>
      <c r="H10206" s="9">
        <v>30</v>
      </c>
      <c r="I10206" s="9">
        <v>788</v>
      </c>
      <c r="J10206" s="9"/>
      <c r="K10206" s="5" t="s">
        <v>11294</v>
      </c>
      <c r="L10206" s="5" t="s">
        <v>172</v>
      </c>
    </row>
    <row r="10207" spans="1:12" ht="54" x14ac:dyDescent="0.4">
      <c r="A10207" s="13">
        <v>2018</v>
      </c>
      <c r="B10207" s="5" t="s">
        <v>47</v>
      </c>
      <c r="C10207" s="10">
        <v>2</v>
      </c>
      <c r="D10207" s="10">
        <v>26</v>
      </c>
      <c r="E10207" s="5" t="s">
        <v>12</v>
      </c>
      <c r="F10207" s="10"/>
      <c r="G10207" s="5" t="s">
        <v>23</v>
      </c>
      <c r="H10207" s="4" t="s">
        <v>11295</v>
      </c>
      <c r="I10207" s="9">
        <v>780</v>
      </c>
      <c r="J10207" s="9"/>
      <c r="K10207" s="5" t="s">
        <v>11296</v>
      </c>
      <c r="L10207" s="5" t="s">
        <v>10011</v>
      </c>
    </row>
    <row r="10208" spans="1:12" x14ac:dyDescent="0.4">
      <c r="A10208" s="13">
        <v>2018</v>
      </c>
      <c r="B10208" s="5" t="s">
        <v>47</v>
      </c>
      <c r="C10208" s="10">
        <v>2</v>
      </c>
      <c r="D10208" s="10">
        <v>27</v>
      </c>
      <c r="E10208" s="5" t="s">
        <v>10</v>
      </c>
      <c r="F10208" s="10"/>
      <c r="G10208" s="10"/>
      <c r="H10208" s="9">
        <v>2</v>
      </c>
      <c r="I10208" s="9">
        <v>780</v>
      </c>
      <c r="J10208" s="9"/>
      <c r="K10208" s="5" t="s">
        <v>11297</v>
      </c>
      <c r="L10208" s="5" t="s">
        <v>172</v>
      </c>
    </row>
    <row r="10209" spans="1:12" x14ac:dyDescent="0.4">
      <c r="A10209" s="13">
        <v>2018</v>
      </c>
      <c r="B10209" s="5" t="s">
        <v>47</v>
      </c>
      <c r="C10209" s="10">
        <v>2</v>
      </c>
      <c r="D10209" s="10">
        <v>28</v>
      </c>
      <c r="E10209" s="5" t="s">
        <v>10</v>
      </c>
      <c r="F10209" s="10"/>
      <c r="G10209" s="10"/>
      <c r="H10209" s="9">
        <v>14</v>
      </c>
      <c r="I10209" s="9">
        <v>780</v>
      </c>
      <c r="J10209" s="9"/>
      <c r="K10209" s="5" t="s">
        <v>11298</v>
      </c>
      <c r="L10209" s="10"/>
    </row>
    <row r="10210" spans="1:12" x14ac:dyDescent="0.4">
      <c r="A10210" s="13">
        <v>2018</v>
      </c>
      <c r="B10210" s="5" t="s">
        <v>47</v>
      </c>
      <c r="C10210" s="10">
        <v>2</v>
      </c>
      <c r="D10210" s="10">
        <v>28</v>
      </c>
      <c r="E10210" s="5" t="s">
        <v>10</v>
      </c>
      <c r="F10210" s="10"/>
      <c r="G10210" s="10"/>
      <c r="H10210" s="9">
        <v>14</v>
      </c>
      <c r="I10210" s="9">
        <v>780</v>
      </c>
      <c r="J10210" s="9"/>
      <c r="K10210" s="5" t="s">
        <v>11299</v>
      </c>
      <c r="L10210" s="5" t="s">
        <v>10011</v>
      </c>
    </row>
    <row r="10211" spans="1:12" x14ac:dyDescent="0.4">
      <c r="A10211" s="13">
        <v>2018</v>
      </c>
      <c r="B10211" s="5" t="s">
        <v>47</v>
      </c>
      <c r="C10211" s="10">
        <v>2</v>
      </c>
      <c r="D10211" s="10">
        <v>28</v>
      </c>
      <c r="E10211" s="5" t="s">
        <v>10</v>
      </c>
      <c r="F10211" s="10"/>
      <c r="G10211" s="10"/>
      <c r="H10211" s="9">
        <v>20</v>
      </c>
      <c r="I10211" s="9">
        <v>780</v>
      </c>
      <c r="J10211" s="9"/>
      <c r="K10211" s="5" t="s">
        <v>11300</v>
      </c>
      <c r="L10211" s="5" t="s">
        <v>11301</v>
      </c>
    </row>
    <row r="10212" spans="1:12" ht="27" x14ac:dyDescent="0.4">
      <c r="A10212" s="13">
        <v>2018</v>
      </c>
      <c r="B10212" s="5" t="s">
        <v>47</v>
      </c>
      <c r="C10212" s="10">
        <v>3</v>
      </c>
      <c r="D10212" s="10">
        <v>1</v>
      </c>
      <c r="E10212" s="5" t="s">
        <v>20</v>
      </c>
      <c r="F10212" s="10"/>
      <c r="G10212" s="5" t="s">
        <v>23</v>
      </c>
      <c r="H10212" s="9">
        <v>28</v>
      </c>
      <c r="I10212" s="9">
        <v>788</v>
      </c>
      <c r="J10212" s="9"/>
      <c r="K10212" s="5" t="s">
        <v>11302</v>
      </c>
      <c r="L10212" s="5" t="s">
        <v>172</v>
      </c>
    </row>
    <row r="10213" spans="1:12" ht="40.5" x14ac:dyDescent="0.4">
      <c r="A10213" s="13">
        <v>2018</v>
      </c>
      <c r="B10213" s="5" t="s">
        <v>47</v>
      </c>
      <c r="C10213" s="10">
        <v>3</v>
      </c>
      <c r="D10213" s="10">
        <v>1</v>
      </c>
      <c r="E10213" s="5" t="s">
        <v>10</v>
      </c>
      <c r="F10213" s="10"/>
      <c r="G10213" s="10"/>
      <c r="H10213" s="9">
        <v>14</v>
      </c>
      <c r="I10213" s="9">
        <v>780</v>
      </c>
      <c r="J10213" s="9"/>
      <c r="K10213" s="5" t="s">
        <v>11303</v>
      </c>
      <c r="L10213" s="5" t="s">
        <v>11071</v>
      </c>
    </row>
    <row r="10214" spans="1:12" x14ac:dyDescent="0.4">
      <c r="A10214" s="13">
        <v>2018</v>
      </c>
      <c r="B10214" s="5" t="s">
        <v>47</v>
      </c>
      <c r="C10214" s="10">
        <v>3</v>
      </c>
      <c r="D10214" s="10">
        <v>1</v>
      </c>
      <c r="E10214" s="5" t="s">
        <v>10</v>
      </c>
      <c r="F10214" s="10"/>
      <c r="G10214" s="10"/>
      <c r="H10214" s="9">
        <v>26</v>
      </c>
      <c r="I10214" s="9">
        <v>788</v>
      </c>
      <c r="J10214" s="9"/>
      <c r="K10214" s="5" t="s">
        <v>11304</v>
      </c>
      <c r="L10214" s="5" t="s">
        <v>172</v>
      </c>
    </row>
    <row r="10215" spans="1:12" ht="27" x14ac:dyDescent="0.4">
      <c r="A10215" s="13">
        <v>2018</v>
      </c>
      <c r="B10215" s="5" t="s">
        <v>47</v>
      </c>
      <c r="C10215" s="10">
        <v>3</v>
      </c>
      <c r="D10215" s="10">
        <v>1</v>
      </c>
      <c r="E10215" s="5" t="s">
        <v>17</v>
      </c>
      <c r="F10215" s="10"/>
      <c r="G10215" s="5" t="s">
        <v>23</v>
      </c>
      <c r="H10215" s="9">
        <v>24</v>
      </c>
      <c r="I10215" s="9">
        <v>788</v>
      </c>
      <c r="J10215" s="9"/>
      <c r="K10215" s="5" t="s">
        <v>11305</v>
      </c>
      <c r="L10215" s="5" t="s">
        <v>172</v>
      </c>
    </row>
    <row r="10216" spans="1:12" ht="27" x14ac:dyDescent="0.4">
      <c r="A10216" s="13">
        <v>2018</v>
      </c>
      <c r="B10216" s="5" t="s">
        <v>47</v>
      </c>
      <c r="C10216" s="10">
        <v>3</v>
      </c>
      <c r="D10216" s="10">
        <v>1</v>
      </c>
      <c r="E10216" s="5" t="s">
        <v>17</v>
      </c>
      <c r="F10216" s="10"/>
      <c r="G10216" s="5" t="s">
        <v>23</v>
      </c>
      <c r="H10216" s="9">
        <v>25</v>
      </c>
      <c r="I10216" s="9">
        <v>780</v>
      </c>
      <c r="J10216" s="9"/>
      <c r="K10216" s="5" t="s">
        <v>11306</v>
      </c>
      <c r="L10216" s="5" t="s">
        <v>10766</v>
      </c>
    </row>
    <row r="10217" spans="1:12" x14ac:dyDescent="0.4">
      <c r="A10217" s="13">
        <v>2018</v>
      </c>
      <c r="B10217" s="5" t="s">
        <v>47</v>
      </c>
      <c r="C10217" s="10">
        <v>3</v>
      </c>
      <c r="D10217" s="10">
        <v>1</v>
      </c>
      <c r="E10217" s="5" t="s">
        <v>12</v>
      </c>
      <c r="F10217" s="10"/>
      <c r="G10217" s="5" t="s">
        <v>23</v>
      </c>
      <c r="H10217" s="9">
        <v>32</v>
      </c>
      <c r="I10217" s="9">
        <v>780</v>
      </c>
      <c r="J10217" s="9"/>
      <c r="K10217" s="5" t="s">
        <v>11307</v>
      </c>
      <c r="L10217" s="5" t="s">
        <v>11071</v>
      </c>
    </row>
    <row r="10218" spans="1:12" x14ac:dyDescent="0.4">
      <c r="A10218" s="13">
        <v>2018</v>
      </c>
      <c r="B10218" s="5" t="s">
        <v>47</v>
      </c>
      <c r="C10218" s="10">
        <v>3</v>
      </c>
      <c r="D10218" s="10">
        <v>2</v>
      </c>
      <c r="E10218" s="5" t="s">
        <v>10</v>
      </c>
      <c r="F10218" s="10"/>
      <c r="G10218" s="10"/>
      <c r="H10218" s="9">
        <v>25</v>
      </c>
      <c r="I10218" s="9">
        <v>780</v>
      </c>
      <c r="J10218" s="9"/>
      <c r="K10218" s="5" t="s">
        <v>11308</v>
      </c>
      <c r="L10218" s="5" t="s">
        <v>11309</v>
      </c>
    </row>
    <row r="10219" spans="1:12" ht="27" x14ac:dyDescent="0.4">
      <c r="A10219" s="13">
        <v>2018</v>
      </c>
      <c r="B10219" s="5" t="s">
        <v>47</v>
      </c>
      <c r="C10219" s="10">
        <v>3</v>
      </c>
      <c r="D10219" s="10">
        <v>2</v>
      </c>
      <c r="E10219" s="5" t="s">
        <v>101</v>
      </c>
      <c r="F10219" s="10"/>
      <c r="G10219" s="10"/>
      <c r="H10219" s="9">
        <v>7</v>
      </c>
      <c r="I10219" s="9">
        <v>780</v>
      </c>
      <c r="J10219" s="9"/>
      <c r="K10219" s="5" t="s">
        <v>11310</v>
      </c>
      <c r="L10219" s="5"/>
    </row>
    <row r="10220" spans="1:12" x14ac:dyDescent="0.4">
      <c r="A10220" s="13">
        <v>2018</v>
      </c>
      <c r="B10220" s="5" t="s">
        <v>47</v>
      </c>
      <c r="C10220" s="10">
        <v>3</v>
      </c>
      <c r="D10220" s="10">
        <v>2</v>
      </c>
      <c r="E10220" s="5" t="s">
        <v>12</v>
      </c>
      <c r="F10220" s="10"/>
      <c r="G10220" s="5" t="s">
        <v>23</v>
      </c>
      <c r="H10220" s="9">
        <v>35</v>
      </c>
      <c r="I10220" s="9">
        <v>788</v>
      </c>
      <c r="J10220" s="9"/>
      <c r="K10220" s="5" t="s">
        <v>11311</v>
      </c>
      <c r="L10220" s="5" t="s">
        <v>172</v>
      </c>
    </row>
    <row r="10221" spans="1:12" x14ac:dyDescent="0.4">
      <c r="A10221" s="13">
        <v>2018</v>
      </c>
      <c r="B10221" s="5" t="s">
        <v>47</v>
      </c>
      <c r="C10221" s="10">
        <v>3</v>
      </c>
      <c r="D10221" s="10">
        <v>3</v>
      </c>
      <c r="E10221" s="5" t="s">
        <v>20</v>
      </c>
      <c r="F10221" s="10"/>
      <c r="G10221" s="5" t="s">
        <v>23</v>
      </c>
      <c r="H10221" s="9">
        <v>27</v>
      </c>
      <c r="I10221" s="9">
        <v>780</v>
      </c>
      <c r="J10221" s="9"/>
      <c r="K10221" s="5" t="s">
        <v>11312</v>
      </c>
      <c r="L10221" s="5" t="s">
        <v>11071</v>
      </c>
    </row>
    <row r="10222" spans="1:12" ht="27" x14ac:dyDescent="0.4">
      <c r="A10222" s="13">
        <v>2018</v>
      </c>
      <c r="B10222" s="5" t="s">
        <v>47</v>
      </c>
      <c r="C10222" s="10">
        <v>3</v>
      </c>
      <c r="D10222" s="10">
        <v>3</v>
      </c>
      <c r="E10222" s="5" t="s">
        <v>10</v>
      </c>
      <c r="F10222" s="10"/>
      <c r="G10222" s="10"/>
      <c r="H10222" s="9">
        <v>3</v>
      </c>
      <c r="I10222" s="9">
        <v>780</v>
      </c>
      <c r="J10222" s="9"/>
      <c r="K10222" s="5" t="s">
        <v>11313</v>
      </c>
      <c r="L10222" s="5" t="s">
        <v>11071</v>
      </c>
    </row>
    <row r="10223" spans="1:12" ht="27" x14ac:dyDescent="0.4">
      <c r="A10223" s="13">
        <v>2018</v>
      </c>
      <c r="B10223" s="5" t="s">
        <v>47</v>
      </c>
      <c r="C10223" s="10">
        <v>3</v>
      </c>
      <c r="D10223" s="10">
        <v>3</v>
      </c>
      <c r="E10223" s="5" t="s">
        <v>10</v>
      </c>
      <c r="F10223" s="10"/>
      <c r="G10223" s="10"/>
      <c r="H10223" s="9">
        <v>14</v>
      </c>
      <c r="I10223" s="9">
        <v>780</v>
      </c>
      <c r="J10223" s="9"/>
      <c r="K10223" s="5" t="s">
        <v>11314</v>
      </c>
      <c r="L10223" s="5" t="s">
        <v>4717</v>
      </c>
    </row>
    <row r="10224" spans="1:12" x14ac:dyDescent="0.4">
      <c r="A10224" s="13">
        <v>2018</v>
      </c>
      <c r="B10224" s="5" t="s">
        <v>47</v>
      </c>
      <c r="C10224" s="10">
        <v>3</v>
      </c>
      <c r="D10224" s="10">
        <v>3</v>
      </c>
      <c r="E10224" s="5" t="s">
        <v>10</v>
      </c>
      <c r="F10224" s="10"/>
      <c r="G10224" s="10"/>
      <c r="H10224" s="9">
        <v>14</v>
      </c>
      <c r="I10224" s="9">
        <v>780</v>
      </c>
      <c r="J10224" s="9"/>
      <c r="K10224" s="5" t="s">
        <v>11315</v>
      </c>
      <c r="L10224" s="5" t="s">
        <v>10011</v>
      </c>
    </row>
    <row r="10225" spans="1:12" ht="27" x14ac:dyDescent="0.4">
      <c r="A10225" s="13">
        <v>2018</v>
      </c>
      <c r="B10225" s="5" t="s">
        <v>47</v>
      </c>
      <c r="C10225" s="10">
        <v>3</v>
      </c>
      <c r="D10225" s="10">
        <v>3</v>
      </c>
      <c r="E10225" s="5" t="s">
        <v>17</v>
      </c>
      <c r="F10225" s="10"/>
      <c r="G10225" s="5" t="s">
        <v>23</v>
      </c>
      <c r="H10225" s="9">
        <v>27</v>
      </c>
      <c r="I10225" s="9">
        <v>780</v>
      </c>
      <c r="J10225" s="9"/>
      <c r="K10225" s="5" t="s">
        <v>11316</v>
      </c>
      <c r="L10225" s="5" t="s">
        <v>11071</v>
      </c>
    </row>
    <row r="10226" spans="1:12" ht="27" x14ac:dyDescent="0.4">
      <c r="A10226" s="13">
        <v>2018</v>
      </c>
      <c r="B10226" s="5" t="s">
        <v>47</v>
      </c>
      <c r="C10226" s="10">
        <v>3</v>
      </c>
      <c r="D10226" s="10">
        <v>3</v>
      </c>
      <c r="E10226" s="5" t="s">
        <v>12</v>
      </c>
      <c r="F10226" s="10"/>
      <c r="G10226" s="5" t="s">
        <v>23</v>
      </c>
      <c r="H10226" s="9">
        <v>32</v>
      </c>
      <c r="I10226" s="9">
        <v>780</v>
      </c>
      <c r="J10226" s="9"/>
      <c r="K10226" s="5" t="s">
        <v>11317</v>
      </c>
      <c r="L10226" s="5" t="s">
        <v>11071</v>
      </c>
    </row>
    <row r="10227" spans="1:12" ht="27" x14ac:dyDescent="0.4">
      <c r="A10227" s="13">
        <v>2018</v>
      </c>
      <c r="B10227" s="5" t="s">
        <v>47</v>
      </c>
      <c r="C10227" s="10">
        <v>3</v>
      </c>
      <c r="D10227" s="10">
        <v>4</v>
      </c>
      <c r="E10227" s="5" t="s">
        <v>10</v>
      </c>
      <c r="F10227" s="10"/>
      <c r="G10227" s="10"/>
      <c r="H10227" s="9">
        <v>8</v>
      </c>
      <c r="I10227" s="9">
        <v>780</v>
      </c>
      <c r="J10227" s="9"/>
      <c r="K10227" s="5" t="s">
        <v>11318</v>
      </c>
      <c r="L10227" s="5" t="s">
        <v>4717</v>
      </c>
    </row>
    <row r="10228" spans="1:12" x14ac:dyDescent="0.4">
      <c r="A10228" s="13">
        <v>2018</v>
      </c>
      <c r="B10228" s="5" t="s">
        <v>47</v>
      </c>
      <c r="C10228" s="10">
        <v>3</v>
      </c>
      <c r="D10228" s="10">
        <v>4</v>
      </c>
      <c r="E10228" s="5" t="s">
        <v>10</v>
      </c>
      <c r="F10228" s="10"/>
      <c r="G10228" s="10"/>
      <c r="H10228" s="9">
        <v>9</v>
      </c>
      <c r="I10228" s="9">
        <v>780</v>
      </c>
      <c r="J10228" s="9"/>
      <c r="K10228" s="5" t="s">
        <v>17459</v>
      </c>
      <c r="L10228" s="5" t="s">
        <v>11071</v>
      </c>
    </row>
    <row r="10229" spans="1:12" ht="27" x14ac:dyDescent="0.4">
      <c r="A10229" s="13">
        <v>2018</v>
      </c>
      <c r="B10229" s="5" t="s">
        <v>47</v>
      </c>
      <c r="C10229" s="10">
        <v>3</v>
      </c>
      <c r="D10229" s="10">
        <v>5</v>
      </c>
      <c r="E10229" s="5" t="s">
        <v>20</v>
      </c>
      <c r="F10229" s="10"/>
      <c r="G10229" s="5" t="s">
        <v>23</v>
      </c>
      <c r="H10229" s="9">
        <v>29</v>
      </c>
      <c r="I10229" s="9">
        <v>780</v>
      </c>
      <c r="J10229" s="9"/>
      <c r="K10229" s="5" t="s">
        <v>11319</v>
      </c>
      <c r="L10229" s="5" t="s">
        <v>234</v>
      </c>
    </row>
    <row r="10230" spans="1:12" x14ac:dyDescent="0.4">
      <c r="A10230" s="13">
        <v>2018</v>
      </c>
      <c r="B10230" s="5" t="s">
        <v>47</v>
      </c>
      <c r="C10230" s="10">
        <v>3</v>
      </c>
      <c r="D10230" s="10">
        <v>5</v>
      </c>
      <c r="E10230" s="5" t="s">
        <v>10</v>
      </c>
      <c r="F10230" s="10"/>
      <c r="G10230" s="10"/>
      <c r="H10230" s="9">
        <v>6</v>
      </c>
      <c r="I10230" s="9">
        <v>780</v>
      </c>
      <c r="J10230" s="9"/>
      <c r="K10230" s="5" t="s">
        <v>11320</v>
      </c>
      <c r="L10230" s="5" t="s">
        <v>4186</v>
      </c>
    </row>
    <row r="10231" spans="1:12" ht="27" x14ac:dyDescent="0.4">
      <c r="A10231" s="13">
        <v>2018</v>
      </c>
      <c r="B10231" s="5" t="s">
        <v>47</v>
      </c>
      <c r="C10231" s="10">
        <v>3</v>
      </c>
      <c r="D10231" s="10">
        <v>5</v>
      </c>
      <c r="E10231" s="5" t="s">
        <v>10</v>
      </c>
      <c r="F10231" s="10"/>
      <c r="G10231" s="10"/>
      <c r="H10231" s="9">
        <v>6</v>
      </c>
      <c r="I10231" s="9">
        <v>780</v>
      </c>
      <c r="J10231" s="9"/>
      <c r="K10231" s="5" t="s">
        <v>11321</v>
      </c>
      <c r="L10231" s="5" t="s">
        <v>4717</v>
      </c>
    </row>
    <row r="10232" spans="1:12" ht="27" x14ac:dyDescent="0.4">
      <c r="A10232" s="13">
        <v>2018</v>
      </c>
      <c r="B10232" s="5" t="s">
        <v>47</v>
      </c>
      <c r="C10232" s="10">
        <v>3</v>
      </c>
      <c r="D10232" s="10">
        <v>5</v>
      </c>
      <c r="E10232" s="5" t="s">
        <v>10</v>
      </c>
      <c r="F10232" s="10"/>
      <c r="G10232" s="10"/>
      <c r="H10232" s="9">
        <v>7</v>
      </c>
      <c r="I10232" s="9">
        <v>780</v>
      </c>
      <c r="J10232" s="9"/>
      <c r="K10232" s="5" t="s">
        <v>17460</v>
      </c>
      <c r="L10232" s="5" t="s">
        <v>10011</v>
      </c>
    </row>
    <row r="10233" spans="1:12" x14ac:dyDescent="0.4">
      <c r="A10233" s="13">
        <v>2018</v>
      </c>
      <c r="B10233" s="5" t="s">
        <v>47</v>
      </c>
      <c r="C10233" s="10">
        <v>3</v>
      </c>
      <c r="D10233" s="10">
        <v>5</v>
      </c>
      <c r="E10233" s="5" t="s">
        <v>10</v>
      </c>
      <c r="F10233" s="10"/>
      <c r="G10233" s="10"/>
      <c r="H10233" s="9">
        <v>7</v>
      </c>
      <c r="I10233" s="9">
        <v>780</v>
      </c>
      <c r="J10233" s="9"/>
      <c r="K10233" s="5" t="s">
        <v>17461</v>
      </c>
      <c r="L10233" s="5" t="s">
        <v>11071</v>
      </c>
    </row>
    <row r="10234" spans="1:12" ht="40.5" x14ac:dyDescent="0.4">
      <c r="A10234" s="13">
        <v>2018</v>
      </c>
      <c r="B10234" s="5" t="s">
        <v>47</v>
      </c>
      <c r="C10234" s="10">
        <v>3</v>
      </c>
      <c r="D10234" s="10">
        <v>5</v>
      </c>
      <c r="E10234" s="5" t="s">
        <v>10</v>
      </c>
      <c r="F10234" s="10"/>
      <c r="G10234" s="10"/>
      <c r="H10234" s="9">
        <v>9</v>
      </c>
      <c r="I10234" s="9">
        <v>780</v>
      </c>
      <c r="J10234" s="9"/>
      <c r="K10234" s="5" t="s">
        <v>11322</v>
      </c>
      <c r="L10234" s="5" t="s">
        <v>10730</v>
      </c>
    </row>
    <row r="10235" spans="1:12" x14ac:dyDescent="0.4">
      <c r="A10235" s="13">
        <v>2018</v>
      </c>
      <c r="B10235" s="5" t="s">
        <v>47</v>
      </c>
      <c r="C10235" s="10">
        <v>3</v>
      </c>
      <c r="D10235" s="10">
        <v>5</v>
      </c>
      <c r="E10235" s="5" t="s">
        <v>12</v>
      </c>
      <c r="F10235" s="10"/>
      <c r="G10235" s="5" t="s">
        <v>23</v>
      </c>
      <c r="H10235" s="9">
        <v>28</v>
      </c>
      <c r="I10235" s="9">
        <v>780</v>
      </c>
      <c r="J10235" s="9"/>
      <c r="K10235" s="5" t="s">
        <v>11323</v>
      </c>
      <c r="L10235" s="5" t="s">
        <v>11071</v>
      </c>
    </row>
    <row r="10236" spans="1:12" ht="27" x14ac:dyDescent="0.4">
      <c r="A10236" s="13">
        <v>2018</v>
      </c>
      <c r="B10236" s="5" t="s">
        <v>47</v>
      </c>
      <c r="C10236" s="10">
        <v>3</v>
      </c>
      <c r="D10236" s="10">
        <v>7</v>
      </c>
      <c r="E10236" s="5" t="s">
        <v>10</v>
      </c>
      <c r="F10236" s="10"/>
      <c r="G10236" s="10"/>
      <c r="H10236" s="9">
        <v>14</v>
      </c>
      <c r="I10236" s="9">
        <v>788</v>
      </c>
      <c r="J10236" s="9"/>
      <c r="K10236" s="5" t="s">
        <v>11324</v>
      </c>
      <c r="L10236" s="5" t="s">
        <v>172</v>
      </c>
    </row>
    <row r="10237" spans="1:12" ht="27" x14ac:dyDescent="0.4">
      <c r="A10237" s="13">
        <v>2018</v>
      </c>
      <c r="B10237" s="5" t="s">
        <v>47</v>
      </c>
      <c r="C10237" s="10">
        <v>3</v>
      </c>
      <c r="D10237" s="10">
        <v>8</v>
      </c>
      <c r="E10237" s="5" t="s">
        <v>20</v>
      </c>
      <c r="F10237" s="10"/>
      <c r="G10237" s="5" t="s">
        <v>23</v>
      </c>
      <c r="H10237" s="9">
        <v>28</v>
      </c>
      <c r="I10237" s="9">
        <v>780</v>
      </c>
      <c r="J10237" s="9"/>
      <c r="K10237" s="5" t="s">
        <v>11325</v>
      </c>
      <c r="L10237" s="5" t="s">
        <v>9812</v>
      </c>
    </row>
    <row r="10238" spans="1:12" ht="27" x14ac:dyDescent="0.4">
      <c r="A10238" s="13">
        <v>2018</v>
      </c>
      <c r="B10238" s="5" t="s">
        <v>47</v>
      </c>
      <c r="C10238" s="10">
        <v>3</v>
      </c>
      <c r="D10238" s="10">
        <v>8</v>
      </c>
      <c r="E10238" s="5" t="s">
        <v>20</v>
      </c>
      <c r="F10238" s="10"/>
      <c r="G10238" s="5" t="s">
        <v>23</v>
      </c>
      <c r="H10238" s="9">
        <v>28</v>
      </c>
      <c r="I10238" s="9">
        <v>788</v>
      </c>
      <c r="J10238" s="9"/>
      <c r="K10238" s="5" t="s">
        <v>11326</v>
      </c>
      <c r="L10238" s="5" t="s">
        <v>172</v>
      </c>
    </row>
    <row r="10239" spans="1:12" ht="27" x14ac:dyDescent="0.4">
      <c r="A10239" s="13">
        <v>2018</v>
      </c>
      <c r="B10239" s="5" t="s">
        <v>47</v>
      </c>
      <c r="C10239" s="10">
        <v>3</v>
      </c>
      <c r="D10239" s="10">
        <v>8</v>
      </c>
      <c r="E10239" s="5" t="s">
        <v>10</v>
      </c>
      <c r="F10239" s="10"/>
      <c r="G10239" s="10"/>
      <c r="H10239" s="9">
        <v>13</v>
      </c>
      <c r="I10239" s="9">
        <v>780</v>
      </c>
      <c r="J10239" s="9"/>
      <c r="K10239" s="5" t="s">
        <v>11327</v>
      </c>
      <c r="L10239" s="5" t="s">
        <v>4186</v>
      </c>
    </row>
    <row r="10240" spans="1:12" ht="40.5" x14ac:dyDescent="0.4">
      <c r="A10240" s="13">
        <v>2018</v>
      </c>
      <c r="B10240" s="5" t="s">
        <v>47</v>
      </c>
      <c r="C10240" s="10">
        <v>3</v>
      </c>
      <c r="D10240" s="10">
        <v>9</v>
      </c>
      <c r="E10240" s="5" t="s">
        <v>10</v>
      </c>
      <c r="F10240" s="10"/>
      <c r="G10240" s="10"/>
      <c r="H10240" s="9">
        <v>17</v>
      </c>
      <c r="I10240" s="9">
        <v>780</v>
      </c>
      <c r="J10240" s="9"/>
      <c r="K10240" s="5" t="s">
        <v>11328</v>
      </c>
      <c r="L10240" s="5" t="s">
        <v>11329</v>
      </c>
    </row>
    <row r="10241" spans="1:12" ht="27" x14ac:dyDescent="0.4">
      <c r="A10241" s="13">
        <v>2018</v>
      </c>
      <c r="B10241" s="5" t="s">
        <v>47</v>
      </c>
      <c r="C10241" s="10">
        <v>3</v>
      </c>
      <c r="D10241" s="10">
        <v>9</v>
      </c>
      <c r="E10241" s="5" t="s">
        <v>24</v>
      </c>
      <c r="F10241" s="10"/>
      <c r="G10241" s="5"/>
      <c r="H10241" s="9">
        <v>4</v>
      </c>
      <c r="I10241" s="33">
        <v>780</v>
      </c>
      <c r="J10241" s="9"/>
      <c r="K10241" s="5" t="s">
        <v>11330</v>
      </c>
      <c r="L10241" s="5" t="s">
        <v>11331</v>
      </c>
    </row>
    <row r="10242" spans="1:12" ht="27" x14ac:dyDescent="0.4">
      <c r="A10242" s="13">
        <v>2018</v>
      </c>
      <c r="B10242" s="5" t="s">
        <v>47</v>
      </c>
      <c r="C10242" s="10">
        <v>3</v>
      </c>
      <c r="D10242" s="10">
        <v>9</v>
      </c>
      <c r="E10242" s="5" t="s">
        <v>24</v>
      </c>
      <c r="F10242" s="10"/>
      <c r="G10242" s="5"/>
      <c r="H10242" s="9">
        <v>4</v>
      </c>
      <c r="I10242" s="33">
        <v>780</v>
      </c>
      <c r="J10242" s="9"/>
      <c r="K10242" s="5" t="s">
        <v>11332</v>
      </c>
      <c r="L10242" s="5" t="s">
        <v>234</v>
      </c>
    </row>
    <row r="10243" spans="1:12" ht="27" x14ac:dyDescent="0.4">
      <c r="A10243" s="13">
        <v>2018</v>
      </c>
      <c r="B10243" s="5" t="s">
        <v>47</v>
      </c>
      <c r="C10243" s="10">
        <v>3</v>
      </c>
      <c r="D10243" s="10">
        <v>9</v>
      </c>
      <c r="E10243" s="5" t="s">
        <v>101</v>
      </c>
      <c r="F10243" s="10"/>
      <c r="G10243" s="10"/>
      <c r="H10243" s="9">
        <v>6</v>
      </c>
      <c r="I10243" s="9">
        <v>780</v>
      </c>
      <c r="J10243" s="9"/>
      <c r="K10243" s="5" t="s">
        <v>11333</v>
      </c>
      <c r="L10243" s="5"/>
    </row>
    <row r="10244" spans="1:12" ht="27" x14ac:dyDescent="0.4">
      <c r="A10244" s="13">
        <v>2018</v>
      </c>
      <c r="B10244" s="5" t="s">
        <v>47</v>
      </c>
      <c r="C10244" s="10">
        <v>3</v>
      </c>
      <c r="D10244" s="10">
        <v>9</v>
      </c>
      <c r="E10244" s="5" t="s">
        <v>101</v>
      </c>
      <c r="F10244" s="10"/>
      <c r="G10244" s="10"/>
      <c r="H10244" s="9">
        <v>7</v>
      </c>
      <c r="I10244" s="9">
        <v>780</v>
      </c>
      <c r="J10244" s="9"/>
      <c r="K10244" s="5" t="s">
        <v>11334</v>
      </c>
      <c r="L10244" s="5"/>
    </row>
    <row r="10245" spans="1:12" ht="27" x14ac:dyDescent="0.4">
      <c r="A10245" s="13">
        <v>2018</v>
      </c>
      <c r="B10245" s="5" t="s">
        <v>47</v>
      </c>
      <c r="C10245" s="10">
        <v>3</v>
      </c>
      <c r="D10245" s="10">
        <v>9</v>
      </c>
      <c r="E10245" s="5" t="s">
        <v>12</v>
      </c>
      <c r="F10245" s="10"/>
      <c r="G10245" s="5" t="s">
        <v>23</v>
      </c>
      <c r="H10245" s="9">
        <v>33</v>
      </c>
      <c r="I10245" s="33">
        <v>780</v>
      </c>
      <c r="J10245" s="9"/>
      <c r="K10245" s="5" t="s">
        <v>11335</v>
      </c>
      <c r="L10245" s="5" t="s">
        <v>11336</v>
      </c>
    </row>
    <row r="10246" spans="1:12" x14ac:dyDescent="0.4">
      <c r="A10246" s="13">
        <v>2018</v>
      </c>
      <c r="B10246" s="5" t="s">
        <v>47</v>
      </c>
      <c r="C10246" s="10">
        <v>3</v>
      </c>
      <c r="D10246" s="10">
        <v>10</v>
      </c>
      <c r="E10246" s="5" t="s">
        <v>10</v>
      </c>
      <c r="F10246" s="10"/>
      <c r="G10246" s="10"/>
      <c r="H10246" s="9">
        <v>14</v>
      </c>
      <c r="I10246" s="9">
        <v>780</v>
      </c>
      <c r="J10246" s="9"/>
      <c r="K10246" s="5" t="s">
        <v>11337</v>
      </c>
      <c r="L10246" s="5" t="s">
        <v>9774</v>
      </c>
    </row>
    <row r="10247" spans="1:12" x14ac:dyDescent="0.4">
      <c r="A10247" s="13">
        <v>2018</v>
      </c>
      <c r="B10247" s="5" t="s">
        <v>47</v>
      </c>
      <c r="C10247" s="10">
        <v>3</v>
      </c>
      <c r="D10247" s="10">
        <v>10</v>
      </c>
      <c r="E10247" s="5" t="s">
        <v>10</v>
      </c>
      <c r="F10247" s="10"/>
      <c r="G10247" s="10"/>
      <c r="H10247" s="9">
        <v>14</v>
      </c>
      <c r="I10247" s="9">
        <v>780</v>
      </c>
      <c r="J10247" s="9"/>
      <c r="K10247" s="5" t="s">
        <v>11338</v>
      </c>
      <c r="L10247" s="5" t="s">
        <v>234</v>
      </c>
    </row>
    <row r="10248" spans="1:12" x14ac:dyDescent="0.4">
      <c r="A10248" s="13">
        <v>2018</v>
      </c>
      <c r="B10248" s="5" t="s">
        <v>47</v>
      </c>
      <c r="C10248" s="10">
        <v>3</v>
      </c>
      <c r="D10248" s="10">
        <v>10</v>
      </c>
      <c r="E10248" s="5" t="s">
        <v>10</v>
      </c>
      <c r="F10248" s="10"/>
      <c r="G10248" s="10"/>
      <c r="H10248" s="9">
        <v>14</v>
      </c>
      <c r="I10248" s="9">
        <v>780</v>
      </c>
      <c r="J10248" s="9"/>
      <c r="K10248" s="5" t="s">
        <v>11339</v>
      </c>
      <c r="L10248" s="5" t="s">
        <v>11071</v>
      </c>
    </row>
    <row r="10249" spans="1:12" ht="27" x14ac:dyDescent="0.4">
      <c r="A10249" s="13">
        <v>2018</v>
      </c>
      <c r="B10249" s="5" t="s">
        <v>47</v>
      </c>
      <c r="C10249" s="10">
        <v>3</v>
      </c>
      <c r="D10249" s="10">
        <v>10</v>
      </c>
      <c r="E10249" s="5" t="s">
        <v>10</v>
      </c>
      <c r="F10249" s="10"/>
      <c r="G10249" s="10"/>
      <c r="H10249" s="9">
        <v>14</v>
      </c>
      <c r="I10249" s="9">
        <v>780</v>
      </c>
      <c r="J10249" s="9"/>
      <c r="K10249" s="5" t="s">
        <v>11340</v>
      </c>
      <c r="L10249" s="10"/>
    </row>
    <row r="10250" spans="1:12" x14ac:dyDescent="0.4">
      <c r="A10250" s="13">
        <v>2018</v>
      </c>
      <c r="B10250" s="5" t="s">
        <v>47</v>
      </c>
      <c r="C10250" s="10">
        <v>3</v>
      </c>
      <c r="D10250" s="10">
        <v>10</v>
      </c>
      <c r="E10250" s="5" t="s">
        <v>10</v>
      </c>
      <c r="F10250" s="10"/>
      <c r="G10250" s="10"/>
      <c r="H10250" s="9">
        <v>24</v>
      </c>
      <c r="I10250" s="9">
        <v>780</v>
      </c>
      <c r="J10250" s="9"/>
      <c r="K10250" s="5" t="s">
        <v>11341</v>
      </c>
      <c r="L10250" s="5" t="s">
        <v>11342</v>
      </c>
    </row>
    <row r="10251" spans="1:12" ht="27" x14ac:dyDescent="0.4">
      <c r="A10251" s="13">
        <v>2018</v>
      </c>
      <c r="B10251" s="5" t="s">
        <v>47</v>
      </c>
      <c r="C10251" s="10">
        <v>3</v>
      </c>
      <c r="D10251" s="10">
        <v>11</v>
      </c>
      <c r="E10251" s="5" t="s">
        <v>10</v>
      </c>
      <c r="F10251" s="10"/>
      <c r="G10251" s="10"/>
      <c r="H10251" s="9">
        <v>10</v>
      </c>
      <c r="I10251" s="9">
        <v>780</v>
      </c>
      <c r="J10251" s="9"/>
      <c r="K10251" s="5" t="s">
        <v>11343</v>
      </c>
      <c r="L10251" s="5" t="s">
        <v>10730</v>
      </c>
    </row>
    <row r="10252" spans="1:12" ht="27" x14ac:dyDescent="0.4">
      <c r="A10252" s="13">
        <v>2018</v>
      </c>
      <c r="B10252" s="5" t="s">
        <v>47</v>
      </c>
      <c r="C10252" s="10">
        <v>3</v>
      </c>
      <c r="D10252" s="10">
        <v>11</v>
      </c>
      <c r="E10252" s="5" t="s">
        <v>10</v>
      </c>
      <c r="F10252" s="10"/>
      <c r="G10252" s="10"/>
      <c r="H10252" s="9">
        <v>12</v>
      </c>
      <c r="I10252" s="9">
        <v>780</v>
      </c>
      <c r="J10252" s="9"/>
      <c r="K10252" s="5" t="s">
        <v>17462</v>
      </c>
      <c r="L10252" s="5" t="s">
        <v>11344</v>
      </c>
    </row>
    <row r="10253" spans="1:12" x14ac:dyDescent="0.4">
      <c r="A10253" s="13">
        <v>2018</v>
      </c>
      <c r="B10253" s="5" t="s">
        <v>47</v>
      </c>
      <c r="C10253" s="10">
        <v>3</v>
      </c>
      <c r="D10253" s="10">
        <v>11</v>
      </c>
      <c r="E10253" s="5" t="s">
        <v>10</v>
      </c>
      <c r="F10253" s="10"/>
      <c r="G10253" s="10"/>
      <c r="H10253" s="9">
        <v>12</v>
      </c>
      <c r="I10253" s="9">
        <v>788</v>
      </c>
      <c r="J10253" s="9"/>
      <c r="K10253" s="5" t="s">
        <v>11345</v>
      </c>
      <c r="L10253" s="5" t="s">
        <v>172</v>
      </c>
    </row>
    <row r="10254" spans="1:12" ht="27" x14ac:dyDescent="0.4">
      <c r="A10254" s="13">
        <v>2018</v>
      </c>
      <c r="B10254" s="5" t="s">
        <v>47</v>
      </c>
      <c r="C10254" s="10">
        <v>3</v>
      </c>
      <c r="D10254" s="10">
        <v>11</v>
      </c>
      <c r="E10254" s="5" t="s">
        <v>10</v>
      </c>
      <c r="F10254" s="10"/>
      <c r="G10254" s="10"/>
      <c r="H10254" s="9">
        <v>13</v>
      </c>
      <c r="I10254" s="9">
        <v>780</v>
      </c>
      <c r="J10254" s="9"/>
      <c r="K10254" s="5" t="s">
        <v>11346</v>
      </c>
      <c r="L10254" s="5" t="s">
        <v>11071</v>
      </c>
    </row>
    <row r="10255" spans="1:12" x14ac:dyDescent="0.4">
      <c r="A10255" s="13">
        <v>2018</v>
      </c>
      <c r="B10255" s="5" t="s">
        <v>47</v>
      </c>
      <c r="C10255" s="10">
        <v>3</v>
      </c>
      <c r="D10255" s="10">
        <v>11</v>
      </c>
      <c r="E10255" s="5" t="s">
        <v>12</v>
      </c>
      <c r="F10255" s="10"/>
      <c r="G10255" s="5" t="s">
        <v>23</v>
      </c>
      <c r="H10255" s="9">
        <v>32</v>
      </c>
      <c r="I10255" s="33">
        <v>780</v>
      </c>
      <c r="J10255" s="9"/>
      <c r="K10255" s="5" t="s">
        <v>11347</v>
      </c>
      <c r="L10255" s="5"/>
    </row>
    <row r="10256" spans="1:12" x14ac:dyDescent="0.4">
      <c r="A10256" s="13">
        <v>2018</v>
      </c>
      <c r="B10256" s="5" t="s">
        <v>47</v>
      </c>
      <c r="C10256" s="10">
        <v>3</v>
      </c>
      <c r="D10256" s="10">
        <v>11</v>
      </c>
      <c r="E10256" s="5" t="s">
        <v>12</v>
      </c>
      <c r="F10256" s="10"/>
      <c r="G10256" s="5" t="s">
        <v>23</v>
      </c>
      <c r="H10256" s="9">
        <v>32</v>
      </c>
      <c r="I10256" s="33">
        <v>780</v>
      </c>
      <c r="J10256" s="9"/>
      <c r="K10256" s="5" t="s">
        <v>11348</v>
      </c>
      <c r="L10256" s="5" t="s">
        <v>1443</v>
      </c>
    </row>
    <row r="10257" spans="1:12" ht="27" x14ac:dyDescent="0.4">
      <c r="A10257" s="13">
        <v>2018</v>
      </c>
      <c r="B10257" s="5" t="s">
        <v>47</v>
      </c>
      <c r="C10257" s="10">
        <v>3</v>
      </c>
      <c r="D10257" s="10">
        <v>12</v>
      </c>
      <c r="E10257" s="5" t="s">
        <v>10</v>
      </c>
      <c r="F10257" s="10"/>
      <c r="G10257" s="10"/>
      <c r="H10257" s="9">
        <v>10</v>
      </c>
      <c r="I10257" s="9">
        <v>780</v>
      </c>
      <c r="J10257" s="9"/>
      <c r="K10257" s="5" t="s">
        <v>11349</v>
      </c>
      <c r="L10257" s="5" t="s">
        <v>234</v>
      </c>
    </row>
    <row r="10258" spans="1:12" x14ac:dyDescent="0.4">
      <c r="A10258" s="13">
        <v>2018</v>
      </c>
      <c r="B10258" s="5" t="s">
        <v>47</v>
      </c>
      <c r="C10258" s="10">
        <v>3</v>
      </c>
      <c r="D10258" s="10">
        <v>12</v>
      </c>
      <c r="E10258" s="5" t="s">
        <v>10</v>
      </c>
      <c r="F10258" s="10"/>
      <c r="G10258" s="10"/>
      <c r="H10258" s="9">
        <v>10</v>
      </c>
      <c r="I10258" s="9">
        <v>780</v>
      </c>
      <c r="J10258" s="9"/>
      <c r="K10258" s="5" t="s">
        <v>11350</v>
      </c>
      <c r="L10258" s="10"/>
    </row>
    <row r="10259" spans="1:12" x14ac:dyDescent="0.4">
      <c r="A10259" s="13">
        <v>2018</v>
      </c>
      <c r="B10259" s="5" t="s">
        <v>47</v>
      </c>
      <c r="C10259" s="10">
        <v>3</v>
      </c>
      <c r="D10259" s="10">
        <v>12</v>
      </c>
      <c r="E10259" s="5" t="s">
        <v>10</v>
      </c>
      <c r="F10259" s="10"/>
      <c r="G10259" s="10"/>
      <c r="H10259" s="9">
        <v>10</v>
      </c>
      <c r="I10259" s="9">
        <v>780</v>
      </c>
      <c r="J10259" s="9"/>
      <c r="K10259" s="5" t="s">
        <v>11351</v>
      </c>
      <c r="L10259" s="5" t="s">
        <v>248</v>
      </c>
    </row>
    <row r="10260" spans="1:12" ht="27" x14ac:dyDescent="0.4">
      <c r="A10260" s="13">
        <v>2018</v>
      </c>
      <c r="B10260" s="5" t="s">
        <v>47</v>
      </c>
      <c r="C10260" s="10">
        <v>3</v>
      </c>
      <c r="D10260" s="10">
        <v>12</v>
      </c>
      <c r="E10260" s="5" t="s">
        <v>10</v>
      </c>
      <c r="F10260" s="10"/>
      <c r="G10260" s="10"/>
      <c r="H10260" s="9">
        <v>11</v>
      </c>
      <c r="I10260" s="9">
        <v>780</v>
      </c>
      <c r="J10260" s="9"/>
      <c r="K10260" s="5" t="s">
        <v>17463</v>
      </c>
      <c r="L10260" s="5" t="s">
        <v>1443</v>
      </c>
    </row>
    <row r="10261" spans="1:12" x14ac:dyDescent="0.4">
      <c r="A10261" s="13">
        <v>2018</v>
      </c>
      <c r="B10261" s="5" t="s">
        <v>47</v>
      </c>
      <c r="C10261" s="10">
        <v>3</v>
      </c>
      <c r="D10261" s="10">
        <v>12</v>
      </c>
      <c r="E10261" s="5" t="s">
        <v>12</v>
      </c>
      <c r="F10261" s="10"/>
      <c r="G10261" s="5" t="s">
        <v>23</v>
      </c>
      <c r="H10261" s="9">
        <v>32</v>
      </c>
      <c r="I10261" s="9">
        <v>780</v>
      </c>
      <c r="J10261" s="9"/>
      <c r="K10261" s="5" t="s">
        <v>11352</v>
      </c>
      <c r="L10261" s="5" t="s">
        <v>234</v>
      </c>
    </row>
    <row r="10262" spans="1:12" x14ac:dyDescent="0.4">
      <c r="A10262" s="13">
        <v>2018</v>
      </c>
      <c r="B10262" s="5" t="s">
        <v>47</v>
      </c>
      <c r="C10262" s="10">
        <v>3</v>
      </c>
      <c r="D10262" s="10">
        <v>12</v>
      </c>
      <c r="E10262" s="5" t="s">
        <v>12</v>
      </c>
      <c r="F10262" s="10"/>
      <c r="G10262" s="5" t="s">
        <v>23</v>
      </c>
      <c r="H10262" s="9">
        <v>32</v>
      </c>
      <c r="I10262" s="9">
        <v>780</v>
      </c>
      <c r="J10262" s="9"/>
      <c r="K10262" s="5" t="s">
        <v>11353</v>
      </c>
      <c r="L10262" s="5" t="s">
        <v>1443</v>
      </c>
    </row>
    <row r="10263" spans="1:12" ht="27" x14ac:dyDescent="0.4">
      <c r="A10263" s="13">
        <v>2018</v>
      </c>
      <c r="B10263" s="5" t="s">
        <v>47</v>
      </c>
      <c r="C10263" s="10">
        <v>3</v>
      </c>
      <c r="D10263" s="10">
        <v>13</v>
      </c>
      <c r="E10263" s="5" t="s">
        <v>10</v>
      </c>
      <c r="F10263" s="10"/>
      <c r="G10263" s="10"/>
      <c r="H10263" s="9">
        <v>13</v>
      </c>
      <c r="I10263" s="9">
        <v>780</v>
      </c>
      <c r="J10263" s="9"/>
      <c r="K10263" s="5" t="s">
        <v>11354</v>
      </c>
      <c r="L10263" s="10"/>
    </row>
    <row r="10264" spans="1:12" ht="40.5" x14ac:dyDescent="0.4">
      <c r="A10264" s="13">
        <v>2018</v>
      </c>
      <c r="B10264" s="5" t="s">
        <v>47</v>
      </c>
      <c r="C10264" s="10">
        <v>3</v>
      </c>
      <c r="D10264" s="10">
        <v>13</v>
      </c>
      <c r="E10264" s="5" t="s">
        <v>10</v>
      </c>
      <c r="F10264" s="10"/>
      <c r="G10264" s="10"/>
      <c r="H10264" s="9">
        <v>18</v>
      </c>
      <c r="I10264" s="9">
        <v>780</v>
      </c>
      <c r="J10264" s="9"/>
      <c r="K10264" s="5" t="s">
        <v>11355</v>
      </c>
      <c r="L10264" s="5" t="s">
        <v>4717</v>
      </c>
    </row>
    <row r="10265" spans="1:12" x14ac:dyDescent="0.4">
      <c r="A10265" s="13">
        <v>2018</v>
      </c>
      <c r="B10265" s="5" t="s">
        <v>47</v>
      </c>
      <c r="C10265" s="10">
        <v>3</v>
      </c>
      <c r="D10265" s="10">
        <v>13</v>
      </c>
      <c r="E10265" s="5" t="s">
        <v>10</v>
      </c>
      <c r="F10265" s="10"/>
      <c r="G10265" s="10"/>
      <c r="H10265" s="9">
        <v>18</v>
      </c>
      <c r="I10265" s="9">
        <v>780</v>
      </c>
      <c r="J10265" s="9"/>
      <c r="K10265" s="5" t="s">
        <v>11356</v>
      </c>
      <c r="L10265" s="10"/>
    </row>
    <row r="10266" spans="1:12" ht="27" x14ac:dyDescent="0.4">
      <c r="A10266" s="13">
        <v>2018</v>
      </c>
      <c r="B10266" s="5" t="s">
        <v>47</v>
      </c>
      <c r="C10266" s="10">
        <v>3</v>
      </c>
      <c r="D10266" s="10">
        <v>13</v>
      </c>
      <c r="E10266" s="5" t="s">
        <v>10</v>
      </c>
      <c r="F10266" s="10"/>
      <c r="G10266" s="10"/>
      <c r="H10266" s="9">
        <v>24</v>
      </c>
      <c r="I10266" s="9">
        <v>690</v>
      </c>
      <c r="J10266" s="9">
        <v>780</v>
      </c>
      <c r="K10266" s="5" t="s">
        <v>11357</v>
      </c>
      <c r="L10266" s="5" t="s">
        <v>11358</v>
      </c>
    </row>
    <row r="10267" spans="1:12" x14ac:dyDescent="0.4">
      <c r="A10267" s="13">
        <v>2018</v>
      </c>
      <c r="B10267" s="5" t="s">
        <v>47</v>
      </c>
      <c r="C10267" s="10">
        <v>3</v>
      </c>
      <c r="D10267" s="10">
        <v>14</v>
      </c>
      <c r="E10267" s="5" t="s">
        <v>10</v>
      </c>
      <c r="F10267" s="10"/>
      <c r="G10267" s="10"/>
      <c r="H10267" s="9">
        <v>1</v>
      </c>
      <c r="I10267" s="9">
        <v>780</v>
      </c>
      <c r="J10267" s="9"/>
      <c r="K10267" s="5" t="s">
        <v>11359</v>
      </c>
      <c r="L10267" s="5" t="s">
        <v>1443</v>
      </c>
    </row>
    <row r="10268" spans="1:12" ht="27" x14ac:dyDescent="0.4">
      <c r="A10268" s="13">
        <v>2018</v>
      </c>
      <c r="B10268" s="5" t="s">
        <v>47</v>
      </c>
      <c r="C10268" s="10">
        <v>3</v>
      </c>
      <c r="D10268" s="10">
        <v>14</v>
      </c>
      <c r="E10268" s="5" t="s">
        <v>10</v>
      </c>
      <c r="F10268" s="10"/>
      <c r="G10268" s="10"/>
      <c r="H10268" s="9">
        <v>3</v>
      </c>
      <c r="I10268" s="9">
        <v>780</v>
      </c>
      <c r="J10268" s="9"/>
      <c r="K10268" s="5" t="s">
        <v>11360</v>
      </c>
      <c r="L10268" s="5" t="s">
        <v>10766</v>
      </c>
    </row>
    <row r="10269" spans="1:12" ht="27" x14ac:dyDescent="0.4">
      <c r="A10269" s="13">
        <v>2018</v>
      </c>
      <c r="B10269" s="5" t="s">
        <v>47</v>
      </c>
      <c r="C10269" s="10">
        <v>3</v>
      </c>
      <c r="D10269" s="10">
        <v>14</v>
      </c>
      <c r="E10269" s="5" t="s">
        <v>10</v>
      </c>
      <c r="F10269" s="10"/>
      <c r="G10269" s="10"/>
      <c r="H10269" s="9">
        <v>9</v>
      </c>
      <c r="I10269" s="9">
        <v>780</v>
      </c>
      <c r="J10269" s="9"/>
      <c r="K10269" s="5" t="s">
        <v>11361</v>
      </c>
      <c r="L10269" s="5" t="s">
        <v>1443</v>
      </c>
    </row>
    <row r="10270" spans="1:12" ht="27" x14ac:dyDescent="0.4">
      <c r="A10270" s="13">
        <v>2018</v>
      </c>
      <c r="B10270" s="5" t="s">
        <v>47</v>
      </c>
      <c r="C10270" s="10">
        <v>3</v>
      </c>
      <c r="D10270" s="10">
        <v>15</v>
      </c>
      <c r="E10270" s="5" t="s">
        <v>20</v>
      </c>
      <c r="F10270" s="10"/>
      <c r="G10270" s="5" t="s">
        <v>23</v>
      </c>
      <c r="H10270" s="9">
        <v>30</v>
      </c>
      <c r="I10270" s="9">
        <v>780</v>
      </c>
      <c r="J10270" s="9"/>
      <c r="K10270" s="5" t="s">
        <v>11362</v>
      </c>
      <c r="L10270" s="5" t="s">
        <v>10011</v>
      </c>
    </row>
    <row r="10271" spans="1:12" ht="27" x14ac:dyDescent="0.4">
      <c r="A10271" s="13">
        <v>2018</v>
      </c>
      <c r="B10271" s="5" t="s">
        <v>47</v>
      </c>
      <c r="C10271" s="10">
        <v>3</v>
      </c>
      <c r="D10271" s="10">
        <v>15</v>
      </c>
      <c r="E10271" s="5" t="s">
        <v>10</v>
      </c>
      <c r="F10271" s="10"/>
      <c r="G10271" s="10"/>
      <c r="H10271" s="9">
        <v>16</v>
      </c>
      <c r="I10271" s="9">
        <v>780</v>
      </c>
      <c r="J10271" s="9"/>
      <c r="K10271" s="5" t="s">
        <v>11363</v>
      </c>
      <c r="L10271" s="5" t="s">
        <v>234</v>
      </c>
    </row>
    <row r="10272" spans="1:12" ht="27" x14ac:dyDescent="0.4">
      <c r="A10272" s="13">
        <v>2018</v>
      </c>
      <c r="B10272" s="5" t="s">
        <v>47</v>
      </c>
      <c r="C10272" s="10">
        <v>3</v>
      </c>
      <c r="D10272" s="10">
        <v>16</v>
      </c>
      <c r="E10272" s="5" t="s">
        <v>10</v>
      </c>
      <c r="F10272" s="10"/>
      <c r="G10272" s="10"/>
      <c r="H10272" s="9">
        <v>14</v>
      </c>
      <c r="I10272" s="9">
        <v>780</v>
      </c>
      <c r="J10272" s="9"/>
      <c r="K10272" s="5" t="s">
        <v>11364</v>
      </c>
      <c r="L10272" s="5" t="s">
        <v>11365</v>
      </c>
    </row>
    <row r="10273" spans="1:12" x14ac:dyDescent="0.4">
      <c r="A10273" s="13">
        <v>2018</v>
      </c>
      <c r="B10273" s="5" t="s">
        <v>47</v>
      </c>
      <c r="C10273" s="10">
        <v>3</v>
      </c>
      <c r="D10273" s="10">
        <v>16</v>
      </c>
      <c r="E10273" s="5" t="s">
        <v>10</v>
      </c>
      <c r="F10273" s="10"/>
      <c r="G10273" s="10"/>
      <c r="H10273" s="9">
        <v>14</v>
      </c>
      <c r="I10273" s="9">
        <v>780</v>
      </c>
      <c r="J10273" s="9"/>
      <c r="K10273" s="5" t="s">
        <v>11366</v>
      </c>
      <c r="L10273" s="5" t="s">
        <v>11071</v>
      </c>
    </row>
    <row r="10274" spans="1:12" ht="27" x14ac:dyDescent="0.4">
      <c r="A10274" s="13">
        <v>2018</v>
      </c>
      <c r="B10274" s="5" t="s">
        <v>47</v>
      </c>
      <c r="C10274" s="10">
        <v>3</v>
      </c>
      <c r="D10274" s="10">
        <v>16</v>
      </c>
      <c r="E10274" s="5" t="s">
        <v>101</v>
      </c>
      <c r="F10274" s="10"/>
      <c r="G10274" s="10"/>
      <c r="H10274" s="9">
        <v>6</v>
      </c>
      <c r="I10274" s="9">
        <v>780</v>
      </c>
      <c r="J10274" s="9"/>
      <c r="K10274" s="5" t="s">
        <v>11367</v>
      </c>
      <c r="L10274" s="5" t="s">
        <v>11368</v>
      </c>
    </row>
    <row r="10275" spans="1:12" ht="27" x14ac:dyDescent="0.4">
      <c r="A10275" s="13">
        <v>2018</v>
      </c>
      <c r="B10275" s="5" t="s">
        <v>47</v>
      </c>
      <c r="C10275" s="10">
        <v>3</v>
      </c>
      <c r="D10275" s="10">
        <v>16</v>
      </c>
      <c r="E10275" s="5" t="s">
        <v>101</v>
      </c>
      <c r="F10275" s="10"/>
      <c r="G10275" s="10"/>
      <c r="H10275" s="9">
        <v>7</v>
      </c>
      <c r="I10275" s="9">
        <v>780</v>
      </c>
      <c r="J10275" s="9"/>
      <c r="K10275" s="5" t="s">
        <v>11369</v>
      </c>
      <c r="L10275" s="5" t="s">
        <v>249</v>
      </c>
    </row>
    <row r="10276" spans="1:12" x14ac:dyDescent="0.4">
      <c r="A10276" s="13">
        <v>2018</v>
      </c>
      <c r="B10276" s="5" t="s">
        <v>47</v>
      </c>
      <c r="C10276" s="10">
        <v>3</v>
      </c>
      <c r="D10276" s="10">
        <v>16</v>
      </c>
      <c r="E10276" s="5"/>
      <c r="F10276" s="10"/>
      <c r="G10276" s="5"/>
      <c r="H10276" s="9">
        <v>4</v>
      </c>
      <c r="I10276" s="9">
        <v>780</v>
      </c>
      <c r="J10276" s="9"/>
      <c r="K10276" s="5" t="s">
        <v>11370</v>
      </c>
      <c r="L10276" s="5" t="s">
        <v>234</v>
      </c>
    </row>
    <row r="10277" spans="1:12" x14ac:dyDescent="0.4">
      <c r="A10277" s="13">
        <v>2018</v>
      </c>
      <c r="B10277" s="5" t="s">
        <v>47</v>
      </c>
      <c r="C10277" s="10">
        <v>3</v>
      </c>
      <c r="D10277" s="10">
        <v>17</v>
      </c>
      <c r="E10277" s="5" t="s">
        <v>20</v>
      </c>
      <c r="F10277" s="10"/>
      <c r="G10277" s="5" t="s">
        <v>23</v>
      </c>
      <c r="H10277" s="9">
        <v>29</v>
      </c>
      <c r="I10277" s="9">
        <v>780</v>
      </c>
      <c r="J10277" s="9"/>
      <c r="K10277" s="5" t="s">
        <v>11371</v>
      </c>
      <c r="L10277" s="5" t="s">
        <v>11372</v>
      </c>
    </row>
    <row r="10278" spans="1:12" ht="27" x14ac:dyDescent="0.4">
      <c r="A10278" s="13">
        <v>2018</v>
      </c>
      <c r="B10278" s="5" t="s">
        <v>47</v>
      </c>
      <c r="C10278" s="10">
        <v>3</v>
      </c>
      <c r="D10278" s="10">
        <v>17</v>
      </c>
      <c r="E10278" s="5" t="s">
        <v>10</v>
      </c>
      <c r="F10278" s="10"/>
      <c r="G10278" s="10"/>
      <c r="H10278" s="9">
        <v>13</v>
      </c>
      <c r="I10278" s="9">
        <v>780</v>
      </c>
      <c r="J10278" s="9"/>
      <c r="K10278" s="5" t="s">
        <v>11373</v>
      </c>
      <c r="L10278" s="5" t="s">
        <v>10011</v>
      </c>
    </row>
    <row r="10279" spans="1:12" x14ac:dyDescent="0.4">
      <c r="A10279" s="13">
        <v>2018</v>
      </c>
      <c r="B10279" s="5" t="s">
        <v>47</v>
      </c>
      <c r="C10279" s="10">
        <v>3</v>
      </c>
      <c r="D10279" s="10">
        <v>17</v>
      </c>
      <c r="E10279" s="5" t="s">
        <v>10</v>
      </c>
      <c r="F10279" s="10"/>
      <c r="G10279" s="10"/>
      <c r="H10279" s="9">
        <v>13</v>
      </c>
      <c r="I10279" s="9">
        <v>780</v>
      </c>
      <c r="J10279" s="9"/>
      <c r="K10279" s="5" t="s">
        <v>11374</v>
      </c>
      <c r="L10279" s="5" t="s">
        <v>10011</v>
      </c>
    </row>
    <row r="10280" spans="1:12" x14ac:dyDescent="0.4">
      <c r="A10280" s="13">
        <v>2018</v>
      </c>
      <c r="B10280" s="5" t="s">
        <v>47</v>
      </c>
      <c r="C10280" s="10">
        <v>3</v>
      </c>
      <c r="D10280" s="10">
        <v>17</v>
      </c>
      <c r="E10280" s="5" t="s">
        <v>10</v>
      </c>
      <c r="F10280" s="10"/>
      <c r="G10280" s="10"/>
      <c r="H10280" s="9">
        <v>13</v>
      </c>
      <c r="I10280" s="9">
        <v>780</v>
      </c>
      <c r="J10280" s="9"/>
      <c r="K10280" s="5" t="s">
        <v>11375</v>
      </c>
      <c r="L10280" s="10"/>
    </row>
    <row r="10281" spans="1:12" ht="27" x14ac:dyDescent="0.4">
      <c r="A10281" s="13">
        <v>2018</v>
      </c>
      <c r="B10281" s="5" t="s">
        <v>47</v>
      </c>
      <c r="C10281" s="10">
        <v>3</v>
      </c>
      <c r="D10281" s="10">
        <v>18</v>
      </c>
      <c r="E10281" s="5" t="s">
        <v>20</v>
      </c>
      <c r="F10281" s="10"/>
      <c r="G10281" s="5" t="s">
        <v>23</v>
      </c>
      <c r="H10281" s="9">
        <v>33</v>
      </c>
      <c r="I10281" s="9">
        <v>780</v>
      </c>
      <c r="J10281" s="9"/>
      <c r="K10281" s="5" t="s">
        <v>11376</v>
      </c>
      <c r="L10281" s="5" t="s">
        <v>234</v>
      </c>
    </row>
    <row r="10282" spans="1:12" x14ac:dyDescent="0.4">
      <c r="A10282" s="13">
        <v>2018</v>
      </c>
      <c r="B10282" s="5" t="s">
        <v>47</v>
      </c>
      <c r="C10282" s="10">
        <v>3</v>
      </c>
      <c r="D10282" s="10">
        <v>18</v>
      </c>
      <c r="E10282" s="5" t="s">
        <v>10</v>
      </c>
      <c r="F10282" s="10"/>
      <c r="G10282" s="10"/>
      <c r="H10282" s="9">
        <v>1</v>
      </c>
      <c r="I10282" s="9">
        <v>780</v>
      </c>
      <c r="J10282" s="9"/>
      <c r="K10282" s="5" t="s">
        <v>17464</v>
      </c>
      <c r="L10282" s="5" t="s">
        <v>10011</v>
      </c>
    </row>
    <row r="10283" spans="1:12" ht="27" x14ac:dyDescent="0.4">
      <c r="A10283" s="13">
        <v>2018</v>
      </c>
      <c r="B10283" s="5" t="s">
        <v>47</v>
      </c>
      <c r="C10283" s="10">
        <v>3</v>
      </c>
      <c r="D10283" s="10">
        <v>18</v>
      </c>
      <c r="E10283" s="5" t="s">
        <v>10</v>
      </c>
      <c r="F10283" s="10"/>
      <c r="G10283" s="10"/>
      <c r="H10283" s="9">
        <v>10</v>
      </c>
      <c r="I10283" s="9">
        <v>780</v>
      </c>
      <c r="J10283" s="9"/>
      <c r="K10283" s="5" t="s">
        <v>17465</v>
      </c>
      <c r="L10283" s="5" t="s">
        <v>11071</v>
      </c>
    </row>
    <row r="10284" spans="1:12" ht="27" x14ac:dyDescent="0.4">
      <c r="A10284" s="13">
        <v>2018</v>
      </c>
      <c r="B10284" s="5" t="s">
        <v>47</v>
      </c>
      <c r="C10284" s="10">
        <v>3</v>
      </c>
      <c r="D10284" s="10">
        <v>18</v>
      </c>
      <c r="E10284" s="5" t="s">
        <v>10</v>
      </c>
      <c r="F10284" s="10"/>
      <c r="G10284" s="10"/>
      <c r="H10284" s="9">
        <v>10</v>
      </c>
      <c r="I10284" s="9">
        <v>788</v>
      </c>
      <c r="J10284" s="9"/>
      <c r="K10284" s="5" t="s">
        <v>11377</v>
      </c>
      <c r="L10284" s="5" t="s">
        <v>172</v>
      </c>
    </row>
    <row r="10285" spans="1:12" ht="27" x14ac:dyDescent="0.4">
      <c r="A10285" s="13">
        <v>2018</v>
      </c>
      <c r="B10285" s="5" t="s">
        <v>47</v>
      </c>
      <c r="C10285" s="10">
        <v>3</v>
      </c>
      <c r="D10285" s="10">
        <v>18</v>
      </c>
      <c r="E10285" s="5" t="s">
        <v>10</v>
      </c>
      <c r="F10285" s="10"/>
      <c r="G10285" s="10"/>
      <c r="H10285" s="9">
        <v>11</v>
      </c>
      <c r="I10285" s="9">
        <v>780</v>
      </c>
      <c r="J10285" s="9"/>
      <c r="K10285" s="5" t="s">
        <v>11378</v>
      </c>
      <c r="L10285" s="5" t="s">
        <v>10011</v>
      </c>
    </row>
    <row r="10286" spans="1:12" x14ac:dyDescent="0.4">
      <c r="A10286" s="13">
        <v>2018</v>
      </c>
      <c r="B10286" s="5" t="s">
        <v>47</v>
      </c>
      <c r="C10286" s="10">
        <v>3</v>
      </c>
      <c r="D10286" s="10">
        <v>18</v>
      </c>
      <c r="E10286" s="5" t="s">
        <v>17</v>
      </c>
      <c r="F10286" s="10"/>
      <c r="G10286" s="5" t="s">
        <v>23</v>
      </c>
      <c r="H10286" s="9">
        <v>27</v>
      </c>
      <c r="I10286" s="9">
        <v>780</v>
      </c>
      <c r="J10286" s="9"/>
      <c r="K10286" s="5" t="s">
        <v>11379</v>
      </c>
      <c r="L10286" s="5" t="s">
        <v>234</v>
      </c>
    </row>
    <row r="10287" spans="1:12" x14ac:dyDescent="0.4">
      <c r="A10287" s="13">
        <v>2018</v>
      </c>
      <c r="B10287" s="5" t="s">
        <v>47</v>
      </c>
      <c r="C10287" s="10">
        <v>3</v>
      </c>
      <c r="D10287" s="10">
        <v>18</v>
      </c>
      <c r="E10287" s="5" t="s">
        <v>12</v>
      </c>
      <c r="F10287" s="10"/>
      <c r="G10287" s="5" t="s">
        <v>23</v>
      </c>
      <c r="H10287" s="9">
        <v>32</v>
      </c>
      <c r="I10287" s="9">
        <v>780</v>
      </c>
      <c r="J10287" s="9"/>
      <c r="K10287" s="5" t="s">
        <v>11380</v>
      </c>
      <c r="L10287" s="5" t="s">
        <v>11071</v>
      </c>
    </row>
    <row r="10288" spans="1:12" ht="27" x14ac:dyDescent="0.4">
      <c r="A10288" s="13">
        <v>2018</v>
      </c>
      <c r="B10288" s="5" t="s">
        <v>47</v>
      </c>
      <c r="C10288" s="10">
        <v>3</v>
      </c>
      <c r="D10288" s="10">
        <v>18</v>
      </c>
      <c r="E10288" s="5" t="s">
        <v>12</v>
      </c>
      <c r="F10288" s="10"/>
      <c r="G10288" s="5" t="s">
        <v>23</v>
      </c>
      <c r="H10288" s="9">
        <v>32</v>
      </c>
      <c r="I10288" s="9">
        <v>788</v>
      </c>
      <c r="J10288" s="9"/>
      <c r="K10288" s="5" t="s">
        <v>11381</v>
      </c>
      <c r="L10288" s="5" t="s">
        <v>172</v>
      </c>
    </row>
    <row r="10289" spans="1:12" x14ac:dyDescent="0.4">
      <c r="A10289" s="13">
        <v>2018</v>
      </c>
      <c r="B10289" s="5" t="s">
        <v>47</v>
      </c>
      <c r="C10289" s="10">
        <v>3</v>
      </c>
      <c r="D10289" s="10">
        <v>19</v>
      </c>
      <c r="E10289" s="5" t="s">
        <v>20</v>
      </c>
      <c r="F10289" s="10"/>
      <c r="G10289" s="5" t="s">
        <v>23</v>
      </c>
      <c r="H10289" s="9">
        <v>31</v>
      </c>
      <c r="I10289" s="9">
        <v>788</v>
      </c>
      <c r="J10289" s="9"/>
      <c r="K10289" s="5" t="s">
        <v>11382</v>
      </c>
      <c r="L10289" s="5" t="s">
        <v>172</v>
      </c>
    </row>
    <row r="10290" spans="1:12" ht="40.5" x14ac:dyDescent="0.4">
      <c r="A10290" s="13">
        <v>2018</v>
      </c>
      <c r="B10290" s="5" t="s">
        <v>47</v>
      </c>
      <c r="C10290" s="10">
        <v>3</v>
      </c>
      <c r="D10290" s="10">
        <v>19</v>
      </c>
      <c r="E10290" s="5" t="s">
        <v>10</v>
      </c>
      <c r="F10290" s="10"/>
      <c r="G10290" s="10"/>
      <c r="H10290" s="9">
        <v>10</v>
      </c>
      <c r="I10290" s="9">
        <v>780</v>
      </c>
      <c r="J10290" s="9"/>
      <c r="K10290" s="5" t="s">
        <v>11383</v>
      </c>
      <c r="L10290" s="5" t="s">
        <v>11384</v>
      </c>
    </row>
    <row r="10291" spans="1:12" ht="27" x14ac:dyDescent="0.4">
      <c r="A10291" s="13">
        <v>2018</v>
      </c>
      <c r="B10291" s="5" t="s">
        <v>47</v>
      </c>
      <c r="C10291" s="10">
        <v>3</v>
      </c>
      <c r="D10291" s="10">
        <v>19</v>
      </c>
      <c r="E10291" s="5" t="s">
        <v>10</v>
      </c>
      <c r="F10291" s="10"/>
      <c r="G10291" s="10"/>
      <c r="H10291" s="9">
        <v>11</v>
      </c>
      <c r="I10291" s="9">
        <v>780</v>
      </c>
      <c r="J10291" s="9"/>
      <c r="K10291" s="5" t="s">
        <v>17466</v>
      </c>
      <c r="L10291" s="5" t="s">
        <v>1443</v>
      </c>
    </row>
    <row r="10292" spans="1:12" ht="27" x14ac:dyDescent="0.4">
      <c r="A10292" s="13">
        <v>2018</v>
      </c>
      <c r="B10292" s="5" t="s">
        <v>47</v>
      </c>
      <c r="C10292" s="10">
        <v>3</v>
      </c>
      <c r="D10292" s="10">
        <v>19</v>
      </c>
      <c r="E10292" s="5" t="s">
        <v>10</v>
      </c>
      <c r="F10292" s="10"/>
      <c r="G10292" s="10"/>
      <c r="H10292" s="9">
        <v>11</v>
      </c>
      <c r="I10292" s="9">
        <v>788</v>
      </c>
      <c r="J10292" s="9"/>
      <c r="K10292" s="5" t="s">
        <v>11385</v>
      </c>
      <c r="L10292" s="5" t="s">
        <v>172</v>
      </c>
    </row>
    <row r="10293" spans="1:12" x14ac:dyDescent="0.4">
      <c r="A10293" s="13">
        <v>2018</v>
      </c>
      <c r="B10293" s="5" t="s">
        <v>47</v>
      </c>
      <c r="C10293" s="10">
        <v>3</v>
      </c>
      <c r="D10293" s="10">
        <v>19</v>
      </c>
      <c r="E10293" s="5" t="s">
        <v>12</v>
      </c>
      <c r="F10293" s="10"/>
      <c r="G10293" s="5" t="s">
        <v>23</v>
      </c>
      <c r="H10293" s="9">
        <v>30</v>
      </c>
      <c r="I10293" s="9">
        <v>780</v>
      </c>
      <c r="J10293" s="9"/>
      <c r="K10293" s="5" t="s">
        <v>11386</v>
      </c>
      <c r="L10293" s="5" t="s">
        <v>1443</v>
      </c>
    </row>
    <row r="10294" spans="1:12" x14ac:dyDescent="0.4">
      <c r="A10294" s="13">
        <v>2018</v>
      </c>
      <c r="B10294" s="5" t="s">
        <v>47</v>
      </c>
      <c r="C10294" s="10">
        <v>3</v>
      </c>
      <c r="D10294" s="10">
        <v>19</v>
      </c>
      <c r="E10294" s="5" t="s">
        <v>12</v>
      </c>
      <c r="F10294" s="10"/>
      <c r="G10294" s="5" t="s">
        <v>23</v>
      </c>
      <c r="H10294" s="9">
        <v>30</v>
      </c>
      <c r="I10294" s="9">
        <v>780</v>
      </c>
      <c r="J10294" s="9"/>
      <c r="K10294" s="5" t="s">
        <v>11387</v>
      </c>
      <c r="L10294" s="5" t="s">
        <v>11388</v>
      </c>
    </row>
    <row r="10295" spans="1:12" x14ac:dyDescent="0.4">
      <c r="A10295" s="13">
        <v>2018</v>
      </c>
      <c r="B10295" s="5" t="s">
        <v>47</v>
      </c>
      <c r="C10295" s="10">
        <v>3</v>
      </c>
      <c r="D10295" s="10">
        <v>20</v>
      </c>
      <c r="E10295" s="5" t="s">
        <v>10</v>
      </c>
      <c r="F10295" s="10"/>
      <c r="G10295" s="10"/>
      <c r="H10295" s="9">
        <v>16</v>
      </c>
      <c r="I10295" s="9">
        <v>780</v>
      </c>
      <c r="J10295" s="9"/>
      <c r="K10295" s="5" t="s">
        <v>11389</v>
      </c>
      <c r="L10295" s="5" t="s">
        <v>4362</v>
      </c>
    </row>
    <row r="10296" spans="1:12" x14ac:dyDescent="0.4">
      <c r="A10296" s="13">
        <v>2018</v>
      </c>
      <c r="B10296" s="5" t="s">
        <v>47</v>
      </c>
      <c r="C10296" s="10">
        <v>3</v>
      </c>
      <c r="D10296" s="10">
        <v>20</v>
      </c>
      <c r="E10296" s="5" t="s">
        <v>10</v>
      </c>
      <c r="F10296" s="10"/>
      <c r="G10296" s="10"/>
      <c r="H10296" s="9">
        <v>16</v>
      </c>
      <c r="I10296" s="9">
        <v>780</v>
      </c>
      <c r="J10296" s="9"/>
      <c r="K10296" s="5" t="s">
        <v>11390</v>
      </c>
      <c r="L10296" s="5" t="s">
        <v>10011</v>
      </c>
    </row>
    <row r="10297" spans="1:12" x14ac:dyDescent="0.4">
      <c r="A10297" s="13">
        <v>2018</v>
      </c>
      <c r="B10297" s="5" t="s">
        <v>47</v>
      </c>
      <c r="C10297" s="10">
        <v>3</v>
      </c>
      <c r="D10297" s="10">
        <v>20</v>
      </c>
      <c r="E10297" s="5" t="s">
        <v>17</v>
      </c>
      <c r="F10297" s="10"/>
      <c r="G10297" s="5" t="s">
        <v>23</v>
      </c>
      <c r="H10297" s="9">
        <v>26</v>
      </c>
      <c r="I10297" s="9">
        <v>780</v>
      </c>
      <c r="J10297" s="9"/>
      <c r="K10297" s="5" t="s">
        <v>11391</v>
      </c>
      <c r="L10297" s="5" t="s">
        <v>11388</v>
      </c>
    </row>
    <row r="10298" spans="1:12" ht="27" x14ac:dyDescent="0.4">
      <c r="A10298" s="13">
        <v>2018</v>
      </c>
      <c r="B10298" s="5" t="s">
        <v>47</v>
      </c>
      <c r="C10298" s="10">
        <v>3</v>
      </c>
      <c r="D10298" s="10">
        <v>22</v>
      </c>
      <c r="E10298" s="5" t="s">
        <v>10</v>
      </c>
      <c r="F10298" s="10"/>
      <c r="G10298" s="10"/>
      <c r="H10298" s="9">
        <v>8</v>
      </c>
      <c r="I10298" s="9">
        <v>780</v>
      </c>
      <c r="J10298" s="9"/>
      <c r="K10298" s="5" t="s">
        <v>17467</v>
      </c>
      <c r="L10298" s="5" t="s">
        <v>234</v>
      </c>
    </row>
    <row r="10299" spans="1:12" ht="54" x14ac:dyDescent="0.4">
      <c r="A10299" s="13">
        <v>2018</v>
      </c>
      <c r="B10299" s="5" t="s">
        <v>47</v>
      </c>
      <c r="C10299" s="10">
        <v>3</v>
      </c>
      <c r="D10299" s="10">
        <v>22</v>
      </c>
      <c r="E10299" s="5" t="s">
        <v>10</v>
      </c>
      <c r="F10299" s="10"/>
      <c r="G10299" s="10"/>
      <c r="H10299" s="9">
        <v>15</v>
      </c>
      <c r="I10299" s="9">
        <v>780</v>
      </c>
      <c r="J10299" s="9"/>
      <c r="K10299" s="5" t="s">
        <v>11392</v>
      </c>
      <c r="L10299" s="5" t="s">
        <v>10766</v>
      </c>
    </row>
    <row r="10300" spans="1:12" ht="40.5" x14ac:dyDescent="0.4">
      <c r="A10300" s="13">
        <v>2018</v>
      </c>
      <c r="B10300" s="5" t="s">
        <v>47</v>
      </c>
      <c r="C10300" s="10">
        <v>3</v>
      </c>
      <c r="D10300" s="10">
        <v>22</v>
      </c>
      <c r="E10300" s="5" t="s">
        <v>10</v>
      </c>
      <c r="F10300" s="10"/>
      <c r="G10300" s="10"/>
      <c r="H10300" s="4" t="s">
        <v>11393</v>
      </c>
      <c r="I10300" s="9">
        <v>780</v>
      </c>
      <c r="J10300" s="9"/>
      <c r="K10300" s="5" t="s">
        <v>11394</v>
      </c>
      <c r="L10300" s="5" t="s">
        <v>1443</v>
      </c>
    </row>
    <row r="10301" spans="1:12" x14ac:dyDescent="0.4">
      <c r="A10301" s="13">
        <v>2018</v>
      </c>
      <c r="B10301" s="5" t="s">
        <v>47</v>
      </c>
      <c r="C10301" s="10">
        <v>3</v>
      </c>
      <c r="D10301" s="10">
        <v>22</v>
      </c>
      <c r="E10301" s="5" t="s">
        <v>12</v>
      </c>
      <c r="F10301" s="10"/>
      <c r="G10301" s="5" t="s">
        <v>23</v>
      </c>
      <c r="H10301" s="9">
        <v>31</v>
      </c>
      <c r="I10301" s="9">
        <v>780</v>
      </c>
      <c r="J10301" s="9"/>
      <c r="K10301" s="5" t="s">
        <v>11395</v>
      </c>
      <c r="L10301" s="5" t="s">
        <v>234</v>
      </c>
    </row>
    <row r="10302" spans="1:12" x14ac:dyDescent="0.4">
      <c r="A10302" s="13">
        <v>2018</v>
      </c>
      <c r="B10302" s="5" t="s">
        <v>47</v>
      </c>
      <c r="C10302" s="10">
        <v>3</v>
      </c>
      <c r="D10302" s="10">
        <v>23</v>
      </c>
      <c r="E10302" s="5" t="s">
        <v>20</v>
      </c>
      <c r="F10302" s="10"/>
      <c r="G10302" s="5" t="s">
        <v>23</v>
      </c>
      <c r="H10302" s="9">
        <v>29</v>
      </c>
      <c r="I10302" s="9">
        <v>788</v>
      </c>
      <c r="J10302" s="9"/>
      <c r="K10302" s="5" t="s">
        <v>11396</v>
      </c>
      <c r="L10302" s="5" t="s">
        <v>172</v>
      </c>
    </row>
    <row r="10303" spans="1:12" x14ac:dyDescent="0.4">
      <c r="A10303" s="13">
        <v>2018</v>
      </c>
      <c r="B10303" s="5" t="s">
        <v>47</v>
      </c>
      <c r="C10303" s="10">
        <v>3</v>
      </c>
      <c r="D10303" s="10">
        <v>23</v>
      </c>
      <c r="E10303" s="5" t="s">
        <v>10</v>
      </c>
      <c r="F10303" s="10"/>
      <c r="G10303" s="10"/>
      <c r="H10303" s="9">
        <v>16</v>
      </c>
      <c r="I10303" s="9">
        <v>780</v>
      </c>
      <c r="J10303" s="9"/>
      <c r="K10303" s="5" t="s">
        <v>11397</v>
      </c>
      <c r="L10303" s="5" t="s">
        <v>249</v>
      </c>
    </row>
    <row r="10304" spans="1:12" ht="27" x14ac:dyDescent="0.4">
      <c r="A10304" s="13">
        <v>2018</v>
      </c>
      <c r="B10304" s="5" t="s">
        <v>47</v>
      </c>
      <c r="C10304" s="10">
        <v>3</v>
      </c>
      <c r="D10304" s="10">
        <v>23</v>
      </c>
      <c r="E10304" s="5" t="s">
        <v>10</v>
      </c>
      <c r="F10304" s="10"/>
      <c r="G10304" s="10"/>
      <c r="H10304" s="9">
        <v>16</v>
      </c>
      <c r="I10304" s="9">
        <v>788</v>
      </c>
      <c r="J10304" s="9"/>
      <c r="K10304" s="5" t="s">
        <v>11398</v>
      </c>
      <c r="L10304" s="5" t="s">
        <v>172</v>
      </c>
    </row>
    <row r="10305" spans="1:12" x14ac:dyDescent="0.4">
      <c r="A10305" s="13">
        <v>2018</v>
      </c>
      <c r="B10305" s="5" t="s">
        <v>47</v>
      </c>
      <c r="C10305" s="10">
        <v>3</v>
      </c>
      <c r="D10305" s="10">
        <v>23</v>
      </c>
      <c r="E10305" s="5" t="s">
        <v>10</v>
      </c>
      <c r="F10305" s="10"/>
      <c r="G10305" s="10"/>
      <c r="H10305" s="9">
        <v>24</v>
      </c>
      <c r="I10305" s="9">
        <v>780</v>
      </c>
      <c r="J10305" s="9"/>
      <c r="K10305" s="5" t="s">
        <v>11399</v>
      </c>
      <c r="L10305" s="10"/>
    </row>
    <row r="10306" spans="1:12" x14ac:dyDescent="0.4">
      <c r="A10306" s="13">
        <v>2018</v>
      </c>
      <c r="B10306" s="5" t="s">
        <v>47</v>
      </c>
      <c r="C10306" s="10">
        <v>3</v>
      </c>
      <c r="D10306" s="10">
        <v>24</v>
      </c>
      <c r="E10306" s="5" t="s">
        <v>20</v>
      </c>
      <c r="F10306" s="10"/>
      <c r="G10306" s="5" t="s">
        <v>23</v>
      </c>
      <c r="H10306" s="9">
        <v>26</v>
      </c>
      <c r="I10306" s="9">
        <v>788</v>
      </c>
      <c r="J10306" s="9"/>
      <c r="K10306" s="5" t="s">
        <v>11400</v>
      </c>
      <c r="L10306" s="5" t="s">
        <v>172</v>
      </c>
    </row>
    <row r="10307" spans="1:12" ht="27" x14ac:dyDescent="0.4">
      <c r="A10307" s="13">
        <v>2018</v>
      </c>
      <c r="B10307" s="5" t="s">
        <v>47</v>
      </c>
      <c r="C10307" s="10">
        <v>3</v>
      </c>
      <c r="D10307" s="10">
        <v>24</v>
      </c>
      <c r="E10307" s="5" t="s">
        <v>10</v>
      </c>
      <c r="F10307" s="10"/>
      <c r="G10307" s="10"/>
      <c r="H10307" s="9">
        <v>14</v>
      </c>
      <c r="I10307" s="9">
        <v>788</v>
      </c>
      <c r="J10307" s="9"/>
      <c r="K10307" s="5" t="s">
        <v>11401</v>
      </c>
      <c r="L10307" s="5" t="s">
        <v>249</v>
      </c>
    </row>
    <row r="10308" spans="1:12" x14ac:dyDescent="0.4">
      <c r="A10308" s="13">
        <v>2018</v>
      </c>
      <c r="B10308" s="5" t="s">
        <v>47</v>
      </c>
      <c r="C10308" s="10">
        <v>3</v>
      </c>
      <c r="D10308" s="10">
        <v>24</v>
      </c>
      <c r="E10308" s="5" t="s">
        <v>10</v>
      </c>
      <c r="F10308" s="10"/>
      <c r="G10308" s="10"/>
      <c r="H10308" s="9">
        <v>16</v>
      </c>
      <c r="I10308" s="9">
        <v>780</v>
      </c>
      <c r="J10308" s="9"/>
      <c r="K10308" s="5" t="s">
        <v>11402</v>
      </c>
      <c r="L10308" s="5" t="s">
        <v>234</v>
      </c>
    </row>
    <row r="10309" spans="1:12" ht="40.5" x14ac:dyDescent="0.4">
      <c r="A10309" s="13">
        <v>2018</v>
      </c>
      <c r="B10309" s="5" t="s">
        <v>47</v>
      </c>
      <c r="C10309" s="10">
        <v>3</v>
      </c>
      <c r="D10309" s="10">
        <v>24</v>
      </c>
      <c r="E10309" s="5" t="s">
        <v>10</v>
      </c>
      <c r="F10309" s="10"/>
      <c r="G10309" s="10"/>
      <c r="H10309" s="9">
        <v>16</v>
      </c>
      <c r="I10309" s="9">
        <v>788</v>
      </c>
      <c r="J10309" s="9"/>
      <c r="K10309" s="5" t="s">
        <v>11403</v>
      </c>
      <c r="L10309" s="5" t="s">
        <v>172</v>
      </c>
    </row>
    <row r="10310" spans="1:12" x14ac:dyDescent="0.4">
      <c r="A10310" s="13">
        <v>2018</v>
      </c>
      <c r="B10310" s="5" t="s">
        <v>47</v>
      </c>
      <c r="C10310" s="10">
        <v>3</v>
      </c>
      <c r="D10310" s="10">
        <v>24</v>
      </c>
      <c r="E10310" s="5" t="s">
        <v>12</v>
      </c>
      <c r="F10310" s="10"/>
      <c r="G10310" s="5" t="s">
        <v>23</v>
      </c>
      <c r="H10310" s="9">
        <v>37</v>
      </c>
      <c r="I10310" s="9">
        <v>788</v>
      </c>
      <c r="J10310" s="9"/>
      <c r="K10310" s="5" t="s">
        <v>11404</v>
      </c>
      <c r="L10310" s="5" t="s">
        <v>172</v>
      </c>
    </row>
    <row r="10311" spans="1:12" ht="27" x14ac:dyDescent="0.4">
      <c r="A10311" s="13">
        <v>2018</v>
      </c>
      <c r="B10311" s="5" t="s">
        <v>47</v>
      </c>
      <c r="C10311" s="10">
        <v>3</v>
      </c>
      <c r="D10311" s="10">
        <v>25</v>
      </c>
      <c r="E10311" s="5" t="s">
        <v>20</v>
      </c>
      <c r="F10311" s="10"/>
      <c r="G10311" s="5" t="s">
        <v>23</v>
      </c>
      <c r="H10311" s="9">
        <v>29</v>
      </c>
      <c r="I10311" s="9">
        <v>788</v>
      </c>
      <c r="J10311" s="9"/>
      <c r="K10311" s="5" t="s">
        <v>11405</v>
      </c>
      <c r="L10311" s="5" t="s">
        <v>172</v>
      </c>
    </row>
    <row r="10312" spans="1:12" ht="27" x14ac:dyDescent="0.4">
      <c r="A10312" s="13">
        <v>2018</v>
      </c>
      <c r="B10312" s="5" t="s">
        <v>47</v>
      </c>
      <c r="C10312" s="10">
        <v>3</v>
      </c>
      <c r="D10312" s="10">
        <v>25</v>
      </c>
      <c r="E10312" s="5" t="s">
        <v>10</v>
      </c>
      <c r="F10312" s="10"/>
      <c r="G10312" s="10"/>
      <c r="H10312" s="9">
        <v>10</v>
      </c>
      <c r="I10312" s="9">
        <v>780</v>
      </c>
      <c r="J10312" s="9"/>
      <c r="K10312" s="5" t="s">
        <v>17468</v>
      </c>
      <c r="L10312" s="5" t="s">
        <v>1443</v>
      </c>
    </row>
    <row r="10313" spans="1:12" ht="40.5" x14ac:dyDescent="0.4">
      <c r="A10313" s="13">
        <v>2018</v>
      </c>
      <c r="B10313" s="5" t="s">
        <v>47</v>
      </c>
      <c r="C10313" s="10">
        <v>3</v>
      </c>
      <c r="D10313" s="10">
        <v>25</v>
      </c>
      <c r="E10313" s="5" t="s">
        <v>10</v>
      </c>
      <c r="F10313" s="10"/>
      <c r="G10313" s="10"/>
      <c r="H10313" s="9">
        <v>10</v>
      </c>
      <c r="I10313" s="9">
        <v>788</v>
      </c>
      <c r="J10313" s="9"/>
      <c r="K10313" s="5" t="s">
        <v>11406</v>
      </c>
      <c r="L10313" s="5" t="s">
        <v>172</v>
      </c>
    </row>
    <row r="10314" spans="1:12" x14ac:dyDescent="0.4">
      <c r="A10314" s="13">
        <v>2018</v>
      </c>
      <c r="B10314" s="5" t="s">
        <v>47</v>
      </c>
      <c r="C10314" s="10">
        <v>3</v>
      </c>
      <c r="D10314" s="10">
        <v>25</v>
      </c>
      <c r="E10314" s="5" t="s">
        <v>10</v>
      </c>
      <c r="F10314" s="10"/>
      <c r="G10314" s="10"/>
      <c r="H10314" s="9">
        <v>10</v>
      </c>
      <c r="I10314" s="9">
        <v>788</v>
      </c>
      <c r="J10314" s="9"/>
      <c r="K10314" s="5" t="s">
        <v>11407</v>
      </c>
      <c r="L10314" s="5" t="s">
        <v>249</v>
      </c>
    </row>
    <row r="10315" spans="1:12" x14ac:dyDescent="0.4">
      <c r="A10315" s="13">
        <v>2018</v>
      </c>
      <c r="B10315" s="5" t="s">
        <v>47</v>
      </c>
      <c r="C10315" s="10">
        <v>3</v>
      </c>
      <c r="D10315" s="10">
        <v>25</v>
      </c>
      <c r="E10315" s="5" t="s">
        <v>12</v>
      </c>
      <c r="F10315" s="10"/>
      <c r="G10315" s="5" t="s">
        <v>23</v>
      </c>
      <c r="H10315" s="9">
        <v>33</v>
      </c>
      <c r="I10315" s="9">
        <v>788</v>
      </c>
      <c r="J10315" s="9"/>
      <c r="K10315" s="5" t="s">
        <v>11408</v>
      </c>
      <c r="L10315" s="5" t="s">
        <v>172</v>
      </c>
    </row>
    <row r="10316" spans="1:12" x14ac:dyDescent="0.4">
      <c r="A10316" s="13">
        <v>2018</v>
      </c>
      <c r="B10316" s="5" t="s">
        <v>47</v>
      </c>
      <c r="C10316" s="10">
        <v>3</v>
      </c>
      <c r="D10316" s="10">
        <v>26</v>
      </c>
      <c r="E10316" s="5" t="s">
        <v>20</v>
      </c>
      <c r="F10316" s="10"/>
      <c r="G10316" s="5" t="s">
        <v>23</v>
      </c>
      <c r="H10316" s="9">
        <v>29</v>
      </c>
      <c r="I10316" s="33">
        <v>788</v>
      </c>
      <c r="J10316" s="9"/>
      <c r="K10316" s="5" t="s">
        <v>11409</v>
      </c>
      <c r="L10316" s="5" t="s">
        <v>172</v>
      </c>
    </row>
    <row r="10317" spans="1:12" ht="40.5" x14ac:dyDescent="0.4">
      <c r="A10317" s="13">
        <v>2018</v>
      </c>
      <c r="B10317" s="5" t="s">
        <v>47</v>
      </c>
      <c r="C10317" s="10">
        <v>3</v>
      </c>
      <c r="D10317" s="10">
        <v>26</v>
      </c>
      <c r="E10317" s="5" t="s">
        <v>10</v>
      </c>
      <c r="F10317" s="10"/>
      <c r="G10317" s="10"/>
      <c r="H10317" s="9">
        <v>12</v>
      </c>
      <c r="I10317" s="9">
        <v>788</v>
      </c>
      <c r="J10317" s="9"/>
      <c r="K10317" s="5" t="s">
        <v>11410</v>
      </c>
      <c r="L10317" s="5" t="s">
        <v>172</v>
      </c>
    </row>
    <row r="10318" spans="1:12" ht="40.5" x14ac:dyDescent="0.4">
      <c r="A10318" s="13">
        <v>2018</v>
      </c>
      <c r="B10318" s="5" t="s">
        <v>47</v>
      </c>
      <c r="C10318" s="10">
        <v>3</v>
      </c>
      <c r="D10318" s="10">
        <v>26</v>
      </c>
      <c r="E10318" s="5" t="s">
        <v>10</v>
      </c>
      <c r="F10318" s="10"/>
      <c r="G10318" s="10"/>
      <c r="H10318" s="9">
        <v>13</v>
      </c>
      <c r="I10318" s="9">
        <v>780</v>
      </c>
      <c r="J10318" s="9"/>
      <c r="K10318" s="5" t="s">
        <v>17469</v>
      </c>
      <c r="L10318" s="5" t="s">
        <v>234</v>
      </c>
    </row>
    <row r="10319" spans="1:12" ht="27" x14ac:dyDescent="0.4">
      <c r="A10319" s="13">
        <v>2018</v>
      </c>
      <c r="B10319" s="5" t="s">
        <v>47</v>
      </c>
      <c r="C10319" s="10">
        <v>3</v>
      </c>
      <c r="D10319" s="10">
        <v>26</v>
      </c>
      <c r="E10319" s="5" t="s">
        <v>10</v>
      </c>
      <c r="F10319" s="10"/>
      <c r="G10319" s="10"/>
      <c r="H10319" s="9">
        <v>13</v>
      </c>
      <c r="I10319" s="9">
        <v>780</v>
      </c>
      <c r="J10319" s="9"/>
      <c r="K10319" s="5" t="s">
        <v>17470</v>
      </c>
      <c r="L10319" s="5" t="s">
        <v>1443</v>
      </c>
    </row>
    <row r="10320" spans="1:12" x14ac:dyDescent="0.4">
      <c r="A10320" s="13">
        <v>2018</v>
      </c>
      <c r="B10320" s="5" t="s">
        <v>47</v>
      </c>
      <c r="C10320" s="10">
        <v>3</v>
      </c>
      <c r="D10320" s="10">
        <v>26</v>
      </c>
      <c r="E10320" s="5" t="s">
        <v>12</v>
      </c>
      <c r="F10320" s="10"/>
      <c r="G10320" s="5" t="s">
        <v>23</v>
      </c>
      <c r="H10320" s="9">
        <v>32</v>
      </c>
      <c r="I10320" s="33">
        <v>780</v>
      </c>
      <c r="J10320" s="9"/>
      <c r="K10320" s="5" t="s">
        <v>11411</v>
      </c>
      <c r="L10320" s="5" t="s">
        <v>234</v>
      </c>
    </row>
    <row r="10321" spans="1:12" x14ac:dyDescent="0.4">
      <c r="A10321" s="13">
        <v>2018</v>
      </c>
      <c r="B10321" s="5" t="s">
        <v>47</v>
      </c>
      <c r="C10321" s="10">
        <v>3</v>
      </c>
      <c r="D10321" s="10">
        <v>26</v>
      </c>
      <c r="E10321" s="5" t="s">
        <v>12</v>
      </c>
      <c r="F10321" s="10"/>
      <c r="G10321" s="5" t="s">
        <v>23</v>
      </c>
      <c r="H10321" s="9">
        <v>32</v>
      </c>
      <c r="I10321" s="33">
        <v>780</v>
      </c>
      <c r="J10321" s="9"/>
      <c r="K10321" s="5" t="s">
        <v>11412</v>
      </c>
      <c r="L10321" s="5" t="s">
        <v>1443</v>
      </c>
    </row>
    <row r="10322" spans="1:12" ht="40.5" x14ac:dyDescent="0.4">
      <c r="A10322" s="13">
        <v>2018</v>
      </c>
      <c r="B10322" s="5" t="s">
        <v>47</v>
      </c>
      <c r="C10322" s="10">
        <v>3</v>
      </c>
      <c r="D10322" s="10">
        <v>26</v>
      </c>
      <c r="E10322" s="5" t="s">
        <v>12</v>
      </c>
      <c r="F10322" s="10"/>
      <c r="G10322" s="5" t="s">
        <v>23</v>
      </c>
      <c r="H10322" s="9">
        <v>32</v>
      </c>
      <c r="I10322" s="33">
        <v>788</v>
      </c>
      <c r="J10322" s="9"/>
      <c r="K10322" s="5" t="s">
        <v>11413</v>
      </c>
      <c r="L10322" s="5" t="s">
        <v>172</v>
      </c>
    </row>
    <row r="10323" spans="1:12" ht="27" x14ac:dyDescent="0.4">
      <c r="A10323" s="13">
        <v>2018</v>
      </c>
      <c r="B10323" s="5" t="s">
        <v>47</v>
      </c>
      <c r="C10323" s="10">
        <v>3</v>
      </c>
      <c r="D10323" s="10">
        <v>27</v>
      </c>
      <c r="E10323" s="5" t="s">
        <v>10</v>
      </c>
      <c r="F10323" s="10"/>
      <c r="G10323" s="10"/>
      <c r="H10323" s="9">
        <v>22</v>
      </c>
      <c r="I10323" s="9">
        <v>780</v>
      </c>
      <c r="J10323" s="9"/>
      <c r="K10323" s="5" t="s">
        <v>11414</v>
      </c>
      <c r="L10323" s="5" t="s">
        <v>10056</v>
      </c>
    </row>
    <row r="10324" spans="1:12" ht="27" x14ac:dyDescent="0.4">
      <c r="A10324" s="13">
        <v>2018</v>
      </c>
      <c r="B10324" s="5" t="s">
        <v>47</v>
      </c>
      <c r="C10324" s="10">
        <v>3</v>
      </c>
      <c r="D10324" s="10">
        <v>27</v>
      </c>
      <c r="E10324" s="5" t="s">
        <v>10</v>
      </c>
      <c r="F10324" s="10"/>
      <c r="G10324" s="10"/>
      <c r="H10324" s="9">
        <v>22</v>
      </c>
      <c r="I10324" s="9">
        <v>780</v>
      </c>
      <c r="J10324" s="9"/>
      <c r="K10324" s="5" t="s">
        <v>11415</v>
      </c>
      <c r="L10324" s="5" t="s">
        <v>254</v>
      </c>
    </row>
    <row r="10325" spans="1:12" x14ac:dyDescent="0.4">
      <c r="A10325" s="13">
        <v>2018</v>
      </c>
      <c r="B10325" s="5" t="s">
        <v>47</v>
      </c>
      <c r="C10325" s="10">
        <v>3</v>
      </c>
      <c r="D10325" s="10">
        <v>28</v>
      </c>
      <c r="E10325" s="5" t="s">
        <v>10</v>
      </c>
      <c r="F10325" s="10"/>
      <c r="G10325" s="10"/>
      <c r="H10325" s="9">
        <v>20</v>
      </c>
      <c r="I10325" s="9">
        <v>780</v>
      </c>
      <c r="J10325" s="9"/>
      <c r="K10325" s="5" t="s">
        <v>11416</v>
      </c>
      <c r="L10325" s="5" t="s">
        <v>3587</v>
      </c>
    </row>
    <row r="10326" spans="1:12" x14ac:dyDescent="0.4">
      <c r="A10326" s="13">
        <v>2018</v>
      </c>
      <c r="B10326" s="5" t="s">
        <v>47</v>
      </c>
      <c r="C10326" s="10">
        <v>3</v>
      </c>
      <c r="D10326" s="10">
        <v>28</v>
      </c>
      <c r="E10326" s="5" t="s">
        <v>10</v>
      </c>
      <c r="F10326" s="10"/>
      <c r="G10326" s="10"/>
      <c r="H10326" s="9">
        <v>21</v>
      </c>
      <c r="I10326" s="9">
        <v>780</v>
      </c>
      <c r="J10326" s="9"/>
      <c r="K10326" s="5" t="s">
        <v>11417</v>
      </c>
      <c r="L10326" s="5" t="s">
        <v>11418</v>
      </c>
    </row>
    <row r="10327" spans="1:12" ht="27" x14ac:dyDescent="0.4">
      <c r="A10327" s="13">
        <v>2018</v>
      </c>
      <c r="B10327" s="5" t="s">
        <v>47</v>
      </c>
      <c r="C10327" s="10">
        <v>3</v>
      </c>
      <c r="D10327" s="10">
        <v>29</v>
      </c>
      <c r="E10327" s="5" t="s">
        <v>20</v>
      </c>
      <c r="F10327" s="10"/>
      <c r="G10327" s="5" t="s">
        <v>23</v>
      </c>
      <c r="H10327" s="9">
        <v>28</v>
      </c>
      <c r="I10327" s="9">
        <v>780</v>
      </c>
      <c r="J10327" s="9"/>
      <c r="K10327" s="5" t="s">
        <v>11419</v>
      </c>
      <c r="L10327" s="5" t="s">
        <v>1443</v>
      </c>
    </row>
    <row r="10328" spans="1:12" ht="27" x14ac:dyDescent="0.4">
      <c r="A10328" s="13">
        <v>2018</v>
      </c>
      <c r="B10328" s="5" t="s">
        <v>47</v>
      </c>
      <c r="C10328" s="10">
        <v>3</v>
      </c>
      <c r="D10328" s="10">
        <v>29</v>
      </c>
      <c r="E10328" s="5" t="s">
        <v>10</v>
      </c>
      <c r="F10328" s="10"/>
      <c r="G10328" s="10"/>
      <c r="H10328" s="9">
        <v>18</v>
      </c>
      <c r="I10328" s="9">
        <v>780</v>
      </c>
      <c r="J10328" s="9"/>
      <c r="K10328" s="5" t="s">
        <v>11420</v>
      </c>
      <c r="L10328" s="5" t="s">
        <v>249</v>
      </c>
    </row>
    <row r="10329" spans="1:12" ht="27" x14ac:dyDescent="0.4">
      <c r="A10329" s="13">
        <v>2018</v>
      </c>
      <c r="B10329" s="5" t="s">
        <v>47</v>
      </c>
      <c r="C10329" s="10">
        <v>3</v>
      </c>
      <c r="D10329" s="10">
        <v>29</v>
      </c>
      <c r="E10329" s="5" t="s">
        <v>10</v>
      </c>
      <c r="F10329" s="10"/>
      <c r="G10329" s="10"/>
      <c r="H10329" s="9">
        <v>18</v>
      </c>
      <c r="I10329" s="9">
        <v>780</v>
      </c>
      <c r="J10329" s="9"/>
      <c r="K10329" s="5" t="s">
        <v>11421</v>
      </c>
      <c r="L10329" s="5" t="s">
        <v>249</v>
      </c>
    </row>
    <row r="10330" spans="1:12" x14ac:dyDescent="0.4">
      <c r="A10330" s="13">
        <v>2018</v>
      </c>
      <c r="B10330" s="5" t="s">
        <v>47</v>
      </c>
      <c r="C10330" s="10">
        <v>3</v>
      </c>
      <c r="D10330" s="10">
        <v>29</v>
      </c>
      <c r="E10330" s="5" t="s">
        <v>10</v>
      </c>
      <c r="F10330" s="10"/>
      <c r="G10330" s="10"/>
      <c r="H10330" s="9">
        <v>18</v>
      </c>
      <c r="I10330" s="9">
        <v>780</v>
      </c>
      <c r="J10330" s="9"/>
      <c r="K10330" s="5" t="s">
        <v>11422</v>
      </c>
      <c r="L10330" s="5" t="s">
        <v>4717</v>
      </c>
    </row>
    <row r="10331" spans="1:12" x14ac:dyDescent="0.4">
      <c r="A10331" s="13">
        <v>2018</v>
      </c>
      <c r="B10331" s="5" t="s">
        <v>47</v>
      </c>
      <c r="C10331" s="10">
        <v>3</v>
      </c>
      <c r="D10331" s="10">
        <v>29</v>
      </c>
      <c r="E10331" s="5" t="s">
        <v>10</v>
      </c>
      <c r="F10331" s="10"/>
      <c r="G10331" s="10"/>
      <c r="H10331" s="9">
        <v>18</v>
      </c>
      <c r="I10331" s="9">
        <v>780</v>
      </c>
      <c r="J10331" s="9"/>
      <c r="K10331" s="5" t="s">
        <v>17471</v>
      </c>
      <c r="L10331" s="5" t="s">
        <v>1443</v>
      </c>
    </row>
    <row r="10332" spans="1:12" x14ac:dyDescent="0.4">
      <c r="A10332" s="14">
        <v>2018</v>
      </c>
      <c r="B10332" s="5" t="s">
        <v>48</v>
      </c>
      <c r="C10332" s="10">
        <v>3</v>
      </c>
      <c r="D10332" s="10">
        <v>30</v>
      </c>
      <c r="E10332" s="5" t="s">
        <v>10</v>
      </c>
      <c r="F10332" s="10"/>
      <c r="G10332" s="10"/>
      <c r="H10332" s="9">
        <v>1</v>
      </c>
      <c r="I10332" s="9">
        <v>780</v>
      </c>
      <c r="J10332" s="9"/>
      <c r="K10332" s="5" t="s">
        <v>11423</v>
      </c>
      <c r="L10332" s="5" t="s">
        <v>75</v>
      </c>
    </row>
    <row r="10333" spans="1:12" x14ac:dyDescent="0.4">
      <c r="A10333" s="14">
        <v>2018</v>
      </c>
      <c r="B10333" s="5" t="s">
        <v>108</v>
      </c>
      <c r="C10333" s="10">
        <v>3</v>
      </c>
      <c r="D10333" s="10">
        <v>30</v>
      </c>
      <c r="E10333" s="5" t="s">
        <v>10</v>
      </c>
      <c r="F10333" s="10"/>
      <c r="G10333" s="10"/>
      <c r="H10333" s="9">
        <v>4</v>
      </c>
      <c r="I10333" s="9">
        <v>780</v>
      </c>
      <c r="J10333" s="9"/>
      <c r="K10333" s="5" t="s">
        <v>11424</v>
      </c>
      <c r="L10333" s="10"/>
    </row>
    <row r="10334" spans="1:12" x14ac:dyDescent="0.4">
      <c r="A10334" s="14">
        <v>2018</v>
      </c>
      <c r="B10334" s="5" t="s">
        <v>108</v>
      </c>
      <c r="C10334" s="10">
        <v>3</v>
      </c>
      <c r="D10334" s="10">
        <v>30</v>
      </c>
      <c r="E10334" s="5" t="s">
        <v>10</v>
      </c>
      <c r="F10334" s="10"/>
      <c r="G10334" s="10"/>
      <c r="H10334" s="9">
        <v>18</v>
      </c>
      <c r="I10334" s="9">
        <v>780</v>
      </c>
      <c r="J10334" s="9"/>
      <c r="K10334" s="5" t="s">
        <v>11425</v>
      </c>
      <c r="L10334" s="5" t="s">
        <v>75</v>
      </c>
    </row>
    <row r="10335" spans="1:12" ht="27" x14ac:dyDescent="0.4">
      <c r="A10335" s="14">
        <v>2018</v>
      </c>
      <c r="B10335" s="5" t="s">
        <v>108</v>
      </c>
      <c r="C10335" s="10">
        <v>3</v>
      </c>
      <c r="D10335" s="10">
        <v>30</v>
      </c>
      <c r="E10335" s="5" t="s">
        <v>17</v>
      </c>
      <c r="F10335" s="10"/>
      <c r="G10335" s="5" t="s">
        <v>23</v>
      </c>
      <c r="H10335" s="9">
        <v>27</v>
      </c>
      <c r="I10335" s="9">
        <v>780</v>
      </c>
      <c r="J10335" s="9"/>
      <c r="K10335" s="5" t="s">
        <v>11426</v>
      </c>
      <c r="L10335" s="5" t="s">
        <v>3606</v>
      </c>
    </row>
    <row r="10336" spans="1:12" x14ac:dyDescent="0.4">
      <c r="A10336" s="14">
        <v>2018</v>
      </c>
      <c r="B10336" s="5" t="s">
        <v>108</v>
      </c>
      <c r="C10336" s="10">
        <v>3</v>
      </c>
      <c r="D10336" s="10">
        <v>30</v>
      </c>
      <c r="E10336" s="5" t="s">
        <v>12</v>
      </c>
      <c r="F10336" s="10"/>
      <c r="G10336" s="5" t="s">
        <v>23</v>
      </c>
      <c r="H10336" s="9">
        <v>28</v>
      </c>
      <c r="I10336" s="9">
        <v>780</v>
      </c>
      <c r="J10336" s="9"/>
      <c r="K10336" s="5" t="s">
        <v>11427</v>
      </c>
      <c r="L10336" s="5" t="s">
        <v>2724</v>
      </c>
    </row>
    <row r="10337" spans="1:12" ht="27" x14ac:dyDescent="0.4">
      <c r="A10337" s="14">
        <v>2018</v>
      </c>
      <c r="B10337" s="5" t="s">
        <v>48</v>
      </c>
      <c r="C10337" s="10">
        <v>4</v>
      </c>
      <c r="D10337" s="10">
        <v>1</v>
      </c>
      <c r="E10337" s="5" t="s">
        <v>10</v>
      </c>
      <c r="F10337" s="10"/>
      <c r="G10337" s="10"/>
      <c r="H10337" s="9">
        <v>9</v>
      </c>
      <c r="I10337" s="9">
        <v>780</v>
      </c>
      <c r="J10337" s="9"/>
      <c r="K10337" s="5" t="s">
        <v>11428</v>
      </c>
      <c r="L10337" s="5" t="s">
        <v>1443</v>
      </c>
    </row>
    <row r="10338" spans="1:12" x14ac:dyDescent="0.4">
      <c r="A10338" s="14">
        <v>2018</v>
      </c>
      <c r="B10338" s="5" t="s">
        <v>48</v>
      </c>
      <c r="C10338" s="10">
        <v>4</v>
      </c>
      <c r="D10338" s="10">
        <v>1</v>
      </c>
      <c r="E10338" s="5" t="s">
        <v>10</v>
      </c>
      <c r="F10338" s="10"/>
      <c r="G10338" s="10"/>
      <c r="H10338" s="9">
        <v>9</v>
      </c>
      <c r="I10338" s="32">
        <v>780</v>
      </c>
      <c r="J10338" s="9"/>
      <c r="K10338" s="5" t="s">
        <v>11429</v>
      </c>
      <c r="L10338" s="5" t="s">
        <v>3606</v>
      </c>
    </row>
    <row r="10339" spans="1:12" x14ac:dyDescent="0.4">
      <c r="A10339" s="14">
        <v>2018</v>
      </c>
      <c r="B10339" s="5" t="s">
        <v>48</v>
      </c>
      <c r="C10339" s="10">
        <v>4</v>
      </c>
      <c r="D10339" s="10">
        <v>1</v>
      </c>
      <c r="E10339" s="5" t="s">
        <v>10</v>
      </c>
      <c r="F10339" s="10"/>
      <c r="G10339" s="10"/>
      <c r="H10339" s="9">
        <v>9</v>
      </c>
      <c r="I10339" s="9">
        <v>780</v>
      </c>
      <c r="J10339" s="9"/>
      <c r="K10339" s="5" t="s">
        <v>11430</v>
      </c>
      <c r="L10339" s="5" t="s">
        <v>75</v>
      </c>
    </row>
    <row r="10340" spans="1:12" ht="27" x14ac:dyDescent="0.4">
      <c r="A10340" s="14">
        <v>2018</v>
      </c>
      <c r="B10340" s="5" t="s">
        <v>48</v>
      </c>
      <c r="C10340" s="10">
        <v>4</v>
      </c>
      <c r="D10340" s="10">
        <v>2</v>
      </c>
      <c r="E10340" s="5" t="s">
        <v>10</v>
      </c>
      <c r="F10340" s="10"/>
      <c r="G10340" s="10"/>
      <c r="H10340" s="9">
        <v>11</v>
      </c>
      <c r="I10340" s="9">
        <v>780</v>
      </c>
      <c r="J10340" s="9"/>
      <c r="K10340" s="5" t="s">
        <v>11431</v>
      </c>
      <c r="L10340" s="5" t="s">
        <v>75</v>
      </c>
    </row>
    <row r="10341" spans="1:12" x14ac:dyDescent="0.4">
      <c r="A10341" s="14">
        <v>2018</v>
      </c>
      <c r="B10341" s="5" t="s">
        <v>48</v>
      </c>
      <c r="C10341" s="10">
        <v>4</v>
      </c>
      <c r="D10341" s="10">
        <v>3</v>
      </c>
      <c r="E10341" s="5" t="s">
        <v>10</v>
      </c>
      <c r="F10341" s="10"/>
      <c r="G10341" s="10"/>
      <c r="H10341" s="9">
        <v>18</v>
      </c>
      <c r="I10341" s="9">
        <v>780</v>
      </c>
      <c r="J10341" s="9"/>
      <c r="K10341" s="5" t="s">
        <v>11432</v>
      </c>
      <c r="L10341" s="5" t="s">
        <v>11433</v>
      </c>
    </row>
    <row r="10342" spans="1:12" ht="27" x14ac:dyDescent="0.4">
      <c r="A10342" s="14">
        <v>2018</v>
      </c>
      <c r="B10342" s="5" t="s">
        <v>48</v>
      </c>
      <c r="C10342" s="10">
        <v>4</v>
      </c>
      <c r="D10342" s="10">
        <v>3</v>
      </c>
      <c r="E10342" s="5" t="s">
        <v>10</v>
      </c>
      <c r="F10342" s="10"/>
      <c r="G10342" s="10"/>
      <c r="H10342" s="9">
        <v>20</v>
      </c>
      <c r="I10342" s="32">
        <v>780</v>
      </c>
      <c r="J10342" s="9"/>
      <c r="K10342" s="5" t="s">
        <v>11434</v>
      </c>
      <c r="L10342" s="5" t="s">
        <v>3606</v>
      </c>
    </row>
    <row r="10343" spans="1:12" ht="27" x14ac:dyDescent="0.4">
      <c r="A10343" s="14">
        <v>2018</v>
      </c>
      <c r="B10343" s="5" t="s">
        <v>48</v>
      </c>
      <c r="C10343" s="10">
        <v>4</v>
      </c>
      <c r="D10343" s="10">
        <v>4</v>
      </c>
      <c r="E10343" s="5" t="s">
        <v>20</v>
      </c>
      <c r="F10343" s="10"/>
      <c r="G10343" s="10"/>
      <c r="H10343" s="9">
        <v>20</v>
      </c>
      <c r="I10343" s="9">
        <v>780</v>
      </c>
      <c r="J10343" s="9"/>
      <c r="K10343" s="5" t="s">
        <v>11435</v>
      </c>
      <c r="L10343" s="5" t="s">
        <v>11436</v>
      </c>
    </row>
    <row r="10344" spans="1:12" ht="27" x14ac:dyDescent="0.4">
      <c r="A10344" s="14">
        <v>2018</v>
      </c>
      <c r="B10344" s="5" t="s">
        <v>48</v>
      </c>
      <c r="C10344" s="10">
        <v>4</v>
      </c>
      <c r="D10344" s="10">
        <v>4</v>
      </c>
      <c r="E10344" s="5" t="s">
        <v>10</v>
      </c>
      <c r="F10344" s="10"/>
      <c r="G10344" s="10"/>
      <c r="H10344" s="9">
        <v>3</v>
      </c>
      <c r="I10344" s="9">
        <v>780</v>
      </c>
      <c r="J10344" s="9"/>
      <c r="K10344" s="5" t="s">
        <v>11437</v>
      </c>
      <c r="L10344" s="5" t="s">
        <v>11438</v>
      </c>
    </row>
    <row r="10345" spans="1:12" x14ac:dyDescent="0.4">
      <c r="A10345" s="14">
        <v>2018</v>
      </c>
      <c r="B10345" s="5" t="s">
        <v>48</v>
      </c>
      <c r="C10345" s="10">
        <v>4</v>
      </c>
      <c r="D10345" s="10">
        <v>4</v>
      </c>
      <c r="E10345" s="5" t="s">
        <v>10</v>
      </c>
      <c r="F10345" s="10"/>
      <c r="G10345" s="10"/>
      <c r="H10345" s="9">
        <v>16</v>
      </c>
      <c r="I10345" s="9">
        <v>780</v>
      </c>
      <c r="J10345" s="9"/>
      <c r="K10345" s="5" t="s">
        <v>11439</v>
      </c>
      <c r="L10345" s="5" t="s">
        <v>11440</v>
      </c>
    </row>
    <row r="10346" spans="1:12" x14ac:dyDescent="0.4">
      <c r="A10346" s="14">
        <v>2018</v>
      </c>
      <c r="B10346" s="5" t="s">
        <v>48</v>
      </c>
      <c r="C10346" s="10">
        <v>4</v>
      </c>
      <c r="D10346" s="10">
        <v>4</v>
      </c>
      <c r="E10346" s="5" t="s">
        <v>17</v>
      </c>
      <c r="F10346" s="10"/>
      <c r="G10346" s="10"/>
      <c r="H10346" s="9">
        <v>20</v>
      </c>
      <c r="I10346" s="9">
        <v>780</v>
      </c>
      <c r="J10346" s="9"/>
      <c r="K10346" s="5" t="s">
        <v>11441</v>
      </c>
      <c r="L10346" s="5" t="s">
        <v>11436</v>
      </c>
    </row>
    <row r="10347" spans="1:12" ht="27" x14ac:dyDescent="0.4">
      <c r="A10347" s="14">
        <v>2018</v>
      </c>
      <c r="B10347" s="5" t="s">
        <v>48</v>
      </c>
      <c r="C10347" s="10">
        <v>4</v>
      </c>
      <c r="D10347" s="10">
        <v>4</v>
      </c>
      <c r="E10347" s="5" t="s">
        <v>12</v>
      </c>
      <c r="F10347" s="10"/>
      <c r="G10347" s="10"/>
      <c r="H10347" s="9">
        <v>22</v>
      </c>
      <c r="I10347" s="9">
        <v>780</v>
      </c>
      <c r="J10347" s="9"/>
      <c r="K10347" s="5" t="s">
        <v>11442</v>
      </c>
      <c r="L10347" s="5" t="s">
        <v>11436</v>
      </c>
    </row>
    <row r="10348" spans="1:12" ht="27" x14ac:dyDescent="0.4">
      <c r="A10348" s="14">
        <v>2018</v>
      </c>
      <c r="B10348" s="5" t="s">
        <v>48</v>
      </c>
      <c r="C10348" s="10">
        <v>4</v>
      </c>
      <c r="D10348" s="10">
        <v>5</v>
      </c>
      <c r="E10348" s="5" t="s">
        <v>10</v>
      </c>
      <c r="F10348" s="10"/>
      <c r="G10348" s="10"/>
      <c r="H10348" s="9">
        <v>25</v>
      </c>
      <c r="I10348" s="9">
        <v>780</v>
      </c>
      <c r="J10348" s="9"/>
      <c r="K10348" s="5" t="s">
        <v>11443</v>
      </c>
      <c r="L10348" s="10"/>
    </row>
    <row r="10349" spans="1:12" ht="27" x14ac:dyDescent="0.4">
      <c r="A10349" s="14">
        <v>2018</v>
      </c>
      <c r="B10349" s="5" t="s">
        <v>48</v>
      </c>
      <c r="C10349" s="10">
        <v>4</v>
      </c>
      <c r="D10349" s="10">
        <v>6</v>
      </c>
      <c r="E10349" s="5" t="s">
        <v>10</v>
      </c>
      <c r="F10349" s="10"/>
      <c r="G10349" s="10"/>
      <c r="H10349" s="9">
        <v>13</v>
      </c>
      <c r="I10349" s="9">
        <v>780</v>
      </c>
      <c r="J10349" s="9"/>
      <c r="K10349" s="5" t="s">
        <v>11444</v>
      </c>
      <c r="L10349" s="5" t="s">
        <v>1443</v>
      </c>
    </row>
    <row r="10350" spans="1:12" x14ac:dyDescent="0.4">
      <c r="A10350" s="14">
        <v>2018</v>
      </c>
      <c r="B10350" s="5" t="s">
        <v>48</v>
      </c>
      <c r="C10350" s="10">
        <v>4</v>
      </c>
      <c r="D10350" s="10">
        <v>6</v>
      </c>
      <c r="E10350" s="5" t="s">
        <v>10</v>
      </c>
      <c r="F10350" s="10"/>
      <c r="G10350" s="10"/>
      <c r="H10350" s="9">
        <v>13</v>
      </c>
      <c r="I10350" s="9">
        <v>780</v>
      </c>
      <c r="J10350" s="9"/>
      <c r="K10350" s="5" t="s">
        <v>11445</v>
      </c>
      <c r="L10350" s="5" t="s">
        <v>11440</v>
      </c>
    </row>
    <row r="10351" spans="1:12" ht="27" x14ac:dyDescent="0.4">
      <c r="A10351" s="14">
        <v>2018</v>
      </c>
      <c r="B10351" s="5" t="s">
        <v>48</v>
      </c>
      <c r="C10351" s="10">
        <v>4</v>
      </c>
      <c r="D10351" s="10">
        <v>6</v>
      </c>
      <c r="E10351" s="5" t="s">
        <v>24</v>
      </c>
      <c r="F10351" s="10"/>
      <c r="G10351" s="10"/>
      <c r="H10351" s="9">
        <v>3</v>
      </c>
      <c r="I10351" s="9">
        <v>780</v>
      </c>
      <c r="J10351" s="9"/>
      <c r="K10351" s="5" t="s">
        <v>11446</v>
      </c>
      <c r="L10351" s="5" t="s">
        <v>75</v>
      </c>
    </row>
    <row r="10352" spans="1:12" ht="27" x14ac:dyDescent="0.4">
      <c r="A10352" s="14">
        <v>2018</v>
      </c>
      <c r="B10352" s="5" t="s">
        <v>48</v>
      </c>
      <c r="C10352" s="10">
        <v>4</v>
      </c>
      <c r="D10352" s="10">
        <v>6</v>
      </c>
      <c r="E10352" s="5" t="s">
        <v>24</v>
      </c>
      <c r="F10352" s="10"/>
      <c r="G10352" s="10"/>
      <c r="H10352" s="9">
        <v>3</v>
      </c>
      <c r="I10352" s="9">
        <v>788</v>
      </c>
      <c r="J10352" s="9"/>
      <c r="K10352" s="5" t="s">
        <v>11447</v>
      </c>
      <c r="L10352" s="5" t="s">
        <v>172</v>
      </c>
    </row>
    <row r="10353" spans="1:12" x14ac:dyDescent="0.4">
      <c r="A10353" s="14">
        <v>2018</v>
      </c>
      <c r="B10353" s="5" t="s">
        <v>48</v>
      </c>
      <c r="C10353" s="10">
        <v>4</v>
      </c>
      <c r="D10353" s="10">
        <v>7</v>
      </c>
      <c r="E10353" s="5" t="s">
        <v>20</v>
      </c>
      <c r="F10353" s="10"/>
      <c r="G10353" s="10"/>
      <c r="H10353" s="9">
        <v>16</v>
      </c>
      <c r="I10353" s="9">
        <v>780</v>
      </c>
      <c r="J10353" s="9"/>
      <c r="K10353" s="5" t="s">
        <v>11448</v>
      </c>
      <c r="L10353" s="5" t="s">
        <v>11436</v>
      </c>
    </row>
    <row r="10354" spans="1:12" x14ac:dyDescent="0.4">
      <c r="A10354" s="14">
        <v>2018</v>
      </c>
      <c r="B10354" s="5" t="s">
        <v>48</v>
      </c>
      <c r="C10354" s="10">
        <v>4</v>
      </c>
      <c r="D10354" s="10">
        <v>7</v>
      </c>
      <c r="E10354" s="5" t="s">
        <v>10</v>
      </c>
      <c r="F10354" s="10"/>
      <c r="G10354" s="10"/>
      <c r="H10354" s="9">
        <v>1</v>
      </c>
      <c r="I10354" s="9">
        <v>780</v>
      </c>
      <c r="J10354" s="9"/>
      <c r="K10354" s="5" t="s">
        <v>11449</v>
      </c>
      <c r="L10354" s="5" t="s">
        <v>3606</v>
      </c>
    </row>
    <row r="10355" spans="1:12" x14ac:dyDescent="0.4">
      <c r="A10355" s="14">
        <v>2018</v>
      </c>
      <c r="B10355" s="5" t="s">
        <v>48</v>
      </c>
      <c r="C10355" s="10">
        <v>4</v>
      </c>
      <c r="D10355" s="10">
        <v>7</v>
      </c>
      <c r="E10355" s="5" t="s">
        <v>10</v>
      </c>
      <c r="F10355" s="10"/>
      <c r="G10355" s="10"/>
      <c r="H10355" s="9">
        <v>14</v>
      </c>
      <c r="I10355" s="9">
        <v>780</v>
      </c>
      <c r="J10355" s="9"/>
      <c r="K10355" s="5" t="s">
        <v>11450</v>
      </c>
      <c r="L10355" s="5" t="s">
        <v>11451</v>
      </c>
    </row>
    <row r="10356" spans="1:12" x14ac:dyDescent="0.4">
      <c r="A10356" s="14">
        <v>2018</v>
      </c>
      <c r="B10356" s="5" t="s">
        <v>48</v>
      </c>
      <c r="C10356" s="10">
        <v>4</v>
      </c>
      <c r="D10356" s="10">
        <v>7</v>
      </c>
      <c r="E10356" s="5" t="s">
        <v>12</v>
      </c>
      <c r="F10356" s="10"/>
      <c r="G10356" s="10"/>
      <c r="H10356" s="9">
        <v>23</v>
      </c>
      <c r="I10356" s="9">
        <v>780</v>
      </c>
      <c r="J10356" s="9"/>
      <c r="K10356" s="5" t="s">
        <v>11452</v>
      </c>
      <c r="L10356" s="5" t="s">
        <v>11436</v>
      </c>
    </row>
    <row r="10357" spans="1:12" ht="27" x14ac:dyDescent="0.4">
      <c r="A10357" s="14">
        <v>2018</v>
      </c>
      <c r="B10357" s="5" t="s">
        <v>48</v>
      </c>
      <c r="C10357" s="10">
        <v>4</v>
      </c>
      <c r="D10357" s="10">
        <v>8</v>
      </c>
      <c r="E10357" s="5" t="s">
        <v>10</v>
      </c>
      <c r="F10357" s="10"/>
      <c r="G10357" s="10"/>
      <c r="H10357" s="9">
        <v>11</v>
      </c>
      <c r="I10357" s="9">
        <v>780</v>
      </c>
      <c r="J10357" s="9"/>
      <c r="K10357" s="5" t="s">
        <v>11453</v>
      </c>
      <c r="L10357" s="5" t="s">
        <v>1443</v>
      </c>
    </row>
    <row r="10358" spans="1:12" ht="27" x14ac:dyDescent="0.4">
      <c r="A10358" s="14">
        <v>2018</v>
      </c>
      <c r="B10358" s="5" t="s">
        <v>48</v>
      </c>
      <c r="C10358" s="10">
        <v>4</v>
      </c>
      <c r="D10358" s="10">
        <v>8</v>
      </c>
      <c r="E10358" s="5" t="s">
        <v>17</v>
      </c>
      <c r="F10358" s="10"/>
      <c r="G10358" s="5" t="s">
        <v>23</v>
      </c>
      <c r="H10358" s="9">
        <v>28</v>
      </c>
      <c r="I10358" s="32">
        <v>780</v>
      </c>
      <c r="J10358" s="9"/>
      <c r="K10358" s="5" t="s">
        <v>11454</v>
      </c>
      <c r="L10358" s="5" t="s">
        <v>3604</v>
      </c>
    </row>
    <row r="10359" spans="1:12" x14ac:dyDescent="0.4">
      <c r="A10359" s="14">
        <v>2018</v>
      </c>
      <c r="B10359" s="5" t="s">
        <v>48</v>
      </c>
      <c r="C10359" s="10">
        <v>4</v>
      </c>
      <c r="D10359" s="10">
        <v>8</v>
      </c>
      <c r="E10359" s="5" t="s">
        <v>12</v>
      </c>
      <c r="F10359" s="10"/>
      <c r="G10359" s="5" t="s">
        <v>23</v>
      </c>
      <c r="H10359" s="9">
        <v>30</v>
      </c>
      <c r="I10359" s="9">
        <v>780</v>
      </c>
      <c r="J10359" s="9"/>
      <c r="K10359" s="5" t="s">
        <v>11455</v>
      </c>
      <c r="L10359" s="5" t="s">
        <v>1443</v>
      </c>
    </row>
    <row r="10360" spans="1:12" ht="27" x14ac:dyDescent="0.4">
      <c r="A10360" s="14">
        <v>2018</v>
      </c>
      <c r="B10360" s="5" t="s">
        <v>61</v>
      </c>
      <c r="C10360" s="10">
        <v>4</v>
      </c>
      <c r="D10360" s="10">
        <v>9</v>
      </c>
      <c r="E10360" s="5" t="s">
        <v>20</v>
      </c>
      <c r="F10360" s="5" t="s">
        <v>36</v>
      </c>
      <c r="G10360" s="10"/>
      <c r="H10360" s="9">
        <v>7</v>
      </c>
      <c r="I10360" s="9">
        <v>780</v>
      </c>
      <c r="J10360" s="9"/>
      <c r="K10360" s="5" t="s">
        <v>11456</v>
      </c>
      <c r="L10360" s="5" t="s">
        <v>11436</v>
      </c>
    </row>
    <row r="10361" spans="1:12" ht="27" x14ac:dyDescent="0.4">
      <c r="A10361" s="14">
        <v>2018</v>
      </c>
      <c r="B10361" s="5" t="s">
        <v>48</v>
      </c>
      <c r="C10361" s="10">
        <v>4</v>
      </c>
      <c r="D10361" s="10">
        <v>10</v>
      </c>
      <c r="E10361" s="5" t="s">
        <v>10</v>
      </c>
      <c r="F10361" s="10"/>
      <c r="G10361" s="10"/>
      <c r="H10361" s="9">
        <v>21</v>
      </c>
      <c r="I10361" s="9">
        <v>780</v>
      </c>
      <c r="J10361" s="9"/>
      <c r="K10361" s="5" t="s">
        <v>11457</v>
      </c>
      <c r="L10361" s="5" t="s">
        <v>75</v>
      </c>
    </row>
    <row r="10362" spans="1:12" ht="27" x14ac:dyDescent="0.4">
      <c r="A10362" s="14">
        <v>2018</v>
      </c>
      <c r="B10362" s="5" t="s">
        <v>48</v>
      </c>
      <c r="C10362" s="10">
        <v>4</v>
      </c>
      <c r="D10362" s="10">
        <v>10</v>
      </c>
      <c r="E10362" s="5" t="s">
        <v>10</v>
      </c>
      <c r="F10362" s="10"/>
      <c r="G10362" s="10"/>
      <c r="H10362" s="9">
        <v>21</v>
      </c>
      <c r="I10362" s="9">
        <v>780</v>
      </c>
      <c r="J10362" s="9"/>
      <c r="K10362" s="5" t="s">
        <v>11458</v>
      </c>
      <c r="L10362" s="5" t="s">
        <v>1443</v>
      </c>
    </row>
    <row r="10363" spans="1:12" ht="27" x14ac:dyDescent="0.4">
      <c r="A10363" s="14">
        <v>2018</v>
      </c>
      <c r="B10363" s="5" t="s">
        <v>48</v>
      </c>
      <c r="C10363" s="10">
        <v>4</v>
      </c>
      <c r="D10363" s="10">
        <v>10</v>
      </c>
      <c r="E10363" s="5" t="s">
        <v>10</v>
      </c>
      <c r="F10363" s="10"/>
      <c r="G10363" s="10"/>
      <c r="H10363" s="9">
        <v>22</v>
      </c>
      <c r="I10363" s="9">
        <v>780</v>
      </c>
      <c r="J10363" s="9"/>
      <c r="K10363" s="5" t="s">
        <v>11459</v>
      </c>
      <c r="L10363" s="5" t="s">
        <v>11436</v>
      </c>
    </row>
    <row r="10364" spans="1:12" x14ac:dyDescent="0.4">
      <c r="A10364" s="14">
        <v>2018</v>
      </c>
      <c r="B10364" s="5" t="s">
        <v>48</v>
      </c>
      <c r="C10364" s="10">
        <v>4</v>
      </c>
      <c r="D10364" s="10">
        <v>10</v>
      </c>
      <c r="E10364" s="5" t="s">
        <v>10</v>
      </c>
      <c r="F10364" s="10"/>
      <c r="G10364" s="10"/>
      <c r="H10364" s="9">
        <v>29</v>
      </c>
      <c r="I10364" s="9">
        <v>780</v>
      </c>
      <c r="J10364" s="9"/>
      <c r="K10364" s="5" t="s">
        <v>11460</v>
      </c>
      <c r="L10364" s="5" t="s">
        <v>11461</v>
      </c>
    </row>
    <row r="10365" spans="1:12" x14ac:dyDescent="0.4">
      <c r="A10365" s="14">
        <v>2018</v>
      </c>
      <c r="B10365" s="5" t="s">
        <v>47</v>
      </c>
      <c r="C10365" s="10">
        <v>4</v>
      </c>
      <c r="D10365" s="10">
        <v>10</v>
      </c>
      <c r="E10365" s="34" t="s">
        <v>12</v>
      </c>
      <c r="F10365" s="10"/>
      <c r="G10365" s="5" t="s">
        <v>23</v>
      </c>
      <c r="H10365" s="9">
        <v>30</v>
      </c>
      <c r="I10365" s="9">
        <v>780</v>
      </c>
      <c r="J10365" s="9"/>
      <c r="K10365" s="5" t="s">
        <v>11462</v>
      </c>
      <c r="L10365" s="5" t="s">
        <v>75</v>
      </c>
    </row>
    <row r="10366" spans="1:12" ht="27" x14ac:dyDescent="0.4">
      <c r="A10366" s="14">
        <v>2018</v>
      </c>
      <c r="B10366" s="5" t="s">
        <v>48</v>
      </c>
      <c r="C10366" s="10">
        <v>4</v>
      </c>
      <c r="D10366" s="10">
        <v>11</v>
      </c>
      <c r="E10366" s="5" t="s">
        <v>10</v>
      </c>
      <c r="F10366" s="10"/>
      <c r="G10366" s="10"/>
      <c r="H10366" s="9">
        <v>14</v>
      </c>
      <c r="I10366" s="9">
        <v>780</v>
      </c>
      <c r="J10366" s="9"/>
      <c r="K10366" s="5" t="s">
        <v>11463</v>
      </c>
      <c r="L10366" s="5" t="s">
        <v>11464</v>
      </c>
    </row>
    <row r="10367" spans="1:12" x14ac:dyDescent="0.4">
      <c r="A10367" s="14">
        <v>2018</v>
      </c>
      <c r="B10367" s="5" t="s">
        <v>48</v>
      </c>
      <c r="C10367" s="10">
        <v>4</v>
      </c>
      <c r="D10367" s="10">
        <v>11</v>
      </c>
      <c r="E10367" s="5" t="s">
        <v>10</v>
      </c>
      <c r="F10367" s="10"/>
      <c r="G10367" s="10"/>
      <c r="H10367" s="9">
        <v>14</v>
      </c>
      <c r="I10367" s="9">
        <v>780</v>
      </c>
      <c r="J10367" s="9"/>
      <c r="K10367" s="5" t="s">
        <v>11465</v>
      </c>
      <c r="L10367" s="5" t="s">
        <v>11466</v>
      </c>
    </row>
    <row r="10368" spans="1:12" ht="27" x14ac:dyDescent="0.4">
      <c r="A10368" s="14">
        <v>2018</v>
      </c>
      <c r="B10368" s="5" t="s">
        <v>61</v>
      </c>
      <c r="C10368" s="10">
        <v>4</v>
      </c>
      <c r="D10368" s="10">
        <v>12</v>
      </c>
      <c r="E10368" s="5" t="s">
        <v>20</v>
      </c>
      <c r="F10368" s="10"/>
      <c r="G10368" s="5" t="s">
        <v>23</v>
      </c>
      <c r="H10368" s="9">
        <v>26</v>
      </c>
      <c r="I10368" s="9">
        <v>788</v>
      </c>
      <c r="J10368" s="9"/>
      <c r="K10368" s="5" t="s">
        <v>11467</v>
      </c>
      <c r="L10368" s="10"/>
    </row>
    <row r="10369" spans="1:12" x14ac:dyDescent="0.4">
      <c r="A10369" s="14">
        <v>2018</v>
      </c>
      <c r="B10369" s="5" t="s">
        <v>61</v>
      </c>
      <c r="C10369" s="10">
        <v>4</v>
      </c>
      <c r="D10369" s="10">
        <v>12</v>
      </c>
      <c r="E10369" s="5" t="s">
        <v>10</v>
      </c>
      <c r="F10369" s="10"/>
      <c r="G10369" s="10"/>
      <c r="H10369" s="9">
        <v>21</v>
      </c>
      <c r="I10369" s="9">
        <v>317</v>
      </c>
      <c r="J10369" s="9">
        <v>780</v>
      </c>
      <c r="K10369" s="5" t="s">
        <v>11468</v>
      </c>
      <c r="L10369" s="5" t="s">
        <v>11469</v>
      </c>
    </row>
    <row r="10370" spans="1:12" ht="27" x14ac:dyDescent="0.4">
      <c r="A10370" s="14">
        <v>2018</v>
      </c>
      <c r="B10370" s="5" t="s">
        <v>61</v>
      </c>
      <c r="C10370" s="10">
        <v>4</v>
      </c>
      <c r="D10370" s="10">
        <v>13</v>
      </c>
      <c r="E10370" s="5" t="s">
        <v>10</v>
      </c>
      <c r="F10370" s="10"/>
      <c r="G10370" s="10"/>
      <c r="H10370" s="9">
        <v>1</v>
      </c>
      <c r="I10370" s="9">
        <v>780</v>
      </c>
      <c r="J10370" s="9">
        <v>689</v>
      </c>
      <c r="K10370" s="5" t="s">
        <v>11470</v>
      </c>
      <c r="L10370" s="5" t="s">
        <v>289</v>
      </c>
    </row>
    <row r="10371" spans="1:12" ht="27" x14ac:dyDescent="0.4">
      <c r="A10371" s="14">
        <v>2018</v>
      </c>
      <c r="B10371" s="5" t="s">
        <v>61</v>
      </c>
      <c r="C10371" s="10">
        <v>4</v>
      </c>
      <c r="D10371" s="10">
        <v>13</v>
      </c>
      <c r="E10371" s="5" t="s">
        <v>10</v>
      </c>
      <c r="F10371" s="10"/>
      <c r="G10371" s="10"/>
      <c r="H10371" s="9">
        <v>16</v>
      </c>
      <c r="I10371" s="9">
        <v>780</v>
      </c>
      <c r="J10371" s="9"/>
      <c r="K10371" s="5" t="s">
        <v>11471</v>
      </c>
      <c r="L10371" s="5" t="s">
        <v>1443</v>
      </c>
    </row>
    <row r="10372" spans="1:12" ht="27" x14ac:dyDescent="0.4">
      <c r="A10372" s="14">
        <v>2018</v>
      </c>
      <c r="B10372" s="5" t="s">
        <v>61</v>
      </c>
      <c r="C10372" s="10">
        <v>4</v>
      </c>
      <c r="D10372" s="10">
        <v>13</v>
      </c>
      <c r="E10372" s="5" t="s">
        <v>17</v>
      </c>
      <c r="F10372" s="10"/>
      <c r="G10372" s="5" t="s">
        <v>23</v>
      </c>
      <c r="H10372" s="9">
        <v>21</v>
      </c>
      <c r="I10372" s="9">
        <v>780</v>
      </c>
      <c r="J10372" s="9"/>
      <c r="K10372" s="5" t="s">
        <v>11472</v>
      </c>
      <c r="L10372" s="5" t="s">
        <v>1443</v>
      </c>
    </row>
    <row r="10373" spans="1:12" ht="27" x14ac:dyDescent="0.4">
      <c r="A10373" s="14">
        <v>2018</v>
      </c>
      <c r="B10373" s="5" t="s">
        <v>61</v>
      </c>
      <c r="C10373" s="10">
        <v>4</v>
      </c>
      <c r="D10373" s="10">
        <v>13</v>
      </c>
      <c r="E10373" s="5" t="s">
        <v>12</v>
      </c>
      <c r="F10373" s="10"/>
      <c r="G10373" s="5" t="s">
        <v>23</v>
      </c>
      <c r="H10373" s="9">
        <v>26</v>
      </c>
      <c r="I10373" s="9">
        <v>317</v>
      </c>
      <c r="J10373" s="9">
        <v>780</v>
      </c>
      <c r="K10373" s="5" t="s">
        <v>11473</v>
      </c>
      <c r="L10373" s="5" t="s">
        <v>1443</v>
      </c>
    </row>
    <row r="10374" spans="1:12" ht="27" x14ac:dyDescent="0.4">
      <c r="A10374" s="14">
        <v>2018</v>
      </c>
      <c r="B10374" s="5" t="s">
        <v>61</v>
      </c>
      <c r="C10374" s="10">
        <v>4</v>
      </c>
      <c r="D10374" s="10">
        <v>14</v>
      </c>
      <c r="E10374" s="5" t="s">
        <v>20</v>
      </c>
      <c r="F10374" s="10"/>
      <c r="G10374" s="10"/>
      <c r="H10374" s="9">
        <v>27</v>
      </c>
      <c r="I10374" s="9">
        <v>780</v>
      </c>
      <c r="J10374" s="9">
        <v>689</v>
      </c>
      <c r="K10374" s="5" t="s">
        <v>11474</v>
      </c>
      <c r="L10374" s="10"/>
    </row>
    <row r="10375" spans="1:12" x14ac:dyDescent="0.4">
      <c r="A10375" s="14">
        <v>2018</v>
      </c>
      <c r="B10375" s="5" t="s">
        <v>61</v>
      </c>
      <c r="C10375" s="10">
        <v>4</v>
      </c>
      <c r="D10375" s="10">
        <v>14</v>
      </c>
      <c r="E10375" s="5" t="s">
        <v>10</v>
      </c>
      <c r="F10375" s="10"/>
      <c r="G10375" s="10"/>
      <c r="H10375" s="9">
        <v>14</v>
      </c>
      <c r="I10375" s="9">
        <v>780</v>
      </c>
      <c r="J10375" s="9"/>
      <c r="K10375" s="5" t="s">
        <v>11475</v>
      </c>
      <c r="L10375" s="5" t="s">
        <v>75</v>
      </c>
    </row>
    <row r="10376" spans="1:12" ht="27" x14ac:dyDescent="0.4">
      <c r="A10376" s="14">
        <v>2018</v>
      </c>
      <c r="B10376" s="5" t="s">
        <v>61</v>
      </c>
      <c r="C10376" s="10">
        <v>4</v>
      </c>
      <c r="D10376" s="10">
        <v>15</v>
      </c>
      <c r="E10376" s="5" t="s">
        <v>10</v>
      </c>
      <c r="F10376" s="10"/>
      <c r="G10376" s="10"/>
      <c r="H10376" s="9">
        <v>11</v>
      </c>
      <c r="I10376" s="9">
        <v>780</v>
      </c>
      <c r="J10376" s="9"/>
      <c r="K10376" s="5" t="s">
        <v>11476</v>
      </c>
      <c r="L10376" s="5" t="s">
        <v>1443</v>
      </c>
    </row>
    <row r="10377" spans="1:12" x14ac:dyDescent="0.4">
      <c r="A10377" s="14">
        <v>2018</v>
      </c>
      <c r="B10377" s="5" t="s">
        <v>61</v>
      </c>
      <c r="C10377" s="10">
        <v>4</v>
      </c>
      <c r="D10377" s="10">
        <v>15</v>
      </c>
      <c r="E10377" s="5" t="s">
        <v>12</v>
      </c>
      <c r="F10377" s="10"/>
      <c r="G10377" s="5" t="s">
        <v>23</v>
      </c>
      <c r="H10377" s="9">
        <v>26</v>
      </c>
      <c r="I10377" s="9">
        <v>780</v>
      </c>
      <c r="J10377" s="9"/>
      <c r="K10377" s="5" t="s">
        <v>11477</v>
      </c>
      <c r="L10377" s="5" t="s">
        <v>1443</v>
      </c>
    </row>
    <row r="10378" spans="1:12" ht="27" x14ac:dyDescent="0.4">
      <c r="A10378" s="14">
        <v>2018</v>
      </c>
      <c r="B10378" s="5" t="s">
        <v>61</v>
      </c>
      <c r="C10378" s="10">
        <v>4</v>
      </c>
      <c r="D10378" s="10">
        <v>16</v>
      </c>
      <c r="E10378" s="5" t="s">
        <v>10</v>
      </c>
      <c r="F10378" s="10"/>
      <c r="G10378" s="10"/>
      <c r="H10378" s="9">
        <v>9</v>
      </c>
      <c r="I10378" s="9">
        <v>780</v>
      </c>
      <c r="J10378" s="9"/>
      <c r="K10378" s="5" t="s">
        <v>11478</v>
      </c>
      <c r="L10378" s="5" t="s">
        <v>1443</v>
      </c>
    </row>
    <row r="10379" spans="1:12" ht="27" x14ac:dyDescent="0.4">
      <c r="A10379" s="14">
        <v>2018</v>
      </c>
      <c r="B10379" s="5" t="s">
        <v>61</v>
      </c>
      <c r="C10379" s="10">
        <v>4</v>
      </c>
      <c r="D10379" s="10">
        <v>16</v>
      </c>
      <c r="E10379" s="5" t="s">
        <v>10</v>
      </c>
      <c r="F10379" s="10"/>
      <c r="G10379" s="10"/>
      <c r="H10379" s="9">
        <v>11</v>
      </c>
      <c r="I10379" s="9">
        <v>780</v>
      </c>
      <c r="J10379" s="9"/>
      <c r="K10379" s="5" t="s">
        <v>11479</v>
      </c>
      <c r="L10379" s="5" t="s">
        <v>75</v>
      </c>
    </row>
    <row r="10380" spans="1:12" x14ac:dyDescent="0.4">
      <c r="A10380" s="14">
        <v>2018</v>
      </c>
      <c r="B10380" s="5" t="s">
        <v>61</v>
      </c>
      <c r="C10380" s="10">
        <v>4</v>
      </c>
      <c r="D10380" s="10">
        <v>17</v>
      </c>
      <c r="E10380" s="5" t="s">
        <v>10</v>
      </c>
      <c r="F10380" s="10"/>
      <c r="G10380" s="10"/>
      <c r="H10380" s="9">
        <v>20</v>
      </c>
      <c r="I10380" s="9">
        <v>780</v>
      </c>
      <c r="J10380" s="9"/>
      <c r="K10380" s="5" t="s">
        <v>11480</v>
      </c>
      <c r="L10380" s="5" t="s">
        <v>3606</v>
      </c>
    </row>
    <row r="10381" spans="1:12" ht="40.5" x14ac:dyDescent="0.4">
      <c r="A10381" s="14">
        <v>2018</v>
      </c>
      <c r="B10381" s="5" t="s">
        <v>61</v>
      </c>
      <c r="C10381" s="10">
        <v>4</v>
      </c>
      <c r="D10381" s="10">
        <v>17</v>
      </c>
      <c r="E10381" s="5" t="s">
        <v>10</v>
      </c>
      <c r="F10381" s="10"/>
      <c r="G10381" s="10"/>
      <c r="H10381" s="9">
        <v>20</v>
      </c>
      <c r="I10381" s="33">
        <v>788</v>
      </c>
      <c r="J10381" s="9"/>
      <c r="K10381" s="5" t="s">
        <v>11481</v>
      </c>
      <c r="L10381" s="5" t="s">
        <v>172</v>
      </c>
    </row>
    <row r="10382" spans="1:12" x14ac:dyDescent="0.4">
      <c r="A10382" s="14">
        <v>2018</v>
      </c>
      <c r="B10382" s="5" t="s">
        <v>61</v>
      </c>
      <c r="C10382" s="10">
        <v>4</v>
      </c>
      <c r="D10382" s="10">
        <v>18</v>
      </c>
      <c r="E10382" s="5" t="s">
        <v>20</v>
      </c>
      <c r="F10382" s="10"/>
      <c r="G10382" s="5" t="s">
        <v>23</v>
      </c>
      <c r="H10382" s="9">
        <v>25</v>
      </c>
      <c r="I10382" s="9">
        <v>788</v>
      </c>
      <c r="J10382" s="9"/>
      <c r="K10382" s="5" t="s">
        <v>11482</v>
      </c>
      <c r="L10382" s="10"/>
    </row>
    <row r="10383" spans="1:12" x14ac:dyDescent="0.4">
      <c r="A10383" s="14">
        <v>2018</v>
      </c>
      <c r="B10383" s="5" t="s">
        <v>61</v>
      </c>
      <c r="C10383" s="10">
        <v>4</v>
      </c>
      <c r="D10383" s="10">
        <v>18</v>
      </c>
      <c r="E10383" s="5" t="s">
        <v>10</v>
      </c>
      <c r="F10383" s="10"/>
      <c r="G10383" s="10"/>
      <c r="H10383" s="9">
        <v>29</v>
      </c>
      <c r="I10383" s="9">
        <v>788</v>
      </c>
      <c r="J10383" s="9"/>
      <c r="K10383" s="5" t="s">
        <v>11483</v>
      </c>
      <c r="L10383" s="5" t="s">
        <v>172</v>
      </c>
    </row>
    <row r="10384" spans="1:12" ht="27" x14ac:dyDescent="0.4">
      <c r="A10384" s="14">
        <v>2018</v>
      </c>
      <c r="B10384" s="5" t="s">
        <v>61</v>
      </c>
      <c r="C10384" s="10">
        <v>4</v>
      </c>
      <c r="D10384" s="10">
        <v>18</v>
      </c>
      <c r="E10384" s="5" t="s">
        <v>12</v>
      </c>
      <c r="F10384" s="10"/>
      <c r="G10384" s="5" t="s">
        <v>23</v>
      </c>
      <c r="H10384" s="9">
        <v>34</v>
      </c>
      <c r="I10384" s="9">
        <v>788</v>
      </c>
      <c r="J10384" s="9"/>
      <c r="K10384" s="5" t="s">
        <v>11484</v>
      </c>
      <c r="L10384" s="5" t="s">
        <v>11485</v>
      </c>
    </row>
    <row r="10385" spans="1:12" ht="27" x14ac:dyDescent="0.4">
      <c r="A10385" s="14">
        <v>2018</v>
      </c>
      <c r="B10385" s="5" t="s">
        <v>61</v>
      </c>
      <c r="C10385" s="10">
        <v>4</v>
      </c>
      <c r="D10385" s="10">
        <v>19</v>
      </c>
      <c r="E10385" s="5" t="s">
        <v>20</v>
      </c>
      <c r="F10385" s="10"/>
      <c r="G10385" s="5" t="s">
        <v>23</v>
      </c>
      <c r="H10385" s="9">
        <v>28</v>
      </c>
      <c r="I10385" s="9">
        <v>780</v>
      </c>
      <c r="J10385" s="9"/>
      <c r="K10385" s="5" t="s">
        <v>11486</v>
      </c>
      <c r="L10385" s="10"/>
    </row>
    <row r="10386" spans="1:12" x14ac:dyDescent="0.4">
      <c r="A10386" s="14">
        <v>2018</v>
      </c>
      <c r="B10386" s="5" t="s">
        <v>61</v>
      </c>
      <c r="C10386" s="10">
        <v>4</v>
      </c>
      <c r="D10386" s="10">
        <v>19</v>
      </c>
      <c r="E10386" s="5" t="s">
        <v>12</v>
      </c>
      <c r="F10386" s="10"/>
      <c r="G10386" s="10"/>
      <c r="H10386" s="9">
        <v>35</v>
      </c>
      <c r="I10386" s="9">
        <v>780</v>
      </c>
      <c r="J10386" s="9"/>
      <c r="K10386" s="5" t="s">
        <v>11487</v>
      </c>
      <c r="L10386" s="10"/>
    </row>
    <row r="10387" spans="1:12" ht="27" x14ac:dyDescent="0.4">
      <c r="A10387" s="14">
        <v>2018</v>
      </c>
      <c r="B10387" s="5" t="s">
        <v>61</v>
      </c>
      <c r="C10387" s="10">
        <v>4</v>
      </c>
      <c r="D10387" s="10">
        <v>20</v>
      </c>
      <c r="E10387" s="5" t="s">
        <v>24</v>
      </c>
      <c r="F10387" s="10"/>
      <c r="G10387" s="10"/>
      <c r="H10387" s="9">
        <v>4</v>
      </c>
      <c r="I10387" s="9">
        <v>780</v>
      </c>
      <c r="J10387" s="9"/>
      <c r="K10387" s="5" t="s">
        <v>11488</v>
      </c>
      <c r="L10387" s="5" t="s">
        <v>75</v>
      </c>
    </row>
    <row r="10388" spans="1:12" ht="27" x14ac:dyDescent="0.4">
      <c r="A10388" s="14">
        <v>2018</v>
      </c>
      <c r="B10388" s="5" t="s">
        <v>61</v>
      </c>
      <c r="C10388" s="10">
        <v>4</v>
      </c>
      <c r="D10388" s="10">
        <v>20</v>
      </c>
      <c r="E10388" s="5" t="s">
        <v>101</v>
      </c>
      <c r="F10388" s="10"/>
      <c r="G10388" s="10"/>
      <c r="H10388" s="9">
        <v>6</v>
      </c>
      <c r="I10388" s="9">
        <v>780</v>
      </c>
      <c r="J10388" s="9"/>
      <c r="K10388" s="5" t="s">
        <v>11489</v>
      </c>
      <c r="L10388" s="5" t="s">
        <v>19</v>
      </c>
    </row>
    <row r="10389" spans="1:12" x14ac:dyDescent="0.4">
      <c r="A10389" s="14">
        <v>2018</v>
      </c>
      <c r="B10389" s="5" t="s">
        <v>61</v>
      </c>
      <c r="C10389" s="10">
        <v>4</v>
      </c>
      <c r="D10389" s="10">
        <v>20</v>
      </c>
      <c r="E10389" s="5" t="s">
        <v>101</v>
      </c>
      <c r="F10389" s="10"/>
      <c r="G10389" s="10"/>
      <c r="H10389" s="9">
        <v>7</v>
      </c>
      <c r="I10389" s="9">
        <v>780</v>
      </c>
      <c r="J10389" s="9"/>
      <c r="K10389" s="5" t="s">
        <v>11490</v>
      </c>
      <c r="L10389" s="10"/>
    </row>
    <row r="10390" spans="1:12" ht="27" x14ac:dyDescent="0.4">
      <c r="A10390" s="14">
        <v>2018</v>
      </c>
      <c r="B10390" s="5" t="s">
        <v>61</v>
      </c>
      <c r="C10390" s="10">
        <v>4</v>
      </c>
      <c r="D10390" s="10">
        <v>21</v>
      </c>
      <c r="E10390" s="5" t="s">
        <v>10</v>
      </c>
      <c r="F10390" s="10"/>
      <c r="G10390" s="10"/>
      <c r="H10390" s="9">
        <v>13</v>
      </c>
      <c r="I10390" s="9">
        <v>780</v>
      </c>
      <c r="J10390" s="9"/>
      <c r="K10390" s="5" t="s">
        <v>11491</v>
      </c>
      <c r="L10390" s="10"/>
    </row>
    <row r="10391" spans="1:12" ht="27" x14ac:dyDescent="0.4">
      <c r="A10391" s="14">
        <v>2018</v>
      </c>
      <c r="B10391" s="5" t="s">
        <v>61</v>
      </c>
      <c r="C10391" s="10">
        <v>4</v>
      </c>
      <c r="D10391" s="10">
        <v>21</v>
      </c>
      <c r="E10391" s="5" t="s">
        <v>10</v>
      </c>
      <c r="F10391" s="10"/>
      <c r="G10391" s="10"/>
      <c r="H10391" s="9">
        <v>13</v>
      </c>
      <c r="I10391" s="9">
        <v>780</v>
      </c>
      <c r="J10391" s="9"/>
      <c r="K10391" s="5" t="s">
        <v>11492</v>
      </c>
      <c r="L10391" s="5" t="s">
        <v>1443</v>
      </c>
    </row>
    <row r="10392" spans="1:12" x14ac:dyDescent="0.4">
      <c r="A10392" s="14">
        <v>2018</v>
      </c>
      <c r="B10392" s="5" t="s">
        <v>61</v>
      </c>
      <c r="C10392" s="10">
        <v>4</v>
      </c>
      <c r="D10392" s="10">
        <v>21</v>
      </c>
      <c r="E10392" s="5" t="s">
        <v>10</v>
      </c>
      <c r="F10392" s="10"/>
      <c r="G10392" s="10"/>
      <c r="H10392" s="9">
        <v>13</v>
      </c>
      <c r="I10392" s="9">
        <v>780</v>
      </c>
      <c r="J10392" s="9"/>
      <c r="K10392" s="5" t="s">
        <v>11493</v>
      </c>
      <c r="L10392" s="5" t="s">
        <v>75</v>
      </c>
    </row>
    <row r="10393" spans="1:12" ht="27" x14ac:dyDescent="0.4">
      <c r="A10393" s="14">
        <v>2018</v>
      </c>
      <c r="B10393" s="5" t="s">
        <v>61</v>
      </c>
      <c r="C10393" s="10">
        <v>4</v>
      </c>
      <c r="D10393" s="10">
        <v>22</v>
      </c>
      <c r="E10393" s="5" t="s">
        <v>10</v>
      </c>
      <c r="F10393" s="10"/>
      <c r="G10393" s="10"/>
      <c r="H10393" s="9">
        <v>11</v>
      </c>
      <c r="I10393" s="9">
        <v>780</v>
      </c>
      <c r="J10393" s="9"/>
      <c r="K10393" s="5" t="s">
        <v>11494</v>
      </c>
      <c r="L10393" s="5" t="s">
        <v>11438</v>
      </c>
    </row>
    <row r="10394" spans="1:12" ht="27" x14ac:dyDescent="0.4">
      <c r="A10394" s="14">
        <v>2018</v>
      </c>
      <c r="B10394" s="5" t="s">
        <v>61</v>
      </c>
      <c r="C10394" s="10">
        <v>4</v>
      </c>
      <c r="D10394" s="10">
        <v>22</v>
      </c>
      <c r="E10394" s="5" t="s">
        <v>10</v>
      </c>
      <c r="F10394" s="10"/>
      <c r="G10394" s="10"/>
      <c r="H10394" s="9">
        <v>13</v>
      </c>
      <c r="I10394" s="9">
        <v>780</v>
      </c>
      <c r="J10394" s="9"/>
      <c r="K10394" s="5" t="s">
        <v>11495</v>
      </c>
      <c r="L10394" s="5" t="s">
        <v>1443</v>
      </c>
    </row>
    <row r="10395" spans="1:12" x14ac:dyDescent="0.4">
      <c r="A10395" s="14">
        <v>2018</v>
      </c>
      <c r="B10395" s="5" t="s">
        <v>61</v>
      </c>
      <c r="C10395" s="10">
        <v>4</v>
      </c>
      <c r="D10395" s="10">
        <v>22</v>
      </c>
      <c r="E10395" s="5" t="s">
        <v>12</v>
      </c>
      <c r="F10395" s="10"/>
      <c r="G10395" s="5" t="s">
        <v>23</v>
      </c>
      <c r="H10395" s="9">
        <v>28</v>
      </c>
      <c r="I10395" s="9">
        <v>780</v>
      </c>
      <c r="J10395" s="9"/>
      <c r="K10395" s="5" t="s">
        <v>11496</v>
      </c>
      <c r="L10395" s="5" t="s">
        <v>1443</v>
      </c>
    </row>
    <row r="10396" spans="1:12" x14ac:dyDescent="0.4">
      <c r="A10396" s="14">
        <v>2018</v>
      </c>
      <c r="B10396" s="5" t="s">
        <v>61</v>
      </c>
      <c r="C10396" s="10">
        <v>4</v>
      </c>
      <c r="D10396" s="10">
        <v>23</v>
      </c>
      <c r="E10396" s="5" t="s">
        <v>10</v>
      </c>
      <c r="F10396" s="10"/>
      <c r="G10396" s="10"/>
      <c r="H10396" s="9">
        <v>1</v>
      </c>
      <c r="I10396" s="9">
        <v>780</v>
      </c>
      <c r="J10396" s="9"/>
      <c r="K10396" s="5" t="s">
        <v>11497</v>
      </c>
      <c r="L10396" s="5" t="s">
        <v>1443</v>
      </c>
    </row>
    <row r="10397" spans="1:12" ht="27" x14ac:dyDescent="0.4">
      <c r="A10397" s="14">
        <v>2018</v>
      </c>
      <c r="B10397" s="5" t="s">
        <v>61</v>
      </c>
      <c r="C10397" s="10">
        <v>4</v>
      </c>
      <c r="D10397" s="10">
        <v>23</v>
      </c>
      <c r="E10397" s="5" t="s">
        <v>10</v>
      </c>
      <c r="F10397" s="10"/>
      <c r="G10397" s="10"/>
      <c r="H10397" s="9">
        <v>11</v>
      </c>
      <c r="I10397" s="9">
        <v>780</v>
      </c>
      <c r="J10397" s="9"/>
      <c r="K10397" s="5" t="s">
        <v>11498</v>
      </c>
      <c r="L10397" s="10"/>
    </row>
    <row r="10398" spans="1:12" x14ac:dyDescent="0.4">
      <c r="A10398" s="14">
        <v>2018</v>
      </c>
      <c r="B10398" s="5" t="s">
        <v>61</v>
      </c>
      <c r="C10398" s="10">
        <v>4</v>
      </c>
      <c r="D10398" s="10">
        <v>24</v>
      </c>
      <c r="E10398" s="5" t="s">
        <v>20</v>
      </c>
      <c r="F10398" s="10"/>
      <c r="G10398" s="5" t="s">
        <v>23</v>
      </c>
      <c r="H10398" s="9">
        <v>25</v>
      </c>
      <c r="I10398" s="9">
        <v>780</v>
      </c>
      <c r="J10398" s="9"/>
      <c r="K10398" s="5" t="s">
        <v>11499</v>
      </c>
      <c r="L10398" s="5" t="s">
        <v>1443</v>
      </c>
    </row>
    <row r="10399" spans="1:12" x14ac:dyDescent="0.4">
      <c r="A10399" s="14">
        <v>2018</v>
      </c>
      <c r="B10399" s="5" t="s">
        <v>61</v>
      </c>
      <c r="C10399" s="10">
        <v>4</v>
      </c>
      <c r="D10399" s="10">
        <v>24</v>
      </c>
      <c r="E10399" s="5" t="s">
        <v>10</v>
      </c>
      <c r="F10399" s="10"/>
      <c r="G10399" s="10"/>
      <c r="H10399" s="9">
        <v>1</v>
      </c>
      <c r="I10399" s="9">
        <v>780</v>
      </c>
      <c r="J10399" s="9"/>
      <c r="K10399" s="5" t="s">
        <v>11500</v>
      </c>
      <c r="L10399" s="5" t="s">
        <v>4717</v>
      </c>
    </row>
    <row r="10400" spans="1:12" ht="27" x14ac:dyDescent="0.4">
      <c r="A10400" s="14">
        <v>2018</v>
      </c>
      <c r="B10400" s="5" t="s">
        <v>61</v>
      </c>
      <c r="C10400" s="10">
        <v>4</v>
      </c>
      <c r="D10400" s="10">
        <v>24</v>
      </c>
      <c r="E10400" s="5" t="s">
        <v>10</v>
      </c>
      <c r="F10400" s="10"/>
      <c r="G10400" s="10"/>
      <c r="H10400" s="9">
        <v>18</v>
      </c>
      <c r="I10400" s="9">
        <v>780</v>
      </c>
      <c r="J10400" s="9"/>
      <c r="K10400" s="5" t="s">
        <v>11501</v>
      </c>
      <c r="L10400" s="5" t="s">
        <v>4717</v>
      </c>
    </row>
    <row r="10401" spans="1:12" ht="27" x14ac:dyDescent="0.4">
      <c r="A10401" s="14">
        <v>2018</v>
      </c>
      <c r="B10401" s="5" t="s">
        <v>61</v>
      </c>
      <c r="C10401" s="10">
        <v>4</v>
      </c>
      <c r="D10401" s="10">
        <v>24</v>
      </c>
      <c r="E10401" s="5" t="s">
        <v>10</v>
      </c>
      <c r="F10401" s="10"/>
      <c r="G10401" s="10"/>
      <c r="H10401" s="9">
        <v>18</v>
      </c>
      <c r="I10401" s="9">
        <v>780</v>
      </c>
      <c r="J10401" s="9"/>
      <c r="K10401" s="5" t="s">
        <v>11502</v>
      </c>
      <c r="L10401" s="5" t="s">
        <v>11503</v>
      </c>
    </row>
    <row r="10402" spans="1:12" ht="40.5" x14ac:dyDescent="0.4">
      <c r="A10402" s="14">
        <v>2018</v>
      </c>
      <c r="B10402" s="5" t="s">
        <v>61</v>
      </c>
      <c r="C10402" s="10">
        <v>4</v>
      </c>
      <c r="D10402" s="10">
        <v>24</v>
      </c>
      <c r="E10402" s="5" t="s">
        <v>10</v>
      </c>
      <c r="F10402" s="10"/>
      <c r="G10402" s="10"/>
      <c r="H10402" s="9">
        <v>20</v>
      </c>
      <c r="I10402" s="9">
        <v>780</v>
      </c>
      <c r="J10402" s="9"/>
      <c r="K10402" s="5" t="s">
        <v>11504</v>
      </c>
      <c r="L10402" s="5" t="s">
        <v>11505</v>
      </c>
    </row>
    <row r="10403" spans="1:12" x14ac:dyDescent="0.4">
      <c r="A10403" s="14">
        <v>2018</v>
      </c>
      <c r="B10403" s="5" t="s">
        <v>61</v>
      </c>
      <c r="C10403" s="10">
        <v>4</v>
      </c>
      <c r="D10403" s="10">
        <v>24</v>
      </c>
      <c r="E10403" s="5" t="s">
        <v>17</v>
      </c>
      <c r="F10403" s="10"/>
      <c r="G10403" s="10"/>
      <c r="H10403" s="9">
        <v>21</v>
      </c>
      <c r="I10403" s="9">
        <v>780</v>
      </c>
      <c r="J10403" s="9"/>
      <c r="K10403" s="5" t="s">
        <v>11506</v>
      </c>
      <c r="L10403" s="5" t="s">
        <v>1443</v>
      </c>
    </row>
    <row r="10404" spans="1:12" ht="27" x14ac:dyDescent="0.4">
      <c r="A10404" s="14">
        <v>2018</v>
      </c>
      <c r="B10404" s="5" t="s">
        <v>61</v>
      </c>
      <c r="C10404" s="10">
        <v>4</v>
      </c>
      <c r="D10404" s="10">
        <v>26</v>
      </c>
      <c r="E10404" s="5" t="s">
        <v>20</v>
      </c>
      <c r="F10404" s="10"/>
      <c r="G10404" s="5" t="s">
        <v>23</v>
      </c>
      <c r="H10404" s="9">
        <v>24</v>
      </c>
      <c r="I10404" s="9">
        <v>780</v>
      </c>
      <c r="J10404" s="9"/>
      <c r="K10404" s="5" t="s">
        <v>11507</v>
      </c>
      <c r="L10404" s="5" t="s">
        <v>11508</v>
      </c>
    </row>
    <row r="10405" spans="1:12" ht="27" x14ac:dyDescent="0.4">
      <c r="A10405" s="14">
        <v>2018</v>
      </c>
      <c r="B10405" s="5" t="s">
        <v>61</v>
      </c>
      <c r="C10405" s="10">
        <v>4</v>
      </c>
      <c r="D10405" s="10">
        <v>26</v>
      </c>
      <c r="E10405" s="5" t="s">
        <v>20</v>
      </c>
      <c r="F10405" s="10"/>
      <c r="G10405" s="5" t="s">
        <v>23</v>
      </c>
      <c r="H10405" s="9">
        <v>24</v>
      </c>
      <c r="I10405" s="9">
        <v>780</v>
      </c>
      <c r="J10405" s="9"/>
      <c r="K10405" s="5" t="s">
        <v>11509</v>
      </c>
      <c r="L10405" s="10"/>
    </row>
    <row r="10406" spans="1:12" ht="27" x14ac:dyDescent="0.4">
      <c r="A10406" s="14">
        <v>2018</v>
      </c>
      <c r="B10406" s="5" t="s">
        <v>61</v>
      </c>
      <c r="C10406" s="10">
        <v>4</v>
      </c>
      <c r="D10406" s="10">
        <v>27</v>
      </c>
      <c r="E10406" s="5" t="s">
        <v>10</v>
      </c>
      <c r="F10406" s="10"/>
      <c r="G10406" s="10"/>
      <c r="H10406" s="9">
        <v>12</v>
      </c>
      <c r="I10406" s="9">
        <v>780</v>
      </c>
      <c r="J10406" s="9"/>
      <c r="K10406" s="5" t="s">
        <v>11510</v>
      </c>
      <c r="L10406" s="10"/>
    </row>
    <row r="10407" spans="1:12" ht="27" x14ac:dyDescent="0.4">
      <c r="A10407" s="14">
        <v>2018</v>
      </c>
      <c r="B10407" s="5" t="s">
        <v>61</v>
      </c>
      <c r="C10407" s="10">
        <v>4</v>
      </c>
      <c r="D10407" s="10">
        <v>27</v>
      </c>
      <c r="E10407" s="5" t="s">
        <v>24</v>
      </c>
      <c r="F10407" s="10"/>
      <c r="G10407" s="10"/>
      <c r="H10407" s="9">
        <v>4</v>
      </c>
      <c r="I10407" s="9">
        <v>780</v>
      </c>
      <c r="J10407" s="9"/>
      <c r="K10407" s="5" t="s">
        <v>11511</v>
      </c>
      <c r="L10407" s="5" t="s">
        <v>75</v>
      </c>
    </row>
    <row r="10408" spans="1:12" x14ac:dyDescent="0.4">
      <c r="A10408" s="14">
        <v>2018</v>
      </c>
      <c r="B10408" s="5" t="s">
        <v>61</v>
      </c>
      <c r="C10408" s="10">
        <v>4</v>
      </c>
      <c r="D10408" s="10">
        <v>28</v>
      </c>
      <c r="E10408" s="5" t="s">
        <v>10</v>
      </c>
      <c r="F10408" s="10"/>
      <c r="G10408" s="10"/>
      <c r="H10408" s="9">
        <v>14</v>
      </c>
      <c r="I10408" s="9">
        <v>780</v>
      </c>
      <c r="J10408" s="9"/>
      <c r="K10408" s="5" t="s">
        <v>11512</v>
      </c>
      <c r="L10408" s="5" t="s">
        <v>1443</v>
      </c>
    </row>
    <row r="10409" spans="1:12" x14ac:dyDescent="0.4">
      <c r="A10409" s="14">
        <v>2018</v>
      </c>
      <c r="B10409" s="5" t="s">
        <v>61</v>
      </c>
      <c r="C10409" s="10">
        <v>4</v>
      </c>
      <c r="D10409" s="10">
        <v>28</v>
      </c>
      <c r="E10409" s="5" t="s">
        <v>10</v>
      </c>
      <c r="F10409" s="10"/>
      <c r="G10409" s="10"/>
      <c r="H10409" s="9">
        <v>23</v>
      </c>
      <c r="I10409" s="9">
        <v>780</v>
      </c>
      <c r="J10409" s="9"/>
      <c r="K10409" s="5" t="s">
        <v>11513</v>
      </c>
      <c r="L10409" s="10"/>
    </row>
    <row r="10410" spans="1:12" ht="27" x14ac:dyDescent="0.4">
      <c r="A10410" s="14">
        <v>2018</v>
      </c>
      <c r="B10410" s="5" t="s">
        <v>61</v>
      </c>
      <c r="C10410" s="10">
        <v>4</v>
      </c>
      <c r="D10410" s="10">
        <v>29</v>
      </c>
      <c r="E10410" s="5" t="s">
        <v>10</v>
      </c>
      <c r="F10410" s="10"/>
      <c r="G10410" s="10"/>
      <c r="H10410" s="9">
        <v>9</v>
      </c>
      <c r="I10410" s="9">
        <v>780</v>
      </c>
      <c r="J10410" s="9"/>
      <c r="K10410" s="5" t="s">
        <v>11514</v>
      </c>
      <c r="L10410" s="5" t="s">
        <v>11438</v>
      </c>
    </row>
    <row r="10411" spans="1:12" ht="27" x14ac:dyDescent="0.4">
      <c r="A10411" s="14">
        <v>2018</v>
      </c>
      <c r="B10411" s="5" t="s">
        <v>61</v>
      </c>
      <c r="C10411" s="10">
        <v>4</v>
      </c>
      <c r="D10411" s="10">
        <v>29</v>
      </c>
      <c r="E10411" s="5" t="s">
        <v>10</v>
      </c>
      <c r="F10411" s="10"/>
      <c r="G10411" s="10"/>
      <c r="H10411" s="9">
        <v>10</v>
      </c>
      <c r="I10411" s="9">
        <v>780</v>
      </c>
      <c r="J10411" s="9"/>
      <c r="K10411" s="5" t="s">
        <v>11515</v>
      </c>
      <c r="L10411" s="5" t="s">
        <v>1443</v>
      </c>
    </row>
    <row r="10412" spans="1:12" ht="27" x14ac:dyDescent="0.4">
      <c r="A10412" s="14">
        <v>2018</v>
      </c>
      <c r="B10412" s="5" t="s">
        <v>61</v>
      </c>
      <c r="C10412" s="10">
        <v>4</v>
      </c>
      <c r="D10412" s="10">
        <v>29</v>
      </c>
      <c r="E10412" s="5" t="s">
        <v>10</v>
      </c>
      <c r="F10412" s="10"/>
      <c r="G10412" s="10"/>
      <c r="H10412" s="9">
        <v>10</v>
      </c>
      <c r="I10412" s="9">
        <v>788</v>
      </c>
      <c r="J10412" s="9"/>
      <c r="K10412" s="5" t="s">
        <v>11516</v>
      </c>
      <c r="L10412" s="5" t="s">
        <v>11517</v>
      </c>
    </row>
    <row r="10413" spans="1:12" ht="27" x14ac:dyDescent="0.4">
      <c r="A10413" s="14">
        <v>2018</v>
      </c>
      <c r="B10413" s="5" t="s">
        <v>61</v>
      </c>
      <c r="C10413" s="10">
        <v>4</v>
      </c>
      <c r="D10413" s="10">
        <v>29</v>
      </c>
      <c r="E10413" s="5" t="s">
        <v>10</v>
      </c>
      <c r="F10413" s="10"/>
      <c r="G10413" s="10"/>
      <c r="H10413" s="9">
        <v>11</v>
      </c>
      <c r="I10413" s="9">
        <v>780</v>
      </c>
      <c r="J10413" s="9"/>
      <c r="K10413" s="5" t="s">
        <v>11518</v>
      </c>
      <c r="L10413" s="5" t="s">
        <v>75</v>
      </c>
    </row>
    <row r="10414" spans="1:12" ht="27" x14ac:dyDescent="0.4">
      <c r="A10414" s="14">
        <v>2018</v>
      </c>
      <c r="B10414" s="5" t="s">
        <v>61</v>
      </c>
      <c r="C10414" s="10">
        <v>4</v>
      </c>
      <c r="D10414" s="10">
        <v>30</v>
      </c>
      <c r="E10414" s="5" t="s">
        <v>10</v>
      </c>
      <c r="F10414" s="10"/>
      <c r="G10414" s="10"/>
      <c r="H10414" s="9">
        <v>9</v>
      </c>
      <c r="I10414" s="9">
        <v>780</v>
      </c>
      <c r="J10414" s="9"/>
      <c r="K10414" s="5" t="s">
        <v>11519</v>
      </c>
      <c r="L10414" s="5" t="s">
        <v>1443</v>
      </c>
    </row>
    <row r="10415" spans="1:12" ht="27" x14ac:dyDescent="0.4">
      <c r="A10415" s="14">
        <v>2018</v>
      </c>
      <c r="B10415" s="5" t="s">
        <v>61</v>
      </c>
      <c r="C10415" s="10">
        <v>4</v>
      </c>
      <c r="D10415" s="10">
        <v>30</v>
      </c>
      <c r="E10415" s="5" t="s">
        <v>10</v>
      </c>
      <c r="F10415" s="10"/>
      <c r="G10415" s="10"/>
      <c r="H10415" s="9">
        <v>9</v>
      </c>
      <c r="I10415" s="9">
        <v>788</v>
      </c>
      <c r="J10415" s="9"/>
      <c r="K10415" s="5" t="s">
        <v>11520</v>
      </c>
      <c r="L10415" s="5" t="s">
        <v>11521</v>
      </c>
    </row>
    <row r="10416" spans="1:12" ht="27" x14ac:dyDescent="0.4">
      <c r="A10416" s="14">
        <v>2018</v>
      </c>
      <c r="B10416" s="5" t="s">
        <v>61</v>
      </c>
      <c r="C10416" s="10">
        <v>5</v>
      </c>
      <c r="D10416" s="10">
        <v>1</v>
      </c>
      <c r="E10416" s="5" t="s">
        <v>10</v>
      </c>
      <c r="F10416" s="10"/>
      <c r="G10416" s="10"/>
      <c r="H10416" s="9">
        <v>3</v>
      </c>
      <c r="I10416" s="9">
        <v>788</v>
      </c>
      <c r="J10416" s="9"/>
      <c r="K10416" s="5" t="s">
        <v>11522</v>
      </c>
      <c r="L10416" s="5" t="s">
        <v>4673</v>
      </c>
    </row>
    <row r="10417" spans="1:12" ht="40.5" x14ac:dyDescent="0.4">
      <c r="A10417" s="14">
        <v>2018</v>
      </c>
      <c r="B10417" s="5" t="s">
        <v>61</v>
      </c>
      <c r="C10417" s="10">
        <v>5</v>
      </c>
      <c r="D10417" s="10">
        <v>1</v>
      </c>
      <c r="E10417" s="5" t="s">
        <v>10</v>
      </c>
      <c r="F10417" s="10"/>
      <c r="G10417" s="10"/>
      <c r="H10417" s="9">
        <v>7</v>
      </c>
      <c r="I10417" s="9">
        <v>780</v>
      </c>
      <c r="J10417" s="9"/>
      <c r="K10417" s="5" t="s">
        <v>11523</v>
      </c>
      <c r="L10417" s="10"/>
    </row>
    <row r="10418" spans="1:12" ht="27" x14ac:dyDescent="0.4">
      <c r="A10418" s="14">
        <v>2018</v>
      </c>
      <c r="B10418" s="5" t="s">
        <v>61</v>
      </c>
      <c r="C10418" s="10">
        <v>5</v>
      </c>
      <c r="D10418" s="10">
        <v>3</v>
      </c>
      <c r="E10418" s="5" t="s">
        <v>10</v>
      </c>
      <c r="F10418" s="10"/>
      <c r="G10418" s="10"/>
      <c r="H10418" s="9">
        <v>12</v>
      </c>
      <c r="I10418" s="9">
        <v>780</v>
      </c>
      <c r="J10418" s="9"/>
      <c r="K10418" s="5" t="s">
        <v>11524</v>
      </c>
      <c r="L10418" s="5" t="s">
        <v>1443</v>
      </c>
    </row>
    <row r="10419" spans="1:12" x14ac:dyDescent="0.4">
      <c r="A10419" s="14">
        <v>2018</v>
      </c>
      <c r="B10419" s="5" t="s">
        <v>61</v>
      </c>
      <c r="C10419" s="10">
        <v>5</v>
      </c>
      <c r="D10419" s="10">
        <v>3</v>
      </c>
      <c r="E10419" s="5" t="s">
        <v>12</v>
      </c>
      <c r="F10419" s="10"/>
      <c r="G10419" s="5" t="s">
        <v>23</v>
      </c>
      <c r="H10419" s="9">
        <v>24</v>
      </c>
      <c r="I10419" s="9">
        <v>780</v>
      </c>
      <c r="J10419" s="9"/>
      <c r="K10419" s="5" t="s">
        <v>11525</v>
      </c>
      <c r="L10419" s="5" t="s">
        <v>1443</v>
      </c>
    </row>
    <row r="10420" spans="1:12" ht="27" x14ac:dyDescent="0.4">
      <c r="A10420" s="14">
        <v>2018</v>
      </c>
      <c r="B10420" s="5" t="s">
        <v>61</v>
      </c>
      <c r="C10420" s="10">
        <v>5</v>
      </c>
      <c r="D10420" s="10">
        <v>4</v>
      </c>
      <c r="E10420" s="5" t="s">
        <v>10</v>
      </c>
      <c r="F10420" s="10"/>
      <c r="G10420" s="10"/>
      <c r="H10420" s="9">
        <v>7</v>
      </c>
      <c r="I10420" s="9">
        <v>780</v>
      </c>
      <c r="J10420" s="9"/>
      <c r="K10420" s="5" t="s">
        <v>11526</v>
      </c>
      <c r="L10420" s="5" t="s">
        <v>75</v>
      </c>
    </row>
    <row r="10421" spans="1:12" ht="27" x14ac:dyDescent="0.4">
      <c r="A10421" s="14">
        <v>2018</v>
      </c>
      <c r="B10421" s="5" t="s">
        <v>61</v>
      </c>
      <c r="C10421" s="10">
        <v>5</v>
      </c>
      <c r="D10421" s="10">
        <v>4</v>
      </c>
      <c r="E10421" s="5" t="s">
        <v>10</v>
      </c>
      <c r="F10421" s="10"/>
      <c r="G10421" s="10"/>
      <c r="H10421" s="9">
        <v>7</v>
      </c>
      <c r="I10421" s="9">
        <v>780</v>
      </c>
      <c r="J10421" s="9"/>
      <c r="K10421" s="5" t="s">
        <v>11527</v>
      </c>
      <c r="L10421" s="5" t="s">
        <v>11528</v>
      </c>
    </row>
    <row r="10422" spans="1:12" x14ac:dyDescent="0.4">
      <c r="A10422" s="14">
        <v>2018</v>
      </c>
      <c r="B10422" s="5" t="s">
        <v>61</v>
      </c>
      <c r="C10422" s="10">
        <v>5</v>
      </c>
      <c r="D10422" s="10">
        <v>4</v>
      </c>
      <c r="E10422" s="5" t="s">
        <v>12</v>
      </c>
      <c r="F10422" s="10"/>
      <c r="G10422" s="5" t="s">
        <v>23</v>
      </c>
      <c r="H10422" s="9">
        <v>19</v>
      </c>
      <c r="I10422" s="9">
        <v>780</v>
      </c>
      <c r="J10422" s="9"/>
      <c r="K10422" s="5" t="s">
        <v>11529</v>
      </c>
      <c r="L10422" s="5" t="s">
        <v>75</v>
      </c>
    </row>
    <row r="10423" spans="1:12" ht="27" x14ac:dyDescent="0.4">
      <c r="A10423" s="14">
        <v>2018</v>
      </c>
      <c r="B10423" s="5" t="s">
        <v>61</v>
      </c>
      <c r="C10423" s="10">
        <v>5</v>
      </c>
      <c r="D10423" s="10">
        <v>5</v>
      </c>
      <c r="E10423" s="5" t="s">
        <v>10</v>
      </c>
      <c r="F10423" s="10"/>
      <c r="G10423" s="10"/>
      <c r="H10423" s="9">
        <v>11</v>
      </c>
      <c r="I10423" s="9">
        <v>780</v>
      </c>
      <c r="J10423" s="9"/>
      <c r="K10423" s="5" t="s">
        <v>17472</v>
      </c>
      <c r="L10423" s="5" t="s">
        <v>1443</v>
      </c>
    </row>
    <row r="10424" spans="1:12" x14ac:dyDescent="0.4">
      <c r="A10424" s="14">
        <v>2018</v>
      </c>
      <c r="B10424" s="5" t="s">
        <v>61</v>
      </c>
      <c r="C10424" s="10">
        <v>5</v>
      </c>
      <c r="D10424" s="10">
        <v>5</v>
      </c>
      <c r="E10424" s="5" t="s">
        <v>10</v>
      </c>
      <c r="F10424" s="10"/>
      <c r="G10424" s="10"/>
      <c r="H10424" s="9">
        <v>11</v>
      </c>
      <c r="I10424" s="9">
        <v>780</v>
      </c>
      <c r="J10424" s="9"/>
      <c r="K10424" s="5" t="s">
        <v>11530</v>
      </c>
      <c r="L10424" s="5" t="s">
        <v>1443</v>
      </c>
    </row>
    <row r="10425" spans="1:12" ht="27" x14ac:dyDescent="0.4">
      <c r="A10425" s="14">
        <v>2018</v>
      </c>
      <c r="B10425" s="5" t="s">
        <v>61</v>
      </c>
      <c r="C10425" s="10">
        <v>5</v>
      </c>
      <c r="D10425" s="10">
        <v>6</v>
      </c>
      <c r="E10425" s="5" t="s">
        <v>10</v>
      </c>
      <c r="F10425" s="10"/>
      <c r="G10425" s="10"/>
      <c r="H10425" s="9">
        <v>6</v>
      </c>
      <c r="I10425" s="9">
        <v>780</v>
      </c>
      <c r="J10425" s="9"/>
      <c r="K10425" s="5" t="s">
        <v>11531</v>
      </c>
      <c r="L10425" s="5" t="s">
        <v>11532</v>
      </c>
    </row>
    <row r="10426" spans="1:12" ht="27" x14ac:dyDescent="0.4">
      <c r="A10426" s="14">
        <v>2018</v>
      </c>
      <c r="B10426" s="5" t="s">
        <v>61</v>
      </c>
      <c r="C10426" s="10">
        <v>5</v>
      </c>
      <c r="D10426" s="10">
        <v>6</v>
      </c>
      <c r="E10426" s="5" t="s">
        <v>10</v>
      </c>
      <c r="F10426" s="10"/>
      <c r="G10426" s="10"/>
      <c r="H10426" s="9">
        <v>13</v>
      </c>
      <c r="I10426" s="9">
        <v>780</v>
      </c>
      <c r="J10426" s="9"/>
      <c r="K10426" s="5" t="s">
        <v>11533</v>
      </c>
      <c r="L10426" s="5" t="s">
        <v>1443</v>
      </c>
    </row>
    <row r="10427" spans="1:12" x14ac:dyDescent="0.4">
      <c r="A10427" s="14">
        <v>2018</v>
      </c>
      <c r="B10427" s="5" t="s">
        <v>61</v>
      </c>
      <c r="C10427" s="10">
        <v>5</v>
      </c>
      <c r="D10427" s="10">
        <v>6</v>
      </c>
      <c r="E10427" s="5" t="s">
        <v>12</v>
      </c>
      <c r="F10427" s="10"/>
      <c r="G10427" s="5" t="s">
        <v>23</v>
      </c>
      <c r="H10427" s="9">
        <v>27</v>
      </c>
      <c r="I10427" s="9">
        <v>780</v>
      </c>
      <c r="J10427" s="9"/>
      <c r="K10427" s="5" t="s">
        <v>11534</v>
      </c>
      <c r="L10427" s="5" t="s">
        <v>1443</v>
      </c>
    </row>
    <row r="10428" spans="1:12" ht="27" x14ac:dyDescent="0.4">
      <c r="A10428" s="14">
        <v>2018</v>
      </c>
      <c r="B10428" s="5" t="s">
        <v>61</v>
      </c>
      <c r="C10428" s="10">
        <v>5</v>
      </c>
      <c r="D10428" s="10">
        <v>8</v>
      </c>
      <c r="E10428" s="5" t="s">
        <v>10</v>
      </c>
      <c r="F10428" s="10"/>
      <c r="G10428" s="10"/>
      <c r="H10428" s="9">
        <v>1</v>
      </c>
      <c r="I10428" s="9">
        <v>780</v>
      </c>
      <c r="J10428" s="9"/>
      <c r="K10428" s="5" t="s">
        <v>11535</v>
      </c>
      <c r="L10428" s="5" t="s">
        <v>1443</v>
      </c>
    </row>
    <row r="10429" spans="1:12" x14ac:dyDescent="0.4">
      <c r="A10429" s="14">
        <v>2018</v>
      </c>
      <c r="B10429" s="5" t="s">
        <v>61</v>
      </c>
      <c r="C10429" s="10">
        <v>5</v>
      </c>
      <c r="D10429" s="10">
        <v>8</v>
      </c>
      <c r="E10429" s="5" t="s">
        <v>10</v>
      </c>
      <c r="F10429" s="10"/>
      <c r="G10429" s="10"/>
      <c r="H10429" s="9">
        <v>22</v>
      </c>
      <c r="I10429" s="9">
        <v>780</v>
      </c>
      <c r="J10429" s="9"/>
      <c r="K10429" s="5" t="s">
        <v>11536</v>
      </c>
      <c r="L10429" s="5" t="s">
        <v>75</v>
      </c>
    </row>
    <row r="10430" spans="1:12" ht="27" x14ac:dyDescent="0.4">
      <c r="A10430" s="14">
        <v>2018</v>
      </c>
      <c r="B10430" s="5" t="s">
        <v>61</v>
      </c>
      <c r="C10430" s="10">
        <v>5</v>
      </c>
      <c r="D10430" s="10">
        <v>8</v>
      </c>
      <c r="E10430" s="5" t="s">
        <v>10</v>
      </c>
      <c r="F10430" s="10"/>
      <c r="G10430" s="10"/>
      <c r="H10430" s="9">
        <v>24</v>
      </c>
      <c r="I10430" s="9">
        <v>780</v>
      </c>
      <c r="J10430" s="9"/>
      <c r="K10430" s="5" t="s">
        <v>11537</v>
      </c>
      <c r="L10430" s="5" t="s">
        <v>1443</v>
      </c>
    </row>
    <row r="10431" spans="1:12" x14ac:dyDescent="0.4">
      <c r="A10431" s="14">
        <v>2018</v>
      </c>
      <c r="B10431" s="5" t="s">
        <v>61</v>
      </c>
      <c r="C10431" s="10">
        <v>5</v>
      </c>
      <c r="D10431" s="10">
        <v>8</v>
      </c>
      <c r="E10431" s="5" t="s">
        <v>12</v>
      </c>
      <c r="F10431" s="10"/>
      <c r="G10431" s="5" t="s">
        <v>23</v>
      </c>
      <c r="H10431" s="9">
        <v>32</v>
      </c>
      <c r="I10431" s="9">
        <v>780</v>
      </c>
      <c r="J10431" s="9"/>
      <c r="K10431" s="5" t="s">
        <v>11538</v>
      </c>
      <c r="L10431" s="5" t="s">
        <v>75</v>
      </c>
    </row>
    <row r="10432" spans="1:12" ht="27" x14ac:dyDescent="0.4">
      <c r="A10432" s="14">
        <v>2018</v>
      </c>
      <c r="B10432" s="5" t="s">
        <v>61</v>
      </c>
      <c r="C10432" s="10">
        <v>5</v>
      </c>
      <c r="D10432" s="10">
        <v>9</v>
      </c>
      <c r="E10432" s="5" t="s">
        <v>10</v>
      </c>
      <c r="F10432" s="10"/>
      <c r="G10432" s="10"/>
      <c r="H10432" s="9">
        <v>14</v>
      </c>
      <c r="I10432" s="9">
        <v>780</v>
      </c>
      <c r="J10432" s="9"/>
      <c r="K10432" s="5" t="s">
        <v>11539</v>
      </c>
      <c r="L10432" s="5" t="s">
        <v>1443</v>
      </c>
    </row>
    <row r="10433" spans="1:12" ht="27" x14ac:dyDescent="0.4">
      <c r="A10433" s="14">
        <v>2018</v>
      </c>
      <c r="B10433" s="5" t="s">
        <v>61</v>
      </c>
      <c r="C10433" s="10">
        <v>5</v>
      </c>
      <c r="D10433" s="10">
        <v>10</v>
      </c>
      <c r="E10433" s="5" t="s">
        <v>10</v>
      </c>
      <c r="F10433" s="10"/>
      <c r="G10433" s="10"/>
      <c r="H10433" s="9">
        <v>14</v>
      </c>
      <c r="I10433" s="9">
        <v>780</v>
      </c>
      <c r="J10433" s="9"/>
      <c r="K10433" s="5" t="s">
        <v>11540</v>
      </c>
      <c r="L10433" s="5" t="s">
        <v>1443</v>
      </c>
    </row>
    <row r="10434" spans="1:12" ht="27" x14ac:dyDescent="0.4">
      <c r="A10434" s="14">
        <v>2018</v>
      </c>
      <c r="B10434" s="5" t="s">
        <v>61</v>
      </c>
      <c r="C10434" s="10">
        <v>5</v>
      </c>
      <c r="D10434" s="10">
        <v>10</v>
      </c>
      <c r="E10434" s="5" t="s">
        <v>10</v>
      </c>
      <c r="F10434" s="10"/>
      <c r="G10434" s="10"/>
      <c r="H10434" s="9">
        <v>14</v>
      </c>
      <c r="I10434" s="9">
        <v>788</v>
      </c>
      <c r="J10434" s="9"/>
      <c r="K10434" s="5" t="s">
        <v>11541</v>
      </c>
      <c r="L10434" s="5" t="s">
        <v>3148</v>
      </c>
    </row>
    <row r="10435" spans="1:12" ht="27" x14ac:dyDescent="0.4">
      <c r="A10435" s="14">
        <v>2018</v>
      </c>
      <c r="B10435" s="5" t="s">
        <v>61</v>
      </c>
      <c r="C10435" s="10">
        <v>5</v>
      </c>
      <c r="D10435" s="10">
        <v>10</v>
      </c>
      <c r="E10435" s="5" t="s">
        <v>17</v>
      </c>
      <c r="F10435" s="10"/>
      <c r="G10435" s="10"/>
      <c r="H10435" s="9">
        <v>18</v>
      </c>
      <c r="I10435" s="9">
        <v>780</v>
      </c>
      <c r="J10435" s="9"/>
      <c r="K10435" s="5" t="s">
        <v>11542</v>
      </c>
      <c r="L10435" s="10"/>
    </row>
    <row r="10436" spans="1:12" x14ac:dyDescent="0.4">
      <c r="A10436" s="14">
        <v>2018</v>
      </c>
      <c r="B10436" s="5" t="s">
        <v>61</v>
      </c>
      <c r="C10436" s="10">
        <v>5</v>
      </c>
      <c r="D10436" s="10">
        <v>10</v>
      </c>
      <c r="E10436" s="5" t="s">
        <v>12</v>
      </c>
      <c r="F10436" s="10"/>
      <c r="G10436" s="5" t="s">
        <v>23</v>
      </c>
      <c r="H10436" s="9">
        <v>30</v>
      </c>
      <c r="I10436" s="9">
        <v>780</v>
      </c>
      <c r="J10436" s="9"/>
      <c r="K10436" s="5" t="s">
        <v>11543</v>
      </c>
      <c r="L10436" s="10"/>
    </row>
    <row r="10437" spans="1:12" x14ac:dyDescent="0.4">
      <c r="A10437" s="14">
        <v>2018</v>
      </c>
      <c r="B10437" s="5" t="s">
        <v>61</v>
      </c>
      <c r="C10437" s="10">
        <v>5</v>
      </c>
      <c r="D10437" s="10">
        <v>11</v>
      </c>
      <c r="E10437" s="5" t="s">
        <v>20</v>
      </c>
      <c r="F10437" s="10"/>
      <c r="G10437" s="5" t="s">
        <v>23</v>
      </c>
      <c r="H10437" s="9">
        <v>25</v>
      </c>
      <c r="I10437" s="9">
        <v>780</v>
      </c>
      <c r="J10437" s="9"/>
      <c r="K10437" s="5" t="s">
        <v>11544</v>
      </c>
      <c r="L10437" s="5" t="s">
        <v>1443</v>
      </c>
    </row>
    <row r="10438" spans="1:12" ht="40.5" x14ac:dyDescent="0.4">
      <c r="A10438" s="14">
        <v>2018</v>
      </c>
      <c r="B10438" s="5" t="s">
        <v>61</v>
      </c>
      <c r="C10438" s="10">
        <v>5</v>
      </c>
      <c r="D10438" s="10">
        <v>11</v>
      </c>
      <c r="E10438" s="5" t="s">
        <v>10</v>
      </c>
      <c r="F10438" s="10"/>
      <c r="G10438" s="10"/>
      <c r="H10438" s="9">
        <v>14</v>
      </c>
      <c r="I10438" s="9">
        <v>780</v>
      </c>
      <c r="J10438" s="9"/>
      <c r="K10438" s="5" t="s">
        <v>11545</v>
      </c>
      <c r="L10438" s="5" t="s">
        <v>1443</v>
      </c>
    </row>
    <row r="10439" spans="1:12" x14ac:dyDescent="0.4">
      <c r="A10439" s="14">
        <v>2018</v>
      </c>
      <c r="B10439" s="5" t="s">
        <v>61</v>
      </c>
      <c r="C10439" s="10">
        <v>5</v>
      </c>
      <c r="D10439" s="10">
        <v>11</v>
      </c>
      <c r="E10439" s="5" t="s">
        <v>10</v>
      </c>
      <c r="F10439" s="10"/>
      <c r="G10439" s="10"/>
      <c r="H10439" s="9">
        <v>14</v>
      </c>
      <c r="I10439" s="9">
        <v>780</v>
      </c>
      <c r="J10439" s="9"/>
      <c r="K10439" s="5" t="s">
        <v>11546</v>
      </c>
      <c r="L10439" s="5" t="s">
        <v>75</v>
      </c>
    </row>
    <row r="10440" spans="1:12" ht="27" x14ac:dyDescent="0.4">
      <c r="A10440" s="14">
        <v>2018</v>
      </c>
      <c r="B10440" s="5" t="s">
        <v>61</v>
      </c>
      <c r="C10440" s="10">
        <v>5</v>
      </c>
      <c r="D10440" s="10">
        <v>11</v>
      </c>
      <c r="E10440" s="5" t="s">
        <v>24</v>
      </c>
      <c r="F10440" s="10"/>
      <c r="G10440" s="10"/>
      <c r="H10440" s="9">
        <v>3</v>
      </c>
      <c r="I10440" s="9">
        <v>780</v>
      </c>
      <c r="J10440" s="9"/>
      <c r="K10440" s="5" t="s">
        <v>11547</v>
      </c>
      <c r="L10440" s="5" t="s">
        <v>75</v>
      </c>
    </row>
    <row r="10441" spans="1:12" ht="27" x14ac:dyDescent="0.4">
      <c r="A10441" s="14">
        <v>2018</v>
      </c>
      <c r="B10441" s="5" t="s">
        <v>61</v>
      </c>
      <c r="C10441" s="10">
        <v>5</v>
      </c>
      <c r="D10441" s="10">
        <v>11</v>
      </c>
      <c r="E10441" s="5" t="s">
        <v>24</v>
      </c>
      <c r="F10441" s="10"/>
      <c r="G10441" s="10"/>
      <c r="H10441" s="9">
        <v>3</v>
      </c>
      <c r="I10441" s="9">
        <v>788</v>
      </c>
      <c r="J10441" s="9"/>
      <c r="K10441" s="5" t="s">
        <v>11548</v>
      </c>
      <c r="L10441" s="10"/>
    </row>
    <row r="10442" spans="1:12" ht="27" x14ac:dyDescent="0.4">
      <c r="A10442" s="14">
        <v>2018</v>
      </c>
      <c r="B10442" s="5" t="s">
        <v>61</v>
      </c>
      <c r="C10442" s="10">
        <v>5</v>
      </c>
      <c r="D10442" s="10">
        <v>11</v>
      </c>
      <c r="E10442" s="5" t="s">
        <v>17</v>
      </c>
      <c r="F10442" s="10"/>
      <c r="G10442" s="5" t="s">
        <v>23</v>
      </c>
      <c r="H10442" s="9">
        <v>22</v>
      </c>
      <c r="I10442" s="9">
        <v>780</v>
      </c>
      <c r="J10442" s="9"/>
      <c r="K10442" s="5" t="s">
        <v>11549</v>
      </c>
      <c r="L10442" s="5" t="s">
        <v>1443</v>
      </c>
    </row>
    <row r="10443" spans="1:12" x14ac:dyDescent="0.4">
      <c r="A10443" s="14">
        <v>2018</v>
      </c>
      <c r="B10443" s="5" t="s">
        <v>61</v>
      </c>
      <c r="C10443" s="10">
        <v>5</v>
      </c>
      <c r="D10443" s="10">
        <v>11</v>
      </c>
      <c r="E10443" s="5" t="s">
        <v>12</v>
      </c>
      <c r="F10443" s="10"/>
      <c r="G10443" s="5" t="s">
        <v>23</v>
      </c>
      <c r="H10443" s="9">
        <v>28</v>
      </c>
      <c r="I10443" s="9">
        <v>780</v>
      </c>
      <c r="J10443" s="9"/>
      <c r="K10443" s="5" t="s">
        <v>11550</v>
      </c>
      <c r="L10443" s="5" t="s">
        <v>1443</v>
      </c>
    </row>
    <row r="10444" spans="1:12" ht="27" x14ac:dyDescent="0.4">
      <c r="A10444" s="14">
        <v>2018</v>
      </c>
      <c r="B10444" s="5" t="s">
        <v>61</v>
      </c>
      <c r="C10444" s="10">
        <v>5</v>
      </c>
      <c r="D10444" s="10">
        <v>12</v>
      </c>
      <c r="E10444" s="5" t="s">
        <v>17</v>
      </c>
      <c r="F10444" s="10"/>
      <c r="G10444" s="5" t="s">
        <v>23</v>
      </c>
      <c r="H10444" s="9">
        <v>25</v>
      </c>
      <c r="I10444" s="9">
        <v>788</v>
      </c>
      <c r="J10444" s="9"/>
      <c r="K10444" s="5" t="s">
        <v>11551</v>
      </c>
      <c r="L10444" s="5" t="s">
        <v>11552</v>
      </c>
    </row>
    <row r="10445" spans="1:12" x14ac:dyDescent="0.4">
      <c r="A10445" s="14">
        <v>2018</v>
      </c>
      <c r="B10445" s="5" t="s">
        <v>61</v>
      </c>
      <c r="C10445" s="10">
        <v>5</v>
      </c>
      <c r="D10445" s="10">
        <v>13</v>
      </c>
      <c r="E10445" s="5" t="s">
        <v>20</v>
      </c>
      <c r="F10445" s="10"/>
      <c r="G10445" s="10"/>
      <c r="H10445" s="9">
        <v>14</v>
      </c>
      <c r="I10445" s="9">
        <v>780</v>
      </c>
      <c r="J10445" s="9"/>
      <c r="K10445" s="5" t="s">
        <v>11553</v>
      </c>
      <c r="L10445" s="5" t="s">
        <v>11554</v>
      </c>
    </row>
    <row r="10446" spans="1:12" ht="27" x14ac:dyDescent="0.4">
      <c r="A10446" s="14">
        <v>2018</v>
      </c>
      <c r="B10446" s="5" t="s">
        <v>61</v>
      </c>
      <c r="C10446" s="10">
        <v>5</v>
      </c>
      <c r="D10446" s="10">
        <v>13</v>
      </c>
      <c r="E10446" s="5" t="s">
        <v>20</v>
      </c>
      <c r="F10446" s="10"/>
      <c r="G10446" s="5" t="s">
        <v>23</v>
      </c>
      <c r="H10446" s="9">
        <v>19</v>
      </c>
      <c r="I10446" s="9">
        <v>788</v>
      </c>
      <c r="J10446" s="9"/>
      <c r="K10446" s="5" t="s">
        <v>11555</v>
      </c>
      <c r="L10446" s="5" t="s">
        <v>172</v>
      </c>
    </row>
    <row r="10447" spans="1:12" ht="27" x14ac:dyDescent="0.4">
      <c r="A10447" s="14">
        <v>2018</v>
      </c>
      <c r="B10447" s="5" t="s">
        <v>61</v>
      </c>
      <c r="C10447" s="10">
        <v>5</v>
      </c>
      <c r="D10447" s="10">
        <v>13</v>
      </c>
      <c r="E10447" s="5" t="s">
        <v>10</v>
      </c>
      <c r="F10447" s="10"/>
      <c r="G10447" s="10"/>
      <c r="H10447" s="9">
        <v>1</v>
      </c>
      <c r="I10447" s="9">
        <v>788</v>
      </c>
      <c r="J10447" s="9"/>
      <c r="K10447" s="5" t="s">
        <v>11556</v>
      </c>
      <c r="L10447" s="5" t="s">
        <v>11557</v>
      </c>
    </row>
    <row r="10448" spans="1:12" ht="27" x14ac:dyDescent="0.4">
      <c r="A10448" s="14">
        <v>2018</v>
      </c>
      <c r="B10448" s="5" t="s">
        <v>61</v>
      </c>
      <c r="C10448" s="10">
        <v>5</v>
      </c>
      <c r="D10448" s="10">
        <v>13</v>
      </c>
      <c r="E10448" s="5" t="s">
        <v>10</v>
      </c>
      <c r="F10448" s="10"/>
      <c r="G10448" s="10"/>
      <c r="H10448" s="9">
        <v>9</v>
      </c>
      <c r="I10448" s="9">
        <v>780</v>
      </c>
      <c r="J10448" s="9"/>
      <c r="K10448" s="5" t="s">
        <v>11558</v>
      </c>
      <c r="L10448" s="5" t="s">
        <v>11532</v>
      </c>
    </row>
    <row r="10449" spans="1:12" ht="27" x14ac:dyDescent="0.4">
      <c r="A10449" s="14">
        <v>2018</v>
      </c>
      <c r="B10449" s="5" t="s">
        <v>61</v>
      </c>
      <c r="C10449" s="10">
        <v>5</v>
      </c>
      <c r="D10449" s="10">
        <v>13</v>
      </c>
      <c r="E10449" s="5" t="s">
        <v>10</v>
      </c>
      <c r="F10449" s="10"/>
      <c r="G10449" s="10"/>
      <c r="H10449" s="9">
        <v>11</v>
      </c>
      <c r="I10449" s="9">
        <v>780</v>
      </c>
      <c r="J10449" s="9"/>
      <c r="K10449" s="5" t="s">
        <v>11559</v>
      </c>
      <c r="L10449" s="5" t="s">
        <v>1443</v>
      </c>
    </row>
    <row r="10450" spans="1:12" ht="27" x14ac:dyDescent="0.4">
      <c r="A10450" s="14">
        <v>2018</v>
      </c>
      <c r="B10450" s="5" t="s">
        <v>61</v>
      </c>
      <c r="C10450" s="10">
        <v>5</v>
      </c>
      <c r="D10450" s="10">
        <v>13</v>
      </c>
      <c r="E10450" s="5" t="s">
        <v>10</v>
      </c>
      <c r="F10450" s="10"/>
      <c r="G10450" s="10"/>
      <c r="H10450" s="9">
        <v>11</v>
      </c>
      <c r="I10450" s="9">
        <v>780</v>
      </c>
      <c r="J10450" s="9"/>
      <c r="K10450" s="5" t="s">
        <v>11560</v>
      </c>
      <c r="L10450" s="5" t="s">
        <v>75</v>
      </c>
    </row>
    <row r="10451" spans="1:12" ht="27" x14ac:dyDescent="0.4">
      <c r="A10451" s="14">
        <v>2018</v>
      </c>
      <c r="B10451" s="5" t="s">
        <v>61</v>
      </c>
      <c r="C10451" s="10">
        <v>5</v>
      </c>
      <c r="D10451" s="10">
        <v>13</v>
      </c>
      <c r="E10451" s="5" t="s">
        <v>10</v>
      </c>
      <c r="F10451" s="10"/>
      <c r="G10451" s="10"/>
      <c r="H10451" s="9">
        <v>13</v>
      </c>
      <c r="I10451" s="9">
        <v>788</v>
      </c>
      <c r="J10451" s="9"/>
      <c r="K10451" s="5" t="s">
        <v>11561</v>
      </c>
      <c r="L10451" s="5" t="s">
        <v>172</v>
      </c>
    </row>
    <row r="10452" spans="1:12" x14ac:dyDescent="0.4">
      <c r="A10452" s="14">
        <v>2018</v>
      </c>
      <c r="B10452" s="5" t="s">
        <v>61</v>
      </c>
      <c r="C10452" s="10">
        <v>5</v>
      </c>
      <c r="D10452" s="10">
        <v>13</v>
      </c>
      <c r="E10452" s="5" t="s">
        <v>12</v>
      </c>
      <c r="F10452" s="10"/>
      <c r="G10452" s="10"/>
      <c r="H10452" s="9">
        <v>21</v>
      </c>
      <c r="I10452" s="9">
        <v>780</v>
      </c>
      <c r="J10452" s="9"/>
      <c r="K10452" s="5" t="s">
        <v>11562</v>
      </c>
      <c r="L10452" s="5" t="s">
        <v>11554</v>
      </c>
    </row>
    <row r="10453" spans="1:12" ht="27" x14ac:dyDescent="0.4">
      <c r="A10453" s="14">
        <v>2018</v>
      </c>
      <c r="B10453" s="5" t="s">
        <v>61</v>
      </c>
      <c r="C10453" s="10">
        <v>5</v>
      </c>
      <c r="D10453" s="10">
        <v>13</v>
      </c>
      <c r="E10453" s="5" t="s">
        <v>12</v>
      </c>
      <c r="F10453" s="10"/>
      <c r="G10453" s="5" t="s">
        <v>23</v>
      </c>
      <c r="H10453" s="9">
        <v>24</v>
      </c>
      <c r="I10453" s="9">
        <v>788</v>
      </c>
      <c r="J10453" s="9"/>
      <c r="K10453" s="5" t="s">
        <v>11563</v>
      </c>
      <c r="L10453" s="5" t="s">
        <v>172</v>
      </c>
    </row>
    <row r="10454" spans="1:12" ht="27" x14ac:dyDescent="0.4">
      <c r="A10454" s="14">
        <v>2018</v>
      </c>
      <c r="B10454" s="5" t="s">
        <v>61</v>
      </c>
      <c r="C10454" s="10">
        <v>5</v>
      </c>
      <c r="D10454" s="10">
        <v>13</v>
      </c>
      <c r="E10454" s="5" t="s">
        <v>12</v>
      </c>
      <c r="F10454" s="10"/>
      <c r="G10454" s="5" t="s">
        <v>23</v>
      </c>
      <c r="H10454" s="9">
        <v>25</v>
      </c>
      <c r="I10454" s="9">
        <v>780</v>
      </c>
      <c r="J10454" s="9"/>
      <c r="K10454" s="5" t="s">
        <v>11564</v>
      </c>
      <c r="L10454" s="5" t="s">
        <v>1443</v>
      </c>
    </row>
    <row r="10455" spans="1:12" x14ac:dyDescent="0.4">
      <c r="A10455" s="14">
        <v>2018</v>
      </c>
      <c r="B10455" s="5" t="s">
        <v>61</v>
      </c>
      <c r="C10455" s="10">
        <v>5</v>
      </c>
      <c r="D10455" s="10">
        <v>14</v>
      </c>
      <c r="E10455" s="5" t="s">
        <v>20</v>
      </c>
      <c r="F10455" s="10"/>
      <c r="G10455" s="10"/>
      <c r="H10455" s="9">
        <v>11</v>
      </c>
      <c r="I10455" s="9">
        <v>780</v>
      </c>
      <c r="J10455" s="9"/>
      <c r="K10455" s="5" t="s">
        <v>11565</v>
      </c>
      <c r="L10455" s="5" t="s">
        <v>11554</v>
      </c>
    </row>
    <row r="10456" spans="1:12" ht="27" x14ac:dyDescent="0.4">
      <c r="A10456" s="14">
        <v>2018</v>
      </c>
      <c r="B10456" s="5" t="s">
        <v>61</v>
      </c>
      <c r="C10456" s="10">
        <v>5</v>
      </c>
      <c r="D10456" s="10">
        <v>14</v>
      </c>
      <c r="E10456" s="5" t="s">
        <v>20</v>
      </c>
      <c r="F10456" s="10"/>
      <c r="G10456" s="5" t="s">
        <v>23</v>
      </c>
      <c r="H10456" s="9">
        <v>21</v>
      </c>
      <c r="I10456" s="9">
        <v>788</v>
      </c>
      <c r="J10456" s="9"/>
      <c r="K10456" s="5" t="s">
        <v>11566</v>
      </c>
      <c r="L10456" s="5" t="s">
        <v>172</v>
      </c>
    </row>
    <row r="10457" spans="1:12" x14ac:dyDescent="0.4">
      <c r="A10457" s="14">
        <v>2018</v>
      </c>
      <c r="B10457" s="5" t="s">
        <v>61</v>
      </c>
      <c r="C10457" s="10">
        <v>5</v>
      </c>
      <c r="D10457" s="10">
        <v>14</v>
      </c>
      <c r="E10457" s="5" t="s">
        <v>10</v>
      </c>
      <c r="F10457" s="10"/>
      <c r="G10457" s="10"/>
      <c r="H10457" s="9">
        <v>1</v>
      </c>
      <c r="I10457" s="9">
        <v>780</v>
      </c>
      <c r="J10457" s="9"/>
      <c r="K10457" s="5" t="s">
        <v>11567</v>
      </c>
      <c r="L10457" s="5" t="s">
        <v>1443</v>
      </c>
    </row>
    <row r="10458" spans="1:12" x14ac:dyDescent="0.4">
      <c r="A10458" s="14">
        <v>2018</v>
      </c>
      <c r="B10458" s="5" t="s">
        <v>61</v>
      </c>
      <c r="C10458" s="10">
        <v>5</v>
      </c>
      <c r="D10458" s="10">
        <v>14</v>
      </c>
      <c r="E10458" s="5" t="s">
        <v>10</v>
      </c>
      <c r="F10458" s="10"/>
      <c r="G10458" s="10"/>
      <c r="H10458" s="9">
        <v>1</v>
      </c>
      <c r="I10458" s="9">
        <v>788</v>
      </c>
      <c r="J10458" s="9"/>
      <c r="K10458" s="5" t="s">
        <v>11568</v>
      </c>
      <c r="L10458" s="5" t="s">
        <v>172</v>
      </c>
    </row>
    <row r="10459" spans="1:12" ht="27" x14ac:dyDescent="0.4">
      <c r="A10459" s="14">
        <v>2018</v>
      </c>
      <c r="B10459" s="5" t="s">
        <v>61</v>
      </c>
      <c r="C10459" s="10">
        <v>5</v>
      </c>
      <c r="D10459" s="10">
        <v>14</v>
      </c>
      <c r="E10459" s="5" t="s">
        <v>10</v>
      </c>
      <c r="F10459" s="10"/>
      <c r="G10459" s="10"/>
      <c r="H10459" s="9">
        <v>3</v>
      </c>
      <c r="I10459" s="9">
        <v>780</v>
      </c>
      <c r="J10459" s="9"/>
      <c r="K10459" s="5" t="s">
        <v>11569</v>
      </c>
      <c r="L10459" s="5" t="s">
        <v>1443</v>
      </c>
    </row>
    <row r="10460" spans="1:12" ht="27" x14ac:dyDescent="0.4">
      <c r="A10460" s="14">
        <v>2018</v>
      </c>
      <c r="B10460" s="5" t="s">
        <v>61</v>
      </c>
      <c r="C10460" s="10">
        <v>5</v>
      </c>
      <c r="D10460" s="10">
        <v>14</v>
      </c>
      <c r="E10460" s="5" t="s">
        <v>10</v>
      </c>
      <c r="F10460" s="10"/>
      <c r="G10460" s="10"/>
      <c r="H10460" s="9">
        <v>9</v>
      </c>
      <c r="I10460" s="9">
        <v>780</v>
      </c>
      <c r="J10460" s="9"/>
      <c r="K10460" s="5" t="s">
        <v>11570</v>
      </c>
      <c r="L10460" s="5" t="s">
        <v>11554</v>
      </c>
    </row>
    <row r="10461" spans="1:12" ht="27" x14ac:dyDescent="0.4">
      <c r="A10461" s="14">
        <v>2018</v>
      </c>
      <c r="B10461" s="5" t="s">
        <v>61</v>
      </c>
      <c r="C10461" s="10">
        <v>5</v>
      </c>
      <c r="D10461" s="10">
        <v>14</v>
      </c>
      <c r="E10461" s="5" t="s">
        <v>10</v>
      </c>
      <c r="F10461" s="10"/>
      <c r="G10461" s="10"/>
      <c r="H10461" s="9">
        <v>9</v>
      </c>
      <c r="I10461" s="9">
        <v>788</v>
      </c>
      <c r="J10461" s="9"/>
      <c r="K10461" s="5" t="s">
        <v>11571</v>
      </c>
      <c r="L10461" s="5" t="s">
        <v>11572</v>
      </c>
    </row>
    <row r="10462" spans="1:12" x14ac:dyDescent="0.4">
      <c r="A10462" s="14">
        <v>2018</v>
      </c>
      <c r="B10462" s="5" t="s">
        <v>61</v>
      </c>
      <c r="C10462" s="10">
        <v>5</v>
      </c>
      <c r="D10462" s="10">
        <v>14</v>
      </c>
      <c r="E10462" s="5" t="s">
        <v>17</v>
      </c>
      <c r="F10462" s="10"/>
      <c r="G10462" s="10"/>
      <c r="H10462" s="9">
        <v>22</v>
      </c>
      <c r="I10462" s="9">
        <v>780</v>
      </c>
      <c r="J10462" s="9"/>
      <c r="K10462" s="5" t="s">
        <v>11573</v>
      </c>
      <c r="L10462" s="5" t="s">
        <v>11554</v>
      </c>
    </row>
    <row r="10463" spans="1:12" x14ac:dyDescent="0.4">
      <c r="A10463" s="14">
        <v>2018</v>
      </c>
      <c r="B10463" s="5" t="s">
        <v>61</v>
      </c>
      <c r="C10463" s="10">
        <v>5</v>
      </c>
      <c r="D10463" s="10">
        <v>14</v>
      </c>
      <c r="E10463" s="5" t="s">
        <v>12</v>
      </c>
      <c r="F10463" s="10"/>
      <c r="G10463" s="10"/>
      <c r="H10463" s="9">
        <v>22</v>
      </c>
      <c r="I10463" s="9">
        <v>780</v>
      </c>
      <c r="J10463" s="9"/>
      <c r="K10463" s="5" t="s">
        <v>11574</v>
      </c>
      <c r="L10463" s="5" t="s">
        <v>11554</v>
      </c>
    </row>
    <row r="10464" spans="1:12" ht="40.5" x14ac:dyDescent="0.4">
      <c r="A10464" s="14">
        <v>2018</v>
      </c>
      <c r="B10464" s="5" t="s">
        <v>61</v>
      </c>
      <c r="C10464" s="10">
        <v>5</v>
      </c>
      <c r="D10464" s="10">
        <v>14</v>
      </c>
      <c r="E10464" s="5" t="s">
        <v>12</v>
      </c>
      <c r="F10464" s="10"/>
      <c r="G10464" s="5" t="s">
        <v>23</v>
      </c>
      <c r="H10464" s="9">
        <v>29</v>
      </c>
      <c r="I10464" s="9">
        <v>780</v>
      </c>
      <c r="J10464" s="9"/>
      <c r="K10464" s="5" t="s">
        <v>11575</v>
      </c>
      <c r="L10464" s="5" t="s">
        <v>1443</v>
      </c>
    </row>
    <row r="10465" spans="1:12" ht="27" x14ac:dyDescent="0.4">
      <c r="A10465" s="14">
        <v>2018</v>
      </c>
      <c r="B10465" s="5" t="s">
        <v>61</v>
      </c>
      <c r="C10465" s="10">
        <v>5</v>
      </c>
      <c r="D10465" s="10">
        <v>14</v>
      </c>
      <c r="E10465" s="5" t="s">
        <v>12</v>
      </c>
      <c r="F10465" s="10"/>
      <c r="G10465" s="5" t="s">
        <v>23</v>
      </c>
      <c r="H10465" s="9">
        <v>29</v>
      </c>
      <c r="I10465" s="9">
        <v>788</v>
      </c>
      <c r="J10465" s="9"/>
      <c r="K10465" s="5" t="s">
        <v>11576</v>
      </c>
      <c r="L10465" s="5" t="s">
        <v>11572</v>
      </c>
    </row>
    <row r="10466" spans="1:12" ht="27" x14ac:dyDescent="0.4">
      <c r="A10466" s="14">
        <v>2018</v>
      </c>
      <c r="B10466" s="5" t="s">
        <v>61</v>
      </c>
      <c r="C10466" s="10">
        <v>5</v>
      </c>
      <c r="D10466" s="10">
        <v>15</v>
      </c>
      <c r="E10466" s="5" t="s">
        <v>20</v>
      </c>
      <c r="F10466" s="10"/>
      <c r="G10466" s="10"/>
      <c r="H10466" s="9">
        <v>25</v>
      </c>
      <c r="I10466" s="9">
        <v>780</v>
      </c>
      <c r="J10466" s="9"/>
      <c r="K10466" s="5" t="s">
        <v>11577</v>
      </c>
      <c r="L10466" s="10"/>
    </row>
    <row r="10467" spans="1:12" ht="27" x14ac:dyDescent="0.4">
      <c r="A10467" s="14">
        <v>2018</v>
      </c>
      <c r="B10467" s="5" t="s">
        <v>61</v>
      </c>
      <c r="C10467" s="10">
        <v>5</v>
      </c>
      <c r="D10467" s="10">
        <v>17</v>
      </c>
      <c r="E10467" s="5" t="s">
        <v>20</v>
      </c>
      <c r="F10467" s="10"/>
      <c r="G10467" s="5" t="s">
        <v>23</v>
      </c>
      <c r="H10467" s="9">
        <v>24</v>
      </c>
      <c r="I10467" s="9">
        <v>788</v>
      </c>
      <c r="J10467" s="9"/>
      <c r="K10467" s="5" t="s">
        <v>11578</v>
      </c>
      <c r="L10467" s="10"/>
    </row>
    <row r="10468" spans="1:12" ht="27" x14ac:dyDescent="0.4">
      <c r="A10468" s="14">
        <v>2018</v>
      </c>
      <c r="B10468" s="5" t="s">
        <v>61</v>
      </c>
      <c r="C10468" s="10">
        <v>5</v>
      </c>
      <c r="D10468" s="10">
        <v>17</v>
      </c>
      <c r="E10468" s="5" t="s">
        <v>10</v>
      </c>
      <c r="F10468" s="10"/>
      <c r="G10468" s="10"/>
      <c r="H10468" s="9">
        <v>12</v>
      </c>
      <c r="I10468" s="9">
        <v>780</v>
      </c>
      <c r="J10468" s="9"/>
      <c r="K10468" s="5" t="s">
        <v>11579</v>
      </c>
      <c r="L10468" s="10"/>
    </row>
    <row r="10469" spans="1:12" ht="27" x14ac:dyDescent="0.4">
      <c r="A10469" s="14">
        <v>2018</v>
      </c>
      <c r="B10469" s="5" t="s">
        <v>61</v>
      </c>
      <c r="C10469" s="10">
        <v>5</v>
      </c>
      <c r="D10469" s="10">
        <v>17</v>
      </c>
      <c r="E10469" s="5" t="s">
        <v>17</v>
      </c>
      <c r="F10469" s="10"/>
      <c r="G10469" s="5" t="s">
        <v>23</v>
      </c>
      <c r="H10469" s="9">
        <v>26</v>
      </c>
      <c r="I10469" s="9">
        <v>780</v>
      </c>
      <c r="J10469" s="9"/>
      <c r="K10469" s="5" t="s">
        <v>11580</v>
      </c>
      <c r="L10469" s="10"/>
    </row>
    <row r="10470" spans="1:12" ht="27" x14ac:dyDescent="0.4">
      <c r="A10470" s="14">
        <v>2018</v>
      </c>
      <c r="B10470" s="5" t="s">
        <v>61</v>
      </c>
      <c r="C10470" s="10">
        <v>5</v>
      </c>
      <c r="D10470" s="10">
        <v>18</v>
      </c>
      <c r="E10470" s="5" t="s">
        <v>10</v>
      </c>
      <c r="F10470" s="10"/>
      <c r="G10470" s="10"/>
      <c r="H10470" s="9">
        <v>14</v>
      </c>
      <c r="I10470" s="9">
        <v>788</v>
      </c>
      <c r="J10470" s="9"/>
      <c r="K10470" s="5" t="s">
        <v>11581</v>
      </c>
      <c r="L10470" s="5" t="s">
        <v>2546</v>
      </c>
    </row>
    <row r="10471" spans="1:12" ht="27" x14ac:dyDescent="0.4">
      <c r="A10471" s="14">
        <v>2018</v>
      </c>
      <c r="B10471" s="5" t="s">
        <v>61</v>
      </c>
      <c r="C10471" s="10">
        <v>5</v>
      </c>
      <c r="D10471" s="10">
        <v>18</v>
      </c>
      <c r="E10471" s="5" t="s">
        <v>24</v>
      </c>
      <c r="F10471" s="10"/>
      <c r="G10471" s="10"/>
      <c r="H10471" s="9">
        <v>4</v>
      </c>
      <c r="I10471" s="9">
        <v>780</v>
      </c>
      <c r="J10471" s="9"/>
      <c r="K10471" s="5" t="s">
        <v>11582</v>
      </c>
      <c r="L10471" s="5" t="s">
        <v>75</v>
      </c>
    </row>
    <row r="10472" spans="1:12" ht="40.5" x14ac:dyDescent="0.4">
      <c r="A10472" s="14">
        <v>2018</v>
      </c>
      <c r="B10472" s="5" t="s">
        <v>61</v>
      </c>
      <c r="C10472" s="10">
        <v>5</v>
      </c>
      <c r="D10472" s="10">
        <v>18</v>
      </c>
      <c r="E10472" s="5" t="s">
        <v>24</v>
      </c>
      <c r="F10472" s="10"/>
      <c r="G10472" s="10"/>
      <c r="H10472" s="9">
        <v>4</v>
      </c>
      <c r="I10472" s="9">
        <v>788</v>
      </c>
      <c r="J10472" s="9"/>
      <c r="K10472" s="5" t="s">
        <v>11583</v>
      </c>
      <c r="L10472" s="5" t="s">
        <v>172</v>
      </c>
    </row>
    <row r="10473" spans="1:12" ht="27" x14ac:dyDescent="0.4">
      <c r="A10473" s="14">
        <v>2018</v>
      </c>
      <c r="B10473" s="5" t="s">
        <v>61</v>
      </c>
      <c r="C10473" s="10">
        <v>5</v>
      </c>
      <c r="D10473" s="10">
        <v>20</v>
      </c>
      <c r="E10473" s="5" t="s">
        <v>10</v>
      </c>
      <c r="F10473" s="10"/>
      <c r="G10473" s="10"/>
      <c r="H10473" s="9">
        <v>11</v>
      </c>
      <c r="I10473" s="9">
        <v>780</v>
      </c>
      <c r="J10473" s="9"/>
      <c r="K10473" s="5" t="s">
        <v>11584</v>
      </c>
      <c r="L10473" s="5" t="s">
        <v>11585</v>
      </c>
    </row>
    <row r="10474" spans="1:12" ht="27" x14ac:dyDescent="0.4">
      <c r="A10474" s="14">
        <v>2018</v>
      </c>
      <c r="B10474" s="5" t="s">
        <v>61</v>
      </c>
      <c r="C10474" s="10">
        <v>5</v>
      </c>
      <c r="D10474" s="10">
        <v>21</v>
      </c>
      <c r="E10474" s="5" t="s">
        <v>10</v>
      </c>
      <c r="F10474" s="10"/>
      <c r="G10474" s="10"/>
      <c r="H10474" s="9">
        <v>1</v>
      </c>
      <c r="I10474" s="9">
        <v>780</v>
      </c>
      <c r="J10474" s="9"/>
      <c r="K10474" s="5" t="s">
        <v>11586</v>
      </c>
      <c r="L10474" s="5" t="s">
        <v>11587</v>
      </c>
    </row>
    <row r="10475" spans="1:12" ht="27" x14ac:dyDescent="0.4">
      <c r="A10475" s="14">
        <v>2018</v>
      </c>
      <c r="B10475" s="5" t="s">
        <v>61</v>
      </c>
      <c r="C10475" s="10">
        <v>5</v>
      </c>
      <c r="D10475" s="10">
        <v>21</v>
      </c>
      <c r="E10475" s="5" t="s">
        <v>10</v>
      </c>
      <c r="F10475" s="10"/>
      <c r="G10475" s="10"/>
      <c r="H10475" s="9">
        <v>9</v>
      </c>
      <c r="I10475" s="9">
        <v>780</v>
      </c>
      <c r="J10475" s="9"/>
      <c r="K10475" s="5" t="s">
        <v>11588</v>
      </c>
      <c r="L10475" s="5" t="s">
        <v>11589</v>
      </c>
    </row>
    <row r="10476" spans="1:12" ht="27" x14ac:dyDescent="0.4">
      <c r="A10476" s="14">
        <v>2018</v>
      </c>
      <c r="B10476" s="5" t="s">
        <v>61</v>
      </c>
      <c r="C10476" s="10">
        <v>5</v>
      </c>
      <c r="D10476" s="10">
        <v>21</v>
      </c>
      <c r="E10476" s="5" t="s">
        <v>10</v>
      </c>
      <c r="F10476" s="10"/>
      <c r="G10476" s="10"/>
      <c r="H10476" s="9">
        <v>9</v>
      </c>
      <c r="I10476" s="9">
        <v>788</v>
      </c>
      <c r="J10476" s="9"/>
      <c r="K10476" s="5" t="s">
        <v>11590</v>
      </c>
      <c r="L10476" s="5" t="s">
        <v>11591</v>
      </c>
    </row>
    <row r="10477" spans="1:12" ht="27" x14ac:dyDescent="0.4">
      <c r="A10477" s="14">
        <v>2018</v>
      </c>
      <c r="B10477" s="5" t="s">
        <v>61</v>
      </c>
      <c r="C10477" s="10">
        <v>5</v>
      </c>
      <c r="D10477" s="10">
        <v>21</v>
      </c>
      <c r="E10477" s="5" t="s">
        <v>10</v>
      </c>
      <c r="F10477" s="10"/>
      <c r="G10477" s="10"/>
      <c r="H10477" s="9">
        <v>11</v>
      </c>
      <c r="I10477" s="9">
        <v>780</v>
      </c>
      <c r="J10477" s="9"/>
      <c r="K10477" s="5" t="s">
        <v>11592</v>
      </c>
      <c r="L10477" s="5" t="s">
        <v>75</v>
      </c>
    </row>
    <row r="10478" spans="1:12" x14ac:dyDescent="0.4">
      <c r="A10478" s="14">
        <v>2018</v>
      </c>
      <c r="B10478" s="5" t="s">
        <v>61</v>
      </c>
      <c r="C10478" s="10">
        <v>5</v>
      </c>
      <c r="D10478" s="10">
        <v>21</v>
      </c>
      <c r="E10478" s="5" t="s">
        <v>12</v>
      </c>
      <c r="F10478" s="10"/>
      <c r="G10478" s="5" t="s">
        <v>23</v>
      </c>
      <c r="H10478" s="9">
        <v>31</v>
      </c>
      <c r="I10478" s="9">
        <v>780</v>
      </c>
      <c r="J10478" s="9"/>
      <c r="K10478" s="5" t="s">
        <v>11593</v>
      </c>
      <c r="L10478" s="5" t="s">
        <v>75</v>
      </c>
    </row>
    <row r="10479" spans="1:12" ht="27" x14ac:dyDescent="0.4">
      <c r="A10479" s="14">
        <v>2018</v>
      </c>
      <c r="B10479" s="5" t="s">
        <v>61</v>
      </c>
      <c r="C10479" s="10">
        <v>5</v>
      </c>
      <c r="D10479" s="10">
        <v>22</v>
      </c>
      <c r="E10479" s="5" t="s">
        <v>10</v>
      </c>
      <c r="F10479" s="10"/>
      <c r="G10479" s="10"/>
      <c r="H10479" s="9">
        <v>20</v>
      </c>
      <c r="I10479" s="9">
        <v>780</v>
      </c>
      <c r="J10479" s="9"/>
      <c r="K10479" s="5" t="s">
        <v>11594</v>
      </c>
      <c r="L10479" s="10"/>
    </row>
    <row r="10480" spans="1:12" ht="27" x14ac:dyDescent="0.4">
      <c r="A10480" s="14">
        <v>2018</v>
      </c>
      <c r="B10480" s="5" t="s">
        <v>61</v>
      </c>
      <c r="C10480" s="10">
        <v>5</v>
      </c>
      <c r="D10480" s="10">
        <v>22</v>
      </c>
      <c r="E10480" s="5" t="s">
        <v>10</v>
      </c>
      <c r="F10480" s="10"/>
      <c r="G10480" s="10"/>
      <c r="H10480" s="9">
        <v>20</v>
      </c>
      <c r="I10480" s="9">
        <v>788</v>
      </c>
      <c r="J10480" s="9"/>
      <c r="K10480" s="5" t="s">
        <v>11595</v>
      </c>
      <c r="L10480" s="5" t="s">
        <v>11591</v>
      </c>
    </row>
    <row r="10481" spans="1:12" ht="54" x14ac:dyDescent="0.4">
      <c r="A10481" s="14">
        <v>2018</v>
      </c>
      <c r="B10481" s="5" t="s">
        <v>61</v>
      </c>
      <c r="C10481" s="10">
        <v>5</v>
      </c>
      <c r="D10481" s="10">
        <v>24</v>
      </c>
      <c r="E10481" s="5" t="s">
        <v>20</v>
      </c>
      <c r="F10481" s="10"/>
      <c r="G10481" s="5" t="s">
        <v>23</v>
      </c>
      <c r="H10481" s="9">
        <v>17</v>
      </c>
      <c r="I10481" s="9">
        <v>780</v>
      </c>
      <c r="J10481" s="9"/>
      <c r="K10481" s="5" t="s">
        <v>11596</v>
      </c>
      <c r="L10481" s="10"/>
    </row>
    <row r="10482" spans="1:12" ht="27" x14ac:dyDescent="0.4">
      <c r="A10482" s="14">
        <v>2018</v>
      </c>
      <c r="B10482" s="5" t="s">
        <v>61</v>
      </c>
      <c r="C10482" s="10">
        <v>5</v>
      </c>
      <c r="D10482" s="10">
        <v>24</v>
      </c>
      <c r="E10482" s="5" t="s">
        <v>20</v>
      </c>
      <c r="F10482" s="10"/>
      <c r="G10482" s="5" t="s">
        <v>23</v>
      </c>
      <c r="H10482" s="9">
        <v>24</v>
      </c>
      <c r="I10482" s="9">
        <v>780</v>
      </c>
      <c r="J10482" s="9"/>
      <c r="K10482" s="5" t="s">
        <v>11597</v>
      </c>
      <c r="L10482" s="10"/>
    </row>
    <row r="10483" spans="1:12" ht="27" x14ac:dyDescent="0.4">
      <c r="A10483" s="14">
        <v>2018</v>
      </c>
      <c r="B10483" s="5" t="s">
        <v>61</v>
      </c>
      <c r="C10483" s="10">
        <v>5</v>
      </c>
      <c r="D10483" s="10">
        <v>24</v>
      </c>
      <c r="E10483" s="5" t="s">
        <v>10</v>
      </c>
      <c r="F10483" s="10"/>
      <c r="G10483" s="10"/>
      <c r="H10483" s="9">
        <v>26</v>
      </c>
      <c r="I10483" s="9">
        <v>780</v>
      </c>
      <c r="J10483" s="9"/>
      <c r="K10483" s="5" t="s">
        <v>11598</v>
      </c>
      <c r="L10483" s="10"/>
    </row>
    <row r="10484" spans="1:12" ht="27" x14ac:dyDescent="0.4">
      <c r="A10484" s="14">
        <v>2018</v>
      </c>
      <c r="B10484" s="5" t="s">
        <v>61</v>
      </c>
      <c r="C10484" s="10">
        <v>5</v>
      </c>
      <c r="D10484" s="10">
        <v>25</v>
      </c>
      <c r="E10484" s="5" t="s">
        <v>10</v>
      </c>
      <c r="F10484" s="10"/>
      <c r="G10484" s="10"/>
      <c r="H10484" s="9">
        <v>14</v>
      </c>
      <c r="I10484" s="9">
        <v>788</v>
      </c>
      <c r="J10484" s="9"/>
      <c r="K10484" s="5" t="s">
        <v>11599</v>
      </c>
      <c r="L10484" s="5" t="s">
        <v>11591</v>
      </c>
    </row>
    <row r="10485" spans="1:12" ht="27" x14ac:dyDescent="0.4">
      <c r="A10485" s="14">
        <v>2018</v>
      </c>
      <c r="B10485" s="5" t="s">
        <v>61</v>
      </c>
      <c r="C10485" s="10">
        <v>5</v>
      </c>
      <c r="D10485" s="10">
        <v>25</v>
      </c>
      <c r="E10485" s="5" t="s">
        <v>24</v>
      </c>
      <c r="F10485" s="10"/>
      <c r="G10485" s="10"/>
      <c r="H10485" s="9">
        <v>1</v>
      </c>
      <c r="I10485" s="9">
        <v>780</v>
      </c>
      <c r="J10485" s="9"/>
      <c r="K10485" s="5" t="s">
        <v>11600</v>
      </c>
      <c r="L10485" s="10"/>
    </row>
    <row r="10486" spans="1:12" ht="27" x14ac:dyDescent="0.4">
      <c r="A10486" s="14">
        <v>2018</v>
      </c>
      <c r="B10486" s="5" t="s">
        <v>61</v>
      </c>
      <c r="C10486" s="10">
        <v>5</v>
      </c>
      <c r="D10486" s="10">
        <v>25</v>
      </c>
      <c r="E10486" s="5" t="s">
        <v>24</v>
      </c>
      <c r="F10486" s="10"/>
      <c r="G10486" s="10"/>
      <c r="H10486" s="9">
        <v>3</v>
      </c>
      <c r="I10486" s="9">
        <v>780</v>
      </c>
      <c r="J10486" s="9"/>
      <c r="K10486" s="5" t="s">
        <v>11601</v>
      </c>
      <c r="L10486" s="5" t="s">
        <v>75</v>
      </c>
    </row>
    <row r="10487" spans="1:12" ht="27" x14ac:dyDescent="0.4">
      <c r="A10487" s="14">
        <v>2018</v>
      </c>
      <c r="B10487" s="5" t="s">
        <v>61</v>
      </c>
      <c r="C10487" s="10">
        <v>5</v>
      </c>
      <c r="D10487" s="10">
        <v>25</v>
      </c>
      <c r="E10487" s="5" t="s">
        <v>24</v>
      </c>
      <c r="F10487" s="10"/>
      <c r="G10487" s="10"/>
      <c r="H10487" s="9">
        <v>3</v>
      </c>
      <c r="I10487" s="9">
        <v>788</v>
      </c>
      <c r="J10487" s="9"/>
      <c r="K10487" s="5" t="s">
        <v>11602</v>
      </c>
      <c r="L10487" s="5" t="s">
        <v>172</v>
      </c>
    </row>
    <row r="10488" spans="1:12" x14ac:dyDescent="0.4">
      <c r="A10488" s="14">
        <v>2018</v>
      </c>
      <c r="B10488" s="5" t="s">
        <v>61</v>
      </c>
      <c r="C10488" s="10">
        <v>5</v>
      </c>
      <c r="D10488" s="10">
        <v>26</v>
      </c>
      <c r="E10488" s="5" t="s">
        <v>10</v>
      </c>
      <c r="F10488" s="10"/>
      <c r="G10488" s="10"/>
      <c r="H10488" s="9">
        <v>15</v>
      </c>
      <c r="I10488" s="9">
        <v>780</v>
      </c>
      <c r="J10488" s="9"/>
      <c r="K10488" s="5" t="s">
        <v>11603</v>
      </c>
      <c r="L10488" s="5" t="s">
        <v>75</v>
      </c>
    </row>
    <row r="10489" spans="1:12" ht="27" x14ac:dyDescent="0.4">
      <c r="A10489" s="14">
        <v>2018</v>
      </c>
      <c r="B10489" s="5" t="s">
        <v>61</v>
      </c>
      <c r="C10489" s="10">
        <v>5</v>
      </c>
      <c r="D10489" s="10">
        <v>26</v>
      </c>
      <c r="E10489" s="5" t="s">
        <v>10</v>
      </c>
      <c r="F10489" s="10"/>
      <c r="G10489" s="10"/>
      <c r="H10489" s="9">
        <v>15</v>
      </c>
      <c r="I10489" s="9">
        <v>788</v>
      </c>
      <c r="J10489" s="9"/>
      <c r="K10489" s="5" t="s">
        <v>11604</v>
      </c>
      <c r="L10489" s="5" t="s">
        <v>11591</v>
      </c>
    </row>
    <row r="10490" spans="1:12" ht="40.5" x14ac:dyDescent="0.4">
      <c r="A10490" s="14">
        <v>2018</v>
      </c>
      <c r="B10490" s="5" t="s">
        <v>61</v>
      </c>
      <c r="C10490" s="10">
        <v>5</v>
      </c>
      <c r="D10490" s="10">
        <v>27</v>
      </c>
      <c r="E10490" s="5" t="s">
        <v>10</v>
      </c>
      <c r="F10490" s="10"/>
      <c r="G10490" s="10"/>
      <c r="H10490" s="9">
        <v>6</v>
      </c>
      <c r="I10490" s="9">
        <v>780</v>
      </c>
      <c r="J10490" s="9"/>
      <c r="K10490" s="5" t="s">
        <v>11605</v>
      </c>
      <c r="L10490" s="10"/>
    </row>
    <row r="10491" spans="1:12" x14ac:dyDescent="0.4">
      <c r="A10491" s="14">
        <v>2018</v>
      </c>
      <c r="B10491" s="5" t="s">
        <v>61</v>
      </c>
      <c r="C10491" s="10">
        <v>5</v>
      </c>
      <c r="D10491" s="10">
        <v>27</v>
      </c>
      <c r="E10491" s="5" t="s">
        <v>10</v>
      </c>
      <c r="F10491" s="10"/>
      <c r="G10491" s="10"/>
      <c r="H10491" s="9">
        <v>10</v>
      </c>
      <c r="I10491" s="9">
        <v>780</v>
      </c>
      <c r="J10491" s="9"/>
      <c r="K10491" s="5" t="s">
        <v>11606</v>
      </c>
      <c r="L10491" s="5" t="s">
        <v>11607</v>
      </c>
    </row>
    <row r="10492" spans="1:12" ht="27" x14ac:dyDescent="0.4">
      <c r="A10492" s="14">
        <v>2018</v>
      </c>
      <c r="B10492" s="5" t="s">
        <v>61</v>
      </c>
      <c r="C10492" s="10">
        <v>5</v>
      </c>
      <c r="D10492" s="10">
        <v>27</v>
      </c>
      <c r="E10492" s="5" t="s">
        <v>10</v>
      </c>
      <c r="F10492" s="10"/>
      <c r="G10492" s="10"/>
      <c r="H10492" s="9">
        <v>10</v>
      </c>
      <c r="I10492" s="9">
        <v>788</v>
      </c>
      <c r="J10492" s="9"/>
      <c r="K10492" s="5" t="s">
        <v>11608</v>
      </c>
      <c r="L10492" s="5" t="s">
        <v>11591</v>
      </c>
    </row>
    <row r="10493" spans="1:12" x14ac:dyDescent="0.4">
      <c r="A10493" s="14">
        <v>2018</v>
      </c>
      <c r="B10493" s="5" t="s">
        <v>61</v>
      </c>
      <c r="C10493" s="10">
        <v>5</v>
      </c>
      <c r="D10493" s="10">
        <v>27</v>
      </c>
      <c r="E10493" s="5" t="s">
        <v>12</v>
      </c>
      <c r="F10493" s="10"/>
      <c r="G10493" s="10"/>
      <c r="H10493" s="9">
        <v>24</v>
      </c>
      <c r="I10493" s="9">
        <v>780</v>
      </c>
      <c r="J10493" s="9"/>
      <c r="K10493" s="5" t="s">
        <v>11609</v>
      </c>
      <c r="L10493" s="5" t="s">
        <v>11610</v>
      </c>
    </row>
    <row r="10494" spans="1:12" ht="27" x14ac:dyDescent="0.4">
      <c r="A10494" s="14">
        <v>2018</v>
      </c>
      <c r="B10494" s="5" t="s">
        <v>61</v>
      </c>
      <c r="C10494" s="10">
        <v>5</v>
      </c>
      <c r="D10494" s="10">
        <v>28</v>
      </c>
      <c r="E10494" s="5" t="s">
        <v>10</v>
      </c>
      <c r="F10494" s="10"/>
      <c r="G10494" s="10"/>
      <c r="H10494" s="9">
        <v>9</v>
      </c>
      <c r="I10494" s="9">
        <v>780</v>
      </c>
      <c r="J10494" s="9"/>
      <c r="K10494" s="5" t="s">
        <v>11611</v>
      </c>
      <c r="L10494" s="5" t="s">
        <v>75</v>
      </c>
    </row>
    <row r="10495" spans="1:12" ht="27" x14ac:dyDescent="0.4">
      <c r="A10495" s="14">
        <v>2018</v>
      </c>
      <c r="B10495" s="5" t="s">
        <v>61</v>
      </c>
      <c r="C10495" s="10">
        <v>5</v>
      </c>
      <c r="D10495" s="10">
        <v>28</v>
      </c>
      <c r="E10495" s="5" t="s">
        <v>10</v>
      </c>
      <c r="F10495" s="10"/>
      <c r="G10495" s="10"/>
      <c r="H10495" s="9">
        <v>9</v>
      </c>
      <c r="I10495" s="9">
        <v>788</v>
      </c>
      <c r="J10495" s="9"/>
      <c r="K10495" s="5" t="s">
        <v>11612</v>
      </c>
      <c r="L10495" s="5" t="s">
        <v>11591</v>
      </c>
    </row>
    <row r="10496" spans="1:12" x14ac:dyDescent="0.4">
      <c r="A10496" s="14">
        <v>2018</v>
      </c>
      <c r="B10496" s="5" t="s">
        <v>61</v>
      </c>
      <c r="C10496" s="10">
        <v>5</v>
      </c>
      <c r="D10496" s="10">
        <v>28</v>
      </c>
      <c r="E10496" s="5" t="s">
        <v>12</v>
      </c>
      <c r="F10496" s="10"/>
      <c r="G10496" s="5" t="s">
        <v>23</v>
      </c>
      <c r="H10496" s="9">
        <v>25</v>
      </c>
      <c r="I10496" s="9">
        <v>780</v>
      </c>
      <c r="J10496" s="9"/>
      <c r="K10496" s="5" t="s">
        <v>11613</v>
      </c>
      <c r="L10496" s="5" t="s">
        <v>75</v>
      </c>
    </row>
    <row r="10497" spans="1:12" x14ac:dyDescent="0.4">
      <c r="A10497" s="14">
        <v>2018</v>
      </c>
      <c r="B10497" s="5" t="s">
        <v>61</v>
      </c>
      <c r="C10497" s="10">
        <v>5</v>
      </c>
      <c r="D10497" s="10">
        <v>29</v>
      </c>
      <c r="E10497" s="5" t="s">
        <v>10</v>
      </c>
      <c r="F10497" s="10"/>
      <c r="G10497" s="10"/>
      <c r="H10497" s="9">
        <v>18</v>
      </c>
      <c r="I10497" s="9">
        <v>788</v>
      </c>
      <c r="J10497" s="9"/>
      <c r="K10497" s="5" t="s">
        <v>11614</v>
      </c>
      <c r="L10497" s="5" t="s">
        <v>11615</v>
      </c>
    </row>
    <row r="10498" spans="1:12" ht="27" x14ac:dyDescent="0.4">
      <c r="A10498" s="14">
        <v>2018</v>
      </c>
      <c r="B10498" s="5" t="s">
        <v>61</v>
      </c>
      <c r="C10498" s="10">
        <v>5</v>
      </c>
      <c r="D10498" s="10">
        <v>29</v>
      </c>
      <c r="E10498" s="5" t="s">
        <v>10</v>
      </c>
      <c r="F10498" s="10"/>
      <c r="G10498" s="10"/>
      <c r="H10498" s="9">
        <v>20</v>
      </c>
      <c r="I10498" s="9">
        <v>780</v>
      </c>
      <c r="J10498" s="9"/>
      <c r="K10498" s="5" t="s">
        <v>11616</v>
      </c>
      <c r="L10498" s="5" t="s">
        <v>1443</v>
      </c>
    </row>
    <row r="10499" spans="1:12" x14ac:dyDescent="0.4">
      <c r="A10499" s="14">
        <v>2018</v>
      </c>
      <c r="B10499" s="5" t="s">
        <v>61</v>
      </c>
      <c r="C10499" s="10">
        <v>5</v>
      </c>
      <c r="D10499" s="10">
        <v>29</v>
      </c>
      <c r="E10499" s="5" t="s">
        <v>10</v>
      </c>
      <c r="F10499" s="10"/>
      <c r="G10499" s="10"/>
      <c r="H10499" s="9">
        <v>20</v>
      </c>
      <c r="I10499" s="9">
        <v>780</v>
      </c>
      <c r="J10499" s="9"/>
      <c r="K10499" s="5" t="s">
        <v>11617</v>
      </c>
      <c r="L10499" s="5" t="s">
        <v>11618</v>
      </c>
    </row>
    <row r="10500" spans="1:12" ht="27" x14ac:dyDescent="0.4">
      <c r="A10500" s="14">
        <v>2018</v>
      </c>
      <c r="B10500" s="5" t="s">
        <v>61</v>
      </c>
      <c r="C10500" s="10">
        <v>5</v>
      </c>
      <c r="D10500" s="10">
        <v>30</v>
      </c>
      <c r="E10500" s="5" t="s">
        <v>10</v>
      </c>
      <c r="F10500" s="10"/>
      <c r="G10500" s="10"/>
      <c r="H10500" s="9">
        <v>16</v>
      </c>
      <c r="I10500" s="9">
        <v>780</v>
      </c>
      <c r="J10500" s="9"/>
      <c r="K10500" s="5" t="s">
        <v>11619</v>
      </c>
      <c r="L10500" s="5" t="s">
        <v>1443</v>
      </c>
    </row>
    <row r="10501" spans="1:12" ht="27" x14ac:dyDescent="0.4">
      <c r="A10501" s="14">
        <v>2018</v>
      </c>
      <c r="B10501" s="5" t="s">
        <v>61</v>
      </c>
      <c r="C10501" s="10">
        <v>5</v>
      </c>
      <c r="D10501" s="10">
        <v>30</v>
      </c>
      <c r="E10501" s="5" t="s">
        <v>17</v>
      </c>
      <c r="F10501" s="10"/>
      <c r="G10501" s="5" t="s">
        <v>23</v>
      </c>
      <c r="H10501" s="9">
        <v>25</v>
      </c>
      <c r="I10501" s="9">
        <v>780</v>
      </c>
      <c r="J10501" s="9"/>
      <c r="K10501" s="5" t="s">
        <v>11620</v>
      </c>
      <c r="L10501" s="5" t="s">
        <v>1443</v>
      </c>
    </row>
    <row r="10502" spans="1:12" x14ac:dyDescent="0.4">
      <c r="A10502" s="14">
        <v>2018</v>
      </c>
      <c r="B10502" s="5" t="s">
        <v>61</v>
      </c>
      <c r="C10502" s="10">
        <v>5</v>
      </c>
      <c r="D10502" s="10">
        <v>30</v>
      </c>
      <c r="E10502" s="5" t="s">
        <v>17</v>
      </c>
      <c r="F10502" s="10"/>
      <c r="G10502" s="5" t="s">
        <v>23</v>
      </c>
      <c r="H10502" s="9">
        <v>25</v>
      </c>
      <c r="I10502" s="9">
        <v>780</v>
      </c>
      <c r="J10502" s="9"/>
      <c r="K10502" s="5" t="s">
        <v>11621</v>
      </c>
      <c r="L10502" s="10"/>
    </row>
    <row r="10503" spans="1:12" ht="40.5" x14ac:dyDescent="0.4">
      <c r="A10503" s="14">
        <v>2018</v>
      </c>
      <c r="B10503" s="5" t="s">
        <v>61</v>
      </c>
      <c r="C10503" s="10">
        <v>5</v>
      </c>
      <c r="D10503" s="10">
        <v>31</v>
      </c>
      <c r="E10503" s="5" t="s">
        <v>20</v>
      </c>
      <c r="F10503" s="10"/>
      <c r="G10503" s="10"/>
      <c r="H10503" s="9">
        <v>22</v>
      </c>
      <c r="I10503" s="9">
        <v>780</v>
      </c>
      <c r="J10503" s="9"/>
      <c r="K10503" s="5" t="s">
        <v>11622</v>
      </c>
      <c r="L10503" s="10"/>
    </row>
    <row r="10504" spans="1:12" ht="27" x14ac:dyDescent="0.4">
      <c r="A10504" s="14">
        <v>2018</v>
      </c>
      <c r="B10504" s="5" t="s">
        <v>61</v>
      </c>
      <c r="C10504" s="10">
        <v>5</v>
      </c>
      <c r="D10504" s="10">
        <v>31</v>
      </c>
      <c r="E10504" s="5" t="s">
        <v>20</v>
      </c>
      <c r="F10504" s="10"/>
      <c r="G10504" s="5" t="s">
        <v>23</v>
      </c>
      <c r="H10504" s="9">
        <v>30</v>
      </c>
      <c r="I10504" s="9">
        <v>780</v>
      </c>
      <c r="J10504" s="9"/>
      <c r="K10504" s="5" t="s">
        <v>11623</v>
      </c>
      <c r="L10504" s="10"/>
    </row>
    <row r="10505" spans="1:12" ht="40.5" x14ac:dyDescent="0.4">
      <c r="A10505" s="14">
        <v>2018</v>
      </c>
      <c r="B10505" s="5" t="s">
        <v>61</v>
      </c>
      <c r="C10505" s="10">
        <v>5</v>
      </c>
      <c r="D10505" s="10">
        <v>31</v>
      </c>
      <c r="E10505" s="5" t="s">
        <v>20</v>
      </c>
      <c r="F10505" s="10"/>
      <c r="G10505" s="5" t="s">
        <v>23</v>
      </c>
      <c r="H10505" s="9">
        <v>30</v>
      </c>
      <c r="I10505" s="9">
        <v>788</v>
      </c>
      <c r="J10505" s="9"/>
      <c r="K10505" s="5" t="s">
        <v>11624</v>
      </c>
      <c r="L10505" s="5" t="s">
        <v>172</v>
      </c>
    </row>
    <row r="10506" spans="1:12" ht="27" x14ac:dyDescent="0.4">
      <c r="A10506" s="14">
        <v>2018</v>
      </c>
      <c r="B10506" s="5" t="s">
        <v>61</v>
      </c>
      <c r="C10506" s="10">
        <v>5</v>
      </c>
      <c r="D10506" s="10">
        <v>31</v>
      </c>
      <c r="E10506" s="5" t="s">
        <v>10</v>
      </c>
      <c r="F10506" s="10"/>
      <c r="G10506" s="10"/>
      <c r="H10506" s="9">
        <v>16</v>
      </c>
      <c r="I10506" s="9">
        <v>780</v>
      </c>
      <c r="J10506" s="9"/>
      <c r="K10506" s="5" t="s">
        <v>11625</v>
      </c>
      <c r="L10506" s="5" t="s">
        <v>1443</v>
      </c>
    </row>
    <row r="10507" spans="1:12" x14ac:dyDescent="0.4">
      <c r="A10507" s="14">
        <v>2018</v>
      </c>
      <c r="B10507" s="5" t="s">
        <v>61</v>
      </c>
      <c r="C10507" s="10">
        <v>5</v>
      </c>
      <c r="D10507" s="10">
        <v>31</v>
      </c>
      <c r="E10507" s="5" t="s">
        <v>10</v>
      </c>
      <c r="F10507" s="10"/>
      <c r="G10507" s="10"/>
      <c r="H10507" s="9">
        <v>16</v>
      </c>
      <c r="I10507" s="9">
        <v>780</v>
      </c>
      <c r="J10507" s="9"/>
      <c r="K10507" s="5" t="s">
        <v>11626</v>
      </c>
      <c r="L10507" s="5" t="s">
        <v>1443</v>
      </c>
    </row>
    <row r="10508" spans="1:12" ht="27" x14ac:dyDescent="0.4">
      <c r="A10508" s="14">
        <v>2018</v>
      </c>
      <c r="B10508" s="5" t="s">
        <v>61</v>
      </c>
      <c r="C10508" s="10">
        <v>5</v>
      </c>
      <c r="D10508" s="10">
        <v>31</v>
      </c>
      <c r="E10508" s="5" t="s">
        <v>17</v>
      </c>
      <c r="F10508" s="10"/>
      <c r="G10508" s="5" t="s">
        <v>23</v>
      </c>
      <c r="H10508" s="9">
        <v>25</v>
      </c>
      <c r="I10508" s="9">
        <v>780</v>
      </c>
      <c r="J10508" s="9"/>
      <c r="K10508" s="5" t="s">
        <v>11627</v>
      </c>
      <c r="L10508" s="10"/>
    </row>
    <row r="10509" spans="1:12" x14ac:dyDescent="0.4">
      <c r="A10509" s="14">
        <v>2018</v>
      </c>
      <c r="B10509" s="5" t="s">
        <v>61</v>
      </c>
      <c r="C10509" s="10">
        <v>6</v>
      </c>
      <c r="D10509" s="10">
        <v>1</v>
      </c>
      <c r="E10509" s="5" t="s">
        <v>10</v>
      </c>
      <c r="F10509" s="10"/>
      <c r="G10509" s="10"/>
      <c r="H10509" s="9">
        <v>18</v>
      </c>
      <c r="I10509" s="9">
        <v>788</v>
      </c>
      <c r="J10509" s="9"/>
      <c r="K10509" s="5" t="s">
        <v>11628</v>
      </c>
      <c r="L10509" s="5" t="s">
        <v>172</v>
      </c>
    </row>
    <row r="10510" spans="1:12" ht="27" x14ac:dyDescent="0.4">
      <c r="A10510" s="14">
        <v>2018</v>
      </c>
      <c r="B10510" s="5" t="s">
        <v>61</v>
      </c>
      <c r="C10510" s="10">
        <v>6</v>
      </c>
      <c r="D10510" s="10">
        <v>1</v>
      </c>
      <c r="E10510" s="5" t="s">
        <v>24</v>
      </c>
      <c r="F10510" s="10"/>
      <c r="G10510" s="10"/>
      <c r="H10510" s="9">
        <v>3</v>
      </c>
      <c r="I10510" s="9">
        <v>780</v>
      </c>
      <c r="J10510" s="9"/>
      <c r="K10510" s="5" t="s">
        <v>11629</v>
      </c>
      <c r="L10510" s="5" t="s">
        <v>75</v>
      </c>
    </row>
    <row r="10511" spans="1:12" ht="27" x14ac:dyDescent="0.4">
      <c r="A10511" s="14">
        <v>2018</v>
      </c>
      <c r="B10511" s="5" t="s">
        <v>61</v>
      </c>
      <c r="C10511" s="10">
        <v>6</v>
      </c>
      <c r="D10511" s="10">
        <v>1</v>
      </c>
      <c r="E10511" s="5" t="s">
        <v>24</v>
      </c>
      <c r="F10511" s="10"/>
      <c r="G10511" s="10"/>
      <c r="H10511" s="9">
        <v>3</v>
      </c>
      <c r="I10511" s="9">
        <v>788</v>
      </c>
      <c r="J10511" s="9"/>
      <c r="K10511" s="5" t="s">
        <v>11630</v>
      </c>
      <c r="L10511" s="10"/>
    </row>
    <row r="10512" spans="1:12" x14ac:dyDescent="0.4">
      <c r="A10512" s="14">
        <v>2018</v>
      </c>
      <c r="B10512" s="5" t="s">
        <v>61</v>
      </c>
      <c r="C10512" s="10">
        <v>6</v>
      </c>
      <c r="D10512" s="10">
        <v>2</v>
      </c>
      <c r="E10512" s="5" t="s">
        <v>10</v>
      </c>
      <c r="F10512" s="10"/>
      <c r="G10512" s="10"/>
      <c r="H10512" s="9">
        <v>13</v>
      </c>
      <c r="I10512" s="9">
        <v>780</v>
      </c>
      <c r="J10512" s="9"/>
      <c r="K10512" s="5" t="s">
        <v>11631</v>
      </c>
      <c r="L10512" s="5" t="s">
        <v>1443</v>
      </c>
    </row>
    <row r="10513" spans="1:12" x14ac:dyDescent="0.4">
      <c r="A10513" s="14">
        <v>2018</v>
      </c>
      <c r="B10513" s="5" t="s">
        <v>61</v>
      </c>
      <c r="C10513" s="10">
        <v>6</v>
      </c>
      <c r="D10513" s="10">
        <v>3</v>
      </c>
      <c r="E10513" s="5" t="s">
        <v>20</v>
      </c>
      <c r="F10513" s="10"/>
      <c r="G10513" s="5" t="s">
        <v>23</v>
      </c>
      <c r="H10513" s="9">
        <v>25</v>
      </c>
      <c r="I10513" s="9">
        <v>780</v>
      </c>
      <c r="J10513" s="9"/>
      <c r="K10513" s="5" t="s">
        <v>11632</v>
      </c>
      <c r="L10513" s="5" t="s">
        <v>1443</v>
      </c>
    </row>
    <row r="10514" spans="1:12" ht="27" x14ac:dyDescent="0.4">
      <c r="A10514" s="14">
        <v>2018</v>
      </c>
      <c r="B10514" s="5" t="s">
        <v>61</v>
      </c>
      <c r="C10514" s="10">
        <v>6</v>
      </c>
      <c r="D10514" s="10">
        <v>3</v>
      </c>
      <c r="E10514" s="5" t="s">
        <v>10</v>
      </c>
      <c r="F10514" s="10"/>
      <c r="G10514" s="10"/>
      <c r="H10514" s="9">
        <v>9</v>
      </c>
      <c r="I10514" s="9">
        <v>788</v>
      </c>
      <c r="J10514" s="9"/>
      <c r="K10514" s="5" t="s">
        <v>11633</v>
      </c>
      <c r="L10514" s="5" t="s">
        <v>11634</v>
      </c>
    </row>
    <row r="10515" spans="1:12" ht="27" x14ac:dyDescent="0.4">
      <c r="A10515" s="14">
        <v>2018</v>
      </c>
      <c r="B10515" s="5" t="s">
        <v>61</v>
      </c>
      <c r="C10515" s="10">
        <v>6</v>
      </c>
      <c r="D10515" s="10">
        <v>3</v>
      </c>
      <c r="E10515" s="5" t="s">
        <v>10</v>
      </c>
      <c r="F10515" s="10"/>
      <c r="G10515" s="10"/>
      <c r="H10515" s="9">
        <v>10</v>
      </c>
      <c r="I10515" s="9">
        <v>780</v>
      </c>
      <c r="J10515" s="9"/>
      <c r="K10515" s="5" t="s">
        <v>11635</v>
      </c>
      <c r="L10515" s="5" t="s">
        <v>1443</v>
      </c>
    </row>
    <row r="10516" spans="1:12" ht="27" x14ac:dyDescent="0.4">
      <c r="A10516" s="14">
        <v>2018</v>
      </c>
      <c r="B10516" s="5" t="s">
        <v>61</v>
      </c>
      <c r="C10516" s="10">
        <v>6</v>
      </c>
      <c r="D10516" s="10">
        <v>3</v>
      </c>
      <c r="E10516" s="5" t="s">
        <v>10</v>
      </c>
      <c r="F10516" s="10"/>
      <c r="G10516" s="10"/>
      <c r="H10516" s="9">
        <v>10</v>
      </c>
      <c r="I10516" s="9">
        <v>780</v>
      </c>
      <c r="J10516" s="9"/>
      <c r="K10516" s="5" t="s">
        <v>11636</v>
      </c>
      <c r="L10516" s="5" t="s">
        <v>1443</v>
      </c>
    </row>
    <row r="10517" spans="1:12" x14ac:dyDescent="0.4">
      <c r="A10517" s="14">
        <v>2018</v>
      </c>
      <c r="B10517" s="5" t="s">
        <v>61</v>
      </c>
      <c r="C10517" s="10">
        <v>6</v>
      </c>
      <c r="D10517" s="10">
        <v>3</v>
      </c>
      <c r="E10517" s="5" t="s">
        <v>10</v>
      </c>
      <c r="F10517" s="10"/>
      <c r="G10517" s="10"/>
      <c r="H10517" s="9">
        <v>10</v>
      </c>
      <c r="I10517" s="9">
        <v>780</v>
      </c>
      <c r="J10517" s="9"/>
      <c r="K10517" s="5" t="s">
        <v>11637</v>
      </c>
      <c r="L10517" s="5" t="s">
        <v>75</v>
      </c>
    </row>
    <row r="10518" spans="1:12" ht="27" x14ac:dyDescent="0.4">
      <c r="A10518" s="14">
        <v>2018</v>
      </c>
      <c r="B10518" s="5" t="s">
        <v>61</v>
      </c>
      <c r="C10518" s="10">
        <v>6</v>
      </c>
      <c r="D10518" s="10">
        <v>3</v>
      </c>
      <c r="E10518" s="5" t="s">
        <v>10</v>
      </c>
      <c r="F10518" s="10"/>
      <c r="G10518" s="10"/>
      <c r="H10518" s="9">
        <v>11</v>
      </c>
      <c r="I10518" s="9">
        <v>780</v>
      </c>
      <c r="J10518" s="9"/>
      <c r="K10518" s="5" t="s">
        <v>11638</v>
      </c>
      <c r="L10518" s="5" t="s">
        <v>11639</v>
      </c>
    </row>
    <row r="10519" spans="1:12" x14ac:dyDescent="0.4">
      <c r="A10519" s="14">
        <v>2018</v>
      </c>
      <c r="B10519" s="5" t="s">
        <v>61</v>
      </c>
      <c r="C10519" s="10">
        <v>6</v>
      </c>
      <c r="D10519" s="10">
        <v>3</v>
      </c>
      <c r="E10519" s="5" t="s">
        <v>17</v>
      </c>
      <c r="F10519" s="10"/>
      <c r="G10519" s="5" t="s">
        <v>23</v>
      </c>
      <c r="H10519" s="9">
        <v>29</v>
      </c>
      <c r="I10519" s="9">
        <v>780</v>
      </c>
      <c r="J10519" s="9"/>
      <c r="K10519" s="5" t="s">
        <v>11640</v>
      </c>
      <c r="L10519" s="5" t="s">
        <v>1443</v>
      </c>
    </row>
    <row r="10520" spans="1:12" x14ac:dyDescent="0.4">
      <c r="A10520" s="14">
        <v>2018</v>
      </c>
      <c r="B10520" s="5" t="s">
        <v>61</v>
      </c>
      <c r="C10520" s="10">
        <v>6</v>
      </c>
      <c r="D10520" s="10">
        <v>3</v>
      </c>
      <c r="E10520" s="5" t="s">
        <v>12</v>
      </c>
      <c r="F10520" s="10"/>
      <c r="G10520" s="5" t="s">
        <v>23</v>
      </c>
      <c r="H10520" s="9">
        <v>26</v>
      </c>
      <c r="I10520" s="9">
        <v>780</v>
      </c>
      <c r="J10520" s="9"/>
      <c r="K10520" s="5" t="s">
        <v>11641</v>
      </c>
      <c r="L10520" s="5" t="s">
        <v>1443</v>
      </c>
    </row>
    <row r="10521" spans="1:12" ht="27" x14ac:dyDescent="0.4">
      <c r="A10521" s="14">
        <v>2018</v>
      </c>
      <c r="B10521" s="5" t="s">
        <v>61</v>
      </c>
      <c r="C10521" s="10">
        <v>6</v>
      </c>
      <c r="D10521" s="10">
        <v>4</v>
      </c>
      <c r="E10521" s="5" t="s">
        <v>10</v>
      </c>
      <c r="F10521" s="10"/>
      <c r="G10521" s="10"/>
      <c r="H10521" s="9">
        <v>11</v>
      </c>
      <c r="I10521" s="9">
        <v>780</v>
      </c>
      <c r="J10521" s="9"/>
      <c r="K10521" s="5" t="s">
        <v>11642</v>
      </c>
      <c r="L10521" s="5" t="s">
        <v>11639</v>
      </c>
    </row>
    <row r="10522" spans="1:12" ht="27" x14ac:dyDescent="0.4">
      <c r="A10522" s="14">
        <v>2018</v>
      </c>
      <c r="B10522" s="5" t="s">
        <v>61</v>
      </c>
      <c r="C10522" s="10">
        <v>6</v>
      </c>
      <c r="D10522" s="10">
        <v>4</v>
      </c>
      <c r="E10522" s="5" t="s">
        <v>10</v>
      </c>
      <c r="F10522" s="10"/>
      <c r="G10522" s="10"/>
      <c r="H10522" s="9">
        <v>12</v>
      </c>
      <c r="I10522" s="9">
        <v>780</v>
      </c>
      <c r="J10522" s="9"/>
      <c r="K10522" s="5" t="s">
        <v>11643</v>
      </c>
      <c r="L10522" s="5" t="s">
        <v>75</v>
      </c>
    </row>
    <row r="10523" spans="1:12" ht="27" x14ac:dyDescent="0.4">
      <c r="A10523" s="14">
        <v>2018</v>
      </c>
      <c r="B10523" s="5" t="s">
        <v>61</v>
      </c>
      <c r="C10523" s="10">
        <v>6</v>
      </c>
      <c r="D10523" s="10">
        <v>4</v>
      </c>
      <c r="E10523" s="5" t="s">
        <v>10</v>
      </c>
      <c r="F10523" s="10"/>
      <c r="G10523" s="10"/>
      <c r="H10523" s="9">
        <v>12</v>
      </c>
      <c r="I10523" s="9">
        <v>788</v>
      </c>
      <c r="J10523" s="9"/>
      <c r="K10523" s="5" t="s">
        <v>11644</v>
      </c>
      <c r="L10523" s="5" t="s">
        <v>11645</v>
      </c>
    </row>
    <row r="10524" spans="1:12" x14ac:dyDescent="0.4">
      <c r="A10524" s="14">
        <v>2018</v>
      </c>
      <c r="B10524" s="5" t="s">
        <v>61</v>
      </c>
      <c r="C10524" s="10">
        <v>6</v>
      </c>
      <c r="D10524" s="10">
        <v>4</v>
      </c>
      <c r="E10524" s="5" t="s">
        <v>10</v>
      </c>
      <c r="F10524" s="10"/>
      <c r="G10524" s="10"/>
      <c r="H10524" s="9">
        <v>22</v>
      </c>
      <c r="I10524" s="9">
        <v>780</v>
      </c>
      <c r="J10524" s="9"/>
      <c r="K10524" s="5" t="s">
        <v>11646</v>
      </c>
      <c r="L10524" s="10"/>
    </row>
    <row r="10525" spans="1:12" x14ac:dyDescent="0.4">
      <c r="A10525" s="14">
        <v>2018</v>
      </c>
      <c r="B10525" s="5" t="s">
        <v>61</v>
      </c>
      <c r="C10525" s="10">
        <v>6</v>
      </c>
      <c r="D10525" s="10">
        <v>4</v>
      </c>
      <c r="E10525" s="5" t="s">
        <v>12</v>
      </c>
      <c r="F10525" s="10"/>
      <c r="G10525" s="5" t="s">
        <v>23</v>
      </c>
      <c r="H10525" s="9">
        <v>29</v>
      </c>
      <c r="I10525" s="9">
        <v>780</v>
      </c>
      <c r="J10525" s="9"/>
      <c r="K10525" s="5" t="s">
        <v>11647</v>
      </c>
      <c r="L10525" s="5" t="s">
        <v>75</v>
      </c>
    </row>
    <row r="10526" spans="1:12" ht="27" x14ac:dyDescent="0.4">
      <c r="A10526" s="14">
        <v>2018</v>
      </c>
      <c r="B10526" s="5" t="s">
        <v>61</v>
      </c>
      <c r="C10526" s="10">
        <v>6</v>
      </c>
      <c r="D10526" s="10">
        <v>7</v>
      </c>
      <c r="E10526" s="5" t="s">
        <v>10</v>
      </c>
      <c r="F10526" s="10"/>
      <c r="G10526" s="10"/>
      <c r="H10526" s="9">
        <v>12</v>
      </c>
      <c r="I10526" s="9">
        <v>780</v>
      </c>
      <c r="J10526" s="9"/>
      <c r="K10526" s="5" t="s">
        <v>11648</v>
      </c>
      <c r="L10526" s="5" t="s">
        <v>11649</v>
      </c>
    </row>
    <row r="10527" spans="1:12" ht="27" x14ac:dyDescent="0.4">
      <c r="A10527" s="14">
        <v>2018</v>
      </c>
      <c r="B10527" s="5" t="s">
        <v>61</v>
      </c>
      <c r="C10527" s="10">
        <v>6</v>
      </c>
      <c r="D10527" s="10">
        <v>8</v>
      </c>
      <c r="E10527" s="5" t="s">
        <v>10</v>
      </c>
      <c r="F10527" s="10"/>
      <c r="G10527" s="10"/>
      <c r="H10527" s="9">
        <v>14</v>
      </c>
      <c r="I10527" s="9">
        <v>788</v>
      </c>
      <c r="J10527" s="9"/>
      <c r="K10527" s="5" t="s">
        <v>11650</v>
      </c>
      <c r="L10527" s="5" t="s">
        <v>172</v>
      </c>
    </row>
    <row r="10528" spans="1:12" ht="27" x14ac:dyDescent="0.4">
      <c r="A10528" s="14">
        <v>2018</v>
      </c>
      <c r="B10528" s="5" t="s">
        <v>61</v>
      </c>
      <c r="C10528" s="10">
        <v>6</v>
      </c>
      <c r="D10528" s="10">
        <v>8</v>
      </c>
      <c r="E10528" s="5" t="s">
        <v>10</v>
      </c>
      <c r="F10528" s="10"/>
      <c r="G10528" s="10"/>
      <c r="H10528" s="9">
        <v>23</v>
      </c>
      <c r="I10528" s="9">
        <v>780</v>
      </c>
      <c r="J10528" s="9"/>
      <c r="K10528" s="5" t="s">
        <v>11651</v>
      </c>
      <c r="L10528" s="5" t="s">
        <v>1443</v>
      </c>
    </row>
    <row r="10529" spans="1:12" ht="27" x14ac:dyDescent="0.4">
      <c r="A10529" s="14">
        <v>2018</v>
      </c>
      <c r="B10529" s="5" t="s">
        <v>61</v>
      </c>
      <c r="C10529" s="10">
        <v>6</v>
      </c>
      <c r="D10529" s="10">
        <v>8</v>
      </c>
      <c r="E10529" s="5" t="s">
        <v>24</v>
      </c>
      <c r="F10529" s="10"/>
      <c r="G10529" s="10"/>
      <c r="H10529" s="9">
        <v>3</v>
      </c>
      <c r="I10529" s="9">
        <v>780</v>
      </c>
      <c r="J10529" s="9"/>
      <c r="K10529" s="5" t="s">
        <v>11652</v>
      </c>
      <c r="L10529" s="5" t="s">
        <v>2724</v>
      </c>
    </row>
    <row r="10530" spans="1:12" ht="27" x14ac:dyDescent="0.4">
      <c r="A10530" s="14">
        <v>2018</v>
      </c>
      <c r="B10530" s="5" t="s">
        <v>61</v>
      </c>
      <c r="C10530" s="10">
        <v>6</v>
      </c>
      <c r="D10530" s="10">
        <v>8</v>
      </c>
      <c r="E10530" s="5" t="s">
        <v>24</v>
      </c>
      <c r="F10530" s="10"/>
      <c r="G10530" s="10"/>
      <c r="H10530" s="9">
        <v>3</v>
      </c>
      <c r="I10530" s="9">
        <v>788</v>
      </c>
      <c r="J10530" s="9"/>
      <c r="K10530" s="5" t="s">
        <v>11653</v>
      </c>
      <c r="L10530" s="5" t="s">
        <v>11654</v>
      </c>
    </row>
    <row r="10531" spans="1:12" ht="27" x14ac:dyDescent="0.4">
      <c r="A10531" s="14">
        <v>2018</v>
      </c>
      <c r="B10531" s="5" t="s">
        <v>61</v>
      </c>
      <c r="C10531" s="10">
        <v>6</v>
      </c>
      <c r="D10531" s="10">
        <v>9</v>
      </c>
      <c r="E10531" s="5" t="s">
        <v>10</v>
      </c>
      <c r="F10531" s="10"/>
      <c r="G10531" s="10"/>
      <c r="H10531" s="9">
        <v>23</v>
      </c>
      <c r="I10531" s="9">
        <v>780</v>
      </c>
      <c r="J10531" s="9"/>
      <c r="K10531" s="5" t="s">
        <v>11655</v>
      </c>
      <c r="L10531" s="5" t="s">
        <v>1443</v>
      </c>
    </row>
    <row r="10532" spans="1:12" ht="27" x14ac:dyDescent="0.4">
      <c r="A10532" s="14">
        <v>2018</v>
      </c>
      <c r="B10532" s="5" t="s">
        <v>61</v>
      </c>
      <c r="C10532" s="10">
        <v>6</v>
      </c>
      <c r="D10532" s="10">
        <v>9</v>
      </c>
      <c r="E10532" s="5" t="s">
        <v>17</v>
      </c>
      <c r="F10532" s="10"/>
      <c r="G10532" s="5" t="s">
        <v>23</v>
      </c>
      <c r="H10532" s="9">
        <v>23</v>
      </c>
      <c r="I10532" s="9">
        <v>780</v>
      </c>
      <c r="J10532" s="9"/>
      <c r="K10532" s="5" t="s">
        <v>11656</v>
      </c>
      <c r="L10532" s="5" t="s">
        <v>1443</v>
      </c>
    </row>
    <row r="10533" spans="1:12" ht="27" x14ac:dyDescent="0.4">
      <c r="A10533" s="14">
        <v>2018</v>
      </c>
      <c r="B10533" s="5" t="s">
        <v>61</v>
      </c>
      <c r="C10533" s="10">
        <v>6</v>
      </c>
      <c r="D10533" s="10">
        <v>9</v>
      </c>
      <c r="E10533" s="5" t="s">
        <v>12</v>
      </c>
      <c r="F10533" s="10"/>
      <c r="G10533" s="5" t="s">
        <v>23</v>
      </c>
      <c r="H10533" s="9">
        <v>28</v>
      </c>
      <c r="I10533" s="9">
        <v>780</v>
      </c>
      <c r="J10533" s="9"/>
      <c r="K10533" s="5" t="s">
        <v>11657</v>
      </c>
      <c r="L10533" s="5" t="s">
        <v>1443</v>
      </c>
    </row>
    <row r="10534" spans="1:12" x14ac:dyDescent="0.4">
      <c r="A10534" s="14">
        <v>2018</v>
      </c>
      <c r="B10534" s="5" t="s">
        <v>61</v>
      </c>
      <c r="C10534" s="10">
        <v>6</v>
      </c>
      <c r="D10534" s="10">
        <v>10</v>
      </c>
      <c r="E10534" s="5" t="s">
        <v>10</v>
      </c>
      <c r="F10534" s="10"/>
      <c r="G10534" s="10"/>
      <c r="H10534" s="9">
        <v>11</v>
      </c>
      <c r="I10534" s="9">
        <v>780</v>
      </c>
      <c r="J10534" s="9"/>
      <c r="K10534" s="5" t="s">
        <v>11658</v>
      </c>
      <c r="L10534" s="5" t="s">
        <v>75</v>
      </c>
    </row>
    <row r="10535" spans="1:12" x14ac:dyDescent="0.4">
      <c r="A10535" s="14">
        <v>2018</v>
      </c>
      <c r="B10535" s="5" t="s">
        <v>61</v>
      </c>
      <c r="C10535" s="10">
        <v>6</v>
      </c>
      <c r="D10535" s="10">
        <v>10</v>
      </c>
      <c r="E10535" s="5" t="s">
        <v>10</v>
      </c>
      <c r="F10535" s="10"/>
      <c r="G10535" s="10"/>
      <c r="H10535" s="9">
        <v>11</v>
      </c>
      <c r="I10535" s="9">
        <v>780</v>
      </c>
      <c r="J10535" s="9"/>
      <c r="K10535" s="5" t="s">
        <v>11659</v>
      </c>
      <c r="L10535" s="5" t="s">
        <v>11660</v>
      </c>
    </row>
    <row r="10536" spans="1:12" ht="27" x14ac:dyDescent="0.4">
      <c r="A10536" s="14">
        <v>2018</v>
      </c>
      <c r="B10536" s="5" t="s">
        <v>61</v>
      </c>
      <c r="C10536" s="10">
        <v>6</v>
      </c>
      <c r="D10536" s="10">
        <v>10</v>
      </c>
      <c r="E10536" s="5" t="s">
        <v>10</v>
      </c>
      <c r="F10536" s="10"/>
      <c r="G10536" s="10"/>
      <c r="H10536" s="9">
        <v>11</v>
      </c>
      <c r="I10536" s="9">
        <v>788</v>
      </c>
      <c r="J10536" s="9"/>
      <c r="K10536" s="5" t="s">
        <v>11661</v>
      </c>
      <c r="L10536" s="5" t="s">
        <v>11662</v>
      </c>
    </row>
    <row r="10537" spans="1:12" ht="27" x14ac:dyDescent="0.4">
      <c r="A10537" s="14">
        <v>2018</v>
      </c>
      <c r="B10537" s="5" t="s">
        <v>61</v>
      </c>
      <c r="C10537" s="10">
        <v>6</v>
      </c>
      <c r="D10537" s="10">
        <v>10</v>
      </c>
      <c r="E10537" s="5" t="s">
        <v>12</v>
      </c>
      <c r="F10537" s="10"/>
      <c r="G10537" s="5" t="s">
        <v>23</v>
      </c>
      <c r="H10537" s="9">
        <v>30</v>
      </c>
      <c r="I10537" s="9">
        <v>788</v>
      </c>
      <c r="J10537" s="9"/>
      <c r="K10537" s="5" t="s">
        <v>11663</v>
      </c>
      <c r="L10537" s="5" t="s">
        <v>11662</v>
      </c>
    </row>
    <row r="10538" spans="1:12" x14ac:dyDescent="0.4">
      <c r="A10538" s="14">
        <v>2018</v>
      </c>
      <c r="B10538" s="5" t="s">
        <v>61</v>
      </c>
      <c r="C10538" s="10">
        <v>6</v>
      </c>
      <c r="D10538" s="10">
        <v>12</v>
      </c>
      <c r="E10538" s="5" t="s">
        <v>10</v>
      </c>
      <c r="F10538" s="10"/>
      <c r="G10538" s="10"/>
      <c r="H10538" s="9">
        <v>3</v>
      </c>
      <c r="I10538" s="9">
        <v>780</v>
      </c>
      <c r="J10538" s="9"/>
      <c r="K10538" s="5" t="s">
        <v>11664</v>
      </c>
      <c r="L10538" s="10"/>
    </row>
    <row r="10539" spans="1:12" ht="27" x14ac:dyDescent="0.4">
      <c r="A10539" s="14">
        <v>2018</v>
      </c>
      <c r="B10539" s="5" t="s">
        <v>61</v>
      </c>
      <c r="C10539" s="10">
        <v>6</v>
      </c>
      <c r="D10539" s="10">
        <v>12</v>
      </c>
      <c r="E10539" s="5" t="s">
        <v>10</v>
      </c>
      <c r="F10539" s="10"/>
      <c r="G10539" s="10"/>
      <c r="H10539" s="9">
        <v>20</v>
      </c>
      <c r="I10539" s="9">
        <v>780</v>
      </c>
      <c r="J10539" s="9"/>
      <c r="K10539" s="5" t="s">
        <v>11665</v>
      </c>
      <c r="L10539" s="5" t="s">
        <v>2724</v>
      </c>
    </row>
    <row r="10540" spans="1:12" ht="27" x14ac:dyDescent="0.4">
      <c r="A10540" s="14">
        <v>2018</v>
      </c>
      <c r="B10540" s="5" t="s">
        <v>61</v>
      </c>
      <c r="C10540" s="10">
        <v>6</v>
      </c>
      <c r="D10540" s="10">
        <v>12</v>
      </c>
      <c r="E10540" s="5" t="s">
        <v>10</v>
      </c>
      <c r="F10540" s="10"/>
      <c r="G10540" s="10"/>
      <c r="H10540" s="9">
        <v>20</v>
      </c>
      <c r="I10540" s="9">
        <v>780</v>
      </c>
      <c r="J10540" s="9"/>
      <c r="K10540" s="5" t="s">
        <v>11666</v>
      </c>
      <c r="L10540" s="5" t="s">
        <v>11667</v>
      </c>
    </row>
    <row r="10541" spans="1:12" x14ac:dyDescent="0.4">
      <c r="A10541" s="14">
        <v>2018</v>
      </c>
      <c r="B10541" s="5" t="s">
        <v>61</v>
      </c>
      <c r="C10541" s="10">
        <v>6</v>
      </c>
      <c r="D10541" s="10">
        <v>12</v>
      </c>
      <c r="E10541" s="5" t="s">
        <v>12</v>
      </c>
      <c r="F10541" s="10"/>
      <c r="G10541" s="5" t="s">
        <v>23</v>
      </c>
      <c r="H10541" s="9">
        <v>32</v>
      </c>
      <c r="I10541" s="9">
        <v>780</v>
      </c>
      <c r="J10541" s="9"/>
      <c r="K10541" s="5" t="s">
        <v>11668</v>
      </c>
      <c r="L10541" s="5" t="s">
        <v>75</v>
      </c>
    </row>
    <row r="10542" spans="1:12" x14ac:dyDescent="0.4">
      <c r="A10542" s="14">
        <v>2018</v>
      </c>
      <c r="B10542" s="5" t="s">
        <v>61</v>
      </c>
      <c r="C10542" s="10">
        <v>6</v>
      </c>
      <c r="D10542" s="10">
        <v>14</v>
      </c>
      <c r="E10542" s="5" t="s">
        <v>20</v>
      </c>
      <c r="F10542" s="10"/>
      <c r="G10542" s="5" t="s">
        <v>23</v>
      </c>
      <c r="H10542" s="9">
        <v>26</v>
      </c>
      <c r="I10542" s="9">
        <v>788</v>
      </c>
      <c r="J10542" s="9"/>
      <c r="K10542" s="5" t="s">
        <v>11669</v>
      </c>
      <c r="L10542" s="5" t="s">
        <v>172</v>
      </c>
    </row>
    <row r="10543" spans="1:12" ht="27" x14ac:dyDescent="0.4">
      <c r="A10543" s="14">
        <v>2018</v>
      </c>
      <c r="B10543" s="5" t="s">
        <v>61</v>
      </c>
      <c r="C10543" s="10">
        <v>6</v>
      </c>
      <c r="D10543" s="10">
        <v>14</v>
      </c>
      <c r="E10543" s="5" t="s">
        <v>20</v>
      </c>
      <c r="F10543" s="10"/>
      <c r="G10543" s="5" t="s">
        <v>23</v>
      </c>
      <c r="H10543" s="9">
        <v>26</v>
      </c>
      <c r="I10543" s="9">
        <v>788</v>
      </c>
      <c r="J10543" s="9"/>
      <c r="K10543" s="5" t="s">
        <v>11670</v>
      </c>
      <c r="L10543" s="10"/>
    </row>
    <row r="10544" spans="1:12" ht="27" x14ac:dyDescent="0.4">
      <c r="A10544" s="14">
        <v>2018</v>
      </c>
      <c r="B10544" s="5" t="s">
        <v>61</v>
      </c>
      <c r="C10544" s="10">
        <v>6</v>
      </c>
      <c r="D10544" s="10">
        <v>14</v>
      </c>
      <c r="E10544" s="5" t="s">
        <v>10</v>
      </c>
      <c r="F10544" s="10"/>
      <c r="G10544" s="10"/>
      <c r="H10544" s="9">
        <v>1</v>
      </c>
      <c r="I10544" s="9">
        <v>780</v>
      </c>
      <c r="J10544" s="9"/>
      <c r="K10544" s="5" t="s">
        <v>11671</v>
      </c>
      <c r="L10544" s="5" t="s">
        <v>8651</v>
      </c>
    </row>
    <row r="10545" spans="1:12" x14ac:dyDescent="0.4">
      <c r="A10545" s="14">
        <v>2018</v>
      </c>
      <c r="B10545" s="5" t="s">
        <v>61</v>
      </c>
      <c r="C10545" s="10">
        <v>6</v>
      </c>
      <c r="D10545" s="10">
        <v>14</v>
      </c>
      <c r="E10545" s="5" t="s">
        <v>10</v>
      </c>
      <c r="F10545" s="10"/>
      <c r="G10545" s="10"/>
      <c r="H10545" s="9">
        <v>1</v>
      </c>
      <c r="I10545" s="9">
        <v>780</v>
      </c>
      <c r="J10545" s="9"/>
      <c r="K10545" s="5" t="s">
        <v>11672</v>
      </c>
      <c r="L10545" s="5" t="s">
        <v>1443</v>
      </c>
    </row>
    <row r="10546" spans="1:12" x14ac:dyDescent="0.4">
      <c r="A10546" s="14">
        <v>2018</v>
      </c>
      <c r="B10546" s="5" t="s">
        <v>61</v>
      </c>
      <c r="C10546" s="10">
        <v>6</v>
      </c>
      <c r="D10546" s="10">
        <v>14</v>
      </c>
      <c r="E10546" s="5" t="s">
        <v>12</v>
      </c>
      <c r="F10546" s="10"/>
      <c r="G10546" s="5" t="s">
        <v>23</v>
      </c>
      <c r="H10546" s="9">
        <v>28</v>
      </c>
      <c r="I10546" s="9">
        <v>780</v>
      </c>
      <c r="J10546" s="9"/>
      <c r="K10546" s="5" t="s">
        <v>11673</v>
      </c>
      <c r="L10546" s="5" t="s">
        <v>1443</v>
      </c>
    </row>
    <row r="10547" spans="1:12" x14ac:dyDescent="0.4">
      <c r="A10547" s="14">
        <v>2018</v>
      </c>
      <c r="B10547" s="5" t="s">
        <v>61</v>
      </c>
      <c r="C10547" s="10">
        <v>6</v>
      </c>
      <c r="D10547" s="10">
        <v>15</v>
      </c>
      <c r="E10547" s="5" t="s">
        <v>20</v>
      </c>
      <c r="F10547" s="10"/>
      <c r="G10547" s="5" t="s">
        <v>23</v>
      </c>
      <c r="H10547" s="9">
        <v>29</v>
      </c>
      <c r="I10547" s="9">
        <v>780</v>
      </c>
      <c r="J10547" s="9"/>
      <c r="K10547" s="5" t="s">
        <v>11674</v>
      </c>
      <c r="L10547" s="5" t="s">
        <v>1443</v>
      </c>
    </row>
    <row r="10548" spans="1:12" ht="40.5" x14ac:dyDescent="0.4">
      <c r="A10548" s="14">
        <v>2018</v>
      </c>
      <c r="B10548" s="5" t="s">
        <v>61</v>
      </c>
      <c r="C10548" s="10">
        <v>6</v>
      </c>
      <c r="D10548" s="10">
        <v>15</v>
      </c>
      <c r="E10548" s="5" t="s">
        <v>24</v>
      </c>
      <c r="F10548" s="10"/>
      <c r="G10548" s="10"/>
      <c r="H10548" s="9">
        <v>4</v>
      </c>
      <c r="I10548" s="9">
        <v>780</v>
      </c>
      <c r="J10548" s="9"/>
      <c r="K10548" s="5" t="s">
        <v>11675</v>
      </c>
      <c r="L10548" s="5" t="s">
        <v>75</v>
      </c>
    </row>
    <row r="10549" spans="1:12" ht="27" x14ac:dyDescent="0.4">
      <c r="A10549" s="14">
        <v>2018</v>
      </c>
      <c r="B10549" s="5" t="s">
        <v>61</v>
      </c>
      <c r="C10549" s="10">
        <v>6</v>
      </c>
      <c r="D10549" s="10">
        <v>15</v>
      </c>
      <c r="E10549" s="5" t="s">
        <v>24</v>
      </c>
      <c r="F10549" s="10"/>
      <c r="G10549" s="10"/>
      <c r="H10549" s="9">
        <v>4</v>
      </c>
      <c r="I10549" s="9">
        <v>788</v>
      </c>
      <c r="J10549" s="9"/>
      <c r="K10549" s="5" t="s">
        <v>11676</v>
      </c>
      <c r="L10549" s="5" t="s">
        <v>172</v>
      </c>
    </row>
    <row r="10550" spans="1:12" ht="27" x14ac:dyDescent="0.4">
      <c r="A10550" s="14">
        <v>2018</v>
      </c>
      <c r="B10550" s="5" t="s">
        <v>61</v>
      </c>
      <c r="C10550" s="10">
        <v>6</v>
      </c>
      <c r="D10550" s="10">
        <v>15</v>
      </c>
      <c r="E10550" s="5" t="s">
        <v>17</v>
      </c>
      <c r="F10550" s="10"/>
      <c r="G10550" s="5" t="s">
        <v>23</v>
      </c>
      <c r="H10550" s="9">
        <v>23</v>
      </c>
      <c r="I10550" s="9">
        <v>780</v>
      </c>
      <c r="J10550" s="9"/>
      <c r="K10550" s="5" t="s">
        <v>11677</v>
      </c>
      <c r="L10550" s="10"/>
    </row>
    <row r="10551" spans="1:12" x14ac:dyDescent="0.4">
      <c r="A10551" s="14">
        <v>2018</v>
      </c>
      <c r="B10551" s="5" t="s">
        <v>61</v>
      </c>
      <c r="C10551" s="10">
        <v>6</v>
      </c>
      <c r="D10551" s="10">
        <v>15</v>
      </c>
      <c r="E10551" s="5" t="s">
        <v>17</v>
      </c>
      <c r="F10551" s="10"/>
      <c r="G10551" s="5" t="s">
        <v>23</v>
      </c>
      <c r="H10551" s="9">
        <v>23</v>
      </c>
      <c r="I10551" s="9">
        <v>780</v>
      </c>
      <c r="J10551" s="9"/>
      <c r="K10551" s="5" t="s">
        <v>11678</v>
      </c>
      <c r="L10551" s="5" t="s">
        <v>1443</v>
      </c>
    </row>
    <row r="10552" spans="1:12" x14ac:dyDescent="0.4">
      <c r="A10552" s="14">
        <v>2018</v>
      </c>
      <c r="B10552" s="5" t="s">
        <v>61</v>
      </c>
      <c r="C10552" s="10">
        <v>6</v>
      </c>
      <c r="D10552" s="10">
        <v>16</v>
      </c>
      <c r="E10552" s="5" t="s">
        <v>10</v>
      </c>
      <c r="F10552" s="10"/>
      <c r="G10552" s="10"/>
      <c r="H10552" s="9">
        <v>11</v>
      </c>
      <c r="I10552" s="9">
        <v>780</v>
      </c>
      <c r="J10552" s="9"/>
      <c r="K10552" s="5" t="s">
        <v>11679</v>
      </c>
      <c r="L10552" s="5" t="s">
        <v>75</v>
      </c>
    </row>
    <row r="10553" spans="1:12" ht="27" x14ac:dyDescent="0.4">
      <c r="A10553" s="14">
        <v>2018</v>
      </c>
      <c r="B10553" s="5" t="s">
        <v>61</v>
      </c>
      <c r="C10553" s="10">
        <v>6</v>
      </c>
      <c r="D10553" s="10">
        <v>16</v>
      </c>
      <c r="E10553" s="5" t="s">
        <v>10</v>
      </c>
      <c r="F10553" s="10"/>
      <c r="G10553" s="10"/>
      <c r="H10553" s="9">
        <v>22</v>
      </c>
      <c r="I10553" s="9">
        <v>780</v>
      </c>
      <c r="J10553" s="9"/>
      <c r="K10553" s="5" t="s">
        <v>11680</v>
      </c>
      <c r="L10553" s="10"/>
    </row>
    <row r="10554" spans="1:12" ht="27" x14ac:dyDescent="0.4">
      <c r="A10554" s="14">
        <v>2018</v>
      </c>
      <c r="B10554" s="5" t="s">
        <v>61</v>
      </c>
      <c r="C10554" s="10">
        <v>6</v>
      </c>
      <c r="D10554" s="10">
        <v>17</v>
      </c>
      <c r="E10554" s="5" t="s">
        <v>10</v>
      </c>
      <c r="F10554" s="10"/>
      <c r="G10554" s="10"/>
      <c r="H10554" s="9">
        <v>11</v>
      </c>
      <c r="I10554" s="9">
        <v>780</v>
      </c>
      <c r="J10554" s="9"/>
      <c r="K10554" s="5" t="s">
        <v>11681</v>
      </c>
      <c r="L10554" s="5" t="s">
        <v>75</v>
      </c>
    </row>
    <row r="10555" spans="1:12" x14ac:dyDescent="0.4">
      <c r="A10555" s="14">
        <v>2018</v>
      </c>
      <c r="B10555" s="5" t="s">
        <v>61</v>
      </c>
      <c r="C10555" s="10">
        <v>6</v>
      </c>
      <c r="D10555" s="10">
        <v>18</v>
      </c>
      <c r="E10555" s="5" t="s">
        <v>10</v>
      </c>
      <c r="F10555" s="10"/>
      <c r="G10555" s="10"/>
      <c r="H10555" s="9">
        <v>10</v>
      </c>
      <c r="I10555" s="9">
        <v>788</v>
      </c>
      <c r="J10555" s="9"/>
      <c r="K10555" s="5" t="s">
        <v>11682</v>
      </c>
      <c r="L10555" s="10"/>
    </row>
    <row r="10556" spans="1:12" x14ac:dyDescent="0.4">
      <c r="A10556" s="14">
        <v>2018</v>
      </c>
      <c r="B10556" s="5" t="s">
        <v>61</v>
      </c>
      <c r="C10556" s="10">
        <v>6</v>
      </c>
      <c r="D10556" s="10">
        <v>18</v>
      </c>
      <c r="E10556" s="5" t="s">
        <v>10</v>
      </c>
      <c r="F10556" s="10"/>
      <c r="G10556" s="10"/>
      <c r="H10556" s="9">
        <v>26</v>
      </c>
      <c r="I10556" s="9">
        <v>780</v>
      </c>
      <c r="J10556" s="9"/>
      <c r="K10556" s="5" t="s">
        <v>11683</v>
      </c>
      <c r="L10556" s="10"/>
    </row>
    <row r="10557" spans="1:12" x14ac:dyDescent="0.4">
      <c r="A10557" s="14">
        <v>2018</v>
      </c>
      <c r="B10557" s="5" t="s">
        <v>61</v>
      </c>
      <c r="C10557" s="10">
        <v>6</v>
      </c>
      <c r="D10557" s="10">
        <v>19</v>
      </c>
      <c r="E10557" s="5" t="s">
        <v>20</v>
      </c>
      <c r="F10557" s="10"/>
      <c r="G10557" s="5" t="s">
        <v>23</v>
      </c>
      <c r="H10557" s="9">
        <v>22</v>
      </c>
      <c r="I10557" s="9">
        <v>780</v>
      </c>
      <c r="J10557" s="9"/>
      <c r="K10557" s="5" t="s">
        <v>11684</v>
      </c>
      <c r="L10557" s="5" t="s">
        <v>1443</v>
      </c>
    </row>
    <row r="10558" spans="1:12" ht="27" x14ac:dyDescent="0.4">
      <c r="A10558" s="14">
        <v>2018</v>
      </c>
      <c r="B10558" s="5" t="s">
        <v>61</v>
      </c>
      <c r="C10558" s="10">
        <v>6</v>
      </c>
      <c r="D10558" s="10">
        <v>21</v>
      </c>
      <c r="E10558" s="5" t="s">
        <v>20</v>
      </c>
      <c r="F10558" s="10"/>
      <c r="G10558" s="5" t="s">
        <v>23</v>
      </c>
      <c r="H10558" s="9">
        <v>22</v>
      </c>
      <c r="I10558" s="9">
        <v>780</v>
      </c>
      <c r="J10558" s="9"/>
      <c r="K10558" s="5" t="s">
        <v>11685</v>
      </c>
      <c r="L10558" s="10"/>
    </row>
    <row r="10559" spans="1:12" ht="27" x14ac:dyDescent="0.4">
      <c r="A10559" s="14">
        <v>2018</v>
      </c>
      <c r="B10559" s="5" t="s">
        <v>61</v>
      </c>
      <c r="C10559" s="10">
        <v>6</v>
      </c>
      <c r="D10559" s="10">
        <v>21</v>
      </c>
      <c r="E10559" s="5" t="s">
        <v>10</v>
      </c>
      <c r="F10559" s="10"/>
      <c r="G10559" s="10"/>
      <c r="H10559" s="9">
        <v>10</v>
      </c>
      <c r="I10559" s="9">
        <v>780</v>
      </c>
      <c r="J10559" s="9"/>
      <c r="K10559" s="5" t="s">
        <v>11686</v>
      </c>
      <c r="L10559" s="10"/>
    </row>
    <row r="10560" spans="1:12" ht="27" x14ac:dyDescent="0.4">
      <c r="A10560" s="14">
        <v>2018</v>
      </c>
      <c r="B10560" s="5" t="s">
        <v>61</v>
      </c>
      <c r="C10560" s="10">
        <v>6</v>
      </c>
      <c r="D10560" s="10">
        <v>21</v>
      </c>
      <c r="E10560" s="5" t="s">
        <v>10</v>
      </c>
      <c r="F10560" s="10"/>
      <c r="G10560" s="10"/>
      <c r="H10560" s="9">
        <v>10</v>
      </c>
      <c r="I10560" s="9">
        <v>780</v>
      </c>
      <c r="J10560" s="9"/>
      <c r="K10560" s="5" t="s">
        <v>11687</v>
      </c>
      <c r="L10560" s="5" t="s">
        <v>1443</v>
      </c>
    </row>
    <row r="10561" spans="1:12" ht="40.5" x14ac:dyDescent="0.4">
      <c r="A10561" s="14">
        <v>2018</v>
      </c>
      <c r="B10561" s="5" t="s">
        <v>61</v>
      </c>
      <c r="C10561" s="10">
        <v>6</v>
      </c>
      <c r="D10561" s="10">
        <v>21</v>
      </c>
      <c r="E10561" s="5" t="s">
        <v>10</v>
      </c>
      <c r="F10561" s="10"/>
      <c r="G10561" s="10"/>
      <c r="H10561" s="9">
        <v>11</v>
      </c>
      <c r="I10561" s="9">
        <v>780</v>
      </c>
      <c r="J10561" s="9"/>
      <c r="K10561" s="5" t="s">
        <v>11688</v>
      </c>
      <c r="L10561" s="10"/>
    </row>
    <row r="10562" spans="1:12" ht="27" x14ac:dyDescent="0.4">
      <c r="A10562" s="14">
        <v>2018</v>
      </c>
      <c r="B10562" s="5" t="s">
        <v>61</v>
      </c>
      <c r="C10562" s="10">
        <v>6</v>
      </c>
      <c r="D10562" s="10">
        <v>21</v>
      </c>
      <c r="E10562" s="5" t="s">
        <v>10</v>
      </c>
      <c r="F10562" s="10"/>
      <c r="G10562" s="10"/>
      <c r="H10562" s="9">
        <v>23</v>
      </c>
      <c r="I10562" s="9">
        <v>780</v>
      </c>
      <c r="J10562" s="9"/>
      <c r="K10562" s="5" t="s">
        <v>11689</v>
      </c>
      <c r="L10562" s="5" t="s">
        <v>11690</v>
      </c>
    </row>
    <row r="10563" spans="1:12" x14ac:dyDescent="0.4">
      <c r="A10563" s="14">
        <v>2018</v>
      </c>
      <c r="B10563" s="5" t="s">
        <v>61</v>
      </c>
      <c r="C10563" s="10">
        <v>6</v>
      </c>
      <c r="D10563" s="10">
        <v>22</v>
      </c>
      <c r="E10563" s="5" t="s">
        <v>10</v>
      </c>
      <c r="F10563" s="10"/>
      <c r="G10563" s="10"/>
      <c r="H10563" s="9">
        <v>25</v>
      </c>
      <c r="I10563" s="9">
        <v>788</v>
      </c>
      <c r="J10563" s="9"/>
      <c r="K10563" s="5" t="s">
        <v>11691</v>
      </c>
      <c r="L10563" s="10"/>
    </row>
    <row r="10564" spans="1:12" x14ac:dyDescent="0.4">
      <c r="A10564" s="14">
        <v>2018</v>
      </c>
      <c r="B10564" s="5" t="s">
        <v>61</v>
      </c>
      <c r="C10564" s="10">
        <v>6</v>
      </c>
      <c r="D10564" s="10">
        <v>22</v>
      </c>
      <c r="E10564" s="5" t="s">
        <v>12</v>
      </c>
      <c r="F10564" s="10"/>
      <c r="G10564" s="5" t="s">
        <v>23</v>
      </c>
      <c r="H10564" s="9">
        <v>26</v>
      </c>
      <c r="I10564" s="9">
        <v>780</v>
      </c>
      <c r="J10564" s="9"/>
      <c r="K10564" s="5" t="s">
        <v>11692</v>
      </c>
      <c r="L10564" s="5" t="s">
        <v>1443</v>
      </c>
    </row>
    <row r="10565" spans="1:12" x14ac:dyDescent="0.4">
      <c r="A10565" s="14">
        <v>2018</v>
      </c>
      <c r="B10565" s="5" t="s">
        <v>61</v>
      </c>
      <c r="C10565" s="10">
        <v>6</v>
      </c>
      <c r="D10565" s="10">
        <v>23</v>
      </c>
      <c r="E10565" s="5" t="s">
        <v>12</v>
      </c>
      <c r="F10565" s="10"/>
      <c r="G10565" s="5" t="s">
        <v>23</v>
      </c>
      <c r="H10565" s="9">
        <v>32</v>
      </c>
      <c r="I10565" s="9">
        <v>780</v>
      </c>
      <c r="J10565" s="9"/>
      <c r="K10565" s="5" t="s">
        <v>11693</v>
      </c>
      <c r="L10565" s="5" t="s">
        <v>75</v>
      </c>
    </row>
    <row r="10566" spans="1:12" ht="40.5" x14ac:dyDescent="0.4">
      <c r="A10566" s="14">
        <v>2018</v>
      </c>
      <c r="B10566" s="5" t="s">
        <v>61</v>
      </c>
      <c r="C10566" s="10">
        <v>6</v>
      </c>
      <c r="D10566" s="10">
        <v>24</v>
      </c>
      <c r="E10566" s="5" t="s">
        <v>20</v>
      </c>
      <c r="F10566" s="10"/>
      <c r="G10566" s="5" t="s">
        <v>23</v>
      </c>
      <c r="H10566" s="9">
        <v>27</v>
      </c>
      <c r="I10566" s="9">
        <v>780</v>
      </c>
      <c r="J10566" s="9"/>
      <c r="K10566" s="5" t="s">
        <v>11694</v>
      </c>
      <c r="L10566" s="10"/>
    </row>
    <row r="10567" spans="1:12" ht="27" x14ac:dyDescent="0.4">
      <c r="A10567" s="14">
        <v>2018</v>
      </c>
      <c r="B10567" s="5" t="s">
        <v>61</v>
      </c>
      <c r="C10567" s="10">
        <v>6</v>
      </c>
      <c r="D10567" s="10">
        <v>24</v>
      </c>
      <c r="E10567" s="5" t="s">
        <v>10</v>
      </c>
      <c r="F10567" s="10"/>
      <c r="G10567" s="10"/>
      <c r="H10567" s="9">
        <v>12</v>
      </c>
      <c r="I10567" s="9">
        <v>780</v>
      </c>
      <c r="J10567" s="9"/>
      <c r="K10567" s="5" t="s">
        <v>11695</v>
      </c>
      <c r="L10567" s="5" t="s">
        <v>75</v>
      </c>
    </row>
    <row r="10568" spans="1:12" ht="27" x14ac:dyDescent="0.4">
      <c r="A10568" s="14">
        <v>2018</v>
      </c>
      <c r="B10568" s="5" t="s">
        <v>61</v>
      </c>
      <c r="C10568" s="10">
        <v>6</v>
      </c>
      <c r="D10568" s="10">
        <v>24</v>
      </c>
      <c r="E10568" s="5" t="s">
        <v>10</v>
      </c>
      <c r="F10568" s="10"/>
      <c r="G10568" s="10"/>
      <c r="H10568" s="9">
        <v>12</v>
      </c>
      <c r="I10568" s="9">
        <v>780</v>
      </c>
      <c r="J10568" s="9"/>
      <c r="K10568" s="5" t="s">
        <v>11696</v>
      </c>
      <c r="L10568" s="5" t="s">
        <v>11697</v>
      </c>
    </row>
    <row r="10569" spans="1:12" x14ac:dyDescent="0.4">
      <c r="A10569" s="14">
        <v>2018</v>
      </c>
      <c r="B10569" s="5" t="s">
        <v>61</v>
      </c>
      <c r="C10569" s="10">
        <v>6</v>
      </c>
      <c r="D10569" s="10">
        <v>24</v>
      </c>
      <c r="E10569" s="5" t="s">
        <v>10</v>
      </c>
      <c r="F10569" s="10"/>
      <c r="G10569" s="10"/>
      <c r="H10569" s="9">
        <v>15</v>
      </c>
      <c r="I10569" s="9">
        <v>780</v>
      </c>
      <c r="J10569" s="9"/>
      <c r="K10569" s="5" t="s">
        <v>11698</v>
      </c>
      <c r="L10569" s="5" t="s">
        <v>11660</v>
      </c>
    </row>
    <row r="10570" spans="1:12" x14ac:dyDescent="0.4">
      <c r="A10570" s="14">
        <v>2018</v>
      </c>
      <c r="B10570" s="5" t="s">
        <v>61</v>
      </c>
      <c r="C10570" s="10">
        <v>6</v>
      </c>
      <c r="D10570" s="10">
        <v>25</v>
      </c>
      <c r="E10570" s="5" t="s">
        <v>20</v>
      </c>
      <c r="F10570" s="10"/>
      <c r="G10570" s="10"/>
      <c r="H10570" s="9">
        <v>13</v>
      </c>
      <c r="I10570" s="9">
        <v>780</v>
      </c>
      <c r="J10570" s="9"/>
      <c r="K10570" s="5" t="s">
        <v>11699</v>
      </c>
      <c r="L10570" s="10"/>
    </row>
    <row r="10571" spans="1:12" x14ac:dyDescent="0.4">
      <c r="A10571" s="14">
        <v>2018</v>
      </c>
      <c r="B10571" s="5" t="s">
        <v>61</v>
      </c>
      <c r="C10571" s="10">
        <v>6</v>
      </c>
      <c r="D10571" s="10">
        <v>25</v>
      </c>
      <c r="E10571" s="5" t="s">
        <v>20</v>
      </c>
      <c r="F10571" s="10"/>
      <c r="G10571" s="5" t="s">
        <v>23</v>
      </c>
      <c r="H10571" s="9">
        <v>27</v>
      </c>
      <c r="I10571" s="9">
        <v>780</v>
      </c>
      <c r="J10571" s="9"/>
      <c r="K10571" s="5" t="s">
        <v>11700</v>
      </c>
      <c r="L10571" s="5" t="s">
        <v>75</v>
      </c>
    </row>
    <row r="10572" spans="1:12" ht="27" x14ac:dyDescent="0.4">
      <c r="A10572" s="14">
        <v>2018</v>
      </c>
      <c r="B10572" s="5" t="s">
        <v>61</v>
      </c>
      <c r="C10572" s="10">
        <v>6</v>
      </c>
      <c r="D10572" s="10">
        <v>25</v>
      </c>
      <c r="E10572" s="5" t="s">
        <v>10</v>
      </c>
      <c r="F10572" s="10"/>
      <c r="G10572" s="10"/>
      <c r="H10572" s="9">
        <v>1</v>
      </c>
      <c r="I10572" s="9">
        <v>780</v>
      </c>
      <c r="J10572" s="9"/>
      <c r="K10572" s="5" t="s">
        <v>11701</v>
      </c>
      <c r="L10572" s="5" t="s">
        <v>11702</v>
      </c>
    </row>
    <row r="10573" spans="1:12" ht="27" x14ac:dyDescent="0.4">
      <c r="A10573" s="14">
        <v>2018</v>
      </c>
      <c r="B10573" s="5" t="s">
        <v>61</v>
      </c>
      <c r="C10573" s="10">
        <v>6</v>
      </c>
      <c r="D10573" s="10">
        <v>25</v>
      </c>
      <c r="E10573" s="5" t="s">
        <v>10</v>
      </c>
      <c r="F10573" s="10"/>
      <c r="G10573" s="10"/>
      <c r="H10573" s="9">
        <v>15</v>
      </c>
      <c r="I10573" s="9">
        <v>780</v>
      </c>
      <c r="J10573" s="9"/>
      <c r="K10573" s="5" t="s">
        <v>11703</v>
      </c>
      <c r="L10573" s="5" t="s">
        <v>11704</v>
      </c>
    </row>
    <row r="10574" spans="1:12" ht="27" x14ac:dyDescent="0.4">
      <c r="A10574" s="14">
        <v>2018</v>
      </c>
      <c r="B10574" s="5" t="s">
        <v>61</v>
      </c>
      <c r="C10574" s="10">
        <v>6</v>
      </c>
      <c r="D10574" s="10">
        <v>25</v>
      </c>
      <c r="E10574" s="5" t="s">
        <v>10</v>
      </c>
      <c r="F10574" s="10"/>
      <c r="G10574" s="10"/>
      <c r="H10574" s="9">
        <v>15</v>
      </c>
      <c r="I10574" s="9">
        <v>788</v>
      </c>
      <c r="J10574" s="9"/>
      <c r="K10574" s="5" t="s">
        <v>11705</v>
      </c>
      <c r="L10574" s="5" t="s">
        <v>11706</v>
      </c>
    </row>
    <row r="10575" spans="1:12" x14ac:dyDescent="0.4">
      <c r="A10575" s="14">
        <v>2018</v>
      </c>
      <c r="B10575" s="5" t="s">
        <v>61</v>
      </c>
      <c r="C10575" s="10">
        <v>6</v>
      </c>
      <c r="D10575" s="10">
        <v>25</v>
      </c>
      <c r="E10575" s="5" t="s">
        <v>12</v>
      </c>
      <c r="F10575" s="10"/>
      <c r="G10575" s="10"/>
      <c r="H10575" s="9">
        <v>21</v>
      </c>
      <c r="I10575" s="9">
        <v>780</v>
      </c>
      <c r="J10575" s="9"/>
      <c r="K10575" s="5" t="s">
        <v>11707</v>
      </c>
      <c r="L10575" s="5" t="s">
        <v>11708</v>
      </c>
    </row>
    <row r="10576" spans="1:12" ht="27" x14ac:dyDescent="0.4">
      <c r="A10576" s="14">
        <v>2018</v>
      </c>
      <c r="B10576" s="5" t="s">
        <v>61</v>
      </c>
      <c r="C10576" s="10">
        <v>6</v>
      </c>
      <c r="D10576" s="10">
        <v>26</v>
      </c>
      <c r="E10576" s="5" t="s">
        <v>12</v>
      </c>
      <c r="F10576" s="10"/>
      <c r="G10576" s="5" t="s">
        <v>23</v>
      </c>
      <c r="H10576" s="9">
        <v>32</v>
      </c>
      <c r="I10576" s="9">
        <v>780</v>
      </c>
      <c r="J10576" s="9"/>
      <c r="K10576" s="5" t="s">
        <v>11709</v>
      </c>
      <c r="L10576" s="5" t="s">
        <v>75</v>
      </c>
    </row>
    <row r="10577" spans="1:12" ht="40.5" x14ac:dyDescent="0.4">
      <c r="A10577" s="14">
        <v>2018</v>
      </c>
      <c r="B10577" s="5" t="s">
        <v>61</v>
      </c>
      <c r="C10577" s="10">
        <v>6</v>
      </c>
      <c r="D10577" s="10">
        <v>27</v>
      </c>
      <c r="E10577" s="5" t="s">
        <v>10</v>
      </c>
      <c r="F10577" s="10"/>
      <c r="G10577" s="10"/>
      <c r="H10577" s="9">
        <v>12</v>
      </c>
      <c r="I10577" s="9">
        <v>780</v>
      </c>
      <c r="J10577" s="9"/>
      <c r="K10577" s="5" t="s">
        <v>11710</v>
      </c>
      <c r="L10577" s="10"/>
    </row>
    <row r="10578" spans="1:12" ht="27" x14ac:dyDescent="0.4">
      <c r="A10578" s="14">
        <v>2018</v>
      </c>
      <c r="B10578" s="5" t="s">
        <v>61</v>
      </c>
      <c r="C10578" s="10">
        <v>6</v>
      </c>
      <c r="D10578" s="10">
        <v>27</v>
      </c>
      <c r="E10578" s="5" t="s">
        <v>12</v>
      </c>
      <c r="F10578" s="10"/>
      <c r="G10578" s="5" t="s">
        <v>23</v>
      </c>
      <c r="H10578" s="9">
        <v>28</v>
      </c>
      <c r="I10578" s="9">
        <v>780</v>
      </c>
      <c r="J10578" s="9"/>
      <c r="K10578" s="5" t="s">
        <v>11711</v>
      </c>
      <c r="L10578" s="5" t="s">
        <v>11712</v>
      </c>
    </row>
    <row r="10579" spans="1:12" ht="27" x14ac:dyDescent="0.4">
      <c r="A10579" s="14">
        <v>2018</v>
      </c>
      <c r="B10579" s="5" t="s">
        <v>61</v>
      </c>
      <c r="C10579" s="10">
        <v>6</v>
      </c>
      <c r="D10579" s="10">
        <v>28</v>
      </c>
      <c r="E10579" s="5" t="s">
        <v>20</v>
      </c>
      <c r="F10579" s="10"/>
      <c r="G10579" s="5" t="s">
        <v>23</v>
      </c>
      <c r="H10579" s="9">
        <v>24</v>
      </c>
      <c r="I10579" s="9">
        <v>788</v>
      </c>
      <c r="J10579" s="9"/>
      <c r="K10579" s="5" t="s">
        <v>11713</v>
      </c>
      <c r="L10579" s="10"/>
    </row>
    <row r="10580" spans="1:12" x14ac:dyDescent="0.4">
      <c r="A10580" s="14">
        <v>2018</v>
      </c>
      <c r="B10580" s="5" t="s">
        <v>61</v>
      </c>
      <c r="C10580" s="10">
        <v>6</v>
      </c>
      <c r="D10580" s="10">
        <v>28</v>
      </c>
      <c r="E10580" s="5" t="s">
        <v>10</v>
      </c>
      <c r="F10580" s="10"/>
      <c r="G10580" s="10"/>
      <c r="H10580" s="9">
        <v>17</v>
      </c>
      <c r="I10580" s="9">
        <v>780</v>
      </c>
      <c r="J10580" s="9"/>
      <c r="K10580" s="5" t="s">
        <v>11714</v>
      </c>
      <c r="L10580" s="5" t="s">
        <v>1443</v>
      </c>
    </row>
    <row r="10581" spans="1:12" ht="27" x14ac:dyDescent="0.4">
      <c r="A10581" s="14">
        <v>2018</v>
      </c>
      <c r="B10581" s="5" t="s">
        <v>61</v>
      </c>
      <c r="C10581" s="10">
        <v>6</v>
      </c>
      <c r="D10581" s="10">
        <v>28</v>
      </c>
      <c r="E10581" s="5" t="s">
        <v>10</v>
      </c>
      <c r="F10581" s="10"/>
      <c r="G10581" s="10"/>
      <c r="H10581" s="9">
        <v>24</v>
      </c>
      <c r="I10581" s="9">
        <v>788</v>
      </c>
      <c r="J10581" s="9"/>
      <c r="K10581" s="5" t="s">
        <v>11715</v>
      </c>
      <c r="L10581" s="5" t="s">
        <v>11716</v>
      </c>
    </row>
    <row r="10582" spans="1:12" x14ac:dyDescent="0.4">
      <c r="A10582" s="14">
        <v>2018</v>
      </c>
      <c r="B10582" s="5" t="s">
        <v>61</v>
      </c>
      <c r="C10582" s="10">
        <v>6</v>
      </c>
      <c r="D10582" s="10">
        <v>28</v>
      </c>
      <c r="E10582" s="5" t="s">
        <v>17</v>
      </c>
      <c r="F10582" s="10"/>
      <c r="G10582" s="5" t="s">
        <v>23</v>
      </c>
      <c r="H10582" s="9">
        <v>27</v>
      </c>
      <c r="I10582" s="9">
        <v>780</v>
      </c>
      <c r="J10582" s="9"/>
      <c r="K10582" s="5" t="s">
        <v>11717</v>
      </c>
      <c r="L10582" s="5" t="s">
        <v>1443</v>
      </c>
    </row>
    <row r="10583" spans="1:12" x14ac:dyDescent="0.4">
      <c r="A10583" s="14">
        <v>2018</v>
      </c>
      <c r="B10583" s="5" t="s">
        <v>61</v>
      </c>
      <c r="C10583" s="10">
        <v>6</v>
      </c>
      <c r="D10583" s="10">
        <v>28</v>
      </c>
      <c r="E10583" s="5" t="s">
        <v>12</v>
      </c>
      <c r="F10583" s="10"/>
      <c r="G10583" s="5" t="s">
        <v>23</v>
      </c>
      <c r="H10583" s="9">
        <v>30</v>
      </c>
      <c r="I10583" s="9">
        <v>780</v>
      </c>
      <c r="J10583" s="9"/>
      <c r="K10583" s="5" t="s">
        <v>11718</v>
      </c>
      <c r="L10583" s="5" t="s">
        <v>1443</v>
      </c>
    </row>
    <row r="10584" spans="1:12" ht="27" x14ac:dyDescent="0.4">
      <c r="A10584" s="14">
        <v>2018</v>
      </c>
      <c r="B10584" s="5" t="s">
        <v>61</v>
      </c>
      <c r="C10584" s="10">
        <v>6</v>
      </c>
      <c r="D10584" s="10">
        <v>29</v>
      </c>
      <c r="E10584" s="5" t="s">
        <v>10</v>
      </c>
      <c r="F10584" s="10"/>
      <c r="G10584" s="10"/>
      <c r="H10584" s="9">
        <v>12</v>
      </c>
      <c r="I10584" s="9">
        <v>780</v>
      </c>
      <c r="J10584" s="9"/>
      <c r="K10584" s="5" t="s">
        <v>11719</v>
      </c>
      <c r="L10584" s="10"/>
    </row>
    <row r="10585" spans="1:12" ht="27" x14ac:dyDescent="0.4">
      <c r="A10585" s="14">
        <v>2018</v>
      </c>
      <c r="B10585" s="5" t="s">
        <v>61</v>
      </c>
      <c r="C10585" s="10">
        <v>6</v>
      </c>
      <c r="D10585" s="10">
        <v>29</v>
      </c>
      <c r="E10585" s="5" t="s">
        <v>10</v>
      </c>
      <c r="F10585" s="10"/>
      <c r="G10585" s="10"/>
      <c r="H10585" s="9">
        <v>24</v>
      </c>
      <c r="I10585" s="9">
        <v>780</v>
      </c>
      <c r="J10585" s="9"/>
      <c r="K10585" s="5" t="s">
        <v>11720</v>
      </c>
      <c r="L10585" s="10"/>
    </row>
    <row r="10586" spans="1:12" ht="27" x14ac:dyDescent="0.4">
      <c r="A10586" s="14">
        <v>2018</v>
      </c>
      <c r="B10586" s="5" t="s">
        <v>61</v>
      </c>
      <c r="C10586" s="10">
        <v>6</v>
      </c>
      <c r="D10586" s="10">
        <v>29</v>
      </c>
      <c r="E10586" s="5" t="s">
        <v>24</v>
      </c>
      <c r="F10586" s="10"/>
      <c r="G10586" s="10"/>
      <c r="H10586" s="9">
        <v>4</v>
      </c>
      <c r="I10586" s="9">
        <v>780</v>
      </c>
      <c r="J10586" s="9"/>
      <c r="K10586" s="5" t="s">
        <v>11721</v>
      </c>
      <c r="L10586" s="5" t="s">
        <v>75</v>
      </c>
    </row>
    <row r="10587" spans="1:12" ht="27" x14ac:dyDescent="0.4">
      <c r="A10587" s="14">
        <v>2018</v>
      </c>
      <c r="B10587" s="5" t="s">
        <v>61</v>
      </c>
      <c r="C10587" s="10">
        <v>6</v>
      </c>
      <c r="D10587" s="10">
        <v>29</v>
      </c>
      <c r="E10587" s="5" t="s">
        <v>24</v>
      </c>
      <c r="F10587" s="10"/>
      <c r="G10587" s="10"/>
      <c r="H10587" s="9">
        <v>4</v>
      </c>
      <c r="I10587" s="9">
        <v>788</v>
      </c>
      <c r="J10587" s="9"/>
      <c r="K10587" s="5" t="s">
        <v>11722</v>
      </c>
      <c r="L10587" s="5" t="s">
        <v>172</v>
      </c>
    </row>
    <row r="10588" spans="1:12" ht="27" x14ac:dyDescent="0.4">
      <c r="A10588" s="14">
        <v>2018</v>
      </c>
      <c r="B10588" s="5" t="s">
        <v>61</v>
      </c>
      <c r="C10588" s="10">
        <v>6</v>
      </c>
      <c r="D10588" s="10">
        <v>30</v>
      </c>
      <c r="E10588" s="5" t="s">
        <v>10</v>
      </c>
      <c r="F10588" s="10"/>
      <c r="G10588" s="10"/>
      <c r="H10588" s="9">
        <v>12</v>
      </c>
      <c r="I10588" s="9">
        <v>780</v>
      </c>
      <c r="J10588" s="9"/>
      <c r="K10588" s="5" t="s">
        <v>11723</v>
      </c>
      <c r="L10588" s="10"/>
    </row>
    <row r="10589" spans="1:12" x14ac:dyDescent="0.4">
      <c r="A10589" s="14">
        <v>2018</v>
      </c>
      <c r="B10589" s="5" t="s">
        <v>61</v>
      </c>
      <c r="C10589" s="10">
        <v>6</v>
      </c>
      <c r="D10589" s="10">
        <v>30</v>
      </c>
      <c r="E10589" s="5" t="s">
        <v>10</v>
      </c>
      <c r="F10589" s="10"/>
      <c r="G10589" s="10"/>
      <c r="H10589" s="9">
        <v>24</v>
      </c>
      <c r="I10589" s="9">
        <v>780</v>
      </c>
      <c r="J10589" s="9"/>
      <c r="K10589" s="5" t="s">
        <v>11724</v>
      </c>
      <c r="L10589" s="10"/>
    </row>
    <row r="10590" spans="1:12" x14ac:dyDescent="0.4">
      <c r="A10590" s="14">
        <v>2018</v>
      </c>
      <c r="B10590" s="5" t="s">
        <v>61</v>
      </c>
      <c r="C10590" s="10">
        <v>6</v>
      </c>
      <c r="D10590" s="10">
        <v>30</v>
      </c>
      <c r="E10590" s="5" t="s">
        <v>10</v>
      </c>
      <c r="F10590" s="10"/>
      <c r="G10590" s="10"/>
      <c r="H10590" s="9">
        <v>25</v>
      </c>
      <c r="I10590" s="9">
        <v>780</v>
      </c>
      <c r="J10590" s="9"/>
      <c r="K10590" s="5" t="s">
        <v>11725</v>
      </c>
      <c r="L10590" s="5" t="s">
        <v>11726</v>
      </c>
    </row>
    <row r="10591" spans="1:12" x14ac:dyDescent="0.4">
      <c r="A10591" s="14">
        <v>2018</v>
      </c>
      <c r="B10591" s="5" t="s">
        <v>48</v>
      </c>
      <c r="C10591" s="10">
        <v>7</v>
      </c>
      <c r="D10591" s="10">
        <v>1</v>
      </c>
      <c r="E10591" s="5" t="s">
        <v>10</v>
      </c>
      <c r="F10591" s="10"/>
      <c r="G10591" s="10"/>
      <c r="H10591" s="9">
        <v>11</v>
      </c>
      <c r="I10591" s="9">
        <v>780</v>
      </c>
      <c r="J10591" s="9"/>
      <c r="K10591" s="5" t="s">
        <v>11727</v>
      </c>
      <c r="L10591" s="5" t="s">
        <v>11660</v>
      </c>
    </row>
    <row r="10592" spans="1:12" x14ac:dyDescent="0.4">
      <c r="A10592" s="14">
        <v>2018</v>
      </c>
      <c r="B10592" s="5" t="s">
        <v>48</v>
      </c>
      <c r="C10592" s="10">
        <v>7</v>
      </c>
      <c r="D10592" s="10">
        <v>1</v>
      </c>
      <c r="E10592" s="5" t="s">
        <v>10</v>
      </c>
      <c r="F10592" s="10"/>
      <c r="G10592" s="10"/>
      <c r="H10592" s="9">
        <v>11</v>
      </c>
      <c r="I10592" s="9">
        <v>788</v>
      </c>
      <c r="J10592" s="9"/>
      <c r="K10592" s="5" t="s">
        <v>11728</v>
      </c>
      <c r="L10592" s="5" t="s">
        <v>11729</v>
      </c>
    </row>
    <row r="10593" spans="1:12" x14ac:dyDescent="0.4">
      <c r="A10593" s="14">
        <v>2018</v>
      </c>
      <c r="B10593" s="5" t="s">
        <v>48</v>
      </c>
      <c r="C10593" s="10">
        <v>7</v>
      </c>
      <c r="D10593" s="10">
        <v>1</v>
      </c>
      <c r="E10593" s="5" t="s">
        <v>10</v>
      </c>
      <c r="F10593" s="10"/>
      <c r="G10593" s="10"/>
      <c r="H10593" s="9">
        <v>12</v>
      </c>
      <c r="I10593" s="9">
        <v>780</v>
      </c>
      <c r="J10593" s="9"/>
      <c r="K10593" s="5" t="s">
        <v>11730</v>
      </c>
      <c r="L10593" s="5" t="s">
        <v>75</v>
      </c>
    </row>
    <row r="10594" spans="1:12" ht="27" x14ac:dyDescent="0.4">
      <c r="A10594" s="14">
        <v>2018</v>
      </c>
      <c r="B10594" s="5" t="s">
        <v>48</v>
      </c>
      <c r="C10594" s="10">
        <v>7</v>
      </c>
      <c r="D10594" s="10">
        <v>1</v>
      </c>
      <c r="E10594" s="5" t="s">
        <v>10</v>
      </c>
      <c r="F10594" s="10"/>
      <c r="G10594" s="10"/>
      <c r="H10594" s="9">
        <v>26</v>
      </c>
      <c r="I10594" s="9">
        <v>780</v>
      </c>
      <c r="J10594" s="9"/>
      <c r="K10594" s="5" t="s">
        <v>11731</v>
      </c>
      <c r="L10594" s="10"/>
    </row>
    <row r="10595" spans="1:12" x14ac:dyDescent="0.4">
      <c r="A10595" s="14">
        <v>2018</v>
      </c>
      <c r="B10595" s="5" t="s">
        <v>48</v>
      </c>
      <c r="C10595" s="10">
        <v>7</v>
      </c>
      <c r="D10595" s="10">
        <v>1</v>
      </c>
      <c r="E10595" s="5" t="s">
        <v>10</v>
      </c>
      <c r="F10595" s="10"/>
      <c r="G10595" s="10"/>
      <c r="H10595" s="9">
        <v>26</v>
      </c>
      <c r="I10595" s="9">
        <v>780</v>
      </c>
      <c r="J10595" s="9"/>
      <c r="K10595" s="5" t="s">
        <v>11732</v>
      </c>
      <c r="L10595" s="10"/>
    </row>
    <row r="10596" spans="1:12" ht="27" x14ac:dyDescent="0.4">
      <c r="A10596" s="14">
        <v>2018</v>
      </c>
      <c r="B10596" s="5" t="s">
        <v>48</v>
      </c>
      <c r="C10596" s="10">
        <v>7</v>
      </c>
      <c r="D10596" s="10">
        <v>1</v>
      </c>
      <c r="E10596" s="5" t="s">
        <v>10</v>
      </c>
      <c r="F10596" s="10"/>
      <c r="G10596" s="10"/>
      <c r="H10596" s="9">
        <v>26</v>
      </c>
      <c r="I10596" s="9">
        <v>780</v>
      </c>
      <c r="J10596" s="9"/>
      <c r="K10596" s="5" t="s">
        <v>11733</v>
      </c>
      <c r="L10596" s="10"/>
    </row>
    <row r="10597" spans="1:12" x14ac:dyDescent="0.4">
      <c r="A10597" s="14">
        <v>2018</v>
      </c>
      <c r="B10597" s="5" t="s">
        <v>48</v>
      </c>
      <c r="C10597" s="10">
        <v>7</v>
      </c>
      <c r="D10597" s="10">
        <v>2</v>
      </c>
      <c r="E10597" s="5" t="s">
        <v>20</v>
      </c>
      <c r="F10597" s="10"/>
      <c r="G10597" s="5" t="s">
        <v>23</v>
      </c>
      <c r="H10597" s="9">
        <v>25</v>
      </c>
      <c r="I10597" s="9">
        <v>780</v>
      </c>
      <c r="J10597" s="9"/>
      <c r="K10597" s="5" t="s">
        <v>11734</v>
      </c>
      <c r="L10597" s="10"/>
    </row>
    <row r="10598" spans="1:12" x14ac:dyDescent="0.4">
      <c r="A10598" s="14">
        <v>2018</v>
      </c>
      <c r="B10598" s="5" t="s">
        <v>48</v>
      </c>
      <c r="C10598" s="10">
        <v>7</v>
      </c>
      <c r="D10598" s="10">
        <v>2</v>
      </c>
      <c r="E10598" s="5" t="s">
        <v>20</v>
      </c>
      <c r="F10598" s="10"/>
      <c r="G10598" s="5" t="s">
        <v>23</v>
      </c>
      <c r="H10598" s="9">
        <v>27</v>
      </c>
      <c r="I10598" s="9">
        <v>780</v>
      </c>
      <c r="J10598" s="9"/>
      <c r="K10598" s="5" t="s">
        <v>11735</v>
      </c>
      <c r="L10598" s="5" t="s">
        <v>2724</v>
      </c>
    </row>
    <row r="10599" spans="1:12" ht="27" x14ac:dyDescent="0.4">
      <c r="A10599" s="14">
        <v>2018</v>
      </c>
      <c r="B10599" s="5" t="s">
        <v>48</v>
      </c>
      <c r="C10599" s="10">
        <v>7</v>
      </c>
      <c r="D10599" s="10">
        <v>2</v>
      </c>
      <c r="E10599" s="5" t="s">
        <v>10</v>
      </c>
      <c r="F10599" s="10"/>
      <c r="G10599" s="10"/>
      <c r="H10599" s="9">
        <v>1</v>
      </c>
      <c r="I10599" s="9">
        <v>780</v>
      </c>
      <c r="J10599" s="9"/>
      <c r="K10599" s="5" t="s">
        <v>11736</v>
      </c>
      <c r="L10599" s="10"/>
    </row>
    <row r="10600" spans="1:12" ht="27" x14ac:dyDescent="0.4">
      <c r="A10600" s="14">
        <v>2018</v>
      </c>
      <c r="B10600" s="5" t="s">
        <v>48</v>
      </c>
      <c r="C10600" s="10">
        <v>7</v>
      </c>
      <c r="D10600" s="10">
        <v>2</v>
      </c>
      <c r="E10600" s="5" t="s">
        <v>10</v>
      </c>
      <c r="F10600" s="10"/>
      <c r="G10600" s="10"/>
      <c r="H10600" s="9">
        <v>3</v>
      </c>
      <c r="I10600" s="9">
        <v>780</v>
      </c>
      <c r="J10600" s="9"/>
      <c r="K10600" s="5" t="s">
        <v>11737</v>
      </c>
      <c r="L10600" s="10"/>
    </row>
    <row r="10601" spans="1:12" x14ac:dyDescent="0.4">
      <c r="A10601" s="14">
        <v>2018</v>
      </c>
      <c r="B10601" s="5" t="s">
        <v>48</v>
      </c>
      <c r="C10601" s="10">
        <v>7</v>
      </c>
      <c r="D10601" s="10">
        <v>2</v>
      </c>
      <c r="E10601" s="5" t="s">
        <v>10</v>
      </c>
      <c r="F10601" s="10"/>
      <c r="G10601" s="10"/>
      <c r="H10601" s="9">
        <v>8</v>
      </c>
      <c r="I10601" s="9">
        <v>788</v>
      </c>
      <c r="J10601" s="9"/>
      <c r="K10601" s="5" t="s">
        <v>11738</v>
      </c>
      <c r="L10601" s="5" t="s">
        <v>11739</v>
      </c>
    </row>
    <row r="10602" spans="1:12" x14ac:dyDescent="0.4">
      <c r="A10602" s="14">
        <v>2018</v>
      </c>
      <c r="B10602" s="5" t="s">
        <v>48</v>
      </c>
      <c r="C10602" s="10">
        <v>7</v>
      </c>
      <c r="D10602" s="10">
        <v>2</v>
      </c>
      <c r="E10602" s="5" t="s">
        <v>12</v>
      </c>
      <c r="F10602" s="10"/>
      <c r="G10602" s="5" t="s">
        <v>23</v>
      </c>
      <c r="H10602" s="9">
        <v>20</v>
      </c>
      <c r="I10602" s="9">
        <v>780</v>
      </c>
      <c r="J10602" s="9"/>
      <c r="K10602" s="5" t="s">
        <v>11740</v>
      </c>
      <c r="L10602" s="5" t="s">
        <v>11660</v>
      </c>
    </row>
    <row r="10603" spans="1:12" x14ac:dyDescent="0.4">
      <c r="A10603" s="14">
        <v>2018</v>
      </c>
      <c r="B10603" s="5" t="s">
        <v>48</v>
      </c>
      <c r="C10603" s="10">
        <v>7</v>
      </c>
      <c r="D10603" s="10">
        <v>2</v>
      </c>
      <c r="E10603" s="5" t="s">
        <v>12</v>
      </c>
      <c r="F10603" s="10"/>
      <c r="G10603" s="5" t="s">
        <v>23</v>
      </c>
      <c r="H10603" s="9">
        <v>21</v>
      </c>
      <c r="I10603" s="9">
        <v>780</v>
      </c>
      <c r="J10603" s="9"/>
      <c r="K10603" s="5" t="s">
        <v>11741</v>
      </c>
      <c r="L10603" s="10"/>
    </row>
    <row r="10604" spans="1:12" ht="27" x14ac:dyDescent="0.4">
      <c r="A10604" s="14">
        <v>2018</v>
      </c>
      <c r="B10604" s="5" t="s">
        <v>48</v>
      </c>
      <c r="C10604" s="10">
        <v>7</v>
      </c>
      <c r="D10604" s="10">
        <v>3</v>
      </c>
      <c r="E10604" s="5" t="s">
        <v>10</v>
      </c>
      <c r="F10604" s="10"/>
      <c r="G10604" s="10"/>
      <c r="H10604" s="9">
        <v>25</v>
      </c>
      <c r="I10604" s="9">
        <v>780</v>
      </c>
      <c r="J10604" s="9"/>
      <c r="K10604" s="5" t="s">
        <v>11742</v>
      </c>
      <c r="L10604" s="10"/>
    </row>
    <row r="10605" spans="1:12" ht="27" x14ac:dyDescent="0.4">
      <c r="A10605" s="14">
        <v>2018</v>
      </c>
      <c r="B10605" s="5" t="s">
        <v>48</v>
      </c>
      <c r="C10605" s="10">
        <v>7</v>
      </c>
      <c r="D10605" s="10">
        <v>3</v>
      </c>
      <c r="E10605" s="5" t="s">
        <v>10</v>
      </c>
      <c r="F10605" s="10"/>
      <c r="G10605" s="10"/>
      <c r="H10605" s="9">
        <v>25</v>
      </c>
      <c r="I10605" s="9">
        <v>780</v>
      </c>
      <c r="J10605" s="9"/>
      <c r="K10605" s="5" t="s">
        <v>11743</v>
      </c>
      <c r="L10605" s="10"/>
    </row>
    <row r="10606" spans="1:12" x14ac:dyDescent="0.4">
      <c r="A10606" s="14">
        <v>2018</v>
      </c>
      <c r="B10606" s="5" t="s">
        <v>48</v>
      </c>
      <c r="C10606" s="10">
        <v>7</v>
      </c>
      <c r="D10606" s="10">
        <v>3</v>
      </c>
      <c r="E10606" s="5" t="s">
        <v>10</v>
      </c>
      <c r="F10606" s="10"/>
      <c r="G10606" s="10"/>
      <c r="H10606" s="9">
        <v>25</v>
      </c>
      <c r="I10606" s="9">
        <v>788</v>
      </c>
      <c r="J10606" s="9"/>
      <c r="K10606" s="5" t="s">
        <v>11744</v>
      </c>
      <c r="L10606" s="10"/>
    </row>
    <row r="10607" spans="1:12" ht="27" x14ac:dyDescent="0.4">
      <c r="A10607" s="14">
        <v>2018</v>
      </c>
      <c r="B10607" s="5" t="s">
        <v>48</v>
      </c>
      <c r="C10607" s="10">
        <v>7</v>
      </c>
      <c r="D10607" s="10">
        <v>4</v>
      </c>
      <c r="E10607" s="5" t="s">
        <v>10</v>
      </c>
      <c r="F10607" s="10"/>
      <c r="G10607" s="10"/>
      <c r="H10607" s="9">
        <v>16</v>
      </c>
      <c r="I10607" s="9">
        <v>780</v>
      </c>
      <c r="J10607" s="9"/>
      <c r="K10607" s="5" t="s">
        <v>11745</v>
      </c>
      <c r="L10607" s="10"/>
    </row>
    <row r="10608" spans="1:12" ht="40.5" x14ac:dyDescent="0.4">
      <c r="A10608" s="14">
        <v>2018</v>
      </c>
      <c r="B10608" s="5" t="s">
        <v>48</v>
      </c>
      <c r="C10608" s="10">
        <v>7</v>
      </c>
      <c r="D10608" s="10">
        <v>5</v>
      </c>
      <c r="E10608" s="5" t="s">
        <v>20</v>
      </c>
      <c r="F10608" s="10"/>
      <c r="G10608" s="5" t="s">
        <v>23</v>
      </c>
      <c r="H10608" s="9">
        <v>22</v>
      </c>
      <c r="I10608" s="9">
        <v>780</v>
      </c>
      <c r="J10608" s="9"/>
      <c r="K10608" s="5" t="s">
        <v>11746</v>
      </c>
      <c r="L10608" s="10"/>
    </row>
    <row r="10609" spans="1:12" ht="27" x14ac:dyDescent="0.4">
      <c r="A10609" s="14">
        <v>2018</v>
      </c>
      <c r="B10609" s="5" t="s">
        <v>48</v>
      </c>
      <c r="C10609" s="10">
        <v>7</v>
      </c>
      <c r="D10609" s="10">
        <v>5</v>
      </c>
      <c r="E10609" s="5" t="s">
        <v>10</v>
      </c>
      <c r="F10609" s="10"/>
      <c r="G10609" s="10"/>
      <c r="H10609" s="9">
        <v>24</v>
      </c>
      <c r="I10609" s="9">
        <v>780</v>
      </c>
      <c r="J10609" s="9"/>
      <c r="K10609" s="5" t="s">
        <v>11747</v>
      </c>
      <c r="L10609" s="10"/>
    </row>
    <row r="10610" spans="1:12" x14ac:dyDescent="0.4">
      <c r="A10610" s="14">
        <v>2018</v>
      </c>
      <c r="B10610" s="5" t="s">
        <v>48</v>
      </c>
      <c r="C10610" s="10">
        <v>7</v>
      </c>
      <c r="D10610" s="10">
        <v>6</v>
      </c>
      <c r="E10610" s="5" t="s">
        <v>10</v>
      </c>
      <c r="F10610" s="10"/>
      <c r="G10610" s="10"/>
      <c r="H10610" s="9">
        <v>15</v>
      </c>
      <c r="I10610" s="9">
        <v>780</v>
      </c>
      <c r="J10610" s="9"/>
      <c r="K10610" s="5" t="s">
        <v>11748</v>
      </c>
      <c r="L10610" s="5" t="s">
        <v>75</v>
      </c>
    </row>
    <row r="10611" spans="1:12" x14ac:dyDescent="0.4">
      <c r="A10611" s="14">
        <v>2018</v>
      </c>
      <c r="B10611" s="5" t="s">
        <v>48</v>
      </c>
      <c r="C10611" s="10">
        <v>7</v>
      </c>
      <c r="D10611" s="10">
        <v>6</v>
      </c>
      <c r="E10611" s="5" t="s">
        <v>10</v>
      </c>
      <c r="F10611" s="10"/>
      <c r="G10611" s="10"/>
      <c r="H10611" s="9">
        <v>15</v>
      </c>
      <c r="I10611" s="9">
        <v>780</v>
      </c>
      <c r="J10611" s="9"/>
      <c r="K10611" s="5" t="s">
        <v>11749</v>
      </c>
      <c r="L10611" s="5" t="s">
        <v>1443</v>
      </c>
    </row>
    <row r="10612" spans="1:12" x14ac:dyDescent="0.4">
      <c r="A10612" s="14">
        <v>2018</v>
      </c>
      <c r="B10612" s="5" t="s">
        <v>48</v>
      </c>
      <c r="C10612" s="10">
        <v>7</v>
      </c>
      <c r="D10612" s="10">
        <v>6</v>
      </c>
      <c r="E10612" s="5" t="s">
        <v>10</v>
      </c>
      <c r="F10612" s="10"/>
      <c r="G10612" s="10"/>
      <c r="H10612" s="9">
        <v>23</v>
      </c>
      <c r="I10612" s="9">
        <v>780</v>
      </c>
      <c r="J10612" s="9"/>
      <c r="K10612" s="5" t="s">
        <v>11750</v>
      </c>
      <c r="L10612" s="10"/>
    </row>
    <row r="10613" spans="1:12" ht="27" x14ac:dyDescent="0.4">
      <c r="A10613" s="14">
        <v>2018</v>
      </c>
      <c r="B10613" s="5" t="s">
        <v>48</v>
      </c>
      <c r="C10613" s="10">
        <v>7</v>
      </c>
      <c r="D10613" s="10">
        <v>6</v>
      </c>
      <c r="E10613" s="5" t="s">
        <v>24</v>
      </c>
      <c r="F10613" s="10"/>
      <c r="G10613" s="10"/>
      <c r="H10613" s="9">
        <v>3</v>
      </c>
      <c r="I10613" s="9">
        <v>780</v>
      </c>
      <c r="J10613" s="9"/>
      <c r="K10613" s="5" t="s">
        <v>11751</v>
      </c>
      <c r="L10613" s="5" t="s">
        <v>75</v>
      </c>
    </row>
    <row r="10614" spans="1:12" x14ac:dyDescent="0.4">
      <c r="A10614" s="14">
        <v>2018</v>
      </c>
      <c r="B10614" s="5" t="s">
        <v>48</v>
      </c>
      <c r="C10614" s="10">
        <v>7</v>
      </c>
      <c r="D10614" s="10">
        <v>6</v>
      </c>
      <c r="E10614" s="5" t="s">
        <v>12</v>
      </c>
      <c r="F10614" s="10"/>
      <c r="G10614" s="5" t="s">
        <v>23</v>
      </c>
      <c r="H10614" s="9">
        <v>26</v>
      </c>
      <c r="I10614" s="9">
        <v>780</v>
      </c>
      <c r="J10614" s="9"/>
      <c r="K10614" s="5" t="s">
        <v>11752</v>
      </c>
      <c r="L10614" s="5" t="s">
        <v>75</v>
      </c>
    </row>
    <row r="10615" spans="1:12" x14ac:dyDescent="0.4">
      <c r="A10615" s="14">
        <v>2018</v>
      </c>
      <c r="B10615" s="5" t="s">
        <v>48</v>
      </c>
      <c r="C10615" s="10">
        <v>7</v>
      </c>
      <c r="D10615" s="10">
        <v>8</v>
      </c>
      <c r="E10615" s="5" t="s">
        <v>10</v>
      </c>
      <c r="F10615" s="10"/>
      <c r="G10615" s="10"/>
      <c r="H10615" s="9">
        <v>29</v>
      </c>
      <c r="I10615" s="9">
        <v>780</v>
      </c>
      <c r="J10615" s="9"/>
      <c r="K10615" s="5" t="s">
        <v>11753</v>
      </c>
      <c r="L10615" s="5" t="s">
        <v>4194</v>
      </c>
    </row>
    <row r="10616" spans="1:12" ht="27" x14ac:dyDescent="0.4">
      <c r="A10616" s="14">
        <v>2018</v>
      </c>
      <c r="B10616" s="5" t="s">
        <v>48</v>
      </c>
      <c r="C10616" s="10">
        <v>7</v>
      </c>
      <c r="D10616" s="10">
        <v>10</v>
      </c>
      <c r="E10616" s="5" t="s">
        <v>10</v>
      </c>
      <c r="F10616" s="10"/>
      <c r="G10616" s="10"/>
      <c r="H10616" s="9">
        <v>22</v>
      </c>
      <c r="I10616" s="9">
        <v>780</v>
      </c>
      <c r="J10616" s="9"/>
      <c r="K10616" s="5" t="s">
        <v>11754</v>
      </c>
      <c r="L10616" s="5" t="s">
        <v>1443</v>
      </c>
    </row>
    <row r="10617" spans="1:12" x14ac:dyDescent="0.4">
      <c r="A10617" s="14">
        <v>2018</v>
      </c>
      <c r="B10617" s="5" t="s">
        <v>48</v>
      </c>
      <c r="C10617" s="10">
        <v>7</v>
      </c>
      <c r="D10617" s="10">
        <v>10</v>
      </c>
      <c r="E10617" s="5" t="s">
        <v>17</v>
      </c>
      <c r="F10617" s="10"/>
      <c r="G10617" s="5" t="s">
        <v>23</v>
      </c>
      <c r="H10617" s="9">
        <v>24</v>
      </c>
      <c r="I10617" s="9">
        <v>780</v>
      </c>
      <c r="J10617" s="9"/>
      <c r="K10617" s="5" t="s">
        <v>11755</v>
      </c>
      <c r="L10617" s="10"/>
    </row>
    <row r="10618" spans="1:12" x14ac:dyDescent="0.4">
      <c r="A10618" s="14">
        <v>2018</v>
      </c>
      <c r="B10618" s="5" t="s">
        <v>48</v>
      </c>
      <c r="C10618" s="10">
        <v>7</v>
      </c>
      <c r="D10618" s="10">
        <v>12</v>
      </c>
      <c r="E10618" s="5" t="s">
        <v>17</v>
      </c>
      <c r="F10618" s="10"/>
      <c r="G10618" s="5" t="s">
        <v>23</v>
      </c>
      <c r="H10618" s="9">
        <v>27</v>
      </c>
      <c r="I10618" s="9">
        <v>780</v>
      </c>
      <c r="J10618" s="9"/>
      <c r="K10618" s="5" t="s">
        <v>11756</v>
      </c>
      <c r="L10618" s="5" t="s">
        <v>1443</v>
      </c>
    </row>
    <row r="10619" spans="1:12" ht="27" x14ac:dyDescent="0.4">
      <c r="A10619" s="14">
        <v>2018</v>
      </c>
      <c r="B10619" s="5" t="s">
        <v>48</v>
      </c>
      <c r="C10619" s="10">
        <v>7</v>
      </c>
      <c r="D10619" s="10">
        <v>13</v>
      </c>
      <c r="E10619" s="5" t="s">
        <v>10</v>
      </c>
      <c r="F10619" s="10"/>
      <c r="G10619" s="10"/>
      <c r="H10619" s="9">
        <v>28</v>
      </c>
      <c r="I10619" s="9">
        <v>780</v>
      </c>
      <c r="J10619" s="9"/>
      <c r="K10619" s="5" t="s">
        <v>11757</v>
      </c>
      <c r="L10619" s="5" t="s">
        <v>11758</v>
      </c>
    </row>
    <row r="10620" spans="1:12" ht="27" x14ac:dyDescent="0.4">
      <c r="A10620" s="14">
        <v>2018</v>
      </c>
      <c r="B10620" s="5" t="s">
        <v>48</v>
      </c>
      <c r="C10620" s="10">
        <v>7</v>
      </c>
      <c r="D10620" s="10">
        <v>13</v>
      </c>
      <c r="E10620" s="5" t="s">
        <v>24</v>
      </c>
      <c r="F10620" s="10"/>
      <c r="G10620" s="10"/>
      <c r="H10620" s="9">
        <v>4</v>
      </c>
      <c r="I10620" s="9">
        <v>780</v>
      </c>
      <c r="J10620" s="9"/>
      <c r="K10620" s="5" t="s">
        <v>11759</v>
      </c>
      <c r="L10620" s="5" t="s">
        <v>75</v>
      </c>
    </row>
    <row r="10621" spans="1:12" ht="27" x14ac:dyDescent="0.4">
      <c r="A10621" s="14">
        <v>2018</v>
      </c>
      <c r="B10621" s="5" t="s">
        <v>48</v>
      </c>
      <c r="C10621" s="10">
        <v>7</v>
      </c>
      <c r="D10621" s="10">
        <v>13</v>
      </c>
      <c r="E10621" s="5" t="s">
        <v>24</v>
      </c>
      <c r="F10621" s="10"/>
      <c r="G10621" s="10"/>
      <c r="H10621" s="9">
        <v>4</v>
      </c>
      <c r="I10621" s="9">
        <v>788</v>
      </c>
      <c r="J10621" s="9"/>
      <c r="K10621" s="5" t="s">
        <v>11760</v>
      </c>
      <c r="L10621" s="5" t="s">
        <v>172</v>
      </c>
    </row>
    <row r="10622" spans="1:12" x14ac:dyDescent="0.4">
      <c r="A10622" s="14">
        <v>2018</v>
      </c>
      <c r="B10622" s="5" t="s">
        <v>48</v>
      </c>
      <c r="C10622" s="10">
        <v>7</v>
      </c>
      <c r="D10622" s="10">
        <v>16</v>
      </c>
      <c r="E10622" s="5" t="s">
        <v>10</v>
      </c>
      <c r="F10622" s="10"/>
      <c r="G10622" s="10"/>
      <c r="H10622" s="4">
        <v>1</v>
      </c>
      <c r="I10622" s="9">
        <v>788</v>
      </c>
      <c r="J10622" s="9"/>
      <c r="K10622" s="5" t="s">
        <v>11761</v>
      </c>
      <c r="L10622" s="5" t="s">
        <v>172</v>
      </c>
    </row>
    <row r="10623" spans="1:12" ht="27" x14ac:dyDescent="0.4">
      <c r="A10623" s="14">
        <v>2018</v>
      </c>
      <c r="B10623" s="5" t="s">
        <v>48</v>
      </c>
      <c r="C10623" s="10">
        <v>7</v>
      </c>
      <c r="D10623" s="10">
        <v>16</v>
      </c>
      <c r="E10623" s="5" t="s">
        <v>10</v>
      </c>
      <c r="F10623" s="10"/>
      <c r="G10623" s="10"/>
      <c r="H10623" s="9">
        <v>9</v>
      </c>
      <c r="I10623" s="9">
        <v>788</v>
      </c>
      <c r="J10623" s="9"/>
      <c r="K10623" s="5" t="s">
        <v>11762</v>
      </c>
      <c r="L10623" s="5" t="s">
        <v>172</v>
      </c>
    </row>
    <row r="10624" spans="1:12" ht="27" x14ac:dyDescent="0.4">
      <c r="A10624" s="14">
        <v>2018</v>
      </c>
      <c r="B10624" s="5" t="s">
        <v>48</v>
      </c>
      <c r="C10624" s="10">
        <v>7</v>
      </c>
      <c r="D10624" s="10">
        <v>16</v>
      </c>
      <c r="E10624" s="5" t="s">
        <v>10</v>
      </c>
      <c r="F10624" s="10"/>
      <c r="G10624" s="10"/>
      <c r="H10624" s="9">
        <v>22</v>
      </c>
      <c r="I10624" s="9">
        <v>780</v>
      </c>
      <c r="J10624" s="9"/>
      <c r="K10624" s="5" t="s">
        <v>11763</v>
      </c>
      <c r="L10624" s="10"/>
    </row>
    <row r="10625" spans="1:12" ht="27" x14ac:dyDescent="0.4">
      <c r="A10625" s="14">
        <v>2018</v>
      </c>
      <c r="B10625" s="5" t="s">
        <v>48</v>
      </c>
      <c r="C10625" s="10">
        <v>7</v>
      </c>
      <c r="D10625" s="10">
        <v>18</v>
      </c>
      <c r="E10625" s="5" t="s">
        <v>10</v>
      </c>
      <c r="F10625" s="10"/>
      <c r="G10625" s="10"/>
      <c r="H10625" s="9">
        <v>14</v>
      </c>
      <c r="I10625" s="9">
        <v>780</v>
      </c>
      <c r="J10625" s="9"/>
      <c r="K10625" s="5" t="s">
        <v>11764</v>
      </c>
      <c r="L10625" s="10"/>
    </row>
    <row r="10626" spans="1:12" x14ac:dyDescent="0.4">
      <c r="A10626" s="14">
        <v>2018</v>
      </c>
      <c r="B10626" s="5" t="s">
        <v>48</v>
      </c>
      <c r="C10626" s="10">
        <v>7</v>
      </c>
      <c r="D10626" s="10">
        <v>18</v>
      </c>
      <c r="E10626" s="5" t="s">
        <v>10</v>
      </c>
      <c r="F10626" s="10"/>
      <c r="G10626" s="10"/>
      <c r="H10626" s="9">
        <v>14</v>
      </c>
      <c r="I10626" s="9">
        <v>780</v>
      </c>
      <c r="J10626" s="9"/>
      <c r="K10626" s="5" t="s">
        <v>11765</v>
      </c>
      <c r="L10626" s="5" t="s">
        <v>11660</v>
      </c>
    </row>
    <row r="10627" spans="1:12" ht="27" x14ac:dyDescent="0.4">
      <c r="A10627" s="14">
        <v>2018</v>
      </c>
      <c r="B10627" s="5" t="s">
        <v>48</v>
      </c>
      <c r="C10627" s="10">
        <v>7</v>
      </c>
      <c r="D10627" s="10">
        <v>18</v>
      </c>
      <c r="E10627" s="5" t="s">
        <v>10</v>
      </c>
      <c r="F10627" s="10"/>
      <c r="G10627" s="10"/>
      <c r="H10627" s="9">
        <v>14</v>
      </c>
      <c r="I10627" s="9">
        <v>788</v>
      </c>
      <c r="J10627" s="9"/>
      <c r="K10627" s="5" t="s">
        <v>11766</v>
      </c>
      <c r="L10627" s="5" t="s">
        <v>172</v>
      </c>
    </row>
    <row r="10628" spans="1:12" ht="27" x14ac:dyDescent="0.4">
      <c r="A10628" s="14">
        <v>2018</v>
      </c>
      <c r="B10628" s="5" t="s">
        <v>48</v>
      </c>
      <c r="C10628" s="10">
        <v>7</v>
      </c>
      <c r="D10628" s="10">
        <v>19</v>
      </c>
      <c r="E10628" s="5" t="s">
        <v>10</v>
      </c>
      <c r="F10628" s="10"/>
      <c r="G10628" s="10"/>
      <c r="H10628" s="9">
        <v>21</v>
      </c>
      <c r="I10628" s="9">
        <v>780</v>
      </c>
      <c r="J10628" s="9">
        <v>376.2</v>
      </c>
      <c r="K10628" s="5" t="s">
        <v>11767</v>
      </c>
      <c r="L10628" s="5" t="s">
        <v>11768</v>
      </c>
    </row>
    <row r="10629" spans="1:12" x14ac:dyDescent="0.4">
      <c r="A10629" s="14">
        <v>2018</v>
      </c>
      <c r="B10629" s="5" t="s">
        <v>48</v>
      </c>
      <c r="C10629" s="10">
        <v>7</v>
      </c>
      <c r="D10629" s="10">
        <v>20</v>
      </c>
      <c r="E10629" s="5" t="s">
        <v>10</v>
      </c>
      <c r="F10629" s="10"/>
      <c r="G10629" s="10"/>
      <c r="H10629" s="4">
        <v>1</v>
      </c>
      <c r="I10629" s="9">
        <v>780</v>
      </c>
      <c r="J10629" s="9"/>
      <c r="K10629" s="5" t="s">
        <v>11769</v>
      </c>
      <c r="L10629" s="5" t="s">
        <v>1443</v>
      </c>
    </row>
    <row r="10630" spans="1:12" ht="27" x14ac:dyDescent="0.4">
      <c r="A10630" s="14">
        <v>2018</v>
      </c>
      <c r="B10630" s="5" t="s">
        <v>48</v>
      </c>
      <c r="C10630" s="10">
        <v>7</v>
      </c>
      <c r="D10630" s="10">
        <v>20</v>
      </c>
      <c r="E10630" s="5" t="s">
        <v>24</v>
      </c>
      <c r="F10630" s="10"/>
      <c r="G10630" s="10"/>
      <c r="H10630" s="9">
        <v>3</v>
      </c>
      <c r="I10630" s="9">
        <v>780</v>
      </c>
      <c r="J10630" s="9"/>
      <c r="K10630" s="5" t="s">
        <v>11770</v>
      </c>
      <c r="L10630" s="5" t="s">
        <v>75</v>
      </c>
    </row>
    <row r="10631" spans="1:12" ht="27" x14ac:dyDescent="0.4">
      <c r="A10631" s="14">
        <v>2018</v>
      </c>
      <c r="B10631" s="5" t="s">
        <v>48</v>
      </c>
      <c r="C10631" s="10">
        <v>7</v>
      </c>
      <c r="D10631" s="10">
        <v>20</v>
      </c>
      <c r="E10631" s="5" t="s">
        <v>24</v>
      </c>
      <c r="F10631" s="10"/>
      <c r="G10631" s="10"/>
      <c r="H10631" s="9">
        <v>3</v>
      </c>
      <c r="I10631" s="9">
        <v>788</v>
      </c>
      <c r="J10631" s="9"/>
      <c r="K10631" s="5" t="s">
        <v>11771</v>
      </c>
      <c r="L10631" s="10"/>
    </row>
    <row r="10632" spans="1:12" x14ac:dyDescent="0.4">
      <c r="A10632" s="14">
        <v>2018</v>
      </c>
      <c r="B10632" s="5" t="s">
        <v>48</v>
      </c>
      <c r="C10632" s="10">
        <v>7</v>
      </c>
      <c r="D10632" s="10">
        <v>20</v>
      </c>
      <c r="E10632" s="5" t="s">
        <v>17</v>
      </c>
      <c r="F10632" s="10"/>
      <c r="G10632" s="5" t="s">
        <v>23</v>
      </c>
      <c r="H10632" s="9">
        <v>21</v>
      </c>
      <c r="I10632" s="9">
        <v>780</v>
      </c>
      <c r="J10632" s="9"/>
      <c r="K10632" s="5" t="s">
        <v>11772</v>
      </c>
      <c r="L10632" s="5" t="s">
        <v>1443</v>
      </c>
    </row>
    <row r="10633" spans="1:12" ht="27" x14ac:dyDescent="0.4">
      <c r="A10633" s="14">
        <v>2018</v>
      </c>
      <c r="B10633" s="5" t="s">
        <v>48</v>
      </c>
      <c r="C10633" s="10">
        <v>7</v>
      </c>
      <c r="D10633" s="10">
        <v>21</v>
      </c>
      <c r="E10633" s="5" t="s">
        <v>20</v>
      </c>
      <c r="F10633" s="10"/>
      <c r="G10633" s="5" t="s">
        <v>23</v>
      </c>
      <c r="H10633" s="9">
        <v>27</v>
      </c>
      <c r="I10633" s="9">
        <v>780</v>
      </c>
      <c r="J10633" s="9"/>
      <c r="K10633" s="5" t="s">
        <v>11773</v>
      </c>
      <c r="L10633" s="5" t="s">
        <v>1443</v>
      </c>
    </row>
    <row r="10634" spans="1:12" ht="27" x14ac:dyDescent="0.4">
      <c r="A10634" s="14">
        <v>2018</v>
      </c>
      <c r="B10634" s="5" t="s">
        <v>48</v>
      </c>
      <c r="C10634" s="10">
        <v>7</v>
      </c>
      <c r="D10634" s="10">
        <v>21</v>
      </c>
      <c r="E10634" s="5" t="s">
        <v>10</v>
      </c>
      <c r="F10634" s="10"/>
      <c r="G10634" s="10"/>
      <c r="H10634" s="9">
        <v>3</v>
      </c>
      <c r="I10634" s="9">
        <v>780</v>
      </c>
      <c r="J10634" s="9"/>
      <c r="K10634" s="5" t="s">
        <v>11774</v>
      </c>
      <c r="L10634" s="10"/>
    </row>
    <row r="10635" spans="1:12" x14ac:dyDescent="0.4">
      <c r="A10635" s="14">
        <v>2018</v>
      </c>
      <c r="B10635" s="5" t="s">
        <v>48</v>
      </c>
      <c r="C10635" s="10">
        <v>7</v>
      </c>
      <c r="D10635" s="10">
        <v>21</v>
      </c>
      <c r="E10635" s="5" t="s">
        <v>17</v>
      </c>
      <c r="F10635" s="10"/>
      <c r="G10635" s="5" t="s">
        <v>23</v>
      </c>
      <c r="H10635" s="9">
        <v>23</v>
      </c>
      <c r="I10635" s="9">
        <v>780</v>
      </c>
      <c r="J10635" s="9"/>
      <c r="K10635" s="5" t="s">
        <v>11775</v>
      </c>
      <c r="L10635" s="5" t="s">
        <v>1443</v>
      </c>
    </row>
    <row r="10636" spans="1:12" x14ac:dyDescent="0.4">
      <c r="A10636" s="14">
        <v>2018</v>
      </c>
      <c r="B10636" s="5" t="s">
        <v>48</v>
      </c>
      <c r="C10636" s="10">
        <v>7</v>
      </c>
      <c r="D10636" s="10">
        <v>21</v>
      </c>
      <c r="E10636" s="5" t="s">
        <v>12</v>
      </c>
      <c r="F10636" s="10"/>
      <c r="G10636" s="5" t="s">
        <v>23</v>
      </c>
      <c r="H10636" s="9">
        <v>28</v>
      </c>
      <c r="I10636" s="9">
        <v>780</v>
      </c>
      <c r="J10636" s="9"/>
      <c r="K10636" s="5" t="s">
        <v>11776</v>
      </c>
      <c r="L10636" s="5" t="s">
        <v>1443</v>
      </c>
    </row>
    <row r="10637" spans="1:12" x14ac:dyDescent="0.4">
      <c r="A10637" s="14">
        <v>2018</v>
      </c>
      <c r="B10637" s="5" t="s">
        <v>48</v>
      </c>
      <c r="C10637" s="10">
        <v>7</v>
      </c>
      <c r="D10637" s="10">
        <v>22</v>
      </c>
      <c r="E10637" s="5" t="s">
        <v>10</v>
      </c>
      <c r="F10637" s="10"/>
      <c r="G10637" s="10"/>
      <c r="H10637" s="9">
        <v>3</v>
      </c>
      <c r="I10637" s="9">
        <v>788</v>
      </c>
      <c r="J10637" s="9"/>
      <c r="K10637" s="5" t="s">
        <v>11777</v>
      </c>
      <c r="L10637" s="10"/>
    </row>
    <row r="10638" spans="1:12" ht="40.5" x14ac:dyDescent="0.4">
      <c r="A10638" s="14">
        <v>2018</v>
      </c>
      <c r="B10638" s="5" t="s">
        <v>48</v>
      </c>
      <c r="C10638" s="10">
        <v>7</v>
      </c>
      <c r="D10638" s="10">
        <v>22</v>
      </c>
      <c r="E10638" s="5" t="s">
        <v>10</v>
      </c>
      <c r="F10638" s="10"/>
      <c r="G10638" s="10"/>
      <c r="H10638" s="9">
        <v>14</v>
      </c>
      <c r="I10638" s="9">
        <v>788</v>
      </c>
      <c r="J10638" s="9"/>
      <c r="K10638" s="5" t="s">
        <v>11778</v>
      </c>
      <c r="L10638" s="5" t="s">
        <v>4065</v>
      </c>
    </row>
    <row r="10639" spans="1:12" ht="27" x14ac:dyDescent="0.4">
      <c r="A10639" s="14">
        <v>2018</v>
      </c>
      <c r="B10639" s="5" t="s">
        <v>48</v>
      </c>
      <c r="C10639" s="10">
        <v>7</v>
      </c>
      <c r="D10639" s="10">
        <v>22</v>
      </c>
      <c r="E10639" s="5" t="s">
        <v>10</v>
      </c>
      <c r="F10639" s="10"/>
      <c r="G10639" s="10"/>
      <c r="H10639" s="9">
        <v>15</v>
      </c>
      <c r="I10639" s="9">
        <v>780</v>
      </c>
      <c r="J10639" s="9"/>
      <c r="K10639" s="5" t="s">
        <v>11779</v>
      </c>
      <c r="L10639" s="5" t="s">
        <v>75</v>
      </c>
    </row>
    <row r="10640" spans="1:12" x14ac:dyDescent="0.4">
      <c r="A10640" s="14">
        <v>2018</v>
      </c>
      <c r="B10640" s="5" t="s">
        <v>48</v>
      </c>
      <c r="C10640" s="10">
        <v>7</v>
      </c>
      <c r="D10640" s="10">
        <v>22</v>
      </c>
      <c r="E10640" s="5" t="s">
        <v>12</v>
      </c>
      <c r="F10640" s="10"/>
      <c r="G10640" s="5" t="s">
        <v>23</v>
      </c>
      <c r="H10640" s="9">
        <v>26</v>
      </c>
      <c r="I10640" s="9">
        <v>780</v>
      </c>
      <c r="J10640" s="9"/>
      <c r="K10640" s="5" t="s">
        <v>11780</v>
      </c>
      <c r="L10640" s="5" t="s">
        <v>75</v>
      </c>
    </row>
    <row r="10641" spans="1:12" ht="27" x14ac:dyDescent="0.4">
      <c r="A10641" s="14">
        <v>2018</v>
      </c>
      <c r="B10641" s="5" t="s">
        <v>48</v>
      </c>
      <c r="C10641" s="10">
        <v>7</v>
      </c>
      <c r="D10641" s="10">
        <v>22</v>
      </c>
      <c r="E10641" s="5" t="s">
        <v>12</v>
      </c>
      <c r="F10641" s="10"/>
      <c r="G10641" s="5" t="s">
        <v>23</v>
      </c>
      <c r="H10641" s="9">
        <v>26</v>
      </c>
      <c r="I10641" s="9">
        <v>788</v>
      </c>
      <c r="J10641" s="9"/>
      <c r="K10641" s="5" t="s">
        <v>11781</v>
      </c>
      <c r="L10641" s="5" t="s">
        <v>4065</v>
      </c>
    </row>
    <row r="10642" spans="1:12" ht="27" x14ac:dyDescent="0.4">
      <c r="A10642" s="14">
        <v>2018</v>
      </c>
      <c r="B10642" s="5" t="s">
        <v>48</v>
      </c>
      <c r="C10642" s="10">
        <v>7</v>
      </c>
      <c r="D10642" s="10">
        <v>23</v>
      </c>
      <c r="E10642" s="5" t="s">
        <v>10</v>
      </c>
      <c r="F10642" s="10"/>
      <c r="G10642" s="10"/>
      <c r="H10642" s="9">
        <v>3</v>
      </c>
      <c r="I10642" s="9">
        <v>788</v>
      </c>
      <c r="J10642" s="9"/>
      <c r="K10642" s="5" t="s">
        <v>11782</v>
      </c>
      <c r="L10642" s="10"/>
    </row>
    <row r="10643" spans="1:12" ht="27" x14ac:dyDescent="0.4">
      <c r="A10643" s="14">
        <v>2018</v>
      </c>
      <c r="B10643" s="5" t="s">
        <v>48</v>
      </c>
      <c r="C10643" s="10">
        <v>7</v>
      </c>
      <c r="D10643" s="10">
        <v>23</v>
      </c>
      <c r="E10643" s="5" t="s">
        <v>10</v>
      </c>
      <c r="F10643" s="10"/>
      <c r="G10643" s="10"/>
      <c r="H10643" s="9">
        <v>13</v>
      </c>
      <c r="I10643" s="9">
        <v>788</v>
      </c>
      <c r="J10643" s="9"/>
      <c r="K10643" s="5" t="s">
        <v>11783</v>
      </c>
      <c r="L10643" s="5" t="s">
        <v>11784</v>
      </c>
    </row>
    <row r="10644" spans="1:12" ht="27" x14ac:dyDescent="0.4">
      <c r="A10644" s="14">
        <v>2018</v>
      </c>
      <c r="B10644" s="5" t="s">
        <v>48</v>
      </c>
      <c r="C10644" s="10">
        <v>7</v>
      </c>
      <c r="D10644" s="10">
        <v>23</v>
      </c>
      <c r="E10644" s="5" t="s">
        <v>10</v>
      </c>
      <c r="F10644" s="10"/>
      <c r="G10644" s="10"/>
      <c r="H10644" s="9">
        <v>26</v>
      </c>
      <c r="I10644" s="9">
        <v>310.7</v>
      </c>
      <c r="J10644" s="9">
        <v>780</v>
      </c>
      <c r="K10644" s="5" t="s">
        <v>11785</v>
      </c>
      <c r="L10644" s="5" t="s">
        <v>11786</v>
      </c>
    </row>
    <row r="10645" spans="1:12" ht="27" x14ac:dyDescent="0.4">
      <c r="A10645" s="14">
        <v>2018</v>
      </c>
      <c r="B10645" s="5" t="s">
        <v>48</v>
      </c>
      <c r="C10645" s="10">
        <v>7</v>
      </c>
      <c r="D10645" s="10">
        <v>23</v>
      </c>
      <c r="E10645" s="5" t="s">
        <v>17</v>
      </c>
      <c r="F10645" s="10"/>
      <c r="G10645" s="5" t="s">
        <v>23</v>
      </c>
      <c r="H10645" s="9">
        <v>26</v>
      </c>
      <c r="I10645" s="9">
        <v>788</v>
      </c>
      <c r="J10645" s="9"/>
      <c r="K10645" s="5" t="s">
        <v>11787</v>
      </c>
      <c r="L10645" s="5" t="s">
        <v>11788</v>
      </c>
    </row>
    <row r="10646" spans="1:12" ht="27" x14ac:dyDescent="0.4">
      <c r="A10646" s="14">
        <v>2018</v>
      </c>
      <c r="B10646" s="5" t="s">
        <v>48</v>
      </c>
      <c r="C10646" s="10">
        <v>7</v>
      </c>
      <c r="D10646" s="10">
        <v>24</v>
      </c>
      <c r="E10646" s="5" t="s">
        <v>10</v>
      </c>
      <c r="F10646" s="10"/>
      <c r="G10646" s="10"/>
      <c r="H10646" s="9">
        <v>22</v>
      </c>
      <c r="I10646" s="9">
        <v>780</v>
      </c>
      <c r="J10646" s="9"/>
      <c r="K10646" s="5" t="s">
        <v>11789</v>
      </c>
      <c r="L10646" s="5" t="s">
        <v>11790</v>
      </c>
    </row>
    <row r="10647" spans="1:12" ht="27" x14ac:dyDescent="0.4">
      <c r="A10647" s="14">
        <v>2018</v>
      </c>
      <c r="B10647" s="5" t="s">
        <v>48</v>
      </c>
      <c r="C10647" s="10">
        <v>7</v>
      </c>
      <c r="D10647" s="10">
        <v>24</v>
      </c>
      <c r="E10647" s="5" t="s">
        <v>12</v>
      </c>
      <c r="F10647" s="10"/>
      <c r="G10647" s="5" t="s">
        <v>23</v>
      </c>
      <c r="H10647" s="9">
        <v>28</v>
      </c>
      <c r="I10647" s="9">
        <v>788</v>
      </c>
      <c r="J10647" s="9"/>
      <c r="K10647" s="5" t="s">
        <v>11791</v>
      </c>
      <c r="L10647" s="5" t="s">
        <v>11784</v>
      </c>
    </row>
    <row r="10648" spans="1:12" x14ac:dyDescent="0.4">
      <c r="A10648" s="14">
        <v>2018</v>
      </c>
      <c r="B10648" s="5" t="s">
        <v>48</v>
      </c>
      <c r="C10648" s="10">
        <v>7</v>
      </c>
      <c r="D10648" s="10">
        <v>25</v>
      </c>
      <c r="E10648" s="5" t="s">
        <v>10</v>
      </c>
      <c r="F10648" s="10"/>
      <c r="G10648" s="10"/>
      <c r="H10648" s="9">
        <v>14</v>
      </c>
      <c r="I10648" s="9">
        <v>780</v>
      </c>
      <c r="J10648" s="9"/>
      <c r="K10648" s="5" t="s">
        <v>11792</v>
      </c>
      <c r="L10648" s="10"/>
    </row>
    <row r="10649" spans="1:12" ht="27" x14ac:dyDescent="0.4">
      <c r="A10649" s="14">
        <v>2018</v>
      </c>
      <c r="B10649" s="5" t="s">
        <v>48</v>
      </c>
      <c r="C10649" s="10">
        <v>7</v>
      </c>
      <c r="D10649" s="10">
        <v>26</v>
      </c>
      <c r="E10649" s="5" t="s">
        <v>10</v>
      </c>
      <c r="F10649" s="10"/>
      <c r="G10649" s="10"/>
      <c r="H10649" s="9">
        <v>12</v>
      </c>
      <c r="I10649" s="9">
        <v>780</v>
      </c>
      <c r="J10649" s="9"/>
      <c r="K10649" s="5" t="s">
        <v>11793</v>
      </c>
      <c r="L10649" s="5" t="s">
        <v>75</v>
      </c>
    </row>
    <row r="10650" spans="1:12" ht="27" x14ac:dyDescent="0.4">
      <c r="A10650" s="14">
        <v>2018</v>
      </c>
      <c r="B10650" s="5" t="s">
        <v>48</v>
      </c>
      <c r="C10650" s="10">
        <v>7</v>
      </c>
      <c r="D10650" s="10">
        <v>27</v>
      </c>
      <c r="E10650" s="5" t="s">
        <v>20</v>
      </c>
      <c r="F10650" s="10"/>
      <c r="G10650" s="5" t="s">
        <v>23</v>
      </c>
      <c r="H10650" s="9">
        <v>22</v>
      </c>
      <c r="I10650" s="9">
        <v>788</v>
      </c>
      <c r="J10650" s="9"/>
      <c r="K10650" s="5" t="s">
        <v>11794</v>
      </c>
      <c r="L10650" s="10"/>
    </row>
    <row r="10651" spans="1:12" ht="54" x14ac:dyDescent="0.4">
      <c r="A10651" s="14">
        <v>2018</v>
      </c>
      <c r="B10651" s="5" t="s">
        <v>48</v>
      </c>
      <c r="C10651" s="10">
        <v>7</v>
      </c>
      <c r="D10651" s="10">
        <v>27</v>
      </c>
      <c r="E10651" s="5" t="s">
        <v>24</v>
      </c>
      <c r="F10651" s="10"/>
      <c r="G10651" s="10"/>
      <c r="H10651" s="9">
        <v>4</v>
      </c>
      <c r="I10651" s="9">
        <v>780</v>
      </c>
      <c r="J10651" s="9"/>
      <c r="K10651" s="5" t="s">
        <v>11795</v>
      </c>
      <c r="L10651" s="5" t="s">
        <v>75</v>
      </c>
    </row>
    <row r="10652" spans="1:12" ht="27" x14ac:dyDescent="0.4">
      <c r="A10652" s="14">
        <v>2018</v>
      </c>
      <c r="B10652" s="5" t="s">
        <v>48</v>
      </c>
      <c r="C10652" s="10">
        <v>7</v>
      </c>
      <c r="D10652" s="10">
        <v>27</v>
      </c>
      <c r="E10652" s="5" t="s">
        <v>24</v>
      </c>
      <c r="F10652" s="10"/>
      <c r="G10652" s="10"/>
      <c r="H10652" s="9">
        <v>4</v>
      </c>
      <c r="I10652" s="9">
        <v>788</v>
      </c>
      <c r="J10652" s="9"/>
      <c r="K10652" s="5" t="s">
        <v>11796</v>
      </c>
      <c r="L10652" s="5" t="s">
        <v>172</v>
      </c>
    </row>
    <row r="10653" spans="1:12" ht="27" x14ac:dyDescent="0.4">
      <c r="A10653" s="14">
        <v>2018</v>
      </c>
      <c r="B10653" s="5" t="s">
        <v>48</v>
      </c>
      <c r="C10653" s="10">
        <v>7</v>
      </c>
      <c r="D10653" s="10">
        <v>27</v>
      </c>
      <c r="E10653" s="5" t="s">
        <v>17</v>
      </c>
      <c r="F10653" s="10"/>
      <c r="G10653" s="5" t="s">
        <v>23</v>
      </c>
      <c r="H10653" s="9">
        <v>21</v>
      </c>
      <c r="I10653" s="9">
        <v>780</v>
      </c>
      <c r="J10653" s="9"/>
      <c r="K10653" s="5" t="s">
        <v>11797</v>
      </c>
      <c r="L10653" s="10"/>
    </row>
    <row r="10654" spans="1:12" ht="27" x14ac:dyDescent="0.4">
      <c r="A10654" s="14">
        <v>2018</v>
      </c>
      <c r="B10654" s="5" t="s">
        <v>48</v>
      </c>
      <c r="C10654" s="10">
        <v>7</v>
      </c>
      <c r="D10654" s="10">
        <v>28</v>
      </c>
      <c r="E10654" s="5" t="s">
        <v>10</v>
      </c>
      <c r="F10654" s="10"/>
      <c r="G10654" s="10"/>
      <c r="H10654" s="9">
        <v>10</v>
      </c>
      <c r="I10654" s="9">
        <v>780</v>
      </c>
      <c r="J10654" s="9"/>
      <c r="K10654" s="5" t="s">
        <v>11798</v>
      </c>
      <c r="L10654" s="5" t="s">
        <v>11790</v>
      </c>
    </row>
    <row r="10655" spans="1:12" x14ac:dyDescent="0.4">
      <c r="A10655" s="14">
        <v>2018</v>
      </c>
      <c r="B10655" s="5" t="s">
        <v>48</v>
      </c>
      <c r="C10655" s="10">
        <v>7</v>
      </c>
      <c r="D10655" s="10">
        <v>28</v>
      </c>
      <c r="E10655" s="5" t="s">
        <v>10</v>
      </c>
      <c r="F10655" s="10"/>
      <c r="G10655" s="10"/>
      <c r="H10655" s="9">
        <v>11</v>
      </c>
      <c r="I10655" s="9">
        <v>780</v>
      </c>
      <c r="J10655" s="9"/>
      <c r="K10655" s="5" t="s">
        <v>11799</v>
      </c>
      <c r="L10655" s="5" t="s">
        <v>75</v>
      </c>
    </row>
    <row r="10656" spans="1:12" ht="27" x14ac:dyDescent="0.4">
      <c r="A10656" s="14">
        <v>2018</v>
      </c>
      <c r="B10656" s="5" t="s">
        <v>48</v>
      </c>
      <c r="C10656" s="10">
        <v>7</v>
      </c>
      <c r="D10656" s="10">
        <v>28</v>
      </c>
      <c r="E10656" s="5" t="s">
        <v>10</v>
      </c>
      <c r="F10656" s="10"/>
      <c r="G10656" s="10"/>
      <c r="H10656" s="9">
        <v>23</v>
      </c>
      <c r="I10656" s="9">
        <v>780</v>
      </c>
      <c r="J10656" s="9"/>
      <c r="K10656" s="5" t="s">
        <v>11800</v>
      </c>
      <c r="L10656" s="5" t="s">
        <v>11801</v>
      </c>
    </row>
    <row r="10657" spans="1:12" ht="27" x14ac:dyDescent="0.4">
      <c r="A10657" s="14">
        <v>2018</v>
      </c>
      <c r="B10657" s="5" t="s">
        <v>48</v>
      </c>
      <c r="C10657" s="10">
        <v>7</v>
      </c>
      <c r="D10657" s="10">
        <v>29</v>
      </c>
      <c r="E10657" s="5" t="s">
        <v>20</v>
      </c>
      <c r="F10657" s="10"/>
      <c r="G10657" s="5" t="s">
        <v>23</v>
      </c>
      <c r="H10657" s="9">
        <v>23</v>
      </c>
      <c r="I10657" s="9">
        <v>780</v>
      </c>
      <c r="J10657" s="9"/>
      <c r="K10657" s="5" t="s">
        <v>11802</v>
      </c>
      <c r="L10657" s="5" t="s">
        <v>11790</v>
      </c>
    </row>
    <row r="10658" spans="1:12" ht="27" x14ac:dyDescent="0.4">
      <c r="A10658" s="14">
        <v>2018</v>
      </c>
      <c r="B10658" s="5" t="s">
        <v>48</v>
      </c>
      <c r="C10658" s="10">
        <v>7</v>
      </c>
      <c r="D10658" s="10">
        <v>29</v>
      </c>
      <c r="E10658" s="5" t="s">
        <v>10</v>
      </c>
      <c r="F10658" s="10"/>
      <c r="G10658" s="10"/>
      <c r="H10658" s="9">
        <v>3</v>
      </c>
      <c r="I10658" s="9">
        <v>780</v>
      </c>
      <c r="J10658" s="9"/>
      <c r="K10658" s="5" t="s">
        <v>11803</v>
      </c>
      <c r="L10658" s="5" t="s">
        <v>11801</v>
      </c>
    </row>
    <row r="10659" spans="1:12" ht="40.5" x14ac:dyDescent="0.4">
      <c r="A10659" s="14">
        <v>2018</v>
      </c>
      <c r="B10659" s="5" t="s">
        <v>48</v>
      </c>
      <c r="C10659" s="10">
        <v>7</v>
      </c>
      <c r="D10659" s="10">
        <v>29</v>
      </c>
      <c r="E10659" s="5" t="s">
        <v>10</v>
      </c>
      <c r="F10659" s="10"/>
      <c r="G10659" s="10"/>
      <c r="H10659" s="9">
        <v>10</v>
      </c>
      <c r="I10659" s="9">
        <v>780</v>
      </c>
      <c r="J10659" s="9"/>
      <c r="K10659" s="5" t="s">
        <v>11804</v>
      </c>
      <c r="L10659" s="5" t="s">
        <v>11790</v>
      </c>
    </row>
    <row r="10660" spans="1:12" x14ac:dyDescent="0.4">
      <c r="A10660" s="14">
        <v>2018</v>
      </c>
      <c r="B10660" s="5" t="s">
        <v>48</v>
      </c>
      <c r="C10660" s="10">
        <v>7</v>
      </c>
      <c r="D10660" s="10">
        <v>29</v>
      </c>
      <c r="E10660" s="5" t="s">
        <v>10</v>
      </c>
      <c r="F10660" s="10"/>
      <c r="G10660" s="10"/>
      <c r="H10660" s="9">
        <v>11</v>
      </c>
      <c r="I10660" s="9">
        <v>788</v>
      </c>
      <c r="J10660" s="9"/>
      <c r="K10660" s="5" t="s">
        <v>11805</v>
      </c>
      <c r="L10660" s="5" t="s">
        <v>172</v>
      </c>
    </row>
    <row r="10661" spans="1:12" ht="27" x14ac:dyDescent="0.4">
      <c r="A10661" s="14">
        <v>2018</v>
      </c>
      <c r="B10661" s="5" t="s">
        <v>48</v>
      </c>
      <c r="C10661" s="10">
        <v>7</v>
      </c>
      <c r="D10661" s="10">
        <v>29</v>
      </c>
      <c r="E10661" s="5" t="s">
        <v>12</v>
      </c>
      <c r="F10661" s="10"/>
      <c r="G10661" s="5" t="s">
        <v>23</v>
      </c>
      <c r="H10661" s="9">
        <v>24</v>
      </c>
      <c r="I10661" s="9">
        <v>780</v>
      </c>
      <c r="J10661" s="9"/>
      <c r="K10661" s="5" t="s">
        <v>11806</v>
      </c>
      <c r="L10661" s="5" t="s">
        <v>11790</v>
      </c>
    </row>
    <row r="10662" spans="1:12" ht="27" x14ac:dyDescent="0.4">
      <c r="A10662" s="14">
        <v>2018</v>
      </c>
      <c r="B10662" s="5" t="s">
        <v>48</v>
      </c>
      <c r="C10662" s="10">
        <v>7</v>
      </c>
      <c r="D10662" s="10">
        <v>30</v>
      </c>
      <c r="E10662" s="5" t="s">
        <v>10</v>
      </c>
      <c r="F10662" s="10"/>
      <c r="G10662" s="10"/>
      <c r="H10662" s="9">
        <v>12</v>
      </c>
      <c r="I10662" s="9">
        <v>780</v>
      </c>
      <c r="J10662" s="9"/>
      <c r="K10662" s="5" t="s">
        <v>11807</v>
      </c>
      <c r="L10662" s="5" t="s">
        <v>75</v>
      </c>
    </row>
    <row r="10663" spans="1:12" x14ac:dyDescent="0.4">
      <c r="A10663" s="14">
        <v>2018</v>
      </c>
      <c r="B10663" s="5" t="s">
        <v>48</v>
      </c>
      <c r="C10663" s="10">
        <v>7</v>
      </c>
      <c r="D10663" s="10">
        <v>30</v>
      </c>
      <c r="E10663" s="5" t="s">
        <v>17</v>
      </c>
      <c r="F10663" s="10"/>
      <c r="G10663" s="5" t="s">
        <v>23</v>
      </c>
      <c r="H10663" s="9">
        <v>25</v>
      </c>
      <c r="I10663" s="9">
        <v>780</v>
      </c>
      <c r="J10663" s="9"/>
      <c r="K10663" s="5" t="s">
        <v>11808</v>
      </c>
      <c r="L10663" s="5" t="s">
        <v>11801</v>
      </c>
    </row>
    <row r="10664" spans="1:12" x14ac:dyDescent="0.4">
      <c r="A10664" s="14">
        <v>2018</v>
      </c>
      <c r="B10664" s="5" t="s">
        <v>48</v>
      </c>
      <c r="C10664" s="10">
        <v>7</v>
      </c>
      <c r="D10664" s="10">
        <v>30</v>
      </c>
      <c r="E10664" s="5" t="s">
        <v>12</v>
      </c>
      <c r="F10664" s="10"/>
      <c r="G10664" s="5" t="s">
        <v>23</v>
      </c>
      <c r="H10664" s="9">
        <v>23</v>
      </c>
      <c r="I10664" s="9">
        <v>780</v>
      </c>
      <c r="J10664" s="9"/>
      <c r="K10664" s="5" t="s">
        <v>11809</v>
      </c>
      <c r="L10664" s="5" t="s">
        <v>11801</v>
      </c>
    </row>
    <row r="10665" spans="1:12" ht="27" x14ac:dyDescent="0.4">
      <c r="A10665" s="14">
        <v>2018</v>
      </c>
      <c r="B10665" s="5" t="s">
        <v>48</v>
      </c>
      <c r="C10665" s="10">
        <v>8</v>
      </c>
      <c r="D10665" s="10">
        <v>1</v>
      </c>
      <c r="E10665" s="5" t="s">
        <v>10</v>
      </c>
      <c r="F10665" s="10"/>
      <c r="G10665" s="10"/>
      <c r="H10665" s="9">
        <v>21</v>
      </c>
      <c r="I10665" s="9">
        <v>780</v>
      </c>
      <c r="J10665" s="9"/>
      <c r="K10665" s="5" t="s">
        <v>11810</v>
      </c>
      <c r="L10665" s="5" t="s">
        <v>7968</v>
      </c>
    </row>
    <row r="10666" spans="1:12" x14ac:dyDescent="0.4">
      <c r="A10666" s="14">
        <v>2018</v>
      </c>
      <c r="B10666" s="5" t="s">
        <v>48</v>
      </c>
      <c r="C10666" s="10">
        <v>8</v>
      </c>
      <c r="D10666" s="10">
        <v>2</v>
      </c>
      <c r="E10666" s="5" t="s">
        <v>20</v>
      </c>
      <c r="F10666" s="10"/>
      <c r="G10666" s="5" t="s">
        <v>23</v>
      </c>
      <c r="H10666" s="9">
        <v>18</v>
      </c>
      <c r="I10666" s="9">
        <v>780</v>
      </c>
      <c r="J10666" s="9"/>
      <c r="K10666" s="5" t="s">
        <v>11811</v>
      </c>
      <c r="L10666" s="10"/>
    </row>
    <row r="10667" spans="1:12" ht="27" x14ac:dyDescent="0.4">
      <c r="A10667" s="14">
        <v>2018</v>
      </c>
      <c r="B10667" s="5" t="s">
        <v>48</v>
      </c>
      <c r="C10667" s="10">
        <v>8</v>
      </c>
      <c r="D10667" s="10">
        <v>2</v>
      </c>
      <c r="E10667" s="5" t="s">
        <v>20</v>
      </c>
      <c r="F10667" s="10"/>
      <c r="G10667" s="5" t="s">
        <v>23</v>
      </c>
      <c r="H10667" s="9">
        <v>18</v>
      </c>
      <c r="I10667" s="9">
        <v>780</v>
      </c>
      <c r="J10667" s="9"/>
      <c r="K10667" s="5" t="s">
        <v>11812</v>
      </c>
      <c r="L10667" s="10"/>
    </row>
    <row r="10668" spans="1:12" ht="27" x14ac:dyDescent="0.4">
      <c r="A10668" s="14">
        <v>2018</v>
      </c>
      <c r="B10668" s="5" t="s">
        <v>48</v>
      </c>
      <c r="C10668" s="10">
        <v>8</v>
      </c>
      <c r="D10668" s="10">
        <v>2</v>
      </c>
      <c r="E10668" s="5" t="s">
        <v>10</v>
      </c>
      <c r="F10668" s="10"/>
      <c r="G10668" s="10"/>
      <c r="H10668" s="9">
        <v>3</v>
      </c>
      <c r="I10668" s="9">
        <v>780</v>
      </c>
      <c r="J10668" s="9"/>
      <c r="K10668" s="5" t="s">
        <v>11813</v>
      </c>
      <c r="L10668" s="5" t="s">
        <v>6614</v>
      </c>
    </row>
    <row r="10669" spans="1:12" x14ac:dyDescent="0.4">
      <c r="A10669" s="14">
        <v>2018</v>
      </c>
      <c r="B10669" s="5" t="s">
        <v>48</v>
      </c>
      <c r="C10669" s="10">
        <v>8</v>
      </c>
      <c r="D10669" s="10">
        <v>2</v>
      </c>
      <c r="E10669" s="5" t="s">
        <v>10</v>
      </c>
      <c r="F10669" s="10"/>
      <c r="G10669" s="10"/>
      <c r="H10669" s="9">
        <v>19</v>
      </c>
      <c r="I10669" s="9">
        <v>780</v>
      </c>
      <c r="J10669" s="9"/>
      <c r="K10669" s="5" t="s">
        <v>11814</v>
      </c>
      <c r="L10669" s="5" t="s">
        <v>1443</v>
      </c>
    </row>
    <row r="10670" spans="1:12" x14ac:dyDescent="0.4">
      <c r="A10670" s="14">
        <v>2018</v>
      </c>
      <c r="B10670" s="5" t="s">
        <v>48</v>
      </c>
      <c r="C10670" s="10">
        <v>8</v>
      </c>
      <c r="D10670" s="10">
        <v>2</v>
      </c>
      <c r="E10670" s="5" t="s">
        <v>10</v>
      </c>
      <c r="F10670" s="10"/>
      <c r="G10670" s="10"/>
      <c r="H10670" s="9">
        <v>19</v>
      </c>
      <c r="I10670" s="9">
        <v>788</v>
      </c>
      <c r="J10670" s="9"/>
      <c r="K10670" s="5" t="s">
        <v>11815</v>
      </c>
      <c r="L10670" s="5" t="s">
        <v>11816</v>
      </c>
    </row>
    <row r="10671" spans="1:12" x14ac:dyDescent="0.4">
      <c r="A10671" s="14">
        <v>2018</v>
      </c>
      <c r="B10671" s="5" t="s">
        <v>48</v>
      </c>
      <c r="C10671" s="10">
        <v>8</v>
      </c>
      <c r="D10671" s="10">
        <v>3</v>
      </c>
      <c r="E10671" s="5" t="s">
        <v>10</v>
      </c>
      <c r="F10671" s="10"/>
      <c r="G10671" s="10"/>
      <c r="H10671" s="9">
        <v>10</v>
      </c>
      <c r="I10671" s="9">
        <v>780</v>
      </c>
      <c r="J10671" s="9"/>
      <c r="K10671" s="5" t="s">
        <v>11817</v>
      </c>
      <c r="L10671" s="5" t="s">
        <v>75</v>
      </c>
    </row>
    <row r="10672" spans="1:12" ht="27" x14ac:dyDescent="0.4">
      <c r="A10672" s="14">
        <v>2018</v>
      </c>
      <c r="B10672" s="5" t="s">
        <v>48</v>
      </c>
      <c r="C10672" s="10">
        <v>8</v>
      </c>
      <c r="D10672" s="10">
        <v>3</v>
      </c>
      <c r="E10672" s="5" t="s">
        <v>24</v>
      </c>
      <c r="F10672" s="10"/>
      <c r="G10672" s="10"/>
      <c r="H10672" s="9">
        <v>3</v>
      </c>
      <c r="I10672" s="9">
        <v>780</v>
      </c>
      <c r="J10672" s="9"/>
      <c r="K10672" s="5" t="s">
        <v>11818</v>
      </c>
      <c r="L10672" s="5" t="s">
        <v>75</v>
      </c>
    </row>
    <row r="10673" spans="1:12" ht="27" x14ac:dyDescent="0.4">
      <c r="A10673" s="14">
        <v>2018</v>
      </c>
      <c r="B10673" s="5" t="s">
        <v>48</v>
      </c>
      <c r="C10673" s="10">
        <v>8</v>
      </c>
      <c r="D10673" s="10">
        <v>3</v>
      </c>
      <c r="E10673" s="5" t="s">
        <v>24</v>
      </c>
      <c r="F10673" s="10"/>
      <c r="G10673" s="10"/>
      <c r="H10673" s="9">
        <v>3</v>
      </c>
      <c r="I10673" s="9">
        <v>788</v>
      </c>
      <c r="J10673" s="9"/>
      <c r="K10673" s="5" t="s">
        <v>11819</v>
      </c>
      <c r="L10673" s="5" t="s">
        <v>172</v>
      </c>
    </row>
    <row r="10674" spans="1:12" x14ac:dyDescent="0.4">
      <c r="A10674" s="14">
        <v>2018</v>
      </c>
      <c r="B10674" s="5" t="s">
        <v>47</v>
      </c>
      <c r="C10674" s="10">
        <v>8</v>
      </c>
      <c r="D10674" s="10">
        <v>3</v>
      </c>
      <c r="E10674" s="5" t="s">
        <v>17</v>
      </c>
      <c r="F10674" s="10"/>
      <c r="G10674" s="5" t="s">
        <v>23</v>
      </c>
      <c r="H10674" s="9">
        <v>21</v>
      </c>
      <c r="I10674" s="9">
        <v>780</v>
      </c>
      <c r="J10674" s="9"/>
      <c r="K10674" s="5" t="s">
        <v>11820</v>
      </c>
      <c r="L10674" s="5" t="s">
        <v>1443</v>
      </c>
    </row>
    <row r="10675" spans="1:12" x14ac:dyDescent="0.4">
      <c r="A10675" s="14">
        <v>2018</v>
      </c>
      <c r="B10675" s="5" t="s">
        <v>47</v>
      </c>
      <c r="C10675" s="10">
        <v>8</v>
      </c>
      <c r="D10675" s="10">
        <v>3</v>
      </c>
      <c r="E10675" s="5" t="s">
        <v>12</v>
      </c>
      <c r="F10675" s="10"/>
      <c r="G10675" s="5" t="s">
        <v>23</v>
      </c>
      <c r="H10675" s="9">
        <v>26</v>
      </c>
      <c r="I10675" s="9">
        <v>780</v>
      </c>
      <c r="J10675" s="9"/>
      <c r="K10675" s="5" t="s">
        <v>11821</v>
      </c>
      <c r="L10675" s="5" t="s">
        <v>1443</v>
      </c>
    </row>
    <row r="10676" spans="1:12" ht="40.5" x14ac:dyDescent="0.4">
      <c r="A10676" s="14">
        <v>2018</v>
      </c>
      <c r="B10676" s="5" t="s">
        <v>47</v>
      </c>
      <c r="C10676" s="10">
        <v>8</v>
      </c>
      <c r="D10676" s="10">
        <v>7</v>
      </c>
      <c r="E10676" s="5" t="s">
        <v>10</v>
      </c>
      <c r="F10676" s="10"/>
      <c r="G10676" s="10"/>
      <c r="H10676" s="9">
        <v>21</v>
      </c>
      <c r="I10676" s="9">
        <v>788</v>
      </c>
      <c r="J10676" s="9"/>
      <c r="K10676" s="5" t="s">
        <v>11822</v>
      </c>
      <c r="L10676" s="5" t="s">
        <v>172</v>
      </c>
    </row>
    <row r="10677" spans="1:12" ht="27" x14ac:dyDescent="0.4">
      <c r="A10677" s="14">
        <v>2018</v>
      </c>
      <c r="B10677" s="5" t="s">
        <v>47</v>
      </c>
      <c r="C10677" s="10">
        <v>8</v>
      </c>
      <c r="D10677" s="10">
        <v>9</v>
      </c>
      <c r="E10677" s="5" t="s">
        <v>20</v>
      </c>
      <c r="F10677" s="10"/>
      <c r="G10677" s="5" t="s">
        <v>23</v>
      </c>
      <c r="H10677" s="9">
        <v>24</v>
      </c>
      <c r="I10677" s="9">
        <v>780</v>
      </c>
      <c r="J10677" s="9"/>
      <c r="K10677" s="5" t="s">
        <v>11823</v>
      </c>
      <c r="L10677" s="10"/>
    </row>
    <row r="10678" spans="1:12" ht="27" x14ac:dyDescent="0.4">
      <c r="A10678" s="14">
        <v>2018</v>
      </c>
      <c r="B10678" s="5" t="s">
        <v>47</v>
      </c>
      <c r="C10678" s="10">
        <v>8</v>
      </c>
      <c r="D10678" s="10">
        <v>9</v>
      </c>
      <c r="E10678" s="5" t="s">
        <v>20</v>
      </c>
      <c r="F10678" s="10"/>
      <c r="G10678" s="5" t="s">
        <v>23</v>
      </c>
      <c r="H10678" s="9">
        <v>24</v>
      </c>
      <c r="I10678" s="9">
        <v>780</v>
      </c>
      <c r="J10678" s="9"/>
      <c r="K10678" s="5" t="s">
        <v>11824</v>
      </c>
      <c r="L10678" s="10"/>
    </row>
    <row r="10679" spans="1:12" x14ac:dyDescent="0.4">
      <c r="A10679" s="14">
        <v>2018</v>
      </c>
      <c r="B10679" s="5" t="s">
        <v>47</v>
      </c>
      <c r="C10679" s="10">
        <v>8</v>
      </c>
      <c r="D10679" s="10">
        <v>9</v>
      </c>
      <c r="E10679" s="5" t="s">
        <v>10</v>
      </c>
      <c r="F10679" s="10"/>
      <c r="G10679" s="10"/>
      <c r="H10679" s="9">
        <v>14</v>
      </c>
      <c r="I10679" s="9">
        <v>780</v>
      </c>
      <c r="J10679" s="9"/>
      <c r="K10679" s="5" t="s">
        <v>11825</v>
      </c>
      <c r="L10679" s="5" t="s">
        <v>11660</v>
      </c>
    </row>
    <row r="10680" spans="1:12" x14ac:dyDescent="0.4">
      <c r="A10680" s="14">
        <v>2018</v>
      </c>
      <c r="B10680" s="5" t="s">
        <v>47</v>
      </c>
      <c r="C10680" s="10">
        <v>8</v>
      </c>
      <c r="D10680" s="10">
        <v>10</v>
      </c>
      <c r="E10680" s="5" t="s">
        <v>10</v>
      </c>
      <c r="F10680" s="10"/>
      <c r="G10680" s="10"/>
      <c r="H10680" s="9">
        <v>10</v>
      </c>
      <c r="I10680" s="9">
        <v>780</v>
      </c>
      <c r="J10680" s="9"/>
      <c r="K10680" s="5" t="s">
        <v>11826</v>
      </c>
      <c r="L10680" s="5" t="s">
        <v>11827</v>
      </c>
    </row>
    <row r="10681" spans="1:12" x14ac:dyDescent="0.4">
      <c r="A10681" s="14">
        <v>2018</v>
      </c>
      <c r="B10681" s="5" t="s">
        <v>47</v>
      </c>
      <c r="C10681" s="10">
        <v>8</v>
      </c>
      <c r="D10681" s="10">
        <v>10</v>
      </c>
      <c r="E10681" s="5" t="s">
        <v>10</v>
      </c>
      <c r="F10681" s="10"/>
      <c r="G10681" s="10"/>
      <c r="H10681" s="9">
        <v>11</v>
      </c>
      <c r="I10681" s="9">
        <v>780</v>
      </c>
      <c r="J10681" s="9"/>
      <c r="K10681" s="5" t="s">
        <v>11828</v>
      </c>
      <c r="L10681" s="5" t="s">
        <v>75</v>
      </c>
    </row>
    <row r="10682" spans="1:12" ht="27" x14ac:dyDescent="0.4">
      <c r="A10682" s="14">
        <v>2018</v>
      </c>
      <c r="B10682" s="5" t="s">
        <v>47</v>
      </c>
      <c r="C10682" s="10">
        <v>8</v>
      </c>
      <c r="D10682" s="10">
        <v>10</v>
      </c>
      <c r="E10682" s="5" t="s">
        <v>24</v>
      </c>
      <c r="F10682" s="10"/>
      <c r="G10682" s="10"/>
      <c r="H10682" s="9">
        <v>3</v>
      </c>
      <c r="I10682" s="9">
        <v>780</v>
      </c>
      <c r="J10682" s="9"/>
      <c r="K10682" s="5" t="s">
        <v>11829</v>
      </c>
      <c r="L10682" s="5" t="s">
        <v>75</v>
      </c>
    </row>
    <row r="10683" spans="1:12" x14ac:dyDescent="0.4">
      <c r="A10683" s="14">
        <v>2018</v>
      </c>
      <c r="B10683" s="5" t="s">
        <v>47</v>
      </c>
      <c r="C10683" s="10">
        <v>8</v>
      </c>
      <c r="D10683" s="10">
        <v>10</v>
      </c>
      <c r="E10683" s="5" t="s">
        <v>12</v>
      </c>
      <c r="F10683" s="10"/>
      <c r="G10683" s="10"/>
      <c r="H10683" s="9">
        <v>19</v>
      </c>
      <c r="I10683" s="9">
        <v>780</v>
      </c>
      <c r="J10683" s="9"/>
      <c r="K10683" s="5" t="s">
        <v>11830</v>
      </c>
      <c r="L10683" s="5" t="s">
        <v>11831</v>
      </c>
    </row>
    <row r="10684" spans="1:12" ht="27" x14ac:dyDescent="0.4">
      <c r="A10684" s="14">
        <v>2018</v>
      </c>
      <c r="B10684" s="5" t="s">
        <v>47</v>
      </c>
      <c r="C10684" s="10">
        <v>8</v>
      </c>
      <c r="D10684" s="10">
        <v>10</v>
      </c>
      <c r="E10684" s="5" t="s">
        <v>12</v>
      </c>
      <c r="F10684" s="10"/>
      <c r="G10684" s="5" t="s">
        <v>23</v>
      </c>
      <c r="H10684" s="9">
        <v>22</v>
      </c>
      <c r="I10684" s="9">
        <v>788</v>
      </c>
      <c r="J10684" s="9"/>
      <c r="K10684" s="5" t="s">
        <v>11832</v>
      </c>
      <c r="L10684" s="10"/>
    </row>
    <row r="10685" spans="1:12" x14ac:dyDescent="0.4">
      <c r="A10685" s="14">
        <v>2018</v>
      </c>
      <c r="B10685" s="5" t="s">
        <v>47</v>
      </c>
      <c r="C10685" s="10">
        <v>8</v>
      </c>
      <c r="D10685" s="10">
        <v>12</v>
      </c>
      <c r="E10685" s="5" t="s">
        <v>20</v>
      </c>
      <c r="F10685" s="10"/>
      <c r="G10685" s="10"/>
      <c r="H10685" s="9">
        <v>16</v>
      </c>
      <c r="I10685" s="9">
        <v>780</v>
      </c>
      <c r="J10685" s="9"/>
      <c r="K10685" s="5" t="s">
        <v>11833</v>
      </c>
      <c r="L10685" s="5" t="s">
        <v>11831</v>
      </c>
    </row>
    <row r="10686" spans="1:12" ht="27" x14ac:dyDescent="0.4">
      <c r="A10686" s="14">
        <v>2018</v>
      </c>
      <c r="B10686" s="5" t="s">
        <v>47</v>
      </c>
      <c r="C10686" s="10">
        <v>8</v>
      </c>
      <c r="D10686" s="10">
        <v>12</v>
      </c>
      <c r="E10686" s="5" t="s">
        <v>10</v>
      </c>
      <c r="F10686" s="10"/>
      <c r="G10686" s="10"/>
      <c r="H10686" s="9">
        <v>11</v>
      </c>
      <c r="I10686" s="9">
        <v>780</v>
      </c>
      <c r="J10686" s="9"/>
      <c r="K10686" s="5" t="s">
        <v>11834</v>
      </c>
      <c r="L10686" s="5" t="s">
        <v>75</v>
      </c>
    </row>
    <row r="10687" spans="1:12" x14ac:dyDescent="0.4">
      <c r="A10687" s="14">
        <v>2018</v>
      </c>
      <c r="B10687" s="5" t="s">
        <v>47</v>
      </c>
      <c r="C10687" s="10">
        <v>8</v>
      </c>
      <c r="D10687" s="10">
        <v>14</v>
      </c>
      <c r="E10687" s="5" t="s">
        <v>10</v>
      </c>
      <c r="F10687" s="10"/>
      <c r="G10687" s="10"/>
      <c r="H10687" s="9">
        <v>1</v>
      </c>
      <c r="I10687" s="9">
        <v>780</v>
      </c>
      <c r="J10687" s="9"/>
      <c r="K10687" s="5" t="s">
        <v>11835</v>
      </c>
      <c r="L10687" s="5" t="s">
        <v>10056</v>
      </c>
    </row>
    <row r="10688" spans="1:12" ht="27" x14ac:dyDescent="0.4">
      <c r="A10688" s="14">
        <v>2018</v>
      </c>
      <c r="B10688" s="5" t="s">
        <v>47</v>
      </c>
      <c r="C10688" s="10">
        <v>8</v>
      </c>
      <c r="D10688" s="10">
        <v>14</v>
      </c>
      <c r="E10688" s="5" t="s">
        <v>10</v>
      </c>
      <c r="F10688" s="10"/>
      <c r="G10688" s="10"/>
      <c r="H10688" s="9">
        <v>19</v>
      </c>
      <c r="I10688" s="9">
        <v>780</v>
      </c>
      <c r="J10688" s="9"/>
      <c r="K10688" s="5" t="s">
        <v>11836</v>
      </c>
      <c r="L10688" s="5" t="s">
        <v>10056</v>
      </c>
    </row>
    <row r="10689" spans="1:12" ht="27" x14ac:dyDescent="0.4">
      <c r="A10689" s="14">
        <v>2018</v>
      </c>
      <c r="B10689" s="5" t="s">
        <v>47</v>
      </c>
      <c r="C10689" s="10">
        <v>8</v>
      </c>
      <c r="D10689" s="10">
        <v>15</v>
      </c>
      <c r="E10689" s="5" t="s">
        <v>20</v>
      </c>
      <c r="F10689" s="10"/>
      <c r="G10689" s="5" t="s">
        <v>23</v>
      </c>
      <c r="H10689" s="9">
        <v>17</v>
      </c>
      <c r="I10689" s="9">
        <v>788</v>
      </c>
      <c r="J10689" s="9"/>
      <c r="K10689" s="5" t="s">
        <v>11837</v>
      </c>
      <c r="L10689" s="10"/>
    </row>
    <row r="10690" spans="1:12" ht="27" x14ac:dyDescent="0.4">
      <c r="A10690" s="14">
        <v>2018</v>
      </c>
      <c r="B10690" s="5" t="s">
        <v>47</v>
      </c>
      <c r="C10690" s="10">
        <v>8</v>
      </c>
      <c r="D10690" s="10">
        <v>15</v>
      </c>
      <c r="E10690" s="5" t="s">
        <v>10</v>
      </c>
      <c r="F10690" s="10"/>
      <c r="G10690" s="10"/>
      <c r="H10690" s="9">
        <v>1</v>
      </c>
      <c r="I10690" s="9">
        <v>780</v>
      </c>
      <c r="J10690" s="9"/>
      <c r="K10690" s="5" t="s">
        <v>11838</v>
      </c>
      <c r="L10690" s="5" t="s">
        <v>7981</v>
      </c>
    </row>
    <row r="10691" spans="1:12" ht="27" x14ac:dyDescent="0.4">
      <c r="A10691" s="14">
        <v>2018</v>
      </c>
      <c r="B10691" s="5" t="s">
        <v>47</v>
      </c>
      <c r="C10691" s="10">
        <v>8</v>
      </c>
      <c r="D10691" s="10">
        <v>15</v>
      </c>
      <c r="E10691" s="5" t="s">
        <v>10</v>
      </c>
      <c r="F10691" s="10"/>
      <c r="G10691" s="10"/>
      <c r="H10691" s="9">
        <v>16</v>
      </c>
      <c r="I10691" s="9">
        <v>780</v>
      </c>
      <c r="J10691" s="9"/>
      <c r="K10691" s="5" t="s">
        <v>11839</v>
      </c>
      <c r="L10691" s="5" t="s">
        <v>11840</v>
      </c>
    </row>
    <row r="10692" spans="1:12" ht="27" x14ac:dyDescent="0.4">
      <c r="A10692" s="14">
        <v>2018</v>
      </c>
      <c r="B10692" s="5" t="s">
        <v>47</v>
      </c>
      <c r="C10692" s="10">
        <v>8</v>
      </c>
      <c r="D10692" s="10">
        <v>15</v>
      </c>
      <c r="E10692" s="5" t="s">
        <v>12</v>
      </c>
      <c r="F10692" s="10"/>
      <c r="G10692" s="5" t="s">
        <v>23</v>
      </c>
      <c r="H10692" s="9">
        <v>18</v>
      </c>
      <c r="I10692" s="9">
        <v>780</v>
      </c>
      <c r="J10692" s="9"/>
      <c r="K10692" s="5" t="s">
        <v>11841</v>
      </c>
      <c r="L10692" s="10"/>
    </row>
    <row r="10693" spans="1:12" x14ac:dyDescent="0.4">
      <c r="A10693" s="14">
        <v>2018</v>
      </c>
      <c r="B10693" s="5" t="s">
        <v>47</v>
      </c>
      <c r="C10693" s="10">
        <v>8</v>
      </c>
      <c r="D10693" s="10">
        <v>17</v>
      </c>
      <c r="E10693" s="5" t="s">
        <v>10</v>
      </c>
      <c r="F10693" s="10"/>
      <c r="G10693" s="5"/>
      <c r="H10693" s="9">
        <v>1</v>
      </c>
      <c r="I10693" s="9">
        <v>780</v>
      </c>
      <c r="J10693" s="9"/>
      <c r="K10693" s="5" t="s">
        <v>11842</v>
      </c>
      <c r="L10693" s="5" t="s">
        <v>10056</v>
      </c>
    </row>
    <row r="10694" spans="1:12" x14ac:dyDescent="0.4">
      <c r="A10694" s="14">
        <v>2018</v>
      </c>
      <c r="B10694" s="5" t="s">
        <v>47</v>
      </c>
      <c r="C10694" s="10">
        <v>8</v>
      </c>
      <c r="D10694" s="10">
        <v>17</v>
      </c>
      <c r="E10694" s="5" t="s">
        <v>10</v>
      </c>
      <c r="F10694" s="10"/>
      <c r="G10694" s="10"/>
      <c r="H10694" s="9">
        <v>12</v>
      </c>
      <c r="I10694" s="9">
        <v>780</v>
      </c>
      <c r="J10694" s="9"/>
      <c r="K10694" s="5" t="s">
        <v>11843</v>
      </c>
      <c r="L10694" s="5" t="s">
        <v>75</v>
      </c>
    </row>
    <row r="10695" spans="1:12" ht="27" x14ac:dyDescent="0.4">
      <c r="A10695" s="14">
        <v>2018</v>
      </c>
      <c r="B10695" s="5" t="s">
        <v>47</v>
      </c>
      <c r="C10695" s="10">
        <v>8</v>
      </c>
      <c r="D10695" s="10">
        <v>18</v>
      </c>
      <c r="E10695" s="5" t="s">
        <v>10</v>
      </c>
      <c r="F10695" s="10"/>
      <c r="G10695" s="10"/>
      <c r="H10695" s="9">
        <v>21</v>
      </c>
      <c r="I10695" s="9">
        <v>780</v>
      </c>
      <c r="J10695" s="9"/>
      <c r="K10695" s="5" t="s">
        <v>11844</v>
      </c>
      <c r="L10695" s="5" t="s">
        <v>11845</v>
      </c>
    </row>
    <row r="10696" spans="1:12" x14ac:dyDescent="0.4">
      <c r="A10696" s="14">
        <v>2018</v>
      </c>
      <c r="B10696" s="5" t="s">
        <v>47</v>
      </c>
      <c r="C10696" s="10">
        <v>8</v>
      </c>
      <c r="D10696" s="10">
        <v>19</v>
      </c>
      <c r="E10696" s="5" t="s">
        <v>20</v>
      </c>
      <c r="F10696" s="10"/>
      <c r="G10696" s="5" t="s">
        <v>23</v>
      </c>
      <c r="H10696" s="9">
        <v>25</v>
      </c>
      <c r="I10696" s="9">
        <v>780</v>
      </c>
      <c r="J10696" s="9"/>
      <c r="K10696" s="5" t="s">
        <v>11846</v>
      </c>
      <c r="L10696" s="10"/>
    </row>
    <row r="10697" spans="1:12" ht="27" x14ac:dyDescent="0.4">
      <c r="A10697" s="14">
        <v>2018</v>
      </c>
      <c r="B10697" s="5" t="s">
        <v>47</v>
      </c>
      <c r="C10697" s="10">
        <v>8</v>
      </c>
      <c r="D10697" s="10">
        <v>19</v>
      </c>
      <c r="E10697" s="5" t="s">
        <v>10</v>
      </c>
      <c r="F10697" s="10"/>
      <c r="G10697" s="10"/>
      <c r="H10697" s="9">
        <v>1</v>
      </c>
      <c r="I10697" s="9">
        <v>780</v>
      </c>
      <c r="J10697" s="9"/>
      <c r="K10697" s="5" t="s">
        <v>11847</v>
      </c>
      <c r="L10697" s="5" t="s">
        <v>11840</v>
      </c>
    </row>
    <row r="10698" spans="1:12" ht="27" x14ac:dyDescent="0.4">
      <c r="A10698" s="14">
        <v>2018</v>
      </c>
      <c r="B10698" s="5" t="s">
        <v>47</v>
      </c>
      <c r="C10698" s="10">
        <v>8</v>
      </c>
      <c r="D10698" s="10">
        <v>19</v>
      </c>
      <c r="E10698" s="5" t="s">
        <v>10</v>
      </c>
      <c r="F10698" s="10"/>
      <c r="G10698" s="10"/>
      <c r="H10698" s="9">
        <v>11</v>
      </c>
      <c r="I10698" s="9">
        <v>780</v>
      </c>
      <c r="J10698" s="9"/>
      <c r="K10698" s="5" t="s">
        <v>11848</v>
      </c>
      <c r="L10698" s="5" t="s">
        <v>75</v>
      </c>
    </row>
    <row r="10699" spans="1:12" x14ac:dyDescent="0.4">
      <c r="A10699" s="14">
        <v>2018</v>
      </c>
      <c r="B10699" s="5" t="s">
        <v>47</v>
      </c>
      <c r="C10699" s="10">
        <v>8</v>
      </c>
      <c r="D10699" s="10">
        <v>19</v>
      </c>
      <c r="E10699" s="5" t="s">
        <v>10</v>
      </c>
      <c r="F10699" s="10"/>
      <c r="G10699" s="10"/>
      <c r="H10699" s="9">
        <v>24</v>
      </c>
      <c r="I10699" s="9">
        <v>780</v>
      </c>
      <c r="J10699" s="9"/>
      <c r="K10699" s="5" t="s">
        <v>11849</v>
      </c>
      <c r="L10699" s="5" t="s">
        <v>11850</v>
      </c>
    </row>
    <row r="10700" spans="1:12" ht="27" x14ac:dyDescent="0.4">
      <c r="A10700" s="14">
        <v>2018</v>
      </c>
      <c r="B10700" s="5" t="s">
        <v>47</v>
      </c>
      <c r="C10700" s="10">
        <v>8</v>
      </c>
      <c r="D10700" s="10">
        <v>20</v>
      </c>
      <c r="E10700" s="5" t="s">
        <v>20</v>
      </c>
      <c r="F10700" s="10"/>
      <c r="G10700" s="10"/>
      <c r="H10700" s="9">
        <v>23</v>
      </c>
      <c r="I10700" s="9">
        <v>788</v>
      </c>
      <c r="J10700" s="9"/>
      <c r="K10700" s="5" t="s">
        <v>11851</v>
      </c>
      <c r="L10700" s="5" t="s">
        <v>11852</v>
      </c>
    </row>
    <row r="10701" spans="1:12" ht="27" x14ac:dyDescent="0.4">
      <c r="A10701" s="14">
        <v>2018</v>
      </c>
      <c r="B10701" s="5" t="s">
        <v>47</v>
      </c>
      <c r="C10701" s="10">
        <v>8</v>
      </c>
      <c r="D10701" s="10">
        <v>20</v>
      </c>
      <c r="E10701" s="5" t="s">
        <v>10</v>
      </c>
      <c r="F10701" s="10"/>
      <c r="G10701" s="10"/>
      <c r="H10701" s="9">
        <v>9</v>
      </c>
      <c r="I10701" s="9">
        <v>780</v>
      </c>
      <c r="J10701" s="9"/>
      <c r="K10701" s="5" t="s">
        <v>11853</v>
      </c>
      <c r="L10701" s="5" t="s">
        <v>1443</v>
      </c>
    </row>
    <row r="10702" spans="1:12" ht="27" x14ac:dyDescent="0.4">
      <c r="A10702" s="14">
        <v>2018</v>
      </c>
      <c r="B10702" s="5" t="s">
        <v>47</v>
      </c>
      <c r="C10702" s="10">
        <v>8</v>
      </c>
      <c r="D10702" s="10">
        <v>20</v>
      </c>
      <c r="E10702" s="5" t="s">
        <v>10</v>
      </c>
      <c r="F10702" s="10"/>
      <c r="G10702" s="10"/>
      <c r="H10702" s="9">
        <v>11</v>
      </c>
      <c r="I10702" s="9">
        <v>780</v>
      </c>
      <c r="J10702" s="9"/>
      <c r="K10702" s="5" t="s">
        <v>11854</v>
      </c>
      <c r="L10702" s="5" t="s">
        <v>11855</v>
      </c>
    </row>
    <row r="10703" spans="1:12" ht="27" x14ac:dyDescent="0.4">
      <c r="A10703" s="14">
        <v>2018</v>
      </c>
      <c r="B10703" s="5" t="s">
        <v>47</v>
      </c>
      <c r="C10703" s="10">
        <v>8</v>
      </c>
      <c r="D10703" s="10">
        <v>20</v>
      </c>
      <c r="E10703" s="5" t="s">
        <v>12</v>
      </c>
      <c r="F10703" s="10"/>
      <c r="G10703" s="5" t="s">
        <v>23</v>
      </c>
      <c r="H10703" s="9">
        <v>31</v>
      </c>
      <c r="I10703" s="9">
        <v>780</v>
      </c>
      <c r="J10703" s="9"/>
      <c r="K10703" s="5" t="s">
        <v>11856</v>
      </c>
      <c r="L10703" s="5" t="s">
        <v>1443</v>
      </c>
    </row>
    <row r="10704" spans="1:12" ht="27" x14ac:dyDescent="0.4">
      <c r="A10704" s="14">
        <v>2018</v>
      </c>
      <c r="B10704" s="5" t="s">
        <v>47</v>
      </c>
      <c r="C10704" s="10">
        <v>8</v>
      </c>
      <c r="D10704" s="10">
        <v>21</v>
      </c>
      <c r="E10704" s="5" t="s">
        <v>20</v>
      </c>
      <c r="F10704" s="10"/>
      <c r="G10704" s="10"/>
      <c r="H10704" s="9">
        <v>22</v>
      </c>
      <c r="I10704" s="9">
        <v>788</v>
      </c>
      <c r="J10704" s="9"/>
      <c r="K10704" s="5" t="s">
        <v>11857</v>
      </c>
      <c r="L10704" s="5" t="s">
        <v>11852</v>
      </c>
    </row>
    <row r="10705" spans="1:12" x14ac:dyDescent="0.4">
      <c r="A10705" s="14">
        <v>2018</v>
      </c>
      <c r="B10705" s="5" t="s">
        <v>47</v>
      </c>
      <c r="C10705" s="10">
        <v>8</v>
      </c>
      <c r="D10705" s="10">
        <v>21</v>
      </c>
      <c r="E10705" s="5" t="s">
        <v>20</v>
      </c>
      <c r="F10705" s="10"/>
      <c r="G10705" s="5" t="s">
        <v>23</v>
      </c>
      <c r="H10705" s="9">
        <v>25</v>
      </c>
      <c r="I10705" s="9">
        <v>780</v>
      </c>
      <c r="J10705" s="9"/>
      <c r="K10705" s="5" t="s">
        <v>11858</v>
      </c>
      <c r="L10705" s="5" t="s">
        <v>1443</v>
      </c>
    </row>
    <row r="10706" spans="1:12" x14ac:dyDescent="0.4">
      <c r="A10706" s="14">
        <v>2018</v>
      </c>
      <c r="B10706" s="5" t="s">
        <v>47</v>
      </c>
      <c r="C10706" s="10">
        <v>8</v>
      </c>
      <c r="D10706" s="10">
        <v>21</v>
      </c>
      <c r="E10706" s="5" t="s">
        <v>10</v>
      </c>
      <c r="F10706" s="10"/>
      <c r="G10706" s="10"/>
      <c r="H10706" s="9">
        <v>20</v>
      </c>
      <c r="I10706" s="9">
        <v>780</v>
      </c>
      <c r="J10706" s="9"/>
      <c r="K10706" s="5" t="s">
        <v>11859</v>
      </c>
      <c r="L10706" s="5" t="s">
        <v>1443</v>
      </c>
    </row>
    <row r="10707" spans="1:12" x14ac:dyDescent="0.4">
      <c r="A10707" s="14">
        <v>2018</v>
      </c>
      <c r="B10707" s="5" t="s">
        <v>47</v>
      </c>
      <c r="C10707" s="10">
        <v>8</v>
      </c>
      <c r="D10707" s="10">
        <v>21</v>
      </c>
      <c r="E10707" s="5" t="s">
        <v>10</v>
      </c>
      <c r="F10707" s="10"/>
      <c r="G10707" s="10"/>
      <c r="H10707" s="9">
        <v>20</v>
      </c>
      <c r="I10707" s="9">
        <v>780</v>
      </c>
      <c r="J10707" s="9"/>
      <c r="K10707" s="5" t="s">
        <v>11860</v>
      </c>
      <c r="L10707" s="5" t="s">
        <v>11861</v>
      </c>
    </row>
    <row r="10708" spans="1:12" x14ac:dyDescent="0.4">
      <c r="A10708" s="14">
        <v>2018</v>
      </c>
      <c r="B10708" s="5" t="s">
        <v>47</v>
      </c>
      <c r="C10708" s="10">
        <v>8</v>
      </c>
      <c r="D10708" s="10">
        <v>21</v>
      </c>
      <c r="E10708" s="5" t="s">
        <v>17</v>
      </c>
      <c r="F10708" s="10"/>
      <c r="G10708" s="5" t="s">
        <v>23</v>
      </c>
      <c r="H10708" s="9">
        <v>25</v>
      </c>
      <c r="I10708" s="9">
        <v>780</v>
      </c>
      <c r="J10708" s="9"/>
      <c r="K10708" s="5" t="s">
        <v>11862</v>
      </c>
      <c r="L10708" s="5" t="s">
        <v>1443</v>
      </c>
    </row>
    <row r="10709" spans="1:12" x14ac:dyDescent="0.4">
      <c r="A10709" s="14">
        <v>2018</v>
      </c>
      <c r="B10709" s="5" t="s">
        <v>47</v>
      </c>
      <c r="C10709" s="10">
        <v>8</v>
      </c>
      <c r="D10709" s="10">
        <v>21</v>
      </c>
      <c r="E10709" s="5" t="s">
        <v>12</v>
      </c>
      <c r="F10709" s="10"/>
      <c r="G10709" s="10"/>
      <c r="H10709" s="9">
        <v>27</v>
      </c>
      <c r="I10709" s="9">
        <v>780</v>
      </c>
      <c r="J10709" s="9"/>
      <c r="K10709" s="5" t="s">
        <v>11863</v>
      </c>
      <c r="L10709" s="5" t="s">
        <v>11861</v>
      </c>
    </row>
    <row r="10710" spans="1:12" ht="27" x14ac:dyDescent="0.4">
      <c r="A10710" s="14">
        <v>2018</v>
      </c>
      <c r="B10710" s="5" t="s">
        <v>47</v>
      </c>
      <c r="C10710" s="10">
        <v>8</v>
      </c>
      <c r="D10710" s="10">
        <v>22</v>
      </c>
      <c r="E10710" s="5" t="s">
        <v>20</v>
      </c>
      <c r="F10710" s="10"/>
      <c r="G10710" s="5" t="s">
        <v>23</v>
      </c>
      <c r="H10710" s="9">
        <v>26</v>
      </c>
      <c r="I10710" s="9">
        <v>788</v>
      </c>
      <c r="J10710" s="9"/>
      <c r="K10710" s="5" t="s">
        <v>11864</v>
      </c>
      <c r="L10710" s="5" t="s">
        <v>11852</v>
      </c>
    </row>
    <row r="10711" spans="1:12" ht="27" x14ac:dyDescent="0.4">
      <c r="A10711" s="14">
        <v>2018</v>
      </c>
      <c r="B10711" s="5" t="s">
        <v>47</v>
      </c>
      <c r="C10711" s="10">
        <v>8</v>
      </c>
      <c r="D10711" s="10">
        <v>22</v>
      </c>
      <c r="E10711" s="5" t="s">
        <v>10</v>
      </c>
      <c r="F10711" s="10"/>
      <c r="G10711" s="10"/>
      <c r="H10711" s="9">
        <v>1</v>
      </c>
      <c r="I10711" s="9">
        <v>780</v>
      </c>
      <c r="J10711" s="9"/>
      <c r="K10711" s="5" t="s">
        <v>11865</v>
      </c>
      <c r="L10711" s="10"/>
    </row>
    <row r="10712" spans="1:12" x14ac:dyDescent="0.4">
      <c r="A10712" s="14">
        <v>2018</v>
      </c>
      <c r="B10712" s="5" t="s">
        <v>47</v>
      </c>
      <c r="C10712" s="10">
        <v>8</v>
      </c>
      <c r="D10712" s="10">
        <v>22</v>
      </c>
      <c r="E10712" s="5" t="s">
        <v>10</v>
      </c>
      <c r="F10712" s="10"/>
      <c r="G10712" s="10"/>
      <c r="H10712" s="9">
        <v>17</v>
      </c>
      <c r="I10712" s="9">
        <v>780</v>
      </c>
      <c r="J10712" s="9"/>
      <c r="K10712" s="5" t="s">
        <v>11866</v>
      </c>
      <c r="L10712" s="5" t="s">
        <v>11861</v>
      </c>
    </row>
    <row r="10713" spans="1:12" x14ac:dyDescent="0.4">
      <c r="A10713" s="14">
        <v>2018</v>
      </c>
      <c r="B10713" s="5" t="s">
        <v>47</v>
      </c>
      <c r="C10713" s="10">
        <v>8</v>
      </c>
      <c r="D10713" s="10">
        <v>22</v>
      </c>
      <c r="E10713" s="5" t="s">
        <v>10</v>
      </c>
      <c r="F10713" s="10"/>
      <c r="G10713" s="10"/>
      <c r="H10713" s="9">
        <v>17</v>
      </c>
      <c r="I10713" s="9">
        <v>780</v>
      </c>
      <c r="J10713" s="9"/>
      <c r="K10713" s="5" t="s">
        <v>11867</v>
      </c>
      <c r="L10713" s="5" t="s">
        <v>11660</v>
      </c>
    </row>
    <row r="10714" spans="1:12" ht="27" x14ac:dyDescent="0.4">
      <c r="A10714" s="14">
        <v>2018</v>
      </c>
      <c r="B10714" s="5" t="s">
        <v>47</v>
      </c>
      <c r="C10714" s="10">
        <v>8</v>
      </c>
      <c r="D10714" s="10">
        <v>23</v>
      </c>
      <c r="E10714" s="5" t="s">
        <v>20</v>
      </c>
      <c r="F10714" s="10"/>
      <c r="G10714" s="10"/>
      <c r="H10714" s="9">
        <v>26</v>
      </c>
      <c r="I10714" s="9">
        <v>788</v>
      </c>
      <c r="J10714" s="9"/>
      <c r="K10714" s="5" t="s">
        <v>11868</v>
      </c>
      <c r="L10714" s="5" t="s">
        <v>11852</v>
      </c>
    </row>
    <row r="10715" spans="1:12" x14ac:dyDescent="0.4">
      <c r="A10715" s="14">
        <v>2018</v>
      </c>
      <c r="B10715" s="5" t="s">
        <v>47</v>
      </c>
      <c r="C10715" s="10">
        <v>8</v>
      </c>
      <c r="D10715" s="10">
        <v>23</v>
      </c>
      <c r="E10715" s="5" t="s">
        <v>10</v>
      </c>
      <c r="F10715" s="10"/>
      <c r="G10715" s="10"/>
      <c r="H10715" s="9">
        <v>13</v>
      </c>
      <c r="I10715" s="9">
        <v>780</v>
      </c>
      <c r="J10715" s="9"/>
      <c r="K10715" s="5" t="s">
        <v>11869</v>
      </c>
      <c r="L10715" s="5" t="s">
        <v>11861</v>
      </c>
    </row>
    <row r="10716" spans="1:12" ht="27" x14ac:dyDescent="0.4">
      <c r="A10716" s="14">
        <v>2018</v>
      </c>
      <c r="B10716" s="5" t="s">
        <v>47</v>
      </c>
      <c r="C10716" s="10">
        <v>8</v>
      </c>
      <c r="D10716" s="10">
        <v>24</v>
      </c>
      <c r="E10716" s="5" t="s">
        <v>10</v>
      </c>
      <c r="F10716" s="10"/>
      <c r="G10716" s="10"/>
      <c r="H10716" s="9">
        <v>14</v>
      </c>
      <c r="I10716" s="9">
        <v>780</v>
      </c>
      <c r="J10716" s="9"/>
      <c r="K10716" s="5" t="s">
        <v>11870</v>
      </c>
      <c r="L10716" s="5" t="s">
        <v>11871</v>
      </c>
    </row>
    <row r="10717" spans="1:12" ht="27" x14ac:dyDescent="0.4">
      <c r="A10717" s="14">
        <v>2018</v>
      </c>
      <c r="B10717" s="5" t="s">
        <v>47</v>
      </c>
      <c r="C10717" s="10">
        <v>8</v>
      </c>
      <c r="D10717" s="10">
        <v>25</v>
      </c>
      <c r="E10717" s="5" t="s">
        <v>10</v>
      </c>
      <c r="F10717" s="10"/>
      <c r="G10717" s="10"/>
      <c r="H10717" s="9">
        <v>1</v>
      </c>
      <c r="I10717" s="9">
        <v>788</v>
      </c>
      <c r="J10717" s="9"/>
      <c r="K10717" s="5" t="s">
        <v>11872</v>
      </c>
      <c r="L10717" s="5" t="s">
        <v>11873</v>
      </c>
    </row>
    <row r="10718" spans="1:12" ht="27" x14ac:dyDescent="0.4">
      <c r="A10718" s="14">
        <v>2018</v>
      </c>
      <c r="B10718" s="5" t="s">
        <v>47</v>
      </c>
      <c r="C10718" s="10">
        <v>8</v>
      </c>
      <c r="D10718" s="10">
        <v>25</v>
      </c>
      <c r="E10718" s="5" t="s">
        <v>10</v>
      </c>
      <c r="F10718" s="10"/>
      <c r="G10718" s="10"/>
      <c r="H10718" s="9">
        <v>14</v>
      </c>
      <c r="I10718" s="9">
        <v>780</v>
      </c>
      <c r="J10718" s="9"/>
      <c r="K10718" s="5" t="s">
        <v>11874</v>
      </c>
      <c r="L10718" s="5" t="s">
        <v>11871</v>
      </c>
    </row>
    <row r="10719" spans="1:12" x14ac:dyDescent="0.4">
      <c r="A10719" s="14">
        <v>2018</v>
      </c>
      <c r="B10719" s="5" t="s">
        <v>47</v>
      </c>
      <c r="C10719" s="10">
        <v>8</v>
      </c>
      <c r="D10719" s="10">
        <v>25</v>
      </c>
      <c r="E10719" s="5" t="s">
        <v>10</v>
      </c>
      <c r="F10719" s="10"/>
      <c r="G10719" s="10"/>
      <c r="H10719" s="9">
        <v>15</v>
      </c>
      <c r="I10719" s="9">
        <v>780</v>
      </c>
      <c r="J10719" s="9"/>
      <c r="K10719" s="5" t="s">
        <v>11875</v>
      </c>
      <c r="L10719" s="5" t="s">
        <v>75</v>
      </c>
    </row>
    <row r="10720" spans="1:12" ht="27" x14ac:dyDescent="0.4">
      <c r="A10720" s="14">
        <v>2018</v>
      </c>
      <c r="B10720" s="5" t="s">
        <v>47</v>
      </c>
      <c r="C10720" s="10">
        <v>8</v>
      </c>
      <c r="D10720" s="10">
        <v>25</v>
      </c>
      <c r="E10720" s="5" t="s">
        <v>24</v>
      </c>
      <c r="F10720" s="10"/>
      <c r="G10720" s="10"/>
      <c r="H10720" s="9">
        <v>3</v>
      </c>
      <c r="I10720" s="9">
        <v>780</v>
      </c>
      <c r="J10720" s="9"/>
      <c r="K10720" s="5" t="s">
        <v>11876</v>
      </c>
      <c r="L10720" s="5" t="s">
        <v>75</v>
      </c>
    </row>
    <row r="10721" spans="1:12" ht="27" x14ac:dyDescent="0.4">
      <c r="A10721" s="14">
        <v>2018</v>
      </c>
      <c r="B10721" s="5" t="s">
        <v>47</v>
      </c>
      <c r="C10721" s="10">
        <v>8</v>
      </c>
      <c r="D10721" s="10">
        <v>25</v>
      </c>
      <c r="E10721" s="5" t="s">
        <v>24</v>
      </c>
      <c r="F10721" s="10"/>
      <c r="G10721" s="10"/>
      <c r="H10721" s="9">
        <v>3</v>
      </c>
      <c r="I10721" s="9">
        <v>788</v>
      </c>
      <c r="J10721" s="9"/>
      <c r="K10721" s="5" t="s">
        <v>11877</v>
      </c>
      <c r="L10721" s="10"/>
    </row>
    <row r="10722" spans="1:12" x14ac:dyDescent="0.4">
      <c r="A10722" s="14">
        <v>2018</v>
      </c>
      <c r="B10722" s="5" t="s">
        <v>47</v>
      </c>
      <c r="C10722" s="10">
        <v>8</v>
      </c>
      <c r="D10722" s="10">
        <v>26</v>
      </c>
      <c r="E10722" s="5" t="s">
        <v>10</v>
      </c>
      <c r="F10722" s="10"/>
      <c r="G10722" s="10"/>
      <c r="H10722" s="9">
        <v>8</v>
      </c>
      <c r="I10722" s="9">
        <v>780</v>
      </c>
      <c r="J10722" s="9"/>
      <c r="K10722" s="5" t="s">
        <v>11878</v>
      </c>
      <c r="L10722" s="5" t="s">
        <v>11660</v>
      </c>
    </row>
    <row r="10723" spans="1:12" ht="27" x14ac:dyDescent="0.4">
      <c r="A10723" s="14">
        <v>2018</v>
      </c>
      <c r="B10723" s="5" t="s">
        <v>47</v>
      </c>
      <c r="C10723" s="10">
        <v>8</v>
      </c>
      <c r="D10723" s="10">
        <v>26</v>
      </c>
      <c r="E10723" s="5" t="s">
        <v>10</v>
      </c>
      <c r="F10723" s="10"/>
      <c r="G10723" s="10"/>
      <c r="H10723" s="9">
        <v>9</v>
      </c>
      <c r="I10723" s="9">
        <v>780</v>
      </c>
      <c r="J10723" s="9"/>
      <c r="K10723" s="5" t="s">
        <v>11879</v>
      </c>
      <c r="L10723" s="5" t="s">
        <v>11871</v>
      </c>
    </row>
    <row r="10724" spans="1:12" ht="27" x14ac:dyDescent="0.4">
      <c r="A10724" s="14">
        <v>2018</v>
      </c>
      <c r="B10724" s="5" t="s">
        <v>47</v>
      </c>
      <c r="C10724" s="10">
        <v>8</v>
      </c>
      <c r="D10724" s="10">
        <v>27</v>
      </c>
      <c r="E10724" s="5" t="s">
        <v>10</v>
      </c>
      <c r="F10724" s="10"/>
      <c r="G10724" s="10"/>
      <c r="H10724" s="9">
        <v>13</v>
      </c>
      <c r="I10724" s="9">
        <v>780</v>
      </c>
      <c r="J10724" s="9"/>
      <c r="K10724" s="5" t="s">
        <v>11880</v>
      </c>
      <c r="L10724" s="5" t="s">
        <v>75</v>
      </c>
    </row>
    <row r="10725" spans="1:12" ht="27" x14ac:dyDescent="0.4">
      <c r="A10725" s="14">
        <v>2018</v>
      </c>
      <c r="B10725" s="5" t="s">
        <v>47</v>
      </c>
      <c r="C10725" s="10">
        <v>8</v>
      </c>
      <c r="D10725" s="10">
        <v>27</v>
      </c>
      <c r="E10725" s="5" t="s">
        <v>10</v>
      </c>
      <c r="F10725" s="10"/>
      <c r="G10725" s="10"/>
      <c r="H10725" s="9">
        <v>14</v>
      </c>
      <c r="I10725" s="9">
        <v>780</v>
      </c>
      <c r="J10725" s="9"/>
      <c r="K10725" s="5" t="s">
        <v>11881</v>
      </c>
      <c r="L10725" s="5" t="s">
        <v>11882</v>
      </c>
    </row>
    <row r="10726" spans="1:12" x14ac:dyDescent="0.4">
      <c r="A10726" s="14">
        <v>2018</v>
      </c>
      <c r="B10726" s="5" t="s">
        <v>47</v>
      </c>
      <c r="C10726" s="10">
        <v>8</v>
      </c>
      <c r="D10726" s="10">
        <v>28</v>
      </c>
      <c r="E10726" s="5" t="s">
        <v>10</v>
      </c>
      <c r="F10726" s="10"/>
      <c r="G10726" s="10"/>
      <c r="H10726" s="9">
        <v>20</v>
      </c>
      <c r="I10726" s="9">
        <v>780</v>
      </c>
      <c r="J10726" s="9"/>
      <c r="K10726" s="5" t="s">
        <v>11883</v>
      </c>
      <c r="L10726" s="5" t="s">
        <v>11871</v>
      </c>
    </row>
    <row r="10727" spans="1:12" x14ac:dyDescent="0.4">
      <c r="A10727" s="14">
        <v>2018</v>
      </c>
      <c r="B10727" s="5" t="s">
        <v>47</v>
      </c>
      <c r="C10727" s="10">
        <v>8</v>
      </c>
      <c r="D10727" s="10">
        <v>28</v>
      </c>
      <c r="E10727" s="5" t="s">
        <v>12</v>
      </c>
      <c r="F10727" s="10"/>
      <c r="G10727" s="5" t="s">
        <v>23</v>
      </c>
      <c r="H10727" s="9">
        <v>25</v>
      </c>
      <c r="I10727" s="9">
        <v>780</v>
      </c>
      <c r="J10727" s="9"/>
      <c r="K10727" s="5" t="s">
        <v>11884</v>
      </c>
      <c r="L10727" s="5" t="s">
        <v>75</v>
      </c>
    </row>
    <row r="10728" spans="1:12" ht="27" x14ac:dyDescent="0.4">
      <c r="A10728" s="14">
        <v>2018</v>
      </c>
      <c r="B10728" s="5" t="s">
        <v>47</v>
      </c>
      <c r="C10728" s="10">
        <v>8</v>
      </c>
      <c r="D10728" s="10">
        <v>31</v>
      </c>
      <c r="E10728" s="5" t="s">
        <v>24</v>
      </c>
      <c r="F10728" s="10"/>
      <c r="G10728" s="10"/>
      <c r="H10728" s="9">
        <v>4</v>
      </c>
      <c r="I10728" s="9">
        <v>780</v>
      </c>
      <c r="J10728" s="9"/>
      <c r="K10728" s="5" t="s">
        <v>11885</v>
      </c>
      <c r="L10728" s="5" t="s">
        <v>75</v>
      </c>
    </row>
    <row r="10729" spans="1:12" ht="27" x14ac:dyDescent="0.4">
      <c r="A10729" s="14">
        <v>2018</v>
      </c>
      <c r="B10729" s="5" t="s">
        <v>47</v>
      </c>
      <c r="C10729" s="10">
        <v>8</v>
      </c>
      <c r="D10729" s="10">
        <v>31</v>
      </c>
      <c r="E10729" s="5" t="s">
        <v>24</v>
      </c>
      <c r="F10729" s="10"/>
      <c r="G10729" s="10"/>
      <c r="H10729" s="9">
        <v>4</v>
      </c>
      <c r="I10729" s="9">
        <v>788</v>
      </c>
      <c r="J10729" s="9"/>
      <c r="K10729" s="5" t="s">
        <v>11886</v>
      </c>
      <c r="L10729" s="5" t="s">
        <v>11887</v>
      </c>
    </row>
    <row r="10730" spans="1:12" x14ac:dyDescent="0.4">
      <c r="A10730" s="14">
        <v>2018</v>
      </c>
      <c r="B10730" s="5" t="s">
        <v>47</v>
      </c>
      <c r="C10730" s="10">
        <v>9</v>
      </c>
      <c r="D10730" s="10">
        <v>1</v>
      </c>
      <c r="E10730" s="5" t="s">
        <v>10</v>
      </c>
      <c r="F10730" s="10"/>
      <c r="G10730" s="10"/>
      <c r="H10730" s="9">
        <v>16</v>
      </c>
      <c r="I10730" s="9">
        <v>780</v>
      </c>
      <c r="J10730" s="9"/>
      <c r="K10730" s="5" t="s">
        <v>11888</v>
      </c>
      <c r="L10730" s="5" t="s">
        <v>75</v>
      </c>
    </row>
    <row r="10731" spans="1:12" ht="27" x14ac:dyDescent="0.4">
      <c r="A10731" s="14">
        <v>2018</v>
      </c>
      <c r="B10731" s="5" t="s">
        <v>47</v>
      </c>
      <c r="C10731" s="10">
        <v>9</v>
      </c>
      <c r="D10731" s="10">
        <v>1</v>
      </c>
      <c r="E10731" s="5" t="s">
        <v>10</v>
      </c>
      <c r="F10731" s="10"/>
      <c r="G10731" s="10"/>
      <c r="H10731" s="9">
        <v>16</v>
      </c>
      <c r="I10731" s="9">
        <v>788</v>
      </c>
      <c r="J10731" s="9"/>
      <c r="K10731" s="5" t="s">
        <v>11889</v>
      </c>
      <c r="L10731" s="5" t="s">
        <v>172</v>
      </c>
    </row>
    <row r="10732" spans="1:12" x14ac:dyDescent="0.4">
      <c r="A10732" s="14">
        <v>2018</v>
      </c>
      <c r="B10732" s="5" t="s">
        <v>47</v>
      </c>
      <c r="C10732" s="10">
        <v>9</v>
      </c>
      <c r="D10732" s="10">
        <v>1</v>
      </c>
      <c r="E10732" s="5" t="s">
        <v>10</v>
      </c>
      <c r="F10732" s="10"/>
      <c r="G10732" s="10"/>
      <c r="H10732" s="9">
        <v>17</v>
      </c>
      <c r="I10732" s="9">
        <v>780</v>
      </c>
      <c r="J10732" s="9"/>
      <c r="K10732" s="5" t="s">
        <v>11890</v>
      </c>
      <c r="L10732" s="5" t="s">
        <v>11891</v>
      </c>
    </row>
    <row r="10733" spans="1:12" ht="27" x14ac:dyDescent="0.4">
      <c r="A10733" s="14">
        <v>2018</v>
      </c>
      <c r="B10733" s="5" t="s">
        <v>47</v>
      </c>
      <c r="C10733" s="10">
        <v>9</v>
      </c>
      <c r="D10733" s="10">
        <v>1</v>
      </c>
      <c r="E10733" s="5" t="s">
        <v>10</v>
      </c>
      <c r="F10733" s="10"/>
      <c r="G10733" s="10"/>
      <c r="H10733" s="9">
        <v>25</v>
      </c>
      <c r="I10733" s="9">
        <v>780</v>
      </c>
      <c r="J10733" s="9"/>
      <c r="K10733" s="5" t="s">
        <v>11892</v>
      </c>
      <c r="L10733" s="10"/>
    </row>
    <row r="10734" spans="1:12" ht="27" x14ac:dyDescent="0.4">
      <c r="A10734" s="14">
        <v>2018</v>
      </c>
      <c r="B10734" s="5" t="s">
        <v>47</v>
      </c>
      <c r="C10734" s="10">
        <v>9</v>
      </c>
      <c r="D10734" s="10">
        <v>2</v>
      </c>
      <c r="E10734" s="5" t="s">
        <v>10</v>
      </c>
      <c r="F10734" s="10"/>
      <c r="G10734" s="10"/>
      <c r="H10734" s="9">
        <v>1</v>
      </c>
      <c r="I10734" s="9">
        <v>788</v>
      </c>
      <c r="J10734" s="9"/>
      <c r="K10734" s="5" t="s">
        <v>11893</v>
      </c>
      <c r="L10734" s="5" t="s">
        <v>172</v>
      </c>
    </row>
    <row r="10735" spans="1:12" ht="27" x14ac:dyDescent="0.4">
      <c r="A10735" s="14">
        <v>2018</v>
      </c>
      <c r="B10735" s="5" t="s">
        <v>47</v>
      </c>
      <c r="C10735" s="10">
        <v>9</v>
      </c>
      <c r="D10735" s="10">
        <v>2</v>
      </c>
      <c r="E10735" s="5" t="s">
        <v>10</v>
      </c>
      <c r="F10735" s="10"/>
      <c r="G10735" s="10"/>
      <c r="H10735" s="9">
        <v>8</v>
      </c>
      <c r="I10735" s="9">
        <v>788</v>
      </c>
      <c r="J10735" s="9"/>
      <c r="K10735" s="5" t="s">
        <v>11894</v>
      </c>
      <c r="L10735" s="5" t="s">
        <v>11895</v>
      </c>
    </row>
    <row r="10736" spans="1:12" ht="27" x14ac:dyDescent="0.4">
      <c r="A10736" s="14">
        <v>2018</v>
      </c>
      <c r="B10736" s="5" t="s">
        <v>47</v>
      </c>
      <c r="C10736" s="10">
        <v>9</v>
      </c>
      <c r="D10736" s="10">
        <v>2</v>
      </c>
      <c r="E10736" s="5" t="s">
        <v>10</v>
      </c>
      <c r="F10736" s="10"/>
      <c r="G10736" s="10"/>
      <c r="H10736" s="9">
        <v>9</v>
      </c>
      <c r="I10736" s="9">
        <v>780</v>
      </c>
      <c r="J10736" s="9"/>
      <c r="K10736" s="5" t="s">
        <v>11896</v>
      </c>
      <c r="L10736" s="5" t="s">
        <v>75</v>
      </c>
    </row>
    <row r="10737" spans="1:12" ht="27" x14ac:dyDescent="0.4">
      <c r="A10737" s="14">
        <v>2018</v>
      </c>
      <c r="B10737" s="5" t="s">
        <v>47</v>
      </c>
      <c r="C10737" s="10">
        <v>9</v>
      </c>
      <c r="D10737" s="10">
        <v>2</v>
      </c>
      <c r="E10737" s="5" t="s">
        <v>10</v>
      </c>
      <c r="F10737" s="10"/>
      <c r="G10737" s="10"/>
      <c r="H10737" s="9">
        <v>9</v>
      </c>
      <c r="I10737" s="9">
        <v>780</v>
      </c>
      <c r="J10737" s="9"/>
      <c r="K10737" s="5" t="s">
        <v>11897</v>
      </c>
      <c r="L10737" s="5" t="s">
        <v>11898</v>
      </c>
    </row>
    <row r="10738" spans="1:12" x14ac:dyDescent="0.4">
      <c r="A10738" s="14">
        <v>2018</v>
      </c>
      <c r="B10738" s="5" t="s">
        <v>47</v>
      </c>
      <c r="C10738" s="10">
        <v>9</v>
      </c>
      <c r="D10738" s="10">
        <v>2</v>
      </c>
      <c r="E10738" s="5" t="s">
        <v>17</v>
      </c>
      <c r="F10738" s="10"/>
      <c r="G10738" s="5"/>
      <c r="H10738" s="9">
        <v>19</v>
      </c>
      <c r="I10738" s="9">
        <v>788</v>
      </c>
      <c r="J10738" s="9"/>
      <c r="K10738" s="5" t="s">
        <v>11899</v>
      </c>
      <c r="L10738" s="5" t="s">
        <v>172</v>
      </c>
    </row>
    <row r="10739" spans="1:12" x14ac:dyDescent="0.4">
      <c r="A10739" s="14">
        <v>2018</v>
      </c>
      <c r="B10739" s="5" t="s">
        <v>47</v>
      </c>
      <c r="C10739" s="10">
        <v>9</v>
      </c>
      <c r="D10739" s="10">
        <v>2</v>
      </c>
      <c r="E10739" s="5" t="s">
        <v>12</v>
      </c>
      <c r="F10739" s="10"/>
      <c r="G10739" s="5" t="s">
        <v>23</v>
      </c>
      <c r="H10739" s="9">
        <v>22</v>
      </c>
      <c r="I10739" s="9">
        <v>780</v>
      </c>
      <c r="J10739" s="9"/>
      <c r="K10739" s="5" t="s">
        <v>11900</v>
      </c>
      <c r="L10739" s="5" t="s">
        <v>1443</v>
      </c>
    </row>
    <row r="10740" spans="1:12" x14ac:dyDescent="0.4">
      <c r="A10740" s="14">
        <v>2018</v>
      </c>
      <c r="B10740" s="5" t="s">
        <v>47</v>
      </c>
      <c r="C10740" s="10">
        <v>9</v>
      </c>
      <c r="D10740" s="10">
        <v>2</v>
      </c>
      <c r="E10740" s="5" t="s">
        <v>12</v>
      </c>
      <c r="F10740" s="10"/>
      <c r="G10740" s="5" t="s">
        <v>23</v>
      </c>
      <c r="H10740" s="9">
        <v>22</v>
      </c>
      <c r="I10740" s="9">
        <v>788</v>
      </c>
      <c r="J10740" s="9"/>
      <c r="K10740" s="5" t="s">
        <v>11901</v>
      </c>
      <c r="L10740" s="5" t="s">
        <v>172</v>
      </c>
    </row>
    <row r="10741" spans="1:12" ht="27" x14ac:dyDescent="0.4">
      <c r="A10741" s="14">
        <v>2018</v>
      </c>
      <c r="B10741" s="5" t="s">
        <v>47</v>
      </c>
      <c r="C10741" s="10">
        <v>9</v>
      </c>
      <c r="D10741" s="10">
        <v>3</v>
      </c>
      <c r="E10741" s="5" t="s">
        <v>10</v>
      </c>
      <c r="F10741" s="10"/>
      <c r="G10741" s="10"/>
      <c r="H10741" s="9">
        <v>10</v>
      </c>
      <c r="I10741" s="9">
        <v>780</v>
      </c>
      <c r="J10741" s="9"/>
      <c r="K10741" s="5" t="s">
        <v>11902</v>
      </c>
      <c r="L10741" s="10"/>
    </row>
    <row r="10742" spans="1:12" ht="27" x14ac:dyDescent="0.4">
      <c r="A10742" s="14">
        <v>2018</v>
      </c>
      <c r="B10742" s="5" t="s">
        <v>47</v>
      </c>
      <c r="C10742" s="10">
        <v>9</v>
      </c>
      <c r="D10742" s="10">
        <v>3</v>
      </c>
      <c r="E10742" s="5" t="s">
        <v>10</v>
      </c>
      <c r="F10742" s="10"/>
      <c r="G10742" s="10"/>
      <c r="H10742" s="9">
        <v>11</v>
      </c>
      <c r="I10742" s="9">
        <v>780</v>
      </c>
      <c r="J10742" s="9"/>
      <c r="K10742" s="5" t="s">
        <v>11903</v>
      </c>
      <c r="L10742" s="5" t="s">
        <v>11898</v>
      </c>
    </row>
    <row r="10743" spans="1:12" ht="27" x14ac:dyDescent="0.4">
      <c r="A10743" s="14">
        <v>2018</v>
      </c>
      <c r="B10743" s="5" t="s">
        <v>47</v>
      </c>
      <c r="C10743" s="10">
        <v>9</v>
      </c>
      <c r="D10743" s="10">
        <v>3</v>
      </c>
      <c r="E10743" s="5" t="s">
        <v>10</v>
      </c>
      <c r="F10743" s="10"/>
      <c r="G10743" s="10"/>
      <c r="H10743" s="9">
        <v>11</v>
      </c>
      <c r="I10743" s="9">
        <v>788</v>
      </c>
      <c r="J10743" s="9"/>
      <c r="K10743" s="5" t="s">
        <v>11904</v>
      </c>
      <c r="L10743" s="5" t="s">
        <v>11905</v>
      </c>
    </row>
    <row r="10744" spans="1:12" ht="27" x14ac:dyDescent="0.4">
      <c r="A10744" s="14">
        <v>2018</v>
      </c>
      <c r="B10744" s="5" t="s">
        <v>47</v>
      </c>
      <c r="C10744" s="10">
        <v>9</v>
      </c>
      <c r="D10744" s="10">
        <v>3</v>
      </c>
      <c r="E10744" s="5" t="s">
        <v>12</v>
      </c>
      <c r="F10744" s="10"/>
      <c r="G10744" s="5" t="s">
        <v>23</v>
      </c>
      <c r="H10744" s="9">
        <v>25</v>
      </c>
      <c r="I10744" s="9">
        <v>780</v>
      </c>
      <c r="J10744" s="9"/>
      <c r="K10744" s="5" t="s">
        <v>11906</v>
      </c>
      <c r="L10744" s="5" t="s">
        <v>11898</v>
      </c>
    </row>
    <row r="10745" spans="1:12" x14ac:dyDescent="0.4">
      <c r="A10745" s="14">
        <v>2018</v>
      </c>
      <c r="B10745" s="5" t="s">
        <v>47</v>
      </c>
      <c r="C10745" s="10">
        <v>9</v>
      </c>
      <c r="D10745" s="10">
        <v>3</v>
      </c>
      <c r="E10745" s="5" t="s">
        <v>12</v>
      </c>
      <c r="F10745" s="10"/>
      <c r="G10745" s="5" t="s">
        <v>23</v>
      </c>
      <c r="H10745" s="9">
        <v>25</v>
      </c>
      <c r="I10745" s="9">
        <v>788</v>
      </c>
      <c r="J10745" s="9"/>
      <c r="K10745" s="5" t="s">
        <v>11907</v>
      </c>
      <c r="L10745" s="5" t="s">
        <v>172</v>
      </c>
    </row>
    <row r="10746" spans="1:12" ht="27" x14ac:dyDescent="0.4">
      <c r="A10746" s="14">
        <v>2018</v>
      </c>
      <c r="B10746" s="5" t="s">
        <v>47</v>
      </c>
      <c r="C10746" s="10">
        <v>9</v>
      </c>
      <c r="D10746" s="10">
        <v>4</v>
      </c>
      <c r="E10746" s="5" t="s">
        <v>10</v>
      </c>
      <c r="F10746" s="10"/>
      <c r="G10746" s="10"/>
      <c r="H10746" s="9">
        <v>1</v>
      </c>
      <c r="I10746" s="9">
        <v>318</v>
      </c>
      <c r="J10746" s="9">
        <v>780</v>
      </c>
      <c r="K10746" s="5" t="s">
        <v>11908</v>
      </c>
      <c r="L10746" s="5"/>
    </row>
    <row r="10747" spans="1:12" ht="27" x14ac:dyDescent="0.4">
      <c r="A10747" s="14">
        <v>2018</v>
      </c>
      <c r="B10747" s="5" t="s">
        <v>47</v>
      </c>
      <c r="C10747" s="10">
        <v>9</v>
      </c>
      <c r="D10747" s="10">
        <v>5</v>
      </c>
      <c r="E10747" s="5" t="s">
        <v>10</v>
      </c>
      <c r="F10747" s="10"/>
      <c r="G10747" s="10"/>
      <c r="H10747" s="9">
        <v>16</v>
      </c>
      <c r="I10747" s="9">
        <v>780</v>
      </c>
      <c r="J10747" s="9"/>
      <c r="K10747" s="5" t="s">
        <v>11909</v>
      </c>
      <c r="L10747" s="5" t="s">
        <v>1443</v>
      </c>
    </row>
    <row r="10748" spans="1:12" ht="27" x14ac:dyDescent="0.4">
      <c r="A10748" s="14">
        <v>2018</v>
      </c>
      <c r="B10748" s="5" t="s">
        <v>47</v>
      </c>
      <c r="C10748" s="10">
        <v>9</v>
      </c>
      <c r="D10748" s="10">
        <v>5</v>
      </c>
      <c r="E10748" s="5" t="s">
        <v>10</v>
      </c>
      <c r="F10748" s="10"/>
      <c r="G10748" s="10"/>
      <c r="H10748" s="9">
        <v>16</v>
      </c>
      <c r="I10748" s="9">
        <v>780</v>
      </c>
      <c r="J10748" s="9"/>
      <c r="K10748" s="5" t="s">
        <v>11910</v>
      </c>
      <c r="L10748" s="10"/>
    </row>
    <row r="10749" spans="1:12" ht="27" x14ac:dyDescent="0.4">
      <c r="A10749" s="14">
        <v>2018</v>
      </c>
      <c r="B10749" s="5" t="s">
        <v>47</v>
      </c>
      <c r="C10749" s="10">
        <v>9</v>
      </c>
      <c r="D10749" s="10">
        <v>6</v>
      </c>
      <c r="E10749" s="5" t="s">
        <v>20</v>
      </c>
      <c r="F10749" s="10"/>
      <c r="G10749" s="5" t="s">
        <v>23</v>
      </c>
      <c r="H10749" s="9">
        <v>24</v>
      </c>
      <c r="I10749" s="9">
        <v>788</v>
      </c>
      <c r="J10749" s="9"/>
      <c r="K10749" s="5" t="s">
        <v>11911</v>
      </c>
      <c r="L10749" s="10"/>
    </row>
    <row r="10750" spans="1:12" ht="27" x14ac:dyDescent="0.4">
      <c r="A10750" s="14">
        <v>2018</v>
      </c>
      <c r="B10750" s="5" t="s">
        <v>47</v>
      </c>
      <c r="C10750" s="10">
        <v>9</v>
      </c>
      <c r="D10750" s="10">
        <v>7</v>
      </c>
      <c r="E10750" s="5" t="s">
        <v>10</v>
      </c>
      <c r="F10750" s="10"/>
      <c r="G10750" s="10"/>
      <c r="H10750" s="9">
        <v>13</v>
      </c>
      <c r="I10750" s="9">
        <v>780</v>
      </c>
      <c r="J10750" s="9"/>
      <c r="K10750" s="5" t="s">
        <v>11912</v>
      </c>
      <c r="L10750" s="5" t="s">
        <v>1443</v>
      </c>
    </row>
    <row r="10751" spans="1:12" ht="27" x14ac:dyDescent="0.4">
      <c r="A10751" s="14">
        <v>2018</v>
      </c>
      <c r="B10751" s="5" t="s">
        <v>47</v>
      </c>
      <c r="C10751" s="10">
        <v>9</v>
      </c>
      <c r="D10751" s="10">
        <v>7</v>
      </c>
      <c r="E10751" s="5" t="s">
        <v>24</v>
      </c>
      <c r="F10751" s="10"/>
      <c r="G10751" s="10"/>
      <c r="H10751" s="9">
        <v>3</v>
      </c>
      <c r="I10751" s="9">
        <v>780</v>
      </c>
      <c r="J10751" s="9"/>
      <c r="K10751" s="5" t="s">
        <v>11913</v>
      </c>
      <c r="L10751" s="5" t="s">
        <v>75</v>
      </c>
    </row>
    <row r="10752" spans="1:12" ht="27" x14ac:dyDescent="0.4">
      <c r="A10752" s="14">
        <v>2018</v>
      </c>
      <c r="B10752" s="5" t="s">
        <v>47</v>
      </c>
      <c r="C10752" s="10">
        <v>9</v>
      </c>
      <c r="D10752" s="10">
        <v>7</v>
      </c>
      <c r="E10752" s="5" t="s">
        <v>24</v>
      </c>
      <c r="F10752" s="10"/>
      <c r="G10752" s="10"/>
      <c r="H10752" s="9">
        <v>3</v>
      </c>
      <c r="I10752" s="9">
        <v>788</v>
      </c>
      <c r="J10752" s="9"/>
      <c r="K10752" s="5" t="s">
        <v>11914</v>
      </c>
      <c r="L10752" s="5" t="s">
        <v>172</v>
      </c>
    </row>
    <row r="10753" spans="1:12" x14ac:dyDescent="0.4">
      <c r="A10753" s="14">
        <v>2018</v>
      </c>
      <c r="B10753" s="5" t="s">
        <v>47</v>
      </c>
      <c r="C10753" s="10">
        <v>9</v>
      </c>
      <c r="D10753" s="10">
        <v>8</v>
      </c>
      <c r="E10753" s="5" t="s">
        <v>20</v>
      </c>
      <c r="F10753" s="10"/>
      <c r="G10753" s="5" t="s">
        <v>23</v>
      </c>
      <c r="H10753" s="9">
        <v>29</v>
      </c>
      <c r="I10753" s="9">
        <v>780</v>
      </c>
      <c r="J10753" s="9"/>
      <c r="K10753" s="5" t="s">
        <v>11915</v>
      </c>
      <c r="L10753" s="5" t="s">
        <v>1443</v>
      </c>
    </row>
    <row r="10754" spans="1:12" x14ac:dyDescent="0.4">
      <c r="A10754" s="14">
        <v>2018</v>
      </c>
      <c r="B10754" s="5" t="s">
        <v>47</v>
      </c>
      <c r="C10754" s="10">
        <v>9</v>
      </c>
      <c r="D10754" s="10">
        <v>8</v>
      </c>
      <c r="E10754" s="5" t="s">
        <v>10</v>
      </c>
      <c r="F10754" s="10"/>
      <c r="G10754" s="10"/>
      <c r="H10754" s="9">
        <v>18</v>
      </c>
      <c r="I10754" s="9">
        <v>780</v>
      </c>
      <c r="J10754" s="9"/>
      <c r="K10754" s="5" t="s">
        <v>11916</v>
      </c>
      <c r="L10754" s="5" t="s">
        <v>1443</v>
      </c>
    </row>
    <row r="10755" spans="1:12" ht="27" x14ac:dyDescent="0.4">
      <c r="A10755" s="14">
        <v>2018</v>
      </c>
      <c r="B10755" s="5" t="s">
        <v>47</v>
      </c>
      <c r="C10755" s="10">
        <v>9</v>
      </c>
      <c r="D10755" s="10">
        <v>9</v>
      </c>
      <c r="E10755" s="5" t="s">
        <v>10</v>
      </c>
      <c r="F10755" s="10"/>
      <c r="G10755" s="10"/>
      <c r="H10755" s="9">
        <v>13</v>
      </c>
      <c r="I10755" s="9">
        <v>780</v>
      </c>
      <c r="J10755" s="9"/>
      <c r="K10755" s="5" t="s">
        <v>11917</v>
      </c>
      <c r="L10755" s="5" t="s">
        <v>1443</v>
      </c>
    </row>
    <row r="10756" spans="1:12" ht="27" x14ac:dyDescent="0.4">
      <c r="A10756" s="14">
        <v>2018</v>
      </c>
      <c r="B10756" s="5" t="s">
        <v>47</v>
      </c>
      <c r="C10756" s="10">
        <v>9</v>
      </c>
      <c r="D10756" s="10">
        <v>9</v>
      </c>
      <c r="E10756" s="5" t="s">
        <v>10</v>
      </c>
      <c r="F10756" s="10"/>
      <c r="G10756" s="10"/>
      <c r="H10756" s="9">
        <v>13</v>
      </c>
      <c r="I10756" s="9">
        <v>780</v>
      </c>
      <c r="J10756" s="9"/>
      <c r="K10756" s="5" t="s">
        <v>11918</v>
      </c>
      <c r="L10756" s="5" t="s">
        <v>11919</v>
      </c>
    </row>
    <row r="10757" spans="1:12" x14ac:dyDescent="0.4">
      <c r="A10757" s="14">
        <v>2018</v>
      </c>
      <c r="B10757" s="5" t="s">
        <v>47</v>
      </c>
      <c r="C10757" s="10">
        <v>9</v>
      </c>
      <c r="D10757" s="10">
        <v>9</v>
      </c>
      <c r="E10757" s="5" t="s">
        <v>10</v>
      </c>
      <c r="F10757" s="10"/>
      <c r="G10757" s="10"/>
      <c r="H10757" s="9">
        <v>13</v>
      </c>
      <c r="I10757" s="9">
        <v>780</v>
      </c>
      <c r="J10757" s="9"/>
      <c r="K10757" s="5" t="s">
        <v>11920</v>
      </c>
      <c r="L10757" s="5" t="s">
        <v>11921</v>
      </c>
    </row>
    <row r="10758" spans="1:12" ht="27" x14ac:dyDescent="0.4">
      <c r="A10758" s="14">
        <v>2018</v>
      </c>
      <c r="B10758" s="5" t="s">
        <v>47</v>
      </c>
      <c r="C10758" s="10">
        <v>9</v>
      </c>
      <c r="D10758" s="10">
        <v>9</v>
      </c>
      <c r="E10758" s="5" t="s">
        <v>10</v>
      </c>
      <c r="F10758" s="10"/>
      <c r="G10758" s="10"/>
      <c r="H10758" s="9">
        <v>15</v>
      </c>
      <c r="I10758" s="9">
        <v>780</v>
      </c>
      <c r="J10758" s="9"/>
      <c r="K10758" s="5" t="s">
        <v>11922</v>
      </c>
      <c r="L10758" s="5" t="s">
        <v>75</v>
      </c>
    </row>
    <row r="10759" spans="1:12" x14ac:dyDescent="0.4">
      <c r="A10759" s="14">
        <v>2018</v>
      </c>
      <c r="B10759" s="5" t="s">
        <v>47</v>
      </c>
      <c r="C10759" s="10">
        <v>9</v>
      </c>
      <c r="D10759" s="10">
        <v>9</v>
      </c>
      <c r="E10759" s="5" t="s">
        <v>12</v>
      </c>
      <c r="F10759" s="10"/>
      <c r="G10759" s="5" t="s">
        <v>23</v>
      </c>
      <c r="H10759" s="9">
        <v>28</v>
      </c>
      <c r="I10759" s="9">
        <v>780</v>
      </c>
      <c r="J10759" s="9"/>
      <c r="K10759" s="5" t="s">
        <v>11923</v>
      </c>
      <c r="L10759" s="5" t="s">
        <v>1443</v>
      </c>
    </row>
    <row r="10760" spans="1:12" x14ac:dyDescent="0.4">
      <c r="A10760" s="14">
        <v>2018</v>
      </c>
      <c r="B10760" s="5" t="s">
        <v>47</v>
      </c>
      <c r="C10760" s="10">
        <v>9</v>
      </c>
      <c r="D10760" s="10">
        <v>10</v>
      </c>
      <c r="E10760" s="5" t="s">
        <v>20</v>
      </c>
      <c r="F10760" s="5" t="s">
        <v>36</v>
      </c>
      <c r="G10760" s="10"/>
      <c r="H10760" s="9">
        <v>9</v>
      </c>
      <c r="I10760" s="9">
        <v>780</v>
      </c>
      <c r="J10760" s="9"/>
      <c r="K10760" s="5" t="s">
        <v>11924</v>
      </c>
      <c r="L10760" s="5" t="s">
        <v>11925</v>
      </c>
    </row>
    <row r="10761" spans="1:12" ht="27" x14ac:dyDescent="0.4">
      <c r="A10761" s="14">
        <v>2018</v>
      </c>
      <c r="B10761" s="5" t="s">
        <v>47</v>
      </c>
      <c r="C10761" s="10">
        <v>9</v>
      </c>
      <c r="D10761" s="10">
        <v>11</v>
      </c>
      <c r="E10761" s="5" t="s">
        <v>10</v>
      </c>
      <c r="F10761" s="10"/>
      <c r="G10761" s="10"/>
      <c r="H10761" s="9">
        <v>23</v>
      </c>
      <c r="I10761" s="9">
        <v>780</v>
      </c>
      <c r="J10761" s="9"/>
      <c r="K10761" s="5" t="s">
        <v>11926</v>
      </c>
      <c r="L10761" s="5" t="s">
        <v>1443</v>
      </c>
    </row>
    <row r="10762" spans="1:12" ht="27" x14ac:dyDescent="0.4">
      <c r="A10762" s="14">
        <v>2018</v>
      </c>
      <c r="B10762" s="5" t="s">
        <v>47</v>
      </c>
      <c r="C10762" s="10">
        <v>9</v>
      </c>
      <c r="D10762" s="10">
        <v>11</v>
      </c>
      <c r="E10762" s="5" t="s">
        <v>10</v>
      </c>
      <c r="F10762" s="10"/>
      <c r="G10762" s="10"/>
      <c r="H10762" s="9">
        <v>23</v>
      </c>
      <c r="I10762" s="9">
        <v>780</v>
      </c>
      <c r="J10762" s="9"/>
      <c r="K10762" s="5" t="s">
        <v>11927</v>
      </c>
      <c r="L10762" s="5" t="s">
        <v>11928</v>
      </c>
    </row>
    <row r="10763" spans="1:12" ht="27" x14ac:dyDescent="0.4">
      <c r="A10763" s="14">
        <v>2018</v>
      </c>
      <c r="B10763" s="5" t="s">
        <v>47</v>
      </c>
      <c r="C10763" s="10">
        <v>9</v>
      </c>
      <c r="D10763" s="10">
        <v>13</v>
      </c>
      <c r="E10763" s="5" t="s">
        <v>20</v>
      </c>
      <c r="F10763" s="10"/>
      <c r="G10763" s="5" t="s">
        <v>23</v>
      </c>
      <c r="H10763" s="9">
        <v>24</v>
      </c>
      <c r="I10763" s="9">
        <v>780</v>
      </c>
      <c r="J10763" s="9"/>
      <c r="K10763" s="5" t="s">
        <v>11929</v>
      </c>
      <c r="L10763" s="5" t="s">
        <v>75</v>
      </c>
    </row>
    <row r="10764" spans="1:12" ht="27" x14ac:dyDescent="0.4">
      <c r="A10764" s="14">
        <v>2018</v>
      </c>
      <c r="B10764" s="5" t="s">
        <v>47</v>
      </c>
      <c r="C10764" s="10">
        <v>9</v>
      </c>
      <c r="D10764" s="10">
        <v>13</v>
      </c>
      <c r="E10764" s="5" t="s">
        <v>20</v>
      </c>
      <c r="F10764" s="10"/>
      <c r="G10764" s="5" t="s">
        <v>23</v>
      </c>
      <c r="H10764" s="9">
        <v>24</v>
      </c>
      <c r="I10764" s="9">
        <v>788</v>
      </c>
      <c r="J10764" s="9"/>
      <c r="K10764" s="5" t="s">
        <v>11930</v>
      </c>
      <c r="L10764" s="5" t="s">
        <v>172</v>
      </c>
    </row>
    <row r="10765" spans="1:12" ht="27" x14ac:dyDescent="0.4">
      <c r="A10765" s="14">
        <v>2018</v>
      </c>
      <c r="B10765" s="5" t="s">
        <v>47</v>
      </c>
      <c r="C10765" s="10">
        <v>9</v>
      </c>
      <c r="D10765" s="10">
        <v>13</v>
      </c>
      <c r="E10765" s="5" t="s">
        <v>12</v>
      </c>
      <c r="F10765" s="10"/>
      <c r="G10765" s="10"/>
      <c r="H10765" s="9">
        <v>25</v>
      </c>
      <c r="I10765" s="9">
        <v>780</v>
      </c>
      <c r="J10765" s="9"/>
      <c r="K10765" s="5" t="s">
        <v>11931</v>
      </c>
      <c r="L10765" s="5" t="s">
        <v>11932</v>
      </c>
    </row>
    <row r="10766" spans="1:12" ht="27" x14ac:dyDescent="0.4">
      <c r="A10766" s="14">
        <v>2018</v>
      </c>
      <c r="B10766" s="5" t="s">
        <v>47</v>
      </c>
      <c r="C10766" s="10">
        <v>9</v>
      </c>
      <c r="D10766" s="10">
        <v>14</v>
      </c>
      <c r="E10766" s="5" t="s">
        <v>10</v>
      </c>
      <c r="F10766" s="10"/>
      <c r="G10766" s="10"/>
      <c r="H10766" s="9">
        <v>3</v>
      </c>
      <c r="I10766" s="9">
        <v>780</v>
      </c>
      <c r="J10766" s="9"/>
      <c r="K10766" s="5" t="s">
        <v>11933</v>
      </c>
      <c r="L10766" s="5" t="s">
        <v>11934</v>
      </c>
    </row>
    <row r="10767" spans="1:12" ht="27" x14ac:dyDescent="0.4">
      <c r="A10767" s="14">
        <v>2018</v>
      </c>
      <c r="B10767" s="5" t="s">
        <v>47</v>
      </c>
      <c r="C10767" s="10">
        <v>9</v>
      </c>
      <c r="D10767" s="10">
        <v>14</v>
      </c>
      <c r="E10767" s="5" t="s">
        <v>10</v>
      </c>
      <c r="F10767" s="10"/>
      <c r="G10767" s="10"/>
      <c r="H10767" s="9">
        <v>10</v>
      </c>
      <c r="I10767" s="9">
        <v>780</v>
      </c>
      <c r="J10767" s="9"/>
      <c r="K10767" s="5" t="s">
        <v>11935</v>
      </c>
      <c r="L10767" s="5" t="s">
        <v>11936</v>
      </c>
    </row>
    <row r="10768" spans="1:12" x14ac:dyDescent="0.4">
      <c r="A10768" s="14">
        <v>2018</v>
      </c>
      <c r="B10768" s="5" t="s">
        <v>47</v>
      </c>
      <c r="C10768" s="10">
        <v>9</v>
      </c>
      <c r="D10768" s="10">
        <v>14</v>
      </c>
      <c r="E10768" s="5" t="s">
        <v>10</v>
      </c>
      <c r="F10768" s="10"/>
      <c r="G10768" s="10"/>
      <c r="H10768" s="9">
        <v>10</v>
      </c>
      <c r="I10768" s="9">
        <v>780</v>
      </c>
      <c r="J10768" s="9"/>
      <c r="K10768" s="5" t="s">
        <v>11937</v>
      </c>
      <c r="L10768" s="5" t="s">
        <v>75</v>
      </c>
    </row>
    <row r="10769" spans="1:12" ht="27" x14ac:dyDescent="0.4">
      <c r="A10769" s="14">
        <v>2018</v>
      </c>
      <c r="B10769" s="5" t="s">
        <v>47</v>
      </c>
      <c r="C10769" s="10">
        <v>9</v>
      </c>
      <c r="D10769" s="10">
        <v>14</v>
      </c>
      <c r="E10769" s="5" t="s">
        <v>24</v>
      </c>
      <c r="F10769" s="10"/>
      <c r="G10769" s="10"/>
      <c r="H10769" s="9">
        <v>3</v>
      </c>
      <c r="I10769" s="9">
        <v>780</v>
      </c>
      <c r="J10769" s="9"/>
      <c r="K10769" s="5" t="s">
        <v>11938</v>
      </c>
      <c r="L10769" s="5" t="s">
        <v>75</v>
      </c>
    </row>
    <row r="10770" spans="1:12" ht="40.5" x14ac:dyDescent="0.4">
      <c r="A10770" s="14">
        <v>2018</v>
      </c>
      <c r="B10770" s="5" t="s">
        <v>47</v>
      </c>
      <c r="C10770" s="10">
        <v>9</v>
      </c>
      <c r="D10770" s="10">
        <v>15</v>
      </c>
      <c r="E10770" s="5" t="s">
        <v>10</v>
      </c>
      <c r="F10770" s="10"/>
      <c r="G10770" s="10"/>
      <c r="H10770" s="9">
        <v>1</v>
      </c>
      <c r="I10770" s="9">
        <v>780</v>
      </c>
      <c r="J10770" s="9"/>
      <c r="K10770" s="5" t="s">
        <v>11939</v>
      </c>
      <c r="L10770" s="5" t="s">
        <v>1443</v>
      </c>
    </row>
    <row r="10771" spans="1:12" ht="27" x14ac:dyDescent="0.4">
      <c r="A10771" s="14">
        <v>2018</v>
      </c>
      <c r="B10771" s="5" t="s">
        <v>47</v>
      </c>
      <c r="C10771" s="10">
        <v>9</v>
      </c>
      <c r="D10771" s="10">
        <v>15</v>
      </c>
      <c r="E10771" s="5" t="s">
        <v>10</v>
      </c>
      <c r="F10771" s="10"/>
      <c r="G10771" s="10"/>
      <c r="H10771" s="9">
        <v>3</v>
      </c>
      <c r="I10771" s="9">
        <v>788</v>
      </c>
      <c r="J10771" s="9"/>
      <c r="K10771" s="5" t="s">
        <v>11940</v>
      </c>
      <c r="L10771" s="5" t="s">
        <v>172</v>
      </c>
    </row>
    <row r="10772" spans="1:12" ht="27" x14ac:dyDescent="0.4">
      <c r="A10772" s="14">
        <v>2018</v>
      </c>
      <c r="B10772" s="5" t="s">
        <v>47</v>
      </c>
      <c r="C10772" s="10">
        <v>9</v>
      </c>
      <c r="D10772" s="10">
        <v>15</v>
      </c>
      <c r="E10772" s="5" t="s">
        <v>10</v>
      </c>
      <c r="F10772" s="10"/>
      <c r="G10772" s="10"/>
      <c r="H10772" s="9">
        <v>17</v>
      </c>
      <c r="I10772" s="9">
        <v>780</v>
      </c>
      <c r="J10772" s="9"/>
      <c r="K10772" s="5" t="s">
        <v>11941</v>
      </c>
      <c r="L10772" s="5" t="s">
        <v>1443</v>
      </c>
    </row>
    <row r="10773" spans="1:12" ht="27" x14ac:dyDescent="0.4">
      <c r="A10773" s="14">
        <v>2018</v>
      </c>
      <c r="B10773" s="5" t="s">
        <v>47</v>
      </c>
      <c r="C10773" s="10">
        <v>9</v>
      </c>
      <c r="D10773" s="10">
        <v>15</v>
      </c>
      <c r="E10773" s="5" t="s">
        <v>10</v>
      </c>
      <c r="F10773" s="10"/>
      <c r="G10773" s="10"/>
      <c r="H10773" s="9">
        <v>17</v>
      </c>
      <c r="I10773" s="9">
        <v>780</v>
      </c>
      <c r="J10773" s="9"/>
      <c r="K10773" s="5" t="s">
        <v>11942</v>
      </c>
      <c r="L10773" s="5" t="s">
        <v>11932</v>
      </c>
    </row>
    <row r="10774" spans="1:12" x14ac:dyDescent="0.4">
      <c r="A10774" s="14">
        <v>2018</v>
      </c>
      <c r="B10774" s="5" t="s">
        <v>47</v>
      </c>
      <c r="C10774" s="10">
        <v>9</v>
      </c>
      <c r="D10774" s="10">
        <v>15</v>
      </c>
      <c r="E10774" s="5" t="s">
        <v>17</v>
      </c>
      <c r="F10774" s="10"/>
      <c r="G10774" s="10"/>
      <c r="H10774" s="9">
        <v>18</v>
      </c>
      <c r="I10774" s="9">
        <v>788</v>
      </c>
      <c r="J10774" s="9"/>
      <c r="K10774" s="5" t="s">
        <v>11943</v>
      </c>
      <c r="L10774" s="5" t="s">
        <v>172</v>
      </c>
    </row>
    <row r="10775" spans="1:12" x14ac:dyDescent="0.4">
      <c r="A10775" s="14">
        <v>2018</v>
      </c>
      <c r="B10775" s="5" t="s">
        <v>47</v>
      </c>
      <c r="C10775" s="10">
        <v>9</v>
      </c>
      <c r="D10775" s="10">
        <v>15</v>
      </c>
      <c r="E10775" s="5" t="s">
        <v>17</v>
      </c>
      <c r="F10775" s="10"/>
      <c r="G10775" s="5" t="s">
        <v>23</v>
      </c>
      <c r="H10775" s="9">
        <v>27</v>
      </c>
      <c r="I10775" s="9">
        <v>780</v>
      </c>
      <c r="J10775" s="9"/>
      <c r="K10775" s="5" t="s">
        <v>11944</v>
      </c>
      <c r="L10775" s="5" t="s">
        <v>1443</v>
      </c>
    </row>
    <row r="10776" spans="1:12" ht="27" x14ac:dyDescent="0.4">
      <c r="A10776" s="14">
        <v>2018</v>
      </c>
      <c r="B10776" s="5" t="s">
        <v>47</v>
      </c>
      <c r="C10776" s="10">
        <v>9</v>
      </c>
      <c r="D10776" s="10">
        <v>16</v>
      </c>
      <c r="E10776" s="5" t="s">
        <v>10</v>
      </c>
      <c r="F10776" s="10"/>
      <c r="G10776" s="10"/>
      <c r="H10776" s="9">
        <v>1</v>
      </c>
      <c r="I10776" s="9">
        <v>780</v>
      </c>
      <c r="J10776" s="9"/>
      <c r="K10776" s="5" t="s">
        <v>11945</v>
      </c>
      <c r="L10776" s="5" t="s">
        <v>5081</v>
      </c>
    </row>
    <row r="10777" spans="1:12" x14ac:dyDescent="0.4">
      <c r="A10777" s="14">
        <v>2018</v>
      </c>
      <c r="B10777" s="5" t="s">
        <v>47</v>
      </c>
      <c r="C10777" s="10">
        <v>9</v>
      </c>
      <c r="D10777" s="10">
        <v>16</v>
      </c>
      <c r="E10777" s="5" t="s">
        <v>10</v>
      </c>
      <c r="F10777" s="10"/>
      <c r="G10777" s="10"/>
      <c r="H10777" s="9">
        <v>1</v>
      </c>
      <c r="I10777" s="9">
        <v>788</v>
      </c>
      <c r="J10777" s="9"/>
      <c r="K10777" s="5" t="s">
        <v>11946</v>
      </c>
      <c r="L10777" s="5" t="s">
        <v>172</v>
      </c>
    </row>
    <row r="10778" spans="1:12" ht="27" x14ac:dyDescent="0.4">
      <c r="A10778" s="14">
        <v>2018</v>
      </c>
      <c r="B10778" s="5" t="s">
        <v>47</v>
      </c>
      <c r="C10778" s="10">
        <v>9</v>
      </c>
      <c r="D10778" s="10">
        <v>16</v>
      </c>
      <c r="E10778" s="5" t="s">
        <v>10</v>
      </c>
      <c r="F10778" s="10"/>
      <c r="G10778" s="10"/>
      <c r="H10778" s="9">
        <v>8</v>
      </c>
      <c r="I10778" s="9">
        <v>780</v>
      </c>
      <c r="J10778" s="9"/>
      <c r="K10778" s="5" t="s">
        <v>11947</v>
      </c>
      <c r="L10778" s="5" t="s">
        <v>11932</v>
      </c>
    </row>
    <row r="10779" spans="1:12" ht="27" x14ac:dyDescent="0.4">
      <c r="A10779" s="14">
        <v>2018</v>
      </c>
      <c r="B10779" s="5" t="s">
        <v>47</v>
      </c>
      <c r="C10779" s="10">
        <v>9</v>
      </c>
      <c r="D10779" s="10">
        <v>16</v>
      </c>
      <c r="E10779" s="5" t="s">
        <v>10</v>
      </c>
      <c r="F10779" s="10"/>
      <c r="G10779" s="10"/>
      <c r="H10779" s="9">
        <v>10</v>
      </c>
      <c r="I10779" s="9">
        <v>780</v>
      </c>
      <c r="J10779" s="9"/>
      <c r="K10779" s="5" t="s">
        <v>11948</v>
      </c>
      <c r="L10779" s="5" t="s">
        <v>11949</v>
      </c>
    </row>
    <row r="10780" spans="1:12" ht="27" x14ac:dyDescent="0.4">
      <c r="A10780" s="14">
        <v>2018</v>
      </c>
      <c r="B10780" s="5" t="s">
        <v>47</v>
      </c>
      <c r="C10780" s="10">
        <v>9</v>
      </c>
      <c r="D10780" s="10">
        <v>16</v>
      </c>
      <c r="E10780" s="5" t="s">
        <v>10</v>
      </c>
      <c r="F10780" s="10"/>
      <c r="G10780" s="10"/>
      <c r="H10780" s="9">
        <v>11</v>
      </c>
      <c r="I10780" s="9">
        <v>780</v>
      </c>
      <c r="J10780" s="9"/>
      <c r="K10780" s="5" t="s">
        <v>11950</v>
      </c>
      <c r="L10780" s="5" t="s">
        <v>75</v>
      </c>
    </row>
    <row r="10781" spans="1:12" ht="27" x14ac:dyDescent="0.4">
      <c r="A10781" s="14">
        <v>2018</v>
      </c>
      <c r="B10781" s="5" t="s">
        <v>47</v>
      </c>
      <c r="C10781" s="10">
        <v>9</v>
      </c>
      <c r="D10781" s="10">
        <v>16</v>
      </c>
      <c r="E10781" s="5" t="s">
        <v>10</v>
      </c>
      <c r="F10781" s="10"/>
      <c r="G10781" s="10"/>
      <c r="H10781" s="9">
        <v>11</v>
      </c>
      <c r="I10781" s="9">
        <v>788</v>
      </c>
      <c r="J10781" s="9"/>
      <c r="K10781" s="5" t="s">
        <v>11951</v>
      </c>
      <c r="L10781" s="5" t="s">
        <v>11952</v>
      </c>
    </row>
    <row r="10782" spans="1:12" ht="27" x14ac:dyDescent="0.4">
      <c r="A10782" s="14">
        <v>2018</v>
      </c>
      <c r="B10782" s="5" t="s">
        <v>47</v>
      </c>
      <c r="C10782" s="10">
        <v>9</v>
      </c>
      <c r="D10782" s="10">
        <v>16</v>
      </c>
      <c r="E10782" s="5" t="s">
        <v>12</v>
      </c>
      <c r="F10782" s="10"/>
      <c r="G10782" s="5" t="s">
        <v>23</v>
      </c>
      <c r="H10782" s="9">
        <v>22</v>
      </c>
      <c r="I10782" s="9">
        <v>780</v>
      </c>
      <c r="J10782" s="9"/>
      <c r="K10782" s="5" t="s">
        <v>11953</v>
      </c>
      <c r="L10782" s="5" t="s">
        <v>1443</v>
      </c>
    </row>
    <row r="10783" spans="1:12" x14ac:dyDescent="0.4">
      <c r="A10783" s="14">
        <v>2018</v>
      </c>
      <c r="B10783" s="5" t="s">
        <v>47</v>
      </c>
      <c r="C10783" s="10">
        <v>9</v>
      </c>
      <c r="D10783" s="10">
        <v>16</v>
      </c>
      <c r="E10783" s="5" t="s">
        <v>12</v>
      </c>
      <c r="F10783" s="10"/>
      <c r="G10783" s="5" t="s">
        <v>23</v>
      </c>
      <c r="H10783" s="9">
        <v>22</v>
      </c>
      <c r="I10783" s="9">
        <v>780</v>
      </c>
      <c r="J10783" s="9"/>
      <c r="K10783" s="5" t="s">
        <v>11954</v>
      </c>
      <c r="L10783" s="5" t="s">
        <v>75</v>
      </c>
    </row>
    <row r="10784" spans="1:12" ht="27" x14ac:dyDescent="0.4">
      <c r="A10784" s="14">
        <v>2018</v>
      </c>
      <c r="B10784" s="5" t="s">
        <v>47</v>
      </c>
      <c r="C10784" s="10">
        <v>9</v>
      </c>
      <c r="D10784" s="10">
        <v>17</v>
      </c>
      <c r="E10784" s="5" t="s">
        <v>10</v>
      </c>
      <c r="F10784" s="10"/>
      <c r="G10784" s="10"/>
      <c r="H10784" s="9">
        <v>11</v>
      </c>
      <c r="I10784" s="9">
        <v>780</v>
      </c>
      <c r="J10784" s="9"/>
      <c r="K10784" s="5" t="s">
        <v>11955</v>
      </c>
      <c r="L10784" s="5" t="s">
        <v>11660</v>
      </c>
    </row>
    <row r="10785" spans="1:12" x14ac:dyDescent="0.4">
      <c r="A10785" s="14">
        <v>2018</v>
      </c>
      <c r="B10785" s="5" t="s">
        <v>47</v>
      </c>
      <c r="C10785" s="10">
        <v>9</v>
      </c>
      <c r="D10785" s="10">
        <v>17</v>
      </c>
      <c r="E10785" s="5" t="s">
        <v>10</v>
      </c>
      <c r="F10785" s="10"/>
      <c r="G10785" s="10"/>
      <c r="H10785" s="9">
        <v>11</v>
      </c>
      <c r="I10785" s="9">
        <v>780</v>
      </c>
      <c r="J10785" s="9"/>
      <c r="K10785" s="5" t="s">
        <v>11956</v>
      </c>
      <c r="L10785" s="5" t="s">
        <v>11466</v>
      </c>
    </row>
    <row r="10786" spans="1:12" ht="27" x14ac:dyDescent="0.4">
      <c r="A10786" s="14">
        <v>2018</v>
      </c>
      <c r="B10786" s="5" t="s">
        <v>47</v>
      </c>
      <c r="C10786" s="10">
        <v>9</v>
      </c>
      <c r="D10786" s="10">
        <v>17</v>
      </c>
      <c r="E10786" s="5" t="s">
        <v>10</v>
      </c>
      <c r="F10786" s="10"/>
      <c r="G10786" s="10"/>
      <c r="H10786" s="9">
        <v>11</v>
      </c>
      <c r="I10786" s="9">
        <v>788</v>
      </c>
      <c r="J10786" s="9"/>
      <c r="K10786" s="5" t="s">
        <v>11957</v>
      </c>
      <c r="L10786" s="5" t="s">
        <v>11958</v>
      </c>
    </row>
    <row r="10787" spans="1:12" ht="27" x14ac:dyDescent="0.4">
      <c r="A10787" s="14">
        <v>2018</v>
      </c>
      <c r="B10787" s="5" t="s">
        <v>47</v>
      </c>
      <c r="C10787" s="10">
        <v>9</v>
      </c>
      <c r="D10787" s="10">
        <v>17</v>
      </c>
      <c r="E10787" s="5" t="s">
        <v>12</v>
      </c>
      <c r="F10787" s="10"/>
      <c r="G10787" s="5" t="s">
        <v>23</v>
      </c>
      <c r="H10787" s="9">
        <v>25</v>
      </c>
      <c r="I10787" s="9">
        <v>788</v>
      </c>
      <c r="J10787" s="9"/>
      <c r="K10787" s="5" t="s">
        <v>11959</v>
      </c>
      <c r="L10787" s="5" t="s">
        <v>172</v>
      </c>
    </row>
    <row r="10788" spans="1:12" ht="40.5" x14ac:dyDescent="0.4">
      <c r="A10788" s="14">
        <v>2018</v>
      </c>
      <c r="B10788" s="5" t="s">
        <v>47</v>
      </c>
      <c r="C10788" s="10">
        <v>9</v>
      </c>
      <c r="D10788" s="10">
        <v>18</v>
      </c>
      <c r="E10788" s="5" t="s">
        <v>10</v>
      </c>
      <c r="F10788" s="10"/>
      <c r="G10788" s="10"/>
      <c r="H10788" s="9">
        <v>1</v>
      </c>
      <c r="I10788" s="9">
        <v>780</v>
      </c>
      <c r="J10788" s="9"/>
      <c r="K10788" s="5" t="s">
        <v>11960</v>
      </c>
      <c r="L10788" s="5" t="s">
        <v>11961</v>
      </c>
    </row>
    <row r="10789" spans="1:12" ht="40.5" x14ac:dyDescent="0.4">
      <c r="A10789" s="14">
        <v>2018</v>
      </c>
      <c r="B10789" s="5" t="s">
        <v>47</v>
      </c>
      <c r="C10789" s="10">
        <v>9</v>
      </c>
      <c r="D10789" s="10">
        <v>18</v>
      </c>
      <c r="E10789" s="5" t="s">
        <v>10</v>
      </c>
      <c r="F10789" s="10"/>
      <c r="G10789" s="10"/>
      <c r="H10789" s="9">
        <v>9</v>
      </c>
      <c r="I10789" s="9">
        <v>780</v>
      </c>
      <c r="J10789" s="9"/>
      <c r="K10789" s="5" t="s">
        <v>11962</v>
      </c>
      <c r="L10789" s="5" t="s">
        <v>11963</v>
      </c>
    </row>
    <row r="10790" spans="1:12" ht="27" x14ac:dyDescent="0.4">
      <c r="A10790" s="14">
        <v>2018</v>
      </c>
      <c r="B10790" s="5" t="s">
        <v>47</v>
      </c>
      <c r="C10790" s="10">
        <v>9</v>
      </c>
      <c r="D10790" s="10">
        <v>18</v>
      </c>
      <c r="E10790" s="5" t="s">
        <v>10</v>
      </c>
      <c r="F10790" s="10"/>
      <c r="G10790" s="10"/>
      <c r="H10790" s="9">
        <v>10</v>
      </c>
      <c r="I10790" s="9">
        <v>780</v>
      </c>
      <c r="J10790" s="9"/>
      <c r="K10790" s="5" t="s">
        <v>11964</v>
      </c>
      <c r="L10790" s="5" t="s">
        <v>11932</v>
      </c>
    </row>
    <row r="10791" spans="1:12" x14ac:dyDescent="0.4">
      <c r="A10791" s="14">
        <v>2018</v>
      </c>
      <c r="B10791" s="5" t="s">
        <v>47</v>
      </c>
      <c r="C10791" s="10">
        <v>9</v>
      </c>
      <c r="D10791" s="10">
        <v>19</v>
      </c>
      <c r="E10791" s="5" t="s">
        <v>20</v>
      </c>
      <c r="F10791" s="10"/>
      <c r="G10791" s="5" t="s">
        <v>23</v>
      </c>
      <c r="H10791" s="9">
        <v>27</v>
      </c>
      <c r="I10791" s="9">
        <v>788</v>
      </c>
      <c r="J10791" s="9"/>
      <c r="K10791" s="5" t="s">
        <v>11965</v>
      </c>
      <c r="L10791" s="5" t="s">
        <v>172</v>
      </c>
    </row>
    <row r="10792" spans="1:12" x14ac:dyDescent="0.4">
      <c r="A10792" s="14">
        <v>2018</v>
      </c>
      <c r="B10792" s="5" t="s">
        <v>47</v>
      </c>
      <c r="C10792" s="10">
        <v>9</v>
      </c>
      <c r="D10792" s="10">
        <v>19</v>
      </c>
      <c r="E10792" s="5" t="s">
        <v>10</v>
      </c>
      <c r="F10792" s="10"/>
      <c r="G10792" s="10"/>
      <c r="H10792" s="9">
        <v>11</v>
      </c>
      <c r="I10792" s="9">
        <v>670</v>
      </c>
      <c r="J10792" s="9">
        <v>788</v>
      </c>
      <c r="K10792" s="5" t="s">
        <v>11966</v>
      </c>
      <c r="L10792" s="5" t="s">
        <v>172</v>
      </c>
    </row>
    <row r="10793" spans="1:12" x14ac:dyDescent="0.4">
      <c r="A10793" s="14">
        <v>2018</v>
      </c>
      <c r="B10793" s="5" t="s">
        <v>47</v>
      </c>
      <c r="C10793" s="10">
        <v>9</v>
      </c>
      <c r="D10793" s="10">
        <v>19</v>
      </c>
      <c r="E10793" s="5" t="s">
        <v>17</v>
      </c>
      <c r="F10793" s="10"/>
      <c r="G10793" s="5" t="s">
        <v>23</v>
      </c>
      <c r="H10793" s="9">
        <v>23</v>
      </c>
      <c r="I10793" s="9">
        <v>788</v>
      </c>
      <c r="J10793" s="9"/>
      <c r="K10793" s="5" t="s">
        <v>11967</v>
      </c>
      <c r="L10793" s="5" t="s">
        <v>172</v>
      </c>
    </row>
    <row r="10794" spans="1:12" ht="27" x14ac:dyDescent="0.4">
      <c r="A10794" s="14">
        <v>2018</v>
      </c>
      <c r="B10794" s="5" t="s">
        <v>47</v>
      </c>
      <c r="C10794" s="10">
        <v>9</v>
      </c>
      <c r="D10794" s="10">
        <v>20</v>
      </c>
      <c r="E10794" s="5" t="s">
        <v>20</v>
      </c>
      <c r="F10794" s="10"/>
      <c r="G10794" s="5" t="s">
        <v>23</v>
      </c>
      <c r="H10794" s="9">
        <v>28</v>
      </c>
      <c r="I10794" s="9">
        <v>780</v>
      </c>
      <c r="J10794" s="9"/>
      <c r="K10794" s="5" t="s">
        <v>11968</v>
      </c>
      <c r="L10794" s="5" t="s">
        <v>1443</v>
      </c>
    </row>
    <row r="10795" spans="1:12" ht="27" x14ac:dyDescent="0.4">
      <c r="A10795" s="14">
        <v>2018</v>
      </c>
      <c r="B10795" s="5" t="s">
        <v>47</v>
      </c>
      <c r="C10795" s="10">
        <v>9</v>
      </c>
      <c r="D10795" s="10">
        <v>20</v>
      </c>
      <c r="E10795" s="5" t="s">
        <v>10</v>
      </c>
      <c r="F10795" s="10"/>
      <c r="G10795" s="10"/>
      <c r="H10795" s="9">
        <v>16</v>
      </c>
      <c r="I10795" s="9">
        <v>780</v>
      </c>
      <c r="J10795" s="9"/>
      <c r="K10795" s="5" t="s">
        <v>11969</v>
      </c>
      <c r="L10795" s="5" t="s">
        <v>1443</v>
      </c>
    </row>
    <row r="10796" spans="1:12" x14ac:dyDescent="0.4">
      <c r="A10796" s="14">
        <v>2018</v>
      </c>
      <c r="B10796" s="5" t="s">
        <v>47</v>
      </c>
      <c r="C10796" s="10">
        <v>9</v>
      </c>
      <c r="D10796" s="10">
        <v>21</v>
      </c>
      <c r="E10796" s="5" t="s">
        <v>10</v>
      </c>
      <c r="F10796" s="10"/>
      <c r="G10796" s="10"/>
      <c r="H10796" s="9">
        <v>12</v>
      </c>
      <c r="I10796" s="9">
        <v>780</v>
      </c>
      <c r="J10796" s="9"/>
      <c r="K10796" s="5" t="s">
        <v>11970</v>
      </c>
      <c r="L10796" s="5" t="s">
        <v>75</v>
      </c>
    </row>
    <row r="10797" spans="1:12" ht="27" x14ac:dyDescent="0.4">
      <c r="A10797" s="14">
        <v>2018</v>
      </c>
      <c r="B10797" s="5" t="s">
        <v>47</v>
      </c>
      <c r="C10797" s="10">
        <v>9</v>
      </c>
      <c r="D10797" s="10">
        <v>21</v>
      </c>
      <c r="E10797" s="5" t="s">
        <v>24</v>
      </c>
      <c r="F10797" s="10"/>
      <c r="G10797" s="10"/>
      <c r="H10797" s="9">
        <v>4</v>
      </c>
      <c r="I10797" s="9">
        <v>780</v>
      </c>
      <c r="J10797" s="9"/>
      <c r="K10797" s="5" t="s">
        <v>11971</v>
      </c>
      <c r="L10797" s="5" t="s">
        <v>75</v>
      </c>
    </row>
    <row r="10798" spans="1:12" ht="27" x14ac:dyDescent="0.4">
      <c r="A10798" s="14">
        <v>2018</v>
      </c>
      <c r="B10798" s="5" t="s">
        <v>47</v>
      </c>
      <c r="C10798" s="10">
        <v>9</v>
      </c>
      <c r="D10798" s="10">
        <v>21</v>
      </c>
      <c r="E10798" s="5" t="s">
        <v>24</v>
      </c>
      <c r="F10798" s="10"/>
      <c r="G10798" s="10"/>
      <c r="H10798" s="9">
        <v>4</v>
      </c>
      <c r="I10798" s="9">
        <v>788</v>
      </c>
      <c r="J10798" s="9"/>
      <c r="K10798" s="5" t="s">
        <v>11972</v>
      </c>
      <c r="L10798" s="5" t="s">
        <v>172</v>
      </c>
    </row>
    <row r="10799" spans="1:12" x14ac:dyDescent="0.4">
      <c r="A10799" s="14">
        <v>2018</v>
      </c>
      <c r="B10799" s="5" t="s">
        <v>47</v>
      </c>
      <c r="C10799" s="10">
        <v>9</v>
      </c>
      <c r="D10799" s="10">
        <v>21</v>
      </c>
      <c r="E10799" s="5" t="s">
        <v>12</v>
      </c>
      <c r="F10799" s="10"/>
      <c r="G10799" s="5" t="s">
        <v>23</v>
      </c>
      <c r="H10799" s="9">
        <v>24</v>
      </c>
      <c r="I10799" s="9">
        <v>780</v>
      </c>
      <c r="J10799" s="9"/>
      <c r="K10799" s="5" t="s">
        <v>11973</v>
      </c>
      <c r="L10799" s="5" t="s">
        <v>1443</v>
      </c>
    </row>
    <row r="10800" spans="1:12" x14ac:dyDescent="0.4">
      <c r="A10800" s="14">
        <v>2018</v>
      </c>
      <c r="B10800" s="5" t="s">
        <v>47</v>
      </c>
      <c r="C10800" s="10">
        <v>9</v>
      </c>
      <c r="D10800" s="10">
        <v>23</v>
      </c>
      <c r="E10800" s="5" t="s">
        <v>17</v>
      </c>
      <c r="F10800" s="10"/>
      <c r="G10800" s="5" t="s">
        <v>23</v>
      </c>
      <c r="H10800" s="9">
        <v>28</v>
      </c>
      <c r="I10800" s="9">
        <v>780</v>
      </c>
      <c r="J10800" s="9"/>
      <c r="K10800" s="5" t="s">
        <v>11974</v>
      </c>
      <c r="L10800" s="5" t="s">
        <v>1443</v>
      </c>
    </row>
    <row r="10801" spans="1:12" ht="27" x14ac:dyDescent="0.4">
      <c r="A10801" s="14">
        <v>2018</v>
      </c>
      <c r="B10801" s="5" t="s">
        <v>47</v>
      </c>
      <c r="C10801" s="10">
        <v>9</v>
      </c>
      <c r="D10801" s="10">
        <v>25</v>
      </c>
      <c r="E10801" s="5" t="s">
        <v>10</v>
      </c>
      <c r="F10801" s="10"/>
      <c r="G10801" s="10"/>
      <c r="H10801" s="9">
        <v>1</v>
      </c>
      <c r="I10801" s="9">
        <v>780</v>
      </c>
      <c r="J10801" s="9"/>
      <c r="K10801" s="5" t="s">
        <v>11975</v>
      </c>
      <c r="L10801" s="5" t="s">
        <v>3606</v>
      </c>
    </row>
    <row r="10802" spans="1:12" ht="40.5" x14ac:dyDescent="0.4">
      <c r="A10802" s="14">
        <v>2018</v>
      </c>
      <c r="B10802" s="5" t="s">
        <v>47</v>
      </c>
      <c r="C10802" s="10">
        <v>9</v>
      </c>
      <c r="D10802" s="10">
        <v>25</v>
      </c>
      <c r="E10802" s="5" t="s">
        <v>10</v>
      </c>
      <c r="F10802" s="10"/>
      <c r="G10802" s="10"/>
      <c r="H10802" s="9">
        <v>9</v>
      </c>
      <c r="I10802" s="9">
        <v>780</v>
      </c>
      <c r="J10802" s="9"/>
      <c r="K10802" s="5" t="s">
        <v>11976</v>
      </c>
      <c r="L10802" s="5" t="s">
        <v>1443</v>
      </c>
    </row>
    <row r="10803" spans="1:12" ht="27" x14ac:dyDescent="0.4">
      <c r="A10803" s="14">
        <v>2018</v>
      </c>
      <c r="B10803" s="5" t="s">
        <v>47</v>
      </c>
      <c r="C10803" s="10">
        <v>9</v>
      </c>
      <c r="D10803" s="10">
        <v>25</v>
      </c>
      <c r="E10803" s="5" t="s">
        <v>10</v>
      </c>
      <c r="F10803" s="10"/>
      <c r="G10803" s="10"/>
      <c r="H10803" s="9">
        <v>21</v>
      </c>
      <c r="I10803" s="9">
        <v>788</v>
      </c>
      <c r="J10803" s="9"/>
      <c r="K10803" s="5" t="s">
        <v>11977</v>
      </c>
      <c r="L10803" s="10"/>
    </row>
    <row r="10804" spans="1:12" x14ac:dyDescent="0.4">
      <c r="A10804" s="14">
        <v>2018</v>
      </c>
      <c r="B10804" s="5" t="s">
        <v>47</v>
      </c>
      <c r="C10804" s="10">
        <v>9</v>
      </c>
      <c r="D10804" s="10">
        <v>26</v>
      </c>
      <c r="E10804" s="5" t="s">
        <v>20</v>
      </c>
      <c r="F10804" s="10"/>
      <c r="G10804" s="5" t="s">
        <v>23</v>
      </c>
      <c r="H10804" s="9">
        <v>27</v>
      </c>
      <c r="I10804" s="9">
        <v>780</v>
      </c>
      <c r="J10804" s="9"/>
      <c r="K10804" s="5" t="s">
        <v>11978</v>
      </c>
      <c r="L10804" s="5" t="s">
        <v>1443</v>
      </c>
    </row>
    <row r="10805" spans="1:12" ht="27" x14ac:dyDescent="0.4">
      <c r="A10805" s="14">
        <v>2018</v>
      </c>
      <c r="B10805" s="5" t="s">
        <v>47</v>
      </c>
      <c r="C10805" s="10">
        <v>9</v>
      </c>
      <c r="D10805" s="10">
        <v>26</v>
      </c>
      <c r="E10805" s="5" t="s">
        <v>10</v>
      </c>
      <c r="F10805" s="10"/>
      <c r="G10805" s="10"/>
      <c r="H10805" s="9">
        <v>25</v>
      </c>
      <c r="I10805" s="9">
        <v>780</v>
      </c>
      <c r="J10805" s="9"/>
      <c r="K10805" s="5" t="s">
        <v>11979</v>
      </c>
      <c r="L10805" s="5" t="s">
        <v>1443</v>
      </c>
    </row>
    <row r="10806" spans="1:12" ht="27" x14ac:dyDescent="0.4">
      <c r="A10806" s="14">
        <v>2018</v>
      </c>
      <c r="B10806" s="5" t="s">
        <v>47</v>
      </c>
      <c r="C10806" s="10">
        <v>9</v>
      </c>
      <c r="D10806" s="10">
        <v>27</v>
      </c>
      <c r="E10806" s="5" t="s">
        <v>20</v>
      </c>
      <c r="F10806" s="10"/>
      <c r="G10806" s="5" t="s">
        <v>23</v>
      </c>
      <c r="H10806" s="9">
        <v>26</v>
      </c>
      <c r="I10806" s="9">
        <v>788</v>
      </c>
      <c r="J10806" s="9"/>
      <c r="K10806" s="5" t="s">
        <v>11980</v>
      </c>
      <c r="L10806" s="5" t="s">
        <v>11981</v>
      </c>
    </row>
    <row r="10807" spans="1:12" ht="27" x14ac:dyDescent="0.4">
      <c r="A10807" s="14">
        <v>2018</v>
      </c>
      <c r="B10807" s="5" t="s">
        <v>47</v>
      </c>
      <c r="C10807" s="10">
        <v>9</v>
      </c>
      <c r="D10807" s="10">
        <v>28</v>
      </c>
      <c r="E10807" s="5" t="s">
        <v>24</v>
      </c>
      <c r="F10807" s="10"/>
      <c r="G10807" s="5"/>
      <c r="H10807" s="9">
        <v>3</v>
      </c>
      <c r="I10807" s="9">
        <v>780</v>
      </c>
      <c r="J10807" s="9"/>
      <c r="K10807" s="5" t="s">
        <v>11982</v>
      </c>
      <c r="L10807" s="5" t="s">
        <v>75</v>
      </c>
    </row>
    <row r="10808" spans="1:12" x14ac:dyDescent="0.4">
      <c r="A10808" s="14">
        <v>2018</v>
      </c>
      <c r="B10808" s="5" t="s">
        <v>47</v>
      </c>
      <c r="C10808" s="10">
        <v>9</v>
      </c>
      <c r="D10808" s="10">
        <v>28</v>
      </c>
      <c r="E10808" s="5" t="s">
        <v>17</v>
      </c>
      <c r="F10808" s="10"/>
      <c r="G10808" s="5" t="s">
        <v>23</v>
      </c>
      <c r="H10808" s="9">
        <v>22</v>
      </c>
      <c r="I10808" s="9">
        <v>780</v>
      </c>
      <c r="J10808" s="9"/>
      <c r="K10808" s="5" t="s">
        <v>11983</v>
      </c>
      <c r="L10808" s="5" t="s">
        <v>1443</v>
      </c>
    </row>
    <row r="10809" spans="1:12" x14ac:dyDescent="0.4">
      <c r="A10809" s="14">
        <v>2018</v>
      </c>
      <c r="B10809" s="5" t="s">
        <v>47</v>
      </c>
      <c r="C10809" s="10">
        <v>9</v>
      </c>
      <c r="D10809" s="10">
        <v>29</v>
      </c>
      <c r="E10809" s="5" t="s">
        <v>10</v>
      </c>
      <c r="F10809" s="10"/>
      <c r="G10809" s="10"/>
      <c r="H10809" s="9">
        <v>16</v>
      </c>
      <c r="I10809" s="9">
        <v>780</v>
      </c>
      <c r="J10809" s="9"/>
      <c r="K10809" s="5" t="s">
        <v>11984</v>
      </c>
      <c r="L10809" s="5" t="s">
        <v>75</v>
      </c>
    </row>
    <row r="10810" spans="1:12" ht="27" x14ac:dyDescent="0.4">
      <c r="A10810" s="14">
        <v>2018</v>
      </c>
      <c r="B10810" s="5" t="s">
        <v>47</v>
      </c>
      <c r="C10810" s="10">
        <v>9</v>
      </c>
      <c r="D10810" s="10">
        <v>30</v>
      </c>
      <c r="E10810" s="5" t="s">
        <v>10</v>
      </c>
      <c r="F10810" s="10"/>
      <c r="G10810" s="10"/>
      <c r="H10810" s="9">
        <v>11</v>
      </c>
      <c r="I10810" s="9">
        <v>788</v>
      </c>
      <c r="J10810" s="9"/>
      <c r="K10810" s="5" t="s">
        <v>11985</v>
      </c>
      <c r="L10810" s="5" t="s">
        <v>11986</v>
      </c>
    </row>
    <row r="10811" spans="1:12" ht="27" x14ac:dyDescent="0.4">
      <c r="A10811" s="14">
        <v>2018</v>
      </c>
      <c r="B10811" s="5" t="s">
        <v>47</v>
      </c>
      <c r="C10811" s="10">
        <v>9</v>
      </c>
      <c r="D10811" s="10">
        <v>30</v>
      </c>
      <c r="E10811" s="5" t="s">
        <v>17</v>
      </c>
      <c r="F10811" s="10"/>
      <c r="G10811" s="5" t="s">
        <v>23</v>
      </c>
      <c r="H10811" s="9">
        <v>29</v>
      </c>
      <c r="I10811" s="9">
        <v>788</v>
      </c>
      <c r="J10811" s="9">
        <v>670</v>
      </c>
      <c r="K10811" s="5" t="s">
        <v>11987</v>
      </c>
      <c r="L10811" s="5" t="s">
        <v>172</v>
      </c>
    </row>
    <row r="10812" spans="1:12" ht="27" x14ac:dyDescent="0.4">
      <c r="A10812" s="14">
        <v>2018</v>
      </c>
      <c r="B10812" s="5" t="s">
        <v>47</v>
      </c>
      <c r="C10812" s="10">
        <v>10</v>
      </c>
      <c r="D10812" s="10">
        <v>1</v>
      </c>
      <c r="E10812" s="5" t="s">
        <v>10</v>
      </c>
      <c r="F10812" s="10"/>
      <c r="G10812" s="10"/>
      <c r="H10812" s="9">
        <v>11</v>
      </c>
      <c r="I10812" s="9">
        <v>780</v>
      </c>
      <c r="J10812" s="9"/>
      <c r="K10812" s="5" t="s">
        <v>11988</v>
      </c>
      <c r="L10812" s="5" t="s">
        <v>75</v>
      </c>
    </row>
    <row r="10813" spans="1:12" x14ac:dyDescent="0.4">
      <c r="A10813" s="14">
        <v>2018</v>
      </c>
      <c r="B10813" s="5" t="s">
        <v>47</v>
      </c>
      <c r="C10813" s="10">
        <v>10</v>
      </c>
      <c r="D10813" s="10">
        <v>1</v>
      </c>
      <c r="E10813" s="5" t="s">
        <v>12</v>
      </c>
      <c r="F10813" s="10"/>
      <c r="G10813" s="5" t="s">
        <v>23</v>
      </c>
      <c r="H10813" s="9">
        <v>29</v>
      </c>
      <c r="I10813" s="9">
        <v>780</v>
      </c>
      <c r="J10813" s="9"/>
      <c r="K10813" s="5" t="s">
        <v>11989</v>
      </c>
      <c r="L10813" s="5" t="s">
        <v>75</v>
      </c>
    </row>
    <row r="10814" spans="1:12" ht="27" x14ac:dyDescent="0.4">
      <c r="A10814" s="14">
        <v>2018</v>
      </c>
      <c r="B10814" s="5" t="s">
        <v>47</v>
      </c>
      <c r="C10814" s="10">
        <v>10</v>
      </c>
      <c r="D10814" s="10">
        <v>2</v>
      </c>
      <c r="E10814" s="5" t="s">
        <v>10</v>
      </c>
      <c r="F10814" s="10"/>
      <c r="G10814" s="10"/>
      <c r="H10814" s="9">
        <v>4</v>
      </c>
      <c r="I10814" s="9">
        <v>780</v>
      </c>
      <c r="J10814" s="9"/>
      <c r="K10814" s="5" t="s">
        <v>11990</v>
      </c>
      <c r="L10814" s="10"/>
    </row>
    <row r="10815" spans="1:12" ht="54" x14ac:dyDescent="0.4">
      <c r="A10815" s="14">
        <v>2018</v>
      </c>
      <c r="B10815" s="5" t="s">
        <v>47</v>
      </c>
      <c r="C10815" s="10">
        <v>10</v>
      </c>
      <c r="D10815" s="10">
        <v>3</v>
      </c>
      <c r="E10815" s="5" t="s">
        <v>10</v>
      </c>
      <c r="F10815" s="10"/>
      <c r="G10815" s="10"/>
      <c r="H10815" s="9">
        <v>10</v>
      </c>
      <c r="I10815" s="9">
        <v>780</v>
      </c>
      <c r="J10815" s="9"/>
      <c r="K10815" s="5" t="s">
        <v>11991</v>
      </c>
      <c r="L10815" s="5" t="s">
        <v>1443</v>
      </c>
    </row>
    <row r="10816" spans="1:12" ht="40.5" x14ac:dyDescent="0.4">
      <c r="A10816" s="14">
        <v>2018</v>
      </c>
      <c r="B10816" s="5" t="s">
        <v>47</v>
      </c>
      <c r="C10816" s="10">
        <v>10</v>
      </c>
      <c r="D10816" s="10">
        <v>3</v>
      </c>
      <c r="E10816" s="5" t="s">
        <v>10</v>
      </c>
      <c r="F10816" s="10"/>
      <c r="G10816" s="10"/>
      <c r="H10816" s="9">
        <v>11</v>
      </c>
      <c r="I10816" s="9">
        <v>780</v>
      </c>
      <c r="J10816" s="9"/>
      <c r="K10816" s="5" t="s">
        <v>11992</v>
      </c>
      <c r="L10816" s="5" t="s">
        <v>1443</v>
      </c>
    </row>
    <row r="10817" spans="1:12" ht="27" x14ac:dyDescent="0.4">
      <c r="A10817" s="14">
        <v>2018</v>
      </c>
      <c r="B10817" s="5" t="s">
        <v>47</v>
      </c>
      <c r="C10817" s="10">
        <v>10</v>
      </c>
      <c r="D10817" s="10">
        <v>3</v>
      </c>
      <c r="E10817" s="5" t="s">
        <v>10</v>
      </c>
      <c r="F10817" s="10"/>
      <c r="G10817" s="10"/>
      <c r="H10817" s="9">
        <v>16</v>
      </c>
      <c r="I10817" s="9">
        <v>780</v>
      </c>
      <c r="J10817" s="9"/>
      <c r="K10817" s="5" t="s">
        <v>11993</v>
      </c>
      <c r="L10817" s="10"/>
    </row>
    <row r="10818" spans="1:12" ht="27" x14ac:dyDescent="0.4">
      <c r="A10818" s="14">
        <v>2018</v>
      </c>
      <c r="B10818" s="5" t="s">
        <v>47</v>
      </c>
      <c r="C10818" s="10">
        <v>10</v>
      </c>
      <c r="D10818" s="10">
        <v>3</v>
      </c>
      <c r="E10818" s="5" t="s">
        <v>10</v>
      </c>
      <c r="F10818" s="10"/>
      <c r="G10818" s="10"/>
      <c r="H10818" s="9">
        <v>23</v>
      </c>
      <c r="I10818" s="9">
        <v>780</v>
      </c>
      <c r="J10818" s="9"/>
      <c r="K10818" s="5" t="s">
        <v>11994</v>
      </c>
      <c r="L10818" s="5" t="s">
        <v>1443</v>
      </c>
    </row>
    <row r="10819" spans="1:12" ht="27" x14ac:dyDescent="0.4">
      <c r="A10819" s="14">
        <v>2018</v>
      </c>
      <c r="B10819" s="5" t="s">
        <v>47</v>
      </c>
      <c r="C10819" s="10">
        <v>10</v>
      </c>
      <c r="D10819" s="10">
        <v>4</v>
      </c>
      <c r="E10819" s="5" t="s">
        <v>20</v>
      </c>
      <c r="F10819" s="10"/>
      <c r="G10819" s="5" t="s">
        <v>23</v>
      </c>
      <c r="H10819" s="9">
        <v>24</v>
      </c>
      <c r="I10819" s="9">
        <v>788</v>
      </c>
      <c r="J10819" s="9"/>
      <c r="K10819" s="5" t="s">
        <v>11995</v>
      </c>
      <c r="L10819" s="10"/>
    </row>
    <row r="10820" spans="1:12" x14ac:dyDescent="0.4">
      <c r="A10820" s="14">
        <v>2018</v>
      </c>
      <c r="B10820" s="5" t="s">
        <v>47</v>
      </c>
      <c r="C10820" s="10">
        <v>10</v>
      </c>
      <c r="D10820" s="10">
        <v>4</v>
      </c>
      <c r="E10820" s="5" t="s">
        <v>10</v>
      </c>
      <c r="F10820" s="10"/>
      <c r="G10820" s="10"/>
      <c r="H10820" s="9">
        <v>3</v>
      </c>
      <c r="I10820" s="9">
        <v>780</v>
      </c>
      <c r="J10820" s="9"/>
      <c r="K10820" s="5" t="s">
        <v>11996</v>
      </c>
      <c r="L10820" s="5" t="s">
        <v>1443</v>
      </c>
    </row>
    <row r="10821" spans="1:12" ht="27" x14ac:dyDescent="0.4">
      <c r="A10821" s="14">
        <v>2018</v>
      </c>
      <c r="B10821" s="5" t="s">
        <v>47</v>
      </c>
      <c r="C10821" s="10">
        <v>10</v>
      </c>
      <c r="D10821" s="10">
        <v>4</v>
      </c>
      <c r="E10821" s="5" t="s">
        <v>10</v>
      </c>
      <c r="F10821" s="10"/>
      <c r="G10821" s="10"/>
      <c r="H10821" s="9">
        <v>16</v>
      </c>
      <c r="I10821" s="9">
        <v>780</v>
      </c>
      <c r="J10821" s="9"/>
      <c r="K10821" s="5" t="s">
        <v>11997</v>
      </c>
      <c r="L10821" s="5" t="s">
        <v>1443</v>
      </c>
    </row>
    <row r="10822" spans="1:12" ht="27" x14ac:dyDescent="0.4">
      <c r="A10822" s="14">
        <v>2018</v>
      </c>
      <c r="B10822" s="5" t="s">
        <v>47</v>
      </c>
      <c r="C10822" s="10">
        <v>10</v>
      </c>
      <c r="D10822" s="10">
        <v>4</v>
      </c>
      <c r="E10822" s="5" t="s">
        <v>10</v>
      </c>
      <c r="F10822" s="10"/>
      <c r="G10822" s="10"/>
      <c r="H10822" s="9">
        <v>16</v>
      </c>
      <c r="I10822" s="9">
        <v>788</v>
      </c>
      <c r="J10822" s="9"/>
      <c r="K10822" s="5" t="s">
        <v>11998</v>
      </c>
      <c r="L10822" s="5" t="s">
        <v>2551</v>
      </c>
    </row>
    <row r="10823" spans="1:12" ht="27" x14ac:dyDescent="0.4">
      <c r="A10823" s="14">
        <v>2018</v>
      </c>
      <c r="B10823" s="5" t="s">
        <v>47</v>
      </c>
      <c r="C10823" s="10">
        <v>10</v>
      </c>
      <c r="D10823" s="10">
        <v>4</v>
      </c>
      <c r="E10823" s="5" t="s">
        <v>10</v>
      </c>
      <c r="F10823" s="10"/>
      <c r="G10823" s="10"/>
      <c r="H10823" s="9">
        <v>25</v>
      </c>
      <c r="I10823" s="9">
        <v>788</v>
      </c>
      <c r="J10823" s="9"/>
      <c r="K10823" s="5" t="s">
        <v>11999</v>
      </c>
      <c r="L10823" s="10"/>
    </row>
    <row r="10824" spans="1:12" x14ac:dyDescent="0.4">
      <c r="A10824" s="14">
        <v>2018</v>
      </c>
      <c r="B10824" s="5" t="s">
        <v>47</v>
      </c>
      <c r="C10824" s="10">
        <v>10</v>
      </c>
      <c r="D10824" s="10">
        <v>4</v>
      </c>
      <c r="E10824" s="5" t="s">
        <v>17</v>
      </c>
      <c r="F10824" s="10"/>
      <c r="G10824" s="5" t="s">
        <v>23</v>
      </c>
      <c r="H10824" s="9">
        <v>19</v>
      </c>
      <c r="I10824" s="9">
        <v>780</v>
      </c>
      <c r="J10824" s="9"/>
      <c r="K10824" s="5" t="s">
        <v>12000</v>
      </c>
      <c r="L10824" s="5" t="s">
        <v>1443</v>
      </c>
    </row>
    <row r="10825" spans="1:12" ht="27" x14ac:dyDescent="0.4">
      <c r="A10825" s="14">
        <v>2018</v>
      </c>
      <c r="B10825" s="5" t="s">
        <v>47</v>
      </c>
      <c r="C10825" s="10">
        <v>10</v>
      </c>
      <c r="D10825" s="10">
        <v>5</v>
      </c>
      <c r="E10825" s="5" t="s">
        <v>20</v>
      </c>
      <c r="F10825" s="10"/>
      <c r="G10825" s="5" t="s">
        <v>23</v>
      </c>
      <c r="H10825" s="9">
        <v>25</v>
      </c>
      <c r="I10825" s="9">
        <v>780</v>
      </c>
      <c r="J10825" s="9"/>
      <c r="K10825" s="5" t="s">
        <v>12001</v>
      </c>
      <c r="L10825" s="10"/>
    </row>
    <row r="10826" spans="1:12" ht="27" x14ac:dyDescent="0.4">
      <c r="A10826" s="14">
        <v>2018</v>
      </c>
      <c r="B10826" s="5" t="s">
        <v>47</v>
      </c>
      <c r="C10826" s="10">
        <v>10</v>
      </c>
      <c r="D10826" s="10">
        <v>5</v>
      </c>
      <c r="E10826" s="5" t="s">
        <v>10</v>
      </c>
      <c r="F10826" s="10"/>
      <c r="G10826" s="10"/>
      <c r="H10826" s="9">
        <v>14</v>
      </c>
      <c r="I10826" s="9">
        <v>780</v>
      </c>
      <c r="J10826" s="9"/>
      <c r="K10826" s="5" t="s">
        <v>12002</v>
      </c>
      <c r="L10826" s="5" t="s">
        <v>1443</v>
      </c>
    </row>
    <row r="10827" spans="1:12" ht="27" x14ac:dyDescent="0.4">
      <c r="A10827" s="14">
        <v>2018</v>
      </c>
      <c r="B10827" s="5" t="s">
        <v>47</v>
      </c>
      <c r="C10827" s="10">
        <v>10</v>
      </c>
      <c r="D10827" s="10">
        <v>5</v>
      </c>
      <c r="E10827" s="5" t="s">
        <v>24</v>
      </c>
      <c r="F10827" s="10"/>
      <c r="G10827" s="10"/>
      <c r="H10827" s="9">
        <v>3</v>
      </c>
      <c r="I10827" s="9">
        <v>780</v>
      </c>
      <c r="J10827" s="9"/>
      <c r="K10827" s="5" t="s">
        <v>12003</v>
      </c>
      <c r="L10827" s="5" t="s">
        <v>75</v>
      </c>
    </row>
    <row r="10828" spans="1:12" ht="27" x14ac:dyDescent="0.4">
      <c r="A10828" s="14">
        <v>2018</v>
      </c>
      <c r="B10828" s="5" t="s">
        <v>47</v>
      </c>
      <c r="C10828" s="10">
        <v>10</v>
      </c>
      <c r="D10828" s="10">
        <v>5</v>
      </c>
      <c r="E10828" s="5" t="s">
        <v>24</v>
      </c>
      <c r="F10828" s="10"/>
      <c r="G10828" s="10"/>
      <c r="H10828" s="9">
        <v>3</v>
      </c>
      <c r="I10828" s="9">
        <v>788</v>
      </c>
      <c r="J10828" s="9"/>
      <c r="K10828" s="5" t="s">
        <v>12004</v>
      </c>
      <c r="L10828" s="5" t="s">
        <v>172</v>
      </c>
    </row>
    <row r="10829" spans="1:12" ht="27" x14ac:dyDescent="0.4">
      <c r="A10829" s="14">
        <v>2018</v>
      </c>
      <c r="B10829" s="5" t="s">
        <v>47</v>
      </c>
      <c r="C10829" s="10">
        <v>10</v>
      </c>
      <c r="D10829" s="10">
        <v>5</v>
      </c>
      <c r="E10829" s="5" t="s">
        <v>101</v>
      </c>
      <c r="F10829" s="10"/>
      <c r="G10829" s="10"/>
      <c r="H10829" s="9">
        <v>5</v>
      </c>
      <c r="I10829" s="9">
        <v>788</v>
      </c>
      <c r="J10829" s="9"/>
      <c r="K10829" s="5" t="s">
        <v>12005</v>
      </c>
      <c r="L10829" s="5" t="s">
        <v>172</v>
      </c>
    </row>
    <row r="10830" spans="1:12" ht="27" x14ac:dyDescent="0.4">
      <c r="A10830" s="14">
        <v>2018</v>
      </c>
      <c r="B10830" s="5" t="s">
        <v>47</v>
      </c>
      <c r="C10830" s="10">
        <v>10</v>
      </c>
      <c r="D10830" s="10">
        <v>5</v>
      </c>
      <c r="E10830" s="5" t="s">
        <v>17</v>
      </c>
      <c r="F10830" s="10"/>
      <c r="G10830" s="5" t="s">
        <v>23</v>
      </c>
      <c r="H10830" s="9">
        <v>21</v>
      </c>
      <c r="I10830" s="9">
        <v>780</v>
      </c>
      <c r="J10830" s="9"/>
      <c r="K10830" s="5" t="s">
        <v>12006</v>
      </c>
      <c r="L10830" s="5" t="s">
        <v>1443</v>
      </c>
    </row>
    <row r="10831" spans="1:12" x14ac:dyDescent="0.4">
      <c r="A10831" s="14">
        <v>2018</v>
      </c>
      <c r="B10831" s="5" t="s">
        <v>47</v>
      </c>
      <c r="C10831" s="10">
        <v>10</v>
      </c>
      <c r="D10831" s="10">
        <v>6</v>
      </c>
      <c r="E10831" s="5" t="s">
        <v>10</v>
      </c>
      <c r="F10831" s="10"/>
      <c r="G10831" s="10"/>
      <c r="H10831" s="9">
        <v>1</v>
      </c>
      <c r="I10831" s="9">
        <v>780</v>
      </c>
      <c r="J10831" s="9"/>
      <c r="K10831" s="5" t="s">
        <v>33</v>
      </c>
      <c r="L10831" s="5" t="s">
        <v>12007</v>
      </c>
    </row>
    <row r="10832" spans="1:12" ht="27" x14ac:dyDescent="0.4">
      <c r="A10832" s="14">
        <v>2018</v>
      </c>
      <c r="B10832" s="5" t="s">
        <v>47</v>
      </c>
      <c r="C10832" s="10">
        <v>10</v>
      </c>
      <c r="D10832" s="10">
        <v>6</v>
      </c>
      <c r="E10832" s="5" t="s">
        <v>10</v>
      </c>
      <c r="F10832" s="10"/>
      <c r="G10832" s="10"/>
      <c r="H10832" s="9">
        <v>8</v>
      </c>
      <c r="I10832" s="9">
        <v>788</v>
      </c>
      <c r="J10832" s="9"/>
      <c r="K10832" s="5" t="s">
        <v>12008</v>
      </c>
      <c r="L10832" s="10"/>
    </row>
    <row r="10833" spans="1:12" ht="27" x14ac:dyDescent="0.4">
      <c r="A10833" s="14">
        <v>2018</v>
      </c>
      <c r="B10833" s="5" t="s">
        <v>47</v>
      </c>
      <c r="C10833" s="10">
        <v>10</v>
      </c>
      <c r="D10833" s="10">
        <v>6</v>
      </c>
      <c r="E10833" s="5" t="s">
        <v>10</v>
      </c>
      <c r="F10833" s="10"/>
      <c r="G10833" s="10"/>
      <c r="H10833" s="9">
        <v>16</v>
      </c>
      <c r="I10833" s="9">
        <v>788</v>
      </c>
      <c r="J10833" s="9"/>
      <c r="K10833" s="5" t="s">
        <v>12009</v>
      </c>
      <c r="L10833" s="5" t="s">
        <v>172</v>
      </c>
    </row>
    <row r="10834" spans="1:12" x14ac:dyDescent="0.4">
      <c r="A10834" s="14">
        <v>2018</v>
      </c>
      <c r="B10834" s="5" t="s">
        <v>47</v>
      </c>
      <c r="C10834" s="10">
        <v>10</v>
      </c>
      <c r="D10834" s="10">
        <v>6</v>
      </c>
      <c r="E10834" s="5" t="s">
        <v>10</v>
      </c>
      <c r="F10834" s="10"/>
      <c r="G10834" s="10"/>
      <c r="H10834" s="9">
        <v>17</v>
      </c>
      <c r="I10834" s="9">
        <v>780</v>
      </c>
      <c r="J10834" s="9"/>
      <c r="K10834" s="5" t="s">
        <v>12010</v>
      </c>
      <c r="L10834" s="5" t="s">
        <v>75</v>
      </c>
    </row>
    <row r="10835" spans="1:12" ht="27" x14ac:dyDescent="0.4">
      <c r="A10835" s="14">
        <v>2018</v>
      </c>
      <c r="B10835" s="5" t="s">
        <v>47</v>
      </c>
      <c r="C10835" s="10">
        <v>10</v>
      </c>
      <c r="D10835" s="10">
        <v>6</v>
      </c>
      <c r="E10835" s="5" t="s">
        <v>10</v>
      </c>
      <c r="F10835" s="10"/>
      <c r="G10835" s="10"/>
      <c r="H10835" s="9">
        <v>24</v>
      </c>
      <c r="I10835" s="9">
        <v>780</v>
      </c>
      <c r="J10835" s="9"/>
      <c r="K10835" s="5" t="s">
        <v>12011</v>
      </c>
      <c r="L10835" s="5" t="s">
        <v>12012</v>
      </c>
    </row>
    <row r="10836" spans="1:12" ht="27" x14ac:dyDescent="0.4">
      <c r="A10836" s="14">
        <v>2018</v>
      </c>
      <c r="B10836" s="5" t="s">
        <v>47</v>
      </c>
      <c r="C10836" s="10">
        <v>10</v>
      </c>
      <c r="D10836" s="10">
        <v>6</v>
      </c>
      <c r="E10836" s="5" t="s">
        <v>12</v>
      </c>
      <c r="F10836" s="10"/>
      <c r="G10836" s="5" t="s">
        <v>23</v>
      </c>
      <c r="H10836" s="9">
        <v>31</v>
      </c>
      <c r="I10836" s="9">
        <v>780</v>
      </c>
      <c r="J10836" s="9"/>
      <c r="K10836" s="5" t="s">
        <v>12013</v>
      </c>
      <c r="L10836" s="5" t="s">
        <v>1443</v>
      </c>
    </row>
    <row r="10837" spans="1:12" ht="27" x14ac:dyDescent="0.4">
      <c r="A10837" s="14">
        <v>2018</v>
      </c>
      <c r="B10837" s="5" t="s">
        <v>47</v>
      </c>
      <c r="C10837" s="10">
        <v>10</v>
      </c>
      <c r="D10837" s="10">
        <v>7</v>
      </c>
      <c r="E10837" s="5" t="s">
        <v>10</v>
      </c>
      <c r="F10837" s="10"/>
      <c r="G10837" s="10"/>
      <c r="H10837" s="9">
        <v>3</v>
      </c>
      <c r="I10837" s="9">
        <v>780</v>
      </c>
      <c r="J10837" s="9"/>
      <c r="K10837" s="5" t="s">
        <v>12014</v>
      </c>
      <c r="L10837" s="5" t="s">
        <v>1443</v>
      </c>
    </row>
    <row r="10838" spans="1:12" ht="27" x14ac:dyDescent="0.4">
      <c r="A10838" s="14">
        <v>2018</v>
      </c>
      <c r="B10838" s="5" t="s">
        <v>47</v>
      </c>
      <c r="C10838" s="10">
        <v>10</v>
      </c>
      <c r="D10838" s="10">
        <v>7</v>
      </c>
      <c r="E10838" s="5" t="s">
        <v>10</v>
      </c>
      <c r="F10838" s="10"/>
      <c r="G10838" s="10"/>
      <c r="H10838" s="9">
        <v>7</v>
      </c>
      <c r="I10838" s="9">
        <v>780</v>
      </c>
      <c r="J10838" s="9"/>
      <c r="K10838" s="5" t="s">
        <v>12015</v>
      </c>
      <c r="L10838" s="5" t="s">
        <v>1443</v>
      </c>
    </row>
    <row r="10839" spans="1:12" ht="27" x14ac:dyDescent="0.4">
      <c r="A10839" s="14">
        <v>2018</v>
      </c>
      <c r="B10839" s="5" t="s">
        <v>47</v>
      </c>
      <c r="C10839" s="10">
        <v>10</v>
      </c>
      <c r="D10839" s="10">
        <v>7</v>
      </c>
      <c r="E10839" s="5" t="s">
        <v>10</v>
      </c>
      <c r="F10839" s="10"/>
      <c r="G10839" s="10"/>
      <c r="H10839" s="9">
        <v>24</v>
      </c>
      <c r="I10839" s="9">
        <v>788</v>
      </c>
      <c r="J10839" s="9"/>
      <c r="K10839" s="5" t="s">
        <v>12016</v>
      </c>
      <c r="L10839" s="5" t="s">
        <v>12017</v>
      </c>
    </row>
    <row r="10840" spans="1:12" ht="27" x14ac:dyDescent="0.4">
      <c r="A10840" s="14">
        <v>2018</v>
      </c>
      <c r="B10840" s="5" t="s">
        <v>47</v>
      </c>
      <c r="C10840" s="10">
        <v>10</v>
      </c>
      <c r="D10840" s="10">
        <v>7</v>
      </c>
      <c r="E10840" s="5" t="s">
        <v>17</v>
      </c>
      <c r="F10840" s="10"/>
      <c r="G10840" s="5" t="s">
        <v>23</v>
      </c>
      <c r="H10840" s="9">
        <v>25</v>
      </c>
      <c r="I10840" s="9">
        <v>780</v>
      </c>
      <c r="J10840" s="9"/>
      <c r="K10840" s="5" t="s">
        <v>12018</v>
      </c>
      <c r="L10840" s="5" t="s">
        <v>75</v>
      </c>
    </row>
    <row r="10841" spans="1:12" x14ac:dyDescent="0.4">
      <c r="A10841" s="14">
        <v>2018</v>
      </c>
      <c r="B10841" s="5" t="s">
        <v>47</v>
      </c>
      <c r="C10841" s="10">
        <v>10</v>
      </c>
      <c r="D10841" s="10">
        <v>7</v>
      </c>
      <c r="E10841" s="5" t="s">
        <v>12</v>
      </c>
      <c r="F10841" s="10"/>
      <c r="G10841" s="5" t="s">
        <v>23</v>
      </c>
      <c r="H10841" s="9">
        <v>22</v>
      </c>
      <c r="I10841" s="9">
        <v>780</v>
      </c>
      <c r="J10841" s="9"/>
      <c r="K10841" s="5" t="s">
        <v>12019</v>
      </c>
      <c r="L10841" s="5" t="s">
        <v>1443</v>
      </c>
    </row>
    <row r="10842" spans="1:12" x14ac:dyDescent="0.4">
      <c r="A10842" s="14">
        <v>2018</v>
      </c>
      <c r="B10842" s="5" t="s">
        <v>47</v>
      </c>
      <c r="C10842" s="10">
        <v>10</v>
      </c>
      <c r="D10842" s="10">
        <v>8</v>
      </c>
      <c r="E10842" s="5" t="s">
        <v>10</v>
      </c>
      <c r="F10842" s="10"/>
      <c r="G10842" s="10"/>
      <c r="H10842" s="9">
        <v>2</v>
      </c>
      <c r="I10842" s="9">
        <v>780</v>
      </c>
      <c r="J10842" s="9">
        <v>317</v>
      </c>
      <c r="K10842" s="5" t="s">
        <v>12020</v>
      </c>
      <c r="L10842" s="5" t="s">
        <v>75</v>
      </c>
    </row>
    <row r="10843" spans="1:12" ht="40.5" x14ac:dyDescent="0.4">
      <c r="A10843" s="14">
        <v>2018</v>
      </c>
      <c r="B10843" s="5" t="s">
        <v>47</v>
      </c>
      <c r="C10843" s="10">
        <v>10</v>
      </c>
      <c r="D10843" s="10">
        <v>8</v>
      </c>
      <c r="E10843" s="5" t="s">
        <v>10</v>
      </c>
      <c r="F10843" s="10"/>
      <c r="G10843" s="10"/>
      <c r="H10843" s="9">
        <v>8</v>
      </c>
      <c r="I10843" s="9">
        <v>788</v>
      </c>
      <c r="J10843" s="9"/>
      <c r="K10843" s="5" t="s">
        <v>12021</v>
      </c>
      <c r="L10843" s="5" t="s">
        <v>12022</v>
      </c>
    </row>
    <row r="10844" spans="1:12" ht="27" x14ac:dyDescent="0.4">
      <c r="A10844" s="14">
        <v>2018</v>
      </c>
      <c r="B10844" s="5" t="s">
        <v>47</v>
      </c>
      <c r="C10844" s="10">
        <v>10</v>
      </c>
      <c r="D10844" s="10">
        <v>8</v>
      </c>
      <c r="E10844" s="5" t="s">
        <v>10</v>
      </c>
      <c r="F10844" s="10"/>
      <c r="G10844" s="10"/>
      <c r="H10844" s="9">
        <v>9</v>
      </c>
      <c r="I10844" s="9">
        <v>780</v>
      </c>
      <c r="J10844" s="9"/>
      <c r="K10844" s="5" t="s">
        <v>12023</v>
      </c>
      <c r="L10844" s="5" t="s">
        <v>75</v>
      </c>
    </row>
    <row r="10845" spans="1:12" ht="27" x14ac:dyDescent="0.4">
      <c r="A10845" s="14">
        <v>2018</v>
      </c>
      <c r="B10845" s="5" t="s">
        <v>47</v>
      </c>
      <c r="C10845" s="10">
        <v>10</v>
      </c>
      <c r="D10845" s="10">
        <v>8</v>
      </c>
      <c r="E10845" s="5" t="s">
        <v>10</v>
      </c>
      <c r="F10845" s="10"/>
      <c r="G10845" s="10"/>
      <c r="H10845" s="9">
        <v>9</v>
      </c>
      <c r="I10845" s="9">
        <v>780</v>
      </c>
      <c r="J10845" s="9"/>
      <c r="K10845" s="5" t="s">
        <v>12024</v>
      </c>
      <c r="L10845" s="5" t="s">
        <v>1443</v>
      </c>
    </row>
    <row r="10846" spans="1:12" x14ac:dyDescent="0.4">
      <c r="A10846" s="14">
        <v>2018</v>
      </c>
      <c r="B10846" s="5" t="s">
        <v>47</v>
      </c>
      <c r="C10846" s="10">
        <v>10</v>
      </c>
      <c r="D10846" s="10">
        <v>8</v>
      </c>
      <c r="E10846" s="5" t="s">
        <v>10</v>
      </c>
      <c r="F10846" s="10"/>
      <c r="G10846" s="10"/>
      <c r="H10846" s="9">
        <v>26</v>
      </c>
      <c r="I10846" s="9">
        <v>788</v>
      </c>
      <c r="J10846" s="9"/>
      <c r="K10846" s="5" t="s">
        <v>12025</v>
      </c>
      <c r="L10846" s="10"/>
    </row>
    <row r="10847" spans="1:12" x14ac:dyDescent="0.4">
      <c r="A10847" s="14">
        <v>2018</v>
      </c>
      <c r="B10847" s="5" t="s">
        <v>47</v>
      </c>
      <c r="C10847" s="10">
        <v>10</v>
      </c>
      <c r="D10847" s="10">
        <v>8</v>
      </c>
      <c r="E10847" s="5" t="s">
        <v>12</v>
      </c>
      <c r="F10847" s="10"/>
      <c r="G10847" s="5" t="s">
        <v>23</v>
      </c>
      <c r="H10847" s="9">
        <v>25</v>
      </c>
      <c r="I10847" s="9">
        <v>780</v>
      </c>
      <c r="J10847" s="9"/>
      <c r="K10847" s="5" t="s">
        <v>12026</v>
      </c>
      <c r="L10847" s="5" t="s">
        <v>75</v>
      </c>
    </row>
    <row r="10848" spans="1:12" x14ac:dyDescent="0.4">
      <c r="A10848" s="14">
        <v>2018</v>
      </c>
      <c r="B10848" s="5" t="s">
        <v>47</v>
      </c>
      <c r="C10848" s="10">
        <v>10</v>
      </c>
      <c r="D10848" s="10">
        <v>10</v>
      </c>
      <c r="E10848" s="5" t="s">
        <v>10</v>
      </c>
      <c r="F10848" s="10"/>
      <c r="G10848" s="10"/>
      <c r="H10848" s="9">
        <v>3</v>
      </c>
      <c r="I10848" s="9">
        <v>780</v>
      </c>
      <c r="J10848" s="9">
        <v>680</v>
      </c>
      <c r="K10848" s="5" t="s">
        <v>12027</v>
      </c>
      <c r="L10848" s="5" t="s">
        <v>1443</v>
      </c>
    </row>
    <row r="10849" spans="1:12" x14ac:dyDescent="0.4">
      <c r="A10849" s="14">
        <v>2018</v>
      </c>
      <c r="B10849" s="5" t="s">
        <v>47</v>
      </c>
      <c r="C10849" s="10">
        <v>10</v>
      </c>
      <c r="D10849" s="10">
        <v>10</v>
      </c>
      <c r="E10849" s="5" t="s">
        <v>17</v>
      </c>
      <c r="F10849" s="10"/>
      <c r="G10849" s="5" t="s">
        <v>23</v>
      </c>
      <c r="H10849" s="9">
        <v>21</v>
      </c>
      <c r="I10849" s="9">
        <v>780</v>
      </c>
      <c r="J10849" s="9">
        <v>680</v>
      </c>
      <c r="K10849" s="5" t="s">
        <v>12028</v>
      </c>
      <c r="L10849" s="5" t="s">
        <v>1443</v>
      </c>
    </row>
    <row r="10850" spans="1:12" ht="27" x14ac:dyDescent="0.4">
      <c r="A10850" s="14">
        <v>2018</v>
      </c>
      <c r="B10850" s="5" t="s">
        <v>47</v>
      </c>
      <c r="C10850" s="10">
        <v>10</v>
      </c>
      <c r="D10850" s="10">
        <v>10</v>
      </c>
      <c r="E10850" s="5" t="s">
        <v>12</v>
      </c>
      <c r="F10850" s="10"/>
      <c r="G10850" s="5" t="s">
        <v>23</v>
      </c>
      <c r="H10850" s="9">
        <v>28</v>
      </c>
      <c r="I10850" s="9">
        <v>788</v>
      </c>
      <c r="J10850" s="9"/>
      <c r="K10850" s="5" t="s">
        <v>12029</v>
      </c>
      <c r="L10850" s="5" t="s">
        <v>172</v>
      </c>
    </row>
    <row r="10851" spans="1:12" ht="27" x14ac:dyDescent="0.4">
      <c r="A10851" s="14">
        <v>2018</v>
      </c>
      <c r="B10851" s="5" t="s">
        <v>47</v>
      </c>
      <c r="C10851" s="10">
        <v>10</v>
      </c>
      <c r="D10851" s="10">
        <v>10</v>
      </c>
      <c r="E10851" s="5" t="s">
        <v>12</v>
      </c>
      <c r="F10851" s="10"/>
      <c r="G10851" s="5" t="s">
        <v>23</v>
      </c>
      <c r="H10851" s="9">
        <v>33</v>
      </c>
      <c r="I10851" s="9">
        <v>780</v>
      </c>
      <c r="J10851" s="9">
        <v>680</v>
      </c>
      <c r="K10851" s="5" t="s">
        <v>12030</v>
      </c>
      <c r="L10851" s="5" t="s">
        <v>1443</v>
      </c>
    </row>
    <row r="10852" spans="1:12" ht="27" x14ac:dyDescent="0.4">
      <c r="A10852" s="14">
        <v>2018</v>
      </c>
      <c r="B10852" s="5" t="s">
        <v>47</v>
      </c>
      <c r="C10852" s="10">
        <v>10</v>
      </c>
      <c r="D10852" s="10">
        <v>11</v>
      </c>
      <c r="E10852" s="5" t="s">
        <v>20</v>
      </c>
      <c r="F10852" s="10"/>
      <c r="G10852" s="5" t="s">
        <v>23</v>
      </c>
      <c r="H10852" s="9">
        <v>22</v>
      </c>
      <c r="I10852" s="9">
        <v>780</v>
      </c>
      <c r="J10852" s="9"/>
      <c r="K10852" s="5" t="s">
        <v>12031</v>
      </c>
      <c r="L10852" s="10"/>
    </row>
    <row r="10853" spans="1:12" ht="27" x14ac:dyDescent="0.4">
      <c r="A10853" s="14">
        <v>2018</v>
      </c>
      <c r="B10853" s="5" t="s">
        <v>47</v>
      </c>
      <c r="C10853" s="10">
        <v>10</v>
      </c>
      <c r="D10853" s="10">
        <v>11</v>
      </c>
      <c r="E10853" s="5" t="s">
        <v>20</v>
      </c>
      <c r="F10853" s="10"/>
      <c r="G10853" s="5" t="s">
        <v>23</v>
      </c>
      <c r="H10853" s="9">
        <v>23</v>
      </c>
      <c r="I10853" s="9">
        <v>788</v>
      </c>
      <c r="J10853" s="9"/>
      <c r="K10853" s="5" t="s">
        <v>12032</v>
      </c>
      <c r="L10853" s="10"/>
    </row>
    <row r="10854" spans="1:12" ht="40.5" x14ac:dyDescent="0.4">
      <c r="A10854" s="14">
        <v>2018</v>
      </c>
      <c r="B10854" s="5" t="s">
        <v>47</v>
      </c>
      <c r="C10854" s="10">
        <v>10</v>
      </c>
      <c r="D10854" s="10">
        <v>11</v>
      </c>
      <c r="E10854" s="5" t="s">
        <v>10</v>
      </c>
      <c r="F10854" s="10"/>
      <c r="G10854" s="10"/>
      <c r="H10854" s="9">
        <v>16</v>
      </c>
      <c r="I10854" s="9">
        <v>780</v>
      </c>
      <c r="J10854" s="9"/>
      <c r="K10854" s="5" t="s">
        <v>12033</v>
      </c>
      <c r="L10854" s="5" t="s">
        <v>1443</v>
      </c>
    </row>
    <row r="10855" spans="1:12" ht="27" x14ac:dyDescent="0.4">
      <c r="A10855" s="14">
        <v>2018</v>
      </c>
      <c r="B10855" s="5" t="s">
        <v>47</v>
      </c>
      <c r="C10855" s="10">
        <v>10</v>
      </c>
      <c r="D10855" s="10">
        <v>11</v>
      </c>
      <c r="E10855" s="5" t="s">
        <v>10</v>
      </c>
      <c r="F10855" s="10"/>
      <c r="G10855" s="10"/>
      <c r="H10855" s="9">
        <v>24</v>
      </c>
      <c r="I10855" s="9">
        <v>780</v>
      </c>
      <c r="J10855" s="9"/>
      <c r="K10855" s="5" t="s">
        <v>12034</v>
      </c>
      <c r="L10855" s="10"/>
    </row>
    <row r="10856" spans="1:12" x14ac:dyDescent="0.4">
      <c r="A10856" s="14">
        <v>2018</v>
      </c>
      <c r="B10856" s="5" t="s">
        <v>47</v>
      </c>
      <c r="C10856" s="10">
        <v>10</v>
      </c>
      <c r="D10856" s="10">
        <v>11</v>
      </c>
      <c r="E10856" s="5" t="s">
        <v>10</v>
      </c>
      <c r="F10856" s="10"/>
      <c r="G10856" s="10"/>
      <c r="H10856" s="9">
        <v>24</v>
      </c>
      <c r="I10856" s="9">
        <v>780</v>
      </c>
      <c r="J10856" s="9"/>
      <c r="K10856" s="5" t="s">
        <v>12035</v>
      </c>
      <c r="L10856" s="5" t="s">
        <v>12036</v>
      </c>
    </row>
    <row r="10857" spans="1:12" x14ac:dyDescent="0.4">
      <c r="A10857" s="14">
        <v>2018</v>
      </c>
      <c r="B10857" s="5" t="s">
        <v>47</v>
      </c>
      <c r="C10857" s="10">
        <v>10</v>
      </c>
      <c r="D10857" s="10">
        <v>11</v>
      </c>
      <c r="E10857" s="5" t="s">
        <v>17</v>
      </c>
      <c r="F10857" s="10"/>
      <c r="G10857" s="5" t="s">
        <v>23</v>
      </c>
      <c r="H10857" s="9">
        <v>24</v>
      </c>
      <c r="I10857" s="9">
        <v>788</v>
      </c>
      <c r="J10857" s="9"/>
      <c r="K10857" s="5" t="s">
        <v>12037</v>
      </c>
      <c r="L10857" s="10"/>
    </row>
    <row r="10858" spans="1:12" x14ac:dyDescent="0.4">
      <c r="A10858" s="14">
        <v>2018</v>
      </c>
      <c r="B10858" s="5" t="s">
        <v>47</v>
      </c>
      <c r="C10858" s="10">
        <v>10</v>
      </c>
      <c r="D10858" s="10">
        <v>12</v>
      </c>
      <c r="E10858" s="5" t="s">
        <v>10</v>
      </c>
      <c r="F10858" s="10"/>
      <c r="G10858" s="10"/>
      <c r="H10858" s="9">
        <v>14</v>
      </c>
      <c r="I10858" s="9">
        <v>780</v>
      </c>
      <c r="J10858" s="9"/>
      <c r="K10858" s="5" t="s">
        <v>12038</v>
      </c>
      <c r="L10858" s="5" t="s">
        <v>75</v>
      </c>
    </row>
    <row r="10859" spans="1:12" ht="27" x14ac:dyDescent="0.4">
      <c r="A10859" s="14">
        <v>2018</v>
      </c>
      <c r="B10859" s="5" t="s">
        <v>47</v>
      </c>
      <c r="C10859" s="10">
        <v>10</v>
      </c>
      <c r="D10859" s="10">
        <v>12</v>
      </c>
      <c r="E10859" s="5" t="s">
        <v>24</v>
      </c>
      <c r="F10859" s="10"/>
      <c r="G10859" s="10"/>
      <c r="H10859" s="9">
        <v>4</v>
      </c>
      <c r="I10859" s="9">
        <v>780</v>
      </c>
      <c r="J10859" s="9"/>
      <c r="K10859" s="5" t="s">
        <v>12039</v>
      </c>
      <c r="L10859" s="5" t="s">
        <v>75</v>
      </c>
    </row>
    <row r="10860" spans="1:12" ht="40.5" x14ac:dyDescent="0.4">
      <c r="A10860" s="14">
        <v>2018</v>
      </c>
      <c r="B10860" s="5" t="s">
        <v>47</v>
      </c>
      <c r="C10860" s="10">
        <v>10</v>
      </c>
      <c r="D10860" s="10">
        <v>12</v>
      </c>
      <c r="E10860" s="5" t="s">
        <v>24</v>
      </c>
      <c r="F10860" s="10"/>
      <c r="G10860" s="10"/>
      <c r="H10860" s="9">
        <v>4</v>
      </c>
      <c r="I10860" s="9">
        <v>788</v>
      </c>
      <c r="J10860" s="9"/>
      <c r="K10860" s="5" t="s">
        <v>12040</v>
      </c>
      <c r="L10860" s="5" t="s">
        <v>172</v>
      </c>
    </row>
    <row r="10861" spans="1:12" ht="27" x14ac:dyDescent="0.4">
      <c r="A10861" s="14">
        <v>2018</v>
      </c>
      <c r="B10861" s="5" t="s">
        <v>47</v>
      </c>
      <c r="C10861" s="10">
        <v>10</v>
      </c>
      <c r="D10861" s="10">
        <v>12</v>
      </c>
      <c r="E10861" s="5" t="s">
        <v>101</v>
      </c>
      <c r="F10861" s="10"/>
      <c r="G10861" s="5" t="s">
        <v>23</v>
      </c>
      <c r="H10861" s="9">
        <v>7</v>
      </c>
      <c r="I10861" s="9">
        <v>780</v>
      </c>
      <c r="J10861" s="9"/>
      <c r="K10861" s="5" t="s">
        <v>12041</v>
      </c>
      <c r="L10861" s="10"/>
    </row>
    <row r="10862" spans="1:12" ht="27" x14ac:dyDescent="0.4">
      <c r="A10862" s="14">
        <v>2018</v>
      </c>
      <c r="B10862" s="5" t="s">
        <v>47</v>
      </c>
      <c r="C10862" s="10">
        <v>10</v>
      </c>
      <c r="D10862" s="10">
        <v>13</v>
      </c>
      <c r="E10862" s="5" t="s">
        <v>10</v>
      </c>
      <c r="F10862" s="10"/>
      <c r="G10862" s="10"/>
      <c r="H10862" s="9">
        <v>1</v>
      </c>
      <c r="I10862" s="9">
        <v>780</v>
      </c>
      <c r="J10862" s="9"/>
      <c r="K10862" s="5" t="s">
        <v>12042</v>
      </c>
      <c r="L10862" s="5" t="s">
        <v>1443</v>
      </c>
    </row>
    <row r="10863" spans="1:12" x14ac:dyDescent="0.4">
      <c r="A10863" s="14">
        <v>2018</v>
      </c>
      <c r="B10863" s="5" t="s">
        <v>47</v>
      </c>
      <c r="C10863" s="10">
        <v>10</v>
      </c>
      <c r="D10863" s="10">
        <v>13</v>
      </c>
      <c r="E10863" s="5" t="s">
        <v>10</v>
      </c>
      <c r="F10863" s="10"/>
      <c r="G10863" s="10"/>
      <c r="H10863" s="9">
        <v>3</v>
      </c>
      <c r="I10863" s="9">
        <v>780</v>
      </c>
      <c r="J10863" s="9"/>
      <c r="K10863" s="5" t="s">
        <v>12043</v>
      </c>
      <c r="L10863" s="5" t="s">
        <v>1443</v>
      </c>
    </row>
    <row r="10864" spans="1:12" ht="27" x14ac:dyDescent="0.4">
      <c r="A10864" s="14">
        <v>2018</v>
      </c>
      <c r="B10864" s="5" t="s">
        <v>47</v>
      </c>
      <c r="C10864" s="10">
        <v>10</v>
      </c>
      <c r="D10864" s="10">
        <v>13</v>
      </c>
      <c r="E10864" s="5" t="s">
        <v>10</v>
      </c>
      <c r="F10864" s="10"/>
      <c r="G10864" s="10"/>
      <c r="H10864" s="9">
        <v>16</v>
      </c>
      <c r="I10864" s="9">
        <v>788</v>
      </c>
      <c r="J10864" s="9"/>
      <c r="K10864" s="5" t="s">
        <v>12044</v>
      </c>
      <c r="L10864" s="10"/>
    </row>
    <row r="10865" spans="1:12" ht="27" x14ac:dyDescent="0.4">
      <c r="A10865" s="14">
        <v>2018</v>
      </c>
      <c r="B10865" s="5" t="s">
        <v>47</v>
      </c>
      <c r="C10865" s="10">
        <v>10</v>
      </c>
      <c r="D10865" s="10">
        <v>13</v>
      </c>
      <c r="E10865" s="5" t="s">
        <v>10</v>
      </c>
      <c r="F10865" s="10"/>
      <c r="G10865" s="10"/>
      <c r="H10865" s="9">
        <v>19</v>
      </c>
      <c r="I10865" s="9">
        <v>780</v>
      </c>
      <c r="J10865" s="9"/>
      <c r="K10865" s="5" t="s">
        <v>12045</v>
      </c>
      <c r="L10865" s="5" t="s">
        <v>1443</v>
      </c>
    </row>
    <row r="10866" spans="1:12" x14ac:dyDescent="0.4">
      <c r="A10866" s="14">
        <v>2018</v>
      </c>
      <c r="B10866" s="5" t="s">
        <v>47</v>
      </c>
      <c r="C10866" s="10">
        <v>10</v>
      </c>
      <c r="D10866" s="10">
        <v>13</v>
      </c>
      <c r="E10866" s="5" t="s">
        <v>17</v>
      </c>
      <c r="F10866" s="10"/>
      <c r="G10866" s="5" t="s">
        <v>23</v>
      </c>
      <c r="H10866" s="9">
        <v>19</v>
      </c>
      <c r="I10866" s="9">
        <v>780</v>
      </c>
      <c r="J10866" s="9"/>
      <c r="K10866" s="5" t="s">
        <v>12046</v>
      </c>
      <c r="L10866" s="5" t="s">
        <v>1443</v>
      </c>
    </row>
    <row r="10867" spans="1:12" x14ac:dyDescent="0.4">
      <c r="A10867" s="14">
        <v>2018</v>
      </c>
      <c r="B10867" s="5" t="s">
        <v>47</v>
      </c>
      <c r="C10867" s="10">
        <v>10</v>
      </c>
      <c r="D10867" s="10">
        <v>13</v>
      </c>
      <c r="E10867" s="5" t="s">
        <v>12</v>
      </c>
      <c r="F10867" s="10"/>
      <c r="G10867" s="5" t="s">
        <v>23</v>
      </c>
      <c r="H10867" s="9">
        <v>30</v>
      </c>
      <c r="I10867" s="9">
        <v>780</v>
      </c>
      <c r="J10867" s="9"/>
      <c r="K10867" s="5" t="s">
        <v>12047</v>
      </c>
      <c r="L10867" s="5" t="s">
        <v>1443</v>
      </c>
    </row>
    <row r="10868" spans="1:12" ht="27" x14ac:dyDescent="0.4">
      <c r="A10868" s="14">
        <v>2018</v>
      </c>
      <c r="B10868" s="5" t="s">
        <v>47</v>
      </c>
      <c r="C10868" s="10">
        <v>10</v>
      </c>
      <c r="D10868" s="10">
        <v>13</v>
      </c>
      <c r="E10868" s="5" t="s">
        <v>12</v>
      </c>
      <c r="F10868" s="10"/>
      <c r="G10868" s="5" t="s">
        <v>23</v>
      </c>
      <c r="H10868" s="9">
        <v>31</v>
      </c>
      <c r="I10868" s="9">
        <v>780</v>
      </c>
      <c r="J10868" s="9">
        <v>318</v>
      </c>
      <c r="K10868" s="5" t="s">
        <v>12048</v>
      </c>
      <c r="L10868" s="10"/>
    </row>
    <row r="10869" spans="1:12" ht="27" x14ac:dyDescent="0.4">
      <c r="A10869" s="14">
        <v>2018</v>
      </c>
      <c r="B10869" s="5" t="s">
        <v>47</v>
      </c>
      <c r="C10869" s="10">
        <v>10</v>
      </c>
      <c r="D10869" s="10">
        <v>14</v>
      </c>
      <c r="E10869" s="5" t="s">
        <v>10</v>
      </c>
      <c r="F10869" s="10"/>
      <c r="G10869" s="10"/>
      <c r="H10869" s="9">
        <v>6</v>
      </c>
      <c r="I10869" s="9">
        <v>780</v>
      </c>
      <c r="J10869" s="9"/>
      <c r="K10869" s="5" t="s">
        <v>12049</v>
      </c>
      <c r="L10869" s="5" t="s">
        <v>75</v>
      </c>
    </row>
    <row r="10870" spans="1:12" ht="27" x14ac:dyDescent="0.4">
      <c r="A10870" s="14">
        <v>2018</v>
      </c>
      <c r="B10870" s="5" t="s">
        <v>47</v>
      </c>
      <c r="C10870" s="10">
        <v>10</v>
      </c>
      <c r="D10870" s="10">
        <v>14</v>
      </c>
      <c r="E10870" s="5" t="s">
        <v>10</v>
      </c>
      <c r="F10870" s="10"/>
      <c r="G10870" s="10"/>
      <c r="H10870" s="9">
        <v>9</v>
      </c>
      <c r="I10870" s="9">
        <v>780</v>
      </c>
      <c r="J10870" s="9"/>
      <c r="K10870" s="5" t="s">
        <v>12050</v>
      </c>
      <c r="L10870" s="5" t="s">
        <v>1443</v>
      </c>
    </row>
    <row r="10871" spans="1:12" ht="27" x14ac:dyDescent="0.4">
      <c r="A10871" s="14">
        <v>2018</v>
      </c>
      <c r="B10871" s="5" t="s">
        <v>47</v>
      </c>
      <c r="C10871" s="10">
        <v>10</v>
      </c>
      <c r="D10871" s="10">
        <v>14</v>
      </c>
      <c r="E10871" s="5" t="s">
        <v>10</v>
      </c>
      <c r="F10871" s="10"/>
      <c r="G10871" s="10"/>
      <c r="H10871" s="9">
        <v>9</v>
      </c>
      <c r="I10871" s="9">
        <v>788</v>
      </c>
      <c r="J10871" s="9"/>
      <c r="K10871" s="5" t="s">
        <v>12051</v>
      </c>
      <c r="L10871" s="5" t="s">
        <v>12052</v>
      </c>
    </row>
    <row r="10872" spans="1:12" x14ac:dyDescent="0.4">
      <c r="A10872" s="14">
        <v>2018</v>
      </c>
      <c r="B10872" s="5" t="s">
        <v>47</v>
      </c>
      <c r="C10872" s="10">
        <v>10</v>
      </c>
      <c r="D10872" s="10">
        <v>14</v>
      </c>
      <c r="E10872" s="5" t="s">
        <v>10</v>
      </c>
      <c r="F10872" s="10"/>
      <c r="G10872" s="10"/>
      <c r="H10872" s="9">
        <v>24</v>
      </c>
      <c r="I10872" s="9">
        <v>788</v>
      </c>
      <c r="J10872" s="9"/>
      <c r="K10872" s="5" t="s">
        <v>12053</v>
      </c>
      <c r="L10872" s="10"/>
    </row>
    <row r="10873" spans="1:12" x14ac:dyDescent="0.4">
      <c r="A10873" s="14">
        <v>2018</v>
      </c>
      <c r="B10873" s="5" t="s">
        <v>47</v>
      </c>
      <c r="C10873" s="10">
        <v>10</v>
      </c>
      <c r="D10873" s="10">
        <v>14</v>
      </c>
      <c r="E10873" s="5" t="s">
        <v>17</v>
      </c>
      <c r="F10873" s="10"/>
      <c r="G10873" s="5" t="s">
        <v>23</v>
      </c>
      <c r="H10873" s="9">
        <v>27</v>
      </c>
      <c r="I10873" s="9">
        <v>780</v>
      </c>
      <c r="J10873" s="9"/>
      <c r="K10873" s="5" t="s">
        <v>12054</v>
      </c>
      <c r="L10873" s="5" t="s">
        <v>1443</v>
      </c>
    </row>
    <row r="10874" spans="1:12" x14ac:dyDescent="0.4">
      <c r="A10874" s="14">
        <v>2018</v>
      </c>
      <c r="B10874" s="5" t="s">
        <v>47</v>
      </c>
      <c r="C10874" s="10">
        <v>10</v>
      </c>
      <c r="D10874" s="10">
        <v>14</v>
      </c>
      <c r="E10874" s="5" t="s">
        <v>17</v>
      </c>
      <c r="F10874" s="10"/>
      <c r="G10874" s="5" t="s">
        <v>23</v>
      </c>
      <c r="H10874" s="9">
        <v>27</v>
      </c>
      <c r="I10874" s="9">
        <v>788</v>
      </c>
      <c r="J10874" s="9"/>
      <c r="K10874" s="5" t="s">
        <v>12055</v>
      </c>
      <c r="L10874" s="10"/>
    </row>
    <row r="10875" spans="1:12" x14ac:dyDescent="0.4">
      <c r="A10875" s="14">
        <v>2018</v>
      </c>
      <c r="B10875" s="5" t="s">
        <v>47</v>
      </c>
      <c r="C10875" s="10">
        <v>10</v>
      </c>
      <c r="D10875" s="10">
        <v>14</v>
      </c>
      <c r="E10875" s="5" t="s">
        <v>12</v>
      </c>
      <c r="F10875" s="10"/>
      <c r="G10875" s="5" t="s">
        <v>23</v>
      </c>
      <c r="H10875" s="9">
        <v>28</v>
      </c>
      <c r="I10875" s="9">
        <v>780</v>
      </c>
      <c r="J10875" s="9"/>
      <c r="K10875" s="5" t="s">
        <v>12056</v>
      </c>
      <c r="L10875" s="5" t="s">
        <v>1443</v>
      </c>
    </row>
    <row r="10876" spans="1:12" x14ac:dyDescent="0.4">
      <c r="A10876" s="14">
        <v>2018</v>
      </c>
      <c r="B10876" s="5" t="s">
        <v>47</v>
      </c>
      <c r="C10876" s="10">
        <v>10</v>
      </c>
      <c r="D10876" s="10">
        <v>14</v>
      </c>
      <c r="E10876" s="5" t="s">
        <v>12</v>
      </c>
      <c r="F10876" s="10"/>
      <c r="G10876" s="5" t="s">
        <v>23</v>
      </c>
      <c r="H10876" s="9">
        <v>28</v>
      </c>
      <c r="I10876" s="9">
        <v>780</v>
      </c>
      <c r="J10876" s="9"/>
      <c r="K10876" s="5" t="s">
        <v>12057</v>
      </c>
      <c r="L10876" s="5" t="s">
        <v>75</v>
      </c>
    </row>
    <row r="10877" spans="1:12" ht="27" x14ac:dyDescent="0.4">
      <c r="A10877" s="14">
        <v>2018</v>
      </c>
      <c r="B10877" s="5" t="s">
        <v>47</v>
      </c>
      <c r="C10877" s="10">
        <v>10</v>
      </c>
      <c r="D10877" s="10">
        <v>15</v>
      </c>
      <c r="E10877" s="5" t="s">
        <v>10</v>
      </c>
      <c r="F10877" s="10"/>
      <c r="G10877" s="10"/>
      <c r="H10877" s="9">
        <v>10</v>
      </c>
      <c r="I10877" s="9">
        <v>788</v>
      </c>
      <c r="J10877" s="9"/>
      <c r="K10877" s="5" t="s">
        <v>12058</v>
      </c>
      <c r="L10877" s="5" t="s">
        <v>12059</v>
      </c>
    </row>
    <row r="10878" spans="1:12" x14ac:dyDescent="0.4">
      <c r="A10878" s="14">
        <v>2018</v>
      </c>
      <c r="B10878" s="5" t="s">
        <v>47</v>
      </c>
      <c r="C10878" s="10">
        <v>10</v>
      </c>
      <c r="D10878" s="10">
        <v>15</v>
      </c>
      <c r="E10878" s="5" t="s">
        <v>10</v>
      </c>
      <c r="F10878" s="10"/>
      <c r="G10878" s="10"/>
      <c r="H10878" s="9">
        <v>20</v>
      </c>
      <c r="I10878" s="9">
        <v>788</v>
      </c>
      <c r="J10878" s="9"/>
      <c r="K10878" s="5" t="s">
        <v>12060</v>
      </c>
      <c r="L10878" s="10"/>
    </row>
    <row r="10879" spans="1:12" ht="27" x14ac:dyDescent="0.4">
      <c r="A10879" s="14">
        <v>2018</v>
      </c>
      <c r="B10879" s="5" t="s">
        <v>47</v>
      </c>
      <c r="C10879" s="10">
        <v>10</v>
      </c>
      <c r="D10879" s="10">
        <v>16</v>
      </c>
      <c r="E10879" s="5" t="s">
        <v>20</v>
      </c>
      <c r="F10879" s="10"/>
      <c r="G10879" s="5" t="s">
        <v>23</v>
      </c>
      <c r="H10879" s="9">
        <v>21</v>
      </c>
      <c r="I10879" s="9">
        <v>780</v>
      </c>
      <c r="J10879" s="9"/>
      <c r="K10879" s="5" t="s">
        <v>12061</v>
      </c>
      <c r="L10879" s="5" t="s">
        <v>1443</v>
      </c>
    </row>
    <row r="10880" spans="1:12" ht="40.5" x14ac:dyDescent="0.4">
      <c r="A10880" s="14">
        <v>2018</v>
      </c>
      <c r="B10880" s="5" t="s">
        <v>47</v>
      </c>
      <c r="C10880" s="10">
        <v>10</v>
      </c>
      <c r="D10880" s="10">
        <v>16</v>
      </c>
      <c r="E10880" s="5" t="s">
        <v>10</v>
      </c>
      <c r="F10880" s="10"/>
      <c r="G10880" s="10"/>
      <c r="H10880" s="9">
        <v>22</v>
      </c>
      <c r="I10880" s="9">
        <v>780</v>
      </c>
      <c r="J10880" s="9"/>
      <c r="K10880" s="5" t="s">
        <v>12062</v>
      </c>
      <c r="L10880" s="10"/>
    </row>
    <row r="10881" spans="1:12" ht="27" x14ac:dyDescent="0.4">
      <c r="A10881" s="14">
        <v>2018</v>
      </c>
      <c r="B10881" s="5" t="s">
        <v>47</v>
      </c>
      <c r="C10881" s="10">
        <v>10</v>
      </c>
      <c r="D10881" s="10">
        <v>17</v>
      </c>
      <c r="E10881" s="5" t="s">
        <v>10</v>
      </c>
      <c r="F10881" s="10"/>
      <c r="G10881" s="10"/>
      <c r="H10881" s="9">
        <v>1</v>
      </c>
      <c r="I10881" s="9">
        <v>788</v>
      </c>
      <c r="J10881" s="9"/>
      <c r="K10881" s="5" t="s">
        <v>12063</v>
      </c>
      <c r="L10881" s="5" t="s">
        <v>1184</v>
      </c>
    </row>
    <row r="10882" spans="1:12" x14ac:dyDescent="0.4">
      <c r="A10882" s="14">
        <v>2018</v>
      </c>
      <c r="B10882" s="5" t="s">
        <v>47</v>
      </c>
      <c r="C10882" s="10">
        <v>10</v>
      </c>
      <c r="D10882" s="10">
        <v>17</v>
      </c>
      <c r="E10882" s="5" t="s">
        <v>10</v>
      </c>
      <c r="F10882" s="10"/>
      <c r="G10882" s="10"/>
      <c r="H10882" s="9">
        <v>23</v>
      </c>
      <c r="I10882" s="9">
        <v>780</v>
      </c>
      <c r="J10882" s="9">
        <v>317</v>
      </c>
      <c r="K10882" s="5" t="s">
        <v>12064</v>
      </c>
      <c r="L10882" s="5" t="s">
        <v>75</v>
      </c>
    </row>
    <row r="10883" spans="1:12" ht="27" x14ac:dyDescent="0.4">
      <c r="A10883" s="14">
        <v>2018</v>
      </c>
      <c r="B10883" s="5" t="s">
        <v>47</v>
      </c>
      <c r="C10883" s="10">
        <v>10</v>
      </c>
      <c r="D10883" s="10">
        <v>17</v>
      </c>
      <c r="E10883" s="5" t="s">
        <v>10</v>
      </c>
      <c r="F10883" s="10"/>
      <c r="G10883" s="10"/>
      <c r="H10883" s="9">
        <v>23</v>
      </c>
      <c r="I10883" s="9">
        <v>788</v>
      </c>
      <c r="J10883" s="9"/>
      <c r="K10883" s="5" t="s">
        <v>12065</v>
      </c>
      <c r="L10883" s="5" t="s">
        <v>1184</v>
      </c>
    </row>
    <row r="10884" spans="1:12" ht="40.5" x14ac:dyDescent="0.4">
      <c r="A10884" s="14">
        <v>2018</v>
      </c>
      <c r="B10884" s="5" t="s">
        <v>47</v>
      </c>
      <c r="C10884" s="10">
        <v>10</v>
      </c>
      <c r="D10884" s="10">
        <v>17</v>
      </c>
      <c r="E10884" s="5" t="s">
        <v>17</v>
      </c>
      <c r="F10884" s="10"/>
      <c r="G10884" s="5" t="s">
        <v>23</v>
      </c>
      <c r="H10884" s="9">
        <v>25</v>
      </c>
      <c r="I10884" s="9">
        <v>788</v>
      </c>
      <c r="J10884" s="9"/>
      <c r="K10884" s="5" t="s">
        <v>12066</v>
      </c>
      <c r="L10884" s="5" t="s">
        <v>172</v>
      </c>
    </row>
    <row r="10885" spans="1:12" ht="27" x14ac:dyDescent="0.4">
      <c r="A10885" s="14">
        <v>2018</v>
      </c>
      <c r="B10885" s="5" t="s">
        <v>47</v>
      </c>
      <c r="C10885" s="10">
        <v>10</v>
      </c>
      <c r="D10885" s="10">
        <v>18</v>
      </c>
      <c r="E10885" s="5" t="s">
        <v>20</v>
      </c>
      <c r="F10885" s="10"/>
      <c r="G10885" s="5" t="s">
        <v>23</v>
      </c>
      <c r="H10885" s="9">
        <v>22</v>
      </c>
      <c r="I10885" s="9">
        <v>780</v>
      </c>
      <c r="J10885" s="9"/>
      <c r="K10885" s="5" t="s">
        <v>12067</v>
      </c>
      <c r="L10885" s="10"/>
    </row>
    <row r="10886" spans="1:12" ht="27" x14ac:dyDescent="0.4">
      <c r="A10886" s="14">
        <v>2018</v>
      </c>
      <c r="B10886" s="5" t="s">
        <v>47</v>
      </c>
      <c r="C10886" s="10">
        <v>10</v>
      </c>
      <c r="D10886" s="10">
        <v>18</v>
      </c>
      <c r="E10886" s="5" t="s">
        <v>10</v>
      </c>
      <c r="F10886" s="10"/>
      <c r="G10886" s="10"/>
      <c r="H10886" s="9">
        <v>13</v>
      </c>
      <c r="I10886" s="9">
        <v>780</v>
      </c>
      <c r="J10886" s="9"/>
      <c r="K10886" s="5" t="s">
        <v>12068</v>
      </c>
      <c r="L10886" s="5" t="s">
        <v>1443</v>
      </c>
    </row>
    <row r="10887" spans="1:12" x14ac:dyDescent="0.4">
      <c r="A10887" s="14">
        <v>2018</v>
      </c>
      <c r="B10887" s="5" t="s">
        <v>47</v>
      </c>
      <c r="C10887" s="10">
        <v>10</v>
      </c>
      <c r="D10887" s="10">
        <v>18</v>
      </c>
      <c r="E10887" s="5" t="s">
        <v>10</v>
      </c>
      <c r="F10887" s="10"/>
      <c r="G10887" s="10"/>
      <c r="H10887" s="9">
        <v>13</v>
      </c>
      <c r="I10887" s="9">
        <v>780</v>
      </c>
      <c r="J10887" s="9"/>
      <c r="K10887" s="5" t="s">
        <v>12069</v>
      </c>
      <c r="L10887" s="5" t="s">
        <v>12070</v>
      </c>
    </row>
    <row r="10888" spans="1:12" ht="27" x14ac:dyDescent="0.4">
      <c r="A10888" s="14">
        <v>2018</v>
      </c>
      <c r="B10888" s="5" t="s">
        <v>47</v>
      </c>
      <c r="C10888" s="10">
        <v>10</v>
      </c>
      <c r="D10888" s="10">
        <v>18</v>
      </c>
      <c r="E10888" s="5" t="s">
        <v>10</v>
      </c>
      <c r="F10888" s="10"/>
      <c r="G10888" s="10"/>
      <c r="H10888" s="9">
        <v>15</v>
      </c>
      <c r="I10888" s="9">
        <v>788</v>
      </c>
      <c r="J10888" s="9"/>
      <c r="K10888" s="5" t="s">
        <v>12071</v>
      </c>
      <c r="L10888" s="10"/>
    </row>
    <row r="10889" spans="1:12" ht="27" x14ac:dyDescent="0.4">
      <c r="A10889" s="14">
        <v>2018</v>
      </c>
      <c r="B10889" s="5" t="s">
        <v>47</v>
      </c>
      <c r="C10889" s="10">
        <v>10</v>
      </c>
      <c r="D10889" s="10">
        <v>18</v>
      </c>
      <c r="E10889" s="5" t="s">
        <v>10</v>
      </c>
      <c r="F10889" s="10"/>
      <c r="G10889" s="10"/>
      <c r="H10889" s="9">
        <v>16</v>
      </c>
      <c r="I10889" s="9">
        <v>788</v>
      </c>
      <c r="J10889" s="9"/>
      <c r="K10889" s="5" t="s">
        <v>12072</v>
      </c>
      <c r="L10889" s="5" t="s">
        <v>1184</v>
      </c>
    </row>
    <row r="10890" spans="1:12" ht="40.5" x14ac:dyDescent="0.4">
      <c r="A10890" s="14">
        <v>2018</v>
      </c>
      <c r="B10890" s="5" t="s">
        <v>47</v>
      </c>
      <c r="C10890" s="10">
        <v>10</v>
      </c>
      <c r="D10890" s="10">
        <v>18</v>
      </c>
      <c r="E10890" s="5" t="s">
        <v>10</v>
      </c>
      <c r="F10890" s="10"/>
      <c r="G10890" s="10"/>
      <c r="H10890" s="9">
        <v>17</v>
      </c>
      <c r="I10890" s="9">
        <v>788</v>
      </c>
      <c r="J10890" s="9"/>
      <c r="K10890" s="5" t="s">
        <v>12073</v>
      </c>
      <c r="L10890" s="5" t="s">
        <v>2551</v>
      </c>
    </row>
    <row r="10891" spans="1:12" ht="27" x14ac:dyDescent="0.4">
      <c r="A10891" s="14">
        <v>2018</v>
      </c>
      <c r="B10891" s="5" t="s">
        <v>47</v>
      </c>
      <c r="C10891" s="10">
        <v>10</v>
      </c>
      <c r="D10891" s="10">
        <v>18</v>
      </c>
      <c r="E10891" s="5" t="s">
        <v>10</v>
      </c>
      <c r="F10891" s="10"/>
      <c r="G10891" s="10"/>
      <c r="H10891" s="9">
        <v>18</v>
      </c>
      <c r="I10891" s="9">
        <v>788</v>
      </c>
      <c r="J10891" s="9"/>
      <c r="K10891" s="5" t="s">
        <v>12074</v>
      </c>
      <c r="L10891" s="5" t="s">
        <v>1184</v>
      </c>
    </row>
    <row r="10892" spans="1:12" ht="27" x14ac:dyDescent="0.4">
      <c r="A10892" s="14">
        <v>2018</v>
      </c>
      <c r="B10892" s="5" t="s">
        <v>47</v>
      </c>
      <c r="C10892" s="10">
        <v>10</v>
      </c>
      <c r="D10892" s="10">
        <v>18</v>
      </c>
      <c r="E10892" s="5" t="s">
        <v>12</v>
      </c>
      <c r="F10892" s="10"/>
      <c r="G10892" s="5" t="s">
        <v>23</v>
      </c>
      <c r="H10892" s="9">
        <v>28</v>
      </c>
      <c r="I10892" s="9">
        <v>788</v>
      </c>
      <c r="J10892" s="9"/>
      <c r="K10892" s="5" t="s">
        <v>12075</v>
      </c>
      <c r="L10892" s="5" t="s">
        <v>172</v>
      </c>
    </row>
    <row r="10893" spans="1:12" x14ac:dyDescent="0.4">
      <c r="A10893" s="14">
        <v>2018</v>
      </c>
      <c r="B10893" s="5" t="s">
        <v>47</v>
      </c>
      <c r="C10893" s="10">
        <v>10</v>
      </c>
      <c r="D10893" s="10">
        <v>19</v>
      </c>
      <c r="E10893" s="5" t="s">
        <v>10</v>
      </c>
      <c r="F10893" s="10"/>
      <c r="G10893" s="10"/>
      <c r="H10893" s="9">
        <v>1</v>
      </c>
      <c r="I10893" s="9">
        <v>788</v>
      </c>
      <c r="J10893" s="9"/>
      <c r="K10893" s="5" t="s">
        <v>12076</v>
      </c>
      <c r="L10893" s="10"/>
    </row>
    <row r="10894" spans="1:12" ht="27" x14ac:dyDescent="0.4">
      <c r="A10894" s="14">
        <v>2018</v>
      </c>
      <c r="B10894" s="5" t="s">
        <v>47</v>
      </c>
      <c r="C10894" s="10">
        <v>10</v>
      </c>
      <c r="D10894" s="10">
        <v>19</v>
      </c>
      <c r="E10894" s="5" t="s">
        <v>24</v>
      </c>
      <c r="F10894" s="10"/>
      <c r="G10894" s="10"/>
      <c r="H10894" s="9">
        <v>3</v>
      </c>
      <c r="I10894" s="9">
        <v>780</v>
      </c>
      <c r="J10894" s="9"/>
      <c r="K10894" s="5" t="s">
        <v>12077</v>
      </c>
      <c r="L10894" s="5" t="s">
        <v>75</v>
      </c>
    </row>
    <row r="10895" spans="1:12" ht="27" x14ac:dyDescent="0.4">
      <c r="A10895" s="14">
        <v>2018</v>
      </c>
      <c r="B10895" s="5" t="s">
        <v>47</v>
      </c>
      <c r="C10895" s="10">
        <v>10</v>
      </c>
      <c r="D10895" s="10">
        <v>19</v>
      </c>
      <c r="E10895" s="5" t="s">
        <v>24</v>
      </c>
      <c r="F10895" s="10"/>
      <c r="G10895" s="10"/>
      <c r="H10895" s="9">
        <v>3</v>
      </c>
      <c r="I10895" s="9">
        <v>788</v>
      </c>
      <c r="J10895" s="9"/>
      <c r="K10895" s="5" t="s">
        <v>12078</v>
      </c>
      <c r="L10895" s="5" t="s">
        <v>172</v>
      </c>
    </row>
    <row r="10896" spans="1:12" x14ac:dyDescent="0.4">
      <c r="A10896" s="14">
        <v>2018</v>
      </c>
      <c r="B10896" s="5" t="s">
        <v>47</v>
      </c>
      <c r="C10896" s="10">
        <v>10</v>
      </c>
      <c r="D10896" s="10">
        <v>20</v>
      </c>
      <c r="E10896" s="5" t="s">
        <v>10</v>
      </c>
      <c r="F10896" s="10"/>
      <c r="G10896" s="10"/>
      <c r="H10896" s="9">
        <v>1</v>
      </c>
      <c r="I10896" s="9">
        <v>788</v>
      </c>
      <c r="J10896" s="9"/>
      <c r="K10896" s="5" t="s">
        <v>12079</v>
      </c>
      <c r="L10896" s="10"/>
    </row>
    <row r="10897" spans="1:12" x14ac:dyDescent="0.4">
      <c r="A10897" s="14">
        <v>2018</v>
      </c>
      <c r="B10897" s="5" t="s">
        <v>47</v>
      </c>
      <c r="C10897" s="10">
        <v>10</v>
      </c>
      <c r="D10897" s="10">
        <v>20</v>
      </c>
      <c r="E10897" s="5" t="s">
        <v>10</v>
      </c>
      <c r="F10897" s="10"/>
      <c r="G10897" s="10"/>
      <c r="H10897" s="9">
        <v>14</v>
      </c>
      <c r="I10897" s="9">
        <v>780</v>
      </c>
      <c r="J10897" s="9"/>
      <c r="K10897" s="5" t="s">
        <v>12080</v>
      </c>
      <c r="L10897" s="5" t="s">
        <v>75</v>
      </c>
    </row>
    <row r="10898" spans="1:12" ht="27" x14ac:dyDescent="0.4">
      <c r="A10898" s="14">
        <v>2018</v>
      </c>
      <c r="B10898" s="5" t="s">
        <v>47</v>
      </c>
      <c r="C10898" s="10">
        <v>10</v>
      </c>
      <c r="D10898" s="10">
        <v>20</v>
      </c>
      <c r="E10898" s="5" t="s">
        <v>10</v>
      </c>
      <c r="F10898" s="10"/>
      <c r="G10898" s="10"/>
      <c r="H10898" s="9">
        <v>14</v>
      </c>
      <c r="I10898" s="9">
        <v>788</v>
      </c>
      <c r="J10898" s="9"/>
      <c r="K10898" s="5" t="s">
        <v>12081</v>
      </c>
      <c r="L10898" s="5" t="s">
        <v>2551</v>
      </c>
    </row>
    <row r="10899" spans="1:12" ht="27" x14ac:dyDescent="0.4">
      <c r="A10899" s="14">
        <v>2018</v>
      </c>
      <c r="B10899" s="5" t="s">
        <v>47</v>
      </c>
      <c r="C10899" s="10">
        <v>10</v>
      </c>
      <c r="D10899" s="10">
        <v>20</v>
      </c>
      <c r="E10899" s="5" t="s">
        <v>12</v>
      </c>
      <c r="F10899" s="10"/>
      <c r="G10899" s="5" t="s">
        <v>23</v>
      </c>
      <c r="H10899" s="9">
        <v>32</v>
      </c>
      <c r="I10899" s="9">
        <v>788</v>
      </c>
      <c r="J10899" s="9"/>
      <c r="K10899" s="5" t="s">
        <v>12082</v>
      </c>
      <c r="L10899" s="5" t="s">
        <v>172</v>
      </c>
    </row>
    <row r="10900" spans="1:12" ht="27" x14ac:dyDescent="0.4">
      <c r="A10900" s="14">
        <v>2018</v>
      </c>
      <c r="B10900" s="5" t="s">
        <v>47</v>
      </c>
      <c r="C10900" s="10">
        <v>10</v>
      </c>
      <c r="D10900" s="10">
        <v>21</v>
      </c>
      <c r="E10900" s="5" t="s">
        <v>20</v>
      </c>
      <c r="F10900" s="10"/>
      <c r="G10900" s="5" t="s">
        <v>23</v>
      </c>
      <c r="H10900" s="9">
        <v>21</v>
      </c>
      <c r="I10900" s="9">
        <v>788</v>
      </c>
      <c r="J10900" s="9"/>
      <c r="K10900" s="5" t="s">
        <v>12083</v>
      </c>
      <c r="L10900" s="5" t="s">
        <v>172</v>
      </c>
    </row>
    <row r="10901" spans="1:12" ht="27" x14ac:dyDescent="0.4">
      <c r="A10901" s="14">
        <v>2018</v>
      </c>
      <c r="B10901" s="5" t="s">
        <v>47</v>
      </c>
      <c r="C10901" s="10">
        <v>10</v>
      </c>
      <c r="D10901" s="10">
        <v>21</v>
      </c>
      <c r="E10901" s="5" t="s">
        <v>10</v>
      </c>
      <c r="F10901" s="10"/>
      <c r="G10901" s="10"/>
      <c r="H10901" s="9">
        <v>1</v>
      </c>
      <c r="I10901" s="9">
        <v>788</v>
      </c>
      <c r="J10901" s="9"/>
      <c r="K10901" s="5" t="s">
        <v>12084</v>
      </c>
      <c r="L10901" s="5" t="s">
        <v>1184</v>
      </c>
    </row>
    <row r="10902" spans="1:12" x14ac:dyDescent="0.4">
      <c r="A10902" s="14">
        <v>2018</v>
      </c>
      <c r="B10902" s="5" t="s">
        <v>47</v>
      </c>
      <c r="C10902" s="10">
        <v>10</v>
      </c>
      <c r="D10902" s="10">
        <v>21</v>
      </c>
      <c r="E10902" s="5" t="s">
        <v>10</v>
      </c>
      <c r="F10902" s="10"/>
      <c r="G10902" s="10"/>
      <c r="H10902" s="9">
        <v>3</v>
      </c>
      <c r="I10902" s="9">
        <v>788</v>
      </c>
      <c r="J10902" s="9"/>
      <c r="K10902" s="5" t="s">
        <v>12085</v>
      </c>
      <c r="L10902" s="5" t="s">
        <v>1184</v>
      </c>
    </row>
    <row r="10903" spans="1:12" ht="27" x14ac:dyDescent="0.4">
      <c r="A10903" s="14">
        <v>2018</v>
      </c>
      <c r="B10903" s="5" t="s">
        <v>47</v>
      </c>
      <c r="C10903" s="10">
        <v>10</v>
      </c>
      <c r="D10903" s="10">
        <v>21</v>
      </c>
      <c r="E10903" s="5" t="s">
        <v>10</v>
      </c>
      <c r="F10903" s="10"/>
      <c r="G10903" s="10"/>
      <c r="H10903" s="9">
        <v>9</v>
      </c>
      <c r="I10903" s="9">
        <v>780</v>
      </c>
      <c r="J10903" s="9"/>
      <c r="K10903" s="5" t="s">
        <v>12086</v>
      </c>
      <c r="L10903" s="5" t="s">
        <v>1443</v>
      </c>
    </row>
    <row r="10904" spans="1:12" ht="40.5" x14ac:dyDescent="0.4">
      <c r="A10904" s="14">
        <v>2018</v>
      </c>
      <c r="B10904" s="5" t="s">
        <v>47</v>
      </c>
      <c r="C10904" s="10">
        <v>10</v>
      </c>
      <c r="D10904" s="10">
        <v>21</v>
      </c>
      <c r="E10904" s="5" t="s">
        <v>10</v>
      </c>
      <c r="F10904" s="10"/>
      <c r="G10904" s="10"/>
      <c r="H10904" s="9">
        <v>11</v>
      </c>
      <c r="I10904" s="9">
        <v>788</v>
      </c>
      <c r="J10904" s="9"/>
      <c r="K10904" s="5" t="s">
        <v>12087</v>
      </c>
      <c r="L10904" s="5" t="s">
        <v>2551</v>
      </c>
    </row>
    <row r="10905" spans="1:12" ht="40.5" x14ac:dyDescent="0.4">
      <c r="A10905" s="14">
        <v>2018</v>
      </c>
      <c r="B10905" s="5" t="s">
        <v>47</v>
      </c>
      <c r="C10905" s="10">
        <v>10</v>
      </c>
      <c r="D10905" s="10">
        <v>21</v>
      </c>
      <c r="E10905" s="5" t="s">
        <v>17</v>
      </c>
      <c r="F10905" s="10"/>
      <c r="G10905" s="5" t="s">
        <v>23</v>
      </c>
      <c r="H10905" s="9">
        <v>27</v>
      </c>
      <c r="I10905" s="9">
        <v>788</v>
      </c>
      <c r="J10905" s="9"/>
      <c r="K10905" s="5" t="s">
        <v>12088</v>
      </c>
      <c r="L10905" s="5" t="s">
        <v>172</v>
      </c>
    </row>
    <row r="10906" spans="1:12" ht="40.5" x14ac:dyDescent="0.4">
      <c r="A10906" s="14">
        <v>2018</v>
      </c>
      <c r="B10906" s="5" t="s">
        <v>47</v>
      </c>
      <c r="C10906" s="10">
        <v>10</v>
      </c>
      <c r="D10906" s="10">
        <v>21</v>
      </c>
      <c r="E10906" s="5" t="s">
        <v>12</v>
      </c>
      <c r="F10906" s="10"/>
      <c r="G10906" s="5" t="s">
        <v>23</v>
      </c>
      <c r="H10906" s="9">
        <v>35</v>
      </c>
      <c r="I10906" s="9">
        <v>788</v>
      </c>
      <c r="J10906" s="9"/>
      <c r="K10906" s="5" t="s">
        <v>12089</v>
      </c>
      <c r="L10906" s="5" t="s">
        <v>172</v>
      </c>
    </row>
    <row r="10907" spans="1:12" x14ac:dyDescent="0.4">
      <c r="A10907" s="14">
        <v>2018</v>
      </c>
      <c r="B10907" s="5" t="s">
        <v>47</v>
      </c>
      <c r="C10907" s="10">
        <v>10</v>
      </c>
      <c r="D10907" s="10">
        <v>22</v>
      </c>
      <c r="E10907" s="5" t="s">
        <v>20</v>
      </c>
      <c r="F10907" s="10"/>
      <c r="G10907" s="5" t="s">
        <v>23</v>
      </c>
      <c r="H10907" s="9">
        <v>25</v>
      </c>
      <c r="I10907" s="9">
        <v>780</v>
      </c>
      <c r="J10907" s="9"/>
      <c r="K10907" s="5" t="s">
        <v>12090</v>
      </c>
      <c r="L10907" s="5" t="s">
        <v>75</v>
      </c>
    </row>
    <row r="10908" spans="1:12" ht="27" x14ac:dyDescent="0.4">
      <c r="A10908" s="14">
        <v>2018</v>
      </c>
      <c r="B10908" s="5" t="s">
        <v>47</v>
      </c>
      <c r="C10908" s="10">
        <v>10</v>
      </c>
      <c r="D10908" s="10">
        <v>22</v>
      </c>
      <c r="E10908" s="5" t="s">
        <v>20</v>
      </c>
      <c r="F10908" s="10"/>
      <c r="G10908" s="5" t="s">
        <v>23</v>
      </c>
      <c r="H10908" s="9">
        <v>25</v>
      </c>
      <c r="I10908" s="9">
        <v>788</v>
      </c>
      <c r="J10908" s="9"/>
      <c r="K10908" s="5" t="s">
        <v>12091</v>
      </c>
      <c r="L10908" s="5" t="s">
        <v>172</v>
      </c>
    </row>
    <row r="10909" spans="1:12" ht="27" x14ac:dyDescent="0.4">
      <c r="A10909" s="14">
        <v>2018</v>
      </c>
      <c r="B10909" s="5" t="s">
        <v>47</v>
      </c>
      <c r="C10909" s="10">
        <v>10</v>
      </c>
      <c r="D10909" s="10">
        <v>22</v>
      </c>
      <c r="E10909" s="5" t="s">
        <v>10</v>
      </c>
      <c r="F10909" s="10"/>
      <c r="G10909" s="10"/>
      <c r="H10909" s="9">
        <v>1</v>
      </c>
      <c r="I10909" s="9">
        <v>788</v>
      </c>
      <c r="J10909" s="9"/>
      <c r="K10909" s="5" t="s">
        <v>12092</v>
      </c>
      <c r="L10909" s="5" t="s">
        <v>1184</v>
      </c>
    </row>
    <row r="10910" spans="1:12" ht="54" x14ac:dyDescent="0.4">
      <c r="A10910" s="14">
        <v>2018</v>
      </c>
      <c r="B10910" s="5" t="s">
        <v>47</v>
      </c>
      <c r="C10910" s="10">
        <v>10</v>
      </c>
      <c r="D10910" s="10">
        <v>22</v>
      </c>
      <c r="E10910" s="5" t="s">
        <v>10</v>
      </c>
      <c r="F10910" s="10"/>
      <c r="G10910" s="10"/>
      <c r="H10910" s="9">
        <v>8</v>
      </c>
      <c r="I10910" s="9">
        <v>788</v>
      </c>
      <c r="J10910" s="9"/>
      <c r="K10910" s="5" t="s">
        <v>12093</v>
      </c>
      <c r="L10910" s="5" t="s">
        <v>2551</v>
      </c>
    </row>
    <row r="10911" spans="1:12" ht="27" x14ac:dyDescent="0.4">
      <c r="A10911" s="14">
        <v>2018</v>
      </c>
      <c r="B10911" s="5" t="s">
        <v>47</v>
      </c>
      <c r="C10911" s="10">
        <v>10</v>
      </c>
      <c r="D10911" s="10">
        <v>22</v>
      </c>
      <c r="E10911" s="5" t="s">
        <v>10</v>
      </c>
      <c r="F10911" s="10"/>
      <c r="G10911" s="10"/>
      <c r="H10911" s="9">
        <v>9</v>
      </c>
      <c r="I10911" s="9">
        <v>780</v>
      </c>
      <c r="J10911" s="9"/>
      <c r="K10911" s="5" t="s">
        <v>12094</v>
      </c>
      <c r="L10911" s="5" t="s">
        <v>75</v>
      </c>
    </row>
    <row r="10912" spans="1:12" ht="27" x14ac:dyDescent="0.4">
      <c r="A10912" s="14">
        <v>2018</v>
      </c>
      <c r="B10912" s="5" t="s">
        <v>47</v>
      </c>
      <c r="C10912" s="10">
        <v>10</v>
      </c>
      <c r="D10912" s="10">
        <v>22</v>
      </c>
      <c r="E10912" s="5" t="s">
        <v>10</v>
      </c>
      <c r="F10912" s="10"/>
      <c r="G10912" s="10"/>
      <c r="H10912" s="9">
        <v>9</v>
      </c>
      <c r="I10912" s="9">
        <v>780</v>
      </c>
      <c r="J10912" s="9"/>
      <c r="K10912" s="5" t="s">
        <v>12095</v>
      </c>
      <c r="L10912" s="5" t="s">
        <v>1443</v>
      </c>
    </row>
    <row r="10913" spans="1:12" x14ac:dyDescent="0.4">
      <c r="A10913" s="14">
        <v>2018</v>
      </c>
      <c r="B10913" s="5" t="s">
        <v>47</v>
      </c>
      <c r="C10913" s="10">
        <v>10</v>
      </c>
      <c r="D10913" s="10">
        <v>22</v>
      </c>
      <c r="E10913" s="5" t="s">
        <v>17</v>
      </c>
      <c r="F10913" s="10"/>
      <c r="G10913" s="5" t="s">
        <v>23</v>
      </c>
      <c r="H10913" s="9">
        <v>23</v>
      </c>
      <c r="I10913" s="9">
        <v>788</v>
      </c>
      <c r="J10913" s="9"/>
      <c r="K10913" s="5" t="s">
        <v>12096</v>
      </c>
      <c r="L10913" s="5" t="s">
        <v>172</v>
      </c>
    </row>
    <row r="10914" spans="1:12" x14ac:dyDescent="0.4">
      <c r="A10914" s="14">
        <v>2018</v>
      </c>
      <c r="B10914" s="5" t="s">
        <v>47</v>
      </c>
      <c r="C10914" s="10">
        <v>10</v>
      </c>
      <c r="D10914" s="10">
        <v>22</v>
      </c>
      <c r="E10914" s="5" t="s">
        <v>12</v>
      </c>
      <c r="F10914" s="10"/>
      <c r="G10914" s="5" t="s">
        <v>23</v>
      </c>
      <c r="H10914" s="9">
        <v>25</v>
      </c>
      <c r="I10914" s="9">
        <v>780</v>
      </c>
      <c r="J10914" s="9"/>
      <c r="K10914" s="5" t="s">
        <v>12097</v>
      </c>
      <c r="L10914" s="5" t="s">
        <v>75</v>
      </c>
    </row>
    <row r="10915" spans="1:12" x14ac:dyDescent="0.4">
      <c r="A10915" s="14">
        <v>2018</v>
      </c>
      <c r="B10915" s="5" t="s">
        <v>47</v>
      </c>
      <c r="C10915" s="10">
        <v>10</v>
      </c>
      <c r="D10915" s="10">
        <v>22</v>
      </c>
      <c r="E10915" s="5" t="s">
        <v>12</v>
      </c>
      <c r="F10915" s="10"/>
      <c r="G10915" s="5" t="s">
        <v>23</v>
      </c>
      <c r="H10915" s="9">
        <v>25</v>
      </c>
      <c r="I10915" s="9">
        <v>780</v>
      </c>
      <c r="J10915" s="9"/>
      <c r="K10915" s="5" t="s">
        <v>12098</v>
      </c>
      <c r="L10915" s="5" t="s">
        <v>1443</v>
      </c>
    </row>
    <row r="10916" spans="1:12" ht="54" x14ac:dyDescent="0.4">
      <c r="A10916" s="14">
        <v>2018</v>
      </c>
      <c r="B10916" s="5" t="s">
        <v>47</v>
      </c>
      <c r="C10916" s="10">
        <v>10</v>
      </c>
      <c r="D10916" s="10">
        <v>22</v>
      </c>
      <c r="E10916" s="5" t="s">
        <v>12</v>
      </c>
      <c r="F10916" s="10"/>
      <c r="G10916" s="5" t="s">
        <v>23</v>
      </c>
      <c r="H10916" s="9">
        <v>25</v>
      </c>
      <c r="I10916" s="9">
        <v>788</v>
      </c>
      <c r="J10916" s="9"/>
      <c r="K10916" s="5" t="s">
        <v>12099</v>
      </c>
      <c r="L10916" s="5" t="s">
        <v>172</v>
      </c>
    </row>
    <row r="10917" spans="1:12" ht="27" x14ac:dyDescent="0.4">
      <c r="A10917" s="14">
        <v>2018</v>
      </c>
      <c r="B10917" s="5" t="s">
        <v>47</v>
      </c>
      <c r="C10917" s="10">
        <v>10</v>
      </c>
      <c r="D10917" s="10">
        <v>23</v>
      </c>
      <c r="E10917" s="5" t="s">
        <v>20</v>
      </c>
      <c r="F10917" s="10"/>
      <c r="G10917" s="5"/>
      <c r="H10917" s="9">
        <v>17</v>
      </c>
      <c r="I10917" s="9">
        <v>780</v>
      </c>
      <c r="J10917" s="9"/>
      <c r="K10917" s="5" t="s">
        <v>12100</v>
      </c>
      <c r="L10917" s="5" t="s">
        <v>1443</v>
      </c>
    </row>
    <row r="10918" spans="1:12" x14ac:dyDescent="0.4">
      <c r="A10918" s="14">
        <v>2018</v>
      </c>
      <c r="B10918" s="5" t="s">
        <v>47</v>
      </c>
      <c r="C10918" s="10">
        <v>10</v>
      </c>
      <c r="D10918" s="10">
        <v>23</v>
      </c>
      <c r="E10918" s="5" t="s">
        <v>17</v>
      </c>
      <c r="F10918" s="10"/>
      <c r="G10918" s="5" t="s">
        <v>23</v>
      </c>
      <c r="H10918" s="9">
        <v>23</v>
      </c>
      <c r="I10918" s="9">
        <v>780</v>
      </c>
      <c r="J10918" s="9"/>
      <c r="K10918" s="5" t="s">
        <v>12101</v>
      </c>
      <c r="L10918" s="5" t="s">
        <v>75</v>
      </c>
    </row>
    <row r="10919" spans="1:12" ht="27" x14ac:dyDescent="0.4">
      <c r="A10919" s="14">
        <v>2018</v>
      </c>
      <c r="B10919" s="5" t="s">
        <v>47</v>
      </c>
      <c r="C10919" s="10">
        <v>10</v>
      </c>
      <c r="D10919" s="10">
        <v>24</v>
      </c>
      <c r="E10919" s="5" t="s">
        <v>10</v>
      </c>
      <c r="F10919" s="10"/>
      <c r="G10919" s="10"/>
      <c r="H10919" s="9">
        <v>15</v>
      </c>
      <c r="I10919" s="9">
        <v>780</v>
      </c>
      <c r="J10919" s="9"/>
      <c r="K10919" s="5" t="s">
        <v>12102</v>
      </c>
      <c r="L10919" s="10"/>
    </row>
    <row r="10920" spans="1:12" x14ac:dyDescent="0.4">
      <c r="A10920" s="14">
        <v>2018</v>
      </c>
      <c r="B10920" s="5" t="s">
        <v>47</v>
      </c>
      <c r="C10920" s="10">
        <v>10</v>
      </c>
      <c r="D10920" s="10">
        <v>25</v>
      </c>
      <c r="E10920" s="5" t="s">
        <v>10</v>
      </c>
      <c r="F10920" s="10"/>
      <c r="G10920" s="10"/>
      <c r="H10920" s="9">
        <v>15</v>
      </c>
      <c r="I10920" s="9">
        <v>780</v>
      </c>
      <c r="J10920" s="9"/>
      <c r="K10920" s="5" t="s">
        <v>12103</v>
      </c>
      <c r="L10920" s="5" t="s">
        <v>1443</v>
      </c>
    </row>
    <row r="10921" spans="1:12" ht="40.5" x14ac:dyDescent="0.4">
      <c r="A10921" s="14">
        <v>2018</v>
      </c>
      <c r="B10921" s="5" t="s">
        <v>47</v>
      </c>
      <c r="C10921" s="10">
        <v>10</v>
      </c>
      <c r="D10921" s="10">
        <v>25</v>
      </c>
      <c r="E10921" s="5" t="s">
        <v>17</v>
      </c>
      <c r="F10921" s="10"/>
      <c r="G10921" s="5" t="s">
        <v>23</v>
      </c>
      <c r="H10921" s="9">
        <v>21</v>
      </c>
      <c r="I10921" s="9">
        <v>788</v>
      </c>
      <c r="J10921" s="9"/>
      <c r="K10921" s="5" t="s">
        <v>12104</v>
      </c>
      <c r="L10921" s="10"/>
    </row>
    <row r="10922" spans="1:12" x14ac:dyDescent="0.4">
      <c r="A10922" s="14">
        <v>2018</v>
      </c>
      <c r="B10922" s="5" t="s">
        <v>47</v>
      </c>
      <c r="C10922" s="10">
        <v>10</v>
      </c>
      <c r="D10922" s="10">
        <v>25</v>
      </c>
      <c r="E10922" s="5" t="s">
        <v>12</v>
      </c>
      <c r="F10922" s="10"/>
      <c r="G10922" s="5" t="s">
        <v>23</v>
      </c>
      <c r="H10922" s="9">
        <v>32</v>
      </c>
      <c r="I10922" s="9">
        <v>780</v>
      </c>
      <c r="J10922" s="9"/>
      <c r="K10922" s="5" t="s">
        <v>12105</v>
      </c>
      <c r="L10922" s="5" t="s">
        <v>1443</v>
      </c>
    </row>
    <row r="10923" spans="1:12" ht="27" x14ac:dyDescent="0.4">
      <c r="A10923" s="14">
        <v>2018</v>
      </c>
      <c r="B10923" s="5" t="s">
        <v>47</v>
      </c>
      <c r="C10923" s="10">
        <v>10</v>
      </c>
      <c r="D10923" s="10">
        <v>26</v>
      </c>
      <c r="E10923" s="5" t="s">
        <v>24</v>
      </c>
      <c r="F10923" s="10"/>
      <c r="G10923" s="10"/>
      <c r="H10923" s="9">
        <v>4</v>
      </c>
      <c r="I10923" s="9">
        <v>780</v>
      </c>
      <c r="J10923" s="9"/>
      <c r="K10923" s="5" t="s">
        <v>12106</v>
      </c>
      <c r="L10923" s="5" t="s">
        <v>75</v>
      </c>
    </row>
    <row r="10924" spans="1:12" ht="27" x14ac:dyDescent="0.4">
      <c r="A10924" s="14">
        <v>2018</v>
      </c>
      <c r="B10924" s="5" t="s">
        <v>47</v>
      </c>
      <c r="C10924" s="10">
        <v>10</v>
      </c>
      <c r="D10924" s="10">
        <v>26</v>
      </c>
      <c r="E10924" s="5" t="s">
        <v>24</v>
      </c>
      <c r="F10924" s="10"/>
      <c r="G10924" s="10"/>
      <c r="H10924" s="9">
        <v>4</v>
      </c>
      <c r="I10924" s="9">
        <v>788</v>
      </c>
      <c r="J10924" s="9"/>
      <c r="K10924" s="5" t="s">
        <v>12107</v>
      </c>
      <c r="L10924" s="5" t="s">
        <v>12108</v>
      </c>
    </row>
    <row r="10925" spans="1:12" ht="27" x14ac:dyDescent="0.4">
      <c r="A10925" s="14">
        <v>2018</v>
      </c>
      <c r="B10925" s="5" t="s">
        <v>47</v>
      </c>
      <c r="C10925" s="10">
        <v>10</v>
      </c>
      <c r="D10925" s="10">
        <v>29</v>
      </c>
      <c r="E10925" s="5" t="s">
        <v>10</v>
      </c>
      <c r="F10925" s="10"/>
      <c r="G10925" s="10"/>
      <c r="H10925" s="9">
        <v>12</v>
      </c>
      <c r="I10925" s="9">
        <v>780</v>
      </c>
      <c r="J10925" s="9"/>
      <c r="K10925" s="5" t="s">
        <v>12109</v>
      </c>
      <c r="L10925" s="5" t="s">
        <v>1443</v>
      </c>
    </row>
    <row r="10926" spans="1:12" x14ac:dyDescent="0.4">
      <c r="A10926" s="14">
        <v>2018</v>
      </c>
      <c r="B10926" s="5" t="s">
        <v>47</v>
      </c>
      <c r="C10926" s="10">
        <v>10</v>
      </c>
      <c r="D10926" s="10">
        <v>29</v>
      </c>
      <c r="E10926" s="5" t="s">
        <v>10</v>
      </c>
      <c r="F10926" s="10"/>
      <c r="G10926" s="10"/>
      <c r="H10926" s="9">
        <v>12</v>
      </c>
      <c r="I10926" s="9">
        <v>788</v>
      </c>
      <c r="J10926" s="9"/>
      <c r="K10926" s="5" t="s">
        <v>12110</v>
      </c>
      <c r="L10926" s="5" t="s">
        <v>12111</v>
      </c>
    </row>
    <row r="10927" spans="1:12" ht="27" x14ac:dyDescent="0.4">
      <c r="A10927" s="14">
        <v>2018</v>
      </c>
      <c r="B10927" s="5" t="s">
        <v>47</v>
      </c>
      <c r="C10927" s="10">
        <v>10</v>
      </c>
      <c r="D10927" s="10">
        <v>29</v>
      </c>
      <c r="E10927" s="5" t="s">
        <v>10</v>
      </c>
      <c r="F10927" s="10"/>
      <c r="G10927" s="10"/>
      <c r="H10927" s="9">
        <v>13</v>
      </c>
      <c r="I10927" s="9">
        <v>780</v>
      </c>
      <c r="J10927" s="9"/>
      <c r="K10927" s="5" t="s">
        <v>12112</v>
      </c>
      <c r="L10927" s="5" t="s">
        <v>75</v>
      </c>
    </row>
    <row r="10928" spans="1:12" x14ac:dyDescent="0.4">
      <c r="A10928" s="14">
        <v>2018</v>
      </c>
      <c r="B10928" s="5" t="s">
        <v>47</v>
      </c>
      <c r="C10928" s="10">
        <v>10</v>
      </c>
      <c r="D10928" s="10">
        <v>29</v>
      </c>
      <c r="E10928" s="5" t="s">
        <v>10</v>
      </c>
      <c r="F10928" s="10"/>
      <c r="G10928" s="10"/>
      <c r="H10928" s="9">
        <v>15</v>
      </c>
      <c r="I10928" s="9">
        <v>780</v>
      </c>
      <c r="J10928" s="9"/>
      <c r="K10928" s="5" t="s">
        <v>12113</v>
      </c>
      <c r="L10928" s="5" t="s">
        <v>12114</v>
      </c>
    </row>
    <row r="10929" spans="1:12" x14ac:dyDescent="0.4">
      <c r="A10929" s="14">
        <v>2018</v>
      </c>
      <c r="B10929" s="5" t="s">
        <v>47</v>
      </c>
      <c r="C10929" s="10">
        <v>10</v>
      </c>
      <c r="D10929" s="10">
        <v>29</v>
      </c>
      <c r="E10929" s="5" t="s">
        <v>12</v>
      </c>
      <c r="F10929" s="10"/>
      <c r="G10929" s="5" t="s">
        <v>23</v>
      </c>
      <c r="H10929" s="9">
        <v>25</v>
      </c>
      <c r="I10929" s="9">
        <v>780</v>
      </c>
      <c r="J10929" s="9"/>
      <c r="K10929" s="5" t="s">
        <v>12098</v>
      </c>
      <c r="L10929" s="5" t="s">
        <v>1443</v>
      </c>
    </row>
    <row r="10930" spans="1:12" x14ac:dyDescent="0.4">
      <c r="A10930" s="14">
        <v>2018</v>
      </c>
      <c r="B10930" s="5" t="s">
        <v>47</v>
      </c>
      <c r="C10930" s="10">
        <v>10</v>
      </c>
      <c r="D10930" s="10">
        <v>29</v>
      </c>
      <c r="E10930" s="5" t="s">
        <v>12</v>
      </c>
      <c r="F10930" s="10"/>
      <c r="G10930" s="5" t="s">
        <v>23</v>
      </c>
      <c r="H10930" s="9">
        <v>25</v>
      </c>
      <c r="I10930" s="9">
        <v>780</v>
      </c>
      <c r="J10930" s="9"/>
      <c r="K10930" s="5" t="s">
        <v>12115</v>
      </c>
      <c r="L10930" s="5" t="s">
        <v>75</v>
      </c>
    </row>
    <row r="10931" spans="1:12" ht="40.5" x14ac:dyDescent="0.4">
      <c r="A10931" s="14">
        <v>2018</v>
      </c>
      <c r="B10931" s="5" t="s">
        <v>47</v>
      </c>
      <c r="C10931" s="10">
        <v>10</v>
      </c>
      <c r="D10931" s="10">
        <v>30</v>
      </c>
      <c r="E10931" s="5" t="s">
        <v>10</v>
      </c>
      <c r="F10931" s="10"/>
      <c r="G10931" s="10"/>
      <c r="H10931" s="9">
        <v>22</v>
      </c>
      <c r="I10931" s="9">
        <v>780</v>
      </c>
      <c r="J10931" s="9"/>
      <c r="K10931" s="5" t="s">
        <v>12116</v>
      </c>
      <c r="L10931" s="10"/>
    </row>
    <row r="10932" spans="1:12" x14ac:dyDescent="0.4">
      <c r="A10932" s="14">
        <v>2018</v>
      </c>
      <c r="B10932" s="5" t="s">
        <v>47</v>
      </c>
      <c r="C10932" s="10">
        <v>10</v>
      </c>
      <c r="D10932" s="10">
        <v>30</v>
      </c>
      <c r="E10932" s="5" t="s">
        <v>10</v>
      </c>
      <c r="F10932" s="10"/>
      <c r="G10932" s="10"/>
      <c r="H10932" s="9">
        <v>22</v>
      </c>
      <c r="I10932" s="9">
        <v>780</v>
      </c>
      <c r="J10932" s="9"/>
      <c r="K10932" s="5" t="s">
        <v>12117</v>
      </c>
      <c r="L10932" s="5" t="s">
        <v>1443</v>
      </c>
    </row>
    <row r="10933" spans="1:12" ht="27" x14ac:dyDescent="0.4">
      <c r="A10933" s="14">
        <v>2018</v>
      </c>
      <c r="B10933" s="5" t="s">
        <v>47</v>
      </c>
      <c r="C10933" s="10">
        <v>11</v>
      </c>
      <c r="D10933" s="10">
        <v>1</v>
      </c>
      <c r="E10933" s="5" t="s">
        <v>20</v>
      </c>
      <c r="F10933" s="10"/>
      <c r="G10933" s="5" t="s">
        <v>23</v>
      </c>
      <c r="H10933" s="9">
        <v>20</v>
      </c>
      <c r="I10933" s="9">
        <v>788</v>
      </c>
      <c r="J10933" s="9"/>
      <c r="K10933" s="5" t="s">
        <v>12118</v>
      </c>
      <c r="L10933" s="5" t="s">
        <v>12119</v>
      </c>
    </row>
    <row r="10934" spans="1:12" ht="27" x14ac:dyDescent="0.4">
      <c r="A10934" s="14">
        <v>2018</v>
      </c>
      <c r="B10934" s="5" t="s">
        <v>47</v>
      </c>
      <c r="C10934" s="10">
        <v>11</v>
      </c>
      <c r="D10934" s="10">
        <v>1</v>
      </c>
      <c r="E10934" s="5" t="s">
        <v>10</v>
      </c>
      <c r="F10934" s="10"/>
      <c r="G10934" s="10"/>
      <c r="H10934" s="9">
        <v>21</v>
      </c>
      <c r="I10934" s="9">
        <v>788</v>
      </c>
      <c r="J10934" s="9"/>
      <c r="K10934" s="5" t="s">
        <v>12120</v>
      </c>
      <c r="L10934" s="5" t="s">
        <v>12119</v>
      </c>
    </row>
    <row r="10935" spans="1:12" ht="27" x14ac:dyDescent="0.4">
      <c r="A10935" s="14">
        <v>2018</v>
      </c>
      <c r="B10935" s="5" t="s">
        <v>47</v>
      </c>
      <c r="C10935" s="10">
        <v>11</v>
      </c>
      <c r="D10935" s="10">
        <v>2</v>
      </c>
      <c r="E10935" s="5" t="s">
        <v>10</v>
      </c>
      <c r="F10935" s="10"/>
      <c r="G10935" s="10"/>
      <c r="H10935" s="9">
        <v>12</v>
      </c>
      <c r="I10935" s="9">
        <v>780</v>
      </c>
      <c r="J10935" s="9"/>
      <c r="K10935" s="5" t="s">
        <v>12121</v>
      </c>
      <c r="L10935" s="5" t="s">
        <v>12122</v>
      </c>
    </row>
    <row r="10936" spans="1:12" ht="27" x14ac:dyDescent="0.4">
      <c r="A10936" s="14">
        <v>2018</v>
      </c>
      <c r="B10936" s="5" t="s">
        <v>47</v>
      </c>
      <c r="C10936" s="10">
        <v>11</v>
      </c>
      <c r="D10936" s="10">
        <v>2</v>
      </c>
      <c r="E10936" s="5" t="s">
        <v>24</v>
      </c>
      <c r="F10936" s="10"/>
      <c r="G10936" s="10"/>
      <c r="H10936" s="9">
        <v>3</v>
      </c>
      <c r="I10936" s="9">
        <v>780</v>
      </c>
      <c r="J10936" s="9"/>
      <c r="K10936" s="5" t="s">
        <v>12123</v>
      </c>
      <c r="L10936" s="5" t="s">
        <v>75</v>
      </c>
    </row>
    <row r="10937" spans="1:12" ht="27" x14ac:dyDescent="0.4">
      <c r="A10937" s="14">
        <v>2018</v>
      </c>
      <c r="B10937" s="5" t="s">
        <v>47</v>
      </c>
      <c r="C10937" s="10">
        <v>11</v>
      </c>
      <c r="D10937" s="10">
        <v>2</v>
      </c>
      <c r="E10937" s="5" t="s">
        <v>24</v>
      </c>
      <c r="F10937" s="10"/>
      <c r="G10937" s="10"/>
      <c r="H10937" s="9">
        <v>3</v>
      </c>
      <c r="I10937" s="9">
        <v>788</v>
      </c>
      <c r="J10937" s="9"/>
      <c r="K10937" s="5" t="s">
        <v>12124</v>
      </c>
      <c r="L10937" s="5" t="s">
        <v>12119</v>
      </c>
    </row>
    <row r="10938" spans="1:12" x14ac:dyDescent="0.4">
      <c r="A10938" s="14">
        <v>2018</v>
      </c>
      <c r="B10938" s="5" t="s">
        <v>47</v>
      </c>
      <c r="C10938" s="10">
        <v>11</v>
      </c>
      <c r="D10938" s="10">
        <v>2</v>
      </c>
      <c r="E10938" s="5" t="s">
        <v>17</v>
      </c>
      <c r="F10938" s="10"/>
      <c r="G10938" s="5" t="s">
        <v>23</v>
      </c>
      <c r="H10938" s="9">
        <v>22</v>
      </c>
      <c r="I10938" s="9">
        <v>780</v>
      </c>
      <c r="J10938" s="9"/>
      <c r="K10938" s="5" t="s">
        <v>12125</v>
      </c>
      <c r="L10938" s="5" t="s">
        <v>1443</v>
      </c>
    </row>
    <row r="10939" spans="1:12" ht="27" x14ac:dyDescent="0.4">
      <c r="A10939" s="14">
        <v>2018</v>
      </c>
      <c r="B10939" s="5" t="s">
        <v>47</v>
      </c>
      <c r="C10939" s="10">
        <v>11</v>
      </c>
      <c r="D10939" s="10">
        <v>3</v>
      </c>
      <c r="E10939" s="5" t="s">
        <v>10</v>
      </c>
      <c r="F10939" s="10"/>
      <c r="G10939" s="10"/>
      <c r="H10939" s="9">
        <v>14</v>
      </c>
      <c r="I10939" s="9">
        <v>780</v>
      </c>
      <c r="J10939" s="9"/>
      <c r="K10939" s="5" t="s">
        <v>12126</v>
      </c>
      <c r="L10939" s="5" t="s">
        <v>1443</v>
      </c>
    </row>
    <row r="10940" spans="1:12" x14ac:dyDescent="0.4">
      <c r="A10940" s="14">
        <v>2018</v>
      </c>
      <c r="B10940" s="5" t="s">
        <v>47</v>
      </c>
      <c r="C10940" s="10">
        <v>11</v>
      </c>
      <c r="D10940" s="10">
        <v>3</v>
      </c>
      <c r="E10940" s="5" t="s">
        <v>10</v>
      </c>
      <c r="F10940" s="10"/>
      <c r="G10940" s="10"/>
      <c r="H10940" s="9">
        <v>14</v>
      </c>
      <c r="I10940" s="9">
        <v>780</v>
      </c>
      <c r="J10940" s="9"/>
      <c r="K10940" s="5" t="s">
        <v>12127</v>
      </c>
      <c r="L10940" s="5" t="s">
        <v>75</v>
      </c>
    </row>
    <row r="10941" spans="1:12" ht="27" x14ac:dyDescent="0.4">
      <c r="A10941" s="14">
        <v>2018</v>
      </c>
      <c r="B10941" s="5" t="s">
        <v>47</v>
      </c>
      <c r="C10941" s="10">
        <v>11</v>
      </c>
      <c r="D10941" s="10">
        <v>3</v>
      </c>
      <c r="E10941" s="5" t="s">
        <v>10</v>
      </c>
      <c r="F10941" s="10"/>
      <c r="G10941" s="10"/>
      <c r="H10941" s="9">
        <v>22</v>
      </c>
      <c r="I10941" s="9">
        <v>780</v>
      </c>
      <c r="J10941" s="9"/>
      <c r="K10941" s="5" t="s">
        <v>12128</v>
      </c>
      <c r="L10941" s="10"/>
    </row>
    <row r="10942" spans="1:12" ht="27" x14ac:dyDescent="0.4">
      <c r="A10942" s="14">
        <v>2018</v>
      </c>
      <c r="B10942" s="5" t="s">
        <v>47</v>
      </c>
      <c r="C10942" s="10">
        <v>11</v>
      </c>
      <c r="D10942" s="10">
        <v>4</v>
      </c>
      <c r="E10942" s="5" t="s">
        <v>10</v>
      </c>
      <c r="F10942" s="10"/>
      <c r="G10942" s="10"/>
      <c r="H10942" s="9">
        <v>11</v>
      </c>
      <c r="I10942" s="9">
        <v>780</v>
      </c>
      <c r="J10942" s="9"/>
      <c r="K10942" s="5" t="s">
        <v>12129</v>
      </c>
      <c r="L10942" s="5" t="s">
        <v>1443</v>
      </c>
    </row>
    <row r="10943" spans="1:12" x14ac:dyDescent="0.4">
      <c r="A10943" s="14">
        <v>2018</v>
      </c>
      <c r="B10943" s="5" t="s">
        <v>47</v>
      </c>
      <c r="C10943" s="10">
        <v>11</v>
      </c>
      <c r="D10943" s="10">
        <v>4</v>
      </c>
      <c r="E10943" s="5" t="s">
        <v>12</v>
      </c>
      <c r="F10943" s="10"/>
      <c r="G10943" s="5" t="s">
        <v>23</v>
      </c>
      <c r="H10943" s="9">
        <v>29</v>
      </c>
      <c r="I10943" s="9">
        <v>780</v>
      </c>
      <c r="J10943" s="9"/>
      <c r="K10943" s="5" t="s">
        <v>12130</v>
      </c>
      <c r="L10943" s="5" t="s">
        <v>1443</v>
      </c>
    </row>
    <row r="10944" spans="1:12" ht="27" x14ac:dyDescent="0.4">
      <c r="A10944" s="14">
        <v>2018</v>
      </c>
      <c r="B10944" s="5" t="s">
        <v>47</v>
      </c>
      <c r="C10944" s="10">
        <v>11</v>
      </c>
      <c r="D10944" s="10">
        <v>5</v>
      </c>
      <c r="E10944" s="5" t="s">
        <v>10</v>
      </c>
      <c r="F10944" s="10"/>
      <c r="G10944" s="10"/>
      <c r="H10944" s="9">
        <v>9</v>
      </c>
      <c r="I10944" s="9">
        <v>780</v>
      </c>
      <c r="J10944" s="9"/>
      <c r="K10944" s="5" t="s">
        <v>12131</v>
      </c>
      <c r="L10944" s="5" t="s">
        <v>1443</v>
      </c>
    </row>
    <row r="10945" spans="1:12" x14ac:dyDescent="0.4">
      <c r="A10945" s="14">
        <v>2018</v>
      </c>
      <c r="B10945" s="5" t="s">
        <v>47</v>
      </c>
      <c r="C10945" s="10">
        <v>11</v>
      </c>
      <c r="D10945" s="10">
        <v>5</v>
      </c>
      <c r="E10945" s="5" t="s">
        <v>10</v>
      </c>
      <c r="F10945" s="10"/>
      <c r="G10945" s="10"/>
      <c r="H10945" s="9">
        <v>9</v>
      </c>
      <c r="I10945" s="9">
        <v>780</v>
      </c>
      <c r="J10945" s="9"/>
      <c r="K10945" s="5" t="s">
        <v>12132</v>
      </c>
      <c r="L10945" s="5" t="s">
        <v>75</v>
      </c>
    </row>
    <row r="10946" spans="1:12" x14ac:dyDescent="0.4">
      <c r="A10946" s="14">
        <v>2018</v>
      </c>
      <c r="B10946" s="5" t="s">
        <v>47</v>
      </c>
      <c r="C10946" s="10">
        <v>11</v>
      </c>
      <c r="D10946" s="10">
        <v>5</v>
      </c>
      <c r="E10946" s="5" t="s">
        <v>12</v>
      </c>
      <c r="F10946" s="10"/>
      <c r="G10946" s="10"/>
      <c r="H10946" s="9">
        <v>23</v>
      </c>
      <c r="I10946" s="9">
        <v>780</v>
      </c>
      <c r="J10946" s="9"/>
      <c r="K10946" s="5" t="s">
        <v>12133</v>
      </c>
      <c r="L10946" s="5" t="s">
        <v>1443</v>
      </c>
    </row>
    <row r="10947" spans="1:12" x14ac:dyDescent="0.4">
      <c r="A10947" s="14">
        <v>2018</v>
      </c>
      <c r="B10947" s="5" t="s">
        <v>47</v>
      </c>
      <c r="C10947" s="10">
        <v>11</v>
      </c>
      <c r="D10947" s="10">
        <v>5</v>
      </c>
      <c r="E10947" s="5" t="s">
        <v>12</v>
      </c>
      <c r="F10947" s="10"/>
      <c r="G10947" s="10"/>
      <c r="H10947" s="9">
        <v>23</v>
      </c>
      <c r="I10947" s="9">
        <v>780</v>
      </c>
      <c r="J10947" s="9"/>
      <c r="K10947" s="5" t="s">
        <v>12134</v>
      </c>
      <c r="L10947" s="5" t="s">
        <v>75</v>
      </c>
    </row>
    <row r="10948" spans="1:12" x14ac:dyDescent="0.4">
      <c r="A10948" s="14">
        <v>2018</v>
      </c>
      <c r="B10948" s="5" t="s">
        <v>47</v>
      </c>
      <c r="C10948" s="10">
        <v>11</v>
      </c>
      <c r="D10948" s="10">
        <v>6</v>
      </c>
      <c r="E10948" s="5" t="s">
        <v>10</v>
      </c>
      <c r="F10948" s="10"/>
      <c r="G10948" s="10"/>
      <c r="H10948" s="9">
        <v>20</v>
      </c>
      <c r="I10948" s="9">
        <v>780</v>
      </c>
      <c r="J10948" s="9"/>
      <c r="K10948" s="5" t="s">
        <v>12135</v>
      </c>
      <c r="L10948" s="5" t="s">
        <v>4362</v>
      </c>
    </row>
    <row r="10949" spans="1:12" ht="27" x14ac:dyDescent="0.4">
      <c r="A10949" s="14">
        <v>2018</v>
      </c>
      <c r="B10949" s="5" t="s">
        <v>47</v>
      </c>
      <c r="C10949" s="10">
        <v>11</v>
      </c>
      <c r="D10949" s="10">
        <v>8</v>
      </c>
      <c r="E10949" s="5" t="s">
        <v>20</v>
      </c>
      <c r="F10949" s="10"/>
      <c r="G10949" s="5" t="s">
        <v>23</v>
      </c>
      <c r="H10949" s="9">
        <v>24</v>
      </c>
      <c r="I10949" s="9">
        <v>780</v>
      </c>
      <c r="J10949" s="9"/>
      <c r="K10949" s="5" t="s">
        <v>12136</v>
      </c>
      <c r="L10949" s="10"/>
    </row>
    <row r="10950" spans="1:12" ht="27" x14ac:dyDescent="0.4">
      <c r="A10950" s="14">
        <v>2018</v>
      </c>
      <c r="B10950" s="5" t="s">
        <v>47</v>
      </c>
      <c r="C10950" s="10">
        <v>11</v>
      </c>
      <c r="D10950" s="10">
        <v>8</v>
      </c>
      <c r="E10950" s="5" t="s">
        <v>20</v>
      </c>
      <c r="F10950" s="10"/>
      <c r="G10950" s="5" t="s">
        <v>23</v>
      </c>
      <c r="H10950" s="9">
        <v>24</v>
      </c>
      <c r="I10950" s="9">
        <v>780</v>
      </c>
      <c r="J10950" s="9"/>
      <c r="K10950" s="5" t="s">
        <v>12137</v>
      </c>
      <c r="L10950" s="10"/>
    </row>
    <row r="10951" spans="1:12" ht="27" x14ac:dyDescent="0.4">
      <c r="A10951" s="14">
        <v>2018</v>
      </c>
      <c r="B10951" s="5" t="s">
        <v>47</v>
      </c>
      <c r="C10951" s="10">
        <v>11</v>
      </c>
      <c r="D10951" s="10">
        <v>8</v>
      </c>
      <c r="E10951" s="5" t="s">
        <v>10</v>
      </c>
      <c r="F10951" s="10"/>
      <c r="G10951" s="10"/>
      <c r="H10951" s="9">
        <v>1</v>
      </c>
      <c r="I10951" s="9">
        <v>780</v>
      </c>
      <c r="J10951" s="9"/>
      <c r="K10951" s="5" t="s">
        <v>12138</v>
      </c>
      <c r="L10951" s="5" t="s">
        <v>75</v>
      </c>
    </row>
    <row r="10952" spans="1:12" ht="27" x14ac:dyDescent="0.4">
      <c r="A10952" s="14">
        <v>2018</v>
      </c>
      <c r="B10952" s="5" t="s">
        <v>47</v>
      </c>
      <c r="C10952" s="10">
        <v>11</v>
      </c>
      <c r="D10952" s="10">
        <v>8</v>
      </c>
      <c r="E10952" s="5" t="s">
        <v>10</v>
      </c>
      <c r="F10952" s="10"/>
      <c r="G10952" s="10"/>
      <c r="H10952" s="9">
        <v>16</v>
      </c>
      <c r="I10952" s="9">
        <v>780</v>
      </c>
      <c r="J10952" s="9"/>
      <c r="K10952" s="5" t="s">
        <v>12139</v>
      </c>
      <c r="L10952" s="5" t="s">
        <v>1443</v>
      </c>
    </row>
    <row r="10953" spans="1:12" x14ac:dyDescent="0.4">
      <c r="A10953" s="14">
        <v>2018</v>
      </c>
      <c r="B10953" s="5" t="s">
        <v>47</v>
      </c>
      <c r="C10953" s="10">
        <v>11</v>
      </c>
      <c r="D10953" s="10">
        <v>8</v>
      </c>
      <c r="E10953" s="5" t="s">
        <v>10</v>
      </c>
      <c r="F10953" s="10"/>
      <c r="G10953" s="10"/>
      <c r="H10953" s="9">
        <v>16</v>
      </c>
      <c r="I10953" s="9">
        <v>780</v>
      </c>
      <c r="J10953" s="9"/>
      <c r="K10953" s="5" t="s">
        <v>12140</v>
      </c>
      <c r="L10953" s="10"/>
    </row>
    <row r="10954" spans="1:12" x14ac:dyDescent="0.4">
      <c r="A10954" s="14">
        <v>2018</v>
      </c>
      <c r="B10954" s="5" t="s">
        <v>47</v>
      </c>
      <c r="C10954" s="10">
        <v>11</v>
      </c>
      <c r="D10954" s="10">
        <v>8</v>
      </c>
      <c r="E10954" s="5" t="s">
        <v>17</v>
      </c>
      <c r="F10954" s="10"/>
      <c r="G10954" s="5" t="s">
        <v>23</v>
      </c>
      <c r="H10954" s="9">
        <v>22</v>
      </c>
      <c r="I10954" s="9">
        <v>780</v>
      </c>
      <c r="J10954" s="9"/>
      <c r="K10954" s="5" t="s">
        <v>12141</v>
      </c>
      <c r="L10954" s="5" t="s">
        <v>75</v>
      </c>
    </row>
    <row r="10955" spans="1:12" x14ac:dyDescent="0.4">
      <c r="A10955" s="14">
        <v>2018</v>
      </c>
      <c r="B10955" s="5" t="s">
        <v>47</v>
      </c>
      <c r="C10955" s="10">
        <v>11</v>
      </c>
      <c r="D10955" s="10">
        <v>8</v>
      </c>
      <c r="E10955" s="5" t="s">
        <v>12</v>
      </c>
      <c r="F10955" s="10"/>
      <c r="G10955" s="5" t="s">
        <v>23</v>
      </c>
      <c r="H10955" s="9">
        <v>32</v>
      </c>
      <c r="I10955" s="9">
        <v>780</v>
      </c>
      <c r="J10955" s="9"/>
      <c r="K10955" s="5" t="s">
        <v>12142</v>
      </c>
      <c r="L10955" s="5" t="s">
        <v>1443</v>
      </c>
    </row>
    <row r="10956" spans="1:12" x14ac:dyDescent="0.4">
      <c r="A10956" s="14">
        <v>2018</v>
      </c>
      <c r="B10956" s="5" t="s">
        <v>47</v>
      </c>
      <c r="C10956" s="10">
        <v>11</v>
      </c>
      <c r="D10956" s="10">
        <v>8</v>
      </c>
      <c r="E10956" s="5" t="s">
        <v>12</v>
      </c>
      <c r="F10956" s="10"/>
      <c r="G10956" s="5" t="s">
        <v>23</v>
      </c>
      <c r="H10956" s="9">
        <v>32</v>
      </c>
      <c r="I10956" s="9">
        <v>780</v>
      </c>
      <c r="J10956" s="9"/>
      <c r="K10956" s="5" t="s">
        <v>12143</v>
      </c>
      <c r="L10956" s="5" t="s">
        <v>2724</v>
      </c>
    </row>
    <row r="10957" spans="1:12" ht="27" x14ac:dyDescent="0.4">
      <c r="A10957" s="14">
        <v>2018</v>
      </c>
      <c r="B10957" s="5" t="s">
        <v>47</v>
      </c>
      <c r="C10957" s="10">
        <v>11</v>
      </c>
      <c r="D10957" s="10">
        <v>9</v>
      </c>
      <c r="E10957" s="5" t="s">
        <v>24</v>
      </c>
      <c r="F10957" s="10"/>
      <c r="G10957" s="10"/>
      <c r="H10957" s="9">
        <v>3</v>
      </c>
      <c r="I10957" s="9">
        <v>780</v>
      </c>
      <c r="J10957" s="9"/>
      <c r="K10957" s="5" t="s">
        <v>12144</v>
      </c>
      <c r="L10957" s="5" t="s">
        <v>75</v>
      </c>
    </row>
    <row r="10958" spans="1:12" ht="27" x14ac:dyDescent="0.4">
      <c r="A10958" s="14">
        <v>2018</v>
      </c>
      <c r="B10958" s="5" t="s">
        <v>47</v>
      </c>
      <c r="C10958" s="10">
        <v>11</v>
      </c>
      <c r="D10958" s="10">
        <v>9</v>
      </c>
      <c r="E10958" s="5" t="s">
        <v>24</v>
      </c>
      <c r="F10958" s="10"/>
      <c r="G10958" s="10"/>
      <c r="H10958" s="9">
        <v>3</v>
      </c>
      <c r="I10958" s="9">
        <v>788</v>
      </c>
      <c r="J10958" s="9"/>
      <c r="K10958" s="5" t="s">
        <v>12145</v>
      </c>
      <c r="L10958" s="5" t="s">
        <v>172</v>
      </c>
    </row>
    <row r="10959" spans="1:12" x14ac:dyDescent="0.4">
      <c r="A10959" s="14">
        <v>2018</v>
      </c>
      <c r="B10959" s="5" t="s">
        <v>47</v>
      </c>
      <c r="C10959" s="10">
        <v>11</v>
      </c>
      <c r="D10959" s="10">
        <v>9</v>
      </c>
      <c r="E10959" s="5" t="s">
        <v>17</v>
      </c>
      <c r="F10959" s="10"/>
      <c r="G10959" s="5" t="s">
        <v>23</v>
      </c>
      <c r="H10959" s="9">
        <v>23</v>
      </c>
      <c r="I10959" s="9">
        <v>780</v>
      </c>
      <c r="J10959" s="9"/>
      <c r="K10959" s="5" t="s">
        <v>12146</v>
      </c>
      <c r="L10959" s="5" t="s">
        <v>1443</v>
      </c>
    </row>
    <row r="10960" spans="1:12" ht="27" x14ac:dyDescent="0.4">
      <c r="A10960" s="14">
        <v>2018</v>
      </c>
      <c r="B10960" s="5" t="s">
        <v>47</v>
      </c>
      <c r="C10960" s="10">
        <v>11</v>
      </c>
      <c r="D10960" s="10">
        <v>10</v>
      </c>
      <c r="E10960" s="5" t="s">
        <v>20</v>
      </c>
      <c r="F10960" s="10"/>
      <c r="G10960" s="5" t="s">
        <v>23</v>
      </c>
      <c r="H10960" s="9">
        <v>27</v>
      </c>
      <c r="I10960" s="9">
        <v>780</v>
      </c>
      <c r="J10960" s="9"/>
      <c r="K10960" s="5" t="s">
        <v>12147</v>
      </c>
      <c r="L10960" s="5" t="s">
        <v>75</v>
      </c>
    </row>
    <row r="10961" spans="1:12" ht="27" x14ac:dyDescent="0.4">
      <c r="A10961" s="14">
        <v>2018</v>
      </c>
      <c r="B10961" s="5" t="s">
        <v>47</v>
      </c>
      <c r="C10961" s="10">
        <v>11</v>
      </c>
      <c r="D10961" s="10">
        <v>10</v>
      </c>
      <c r="E10961" s="5" t="s">
        <v>10</v>
      </c>
      <c r="F10961" s="10"/>
      <c r="G10961" s="10"/>
      <c r="H10961" s="9">
        <v>14</v>
      </c>
      <c r="I10961" s="9">
        <v>780</v>
      </c>
      <c r="J10961" s="9"/>
      <c r="K10961" s="5" t="s">
        <v>12148</v>
      </c>
      <c r="L10961" s="10"/>
    </row>
    <row r="10962" spans="1:12" x14ac:dyDescent="0.4">
      <c r="A10962" s="14">
        <v>2018</v>
      </c>
      <c r="B10962" s="5" t="s">
        <v>47</v>
      </c>
      <c r="C10962" s="10">
        <v>11</v>
      </c>
      <c r="D10962" s="10">
        <v>10</v>
      </c>
      <c r="E10962" s="5" t="s">
        <v>10</v>
      </c>
      <c r="F10962" s="10"/>
      <c r="G10962" s="10"/>
      <c r="H10962" s="9">
        <v>14</v>
      </c>
      <c r="I10962" s="9">
        <v>780</v>
      </c>
      <c r="J10962" s="9"/>
      <c r="K10962" s="5" t="s">
        <v>12149</v>
      </c>
      <c r="L10962" s="5" t="s">
        <v>75</v>
      </c>
    </row>
    <row r="10963" spans="1:12" x14ac:dyDescent="0.4">
      <c r="A10963" s="14">
        <v>2018</v>
      </c>
      <c r="B10963" s="5" t="s">
        <v>47</v>
      </c>
      <c r="C10963" s="10">
        <v>11</v>
      </c>
      <c r="D10963" s="10">
        <v>10</v>
      </c>
      <c r="E10963" s="5" t="s">
        <v>10</v>
      </c>
      <c r="F10963" s="10"/>
      <c r="G10963" s="10"/>
      <c r="H10963" s="9">
        <v>15</v>
      </c>
      <c r="I10963" s="9">
        <v>780</v>
      </c>
      <c r="J10963" s="9"/>
      <c r="K10963" s="5" t="s">
        <v>12150</v>
      </c>
      <c r="L10963" s="5" t="s">
        <v>12151</v>
      </c>
    </row>
    <row r="10964" spans="1:12" ht="27" x14ac:dyDescent="0.4">
      <c r="A10964" s="14">
        <v>2018</v>
      </c>
      <c r="B10964" s="5" t="s">
        <v>47</v>
      </c>
      <c r="C10964" s="10">
        <v>11</v>
      </c>
      <c r="D10964" s="10">
        <v>11</v>
      </c>
      <c r="E10964" s="5" t="s">
        <v>10</v>
      </c>
      <c r="F10964" s="10"/>
      <c r="G10964" s="10"/>
      <c r="H10964" s="9">
        <v>14</v>
      </c>
      <c r="I10964" s="9">
        <v>780</v>
      </c>
      <c r="J10964" s="9"/>
      <c r="K10964" s="5" t="s">
        <v>12152</v>
      </c>
      <c r="L10964" s="5" t="s">
        <v>1443</v>
      </c>
    </row>
    <row r="10965" spans="1:12" x14ac:dyDescent="0.4">
      <c r="A10965" s="14">
        <v>2018</v>
      </c>
      <c r="B10965" s="5" t="s">
        <v>47</v>
      </c>
      <c r="C10965" s="10">
        <v>11</v>
      </c>
      <c r="D10965" s="10">
        <v>11</v>
      </c>
      <c r="E10965" s="5" t="s">
        <v>12</v>
      </c>
      <c r="F10965" s="10"/>
      <c r="G10965" s="5" t="s">
        <v>23</v>
      </c>
      <c r="H10965" s="9">
        <v>30</v>
      </c>
      <c r="I10965" s="9">
        <v>780</v>
      </c>
      <c r="J10965" s="9"/>
      <c r="K10965" s="5" t="s">
        <v>12153</v>
      </c>
      <c r="L10965" s="5" t="s">
        <v>1443</v>
      </c>
    </row>
    <row r="10966" spans="1:12" ht="27" x14ac:dyDescent="0.4">
      <c r="A10966" s="14">
        <v>2018</v>
      </c>
      <c r="B10966" s="5" t="s">
        <v>47</v>
      </c>
      <c r="C10966" s="10">
        <v>11</v>
      </c>
      <c r="D10966" s="10">
        <v>13</v>
      </c>
      <c r="E10966" s="5" t="s">
        <v>20</v>
      </c>
      <c r="F10966" s="10"/>
      <c r="G10966" s="5" t="s">
        <v>23</v>
      </c>
      <c r="H10966" s="9">
        <v>25</v>
      </c>
      <c r="I10966" s="9">
        <v>780</v>
      </c>
      <c r="J10966" s="9"/>
      <c r="K10966" s="5" t="s">
        <v>12154</v>
      </c>
      <c r="L10966" s="5" t="s">
        <v>75</v>
      </c>
    </row>
    <row r="10967" spans="1:12" x14ac:dyDescent="0.4">
      <c r="A10967" s="14">
        <v>2018</v>
      </c>
      <c r="B10967" s="5" t="s">
        <v>47</v>
      </c>
      <c r="C10967" s="10">
        <v>11</v>
      </c>
      <c r="D10967" s="10">
        <v>13</v>
      </c>
      <c r="E10967" s="5" t="s">
        <v>10</v>
      </c>
      <c r="F10967" s="10"/>
      <c r="G10967" s="10"/>
      <c r="H10967" s="9">
        <v>2</v>
      </c>
      <c r="I10967" s="9">
        <v>780</v>
      </c>
      <c r="J10967" s="9"/>
      <c r="K10967" s="5" t="s">
        <v>12155</v>
      </c>
      <c r="L10967" s="5" t="s">
        <v>2243</v>
      </c>
    </row>
    <row r="10968" spans="1:12" ht="27" x14ac:dyDescent="0.4">
      <c r="A10968" s="14">
        <v>2018</v>
      </c>
      <c r="B10968" s="5" t="s">
        <v>47</v>
      </c>
      <c r="C10968" s="10">
        <v>11</v>
      </c>
      <c r="D10968" s="10">
        <v>13</v>
      </c>
      <c r="E10968" s="5" t="s">
        <v>10</v>
      </c>
      <c r="F10968" s="10"/>
      <c r="G10968" s="10"/>
      <c r="H10968" s="9">
        <v>3</v>
      </c>
      <c r="I10968" s="9">
        <v>780</v>
      </c>
      <c r="J10968" s="9"/>
      <c r="K10968" s="5" t="s">
        <v>12156</v>
      </c>
      <c r="L10968" s="10"/>
    </row>
    <row r="10969" spans="1:12" ht="27" x14ac:dyDescent="0.4">
      <c r="A10969" s="14">
        <v>2018</v>
      </c>
      <c r="B10969" s="5" t="s">
        <v>47</v>
      </c>
      <c r="C10969" s="10">
        <v>11</v>
      </c>
      <c r="D10969" s="10">
        <v>13</v>
      </c>
      <c r="E10969" s="5" t="s">
        <v>10</v>
      </c>
      <c r="F10969" s="10"/>
      <c r="G10969" s="10"/>
      <c r="H10969" s="9">
        <v>21</v>
      </c>
      <c r="I10969" s="9">
        <v>780</v>
      </c>
      <c r="J10969" s="9"/>
      <c r="K10969" s="5" t="s">
        <v>12157</v>
      </c>
      <c r="L10969" s="5" t="s">
        <v>75</v>
      </c>
    </row>
    <row r="10970" spans="1:12" ht="27" x14ac:dyDescent="0.4">
      <c r="A10970" s="14">
        <v>2018</v>
      </c>
      <c r="B10970" s="5" t="s">
        <v>47</v>
      </c>
      <c r="C10970" s="10">
        <v>11</v>
      </c>
      <c r="D10970" s="10">
        <v>13</v>
      </c>
      <c r="E10970" s="5" t="s">
        <v>10</v>
      </c>
      <c r="F10970" s="10"/>
      <c r="G10970" s="10"/>
      <c r="H10970" s="9">
        <v>21</v>
      </c>
      <c r="I10970" s="9">
        <v>780</v>
      </c>
      <c r="J10970" s="9"/>
      <c r="K10970" s="5" t="s">
        <v>12158</v>
      </c>
      <c r="L10970" s="5" t="s">
        <v>1443</v>
      </c>
    </row>
    <row r="10971" spans="1:12" ht="27" x14ac:dyDescent="0.4">
      <c r="A10971" s="14">
        <v>2018</v>
      </c>
      <c r="B10971" s="5" t="s">
        <v>47</v>
      </c>
      <c r="C10971" s="10">
        <v>11</v>
      </c>
      <c r="D10971" s="10">
        <v>13</v>
      </c>
      <c r="E10971" s="5" t="s">
        <v>10</v>
      </c>
      <c r="F10971" s="10"/>
      <c r="G10971" s="10"/>
      <c r="H10971" s="9">
        <v>21</v>
      </c>
      <c r="I10971" s="9">
        <v>788</v>
      </c>
      <c r="J10971" s="9"/>
      <c r="K10971" s="5" t="s">
        <v>12159</v>
      </c>
      <c r="L10971" s="5" t="s">
        <v>12160</v>
      </c>
    </row>
    <row r="10972" spans="1:12" x14ac:dyDescent="0.4">
      <c r="A10972" s="14">
        <v>2018</v>
      </c>
      <c r="B10972" s="5" t="s">
        <v>47</v>
      </c>
      <c r="C10972" s="10">
        <v>11</v>
      </c>
      <c r="D10972" s="10">
        <v>13</v>
      </c>
      <c r="E10972" s="5" t="s">
        <v>10</v>
      </c>
      <c r="F10972" s="10"/>
      <c r="G10972" s="10"/>
      <c r="H10972" s="9">
        <v>21</v>
      </c>
      <c r="I10972" s="9">
        <v>788</v>
      </c>
      <c r="J10972" s="9"/>
      <c r="K10972" s="5" t="s">
        <v>12161</v>
      </c>
      <c r="L10972" s="5" t="s">
        <v>12119</v>
      </c>
    </row>
    <row r="10973" spans="1:12" x14ac:dyDescent="0.4">
      <c r="A10973" s="14">
        <v>2018</v>
      </c>
      <c r="B10973" s="5" t="s">
        <v>47</v>
      </c>
      <c r="C10973" s="10">
        <v>11</v>
      </c>
      <c r="D10973" s="10">
        <v>13</v>
      </c>
      <c r="E10973" s="5" t="s">
        <v>10</v>
      </c>
      <c r="F10973" s="10"/>
      <c r="G10973" s="10"/>
      <c r="H10973" s="9">
        <v>22</v>
      </c>
      <c r="I10973" s="9">
        <v>780</v>
      </c>
      <c r="J10973" s="9"/>
      <c r="K10973" s="5" t="s">
        <v>12162</v>
      </c>
      <c r="L10973" s="5" t="s">
        <v>12151</v>
      </c>
    </row>
    <row r="10974" spans="1:12" ht="27" x14ac:dyDescent="0.4">
      <c r="A10974" s="14">
        <v>2018</v>
      </c>
      <c r="B10974" s="5" t="s">
        <v>47</v>
      </c>
      <c r="C10974" s="10">
        <v>11</v>
      </c>
      <c r="D10974" s="10">
        <v>13</v>
      </c>
      <c r="E10974" s="5" t="s">
        <v>10</v>
      </c>
      <c r="F10974" s="10"/>
      <c r="G10974" s="10"/>
      <c r="H10974" s="9">
        <v>23</v>
      </c>
      <c r="I10974" s="9">
        <v>780</v>
      </c>
      <c r="J10974" s="9"/>
      <c r="K10974" s="5" t="s">
        <v>12163</v>
      </c>
      <c r="L10974" s="5" t="s">
        <v>12164</v>
      </c>
    </row>
    <row r="10975" spans="1:12" x14ac:dyDescent="0.4">
      <c r="A10975" s="14">
        <v>2018</v>
      </c>
      <c r="B10975" s="5" t="s">
        <v>47</v>
      </c>
      <c r="C10975" s="10">
        <v>11</v>
      </c>
      <c r="D10975" s="10">
        <v>13</v>
      </c>
      <c r="E10975" s="5" t="s">
        <v>17</v>
      </c>
      <c r="F10975" s="10"/>
      <c r="G10975" s="5" t="s">
        <v>23</v>
      </c>
      <c r="H10975" s="9">
        <v>26</v>
      </c>
      <c r="I10975" s="9">
        <v>780</v>
      </c>
      <c r="J10975" s="9"/>
      <c r="K10975" s="5" t="s">
        <v>12165</v>
      </c>
      <c r="L10975" s="5" t="s">
        <v>75</v>
      </c>
    </row>
    <row r="10976" spans="1:12" x14ac:dyDescent="0.4">
      <c r="A10976" s="14">
        <v>2018</v>
      </c>
      <c r="B10976" s="5" t="s">
        <v>47</v>
      </c>
      <c r="C10976" s="10">
        <v>11</v>
      </c>
      <c r="D10976" s="10">
        <v>13</v>
      </c>
      <c r="E10976" s="5" t="s">
        <v>12</v>
      </c>
      <c r="F10976" s="10"/>
      <c r="G10976" s="10"/>
      <c r="H10976" s="9">
        <v>24</v>
      </c>
      <c r="I10976" s="9">
        <v>780</v>
      </c>
      <c r="J10976" s="9"/>
      <c r="K10976" s="5" t="s">
        <v>12166</v>
      </c>
      <c r="L10976" s="5" t="s">
        <v>10056</v>
      </c>
    </row>
    <row r="10977" spans="1:12" x14ac:dyDescent="0.4">
      <c r="A10977" s="14">
        <v>2018</v>
      </c>
      <c r="B10977" s="5" t="s">
        <v>47</v>
      </c>
      <c r="C10977" s="10">
        <v>11</v>
      </c>
      <c r="D10977" s="10">
        <v>13</v>
      </c>
      <c r="E10977" s="5" t="s">
        <v>12</v>
      </c>
      <c r="F10977" s="10"/>
      <c r="G10977" s="5" t="s">
        <v>23</v>
      </c>
      <c r="H10977" s="9">
        <v>32</v>
      </c>
      <c r="I10977" s="9">
        <v>780</v>
      </c>
      <c r="J10977" s="9"/>
      <c r="K10977" s="5" t="s">
        <v>12167</v>
      </c>
      <c r="L10977" s="5" t="s">
        <v>1443</v>
      </c>
    </row>
    <row r="10978" spans="1:12" x14ac:dyDescent="0.4">
      <c r="A10978" s="14">
        <v>2018</v>
      </c>
      <c r="B10978" s="5" t="s">
        <v>47</v>
      </c>
      <c r="C10978" s="10">
        <v>11</v>
      </c>
      <c r="D10978" s="10">
        <v>13</v>
      </c>
      <c r="E10978" s="5" t="s">
        <v>12</v>
      </c>
      <c r="F10978" s="10"/>
      <c r="G10978" s="5" t="s">
        <v>23</v>
      </c>
      <c r="H10978" s="9">
        <v>32</v>
      </c>
      <c r="I10978" s="9">
        <v>780</v>
      </c>
      <c r="J10978" s="9"/>
      <c r="K10978" s="5" t="s">
        <v>12168</v>
      </c>
      <c r="L10978" s="5" t="s">
        <v>75</v>
      </c>
    </row>
    <row r="10979" spans="1:12" ht="40.5" x14ac:dyDescent="0.4">
      <c r="A10979" s="14">
        <v>2018</v>
      </c>
      <c r="B10979" s="5" t="s">
        <v>47</v>
      </c>
      <c r="C10979" s="10">
        <v>11</v>
      </c>
      <c r="D10979" s="10">
        <v>14</v>
      </c>
      <c r="E10979" s="5" t="s">
        <v>10</v>
      </c>
      <c r="F10979" s="10"/>
      <c r="G10979" s="10"/>
      <c r="H10979" s="9">
        <v>18</v>
      </c>
      <c r="I10979" s="9">
        <v>788</v>
      </c>
      <c r="J10979" s="9"/>
      <c r="K10979" s="5" t="s">
        <v>12169</v>
      </c>
      <c r="L10979" s="5" t="s">
        <v>12119</v>
      </c>
    </row>
    <row r="10980" spans="1:12" ht="27" x14ac:dyDescent="0.4">
      <c r="A10980" s="14">
        <v>2018</v>
      </c>
      <c r="B10980" s="5" t="s">
        <v>47</v>
      </c>
      <c r="C10980" s="10">
        <v>11</v>
      </c>
      <c r="D10980" s="10">
        <v>15</v>
      </c>
      <c r="E10980" s="5" t="s">
        <v>20</v>
      </c>
      <c r="F10980" s="10"/>
      <c r="G10980" s="5" t="s">
        <v>23</v>
      </c>
      <c r="H10980" s="9">
        <v>22</v>
      </c>
      <c r="I10980" s="9">
        <v>780</v>
      </c>
      <c r="J10980" s="9"/>
      <c r="K10980" s="5" t="s">
        <v>12170</v>
      </c>
      <c r="L10980" s="5" t="s">
        <v>12171</v>
      </c>
    </row>
    <row r="10981" spans="1:12" x14ac:dyDescent="0.4">
      <c r="A10981" s="14">
        <v>2018</v>
      </c>
      <c r="B10981" s="5" t="s">
        <v>47</v>
      </c>
      <c r="C10981" s="10">
        <v>11</v>
      </c>
      <c r="D10981" s="10">
        <v>15</v>
      </c>
      <c r="E10981" s="5" t="s">
        <v>10</v>
      </c>
      <c r="F10981" s="10"/>
      <c r="G10981" s="10"/>
      <c r="H10981" s="9">
        <v>3</v>
      </c>
      <c r="I10981" s="9">
        <v>780</v>
      </c>
      <c r="J10981" s="9"/>
      <c r="K10981" s="5" t="s">
        <v>12172</v>
      </c>
      <c r="L10981" s="10"/>
    </row>
    <row r="10982" spans="1:12" x14ac:dyDescent="0.4">
      <c r="A10982" s="14">
        <v>2018</v>
      </c>
      <c r="B10982" s="5" t="s">
        <v>47</v>
      </c>
      <c r="C10982" s="10">
        <v>11</v>
      </c>
      <c r="D10982" s="10">
        <v>16</v>
      </c>
      <c r="E10982" s="5" t="s">
        <v>20</v>
      </c>
      <c r="F10982" s="10"/>
      <c r="G10982" s="5" t="s">
        <v>23</v>
      </c>
      <c r="H10982" s="9">
        <v>20</v>
      </c>
      <c r="I10982" s="9">
        <v>780</v>
      </c>
      <c r="J10982" s="9"/>
      <c r="K10982" s="5" t="s">
        <v>12173</v>
      </c>
      <c r="L10982" s="10"/>
    </row>
    <row r="10983" spans="1:12" ht="27" x14ac:dyDescent="0.4">
      <c r="A10983" s="14">
        <v>2018</v>
      </c>
      <c r="B10983" s="5" t="s">
        <v>47</v>
      </c>
      <c r="C10983" s="10">
        <v>11</v>
      </c>
      <c r="D10983" s="10">
        <v>16</v>
      </c>
      <c r="E10983" s="5" t="s">
        <v>24</v>
      </c>
      <c r="F10983" s="10"/>
      <c r="G10983" s="10"/>
      <c r="H10983" s="9">
        <v>3</v>
      </c>
      <c r="I10983" s="9">
        <v>780</v>
      </c>
      <c r="J10983" s="9"/>
      <c r="K10983" s="5" t="s">
        <v>12174</v>
      </c>
      <c r="L10983" s="5" t="s">
        <v>75</v>
      </c>
    </row>
    <row r="10984" spans="1:12" ht="27" x14ac:dyDescent="0.4">
      <c r="A10984" s="14">
        <v>2018</v>
      </c>
      <c r="B10984" s="5" t="s">
        <v>47</v>
      </c>
      <c r="C10984" s="10">
        <v>11</v>
      </c>
      <c r="D10984" s="10">
        <v>16</v>
      </c>
      <c r="E10984" s="5" t="s">
        <v>24</v>
      </c>
      <c r="F10984" s="10"/>
      <c r="G10984" s="10"/>
      <c r="H10984" s="9">
        <v>3</v>
      </c>
      <c r="I10984" s="9">
        <v>788</v>
      </c>
      <c r="J10984" s="9"/>
      <c r="K10984" s="5" t="s">
        <v>12175</v>
      </c>
      <c r="L10984" s="5" t="s">
        <v>12119</v>
      </c>
    </row>
    <row r="10985" spans="1:12" ht="27" x14ac:dyDescent="0.4">
      <c r="A10985" s="14">
        <v>2018</v>
      </c>
      <c r="B10985" s="5" t="s">
        <v>47</v>
      </c>
      <c r="C10985" s="10">
        <v>11</v>
      </c>
      <c r="D10985" s="10">
        <v>17</v>
      </c>
      <c r="E10985" s="5" t="s">
        <v>10</v>
      </c>
      <c r="F10985" s="10"/>
      <c r="G10985" s="10"/>
      <c r="H10985" s="9">
        <v>16</v>
      </c>
      <c r="I10985" s="9">
        <v>780</v>
      </c>
      <c r="J10985" s="9"/>
      <c r="K10985" s="5" t="s">
        <v>12176</v>
      </c>
      <c r="L10985" s="10"/>
    </row>
    <row r="10986" spans="1:12" x14ac:dyDescent="0.4">
      <c r="A10986" s="14">
        <v>2018</v>
      </c>
      <c r="B10986" s="5" t="s">
        <v>47</v>
      </c>
      <c r="C10986" s="10">
        <v>11</v>
      </c>
      <c r="D10986" s="10">
        <v>18</v>
      </c>
      <c r="E10986" s="5" t="s">
        <v>20</v>
      </c>
      <c r="F10986" s="10"/>
      <c r="G10986" s="5" t="s">
        <v>23</v>
      </c>
      <c r="H10986" s="9">
        <v>25</v>
      </c>
      <c r="I10986" s="9">
        <v>780</v>
      </c>
      <c r="J10986" s="9"/>
      <c r="K10986" s="5" t="s">
        <v>12177</v>
      </c>
      <c r="L10986" s="5" t="s">
        <v>75</v>
      </c>
    </row>
    <row r="10987" spans="1:12" ht="40.5" x14ac:dyDescent="0.4">
      <c r="A10987" s="14">
        <v>2018</v>
      </c>
      <c r="B10987" s="5" t="s">
        <v>47</v>
      </c>
      <c r="C10987" s="10">
        <v>11</v>
      </c>
      <c r="D10987" s="10">
        <v>18</v>
      </c>
      <c r="E10987" s="5" t="s">
        <v>10</v>
      </c>
      <c r="F10987" s="10"/>
      <c r="G10987" s="10"/>
      <c r="H10987" s="9">
        <v>14</v>
      </c>
      <c r="I10987" s="9">
        <v>780</v>
      </c>
      <c r="J10987" s="9"/>
      <c r="K10987" s="5" t="s">
        <v>12178</v>
      </c>
      <c r="L10987" s="5" t="s">
        <v>75</v>
      </c>
    </row>
    <row r="10988" spans="1:12" x14ac:dyDescent="0.4">
      <c r="A10988" s="14">
        <v>2018</v>
      </c>
      <c r="B10988" s="5" t="s">
        <v>47</v>
      </c>
      <c r="C10988" s="10">
        <v>11</v>
      </c>
      <c r="D10988" s="10">
        <v>18</v>
      </c>
      <c r="E10988" s="5" t="s">
        <v>10</v>
      </c>
      <c r="F10988" s="10"/>
      <c r="G10988" s="10"/>
      <c r="H10988" s="9">
        <v>14</v>
      </c>
      <c r="I10988" s="9">
        <v>780</v>
      </c>
      <c r="J10988" s="9"/>
      <c r="K10988" s="5" t="s">
        <v>12179</v>
      </c>
      <c r="L10988" s="5" t="s">
        <v>1443</v>
      </c>
    </row>
    <row r="10989" spans="1:12" x14ac:dyDescent="0.4">
      <c r="A10989" s="14">
        <v>2018</v>
      </c>
      <c r="B10989" s="5" t="s">
        <v>47</v>
      </c>
      <c r="C10989" s="10">
        <v>11</v>
      </c>
      <c r="D10989" s="10">
        <v>18</v>
      </c>
      <c r="E10989" s="5" t="s">
        <v>12</v>
      </c>
      <c r="F10989" s="10"/>
      <c r="G10989" s="5" t="s">
        <v>23</v>
      </c>
      <c r="H10989" s="9">
        <v>26</v>
      </c>
      <c r="I10989" s="9">
        <v>780</v>
      </c>
      <c r="J10989" s="9"/>
      <c r="K10989" s="5" t="s">
        <v>12180</v>
      </c>
      <c r="L10989" s="5" t="s">
        <v>75</v>
      </c>
    </row>
    <row r="10990" spans="1:12" x14ac:dyDescent="0.4">
      <c r="A10990" s="14">
        <v>2018</v>
      </c>
      <c r="B10990" s="5" t="s">
        <v>47</v>
      </c>
      <c r="C10990" s="10">
        <v>11</v>
      </c>
      <c r="D10990" s="10">
        <v>18</v>
      </c>
      <c r="E10990" s="5" t="s">
        <v>12</v>
      </c>
      <c r="F10990" s="10"/>
      <c r="G10990" s="5" t="s">
        <v>23</v>
      </c>
      <c r="H10990" s="9">
        <v>26</v>
      </c>
      <c r="I10990" s="9">
        <v>780</v>
      </c>
      <c r="J10990" s="9"/>
      <c r="K10990" s="5" t="s">
        <v>12181</v>
      </c>
      <c r="L10990" s="5" t="s">
        <v>1443</v>
      </c>
    </row>
    <row r="10991" spans="1:12" ht="27" x14ac:dyDescent="0.4">
      <c r="A10991" s="14">
        <v>2018</v>
      </c>
      <c r="B10991" s="5" t="s">
        <v>47</v>
      </c>
      <c r="C10991" s="10">
        <v>11</v>
      </c>
      <c r="D10991" s="10">
        <v>19</v>
      </c>
      <c r="E10991" s="5" t="s">
        <v>10</v>
      </c>
      <c r="F10991" s="10"/>
      <c r="G10991" s="5"/>
      <c r="H10991" s="9">
        <v>10</v>
      </c>
      <c r="I10991" s="9">
        <v>780</v>
      </c>
      <c r="J10991" s="9"/>
      <c r="K10991" s="5" t="s">
        <v>12182</v>
      </c>
      <c r="L10991" s="5" t="s">
        <v>1443</v>
      </c>
    </row>
    <row r="10992" spans="1:12" ht="27" x14ac:dyDescent="0.4">
      <c r="A10992" s="14">
        <v>2018</v>
      </c>
      <c r="B10992" s="5" t="s">
        <v>47</v>
      </c>
      <c r="C10992" s="10">
        <v>11</v>
      </c>
      <c r="D10992" s="10">
        <v>19</v>
      </c>
      <c r="E10992" s="5" t="s">
        <v>17</v>
      </c>
      <c r="F10992" s="10"/>
      <c r="G10992" s="5" t="s">
        <v>23</v>
      </c>
      <c r="H10992" s="9">
        <v>23</v>
      </c>
      <c r="I10992" s="9">
        <v>780</v>
      </c>
      <c r="J10992" s="9"/>
      <c r="K10992" s="5" t="s">
        <v>12183</v>
      </c>
      <c r="L10992" s="5" t="s">
        <v>75</v>
      </c>
    </row>
    <row r="10993" spans="1:12" x14ac:dyDescent="0.4">
      <c r="A10993" s="14">
        <v>2018</v>
      </c>
      <c r="B10993" s="5" t="s">
        <v>47</v>
      </c>
      <c r="C10993" s="10">
        <v>11</v>
      </c>
      <c r="D10993" s="10">
        <v>19</v>
      </c>
      <c r="E10993" s="5" t="s">
        <v>12</v>
      </c>
      <c r="F10993" s="10"/>
      <c r="G10993" s="10"/>
      <c r="H10993" s="9">
        <v>29</v>
      </c>
      <c r="I10993" s="9">
        <v>780</v>
      </c>
      <c r="J10993" s="9"/>
      <c r="K10993" s="5" t="s">
        <v>12184</v>
      </c>
      <c r="L10993" s="5" t="s">
        <v>1443</v>
      </c>
    </row>
    <row r="10994" spans="1:12" ht="27" x14ac:dyDescent="0.4">
      <c r="A10994" s="14">
        <v>2018</v>
      </c>
      <c r="B10994" s="5" t="s">
        <v>47</v>
      </c>
      <c r="C10994" s="10">
        <v>11</v>
      </c>
      <c r="D10994" s="10">
        <v>20</v>
      </c>
      <c r="E10994" s="5" t="s">
        <v>10</v>
      </c>
      <c r="F10994" s="10"/>
      <c r="G10994" s="10"/>
      <c r="H10994" s="9">
        <v>20</v>
      </c>
      <c r="I10994" s="9">
        <v>788</v>
      </c>
      <c r="J10994" s="9"/>
      <c r="K10994" s="5" t="s">
        <v>12185</v>
      </c>
      <c r="L10994" s="5" t="s">
        <v>172</v>
      </c>
    </row>
    <row r="10995" spans="1:12" x14ac:dyDescent="0.4">
      <c r="A10995" s="14">
        <v>2018</v>
      </c>
      <c r="B10995" s="5" t="s">
        <v>47</v>
      </c>
      <c r="C10995" s="10">
        <v>11</v>
      </c>
      <c r="D10995" s="10">
        <v>20</v>
      </c>
      <c r="E10995" s="5" t="s">
        <v>12</v>
      </c>
      <c r="F10995" s="10"/>
      <c r="G10995" s="5" t="s">
        <v>23</v>
      </c>
      <c r="H10995" s="9">
        <v>30</v>
      </c>
      <c r="I10995" s="9">
        <v>788</v>
      </c>
      <c r="J10995" s="9"/>
      <c r="K10995" s="5" t="s">
        <v>12186</v>
      </c>
      <c r="L10995" s="5" t="s">
        <v>172</v>
      </c>
    </row>
    <row r="10996" spans="1:12" x14ac:dyDescent="0.4">
      <c r="A10996" s="14">
        <v>2018</v>
      </c>
      <c r="B10996" s="5" t="s">
        <v>47</v>
      </c>
      <c r="C10996" s="10">
        <v>11</v>
      </c>
      <c r="D10996" s="10">
        <v>21</v>
      </c>
      <c r="E10996" s="5" t="s">
        <v>20</v>
      </c>
      <c r="F10996" s="10"/>
      <c r="G10996" s="5" t="s">
        <v>23</v>
      </c>
      <c r="H10996" s="9">
        <v>25</v>
      </c>
      <c r="I10996" s="9">
        <v>788</v>
      </c>
      <c r="J10996" s="9"/>
      <c r="K10996" s="5" t="s">
        <v>12187</v>
      </c>
      <c r="L10996" s="5" t="s">
        <v>172</v>
      </c>
    </row>
    <row r="10997" spans="1:12" x14ac:dyDescent="0.4">
      <c r="A10997" s="14">
        <v>2018</v>
      </c>
      <c r="B10997" s="5" t="s">
        <v>47</v>
      </c>
      <c r="C10997" s="10">
        <v>11</v>
      </c>
      <c r="D10997" s="10">
        <v>21</v>
      </c>
      <c r="E10997" s="5" t="s">
        <v>10</v>
      </c>
      <c r="F10997" s="10"/>
      <c r="G10997" s="10"/>
      <c r="H10997" s="9">
        <v>16</v>
      </c>
      <c r="I10997" s="9">
        <v>780</v>
      </c>
      <c r="J10997" s="9"/>
      <c r="K10997" s="5" t="s">
        <v>12188</v>
      </c>
      <c r="L10997" s="5" t="s">
        <v>75</v>
      </c>
    </row>
    <row r="10998" spans="1:12" ht="27" x14ac:dyDescent="0.4">
      <c r="A10998" s="14">
        <v>2018</v>
      </c>
      <c r="B10998" s="5" t="s">
        <v>47</v>
      </c>
      <c r="C10998" s="10">
        <v>11</v>
      </c>
      <c r="D10998" s="10">
        <v>22</v>
      </c>
      <c r="E10998" s="5" t="s">
        <v>20</v>
      </c>
      <c r="F10998" s="10"/>
      <c r="G10998" s="5" t="s">
        <v>23</v>
      </c>
      <c r="H10998" s="9">
        <v>24</v>
      </c>
      <c r="I10998" s="9">
        <v>780</v>
      </c>
      <c r="J10998" s="9"/>
      <c r="K10998" s="5" t="s">
        <v>12189</v>
      </c>
      <c r="L10998" s="5" t="s">
        <v>12190</v>
      </c>
    </row>
    <row r="10999" spans="1:12" ht="40.5" x14ac:dyDescent="0.4">
      <c r="A10999" s="14">
        <v>2018</v>
      </c>
      <c r="B10999" s="5" t="s">
        <v>47</v>
      </c>
      <c r="C10999" s="10">
        <v>11</v>
      </c>
      <c r="D10999" s="10">
        <v>22</v>
      </c>
      <c r="E10999" s="5" t="s">
        <v>10</v>
      </c>
      <c r="F10999" s="10"/>
      <c r="G10999" s="10"/>
      <c r="H10999" s="9">
        <v>16</v>
      </c>
      <c r="I10999" s="9">
        <v>780</v>
      </c>
      <c r="J10999" s="9"/>
      <c r="K10999" s="5" t="s">
        <v>12191</v>
      </c>
      <c r="L10999" s="5" t="s">
        <v>1443</v>
      </c>
    </row>
    <row r="11000" spans="1:12" x14ac:dyDescent="0.4">
      <c r="A11000" s="14">
        <v>2018</v>
      </c>
      <c r="B11000" s="5" t="s">
        <v>47</v>
      </c>
      <c r="C11000" s="10">
        <v>11</v>
      </c>
      <c r="D11000" s="10">
        <v>23</v>
      </c>
      <c r="E11000" s="5" t="s">
        <v>20</v>
      </c>
      <c r="F11000" s="10"/>
      <c r="G11000" s="5" t="s">
        <v>23</v>
      </c>
      <c r="H11000" s="9">
        <v>25</v>
      </c>
      <c r="I11000" s="9">
        <v>788</v>
      </c>
      <c r="J11000" s="9"/>
      <c r="K11000" s="5" t="s">
        <v>12192</v>
      </c>
      <c r="L11000" s="5" t="s">
        <v>12119</v>
      </c>
    </row>
    <row r="11001" spans="1:12" x14ac:dyDescent="0.4">
      <c r="A11001" s="14">
        <v>2018</v>
      </c>
      <c r="B11001" s="5" t="s">
        <v>47</v>
      </c>
      <c r="C11001" s="10">
        <v>11</v>
      </c>
      <c r="D11001" s="10">
        <v>23</v>
      </c>
      <c r="E11001" s="5" t="s">
        <v>10</v>
      </c>
      <c r="F11001" s="10"/>
      <c r="G11001" s="10"/>
      <c r="H11001" s="9">
        <v>14</v>
      </c>
      <c r="I11001" s="9">
        <v>780</v>
      </c>
      <c r="J11001" s="9"/>
      <c r="K11001" s="5" t="s">
        <v>12193</v>
      </c>
      <c r="L11001" s="5" t="s">
        <v>1443</v>
      </c>
    </row>
    <row r="11002" spans="1:12" ht="27" x14ac:dyDescent="0.4">
      <c r="A11002" s="14">
        <v>2018</v>
      </c>
      <c r="B11002" s="5" t="s">
        <v>47</v>
      </c>
      <c r="C11002" s="10">
        <v>11</v>
      </c>
      <c r="D11002" s="10">
        <v>23</v>
      </c>
      <c r="E11002" s="5" t="s">
        <v>101</v>
      </c>
      <c r="F11002" s="10"/>
      <c r="G11002" s="10"/>
      <c r="H11002" s="9">
        <v>5</v>
      </c>
      <c r="I11002" s="9">
        <v>788</v>
      </c>
      <c r="J11002" s="9"/>
      <c r="K11002" s="5" t="s">
        <v>12194</v>
      </c>
      <c r="L11002" s="5" t="s">
        <v>12119</v>
      </c>
    </row>
    <row r="11003" spans="1:12" ht="27" x14ac:dyDescent="0.4">
      <c r="A11003" s="14">
        <v>2018</v>
      </c>
      <c r="B11003" s="5" t="s">
        <v>47</v>
      </c>
      <c r="C11003" s="10">
        <v>11</v>
      </c>
      <c r="D11003" s="10">
        <v>24</v>
      </c>
      <c r="E11003" s="5" t="s">
        <v>10</v>
      </c>
      <c r="F11003" s="10"/>
      <c r="G11003" s="10"/>
      <c r="H11003" s="9">
        <v>9</v>
      </c>
      <c r="I11003" s="9">
        <v>780</v>
      </c>
      <c r="J11003" s="9"/>
      <c r="K11003" s="5" t="s">
        <v>12195</v>
      </c>
      <c r="L11003" s="5" t="s">
        <v>1443</v>
      </c>
    </row>
    <row r="11004" spans="1:12" x14ac:dyDescent="0.4">
      <c r="A11004" s="14">
        <v>2018</v>
      </c>
      <c r="B11004" s="5" t="s">
        <v>47</v>
      </c>
      <c r="C11004" s="10">
        <v>11</v>
      </c>
      <c r="D11004" s="10">
        <v>24</v>
      </c>
      <c r="E11004" s="5" t="s">
        <v>12</v>
      </c>
      <c r="F11004" s="10"/>
      <c r="G11004" s="5" t="s">
        <v>23</v>
      </c>
      <c r="H11004" s="9">
        <v>23</v>
      </c>
      <c r="I11004" s="9">
        <v>780</v>
      </c>
      <c r="J11004" s="9"/>
      <c r="K11004" s="5" t="s">
        <v>12196</v>
      </c>
      <c r="L11004" s="5" t="s">
        <v>1443</v>
      </c>
    </row>
    <row r="11005" spans="1:12" ht="27" x14ac:dyDescent="0.4">
      <c r="A11005" s="14">
        <v>2018</v>
      </c>
      <c r="B11005" s="5" t="s">
        <v>47</v>
      </c>
      <c r="C11005" s="10">
        <v>11</v>
      </c>
      <c r="D11005" s="10">
        <v>25</v>
      </c>
      <c r="E11005" s="5" t="s">
        <v>20</v>
      </c>
      <c r="F11005" s="10"/>
      <c r="G11005" s="5" t="s">
        <v>23</v>
      </c>
      <c r="H11005" s="9">
        <v>21</v>
      </c>
      <c r="I11005" s="9">
        <v>780</v>
      </c>
      <c r="J11005" s="9"/>
      <c r="K11005" s="5" t="s">
        <v>12197</v>
      </c>
      <c r="L11005" s="10"/>
    </row>
    <row r="11006" spans="1:12" ht="27" x14ac:dyDescent="0.4">
      <c r="A11006" s="14">
        <v>2018</v>
      </c>
      <c r="B11006" s="5" t="s">
        <v>47</v>
      </c>
      <c r="C11006" s="10">
        <v>11</v>
      </c>
      <c r="D11006" s="10">
        <v>25</v>
      </c>
      <c r="E11006" s="5" t="s">
        <v>10</v>
      </c>
      <c r="F11006" s="10"/>
      <c r="G11006" s="10"/>
      <c r="H11006" s="9">
        <v>9</v>
      </c>
      <c r="I11006" s="9">
        <v>780</v>
      </c>
      <c r="J11006" s="9"/>
      <c r="K11006" s="5" t="s">
        <v>12198</v>
      </c>
      <c r="L11006" s="5" t="s">
        <v>75</v>
      </c>
    </row>
    <row r="11007" spans="1:12" ht="27" x14ac:dyDescent="0.4">
      <c r="A11007" s="14">
        <v>2018</v>
      </c>
      <c r="B11007" s="5" t="s">
        <v>47</v>
      </c>
      <c r="C11007" s="10">
        <v>11</v>
      </c>
      <c r="D11007" s="10">
        <v>25</v>
      </c>
      <c r="E11007" s="5" t="s">
        <v>10</v>
      </c>
      <c r="F11007" s="10"/>
      <c r="G11007" s="10"/>
      <c r="H11007" s="9">
        <v>9</v>
      </c>
      <c r="I11007" s="9">
        <v>780</v>
      </c>
      <c r="J11007" s="9"/>
      <c r="K11007" s="5" t="s">
        <v>12199</v>
      </c>
      <c r="L11007" s="5" t="s">
        <v>75</v>
      </c>
    </row>
    <row r="11008" spans="1:12" ht="27" x14ac:dyDescent="0.4">
      <c r="A11008" s="14">
        <v>2018</v>
      </c>
      <c r="B11008" s="5" t="s">
        <v>47</v>
      </c>
      <c r="C11008" s="10">
        <v>11</v>
      </c>
      <c r="D11008" s="10">
        <v>25</v>
      </c>
      <c r="E11008" s="5" t="s">
        <v>10</v>
      </c>
      <c r="F11008" s="10"/>
      <c r="G11008" s="10"/>
      <c r="H11008" s="9">
        <v>9</v>
      </c>
      <c r="I11008" s="9">
        <v>788</v>
      </c>
      <c r="J11008" s="9"/>
      <c r="K11008" s="5" t="s">
        <v>12200</v>
      </c>
      <c r="L11008" s="5" t="s">
        <v>172</v>
      </c>
    </row>
    <row r="11009" spans="1:12" x14ac:dyDescent="0.4">
      <c r="A11009" s="14">
        <v>2018</v>
      </c>
      <c r="B11009" s="5" t="s">
        <v>47</v>
      </c>
      <c r="C11009" s="10">
        <v>11</v>
      </c>
      <c r="D11009" s="10">
        <v>25</v>
      </c>
      <c r="E11009" s="5" t="s">
        <v>12</v>
      </c>
      <c r="F11009" s="10"/>
      <c r="G11009" s="5" t="s">
        <v>23</v>
      </c>
      <c r="H11009" s="9">
        <v>22</v>
      </c>
      <c r="I11009" s="9">
        <v>780</v>
      </c>
      <c r="J11009" s="9"/>
      <c r="K11009" s="5" t="s">
        <v>12201</v>
      </c>
      <c r="L11009" s="5" t="s">
        <v>1443</v>
      </c>
    </row>
    <row r="11010" spans="1:12" x14ac:dyDescent="0.4">
      <c r="A11010" s="14">
        <v>2018</v>
      </c>
      <c r="B11010" s="5" t="s">
        <v>47</v>
      </c>
      <c r="C11010" s="10">
        <v>11</v>
      </c>
      <c r="D11010" s="10">
        <v>25</v>
      </c>
      <c r="E11010" s="5" t="s">
        <v>12</v>
      </c>
      <c r="F11010" s="10"/>
      <c r="G11010" s="5" t="s">
        <v>23</v>
      </c>
      <c r="H11010" s="9">
        <v>22</v>
      </c>
      <c r="I11010" s="9">
        <v>788</v>
      </c>
      <c r="J11010" s="9"/>
      <c r="K11010" s="5" t="s">
        <v>12202</v>
      </c>
      <c r="L11010" s="5" t="s">
        <v>172</v>
      </c>
    </row>
    <row r="11011" spans="1:12" ht="27" x14ac:dyDescent="0.4">
      <c r="A11011" s="14">
        <v>2018</v>
      </c>
      <c r="B11011" s="5" t="s">
        <v>47</v>
      </c>
      <c r="C11011" s="10">
        <v>11</v>
      </c>
      <c r="D11011" s="10">
        <v>26</v>
      </c>
      <c r="E11011" s="5" t="s">
        <v>10</v>
      </c>
      <c r="F11011" s="10"/>
      <c r="G11011" s="10"/>
      <c r="H11011" s="9">
        <v>8</v>
      </c>
      <c r="I11011" s="9">
        <v>780</v>
      </c>
      <c r="J11011" s="9"/>
      <c r="K11011" s="5" t="s">
        <v>12203</v>
      </c>
      <c r="L11011" s="5" t="s">
        <v>75</v>
      </c>
    </row>
    <row r="11012" spans="1:12" ht="27" x14ac:dyDescent="0.4">
      <c r="A11012" s="14">
        <v>2018</v>
      </c>
      <c r="B11012" s="5" t="s">
        <v>47</v>
      </c>
      <c r="C11012" s="10">
        <v>11</v>
      </c>
      <c r="D11012" s="10">
        <v>27</v>
      </c>
      <c r="E11012" s="5" t="s">
        <v>10</v>
      </c>
      <c r="F11012" s="10"/>
      <c r="G11012" s="10"/>
      <c r="H11012" s="9">
        <v>25</v>
      </c>
      <c r="I11012" s="9">
        <v>780</v>
      </c>
      <c r="J11012" s="9"/>
      <c r="K11012" s="5" t="s">
        <v>12204</v>
      </c>
      <c r="L11012" s="10"/>
    </row>
    <row r="11013" spans="1:12" ht="27" x14ac:dyDescent="0.4">
      <c r="A11013" s="14">
        <v>2018</v>
      </c>
      <c r="B11013" s="5" t="s">
        <v>47</v>
      </c>
      <c r="C11013" s="10">
        <v>11</v>
      </c>
      <c r="D11013" s="10">
        <v>28</v>
      </c>
      <c r="E11013" s="5" t="s">
        <v>10</v>
      </c>
      <c r="F11013" s="10"/>
      <c r="G11013" s="10"/>
      <c r="H11013" s="9">
        <v>16</v>
      </c>
      <c r="I11013" s="9">
        <v>780</v>
      </c>
      <c r="J11013" s="9"/>
      <c r="K11013" s="5" t="s">
        <v>12205</v>
      </c>
      <c r="L11013" s="5" t="s">
        <v>75</v>
      </c>
    </row>
    <row r="11014" spans="1:12" ht="27" x14ac:dyDescent="0.4">
      <c r="A11014" s="14">
        <v>2018</v>
      </c>
      <c r="B11014" s="5" t="s">
        <v>47</v>
      </c>
      <c r="C11014" s="10">
        <v>11</v>
      </c>
      <c r="D11014" s="10">
        <v>28</v>
      </c>
      <c r="E11014" s="5" t="s">
        <v>10</v>
      </c>
      <c r="F11014" s="10"/>
      <c r="G11014" s="10"/>
      <c r="H11014" s="9">
        <v>16</v>
      </c>
      <c r="I11014" s="9">
        <v>780</v>
      </c>
      <c r="J11014" s="9"/>
      <c r="K11014" s="5" t="s">
        <v>12206</v>
      </c>
      <c r="L11014" s="5" t="s">
        <v>1443</v>
      </c>
    </row>
    <row r="11015" spans="1:12" ht="27" x14ac:dyDescent="0.4">
      <c r="A11015" s="14">
        <v>2018</v>
      </c>
      <c r="B11015" s="5" t="s">
        <v>47</v>
      </c>
      <c r="C11015" s="10">
        <v>11</v>
      </c>
      <c r="D11015" s="10">
        <v>29</v>
      </c>
      <c r="E11015" s="5" t="s">
        <v>10</v>
      </c>
      <c r="F11015" s="10"/>
      <c r="G11015" s="10"/>
      <c r="H11015" s="9">
        <v>17</v>
      </c>
      <c r="I11015" s="9">
        <v>780</v>
      </c>
      <c r="J11015" s="9"/>
      <c r="K11015" s="5" t="s">
        <v>12207</v>
      </c>
      <c r="L11015" s="5" t="s">
        <v>12208</v>
      </c>
    </row>
    <row r="11016" spans="1:12" ht="27" x14ac:dyDescent="0.4">
      <c r="A11016" s="14">
        <v>2018</v>
      </c>
      <c r="B11016" s="5" t="s">
        <v>47</v>
      </c>
      <c r="C11016" s="10">
        <v>11</v>
      </c>
      <c r="D11016" s="10">
        <v>29</v>
      </c>
      <c r="E11016" s="5" t="s">
        <v>10</v>
      </c>
      <c r="F11016" s="10"/>
      <c r="G11016" s="10"/>
      <c r="H11016" s="9">
        <v>17</v>
      </c>
      <c r="I11016" s="9">
        <v>780</v>
      </c>
      <c r="J11016" s="9"/>
      <c r="K11016" s="5" t="s">
        <v>12209</v>
      </c>
      <c r="L11016" s="5" t="s">
        <v>1443</v>
      </c>
    </row>
    <row r="11017" spans="1:12" x14ac:dyDescent="0.4">
      <c r="A11017" s="14">
        <v>2018</v>
      </c>
      <c r="B11017" s="5" t="s">
        <v>47</v>
      </c>
      <c r="C11017" s="10">
        <v>11</v>
      </c>
      <c r="D11017" s="10">
        <v>29</v>
      </c>
      <c r="E11017" s="5" t="s">
        <v>10</v>
      </c>
      <c r="F11017" s="10"/>
      <c r="G11017" s="10"/>
      <c r="H11017" s="9">
        <v>25</v>
      </c>
      <c r="I11017" s="9">
        <v>780</v>
      </c>
      <c r="J11017" s="9"/>
      <c r="K11017" s="5" t="s">
        <v>12210</v>
      </c>
      <c r="L11017" s="5" t="s">
        <v>4688</v>
      </c>
    </row>
    <row r="11018" spans="1:12" x14ac:dyDescent="0.4">
      <c r="A11018" s="14">
        <v>2018</v>
      </c>
      <c r="B11018" s="5" t="s">
        <v>47</v>
      </c>
      <c r="C11018" s="10">
        <v>11</v>
      </c>
      <c r="D11018" s="10">
        <v>30</v>
      </c>
      <c r="E11018" s="5" t="s">
        <v>10</v>
      </c>
      <c r="F11018" s="10"/>
      <c r="G11018" s="10"/>
      <c r="H11018" s="9">
        <v>23</v>
      </c>
      <c r="I11018" s="9">
        <v>780</v>
      </c>
      <c r="J11018" s="9"/>
      <c r="K11018" s="5" t="s">
        <v>12211</v>
      </c>
      <c r="L11018" s="5" t="s">
        <v>75</v>
      </c>
    </row>
    <row r="11019" spans="1:12" ht="27" x14ac:dyDescent="0.4">
      <c r="A11019" s="14">
        <v>2018</v>
      </c>
      <c r="B11019" s="5" t="s">
        <v>47</v>
      </c>
      <c r="C11019" s="10">
        <v>11</v>
      </c>
      <c r="D11019" s="10">
        <v>30</v>
      </c>
      <c r="E11019" s="5" t="s">
        <v>24</v>
      </c>
      <c r="F11019" s="10"/>
      <c r="G11019" s="10"/>
      <c r="H11019" s="9">
        <v>3</v>
      </c>
      <c r="I11019" s="9">
        <v>780</v>
      </c>
      <c r="J11019" s="9"/>
      <c r="K11019" s="5" t="s">
        <v>12212</v>
      </c>
      <c r="L11019" s="5" t="s">
        <v>75</v>
      </c>
    </row>
    <row r="11020" spans="1:12" ht="27" x14ac:dyDescent="0.4">
      <c r="A11020" s="14">
        <v>2018</v>
      </c>
      <c r="B11020" s="5" t="s">
        <v>47</v>
      </c>
      <c r="C11020" s="10">
        <v>11</v>
      </c>
      <c r="D11020" s="10">
        <v>30</v>
      </c>
      <c r="E11020" s="5" t="s">
        <v>24</v>
      </c>
      <c r="F11020" s="10"/>
      <c r="G11020" s="10"/>
      <c r="H11020" s="9">
        <v>3</v>
      </c>
      <c r="I11020" s="9">
        <v>788</v>
      </c>
      <c r="J11020" s="9"/>
      <c r="K11020" s="5" t="s">
        <v>12213</v>
      </c>
      <c r="L11020" s="5" t="s">
        <v>172</v>
      </c>
    </row>
    <row r="11021" spans="1:12" x14ac:dyDescent="0.4">
      <c r="A11021" s="14">
        <v>2018</v>
      </c>
      <c r="B11021" s="5" t="s">
        <v>47</v>
      </c>
      <c r="C11021" s="10">
        <v>11</v>
      </c>
      <c r="D11021" s="10">
        <v>30</v>
      </c>
      <c r="E11021" s="5" t="s">
        <v>12</v>
      </c>
      <c r="F11021" s="10"/>
      <c r="G11021" s="5" t="s">
        <v>23</v>
      </c>
      <c r="H11021" s="9">
        <v>28</v>
      </c>
      <c r="I11021" s="9">
        <v>780</v>
      </c>
      <c r="J11021" s="9"/>
      <c r="K11021" s="5" t="s">
        <v>12214</v>
      </c>
      <c r="L11021" s="5" t="s">
        <v>75</v>
      </c>
    </row>
    <row r="11022" spans="1:12" ht="27" x14ac:dyDescent="0.4">
      <c r="A11022" s="14">
        <v>2018</v>
      </c>
      <c r="B11022" s="5" t="s">
        <v>47</v>
      </c>
      <c r="C11022" s="10">
        <v>12</v>
      </c>
      <c r="D11022" s="10">
        <v>1</v>
      </c>
      <c r="E11022" s="5" t="s">
        <v>20</v>
      </c>
      <c r="F11022" s="10"/>
      <c r="G11022" s="5" t="s">
        <v>23</v>
      </c>
      <c r="H11022" s="9">
        <v>33</v>
      </c>
      <c r="I11022" s="9">
        <v>780</v>
      </c>
      <c r="J11022" s="9"/>
      <c r="K11022" s="5" t="s">
        <v>12215</v>
      </c>
      <c r="L11022" s="10"/>
    </row>
    <row r="11023" spans="1:12" ht="27" x14ac:dyDescent="0.4">
      <c r="A11023" s="14">
        <v>2018</v>
      </c>
      <c r="B11023" s="5" t="s">
        <v>47</v>
      </c>
      <c r="C11023" s="10">
        <v>12</v>
      </c>
      <c r="D11023" s="10">
        <v>1</v>
      </c>
      <c r="E11023" s="5" t="s">
        <v>10</v>
      </c>
      <c r="F11023" s="10"/>
      <c r="G11023" s="10"/>
      <c r="H11023" s="9">
        <v>1</v>
      </c>
      <c r="I11023" s="9">
        <v>780</v>
      </c>
      <c r="J11023" s="9"/>
      <c r="K11023" s="5" t="s">
        <v>12216</v>
      </c>
      <c r="L11023" s="10"/>
    </row>
    <row r="11024" spans="1:12" ht="27" x14ac:dyDescent="0.4">
      <c r="A11024" s="14">
        <v>2018</v>
      </c>
      <c r="B11024" s="5" t="s">
        <v>47</v>
      </c>
      <c r="C11024" s="10">
        <v>12</v>
      </c>
      <c r="D11024" s="10">
        <v>1</v>
      </c>
      <c r="E11024" s="5" t="s">
        <v>10</v>
      </c>
      <c r="F11024" s="10"/>
      <c r="G11024" s="10"/>
      <c r="H11024" s="9">
        <v>3</v>
      </c>
      <c r="I11024" s="9">
        <v>780</v>
      </c>
      <c r="J11024" s="9"/>
      <c r="K11024" s="5" t="s">
        <v>12217</v>
      </c>
      <c r="L11024" s="10"/>
    </row>
    <row r="11025" spans="1:12" x14ac:dyDescent="0.4">
      <c r="A11025" s="14">
        <v>2018</v>
      </c>
      <c r="B11025" s="5" t="s">
        <v>47</v>
      </c>
      <c r="C11025" s="10">
        <v>12</v>
      </c>
      <c r="D11025" s="10">
        <v>1</v>
      </c>
      <c r="E11025" s="5" t="s">
        <v>17</v>
      </c>
      <c r="F11025" s="10"/>
      <c r="G11025" s="5" t="s">
        <v>23</v>
      </c>
      <c r="H11025" s="9">
        <v>26</v>
      </c>
      <c r="I11025" s="9">
        <v>788</v>
      </c>
      <c r="J11025" s="9"/>
      <c r="K11025" s="5" t="s">
        <v>12218</v>
      </c>
      <c r="L11025" s="5" t="s">
        <v>172</v>
      </c>
    </row>
    <row r="11026" spans="1:12" ht="27" x14ac:dyDescent="0.4">
      <c r="A11026" s="14">
        <v>2018</v>
      </c>
      <c r="B11026" s="5" t="s">
        <v>47</v>
      </c>
      <c r="C11026" s="10">
        <v>12</v>
      </c>
      <c r="D11026" s="10">
        <v>1</v>
      </c>
      <c r="E11026" s="5" t="s">
        <v>17</v>
      </c>
      <c r="F11026" s="10"/>
      <c r="G11026" s="5" t="s">
        <v>23</v>
      </c>
      <c r="H11026" s="9">
        <v>27</v>
      </c>
      <c r="I11026" s="9">
        <v>780</v>
      </c>
      <c r="J11026" s="9"/>
      <c r="K11026" s="5" t="s">
        <v>12219</v>
      </c>
      <c r="L11026" s="10"/>
    </row>
    <row r="11027" spans="1:12" ht="27" x14ac:dyDescent="0.4">
      <c r="A11027" s="14">
        <v>2018</v>
      </c>
      <c r="B11027" s="5" t="s">
        <v>47</v>
      </c>
      <c r="C11027" s="10">
        <v>12</v>
      </c>
      <c r="D11027" s="10">
        <v>1</v>
      </c>
      <c r="E11027" s="5" t="s">
        <v>12</v>
      </c>
      <c r="F11027" s="10"/>
      <c r="G11027" s="5" t="s">
        <v>23</v>
      </c>
      <c r="H11027" s="9">
        <v>32</v>
      </c>
      <c r="I11027" s="9">
        <v>780</v>
      </c>
      <c r="J11027" s="9"/>
      <c r="K11027" s="5" t="s">
        <v>12220</v>
      </c>
      <c r="L11027" s="10"/>
    </row>
    <row r="11028" spans="1:12" ht="27" x14ac:dyDescent="0.4">
      <c r="A11028" s="14">
        <v>2018</v>
      </c>
      <c r="B11028" s="5" t="s">
        <v>47</v>
      </c>
      <c r="C11028" s="10">
        <v>12</v>
      </c>
      <c r="D11028" s="10">
        <v>2</v>
      </c>
      <c r="E11028" s="5" t="s">
        <v>10</v>
      </c>
      <c r="F11028" s="10"/>
      <c r="G11028" s="10"/>
      <c r="H11028" s="9">
        <v>15</v>
      </c>
      <c r="I11028" s="9">
        <v>780</v>
      </c>
      <c r="J11028" s="9"/>
      <c r="K11028" s="5" t="s">
        <v>12221</v>
      </c>
      <c r="L11028" s="5" t="s">
        <v>12222</v>
      </c>
    </row>
    <row r="11029" spans="1:12" ht="27" x14ac:dyDescent="0.4">
      <c r="A11029" s="14">
        <v>2018</v>
      </c>
      <c r="B11029" s="5" t="s">
        <v>47</v>
      </c>
      <c r="C11029" s="10">
        <v>12</v>
      </c>
      <c r="D11029" s="10">
        <v>3</v>
      </c>
      <c r="E11029" s="5" t="s">
        <v>10</v>
      </c>
      <c r="F11029" s="10"/>
      <c r="G11029" s="10"/>
      <c r="H11029" s="9">
        <v>11</v>
      </c>
      <c r="I11029" s="9">
        <v>780</v>
      </c>
      <c r="J11029" s="9"/>
      <c r="K11029" s="5" t="s">
        <v>12223</v>
      </c>
      <c r="L11029" s="5" t="s">
        <v>12224</v>
      </c>
    </row>
    <row r="11030" spans="1:12" ht="27" x14ac:dyDescent="0.4">
      <c r="A11030" s="14">
        <v>2018</v>
      </c>
      <c r="B11030" s="5" t="s">
        <v>47</v>
      </c>
      <c r="C11030" s="10">
        <v>12</v>
      </c>
      <c r="D11030" s="10">
        <v>6</v>
      </c>
      <c r="E11030" s="5" t="s">
        <v>20</v>
      </c>
      <c r="F11030" s="10"/>
      <c r="G11030" s="5" t="s">
        <v>23</v>
      </c>
      <c r="H11030" s="9">
        <v>20</v>
      </c>
      <c r="I11030" s="9">
        <v>780</v>
      </c>
      <c r="J11030" s="9"/>
      <c r="K11030" s="5" t="s">
        <v>12225</v>
      </c>
      <c r="L11030" s="10"/>
    </row>
    <row r="11031" spans="1:12" ht="27" x14ac:dyDescent="0.4">
      <c r="A11031" s="14">
        <v>2018</v>
      </c>
      <c r="B11031" s="5" t="s">
        <v>47</v>
      </c>
      <c r="C11031" s="10">
        <v>12</v>
      </c>
      <c r="D11031" s="10">
        <v>6</v>
      </c>
      <c r="E11031" s="5" t="s">
        <v>10</v>
      </c>
      <c r="F11031" s="10"/>
      <c r="G11031" s="10"/>
      <c r="H11031" s="9">
        <v>15</v>
      </c>
      <c r="I11031" s="9">
        <v>780</v>
      </c>
      <c r="J11031" s="9"/>
      <c r="K11031" s="5" t="s">
        <v>12226</v>
      </c>
      <c r="L11031" s="5" t="s">
        <v>12222</v>
      </c>
    </row>
    <row r="11032" spans="1:12" ht="40.5" x14ac:dyDescent="0.4">
      <c r="A11032" s="14">
        <v>2018</v>
      </c>
      <c r="B11032" s="5" t="s">
        <v>47</v>
      </c>
      <c r="C11032" s="10">
        <v>12</v>
      </c>
      <c r="D11032" s="10">
        <v>7</v>
      </c>
      <c r="E11032" s="5" t="s">
        <v>10</v>
      </c>
      <c r="F11032" s="10"/>
      <c r="G11032" s="10"/>
      <c r="H11032" s="9">
        <v>15</v>
      </c>
      <c r="I11032" s="9">
        <v>788</v>
      </c>
      <c r="J11032" s="9"/>
      <c r="K11032" s="5" t="s">
        <v>12227</v>
      </c>
      <c r="L11032" s="5" t="s">
        <v>172</v>
      </c>
    </row>
    <row r="11033" spans="1:12" ht="27" x14ac:dyDescent="0.4">
      <c r="A11033" s="14">
        <v>2018</v>
      </c>
      <c r="B11033" s="5" t="s">
        <v>47</v>
      </c>
      <c r="C11033" s="10">
        <v>12</v>
      </c>
      <c r="D11033" s="10">
        <v>8</v>
      </c>
      <c r="E11033" s="5" t="s">
        <v>10</v>
      </c>
      <c r="F11033" s="10"/>
      <c r="G11033" s="10"/>
      <c r="H11033" s="9">
        <v>1</v>
      </c>
      <c r="I11033" s="9">
        <v>780</v>
      </c>
      <c r="J11033" s="9"/>
      <c r="K11033" s="5" t="s">
        <v>12228</v>
      </c>
      <c r="L11033" s="10"/>
    </row>
    <row r="11034" spans="1:12" x14ac:dyDescent="0.4">
      <c r="A11034" s="14">
        <v>2018</v>
      </c>
      <c r="B11034" s="5" t="s">
        <v>47</v>
      </c>
      <c r="C11034" s="10">
        <v>12</v>
      </c>
      <c r="D11034" s="10">
        <v>8</v>
      </c>
      <c r="E11034" s="5" t="s">
        <v>10</v>
      </c>
      <c r="F11034" s="10"/>
      <c r="G11034" s="10"/>
      <c r="H11034" s="9">
        <v>14</v>
      </c>
      <c r="I11034" s="9">
        <v>780</v>
      </c>
      <c r="J11034" s="9"/>
      <c r="K11034" s="5" t="s">
        <v>12229</v>
      </c>
      <c r="L11034" s="5" t="s">
        <v>1443</v>
      </c>
    </row>
    <row r="11035" spans="1:12" ht="27" x14ac:dyDescent="0.4">
      <c r="A11035" s="14">
        <v>2018</v>
      </c>
      <c r="B11035" s="5" t="s">
        <v>47</v>
      </c>
      <c r="C11035" s="10">
        <v>12</v>
      </c>
      <c r="D11035" s="10">
        <v>9</v>
      </c>
      <c r="E11035" s="5" t="s">
        <v>20</v>
      </c>
      <c r="F11035" s="10"/>
      <c r="G11035" s="5" t="s">
        <v>23</v>
      </c>
      <c r="H11035" s="9">
        <v>25</v>
      </c>
      <c r="I11035" s="9">
        <v>780</v>
      </c>
      <c r="J11035" s="9"/>
      <c r="K11035" s="5" t="s">
        <v>12230</v>
      </c>
      <c r="L11035" s="5" t="s">
        <v>1443</v>
      </c>
    </row>
    <row r="11036" spans="1:12" ht="27" x14ac:dyDescent="0.4">
      <c r="A11036" s="14">
        <v>2018</v>
      </c>
      <c r="B11036" s="5" t="s">
        <v>47</v>
      </c>
      <c r="C11036" s="10">
        <v>12</v>
      </c>
      <c r="D11036" s="10">
        <v>9</v>
      </c>
      <c r="E11036" s="5" t="s">
        <v>20</v>
      </c>
      <c r="F11036" s="10"/>
      <c r="G11036" s="5" t="s">
        <v>23</v>
      </c>
      <c r="H11036" s="9">
        <v>25</v>
      </c>
      <c r="I11036" s="9">
        <v>780</v>
      </c>
      <c r="J11036" s="9"/>
      <c r="K11036" s="5" t="s">
        <v>12231</v>
      </c>
      <c r="L11036" s="10"/>
    </row>
    <row r="11037" spans="1:12" ht="27" x14ac:dyDescent="0.4">
      <c r="A11037" s="14">
        <v>2018</v>
      </c>
      <c r="B11037" s="5" t="s">
        <v>47</v>
      </c>
      <c r="C11037" s="10">
        <v>12</v>
      </c>
      <c r="D11037" s="10">
        <v>9</v>
      </c>
      <c r="E11037" s="5" t="s">
        <v>10</v>
      </c>
      <c r="F11037" s="10"/>
      <c r="G11037" s="10"/>
      <c r="H11037" s="9">
        <v>8</v>
      </c>
      <c r="I11037" s="9">
        <v>780</v>
      </c>
      <c r="J11037" s="9"/>
      <c r="K11037" s="5" t="s">
        <v>12232</v>
      </c>
      <c r="L11037" s="5" t="s">
        <v>1443</v>
      </c>
    </row>
    <row r="11038" spans="1:12" ht="27" x14ac:dyDescent="0.4">
      <c r="A11038" s="14">
        <v>2018</v>
      </c>
      <c r="B11038" s="5" t="s">
        <v>47</v>
      </c>
      <c r="C11038" s="10">
        <v>12</v>
      </c>
      <c r="D11038" s="10">
        <v>9</v>
      </c>
      <c r="E11038" s="5" t="s">
        <v>12</v>
      </c>
      <c r="F11038" s="10"/>
      <c r="G11038" s="5" t="s">
        <v>23</v>
      </c>
      <c r="H11038" s="9">
        <v>28</v>
      </c>
      <c r="I11038" s="9">
        <v>780</v>
      </c>
      <c r="J11038" s="9"/>
      <c r="K11038" s="5" t="s">
        <v>12233</v>
      </c>
      <c r="L11038" s="5" t="s">
        <v>1443</v>
      </c>
    </row>
    <row r="11039" spans="1:12" x14ac:dyDescent="0.4">
      <c r="A11039" s="14">
        <v>2018</v>
      </c>
      <c r="B11039" s="5" t="s">
        <v>47</v>
      </c>
      <c r="C11039" s="10">
        <v>12</v>
      </c>
      <c r="D11039" s="10">
        <v>11</v>
      </c>
      <c r="E11039" s="5" t="s">
        <v>20</v>
      </c>
      <c r="F11039" s="10"/>
      <c r="G11039" s="5" t="s">
        <v>23</v>
      </c>
      <c r="H11039" s="9">
        <v>27</v>
      </c>
      <c r="I11039" s="9">
        <v>788</v>
      </c>
      <c r="J11039" s="9"/>
      <c r="K11039" s="5" t="s">
        <v>12234</v>
      </c>
      <c r="L11039" s="5" t="s">
        <v>172</v>
      </c>
    </row>
    <row r="11040" spans="1:12" ht="27" x14ac:dyDescent="0.4">
      <c r="A11040" s="14">
        <v>2018</v>
      </c>
      <c r="B11040" s="5" t="s">
        <v>47</v>
      </c>
      <c r="C11040" s="10">
        <v>12</v>
      </c>
      <c r="D11040" s="10">
        <v>11</v>
      </c>
      <c r="E11040" s="5" t="s">
        <v>10</v>
      </c>
      <c r="F11040" s="10"/>
      <c r="G11040" s="10"/>
      <c r="H11040" s="9">
        <v>22</v>
      </c>
      <c r="I11040" s="9">
        <v>780</v>
      </c>
      <c r="J11040" s="9"/>
      <c r="K11040" s="5" t="s">
        <v>12235</v>
      </c>
      <c r="L11040" s="5" t="s">
        <v>1443</v>
      </c>
    </row>
    <row r="11041" spans="1:12" ht="27" x14ac:dyDescent="0.4">
      <c r="A11041" s="14">
        <v>2018</v>
      </c>
      <c r="B11041" s="5" t="s">
        <v>47</v>
      </c>
      <c r="C11041" s="10">
        <v>12</v>
      </c>
      <c r="D11041" s="10">
        <v>11</v>
      </c>
      <c r="E11041" s="5" t="s">
        <v>10</v>
      </c>
      <c r="F11041" s="10"/>
      <c r="G11041" s="10"/>
      <c r="H11041" s="9">
        <v>22</v>
      </c>
      <c r="I11041" s="9">
        <v>788</v>
      </c>
      <c r="J11041" s="9"/>
      <c r="K11041" s="5" t="s">
        <v>12236</v>
      </c>
      <c r="L11041" s="5" t="s">
        <v>172</v>
      </c>
    </row>
    <row r="11042" spans="1:12" ht="27" x14ac:dyDescent="0.4">
      <c r="A11042" s="14">
        <v>2018</v>
      </c>
      <c r="B11042" s="5" t="s">
        <v>47</v>
      </c>
      <c r="C11042" s="10">
        <v>12</v>
      </c>
      <c r="D11042" s="10">
        <v>11</v>
      </c>
      <c r="E11042" s="5" t="s">
        <v>10</v>
      </c>
      <c r="F11042" s="10"/>
      <c r="G11042" s="10"/>
      <c r="H11042" s="9">
        <v>22</v>
      </c>
      <c r="I11042" s="9">
        <v>788</v>
      </c>
      <c r="J11042" s="9"/>
      <c r="K11042" s="5" t="s">
        <v>12237</v>
      </c>
      <c r="L11042" s="5" t="s">
        <v>12238</v>
      </c>
    </row>
    <row r="11043" spans="1:12" x14ac:dyDescent="0.4">
      <c r="A11043" s="14">
        <v>2018</v>
      </c>
      <c r="B11043" s="5" t="s">
        <v>47</v>
      </c>
      <c r="C11043" s="10">
        <v>12</v>
      </c>
      <c r="D11043" s="10">
        <v>11</v>
      </c>
      <c r="E11043" s="5" t="s">
        <v>17</v>
      </c>
      <c r="F11043" s="10"/>
      <c r="G11043" s="5" t="s">
        <v>23</v>
      </c>
      <c r="H11043" s="9">
        <v>24</v>
      </c>
      <c r="I11043" s="9">
        <v>780</v>
      </c>
      <c r="J11043" s="9"/>
      <c r="K11043" s="5" t="s">
        <v>12239</v>
      </c>
      <c r="L11043" s="5" t="s">
        <v>1443</v>
      </c>
    </row>
    <row r="11044" spans="1:12" x14ac:dyDescent="0.4">
      <c r="A11044" s="14">
        <v>2018</v>
      </c>
      <c r="B11044" s="5" t="s">
        <v>47</v>
      </c>
      <c r="C11044" s="10">
        <v>12</v>
      </c>
      <c r="D11044" s="10">
        <v>11</v>
      </c>
      <c r="E11044" s="5" t="s">
        <v>17</v>
      </c>
      <c r="F11044" s="10"/>
      <c r="G11044" s="5" t="s">
        <v>23</v>
      </c>
      <c r="H11044" s="9">
        <v>25</v>
      </c>
      <c r="I11044" s="9">
        <v>788</v>
      </c>
      <c r="J11044" s="9"/>
      <c r="K11044" s="5" t="s">
        <v>12240</v>
      </c>
      <c r="L11044" s="5" t="s">
        <v>172</v>
      </c>
    </row>
    <row r="11045" spans="1:12" x14ac:dyDescent="0.4">
      <c r="A11045" s="14">
        <v>2018</v>
      </c>
      <c r="B11045" s="5" t="s">
        <v>47</v>
      </c>
      <c r="C11045" s="10">
        <v>12</v>
      </c>
      <c r="D11045" s="10">
        <v>11</v>
      </c>
      <c r="E11045" s="5" t="s">
        <v>12</v>
      </c>
      <c r="F11045" s="10"/>
      <c r="G11045" s="5" t="s">
        <v>23</v>
      </c>
      <c r="H11045" s="9">
        <v>30</v>
      </c>
      <c r="I11045" s="9">
        <v>780</v>
      </c>
      <c r="J11045" s="9"/>
      <c r="K11045" s="5" t="s">
        <v>12241</v>
      </c>
      <c r="L11045" s="5" t="s">
        <v>1443</v>
      </c>
    </row>
    <row r="11046" spans="1:12" ht="27" x14ac:dyDescent="0.4">
      <c r="A11046" s="14">
        <v>2018</v>
      </c>
      <c r="B11046" s="5" t="s">
        <v>47</v>
      </c>
      <c r="C11046" s="10">
        <v>12</v>
      </c>
      <c r="D11046" s="10">
        <v>11</v>
      </c>
      <c r="E11046" s="5" t="s">
        <v>12</v>
      </c>
      <c r="F11046" s="10"/>
      <c r="G11046" s="5" t="s">
        <v>23</v>
      </c>
      <c r="H11046" s="9">
        <v>30</v>
      </c>
      <c r="I11046" s="9">
        <v>788</v>
      </c>
      <c r="J11046" s="9"/>
      <c r="K11046" s="5" t="s">
        <v>12242</v>
      </c>
      <c r="L11046" s="5" t="s">
        <v>172</v>
      </c>
    </row>
    <row r="11047" spans="1:12" x14ac:dyDescent="0.4">
      <c r="A11047" s="14">
        <v>2018</v>
      </c>
      <c r="B11047" s="5" t="s">
        <v>47</v>
      </c>
      <c r="C11047" s="10">
        <v>12</v>
      </c>
      <c r="D11047" s="10">
        <v>12</v>
      </c>
      <c r="E11047" s="5" t="s">
        <v>20</v>
      </c>
      <c r="F11047" s="10"/>
      <c r="G11047" s="5" t="s">
        <v>23</v>
      </c>
      <c r="H11047" s="9">
        <v>25</v>
      </c>
      <c r="I11047" s="9">
        <v>780</v>
      </c>
      <c r="J11047" s="9"/>
      <c r="K11047" s="5" t="s">
        <v>12243</v>
      </c>
      <c r="L11047" s="5" t="s">
        <v>75</v>
      </c>
    </row>
    <row r="11048" spans="1:12" ht="27" x14ac:dyDescent="0.4">
      <c r="A11048" s="14">
        <v>2018</v>
      </c>
      <c r="B11048" s="5" t="s">
        <v>47</v>
      </c>
      <c r="C11048" s="10">
        <v>12</v>
      </c>
      <c r="D11048" s="10">
        <v>12</v>
      </c>
      <c r="E11048" s="5" t="s">
        <v>10</v>
      </c>
      <c r="F11048" s="10"/>
      <c r="G11048" s="10"/>
      <c r="H11048" s="9">
        <v>11</v>
      </c>
      <c r="I11048" s="9">
        <v>780</v>
      </c>
      <c r="J11048" s="9"/>
      <c r="K11048" s="5" t="s">
        <v>12244</v>
      </c>
      <c r="L11048" s="5" t="s">
        <v>12245</v>
      </c>
    </row>
    <row r="11049" spans="1:12" ht="27" x14ac:dyDescent="0.4">
      <c r="A11049" s="14">
        <v>2018</v>
      </c>
      <c r="B11049" s="5" t="s">
        <v>47</v>
      </c>
      <c r="C11049" s="10">
        <v>12</v>
      </c>
      <c r="D11049" s="10">
        <v>12</v>
      </c>
      <c r="E11049" s="5" t="s">
        <v>10</v>
      </c>
      <c r="F11049" s="10"/>
      <c r="G11049" s="10"/>
      <c r="H11049" s="9">
        <v>16</v>
      </c>
      <c r="I11049" s="9">
        <v>780</v>
      </c>
      <c r="J11049" s="9"/>
      <c r="K11049" s="5" t="s">
        <v>12246</v>
      </c>
      <c r="L11049" s="5" t="s">
        <v>1443</v>
      </c>
    </row>
    <row r="11050" spans="1:12" x14ac:dyDescent="0.4">
      <c r="A11050" s="14">
        <v>2018</v>
      </c>
      <c r="B11050" s="5" t="s">
        <v>47</v>
      </c>
      <c r="C11050" s="10">
        <v>12</v>
      </c>
      <c r="D11050" s="10">
        <v>12</v>
      </c>
      <c r="E11050" s="5" t="s">
        <v>10</v>
      </c>
      <c r="F11050" s="10"/>
      <c r="G11050" s="10"/>
      <c r="H11050" s="9">
        <v>16</v>
      </c>
      <c r="I11050" s="9">
        <v>780</v>
      </c>
      <c r="J11050" s="9"/>
      <c r="K11050" s="5" t="s">
        <v>12247</v>
      </c>
      <c r="L11050" s="5" t="s">
        <v>75</v>
      </c>
    </row>
    <row r="11051" spans="1:12" x14ac:dyDescent="0.4">
      <c r="A11051" s="14">
        <v>2018</v>
      </c>
      <c r="B11051" s="5" t="s">
        <v>47</v>
      </c>
      <c r="C11051" s="10">
        <v>12</v>
      </c>
      <c r="D11051" s="10">
        <v>12</v>
      </c>
      <c r="E11051" s="5" t="s">
        <v>17</v>
      </c>
      <c r="F11051" s="10"/>
      <c r="G11051" s="5" t="s">
        <v>23</v>
      </c>
      <c r="H11051" s="9">
        <v>23</v>
      </c>
      <c r="I11051" s="9">
        <v>780</v>
      </c>
      <c r="J11051" s="9"/>
      <c r="K11051" s="5" t="s">
        <v>12248</v>
      </c>
      <c r="L11051" s="5" t="s">
        <v>75</v>
      </c>
    </row>
    <row r="11052" spans="1:12" ht="27" x14ac:dyDescent="0.4">
      <c r="A11052" s="14">
        <v>2018</v>
      </c>
      <c r="B11052" s="5" t="s">
        <v>47</v>
      </c>
      <c r="C11052" s="10">
        <v>12</v>
      </c>
      <c r="D11052" s="10">
        <v>13</v>
      </c>
      <c r="E11052" s="5" t="s">
        <v>20</v>
      </c>
      <c r="F11052" s="10"/>
      <c r="G11052" s="5" t="s">
        <v>23</v>
      </c>
      <c r="H11052" s="9">
        <v>28</v>
      </c>
      <c r="I11052" s="9">
        <v>780</v>
      </c>
      <c r="J11052" s="9"/>
      <c r="K11052" s="5" t="s">
        <v>12249</v>
      </c>
      <c r="L11052" s="5" t="s">
        <v>1443</v>
      </c>
    </row>
    <row r="11053" spans="1:12" ht="27" x14ac:dyDescent="0.4">
      <c r="A11053" s="14">
        <v>2018</v>
      </c>
      <c r="B11053" s="5" t="s">
        <v>47</v>
      </c>
      <c r="C11053" s="10">
        <v>12</v>
      </c>
      <c r="D11053" s="10">
        <v>13</v>
      </c>
      <c r="E11053" s="5" t="s">
        <v>20</v>
      </c>
      <c r="F11053" s="10"/>
      <c r="G11053" s="5" t="s">
        <v>23</v>
      </c>
      <c r="H11053" s="9">
        <v>28</v>
      </c>
      <c r="I11053" s="9">
        <v>780</v>
      </c>
      <c r="J11053" s="9"/>
      <c r="K11053" s="5" t="s">
        <v>12250</v>
      </c>
      <c r="L11053" s="5" t="s">
        <v>1443</v>
      </c>
    </row>
    <row r="11054" spans="1:12" x14ac:dyDescent="0.4">
      <c r="A11054" s="14">
        <v>2018</v>
      </c>
      <c r="B11054" s="5" t="s">
        <v>47</v>
      </c>
      <c r="C11054" s="10">
        <v>12</v>
      </c>
      <c r="D11054" s="10">
        <v>13</v>
      </c>
      <c r="E11054" s="5" t="s">
        <v>12</v>
      </c>
      <c r="F11054" s="10"/>
      <c r="G11054" s="5" t="s">
        <v>23</v>
      </c>
      <c r="H11054" s="9">
        <v>30</v>
      </c>
      <c r="I11054" s="9">
        <v>780</v>
      </c>
      <c r="J11054" s="9"/>
      <c r="K11054" s="5" t="s">
        <v>12251</v>
      </c>
      <c r="L11054" s="5" t="s">
        <v>1443</v>
      </c>
    </row>
    <row r="11055" spans="1:12" x14ac:dyDescent="0.4">
      <c r="A11055" s="14">
        <v>2018</v>
      </c>
      <c r="B11055" s="5" t="s">
        <v>47</v>
      </c>
      <c r="C11055" s="10">
        <v>12</v>
      </c>
      <c r="D11055" s="10">
        <v>13</v>
      </c>
      <c r="E11055" s="5" t="s">
        <v>12</v>
      </c>
      <c r="F11055" s="10"/>
      <c r="G11055" s="5" t="s">
        <v>23</v>
      </c>
      <c r="H11055" s="9">
        <v>30</v>
      </c>
      <c r="I11055" s="9">
        <v>780</v>
      </c>
      <c r="J11055" s="9"/>
      <c r="K11055" s="5" t="s">
        <v>12252</v>
      </c>
      <c r="L11055" s="5" t="s">
        <v>75</v>
      </c>
    </row>
    <row r="11056" spans="1:12" x14ac:dyDescent="0.4">
      <c r="A11056" s="14">
        <v>2018</v>
      </c>
      <c r="B11056" s="5" t="s">
        <v>47</v>
      </c>
      <c r="C11056" s="10">
        <v>12</v>
      </c>
      <c r="D11056" s="10">
        <v>14</v>
      </c>
      <c r="E11056" s="5" t="s">
        <v>10</v>
      </c>
      <c r="F11056" s="10"/>
      <c r="G11056" s="10"/>
      <c r="H11056" s="9">
        <v>14</v>
      </c>
      <c r="I11056" s="9">
        <v>780</v>
      </c>
      <c r="J11056" s="9"/>
      <c r="K11056" s="5" t="s">
        <v>12253</v>
      </c>
      <c r="L11056" s="5" t="s">
        <v>75</v>
      </c>
    </row>
    <row r="11057" spans="1:12" ht="27" x14ac:dyDescent="0.4">
      <c r="A11057" s="14">
        <v>2018</v>
      </c>
      <c r="B11057" s="5" t="s">
        <v>47</v>
      </c>
      <c r="C11057" s="10">
        <v>12</v>
      </c>
      <c r="D11057" s="10">
        <v>14</v>
      </c>
      <c r="E11057" s="5" t="s">
        <v>10</v>
      </c>
      <c r="F11057" s="10"/>
      <c r="G11057" s="10"/>
      <c r="H11057" s="9">
        <v>14</v>
      </c>
      <c r="I11057" s="9">
        <v>788</v>
      </c>
      <c r="J11057" s="9"/>
      <c r="K11057" s="5" t="s">
        <v>12254</v>
      </c>
      <c r="L11057" s="5" t="s">
        <v>172</v>
      </c>
    </row>
    <row r="11058" spans="1:12" x14ac:dyDescent="0.4">
      <c r="A11058" s="14">
        <v>2018</v>
      </c>
      <c r="B11058" s="5" t="s">
        <v>47</v>
      </c>
      <c r="C11058" s="10">
        <v>12</v>
      </c>
      <c r="D11058" s="10">
        <v>14</v>
      </c>
      <c r="E11058" s="5" t="s">
        <v>17</v>
      </c>
      <c r="F11058" s="10"/>
      <c r="G11058" s="5" t="s">
        <v>23</v>
      </c>
      <c r="H11058" s="9">
        <v>25</v>
      </c>
      <c r="I11058" s="9">
        <v>780</v>
      </c>
      <c r="J11058" s="9"/>
      <c r="K11058" s="5" t="s">
        <v>12255</v>
      </c>
      <c r="L11058" s="5" t="s">
        <v>75</v>
      </c>
    </row>
    <row r="11059" spans="1:12" x14ac:dyDescent="0.4">
      <c r="A11059" s="14">
        <v>2018</v>
      </c>
      <c r="B11059" s="5" t="s">
        <v>47</v>
      </c>
      <c r="C11059" s="10">
        <v>12</v>
      </c>
      <c r="D11059" s="10">
        <v>14</v>
      </c>
      <c r="E11059" s="5" t="s">
        <v>12</v>
      </c>
      <c r="F11059" s="10"/>
      <c r="G11059" s="5" t="s">
        <v>23</v>
      </c>
      <c r="H11059" s="9">
        <v>28</v>
      </c>
      <c r="I11059" s="9">
        <v>780</v>
      </c>
      <c r="J11059" s="9"/>
      <c r="K11059" s="5" t="s">
        <v>12256</v>
      </c>
      <c r="L11059" s="5" t="s">
        <v>75</v>
      </c>
    </row>
    <row r="11060" spans="1:12" x14ac:dyDescent="0.4">
      <c r="A11060" s="14">
        <v>2018</v>
      </c>
      <c r="B11060" s="5" t="s">
        <v>47</v>
      </c>
      <c r="C11060" s="10">
        <v>12</v>
      </c>
      <c r="D11060" s="10">
        <v>15</v>
      </c>
      <c r="E11060" s="5" t="s">
        <v>20</v>
      </c>
      <c r="F11060" s="10"/>
      <c r="G11060" s="5" t="s">
        <v>23</v>
      </c>
      <c r="H11060" s="9">
        <v>33</v>
      </c>
      <c r="I11060" s="9">
        <v>788</v>
      </c>
      <c r="J11060" s="9"/>
      <c r="K11060" s="5" t="s">
        <v>12257</v>
      </c>
      <c r="L11060" s="10"/>
    </row>
    <row r="11061" spans="1:12" ht="27" x14ac:dyDescent="0.4">
      <c r="A11061" s="14">
        <v>2018</v>
      </c>
      <c r="B11061" s="5" t="s">
        <v>47</v>
      </c>
      <c r="C11061" s="10">
        <v>12</v>
      </c>
      <c r="D11061" s="10">
        <v>15</v>
      </c>
      <c r="E11061" s="5" t="s">
        <v>10</v>
      </c>
      <c r="F11061" s="10"/>
      <c r="G11061" s="10"/>
      <c r="H11061" s="9">
        <v>25</v>
      </c>
      <c r="I11061" s="9">
        <v>788</v>
      </c>
      <c r="J11061" s="9"/>
      <c r="K11061" s="5" t="s">
        <v>12258</v>
      </c>
      <c r="L11061" s="10"/>
    </row>
    <row r="11062" spans="1:12" ht="27" x14ac:dyDescent="0.4">
      <c r="A11062" s="14">
        <v>2018</v>
      </c>
      <c r="B11062" s="5" t="s">
        <v>47</v>
      </c>
      <c r="C11062" s="10">
        <v>12</v>
      </c>
      <c r="D11062" s="10">
        <v>15</v>
      </c>
      <c r="E11062" s="5" t="s">
        <v>17</v>
      </c>
      <c r="F11062" s="10"/>
      <c r="G11062" s="5" t="s">
        <v>23</v>
      </c>
      <c r="H11062" s="9">
        <v>27</v>
      </c>
      <c r="I11062" s="9">
        <v>788</v>
      </c>
      <c r="J11062" s="9"/>
      <c r="K11062" s="5" t="s">
        <v>12259</v>
      </c>
      <c r="L11062" s="5" t="s">
        <v>172</v>
      </c>
    </row>
    <row r="11063" spans="1:12" ht="27" x14ac:dyDescent="0.4">
      <c r="A11063" s="14">
        <v>2018</v>
      </c>
      <c r="B11063" s="5" t="s">
        <v>47</v>
      </c>
      <c r="C11063" s="10">
        <v>12</v>
      </c>
      <c r="D11063" s="10">
        <v>15</v>
      </c>
      <c r="E11063" s="5" t="s">
        <v>12</v>
      </c>
      <c r="F11063" s="10"/>
      <c r="G11063" s="5" t="s">
        <v>23</v>
      </c>
      <c r="H11063" s="9">
        <v>31</v>
      </c>
      <c r="I11063" s="9">
        <v>788</v>
      </c>
      <c r="J11063" s="9"/>
      <c r="K11063" s="5" t="s">
        <v>12260</v>
      </c>
      <c r="L11063" s="5" t="s">
        <v>172</v>
      </c>
    </row>
    <row r="11064" spans="1:12" ht="27" x14ac:dyDescent="0.4">
      <c r="A11064" s="14">
        <v>2018</v>
      </c>
      <c r="B11064" s="5" t="s">
        <v>47</v>
      </c>
      <c r="C11064" s="10">
        <v>12</v>
      </c>
      <c r="D11064" s="10">
        <v>16</v>
      </c>
      <c r="E11064" s="5" t="s">
        <v>20</v>
      </c>
      <c r="F11064" s="10"/>
      <c r="G11064" s="5" t="s">
        <v>23</v>
      </c>
      <c r="H11064" s="9">
        <v>27</v>
      </c>
      <c r="I11064" s="9">
        <v>788</v>
      </c>
      <c r="J11064" s="9"/>
      <c r="K11064" s="5" t="s">
        <v>12261</v>
      </c>
      <c r="L11064" s="5" t="s">
        <v>172</v>
      </c>
    </row>
    <row r="11065" spans="1:12" x14ac:dyDescent="0.4">
      <c r="A11065" s="14">
        <v>2018</v>
      </c>
      <c r="B11065" s="5" t="s">
        <v>47</v>
      </c>
      <c r="C11065" s="10">
        <v>12</v>
      </c>
      <c r="D11065" s="10">
        <v>16</v>
      </c>
      <c r="E11065" s="5" t="s">
        <v>10</v>
      </c>
      <c r="F11065" s="10"/>
      <c r="G11065" s="10"/>
      <c r="H11065" s="9">
        <v>1</v>
      </c>
      <c r="I11065" s="9">
        <v>788</v>
      </c>
      <c r="J11065" s="9"/>
      <c r="K11065" s="5" t="s">
        <v>12262</v>
      </c>
      <c r="L11065" s="10"/>
    </row>
    <row r="11066" spans="1:12" x14ac:dyDescent="0.4">
      <c r="A11066" s="14">
        <v>2018</v>
      </c>
      <c r="B11066" s="5" t="s">
        <v>47</v>
      </c>
      <c r="C11066" s="10">
        <v>12</v>
      </c>
      <c r="D11066" s="10">
        <v>16</v>
      </c>
      <c r="E11066" s="5" t="s">
        <v>10</v>
      </c>
      <c r="F11066" s="10"/>
      <c r="G11066" s="10"/>
      <c r="H11066" s="9">
        <v>12</v>
      </c>
      <c r="I11066" s="9">
        <v>780</v>
      </c>
      <c r="J11066" s="9"/>
      <c r="K11066" s="5" t="s">
        <v>12263</v>
      </c>
      <c r="L11066" s="5" t="s">
        <v>1443</v>
      </c>
    </row>
    <row r="11067" spans="1:12" ht="27" x14ac:dyDescent="0.4">
      <c r="A11067" s="14">
        <v>2018</v>
      </c>
      <c r="B11067" s="5" t="s">
        <v>47</v>
      </c>
      <c r="C11067" s="10">
        <v>12</v>
      </c>
      <c r="D11067" s="10">
        <v>16</v>
      </c>
      <c r="E11067" s="5" t="s">
        <v>10</v>
      </c>
      <c r="F11067" s="10"/>
      <c r="G11067" s="10"/>
      <c r="H11067" s="9">
        <v>13</v>
      </c>
      <c r="I11067" s="9">
        <v>788</v>
      </c>
      <c r="J11067" s="9"/>
      <c r="K11067" s="5" t="s">
        <v>12264</v>
      </c>
      <c r="L11067" s="5" t="s">
        <v>12265</v>
      </c>
    </row>
    <row r="11068" spans="1:12" ht="27" x14ac:dyDescent="0.4">
      <c r="A11068" s="14">
        <v>2018</v>
      </c>
      <c r="B11068" s="5" t="s">
        <v>47</v>
      </c>
      <c r="C11068" s="10">
        <v>12</v>
      </c>
      <c r="D11068" s="10">
        <v>16</v>
      </c>
      <c r="E11068" s="5" t="s">
        <v>10</v>
      </c>
      <c r="F11068" s="10"/>
      <c r="G11068" s="10"/>
      <c r="H11068" s="9">
        <v>16</v>
      </c>
      <c r="I11068" s="9">
        <v>780</v>
      </c>
      <c r="J11068" s="9"/>
      <c r="K11068" s="5" t="s">
        <v>12266</v>
      </c>
      <c r="L11068" s="5" t="s">
        <v>1443</v>
      </c>
    </row>
    <row r="11069" spans="1:12" ht="27" x14ac:dyDescent="0.4">
      <c r="A11069" s="14">
        <v>2018</v>
      </c>
      <c r="B11069" s="5" t="s">
        <v>47</v>
      </c>
      <c r="C11069" s="10">
        <v>12</v>
      </c>
      <c r="D11069" s="10">
        <v>16</v>
      </c>
      <c r="E11069" s="5" t="s">
        <v>17</v>
      </c>
      <c r="F11069" s="10"/>
      <c r="G11069" s="5" t="s">
        <v>23</v>
      </c>
      <c r="H11069" s="9">
        <v>26</v>
      </c>
      <c r="I11069" s="9">
        <v>788</v>
      </c>
      <c r="J11069" s="9"/>
      <c r="K11069" s="5" t="s">
        <v>12267</v>
      </c>
      <c r="L11069" s="10"/>
    </row>
    <row r="11070" spans="1:12" x14ac:dyDescent="0.4">
      <c r="A11070" s="14">
        <v>2018</v>
      </c>
      <c r="B11070" s="5" t="s">
        <v>47</v>
      </c>
      <c r="C11070" s="10">
        <v>12</v>
      </c>
      <c r="D11070" s="10">
        <v>16</v>
      </c>
      <c r="E11070" s="5" t="s">
        <v>12</v>
      </c>
      <c r="F11070" s="10"/>
      <c r="G11070" s="5" t="s">
        <v>23</v>
      </c>
      <c r="H11070" s="9">
        <v>28</v>
      </c>
      <c r="I11070" s="9">
        <v>780</v>
      </c>
      <c r="J11070" s="9"/>
      <c r="K11070" s="5" t="s">
        <v>12268</v>
      </c>
      <c r="L11070" s="5" t="s">
        <v>1443</v>
      </c>
    </row>
    <row r="11071" spans="1:12" ht="27" x14ac:dyDescent="0.4">
      <c r="A11071" s="14">
        <v>2018</v>
      </c>
      <c r="B11071" s="5" t="s">
        <v>47</v>
      </c>
      <c r="C11071" s="10">
        <v>12</v>
      </c>
      <c r="D11071" s="10">
        <v>16</v>
      </c>
      <c r="E11071" s="5" t="s">
        <v>12</v>
      </c>
      <c r="F11071" s="10"/>
      <c r="G11071" s="5" t="s">
        <v>23</v>
      </c>
      <c r="H11071" s="9">
        <v>28</v>
      </c>
      <c r="I11071" s="9">
        <v>788</v>
      </c>
      <c r="J11071" s="9"/>
      <c r="K11071" s="5" t="s">
        <v>12269</v>
      </c>
      <c r="L11071" s="5" t="s">
        <v>172</v>
      </c>
    </row>
    <row r="11072" spans="1:12" x14ac:dyDescent="0.4">
      <c r="A11072" s="14">
        <v>2018</v>
      </c>
      <c r="B11072" s="5" t="s">
        <v>47</v>
      </c>
      <c r="C11072" s="10">
        <v>12</v>
      </c>
      <c r="D11072" s="10">
        <v>17</v>
      </c>
      <c r="E11072" s="5" t="s">
        <v>10</v>
      </c>
      <c r="F11072" s="10"/>
      <c r="G11072" s="10"/>
      <c r="H11072" s="9">
        <v>8</v>
      </c>
      <c r="I11072" s="9">
        <v>780</v>
      </c>
      <c r="J11072" s="9"/>
      <c r="K11072" s="5" t="s">
        <v>12270</v>
      </c>
      <c r="L11072" s="5" t="s">
        <v>1443</v>
      </c>
    </row>
    <row r="11073" spans="1:12" ht="27" x14ac:dyDescent="0.4">
      <c r="A11073" s="14">
        <v>2018</v>
      </c>
      <c r="B11073" s="5" t="s">
        <v>47</v>
      </c>
      <c r="C11073" s="10">
        <v>12</v>
      </c>
      <c r="D11073" s="10">
        <v>17</v>
      </c>
      <c r="E11073" s="5" t="s">
        <v>10</v>
      </c>
      <c r="F11073" s="10"/>
      <c r="G11073" s="10"/>
      <c r="H11073" s="9">
        <v>8</v>
      </c>
      <c r="I11073" s="9">
        <v>788</v>
      </c>
      <c r="J11073" s="9"/>
      <c r="K11073" s="5" t="s">
        <v>12271</v>
      </c>
      <c r="L11073" s="5" t="s">
        <v>12272</v>
      </c>
    </row>
    <row r="11074" spans="1:12" ht="27" x14ac:dyDescent="0.4">
      <c r="A11074" s="14">
        <v>2018</v>
      </c>
      <c r="B11074" s="5" t="s">
        <v>47</v>
      </c>
      <c r="C11074" s="10">
        <v>12</v>
      </c>
      <c r="D11074" s="10">
        <v>17</v>
      </c>
      <c r="E11074" s="5" t="s">
        <v>17</v>
      </c>
      <c r="F11074" s="10"/>
      <c r="G11074" s="5" t="s">
        <v>23</v>
      </c>
      <c r="H11074" s="9">
        <v>22</v>
      </c>
      <c r="I11074" s="9">
        <v>780</v>
      </c>
      <c r="J11074" s="9"/>
      <c r="K11074" s="5" t="s">
        <v>12273</v>
      </c>
      <c r="L11074" s="10"/>
    </row>
    <row r="11075" spans="1:12" x14ac:dyDescent="0.4">
      <c r="A11075" s="14">
        <v>2018</v>
      </c>
      <c r="B11075" s="5" t="s">
        <v>47</v>
      </c>
      <c r="C11075" s="10">
        <v>12</v>
      </c>
      <c r="D11075" s="10">
        <v>17</v>
      </c>
      <c r="E11075" s="5" t="s">
        <v>12</v>
      </c>
      <c r="F11075" s="10"/>
      <c r="G11075" s="5" t="s">
        <v>23</v>
      </c>
      <c r="H11075" s="9">
        <v>29</v>
      </c>
      <c r="I11075" s="9">
        <v>788</v>
      </c>
      <c r="J11075" s="9"/>
      <c r="K11075" s="5" t="s">
        <v>12274</v>
      </c>
      <c r="L11075" s="5" t="s">
        <v>172</v>
      </c>
    </row>
    <row r="11076" spans="1:12" x14ac:dyDescent="0.4">
      <c r="A11076" s="14">
        <v>2018</v>
      </c>
      <c r="B11076" s="5" t="s">
        <v>47</v>
      </c>
      <c r="C11076" s="10">
        <v>12</v>
      </c>
      <c r="D11076" s="10">
        <v>18</v>
      </c>
      <c r="E11076" s="5" t="s">
        <v>20</v>
      </c>
      <c r="F11076" s="10"/>
      <c r="G11076" s="5" t="s">
        <v>23</v>
      </c>
      <c r="H11076" s="9">
        <v>25</v>
      </c>
      <c r="I11076" s="9">
        <v>780</v>
      </c>
      <c r="J11076" s="9"/>
      <c r="K11076" s="5" t="s">
        <v>12275</v>
      </c>
      <c r="L11076" s="5" t="s">
        <v>75</v>
      </c>
    </row>
    <row r="11077" spans="1:12" x14ac:dyDescent="0.4">
      <c r="A11077" s="14">
        <v>2018</v>
      </c>
      <c r="B11077" s="5" t="s">
        <v>47</v>
      </c>
      <c r="C11077" s="10">
        <v>12</v>
      </c>
      <c r="D11077" s="10">
        <v>18</v>
      </c>
      <c r="E11077" s="5" t="s">
        <v>10</v>
      </c>
      <c r="F11077" s="10"/>
      <c r="G11077" s="10"/>
      <c r="H11077" s="9">
        <v>1</v>
      </c>
      <c r="I11077" s="9">
        <v>780</v>
      </c>
      <c r="J11077" s="9"/>
      <c r="K11077" s="5" t="s">
        <v>12276</v>
      </c>
      <c r="L11077" s="10"/>
    </row>
    <row r="11078" spans="1:12" x14ac:dyDescent="0.4">
      <c r="A11078" s="14">
        <v>2018</v>
      </c>
      <c r="B11078" s="5" t="s">
        <v>47</v>
      </c>
      <c r="C11078" s="10">
        <v>12</v>
      </c>
      <c r="D11078" s="10">
        <v>18</v>
      </c>
      <c r="E11078" s="5" t="s">
        <v>10</v>
      </c>
      <c r="F11078" s="10"/>
      <c r="G11078" s="10"/>
      <c r="H11078" s="9">
        <v>4</v>
      </c>
      <c r="I11078" s="9">
        <v>780</v>
      </c>
      <c r="J11078" s="9"/>
      <c r="K11078" s="5" t="s">
        <v>12277</v>
      </c>
      <c r="L11078" s="5" t="s">
        <v>2724</v>
      </c>
    </row>
    <row r="11079" spans="1:12" ht="27" x14ac:dyDescent="0.4">
      <c r="A11079" s="14">
        <v>2018</v>
      </c>
      <c r="B11079" s="5" t="s">
        <v>47</v>
      </c>
      <c r="C11079" s="10">
        <v>12</v>
      </c>
      <c r="D11079" s="10">
        <v>18</v>
      </c>
      <c r="E11079" s="5" t="s">
        <v>10</v>
      </c>
      <c r="F11079" s="10"/>
      <c r="G11079" s="10"/>
      <c r="H11079" s="9">
        <v>20</v>
      </c>
      <c r="I11079" s="9">
        <v>780</v>
      </c>
      <c r="J11079" s="9"/>
      <c r="K11079" s="5" t="s">
        <v>12278</v>
      </c>
      <c r="L11079" s="5" t="s">
        <v>75</v>
      </c>
    </row>
    <row r="11080" spans="1:12" x14ac:dyDescent="0.4">
      <c r="A11080" s="14">
        <v>2018</v>
      </c>
      <c r="B11080" s="5" t="s">
        <v>47</v>
      </c>
      <c r="C11080" s="10">
        <v>12</v>
      </c>
      <c r="D11080" s="10">
        <v>18</v>
      </c>
      <c r="E11080" s="5" t="s">
        <v>17</v>
      </c>
      <c r="F11080" s="10"/>
      <c r="G11080" s="5" t="s">
        <v>23</v>
      </c>
      <c r="H11080" s="9">
        <v>23</v>
      </c>
      <c r="I11080" s="9">
        <v>780</v>
      </c>
      <c r="J11080" s="9"/>
      <c r="K11080" s="5" t="s">
        <v>12279</v>
      </c>
      <c r="L11080" s="5" t="s">
        <v>2724</v>
      </c>
    </row>
    <row r="11081" spans="1:12" x14ac:dyDescent="0.4">
      <c r="A11081" s="14">
        <v>2018</v>
      </c>
      <c r="B11081" s="5" t="s">
        <v>47</v>
      </c>
      <c r="C11081" s="10">
        <v>12</v>
      </c>
      <c r="D11081" s="10">
        <v>18</v>
      </c>
      <c r="E11081" s="5" t="s">
        <v>12</v>
      </c>
      <c r="F11081" s="10"/>
      <c r="G11081" s="5" t="s">
        <v>23</v>
      </c>
      <c r="H11081" s="9">
        <v>30</v>
      </c>
      <c r="I11081" s="9">
        <v>780</v>
      </c>
      <c r="J11081" s="9"/>
      <c r="K11081" s="5" t="s">
        <v>12280</v>
      </c>
      <c r="L11081" s="5" t="s">
        <v>2724</v>
      </c>
    </row>
    <row r="11082" spans="1:12" ht="40.5" x14ac:dyDescent="0.4">
      <c r="A11082" s="14">
        <v>2018</v>
      </c>
      <c r="B11082" s="5" t="s">
        <v>47</v>
      </c>
      <c r="C11082" s="10">
        <v>12</v>
      </c>
      <c r="D11082" s="10">
        <v>19</v>
      </c>
      <c r="E11082" s="5" t="s">
        <v>10</v>
      </c>
      <c r="F11082" s="10"/>
      <c r="G11082" s="10"/>
      <c r="H11082" s="9">
        <v>14</v>
      </c>
      <c r="I11082" s="9">
        <v>780</v>
      </c>
      <c r="J11082" s="9"/>
      <c r="K11082" s="5" t="s">
        <v>12281</v>
      </c>
      <c r="L11082" s="10"/>
    </row>
    <row r="11083" spans="1:12" x14ac:dyDescent="0.4">
      <c r="A11083" s="14">
        <v>2018</v>
      </c>
      <c r="B11083" s="5" t="s">
        <v>47</v>
      </c>
      <c r="C11083" s="10">
        <v>12</v>
      </c>
      <c r="D11083" s="10">
        <v>19</v>
      </c>
      <c r="E11083" s="5" t="s">
        <v>10</v>
      </c>
      <c r="F11083" s="10"/>
      <c r="G11083" s="10"/>
      <c r="H11083" s="9">
        <v>14</v>
      </c>
      <c r="I11083" s="9">
        <v>780</v>
      </c>
      <c r="J11083" s="9"/>
      <c r="K11083" s="5" t="s">
        <v>12282</v>
      </c>
      <c r="L11083" s="5" t="s">
        <v>4362</v>
      </c>
    </row>
    <row r="11084" spans="1:12" ht="27" x14ac:dyDescent="0.4">
      <c r="A11084" s="14">
        <v>2018</v>
      </c>
      <c r="B11084" s="5" t="s">
        <v>47</v>
      </c>
      <c r="C11084" s="10">
        <v>12</v>
      </c>
      <c r="D11084" s="10">
        <v>20</v>
      </c>
      <c r="E11084" s="5" t="s">
        <v>10</v>
      </c>
      <c r="F11084" s="10"/>
      <c r="G11084" s="10"/>
      <c r="H11084" s="9">
        <v>12</v>
      </c>
      <c r="I11084" s="9">
        <v>780</v>
      </c>
      <c r="J11084" s="9"/>
      <c r="K11084" s="5" t="s">
        <v>12283</v>
      </c>
      <c r="L11084" s="5" t="s">
        <v>75</v>
      </c>
    </row>
    <row r="11085" spans="1:12" x14ac:dyDescent="0.4">
      <c r="A11085" s="14">
        <v>2018</v>
      </c>
      <c r="B11085" s="5" t="s">
        <v>47</v>
      </c>
      <c r="C11085" s="10">
        <v>12</v>
      </c>
      <c r="D11085" s="10">
        <v>21</v>
      </c>
      <c r="E11085" s="5" t="s">
        <v>10</v>
      </c>
      <c r="F11085" s="10"/>
      <c r="G11085" s="10"/>
      <c r="H11085" s="9">
        <v>25</v>
      </c>
      <c r="I11085" s="9">
        <v>780</v>
      </c>
      <c r="J11085" s="9"/>
      <c r="K11085" s="5" t="s">
        <v>12284</v>
      </c>
      <c r="L11085" s="10"/>
    </row>
    <row r="11086" spans="1:12" ht="27" x14ac:dyDescent="0.4">
      <c r="A11086" s="14">
        <v>2018</v>
      </c>
      <c r="B11086" s="5" t="s">
        <v>47</v>
      </c>
      <c r="C11086" s="10">
        <v>12</v>
      </c>
      <c r="D11086" s="10">
        <v>21</v>
      </c>
      <c r="E11086" s="5" t="s">
        <v>24</v>
      </c>
      <c r="F11086" s="10"/>
      <c r="G11086" s="10"/>
      <c r="H11086" s="9">
        <v>4</v>
      </c>
      <c r="I11086" s="9">
        <v>788</v>
      </c>
      <c r="J11086" s="9"/>
      <c r="K11086" s="5" t="s">
        <v>12285</v>
      </c>
      <c r="L11086" s="5" t="s">
        <v>172</v>
      </c>
    </row>
    <row r="11087" spans="1:12" x14ac:dyDescent="0.4">
      <c r="A11087" s="14">
        <v>2018</v>
      </c>
      <c r="B11087" s="5" t="s">
        <v>47</v>
      </c>
      <c r="C11087" s="10">
        <v>12</v>
      </c>
      <c r="D11087" s="10">
        <v>21</v>
      </c>
      <c r="E11087" s="5" t="s">
        <v>12</v>
      </c>
      <c r="F11087" s="10"/>
      <c r="G11087" s="5" t="s">
        <v>23</v>
      </c>
      <c r="H11087" s="9">
        <v>24</v>
      </c>
      <c r="I11087" s="9">
        <v>780</v>
      </c>
      <c r="J11087" s="9"/>
      <c r="K11087" s="5" t="s">
        <v>12286</v>
      </c>
      <c r="L11087" s="5" t="s">
        <v>75</v>
      </c>
    </row>
    <row r="11088" spans="1:12" ht="27" x14ac:dyDescent="0.4">
      <c r="A11088" s="14">
        <v>2018</v>
      </c>
      <c r="B11088" s="5" t="s">
        <v>47</v>
      </c>
      <c r="C11088" s="10">
        <v>12</v>
      </c>
      <c r="D11088" s="10">
        <v>23</v>
      </c>
      <c r="E11088" s="5" t="s">
        <v>10</v>
      </c>
      <c r="F11088" s="10"/>
      <c r="G11088" s="10"/>
      <c r="H11088" s="9">
        <v>10</v>
      </c>
      <c r="I11088" s="9">
        <v>780</v>
      </c>
      <c r="J11088" s="9"/>
      <c r="K11088" s="5" t="s">
        <v>12287</v>
      </c>
      <c r="L11088" s="5" t="s">
        <v>2724</v>
      </c>
    </row>
    <row r="11089" spans="1:12" x14ac:dyDescent="0.4">
      <c r="A11089" s="14">
        <v>2018</v>
      </c>
      <c r="B11089" s="5" t="s">
        <v>47</v>
      </c>
      <c r="C11089" s="10">
        <v>12</v>
      </c>
      <c r="D11089" s="10">
        <v>23</v>
      </c>
      <c r="E11089" s="5" t="s">
        <v>10</v>
      </c>
      <c r="F11089" s="10"/>
      <c r="G11089" s="10"/>
      <c r="H11089" s="9">
        <v>11</v>
      </c>
      <c r="I11089" s="9">
        <v>780</v>
      </c>
      <c r="J11089" s="9"/>
      <c r="K11089" s="5" t="s">
        <v>12288</v>
      </c>
      <c r="L11089" s="5" t="s">
        <v>1443</v>
      </c>
    </row>
    <row r="11090" spans="1:12" x14ac:dyDescent="0.4">
      <c r="A11090" s="14">
        <v>2018</v>
      </c>
      <c r="B11090" s="5" t="s">
        <v>47</v>
      </c>
      <c r="C11090" s="10">
        <v>12</v>
      </c>
      <c r="D11090" s="10">
        <v>24</v>
      </c>
      <c r="E11090" s="5" t="s">
        <v>10</v>
      </c>
      <c r="F11090" s="10"/>
      <c r="G11090" s="10"/>
      <c r="H11090" s="9">
        <v>9</v>
      </c>
      <c r="I11090" s="9">
        <v>780</v>
      </c>
      <c r="J11090" s="9"/>
      <c r="K11090" s="5" t="s">
        <v>12289</v>
      </c>
      <c r="L11090" s="5" t="s">
        <v>1443</v>
      </c>
    </row>
    <row r="11091" spans="1:12" x14ac:dyDescent="0.4">
      <c r="A11091" s="14">
        <v>2018</v>
      </c>
      <c r="B11091" s="5" t="s">
        <v>47</v>
      </c>
      <c r="C11091" s="10">
        <v>12</v>
      </c>
      <c r="D11091" s="10">
        <v>24</v>
      </c>
      <c r="E11091" s="5" t="s">
        <v>12</v>
      </c>
      <c r="F11091" s="10"/>
      <c r="G11091" s="5" t="s">
        <v>23</v>
      </c>
      <c r="H11091" s="9">
        <v>23</v>
      </c>
      <c r="I11091" s="9">
        <v>780</v>
      </c>
      <c r="J11091" s="9"/>
      <c r="K11091" s="5" t="s">
        <v>12290</v>
      </c>
      <c r="L11091" s="5" t="s">
        <v>1443</v>
      </c>
    </row>
    <row r="11092" spans="1:12" ht="27" x14ac:dyDescent="0.4">
      <c r="A11092" s="14">
        <v>2018</v>
      </c>
      <c r="B11092" s="5" t="s">
        <v>47</v>
      </c>
      <c r="C11092" s="10">
        <v>12</v>
      </c>
      <c r="D11092" s="10">
        <v>25</v>
      </c>
      <c r="E11092" s="5" t="s">
        <v>10</v>
      </c>
      <c r="F11092" s="10"/>
      <c r="G11092" s="10"/>
      <c r="H11092" s="9">
        <v>18</v>
      </c>
      <c r="I11092" s="9">
        <v>788</v>
      </c>
      <c r="J11092" s="9"/>
      <c r="K11092" s="5" t="s">
        <v>12291</v>
      </c>
      <c r="L11092" s="5" t="s">
        <v>12292</v>
      </c>
    </row>
    <row r="11093" spans="1:12" ht="40.5" x14ac:dyDescent="0.4">
      <c r="A11093" s="14">
        <v>2018</v>
      </c>
      <c r="B11093" s="5" t="s">
        <v>47</v>
      </c>
      <c r="C11093" s="10">
        <v>12</v>
      </c>
      <c r="D11093" s="10">
        <v>25</v>
      </c>
      <c r="E11093" s="5" t="s">
        <v>10</v>
      </c>
      <c r="F11093" s="10"/>
      <c r="G11093" s="10"/>
      <c r="H11093" s="9">
        <v>19</v>
      </c>
      <c r="I11093" s="9">
        <v>780</v>
      </c>
      <c r="J11093" s="9"/>
      <c r="K11093" s="5" t="s">
        <v>12293</v>
      </c>
      <c r="L11093" s="5" t="s">
        <v>1443</v>
      </c>
    </row>
    <row r="11094" spans="1:12" ht="27" x14ac:dyDescent="0.4">
      <c r="A11094" s="14">
        <v>2018</v>
      </c>
      <c r="B11094" s="5" t="s">
        <v>47</v>
      </c>
      <c r="C11094" s="10">
        <v>12</v>
      </c>
      <c r="D11094" s="10">
        <v>25</v>
      </c>
      <c r="E11094" s="5" t="s">
        <v>10</v>
      </c>
      <c r="F11094" s="10"/>
      <c r="G11094" s="10"/>
      <c r="H11094" s="9">
        <v>22</v>
      </c>
      <c r="I11094" s="9">
        <v>780</v>
      </c>
      <c r="J11094" s="9"/>
      <c r="K11094" s="5" t="s">
        <v>12294</v>
      </c>
      <c r="L11094" s="5" t="s">
        <v>12295</v>
      </c>
    </row>
    <row r="11095" spans="1:12" x14ac:dyDescent="0.4">
      <c r="A11095" s="14">
        <v>2018</v>
      </c>
      <c r="B11095" s="5" t="s">
        <v>47</v>
      </c>
      <c r="C11095" s="10">
        <v>12</v>
      </c>
      <c r="D11095" s="10">
        <v>26</v>
      </c>
      <c r="E11095" s="5" t="s">
        <v>20</v>
      </c>
      <c r="F11095" s="10"/>
      <c r="G11095" s="5" t="s">
        <v>23</v>
      </c>
      <c r="H11095" s="9">
        <v>23</v>
      </c>
      <c r="I11095" s="9">
        <v>780</v>
      </c>
      <c r="J11095" s="9"/>
      <c r="K11095" s="5" t="s">
        <v>12296</v>
      </c>
      <c r="L11095" s="5" t="s">
        <v>75</v>
      </c>
    </row>
    <row r="11096" spans="1:12" ht="27" x14ac:dyDescent="0.4">
      <c r="A11096" s="14">
        <v>2018</v>
      </c>
      <c r="B11096" s="5" t="s">
        <v>47</v>
      </c>
      <c r="C11096" s="10">
        <v>12</v>
      </c>
      <c r="D11096" s="10">
        <v>26</v>
      </c>
      <c r="E11096" s="5" t="s">
        <v>10</v>
      </c>
      <c r="F11096" s="10"/>
      <c r="G11096" s="10"/>
      <c r="H11096" s="9">
        <v>13</v>
      </c>
      <c r="I11096" s="9">
        <v>788</v>
      </c>
      <c r="J11096" s="9"/>
      <c r="K11096" s="5" t="s">
        <v>12297</v>
      </c>
      <c r="L11096" s="5" t="s">
        <v>172</v>
      </c>
    </row>
    <row r="11097" spans="1:12" x14ac:dyDescent="0.4">
      <c r="A11097" s="14">
        <v>2018</v>
      </c>
      <c r="B11097" s="5" t="s">
        <v>47</v>
      </c>
      <c r="C11097" s="10">
        <v>12</v>
      </c>
      <c r="D11097" s="10">
        <v>26</v>
      </c>
      <c r="E11097" s="5" t="s">
        <v>10</v>
      </c>
      <c r="F11097" s="10"/>
      <c r="G11097" s="10"/>
      <c r="H11097" s="9">
        <v>19</v>
      </c>
      <c r="I11097" s="9">
        <v>780</v>
      </c>
      <c r="J11097" s="9"/>
      <c r="K11097" s="5" t="s">
        <v>12298</v>
      </c>
      <c r="L11097" s="5" t="s">
        <v>75</v>
      </c>
    </row>
    <row r="11098" spans="1:12" ht="27" x14ac:dyDescent="0.4">
      <c r="A11098" s="14">
        <v>2018</v>
      </c>
      <c r="B11098" s="5" t="s">
        <v>47</v>
      </c>
      <c r="C11098" s="10">
        <v>12</v>
      </c>
      <c r="D11098" s="10">
        <v>28</v>
      </c>
      <c r="E11098" s="5" t="s">
        <v>10</v>
      </c>
      <c r="F11098" s="10"/>
      <c r="G11098" s="10"/>
      <c r="H11098" s="9">
        <v>1</v>
      </c>
      <c r="I11098" s="9">
        <v>780</v>
      </c>
      <c r="J11098" s="9"/>
      <c r="K11098" s="5" t="s">
        <v>12299</v>
      </c>
      <c r="L11098" s="5" t="s">
        <v>1443</v>
      </c>
    </row>
    <row r="11099" spans="1:12" ht="27" x14ac:dyDescent="0.4">
      <c r="A11099" s="14">
        <v>2018</v>
      </c>
      <c r="B11099" s="5" t="s">
        <v>47</v>
      </c>
      <c r="C11099" s="10">
        <v>12</v>
      </c>
      <c r="D11099" s="10">
        <v>28</v>
      </c>
      <c r="E11099" s="5" t="s">
        <v>10</v>
      </c>
      <c r="F11099" s="10"/>
      <c r="G11099" s="10"/>
      <c r="H11099" s="9">
        <v>14</v>
      </c>
      <c r="I11099" s="9">
        <v>780</v>
      </c>
      <c r="J11099" s="9"/>
      <c r="K11099" s="5" t="s">
        <v>12300</v>
      </c>
      <c r="L11099" s="5" t="s">
        <v>1443</v>
      </c>
    </row>
    <row r="11100" spans="1:12" ht="27" x14ac:dyDescent="0.4">
      <c r="A11100" s="14">
        <v>2018</v>
      </c>
      <c r="B11100" s="5" t="s">
        <v>47</v>
      </c>
      <c r="C11100" s="10">
        <v>12</v>
      </c>
      <c r="D11100" s="10">
        <v>28</v>
      </c>
      <c r="E11100" s="5" t="s">
        <v>24</v>
      </c>
      <c r="F11100" s="10"/>
      <c r="G11100" s="10"/>
      <c r="H11100" s="9">
        <v>4</v>
      </c>
      <c r="I11100" s="9">
        <v>788</v>
      </c>
      <c r="J11100" s="9"/>
      <c r="K11100" s="5" t="s">
        <v>12301</v>
      </c>
      <c r="L11100" s="5" t="s">
        <v>172</v>
      </c>
    </row>
    <row r="11101" spans="1:12" x14ac:dyDescent="0.4">
      <c r="A11101" s="14">
        <v>2018</v>
      </c>
      <c r="B11101" s="5" t="s">
        <v>47</v>
      </c>
      <c r="C11101" s="10">
        <v>12</v>
      </c>
      <c r="D11101" s="10">
        <v>30</v>
      </c>
      <c r="E11101" s="5" t="s">
        <v>10</v>
      </c>
      <c r="F11101" s="10"/>
      <c r="G11101" s="10"/>
      <c r="H11101" s="9">
        <v>14</v>
      </c>
      <c r="I11101" s="9">
        <v>780</v>
      </c>
      <c r="J11101" s="9"/>
      <c r="K11101" s="5" t="s">
        <v>12302</v>
      </c>
      <c r="L11101" s="5" t="s">
        <v>1443</v>
      </c>
    </row>
    <row r="11102" spans="1:12" x14ac:dyDescent="0.4">
      <c r="A11102" s="14">
        <v>2018</v>
      </c>
      <c r="B11102" s="5" t="s">
        <v>47</v>
      </c>
      <c r="C11102" s="10">
        <v>12</v>
      </c>
      <c r="D11102" s="10">
        <v>30</v>
      </c>
      <c r="E11102" s="5" t="s">
        <v>12</v>
      </c>
      <c r="F11102" s="10"/>
      <c r="G11102" s="5" t="s">
        <v>23</v>
      </c>
      <c r="H11102" s="9">
        <v>25</v>
      </c>
      <c r="I11102" s="9">
        <v>780</v>
      </c>
      <c r="J11102" s="9"/>
      <c r="K11102" s="5" t="s">
        <v>12303</v>
      </c>
      <c r="L11102" s="5" t="s">
        <v>1443</v>
      </c>
    </row>
    <row r="11103" spans="1:12" x14ac:dyDescent="0.4">
      <c r="A11103" s="14">
        <v>2018</v>
      </c>
      <c r="B11103" s="5" t="s">
        <v>47</v>
      </c>
      <c r="C11103" s="10">
        <v>12</v>
      </c>
      <c r="D11103" s="10">
        <v>31</v>
      </c>
      <c r="E11103" s="5" t="s">
        <v>10</v>
      </c>
      <c r="F11103" s="10"/>
      <c r="G11103" s="10"/>
      <c r="H11103" s="9">
        <v>11</v>
      </c>
      <c r="I11103" s="9">
        <v>780</v>
      </c>
      <c r="J11103" s="9"/>
      <c r="K11103" s="5" t="s">
        <v>12304</v>
      </c>
      <c r="L11103" s="5" t="s">
        <v>1443</v>
      </c>
    </row>
    <row r="11104" spans="1:12" ht="27" x14ac:dyDescent="0.4">
      <c r="A11104" s="14">
        <v>2019</v>
      </c>
      <c r="B11104" s="5" t="s">
        <v>111</v>
      </c>
      <c r="C11104" s="10">
        <v>1</v>
      </c>
      <c r="D11104" s="10">
        <v>1</v>
      </c>
      <c r="E11104" s="5" t="s">
        <v>10</v>
      </c>
      <c r="F11104" s="10"/>
      <c r="G11104" s="10"/>
      <c r="H11104" s="9">
        <v>91</v>
      </c>
      <c r="I11104" s="9">
        <v>780</v>
      </c>
      <c r="J11104" s="9"/>
      <c r="K11104" s="5" t="s">
        <v>12305</v>
      </c>
      <c r="L11104" s="5" t="s">
        <v>75</v>
      </c>
    </row>
    <row r="11105" spans="1:12" ht="27" x14ac:dyDescent="0.4">
      <c r="A11105" s="14">
        <v>2019</v>
      </c>
      <c r="B11105" s="5" t="s">
        <v>111</v>
      </c>
      <c r="C11105" s="10">
        <v>1</v>
      </c>
      <c r="D11105" s="10">
        <v>1</v>
      </c>
      <c r="E11105" s="5" t="s">
        <v>10</v>
      </c>
      <c r="F11105" s="10"/>
      <c r="G11105" s="10"/>
      <c r="H11105" s="9">
        <v>92</v>
      </c>
      <c r="I11105" s="9">
        <v>780</v>
      </c>
      <c r="J11105" s="9"/>
      <c r="K11105" s="5" t="s">
        <v>12306</v>
      </c>
      <c r="L11105" s="5" t="s">
        <v>1443</v>
      </c>
    </row>
    <row r="11106" spans="1:12" ht="27" x14ac:dyDescent="0.4">
      <c r="A11106" s="14">
        <v>2019</v>
      </c>
      <c r="B11106" s="5" t="s">
        <v>111</v>
      </c>
      <c r="C11106" s="10">
        <v>1</v>
      </c>
      <c r="D11106" s="10">
        <v>1</v>
      </c>
      <c r="E11106" s="5" t="s">
        <v>10</v>
      </c>
      <c r="F11106" s="10"/>
      <c r="G11106" s="10"/>
      <c r="H11106" s="9">
        <v>92</v>
      </c>
      <c r="I11106" s="9">
        <v>788</v>
      </c>
      <c r="J11106" s="9"/>
      <c r="K11106" s="5" t="s">
        <v>12307</v>
      </c>
      <c r="L11106" s="5" t="s">
        <v>172</v>
      </c>
    </row>
    <row r="11107" spans="1:12" x14ac:dyDescent="0.4">
      <c r="A11107" s="14">
        <v>2019</v>
      </c>
      <c r="B11107" s="5" t="s">
        <v>111</v>
      </c>
      <c r="C11107" s="10">
        <v>1</v>
      </c>
      <c r="D11107" s="10">
        <v>3</v>
      </c>
      <c r="E11107" s="5" t="s">
        <v>10</v>
      </c>
      <c r="F11107" s="10"/>
      <c r="G11107" s="10"/>
      <c r="H11107" s="9">
        <v>10</v>
      </c>
      <c r="I11107" s="9">
        <v>780</v>
      </c>
      <c r="J11107" s="9"/>
      <c r="K11107" s="5" t="s">
        <v>12308</v>
      </c>
      <c r="L11107" s="5" t="s">
        <v>3606</v>
      </c>
    </row>
    <row r="11108" spans="1:12" ht="27" x14ac:dyDescent="0.4">
      <c r="A11108" s="14">
        <v>2019</v>
      </c>
      <c r="B11108" s="5" t="s">
        <v>111</v>
      </c>
      <c r="C11108" s="10">
        <v>1</v>
      </c>
      <c r="D11108" s="10">
        <v>5</v>
      </c>
      <c r="E11108" s="5" t="s">
        <v>10</v>
      </c>
      <c r="F11108" s="10"/>
      <c r="G11108" s="10"/>
      <c r="H11108" s="9">
        <v>11</v>
      </c>
      <c r="I11108" s="9">
        <v>780</v>
      </c>
      <c r="J11108" s="9"/>
      <c r="K11108" s="5" t="s">
        <v>12309</v>
      </c>
      <c r="L11108" s="5" t="s">
        <v>75</v>
      </c>
    </row>
    <row r="11109" spans="1:12" x14ac:dyDescent="0.4">
      <c r="A11109" s="14">
        <v>2019</v>
      </c>
      <c r="B11109" s="5" t="s">
        <v>111</v>
      </c>
      <c r="C11109" s="10">
        <v>1</v>
      </c>
      <c r="D11109" s="10">
        <v>5</v>
      </c>
      <c r="E11109" s="5" t="s">
        <v>10</v>
      </c>
      <c r="F11109" s="10"/>
      <c r="G11109" s="10"/>
      <c r="H11109" s="9">
        <v>11</v>
      </c>
      <c r="I11109" s="9">
        <v>780</v>
      </c>
      <c r="J11109" s="9"/>
      <c r="K11109" s="5" t="s">
        <v>12310</v>
      </c>
      <c r="L11109" s="5" t="s">
        <v>75</v>
      </c>
    </row>
    <row r="11110" spans="1:12" ht="27" x14ac:dyDescent="0.4">
      <c r="A11110" s="14">
        <v>2019</v>
      </c>
      <c r="B11110" s="5" t="s">
        <v>111</v>
      </c>
      <c r="C11110" s="10">
        <v>1</v>
      </c>
      <c r="D11110" s="10">
        <v>6</v>
      </c>
      <c r="E11110" s="5" t="s">
        <v>10</v>
      </c>
      <c r="F11110" s="10"/>
      <c r="G11110" s="10"/>
      <c r="H11110" s="9">
        <v>9</v>
      </c>
      <c r="I11110" s="9">
        <v>780</v>
      </c>
      <c r="J11110" s="9"/>
      <c r="K11110" s="5" t="s">
        <v>12311</v>
      </c>
      <c r="L11110" s="5" t="s">
        <v>1443</v>
      </c>
    </row>
    <row r="11111" spans="1:12" ht="27" x14ac:dyDescent="0.4">
      <c r="A11111" s="14">
        <v>2019</v>
      </c>
      <c r="B11111" s="5" t="s">
        <v>111</v>
      </c>
      <c r="C11111" s="10">
        <v>1</v>
      </c>
      <c r="D11111" s="10">
        <v>6</v>
      </c>
      <c r="E11111" s="5" t="s">
        <v>12</v>
      </c>
      <c r="F11111" s="10"/>
      <c r="G11111" s="5" t="s">
        <v>23</v>
      </c>
      <c r="H11111" s="9">
        <v>29</v>
      </c>
      <c r="I11111" s="33">
        <v>780</v>
      </c>
      <c r="J11111" s="9"/>
      <c r="K11111" s="5" t="s">
        <v>12312</v>
      </c>
      <c r="L11111" s="5" t="s">
        <v>1443</v>
      </c>
    </row>
    <row r="11112" spans="1:12" ht="27" x14ac:dyDescent="0.4">
      <c r="A11112" s="14">
        <v>2019</v>
      </c>
      <c r="B11112" s="5" t="s">
        <v>111</v>
      </c>
      <c r="C11112" s="10">
        <v>1</v>
      </c>
      <c r="D11112" s="10">
        <v>7</v>
      </c>
      <c r="E11112" s="5" t="s">
        <v>10</v>
      </c>
      <c r="F11112" s="10"/>
      <c r="G11112" s="10"/>
      <c r="H11112" s="9">
        <v>8</v>
      </c>
      <c r="I11112" s="9">
        <v>780</v>
      </c>
      <c r="J11112" s="9"/>
      <c r="K11112" s="5" t="s">
        <v>12313</v>
      </c>
      <c r="L11112" s="5" t="s">
        <v>1443</v>
      </c>
    </row>
    <row r="11113" spans="1:12" x14ac:dyDescent="0.4">
      <c r="A11113" s="14">
        <v>2019</v>
      </c>
      <c r="B11113" s="5" t="s">
        <v>111</v>
      </c>
      <c r="C11113" s="10">
        <v>1</v>
      </c>
      <c r="D11113" s="10">
        <v>8</v>
      </c>
      <c r="E11113" s="5" t="s">
        <v>12</v>
      </c>
      <c r="F11113" s="10"/>
      <c r="G11113" s="5" t="s">
        <v>23</v>
      </c>
      <c r="H11113" s="9">
        <v>28</v>
      </c>
      <c r="I11113" s="9">
        <v>780</v>
      </c>
      <c r="J11113" s="9"/>
      <c r="K11113" s="5" t="s">
        <v>12314</v>
      </c>
      <c r="L11113" s="5" t="s">
        <v>1443</v>
      </c>
    </row>
    <row r="11114" spans="1:12" x14ac:dyDescent="0.4">
      <c r="A11114" s="14">
        <v>2019</v>
      </c>
      <c r="B11114" s="5" t="s">
        <v>111</v>
      </c>
      <c r="C11114" s="10">
        <v>1</v>
      </c>
      <c r="D11114" s="10">
        <v>9</v>
      </c>
      <c r="E11114" s="5" t="s">
        <v>10</v>
      </c>
      <c r="F11114" s="10"/>
      <c r="G11114" s="10"/>
      <c r="H11114" s="9">
        <v>1</v>
      </c>
      <c r="I11114" s="9">
        <v>780</v>
      </c>
      <c r="J11114" s="9"/>
      <c r="K11114" s="5" t="s">
        <v>12315</v>
      </c>
      <c r="L11114" s="5" t="s">
        <v>1443</v>
      </c>
    </row>
    <row r="11115" spans="1:12" x14ac:dyDescent="0.4">
      <c r="A11115" s="14">
        <v>2019</v>
      </c>
      <c r="B11115" s="5" t="s">
        <v>111</v>
      </c>
      <c r="C11115" s="10">
        <v>1</v>
      </c>
      <c r="D11115" s="10">
        <v>10</v>
      </c>
      <c r="E11115" s="5" t="s">
        <v>20</v>
      </c>
      <c r="F11115" s="10"/>
      <c r="G11115" s="5" t="s">
        <v>23</v>
      </c>
      <c r="H11115" s="9">
        <v>20</v>
      </c>
      <c r="I11115" s="9">
        <v>780</v>
      </c>
      <c r="J11115" s="9"/>
      <c r="K11115" s="5" t="s">
        <v>12316</v>
      </c>
      <c r="L11115" s="5" t="s">
        <v>1443</v>
      </c>
    </row>
    <row r="11116" spans="1:12" ht="27" x14ac:dyDescent="0.4">
      <c r="A11116" s="14">
        <v>2019</v>
      </c>
      <c r="B11116" s="5" t="s">
        <v>111</v>
      </c>
      <c r="C11116" s="10">
        <v>1</v>
      </c>
      <c r="D11116" s="10">
        <v>10</v>
      </c>
      <c r="E11116" s="5" t="s">
        <v>20</v>
      </c>
      <c r="F11116" s="10"/>
      <c r="G11116" s="5" t="s">
        <v>23</v>
      </c>
      <c r="H11116" s="9">
        <v>20</v>
      </c>
      <c r="I11116" s="9">
        <v>788</v>
      </c>
      <c r="J11116" s="9"/>
      <c r="K11116" s="5" t="s">
        <v>12317</v>
      </c>
      <c r="L11116" s="5" t="s">
        <v>172</v>
      </c>
    </row>
    <row r="11117" spans="1:12" ht="27" x14ac:dyDescent="0.4">
      <c r="A11117" s="14">
        <v>2019</v>
      </c>
      <c r="B11117" s="5" t="s">
        <v>111</v>
      </c>
      <c r="C11117" s="10">
        <v>1</v>
      </c>
      <c r="D11117" s="10">
        <v>10</v>
      </c>
      <c r="E11117" s="5" t="s">
        <v>10</v>
      </c>
      <c r="F11117" s="10"/>
      <c r="G11117" s="10"/>
      <c r="H11117" s="9">
        <v>9</v>
      </c>
      <c r="I11117" s="9">
        <v>780</v>
      </c>
      <c r="J11117" s="9"/>
      <c r="K11117" s="5" t="s">
        <v>12318</v>
      </c>
      <c r="L11117" s="10"/>
    </row>
    <row r="11118" spans="1:12" ht="27" x14ac:dyDescent="0.4">
      <c r="A11118" s="14">
        <v>2019</v>
      </c>
      <c r="B11118" s="5" t="s">
        <v>111</v>
      </c>
      <c r="C11118" s="10">
        <v>1</v>
      </c>
      <c r="D11118" s="10">
        <v>10</v>
      </c>
      <c r="E11118" s="5" t="s">
        <v>10</v>
      </c>
      <c r="F11118" s="10"/>
      <c r="G11118" s="10"/>
      <c r="H11118" s="9">
        <v>13</v>
      </c>
      <c r="I11118" s="9">
        <v>780</v>
      </c>
      <c r="J11118" s="9"/>
      <c r="K11118" s="5" t="s">
        <v>12319</v>
      </c>
      <c r="L11118" s="5" t="s">
        <v>1443</v>
      </c>
    </row>
    <row r="11119" spans="1:12" x14ac:dyDescent="0.4">
      <c r="A11119" s="14">
        <v>2019</v>
      </c>
      <c r="B11119" s="5" t="s">
        <v>111</v>
      </c>
      <c r="C11119" s="10">
        <v>1</v>
      </c>
      <c r="D11119" s="10">
        <v>10</v>
      </c>
      <c r="E11119" s="5" t="s">
        <v>10</v>
      </c>
      <c r="F11119" s="10"/>
      <c r="G11119" s="10"/>
      <c r="H11119" s="9">
        <v>13</v>
      </c>
      <c r="I11119" s="9">
        <v>780</v>
      </c>
      <c r="J11119" s="9"/>
      <c r="K11119" s="5" t="s">
        <v>12320</v>
      </c>
      <c r="L11119" s="5" t="s">
        <v>1443</v>
      </c>
    </row>
    <row r="11120" spans="1:12" x14ac:dyDescent="0.4">
      <c r="A11120" s="14">
        <v>2019</v>
      </c>
      <c r="B11120" s="5" t="s">
        <v>111</v>
      </c>
      <c r="C11120" s="10">
        <v>1</v>
      </c>
      <c r="D11120" s="10">
        <v>10</v>
      </c>
      <c r="E11120" s="5" t="s">
        <v>17</v>
      </c>
      <c r="F11120" s="10"/>
      <c r="G11120" s="5" t="s">
        <v>23</v>
      </c>
      <c r="H11120" s="9">
        <v>21</v>
      </c>
      <c r="I11120" s="9">
        <v>780</v>
      </c>
      <c r="J11120" s="9"/>
      <c r="K11120" s="5" t="s">
        <v>12321</v>
      </c>
      <c r="L11120" s="5" t="s">
        <v>1443</v>
      </c>
    </row>
    <row r="11121" spans="1:12" x14ac:dyDescent="0.4">
      <c r="A11121" s="14">
        <v>2019</v>
      </c>
      <c r="B11121" s="5" t="s">
        <v>111</v>
      </c>
      <c r="C11121" s="10">
        <v>1</v>
      </c>
      <c r="D11121" s="10">
        <v>10</v>
      </c>
      <c r="E11121" s="5" t="s">
        <v>12</v>
      </c>
      <c r="F11121" s="10"/>
      <c r="G11121" s="5" t="s">
        <v>23</v>
      </c>
      <c r="H11121" s="9">
        <v>26</v>
      </c>
      <c r="I11121" s="9">
        <v>780</v>
      </c>
      <c r="J11121" s="9"/>
      <c r="K11121" s="5" t="s">
        <v>12322</v>
      </c>
      <c r="L11121" s="5" t="s">
        <v>1443</v>
      </c>
    </row>
    <row r="11122" spans="1:12" ht="27" x14ac:dyDescent="0.4">
      <c r="A11122" s="14">
        <v>2019</v>
      </c>
      <c r="B11122" s="5" t="s">
        <v>111</v>
      </c>
      <c r="C11122" s="10">
        <v>1</v>
      </c>
      <c r="D11122" s="10">
        <v>11</v>
      </c>
      <c r="E11122" s="5" t="s">
        <v>10</v>
      </c>
      <c r="F11122" s="10"/>
      <c r="G11122" s="10"/>
      <c r="H11122" s="9">
        <v>13</v>
      </c>
      <c r="I11122" s="9">
        <v>780</v>
      </c>
      <c r="J11122" s="9"/>
      <c r="K11122" s="5" t="s">
        <v>12323</v>
      </c>
      <c r="L11122" s="5" t="s">
        <v>12222</v>
      </c>
    </row>
    <row r="11123" spans="1:12" ht="27" x14ac:dyDescent="0.4">
      <c r="A11123" s="14">
        <v>2019</v>
      </c>
      <c r="B11123" s="5" t="s">
        <v>111</v>
      </c>
      <c r="C11123" s="10">
        <v>1</v>
      </c>
      <c r="D11123" s="10">
        <v>12</v>
      </c>
      <c r="E11123" s="5" t="s">
        <v>10</v>
      </c>
      <c r="F11123" s="10"/>
      <c r="G11123" s="10"/>
      <c r="H11123" s="9">
        <v>14</v>
      </c>
      <c r="I11123" s="9">
        <v>780</v>
      </c>
      <c r="J11123" s="9"/>
      <c r="K11123" s="5" t="s">
        <v>12324</v>
      </c>
      <c r="L11123" s="5" t="s">
        <v>12325</v>
      </c>
    </row>
    <row r="11124" spans="1:12" x14ac:dyDescent="0.4">
      <c r="A11124" s="14">
        <v>2019</v>
      </c>
      <c r="B11124" s="5" t="s">
        <v>111</v>
      </c>
      <c r="C11124" s="10">
        <v>1</v>
      </c>
      <c r="D11124" s="10">
        <v>12</v>
      </c>
      <c r="E11124" s="5" t="s">
        <v>10</v>
      </c>
      <c r="F11124" s="10"/>
      <c r="G11124" s="10"/>
      <c r="H11124" s="9">
        <v>14</v>
      </c>
      <c r="I11124" s="9">
        <v>780</v>
      </c>
      <c r="J11124" s="9"/>
      <c r="K11124" s="5" t="s">
        <v>12326</v>
      </c>
      <c r="L11124" s="5" t="s">
        <v>12327</v>
      </c>
    </row>
    <row r="11125" spans="1:12" ht="27" x14ac:dyDescent="0.4">
      <c r="A11125" s="14">
        <v>2019</v>
      </c>
      <c r="B11125" s="5" t="s">
        <v>111</v>
      </c>
      <c r="C11125" s="10">
        <v>1</v>
      </c>
      <c r="D11125" s="10">
        <v>13</v>
      </c>
      <c r="E11125" s="5" t="s">
        <v>10</v>
      </c>
      <c r="F11125" s="10"/>
      <c r="G11125" s="10"/>
      <c r="H11125" s="9">
        <v>1</v>
      </c>
      <c r="I11125" s="9">
        <v>780</v>
      </c>
      <c r="J11125" s="9"/>
      <c r="K11125" s="5" t="s">
        <v>12328</v>
      </c>
      <c r="L11125" s="5" t="s">
        <v>12222</v>
      </c>
    </row>
    <row r="11126" spans="1:12" ht="27" x14ac:dyDescent="0.4">
      <c r="A11126" s="14">
        <v>2019</v>
      </c>
      <c r="B11126" s="5" t="s">
        <v>111</v>
      </c>
      <c r="C11126" s="10">
        <v>1</v>
      </c>
      <c r="D11126" s="10">
        <v>13</v>
      </c>
      <c r="E11126" s="5" t="s">
        <v>10</v>
      </c>
      <c r="F11126" s="10"/>
      <c r="G11126" s="10"/>
      <c r="H11126" s="9">
        <v>3</v>
      </c>
      <c r="I11126" s="9">
        <v>780</v>
      </c>
      <c r="J11126" s="9"/>
      <c r="K11126" s="5" t="s">
        <v>12329</v>
      </c>
      <c r="L11126" s="5" t="s">
        <v>2724</v>
      </c>
    </row>
    <row r="11127" spans="1:12" ht="27" x14ac:dyDescent="0.4">
      <c r="A11127" s="14">
        <v>2019</v>
      </c>
      <c r="B11127" s="5" t="s">
        <v>111</v>
      </c>
      <c r="C11127" s="10">
        <v>1</v>
      </c>
      <c r="D11127" s="10">
        <v>13</v>
      </c>
      <c r="E11127" s="5" t="s">
        <v>10</v>
      </c>
      <c r="F11127" s="10"/>
      <c r="G11127" s="10"/>
      <c r="H11127" s="9">
        <v>9</v>
      </c>
      <c r="I11127" s="9">
        <v>780</v>
      </c>
      <c r="J11127" s="9"/>
      <c r="K11127" s="5" t="s">
        <v>12330</v>
      </c>
      <c r="L11127" s="5" t="s">
        <v>12325</v>
      </c>
    </row>
    <row r="11128" spans="1:12" ht="27" x14ac:dyDescent="0.4">
      <c r="A11128" s="14">
        <v>2019</v>
      </c>
      <c r="B11128" s="5" t="s">
        <v>111</v>
      </c>
      <c r="C11128" s="10">
        <v>1</v>
      </c>
      <c r="D11128" s="10">
        <v>13</v>
      </c>
      <c r="E11128" s="5" t="s">
        <v>10</v>
      </c>
      <c r="F11128" s="10"/>
      <c r="G11128" s="10"/>
      <c r="H11128" s="9">
        <v>10</v>
      </c>
      <c r="I11128" s="9">
        <v>780</v>
      </c>
      <c r="J11128" s="9"/>
      <c r="K11128" s="5" t="s">
        <v>12331</v>
      </c>
      <c r="L11128" s="5" t="s">
        <v>75</v>
      </c>
    </row>
    <row r="11129" spans="1:12" x14ac:dyDescent="0.4">
      <c r="A11129" s="14">
        <v>2019</v>
      </c>
      <c r="B11129" s="5" t="s">
        <v>111</v>
      </c>
      <c r="C11129" s="10">
        <v>1</v>
      </c>
      <c r="D11129" s="10">
        <v>13</v>
      </c>
      <c r="E11129" s="5" t="s">
        <v>17</v>
      </c>
      <c r="F11129" s="10"/>
      <c r="G11129" s="5" t="s">
        <v>23</v>
      </c>
      <c r="H11129" s="9">
        <v>23</v>
      </c>
      <c r="I11129" s="9">
        <v>780</v>
      </c>
      <c r="J11129" s="9"/>
      <c r="K11129" s="5" t="s">
        <v>12332</v>
      </c>
      <c r="L11129" s="5" t="s">
        <v>2724</v>
      </c>
    </row>
    <row r="11130" spans="1:12" x14ac:dyDescent="0.4">
      <c r="A11130" s="14">
        <v>2019</v>
      </c>
      <c r="B11130" s="5" t="s">
        <v>111</v>
      </c>
      <c r="C11130" s="10">
        <v>1</v>
      </c>
      <c r="D11130" s="10">
        <v>13</v>
      </c>
      <c r="E11130" s="5" t="s">
        <v>12</v>
      </c>
      <c r="F11130" s="10"/>
      <c r="G11130" s="5" t="s">
        <v>23</v>
      </c>
      <c r="H11130" s="9">
        <v>22</v>
      </c>
      <c r="I11130" s="9">
        <v>780</v>
      </c>
      <c r="J11130" s="9"/>
      <c r="K11130" s="5" t="s">
        <v>12333</v>
      </c>
      <c r="L11130" s="5" t="s">
        <v>75</v>
      </c>
    </row>
    <row r="11131" spans="1:12" x14ac:dyDescent="0.4">
      <c r="A11131" s="14">
        <v>2019</v>
      </c>
      <c r="B11131" s="5" t="s">
        <v>111</v>
      </c>
      <c r="C11131" s="10">
        <v>1</v>
      </c>
      <c r="D11131" s="10">
        <v>14</v>
      </c>
      <c r="E11131" s="5" t="s">
        <v>20</v>
      </c>
      <c r="F11131" s="10"/>
      <c r="G11131" s="5" t="s">
        <v>23</v>
      </c>
      <c r="H11131" s="9">
        <v>23</v>
      </c>
      <c r="I11131" s="9">
        <v>780</v>
      </c>
      <c r="J11131" s="9"/>
      <c r="K11131" s="5" t="s">
        <v>12334</v>
      </c>
      <c r="L11131" s="5" t="s">
        <v>2724</v>
      </c>
    </row>
    <row r="11132" spans="1:12" ht="27" x14ac:dyDescent="0.4">
      <c r="A11132" s="14">
        <v>2019</v>
      </c>
      <c r="B11132" s="5" t="s">
        <v>111</v>
      </c>
      <c r="C11132" s="10">
        <v>1</v>
      </c>
      <c r="D11132" s="10">
        <v>14</v>
      </c>
      <c r="E11132" s="5" t="s">
        <v>10</v>
      </c>
      <c r="F11132" s="10"/>
      <c r="G11132" s="10"/>
      <c r="H11132" s="9">
        <v>1</v>
      </c>
      <c r="I11132" s="9">
        <v>780</v>
      </c>
      <c r="J11132" s="9"/>
      <c r="K11132" s="5" t="s">
        <v>12335</v>
      </c>
      <c r="L11132" s="5" t="s">
        <v>12325</v>
      </c>
    </row>
    <row r="11133" spans="1:12" ht="27" x14ac:dyDescent="0.4">
      <c r="A11133" s="14">
        <v>2019</v>
      </c>
      <c r="B11133" s="5" t="s">
        <v>111</v>
      </c>
      <c r="C11133" s="10">
        <v>1</v>
      </c>
      <c r="D11133" s="10">
        <v>14</v>
      </c>
      <c r="E11133" s="5" t="s">
        <v>10</v>
      </c>
      <c r="F11133" s="10"/>
      <c r="G11133" s="10"/>
      <c r="H11133" s="9">
        <v>9</v>
      </c>
      <c r="I11133" s="9">
        <v>780</v>
      </c>
      <c r="J11133" s="9"/>
      <c r="K11133" s="5" t="s">
        <v>12336</v>
      </c>
      <c r="L11133" s="5" t="s">
        <v>12325</v>
      </c>
    </row>
    <row r="11134" spans="1:12" ht="27" x14ac:dyDescent="0.4">
      <c r="A11134" s="14">
        <v>2019</v>
      </c>
      <c r="B11134" s="5" t="s">
        <v>111</v>
      </c>
      <c r="C11134" s="10">
        <v>1</v>
      </c>
      <c r="D11134" s="10">
        <v>14</v>
      </c>
      <c r="E11134" s="5" t="s">
        <v>17</v>
      </c>
      <c r="F11134" s="10"/>
      <c r="G11134" s="5" t="s">
        <v>23</v>
      </c>
      <c r="H11134" s="9">
        <v>23</v>
      </c>
      <c r="I11134" s="9">
        <v>780</v>
      </c>
      <c r="J11134" s="9"/>
      <c r="K11134" s="5" t="s">
        <v>12337</v>
      </c>
      <c r="L11134" s="5" t="s">
        <v>1443</v>
      </c>
    </row>
    <row r="11135" spans="1:12" ht="27" x14ac:dyDescent="0.4">
      <c r="A11135" s="14">
        <v>2019</v>
      </c>
      <c r="B11135" s="5" t="s">
        <v>111</v>
      </c>
      <c r="C11135" s="10">
        <v>1</v>
      </c>
      <c r="D11135" s="10">
        <v>14</v>
      </c>
      <c r="E11135" s="5" t="s">
        <v>12</v>
      </c>
      <c r="F11135" s="10"/>
      <c r="G11135" s="5" t="s">
        <v>23</v>
      </c>
      <c r="H11135" s="9">
        <v>25</v>
      </c>
      <c r="I11135" s="9">
        <v>780</v>
      </c>
      <c r="J11135" s="9"/>
      <c r="K11135" s="5" t="s">
        <v>12338</v>
      </c>
      <c r="L11135" s="5" t="s">
        <v>1443</v>
      </c>
    </row>
    <row r="11136" spans="1:12" ht="27" x14ac:dyDescent="0.4">
      <c r="A11136" s="14">
        <v>2019</v>
      </c>
      <c r="B11136" s="5" t="s">
        <v>111</v>
      </c>
      <c r="C11136" s="10">
        <v>1</v>
      </c>
      <c r="D11136" s="10">
        <v>15</v>
      </c>
      <c r="E11136" s="5" t="s">
        <v>20</v>
      </c>
      <c r="F11136" s="10"/>
      <c r="G11136" s="5" t="s">
        <v>23</v>
      </c>
      <c r="H11136" s="9">
        <v>25</v>
      </c>
      <c r="I11136" s="9">
        <v>780</v>
      </c>
      <c r="J11136" s="9"/>
      <c r="K11136" s="5" t="s">
        <v>12339</v>
      </c>
      <c r="L11136" s="5" t="s">
        <v>75</v>
      </c>
    </row>
    <row r="11137" spans="1:12" ht="27" x14ac:dyDescent="0.4">
      <c r="A11137" s="14">
        <v>2019</v>
      </c>
      <c r="B11137" s="5" t="s">
        <v>111</v>
      </c>
      <c r="C11137" s="10">
        <v>1</v>
      </c>
      <c r="D11137" s="10">
        <v>15</v>
      </c>
      <c r="E11137" s="5" t="s">
        <v>10</v>
      </c>
      <c r="F11137" s="10"/>
      <c r="G11137" s="10"/>
      <c r="H11137" s="9">
        <v>8</v>
      </c>
      <c r="I11137" s="9">
        <v>780</v>
      </c>
      <c r="J11137" s="9"/>
      <c r="K11137" s="5" t="s">
        <v>12340</v>
      </c>
      <c r="L11137" s="5" t="s">
        <v>1443</v>
      </c>
    </row>
    <row r="11138" spans="1:12" x14ac:dyDescent="0.4">
      <c r="A11138" s="14">
        <v>2019</v>
      </c>
      <c r="B11138" s="5" t="s">
        <v>111</v>
      </c>
      <c r="C11138" s="10">
        <v>1</v>
      </c>
      <c r="D11138" s="10">
        <v>15</v>
      </c>
      <c r="E11138" s="5" t="s">
        <v>10</v>
      </c>
      <c r="F11138" s="10"/>
      <c r="G11138" s="10"/>
      <c r="H11138" s="9">
        <v>8</v>
      </c>
      <c r="I11138" s="9">
        <v>780</v>
      </c>
      <c r="J11138" s="9"/>
      <c r="K11138" s="5" t="s">
        <v>12341</v>
      </c>
      <c r="L11138" s="5" t="s">
        <v>12327</v>
      </c>
    </row>
    <row r="11139" spans="1:12" x14ac:dyDescent="0.4">
      <c r="A11139" s="14">
        <v>2019</v>
      </c>
      <c r="B11139" s="5" t="s">
        <v>111</v>
      </c>
      <c r="C11139" s="10">
        <v>1</v>
      </c>
      <c r="D11139" s="10">
        <v>15</v>
      </c>
      <c r="E11139" s="5" t="s">
        <v>17</v>
      </c>
      <c r="F11139" s="10"/>
      <c r="G11139" s="5" t="s">
        <v>23</v>
      </c>
      <c r="H11139" s="9">
        <v>23</v>
      </c>
      <c r="I11139" s="9">
        <v>780</v>
      </c>
      <c r="J11139" s="9"/>
      <c r="K11139" s="5" t="s">
        <v>12342</v>
      </c>
      <c r="L11139" s="5" t="s">
        <v>1443</v>
      </c>
    </row>
    <row r="11140" spans="1:12" x14ac:dyDescent="0.4">
      <c r="A11140" s="14">
        <v>2019</v>
      </c>
      <c r="B11140" s="5" t="s">
        <v>111</v>
      </c>
      <c r="C11140" s="10">
        <v>1</v>
      </c>
      <c r="D11140" s="10">
        <v>15</v>
      </c>
      <c r="E11140" s="5" t="s">
        <v>12</v>
      </c>
      <c r="F11140" s="10"/>
      <c r="G11140" s="5" t="s">
        <v>23</v>
      </c>
      <c r="H11140" s="9">
        <v>31</v>
      </c>
      <c r="I11140" s="9">
        <v>780</v>
      </c>
      <c r="J11140" s="9"/>
      <c r="K11140" s="5" t="s">
        <v>12343</v>
      </c>
      <c r="L11140" s="5" t="s">
        <v>75</v>
      </c>
    </row>
    <row r="11141" spans="1:12" ht="27" x14ac:dyDescent="0.4">
      <c r="A11141" s="14">
        <v>2019</v>
      </c>
      <c r="B11141" s="5" t="s">
        <v>111</v>
      </c>
      <c r="C11141" s="10">
        <v>1</v>
      </c>
      <c r="D11141" s="10">
        <v>16</v>
      </c>
      <c r="E11141" s="5" t="s">
        <v>10</v>
      </c>
      <c r="F11141" s="10"/>
      <c r="G11141" s="10"/>
      <c r="H11141" s="9">
        <v>14</v>
      </c>
      <c r="I11141" s="9">
        <v>788</v>
      </c>
      <c r="J11141" s="9"/>
      <c r="K11141" s="5" t="s">
        <v>12344</v>
      </c>
      <c r="L11141" s="5" t="s">
        <v>172</v>
      </c>
    </row>
    <row r="11142" spans="1:12" ht="27" x14ac:dyDescent="0.4">
      <c r="A11142" s="14">
        <v>2019</v>
      </c>
      <c r="B11142" s="5" t="s">
        <v>111</v>
      </c>
      <c r="C11142" s="10">
        <v>1</v>
      </c>
      <c r="D11142" s="10">
        <v>16</v>
      </c>
      <c r="E11142" s="5" t="s">
        <v>10</v>
      </c>
      <c r="F11142" s="10"/>
      <c r="G11142" s="10"/>
      <c r="H11142" s="9">
        <v>21</v>
      </c>
      <c r="I11142" s="9">
        <v>780</v>
      </c>
      <c r="J11142" s="9"/>
      <c r="K11142" s="5" t="s">
        <v>12345</v>
      </c>
      <c r="L11142" s="10"/>
    </row>
    <row r="11143" spans="1:12" ht="27" x14ac:dyDescent="0.4">
      <c r="A11143" s="14">
        <v>2019</v>
      </c>
      <c r="B11143" s="5" t="s">
        <v>111</v>
      </c>
      <c r="C11143" s="10">
        <v>1</v>
      </c>
      <c r="D11143" s="10">
        <v>16</v>
      </c>
      <c r="E11143" s="5" t="s">
        <v>10</v>
      </c>
      <c r="F11143" s="10"/>
      <c r="G11143" s="10"/>
      <c r="H11143" s="9">
        <v>21</v>
      </c>
      <c r="I11143" s="9">
        <v>780</v>
      </c>
      <c r="J11143" s="9"/>
      <c r="K11143" s="5" t="s">
        <v>12346</v>
      </c>
      <c r="L11143" s="5" t="s">
        <v>12347</v>
      </c>
    </row>
    <row r="11144" spans="1:12" x14ac:dyDescent="0.4">
      <c r="A11144" s="14">
        <v>2019</v>
      </c>
      <c r="B11144" s="5" t="s">
        <v>111</v>
      </c>
      <c r="C11144" s="10">
        <v>1</v>
      </c>
      <c r="D11144" s="10">
        <v>16</v>
      </c>
      <c r="E11144" s="5" t="s">
        <v>12</v>
      </c>
      <c r="F11144" s="10"/>
      <c r="G11144" s="5" t="s">
        <v>23</v>
      </c>
      <c r="H11144" s="9">
        <v>33</v>
      </c>
      <c r="I11144" s="9">
        <v>780</v>
      </c>
      <c r="J11144" s="9"/>
      <c r="K11144" s="5" t="s">
        <v>12348</v>
      </c>
      <c r="L11144" s="5" t="s">
        <v>1443</v>
      </c>
    </row>
    <row r="11145" spans="1:12" ht="27" x14ac:dyDescent="0.4">
      <c r="A11145" s="14">
        <v>2019</v>
      </c>
      <c r="B11145" s="5" t="s">
        <v>111</v>
      </c>
      <c r="C11145" s="10">
        <v>1</v>
      </c>
      <c r="D11145" s="10">
        <v>17</v>
      </c>
      <c r="E11145" s="5" t="s">
        <v>20</v>
      </c>
      <c r="F11145" s="10"/>
      <c r="G11145" s="5" t="s">
        <v>23</v>
      </c>
      <c r="H11145" s="9">
        <v>26</v>
      </c>
      <c r="I11145" s="9">
        <v>780</v>
      </c>
      <c r="J11145" s="9"/>
      <c r="K11145" s="5" t="s">
        <v>12349</v>
      </c>
      <c r="L11145" s="5" t="s">
        <v>75</v>
      </c>
    </row>
    <row r="11146" spans="1:12" x14ac:dyDescent="0.4">
      <c r="A11146" s="14">
        <v>2019</v>
      </c>
      <c r="B11146" s="5" t="s">
        <v>111</v>
      </c>
      <c r="C11146" s="10">
        <v>1</v>
      </c>
      <c r="D11146" s="10">
        <v>17</v>
      </c>
      <c r="E11146" s="5" t="s">
        <v>10</v>
      </c>
      <c r="F11146" s="10"/>
      <c r="G11146" s="10"/>
      <c r="H11146" s="9">
        <v>13</v>
      </c>
      <c r="I11146" s="9">
        <v>780</v>
      </c>
      <c r="J11146" s="9"/>
      <c r="K11146" s="5" t="s">
        <v>12350</v>
      </c>
      <c r="L11146" s="5" t="s">
        <v>1443</v>
      </c>
    </row>
    <row r="11147" spans="1:12" x14ac:dyDescent="0.4">
      <c r="A11147" s="14">
        <v>2019</v>
      </c>
      <c r="B11147" s="5" t="s">
        <v>111</v>
      </c>
      <c r="C11147" s="10">
        <v>1</v>
      </c>
      <c r="D11147" s="10">
        <v>17</v>
      </c>
      <c r="E11147" s="5" t="s">
        <v>12</v>
      </c>
      <c r="F11147" s="10"/>
      <c r="G11147" s="5" t="s">
        <v>23</v>
      </c>
      <c r="H11147" s="9">
        <v>26</v>
      </c>
      <c r="I11147" s="9">
        <v>780</v>
      </c>
      <c r="J11147" s="9"/>
      <c r="K11147" s="5" t="s">
        <v>12351</v>
      </c>
      <c r="L11147" s="5" t="s">
        <v>1443</v>
      </c>
    </row>
    <row r="11148" spans="1:12" ht="27" x14ac:dyDescent="0.4">
      <c r="A11148" s="14">
        <v>2019</v>
      </c>
      <c r="B11148" s="5" t="s">
        <v>111</v>
      </c>
      <c r="C11148" s="10">
        <v>1</v>
      </c>
      <c r="D11148" s="10">
        <v>18</v>
      </c>
      <c r="E11148" s="5" t="s">
        <v>24</v>
      </c>
      <c r="F11148" s="10"/>
      <c r="G11148" s="10"/>
      <c r="H11148" s="9">
        <v>4</v>
      </c>
      <c r="I11148" s="9">
        <v>780</v>
      </c>
      <c r="J11148" s="9"/>
      <c r="K11148" s="5" t="s">
        <v>12352</v>
      </c>
      <c r="L11148" s="5" t="s">
        <v>75</v>
      </c>
    </row>
    <row r="11149" spans="1:12" ht="27" x14ac:dyDescent="0.4">
      <c r="A11149" s="14">
        <v>2019</v>
      </c>
      <c r="B11149" s="5" t="s">
        <v>111</v>
      </c>
      <c r="C11149" s="10">
        <v>1</v>
      </c>
      <c r="D11149" s="10">
        <v>21</v>
      </c>
      <c r="E11149" s="5" t="s">
        <v>10</v>
      </c>
      <c r="F11149" s="10"/>
      <c r="G11149" s="10"/>
      <c r="H11149" s="9">
        <v>27</v>
      </c>
      <c r="I11149" s="9">
        <v>780</v>
      </c>
      <c r="J11149" s="9"/>
      <c r="K11149" s="5" t="s">
        <v>12353</v>
      </c>
      <c r="L11149" s="5" t="s">
        <v>12354</v>
      </c>
    </row>
    <row r="11150" spans="1:12" ht="40.5" x14ac:dyDescent="0.4">
      <c r="A11150" s="14">
        <v>2019</v>
      </c>
      <c r="B11150" s="5" t="s">
        <v>111</v>
      </c>
      <c r="C11150" s="10">
        <v>1</v>
      </c>
      <c r="D11150" s="10">
        <v>22</v>
      </c>
      <c r="E11150" s="5" t="s">
        <v>10</v>
      </c>
      <c r="F11150" s="10"/>
      <c r="G11150" s="10"/>
      <c r="H11150" s="9">
        <v>20</v>
      </c>
      <c r="I11150" s="9">
        <v>780</v>
      </c>
      <c r="J11150" s="9"/>
      <c r="K11150" s="5" t="s">
        <v>12355</v>
      </c>
      <c r="L11150" s="5" t="s">
        <v>11660</v>
      </c>
    </row>
    <row r="11151" spans="1:12" ht="27" x14ac:dyDescent="0.4">
      <c r="A11151" s="14">
        <v>2019</v>
      </c>
      <c r="B11151" s="5" t="s">
        <v>111</v>
      </c>
      <c r="C11151" s="10">
        <v>1</v>
      </c>
      <c r="D11151" s="10">
        <v>22</v>
      </c>
      <c r="E11151" s="5" t="s">
        <v>10</v>
      </c>
      <c r="F11151" s="10"/>
      <c r="G11151" s="10"/>
      <c r="H11151" s="9">
        <v>20</v>
      </c>
      <c r="I11151" s="9">
        <v>788</v>
      </c>
      <c r="J11151" s="9"/>
      <c r="K11151" s="5" t="s">
        <v>12356</v>
      </c>
      <c r="L11151" s="5" t="s">
        <v>12357</v>
      </c>
    </row>
    <row r="11152" spans="1:12" x14ac:dyDescent="0.4">
      <c r="A11152" s="14">
        <v>2019</v>
      </c>
      <c r="B11152" s="5" t="s">
        <v>111</v>
      </c>
      <c r="C11152" s="10">
        <v>1</v>
      </c>
      <c r="D11152" s="10">
        <v>22</v>
      </c>
      <c r="E11152" s="5" t="s">
        <v>10</v>
      </c>
      <c r="F11152" s="10"/>
      <c r="G11152" s="10"/>
      <c r="H11152" s="9">
        <v>24</v>
      </c>
      <c r="I11152" s="9">
        <v>780</v>
      </c>
      <c r="J11152" s="9"/>
      <c r="K11152" s="5" t="s">
        <v>12358</v>
      </c>
      <c r="L11152" s="10"/>
    </row>
    <row r="11153" spans="1:12" ht="40.5" x14ac:dyDescent="0.4">
      <c r="A11153" s="14">
        <v>2019</v>
      </c>
      <c r="B11153" s="5" t="s">
        <v>111</v>
      </c>
      <c r="C11153" s="10">
        <v>1</v>
      </c>
      <c r="D11153" s="10">
        <v>22</v>
      </c>
      <c r="E11153" s="5" t="s">
        <v>17</v>
      </c>
      <c r="F11153" s="10"/>
      <c r="G11153" s="5" t="s">
        <v>23</v>
      </c>
      <c r="H11153" s="9">
        <v>24</v>
      </c>
      <c r="I11153" s="9">
        <v>780</v>
      </c>
      <c r="J11153" s="9"/>
      <c r="K11153" s="5" t="s">
        <v>12359</v>
      </c>
      <c r="L11153" s="5" t="s">
        <v>1443</v>
      </c>
    </row>
    <row r="11154" spans="1:12" ht="27" x14ac:dyDescent="0.4">
      <c r="A11154" s="14">
        <v>2019</v>
      </c>
      <c r="B11154" s="5" t="s">
        <v>111</v>
      </c>
      <c r="C11154" s="10">
        <v>1</v>
      </c>
      <c r="D11154" s="10">
        <v>23</v>
      </c>
      <c r="E11154" s="5" t="s">
        <v>10</v>
      </c>
      <c r="F11154" s="10"/>
      <c r="G11154" s="10"/>
      <c r="H11154" s="9">
        <v>14</v>
      </c>
      <c r="I11154" s="9">
        <v>780</v>
      </c>
      <c r="J11154" s="9"/>
      <c r="K11154" s="5" t="s">
        <v>12360</v>
      </c>
      <c r="L11154" s="5" t="s">
        <v>1443</v>
      </c>
    </row>
    <row r="11155" spans="1:12" ht="27" x14ac:dyDescent="0.4">
      <c r="A11155" s="14">
        <v>2019</v>
      </c>
      <c r="B11155" s="5" t="s">
        <v>111</v>
      </c>
      <c r="C11155" s="10">
        <v>1</v>
      </c>
      <c r="D11155" s="10">
        <v>24</v>
      </c>
      <c r="E11155" s="5" t="s">
        <v>20</v>
      </c>
      <c r="F11155" s="10"/>
      <c r="G11155" s="5" t="s">
        <v>23</v>
      </c>
      <c r="H11155" s="9">
        <v>24</v>
      </c>
      <c r="I11155" s="9">
        <v>780</v>
      </c>
      <c r="J11155" s="9"/>
      <c r="K11155" s="5" t="s">
        <v>12361</v>
      </c>
      <c r="L11155" s="5" t="s">
        <v>12354</v>
      </c>
    </row>
    <row r="11156" spans="1:12" ht="27" x14ac:dyDescent="0.4">
      <c r="A11156" s="14">
        <v>2019</v>
      </c>
      <c r="B11156" s="5" t="s">
        <v>111</v>
      </c>
      <c r="C11156" s="10">
        <v>1</v>
      </c>
      <c r="D11156" s="10">
        <v>24</v>
      </c>
      <c r="E11156" s="5" t="s">
        <v>10</v>
      </c>
      <c r="F11156" s="10"/>
      <c r="G11156" s="10"/>
      <c r="H11156" s="9">
        <v>14</v>
      </c>
      <c r="I11156" s="9">
        <v>780</v>
      </c>
      <c r="J11156" s="9"/>
      <c r="K11156" s="5" t="s">
        <v>12362</v>
      </c>
      <c r="L11156" s="5" t="s">
        <v>1443</v>
      </c>
    </row>
    <row r="11157" spans="1:12" ht="27" x14ac:dyDescent="0.4">
      <c r="A11157" s="14">
        <v>2019</v>
      </c>
      <c r="B11157" s="5" t="s">
        <v>111</v>
      </c>
      <c r="C11157" s="10">
        <v>1</v>
      </c>
      <c r="D11157" s="10">
        <v>24</v>
      </c>
      <c r="E11157" s="5" t="s">
        <v>10</v>
      </c>
      <c r="F11157" s="10"/>
      <c r="G11157" s="10"/>
      <c r="H11157" s="9">
        <v>14</v>
      </c>
      <c r="I11157" s="9">
        <v>780</v>
      </c>
      <c r="J11157" s="9"/>
      <c r="K11157" s="5" t="s">
        <v>12363</v>
      </c>
      <c r="L11157" s="5" t="s">
        <v>75</v>
      </c>
    </row>
    <row r="11158" spans="1:12" x14ac:dyDescent="0.4">
      <c r="A11158" s="14">
        <v>2019</v>
      </c>
      <c r="B11158" s="5" t="s">
        <v>111</v>
      </c>
      <c r="C11158" s="10">
        <v>1</v>
      </c>
      <c r="D11158" s="10">
        <v>24</v>
      </c>
      <c r="E11158" s="5" t="s">
        <v>12</v>
      </c>
      <c r="F11158" s="10"/>
      <c r="G11158" s="5" t="s">
        <v>23</v>
      </c>
      <c r="H11158" s="9">
        <v>26</v>
      </c>
      <c r="I11158" s="9">
        <v>780</v>
      </c>
      <c r="J11158" s="9"/>
      <c r="K11158" s="5" t="s">
        <v>12364</v>
      </c>
      <c r="L11158" s="5" t="s">
        <v>1443</v>
      </c>
    </row>
    <row r="11159" spans="1:12" ht="27" x14ac:dyDescent="0.4">
      <c r="A11159" s="14">
        <v>2019</v>
      </c>
      <c r="B11159" s="5" t="s">
        <v>111</v>
      </c>
      <c r="C11159" s="10">
        <v>1</v>
      </c>
      <c r="D11159" s="10">
        <v>25</v>
      </c>
      <c r="E11159" s="5" t="s">
        <v>24</v>
      </c>
      <c r="F11159" s="10"/>
      <c r="G11159" s="10"/>
      <c r="H11159" s="9">
        <v>4</v>
      </c>
      <c r="I11159" s="9">
        <v>788</v>
      </c>
      <c r="J11159" s="9"/>
      <c r="K11159" s="5" t="s">
        <v>12365</v>
      </c>
      <c r="L11159" s="5" t="s">
        <v>12366</v>
      </c>
    </row>
    <row r="11160" spans="1:12" ht="27" x14ac:dyDescent="0.4">
      <c r="A11160" s="14">
        <v>2019</v>
      </c>
      <c r="B11160" s="5" t="s">
        <v>111</v>
      </c>
      <c r="C11160" s="10">
        <v>1</v>
      </c>
      <c r="D11160" s="10">
        <v>26</v>
      </c>
      <c r="E11160" s="5" t="s">
        <v>10</v>
      </c>
      <c r="F11160" s="10"/>
      <c r="G11160" s="10"/>
      <c r="H11160" s="9">
        <v>12</v>
      </c>
      <c r="I11160" s="9">
        <v>780</v>
      </c>
      <c r="J11160" s="9"/>
      <c r="K11160" s="5" t="s">
        <v>12367</v>
      </c>
      <c r="L11160" s="5" t="s">
        <v>1443</v>
      </c>
    </row>
    <row r="11161" spans="1:12" x14ac:dyDescent="0.4">
      <c r="A11161" s="14">
        <v>2019</v>
      </c>
      <c r="B11161" s="5" t="s">
        <v>111</v>
      </c>
      <c r="C11161" s="10">
        <v>1</v>
      </c>
      <c r="D11161" s="10">
        <v>26</v>
      </c>
      <c r="E11161" s="5" t="s">
        <v>12</v>
      </c>
      <c r="F11161" s="10"/>
      <c r="G11161" s="5" t="s">
        <v>23</v>
      </c>
      <c r="H11161" s="9">
        <v>32</v>
      </c>
      <c r="I11161" s="9">
        <v>780</v>
      </c>
      <c r="J11161" s="9"/>
      <c r="K11161" s="5" t="s">
        <v>12368</v>
      </c>
      <c r="L11161" s="5" t="s">
        <v>1443</v>
      </c>
    </row>
    <row r="11162" spans="1:12" x14ac:dyDescent="0.4">
      <c r="A11162" s="14">
        <v>2019</v>
      </c>
      <c r="B11162" s="5" t="s">
        <v>111</v>
      </c>
      <c r="C11162" s="10">
        <v>1</v>
      </c>
      <c r="D11162" s="10">
        <v>27</v>
      </c>
      <c r="E11162" s="5" t="s">
        <v>10</v>
      </c>
      <c r="F11162" s="10"/>
      <c r="G11162" s="10"/>
      <c r="H11162" s="9">
        <v>13</v>
      </c>
      <c r="I11162" s="9">
        <v>780</v>
      </c>
      <c r="J11162" s="9"/>
      <c r="K11162" s="5" t="s">
        <v>12369</v>
      </c>
      <c r="L11162" s="5" t="s">
        <v>1443</v>
      </c>
    </row>
    <row r="11163" spans="1:12" ht="27" x14ac:dyDescent="0.4">
      <c r="A11163" s="14">
        <v>2019</v>
      </c>
      <c r="B11163" s="5" t="s">
        <v>111</v>
      </c>
      <c r="C11163" s="10">
        <v>1</v>
      </c>
      <c r="D11163" s="10">
        <v>28</v>
      </c>
      <c r="E11163" s="5" t="s">
        <v>10</v>
      </c>
      <c r="F11163" s="10"/>
      <c r="G11163" s="10"/>
      <c r="H11163" s="9">
        <v>11</v>
      </c>
      <c r="I11163" s="9">
        <v>780</v>
      </c>
      <c r="J11163" s="9"/>
      <c r="K11163" s="5" t="s">
        <v>12370</v>
      </c>
      <c r="L11163" s="5" t="s">
        <v>12371</v>
      </c>
    </row>
    <row r="11164" spans="1:12" ht="27" x14ac:dyDescent="0.4">
      <c r="A11164" s="14">
        <v>2019</v>
      </c>
      <c r="B11164" s="5" t="s">
        <v>111</v>
      </c>
      <c r="C11164" s="10">
        <v>1</v>
      </c>
      <c r="D11164" s="10">
        <v>29</v>
      </c>
      <c r="E11164" s="5" t="s">
        <v>17</v>
      </c>
      <c r="F11164" s="10"/>
      <c r="G11164" s="10"/>
      <c r="H11164" s="9">
        <v>23</v>
      </c>
      <c r="I11164" s="9">
        <v>780</v>
      </c>
      <c r="J11164" s="9"/>
      <c r="K11164" s="5" t="s">
        <v>12372</v>
      </c>
      <c r="L11164" s="5" t="s">
        <v>1443</v>
      </c>
    </row>
    <row r="11165" spans="1:12" x14ac:dyDescent="0.4">
      <c r="A11165" s="14">
        <v>2019</v>
      </c>
      <c r="B11165" s="5" t="s">
        <v>111</v>
      </c>
      <c r="C11165" s="10">
        <v>1</v>
      </c>
      <c r="D11165" s="10">
        <v>30</v>
      </c>
      <c r="E11165" s="5" t="s">
        <v>10</v>
      </c>
      <c r="F11165" s="10"/>
      <c r="G11165" s="10"/>
      <c r="H11165" s="9">
        <v>16</v>
      </c>
      <c r="I11165" s="9">
        <v>780</v>
      </c>
      <c r="J11165" s="9"/>
      <c r="K11165" s="5" t="s">
        <v>12373</v>
      </c>
      <c r="L11165" s="5" t="s">
        <v>75</v>
      </c>
    </row>
    <row r="11166" spans="1:12" ht="27" x14ac:dyDescent="0.4">
      <c r="A11166" s="14">
        <v>2019</v>
      </c>
      <c r="B11166" s="5" t="s">
        <v>111</v>
      </c>
      <c r="C11166" s="10">
        <v>1</v>
      </c>
      <c r="D11166" s="10">
        <v>31</v>
      </c>
      <c r="E11166" s="5" t="s">
        <v>20</v>
      </c>
      <c r="F11166" s="10"/>
      <c r="G11166" s="5" t="s">
        <v>23</v>
      </c>
      <c r="H11166" s="9">
        <v>24</v>
      </c>
      <c r="I11166" s="9">
        <v>780</v>
      </c>
      <c r="J11166" s="9"/>
      <c r="K11166" s="5" t="s">
        <v>12374</v>
      </c>
      <c r="L11166" s="5" t="s">
        <v>1443</v>
      </c>
    </row>
    <row r="11167" spans="1:12" ht="27" x14ac:dyDescent="0.4">
      <c r="A11167" s="14">
        <v>2019</v>
      </c>
      <c r="B11167" s="5" t="s">
        <v>111</v>
      </c>
      <c r="C11167" s="10">
        <v>1</v>
      </c>
      <c r="D11167" s="10">
        <v>31</v>
      </c>
      <c r="E11167" s="5" t="s">
        <v>10</v>
      </c>
      <c r="F11167" s="10"/>
      <c r="G11167" s="10"/>
      <c r="H11167" s="9">
        <v>12</v>
      </c>
      <c r="I11167" s="9">
        <v>780</v>
      </c>
      <c r="J11167" s="9"/>
      <c r="K11167" s="5" t="s">
        <v>12375</v>
      </c>
      <c r="L11167" s="5" t="s">
        <v>75</v>
      </c>
    </row>
    <row r="11168" spans="1:12" x14ac:dyDescent="0.4">
      <c r="A11168" s="14">
        <v>2019</v>
      </c>
      <c r="B11168" s="5" t="s">
        <v>111</v>
      </c>
      <c r="C11168" s="10">
        <v>1</v>
      </c>
      <c r="D11168" s="10">
        <v>31</v>
      </c>
      <c r="E11168" s="5" t="s">
        <v>10</v>
      </c>
      <c r="F11168" s="10"/>
      <c r="G11168" s="10"/>
      <c r="H11168" s="9">
        <v>12</v>
      </c>
      <c r="I11168" s="9">
        <v>780</v>
      </c>
      <c r="J11168" s="9"/>
      <c r="K11168" s="5" t="s">
        <v>12376</v>
      </c>
      <c r="L11168" s="5" t="s">
        <v>75</v>
      </c>
    </row>
    <row r="11169" spans="1:12" x14ac:dyDescent="0.4">
      <c r="A11169" s="14">
        <v>2019</v>
      </c>
      <c r="B11169" s="5" t="s">
        <v>111</v>
      </c>
      <c r="C11169" s="10">
        <v>1</v>
      </c>
      <c r="D11169" s="10">
        <v>31</v>
      </c>
      <c r="E11169" s="5" t="s">
        <v>10</v>
      </c>
      <c r="F11169" s="10"/>
      <c r="G11169" s="10"/>
      <c r="H11169" s="9">
        <v>13</v>
      </c>
      <c r="I11169" s="9">
        <v>780</v>
      </c>
      <c r="J11169" s="9"/>
      <c r="K11169" s="5" t="s">
        <v>12377</v>
      </c>
      <c r="L11169" s="5" t="s">
        <v>1443</v>
      </c>
    </row>
    <row r="11170" spans="1:12" x14ac:dyDescent="0.4">
      <c r="A11170" s="14">
        <v>2019</v>
      </c>
      <c r="B11170" s="5" t="s">
        <v>111</v>
      </c>
      <c r="C11170" s="10">
        <v>1</v>
      </c>
      <c r="D11170" s="10">
        <v>31</v>
      </c>
      <c r="E11170" s="5" t="s">
        <v>12</v>
      </c>
      <c r="F11170" s="10"/>
      <c r="G11170" s="5" t="s">
        <v>23</v>
      </c>
      <c r="H11170" s="9">
        <v>30</v>
      </c>
      <c r="I11170" s="9">
        <v>780</v>
      </c>
      <c r="J11170" s="9"/>
      <c r="K11170" s="5" t="s">
        <v>12378</v>
      </c>
      <c r="L11170" s="5" t="s">
        <v>1443</v>
      </c>
    </row>
    <row r="11171" spans="1:12" ht="27" x14ac:dyDescent="0.4">
      <c r="A11171" s="14">
        <v>2019</v>
      </c>
      <c r="B11171" s="5" t="s">
        <v>49</v>
      </c>
      <c r="C11171" s="10">
        <v>2</v>
      </c>
      <c r="D11171" s="10">
        <v>1</v>
      </c>
      <c r="E11171" s="5" t="s">
        <v>10</v>
      </c>
      <c r="F11171" s="10"/>
      <c r="G11171" s="10"/>
      <c r="H11171" s="9">
        <v>14</v>
      </c>
      <c r="I11171" s="9">
        <v>780</v>
      </c>
      <c r="J11171" s="9"/>
      <c r="K11171" s="5" t="s">
        <v>12379</v>
      </c>
      <c r="L11171" s="5" t="s">
        <v>12380</v>
      </c>
    </row>
    <row r="11172" spans="1:12" x14ac:dyDescent="0.4">
      <c r="A11172" s="14">
        <v>2019</v>
      </c>
      <c r="B11172" s="5" t="s">
        <v>49</v>
      </c>
      <c r="C11172" s="10">
        <v>2</v>
      </c>
      <c r="D11172" s="10">
        <v>1</v>
      </c>
      <c r="E11172" s="5" t="s">
        <v>10</v>
      </c>
      <c r="F11172" s="10"/>
      <c r="G11172" s="10"/>
      <c r="H11172" s="9">
        <v>14</v>
      </c>
      <c r="I11172" s="9">
        <v>780</v>
      </c>
      <c r="J11172" s="9"/>
      <c r="K11172" s="5" t="s">
        <v>12381</v>
      </c>
      <c r="L11172" s="5" t="s">
        <v>75</v>
      </c>
    </row>
    <row r="11173" spans="1:12" ht="27" x14ac:dyDescent="0.4">
      <c r="A11173" s="14">
        <v>2019</v>
      </c>
      <c r="B11173" s="5" t="s">
        <v>49</v>
      </c>
      <c r="C11173" s="10">
        <v>2</v>
      </c>
      <c r="D11173" s="10">
        <v>1</v>
      </c>
      <c r="E11173" s="5" t="s">
        <v>24</v>
      </c>
      <c r="F11173" s="10"/>
      <c r="G11173" s="10"/>
      <c r="H11173" s="9">
        <v>4</v>
      </c>
      <c r="I11173" s="9">
        <v>780</v>
      </c>
      <c r="J11173" s="9"/>
      <c r="K11173" s="5" t="s">
        <v>12382</v>
      </c>
      <c r="L11173" s="5" t="s">
        <v>75</v>
      </c>
    </row>
    <row r="11174" spans="1:12" x14ac:dyDescent="0.4">
      <c r="A11174" s="14">
        <v>2019</v>
      </c>
      <c r="B11174" s="5" t="s">
        <v>49</v>
      </c>
      <c r="C11174" s="10">
        <v>2</v>
      </c>
      <c r="D11174" s="10">
        <v>2</v>
      </c>
      <c r="E11174" s="5" t="s">
        <v>20</v>
      </c>
      <c r="F11174" s="10"/>
      <c r="G11174" s="5" t="s">
        <v>23</v>
      </c>
      <c r="H11174" s="9">
        <v>30</v>
      </c>
      <c r="I11174" s="9">
        <v>788</v>
      </c>
      <c r="J11174" s="9"/>
      <c r="K11174" s="5" t="s">
        <v>12383</v>
      </c>
      <c r="L11174" s="5" t="s">
        <v>16</v>
      </c>
    </row>
    <row r="11175" spans="1:12" ht="27" x14ac:dyDescent="0.4">
      <c r="A11175" s="14">
        <v>2019</v>
      </c>
      <c r="B11175" s="5" t="s">
        <v>49</v>
      </c>
      <c r="C11175" s="10">
        <v>2</v>
      </c>
      <c r="D11175" s="10">
        <v>2</v>
      </c>
      <c r="E11175" s="5" t="s">
        <v>10</v>
      </c>
      <c r="F11175" s="10"/>
      <c r="G11175" s="10"/>
      <c r="H11175" s="9">
        <v>16</v>
      </c>
      <c r="I11175" s="9">
        <v>780</v>
      </c>
      <c r="J11175" s="9"/>
      <c r="K11175" s="5" t="s">
        <v>12384</v>
      </c>
      <c r="L11175" s="5" t="s">
        <v>75</v>
      </c>
    </row>
    <row r="11176" spans="1:12" x14ac:dyDescent="0.4">
      <c r="A11176" s="14">
        <v>2019</v>
      </c>
      <c r="B11176" s="5" t="s">
        <v>49</v>
      </c>
      <c r="C11176" s="10">
        <v>2</v>
      </c>
      <c r="D11176" s="10">
        <v>2</v>
      </c>
      <c r="E11176" s="5" t="s">
        <v>10</v>
      </c>
      <c r="F11176" s="10"/>
      <c r="G11176" s="10"/>
      <c r="H11176" s="9">
        <v>16</v>
      </c>
      <c r="I11176" s="9">
        <v>780</v>
      </c>
      <c r="J11176" s="9"/>
      <c r="K11176" s="5" t="s">
        <v>12385</v>
      </c>
      <c r="L11176" s="5" t="s">
        <v>1443</v>
      </c>
    </row>
    <row r="11177" spans="1:12" ht="27" x14ac:dyDescent="0.4">
      <c r="A11177" s="14">
        <v>2019</v>
      </c>
      <c r="B11177" s="5" t="s">
        <v>49</v>
      </c>
      <c r="C11177" s="10">
        <v>2</v>
      </c>
      <c r="D11177" s="10">
        <v>3</v>
      </c>
      <c r="E11177" s="5" t="s">
        <v>10</v>
      </c>
      <c r="F11177" s="10"/>
      <c r="G11177" s="10"/>
      <c r="H11177" s="9">
        <v>11</v>
      </c>
      <c r="I11177" s="9">
        <v>780</v>
      </c>
      <c r="J11177" s="9"/>
      <c r="K11177" s="5" t="s">
        <v>12386</v>
      </c>
      <c r="L11177" s="5" t="s">
        <v>1443</v>
      </c>
    </row>
    <row r="11178" spans="1:12" ht="27" x14ac:dyDescent="0.4">
      <c r="A11178" s="14">
        <v>2019</v>
      </c>
      <c r="B11178" s="5" t="s">
        <v>49</v>
      </c>
      <c r="C11178" s="10">
        <v>2</v>
      </c>
      <c r="D11178" s="10">
        <v>3</v>
      </c>
      <c r="E11178" s="5" t="s">
        <v>10</v>
      </c>
      <c r="F11178" s="10"/>
      <c r="G11178" s="10"/>
      <c r="H11178" s="9">
        <v>11</v>
      </c>
      <c r="I11178" s="9">
        <v>780</v>
      </c>
      <c r="J11178" s="9"/>
      <c r="K11178" s="5" t="s">
        <v>12387</v>
      </c>
      <c r="L11178" s="5" t="s">
        <v>75</v>
      </c>
    </row>
    <row r="11179" spans="1:12" x14ac:dyDescent="0.4">
      <c r="A11179" s="14">
        <v>2019</v>
      </c>
      <c r="B11179" s="5" t="s">
        <v>49</v>
      </c>
      <c r="C11179" s="10">
        <v>2</v>
      </c>
      <c r="D11179" s="10">
        <v>3</v>
      </c>
      <c r="E11179" s="5" t="s">
        <v>12</v>
      </c>
      <c r="F11179" s="10"/>
      <c r="G11179" s="5" t="s">
        <v>23</v>
      </c>
      <c r="H11179" s="9">
        <v>28</v>
      </c>
      <c r="I11179" s="9">
        <v>780</v>
      </c>
      <c r="J11179" s="9"/>
      <c r="K11179" s="5" t="s">
        <v>12388</v>
      </c>
      <c r="L11179" s="5" t="s">
        <v>1443</v>
      </c>
    </row>
    <row r="11180" spans="1:12" ht="27" x14ac:dyDescent="0.4">
      <c r="A11180" s="14">
        <v>2019</v>
      </c>
      <c r="B11180" s="5" t="s">
        <v>49</v>
      </c>
      <c r="C11180" s="10">
        <v>2</v>
      </c>
      <c r="D11180" s="10">
        <v>4</v>
      </c>
      <c r="E11180" s="5" t="s">
        <v>10</v>
      </c>
      <c r="F11180" s="10"/>
      <c r="G11180" s="10"/>
      <c r="H11180" s="9">
        <v>11</v>
      </c>
      <c r="I11180" s="9">
        <v>780</v>
      </c>
      <c r="J11180" s="9"/>
      <c r="K11180" s="5" t="s">
        <v>12389</v>
      </c>
      <c r="L11180" s="5" t="s">
        <v>1443</v>
      </c>
    </row>
    <row r="11181" spans="1:12" ht="27" x14ac:dyDescent="0.4">
      <c r="A11181" s="14">
        <v>2019</v>
      </c>
      <c r="B11181" s="5" t="s">
        <v>49</v>
      </c>
      <c r="C11181" s="10">
        <v>2</v>
      </c>
      <c r="D11181" s="10">
        <v>4</v>
      </c>
      <c r="E11181" s="5" t="s">
        <v>10</v>
      </c>
      <c r="F11181" s="10"/>
      <c r="G11181" s="10"/>
      <c r="H11181" s="9">
        <v>11</v>
      </c>
      <c r="I11181" s="9">
        <v>780</v>
      </c>
      <c r="J11181" s="9"/>
      <c r="K11181" s="5" t="s">
        <v>12390</v>
      </c>
      <c r="L11181" s="5" t="s">
        <v>75</v>
      </c>
    </row>
    <row r="11182" spans="1:12" x14ac:dyDescent="0.4">
      <c r="A11182" s="14">
        <v>2019</v>
      </c>
      <c r="B11182" s="5" t="s">
        <v>49</v>
      </c>
      <c r="C11182" s="10">
        <v>2</v>
      </c>
      <c r="D11182" s="10">
        <v>4</v>
      </c>
      <c r="E11182" s="5" t="s">
        <v>10</v>
      </c>
      <c r="F11182" s="10"/>
      <c r="G11182" s="10"/>
      <c r="H11182" s="9">
        <v>11</v>
      </c>
      <c r="I11182" s="9">
        <v>780</v>
      </c>
      <c r="J11182" s="9"/>
      <c r="K11182" s="5" t="s">
        <v>12391</v>
      </c>
      <c r="L11182" s="5" t="s">
        <v>75</v>
      </c>
    </row>
    <row r="11183" spans="1:12" x14ac:dyDescent="0.4">
      <c r="A11183" s="14">
        <v>2019</v>
      </c>
      <c r="B11183" s="5" t="s">
        <v>49</v>
      </c>
      <c r="C11183" s="10">
        <v>2</v>
      </c>
      <c r="D11183" s="10">
        <v>4</v>
      </c>
      <c r="E11183" s="5" t="s">
        <v>12</v>
      </c>
      <c r="F11183" s="10"/>
      <c r="G11183" s="5" t="s">
        <v>23</v>
      </c>
      <c r="H11183" s="9">
        <v>25</v>
      </c>
      <c r="I11183" s="9">
        <v>780</v>
      </c>
      <c r="J11183" s="9"/>
      <c r="K11183" s="5" t="s">
        <v>12392</v>
      </c>
      <c r="L11183" s="5" t="s">
        <v>1443</v>
      </c>
    </row>
    <row r="11184" spans="1:12" ht="27" x14ac:dyDescent="0.4">
      <c r="A11184" s="14">
        <v>2019</v>
      </c>
      <c r="B11184" s="5" t="s">
        <v>49</v>
      </c>
      <c r="C11184" s="10">
        <v>2</v>
      </c>
      <c r="D11184" s="10">
        <v>5</v>
      </c>
      <c r="E11184" s="5" t="s">
        <v>10</v>
      </c>
      <c r="F11184" s="10"/>
      <c r="G11184" s="10"/>
      <c r="H11184" s="9">
        <v>20</v>
      </c>
      <c r="I11184" s="9">
        <v>780</v>
      </c>
      <c r="J11184" s="9"/>
      <c r="K11184" s="5" t="s">
        <v>12393</v>
      </c>
      <c r="L11184" s="10"/>
    </row>
    <row r="11185" spans="1:12" x14ac:dyDescent="0.4">
      <c r="A11185" s="14">
        <v>2019</v>
      </c>
      <c r="B11185" s="5" t="s">
        <v>49</v>
      </c>
      <c r="C11185" s="10">
        <v>2</v>
      </c>
      <c r="D11185" s="10">
        <v>5</v>
      </c>
      <c r="E11185" s="5" t="s">
        <v>10</v>
      </c>
      <c r="F11185" s="10"/>
      <c r="G11185" s="10"/>
      <c r="H11185" s="9">
        <v>24</v>
      </c>
      <c r="I11185" s="9">
        <v>788</v>
      </c>
      <c r="J11185" s="9"/>
      <c r="K11185" s="5" t="s">
        <v>12394</v>
      </c>
      <c r="L11185" s="5" t="s">
        <v>16</v>
      </c>
    </row>
    <row r="11186" spans="1:12" ht="27" x14ac:dyDescent="0.4">
      <c r="A11186" s="14">
        <v>2019</v>
      </c>
      <c r="B11186" s="5" t="s">
        <v>49</v>
      </c>
      <c r="C11186" s="10">
        <v>2</v>
      </c>
      <c r="D11186" s="10">
        <v>6</v>
      </c>
      <c r="E11186" s="5" t="s">
        <v>10</v>
      </c>
      <c r="F11186" s="10"/>
      <c r="G11186" s="10"/>
      <c r="H11186" s="9">
        <v>16</v>
      </c>
      <c r="I11186" s="9">
        <v>780</v>
      </c>
      <c r="J11186" s="9"/>
      <c r="K11186" s="5" t="s">
        <v>12395</v>
      </c>
      <c r="L11186" s="5" t="s">
        <v>75</v>
      </c>
    </row>
    <row r="11187" spans="1:12" ht="27" x14ac:dyDescent="0.4">
      <c r="A11187" s="14">
        <v>2019</v>
      </c>
      <c r="B11187" s="5" t="s">
        <v>49</v>
      </c>
      <c r="C11187" s="10">
        <v>2</v>
      </c>
      <c r="D11187" s="10">
        <v>6</v>
      </c>
      <c r="E11187" s="5" t="s">
        <v>10</v>
      </c>
      <c r="F11187" s="10"/>
      <c r="G11187" s="10"/>
      <c r="H11187" s="9">
        <v>16</v>
      </c>
      <c r="I11187" s="9">
        <v>780</v>
      </c>
      <c r="J11187" s="9"/>
      <c r="K11187" s="5" t="s">
        <v>12396</v>
      </c>
      <c r="L11187" s="5" t="s">
        <v>12380</v>
      </c>
    </row>
    <row r="11188" spans="1:12" x14ac:dyDescent="0.4">
      <c r="A11188" s="14">
        <v>2019</v>
      </c>
      <c r="B11188" s="5" t="s">
        <v>49</v>
      </c>
      <c r="C11188" s="10">
        <v>2</v>
      </c>
      <c r="D11188" s="10">
        <v>6</v>
      </c>
      <c r="E11188" s="5" t="s">
        <v>10</v>
      </c>
      <c r="F11188" s="10"/>
      <c r="G11188" s="10"/>
      <c r="H11188" s="9">
        <v>16</v>
      </c>
      <c r="I11188" s="9">
        <v>780</v>
      </c>
      <c r="J11188" s="9"/>
      <c r="K11188" s="5" t="s">
        <v>12397</v>
      </c>
      <c r="L11188" s="5" t="s">
        <v>1443</v>
      </c>
    </row>
    <row r="11189" spans="1:12" x14ac:dyDescent="0.4">
      <c r="A11189" s="14">
        <v>2019</v>
      </c>
      <c r="B11189" s="5" t="s">
        <v>49</v>
      </c>
      <c r="C11189" s="10">
        <v>2</v>
      </c>
      <c r="D11189" s="10">
        <v>6</v>
      </c>
      <c r="E11189" s="5" t="s">
        <v>10</v>
      </c>
      <c r="F11189" s="10"/>
      <c r="G11189" s="10"/>
      <c r="H11189" s="9">
        <v>16</v>
      </c>
      <c r="I11189" s="9">
        <v>788</v>
      </c>
      <c r="J11189" s="9"/>
      <c r="K11189" s="5" t="s">
        <v>12398</v>
      </c>
      <c r="L11189" s="5" t="s">
        <v>172</v>
      </c>
    </row>
    <row r="11190" spans="1:12" ht="27" x14ac:dyDescent="0.4">
      <c r="A11190" s="14">
        <v>2019</v>
      </c>
      <c r="B11190" s="5" t="s">
        <v>49</v>
      </c>
      <c r="C11190" s="10">
        <v>2</v>
      </c>
      <c r="D11190" s="10">
        <v>6</v>
      </c>
      <c r="E11190" s="5" t="s">
        <v>10</v>
      </c>
      <c r="F11190" s="10"/>
      <c r="G11190" s="10"/>
      <c r="H11190" s="9">
        <v>21</v>
      </c>
      <c r="I11190" s="9">
        <v>780</v>
      </c>
      <c r="J11190" s="9"/>
      <c r="K11190" s="5" t="s">
        <v>12399</v>
      </c>
      <c r="L11190" s="10"/>
    </row>
    <row r="11191" spans="1:12" ht="27" x14ac:dyDescent="0.4">
      <c r="A11191" s="14">
        <v>2019</v>
      </c>
      <c r="B11191" s="5" t="s">
        <v>49</v>
      </c>
      <c r="C11191" s="10">
        <v>2</v>
      </c>
      <c r="D11191" s="10">
        <v>7</v>
      </c>
      <c r="E11191" s="5" t="s">
        <v>20</v>
      </c>
      <c r="F11191" s="10"/>
      <c r="G11191" s="5" t="s">
        <v>23</v>
      </c>
      <c r="H11191" s="9">
        <v>24</v>
      </c>
      <c r="I11191" s="9">
        <v>788</v>
      </c>
      <c r="J11191" s="9"/>
      <c r="K11191" s="5" t="s">
        <v>12400</v>
      </c>
      <c r="L11191" s="5" t="s">
        <v>12401</v>
      </c>
    </row>
    <row r="11192" spans="1:12" ht="27" x14ac:dyDescent="0.4">
      <c r="A11192" s="14">
        <v>2019</v>
      </c>
      <c r="B11192" s="5" t="s">
        <v>49</v>
      </c>
      <c r="C11192" s="10">
        <v>2</v>
      </c>
      <c r="D11192" s="10">
        <v>7</v>
      </c>
      <c r="E11192" s="5" t="s">
        <v>10</v>
      </c>
      <c r="F11192" s="10"/>
      <c r="G11192" s="10"/>
      <c r="H11192" s="9">
        <v>13</v>
      </c>
      <c r="I11192" s="9">
        <v>780</v>
      </c>
      <c r="J11192" s="9"/>
      <c r="K11192" s="5" t="s">
        <v>12402</v>
      </c>
      <c r="L11192" s="5" t="s">
        <v>4717</v>
      </c>
    </row>
    <row r="11193" spans="1:12" x14ac:dyDescent="0.4">
      <c r="A11193" s="14">
        <v>2019</v>
      </c>
      <c r="B11193" s="5" t="s">
        <v>49</v>
      </c>
      <c r="C11193" s="10">
        <v>2</v>
      </c>
      <c r="D11193" s="10">
        <v>7</v>
      </c>
      <c r="E11193" s="5" t="s">
        <v>10</v>
      </c>
      <c r="F11193" s="10"/>
      <c r="G11193" s="10"/>
      <c r="H11193" s="9">
        <v>13</v>
      </c>
      <c r="I11193" s="9">
        <v>780</v>
      </c>
      <c r="J11193" s="9"/>
      <c r="K11193" s="5" t="s">
        <v>12403</v>
      </c>
      <c r="L11193" s="5" t="s">
        <v>75</v>
      </c>
    </row>
    <row r="11194" spans="1:12" ht="27" x14ac:dyDescent="0.4">
      <c r="A11194" s="14">
        <v>2019</v>
      </c>
      <c r="B11194" s="5" t="s">
        <v>49</v>
      </c>
      <c r="C11194" s="10">
        <v>2</v>
      </c>
      <c r="D11194" s="10">
        <v>7</v>
      </c>
      <c r="E11194" s="5" t="s">
        <v>10</v>
      </c>
      <c r="F11194" s="10"/>
      <c r="G11194" s="10"/>
      <c r="H11194" s="9">
        <v>13</v>
      </c>
      <c r="I11194" s="9">
        <v>780</v>
      </c>
      <c r="J11194" s="9"/>
      <c r="K11194" s="5" t="s">
        <v>12404</v>
      </c>
      <c r="L11194" s="5" t="s">
        <v>12405</v>
      </c>
    </row>
    <row r="11195" spans="1:12" x14ac:dyDescent="0.4">
      <c r="A11195" s="14">
        <v>2019</v>
      </c>
      <c r="B11195" s="5" t="s">
        <v>49</v>
      </c>
      <c r="C11195" s="10">
        <v>2</v>
      </c>
      <c r="D11195" s="10">
        <v>8</v>
      </c>
      <c r="E11195" s="5" t="s">
        <v>10</v>
      </c>
      <c r="F11195" s="10"/>
      <c r="G11195" s="10"/>
      <c r="H11195" s="9">
        <v>14</v>
      </c>
      <c r="I11195" s="9">
        <v>780</v>
      </c>
      <c r="J11195" s="9"/>
      <c r="K11195" s="5" t="s">
        <v>12406</v>
      </c>
      <c r="L11195" s="5" t="s">
        <v>75</v>
      </c>
    </row>
    <row r="11196" spans="1:12" ht="27" x14ac:dyDescent="0.4">
      <c r="A11196" s="14">
        <v>2019</v>
      </c>
      <c r="B11196" s="5" t="s">
        <v>49</v>
      </c>
      <c r="C11196" s="10">
        <v>2</v>
      </c>
      <c r="D11196" s="10">
        <v>8</v>
      </c>
      <c r="E11196" s="5" t="s">
        <v>10</v>
      </c>
      <c r="F11196" s="10"/>
      <c r="G11196" s="10"/>
      <c r="H11196" s="9">
        <v>14</v>
      </c>
      <c r="I11196" s="9">
        <v>780</v>
      </c>
      <c r="J11196" s="9"/>
      <c r="K11196" s="5" t="s">
        <v>12407</v>
      </c>
      <c r="L11196" s="5" t="s">
        <v>75</v>
      </c>
    </row>
    <row r="11197" spans="1:12" ht="27" x14ac:dyDescent="0.4">
      <c r="A11197" s="14">
        <v>2019</v>
      </c>
      <c r="B11197" s="5" t="s">
        <v>49</v>
      </c>
      <c r="C11197" s="10">
        <v>2</v>
      </c>
      <c r="D11197" s="10">
        <v>9</v>
      </c>
      <c r="E11197" s="5" t="s">
        <v>10</v>
      </c>
      <c r="F11197" s="10"/>
      <c r="G11197" s="10"/>
      <c r="H11197" s="9">
        <v>17</v>
      </c>
      <c r="I11197" s="9">
        <v>780</v>
      </c>
      <c r="J11197" s="9"/>
      <c r="K11197" s="5" t="s">
        <v>12408</v>
      </c>
      <c r="L11197" s="5" t="s">
        <v>1443</v>
      </c>
    </row>
    <row r="11198" spans="1:12" x14ac:dyDescent="0.4">
      <c r="A11198" s="14">
        <v>2019</v>
      </c>
      <c r="B11198" s="5" t="s">
        <v>49</v>
      </c>
      <c r="C11198" s="10">
        <v>2</v>
      </c>
      <c r="D11198" s="10">
        <v>9</v>
      </c>
      <c r="E11198" s="5" t="s">
        <v>10</v>
      </c>
      <c r="F11198" s="10"/>
      <c r="G11198" s="10"/>
      <c r="H11198" s="9">
        <v>17</v>
      </c>
      <c r="I11198" s="9">
        <v>780</v>
      </c>
      <c r="J11198" s="9"/>
      <c r="K11198" s="5" t="s">
        <v>12409</v>
      </c>
      <c r="L11198" s="5" t="s">
        <v>1443</v>
      </c>
    </row>
    <row r="11199" spans="1:12" x14ac:dyDescent="0.4">
      <c r="A11199" s="14">
        <v>2019</v>
      </c>
      <c r="B11199" s="5" t="s">
        <v>49</v>
      </c>
      <c r="C11199" s="10">
        <v>2</v>
      </c>
      <c r="D11199" s="10">
        <v>9</v>
      </c>
      <c r="E11199" s="5" t="s">
        <v>10</v>
      </c>
      <c r="F11199" s="10"/>
      <c r="G11199" s="10"/>
      <c r="H11199" s="9">
        <v>17</v>
      </c>
      <c r="I11199" s="9">
        <v>780</v>
      </c>
      <c r="J11199" s="9"/>
      <c r="K11199" s="5" t="s">
        <v>12410</v>
      </c>
      <c r="L11199" s="5" t="s">
        <v>12380</v>
      </c>
    </row>
    <row r="11200" spans="1:12" ht="27" x14ac:dyDescent="0.4">
      <c r="A11200" s="14">
        <v>2019</v>
      </c>
      <c r="B11200" s="5" t="s">
        <v>49</v>
      </c>
      <c r="C11200" s="10">
        <v>2</v>
      </c>
      <c r="D11200" s="10">
        <v>9</v>
      </c>
      <c r="E11200" s="5" t="s">
        <v>10</v>
      </c>
      <c r="F11200" s="10"/>
      <c r="G11200" s="10"/>
      <c r="H11200" s="9">
        <v>17</v>
      </c>
      <c r="I11200" s="9">
        <v>780</v>
      </c>
      <c r="J11200" s="9"/>
      <c r="K11200" s="5" t="s">
        <v>12411</v>
      </c>
      <c r="L11200" s="5" t="s">
        <v>12380</v>
      </c>
    </row>
    <row r="11201" spans="1:12" ht="27" x14ac:dyDescent="0.4">
      <c r="A11201" s="14">
        <v>2019</v>
      </c>
      <c r="B11201" s="5" t="s">
        <v>49</v>
      </c>
      <c r="C11201" s="10">
        <v>2</v>
      </c>
      <c r="D11201" s="10">
        <v>10</v>
      </c>
      <c r="E11201" s="5" t="s">
        <v>10</v>
      </c>
      <c r="F11201" s="10"/>
      <c r="G11201" s="10"/>
      <c r="H11201" s="9">
        <v>12</v>
      </c>
      <c r="I11201" s="9">
        <v>780</v>
      </c>
      <c r="J11201" s="9"/>
      <c r="K11201" s="5" t="s">
        <v>12412</v>
      </c>
      <c r="L11201" s="5" t="s">
        <v>1443</v>
      </c>
    </row>
    <row r="11202" spans="1:12" x14ac:dyDescent="0.4">
      <c r="A11202" s="14">
        <v>2019</v>
      </c>
      <c r="B11202" s="5" t="s">
        <v>49</v>
      </c>
      <c r="C11202" s="10">
        <v>2</v>
      </c>
      <c r="D11202" s="10">
        <v>10</v>
      </c>
      <c r="E11202" s="5" t="s">
        <v>10</v>
      </c>
      <c r="F11202" s="10"/>
      <c r="G11202" s="10"/>
      <c r="H11202" s="9">
        <v>12</v>
      </c>
      <c r="I11202" s="9">
        <v>780</v>
      </c>
      <c r="J11202" s="9"/>
      <c r="K11202" s="5" t="s">
        <v>12413</v>
      </c>
      <c r="L11202" s="5" t="s">
        <v>11660</v>
      </c>
    </row>
    <row r="11203" spans="1:12" ht="40.5" x14ac:dyDescent="0.4">
      <c r="A11203" s="14">
        <v>2019</v>
      </c>
      <c r="B11203" s="5" t="s">
        <v>49</v>
      </c>
      <c r="C11203" s="10">
        <v>2</v>
      </c>
      <c r="D11203" s="10">
        <v>10</v>
      </c>
      <c r="E11203" s="5" t="s">
        <v>10</v>
      </c>
      <c r="F11203" s="10"/>
      <c r="G11203" s="10"/>
      <c r="H11203" s="9">
        <v>13</v>
      </c>
      <c r="I11203" s="9">
        <v>780</v>
      </c>
      <c r="J11203" s="9"/>
      <c r="K11203" s="5" t="s">
        <v>12414</v>
      </c>
      <c r="L11203" s="5" t="s">
        <v>75</v>
      </c>
    </row>
    <row r="11204" spans="1:12" ht="27" x14ac:dyDescent="0.4">
      <c r="A11204" s="14">
        <v>2019</v>
      </c>
      <c r="B11204" s="5" t="s">
        <v>49</v>
      </c>
      <c r="C11204" s="10">
        <v>2</v>
      </c>
      <c r="D11204" s="10">
        <v>10</v>
      </c>
      <c r="E11204" s="5" t="s">
        <v>10</v>
      </c>
      <c r="F11204" s="10"/>
      <c r="G11204" s="10"/>
      <c r="H11204" s="9">
        <v>13</v>
      </c>
      <c r="I11204" s="9">
        <v>780</v>
      </c>
      <c r="J11204" s="9"/>
      <c r="K11204" s="5" t="s">
        <v>12415</v>
      </c>
      <c r="L11204" s="5" t="s">
        <v>75</v>
      </c>
    </row>
    <row r="11205" spans="1:12" x14ac:dyDescent="0.4">
      <c r="A11205" s="14">
        <v>2019</v>
      </c>
      <c r="B11205" s="5" t="s">
        <v>49</v>
      </c>
      <c r="C11205" s="10">
        <v>2</v>
      </c>
      <c r="D11205" s="10">
        <v>10</v>
      </c>
      <c r="E11205" s="5" t="s">
        <v>10</v>
      </c>
      <c r="F11205" s="10"/>
      <c r="G11205" s="10"/>
      <c r="H11205" s="9">
        <v>13</v>
      </c>
      <c r="I11205" s="9">
        <v>780</v>
      </c>
      <c r="J11205" s="9"/>
      <c r="K11205" s="5" t="s">
        <v>12416</v>
      </c>
      <c r="L11205" s="5" t="s">
        <v>75</v>
      </c>
    </row>
    <row r="11206" spans="1:12" ht="27" x14ac:dyDescent="0.4">
      <c r="A11206" s="14">
        <v>2019</v>
      </c>
      <c r="B11206" s="5" t="s">
        <v>49</v>
      </c>
      <c r="C11206" s="10">
        <v>2</v>
      </c>
      <c r="D11206" s="10">
        <v>11</v>
      </c>
      <c r="E11206" s="5" t="s">
        <v>10</v>
      </c>
      <c r="F11206" s="10"/>
      <c r="G11206" s="10"/>
      <c r="H11206" s="9">
        <v>9</v>
      </c>
      <c r="I11206" s="9">
        <v>780</v>
      </c>
      <c r="J11206" s="9"/>
      <c r="K11206" s="5" t="s">
        <v>12417</v>
      </c>
      <c r="L11206" s="5" t="s">
        <v>75</v>
      </c>
    </row>
    <row r="11207" spans="1:12" x14ac:dyDescent="0.4">
      <c r="A11207" s="14">
        <v>2019</v>
      </c>
      <c r="B11207" s="5" t="s">
        <v>49</v>
      </c>
      <c r="C11207" s="10">
        <v>2</v>
      </c>
      <c r="D11207" s="10">
        <v>11</v>
      </c>
      <c r="E11207" s="5" t="s">
        <v>10</v>
      </c>
      <c r="F11207" s="10"/>
      <c r="G11207" s="10"/>
      <c r="H11207" s="9">
        <v>9</v>
      </c>
      <c r="I11207" s="9">
        <v>780</v>
      </c>
      <c r="J11207" s="9"/>
      <c r="K11207" s="5" t="s">
        <v>12418</v>
      </c>
      <c r="L11207" s="5" t="s">
        <v>75</v>
      </c>
    </row>
    <row r="11208" spans="1:12" ht="27" x14ac:dyDescent="0.4">
      <c r="A11208" s="14">
        <v>2019</v>
      </c>
      <c r="B11208" s="5" t="s">
        <v>49</v>
      </c>
      <c r="C11208" s="10">
        <v>2</v>
      </c>
      <c r="D11208" s="10">
        <v>11</v>
      </c>
      <c r="E11208" s="5" t="s">
        <v>10</v>
      </c>
      <c r="F11208" s="10"/>
      <c r="G11208" s="10"/>
      <c r="H11208" s="9">
        <v>10</v>
      </c>
      <c r="I11208" s="9">
        <v>780</v>
      </c>
      <c r="J11208" s="9"/>
      <c r="K11208" s="5" t="s">
        <v>12419</v>
      </c>
      <c r="L11208" s="5" t="s">
        <v>12380</v>
      </c>
    </row>
    <row r="11209" spans="1:12" x14ac:dyDescent="0.4">
      <c r="A11209" s="14">
        <v>2019</v>
      </c>
      <c r="B11209" s="5" t="s">
        <v>49</v>
      </c>
      <c r="C11209" s="10">
        <v>2</v>
      </c>
      <c r="D11209" s="10">
        <v>11</v>
      </c>
      <c r="E11209" s="5" t="s">
        <v>10</v>
      </c>
      <c r="F11209" s="10"/>
      <c r="G11209" s="10"/>
      <c r="H11209" s="9">
        <v>10</v>
      </c>
      <c r="I11209" s="9">
        <v>780</v>
      </c>
      <c r="J11209" s="9"/>
      <c r="K11209" s="5" t="s">
        <v>12420</v>
      </c>
      <c r="L11209" s="5" t="s">
        <v>12421</v>
      </c>
    </row>
    <row r="11210" spans="1:12" x14ac:dyDescent="0.4">
      <c r="A11210" s="14">
        <v>2019</v>
      </c>
      <c r="B11210" s="5" t="s">
        <v>49</v>
      </c>
      <c r="C11210" s="10">
        <v>2</v>
      </c>
      <c r="D11210" s="10">
        <v>11</v>
      </c>
      <c r="E11210" s="5" t="s">
        <v>10</v>
      </c>
      <c r="F11210" s="10"/>
      <c r="G11210" s="10"/>
      <c r="H11210" s="9">
        <v>10</v>
      </c>
      <c r="I11210" s="9">
        <v>788</v>
      </c>
      <c r="J11210" s="9"/>
      <c r="K11210" s="5" t="s">
        <v>12422</v>
      </c>
      <c r="L11210" s="5" t="s">
        <v>172</v>
      </c>
    </row>
    <row r="11211" spans="1:12" x14ac:dyDescent="0.4">
      <c r="A11211" s="14">
        <v>2019</v>
      </c>
      <c r="B11211" s="5" t="s">
        <v>49</v>
      </c>
      <c r="C11211" s="10">
        <v>2</v>
      </c>
      <c r="D11211" s="10">
        <v>11</v>
      </c>
      <c r="E11211" s="5" t="s">
        <v>12</v>
      </c>
      <c r="F11211" s="10"/>
      <c r="G11211" s="5" t="s">
        <v>23</v>
      </c>
      <c r="H11211" s="9">
        <v>29</v>
      </c>
      <c r="I11211" s="9">
        <v>780</v>
      </c>
      <c r="J11211" s="9"/>
      <c r="K11211" s="5" t="s">
        <v>12423</v>
      </c>
      <c r="L11211" s="5" t="s">
        <v>1443</v>
      </c>
    </row>
    <row r="11212" spans="1:12" x14ac:dyDescent="0.4">
      <c r="A11212" s="14">
        <v>2019</v>
      </c>
      <c r="B11212" s="5" t="s">
        <v>49</v>
      </c>
      <c r="C11212" s="10">
        <v>2</v>
      </c>
      <c r="D11212" s="10">
        <v>14</v>
      </c>
      <c r="E11212" s="5" t="s">
        <v>20</v>
      </c>
      <c r="F11212" s="10"/>
      <c r="G11212" s="5" t="s">
        <v>23</v>
      </c>
      <c r="H11212" s="9">
        <v>22</v>
      </c>
      <c r="I11212" s="9">
        <v>780</v>
      </c>
      <c r="J11212" s="9"/>
      <c r="K11212" s="5" t="s">
        <v>12424</v>
      </c>
      <c r="L11212" s="5" t="s">
        <v>12380</v>
      </c>
    </row>
    <row r="11213" spans="1:12" ht="27" x14ac:dyDescent="0.4">
      <c r="A11213" s="14">
        <v>2019</v>
      </c>
      <c r="B11213" s="5" t="s">
        <v>49</v>
      </c>
      <c r="C11213" s="10">
        <v>2</v>
      </c>
      <c r="D11213" s="10">
        <v>14</v>
      </c>
      <c r="E11213" s="5" t="s">
        <v>20</v>
      </c>
      <c r="F11213" s="10"/>
      <c r="G11213" s="5" t="s">
        <v>23</v>
      </c>
      <c r="H11213" s="9">
        <v>23</v>
      </c>
      <c r="I11213" s="9">
        <v>780</v>
      </c>
      <c r="J11213" s="9"/>
      <c r="K11213" s="5" t="s">
        <v>12425</v>
      </c>
      <c r="L11213" s="5" t="s">
        <v>1443</v>
      </c>
    </row>
    <row r="11214" spans="1:12" ht="27" x14ac:dyDescent="0.4">
      <c r="A11214" s="14">
        <v>2019</v>
      </c>
      <c r="B11214" s="5" t="s">
        <v>49</v>
      </c>
      <c r="C11214" s="10">
        <v>2</v>
      </c>
      <c r="D11214" s="10">
        <v>14</v>
      </c>
      <c r="E11214" s="5" t="s">
        <v>10</v>
      </c>
      <c r="F11214" s="10"/>
      <c r="G11214" s="10"/>
      <c r="H11214" s="9">
        <v>1</v>
      </c>
      <c r="I11214" s="9">
        <v>780</v>
      </c>
      <c r="J11214" s="9"/>
      <c r="K11214" s="5" t="s">
        <v>12426</v>
      </c>
      <c r="L11214" s="5" t="s">
        <v>12427</v>
      </c>
    </row>
    <row r="11215" spans="1:12" x14ac:dyDescent="0.4">
      <c r="A11215" s="14">
        <v>2019</v>
      </c>
      <c r="B11215" s="5" t="s">
        <v>49</v>
      </c>
      <c r="C11215" s="10">
        <v>2</v>
      </c>
      <c r="D11215" s="10">
        <v>14</v>
      </c>
      <c r="E11215" s="5" t="s">
        <v>10</v>
      </c>
      <c r="F11215" s="10"/>
      <c r="G11215" s="10"/>
      <c r="H11215" s="9">
        <v>1</v>
      </c>
      <c r="I11215" s="9">
        <v>780</v>
      </c>
      <c r="J11215" s="9"/>
      <c r="K11215" s="5" t="s">
        <v>12428</v>
      </c>
      <c r="L11215" s="5" t="s">
        <v>75</v>
      </c>
    </row>
    <row r="11216" spans="1:12" ht="27" x14ac:dyDescent="0.4">
      <c r="A11216" s="14">
        <v>2019</v>
      </c>
      <c r="B11216" s="5" t="s">
        <v>49</v>
      </c>
      <c r="C11216" s="10">
        <v>2</v>
      </c>
      <c r="D11216" s="10">
        <v>14</v>
      </c>
      <c r="E11216" s="5" t="s">
        <v>10</v>
      </c>
      <c r="F11216" s="10"/>
      <c r="G11216" s="10"/>
      <c r="H11216" s="9">
        <v>12</v>
      </c>
      <c r="I11216" s="9">
        <v>780</v>
      </c>
      <c r="J11216" s="9"/>
      <c r="K11216" s="5" t="s">
        <v>12429</v>
      </c>
      <c r="L11216" s="5" t="s">
        <v>1443</v>
      </c>
    </row>
    <row r="11217" spans="1:12" ht="40.5" x14ac:dyDescent="0.4">
      <c r="A11217" s="14">
        <v>2019</v>
      </c>
      <c r="B11217" s="5" t="s">
        <v>49</v>
      </c>
      <c r="C11217" s="10">
        <v>2</v>
      </c>
      <c r="D11217" s="10">
        <v>14</v>
      </c>
      <c r="E11217" s="5" t="s">
        <v>10</v>
      </c>
      <c r="F11217" s="10"/>
      <c r="G11217" s="10"/>
      <c r="H11217" s="9">
        <v>12</v>
      </c>
      <c r="I11217" s="9">
        <v>780</v>
      </c>
      <c r="J11217" s="9"/>
      <c r="K11217" s="5" t="s">
        <v>12430</v>
      </c>
      <c r="L11217" s="5" t="s">
        <v>1443</v>
      </c>
    </row>
    <row r="11218" spans="1:12" ht="27" x14ac:dyDescent="0.4">
      <c r="A11218" s="14">
        <v>2019</v>
      </c>
      <c r="B11218" s="5" t="s">
        <v>49</v>
      </c>
      <c r="C11218" s="10">
        <v>2</v>
      </c>
      <c r="D11218" s="10">
        <v>15</v>
      </c>
      <c r="E11218" s="5" t="s">
        <v>20</v>
      </c>
      <c r="F11218" s="10"/>
      <c r="G11218" s="5" t="s">
        <v>23</v>
      </c>
      <c r="H11218" s="9">
        <v>22</v>
      </c>
      <c r="I11218" s="9">
        <v>780</v>
      </c>
      <c r="J11218" s="9"/>
      <c r="K11218" s="5" t="s">
        <v>12431</v>
      </c>
      <c r="L11218" s="10"/>
    </row>
    <row r="11219" spans="1:12" ht="27" x14ac:dyDescent="0.4">
      <c r="A11219" s="14">
        <v>2019</v>
      </c>
      <c r="B11219" s="5" t="s">
        <v>49</v>
      </c>
      <c r="C11219" s="10">
        <v>2</v>
      </c>
      <c r="D11219" s="10">
        <v>15</v>
      </c>
      <c r="E11219" s="5" t="s">
        <v>10</v>
      </c>
      <c r="F11219" s="10"/>
      <c r="G11219" s="10"/>
      <c r="H11219" s="9">
        <v>14</v>
      </c>
      <c r="I11219" s="9">
        <v>780</v>
      </c>
      <c r="J11219" s="9"/>
      <c r="K11219" s="5" t="s">
        <v>12432</v>
      </c>
      <c r="L11219" s="5" t="s">
        <v>75</v>
      </c>
    </row>
    <row r="11220" spans="1:12" x14ac:dyDescent="0.4">
      <c r="A11220" s="14">
        <v>2019</v>
      </c>
      <c r="B11220" s="5" t="s">
        <v>49</v>
      </c>
      <c r="C11220" s="10">
        <v>2</v>
      </c>
      <c r="D11220" s="10">
        <v>15</v>
      </c>
      <c r="E11220" s="5" t="s">
        <v>10</v>
      </c>
      <c r="F11220" s="10"/>
      <c r="G11220" s="10"/>
      <c r="H11220" s="9">
        <v>14</v>
      </c>
      <c r="I11220" s="9">
        <v>780</v>
      </c>
      <c r="J11220" s="9"/>
      <c r="K11220" s="5" t="s">
        <v>12433</v>
      </c>
      <c r="L11220" s="5" t="s">
        <v>75</v>
      </c>
    </row>
    <row r="11221" spans="1:12" ht="27" x14ac:dyDescent="0.4">
      <c r="A11221" s="14">
        <v>2019</v>
      </c>
      <c r="B11221" s="5" t="s">
        <v>49</v>
      </c>
      <c r="C11221" s="10">
        <v>2</v>
      </c>
      <c r="D11221" s="10">
        <v>15</v>
      </c>
      <c r="E11221" s="5" t="s">
        <v>10</v>
      </c>
      <c r="F11221" s="10"/>
      <c r="G11221" s="10"/>
      <c r="H11221" s="9">
        <v>24</v>
      </c>
      <c r="I11221" s="9">
        <v>780</v>
      </c>
      <c r="J11221" s="9"/>
      <c r="K11221" s="5" t="s">
        <v>12434</v>
      </c>
      <c r="L11221" s="10"/>
    </row>
    <row r="11222" spans="1:12" ht="27" x14ac:dyDescent="0.4">
      <c r="A11222" s="14">
        <v>2019</v>
      </c>
      <c r="B11222" s="5" t="s">
        <v>49</v>
      </c>
      <c r="C11222" s="10">
        <v>2</v>
      </c>
      <c r="D11222" s="10">
        <v>15</v>
      </c>
      <c r="E11222" s="5" t="s">
        <v>24</v>
      </c>
      <c r="F11222" s="10"/>
      <c r="G11222" s="10"/>
      <c r="H11222" s="9">
        <v>4</v>
      </c>
      <c r="I11222" s="9">
        <v>788</v>
      </c>
      <c r="J11222" s="9"/>
      <c r="K11222" s="5" t="s">
        <v>12435</v>
      </c>
      <c r="L11222" s="5" t="s">
        <v>172</v>
      </c>
    </row>
    <row r="11223" spans="1:12" x14ac:dyDescent="0.4">
      <c r="A11223" s="14">
        <v>2019</v>
      </c>
      <c r="B11223" s="5" t="s">
        <v>49</v>
      </c>
      <c r="C11223" s="10">
        <v>2</v>
      </c>
      <c r="D11223" s="10">
        <v>15</v>
      </c>
      <c r="E11223" s="5" t="s">
        <v>17</v>
      </c>
      <c r="F11223" s="10"/>
      <c r="G11223" s="5" t="s">
        <v>23</v>
      </c>
      <c r="H11223" s="9">
        <v>19</v>
      </c>
      <c r="I11223" s="9">
        <v>780</v>
      </c>
      <c r="J11223" s="9"/>
      <c r="K11223" s="5" t="s">
        <v>12436</v>
      </c>
      <c r="L11223" s="5" t="s">
        <v>2724</v>
      </c>
    </row>
    <row r="11224" spans="1:12" x14ac:dyDescent="0.4">
      <c r="A11224" s="14">
        <v>2019</v>
      </c>
      <c r="B11224" s="5" t="s">
        <v>49</v>
      </c>
      <c r="C11224" s="10">
        <v>2</v>
      </c>
      <c r="D11224" s="10">
        <v>15</v>
      </c>
      <c r="E11224" s="5" t="s">
        <v>12</v>
      </c>
      <c r="F11224" s="10"/>
      <c r="G11224" s="5" t="s">
        <v>23</v>
      </c>
      <c r="H11224" s="9">
        <v>26</v>
      </c>
      <c r="I11224" s="9">
        <v>780</v>
      </c>
      <c r="J11224" s="9"/>
      <c r="K11224" s="5" t="s">
        <v>12437</v>
      </c>
      <c r="L11224" s="5" t="s">
        <v>75</v>
      </c>
    </row>
    <row r="11225" spans="1:12" x14ac:dyDescent="0.4">
      <c r="A11225" s="14">
        <v>2019</v>
      </c>
      <c r="B11225" s="5" t="s">
        <v>49</v>
      </c>
      <c r="C11225" s="10">
        <v>2</v>
      </c>
      <c r="D11225" s="10">
        <v>16</v>
      </c>
      <c r="E11225" s="5" t="s">
        <v>10</v>
      </c>
      <c r="F11225" s="10"/>
      <c r="G11225" s="10"/>
      <c r="H11225" s="9">
        <v>3</v>
      </c>
      <c r="I11225" s="9">
        <v>780</v>
      </c>
      <c r="J11225" s="9"/>
      <c r="K11225" s="5" t="s">
        <v>12438</v>
      </c>
      <c r="L11225" s="5" t="s">
        <v>75</v>
      </c>
    </row>
    <row r="11226" spans="1:12" ht="27" x14ac:dyDescent="0.4">
      <c r="A11226" s="14">
        <v>2019</v>
      </c>
      <c r="B11226" s="5" t="s">
        <v>49</v>
      </c>
      <c r="C11226" s="10">
        <v>2</v>
      </c>
      <c r="D11226" s="10">
        <v>16</v>
      </c>
      <c r="E11226" s="5" t="s">
        <v>10</v>
      </c>
      <c r="F11226" s="10"/>
      <c r="G11226" s="10"/>
      <c r="H11226" s="9">
        <v>14</v>
      </c>
      <c r="I11226" s="9">
        <v>780</v>
      </c>
      <c r="J11226" s="9"/>
      <c r="K11226" s="5" t="s">
        <v>12439</v>
      </c>
      <c r="L11226" s="5" t="s">
        <v>2724</v>
      </c>
    </row>
    <row r="11227" spans="1:12" ht="27" x14ac:dyDescent="0.4">
      <c r="A11227" s="14">
        <v>2019</v>
      </c>
      <c r="B11227" s="5" t="s">
        <v>49</v>
      </c>
      <c r="C11227" s="10">
        <v>2</v>
      </c>
      <c r="D11227" s="10">
        <v>16</v>
      </c>
      <c r="E11227" s="5" t="s">
        <v>10</v>
      </c>
      <c r="F11227" s="10"/>
      <c r="G11227" s="10"/>
      <c r="H11227" s="9">
        <v>14</v>
      </c>
      <c r="I11227" s="9">
        <v>780</v>
      </c>
      <c r="J11227" s="9"/>
      <c r="K11227" s="5" t="s">
        <v>12440</v>
      </c>
      <c r="L11227" s="5" t="s">
        <v>2724</v>
      </c>
    </row>
    <row r="11228" spans="1:12" x14ac:dyDescent="0.4">
      <c r="A11228" s="14">
        <v>2019</v>
      </c>
      <c r="B11228" s="5" t="s">
        <v>49</v>
      </c>
      <c r="C11228" s="10">
        <v>2</v>
      </c>
      <c r="D11228" s="10">
        <v>16</v>
      </c>
      <c r="E11228" s="5" t="s">
        <v>10</v>
      </c>
      <c r="F11228" s="10"/>
      <c r="G11228" s="10"/>
      <c r="H11228" s="9">
        <v>14</v>
      </c>
      <c r="I11228" s="9">
        <v>788</v>
      </c>
      <c r="J11228" s="9"/>
      <c r="K11228" s="5" t="s">
        <v>12441</v>
      </c>
      <c r="L11228" s="5" t="s">
        <v>172</v>
      </c>
    </row>
    <row r="11229" spans="1:12" ht="27" x14ac:dyDescent="0.4">
      <c r="A11229" s="14">
        <v>2019</v>
      </c>
      <c r="B11229" s="5" t="s">
        <v>49</v>
      </c>
      <c r="C11229" s="10">
        <v>2</v>
      </c>
      <c r="D11229" s="10">
        <v>16</v>
      </c>
      <c r="E11229" s="5" t="s">
        <v>12</v>
      </c>
      <c r="F11229" s="10"/>
      <c r="G11229" s="5" t="s">
        <v>23</v>
      </c>
      <c r="H11229" s="9">
        <v>28</v>
      </c>
      <c r="I11229" s="9">
        <v>788</v>
      </c>
      <c r="J11229" s="9"/>
      <c r="K11229" s="5" t="s">
        <v>12442</v>
      </c>
      <c r="L11229" s="5" t="s">
        <v>172</v>
      </c>
    </row>
    <row r="11230" spans="1:12" ht="27" x14ac:dyDescent="0.4">
      <c r="A11230" s="14">
        <v>2019</v>
      </c>
      <c r="B11230" s="5" t="s">
        <v>49</v>
      </c>
      <c r="C11230" s="10">
        <v>2</v>
      </c>
      <c r="D11230" s="10">
        <v>17</v>
      </c>
      <c r="E11230" s="5" t="s">
        <v>10</v>
      </c>
      <c r="F11230" s="10"/>
      <c r="G11230" s="10"/>
      <c r="H11230" s="9">
        <v>10</v>
      </c>
      <c r="I11230" s="9">
        <v>780</v>
      </c>
      <c r="J11230" s="9"/>
      <c r="K11230" s="5" t="s">
        <v>12443</v>
      </c>
      <c r="L11230" s="5" t="s">
        <v>12380</v>
      </c>
    </row>
    <row r="11231" spans="1:12" ht="27" x14ac:dyDescent="0.4">
      <c r="A11231" s="14">
        <v>2019</v>
      </c>
      <c r="B11231" s="5" t="s">
        <v>49</v>
      </c>
      <c r="C11231" s="10">
        <v>2</v>
      </c>
      <c r="D11231" s="10">
        <v>18</v>
      </c>
      <c r="E11231" s="5" t="s">
        <v>20</v>
      </c>
      <c r="F11231" s="10"/>
      <c r="G11231" s="5" t="s">
        <v>23</v>
      </c>
      <c r="H11231" s="9">
        <v>25</v>
      </c>
      <c r="I11231" s="9">
        <v>780</v>
      </c>
      <c r="J11231" s="9"/>
      <c r="K11231" s="5" t="s">
        <v>12444</v>
      </c>
      <c r="L11231" s="5" t="s">
        <v>75</v>
      </c>
    </row>
    <row r="11232" spans="1:12" ht="27" x14ac:dyDescent="0.4">
      <c r="A11232" s="14">
        <v>2019</v>
      </c>
      <c r="B11232" s="5" t="s">
        <v>49</v>
      </c>
      <c r="C11232" s="10">
        <v>2</v>
      </c>
      <c r="D11232" s="10">
        <v>18</v>
      </c>
      <c r="E11232" s="5" t="s">
        <v>10</v>
      </c>
      <c r="F11232" s="10"/>
      <c r="G11232" s="10"/>
      <c r="H11232" s="9">
        <v>10</v>
      </c>
      <c r="I11232" s="9">
        <v>780</v>
      </c>
      <c r="J11232" s="9"/>
      <c r="K11232" s="5" t="s">
        <v>12445</v>
      </c>
      <c r="L11232" s="5" t="s">
        <v>75</v>
      </c>
    </row>
    <row r="11233" spans="1:12" x14ac:dyDescent="0.4">
      <c r="A11233" s="14">
        <v>2019</v>
      </c>
      <c r="B11233" s="5" t="s">
        <v>49</v>
      </c>
      <c r="C11233" s="10">
        <v>2</v>
      </c>
      <c r="D11233" s="10">
        <v>18</v>
      </c>
      <c r="E11233" s="5" t="s">
        <v>17</v>
      </c>
      <c r="F11233" s="10"/>
      <c r="G11233" s="5" t="s">
        <v>23</v>
      </c>
      <c r="H11233" s="9">
        <v>24</v>
      </c>
      <c r="I11233" s="9">
        <v>780</v>
      </c>
      <c r="J11233" s="9"/>
      <c r="K11233" s="5" t="s">
        <v>12446</v>
      </c>
      <c r="L11233" s="5" t="s">
        <v>2724</v>
      </c>
    </row>
    <row r="11234" spans="1:12" x14ac:dyDescent="0.4">
      <c r="A11234" s="14">
        <v>2019</v>
      </c>
      <c r="B11234" s="5" t="s">
        <v>49</v>
      </c>
      <c r="C11234" s="10">
        <v>2</v>
      </c>
      <c r="D11234" s="10">
        <v>18</v>
      </c>
      <c r="E11234" s="5" t="s">
        <v>12</v>
      </c>
      <c r="F11234" s="10"/>
      <c r="G11234" s="5" t="s">
        <v>23</v>
      </c>
      <c r="H11234" s="9">
        <v>27</v>
      </c>
      <c r="I11234" s="9">
        <v>780</v>
      </c>
      <c r="J11234" s="9"/>
      <c r="K11234" s="5" t="s">
        <v>12447</v>
      </c>
      <c r="L11234" s="5" t="s">
        <v>2724</v>
      </c>
    </row>
    <row r="11235" spans="1:12" x14ac:dyDescent="0.4">
      <c r="A11235" s="14">
        <v>2019</v>
      </c>
      <c r="B11235" s="5" t="s">
        <v>49</v>
      </c>
      <c r="C11235" s="10">
        <v>2</v>
      </c>
      <c r="D11235" s="10">
        <v>19</v>
      </c>
      <c r="E11235" s="5" t="s">
        <v>10</v>
      </c>
      <c r="F11235" s="10"/>
      <c r="G11235" s="10"/>
      <c r="H11235" s="9">
        <v>22</v>
      </c>
      <c r="I11235" s="9">
        <v>780</v>
      </c>
      <c r="J11235" s="9"/>
      <c r="K11235" s="5" t="s">
        <v>12448</v>
      </c>
      <c r="L11235" s="5" t="s">
        <v>75</v>
      </c>
    </row>
    <row r="11236" spans="1:12" ht="27" x14ac:dyDescent="0.4">
      <c r="A11236" s="14">
        <v>2019</v>
      </c>
      <c r="B11236" s="5" t="s">
        <v>49</v>
      </c>
      <c r="C11236" s="10">
        <v>2</v>
      </c>
      <c r="D11236" s="10">
        <v>20</v>
      </c>
      <c r="E11236" s="5" t="s">
        <v>10</v>
      </c>
      <c r="F11236" s="10"/>
      <c r="G11236" s="10"/>
      <c r="H11236" s="9">
        <v>13</v>
      </c>
      <c r="I11236" s="9">
        <v>780</v>
      </c>
      <c r="J11236" s="9"/>
      <c r="K11236" s="5" t="s">
        <v>12449</v>
      </c>
      <c r="L11236" s="5" t="s">
        <v>75</v>
      </c>
    </row>
    <row r="11237" spans="1:12" ht="27" x14ac:dyDescent="0.4">
      <c r="A11237" s="14">
        <v>2019</v>
      </c>
      <c r="B11237" s="5" t="s">
        <v>49</v>
      </c>
      <c r="C11237" s="10">
        <v>2</v>
      </c>
      <c r="D11237" s="10">
        <v>21</v>
      </c>
      <c r="E11237" s="5" t="s">
        <v>20</v>
      </c>
      <c r="F11237" s="10"/>
      <c r="G11237" s="5" t="s">
        <v>23</v>
      </c>
      <c r="H11237" s="9">
        <v>28</v>
      </c>
      <c r="I11237" s="9">
        <v>780</v>
      </c>
      <c r="J11237" s="9"/>
      <c r="K11237" s="5" t="s">
        <v>12450</v>
      </c>
      <c r="L11237" s="5" t="s">
        <v>1443</v>
      </c>
    </row>
    <row r="11238" spans="1:12" x14ac:dyDescent="0.4">
      <c r="A11238" s="14">
        <v>2019</v>
      </c>
      <c r="B11238" s="5" t="s">
        <v>49</v>
      </c>
      <c r="C11238" s="10">
        <v>2</v>
      </c>
      <c r="D11238" s="10">
        <v>21</v>
      </c>
      <c r="E11238" s="5" t="s">
        <v>20</v>
      </c>
      <c r="F11238" s="10"/>
      <c r="G11238" s="5" t="s">
        <v>23</v>
      </c>
      <c r="H11238" s="9">
        <v>29</v>
      </c>
      <c r="I11238" s="9">
        <v>780</v>
      </c>
      <c r="J11238" s="9"/>
      <c r="K11238" s="5" t="s">
        <v>12451</v>
      </c>
      <c r="L11238" s="5" t="s">
        <v>75</v>
      </c>
    </row>
    <row r="11239" spans="1:12" x14ac:dyDescent="0.4">
      <c r="A11239" s="14">
        <v>2019</v>
      </c>
      <c r="B11239" s="5" t="s">
        <v>49</v>
      </c>
      <c r="C11239" s="10">
        <v>2</v>
      </c>
      <c r="D11239" s="10">
        <v>21</v>
      </c>
      <c r="E11239" s="5" t="s">
        <v>20</v>
      </c>
      <c r="F11239" s="10"/>
      <c r="G11239" s="5" t="s">
        <v>23</v>
      </c>
      <c r="H11239" s="9">
        <v>30</v>
      </c>
      <c r="I11239" s="9">
        <v>780</v>
      </c>
      <c r="J11239" s="9"/>
      <c r="K11239" s="5" t="s">
        <v>12452</v>
      </c>
      <c r="L11239" s="5" t="s">
        <v>2724</v>
      </c>
    </row>
    <row r="11240" spans="1:12" ht="27" x14ac:dyDescent="0.4">
      <c r="A11240" s="14">
        <v>2019</v>
      </c>
      <c r="B11240" s="5" t="s">
        <v>49</v>
      </c>
      <c r="C11240" s="10">
        <v>2</v>
      </c>
      <c r="D11240" s="10">
        <v>21</v>
      </c>
      <c r="E11240" s="5" t="s">
        <v>10</v>
      </c>
      <c r="F11240" s="10"/>
      <c r="G11240" s="10"/>
      <c r="H11240" s="9">
        <v>15</v>
      </c>
      <c r="I11240" s="9">
        <v>780</v>
      </c>
      <c r="J11240" s="9"/>
      <c r="K11240" s="5" t="s">
        <v>12453</v>
      </c>
      <c r="L11240" s="5" t="s">
        <v>75</v>
      </c>
    </row>
    <row r="11241" spans="1:12" x14ac:dyDescent="0.4">
      <c r="A11241" s="14">
        <v>2019</v>
      </c>
      <c r="B11241" s="5" t="s">
        <v>49</v>
      </c>
      <c r="C11241" s="10">
        <v>2</v>
      </c>
      <c r="D11241" s="10">
        <v>21</v>
      </c>
      <c r="E11241" s="5" t="s">
        <v>10</v>
      </c>
      <c r="F11241" s="10"/>
      <c r="G11241" s="10"/>
      <c r="H11241" s="9">
        <v>15</v>
      </c>
      <c r="I11241" s="9">
        <v>780</v>
      </c>
      <c r="J11241" s="9"/>
      <c r="K11241" s="5" t="s">
        <v>12454</v>
      </c>
      <c r="L11241" s="5" t="s">
        <v>75</v>
      </c>
    </row>
    <row r="11242" spans="1:12" ht="27" x14ac:dyDescent="0.4">
      <c r="A11242" s="14">
        <v>2019</v>
      </c>
      <c r="B11242" s="5" t="s">
        <v>49</v>
      </c>
      <c r="C11242" s="10">
        <v>2</v>
      </c>
      <c r="D11242" s="10">
        <v>21</v>
      </c>
      <c r="E11242" s="5" t="s">
        <v>10</v>
      </c>
      <c r="F11242" s="10"/>
      <c r="G11242" s="10"/>
      <c r="H11242" s="9">
        <v>15</v>
      </c>
      <c r="I11242" s="9">
        <v>780</v>
      </c>
      <c r="J11242" s="9"/>
      <c r="K11242" s="5" t="s">
        <v>12455</v>
      </c>
      <c r="L11242" s="5" t="s">
        <v>4362</v>
      </c>
    </row>
    <row r="11243" spans="1:12" ht="27" x14ac:dyDescent="0.4">
      <c r="A11243" s="14">
        <v>2019</v>
      </c>
      <c r="B11243" s="5" t="s">
        <v>49</v>
      </c>
      <c r="C11243" s="10">
        <v>2</v>
      </c>
      <c r="D11243" s="10">
        <v>22</v>
      </c>
      <c r="E11243" s="5" t="s">
        <v>10</v>
      </c>
      <c r="F11243" s="10"/>
      <c r="G11243" s="10"/>
      <c r="H11243" s="9">
        <v>14</v>
      </c>
      <c r="I11243" s="9">
        <v>780</v>
      </c>
      <c r="J11243" s="9"/>
      <c r="K11243" s="5" t="s">
        <v>12456</v>
      </c>
      <c r="L11243" s="5" t="s">
        <v>75</v>
      </c>
    </row>
    <row r="11244" spans="1:12" ht="27" x14ac:dyDescent="0.4">
      <c r="A11244" s="14">
        <v>2019</v>
      </c>
      <c r="B11244" s="5" t="s">
        <v>49</v>
      </c>
      <c r="C11244" s="10">
        <v>2</v>
      </c>
      <c r="D11244" s="10">
        <v>22</v>
      </c>
      <c r="E11244" s="5" t="s">
        <v>10</v>
      </c>
      <c r="F11244" s="10"/>
      <c r="G11244" s="10"/>
      <c r="H11244" s="4">
        <v>15</v>
      </c>
      <c r="I11244" s="9">
        <v>780</v>
      </c>
      <c r="J11244" s="9"/>
      <c r="K11244" s="5" t="s">
        <v>12457</v>
      </c>
      <c r="L11244" s="5" t="s">
        <v>75</v>
      </c>
    </row>
    <row r="11245" spans="1:12" ht="27" x14ac:dyDescent="0.4">
      <c r="A11245" s="14">
        <v>2019</v>
      </c>
      <c r="B11245" s="5" t="s">
        <v>49</v>
      </c>
      <c r="C11245" s="10">
        <v>2</v>
      </c>
      <c r="D11245" s="10">
        <v>22</v>
      </c>
      <c r="E11245" s="5" t="s">
        <v>24</v>
      </c>
      <c r="F11245" s="10"/>
      <c r="G11245" s="10"/>
      <c r="H11245" s="9">
        <v>3</v>
      </c>
      <c r="I11245" s="9">
        <v>780</v>
      </c>
      <c r="J11245" s="9"/>
      <c r="K11245" s="5" t="s">
        <v>12458</v>
      </c>
      <c r="L11245" s="5" t="s">
        <v>75</v>
      </c>
    </row>
    <row r="11246" spans="1:12" ht="27" x14ac:dyDescent="0.4">
      <c r="A11246" s="14">
        <v>2019</v>
      </c>
      <c r="B11246" s="5" t="s">
        <v>49</v>
      </c>
      <c r="C11246" s="10">
        <v>2</v>
      </c>
      <c r="D11246" s="10">
        <v>22</v>
      </c>
      <c r="E11246" s="5" t="s">
        <v>24</v>
      </c>
      <c r="F11246" s="10"/>
      <c r="G11246" s="10"/>
      <c r="H11246" s="9">
        <v>3</v>
      </c>
      <c r="I11246" s="9">
        <v>788</v>
      </c>
      <c r="J11246" s="9"/>
      <c r="K11246" s="5" t="s">
        <v>12459</v>
      </c>
      <c r="L11246" s="5" t="s">
        <v>172</v>
      </c>
    </row>
    <row r="11247" spans="1:12" ht="27" x14ac:dyDescent="0.4">
      <c r="A11247" s="14">
        <v>2019</v>
      </c>
      <c r="B11247" s="5" t="s">
        <v>49</v>
      </c>
      <c r="C11247" s="10">
        <v>2</v>
      </c>
      <c r="D11247" s="10">
        <v>22</v>
      </c>
      <c r="E11247" s="5" t="s">
        <v>17</v>
      </c>
      <c r="F11247" s="10"/>
      <c r="G11247" s="5" t="s">
        <v>23</v>
      </c>
      <c r="H11247" s="9">
        <v>27</v>
      </c>
      <c r="I11247" s="9">
        <v>780</v>
      </c>
      <c r="J11247" s="9"/>
      <c r="K11247" s="5" t="s">
        <v>12460</v>
      </c>
      <c r="L11247" s="5" t="s">
        <v>75</v>
      </c>
    </row>
    <row r="11248" spans="1:12" ht="40.5" x14ac:dyDescent="0.4">
      <c r="A11248" s="14">
        <v>2019</v>
      </c>
      <c r="B11248" s="5" t="s">
        <v>49</v>
      </c>
      <c r="C11248" s="10">
        <v>2</v>
      </c>
      <c r="D11248" s="10">
        <v>23</v>
      </c>
      <c r="E11248" s="5" t="s">
        <v>10</v>
      </c>
      <c r="F11248" s="10"/>
      <c r="G11248" s="10"/>
      <c r="H11248" s="9">
        <v>16</v>
      </c>
      <c r="I11248" s="9">
        <v>780</v>
      </c>
      <c r="J11248" s="9"/>
      <c r="K11248" s="5" t="s">
        <v>12461</v>
      </c>
      <c r="L11248" s="5" t="s">
        <v>2724</v>
      </c>
    </row>
    <row r="11249" spans="1:12" ht="27" x14ac:dyDescent="0.4">
      <c r="A11249" s="14">
        <v>2019</v>
      </c>
      <c r="B11249" s="5" t="s">
        <v>49</v>
      </c>
      <c r="C11249" s="10">
        <v>2</v>
      </c>
      <c r="D11249" s="10">
        <v>23</v>
      </c>
      <c r="E11249" s="5" t="s">
        <v>10</v>
      </c>
      <c r="F11249" s="10"/>
      <c r="G11249" s="10"/>
      <c r="H11249" s="9">
        <v>24</v>
      </c>
      <c r="I11249" s="9">
        <v>780</v>
      </c>
      <c r="J11249" s="9"/>
      <c r="K11249" s="5" t="s">
        <v>12462</v>
      </c>
      <c r="L11249" s="10"/>
    </row>
    <row r="11250" spans="1:12" x14ac:dyDescent="0.4">
      <c r="A11250" s="14">
        <v>2019</v>
      </c>
      <c r="B11250" s="5" t="s">
        <v>49</v>
      </c>
      <c r="C11250" s="10">
        <v>2</v>
      </c>
      <c r="D11250" s="10">
        <v>23</v>
      </c>
      <c r="E11250" s="5" t="s">
        <v>12</v>
      </c>
      <c r="F11250" s="10"/>
      <c r="G11250" s="5" t="s">
        <v>23</v>
      </c>
      <c r="H11250" s="9">
        <v>32</v>
      </c>
      <c r="I11250" s="9">
        <v>780</v>
      </c>
      <c r="J11250" s="9"/>
      <c r="K11250" s="5" t="s">
        <v>12463</v>
      </c>
      <c r="L11250" s="5" t="s">
        <v>2724</v>
      </c>
    </row>
    <row r="11251" spans="1:12" x14ac:dyDescent="0.4">
      <c r="A11251" s="14">
        <v>2019</v>
      </c>
      <c r="B11251" s="5" t="s">
        <v>49</v>
      </c>
      <c r="C11251" s="10">
        <v>2</v>
      </c>
      <c r="D11251" s="10">
        <v>24</v>
      </c>
      <c r="E11251" s="5" t="s">
        <v>10</v>
      </c>
      <c r="F11251" s="10"/>
      <c r="G11251" s="10"/>
      <c r="H11251" s="9">
        <v>1</v>
      </c>
      <c r="I11251" s="9">
        <v>780</v>
      </c>
      <c r="J11251" s="9"/>
      <c r="K11251" s="5" t="s">
        <v>12464</v>
      </c>
      <c r="L11251" s="5" t="s">
        <v>12380</v>
      </c>
    </row>
    <row r="11252" spans="1:12" ht="40.5" x14ac:dyDescent="0.4">
      <c r="A11252" s="14">
        <v>2019</v>
      </c>
      <c r="B11252" s="5" t="s">
        <v>49</v>
      </c>
      <c r="C11252" s="10">
        <v>2</v>
      </c>
      <c r="D11252" s="10">
        <v>24</v>
      </c>
      <c r="E11252" s="5" t="s">
        <v>10</v>
      </c>
      <c r="F11252" s="10"/>
      <c r="G11252" s="10"/>
      <c r="H11252" s="9">
        <v>9</v>
      </c>
      <c r="I11252" s="9">
        <v>780</v>
      </c>
      <c r="J11252" s="9"/>
      <c r="K11252" s="5" t="s">
        <v>12465</v>
      </c>
      <c r="L11252" s="5" t="s">
        <v>75</v>
      </c>
    </row>
    <row r="11253" spans="1:12" ht="40.5" x14ac:dyDescent="0.4">
      <c r="A11253" s="14">
        <v>2019</v>
      </c>
      <c r="B11253" s="5" t="s">
        <v>49</v>
      </c>
      <c r="C11253" s="10">
        <v>2</v>
      </c>
      <c r="D11253" s="10">
        <v>24</v>
      </c>
      <c r="E11253" s="5" t="s">
        <v>10</v>
      </c>
      <c r="F11253" s="10"/>
      <c r="G11253" s="10"/>
      <c r="H11253" s="9">
        <v>9</v>
      </c>
      <c r="I11253" s="9">
        <v>788</v>
      </c>
      <c r="J11253" s="9"/>
      <c r="K11253" s="5" t="s">
        <v>12466</v>
      </c>
      <c r="L11253" s="5" t="s">
        <v>172</v>
      </c>
    </row>
    <row r="11254" spans="1:12" ht="27" x14ac:dyDescent="0.4">
      <c r="A11254" s="14">
        <v>2019</v>
      </c>
      <c r="B11254" s="5" t="s">
        <v>49</v>
      </c>
      <c r="C11254" s="10">
        <v>2</v>
      </c>
      <c r="D11254" s="10">
        <v>24</v>
      </c>
      <c r="E11254" s="5" t="s">
        <v>12</v>
      </c>
      <c r="F11254" s="10"/>
      <c r="G11254" s="5" t="s">
        <v>23</v>
      </c>
      <c r="H11254" s="9">
        <v>32</v>
      </c>
      <c r="I11254" s="9">
        <v>788</v>
      </c>
      <c r="J11254" s="9"/>
      <c r="K11254" s="5" t="s">
        <v>12467</v>
      </c>
      <c r="L11254" s="5" t="s">
        <v>172</v>
      </c>
    </row>
    <row r="11255" spans="1:12" x14ac:dyDescent="0.4">
      <c r="A11255" s="14">
        <v>2019</v>
      </c>
      <c r="B11255" s="5" t="s">
        <v>49</v>
      </c>
      <c r="C11255" s="10">
        <v>2</v>
      </c>
      <c r="D11255" s="10">
        <v>25</v>
      </c>
      <c r="E11255" s="5" t="s">
        <v>20</v>
      </c>
      <c r="F11255" s="10"/>
      <c r="G11255" s="5" t="s">
        <v>23</v>
      </c>
      <c r="H11255" s="9">
        <v>21</v>
      </c>
      <c r="I11255" s="9">
        <v>780</v>
      </c>
      <c r="J11255" s="9"/>
      <c r="K11255" s="5" t="s">
        <v>12468</v>
      </c>
      <c r="L11255" s="5" t="s">
        <v>75</v>
      </c>
    </row>
    <row r="11256" spans="1:12" x14ac:dyDescent="0.4">
      <c r="A11256" s="14">
        <v>2019</v>
      </c>
      <c r="B11256" s="5" t="s">
        <v>49</v>
      </c>
      <c r="C11256" s="10">
        <v>2</v>
      </c>
      <c r="D11256" s="10">
        <v>25</v>
      </c>
      <c r="E11256" s="5" t="s">
        <v>10</v>
      </c>
      <c r="F11256" s="10"/>
      <c r="G11256" s="10"/>
      <c r="H11256" s="9">
        <v>1</v>
      </c>
      <c r="I11256" s="9">
        <v>780</v>
      </c>
      <c r="J11256" s="9"/>
      <c r="K11256" s="5" t="s">
        <v>12469</v>
      </c>
      <c r="L11256" s="5" t="s">
        <v>75</v>
      </c>
    </row>
    <row r="11257" spans="1:12" ht="27" x14ac:dyDescent="0.4">
      <c r="A11257" s="14">
        <v>2019</v>
      </c>
      <c r="B11257" s="5" t="s">
        <v>49</v>
      </c>
      <c r="C11257" s="10">
        <v>2</v>
      </c>
      <c r="D11257" s="10">
        <v>25</v>
      </c>
      <c r="E11257" s="5" t="s">
        <v>10</v>
      </c>
      <c r="F11257" s="10"/>
      <c r="G11257" s="10"/>
      <c r="H11257" s="9">
        <v>3</v>
      </c>
      <c r="I11257" s="9">
        <v>780</v>
      </c>
      <c r="J11257" s="9"/>
      <c r="K11257" s="5" t="s">
        <v>12470</v>
      </c>
      <c r="L11257" s="5" t="s">
        <v>2724</v>
      </c>
    </row>
    <row r="11258" spans="1:12" ht="27" x14ac:dyDescent="0.4">
      <c r="A11258" s="14">
        <v>2019</v>
      </c>
      <c r="B11258" s="5" t="s">
        <v>49</v>
      </c>
      <c r="C11258" s="10">
        <v>2</v>
      </c>
      <c r="D11258" s="10">
        <v>25</v>
      </c>
      <c r="E11258" s="5" t="s">
        <v>10</v>
      </c>
      <c r="F11258" s="10"/>
      <c r="G11258" s="10"/>
      <c r="H11258" s="9">
        <v>9</v>
      </c>
      <c r="I11258" s="9">
        <v>780</v>
      </c>
      <c r="J11258" s="9"/>
      <c r="K11258" s="5" t="s">
        <v>12471</v>
      </c>
      <c r="L11258" s="5" t="s">
        <v>75</v>
      </c>
    </row>
    <row r="11259" spans="1:12" ht="27" x14ac:dyDescent="0.4">
      <c r="A11259" s="14">
        <v>2019</v>
      </c>
      <c r="B11259" s="5" t="s">
        <v>49</v>
      </c>
      <c r="C11259" s="10">
        <v>2</v>
      </c>
      <c r="D11259" s="10">
        <v>25</v>
      </c>
      <c r="E11259" s="5" t="s">
        <v>17</v>
      </c>
      <c r="F11259" s="10"/>
      <c r="G11259" s="5" t="s">
        <v>23</v>
      </c>
      <c r="H11259" s="9">
        <v>25</v>
      </c>
      <c r="I11259" s="9">
        <v>780</v>
      </c>
      <c r="J11259" s="9"/>
      <c r="K11259" s="5" t="s">
        <v>12472</v>
      </c>
      <c r="L11259" s="5" t="s">
        <v>75</v>
      </c>
    </row>
    <row r="11260" spans="1:12" x14ac:dyDescent="0.4">
      <c r="A11260" s="14">
        <v>2019</v>
      </c>
      <c r="B11260" s="5" t="s">
        <v>49</v>
      </c>
      <c r="C11260" s="10">
        <v>2</v>
      </c>
      <c r="D11260" s="10">
        <v>25</v>
      </c>
      <c r="E11260" s="5" t="s">
        <v>12</v>
      </c>
      <c r="F11260" s="10"/>
      <c r="G11260" s="10"/>
      <c r="H11260" s="9">
        <v>10</v>
      </c>
      <c r="I11260" s="9">
        <v>780</v>
      </c>
      <c r="J11260" s="9"/>
      <c r="K11260" s="5" t="s">
        <v>12473</v>
      </c>
      <c r="L11260" s="5" t="s">
        <v>1443</v>
      </c>
    </row>
    <row r="11261" spans="1:12" x14ac:dyDescent="0.4">
      <c r="A11261" s="14">
        <v>2019</v>
      </c>
      <c r="B11261" s="5" t="s">
        <v>49</v>
      </c>
      <c r="C11261" s="10">
        <v>2</v>
      </c>
      <c r="D11261" s="10">
        <v>25</v>
      </c>
      <c r="E11261" s="5" t="s">
        <v>12</v>
      </c>
      <c r="F11261" s="10"/>
      <c r="G11261" s="5" t="s">
        <v>23</v>
      </c>
      <c r="H11261" s="9">
        <v>23</v>
      </c>
      <c r="I11261" s="9">
        <v>780</v>
      </c>
      <c r="J11261" s="9"/>
      <c r="K11261" s="5" t="s">
        <v>12474</v>
      </c>
      <c r="L11261" s="5" t="s">
        <v>75</v>
      </c>
    </row>
    <row r="11262" spans="1:12" ht="27" x14ac:dyDescent="0.4">
      <c r="A11262" s="14">
        <v>2019</v>
      </c>
      <c r="B11262" s="5" t="s">
        <v>49</v>
      </c>
      <c r="C11262" s="10">
        <v>2</v>
      </c>
      <c r="D11262" s="10">
        <v>26</v>
      </c>
      <c r="E11262" s="5" t="s">
        <v>10</v>
      </c>
      <c r="F11262" s="10"/>
      <c r="G11262" s="10"/>
      <c r="H11262" s="9">
        <v>3</v>
      </c>
      <c r="I11262" s="9">
        <v>780</v>
      </c>
      <c r="J11262" s="9"/>
      <c r="K11262" s="5" t="s">
        <v>12475</v>
      </c>
      <c r="L11262" s="5" t="s">
        <v>1443</v>
      </c>
    </row>
    <row r="11263" spans="1:12" ht="27" x14ac:dyDescent="0.4">
      <c r="A11263" s="14">
        <v>2019</v>
      </c>
      <c r="B11263" s="5" t="s">
        <v>49</v>
      </c>
      <c r="C11263" s="10">
        <v>2</v>
      </c>
      <c r="D11263" s="10">
        <v>26</v>
      </c>
      <c r="E11263" s="5" t="s">
        <v>10</v>
      </c>
      <c r="F11263" s="10"/>
      <c r="G11263" s="10"/>
      <c r="H11263" s="9">
        <v>20</v>
      </c>
      <c r="I11263" s="9">
        <v>780</v>
      </c>
      <c r="J11263" s="9"/>
      <c r="K11263" s="5" t="s">
        <v>12476</v>
      </c>
      <c r="L11263" s="5" t="s">
        <v>1443</v>
      </c>
    </row>
    <row r="11264" spans="1:12" x14ac:dyDescent="0.4">
      <c r="A11264" s="14">
        <v>2019</v>
      </c>
      <c r="B11264" s="5" t="s">
        <v>49</v>
      </c>
      <c r="C11264" s="10">
        <v>2</v>
      </c>
      <c r="D11264" s="10">
        <v>26</v>
      </c>
      <c r="E11264" s="5" t="s">
        <v>17</v>
      </c>
      <c r="F11264" s="10"/>
      <c r="G11264" s="5" t="s">
        <v>23</v>
      </c>
      <c r="H11264" s="9">
        <v>23</v>
      </c>
      <c r="I11264" s="9">
        <v>788</v>
      </c>
      <c r="J11264" s="9"/>
      <c r="K11264" s="5" t="s">
        <v>12477</v>
      </c>
      <c r="L11264" s="5" t="s">
        <v>172</v>
      </c>
    </row>
    <row r="11265" spans="1:12" ht="27" x14ac:dyDescent="0.4">
      <c r="A11265" s="14">
        <v>2019</v>
      </c>
      <c r="B11265" s="5" t="s">
        <v>49</v>
      </c>
      <c r="C11265" s="10">
        <v>2</v>
      </c>
      <c r="D11265" s="10">
        <v>27</v>
      </c>
      <c r="E11265" s="5" t="s">
        <v>12</v>
      </c>
      <c r="F11265" s="10"/>
      <c r="G11265" s="5" t="s">
        <v>23</v>
      </c>
      <c r="H11265" s="9">
        <v>26</v>
      </c>
      <c r="I11265" s="9">
        <v>780</v>
      </c>
      <c r="J11265" s="9"/>
      <c r="K11265" s="5" t="s">
        <v>12478</v>
      </c>
      <c r="L11265" s="5" t="s">
        <v>1443</v>
      </c>
    </row>
    <row r="11266" spans="1:12" ht="27" x14ac:dyDescent="0.4">
      <c r="A11266" s="14">
        <v>2019</v>
      </c>
      <c r="B11266" s="5" t="s">
        <v>49</v>
      </c>
      <c r="C11266" s="10">
        <v>2</v>
      </c>
      <c r="D11266" s="10">
        <v>28</v>
      </c>
      <c r="E11266" s="5" t="s">
        <v>10</v>
      </c>
      <c r="F11266" s="10"/>
      <c r="G11266" s="10"/>
      <c r="H11266" s="9">
        <v>17</v>
      </c>
      <c r="I11266" s="9">
        <v>780</v>
      </c>
      <c r="J11266" s="9"/>
      <c r="K11266" s="5" t="s">
        <v>12479</v>
      </c>
      <c r="L11266" s="5" t="s">
        <v>1443</v>
      </c>
    </row>
    <row r="11267" spans="1:12" ht="40.5" x14ac:dyDescent="0.4">
      <c r="A11267" s="14">
        <v>2019</v>
      </c>
      <c r="B11267" s="5" t="s">
        <v>49</v>
      </c>
      <c r="C11267" s="10">
        <v>3</v>
      </c>
      <c r="D11267" s="10">
        <v>1</v>
      </c>
      <c r="E11267" s="5" t="s">
        <v>10</v>
      </c>
      <c r="F11267" s="10"/>
      <c r="G11267" s="10"/>
      <c r="H11267" s="9">
        <v>14</v>
      </c>
      <c r="I11267" s="9">
        <v>780</v>
      </c>
      <c r="J11267" s="9"/>
      <c r="K11267" s="5" t="s">
        <v>12480</v>
      </c>
      <c r="L11267" s="5" t="s">
        <v>1443</v>
      </c>
    </row>
    <row r="11268" spans="1:12" x14ac:dyDescent="0.4">
      <c r="A11268" s="14">
        <v>2019</v>
      </c>
      <c r="B11268" s="5" t="s">
        <v>49</v>
      </c>
      <c r="C11268" s="10">
        <v>3</v>
      </c>
      <c r="D11268" s="10">
        <v>1</v>
      </c>
      <c r="E11268" s="5" t="s">
        <v>10</v>
      </c>
      <c r="F11268" s="10"/>
      <c r="G11268" s="10"/>
      <c r="H11268" s="9">
        <v>14</v>
      </c>
      <c r="I11268" s="9">
        <v>780</v>
      </c>
      <c r="J11268" s="9"/>
      <c r="K11268" s="5" t="s">
        <v>12481</v>
      </c>
      <c r="L11268" s="5" t="s">
        <v>1443</v>
      </c>
    </row>
    <row r="11269" spans="1:12" ht="27" x14ac:dyDescent="0.4">
      <c r="A11269" s="14">
        <v>2019</v>
      </c>
      <c r="B11269" s="5" t="s">
        <v>49</v>
      </c>
      <c r="C11269" s="10">
        <v>3</v>
      </c>
      <c r="D11269" s="10">
        <v>1</v>
      </c>
      <c r="E11269" s="5" t="s">
        <v>24</v>
      </c>
      <c r="F11269" s="10"/>
      <c r="G11269" s="10"/>
      <c r="H11269" s="9">
        <v>3</v>
      </c>
      <c r="I11269" s="9">
        <v>780</v>
      </c>
      <c r="J11269" s="9"/>
      <c r="K11269" s="5" t="s">
        <v>12482</v>
      </c>
      <c r="L11269" s="5" t="s">
        <v>75</v>
      </c>
    </row>
    <row r="11270" spans="1:12" ht="27" x14ac:dyDescent="0.4">
      <c r="A11270" s="14">
        <v>2019</v>
      </c>
      <c r="B11270" s="5" t="s">
        <v>49</v>
      </c>
      <c r="C11270" s="10">
        <v>3</v>
      </c>
      <c r="D11270" s="10">
        <v>1</v>
      </c>
      <c r="E11270" s="5" t="s">
        <v>24</v>
      </c>
      <c r="F11270" s="10"/>
      <c r="G11270" s="10"/>
      <c r="H11270" s="9">
        <v>3</v>
      </c>
      <c r="I11270" s="9">
        <v>788</v>
      </c>
      <c r="J11270" s="9"/>
      <c r="K11270" s="5" t="s">
        <v>12483</v>
      </c>
      <c r="L11270" s="5" t="s">
        <v>172</v>
      </c>
    </row>
    <row r="11271" spans="1:12" ht="27" x14ac:dyDescent="0.4">
      <c r="A11271" s="14">
        <v>2019</v>
      </c>
      <c r="B11271" s="5" t="s">
        <v>49</v>
      </c>
      <c r="C11271" s="10">
        <v>3</v>
      </c>
      <c r="D11271" s="10">
        <v>1</v>
      </c>
      <c r="E11271" s="5" t="s">
        <v>12</v>
      </c>
      <c r="F11271" s="10"/>
      <c r="G11271" s="10"/>
      <c r="H11271" s="9">
        <v>21</v>
      </c>
      <c r="I11271" s="9">
        <v>780</v>
      </c>
      <c r="J11271" s="9"/>
      <c r="K11271" s="5" t="s">
        <v>12484</v>
      </c>
      <c r="L11271" s="10"/>
    </row>
    <row r="11272" spans="1:12" ht="27" x14ac:dyDescent="0.4">
      <c r="A11272" s="14">
        <v>2019</v>
      </c>
      <c r="B11272" s="5" t="s">
        <v>49</v>
      </c>
      <c r="C11272" s="10">
        <v>3</v>
      </c>
      <c r="D11272" s="10">
        <v>2</v>
      </c>
      <c r="E11272" s="5" t="s">
        <v>10</v>
      </c>
      <c r="F11272" s="10"/>
      <c r="G11272" s="10"/>
      <c r="H11272" s="9">
        <v>14</v>
      </c>
      <c r="I11272" s="9">
        <v>780</v>
      </c>
      <c r="J11272" s="9"/>
      <c r="K11272" s="5" t="s">
        <v>12485</v>
      </c>
      <c r="L11272" s="5" t="s">
        <v>75</v>
      </c>
    </row>
    <row r="11273" spans="1:12" x14ac:dyDescent="0.4">
      <c r="A11273" s="14">
        <v>2019</v>
      </c>
      <c r="B11273" s="5" t="s">
        <v>49</v>
      </c>
      <c r="C11273" s="10">
        <v>3</v>
      </c>
      <c r="D11273" s="10">
        <v>2</v>
      </c>
      <c r="E11273" s="5" t="s">
        <v>10</v>
      </c>
      <c r="F11273" s="10"/>
      <c r="G11273" s="10"/>
      <c r="H11273" s="9">
        <v>14</v>
      </c>
      <c r="I11273" s="9">
        <v>780</v>
      </c>
      <c r="J11273" s="9"/>
      <c r="K11273" s="5" t="s">
        <v>12486</v>
      </c>
      <c r="L11273" s="5" t="s">
        <v>1443</v>
      </c>
    </row>
    <row r="11274" spans="1:12" ht="27" x14ac:dyDescent="0.4">
      <c r="A11274" s="14">
        <v>2019</v>
      </c>
      <c r="B11274" s="5" t="s">
        <v>49</v>
      </c>
      <c r="C11274" s="10">
        <v>3</v>
      </c>
      <c r="D11274" s="10">
        <v>2</v>
      </c>
      <c r="E11274" s="5" t="s">
        <v>10</v>
      </c>
      <c r="F11274" s="10"/>
      <c r="G11274" s="10"/>
      <c r="H11274" s="9">
        <v>23</v>
      </c>
      <c r="I11274" s="9">
        <v>780</v>
      </c>
      <c r="J11274" s="9"/>
      <c r="K11274" s="5" t="s">
        <v>12487</v>
      </c>
      <c r="L11274" s="10"/>
    </row>
    <row r="11275" spans="1:12" ht="27" x14ac:dyDescent="0.4">
      <c r="A11275" s="13">
        <v>2019</v>
      </c>
      <c r="B11275" s="5" t="s">
        <v>49</v>
      </c>
      <c r="C11275" s="10">
        <v>3</v>
      </c>
      <c r="D11275" s="10">
        <v>2</v>
      </c>
      <c r="E11275" s="5" t="s">
        <v>24</v>
      </c>
      <c r="F11275" s="10"/>
      <c r="G11275" s="5"/>
      <c r="H11275" s="9">
        <v>3</v>
      </c>
      <c r="I11275" s="9">
        <v>788</v>
      </c>
      <c r="J11275" s="9"/>
      <c r="K11275" s="5" t="s">
        <v>12488</v>
      </c>
      <c r="L11275" s="5" t="s">
        <v>172</v>
      </c>
    </row>
    <row r="11276" spans="1:12" x14ac:dyDescent="0.4">
      <c r="A11276" s="14">
        <v>2019</v>
      </c>
      <c r="B11276" s="5" t="s">
        <v>49</v>
      </c>
      <c r="C11276" s="10">
        <v>3</v>
      </c>
      <c r="D11276" s="10">
        <v>3</v>
      </c>
      <c r="E11276" s="5" t="s">
        <v>10</v>
      </c>
      <c r="F11276" s="10"/>
      <c r="G11276" s="10"/>
      <c r="H11276" s="9">
        <v>10</v>
      </c>
      <c r="I11276" s="9">
        <v>780</v>
      </c>
      <c r="J11276" s="9"/>
      <c r="K11276" s="5" t="s">
        <v>12489</v>
      </c>
      <c r="L11276" s="5" t="s">
        <v>1443</v>
      </c>
    </row>
    <row r="11277" spans="1:12" ht="27" x14ac:dyDescent="0.4">
      <c r="A11277" s="14">
        <v>2019</v>
      </c>
      <c r="B11277" s="5" t="s">
        <v>49</v>
      </c>
      <c r="C11277" s="10">
        <v>3</v>
      </c>
      <c r="D11277" s="10">
        <v>3</v>
      </c>
      <c r="E11277" s="5" t="s">
        <v>10</v>
      </c>
      <c r="F11277" s="10"/>
      <c r="G11277" s="10"/>
      <c r="H11277" s="9">
        <v>10</v>
      </c>
      <c r="I11277" s="9">
        <v>788</v>
      </c>
      <c r="J11277" s="9"/>
      <c r="K11277" s="5" t="s">
        <v>12490</v>
      </c>
      <c r="L11277" s="5" t="s">
        <v>172</v>
      </c>
    </row>
    <row r="11278" spans="1:12" ht="40.5" x14ac:dyDescent="0.4">
      <c r="A11278" s="14">
        <v>2019</v>
      </c>
      <c r="B11278" s="5" t="s">
        <v>49</v>
      </c>
      <c r="C11278" s="10">
        <v>3</v>
      </c>
      <c r="D11278" s="10">
        <v>3</v>
      </c>
      <c r="E11278" s="5" t="s">
        <v>10</v>
      </c>
      <c r="F11278" s="10"/>
      <c r="G11278" s="10"/>
      <c r="H11278" s="9">
        <v>11</v>
      </c>
      <c r="I11278" s="9">
        <v>780</v>
      </c>
      <c r="J11278" s="9"/>
      <c r="K11278" s="5" t="s">
        <v>12491</v>
      </c>
      <c r="L11278" s="5" t="s">
        <v>12492</v>
      </c>
    </row>
    <row r="11279" spans="1:12" ht="27" x14ac:dyDescent="0.4">
      <c r="A11279" s="14">
        <v>2019</v>
      </c>
      <c r="B11279" s="5" t="s">
        <v>49</v>
      </c>
      <c r="C11279" s="10">
        <v>3</v>
      </c>
      <c r="D11279" s="10">
        <v>5</v>
      </c>
      <c r="E11279" s="5" t="s">
        <v>10</v>
      </c>
      <c r="F11279" s="10"/>
      <c r="G11279" s="10"/>
      <c r="H11279" s="9">
        <v>22</v>
      </c>
      <c r="I11279" s="9">
        <v>780</v>
      </c>
      <c r="J11279" s="9"/>
      <c r="K11279" s="5" t="s">
        <v>12493</v>
      </c>
      <c r="L11279" s="5" t="s">
        <v>75</v>
      </c>
    </row>
    <row r="11280" spans="1:12" ht="27" x14ac:dyDescent="0.4">
      <c r="A11280" s="14">
        <v>2019</v>
      </c>
      <c r="B11280" s="5" t="s">
        <v>49</v>
      </c>
      <c r="C11280" s="10">
        <v>3</v>
      </c>
      <c r="D11280" s="10">
        <v>5</v>
      </c>
      <c r="E11280" s="5" t="s">
        <v>10</v>
      </c>
      <c r="F11280" s="10"/>
      <c r="G11280" s="10"/>
      <c r="H11280" s="9">
        <v>22</v>
      </c>
      <c r="I11280" s="9">
        <v>780</v>
      </c>
      <c r="J11280" s="9"/>
      <c r="K11280" s="5" t="s">
        <v>12494</v>
      </c>
      <c r="L11280" s="5" t="s">
        <v>1443</v>
      </c>
    </row>
    <row r="11281" spans="1:12" ht="27" x14ac:dyDescent="0.4">
      <c r="A11281" s="14">
        <v>2019</v>
      </c>
      <c r="B11281" s="5" t="s">
        <v>49</v>
      </c>
      <c r="C11281" s="10">
        <v>3</v>
      </c>
      <c r="D11281" s="10">
        <v>5</v>
      </c>
      <c r="E11281" s="5" t="s">
        <v>10</v>
      </c>
      <c r="F11281" s="10"/>
      <c r="G11281" s="10"/>
      <c r="H11281" s="9">
        <v>23</v>
      </c>
      <c r="I11281" s="9">
        <v>780</v>
      </c>
      <c r="J11281" s="9"/>
      <c r="K11281" s="5" t="s">
        <v>12495</v>
      </c>
      <c r="L11281" s="5" t="s">
        <v>12496</v>
      </c>
    </row>
    <row r="11282" spans="1:12" ht="27" x14ac:dyDescent="0.4">
      <c r="A11282" s="14">
        <v>2019</v>
      </c>
      <c r="B11282" s="5" t="s">
        <v>49</v>
      </c>
      <c r="C11282" s="10">
        <v>3</v>
      </c>
      <c r="D11282" s="10">
        <v>5</v>
      </c>
      <c r="E11282" s="5" t="s">
        <v>10</v>
      </c>
      <c r="F11282" s="10"/>
      <c r="G11282" s="10"/>
      <c r="H11282" s="9">
        <v>28</v>
      </c>
      <c r="I11282" s="9">
        <v>780</v>
      </c>
      <c r="J11282" s="9"/>
      <c r="K11282" s="5" t="s">
        <v>12497</v>
      </c>
      <c r="L11282" s="10"/>
    </row>
    <row r="11283" spans="1:12" x14ac:dyDescent="0.4">
      <c r="A11283" s="14">
        <v>2019</v>
      </c>
      <c r="B11283" s="5" t="s">
        <v>49</v>
      </c>
      <c r="C11283" s="10">
        <v>3</v>
      </c>
      <c r="D11283" s="10">
        <v>5</v>
      </c>
      <c r="E11283" s="5" t="s">
        <v>10</v>
      </c>
      <c r="F11283" s="10"/>
      <c r="G11283" s="10"/>
      <c r="H11283" s="9">
        <v>28</v>
      </c>
      <c r="I11283" s="9">
        <v>780</v>
      </c>
      <c r="J11283" s="9"/>
      <c r="K11283" s="5" t="s">
        <v>12498</v>
      </c>
      <c r="L11283" s="10"/>
    </row>
    <row r="11284" spans="1:12" ht="27" x14ac:dyDescent="0.4">
      <c r="A11284" s="14">
        <v>2019</v>
      </c>
      <c r="B11284" s="5" t="s">
        <v>49</v>
      </c>
      <c r="C11284" s="10">
        <v>3</v>
      </c>
      <c r="D11284" s="10">
        <v>6</v>
      </c>
      <c r="E11284" s="5" t="s">
        <v>10</v>
      </c>
      <c r="F11284" s="10"/>
      <c r="G11284" s="10"/>
      <c r="H11284" s="9">
        <v>16</v>
      </c>
      <c r="I11284" s="9">
        <v>780</v>
      </c>
      <c r="J11284" s="9"/>
      <c r="K11284" s="5" t="s">
        <v>12499</v>
      </c>
      <c r="L11284" s="5" t="s">
        <v>4717</v>
      </c>
    </row>
    <row r="11285" spans="1:12" ht="27" x14ac:dyDescent="0.4">
      <c r="A11285" s="14">
        <v>2019</v>
      </c>
      <c r="B11285" s="5" t="s">
        <v>49</v>
      </c>
      <c r="C11285" s="10">
        <v>3</v>
      </c>
      <c r="D11285" s="10">
        <v>6</v>
      </c>
      <c r="E11285" s="5" t="s">
        <v>10</v>
      </c>
      <c r="F11285" s="10"/>
      <c r="G11285" s="10"/>
      <c r="H11285" s="9">
        <v>16</v>
      </c>
      <c r="I11285" s="9">
        <v>780</v>
      </c>
      <c r="J11285" s="9"/>
      <c r="K11285" s="5" t="s">
        <v>12500</v>
      </c>
      <c r="L11285" s="5" t="s">
        <v>4362</v>
      </c>
    </row>
    <row r="11286" spans="1:12" ht="27" x14ac:dyDescent="0.4">
      <c r="A11286" s="14">
        <v>2019</v>
      </c>
      <c r="B11286" s="5" t="s">
        <v>49</v>
      </c>
      <c r="C11286" s="10">
        <v>3</v>
      </c>
      <c r="D11286" s="10">
        <v>6</v>
      </c>
      <c r="E11286" s="5" t="s">
        <v>10</v>
      </c>
      <c r="F11286" s="10"/>
      <c r="G11286" s="10"/>
      <c r="H11286" s="9">
        <v>16</v>
      </c>
      <c r="I11286" s="9">
        <v>780</v>
      </c>
      <c r="J11286" s="9"/>
      <c r="K11286" s="5" t="s">
        <v>12501</v>
      </c>
      <c r="L11286" s="5" t="s">
        <v>1443</v>
      </c>
    </row>
    <row r="11287" spans="1:12" ht="27" x14ac:dyDescent="0.4">
      <c r="A11287" s="14">
        <v>2019</v>
      </c>
      <c r="B11287" s="5" t="s">
        <v>49</v>
      </c>
      <c r="C11287" s="10">
        <v>3</v>
      </c>
      <c r="D11287" s="10">
        <v>7</v>
      </c>
      <c r="E11287" s="5" t="s">
        <v>20</v>
      </c>
      <c r="F11287" s="10"/>
      <c r="G11287" s="5" t="s">
        <v>23</v>
      </c>
      <c r="H11287" s="9">
        <v>28</v>
      </c>
      <c r="I11287" s="9">
        <v>788</v>
      </c>
      <c r="J11287" s="9"/>
      <c r="K11287" s="5" t="s">
        <v>12502</v>
      </c>
      <c r="L11287" s="5" t="s">
        <v>172</v>
      </c>
    </row>
    <row r="11288" spans="1:12" ht="27" x14ac:dyDescent="0.4">
      <c r="A11288" s="14">
        <v>2019</v>
      </c>
      <c r="B11288" s="5" t="s">
        <v>49</v>
      </c>
      <c r="C11288" s="10">
        <v>3</v>
      </c>
      <c r="D11288" s="10">
        <v>8</v>
      </c>
      <c r="E11288" s="5" t="s">
        <v>10</v>
      </c>
      <c r="F11288" s="10"/>
      <c r="G11288" s="10"/>
      <c r="H11288" s="9">
        <v>14</v>
      </c>
      <c r="I11288" s="9">
        <v>780</v>
      </c>
      <c r="J11288" s="9"/>
      <c r="K11288" s="5" t="s">
        <v>12503</v>
      </c>
      <c r="L11288" s="5" t="s">
        <v>1443</v>
      </c>
    </row>
    <row r="11289" spans="1:12" ht="27" x14ac:dyDescent="0.4">
      <c r="A11289" s="14">
        <v>2019</v>
      </c>
      <c r="B11289" s="5" t="s">
        <v>49</v>
      </c>
      <c r="C11289" s="10">
        <v>3</v>
      </c>
      <c r="D11289" s="10">
        <v>8</v>
      </c>
      <c r="E11289" s="5" t="s">
        <v>24</v>
      </c>
      <c r="F11289" s="10"/>
      <c r="G11289" s="10"/>
      <c r="H11289" s="9">
        <v>3</v>
      </c>
      <c r="I11289" s="9">
        <v>780</v>
      </c>
      <c r="J11289" s="9"/>
      <c r="K11289" s="5" t="s">
        <v>12504</v>
      </c>
      <c r="L11289" s="5" t="s">
        <v>75</v>
      </c>
    </row>
    <row r="11290" spans="1:12" x14ac:dyDescent="0.4">
      <c r="A11290" s="14">
        <v>2019</v>
      </c>
      <c r="B11290" s="5" t="s">
        <v>49</v>
      </c>
      <c r="C11290" s="10">
        <v>3</v>
      </c>
      <c r="D11290" s="10">
        <v>9</v>
      </c>
      <c r="E11290" s="5" t="s">
        <v>10</v>
      </c>
      <c r="F11290" s="10"/>
      <c r="G11290" s="10"/>
      <c r="H11290" s="9">
        <v>14</v>
      </c>
      <c r="I11290" s="9">
        <v>780</v>
      </c>
      <c r="J11290" s="9"/>
      <c r="K11290" s="5" t="s">
        <v>12505</v>
      </c>
      <c r="L11290" s="5" t="s">
        <v>75</v>
      </c>
    </row>
    <row r="11291" spans="1:12" x14ac:dyDescent="0.4">
      <c r="A11291" s="14">
        <v>2019</v>
      </c>
      <c r="B11291" s="5" t="s">
        <v>49</v>
      </c>
      <c r="C11291" s="10">
        <v>3</v>
      </c>
      <c r="D11291" s="10">
        <v>9</v>
      </c>
      <c r="E11291" s="5" t="s">
        <v>10</v>
      </c>
      <c r="F11291" s="10"/>
      <c r="G11291" s="10"/>
      <c r="H11291" s="9">
        <v>14</v>
      </c>
      <c r="I11291" s="9">
        <v>788</v>
      </c>
      <c r="J11291" s="9"/>
      <c r="K11291" s="5" t="s">
        <v>12506</v>
      </c>
      <c r="L11291" s="5" t="s">
        <v>172</v>
      </c>
    </row>
    <row r="11292" spans="1:12" x14ac:dyDescent="0.4">
      <c r="A11292" s="14">
        <v>2019</v>
      </c>
      <c r="B11292" s="5" t="s">
        <v>49</v>
      </c>
      <c r="C11292" s="10">
        <v>3</v>
      </c>
      <c r="D11292" s="10">
        <v>9</v>
      </c>
      <c r="E11292" s="5" t="s">
        <v>10</v>
      </c>
      <c r="F11292" s="10"/>
      <c r="G11292" s="10"/>
      <c r="H11292" s="9">
        <v>14</v>
      </c>
      <c r="I11292" s="9">
        <v>788</v>
      </c>
      <c r="J11292" s="9"/>
      <c r="K11292" s="5" t="s">
        <v>12507</v>
      </c>
      <c r="L11292" s="5" t="s">
        <v>172</v>
      </c>
    </row>
    <row r="11293" spans="1:12" ht="27" x14ac:dyDescent="0.4">
      <c r="A11293" s="14">
        <v>2019</v>
      </c>
      <c r="B11293" s="5" t="s">
        <v>49</v>
      </c>
      <c r="C11293" s="10">
        <v>3</v>
      </c>
      <c r="D11293" s="10">
        <v>10</v>
      </c>
      <c r="E11293" s="5" t="s">
        <v>10</v>
      </c>
      <c r="F11293" s="10"/>
      <c r="G11293" s="10"/>
      <c r="H11293" s="9">
        <v>13</v>
      </c>
      <c r="I11293" s="9">
        <v>780</v>
      </c>
      <c r="J11293" s="9"/>
      <c r="K11293" s="5" t="s">
        <v>12508</v>
      </c>
      <c r="L11293" s="5" t="s">
        <v>1443</v>
      </c>
    </row>
    <row r="11294" spans="1:12" ht="27" x14ac:dyDescent="0.4">
      <c r="A11294" s="14">
        <v>2019</v>
      </c>
      <c r="B11294" s="5" t="s">
        <v>49</v>
      </c>
      <c r="C11294" s="10">
        <v>3</v>
      </c>
      <c r="D11294" s="10">
        <v>10</v>
      </c>
      <c r="E11294" s="5" t="s">
        <v>12</v>
      </c>
      <c r="F11294" s="10"/>
      <c r="G11294" s="5" t="s">
        <v>23</v>
      </c>
      <c r="H11294" s="9">
        <v>32</v>
      </c>
      <c r="I11294" s="9">
        <v>780</v>
      </c>
      <c r="J11294" s="9"/>
      <c r="K11294" s="5" t="s">
        <v>12509</v>
      </c>
      <c r="L11294" s="5" t="s">
        <v>1443</v>
      </c>
    </row>
    <row r="11295" spans="1:12" x14ac:dyDescent="0.4">
      <c r="A11295" s="14">
        <v>2019</v>
      </c>
      <c r="B11295" s="5" t="s">
        <v>49</v>
      </c>
      <c r="C11295" s="10">
        <v>3</v>
      </c>
      <c r="D11295" s="10">
        <v>11</v>
      </c>
      <c r="E11295" s="5" t="s">
        <v>20</v>
      </c>
      <c r="F11295" s="10"/>
      <c r="G11295" s="5" t="s">
        <v>23</v>
      </c>
      <c r="H11295" s="9">
        <v>29</v>
      </c>
      <c r="I11295" s="9">
        <v>780</v>
      </c>
      <c r="J11295" s="9"/>
      <c r="K11295" s="5" t="s">
        <v>12510</v>
      </c>
      <c r="L11295" s="5" t="s">
        <v>75</v>
      </c>
    </row>
    <row r="11296" spans="1:12" ht="27" x14ac:dyDescent="0.4">
      <c r="A11296" s="14">
        <v>2019</v>
      </c>
      <c r="B11296" s="5" t="s">
        <v>49</v>
      </c>
      <c r="C11296" s="10">
        <v>3</v>
      </c>
      <c r="D11296" s="10">
        <v>11</v>
      </c>
      <c r="E11296" s="5" t="s">
        <v>10</v>
      </c>
      <c r="F11296" s="10"/>
      <c r="G11296" s="10"/>
      <c r="H11296" s="9">
        <v>12</v>
      </c>
      <c r="I11296" s="9">
        <v>780</v>
      </c>
      <c r="J11296" s="9"/>
      <c r="K11296" s="5" t="s">
        <v>12511</v>
      </c>
      <c r="L11296" s="5" t="s">
        <v>1443</v>
      </c>
    </row>
    <row r="11297" spans="1:12" ht="27" x14ac:dyDescent="0.4">
      <c r="A11297" s="14">
        <v>2019</v>
      </c>
      <c r="B11297" s="5" t="s">
        <v>49</v>
      </c>
      <c r="C11297" s="10">
        <v>3</v>
      </c>
      <c r="D11297" s="10">
        <v>11</v>
      </c>
      <c r="E11297" s="5" t="s">
        <v>10</v>
      </c>
      <c r="F11297" s="10"/>
      <c r="G11297" s="10"/>
      <c r="H11297" s="9">
        <v>13</v>
      </c>
      <c r="I11297" s="9">
        <v>780</v>
      </c>
      <c r="J11297" s="9"/>
      <c r="K11297" s="5" t="s">
        <v>12512</v>
      </c>
      <c r="L11297" s="5" t="s">
        <v>75</v>
      </c>
    </row>
    <row r="11298" spans="1:12" x14ac:dyDescent="0.4">
      <c r="A11298" s="14">
        <v>2019</v>
      </c>
      <c r="B11298" s="5" t="s">
        <v>49</v>
      </c>
      <c r="C11298" s="10">
        <v>3</v>
      </c>
      <c r="D11298" s="10">
        <v>11</v>
      </c>
      <c r="E11298" s="5" t="s">
        <v>12</v>
      </c>
      <c r="F11298" s="10"/>
      <c r="G11298" s="5" t="s">
        <v>23</v>
      </c>
      <c r="H11298" s="9">
        <v>25</v>
      </c>
      <c r="I11298" s="9">
        <v>780</v>
      </c>
      <c r="J11298" s="9"/>
      <c r="K11298" s="5" t="s">
        <v>12513</v>
      </c>
      <c r="L11298" s="5" t="s">
        <v>1443</v>
      </c>
    </row>
    <row r="11299" spans="1:12" ht="27" x14ac:dyDescent="0.4">
      <c r="A11299" s="14">
        <v>2019</v>
      </c>
      <c r="B11299" s="5" t="s">
        <v>49</v>
      </c>
      <c r="C11299" s="10">
        <v>3</v>
      </c>
      <c r="D11299" s="10">
        <v>12</v>
      </c>
      <c r="E11299" s="5" t="s">
        <v>10</v>
      </c>
      <c r="F11299" s="10"/>
      <c r="G11299" s="10"/>
      <c r="H11299" s="9">
        <v>12</v>
      </c>
      <c r="I11299" s="9">
        <v>780</v>
      </c>
      <c r="J11299" s="9"/>
      <c r="K11299" s="5" t="s">
        <v>12514</v>
      </c>
      <c r="L11299" s="5" t="s">
        <v>5454</v>
      </c>
    </row>
    <row r="11300" spans="1:12" ht="27" x14ac:dyDescent="0.4">
      <c r="A11300" s="14">
        <v>2019</v>
      </c>
      <c r="B11300" s="5" t="s">
        <v>49</v>
      </c>
      <c r="C11300" s="10">
        <v>3</v>
      </c>
      <c r="D11300" s="10">
        <v>12</v>
      </c>
      <c r="E11300" s="5" t="s">
        <v>10</v>
      </c>
      <c r="F11300" s="10"/>
      <c r="G11300" s="10"/>
      <c r="H11300" s="9">
        <v>20</v>
      </c>
      <c r="I11300" s="9">
        <v>780</v>
      </c>
      <c r="J11300" s="9"/>
      <c r="K11300" s="5" t="s">
        <v>12515</v>
      </c>
      <c r="L11300" s="10"/>
    </row>
    <row r="11301" spans="1:12" x14ac:dyDescent="0.4">
      <c r="A11301" s="14">
        <v>2019</v>
      </c>
      <c r="B11301" s="5" t="s">
        <v>49</v>
      </c>
      <c r="C11301" s="10">
        <v>3</v>
      </c>
      <c r="D11301" s="10">
        <v>13</v>
      </c>
      <c r="E11301" s="5" t="s">
        <v>10</v>
      </c>
      <c r="F11301" s="10"/>
      <c r="G11301" s="10"/>
      <c r="H11301" s="9">
        <v>16</v>
      </c>
      <c r="I11301" s="9">
        <v>780</v>
      </c>
      <c r="J11301" s="9"/>
      <c r="K11301" s="5" t="s">
        <v>12516</v>
      </c>
      <c r="L11301" s="5" t="s">
        <v>75</v>
      </c>
    </row>
    <row r="11302" spans="1:12" ht="27" x14ac:dyDescent="0.4">
      <c r="A11302" s="14">
        <v>2019</v>
      </c>
      <c r="B11302" s="5" t="s">
        <v>49</v>
      </c>
      <c r="C11302" s="10">
        <v>3</v>
      </c>
      <c r="D11302" s="10">
        <v>13</v>
      </c>
      <c r="E11302" s="5" t="s">
        <v>12</v>
      </c>
      <c r="F11302" s="10"/>
      <c r="G11302" s="5" t="s">
        <v>23</v>
      </c>
      <c r="H11302" s="9">
        <v>32</v>
      </c>
      <c r="I11302" s="9">
        <v>788</v>
      </c>
      <c r="J11302" s="9"/>
      <c r="K11302" s="5" t="s">
        <v>12517</v>
      </c>
      <c r="L11302" s="5" t="s">
        <v>172</v>
      </c>
    </row>
    <row r="11303" spans="1:12" ht="27" x14ac:dyDescent="0.4">
      <c r="A11303" s="14">
        <v>2019</v>
      </c>
      <c r="B11303" s="5" t="s">
        <v>49</v>
      </c>
      <c r="C11303" s="10">
        <v>3</v>
      </c>
      <c r="D11303" s="10">
        <v>14</v>
      </c>
      <c r="E11303" s="5" t="s">
        <v>20</v>
      </c>
      <c r="F11303" s="10"/>
      <c r="G11303" s="5" t="s">
        <v>23</v>
      </c>
      <c r="H11303" s="9">
        <v>28</v>
      </c>
      <c r="I11303" s="9">
        <v>780</v>
      </c>
      <c r="J11303" s="9"/>
      <c r="K11303" s="5" t="s">
        <v>12518</v>
      </c>
      <c r="L11303" s="5" t="s">
        <v>75</v>
      </c>
    </row>
    <row r="11304" spans="1:12" x14ac:dyDescent="0.4">
      <c r="A11304" s="14">
        <v>2019</v>
      </c>
      <c r="B11304" s="5" t="s">
        <v>49</v>
      </c>
      <c r="C11304" s="10">
        <v>3</v>
      </c>
      <c r="D11304" s="10">
        <v>14</v>
      </c>
      <c r="E11304" s="5" t="s">
        <v>10</v>
      </c>
      <c r="F11304" s="10"/>
      <c r="G11304" s="10"/>
      <c r="H11304" s="9">
        <v>16</v>
      </c>
      <c r="I11304" s="9">
        <v>780</v>
      </c>
      <c r="J11304" s="9"/>
      <c r="K11304" s="5" t="s">
        <v>12519</v>
      </c>
      <c r="L11304" s="5" t="s">
        <v>1443</v>
      </c>
    </row>
    <row r="11305" spans="1:12" ht="40.5" x14ac:dyDescent="0.4">
      <c r="A11305" s="14">
        <v>2019</v>
      </c>
      <c r="B11305" s="5" t="s">
        <v>49</v>
      </c>
      <c r="C11305" s="10">
        <v>3</v>
      </c>
      <c r="D11305" s="10">
        <v>14</v>
      </c>
      <c r="E11305" s="5" t="s">
        <v>10</v>
      </c>
      <c r="F11305" s="10"/>
      <c r="G11305" s="10"/>
      <c r="H11305" s="9">
        <v>16</v>
      </c>
      <c r="I11305" s="9">
        <v>788</v>
      </c>
      <c r="J11305" s="9"/>
      <c r="K11305" s="5" t="s">
        <v>12520</v>
      </c>
      <c r="L11305" s="10" t="s">
        <v>1586</v>
      </c>
    </row>
    <row r="11306" spans="1:12" x14ac:dyDescent="0.4">
      <c r="A11306" s="14">
        <v>2019</v>
      </c>
      <c r="B11306" s="5" t="s">
        <v>49</v>
      </c>
      <c r="C11306" s="10">
        <v>3</v>
      </c>
      <c r="D11306" s="10">
        <v>15</v>
      </c>
      <c r="E11306" s="5" t="s">
        <v>10</v>
      </c>
      <c r="F11306" s="10"/>
      <c r="G11306" s="10"/>
      <c r="H11306" s="9">
        <v>14</v>
      </c>
      <c r="I11306" s="9">
        <v>780</v>
      </c>
      <c r="J11306" s="9"/>
      <c r="K11306" s="5" t="s">
        <v>12521</v>
      </c>
      <c r="L11306" s="5" t="s">
        <v>234</v>
      </c>
    </row>
    <row r="11307" spans="1:12" ht="27" x14ac:dyDescent="0.4">
      <c r="A11307" s="14">
        <v>2019</v>
      </c>
      <c r="B11307" s="5" t="s">
        <v>49</v>
      </c>
      <c r="C11307" s="10">
        <v>3</v>
      </c>
      <c r="D11307" s="10">
        <v>15</v>
      </c>
      <c r="E11307" s="5" t="s">
        <v>24</v>
      </c>
      <c r="F11307" s="10"/>
      <c r="G11307" s="10"/>
      <c r="H11307" s="9">
        <v>4</v>
      </c>
      <c r="I11307" s="9">
        <v>780</v>
      </c>
      <c r="J11307" s="9"/>
      <c r="K11307" s="5" t="s">
        <v>12522</v>
      </c>
      <c r="L11307" s="5" t="s">
        <v>75</v>
      </c>
    </row>
    <row r="11308" spans="1:12" ht="27" x14ac:dyDescent="0.4">
      <c r="A11308" s="14">
        <v>2019</v>
      </c>
      <c r="B11308" s="5" t="s">
        <v>49</v>
      </c>
      <c r="C11308" s="10">
        <v>3</v>
      </c>
      <c r="D11308" s="10">
        <v>15</v>
      </c>
      <c r="E11308" s="5" t="s">
        <v>24</v>
      </c>
      <c r="F11308" s="10"/>
      <c r="G11308" s="10"/>
      <c r="H11308" s="9">
        <v>4</v>
      </c>
      <c r="I11308" s="9">
        <v>788</v>
      </c>
      <c r="J11308" s="9"/>
      <c r="K11308" s="5" t="s">
        <v>12523</v>
      </c>
      <c r="L11308" s="5" t="s">
        <v>172</v>
      </c>
    </row>
    <row r="11309" spans="1:12" x14ac:dyDescent="0.4">
      <c r="A11309" s="14">
        <v>2019</v>
      </c>
      <c r="B11309" s="5" t="s">
        <v>49</v>
      </c>
      <c r="C11309" s="10">
        <v>3</v>
      </c>
      <c r="D11309" s="10">
        <v>15</v>
      </c>
      <c r="E11309" s="5" t="s">
        <v>17</v>
      </c>
      <c r="F11309" s="10"/>
      <c r="G11309" s="5" t="s">
        <v>23</v>
      </c>
      <c r="H11309" s="9">
        <v>20</v>
      </c>
      <c r="I11309" s="9">
        <v>788</v>
      </c>
      <c r="J11309" s="9"/>
      <c r="K11309" s="5" t="s">
        <v>12524</v>
      </c>
      <c r="L11309" s="5" t="s">
        <v>172</v>
      </c>
    </row>
    <row r="11310" spans="1:12" x14ac:dyDescent="0.4">
      <c r="A11310" s="14">
        <v>2019</v>
      </c>
      <c r="B11310" s="5" t="s">
        <v>49</v>
      </c>
      <c r="C11310" s="10">
        <v>3</v>
      </c>
      <c r="D11310" s="10">
        <v>15</v>
      </c>
      <c r="E11310" s="5" t="s">
        <v>12</v>
      </c>
      <c r="F11310" s="10"/>
      <c r="G11310" s="5" t="s">
        <v>23</v>
      </c>
      <c r="H11310" s="9">
        <v>28</v>
      </c>
      <c r="I11310" s="9">
        <v>788</v>
      </c>
      <c r="J11310" s="9"/>
      <c r="K11310" s="5" t="s">
        <v>12525</v>
      </c>
      <c r="L11310" s="5" t="s">
        <v>172</v>
      </c>
    </row>
    <row r="11311" spans="1:12" x14ac:dyDescent="0.4">
      <c r="A11311" s="14">
        <v>2019</v>
      </c>
      <c r="B11311" s="5" t="s">
        <v>49</v>
      </c>
      <c r="C11311" s="10">
        <v>3</v>
      </c>
      <c r="D11311" s="10">
        <v>16</v>
      </c>
      <c r="E11311" s="5" t="s">
        <v>10</v>
      </c>
      <c r="F11311" s="10"/>
      <c r="G11311" s="10"/>
      <c r="H11311" s="9">
        <v>15</v>
      </c>
      <c r="I11311" s="9">
        <v>780</v>
      </c>
      <c r="J11311" s="9"/>
      <c r="K11311" s="5" t="s">
        <v>12526</v>
      </c>
      <c r="L11311" s="5" t="s">
        <v>1443</v>
      </c>
    </row>
    <row r="11312" spans="1:12" x14ac:dyDescent="0.4">
      <c r="A11312" s="14">
        <v>2019</v>
      </c>
      <c r="B11312" s="5" t="s">
        <v>49</v>
      </c>
      <c r="C11312" s="10">
        <v>3</v>
      </c>
      <c r="D11312" s="10">
        <v>17</v>
      </c>
      <c r="E11312" s="5" t="s">
        <v>10</v>
      </c>
      <c r="F11312" s="10"/>
      <c r="G11312" s="10"/>
      <c r="H11312" s="9">
        <v>1</v>
      </c>
      <c r="I11312" s="9">
        <v>780</v>
      </c>
      <c r="J11312" s="9"/>
      <c r="K11312" s="5" t="s">
        <v>12527</v>
      </c>
      <c r="L11312" s="5" t="s">
        <v>1443</v>
      </c>
    </row>
    <row r="11313" spans="1:12" ht="40.5" x14ac:dyDescent="0.4">
      <c r="A11313" s="14">
        <v>2019</v>
      </c>
      <c r="B11313" s="5" t="s">
        <v>49</v>
      </c>
      <c r="C11313" s="10">
        <v>3</v>
      </c>
      <c r="D11313" s="10">
        <v>17</v>
      </c>
      <c r="E11313" s="5" t="s">
        <v>10</v>
      </c>
      <c r="F11313" s="10"/>
      <c r="G11313" s="10"/>
      <c r="H11313" s="9">
        <v>10</v>
      </c>
      <c r="I11313" s="9">
        <v>780</v>
      </c>
      <c r="J11313" s="9"/>
      <c r="K11313" s="5" t="s">
        <v>12528</v>
      </c>
      <c r="L11313" s="5" t="s">
        <v>1443</v>
      </c>
    </row>
    <row r="11314" spans="1:12" ht="27" x14ac:dyDescent="0.4">
      <c r="A11314" s="14">
        <v>2019</v>
      </c>
      <c r="B11314" s="5" t="s">
        <v>49</v>
      </c>
      <c r="C11314" s="10">
        <v>3</v>
      </c>
      <c r="D11314" s="10">
        <v>17</v>
      </c>
      <c r="E11314" s="5" t="s">
        <v>10</v>
      </c>
      <c r="F11314" s="10"/>
      <c r="G11314" s="10"/>
      <c r="H11314" s="9">
        <v>11</v>
      </c>
      <c r="I11314" s="9">
        <v>780</v>
      </c>
      <c r="J11314" s="9"/>
      <c r="K11314" s="5" t="s">
        <v>12529</v>
      </c>
      <c r="L11314" s="5" t="s">
        <v>75</v>
      </c>
    </row>
    <row r="11315" spans="1:12" ht="27" x14ac:dyDescent="0.4">
      <c r="A11315" s="14">
        <v>2019</v>
      </c>
      <c r="B11315" s="5" t="s">
        <v>49</v>
      </c>
      <c r="C11315" s="10">
        <v>3</v>
      </c>
      <c r="D11315" s="10">
        <v>17</v>
      </c>
      <c r="E11315" s="5" t="s">
        <v>10</v>
      </c>
      <c r="F11315" s="10"/>
      <c r="G11315" s="10"/>
      <c r="H11315" s="9">
        <v>11</v>
      </c>
      <c r="I11315" s="9">
        <v>788</v>
      </c>
      <c r="J11315" s="9"/>
      <c r="K11315" s="5" t="s">
        <v>12530</v>
      </c>
      <c r="L11315" s="5" t="s">
        <v>172</v>
      </c>
    </row>
    <row r="11316" spans="1:12" x14ac:dyDescent="0.4">
      <c r="A11316" s="14">
        <v>2019</v>
      </c>
      <c r="B11316" s="5" t="s">
        <v>49</v>
      </c>
      <c r="C11316" s="10">
        <v>3</v>
      </c>
      <c r="D11316" s="10">
        <v>17</v>
      </c>
      <c r="E11316" s="5" t="s">
        <v>17</v>
      </c>
      <c r="F11316" s="10"/>
      <c r="G11316" s="5" t="s">
        <v>23</v>
      </c>
      <c r="H11316" s="9">
        <v>26</v>
      </c>
      <c r="I11316" s="9">
        <v>780</v>
      </c>
      <c r="J11316" s="9"/>
      <c r="K11316" s="5" t="s">
        <v>12531</v>
      </c>
      <c r="L11316" s="5" t="s">
        <v>1443</v>
      </c>
    </row>
    <row r="11317" spans="1:12" ht="27" x14ac:dyDescent="0.4">
      <c r="A11317" s="14">
        <v>2019</v>
      </c>
      <c r="B11317" s="5" t="s">
        <v>49</v>
      </c>
      <c r="C11317" s="10">
        <v>3</v>
      </c>
      <c r="D11317" s="10">
        <v>17</v>
      </c>
      <c r="E11317" s="5" t="s">
        <v>12</v>
      </c>
      <c r="F11317" s="10"/>
      <c r="G11317" s="5" t="s">
        <v>23</v>
      </c>
      <c r="H11317" s="9">
        <v>28</v>
      </c>
      <c r="I11317" s="9">
        <v>780</v>
      </c>
      <c r="J11317" s="9"/>
      <c r="K11317" s="5" t="s">
        <v>12532</v>
      </c>
      <c r="L11317" s="5" t="s">
        <v>172</v>
      </c>
    </row>
    <row r="11318" spans="1:12" x14ac:dyDescent="0.4">
      <c r="A11318" s="14">
        <v>2019</v>
      </c>
      <c r="B11318" s="5" t="s">
        <v>49</v>
      </c>
      <c r="C11318" s="10">
        <v>3</v>
      </c>
      <c r="D11318" s="10">
        <v>17</v>
      </c>
      <c r="E11318" s="5" t="s">
        <v>12</v>
      </c>
      <c r="F11318" s="10"/>
      <c r="G11318" s="5" t="s">
        <v>23</v>
      </c>
      <c r="H11318" s="9">
        <v>28</v>
      </c>
      <c r="I11318" s="9">
        <v>788</v>
      </c>
      <c r="J11318" s="9"/>
      <c r="K11318" s="5" t="s">
        <v>12533</v>
      </c>
      <c r="L11318" s="5" t="s">
        <v>1443</v>
      </c>
    </row>
    <row r="11319" spans="1:12" ht="27" x14ac:dyDescent="0.4">
      <c r="A11319" s="14">
        <v>2019</v>
      </c>
      <c r="B11319" s="5" t="s">
        <v>49</v>
      </c>
      <c r="C11319" s="10">
        <v>3</v>
      </c>
      <c r="D11319" s="10">
        <v>18</v>
      </c>
      <c r="E11319" s="5" t="s">
        <v>10</v>
      </c>
      <c r="F11319" s="10"/>
      <c r="G11319" s="10"/>
      <c r="H11319" s="9">
        <v>10</v>
      </c>
      <c r="I11319" s="9">
        <v>788</v>
      </c>
      <c r="J11319" s="9"/>
      <c r="K11319" s="5" t="s">
        <v>12534</v>
      </c>
      <c r="L11319" s="5" t="s">
        <v>172</v>
      </c>
    </row>
    <row r="11320" spans="1:12" ht="27" x14ac:dyDescent="0.4">
      <c r="A11320" s="14">
        <v>2019</v>
      </c>
      <c r="B11320" s="5" t="s">
        <v>49</v>
      </c>
      <c r="C11320" s="10">
        <v>3</v>
      </c>
      <c r="D11320" s="10">
        <v>18</v>
      </c>
      <c r="E11320" s="5" t="s">
        <v>10</v>
      </c>
      <c r="F11320" s="10"/>
      <c r="G11320" s="10"/>
      <c r="H11320" s="9">
        <v>11</v>
      </c>
      <c r="I11320" s="9">
        <v>780</v>
      </c>
      <c r="J11320" s="9"/>
      <c r="K11320" s="5" t="s">
        <v>12535</v>
      </c>
      <c r="L11320" s="5" t="s">
        <v>1443</v>
      </c>
    </row>
    <row r="11321" spans="1:12" ht="27" x14ac:dyDescent="0.4">
      <c r="A11321" s="14">
        <v>2019</v>
      </c>
      <c r="B11321" s="5" t="s">
        <v>49</v>
      </c>
      <c r="C11321" s="10">
        <v>3</v>
      </c>
      <c r="D11321" s="10">
        <v>20</v>
      </c>
      <c r="E11321" s="5" t="s">
        <v>10</v>
      </c>
      <c r="F11321" s="10"/>
      <c r="G11321" s="10"/>
      <c r="H11321" s="9">
        <v>3</v>
      </c>
      <c r="I11321" s="9">
        <v>780</v>
      </c>
      <c r="J11321" s="9"/>
      <c r="K11321" s="5" t="s">
        <v>12536</v>
      </c>
      <c r="L11321" s="5" t="s">
        <v>12537</v>
      </c>
    </row>
    <row r="11322" spans="1:12" ht="40.5" x14ac:dyDescent="0.4">
      <c r="A11322" s="14">
        <v>2019</v>
      </c>
      <c r="B11322" s="5" t="s">
        <v>49</v>
      </c>
      <c r="C11322" s="10">
        <v>3</v>
      </c>
      <c r="D11322" s="10">
        <v>20</v>
      </c>
      <c r="E11322" s="5" t="s">
        <v>10</v>
      </c>
      <c r="F11322" s="10"/>
      <c r="G11322" s="10"/>
      <c r="H11322" s="9">
        <v>16</v>
      </c>
      <c r="I11322" s="9">
        <v>780</v>
      </c>
      <c r="J11322" s="9"/>
      <c r="K11322" s="5" t="s">
        <v>12538</v>
      </c>
      <c r="L11322" s="10"/>
    </row>
    <row r="11323" spans="1:12" ht="27" x14ac:dyDescent="0.4">
      <c r="A11323" s="14">
        <v>2019</v>
      </c>
      <c r="B11323" s="5" t="s">
        <v>49</v>
      </c>
      <c r="C11323" s="10">
        <v>3</v>
      </c>
      <c r="D11323" s="10">
        <v>20</v>
      </c>
      <c r="E11323" s="5" t="s">
        <v>10</v>
      </c>
      <c r="F11323" s="10"/>
      <c r="G11323" s="10"/>
      <c r="H11323" s="9">
        <v>24</v>
      </c>
      <c r="I11323" s="9">
        <v>780</v>
      </c>
      <c r="J11323" s="9"/>
      <c r="K11323" s="5" t="s">
        <v>12539</v>
      </c>
      <c r="L11323" s="10"/>
    </row>
    <row r="11324" spans="1:12" ht="27" x14ac:dyDescent="0.4">
      <c r="A11324" s="14">
        <v>2019</v>
      </c>
      <c r="B11324" s="5" t="s">
        <v>49</v>
      </c>
      <c r="C11324" s="10">
        <v>3</v>
      </c>
      <c r="D11324" s="10">
        <v>21</v>
      </c>
      <c r="E11324" s="5" t="s">
        <v>20</v>
      </c>
      <c r="F11324" s="10"/>
      <c r="G11324" s="5" t="s">
        <v>23</v>
      </c>
      <c r="H11324" s="9">
        <v>28</v>
      </c>
      <c r="I11324" s="9">
        <v>780</v>
      </c>
      <c r="J11324" s="9"/>
      <c r="K11324" s="5" t="s">
        <v>12540</v>
      </c>
      <c r="L11324" s="5" t="s">
        <v>1443</v>
      </c>
    </row>
    <row r="11325" spans="1:12" x14ac:dyDescent="0.4">
      <c r="A11325" s="14">
        <v>2019</v>
      </c>
      <c r="B11325" s="5" t="s">
        <v>49</v>
      </c>
      <c r="C11325" s="10">
        <v>3</v>
      </c>
      <c r="D11325" s="10">
        <v>22</v>
      </c>
      <c r="E11325" s="5" t="s">
        <v>10</v>
      </c>
      <c r="F11325" s="10"/>
      <c r="G11325" s="10"/>
      <c r="H11325" s="9">
        <v>10</v>
      </c>
      <c r="I11325" s="9">
        <v>780</v>
      </c>
      <c r="J11325" s="9"/>
      <c r="K11325" s="5" t="s">
        <v>12541</v>
      </c>
      <c r="L11325" s="5" t="s">
        <v>1443</v>
      </c>
    </row>
    <row r="11326" spans="1:12" ht="40.5" x14ac:dyDescent="0.4">
      <c r="A11326" s="14">
        <v>2019</v>
      </c>
      <c r="B11326" s="5" t="s">
        <v>49</v>
      </c>
      <c r="C11326" s="10">
        <v>3</v>
      </c>
      <c r="D11326" s="10">
        <v>23</v>
      </c>
      <c r="E11326" s="5" t="s">
        <v>10</v>
      </c>
      <c r="F11326" s="10"/>
      <c r="G11326" s="10"/>
      <c r="H11326" s="9">
        <v>14</v>
      </c>
      <c r="I11326" s="9">
        <v>780</v>
      </c>
      <c r="J11326" s="9"/>
      <c r="K11326" s="5" t="s">
        <v>12542</v>
      </c>
      <c r="L11326" s="10"/>
    </row>
    <row r="11327" spans="1:12" x14ac:dyDescent="0.4">
      <c r="A11327" s="14">
        <v>2019</v>
      </c>
      <c r="B11327" s="5" t="s">
        <v>49</v>
      </c>
      <c r="C11327" s="10">
        <v>3</v>
      </c>
      <c r="D11327" s="10">
        <v>23</v>
      </c>
      <c r="E11327" s="5" t="s">
        <v>10</v>
      </c>
      <c r="F11327" s="10"/>
      <c r="G11327" s="10"/>
      <c r="H11327" s="9">
        <v>14</v>
      </c>
      <c r="I11327" s="9">
        <v>780</v>
      </c>
      <c r="J11327" s="9"/>
      <c r="K11327" s="5" t="s">
        <v>12543</v>
      </c>
      <c r="L11327" s="5" t="s">
        <v>75</v>
      </c>
    </row>
    <row r="11328" spans="1:12" ht="27" x14ac:dyDescent="0.4">
      <c r="A11328" s="14">
        <v>2019</v>
      </c>
      <c r="B11328" s="5" t="s">
        <v>49</v>
      </c>
      <c r="C11328" s="10">
        <v>3</v>
      </c>
      <c r="D11328" s="10">
        <v>23</v>
      </c>
      <c r="E11328" s="5" t="s">
        <v>10</v>
      </c>
      <c r="F11328" s="10"/>
      <c r="G11328" s="10"/>
      <c r="H11328" s="9">
        <v>14</v>
      </c>
      <c r="I11328" s="9">
        <v>788</v>
      </c>
      <c r="J11328" s="9"/>
      <c r="K11328" s="5" t="s">
        <v>12544</v>
      </c>
      <c r="L11328" s="5" t="s">
        <v>12545</v>
      </c>
    </row>
    <row r="11329" spans="1:12" ht="27" x14ac:dyDescent="0.4">
      <c r="A11329" s="14">
        <v>2019</v>
      </c>
      <c r="B11329" s="5" t="s">
        <v>49</v>
      </c>
      <c r="C11329" s="10">
        <v>3</v>
      </c>
      <c r="D11329" s="10">
        <v>23</v>
      </c>
      <c r="E11329" s="5" t="s">
        <v>10</v>
      </c>
      <c r="F11329" s="10"/>
      <c r="G11329" s="10"/>
      <c r="H11329" s="9">
        <v>14</v>
      </c>
      <c r="I11329" s="9">
        <v>788</v>
      </c>
      <c r="J11329" s="9"/>
      <c r="K11329" s="5" t="s">
        <v>12546</v>
      </c>
      <c r="L11329" s="5" t="s">
        <v>12547</v>
      </c>
    </row>
    <row r="11330" spans="1:12" x14ac:dyDescent="0.4">
      <c r="A11330" s="14">
        <v>2019</v>
      </c>
      <c r="B11330" s="5" t="s">
        <v>49</v>
      </c>
      <c r="C11330" s="10">
        <v>3</v>
      </c>
      <c r="D11330" s="10">
        <v>23</v>
      </c>
      <c r="E11330" s="5" t="s">
        <v>12</v>
      </c>
      <c r="F11330" s="10"/>
      <c r="G11330" s="5" t="s">
        <v>23</v>
      </c>
      <c r="H11330" s="9">
        <v>29</v>
      </c>
      <c r="I11330" s="9">
        <v>788</v>
      </c>
      <c r="J11330" s="9"/>
      <c r="K11330" s="5" t="s">
        <v>12548</v>
      </c>
      <c r="L11330" s="5" t="s">
        <v>172</v>
      </c>
    </row>
    <row r="11331" spans="1:12" ht="27" x14ac:dyDescent="0.4">
      <c r="A11331" s="14">
        <v>2019</v>
      </c>
      <c r="B11331" s="5" t="s">
        <v>49</v>
      </c>
      <c r="C11331" s="10">
        <v>3</v>
      </c>
      <c r="D11331" s="10">
        <v>24</v>
      </c>
      <c r="E11331" s="5" t="s">
        <v>10</v>
      </c>
      <c r="F11331" s="10"/>
      <c r="G11331" s="10"/>
      <c r="H11331" s="9">
        <v>11</v>
      </c>
      <c r="I11331" s="9">
        <v>788</v>
      </c>
      <c r="J11331" s="9"/>
      <c r="K11331" s="5" t="s">
        <v>12549</v>
      </c>
      <c r="L11331" s="5" t="s">
        <v>12545</v>
      </c>
    </row>
    <row r="11332" spans="1:12" x14ac:dyDescent="0.4">
      <c r="A11332" s="14">
        <v>2019</v>
      </c>
      <c r="B11332" s="5" t="s">
        <v>49</v>
      </c>
      <c r="C11332" s="10">
        <v>3</v>
      </c>
      <c r="D11332" s="10">
        <v>24</v>
      </c>
      <c r="E11332" s="5" t="s">
        <v>10</v>
      </c>
      <c r="F11332" s="10"/>
      <c r="G11332" s="10"/>
      <c r="H11332" s="9">
        <v>13</v>
      </c>
      <c r="I11332" s="9">
        <v>780</v>
      </c>
      <c r="J11332" s="9"/>
      <c r="K11332" s="5" t="s">
        <v>12550</v>
      </c>
      <c r="L11332" s="5" t="s">
        <v>1443</v>
      </c>
    </row>
    <row r="11333" spans="1:12" x14ac:dyDescent="0.4">
      <c r="A11333" s="14">
        <v>2019</v>
      </c>
      <c r="B11333" s="5" t="s">
        <v>49</v>
      </c>
      <c r="C11333" s="10">
        <v>3</v>
      </c>
      <c r="D11333" s="10">
        <v>24</v>
      </c>
      <c r="E11333" s="5" t="s">
        <v>12</v>
      </c>
      <c r="F11333" s="10"/>
      <c r="G11333" s="5" t="s">
        <v>23</v>
      </c>
      <c r="H11333" s="9">
        <v>33</v>
      </c>
      <c r="I11333" s="9">
        <v>788</v>
      </c>
      <c r="J11333" s="9"/>
      <c r="K11333" s="5" t="s">
        <v>12551</v>
      </c>
      <c r="L11333" s="5" t="s">
        <v>172</v>
      </c>
    </row>
    <row r="11334" spans="1:12" ht="27" x14ac:dyDescent="0.4">
      <c r="A11334" s="14">
        <v>2019</v>
      </c>
      <c r="B11334" s="5" t="s">
        <v>49</v>
      </c>
      <c r="C11334" s="10">
        <v>3</v>
      </c>
      <c r="D11334" s="10">
        <v>25</v>
      </c>
      <c r="E11334" s="5" t="s">
        <v>10</v>
      </c>
      <c r="F11334" s="10"/>
      <c r="G11334" s="10"/>
      <c r="H11334" s="9">
        <v>16</v>
      </c>
      <c r="I11334" s="9">
        <v>788</v>
      </c>
      <c r="J11334" s="9"/>
      <c r="K11334" s="5" t="s">
        <v>12552</v>
      </c>
      <c r="L11334" s="5" t="s">
        <v>12545</v>
      </c>
    </row>
    <row r="11335" spans="1:12" ht="27" x14ac:dyDescent="0.4">
      <c r="A11335" s="14">
        <v>2019</v>
      </c>
      <c r="B11335" s="5" t="s">
        <v>49</v>
      </c>
      <c r="C11335" s="10">
        <v>3</v>
      </c>
      <c r="D11335" s="10">
        <v>25</v>
      </c>
      <c r="E11335" s="5" t="s">
        <v>10</v>
      </c>
      <c r="F11335" s="10"/>
      <c r="G11335" s="10"/>
      <c r="H11335" s="9">
        <v>17</v>
      </c>
      <c r="I11335" s="9">
        <v>780</v>
      </c>
      <c r="J11335" s="9"/>
      <c r="K11335" s="5" t="s">
        <v>12553</v>
      </c>
      <c r="L11335" s="5" t="s">
        <v>75</v>
      </c>
    </row>
    <row r="11336" spans="1:12" x14ac:dyDescent="0.4">
      <c r="A11336" s="14">
        <v>2019</v>
      </c>
      <c r="B11336" s="5" t="s">
        <v>49</v>
      </c>
      <c r="C11336" s="10">
        <v>3</v>
      </c>
      <c r="D11336" s="10">
        <v>25</v>
      </c>
      <c r="E11336" s="5" t="s">
        <v>10</v>
      </c>
      <c r="F11336" s="10"/>
      <c r="G11336" s="10"/>
      <c r="H11336" s="9">
        <v>17</v>
      </c>
      <c r="I11336" s="9">
        <v>780</v>
      </c>
      <c r="J11336" s="9"/>
      <c r="K11336" s="5" t="s">
        <v>12554</v>
      </c>
      <c r="L11336" s="5" t="s">
        <v>1443</v>
      </c>
    </row>
    <row r="11337" spans="1:12" x14ac:dyDescent="0.4">
      <c r="A11337" s="14">
        <v>2019</v>
      </c>
      <c r="B11337" s="5" t="s">
        <v>112</v>
      </c>
      <c r="C11337" s="10">
        <v>3</v>
      </c>
      <c r="D11337" s="10">
        <v>25</v>
      </c>
      <c r="E11337" s="5" t="s">
        <v>12</v>
      </c>
      <c r="F11337" s="10"/>
      <c r="G11337" s="5" t="s">
        <v>23</v>
      </c>
      <c r="H11337" s="9">
        <v>29</v>
      </c>
      <c r="I11337" s="9">
        <v>780</v>
      </c>
      <c r="J11337" s="9"/>
      <c r="K11337" s="5" t="s">
        <v>12555</v>
      </c>
      <c r="L11337" s="5" t="s">
        <v>12556</v>
      </c>
    </row>
    <row r="11338" spans="1:12" ht="27" x14ac:dyDescent="0.4">
      <c r="A11338" s="14">
        <v>2019</v>
      </c>
      <c r="B11338" s="5" t="s">
        <v>112</v>
      </c>
      <c r="C11338" s="10">
        <v>3</v>
      </c>
      <c r="D11338" s="10">
        <v>25</v>
      </c>
      <c r="E11338" s="5" t="s">
        <v>12</v>
      </c>
      <c r="F11338" s="10"/>
      <c r="G11338" s="5" t="s">
        <v>23</v>
      </c>
      <c r="H11338" s="9">
        <v>29</v>
      </c>
      <c r="I11338" s="32">
        <v>788</v>
      </c>
      <c r="J11338" s="9"/>
      <c r="K11338" s="5" t="s">
        <v>12557</v>
      </c>
      <c r="L11338" s="5" t="s">
        <v>12545</v>
      </c>
    </row>
    <row r="11339" spans="1:12" ht="27" x14ac:dyDescent="0.4">
      <c r="A11339" s="14">
        <v>2019</v>
      </c>
      <c r="B11339" s="5" t="s">
        <v>49</v>
      </c>
      <c r="C11339" s="10">
        <v>3</v>
      </c>
      <c r="D11339" s="10">
        <v>26</v>
      </c>
      <c r="E11339" s="5" t="s">
        <v>10</v>
      </c>
      <c r="F11339" s="10"/>
      <c r="G11339" s="10"/>
      <c r="H11339" s="9">
        <v>22</v>
      </c>
      <c r="I11339" s="9">
        <v>780</v>
      </c>
      <c r="J11339" s="9"/>
      <c r="K11339" s="5" t="s">
        <v>12558</v>
      </c>
      <c r="L11339" s="5" t="s">
        <v>1443</v>
      </c>
    </row>
    <row r="11340" spans="1:12" x14ac:dyDescent="0.4">
      <c r="A11340" s="14">
        <v>2019</v>
      </c>
      <c r="B11340" s="5" t="s">
        <v>49</v>
      </c>
      <c r="C11340" s="10">
        <v>3</v>
      </c>
      <c r="D11340" s="10">
        <v>26</v>
      </c>
      <c r="E11340" s="5" t="s">
        <v>10</v>
      </c>
      <c r="F11340" s="10"/>
      <c r="G11340" s="10"/>
      <c r="H11340" s="9">
        <v>22</v>
      </c>
      <c r="I11340" s="9">
        <v>780</v>
      </c>
      <c r="J11340" s="9"/>
      <c r="K11340" s="5" t="s">
        <v>12559</v>
      </c>
      <c r="L11340" s="5" t="s">
        <v>5454</v>
      </c>
    </row>
    <row r="11341" spans="1:12" ht="27" x14ac:dyDescent="0.4">
      <c r="A11341" s="14">
        <v>2019</v>
      </c>
      <c r="B11341" s="5" t="s">
        <v>112</v>
      </c>
      <c r="C11341" s="10">
        <v>3</v>
      </c>
      <c r="D11341" s="10">
        <v>26</v>
      </c>
      <c r="E11341" s="5" t="s">
        <v>17</v>
      </c>
      <c r="F11341" s="10"/>
      <c r="G11341" s="5" t="s">
        <v>23</v>
      </c>
      <c r="H11341" s="9">
        <v>27</v>
      </c>
      <c r="I11341" s="9">
        <v>780</v>
      </c>
      <c r="J11341" s="9"/>
      <c r="K11341" s="5" t="s">
        <v>12560</v>
      </c>
      <c r="L11341" s="5" t="s">
        <v>5454</v>
      </c>
    </row>
    <row r="11342" spans="1:12" ht="27" x14ac:dyDescent="0.4">
      <c r="A11342" s="14">
        <v>2019</v>
      </c>
      <c r="B11342" s="5" t="s">
        <v>112</v>
      </c>
      <c r="C11342" s="10">
        <v>3</v>
      </c>
      <c r="D11342" s="10">
        <v>26</v>
      </c>
      <c r="E11342" s="5" t="s">
        <v>12</v>
      </c>
      <c r="F11342" s="10"/>
      <c r="G11342" s="5" t="s">
        <v>23</v>
      </c>
      <c r="H11342" s="9">
        <v>28</v>
      </c>
      <c r="I11342" s="9">
        <v>780</v>
      </c>
      <c r="J11342" s="9"/>
      <c r="K11342" s="5" t="s">
        <v>12561</v>
      </c>
      <c r="L11342" s="5" t="s">
        <v>5454</v>
      </c>
    </row>
    <row r="11343" spans="1:12" ht="54" x14ac:dyDescent="0.4">
      <c r="A11343" s="14">
        <v>2019</v>
      </c>
      <c r="B11343" s="5" t="s">
        <v>112</v>
      </c>
      <c r="C11343" s="10">
        <v>3</v>
      </c>
      <c r="D11343" s="5">
        <v>27</v>
      </c>
      <c r="E11343" s="5" t="s">
        <v>10</v>
      </c>
      <c r="F11343" s="10"/>
      <c r="G11343" s="10"/>
      <c r="H11343" s="4" t="s">
        <v>3092</v>
      </c>
      <c r="I11343" s="9">
        <v>780</v>
      </c>
      <c r="J11343" s="9"/>
      <c r="K11343" s="5" t="s">
        <v>12562</v>
      </c>
      <c r="L11343" s="10"/>
    </row>
    <row r="11344" spans="1:12" ht="27" x14ac:dyDescent="0.4">
      <c r="A11344" s="14">
        <v>2019</v>
      </c>
      <c r="B11344" s="5" t="s">
        <v>112</v>
      </c>
      <c r="C11344" s="10">
        <v>3</v>
      </c>
      <c r="D11344" s="10">
        <v>28</v>
      </c>
      <c r="E11344" s="5" t="s">
        <v>10</v>
      </c>
      <c r="F11344" s="10"/>
      <c r="G11344" s="10"/>
      <c r="H11344" s="9">
        <v>18</v>
      </c>
      <c r="I11344" s="9">
        <v>780</v>
      </c>
      <c r="J11344" s="9"/>
      <c r="K11344" s="5" t="s">
        <v>12563</v>
      </c>
      <c r="L11344" s="5" t="s">
        <v>1443</v>
      </c>
    </row>
    <row r="11345" spans="1:12" x14ac:dyDescent="0.4">
      <c r="A11345" s="14">
        <v>2019</v>
      </c>
      <c r="B11345" s="5" t="s">
        <v>112</v>
      </c>
      <c r="C11345" s="10">
        <v>3</v>
      </c>
      <c r="D11345" s="10">
        <v>28</v>
      </c>
      <c r="E11345" s="5" t="s">
        <v>12</v>
      </c>
      <c r="F11345" s="10"/>
      <c r="G11345" s="5" t="s">
        <v>23</v>
      </c>
      <c r="H11345" s="9">
        <v>30</v>
      </c>
      <c r="I11345" s="9">
        <v>780</v>
      </c>
      <c r="J11345" s="9"/>
      <c r="K11345" s="5" t="s">
        <v>12564</v>
      </c>
      <c r="L11345" s="5" t="s">
        <v>1443</v>
      </c>
    </row>
    <row r="11346" spans="1:12" x14ac:dyDescent="0.4">
      <c r="A11346" s="14">
        <v>2019</v>
      </c>
      <c r="B11346" s="5" t="s">
        <v>112</v>
      </c>
      <c r="C11346" s="10">
        <v>3</v>
      </c>
      <c r="D11346" s="10">
        <v>29</v>
      </c>
      <c r="E11346" s="5" t="s">
        <v>20</v>
      </c>
      <c r="F11346" s="10"/>
      <c r="G11346" s="5" t="s">
        <v>23</v>
      </c>
      <c r="H11346" s="9">
        <v>27</v>
      </c>
      <c r="I11346" s="9">
        <v>788</v>
      </c>
      <c r="J11346" s="9"/>
      <c r="K11346" s="5" t="s">
        <v>12565</v>
      </c>
      <c r="L11346" s="5" t="s">
        <v>172</v>
      </c>
    </row>
    <row r="11347" spans="1:12" x14ac:dyDescent="0.4">
      <c r="A11347" s="14">
        <v>2019</v>
      </c>
      <c r="B11347" s="5" t="s">
        <v>112</v>
      </c>
      <c r="C11347" s="10">
        <v>3</v>
      </c>
      <c r="D11347" s="10">
        <v>29</v>
      </c>
      <c r="E11347" s="5" t="s">
        <v>10</v>
      </c>
      <c r="F11347" s="10"/>
      <c r="G11347" s="10"/>
      <c r="H11347" s="9">
        <v>13</v>
      </c>
      <c r="I11347" s="9">
        <v>780</v>
      </c>
      <c r="J11347" s="9"/>
      <c r="K11347" s="5" t="s">
        <v>12566</v>
      </c>
      <c r="L11347" s="10"/>
    </row>
    <row r="11348" spans="1:12" x14ac:dyDescent="0.4">
      <c r="A11348" s="14">
        <v>2019</v>
      </c>
      <c r="B11348" s="5" t="s">
        <v>112</v>
      </c>
      <c r="C11348" s="10">
        <v>3</v>
      </c>
      <c r="D11348" s="10">
        <v>29</v>
      </c>
      <c r="E11348" s="5" t="s">
        <v>10</v>
      </c>
      <c r="F11348" s="10"/>
      <c r="G11348" s="10"/>
      <c r="H11348" s="9">
        <v>16</v>
      </c>
      <c r="I11348" s="9">
        <v>788</v>
      </c>
      <c r="J11348" s="9"/>
      <c r="K11348" s="5" t="s">
        <v>12567</v>
      </c>
      <c r="L11348" s="5" t="s">
        <v>172</v>
      </c>
    </row>
    <row r="11349" spans="1:12" ht="27" x14ac:dyDescent="0.4">
      <c r="A11349" s="14">
        <v>2019</v>
      </c>
      <c r="B11349" s="5" t="s">
        <v>112</v>
      </c>
      <c r="C11349" s="10">
        <v>3</v>
      </c>
      <c r="D11349" s="10">
        <v>29</v>
      </c>
      <c r="E11349" s="5" t="s">
        <v>24</v>
      </c>
      <c r="F11349" s="10"/>
      <c r="G11349" s="10"/>
      <c r="H11349" s="9">
        <v>4</v>
      </c>
      <c r="I11349" s="9">
        <v>780</v>
      </c>
      <c r="J11349" s="9"/>
      <c r="K11349" s="5" t="s">
        <v>12568</v>
      </c>
      <c r="L11349" s="5" t="s">
        <v>75</v>
      </c>
    </row>
    <row r="11350" spans="1:12" ht="27" x14ac:dyDescent="0.4">
      <c r="A11350" s="14">
        <v>2019</v>
      </c>
      <c r="B11350" s="5" t="s">
        <v>112</v>
      </c>
      <c r="C11350" s="10">
        <v>3</v>
      </c>
      <c r="D11350" s="10">
        <v>29</v>
      </c>
      <c r="E11350" s="5" t="s">
        <v>24</v>
      </c>
      <c r="F11350" s="10"/>
      <c r="G11350" s="10"/>
      <c r="H11350" s="9">
        <v>4</v>
      </c>
      <c r="I11350" s="9">
        <v>788</v>
      </c>
      <c r="J11350" s="9"/>
      <c r="K11350" s="5" t="s">
        <v>12569</v>
      </c>
      <c r="L11350" s="5" t="s">
        <v>172</v>
      </c>
    </row>
    <row r="11351" spans="1:12" x14ac:dyDescent="0.4">
      <c r="A11351" s="14">
        <v>2019</v>
      </c>
      <c r="B11351" s="5" t="s">
        <v>112</v>
      </c>
      <c r="C11351" s="10">
        <v>3</v>
      </c>
      <c r="D11351" s="10">
        <v>29</v>
      </c>
      <c r="E11351" s="5" t="s">
        <v>12</v>
      </c>
      <c r="F11351" s="10"/>
      <c r="G11351" s="5" t="s">
        <v>23</v>
      </c>
      <c r="H11351" s="9">
        <v>29</v>
      </c>
      <c r="I11351" s="9">
        <v>788</v>
      </c>
      <c r="J11351" s="9"/>
      <c r="K11351" s="5" t="s">
        <v>12570</v>
      </c>
      <c r="L11351" s="5" t="s">
        <v>172</v>
      </c>
    </row>
    <row r="11352" spans="1:12" ht="27" x14ac:dyDescent="0.4">
      <c r="A11352" s="14">
        <v>2019</v>
      </c>
      <c r="B11352" s="5" t="s">
        <v>112</v>
      </c>
      <c r="C11352" s="10">
        <v>3</v>
      </c>
      <c r="D11352" s="10">
        <v>30</v>
      </c>
      <c r="E11352" s="5" t="s">
        <v>10</v>
      </c>
      <c r="F11352" s="10"/>
      <c r="G11352" s="10"/>
      <c r="H11352" s="9">
        <v>16</v>
      </c>
      <c r="I11352" s="9">
        <v>780</v>
      </c>
      <c r="J11352" s="9"/>
      <c r="K11352" s="5" t="s">
        <v>12571</v>
      </c>
      <c r="L11352" s="5" t="s">
        <v>1443</v>
      </c>
    </row>
    <row r="11353" spans="1:12" x14ac:dyDescent="0.4">
      <c r="A11353" s="14">
        <v>2019</v>
      </c>
      <c r="B11353" s="5" t="s">
        <v>112</v>
      </c>
      <c r="C11353" s="10">
        <v>3</v>
      </c>
      <c r="D11353" s="10">
        <v>30</v>
      </c>
      <c r="E11353" s="5" t="s">
        <v>10</v>
      </c>
      <c r="F11353" s="10"/>
      <c r="G11353" s="10"/>
      <c r="H11353" s="9">
        <v>16</v>
      </c>
      <c r="I11353" s="9">
        <v>780</v>
      </c>
      <c r="J11353" s="9"/>
      <c r="K11353" s="5" t="s">
        <v>12572</v>
      </c>
      <c r="L11353" s="5" t="s">
        <v>75</v>
      </c>
    </row>
    <row r="11354" spans="1:12" ht="27" x14ac:dyDescent="0.4">
      <c r="A11354" s="14">
        <v>2019</v>
      </c>
      <c r="B11354" s="5" t="s">
        <v>112</v>
      </c>
      <c r="C11354" s="10">
        <v>3</v>
      </c>
      <c r="D11354" s="10">
        <v>31</v>
      </c>
      <c r="E11354" s="5" t="s">
        <v>10</v>
      </c>
      <c r="F11354" s="10"/>
      <c r="G11354" s="10"/>
      <c r="H11354" s="9">
        <v>29</v>
      </c>
      <c r="I11354" s="9">
        <v>780</v>
      </c>
      <c r="J11354" s="9"/>
      <c r="K11354" s="5" t="s">
        <v>12573</v>
      </c>
      <c r="L11354" s="5" t="s">
        <v>12574</v>
      </c>
    </row>
    <row r="11355" spans="1:12" ht="27" x14ac:dyDescent="0.4">
      <c r="A11355" s="14">
        <v>2019</v>
      </c>
      <c r="B11355" s="5" t="s">
        <v>112</v>
      </c>
      <c r="C11355" s="10">
        <v>4</v>
      </c>
      <c r="D11355" s="10">
        <v>4</v>
      </c>
      <c r="E11355" s="5" t="s">
        <v>20</v>
      </c>
      <c r="F11355" s="10"/>
      <c r="G11355" s="5" t="s">
        <v>23</v>
      </c>
      <c r="H11355" s="9">
        <v>18</v>
      </c>
      <c r="I11355" s="9">
        <v>788</v>
      </c>
      <c r="J11355" s="9"/>
      <c r="K11355" s="5" t="s">
        <v>12575</v>
      </c>
      <c r="L11355" s="10" t="s">
        <v>12576</v>
      </c>
    </row>
    <row r="11356" spans="1:12" x14ac:dyDescent="0.4">
      <c r="A11356" s="14">
        <v>2019</v>
      </c>
      <c r="B11356" s="5" t="s">
        <v>112</v>
      </c>
      <c r="C11356" s="10">
        <v>4</v>
      </c>
      <c r="D11356" s="10">
        <v>4</v>
      </c>
      <c r="E11356" s="5" t="s">
        <v>10</v>
      </c>
      <c r="F11356" s="10"/>
      <c r="G11356" s="10"/>
      <c r="H11356" s="9">
        <v>15</v>
      </c>
      <c r="I11356" s="9">
        <v>780</v>
      </c>
      <c r="J11356" s="9"/>
      <c r="K11356" s="5" t="s">
        <v>12577</v>
      </c>
      <c r="L11356" s="5" t="s">
        <v>234</v>
      </c>
    </row>
    <row r="11357" spans="1:12" x14ac:dyDescent="0.4">
      <c r="A11357" s="14">
        <v>2019</v>
      </c>
      <c r="B11357" s="5" t="s">
        <v>112</v>
      </c>
      <c r="C11357" s="10">
        <v>4</v>
      </c>
      <c r="D11357" s="10">
        <v>4</v>
      </c>
      <c r="E11357" s="5" t="s">
        <v>10</v>
      </c>
      <c r="F11357" s="10"/>
      <c r="G11357" s="10"/>
      <c r="H11357" s="9">
        <v>15</v>
      </c>
      <c r="I11357" s="9">
        <v>780</v>
      </c>
      <c r="J11357" s="9"/>
      <c r="K11357" s="5" t="s">
        <v>12578</v>
      </c>
      <c r="L11357" s="5" t="s">
        <v>1443</v>
      </c>
    </row>
    <row r="11358" spans="1:12" ht="27" x14ac:dyDescent="0.4">
      <c r="A11358" s="14">
        <v>2019</v>
      </c>
      <c r="B11358" s="5" t="s">
        <v>112</v>
      </c>
      <c r="C11358" s="10">
        <v>4</v>
      </c>
      <c r="D11358" s="10">
        <v>5</v>
      </c>
      <c r="E11358" s="5" t="s">
        <v>10</v>
      </c>
      <c r="F11358" s="10"/>
      <c r="G11358" s="10"/>
      <c r="H11358" s="9">
        <v>15</v>
      </c>
      <c r="I11358" s="32">
        <v>780</v>
      </c>
      <c r="J11358" s="9"/>
      <c r="K11358" s="5" t="s">
        <v>12579</v>
      </c>
      <c r="L11358" s="5" t="s">
        <v>10011</v>
      </c>
    </row>
    <row r="11359" spans="1:12" ht="27" x14ac:dyDescent="0.4">
      <c r="A11359" s="14">
        <v>2019</v>
      </c>
      <c r="B11359" s="5" t="s">
        <v>112</v>
      </c>
      <c r="C11359" s="10">
        <v>4</v>
      </c>
      <c r="D11359" s="10">
        <v>5</v>
      </c>
      <c r="E11359" s="5" t="s">
        <v>24</v>
      </c>
      <c r="F11359" s="10"/>
      <c r="G11359" s="5"/>
      <c r="H11359" s="9">
        <v>3</v>
      </c>
      <c r="I11359" s="9">
        <v>780</v>
      </c>
      <c r="J11359" s="9"/>
      <c r="K11359" s="5" t="s">
        <v>12580</v>
      </c>
      <c r="L11359" s="5" t="s">
        <v>234</v>
      </c>
    </row>
    <row r="11360" spans="1:12" ht="27" x14ac:dyDescent="0.4">
      <c r="A11360" s="14">
        <v>2019</v>
      </c>
      <c r="B11360" s="5" t="s">
        <v>112</v>
      </c>
      <c r="C11360" s="10">
        <v>4</v>
      </c>
      <c r="D11360" s="10">
        <v>5</v>
      </c>
      <c r="E11360" s="5" t="s">
        <v>24</v>
      </c>
      <c r="F11360" s="10"/>
      <c r="G11360" s="5"/>
      <c r="H11360" s="9">
        <v>3</v>
      </c>
      <c r="I11360" s="9">
        <v>788</v>
      </c>
      <c r="J11360" s="9"/>
      <c r="K11360" s="5" t="s">
        <v>12581</v>
      </c>
      <c r="L11360" s="5" t="s">
        <v>1586</v>
      </c>
    </row>
    <row r="11361" spans="1:12" ht="27" x14ac:dyDescent="0.4">
      <c r="A11361" s="14">
        <v>2019</v>
      </c>
      <c r="B11361" s="5" t="s">
        <v>112</v>
      </c>
      <c r="C11361" s="10">
        <v>4</v>
      </c>
      <c r="D11361" s="10">
        <v>6</v>
      </c>
      <c r="E11361" s="5" t="s">
        <v>10</v>
      </c>
      <c r="F11361" s="10"/>
      <c r="G11361" s="10"/>
      <c r="H11361" s="9">
        <v>16</v>
      </c>
      <c r="I11361" s="9">
        <v>780</v>
      </c>
      <c r="J11361" s="9"/>
      <c r="K11361" s="5" t="s">
        <v>12582</v>
      </c>
      <c r="L11361" s="5" t="s">
        <v>1443</v>
      </c>
    </row>
    <row r="11362" spans="1:12" x14ac:dyDescent="0.4">
      <c r="A11362" s="14">
        <v>2019</v>
      </c>
      <c r="B11362" s="5" t="s">
        <v>112</v>
      </c>
      <c r="C11362" s="10">
        <v>4</v>
      </c>
      <c r="D11362" s="10">
        <v>6</v>
      </c>
      <c r="E11362" s="5" t="s">
        <v>10</v>
      </c>
      <c r="F11362" s="10"/>
      <c r="G11362" s="10"/>
      <c r="H11362" s="9">
        <v>16</v>
      </c>
      <c r="I11362" s="9">
        <v>780</v>
      </c>
      <c r="J11362" s="9"/>
      <c r="K11362" s="5" t="s">
        <v>12583</v>
      </c>
      <c r="L11362" s="5" t="s">
        <v>10011</v>
      </c>
    </row>
    <row r="11363" spans="1:12" x14ac:dyDescent="0.4">
      <c r="A11363" s="14">
        <v>2019</v>
      </c>
      <c r="B11363" s="5" t="s">
        <v>112</v>
      </c>
      <c r="C11363" s="10">
        <v>4</v>
      </c>
      <c r="D11363" s="10">
        <v>7</v>
      </c>
      <c r="E11363" s="5" t="s">
        <v>20</v>
      </c>
      <c r="F11363" s="10"/>
      <c r="G11363" s="5" t="s">
        <v>23</v>
      </c>
      <c r="H11363" s="9">
        <v>25</v>
      </c>
      <c r="I11363" s="9">
        <v>780</v>
      </c>
      <c r="J11363" s="9"/>
      <c r="K11363" s="5" t="s">
        <v>12584</v>
      </c>
      <c r="L11363" s="10"/>
    </row>
    <row r="11364" spans="1:12" ht="27" x14ac:dyDescent="0.4">
      <c r="A11364" s="14">
        <v>2019</v>
      </c>
      <c r="B11364" s="5" t="s">
        <v>112</v>
      </c>
      <c r="C11364" s="10">
        <v>4</v>
      </c>
      <c r="D11364" s="10">
        <v>7</v>
      </c>
      <c r="E11364" s="5" t="s">
        <v>10</v>
      </c>
      <c r="F11364" s="10"/>
      <c r="G11364" s="10"/>
      <c r="H11364" s="9">
        <v>11</v>
      </c>
      <c r="I11364" s="9">
        <v>780</v>
      </c>
      <c r="J11364" s="9"/>
      <c r="K11364" s="5" t="s">
        <v>12585</v>
      </c>
      <c r="L11364" s="5" t="s">
        <v>1443</v>
      </c>
    </row>
    <row r="11365" spans="1:12" x14ac:dyDescent="0.4">
      <c r="A11365" s="14">
        <v>2019</v>
      </c>
      <c r="B11365" s="5" t="s">
        <v>112</v>
      </c>
      <c r="C11365" s="10">
        <v>4</v>
      </c>
      <c r="D11365" s="10">
        <v>7</v>
      </c>
      <c r="E11365" s="5" t="s">
        <v>10</v>
      </c>
      <c r="F11365" s="10"/>
      <c r="G11365" s="10"/>
      <c r="H11365" s="9">
        <v>26</v>
      </c>
      <c r="I11365" s="9">
        <v>780</v>
      </c>
      <c r="J11365" s="9"/>
      <c r="K11365" s="5" t="s">
        <v>12586</v>
      </c>
      <c r="L11365" s="10"/>
    </row>
    <row r="11366" spans="1:12" ht="27" x14ac:dyDescent="0.4">
      <c r="A11366" s="14">
        <v>2019</v>
      </c>
      <c r="B11366" s="5" t="s">
        <v>112</v>
      </c>
      <c r="C11366" s="10">
        <v>4</v>
      </c>
      <c r="D11366" s="10">
        <v>8</v>
      </c>
      <c r="E11366" s="5" t="s">
        <v>10</v>
      </c>
      <c r="F11366" s="10"/>
      <c r="G11366" s="10"/>
      <c r="H11366" s="9">
        <v>13</v>
      </c>
      <c r="I11366" s="9">
        <v>780</v>
      </c>
      <c r="J11366" s="9"/>
      <c r="K11366" s="5" t="s">
        <v>12587</v>
      </c>
      <c r="L11366" s="5" t="s">
        <v>234</v>
      </c>
    </row>
    <row r="11367" spans="1:12" ht="27" x14ac:dyDescent="0.4">
      <c r="A11367" s="14">
        <v>2019</v>
      </c>
      <c r="B11367" s="5" t="s">
        <v>112</v>
      </c>
      <c r="C11367" s="10">
        <v>4</v>
      </c>
      <c r="D11367" s="10">
        <v>9</v>
      </c>
      <c r="E11367" s="5" t="s">
        <v>10</v>
      </c>
      <c r="F11367" s="10"/>
      <c r="G11367" s="10"/>
      <c r="H11367" s="9">
        <v>18</v>
      </c>
      <c r="I11367" s="9">
        <v>780</v>
      </c>
      <c r="J11367" s="9">
        <v>376.2</v>
      </c>
      <c r="K11367" s="5" t="s">
        <v>12588</v>
      </c>
      <c r="L11367" s="5" t="s">
        <v>12589</v>
      </c>
    </row>
    <row r="11368" spans="1:12" ht="27" x14ac:dyDescent="0.4">
      <c r="A11368" s="14">
        <v>2019</v>
      </c>
      <c r="B11368" s="5" t="s">
        <v>112</v>
      </c>
      <c r="C11368" s="10">
        <v>4</v>
      </c>
      <c r="D11368" s="10">
        <v>9</v>
      </c>
      <c r="E11368" s="5" t="s">
        <v>10</v>
      </c>
      <c r="F11368" s="10"/>
      <c r="G11368" s="10"/>
      <c r="H11368" s="9">
        <v>18</v>
      </c>
      <c r="I11368" s="9">
        <v>780</v>
      </c>
      <c r="J11368" s="9"/>
      <c r="K11368" s="5" t="s">
        <v>12590</v>
      </c>
      <c r="L11368" s="10"/>
    </row>
    <row r="11369" spans="1:12" x14ac:dyDescent="0.4">
      <c r="A11369" s="14">
        <v>2019</v>
      </c>
      <c r="B11369" s="5" t="s">
        <v>112</v>
      </c>
      <c r="C11369" s="10">
        <v>4</v>
      </c>
      <c r="D11369" s="10">
        <v>10</v>
      </c>
      <c r="E11369" s="5" t="s">
        <v>10</v>
      </c>
      <c r="F11369" s="10"/>
      <c r="G11369" s="10"/>
      <c r="H11369" s="9">
        <v>13</v>
      </c>
      <c r="I11369" s="9">
        <v>780</v>
      </c>
      <c r="J11369" s="9"/>
      <c r="K11369" s="5" t="s">
        <v>12591</v>
      </c>
      <c r="L11369" s="5" t="s">
        <v>234</v>
      </c>
    </row>
    <row r="11370" spans="1:12" x14ac:dyDescent="0.4">
      <c r="A11370" s="14">
        <v>2019</v>
      </c>
      <c r="B11370" s="5" t="s">
        <v>112</v>
      </c>
      <c r="C11370" s="10">
        <v>4</v>
      </c>
      <c r="D11370" s="10">
        <v>11</v>
      </c>
      <c r="E11370" s="5" t="s">
        <v>10</v>
      </c>
      <c r="F11370" s="10"/>
      <c r="G11370" s="10"/>
      <c r="H11370" s="9">
        <v>15</v>
      </c>
      <c r="I11370" s="9">
        <v>780</v>
      </c>
      <c r="J11370" s="9"/>
      <c r="K11370" s="5" t="s">
        <v>12592</v>
      </c>
      <c r="L11370" s="5" t="s">
        <v>1443</v>
      </c>
    </row>
    <row r="11371" spans="1:12" x14ac:dyDescent="0.15">
      <c r="A11371" s="14">
        <v>2019</v>
      </c>
      <c r="B11371" s="5" t="s">
        <v>112</v>
      </c>
      <c r="C11371" s="10">
        <v>4</v>
      </c>
      <c r="D11371" s="10">
        <v>12</v>
      </c>
      <c r="E11371" s="18" t="s">
        <v>271</v>
      </c>
      <c r="F11371" s="21"/>
      <c r="G11371" s="21"/>
      <c r="H11371" s="4">
        <v>3</v>
      </c>
      <c r="I11371" s="9">
        <v>780</v>
      </c>
      <c r="J11371" s="4"/>
      <c r="K11371" s="18" t="s">
        <v>12593</v>
      </c>
      <c r="L11371" s="5" t="s">
        <v>234</v>
      </c>
    </row>
    <row r="11372" spans="1:12" ht="27" x14ac:dyDescent="0.15">
      <c r="A11372" s="14">
        <v>2019</v>
      </c>
      <c r="B11372" s="5" t="s">
        <v>112</v>
      </c>
      <c r="C11372" s="10">
        <v>4</v>
      </c>
      <c r="D11372" s="10">
        <v>12</v>
      </c>
      <c r="E11372" s="18" t="s">
        <v>271</v>
      </c>
      <c r="F11372" s="21"/>
      <c r="G11372" s="21"/>
      <c r="H11372" s="4">
        <v>3</v>
      </c>
      <c r="I11372" s="9">
        <v>788</v>
      </c>
      <c r="J11372" s="4"/>
      <c r="K11372" s="18" t="s">
        <v>12594</v>
      </c>
      <c r="L11372" s="5" t="s">
        <v>172</v>
      </c>
    </row>
    <row r="11373" spans="1:12" ht="27" x14ac:dyDescent="0.15">
      <c r="A11373" s="14">
        <v>2019</v>
      </c>
      <c r="B11373" s="5" t="s">
        <v>112</v>
      </c>
      <c r="C11373" s="10">
        <v>4</v>
      </c>
      <c r="D11373" s="10">
        <v>12</v>
      </c>
      <c r="E11373" s="18" t="s">
        <v>21</v>
      </c>
      <c r="F11373" s="21"/>
      <c r="G11373" s="21"/>
      <c r="H11373" s="4">
        <v>7</v>
      </c>
      <c r="I11373" s="9">
        <v>780</v>
      </c>
      <c r="J11373" s="4"/>
      <c r="K11373" s="18" t="s">
        <v>12595</v>
      </c>
      <c r="L11373" s="5" t="s">
        <v>1443</v>
      </c>
    </row>
    <row r="11374" spans="1:12" ht="27" x14ac:dyDescent="0.15">
      <c r="A11374" s="14">
        <v>2019</v>
      </c>
      <c r="B11374" s="5" t="s">
        <v>112</v>
      </c>
      <c r="C11374" s="10">
        <v>4</v>
      </c>
      <c r="D11374" s="10">
        <v>12</v>
      </c>
      <c r="E11374" s="18" t="s">
        <v>21</v>
      </c>
      <c r="F11374" s="21"/>
      <c r="G11374" s="21"/>
      <c r="H11374" s="4">
        <v>7</v>
      </c>
      <c r="I11374" s="9">
        <v>780</v>
      </c>
      <c r="J11374" s="4"/>
      <c r="K11374" s="18" t="s">
        <v>12596</v>
      </c>
      <c r="L11374" s="5"/>
    </row>
    <row r="11375" spans="1:12" ht="27" x14ac:dyDescent="0.4">
      <c r="A11375" s="14">
        <v>2019</v>
      </c>
      <c r="B11375" s="5" t="s">
        <v>112</v>
      </c>
      <c r="C11375" s="10">
        <v>4</v>
      </c>
      <c r="D11375" s="10">
        <v>13</v>
      </c>
      <c r="E11375" s="5" t="s">
        <v>10</v>
      </c>
      <c r="F11375" s="10"/>
      <c r="G11375" s="10"/>
      <c r="H11375" s="9">
        <v>3</v>
      </c>
      <c r="I11375" s="9">
        <v>780</v>
      </c>
      <c r="J11375" s="9"/>
      <c r="K11375" s="5" t="s">
        <v>12597</v>
      </c>
      <c r="L11375" s="10"/>
    </row>
    <row r="11376" spans="1:12" ht="27" x14ac:dyDescent="0.4">
      <c r="A11376" s="14">
        <v>2019</v>
      </c>
      <c r="B11376" s="5" t="s">
        <v>112</v>
      </c>
      <c r="C11376" s="10">
        <v>4</v>
      </c>
      <c r="D11376" s="10">
        <v>13</v>
      </c>
      <c r="E11376" s="5" t="s">
        <v>10</v>
      </c>
      <c r="F11376" s="10"/>
      <c r="G11376" s="10"/>
      <c r="H11376" s="9">
        <v>13</v>
      </c>
      <c r="I11376" s="9">
        <v>780</v>
      </c>
      <c r="J11376" s="9">
        <v>376.4</v>
      </c>
      <c r="K11376" s="5" t="s">
        <v>12598</v>
      </c>
      <c r="L11376" s="5" t="s">
        <v>12599</v>
      </c>
    </row>
    <row r="11377" spans="1:12" x14ac:dyDescent="0.4">
      <c r="A11377" s="14">
        <v>2019</v>
      </c>
      <c r="B11377" s="5" t="s">
        <v>112</v>
      </c>
      <c r="C11377" s="10">
        <v>4</v>
      </c>
      <c r="D11377" s="10">
        <v>13</v>
      </c>
      <c r="E11377" s="5" t="s">
        <v>10</v>
      </c>
      <c r="F11377" s="10"/>
      <c r="G11377" s="10"/>
      <c r="H11377" s="9">
        <v>13</v>
      </c>
      <c r="I11377" s="9">
        <v>780</v>
      </c>
      <c r="J11377" s="9"/>
      <c r="K11377" s="5" t="s">
        <v>12600</v>
      </c>
      <c r="L11377" s="5" t="s">
        <v>234</v>
      </c>
    </row>
    <row r="11378" spans="1:12" x14ac:dyDescent="0.4">
      <c r="A11378" s="14">
        <v>2019</v>
      </c>
      <c r="B11378" s="5" t="s">
        <v>112</v>
      </c>
      <c r="C11378" s="10">
        <v>4</v>
      </c>
      <c r="D11378" s="10">
        <v>14</v>
      </c>
      <c r="E11378" s="5" t="s">
        <v>10</v>
      </c>
      <c r="F11378" s="10"/>
      <c r="G11378" s="10"/>
      <c r="H11378" s="9">
        <v>8</v>
      </c>
      <c r="I11378" s="9">
        <v>780</v>
      </c>
      <c r="J11378" s="9">
        <v>377</v>
      </c>
      <c r="K11378" s="5" t="s">
        <v>12601</v>
      </c>
      <c r="L11378" s="10"/>
    </row>
    <row r="11379" spans="1:12" ht="27" x14ac:dyDescent="0.4">
      <c r="A11379" s="14">
        <v>2019</v>
      </c>
      <c r="B11379" s="5" t="s">
        <v>112</v>
      </c>
      <c r="C11379" s="10">
        <v>4</v>
      </c>
      <c r="D11379" s="10">
        <v>14</v>
      </c>
      <c r="E11379" s="5" t="s">
        <v>10</v>
      </c>
      <c r="F11379" s="10"/>
      <c r="G11379" s="10"/>
      <c r="H11379" s="9">
        <v>8</v>
      </c>
      <c r="I11379" s="9">
        <v>780</v>
      </c>
      <c r="J11379" s="9">
        <v>377</v>
      </c>
      <c r="K11379" s="5" t="s">
        <v>12602</v>
      </c>
      <c r="L11379" s="10"/>
    </row>
    <row r="11380" spans="1:12" ht="27" x14ac:dyDescent="0.4">
      <c r="A11380" s="14">
        <v>2019</v>
      </c>
      <c r="B11380" s="5" t="s">
        <v>112</v>
      </c>
      <c r="C11380" s="10">
        <v>4</v>
      </c>
      <c r="D11380" s="10">
        <v>14</v>
      </c>
      <c r="E11380" s="5" t="s">
        <v>10</v>
      </c>
      <c r="F11380" s="10"/>
      <c r="G11380" s="10"/>
      <c r="H11380" s="9">
        <v>9</v>
      </c>
      <c r="I11380" s="9">
        <v>780</v>
      </c>
      <c r="J11380" s="9"/>
      <c r="K11380" s="5" t="s">
        <v>12603</v>
      </c>
      <c r="L11380" s="5" t="s">
        <v>1443</v>
      </c>
    </row>
    <row r="11381" spans="1:12" x14ac:dyDescent="0.4">
      <c r="A11381" s="14">
        <v>2019</v>
      </c>
      <c r="B11381" s="5" t="s">
        <v>112</v>
      </c>
      <c r="C11381" s="10">
        <v>4</v>
      </c>
      <c r="D11381" s="10">
        <v>14</v>
      </c>
      <c r="E11381" s="5" t="s">
        <v>10</v>
      </c>
      <c r="F11381" s="10"/>
      <c r="G11381" s="10"/>
      <c r="H11381" s="9">
        <v>24</v>
      </c>
      <c r="I11381" s="9">
        <v>780</v>
      </c>
      <c r="J11381" s="9"/>
      <c r="K11381" s="5" t="s">
        <v>12604</v>
      </c>
      <c r="L11381" s="10"/>
    </row>
    <row r="11382" spans="1:12" ht="27" x14ac:dyDescent="0.4">
      <c r="A11382" s="14">
        <v>2019</v>
      </c>
      <c r="B11382" s="5" t="s">
        <v>112</v>
      </c>
      <c r="C11382" s="10">
        <v>4</v>
      </c>
      <c r="D11382" s="10">
        <v>16</v>
      </c>
      <c r="E11382" s="5" t="s">
        <v>10</v>
      </c>
      <c r="F11382" s="10"/>
      <c r="G11382" s="10"/>
      <c r="H11382" s="9">
        <v>22</v>
      </c>
      <c r="I11382" s="9">
        <v>780</v>
      </c>
      <c r="J11382" s="9">
        <v>376.2</v>
      </c>
      <c r="K11382" s="5" t="s">
        <v>12605</v>
      </c>
      <c r="L11382" s="10" t="s">
        <v>191</v>
      </c>
    </row>
    <row r="11383" spans="1:12" x14ac:dyDescent="0.4">
      <c r="A11383" s="14">
        <v>2019</v>
      </c>
      <c r="B11383" s="5" t="s">
        <v>112</v>
      </c>
      <c r="C11383" s="10">
        <v>4</v>
      </c>
      <c r="D11383" s="10">
        <v>16</v>
      </c>
      <c r="E11383" s="5" t="s">
        <v>10</v>
      </c>
      <c r="F11383" s="10"/>
      <c r="G11383" s="10"/>
      <c r="H11383" s="9">
        <v>23</v>
      </c>
      <c r="I11383" s="9">
        <v>780</v>
      </c>
      <c r="J11383" s="9">
        <v>377</v>
      </c>
      <c r="K11383" s="5" t="s">
        <v>12606</v>
      </c>
      <c r="L11383" s="10"/>
    </row>
    <row r="11384" spans="1:12" x14ac:dyDescent="0.4">
      <c r="A11384" s="14">
        <v>2019</v>
      </c>
      <c r="B11384" s="5" t="s">
        <v>112</v>
      </c>
      <c r="C11384" s="10">
        <v>4</v>
      </c>
      <c r="D11384" s="10">
        <v>16</v>
      </c>
      <c r="E11384" s="5" t="s">
        <v>10</v>
      </c>
      <c r="F11384" s="10"/>
      <c r="G11384" s="10"/>
      <c r="H11384" s="9">
        <v>23</v>
      </c>
      <c r="I11384" s="9">
        <v>780</v>
      </c>
      <c r="J11384" s="9">
        <v>377</v>
      </c>
      <c r="K11384" s="5" t="s">
        <v>12607</v>
      </c>
      <c r="L11384" s="10"/>
    </row>
    <row r="11385" spans="1:12" x14ac:dyDescent="0.4">
      <c r="A11385" s="14">
        <v>2019</v>
      </c>
      <c r="B11385" s="5" t="s">
        <v>112</v>
      </c>
      <c r="C11385" s="10">
        <v>4</v>
      </c>
      <c r="D11385" s="10">
        <v>16</v>
      </c>
      <c r="E11385" s="5" t="s">
        <v>10</v>
      </c>
      <c r="F11385" s="10"/>
      <c r="G11385" s="10"/>
      <c r="H11385" s="9">
        <v>23</v>
      </c>
      <c r="I11385" s="9">
        <v>780</v>
      </c>
      <c r="J11385" s="9"/>
      <c r="K11385" s="5" t="s">
        <v>12608</v>
      </c>
      <c r="L11385" s="5" t="s">
        <v>1443</v>
      </c>
    </row>
    <row r="11386" spans="1:12" ht="27" x14ac:dyDescent="0.4">
      <c r="A11386" s="14">
        <v>2019</v>
      </c>
      <c r="B11386" s="5" t="s">
        <v>112</v>
      </c>
      <c r="C11386" s="10">
        <v>4</v>
      </c>
      <c r="D11386" s="10">
        <v>16</v>
      </c>
      <c r="E11386" s="5" t="s">
        <v>10</v>
      </c>
      <c r="F11386" s="10"/>
      <c r="G11386" s="10"/>
      <c r="H11386" s="9">
        <v>24</v>
      </c>
      <c r="I11386" s="9">
        <v>780</v>
      </c>
      <c r="J11386" s="9"/>
      <c r="K11386" s="5" t="s">
        <v>12609</v>
      </c>
      <c r="L11386" s="5" t="s">
        <v>234</v>
      </c>
    </row>
    <row r="11387" spans="1:12" ht="27" x14ac:dyDescent="0.4">
      <c r="A11387" s="14">
        <v>2019</v>
      </c>
      <c r="B11387" s="5" t="s">
        <v>112</v>
      </c>
      <c r="C11387" s="10">
        <v>4</v>
      </c>
      <c r="D11387" s="10">
        <v>17</v>
      </c>
      <c r="E11387" s="5" t="s">
        <v>10</v>
      </c>
      <c r="F11387" s="10"/>
      <c r="G11387" s="10"/>
      <c r="H11387" s="9">
        <v>16</v>
      </c>
      <c r="I11387" s="9">
        <v>780</v>
      </c>
      <c r="J11387" s="9">
        <v>377</v>
      </c>
      <c r="K11387" s="5" t="s">
        <v>12610</v>
      </c>
      <c r="L11387" s="10"/>
    </row>
    <row r="11388" spans="1:12" x14ac:dyDescent="0.4">
      <c r="A11388" s="14">
        <v>2019</v>
      </c>
      <c r="B11388" s="5" t="s">
        <v>112</v>
      </c>
      <c r="C11388" s="10">
        <v>4</v>
      </c>
      <c r="D11388" s="10">
        <v>17</v>
      </c>
      <c r="E11388" s="5" t="s">
        <v>10</v>
      </c>
      <c r="F11388" s="10"/>
      <c r="G11388" s="10"/>
      <c r="H11388" s="9">
        <v>16</v>
      </c>
      <c r="I11388" s="9">
        <v>780</v>
      </c>
      <c r="J11388" s="9">
        <v>377</v>
      </c>
      <c r="K11388" s="5" t="s">
        <v>12611</v>
      </c>
      <c r="L11388" s="10"/>
    </row>
    <row r="11389" spans="1:12" x14ac:dyDescent="0.4">
      <c r="A11389" s="14">
        <v>2019</v>
      </c>
      <c r="B11389" s="5" t="s">
        <v>112</v>
      </c>
      <c r="C11389" s="10">
        <v>4</v>
      </c>
      <c r="D11389" s="10">
        <v>17</v>
      </c>
      <c r="E11389" s="5" t="s">
        <v>10</v>
      </c>
      <c r="F11389" s="10"/>
      <c r="G11389" s="10"/>
      <c r="H11389" s="9">
        <v>16</v>
      </c>
      <c r="I11389" s="9">
        <v>780</v>
      </c>
      <c r="J11389" s="9"/>
      <c r="K11389" s="5" t="s">
        <v>12612</v>
      </c>
      <c r="L11389" s="5" t="s">
        <v>1443</v>
      </c>
    </row>
    <row r="11390" spans="1:12" ht="27" x14ac:dyDescent="0.4">
      <c r="A11390" s="14">
        <v>2019</v>
      </c>
      <c r="B11390" s="5" t="s">
        <v>112</v>
      </c>
      <c r="C11390" s="10">
        <v>4</v>
      </c>
      <c r="D11390" s="10">
        <v>17</v>
      </c>
      <c r="E11390" s="5" t="s">
        <v>17</v>
      </c>
      <c r="F11390" s="10"/>
      <c r="G11390" s="10"/>
      <c r="H11390" s="9">
        <v>25</v>
      </c>
      <c r="I11390" s="9">
        <v>780</v>
      </c>
      <c r="J11390" s="9">
        <v>376.4</v>
      </c>
      <c r="K11390" s="5" t="s">
        <v>12613</v>
      </c>
      <c r="L11390" s="5" t="s">
        <v>81</v>
      </c>
    </row>
    <row r="11391" spans="1:12" x14ac:dyDescent="0.4">
      <c r="A11391" s="14">
        <v>2019</v>
      </c>
      <c r="B11391" s="5" t="s">
        <v>112</v>
      </c>
      <c r="C11391" s="10">
        <v>4</v>
      </c>
      <c r="D11391" s="10">
        <v>17</v>
      </c>
      <c r="E11391" s="5" t="s">
        <v>12</v>
      </c>
      <c r="F11391" s="10"/>
      <c r="G11391" s="5" t="s">
        <v>23</v>
      </c>
      <c r="H11391" s="9">
        <v>28</v>
      </c>
      <c r="I11391" s="9">
        <v>780</v>
      </c>
      <c r="J11391" s="9">
        <v>376.4</v>
      </c>
      <c r="K11391" s="5" t="s">
        <v>12614</v>
      </c>
      <c r="L11391" s="10"/>
    </row>
    <row r="11392" spans="1:12" ht="27" x14ac:dyDescent="0.4">
      <c r="A11392" s="14">
        <v>2019</v>
      </c>
      <c r="B11392" s="5" t="s">
        <v>112</v>
      </c>
      <c r="C11392" s="10">
        <v>4</v>
      </c>
      <c r="D11392" s="10">
        <v>18</v>
      </c>
      <c r="E11392" s="5" t="s">
        <v>20</v>
      </c>
      <c r="F11392" s="10"/>
      <c r="G11392" s="5" t="s">
        <v>23</v>
      </c>
      <c r="H11392" s="9">
        <v>22</v>
      </c>
      <c r="I11392" s="9">
        <v>780</v>
      </c>
      <c r="J11392" s="9"/>
      <c r="K11392" s="5" t="s">
        <v>12615</v>
      </c>
      <c r="L11392" s="5" t="s">
        <v>1443</v>
      </c>
    </row>
    <row r="11393" spans="1:12" x14ac:dyDescent="0.4">
      <c r="A11393" s="14">
        <v>2019</v>
      </c>
      <c r="B11393" s="5" t="s">
        <v>112</v>
      </c>
      <c r="C11393" s="10">
        <v>4</v>
      </c>
      <c r="D11393" s="10">
        <v>18</v>
      </c>
      <c r="E11393" s="5" t="s">
        <v>20</v>
      </c>
      <c r="F11393" s="10"/>
      <c r="G11393" s="5" t="s">
        <v>23</v>
      </c>
      <c r="H11393" s="9">
        <v>22</v>
      </c>
      <c r="I11393" s="32">
        <v>780</v>
      </c>
      <c r="J11393" s="9"/>
      <c r="K11393" s="5" t="s">
        <v>12616</v>
      </c>
      <c r="L11393" s="5" t="s">
        <v>1443</v>
      </c>
    </row>
    <row r="11394" spans="1:12" ht="27" x14ac:dyDescent="0.4">
      <c r="A11394" s="14">
        <v>2019</v>
      </c>
      <c r="B11394" s="5" t="s">
        <v>112</v>
      </c>
      <c r="C11394" s="10">
        <v>4</v>
      </c>
      <c r="D11394" s="10">
        <v>18</v>
      </c>
      <c r="E11394" s="5" t="s">
        <v>20</v>
      </c>
      <c r="F11394" s="10"/>
      <c r="G11394" s="5" t="s">
        <v>23</v>
      </c>
      <c r="H11394" s="9">
        <v>22</v>
      </c>
      <c r="I11394" s="9">
        <v>780</v>
      </c>
      <c r="J11394" s="9"/>
      <c r="K11394" s="5" t="s">
        <v>12617</v>
      </c>
      <c r="L11394" s="10"/>
    </row>
    <row r="11395" spans="1:12" ht="27" x14ac:dyDescent="0.4">
      <c r="A11395" s="14">
        <v>2019</v>
      </c>
      <c r="B11395" s="5" t="s">
        <v>112</v>
      </c>
      <c r="C11395" s="10">
        <v>4</v>
      </c>
      <c r="D11395" s="10">
        <v>18</v>
      </c>
      <c r="E11395" s="5" t="s">
        <v>20</v>
      </c>
      <c r="F11395" s="10"/>
      <c r="G11395" s="5" t="s">
        <v>23</v>
      </c>
      <c r="H11395" s="9">
        <v>23</v>
      </c>
      <c r="I11395" s="9">
        <v>780</v>
      </c>
      <c r="J11395" s="9"/>
      <c r="K11395" s="5" t="s">
        <v>12618</v>
      </c>
      <c r="L11395" s="5" t="s">
        <v>234</v>
      </c>
    </row>
    <row r="11396" spans="1:12" ht="27" x14ac:dyDescent="0.4">
      <c r="A11396" s="14">
        <v>2019</v>
      </c>
      <c r="B11396" s="5" t="s">
        <v>112</v>
      </c>
      <c r="C11396" s="10">
        <v>4</v>
      </c>
      <c r="D11396" s="10">
        <v>18</v>
      </c>
      <c r="E11396" s="5" t="s">
        <v>10</v>
      </c>
      <c r="F11396" s="10"/>
      <c r="G11396" s="10"/>
      <c r="H11396" s="9">
        <v>12</v>
      </c>
      <c r="I11396" s="9">
        <v>780</v>
      </c>
      <c r="J11396" s="9"/>
      <c r="K11396" s="5" t="s">
        <v>12619</v>
      </c>
      <c r="L11396" s="10"/>
    </row>
    <row r="11397" spans="1:12" ht="27" x14ac:dyDescent="0.4">
      <c r="A11397" s="14">
        <v>2019</v>
      </c>
      <c r="B11397" s="5" t="s">
        <v>112</v>
      </c>
      <c r="C11397" s="10">
        <v>4</v>
      </c>
      <c r="D11397" s="10">
        <v>18</v>
      </c>
      <c r="E11397" s="5" t="s">
        <v>10</v>
      </c>
      <c r="F11397" s="10"/>
      <c r="G11397" s="10"/>
      <c r="H11397" s="9">
        <v>12</v>
      </c>
      <c r="I11397" s="9">
        <v>780</v>
      </c>
      <c r="J11397" s="9"/>
      <c r="K11397" s="5" t="s">
        <v>12620</v>
      </c>
      <c r="L11397" s="5" t="s">
        <v>1443</v>
      </c>
    </row>
    <row r="11398" spans="1:12" ht="27" x14ac:dyDescent="0.4">
      <c r="A11398" s="14">
        <v>2019</v>
      </c>
      <c r="B11398" s="5" t="s">
        <v>112</v>
      </c>
      <c r="C11398" s="10">
        <v>4</v>
      </c>
      <c r="D11398" s="10">
        <v>18</v>
      </c>
      <c r="E11398" s="5" t="s">
        <v>10</v>
      </c>
      <c r="F11398" s="10"/>
      <c r="G11398" s="10"/>
      <c r="H11398" s="9">
        <v>12</v>
      </c>
      <c r="I11398" s="9">
        <v>780</v>
      </c>
      <c r="J11398" s="9"/>
      <c r="K11398" s="5" t="s">
        <v>12621</v>
      </c>
      <c r="L11398" s="5" t="s">
        <v>1443</v>
      </c>
    </row>
    <row r="11399" spans="1:12" ht="27" x14ac:dyDescent="0.4">
      <c r="A11399" s="14">
        <v>2019</v>
      </c>
      <c r="B11399" s="5" t="s">
        <v>112</v>
      </c>
      <c r="C11399" s="10">
        <v>4</v>
      </c>
      <c r="D11399" s="10">
        <v>19</v>
      </c>
      <c r="E11399" s="5" t="s">
        <v>10</v>
      </c>
      <c r="F11399" s="10"/>
      <c r="G11399" s="10"/>
      <c r="H11399" s="9">
        <v>13</v>
      </c>
      <c r="I11399" s="9">
        <v>780</v>
      </c>
      <c r="J11399" s="9">
        <v>376.4</v>
      </c>
      <c r="K11399" s="5" t="s">
        <v>12622</v>
      </c>
      <c r="L11399" s="10"/>
    </row>
    <row r="11400" spans="1:12" ht="27" x14ac:dyDescent="0.4">
      <c r="A11400" s="14">
        <v>2019</v>
      </c>
      <c r="B11400" s="5" t="s">
        <v>112</v>
      </c>
      <c r="C11400" s="10">
        <v>4</v>
      </c>
      <c r="D11400" s="10">
        <v>19</v>
      </c>
      <c r="E11400" s="5" t="s">
        <v>10</v>
      </c>
      <c r="F11400" s="10"/>
      <c r="G11400" s="10"/>
      <c r="H11400" s="9">
        <v>13</v>
      </c>
      <c r="I11400" s="9">
        <v>780</v>
      </c>
      <c r="J11400" s="9"/>
      <c r="K11400" s="5" t="s">
        <v>12623</v>
      </c>
      <c r="L11400" s="10"/>
    </row>
    <row r="11401" spans="1:12" x14ac:dyDescent="0.4">
      <c r="A11401" s="14">
        <v>2019</v>
      </c>
      <c r="B11401" s="5" t="s">
        <v>112</v>
      </c>
      <c r="C11401" s="10">
        <v>4</v>
      </c>
      <c r="D11401" s="10">
        <v>19</v>
      </c>
      <c r="E11401" s="5" t="s">
        <v>10</v>
      </c>
      <c r="F11401" s="10"/>
      <c r="G11401" s="10"/>
      <c r="H11401" s="9">
        <v>13</v>
      </c>
      <c r="I11401" s="9">
        <v>780</v>
      </c>
      <c r="J11401" s="9"/>
      <c r="K11401" s="5" t="s">
        <v>12624</v>
      </c>
      <c r="L11401" s="5" t="s">
        <v>234</v>
      </c>
    </row>
    <row r="11402" spans="1:12" x14ac:dyDescent="0.4">
      <c r="A11402" s="14">
        <v>2019</v>
      </c>
      <c r="B11402" s="5" t="s">
        <v>112</v>
      </c>
      <c r="C11402" s="10">
        <v>4</v>
      </c>
      <c r="D11402" s="10">
        <v>19</v>
      </c>
      <c r="E11402" s="5" t="s">
        <v>10</v>
      </c>
      <c r="F11402" s="10"/>
      <c r="G11402" s="10"/>
      <c r="H11402" s="9">
        <v>13</v>
      </c>
      <c r="I11402" s="9">
        <v>788</v>
      </c>
      <c r="J11402" s="9"/>
      <c r="K11402" s="5" t="s">
        <v>12625</v>
      </c>
      <c r="L11402" s="5" t="s">
        <v>1636</v>
      </c>
    </row>
    <row r="11403" spans="1:12" x14ac:dyDescent="0.4">
      <c r="A11403" s="14">
        <v>2019</v>
      </c>
      <c r="B11403" s="5" t="s">
        <v>112</v>
      </c>
      <c r="C11403" s="10">
        <v>4</v>
      </c>
      <c r="D11403" s="10">
        <v>19</v>
      </c>
      <c r="E11403" s="5" t="s">
        <v>271</v>
      </c>
      <c r="F11403" s="10"/>
      <c r="G11403" s="10"/>
      <c r="H11403" s="9">
        <v>4</v>
      </c>
      <c r="I11403" s="9">
        <v>780</v>
      </c>
      <c r="J11403" s="9"/>
      <c r="K11403" s="5" t="s">
        <v>12626</v>
      </c>
      <c r="L11403" s="5" t="s">
        <v>234</v>
      </c>
    </row>
    <row r="11404" spans="1:12" x14ac:dyDescent="0.4">
      <c r="A11404" s="14">
        <v>2019</v>
      </c>
      <c r="B11404" s="5" t="s">
        <v>112</v>
      </c>
      <c r="C11404" s="10">
        <v>4</v>
      </c>
      <c r="D11404" s="10">
        <v>19</v>
      </c>
      <c r="E11404" s="5" t="s">
        <v>271</v>
      </c>
      <c r="F11404" s="10"/>
      <c r="G11404" s="10"/>
      <c r="H11404" s="9">
        <v>4</v>
      </c>
      <c r="I11404" s="9">
        <v>780</v>
      </c>
      <c r="J11404" s="9"/>
      <c r="K11404" s="5" t="s">
        <v>12627</v>
      </c>
      <c r="L11404" s="10"/>
    </row>
    <row r="11405" spans="1:12" ht="27" x14ac:dyDescent="0.4">
      <c r="A11405" s="14">
        <v>2019</v>
      </c>
      <c r="B11405" s="5" t="s">
        <v>112</v>
      </c>
      <c r="C11405" s="10">
        <v>4</v>
      </c>
      <c r="D11405" s="10">
        <v>19</v>
      </c>
      <c r="E11405" s="5" t="s">
        <v>271</v>
      </c>
      <c r="F11405" s="10"/>
      <c r="G11405" s="10"/>
      <c r="H11405" s="9">
        <v>4</v>
      </c>
      <c r="I11405" s="9">
        <v>788</v>
      </c>
      <c r="J11405" s="9"/>
      <c r="K11405" s="5" t="s">
        <v>12628</v>
      </c>
      <c r="L11405" s="5" t="s">
        <v>172</v>
      </c>
    </row>
    <row r="11406" spans="1:12" ht="27" x14ac:dyDescent="0.4">
      <c r="A11406" s="14">
        <v>2019</v>
      </c>
      <c r="B11406" s="5" t="s">
        <v>112</v>
      </c>
      <c r="C11406" s="10">
        <v>4</v>
      </c>
      <c r="D11406" s="10">
        <v>19</v>
      </c>
      <c r="E11406" s="5" t="s">
        <v>21</v>
      </c>
      <c r="F11406" s="10"/>
      <c r="G11406" s="10"/>
      <c r="H11406" s="9">
        <v>7</v>
      </c>
      <c r="I11406" s="9">
        <v>780</v>
      </c>
      <c r="J11406" s="9"/>
      <c r="K11406" s="5" t="s">
        <v>12629</v>
      </c>
      <c r="L11406" s="10"/>
    </row>
    <row r="11407" spans="1:12" ht="27" x14ac:dyDescent="0.4">
      <c r="A11407" s="14">
        <v>2019</v>
      </c>
      <c r="B11407" s="5" t="s">
        <v>112</v>
      </c>
      <c r="C11407" s="10">
        <v>4</v>
      </c>
      <c r="D11407" s="10">
        <v>19</v>
      </c>
      <c r="E11407" s="5" t="s">
        <v>21</v>
      </c>
      <c r="F11407" s="10"/>
      <c r="G11407" s="10"/>
      <c r="H11407" s="9">
        <v>7</v>
      </c>
      <c r="I11407" s="9">
        <v>780</v>
      </c>
      <c r="J11407" s="9"/>
      <c r="K11407" s="5" t="s">
        <v>12630</v>
      </c>
      <c r="L11407" s="5" t="s">
        <v>234</v>
      </c>
    </row>
    <row r="11408" spans="1:12" ht="27" x14ac:dyDescent="0.4">
      <c r="A11408" s="14">
        <v>2019</v>
      </c>
      <c r="B11408" s="5" t="s">
        <v>112</v>
      </c>
      <c r="C11408" s="10">
        <v>4</v>
      </c>
      <c r="D11408" s="10">
        <v>20</v>
      </c>
      <c r="E11408" s="5" t="s">
        <v>10</v>
      </c>
      <c r="F11408" s="10"/>
      <c r="G11408" s="10"/>
      <c r="H11408" s="9">
        <v>1</v>
      </c>
      <c r="I11408" s="9">
        <v>780</v>
      </c>
      <c r="J11408" s="9"/>
      <c r="K11408" s="5" t="s">
        <v>12631</v>
      </c>
      <c r="L11408" s="5" t="s">
        <v>10409</v>
      </c>
    </row>
    <row r="11409" spans="1:12" ht="27" x14ac:dyDescent="0.4">
      <c r="A11409" s="14">
        <v>2019</v>
      </c>
      <c r="B11409" s="5" t="s">
        <v>112</v>
      </c>
      <c r="C11409" s="10">
        <v>4</v>
      </c>
      <c r="D11409" s="10">
        <v>20</v>
      </c>
      <c r="E11409" s="5" t="s">
        <v>10</v>
      </c>
      <c r="F11409" s="10"/>
      <c r="G11409" s="10"/>
      <c r="H11409" s="9">
        <v>3</v>
      </c>
      <c r="I11409" s="9">
        <v>780</v>
      </c>
      <c r="J11409" s="9"/>
      <c r="K11409" s="5" t="s">
        <v>12632</v>
      </c>
      <c r="L11409" s="5" t="s">
        <v>10011</v>
      </c>
    </row>
    <row r="11410" spans="1:12" ht="27" x14ac:dyDescent="0.4">
      <c r="A11410" s="14">
        <v>2019</v>
      </c>
      <c r="B11410" s="5" t="s">
        <v>112</v>
      </c>
      <c r="C11410" s="10">
        <v>4</v>
      </c>
      <c r="D11410" s="10">
        <v>20</v>
      </c>
      <c r="E11410" s="5" t="s">
        <v>10</v>
      </c>
      <c r="F11410" s="10"/>
      <c r="G11410" s="10"/>
      <c r="H11410" s="9">
        <v>16</v>
      </c>
      <c r="I11410" s="9">
        <v>780</v>
      </c>
      <c r="J11410" s="9"/>
      <c r="K11410" s="5" t="s">
        <v>12633</v>
      </c>
      <c r="L11410" s="5" t="s">
        <v>10409</v>
      </c>
    </row>
    <row r="11411" spans="1:12" x14ac:dyDescent="0.4">
      <c r="A11411" s="14">
        <v>2019</v>
      </c>
      <c r="B11411" s="5" t="s">
        <v>112</v>
      </c>
      <c r="C11411" s="10">
        <v>4</v>
      </c>
      <c r="D11411" s="10">
        <v>20</v>
      </c>
      <c r="E11411" s="5" t="s">
        <v>10</v>
      </c>
      <c r="F11411" s="10"/>
      <c r="G11411" s="10"/>
      <c r="H11411" s="9">
        <v>16</v>
      </c>
      <c r="I11411" s="9">
        <v>780</v>
      </c>
      <c r="J11411" s="9"/>
      <c r="K11411" s="5" t="s">
        <v>12634</v>
      </c>
      <c r="L11411" s="5" t="s">
        <v>1443</v>
      </c>
    </row>
    <row r="11412" spans="1:12" x14ac:dyDescent="0.4">
      <c r="A11412" s="14">
        <v>2019</v>
      </c>
      <c r="B11412" s="5" t="s">
        <v>112</v>
      </c>
      <c r="C11412" s="10">
        <v>4</v>
      </c>
      <c r="D11412" s="10">
        <v>21</v>
      </c>
      <c r="E11412" s="5" t="s">
        <v>10</v>
      </c>
      <c r="F11412" s="10"/>
      <c r="G11412" s="10"/>
      <c r="H11412" s="9">
        <v>11</v>
      </c>
      <c r="I11412" s="9">
        <v>780</v>
      </c>
      <c r="J11412" s="9"/>
      <c r="K11412" s="5" t="s">
        <v>12635</v>
      </c>
      <c r="L11412" s="5" t="s">
        <v>234</v>
      </c>
    </row>
    <row r="11413" spans="1:12" ht="27" x14ac:dyDescent="0.4">
      <c r="A11413" s="14">
        <v>2019</v>
      </c>
      <c r="B11413" s="5" t="s">
        <v>112</v>
      </c>
      <c r="C11413" s="10">
        <v>4</v>
      </c>
      <c r="D11413" s="10">
        <v>21</v>
      </c>
      <c r="E11413" s="5" t="s">
        <v>10</v>
      </c>
      <c r="F11413" s="10"/>
      <c r="G11413" s="10"/>
      <c r="H11413" s="9">
        <v>11</v>
      </c>
      <c r="I11413" s="9">
        <v>780</v>
      </c>
      <c r="J11413" s="9"/>
      <c r="K11413" s="5" t="s">
        <v>12636</v>
      </c>
      <c r="L11413" s="5" t="s">
        <v>1443</v>
      </c>
    </row>
    <row r="11414" spans="1:12" ht="27" x14ac:dyDescent="0.4">
      <c r="A11414" s="14">
        <v>2019</v>
      </c>
      <c r="B11414" s="5" t="s">
        <v>112</v>
      </c>
      <c r="C11414" s="10">
        <v>4</v>
      </c>
      <c r="D11414" s="10">
        <v>22</v>
      </c>
      <c r="E11414" s="5" t="s">
        <v>10</v>
      </c>
      <c r="F11414" s="10"/>
      <c r="G11414" s="10"/>
      <c r="H11414" s="9">
        <v>11</v>
      </c>
      <c r="I11414" s="9">
        <v>780</v>
      </c>
      <c r="J11414" s="9"/>
      <c r="K11414" s="5" t="s">
        <v>12637</v>
      </c>
      <c r="L11414" s="10"/>
    </row>
    <row r="11415" spans="1:12" x14ac:dyDescent="0.4">
      <c r="A11415" s="14">
        <v>2019</v>
      </c>
      <c r="B11415" s="5" t="s">
        <v>112</v>
      </c>
      <c r="C11415" s="10">
        <v>4</v>
      </c>
      <c r="D11415" s="10">
        <v>22</v>
      </c>
      <c r="E11415" s="5" t="s">
        <v>17</v>
      </c>
      <c r="F11415" s="10"/>
      <c r="G11415" s="5" t="s">
        <v>23</v>
      </c>
      <c r="H11415" s="9">
        <v>16</v>
      </c>
      <c r="I11415" s="9">
        <v>788</v>
      </c>
      <c r="J11415" s="9"/>
      <c r="K11415" s="5" t="s">
        <v>12638</v>
      </c>
      <c r="L11415" s="5" t="s">
        <v>172</v>
      </c>
    </row>
    <row r="11416" spans="1:12" ht="27" x14ac:dyDescent="0.4">
      <c r="A11416" s="14">
        <v>2019</v>
      </c>
      <c r="B11416" s="5" t="s">
        <v>112</v>
      </c>
      <c r="C11416" s="10">
        <v>4</v>
      </c>
      <c r="D11416" s="10">
        <v>23</v>
      </c>
      <c r="E11416" s="5" t="s">
        <v>10</v>
      </c>
      <c r="F11416" s="10"/>
      <c r="G11416" s="10"/>
      <c r="H11416" s="9">
        <v>1</v>
      </c>
      <c r="I11416" s="9">
        <v>780</v>
      </c>
      <c r="J11416" s="9"/>
      <c r="K11416" s="5" t="s">
        <v>12639</v>
      </c>
      <c r="L11416" s="5" t="s">
        <v>1443</v>
      </c>
    </row>
    <row r="11417" spans="1:12" x14ac:dyDescent="0.4">
      <c r="A11417" s="14">
        <v>2019</v>
      </c>
      <c r="B11417" s="5" t="s">
        <v>112</v>
      </c>
      <c r="C11417" s="10">
        <v>4</v>
      </c>
      <c r="D11417" s="10">
        <v>23</v>
      </c>
      <c r="E11417" s="5" t="s">
        <v>10</v>
      </c>
      <c r="F11417" s="10"/>
      <c r="G11417" s="10"/>
      <c r="H11417" s="9">
        <v>20</v>
      </c>
      <c r="I11417" s="9">
        <v>376.4</v>
      </c>
      <c r="J11417" s="9">
        <v>780</v>
      </c>
      <c r="K11417" s="5" t="s">
        <v>12640</v>
      </c>
      <c r="L11417" s="5"/>
    </row>
    <row r="11418" spans="1:12" ht="27" x14ac:dyDescent="0.4">
      <c r="A11418" s="14">
        <v>2019</v>
      </c>
      <c r="B11418" s="5" t="s">
        <v>112</v>
      </c>
      <c r="C11418" s="10">
        <v>4</v>
      </c>
      <c r="D11418" s="10">
        <v>23</v>
      </c>
      <c r="E11418" s="5" t="s">
        <v>10</v>
      </c>
      <c r="F11418" s="10"/>
      <c r="G11418" s="10"/>
      <c r="H11418" s="9">
        <v>20</v>
      </c>
      <c r="I11418" s="9">
        <v>780</v>
      </c>
      <c r="J11418" s="9"/>
      <c r="K11418" s="5" t="s">
        <v>12641</v>
      </c>
      <c r="L11418" s="5" t="s">
        <v>1443</v>
      </c>
    </row>
    <row r="11419" spans="1:12" x14ac:dyDescent="0.4">
      <c r="A11419" s="14">
        <v>2019</v>
      </c>
      <c r="B11419" s="5" t="s">
        <v>112</v>
      </c>
      <c r="C11419" s="10">
        <v>4</v>
      </c>
      <c r="D11419" s="10">
        <v>23</v>
      </c>
      <c r="E11419" s="5" t="s">
        <v>10</v>
      </c>
      <c r="F11419" s="10"/>
      <c r="G11419" s="10"/>
      <c r="H11419" s="9">
        <v>20</v>
      </c>
      <c r="I11419" s="9">
        <v>788</v>
      </c>
      <c r="J11419" s="9"/>
      <c r="K11419" s="5" t="s">
        <v>12642</v>
      </c>
      <c r="L11419" s="5" t="s">
        <v>172</v>
      </c>
    </row>
    <row r="11420" spans="1:12" ht="27" x14ac:dyDescent="0.4">
      <c r="A11420" s="14">
        <v>2019</v>
      </c>
      <c r="B11420" s="5" t="s">
        <v>112</v>
      </c>
      <c r="C11420" s="10">
        <v>4</v>
      </c>
      <c r="D11420" s="10">
        <v>24</v>
      </c>
      <c r="E11420" s="5" t="s">
        <v>20</v>
      </c>
      <c r="F11420" s="10"/>
      <c r="G11420" s="10"/>
      <c r="H11420" s="9">
        <v>17</v>
      </c>
      <c r="I11420" s="9">
        <v>780</v>
      </c>
      <c r="J11420" s="9"/>
      <c r="K11420" s="5" t="s">
        <v>12643</v>
      </c>
      <c r="L11420" s="5" t="s">
        <v>1443</v>
      </c>
    </row>
    <row r="11421" spans="1:12" ht="27" x14ac:dyDescent="0.4">
      <c r="A11421" s="14">
        <v>2019</v>
      </c>
      <c r="B11421" s="5" t="s">
        <v>112</v>
      </c>
      <c r="C11421" s="10">
        <v>4</v>
      </c>
      <c r="D11421" s="10">
        <v>24</v>
      </c>
      <c r="E11421" s="5" t="s">
        <v>10</v>
      </c>
      <c r="F11421" s="10"/>
      <c r="G11421" s="10"/>
      <c r="H11421" s="9">
        <v>14</v>
      </c>
      <c r="I11421" s="9">
        <v>780</v>
      </c>
      <c r="J11421" s="9"/>
      <c r="K11421" s="5" t="s">
        <v>12644</v>
      </c>
      <c r="L11421" s="5" t="s">
        <v>1443</v>
      </c>
    </row>
    <row r="11422" spans="1:12" x14ac:dyDescent="0.4">
      <c r="A11422" s="14">
        <v>2019</v>
      </c>
      <c r="B11422" s="5" t="s">
        <v>112</v>
      </c>
      <c r="C11422" s="10">
        <v>4</v>
      </c>
      <c r="D11422" s="10">
        <v>24</v>
      </c>
      <c r="E11422" s="5" t="s">
        <v>10</v>
      </c>
      <c r="F11422" s="10"/>
      <c r="G11422" s="10"/>
      <c r="H11422" s="9">
        <v>14</v>
      </c>
      <c r="I11422" s="9">
        <v>780</v>
      </c>
      <c r="J11422" s="9"/>
      <c r="K11422" s="5" t="s">
        <v>12645</v>
      </c>
      <c r="L11422" s="10"/>
    </row>
    <row r="11423" spans="1:12" x14ac:dyDescent="0.4">
      <c r="A11423" s="14">
        <v>2019</v>
      </c>
      <c r="B11423" s="5" t="s">
        <v>112</v>
      </c>
      <c r="C11423" s="10">
        <v>4</v>
      </c>
      <c r="D11423" s="10">
        <v>24</v>
      </c>
      <c r="E11423" s="5" t="s">
        <v>10</v>
      </c>
      <c r="F11423" s="10"/>
      <c r="G11423" s="10"/>
      <c r="H11423" s="9">
        <v>14</v>
      </c>
      <c r="I11423" s="9">
        <v>780</v>
      </c>
      <c r="J11423" s="9"/>
      <c r="K11423" s="5" t="s">
        <v>12646</v>
      </c>
      <c r="L11423" s="10"/>
    </row>
    <row r="11424" spans="1:12" ht="40.5" x14ac:dyDescent="0.4">
      <c r="A11424" s="14">
        <v>2019</v>
      </c>
      <c r="B11424" s="5" t="s">
        <v>112</v>
      </c>
      <c r="C11424" s="10">
        <v>4</v>
      </c>
      <c r="D11424" s="10">
        <v>24</v>
      </c>
      <c r="E11424" s="5" t="s">
        <v>10</v>
      </c>
      <c r="F11424" s="10"/>
      <c r="G11424" s="10"/>
      <c r="H11424" s="9">
        <v>20</v>
      </c>
      <c r="I11424" s="9">
        <v>780</v>
      </c>
      <c r="J11424" s="9"/>
      <c r="K11424" s="5" t="s">
        <v>12647</v>
      </c>
      <c r="L11424" s="10"/>
    </row>
    <row r="11425" spans="1:12" ht="27" x14ac:dyDescent="0.4">
      <c r="A11425" s="14">
        <v>2019</v>
      </c>
      <c r="B11425" s="5" t="s">
        <v>112</v>
      </c>
      <c r="C11425" s="10">
        <v>4</v>
      </c>
      <c r="D11425" s="10">
        <v>24</v>
      </c>
      <c r="E11425" s="5" t="s">
        <v>17</v>
      </c>
      <c r="F11425" s="10"/>
      <c r="G11425" s="10"/>
      <c r="H11425" s="9">
        <v>25</v>
      </c>
      <c r="I11425" s="32">
        <v>780</v>
      </c>
      <c r="J11425" s="9"/>
      <c r="K11425" s="5" t="s">
        <v>12648</v>
      </c>
      <c r="L11425" s="10"/>
    </row>
    <row r="11426" spans="1:12" ht="27" x14ac:dyDescent="0.4">
      <c r="A11426" s="14">
        <v>2019</v>
      </c>
      <c r="B11426" s="5" t="s">
        <v>112</v>
      </c>
      <c r="C11426" s="10">
        <v>4</v>
      </c>
      <c r="D11426" s="10">
        <v>24</v>
      </c>
      <c r="E11426" s="5" t="s">
        <v>17</v>
      </c>
      <c r="F11426" s="10"/>
      <c r="G11426" s="5" t="s">
        <v>23</v>
      </c>
      <c r="H11426" s="9">
        <v>27</v>
      </c>
      <c r="I11426" s="32">
        <v>780</v>
      </c>
      <c r="J11426" s="9"/>
      <c r="K11426" s="5" t="s">
        <v>12649</v>
      </c>
      <c r="L11426" s="5" t="s">
        <v>1443</v>
      </c>
    </row>
    <row r="11427" spans="1:12" ht="27" x14ac:dyDescent="0.4">
      <c r="A11427" s="14">
        <v>2019</v>
      </c>
      <c r="B11427" s="5" t="s">
        <v>112</v>
      </c>
      <c r="C11427" s="10">
        <v>4</v>
      </c>
      <c r="D11427" s="10">
        <v>25</v>
      </c>
      <c r="E11427" s="5" t="s">
        <v>10</v>
      </c>
      <c r="F11427" s="10"/>
      <c r="G11427" s="10"/>
      <c r="H11427" s="9">
        <v>12</v>
      </c>
      <c r="I11427" s="9">
        <v>780</v>
      </c>
      <c r="J11427" s="9"/>
      <c r="K11427" s="5" t="s">
        <v>12650</v>
      </c>
      <c r="L11427" s="5" t="s">
        <v>1443</v>
      </c>
    </row>
    <row r="11428" spans="1:12" ht="27" x14ac:dyDescent="0.4">
      <c r="A11428" s="14">
        <v>2019</v>
      </c>
      <c r="B11428" s="5" t="s">
        <v>112</v>
      </c>
      <c r="C11428" s="10">
        <v>4</v>
      </c>
      <c r="D11428" s="10">
        <v>25</v>
      </c>
      <c r="E11428" s="5" t="s">
        <v>10</v>
      </c>
      <c r="F11428" s="10"/>
      <c r="G11428" s="10"/>
      <c r="H11428" s="9">
        <v>21</v>
      </c>
      <c r="I11428" s="9">
        <v>780</v>
      </c>
      <c r="J11428" s="9"/>
      <c r="K11428" s="5" t="s">
        <v>12651</v>
      </c>
      <c r="L11428" s="5" t="s">
        <v>12652</v>
      </c>
    </row>
    <row r="11429" spans="1:12" ht="27" x14ac:dyDescent="0.4">
      <c r="A11429" s="14">
        <v>2019</v>
      </c>
      <c r="B11429" s="5" t="s">
        <v>49</v>
      </c>
      <c r="C11429" s="10">
        <v>4</v>
      </c>
      <c r="D11429" s="10">
        <v>26</v>
      </c>
      <c r="E11429" s="5" t="s">
        <v>20</v>
      </c>
      <c r="F11429" s="10"/>
      <c r="G11429" s="5" t="s">
        <v>23</v>
      </c>
      <c r="H11429" s="9">
        <v>29</v>
      </c>
      <c r="I11429" s="9">
        <v>780</v>
      </c>
      <c r="J11429" s="9"/>
      <c r="K11429" s="5" t="s">
        <v>12653</v>
      </c>
      <c r="L11429" s="5" t="s">
        <v>1443</v>
      </c>
    </row>
    <row r="11430" spans="1:12" ht="27" x14ac:dyDescent="0.4">
      <c r="A11430" s="14">
        <v>2019</v>
      </c>
      <c r="B11430" s="5" t="s">
        <v>112</v>
      </c>
      <c r="C11430" s="10">
        <v>4</v>
      </c>
      <c r="D11430" s="10">
        <v>26</v>
      </c>
      <c r="E11430" s="5" t="s">
        <v>10</v>
      </c>
      <c r="F11430" s="10"/>
      <c r="G11430" s="10"/>
      <c r="H11430" s="9">
        <v>1</v>
      </c>
      <c r="I11430" s="9">
        <v>780</v>
      </c>
      <c r="J11430" s="9"/>
      <c r="K11430" s="5" t="s">
        <v>12654</v>
      </c>
      <c r="L11430" s="5" t="s">
        <v>10011</v>
      </c>
    </row>
    <row r="11431" spans="1:12" ht="27" x14ac:dyDescent="0.4">
      <c r="A11431" s="14">
        <v>2019</v>
      </c>
      <c r="B11431" s="5" t="s">
        <v>112</v>
      </c>
      <c r="C11431" s="10">
        <v>4</v>
      </c>
      <c r="D11431" s="10">
        <v>26</v>
      </c>
      <c r="E11431" s="5" t="s">
        <v>10</v>
      </c>
      <c r="F11431" s="10"/>
      <c r="G11431" s="10"/>
      <c r="H11431" s="9">
        <v>2</v>
      </c>
      <c r="I11431" s="9">
        <v>780</v>
      </c>
      <c r="J11431" s="9"/>
      <c r="K11431" s="5" t="s">
        <v>12655</v>
      </c>
      <c r="L11431" s="5" t="s">
        <v>1443</v>
      </c>
    </row>
    <row r="11432" spans="1:12" ht="27" x14ac:dyDescent="0.4">
      <c r="A11432" s="14">
        <v>2019</v>
      </c>
      <c r="B11432" s="5" t="s">
        <v>112</v>
      </c>
      <c r="C11432" s="10">
        <v>4</v>
      </c>
      <c r="D11432" s="10">
        <v>26</v>
      </c>
      <c r="E11432" s="5" t="s">
        <v>10</v>
      </c>
      <c r="F11432" s="10"/>
      <c r="G11432" s="10"/>
      <c r="H11432" s="9">
        <v>14</v>
      </c>
      <c r="I11432" s="9">
        <v>780</v>
      </c>
      <c r="J11432" s="9"/>
      <c r="K11432" s="5" t="s">
        <v>12656</v>
      </c>
      <c r="L11432" s="5" t="s">
        <v>1443</v>
      </c>
    </row>
    <row r="11433" spans="1:12" x14ac:dyDescent="0.4">
      <c r="A11433" s="14">
        <v>2019</v>
      </c>
      <c r="B11433" s="5" t="s">
        <v>112</v>
      </c>
      <c r="C11433" s="10">
        <v>4</v>
      </c>
      <c r="D11433" s="10">
        <v>26</v>
      </c>
      <c r="E11433" s="5" t="s">
        <v>10</v>
      </c>
      <c r="F11433" s="10"/>
      <c r="G11433" s="10"/>
      <c r="H11433" s="9">
        <v>14</v>
      </c>
      <c r="I11433" s="9">
        <v>780</v>
      </c>
      <c r="J11433" s="9"/>
      <c r="K11433" s="5" t="s">
        <v>12657</v>
      </c>
      <c r="L11433" s="5" t="s">
        <v>1443</v>
      </c>
    </row>
    <row r="11434" spans="1:12" x14ac:dyDescent="0.4">
      <c r="A11434" s="14">
        <v>2019</v>
      </c>
      <c r="B11434" s="5" t="s">
        <v>49</v>
      </c>
      <c r="C11434" s="10">
        <v>4</v>
      </c>
      <c r="D11434" s="10">
        <v>26</v>
      </c>
      <c r="E11434" s="5" t="s">
        <v>10</v>
      </c>
      <c r="F11434" s="10"/>
      <c r="G11434" s="10"/>
      <c r="H11434" s="9">
        <v>14</v>
      </c>
      <c r="I11434" s="9">
        <v>780</v>
      </c>
      <c r="J11434" s="9"/>
      <c r="K11434" s="5" t="s">
        <v>12658</v>
      </c>
      <c r="L11434" s="10"/>
    </row>
    <row r="11435" spans="1:12" ht="27" x14ac:dyDescent="0.4">
      <c r="A11435" s="14">
        <v>2019</v>
      </c>
      <c r="B11435" s="5" t="s">
        <v>49</v>
      </c>
      <c r="C11435" s="10">
        <v>4</v>
      </c>
      <c r="D11435" s="10">
        <v>26</v>
      </c>
      <c r="E11435" s="5" t="s">
        <v>271</v>
      </c>
      <c r="F11435" s="10"/>
      <c r="G11435" s="10"/>
      <c r="H11435" s="9">
        <v>1</v>
      </c>
      <c r="I11435" s="9">
        <v>780</v>
      </c>
      <c r="J11435" s="9"/>
      <c r="K11435" s="5" t="s">
        <v>12659</v>
      </c>
      <c r="L11435" s="5"/>
    </row>
    <row r="11436" spans="1:12" x14ac:dyDescent="0.4">
      <c r="A11436" s="14">
        <v>2019</v>
      </c>
      <c r="B11436" s="5" t="s">
        <v>49</v>
      </c>
      <c r="C11436" s="10">
        <v>4</v>
      </c>
      <c r="D11436" s="10">
        <v>26</v>
      </c>
      <c r="E11436" s="5" t="s">
        <v>271</v>
      </c>
      <c r="F11436" s="10"/>
      <c r="G11436" s="10"/>
      <c r="H11436" s="9">
        <v>3</v>
      </c>
      <c r="I11436" s="9">
        <v>780</v>
      </c>
      <c r="J11436" s="9"/>
      <c r="K11436" s="5" t="s">
        <v>12660</v>
      </c>
      <c r="L11436" s="5" t="s">
        <v>10011</v>
      </c>
    </row>
    <row r="11437" spans="1:12" ht="27" x14ac:dyDescent="0.4">
      <c r="A11437" s="14">
        <v>2019</v>
      </c>
      <c r="B11437" s="5" t="s">
        <v>49</v>
      </c>
      <c r="C11437" s="10">
        <v>4</v>
      </c>
      <c r="D11437" s="10">
        <v>26</v>
      </c>
      <c r="E11437" s="5" t="s">
        <v>271</v>
      </c>
      <c r="F11437" s="10"/>
      <c r="G11437" s="10"/>
      <c r="H11437" s="9">
        <v>3</v>
      </c>
      <c r="I11437" s="9">
        <v>788</v>
      </c>
      <c r="J11437" s="9"/>
      <c r="K11437" s="5" t="s">
        <v>12661</v>
      </c>
      <c r="L11437" s="5" t="s">
        <v>172</v>
      </c>
    </row>
    <row r="11438" spans="1:12" ht="27" x14ac:dyDescent="0.4">
      <c r="A11438" s="14">
        <v>2019</v>
      </c>
      <c r="B11438" s="5" t="s">
        <v>49</v>
      </c>
      <c r="C11438" s="10">
        <v>4</v>
      </c>
      <c r="D11438" s="10">
        <v>26</v>
      </c>
      <c r="E11438" s="5" t="s">
        <v>21</v>
      </c>
      <c r="F11438" s="10"/>
      <c r="G11438" s="10"/>
      <c r="H11438" s="9">
        <v>7</v>
      </c>
      <c r="I11438" s="9">
        <v>780</v>
      </c>
      <c r="J11438" s="9"/>
      <c r="K11438" s="5" t="s">
        <v>12662</v>
      </c>
      <c r="L11438" s="5" t="s">
        <v>12663</v>
      </c>
    </row>
    <row r="11439" spans="1:12" x14ac:dyDescent="0.4">
      <c r="A11439" s="14">
        <v>2019</v>
      </c>
      <c r="B11439" s="5" t="s">
        <v>49</v>
      </c>
      <c r="C11439" s="10">
        <v>4</v>
      </c>
      <c r="D11439" s="10">
        <v>26</v>
      </c>
      <c r="E11439" s="5" t="s">
        <v>12</v>
      </c>
      <c r="F11439" s="10"/>
      <c r="G11439" s="5" t="s">
        <v>23</v>
      </c>
      <c r="H11439" s="9">
        <v>26</v>
      </c>
      <c r="I11439" s="9">
        <v>780</v>
      </c>
      <c r="J11439" s="9"/>
      <c r="K11439" s="5" t="s">
        <v>12664</v>
      </c>
      <c r="L11439" s="5" t="s">
        <v>1443</v>
      </c>
    </row>
    <row r="11440" spans="1:12" ht="27" x14ac:dyDescent="0.4">
      <c r="A11440" s="14">
        <v>2019</v>
      </c>
      <c r="B11440" s="5" t="s">
        <v>49</v>
      </c>
      <c r="C11440" s="10">
        <v>4</v>
      </c>
      <c r="D11440" s="10">
        <v>27</v>
      </c>
      <c r="E11440" s="5" t="s">
        <v>20</v>
      </c>
      <c r="F11440" s="10"/>
      <c r="G11440" s="10"/>
      <c r="H11440" s="9">
        <v>15</v>
      </c>
      <c r="I11440" s="9">
        <v>780</v>
      </c>
      <c r="J11440" s="9"/>
      <c r="K11440" s="5" t="s">
        <v>12665</v>
      </c>
      <c r="L11440" s="5" t="s">
        <v>1443</v>
      </c>
    </row>
    <row r="11441" spans="1:12" x14ac:dyDescent="0.4">
      <c r="A11441" s="14">
        <v>2019</v>
      </c>
      <c r="B11441" s="5" t="s">
        <v>49</v>
      </c>
      <c r="C11441" s="10">
        <v>4</v>
      </c>
      <c r="D11441" s="10">
        <v>27</v>
      </c>
      <c r="E11441" s="5" t="s">
        <v>10</v>
      </c>
      <c r="F11441" s="10"/>
      <c r="G11441" s="10"/>
      <c r="H11441" s="9">
        <v>1</v>
      </c>
      <c r="I11441" s="9">
        <v>780</v>
      </c>
      <c r="J11441" s="9"/>
      <c r="K11441" s="5" t="s">
        <v>12666</v>
      </c>
      <c r="L11441" s="5" t="s">
        <v>1443</v>
      </c>
    </row>
    <row r="11442" spans="1:12" ht="27" x14ac:dyDescent="0.4">
      <c r="A11442" s="14">
        <v>2019</v>
      </c>
      <c r="B11442" s="5" t="s">
        <v>49</v>
      </c>
      <c r="C11442" s="10">
        <v>4</v>
      </c>
      <c r="D11442" s="10">
        <v>27</v>
      </c>
      <c r="E11442" s="5" t="s">
        <v>10</v>
      </c>
      <c r="F11442" s="10"/>
      <c r="G11442" s="10"/>
      <c r="H11442" s="9">
        <v>14</v>
      </c>
      <c r="I11442" s="9">
        <v>780</v>
      </c>
      <c r="J11442" s="9"/>
      <c r="K11442" s="5" t="s">
        <v>12667</v>
      </c>
      <c r="L11442" s="5" t="s">
        <v>1443</v>
      </c>
    </row>
    <row r="11443" spans="1:12" x14ac:dyDescent="0.4">
      <c r="A11443" s="14">
        <v>2019</v>
      </c>
      <c r="B11443" s="5" t="s">
        <v>49</v>
      </c>
      <c r="C11443" s="10">
        <v>4</v>
      </c>
      <c r="D11443" s="10">
        <v>27</v>
      </c>
      <c r="E11443" s="5" t="s">
        <v>10</v>
      </c>
      <c r="F11443" s="10"/>
      <c r="G11443" s="10"/>
      <c r="H11443" s="9">
        <v>14</v>
      </c>
      <c r="I11443" s="9">
        <v>780</v>
      </c>
      <c r="J11443" s="9"/>
      <c r="K11443" s="5" t="s">
        <v>12668</v>
      </c>
      <c r="L11443" s="5" t="s">
        <v>10011</v>
      </c>
    </row>
    <row r="11444" spans="1:12" x14ac:dyDescent="0.4">
      <c r="A11444" s="14">
        <v>2019</v>
      </c>
      <c r="B11444" s="5" t="s">
        <v>49</v>
      </c>
      <c r="C11444" s="10">
        <v>4</v>
      </c>
      <c r="D11444" s="10">
        <v>27</v>
      </c>
      <c r="E11444" s="5" t="s">
        <v>17</v>
      </c>
      <c r="F11444" s="10"/>
      <c r="G11444" s="5" t="s">
        <v>23</v>
      </c>
      <c r="H11444" s="9">
        <v>21</v>
      </c>
      <c r="I11444" s="9">
        <v>780</v>
      </c>
      <c r="J11444" s="9"/>
      <c r="K11444" s="5" t="s">
        <v>12669</v>
      </c>
      <c r="L11444" s="5" t="s">
        <v>1443</v>
      </c>
    </row>
    <row r="11445" spans="1:12" ht="27" x14ac:dyDescent="0.4">
      <c r="A11445" s="14">
        <v>2019</v>
      </c>
      <c r="B11445" s="5" t="s">
        <v>49</v>
      </c>
      <c r="C11445" s="10">
        <v>4</v>
      </c>
      <c r="D11445" s="10">
        <v>27</v>
      </c>
      <c r="E11445" s="5" t="s">
        <v>12</v>
      </c>
      <c r="F11445" s="10"/>
      <c r="G11445" s="5" t="s">
        <v>23</v>
      </c>
      <c r="H11445" s="9">
        <v>28</v>
      </c>
      <c r="I11445" s="9">
        <v>780</v>
      </c>
      <c r="J11445" s="9"/>
      <c r="K11445" s="5" t="s">
        <v>12670</v>
      </c>
      <c r="L11445" s="5" t="s">
        <v>10011</v>
      </c>
    </row>
    <row r="11446" spans="1:12" x14ac:dyDescent="0.4">
      <c r="A11446" s="14">
        <v>2019</v>
      </c>
      <c r="B11446" s="5" t="s">
        <v>112</v>
      </c>
      <c r="C11446" s="10">
        <v>4</v>
      </c>
      <c r="D11446" s="10">
        <v>28</v>
      </c>
      <c r="E11446" s="5" t="s">
        <v>20</v>
      </c>
      <c r="F11446" s="10"/>
      <c r="G11446" s="10"/>
      <c r="H11446" s="9">
        <v>12</v>
      </c>
      <c r="I11446" s="9">
        <v>780</v>
      </c>
      <c r="J11446" s="9"/>
      <c r="K11446" s="5" t="s">
        <v>12671</v>
      </c>
      <c r="L11446" s="5" t="s">
        <v>1443</v>
      </c>
    </row>
    <row r="11447" spans="1:12" x14ac:dyDescent="0.4">
      <c r="A11447" s="14">
        <v>2019</v>
      </c>
      <c r="B11447" s="5" t="s">
        <v>49</v>
      </c>
      <c r="C11447" s="10">
        <v>4</v>
      </c>
      <c r="D11447" s="10">
        <v>28</v>
      </c>
      <c r="E11447" s="5" t="s">
        <v>10</v>
      </c>
      <c r="F11447" s="10"/>
      <c r="G11447" s="10"/>
      <c r="H11447" s="9">
        <v>1</v>
      </c>
      <c r="I11447" s="9">
        <v>780</v>
      </c>
      <c r="J11447" s="9"/>
      <c r="K11447" s="5" t="s">
        <v>12672</v>
      </c>
      <c r="L11447" s="5" t="s">
        <v>1443</v>
      </c>
    </row>
    <row r="11448" spans="1:12" ht="27" x14ac:dyDescent="0.4">
      <c r="A11448" s="14">
        <v>2019</v>
      </c>
      <c r="B11448" s="5" t="s">
        <v>49</v>
      </c>
      <c r="C11448" s="10">
        <v>4</v>
      </c>
      <c r="D11448" s="10">
        <v>28</v>
      </c>
      <c r="E11448" s="5" t="s">
        <v>10</v>
      </c>
      <c r="F11448" s="10"/>
      <c r="G11448" s="10"/>
      <c r="H11448" s="9">
        <v>2</v>
      </c>
      <c r="I11448" s="9">
        <v>780</v>
      </c>
      <c r="J11448" s="9"/>
      <c r="K11448" s="5" t="s">
        <v>12673</v>
      </c>
      <c r="L11448" s="5" t="s">
        <v>1443</v>
      </c>
    </row>
    <row r="11449" spans="1:12" ht="27" x14ac:dyDescent="0.4">
      <c r="A11449" s="14">
        <v>2019</v>
      </c>
      <c r="B11449" s="5" t="s">
        <v>49</v>
      </c>
      <c r="C11449" s="10">
        <v>4</v>
      </c>
      <c r="D11449" s="10">
        <v>28</v>
      </c>
      <c r="E11449" s="5" t="s">
        <v>10</v>
      </c>
      <c r="F11449" s="10"/>
      <c r="G11449" s="10"/>
      <c r="H11449" s="9">
        <v>11</v>
      </c>
      <c r="I11449" s="9">
        <v>780</v>
      </c>
      <c r="J11449" s="9"/>
      <c r="K11449" s="5" t="s">
        <v>12674</v>
      </c>
      <c r="L11449" s="5" t="s">
        <v>1443</v>
      </c>
    </row>
    <row r="11450" spans="1:12" x14ac:dyDescent="0.4">
      <c r="A11450" s="14">
        <v>2019</v>
      </c>
      <c r="B11450" s="5" t="s">
        <v>49</v>
      </c>
      <c r="C11450" s="10">
        <v>4</v>
      </c>
      <c r="D11450" s="10">
        <v>28</v>
      </c>
      <c r="E11450" s="5" t="s">
        <v>10</v>
      </c>
      <c r="F11450" s="10"/>
      <c r="G11450" s="10"/>
      <c r="H11450" s="9">
        <v>11</v>
      </c>
      <c r="I11450" s="9">
        <v>780</v>
      </c>
      <c r="J11450" s="9"/>
      <c r="K11450" s="5" t="s">
        <v>12675</v>
      </c>
      <c r="L11450" s="5"/>
    </row>
    <row r="11451" spans="1:12" ht="27" x14ac:dyDescent="0.4">
      <c r="A11451" s="14">
        <v>2019</v>
      </c>
      <c r="B11451" s="5" t="s">
        <v>49</v>
      </c>
      <c r="C11451" s="10">
        <v>4</v>
      </c>
      <c r="D11451" s="10">
        <v>28</v>
      </c>
      <c r="E11451" s="5" t="s">
        <v>10</v>
      </c>
      <c r="F11451" s="10"/>
      <c r="G11451" s="10"/>
      <c r="H11451" s="9">
        <v>12</v>
      </c>
      <c r="I11451" s="9">
        <v>780</v>
      </c>
      <c r="J11451" s="9"/>
      <c r="K11451" s="5" t="s">
        <v>12676</v>
      </c>
      <c r="L11451" s="10"/>
    </row>
    <row r="11452" spans="1:12" x14ac:dyDescent="0.4">
      <c r="A11452" s="14">
        <v>2019</v>
      </c>
      <c r="B11452" s="5" t="s">
        <v>112</v>
      </c>
      <c r="C11452" s="10">
        <v>4</v>
      </c>
      <c r="D11452" s="10">
        <v>28</v>
      </c>
      <c r="E11452" s="5" t="s">
        <v>12</v>
      </c>
      <c r="F11452" s="10"/>
      <c r="G11452" s="10"/>
      <c r="H11452" s="9">
        <v>22</v>
      </c>
      <c r="I11452" s="9">
        <v>780</v>
      </c>
      <c r="J11452" s="9"/>
      <c r="K11452" s="5" t="s">
        <v>12677</v>
      </c>
      <c r="L11452" s="5" t="s">
        <v>1443</v>
      </c>
    </row>
    <row r="11453" spans="1:12" x14ac:dyDescent="0.4">
      <c r="A11453" s="14">
        <v>2019</v>
      </c>
      <c r="B11453" s="5" t="s">
        <v>112</v>
      </c>
      <c r="C11453" s="10">
        <v>4</v>
      </c>
      <c r="D11453" s="10">
        <v>28</v>
      </c>
      <c r="E11453" s="5" t="s">
        <v>12</v>
      </c>
      <c r="F11453" s="10"/>
      <c r="G11453" s="5" t="s">
        <v>23</v>
      </c>
      <c r="H11453" s="9">
        <v>24</v>
      </c>
      <c r="I11453" s="9">
        <v>780</v>
      </c>
      <c r="J11453" s="9"/>
      <c r="K11453" s="5" t="s">
        <v>12678</v>
      </c>
      <c r="L11453" s="5"/>
    </row>
    <row r="11454" spans="1:12" x14ac:dyDescent="0.4">
      <c r="A11454" s="14">
        <v>2019</v>
      </c>
      <c r="B11454" s="5" t="s">
        <v>112</v>
      </c>
      <c r="C11454" s="10">
        <v>4</v>
      </c>
      <c r="D11454" s="10">
        <v>28</v>
      </c>
      <c r="E11454" s="5" t="s">
        <v>12</v>
      </c>
      <c r="F11454" s="10"/>
      <c r="G11454" s="5" t="s">
        <v>23</v>
      </c>
      <c r="H11454" s="9">
        <v>25</v>
      </c>
      <c r="I11454" s="9">
        <v>780</v>
      </c>
      <c r="J11454" s="9"/>
      <c r="K11454" s="5" t="s">
        <v>12679</v>
      </c>
      <c r="L11454" s="5" t="s">
        <v>1443</v>
      </c>
    </row>
    <row r="11455" spans="1:12" x14ac:dyDescent="0.4">
      <c r="A11455" s="14">
        <v>2019</v>
      </c>
      <c r="B11455" s="5" t="s">
        <v>112</v>
      </c>
      <c r="C11455" s="10">
        <v>4</v>
      </c>
      <c r="D11455" s="10">
        <v>29</v>
      </c>
      <c r="E11455" s="5" t="s">
        <v>20</v>
      </c>
      <c r="F11455" s="10"/>
      <c r="G11455" s="5" t="s">
        <v>23</v>
      </c>
      <c r="H11455" s="9">
        <v>25</v>
      </c>
      <c r="I11455" s="9">
        <v>780</v>
      </c>
      <c r="J11455" s="9"/>
      <c r="K11455" s="5" t="s">
        <v>12680</v>
      </c>
      <c r="L11455" s="5" t="s">
        <v>1443</v>
      </c>
    </row>
    <row r="11456" spans="1:12" x14ac:dyDescent="0.4">
      <c r="A11456" s="14">
        <v>2019</v>
      </c>
      <c r="B11456" s="5" t="s">
        <v>112</v>
      </c>
      <c r="C11456" s="10">
        <v>4</v>
      </c>
      <c r="D11456" s="10">
        <v>29</v>
      </c>
      <c r="E11456" s="5" t="s">
        <v>10</v>
      </c>
      <c r="F11456" s="10"/>
      <c r="G11456" s="10"/>
      <c r="H11456" s="9">
        <v>1</v>
      </c>
      <c r="I11456" s="9">
        <v>788</v>
      </c>
      <c r="J11456" s="9"/>
      <c r="K11456" s="5" t="s">
        <v>12681</v>
      </c>
      <c r="L11456" s="5" t="s">
        <v>172</v>
      </c>
    </row>
    <row r="11457" spans="1:12" x14ac:dyDescent="0.4">
      <c r="A11457" s="14">
        <v>2019</v>
      </c>
      <c r="B11457" s="5" t="s">
        <v>112</v>
      </c>
      <c r="C11457" s="10">
        <v>4</v>
      </c>
      <c r="D11457" s="10">
        <v>29</v>
      </c>
      <c r="E11457" s="5" t="s">
        <v>10</v>
      </c>
      <c r="F11457" s="10"/>
      <c r="G11457" s="10"/>
      <c r="H11457" s="9">
        <v>2</v>
      </c>
      <c r="I11457" s="9">
        <v>780</v>
      </c>
      <c r="J11457" s="9"/>
      <c r="K11457" s="5" t="s">
        <v>12682</v>
      </c>
      <c r="L11457" s="5" t="s">
        <v>75</v>
      </c>
    </row>
    <row r="11458" spans="1:12" x14ac:dyDescent="0.4">
      <c r="A11458" s="14">
        <v>2019</v>
      </c>
      <c r="B11458" s="5" t="s">
        <v>112</v>
      </c>
      <c r="C11458" s="10">
        <v>4</v>
      </c>
      <c r="D11458" s="10">
        <v>29</v>
      </c>
      <c r="E11458" s="5" t="s">
        <v>10</v>
      </c>
      <c r="F11458" s="10"/>
      <c r="G11458" s="10"/>
      <c r="H11458" s="9">
        <v>9</v>
      </c>
      <c r="I11458" s="9">
        <v>780</v>
      </c>
      <c r="J11458" s="9"/>
      <c r="K11458" s="5" t="s">
        <v>12683</v>
      </c>
      <c r="L11458" s="10"/>
    </row>
    <row r="11459" spans="1:12" x14ac:dyDescent="0.4">
      <c r="A11459" s="14">
        <v>2019</v>
      </c>
      <c r="B11459" s="5" t="s">
        <v>112</v>
      </c>
      <c r="C11459" s="10">
        <v>4</v>
      </c>
      <c r="D11459" s="10">
        <v>29</v>
      </c>
      <c r="E11459" s="5" t="s">
        <v>10</v>
      </c>
      <c r="F11459" s="10"/>
      <c r="G11459" s="10"/>
      <c r="H11459" s="9">
        <v>9</v>
      </c>
      <c r="I11459" s="9">
        <v>788</v>
      </c>
      <c r="J11459" s="9"/>
      <c r="K11459" s="5" t="s">
        <v>12684</v>
      </c>
      <c r="L11459" s="5" t="s">
        <v>172</v>
      </c>
    </row>
    <row r="11460" spans="1:12" ht="27" x14ac:dyDescent="0.4">
      <c r="A11460" s="14">
        <v>2019</v>
      </c>
      <c r="B11460" s="5" t="s">
        <v>112</v>
      </c>
      <c r="C11460" s="10">
        <v>4</v>
      </c>
      <c r="D11460" s="10">
        <v>29</v>
      </c>
      <c r="E11460" s="5" t="s">
        <v>10</v>
      </c>
      <c r="F11460" s="10"/>
      <c r="G11460" s="10"/>
      <c r="H11460" s="9">
        <v>10</v>
      </c>
      <c r="I11460" s="9">
        <v>780</v>
      </c>
      <c r="J11460" s="9"/>
      <c r="K11460" s="5" t="s">
        <v>12685</v>
      </c>
      <c r="L11460" s="10"/>
    </row>
    <row r="11461" spans="1:12" ht="27" x14ac:dyDescent="0.4">
      <c r="A11461" s="14">
        <v>2019</v>
      </c>
      <c r="B11461" s="5" t="s">
        <v>112</v>
      </c>
      <c r="C11461" s="10">
        <v>4</v>
      </c>
      <c r="D11461" s="10">
        <v>29</v>
      </c>
      <c r="E11461" s="5" t="s">
        <v>10</v>
      </c>
      <c r="F11461" s="10"/>
      <c r="G11461" s="10"/>
      <c r="H11461" s="9">
        <v>11</v>
      </c>
      <c r="I11461" s="9">
        <v>780</v>
      </c>
      <c r="J11461" s="9"/>
      <c r="K11461" s="5" t="s">
        <v>12686</v>
      </c>
      <c r="L11461" s="5" t="s">
        <v>75</v>
      </c>
    </row>
    <row r="11462" spans="1:12" x14ac:dyDescent="0.4">
      <c r="A11462" s="14">
        <v>2019</v>
      </c>
      <c r="B11462" s="5" t="s">
        <v>112</v>
      </c>
      <c r="C11462" s="10">
        <v>4</v>
      </c>
      <c r="D11462" s="10">
        <v>29</v>
      </c>
      <c r="E11462" s="5" t="s">
        <v>10</v>
      </c>
      <c r="F11462" s="10"/>
      <c r="G11462" s="10"/>
      <c r="H11462" s="9">
        <v>11</v>
      </c>
      <c r="I11462" s="9">
        <v>780</v>
      </c>
      <c r="J11462" s="9"/>
      <c r="K11462" s="5" t="s">
        <v>12687</v>
      </c>
      <c r="L11462" s="5" t="s">
        <v>1443</v>
      </c>
    </row>
    <row r="11463" spans="1:12" x14ac:dyDescent="0.4">
      <c r="A11463" s="14">
        <v>2019</v>
      </c>
      <c r="B11463" s="5" t="s">
        <v>112</v>
      </c>
      <c r="C11463" s="10">
        <v>4</v>
      </c>
      <c r="D11463" s="10">
        <v>29</v>
      </c>
      <c r="E11463" s="5" t="s">
        <v>12</v>
      </c>
      <c r="F11463" s="10"/>
      <c r="G11463" s="5" t="s">
        <v>23</v>
      </c>
      <c r="H11463" s="9">
        <v>27</v>
      </c>
      <c r="I11463" s="9">
        <v>780</v>
      </c>
      <c r="J11463" s="9"/>
      <c r="K11463" s="5" t="s">
        <v>12688</v>
      </c>
      <c r="L11463" s="5" t="s">
        <v>10011</v>
      </c>
    </row>
    <row r="11464" spans="1:12" x14ac:dyDescent="0.4">
      <c r="A11464" s="14">
        <v>2019</v>
      </c>
      <c r="B11464" s="5" t="s">
        <v>112</v>
      </c>
      <c r="C11464" s="10">
        <v>4</v>
      </c>
      <c r="D11464" s="10">
        <v>29</v>
      </c>
      <c r="E11464" s="5" t="s">
        <v>12</v>
      </c>
      <c r="F11464" s="10"/>
      <c r="G11464" s="5" t="s">
        <v>23</v>
      </c>
      <c r="H11464" s="9">
        <v>27</v>
      </c>
      <c r="I11464" s="9">
        <v>788</v>
      </c>
      <c r="J11464" s="9"/>
      <c r="K11464" s="5" t="s">
        <v>12689</v>
      </c>
      <c r="L11464" s="5" t="s">
        <v>172</v>
      </c>
    </row>
    <row r="11465" spans="1:12" x14ac:dyDescent="0.4">
      <c r="A11465" s="14">
        <v>2019</v>
      </c>
      <c r="B11465" s="5" t="s">
        <v>112</v>
      </c>
      <c r="C11465" s="10">
        <v>4</v>
      </c>
      <c r="D11465" s="10">
        <v>30</v>
      </c>
      <c r="E11465" s="5" t="s">
        <v>20</v>
      </c>
      <c r="F11465" s="10"/>
      <c r="G11465" s="5" t="s">
        <v>23</v>
      </c>
      <c r="H11465" s="9">
        <v>25</v>
      </c>
      <c r="I11465" s="9">
        <v>780</v>
      </c>
      <c r="J11465" s="9"/>
      <c r="K11465" s="5" t="s">
        <v>12690</v>
      </c>
      <c r="L11465" s="5" t="s">
        <v>10011</v>
      </c>
    </row>
    <row r="11466" spans="1:12" x14ac:dyDescent="0.4">
      <c r="A11466" s="14">
        <v>2019</v>
      </c>
      <c r="B11466" s="5" t="s">
        <v>112</v>
      </c>
      <c r="C11466" s="10">
        <v>4</v>
      </c>
      <c r="D11466" s="10">
        <v>30</v>
      </c>
      <c r="E11466" s="5" t="s">
        <v>10</v>
      </c>
      <c r="F11466" s="10"/>
      <c r="G11466" s="10"/>
      <c r="H11466" s="9">
        <v>23</v>
      </c>
      <c r="I11466" s="9">
        <v>780</v>
      </c>
      <c r="J11466" s="9">
        <v>377</v>
      </c>
      <c r="K11466" s="5" t="s">
        <v>12691</v>
      </c>
      <c r="L11466" s="10"/>
    </row>
    <row r="11467" spans="1:12" ht="27" x14ac:dyDescent="0.4">
      <c r="A11467" s="14">
        <v>2019</v>
      </c>
      <c r="B11467" s="5" t="s">
        <v>112</v>
      </c>
      <c r="C11467" s="10">
        <v>4</v>
      </c>
      <c r="D11467" s="10">
        <v>30</v>
      </c>
      <c r="E11467" s="5" t="s">
        <v>10</v>
      </c>
      <c r="F11467" s="10"/>
      <c r="G11467" s="10"/>
      <c r="H11467" s="9">
        <v>23</v>
      </c>
      <c r="I11467" s="9">
        <v>780</v>
      </c>
      <c r="J11467" s="9">
        <v>377</v>
      </c>
      <c r="K11467" s="5" t="s">
        <v>12692</v>
      </c>
      <c r="L11467" s="10"/>
    </row>
    <row r="11468" spans="1:12" x14ac:dyDescent="0.4">
      <c r="A11468" s="14">
        <v>2019</v>
      </c>
      <c r="B11468" s="5" t="s">
        <v>112</v>
      </c>
      <c r="C11468" s="10">
        <v>4</v>
      </c>
      <c r="D11468" s="10">
        <v>30</v>
      </c>
      <c r="E11468" s="5" t="s">
        <v>10</v>
      </c>
      <c r="F11468" s="10"/>
      <c r="G11468" s="10"/>
      <c r="H11468" s="9">
        <v>24</v>
      </c>
      <c r="I11468" s="9">
        <v>780</v>
      </c>
      <c r="J11468" s="9">
        <v>377</v>
      </c>
      <c r="K11468" s="5" t="s">
        <v>12693</v>
      </c>
      <c r="L11468" s="10"/>
    </row>
    <row r="11469" spans="1:12" ht="27" x14ac:dyDescent="0.4">
      <c r="A11469" s="14">
        <v>2019</v>
      </c>
      <c r="B11469" s="5" t="s">
        <v>112</v>
      </c>
      <c r="C11469" s="10">
        <v>4</v>
      </c>
      <c r="D11469" s="10">
        <v>30</v>
      </c>
      <c r="E11469" s="5" t="s">
        <v>17</v>
      </c>
      <c r="F11469" s="10"/>
      <c r="G11469" s="5" t="s">
        <v>23</v>
      </c>
      <c r="H11469" s="9">
        <v>21</v>
      </c>
      <c r="I11469" s="9">
        <v>780</v>
      </c>
      <c r="J11469" s="9"/>
      <c r="K11469" s="5" t="s">
        <v>12694</v>
      </c>
      <c r="L11469" s="5" t="s">
        <v>1443</v>
      </c>
    </row>
    <row r="11470" spans="1:12" x14ac:dyDescent="0.4">
      <c r="A11470" s="14">
        <v>2019</v>
      </c>
      <c r="B11470" s="5" t="s">
        <v>113</v>
      </c>
      <c r="C11470" s="10">
        <v>5</v>
      </c>
      <c r="D11470" s="10">
        <v>1</v>
      </c>
      <c r="E11470" s="5" t="s">
        <v>20</v>
      </c>
      <c r="F11470" s="10"/>
      <c r="G11470" s="5" t="s">
        <v>23</v>
      </c>
      <c r="H11470" s="9">
        <v>17</v>
      </c>
      <c r="I11470" s="9">
        <v>780</v>
      </c>
      <c r="J11470" s="9"/>
      <c r="K11470" s="5" t="s">
        <v>12695</v>
      </c>
      <c r="L11470" s="5"/>
    </row>
    <row r="11471" spans="1:12" x14ac:dyDescent="0.4">
      <c r="A11471" s="14">
        <v>2019</v>
      </c>
      <c r="B11471" s="5" t="s">
        <v>113</v>
      </c>
      <c r="C11471" s="10">
        <v>5</v>
      </c>
      <c r="D11471" s="10">
        <v>1</v>
      </c>
      <c r="E11471" s="5" t="s">
        <v>10</v>
      </c>
      <c r="F11471" s="10"/>
      <c r="G11471" s="10"/>
      <c r="H11471" s="9">
        <v>17</v>
      </c>
      <c r="I11471" s="9">
        <v>780</v>
      </c>
      <c r="J11471" s="9"/>
      <c r="K11471" s="5" t="s">
        <v>12696</v>
      </c>
      <c r="L11471" s="5"/>
    </row>
    <row r="11472" spans="1:12" x14ac:dyDescent="0.4">
      <c r="A11472" s="14">
        <v>2019</v>
      </c>
      <c r="B11472" s="5" t="s">
        <v>113</v>
      </c>
      <c r="C11472" s="10">
        <v>5</v>
      </c>
      <c r="D11472" s="10">
        <v>1</v>
      </c>
      <c r="E11472" s="5" t="s">
        <v>10</v>
      </c>
      <c r="F11472" s="10"/>
      <c r="G11472" s="10"/>
      <c r="H11472" s="9">
        <v>17</v>
      </c>
      <c r="I11472" s="9">
        <v>788</v>
      </c>
      <c r="J11472" s="9"/>
      <c r="K11472" s="5" t="s">
        <v>12697</v>
      </c>
      <c r="L11472" s="18"/>
    </row>
    <row r="11473" spans="1:12" x14ac:dyDescent="0.4">
      <c r="A11473" s="14">
        <v>2019</v>
      </c>
      <c r="B11473" s="5" t="s">
        <v>113</v>
      </c>
      <c r="C11473" s="10">
        <v>5</v>
      </c>
      <c r="D11473" s="10">
        <v>2</v>
      </c>
      <c r="E11473" s="5" t="s">
        <v>10</v>
      </c>
      <c r="F11473" s="10"/>
      <c r="G11473" s="10"/>
      <c r="H11473" s="9">
        <v>14</v>
      </c>
      <c r="I11473" s="9">
        <v>780</v>
      </c>
      <c r="J11473" s="9"/>
      <c r="K11473" s="5" t="s">
        <v>12698</v>
      </c>
      <c r="L11473" s="5"/>
    </row>
    <row r="11474" spans="1:12" x14ac:dyDescent="0.4">
      <c r="A11474" s="14">
        <v>2019</v>
      </c>
      <c r="B11474" s="5" t="s">
        <v>113</v>
      </c>
      <c r="C11474" s="10">
        <v>5</v>
      </c>
      <c r="D11474" s="10">
        <v>2</v>
      </c>
      <c r="E11474" s="5" t="s">
        <v>10</v>
      </c>
      <c r="F11474" s="10"/>
      <c r="G11474" s="10"/>
      <c r="H11474" s="9">
        <v>14</v>
      </c>
      <c r="I11474" s="9">
        <v>780</v>
      </c>
      <c r="J11474" s="9"/>
      <c r="K11474" s="5" t="s">
        <v>12699</v>
      </c>
      <c r="L11474" s="5"/>
    </row>
    <row r="11475" spans="1:12" x14ac:dyDescent="0.4">
      <c r="A11475" s="14">
        <v>2019</v>
      </c>
      <c r="B11475" s="5" t="s">
        <v>113</v>
      </c>
      <c r="C11475" s="10">
        <v>5</v>
      </c>
      <c r="D11475" s="10">
        <v>2</v>
      </c>
      <c r="E11475" s="5" t="s">
        <v>12</v>
      </c>
      <c r="F11475" s="10"/>
      <c r="G11475" s="5" t="s">
        <v>23</v>
      </c>
      <c r="H11475" s="9">
        <v>22</v>
      </c>
      <c r="I11475" s="9">
        <v>780</v>
      </c>
      <c r="J11475" s="9"/>
      <c r="K11475" s="5" t="s">
        <v>12700</v>
      </c>
      <c r="L11475" s="5"/>
    </row>
    <row r="11476" spans="1:12" ht="27" x14ac:dyDescent="0.4">
      <c r="A11476" s="14">
        <v>2019</v>
      </c>
      <c r="B11476" s="5" t="s">
        <v>113</v>
      </c>
      <c r="C11476" s="10">
        <v>5</v>
      </c>
      <c r="D11476" s="10">
        <v>3</v>
      </c>
      <c r="E11476" s="5" t="s">
        <v>10</v>
      </c>
      <c r="F11476" s="10"/>
      <c r="G11476" s="10"/>
      <c r="H11476" s="9">
        <v>12</v>
      </c>
      <c r="I11476" s="9">
        <v>780</v>
      </c>
      <c r="J11476" s="9"/>
      <c r="K11476" s="5" t="s">
        <v>12701</v>
      </c>
      <c r="L11476" s="5"/>
    </row>
    <row r="11477" spans="1:12" x14ac:dyDescent="0.4">
      <c r="A11477" s="14">
        <v>2019</v>
      </c>
      <c r="B11477" s="5" t="s">
        <v>113</v>
      </c>
      <c r="C11477" s="10">
        <v>5</v>
      </c>
      <c r="D11477" s="10">
        <v>3</v>
      </c>
      <c r="E11477" s="5" t="s">
        <v>10</v>
      </c>
      <c r="F11477" s="10"/>
      <c r="G11477" s="10"/>
      <c r="H11477" s="9">
        <v>12</v>
      </c>
      <c r="I11477" s="9">
        <v>780</v>
      </c>
      <c r="J11477" s="9"/>
      <c r="K11477" s="5" t="s">
        <v>12702</v>
      </c>
      <c r="L11477" s="5"/>
    </row>
    <row r="11478" spans="1:12" x14ac:dyDescent="0.4">
      <c r="A11478" s="14">
        <v>2019</v>
      </c>
      <c r="B11478" s="5" t="s">
        <v>113</v>
      </c>
      <c r="C11478" s="10">
        <v>5</v>
      </c>
      <c r="D11478" s="10">
        <v>4</v>
      </c>
      <c r="E11478" s="5" t="s">
        <v>20</v>
      </c>
      <c r="F11478" s="10"/>
      <c r="G11478" s="5" t="s">
        <v>23</v>
      </c>
      <c r="H11478" s="9">
        <v>23</v>
      </c>
      <c r="I11478" s="9">
        <v>780</v>
      </c>
      <c r="J11478" s="9">
        <v>376.4</v>
      </c>
      <c r="K11478" s="5" t="s">
        <v>12703</v>
      </c>
      <c r="L11478" s="5"/>
    </row>
    <row r="11479" spans="1:12" x14ac:dyDescent="0.4">
      <c r="A11479" s="14">
        <v>2019</v>
      </c>
      <c r="B11479" s="5" t="s">
        <v>113</v>
      </c>
      <c r="C11479" s="10">
        <v>5</v>
      </c>
      <c r="D11479" s="10">
        <v>4</v>
      </c>
      <c r="E11479" s="5" t="s">
        <v>20</v>
      </c>
      <c r="F11479" s="10"/>
      <c r="G11479" s="5" t="s">
        <v>23</v>
      </c>
      <c r="H11479" s="9">
        <v>23</v>
      </c>
      <c r="I11479" s="9">
        <v>780</v>
      </c>
      <c r="J11479" s="9"/>
      <c r="K11479" s="5" t="s">
        <v>12704</v>
      </c>
      <c r="L11479" s="5"/>
    </row>
    <row r="11480" spans="1:12" x14ac:dyDescent="0.4">
      <c r="A11480" s="14">
        <v>2019</v>
      </c>
      <c r="B11480" s="5" t="s">
        <v>113</v>
      </c>
      <c r="C11480" s="10">
        <v>5</v>
      </c>
      <c r="D11480" s="10">
        <v>4</v>
      </c>
      <c r="E11480" s="5" t="s">
        <v>10</v>
      </c>
      <c r="F11480" s="10"/>
      <c r="G11480" s="10"/>
      <c r="H11480" s="9">
        <v>11</v>
      </c>
      <c r="I11480" s="9">
        <v>780</v>
      </c>
      <c r="J11480" s="9"/>
      <c r="K11480" s="5" t="s">
        <v>12705</v>
      </c>
      <c r="L11480" s="5"/>
    </row>
    <row r="11481" spans="1:12" x14ac:dyDescent="0.4">
      <c r="A11481" s="14">
        <v>2019</v>
      </c>
      <c r="B11481" s="5" t="s">
        <v>113</v>
      </c>
      <c r="C11481" s="10">
        <v>5</v>
      </c>
      <c r="D11481" s="10">
        <v>4</v>
      </c>
      <c r="E11481" s="5" t="s">
        <v>10</v>
      </c>
      <c r="F11481" s="10"/>
      <c r="G11481" s="10"/>
      <c r="H11481" s="9">
        <v>12</v>
      </c>
      <c r="I11481" s="9">
        <v>780</v>
      </c>
      <c r="J11481" s="9"/>
      <c r="K11481" s="5" t="s">
        <v>12706</v>
      </c>
      <c r="L11481" s="5"/>
    </row>
    <row r="11482" spans="1:12" ht="27" x14ac:dyDescent="0.4">
      <c r="A11482" s="14">
        <v>2019</v>
      </c>
      <c r="B11482" s="5" t="s">
        <v>113</v>
      </c>
      <c r="C11482" s="10">
        <v>5</v>
      </c>
      <c r="D11482" s="10">
        <v>4</v>
      </c>
      <c r="E11482" s="5" t="s">
        <v>10</v>
      </c>
      <c r="F11482" s="10"/>
      <c r="G11482" s="10"/>
      <c r="H11482" s="9">
        <v>13</v>
      </c>
      <c r="I11482" s="9">
        <v>780</v>
      </c>
      <c r="J11482" s="9"/>
      <c r="K11482" s="5" t="s">
        <v>12707</v>
      </c>
      <c r="L11482" s="5"/>
    </row>
    <row r="11483" spans="1:12" x14ac:dyDescent="0.4">
      <c r="A11483" s="14">
        <v>2019</v>
      </c>
      <c r="B11483" s="5" t="s">
        <v>113</v>
      </c>
      <c r="C11483" s="10">
        <v>5</v>
      </c>
      <c r="D11483" s="10">
        <v>5</v>
      </c>
      <c r="E11483" s="5" t="s">
        <v>20</v>
      </c>
      <c r="F11483" s="10"/>
      <c r="G11483" s="10"/>
      <c r="H11483" s="9">
        <v>9</v>
      </c>
      <c r="I11483" s="9">
        <v>780</v>
      </c>
      <c r="J11483" s="9"/>
      <c r="K11483" s="5" t="s">
        <v>12708</v>
      </c>
      <c r="L11483" s="5"/>
    </row>
    <row r="11484" spans="1:12" ht="27" x14ac:dyDescent="0.4">
      <c r="A11484" s="14">
        <v>2019</v>
      </c>
      <c r="B11484" s="5" t="s">
        <v>113</v>
      </c>
      <c r="C11484" s="10">
        <v>5</v>
      </c>
      <c r="D11484" s="10">
        <v>5</v>
      </c>
      <c r="E11484" s="5" t="s">
        <v>10</v>
      </c>
      <c r="F11484" s="10"/>
      <c r="G11484" s="10"/>
      <c r="H11484" s="9">
        <v>11</v>
      </c>
      <c r="I11484" s="9">
        <v>780</v>
      </c>
      <c r="J11484" s="9"/>
      <c r="K11484" s="5" t="s">
        <v>12709</v>
      </c>
      <c r="L11484" s="5"/>
    </row>
    <row r="11485" spans="1:12" x14ac:dyDescent="0.4">
      <c r="A11485" s="14">
        <v>2019</v>
      </c>
      <c r="B11485" s="5" t="s">
        <v>113</v>
      </c>
      <c r="C11485" s="10">
        <v>5</v>
      </c>
      <c r="D11485" s="10">
        <v>5</v>
      </c>
      <c r="E11485" s="5" t="s">
        <v>10</v>
      </c>
      <c r="F11485" s="10"/>
      <c r="G11485" s="10"/>
      <c r="H11485" s="9">
        <v>13</v>
      </c>
      <c r="I11485" s="9">
        <v>780</v>
      </c>
      <c r="J11485" s="9">
        <v>376.4</v>
      </c>
      <c r="K11485" s="5" t="s">
        <v>12710</v>
      </c>
      <c r="L11485" s="5"/>
    </row>
    <row r="11486" spans="1:12" ht="27" x14ac:dyDescent="0.4">
      <c r="A11486" s="14">
        <v>2019</v>
      </c>
      <c r="B11486" s="5" t="s">
        <v>113</v>
      </c>
      <c r="C11486" s="10">
        <v>5</v>
      </c>
      <c r="D11486" s="10">
        <v>5</v>
      </c>
      <c r="E11486" s="5" t="s">
        <v>17</v>
      </c>
      <c r="F11486" s="10"/>
      <c r="G11486" s="5" t="s">
        <v>23</v>
      </c>
      <c r="H11486" s="9">
        <v>19</v>
      </c>
      <c r="I11486" s="9">
        <v>780</v>
      </c>
      <c r="J11486" s="9"/>
      <c r="K11486" s="5" t="s">
        <v>12711</v>
      </c>
      <c r="L11486" s="5"/>
    </row>
    <row r="11487" spans="1:12" x14ac:dyDescent="0.4">
      <c r="A11487" s="14">
        <v>2019</v>
      </c>
      <c r="B11487" s="5" t="s">
        <v>113</v>
      </c>
      <c r="C11487" s="10">
        <v>5</v>
      </c>
      <c r="D11487" s="10">
        <v>5</v>
      </c>
      <c r="E11487" s="5" t="s">
        <v>12</v>
      </c>
      <c r="F11487" s="10"/>
      <c r="G11487" s="5" t="s">
        <v>23</v>
      </c>
      <c r="H11487" s="9">
        <v>25</v>
      </c>
      <c r="I11487" s="9">
        <v>780</v>
      </c>
      <c r="J11487" s="9"/>
      <c r="K11487" s="5" t="s">
        <v>12712</v>
      </c>
      <c r="L11487" s="5"/>
    </row>
    <row r="11488" spans="1:12" x14ac:dyDescent="0.4">
      <c r="A11488" s="14">
        <v>2019</v>
      </c>
      <c r="B11488" s="5" t="s">
        <v>113</v>
      </c>
      <c r="C11488" s="10">
        <v>5</v>
      </c>
      <c r="D11488" s="10">
        <v>6</v>
      </c>
      <c r="E11488" s="5" t="s">
        <v>20</v>
      </c>
      <c r="F11488" s="10"/>
      <c r="G11488" s="5" t="s">
        <v>23</v>
      </c>
      <c r="H11488" s="9">
        <v>19</v>
      </c>
      <c r="I11488" s="9">
        <v>780</v>
      </c>
      <c r="J11488" s="9"/>
      <c r="K11488" s="5" t="s">
        <v>12713</v>
      </c>
      <c r="L11488" s="5"/>
    </row>
    <row r="11489" spans="1:12" x14ac:dyDescent="0.4">
      <c r="A11489" s="14">
        <v>2019</v>
      </c>
      <c r="B11489" s="5" t="s">
        <v>113</v>
      </c>
      <c r="C11489" s="10">
        <v>5</v>
      </c>
      <c r="D11489" s="10">
        <v>6</v>
      </c>
      <c r="E11489" s="5" t="s">
        <v>10</v>
      </c>
      <c r="F11489" s="10"/>
      <c r="G11489" s="10"/>
      <c r="H11489" s="9">
        <v>1</v>
      </c>
      <c r="I11489" s="9">
        <v>780</v>
      </c>
      <c r="J11489" s="9"/>
      <c r="K11489" s="5" t="s">
        <v>12714</v>
      </c>
      <c r="L11489" s="5"/>
    </row>
    <row r="11490" spans="1:12" ht="27" x14ac:dyDescent="0.4">
      <c r="A11490" s="14">
        <v>2019</v>
      </c>
      <c r="B11490" s="5" t="s">
        <v>113</v>
      </c>
      <c r="C11490" s="10">
        <v>5</v>
      </c>
      <c r="D11490" s="10">
        <v>6</v>
      </c>
      <c r="E11490" s="5" t="s">
        <v>10</v>
      </c>
      <c r="F11490" s="10"/>
      <c r="G11490" s="10"/>
      <c r="H11490" s="9">
        <v>2</v>
      </c>
      <c r="I11490" s="9">
        <v>780</v>
      </c>
      <c r="J11490" s="9"/>
      <c r="K11490" s="5" t="s">
        <v>12715</v>
      </c>
      <c r="L11490" s="5"/>
    </row>
    <row r="11491" spans="1:12" ht="27" x14ac:dyDescent="0.4">
      <c r="A11491" s="14">
        <v>2019</v>
      </c>
      <c r="B11491" s="5" t="s">
        <v>113</v>
      </c>
      <c r="C11491" s="10">
        <v>5</v>
      </c>
      <c r="D11491" s="10">
        <v>6</v>
      </c>
      <c r="E11491" s="5" t="s">
        <v>10</v>
      </c>
      <c r="F11491" s="10"/>
      <c r="G11491" s="10"/>
      <c r="H11491" s="9">
        <v>8</v>
      </c>
      <c r="I11491" s="9">
        <v>780</v>
      </c>
      <c r="J11491" s="9">
        <v>377</v>
      </c>
      <c r="K11491" s="5" t="s">
        <v>12716</v>
      </c>
      <c r="L11491" s="5"/>
    </row>
    <row r="11492" spans="1:12" ht="40.5" x14ac:dyDescent="0.4">
      <c r="A11492" s="14">
        <v>2019</v>
      </c>
      <c r="B11492" s="5" t="s">
        <v>113</v>
      </c>
      <c r="C11492" s="10">
        <v>5</v>
      </c>
      <c r="D11492" s="10">
        <v>6</v>
      </c>
      <c r="E11492" s="5" t="s">
        <v>10</v>
      </c>
      <c r="F11492" s="10"/>
      <c r="G11492" s="10"/>
      <c r="H11492" s="9">
        <v>9</v>
      </c>
      <c r="I11492" s="9">
        <v>780</v>
      </c>
      <c r="J11492" s="9"/>
      <c r="K11492" s="5" t="s">
        <v>12717</v>
      </c>
      <c r="L11492" s="5"/>
    </row>
    <row r="11493" spans="1:12" ht="27" x14ac:dyDescent="0.4">
      <c r="A11493" s="14">
        <v>2019</v>
      </c>
      <c r="B11493" s="5" t="s">
        <v>113</v>
      </c>
      <c r="C11493" s="10">
        <v>5</v>
      </c>
      <c r="D11493" s="10">
        <v>6</v>
      </c>
      <c r="E11493" s="5" t="s">
        <v>10</v>
      </c>
      <c r="F11493" s="10"/>
      <c r="G11493" s="10"/>
      <c r="H11493" s="9">
        <v>10</v>
      </c>
      <c r="I11493" s="9">
        <v>780</v>
      </c>
      <c r="J11493" s="9"/>
      <c r="K11493" s="5" t="s">
        <v>12718</v>
      </c>
      <c r="L11493" s="5"/>
    </row>
    <row r="11494" spans="1:12" x14ac:dyDescent="0.4">
      <c r="A11494" s="14">
        <v>2019</v>
      </c>
      <c r="B11494" s="5" t="s">
        <v>113</v>
      </c>
      <c r="C11494" s="10">
        <v>5</v>
      </c>
      <c r="D11494" s="10">
        <v>6</v>
      </c>
      <c r="E11494" s="5" t="s">
        <v>17</v>
      </c>
      <c r="F11494" s="10"/>
      <c r="G11494" s="5" t="s">
        <v>23</v>
      </c>
      <c r="H11494" s="9">
        <v>23</v>
      </c>
      <c r="I11494" s="9">
        <v>780</v>
      </c>
      <c r="J11494" s="9"/>
      <c r="K11494" s="5" t="s">
        <v>12719</v>
      </c>
      <c r="L11494" s="5"/>
    </row>
    <row r="11495" spans="1:12" x14ac:dyDescent="0.4">
      <c r="A11495" s="14">
        <v>2019</v>
      </c>
      <c r="B11495" s="5" t="s">
        <v>113</v>
      </c>
      <c r="C11495" s="10">
        <v>5</v>
      </c>
      <c r="D11495" s="10">
        <v>6</v>
      </c>
      <c r="E11495" s="5" t="s">
        <v>12</v>
      </c>
      <c r="F11495" s="10"/>
      <c r="G11495" s="5" t="s">
        <v>23</v>
      </c>
      <c r="H11495" s="9">
        <v>27</v>
      </c>
      <c r="I11495" s="9">
        <v>780</v>
      </c>
      <c r="J11495" s="9"/>
      <c r="K11495" s="5" t="s">
        <v>12720</v>
      </c>
      <c r="L11495" s="5"/>
    </row>
    <row r="11496" spans="1:12" ht="40.5" x14ac:dyDescent="0.4">
      <c r="A11496" s="14">
        <v>2019</v>
      </c>
      <c r="B11496" s="5" t="s">
        <v>113</v>
      </c>
      <c r="C11496" s="10">
        <v>5</v>
      </c>
      <c r="D11496" s="10">
        <v>8</v>
      </c>
      <c r="E11496" s="5" t="s">
        <v>10</v>
      </c>
      <c r="F11496" s="10"/>
      <c r="G11496" s="10"/>
      <c r="H11496" s="9">
        <v>13</v>
      </c>
      <c r="I11496" s="9">
        <v>780</v>
      </c>
      <c r="J11496" s="9"/>
      <c r="K11496" s="5" t="s">
        <v>12721</v>
      </c>
      <c r="L11496" s="5"/>
    </row>
    <row r="11497" spans="1:12" ht="27" x14ac:dyDescent="0.4">
      <c r="A11497" s="14">
        <v>2019</v>
      </c>
      <c r="B11497" s="5" t="s">
        <v>113</v>
      </c>
      <c r="C11497" s="10">
        <v>5</v>
      </c>
      <c r="D11497" s="10">
        <v>8</v>
      </c>
      <c r="E11497" s="5" t="s">
        <v>10</v>
      </c>
      <c r="F11497" s="10"/>
      <c r="G11497" s="10"/>
      <c r="H11497" s="9">
        <v>16</v>
      </c>
      <c r="I11497" s="9">
        <v>780</v>
      </c>
      <c r="J11497" s="9"/>
      <c r="K11497" s="5" t="s">
        <v>12722</v>
      </c>
      <c r="L11497" s="5"/>
    </row>
    <row r="11498" spans="1:12" x14ac:dyDescent="0.4">
      <c r="A11498" s="14">
        <v>2019</v>
      </c>
      <c r="B11498" s="5" t="s">
        <v>113</v>
      </c>
      <c r="C11498" s="10">
        <v>5</v>
      </c>
      <c r="D11498" s="10">
        <v>8</v>
      </c>
      <c r="E11498" s="5" t="s">
        <v>10</v>
      </c>
      <c r="F11498" s="10"/>
      <c r="G11498" s="10"/>
      <c r="H11498" s="9">
        <v>16</v>
      </c>
      <c r="I11498" s="9">
        <v>780</v>
      </c>
      <c r="J11498" s="9"/>
      <c r="K11498" s="5" t="s">
        <v>12723</v>
      </c>
      <c r="L11498" s="5"/>
    </row>
    <row r="11499" spans="1:12" ht="27" x14ac:dyDescent="0.4">
      <c r="A11499" s="14">
        <v>2019</v>
      </c>
      <c r="B11499" s="5" t="s">
        <v>113</v>
      </c>
      <c r="C11499" s="10">
        <v>5</v>
      </c>
      <c r="D11499" s="10">
        <v>8</v>
      </c>
      <c r="E11499" s="5" t="s">
        <v>10</v>
      </c>
      <c r="F11499" s="10"/>
      <c r="G11499" s="10"/>
      <c r="H11499" s="9">
        <v>17</v>
      </c>
      <c r="I11499" s="9">
        <v>780</v>
      </c>
      <c r="J11499" s="9"/>
      <c r="K11499" s="5" t="s">
        <v>12724</v>
      </c>
      <c r="L11499" s="5"/>
    </row>
    <row r="11500" spans="1:12" ht="27" x14ac:dyDescent="0.4">
      <c r="A11500" s="14">
        <v>2019</v>
      </c>
      <c r="B11500" s="5" t="s">
        <v>113</v>
      </c>
      <c r="C11500" s="10">
        <v>5</v>
      </c>
      <c r="D11500" s="10">
        <v>8</v>
      </c>
      <c r="E11500" s="5" t="s">
        <v>10</v>
      </c>
      <c r="F11500" s="10"/>
      <c r="G11500" s="10"/>
      <c r="H11500" s="9">
        <v>25</v>
      </c>
      <c r="I11500" s="9">
        <v>780</v>
      </c>
      <c r="J11500" s="9"/>
      <c r="K11500" s="5" t="s">
        <v>12725</v>
      </c>
      <c r="L11500" s="5"/>
    </row>
    <row r="11501" spans="1:12" x14ac:dyDescent="0.4">
      <c r="A11501" s="14">
        <v>2019</v>
      </c>
      <c r="B11501" s="5" t="s">
        <v>113</v>
      </c>
      <c r="C11501" s="10">
        <v>5</v>
      </c>
      <c r="D11501" s="10">
        <v>9</v>
      </c>
      <c r="E11501" s="5" t="s">
        <v>20</v>
      </c>
      <c r="F11501" s="10"/>
      <c r="G11501" s="5" t="s">
        <v>23</v>
      </c>
      <c r="H11501" s="9">
        <v>19</v>
      </c>
      <c r="I11501" s="9">
        <v>780</v>
      </c>
      <c r="J11501" s="9"/>
      <c r="K11501" s="5" t="s">
        <v>12726</v>
      </c>
      <c r="L11501" s="5"/>
    </row>
    <row r="11502" spans="1:12" ht="27" x14ac:dyDescent="0.4">
      <c r="A11502" s="14">
        <v>2019</v>
      </c>
      <c r="B11502" s="5" t="s">
        <v>113</v>
      </c>
      <c r="C11502" s="10">
        <v>5</v>
      </c>
      <c r="D11502" s="10">
        <v>9</v>
      </c>
      <c r="E11502" s="5" t="s">
        <v>10</v>
      </c>
      <c r="F11502" s="10"/>
      <c r="G11502" s="10"/>
      <c r="H11502" s="9">
        <v>16</v>
      </c>
      <c r="I11502" s="9">
        <v>780</v>
      </c>
      <c r="J11502" s="9">
        <v>376.4</v>
      </c>
      <c r="K11502" s="5" t="s">
        <v>12727</v>
      </c>
      <c r="L11502" s="5"/>
    </row>
    <row r="11503" spans="1:12" ht="27" x14ac:dyDescent="0.4">
      <c r="A11503" s="14">
        <v>2019</v>
      </c>
      <c r="B11503" s="5" t="s">
        <v>113</v>
      </c>
      <c r="C11503" s="10">
        <v>5</v>
      </c>
      <c r="D11503" s="10">
        <v>9</v>
      </c>
      <c r="E11503" s="5" t="s">
        <v>10</v>
      </c>
      <c r="F11503" s="10"/>
      <c r="G11503" s="10"/>
      <c r="H11503" s="9">
        <v>16</v>
      </c>
      <c r="I11503" s="9">
        <v>780</v>
      </c>
      <c r="J11503" s="9"/>
      <c r="K11503" s="5" t="s">
        <v>12728</v>
      </c>
      <c r="L11503" s="5"/>
    </row>
    <row r="11504" spans="1:12" x14ac:dyDescent="0.4">
      <c r="A11504" s="14">
        <v>2019</v>
      </c>
      <c r="B11504" s="5" t="s">
        <v>113</v>
      </c>
      <c r="C11504" s="10">
        <v>5</v>
      </c>
      <c r="D11504" s="10">
        <v>9</v>
      </c>
      <c r="E11504" s="5" t="s">
        <v>10</v>
      </c>
      <c r="F11504" s="10"/>
      <c r="G11504" s="10"/>
      <c r="H11504" s="9">
        <v>24</v>
      </c>
      <c r="I11504" s="9">
        <v>376.2</v>
      </c>
      <c r="J11504" s="9">
        <v>780</v>
      </c>
      <c r="K11504" s="5" t="s">
        <v>12729</v>
      </c>
      <c r="L11504" s="5"/>
    </row>
    <row r="11505" spans="1:12" x14ac:dyDescent="0.4">
      <c r="A11505" s="14">
        <v>2019</v>
      </c>
      <c r="B11505" s="5" t="s">
        <v>113</v>
      </c>
      <c r="C11505" s="10">
        <v>5</v>
      </c>
      <c r="D11505" s="10">
        <v>10</v>
      </c>
      <c r="E11505" s="5" t="s">
        <v>10</v>
      </c>
      <c r="F11505" s="10"/>
      <c r="G11505" s="10"/>
      <c r="H11505" s="9">
        <v>12</v>
      </c>
      <c r="I11505" s="9">
        <v>780</v>
      </c>
      <c r="J11505" s="9"/>
      <c r="K11505" s="5" t="s">
        <v>12730</v>
      </c>
      <c r="L11505" s="5"/>
    </row>
    <row r="11506" spans="1:12" ht="27" x14ac:dyDescent="0.4">
      <c r="A11506" s="14">
        <v>2019</v>
      </c>
      <c r="B11506" s="5" t="s">
        <v>113</v>
      </c>
      <c r="C11506" s="10">
        <v>5</v>
      </c>
      <c r="D11506" s="10">
        <v>10</v>
      </c>
      <c r="E11506" s="5" t="s">
        <v>10</v>
      </c>
      <c r="F11506" s="10"/>
      <c r="G11506" s="10"/>
      <c r="H11506" s="9">
        <v>12</v>
      </c>
      <c r="I11506" s="9">
        <v>788</v>
      </c>
      <c r="J11506" s="9"/>
      <c r="K11506" s="5" t="s">
        <v>12731</v>
      </c>
      <c r="L11506" s="18"/>
    </row>
    <row r="11507" spans="1:12" ht="27" x14ac:dyDescent="0.4">
      <c r="A11507" s="14">
        <v>2019</v>
      </c>
      <c r="B11507" s="5" t="s">
        <v>113</v>
      </c>
      <c r="C11507" s="10">
        <v>5</v>
      </c>
      <c r="D11507" s="10">
        <v>11</v>
      </c>
      <c r="E11507" s="5" t="s">
        <v>10</v>
      </c>
      <c r="F11507" s="10"/>
      <c r="G11507" s="10"/>
      <c r="H11507" s="9">
        <v>4</v>
      </c>
      <c r="I11507" s="9">
        <v>780</v>
      </c>
      <c r="J11507" s="9">
        <v>302</v>
      </c>
      <c r="K11507" s="5" t="s">
        <v>12732</v>
      </c>
      <c r="L11507" s="5"/>
    </row>
    <row r="11508" spans="1:12" x14ac:dyDescent="0.4">
      <c r="A11508" s="14">
        <v>2019</v>
      </c>
      <c r="B11508" s="5" t="s">
        <v>113</v>
      </c>
      <c r="C11508" s="10">
        <v>5</v>
      </c>
      <c r="D11508" s="10">
        <v>11</v>
      </c>
      <c r="E11508" s="5" t="s">
        <v>10</v>
      </c>
      <c r="F11508" s="10"/>
      <c r="G11508" s="10"/>
      <c r="H11508" s="9">
        <v>16</v>
      </c>
      <c r="I11508" s="9">
        <v>780</v>
      </c>
      <c r="J11508" s="9">
        <v>377</v>
      </c>
      <c r="K11508" s="5" t="s">
        <v>12733</v>
      </c>
      <c r="L11508" s="5"/>
    </row>
    <row r="11509" spans="1:12" ht="27" x14ac:dyDescent="0.4">
      <c r="A11509" s="14">
        <v>2019</v>
      </c>
      <c r="B11509" s="5" t="s">
        <v>113</v>
      </c>
      <c r="C11509" s="10">
        <v>5</v>
      </c>
      <c r="D11509" s="10">
        <v>11</v>
      </c>
      <c r="E11509" s="5" t="s">
        <v>10</v>
      </c>
      <c r="F11509" s="10"/>
      <c r="G11509" s="10"/>
      <c r="H11509" s="9">
        <v>16</v>
      </c>
      <c r="I11509" s="9">
        <v>780</v>
      </c>
      <c r="J11509" s="9"/>
      <c r="K11509" s="5" t="s">
        <v>12734</v>
      </c>
      <c r="L11509" s="5"/>
    </row>
    <row r="11510" spans="1:12" x14ac:dyDescent="0.4">
      <c r="A11510" s="14">
        <v>2019</v>
      </c>
      <c r="B11510" s="5" t="s">
        <v>113</v>
      </c>
      <c r="C11510" s="10">
        <v>5</v>
      </c>
      <c r="D11510" s="10">
        <v>11</v>
      </c>
      <c r="E11510" s="5" t="s">
        <v>17</v>
      </c>
      <c r="F11510" s="10"/>
      <c r="G11510" s="5" t="s">
        <v>23</v>
      </c>
      <c r="H11510" s="9">
        <v>23</v>
      </c>
      <c r="I11510" s="9">
        <v>788</v>
      </c>
      <c r="J11510" s="9"/>
      <c r="K11510" s="5" t="s">
        <v>12735</v>
      </c>
      <c r="L11510" s="18"/>
    </row>
    <row r="11511" spans="1:12" x14ac:dyDescent="0.4">
      <c r="A11511" s="14">
        <v>2019</v>
      </c>
      <c r="B11511" s="5" t="s">
        <v>113</v>
      </c>
      <c r="C11511" s="10">
        <v>5</v>
      </c>
      <c r="D11511" s="10">
        <v>11</v>
      </c>
      <c r="E11511" s="5" t="s">
        <v>12736</v>
      </c>
      <c r="F11511" s="10"/>
      <c r="G11511" s="5" t="s">
        <v>23</v>
      </c>
      <c r="H11511" s="9">
        <v>32</v>
      </c>
      <c r="I11511" s="9">
        <v>780</v>
      </c>
      <c r="J11511" s="9"/>
      <c r="K11511" s="5" t="s">
        <v>12737</v>
      </c>
      <c r="L11511" s="5"/>
    </row>
    <row r="11512" spans="1:12" ht="27" x14ac:dyDescent="0.4">
      <c r="A11512" s="14">
        <v>2019</v>
      </c>
      <c r="B11512" s="5" t="s">
        <v>113</v>
      </c>
      <c r="C11512" s="10">
        <v>5</v>
      </c>
      <c r="D11512" s="10">
        <v>12</v>
      </c>
      <c r="E11512" s="5" t="s">
        <v>10</v>
      </c>
      <c r="F11512" s="10"/>
      <c r="G11512" s="10"/>
      <c r="H11512" s="9">
        <v>1</v>
      </c>
      <c r="I11512" s="9">
        <v>788</v>
      </c>
      <c r="J11512" s="9"/>
      <c r="K11512" s="5" t="s">
        <v>12738</v>
      </c>
      <c r="L11512" s="18"/>
    </row>
    <row r="11513" spans="1:12" x14ac:dyDescent="0.4">
      <c r="A11513" s="14">
        <v>2019</v>
      </c>
      <c r="B11513" s="5" t="s">
        <v>113</v>
      </c>
      <c r="C11513" s="10">
        <v>5</v>
      </c>
      <c r="D11513" s="10">
        <v>12</v>
      </c>
      <c r="E11513" s="5" t="s">
        <v>10</v>
      </c>
      <c r="F11513" s="10"/>
      <c r="G11513" s="10"/>
      <c r="H11513" s="9">
        <v>9</v>
      </c>
      <c r="I11513" s="9">
        <v>780</v>
      </c>
      <c r="J11513" s="9"/>
      <c r="K11513" s="5" t="s">
        <v>12739</v>
      </c>
      <c r="L11513" s="5"/>
    </row>
    <row r="11514" spans="1:12" ht="27" x14ac:dyDescent="0.4">
      <c r="A11514" s="14">
        <v>2019</v>
      </c>
      <c r="B11514" s="5" t="s">
        <v>113</v>
      </c>
      <c r="C11514" s="10">
        <v>5</v>
      </c>
      <c r="D11514" s="10">
        <v>12</v>
      </c>
      <c r="E11514" s="5" t="s">
        <v>10</v>
      </c>
      <c r="F11514" s="10"/>
      <c r="G11514" s="10"/>
      <c r="H11514" s="9">
        <v>9</v>
      </c>
      <c r="I11514" s="9">
        <v>788</v>
      </c>
      <c r="J11514" s="9"/>
      <c r="K11514" s="5" t="s">
        <v>12740</v>
      </c>
      <c r="L11514" s="18"/>
    </row>
    <row r="11515" spans="1:12" ht="27" x14ac:dyDescent="0.4">
      <c r="A11515" s="14">
        <v>2019</v>
      </c>
      <c r="B11515" s="5" t="s">
        <v>113</v>
      </c>
      <c r="C11515" s="10">
        <v>5</v>
      </c>
      <c r="D11515" s="10">
        <v>12</v>
      </c>
      <c r="E11515" s="5" t="s">
        <v>10</v>
      </c>
      <c r="F11515" s="10"/>
      <c r="G11515" s="10"/>
      <c r="H11515" s="9">
        <v>10</v>
      </c>
      <c r="I11515" s="9">
        <v>780</v>
      </c>
      <c r="J11515" s="9">
        <v>377</v>
      </c>
      <c r="K11515" s="5" t="s">
        <v>12741</v>
      </c>
      <c r="L11515" s="5"/>
    </row>
    <row r="11516" spans="1:12" x14ac:dyDescent="0.4">
      <c r="A11516" s="14">
        <v>2019</v>
      </c>
      <c r="B11516" s="5" t="s">
        <v>113</v>
      </c>
      <c r="C11516" s="10">
        <v>5</v>
      </c>
      <c r="D11516" s="10">
        <v>12</v>
      </c>
      <c r="E11516" s="5" t="s">
        <v>10</v>
      </c>
      <c r="F11516" s="10"/>
      <c r="G11516" s="10"/>
      <c r="H11516" s="9">
        <v>10</v>
      </c>
      <c r="I11516" s="9">
        <v>780</v>
      </c>
      <c r="J11516" s="9"/>
      <c r="K11516" s="5" t="s">
        <v>12742</v>
      </c>
      <c r="L11516" s="5"/>
    </row>
    <row r="11517" spans="1:12" x14ac:dyDescent="0.4">
      <c r="A11517" s="14">
        <v>2019</v>
      </c>
      <c r="B11517" s="5" t="s">
        <v>113</v>
      </c>
      <c r="C11517" s="10">
        <v>5</v>
      </c>
      <c r="D11517" s="10">
        <v>12</v>
      </c>
      <c r="E11517" s="5" t="s">
        <v>17</v>
      </c>
      <c r="F11517" s="10"/>
      <c r="G11517" s="5" t="s">
        <v>23</v>
      </c>
      <c r="H11517" s="9">
        <v>25</v>
      </c>
      <c r="I11517" s="9">
        <v>780</v>
      </c>
      <c r="J11517" s="9"/>
      <c r="K11517" s="5" t="s">
        <v>12743</v>
      </c>
      <c r="L11517" s="5"/>
    </row>
    <row r="11518" spans="1:12" ht="27" x14ac:dyDescent="0.4">
      <c r="A11518" s="14">
        <v>2019</v>
      </c>
      <c r="B11518" s="5" t="s">
        <v>113</v>
      </c>
      <c r="C11518" s="10">
        <v>5</v>
      </c>
      <c r="D11518" s="10">
        <v>12</v>
      </c>
      <c r="E11518" s="5" t="s">
        <v>12</v>
      </c>
      <c r="F11518" s="10"/>
      <c r="G11518" s="5" t="s">
        <v>23</v>
      </c>
      <c r="H11518" s="9">
        <v>24</v>
      </c>
      <c r="I11518" s="9">
        <v>780</v>
      </c>
      <c r="J11518" s="9"/>
      <c r="K11518" s="5" t="s">
        <v>12744</v>
      </c>
      <c r="L11518" s="5"/>
    </row>
    <row r="11519" spans="1:12" x14ac:dyDescent="0.4">
      <c r="A11519" s="14">
        <v>2019</v>
      </c>
      <c r="B11519" s="5" t="s">
        <v>113</v>
      </c>
      <c r="C11519" s="10">
        <v>5</v>
      </c>
      <c r="D11519" s="10">
        <v>12</v>
      </c>
      <c r="E11519" s="5" t="s">
        <v>12</v>
      </c>
      <c r="F11519" s="10"/>
      <c r="G11519" s="5" t="s">
        <v>23</v>
      </c>
      <c r="H11519" s="9">
        <v>25</v>
      </c>
      <c r="I11519" s="9">
        <v>788</v>
      </c>
      <c r="J11519" s="9"/>
      <c r="K11519" s="5" t="s">
        <v>12745</v>
      </c>
      <c r="L11519" s="18"/>
    </row>
    <row r="11520" spans="1:12" x14ac:dyDescent="0.4">
      <c r="A11520" s="14">
        <v>2019</v>
      </c>
      <c r="B11520" s="5" t="s">
        <v>113</v>
      </c>
      <c r="C11520" s="10">
        <v>5</v>
      </c>
      <c r="D11520" s="10">
        <v>13</v>
      </c>
      <c r="E11520" s="5" t="s">
        <v>20</v>
      </c>
      <c r="F11520" s="10"/>
      <c r="G11520" s="5" t="s">
        <v>23</v>
      </c>
      <c r="H11520" s="9">
        <v>21</v>
      </c>
      <c r="I11520" s="9">
        <v>780</v>
      </c>
      <c r="J11520" s="9"/>
      <c r="K11520" s="5" t="s">
        <v>12746</v>
      </c>
      <c r="L11520" s="5"/>
    </row>
    <row r="11521" spans="1:12" ht="27" x14ac:dyDescent="0.4">
      <c r="A11521" s="14">
        <v>2019</v>
      </c>
      <c r="B11521" s="5" t="s">
        <v>113</v>
      </c>
      <c r="C11521" s="10">
        <v>5</v>
      </c>
      <c r="D11521" s="10">
        <v>13</v>
      </c>
      <c r="E11521" s="5" t="s">
        <v>20</v>
      </c>
      <c r="F11521" s="10"/>
      <c r="G11521" s="5" t="s">
        <v>23</v>
      </c>
      <c r="H11521" s="9">
        <v>21</v>
      </c>
      <c r="I11521" s="9">
        <v>788</v>
      </c>
      <c r="J11521" s="9"/>
      <c r="K11521" s="5" t="s">
        <v>12747</v>
      </c>
      <c r="L11521" s="18"/>
    </row>
    <row r="11522" spans="1:12" ht="27" x14ac:dyDescent="0.4">
      <c r="A11522" s="14">
        <v>2019</v>
      </c>
      <c r="B11522" s="5" t="s">
        <v>113</v>
      </c>
      <c r="C11522" s="10">
        <v>5</v>
      </c>
      <c r="D11522" s="10">
        <v>13</v>
      </c>
      <c r="E11522" s="5" t="s">
        <v>10</v>
      </c>
      <c r="F11522" s="10"/>
      <c r="G11522" s="10"/>
      <c r="H11522" s="9">
        <v>1</v>
      </c>
      <c r="I11522" s="9">
        <v>780</v>
      </c>
      <c r="J11522" s="9"/>
      <c r="K11522" s="5" t="s">
        <v>12748</v>
      </c>
      <c r="L11522" s="5"/>
    </row>
    <row r="11523" spans="1:12" ht="27" x14ac:dyDescent="0.4">
      <c r="A11523" s="14">
        <v>2019</v>
      </c>
      <c r="B11523" s="5" t="s">
        <v>113</v>
      </c>
      <c r="C11523" s="10">
        <v>5</v>
      </c>
      <c r="D11523" s="10">
        <v>13</v>
      </c>
      <c r="E11523" s="5" t="s">
        <v>10</v>
      </c>
      <c r="F11523" s="10"/>
      <c r="G11523" s="10"/>
      <c r="H11523" s="9">
        <v>1</v>
      </c>
      <c r="I11523" s="9">
        <v>788</v>
      </c>
      <c r="J11523" s="9"/>
      <c r="K11523" s="5" t="s">
        <v>12749</v>
      </c>
      <c r="L11523" s="18"/>
    </row>
    <row r="11524" spans="1:12" x14ac:dyDescent="0.4">
      <c r="A11524" s="14">
        <v>2019</v>
      </c>
      <c r="B11524" s="5" t="s">
        <v>113</v>
      </c>
      <c r="C11524" s="10">
        <v>5</v>
      </c>
      <c r="D11524" s="10">
        <v>13</v>
      </c>
      <c r="E11524" s="5" t="s">
        <v>10</v>
      </c>
      <c r="F11524" s="10"/>
      <c r="G11524" s="10"/>
      <c r="H11524" s="9">
        <v>10</v>
      </c>
      <c r="I11524" s="9">
        <v>780</v>
      </c>
      <c r="J11524" s="9">
        <v>377</v>
      </c>
      <c r="K11524" s="5" t="s">
        <v>12750</v>
      </c>
      <c r="L11524" s="5"/>
    </row>
    <row r="11525" spans="1:12" x14ac:dyDescent="0.4">
      <c r="A11525" s="14">
        <v>2019</v>
      </c>
      <c r="B11525" s="5" t="s">
        <v>113</v>
      </c>
      <c r="C11525" s="10">
        <v>5</v>
      </c>
      <c r="D11525" s="10">
        <v>13</v>
      </c>
      <c r="E11525" s="5" t="s">
        <v>10</v>
      </c>
      <c r="F11525" s="10"/>
      <c r="G11525" s="10"/>
      <c r="H11525" s="9">
        <v>10</v>
      </c>
      <c r="I11525" s="9">
        <v>780</v>
      </c>
      <c r="J11525" s="9"/>
      <c r="K11525" s="5" t="s">
        <v>12751</v>
      </c>
      <c r="L11525" s="5"/>
    </row>
    <row r="11526" spans="1:12" x14ac:dyDescent="0.4">
      <c r="A11526" s="14">
        <v>2019</v>
      </c>
      <c r="B11526" s="5" t="s">
        <v>113</v>
      </c>
      <c r="C11526" s="10">
        <v>5</v>
      </c>
      <c r="D11526" s="10">
        <v>13</v>
      </c>
      <c r="E11526" s="5" t="s">
        <v>10</v>
      </c>
      <c r="F11526" s="10"/>
      <c r="G11526" s="10"/>
      <c r="H11526" s="9">
        <v>10</v>
      </c>
      <c r="I11526" s="9">
        <v>780</v>
      </c>
      <c r="J11526" s="9"/>
      <c r="K11526" s="5" t="s">
        <v>12752</v>
      </c>
      <c r="L11526" s="5"/>
    </row>
    <row r="11527" spans="1:12" x14ac:dyDescent="0.4">
      <c r="A11527" s="14">
        <v>2019</v>
      </c>
      <c r="B11527" s="5" t="s">
        <v>113</v>
      </c>
      <c r="C11527" s="10">
        <v>5</v>
      </c>
      <c r="D11527" s="10">
        <v>13</v>
      </c>
      <c r="E11527" s="5" t="s">
        <v>10</v>
      </c>
      <c r="F11527" s="10"/>
      <c r="G11527" s="10"/>
      <c r="H11527" s="9">
        <v>10</v>
      </c>
      <c r="I11527" s="9">
        <v>788</v>
      </c>
      <c r="J11527" s="9"/>
      <c r="K11527" s="5" t="s">
        <v>12753</v>
      </c>
      <c r="L11527" s="18"/>
    </row>
    <row r="11528" spans="1:12" x14ac:dyDescent="0.4">
      <c r="A11528" s="14">
        <v>2019</v>
      </c>
      <c r="B11528" s="5" t="s">
        <v>113</v>
      </c>
      <c r="C11528" s="10">
        <v>5</v>
      </c>
      <c r="D11528" s="10">
        <v>13</v>
      </c>
      <c r="E11528" s="5" t="s">
        <v>10</v>
      </c>
      <c r="F11528" s="10"/>
      <c r="G11528" s="10"/>
      <c r="H11528" s="9">
        <v>11</v>
      </c>
      <c r="I11528" s="9">
        <v>780</v>
      </c>
      <c r="J11528" s="9"/>
      <c r="K11528" s="5" t="s">
        <v>12754</v>
      </c>
      <c r="L11528" s="5"/>
    </row>
    <row r="11529" spans="1:12" ht="27" x14ac:dyDescent="0.4">
      <c r="A11529" s="14">
        <v>2019</v>
      </c>
      <c r="B11529" s="5" t="s">
        <v>113</v>
      </c>
      <c r="C11529" s="10">
        <v>5</v>
      </c>
      <c r="D11529" s="10">
        <v>13</v>
      </c>
      <c r="E11529" s="5" t="s">
        <v>10</v>
      </c>
      <c r="F11529" s="10"/>
      <c r="G11529" s="10"/>
      <c r="H11529" s="9">
        <v>13</v>
      </c>
      <c r="I11529" s="9">
        <v>780</v>
      </c>
      <c r="J11529" s="9"/>
      <c r="K11529" s="5" t="s">
        <v>12755</v>
      </c>
      <c r="L11529" s="5"/>
    </row>
    <row r="11530" spans="1:12" x14ac:dyDescent="0.4">
      <c r="A11530" s="14">
        <v>2019</v>
      </c>
      <c r="B11530" s="5" t="s">
        <v>113</v>
      </c>
      <c r="C11530" s="10">
        <v>5</v>
      </c>
      <c r="D11530" s="10">
        <v>13</v>
      </c>
      <c r="E11530" s="5" t="s">
        <v>17</v>
      </c>
      <c r="F11530" s="10"/>
      <c r="G11530" s="5" t="s">
        <v>23</v>
      </c>
      <c r="H11530" s="9">
        <v>23</v>
      </c>
      <c r="I11530" s="9">
        <v>780</v>
      </c>
      <c r="J11530" s="9"/>
      <c r="K11530" s="5" t="s">
        <v>12756</v>
      </c>
      <c r="L11530" s="5"/>
    </row>
    <row r="11531" spans="1:12" x14ac:dyDescent="0.4">
      <c r="A11531" s="14">
        <v>2019</v>
      </c>
      <c r="B11531" s="5" t="s">
        <v>113</v>
      </c>
      <c r="C11531" s="10">
        <v>5</v>
      </c>
      <c r="D11531" s="10">
        <v>13</v>
      </c>
      <c r="E11531" s="5" t="s">
        <v>12</v>
      </c>
      <c r="F11531" s="10"/>
      <c r="G11531" s="5" t="s">
        <v>23</v>
      </c>
      <c r="H11531" s="9">
        <v>25</v>
      </c>
      <c r="I11531" s="9">
        <v>780</v>
      </c>
      <c r="J11531" s="9"/>
      <c r="K11531" s="5" t="s">
        <v>12757</v>
      </c>
      <c r="L11531" s="5"/>
    </row>
    <row r="11532" spans="1:12" x14ac:dyDescent="0.4">
      <c r="A11532" s="14">
        <v>2019</v>
      </c>
      <c r="B11532" s="5" t="s">
        <v>113</v>
      </c>
      <c r="C11532" s="10">
        <v>5</v>
      </c>
      <c r="D11532" s="10">
        <v>13</v>
      </c>
      <c r="E11532" s="5" t="s">
        <v>12</v>
      </c>
      <c r="F11532" s="10"/>
      <c r="G11532" s="5" t="s">
        <v>23</v>
      </c>
      <c r="H11532" s="9">
        <v>25</v>
      </c>
      <c r="I11532" s="9">
        <v>788</v>
      </c>
      <c r="J11532" s="9"/>
      <c r="K11532" s="5" t="s">
        <v>12758</v>
      </c>
      <c r="L11532" s="18"/>
    </row>
    <row r="11533" spans="1:12" x14ac:dyDescent="0.4">
      <c r="A11533" s="14">
        <v>2019</v>
      </c>
      <c r="B11533" s="5" t="s">
        <v>113</v>
      </c>
      <c r="C11533" s="10">
        <v>5</v>
      </c>
      <c r="D11533" s="10">
        <v>14</v>
      </c>
      <c r="E11533" s="5" t="s">
        <v>10</v>
      </c>
      <c r="F11533" s="10"/>
      <c r="G11533" s="10"/>
      <c r="H11533" s="9">
        <v>11</v>
      </c>
      <c r="I11533" s="9">
        <v>780</v>
      </c>
      <c r="J11533" s="9"/>
      <c r="K11533" s="5" t="s">
        <v>12759</v>
      </c>
      <c r="L11533" s="5"/>
    </row>
    <row r="11534" spans="1:12" x14ac:dyDescent="0.4">
      <c r="A11534" s="14">
        <v>2019</v>
      </c>
      <c r="B11534" s="5" t="s">
        <v>113</v>
      </c>
      <c r="C11534" s="10">
        <v>5</v>
      </c>
      <c r="D11534" s="10">
        <v>14</v>
      </c>
      <c r="E11534" s="5" t="s">
        <v>10</v>
      </c>
      <c r="F11534" s="10"/>
      <c r="G11534" s="10"/>
      <c r="H11534" s="9">
        <v>20</v>
      </c>
      <c r="I11534" s="9">
        <v>780</v>
      </c>
      <c r="J11534" s="9"/>
      <c r="K11534" s="5" t="s">
        <v>12760</v>
      </c>
      <c r="L11534" s="5"/>
    </row>
    <row r="11535" spans="1:12" ht="27" x14ac:dyDescent="0.4">
      <c r="A11535" s="14">
        <v>2019</v>
      </c>
      <c r="B11535" s="5" t="s">
        <v>113</v>
      </c>
      <c r="C11535" s="10">
        <v>5</v>
      </c>
      <c r="D11535" s="10">
        <v>14</v>
      </c>
      <c r="E11535" s="5" t="s">
        <v>10</v>
      </c>
      <c r="F11535" s="10"/>
      <c r="G11535" s="10"/>
      <c r="H11535" s="9">
        <v>20</v>
      </c>
      <c r="I11535" s="9">
        <v>780</v>
      </c>
      <c r="J11535" s="9"/>
      <c r="K11535" s="5" t="s">
        <v>12761</v>
      </c>
      <c r="L11535" s="5"/>
    </row>
    <row r="11536" spans="1:12" x14ac:dyDescent="0.4">
      <c r="A11536" s="14">
        <v>2019</v>
      </c>
      <c r="B11536" s="5" t="s">
        <v>113</v>
      </c>
      <c r="C11536" s="10">
        <v>5</v>
      </c>
      <c r="D11536" s="10">
        <v>14</v>
      </c>
      <c r="E11536" s="5" t="s">
        <v>10</v>
      </c>
      <c r="F11536" s="10"/>
      <c r="G11536" s="10"/>
      <c r="H11536" s="9">
        <v>20</v>
      </c>
      <c r="I11536" s="9">
        <v>780</v>
      </c>
      <c r="J11536" s="9"/>
      <c r="K11536" s="5" t="s">
        <v>12762</v>
      </c>
      <c r="L11536" s="5"/>
    </row>
    <row r="11537" spans="1:12" x14ac:dyDescent="0.4">
      <c r="A11537" s="14">
        <v>2019</v>
      </c>
      <c r="B11537" s="5" t="s">
        <v>113</v>
      </c>
      <c r="C11537" s="10">
        <v>5</v>
      </c>
      <c r="D11537" s="10">
        <v>14</v>
      </c>
      <c r="E11537" s="5" t="s">
        <v>10</v>
      </c>
      <c r="F11537" s="10"/>
      <c r="G11537" s="10"/>
      <c r="H11537" s="9">
        <v>20</v>
      </c>
      <c r="I11537" s="9">
        <v>780</v>
      </c>
      <c r="J11537" s="9"/>
      <c r="K11537" s="5" t="s">
        <v>12763</v>
      </c>
      <c r="L11537" s="5"/>
    </row>
    <row r="11538" spans="1:12" x14ac:dyDescent="0.4">
      <c r="A11538" s="14">
        <v>2019</v>
      </c>
      <c r="B11538" s="5" t="s">
        <v>113</v>
      </c>
      <c r="C11538" s="10">
        <v>5</v>
      </c>
      <c r="D11538" s="10">
        <v>14</v>
      </c>
      <c r="E11538" s="5" t="s">
        <v>10</v>
      </c>
      <c r="F11538" s="10"/>
      <c r="G11538" s="10"/>
      <c r="H11538" s="9">
        <v>25</v>
      </c>
      <c r="I11538" s="9">
        <v>780</v>
      </c>
      <c r="J11538" s="9"/>
      <c r="K11538" s="5" t="s">
        <v>12764</v>
      </c>
      <c r="L11538" s="5"/>
    </row>
    <row r="11539" spans="1:12" ht="27" x14ac:dyDescent="0.4">
      <c r="A11539" s="14">
        <v>2019</v>
      </c>
      <c r="B11539" s="5" t="s">
        <v>113</v>
      </c>
      <c r="C11539" s="10">
        <v>5</v>
      </c>
      <c r="D11539" s="10">
        <v>14</v>
      </c>
      <c r="E11539" s="5" t="s">
        <v>10</v>
      </c>
      <c r="F11539" s="10"/>
      <c r="G11539" s="10"/>
      <c r="H11539" s="9">
        <v>25</v>
      </c>
      <c r="I11539" s="9">
        <v>788</v>
      </c>
      <c r="J11539" s="9"/>
      <c r="K11539" s="5" t="s">
        <v>12765</v>
      </c>
      <c r="L11539" s="18"/>
    </row>
    <row r="11540" spans="1:12" x14ac:dyDescent="0.15">
      <c r="A11540" s="14">
        <v>2019</v>
      </c>
      <c r="B11540" s="5" t="s">
        <v>113</v>
      </c>
      <c r="C11540" s="10">
        <v>5</v>
      </c>
      <c r="D11540" s="10">
        <v>14</v>
      </c>
      <c r="E11540" s="5" t="s">
        <v>17</v>
      </c>
      <c r="F11540" s="21"/>
      <c r="G11540" s="21" t="s">
        <v>23</v>
      </c>
      <c r="H11540" s="4">
        <v>19</v>
      </c>
      <c r="I11540" s="9">
        <v>780</v>
      </c>
      <c r="J11540" s="9"/>
      <c r="K11540" s="5" t="s">
        <v>12766</v>
      </c>
      <c r="L11540" s="5"/>
    </row>
    <row r="11541" spans="1:12" ht="27" x14ac:dyDescent="0.4">
      <c r="A11541" s="14">
        <v>2019</v>
      </c>
      <c r="B11541" s="5" t="s">
        <v>113</v>
      </c>
      <c r="C11541" s="10">
        <v>5</v>
      </c>
      <c r="D11541" s="10">
        <v>15</v>
      </c>
      <c r="E11541" s="5" t="s">
        <v>10</v>
      </c>
      <c r="F11541" s="10"/>
      <c r="G11541" s="10"/>
      <c r="H11541" s="9">
        <v>1</v>
      </c>
      <c r="I11541" s="9">
        <v>788</v>
      </c>
      <c r="J11541" s="9"/>
      <c r="K11541" s="5" t="s">
        <v>12767</v>
      </c>
      <c r="L11541" s="18"/>
    </row>
    <row r="11542" spans="1:12" ht="27" x14ac:dyDescent="0.4">
      <c r="A11542" s="14">
        <v>2019</v>
      </c>
      <c r="B11542" s="5" t="s">
        <v>113</v>
      </c>
      <c r="C11542" s="10">
        <v>5</v>
      </c>
      <c r="D11542" s="10">
        <v>15</v>
      </c>
      <c r="E11542" s="5" t="s">
        <v>10</v>
      </c>
      <c r="F11542" s="10"/>
      <c r="G11542" s="10"/>
      <c r="H11542" s="9">
        <v>14</v>
      </c>
      <c r="I11542" s="9">
        <v>780</v>
      </c>
      <c r="J11542" s="9">
        <v>376.4</v>
      </c>
      <c r="K11542" s="5" t="s">
        <v>12768</v>
      </c>
      <c r="L11542" s="5"/>
    </row>
    <row r="11543" spans="1:12" x14ac:dyDescent="0.4">
      <c r="A11543" s="14">
        <v>2019</v>
      </c>
      <c r="B11543" s="5" t="s">
        <v>113</v>
      </c>
      <c r="C11543" s="10">
        <v>5</v>
      </c>
      <c r="D11543" s="10">
        <v>15</v>
      </c>
      <c r="E11543" s="5" t="s">
        <v>10</v>
      </c>
      <c r="F11543" s="10"/>
      <c r="G11543" s="10"/>
      <c r="H11543" s="9">
        <v>14</v>
      </c>
      <c r="I11543" s="9">
        <v>780</v>
      </c>
      <c r="J11543" s="9"/>
      <c r="K11543" s="5" t="s">
        <v>12769</v>
      </c>
      <c r="L11543" s="5"/>
    </row>
    <row r="11544" spans="1:12" x14ac:dyDescent="0.4">
      <c r="A11544" s="14">
        <v>2019</v>
      </c>
      <c r="B11544" s="5" t="s">
        <v>113</v>
      </c>
      <c r="C11544" s="10">
        <v>5</v>
      </c>
      <c r="D11544" s="10">
        <v>15</v>
      </c>
      <c r="E11544" s="5" t="s">
        <v>10</v>
      </c>
      <c r="F11544" s="10"/>
      <c r="G11544" s="10"/>
      <c r="H11544" s="9">
        <v>14</v>
      </c>
      <c r="I11544" s="9">
        <v>780</v>
      </c>
      <c r="J11544" s="9"/>
      <c r="K11544" s="5" t="s">
        <v>12770</v>
      </c>
      <c r="L11544" s="5"/>
    </row>
    <row r="11545" spans="1:12" ht="27" x14ac:dyDescent="0.4">
      <c r="A11545" s="14">
        <v>2019</v>
      </c>
      <c r="B11545" s="5" t="s">
        <v>113</v>
      </c>
      <c r="C11545" s="10">
        <v>5</v>
      </c>
      <c r="D11545" s="10">
        <v>16</v>
      </c>
      <c r="E11545" s="5" t="s">
        <v>10</v>
      </c>
      <c r="F11545" s="10"/>
      <c r="G11545" s="10"/>
      <c r="H11545" s="9">
        <v>16</v>
      </c>
      <c r="I11545" s="9">
        <v>780</v>
      </c>
      <c r="J11545" s="9"/>
      <c r="K11545" s="5" t="s">
        <v>12771</v>
      </c>
      <c r="L11545" s="5"/>
    </row>
    <row r="11546" spans="1:12" x14ac:dyDescent="0.4">
      <c r="A11546" s="14">
        <v>2019</v>
      </c>
      <c r="B11546" s="5" t="s">
        <v>113</v>
      </c>
      <c r="C11546" s="10">
        <v>5</v>
      </c>
      <c r="D11546" s="10">
        <v>16</v>
      </c>
      <c r="E11546" s="5" t="s">
        <v>10</v>
      </c>
      <c r="F11546" s="10"/>
      <c r="G11546" s="10"/>
      <c r="H11546" s="9">
        <v>16</v>
      </c>
      <c r="I11546" s="9">
        <v>780</v>
      </c>
      <c r="J11546" s="9"/>
      <c r="K11546" s="5" t="s">
        <v>12772</v>
      </c>
      <c r="L11546" s="5"/>
    </row>
    <row r="11547" spans="1:12" x14ac:dyDescent="0.4">
      <c r="A11547" s="14">
        <v>2019</v>
      </c>
      <c r="B11547" s="5" t="s">
        <v>113</v>
      </c>
      <c r="C11547" s="10">
        <v>5</v>
      </c>
      <c r="D11547" s="10">
        <v>16</v>
      </c>
      <c r="E11547" s="5" t="s">
        <v>17</v>
      </c>
      <c r="F11547" s="10"/>
      <c r="G11547" s="5" t="s">
        <v>23</v>
      </c>
      <c r="H11547" s="9">
        <v>19</v>
      </c>
      <c r="I11547" s="9">
        <v>780</v>
      </c>
      <c r="J11547" s="9"/>
      <c r="K11547" s="5" t="s">
        <v>12773</v>
      </c>
      <c r="L11547" s="5"/>
    </row>
    <row r="11548" spans="1:12" ht="27" x14ac:dyDescent="0.4">
      <c r="A11548" s="14">
        <v>2019</v>
      </c>
      <c r="B11548" s="5" t="s">
        <v>113</v>
      </c>
      <c r="C11548" s="10">
        <v>5</v>
      </c>
      <c r="D11548" s="10">
        <v>17</v>
      </c>
      <c r="E11548" s="5" t="s">
        <v>10</v>
      </c>
      <c r="F11548" s="10"/>
      <c r="G11548" s="10"/>
      <c r="H11548" s="9">
        <v>14</v>
      </c>
      <c r="I11548" s="9">
        <v>780</v>
      </c>
      <c r="J11548" s="9">
        <v>377</v>
      </c>
      <c r="K11548" s="5" t="s">
        <v>12774</v>
      </c>
      <c r="L11548" s="5"/>
    </row>
    <row r="11549" spans="1:12" ht="27" x14ac:dyDescent="0.4">
      <c r="A11549" s="14">
        <v>2019</v>
      </c>
      <c r="B11549" s="5" t="s">
        <v>112</v>
      </c>
      <c r="C11549" s="10">
        <v>5</v>
      </c>
      <c r="D11549" s="10">
        <v>17</v>
      </c>
      <c r="E11549" s="5" t="s">
        <v>10</v>
      </c>
      <c r="F11549" s="10"/>
      <c r="G11549" s="10"/>
      <c r="H11549" s="9">
        <v>15</v>
      </c>
      <c r="I11549" s="9">
        <v>310.77999999999997</v>
      </c>
      <c r="J11549" s="9">
        <v>788</v>
      </c>
      <c r="K11549" s="5" t="s">
        <v>12775</v>
      </c>
      <c r="L11549" s="18"/>
    </row>
    <row r="11550" spans="1:12" x14ac:dyDescent="0.4">
      <c r="A11550" s="14">
        <v>2019</v>
      </c>
      <c r="B11550" s="5" t="s">
        <v>113</v>
      </c>
      <c r="C11550" s="10">
        <v>5</v>
      </c>
      <c r="D11550" s="10">
        <v>17</v>
      </c>
      <c r="E11550" s="5" t="s">
        <v>10</v>
      </c>
      <c r="F11550" s="10"/>
      <c r="G11550" s="10"/>
      <c r="H11550" s="9">
        <v>24</v>
      </c>
      <c r="I11550" s="9">
        <v>780</v>
      </c>
      <c r="J11550" s="9"/>
      <c r="K11550" s="5" t="s">
        <v>12776</v>
      </c>
      <c r="L11550" s="5"/>
    </row>
    <row r="11551" spans="1:12" ht="27" x14ac:dyDescent="0.4">
      <c r="A11551" s="14">
        <v>2019</v>
      </c>
      <c r="B11551" s="5" t="s">
        <v>113</v>
      </c>
      <c r="C11551" s="10">
        <v>5</v>
      </c>
      <c r="D11551" s="10">
        <v>17</v>
      </c>
      <c r="E11551" s="5" t="s">
        <v>24</v>
      </c>
      <c r="F11551" s="10"/>
      <c r="G11551" s="10"/>
      <c r="H11551" s="9">
        <v>4</v>
      </c>
      <c r="I11551" s="9">
        <v>780</v>
      </c>
      <c r="J11551" s="9"/>
      <c r="K11551" s="5" t="s">
        <v>12777</v>
      </c>
      <c r="L11551" s="5"/>
    </row>
    <row r="11552" spans="1:12" ht="27" x14ac:dyDescent="0.4">
      <c r="A11552" s="14">
        <v>2019</v>
      </c>
      <c r="B11552" s="5" t="s">
        <v>113</v>
      </c>
      <c r="C11552" s="10">
        <v>5</v>
      </c>
      <c r="D11552" s="10">
        <v>17</v>
      </c>
      <c r="E11552" s="5" t="s">
        <v>24</v>
      </c>
      <c r="F11552" s="10"/>
      <c r="G11552" s="10"/>
      <c r="H11552" s="9">
        <v>4</v>
      </c>
      <c r="I11552" s="9">
        <v>788</v>
      </c>
      <c r="J11552" s="9"/>
      <c r="K11552" s="5" t="s">
        <v>12778</v>
      </c>
      <c r="L11552" s="18"/>
    </row>
    <row r="11553" spans="1:12" ht="27" x14ac:dyDescent="0.4">
      <c r="A11553" s="14">
        <v>2019</v>
      </c>
      <c r="B11553" s="5" t="s">
        <v>113</v>
      </c>
      <c r="C11553" s="10">
        <v>5</v>
      </c>
      <c r="D11553" s="10">
        <v>17</v>
      </c>
      <c r="E11553" s="5" t="s">
        <v>21</v>
      </c>
      <c r="F11553" s="10"/>
      <c r="G11553" s="10"/>
      <c r="H11553" s="9">
        <v>5</v>
      </c>
      <c r="I11553" s="9">
        <v>780</v>
      </c>
      <c r="J11553" s="9"/>
      <c r="K11553" s="5" t="s">
        <v>12779</v>
      </c>
      <c r="L11553" s="5"/>
    </row>
    <row r="11554" spans="1:12" ht="27" x14ac:dyDescent="0.15">
      <c r="A11554" s="14">
        <v>2019</v>
      </c>
      <c r="B11554" s="5" t="s">
        <v>113</v>
      </c>
      <c r="C11554" s="10">
        <v>5</v>
      </c>
      <c r="D11554" s="10">
        <v>17</v>
      </c>
      <c r="E11554" s="5" t="s">
        <v>21</v>
      </c>
      <c r="F11554" s="10"/>
      <c r="G11554" s="10"/>
      <c r="H11554" s="9">
        <v>5</v>
      </c>
      <c r="I11554" s="4">
        <v>780</v>
      </c>
      <c r="J11554" s="22"/>
      <c r="K11554" s="5" t="s">
        <v>12780</v>
      </c>
      <c r="L11554" s="5"/>
    </row>
    <row r="11555" spans="1:12" ht="27" x14ac:dyDescent="0.4">
      <c r="A11555" s="14">
        <v>2019</v>
      </c>
      <c r="B11555" s="5" t="s">
        <v>113</v>
      </c>
      <c r="C11555" s="10">
        <v>5</v>
      </c>
      <c r="D11555" s="10">
        <v>18</v>
      </c>
      <c r="E11555" s="5" t="s">
        <v>20</v>
      </c>
      <c r="F11555" s="10"/>
      <c r="G11555" s="5" t="s">
        <v>23</v>
      </c>
      <c r="H11555" s="9">
        <v>28</v>
      </c>
      <c r="I11555" s="9">
        <v>780</v>
      </c>
      <c r="J11555" s="9"/>
      <c r="K11555" s="5" t="s">
        <v>12781</v>
      </c>
      <c r="L11555" s="5"/>
    </row>
    <row r="11556" spans="1:12" ht="40.5" x14ac:dyDescent="0.4">
      <c r="A11556" s="14">
        <v>2019</v>
      </c>
      <c r="B11556" s="5" t="s">
        <v>113</v>
      </c>
      <c r="C11556" s="10">
        <v>5</v>
      </c>
      <c r="D11556" s="10">
        <v>18</v>
      </c>
      <c r="E11556" s="5" t="s">
        <v>10</v>
      </c>
      <c r="F11556" s="10"/>
      <c r="G11556" s="10"/>
      <c r="H11556" s="9">
        <v>16</v>
      </c>
      <c r="I11556" s="9">
        <v>780</v>
      </c>
      <c r="J11556" s="9">
        <v>377</v>
      </c>
      <c r="K11556" s="5" t="s">
        <v>12782</v>
      </c>
      <c r="L11556" s="5"/>
    </row>
    <row r="11557" spans="1:12" x14ac:dyDescent="0.4">
      <c r="A11557" s="14">
        <v>2019</v>
      </c>
      <c r="B11557" s="5" t="s">
        <v>113</v>
      </c>
      <c r="C11557" s="10">
        <v>5</v>
      </c>
      <c r="D11557" s="10">
        <v>18</v>
      </c>
      <c r="E11557" s="5" t="s">
        <v>10</v>
      </c>
      <c r="F11557" s="10"/>
      <c r="G11557" s="10"/>
      <c r="H11557" s="9">
        <v>16</v>
      </c>
      <c r="I11557" s="9">
        <v>780</v>
      </c>
      <c r="J11557" s="9"/>
      <c r="K11557" s="5" t="s">
        <v>12783</v>
      </c>
      <c r="L11557" s="5"/>
    </row>
    <row r="11558" spans="1:12" ht="27" x14ac:dyDescent="0.4">
      <c r="A11558" s="14">
        <v>2019</v>
      </c>
      <c r="B11558" s="5" t="s">
        <v>113</v>
      </c>
      <c r="C11558" s="10">
        <v>5</v>
      </c>
      <c r="D11558" s="10">
        <v>18</v>
      </c>
      <c r="E11558" s="5" t="s">
        <v>17</v>
      </c>
      <c r="F11558" s="10"/>
      <c r="G11558" s="5" t="s">
        <v>23</v>
      </c>
      <c r="H11558" s="9">
        <v>21</v>
      </c>
      <c r="I11558" s="9">
        <v>780</v>
      </c>
      <c r="J11558" s="9"/>
      <c r="K11558" s="5" t="s">
        <v>12784</v>
      </c>
      <c r="L11558" s="5"/>
    </row>
    <row r="11559" spans="1:12" x14ac:dyDescent="0.4">
      <c r="A11559" s="14">
        <v>2019</v>
      </c>
      <c r="B11559" s="5" t="s">
        <v>113</v>
      </c>
      <c r="C11559" s="10">
        <v>5</v>
      </c>
      <c r="D11559" s="10">
        <v>18</v>
      </c>
      <c r="E11559" s="5" t="s">
        <v>12</v>
      </c>
      <c r="F11559" s="10"/>
      <c r="G11559" s="5" t="s">
        <v>23</v>
      </c>
      <c r="H11559" s="9">
        <v>27</v>
      </c>
      <c r="I11559" s="9">
        <v>780</v>
      </c>
      <c r="J11559" s="9"/>
      <c r="K11559" s="5" t="s">
        <v>12785</v>
      </c>
      <c r="L11559" s="5"/>
    </row>
    <row r="11560" spans="1:12" ht="27" x14ac:dyDescent="0.4">
      <c r="A11560" s="14">
        <v>2019</v>
      </c>
      <c r="B11560" s="5" t="s">
        <v>113</v>
      </c>
      <c r="C11560" s="10">
        <v>5</v>
      </c>
      <c r="D11560" s="10">
        <v>19</v>
      </c>
      <c r="E11560" s="5" t="s">
        <v>10</v>
      </c>
      <c r="F11560" s="10"/>
      <c r="G11560" s="10"/>
      <c r="H11560" s="9">
        <v>1</v>
      </c>
      <c r="I11560" s="9">
        <v>780</v>
      </c>
      <c r="J11560" s="9"/>
      <c r="K11560" s="5" t="s">
        <v>12786</v>
      </c>
      <c r="L11560" s="5"/>
    </row>
    <row r="11561" spans="1:12" ht="27" x14ac:dyDescent="0.4">
      <c r="A11561" s="14">
        <v>2019</v>
      </c>
      <c r="B11561" s="5" t="s">
        <v>113</v>
      </c>
      <c r="C11561" s="10">
        <v>5</v>
      </c>
      <c r="D11561" s="10">
        <v>19</v>
      </c>
      <c r="E11561" s="5" t="s">
        <v>10</v>
      </c>
      <c r="F11561" s="10"/>
      <c r="G11561" s="10"/>
      <c r="H11561" s="9">
        <v>3</v>
      </c>
      <c r="I11561" s="9">
        <v>780</v>
      </c>
      <c r="J11561" s="9"/>
      <c r="K11561" s="5" t="s">
        <v>12787</v>
      </c>
      <c r="L11561" s="5"/>
    </row>
    <row r="11562" spans="1:12" ht="27" x14ac:dyDescent="0.4">
      <c r="A11562" s="14">
        <v>2019</v>
      </c>
      <c r="B11562" s="5" t="s">
        <v>113</v>
      </c>
      <c r="C11562" s="10">
        <v>5</v>
      </c>
      <c r="D11562" s="10">
        <v>19</v>
      </c>
      <c r="E11562" s="5" t="s">
        <v>10</v>
      </c>
      <c r="F11562" s="10"/>
      <c r="G11562" s="10"/>
      <c r="H11562" s="9">
        <v>8</v>
      </c>
      <c r="I11562" s="9">
        <v>780</v>
      </c>
      <c r="J11562" s="9">
        <v>376.4</v>
      </c>
      <c r="K11562" s="5" t="s">
        <v>12788</v>
      </c>
      <c r="L11562" s="5"/>
    </row>
    <row r="11563" spans="1:12" ht="27" x14ac:dyDescent="0.4">
      <c r="A11563" s="14">
        <v>2019</v>
      </c>
      <c r="B11563" s="5" t="s">
        <v>113</v>
      </c>
      <c r="C11563" s="10">
        <v>5</v>
      </c>
      <c r="D11563" s="10">
        <v>19</v>
      </c>
      <c r="E11563" s="5" t="s">
        <v>10</v>
      </c>
      <c r="F11563" s="10"/>
      <c r="G11563" s="10"/>
      <c r="H11563" s="9">
        <v>8</v>
      </c>
      <c r="I11563" s="9">
        <v>780</v>
      </c>
      <c r="J11563" s="9">
        <v>376.4</v>
      </c>
      <c r="K11563" s="5" t="s">
        <v>12789</v>
      </c>
      <c r="L11563" s="5"/>
    </row>
    <row r="11564" spans="1:12" x14ac:dyDescent="0.4">
      <c r="A11564" s="14">
        <v>2019</v>
      </c>
      <c r="B11564" s="5" t="s">
        <v>113</v>
      </c>
      <c r="C11564" s="10">
        <v>5</v>
      </c>
      <c r="D11564" s="10">
        <v>19</v>
      </c>
      <c r="E11564" s="5" t="s">
        <v>10</v>
      </c>
      <c r="F11564" s="10"/>
      <c r="G11564" s="10"/>
      <c r="H11564" s="9">
        <v>8</v>
      </c>
      <c r="I11564" s="9">
        <v>780</v>
      </c>
      <c r="J11564" s="9">
        <v>377</v>
      </c>
      <c r="K11564" s="5" t="s">
        <v>12790</v>
      </c>
      <c r="L11564" s="5"/>
    </row>
    <row r="11565" spans="1:12" ht="27" x14ac:dyDescent="0.4">
      <c r="A11565" s="14">
        <v>2019</v>
      </c>
      <c r="B11565" s="5" t="s">
        <v>113</v>
      </c>
      <c r="C11565" s="10">
        <v>5</v>
      </c>
      <c r="D11565" s="10">
        <v>19</v>
      </c>
      <c r="E11565" s="5" t="s">
        <v>10</v>
      </c>
      <c r="F11565" s="10"/>
      <c r="G11565" s="10"/>
      <c r="H11565" s="9">
        <v>9</v>
      </c>
      <c r="I11565" s="9">
        <v>780</v>
      </c>
      <c r="J11565" s="9"/>
      <c r="K11565" s="5" t="s">
        <v>12791</v>
      </c>
      <c r="L11565" s="5"/>
    </row>
    <row r="11566" spans="1:12" ht="27" x14ac:dyDescent="0.4">
      <c r="A11566" s="14">
        <v>2019</v>
      </c>
      <c r="B11566" s="5" t="s">
        <v>113</v>
      </c>
      <c r="C11566" s="10">
        <v>5</v>
      </c>
      <c r="D11566" s="10">
        <v>20</v>
      </c>
      <c r="E11566" s="5" t="s">
        <v>10</v>
      </c>
      <c r="F11566" s="10"/>
      <c r="G11566" s="10"/>
      <c r="H11566" s="9">
        <v>1</v>
      </c>
      <c r="I11566" s="9">
        <v>780</v>
      </c>
      <c r="J11566" s="9">
        <v>376.4</v>
      </c>
      <c r="K11566" s="5" t="s">
        <v>12792</v>
      </c>
      <c r="L11566" s="5"/>
    </row>
    <row r="11567" spans="1:12" x14ac:dyDescent="0.4">
      <c r="A11567" s="14">
        <v>2019</v>
      </c>
      <c r="B11567" s="5" t="s">
        <v>113</v>
      </c>
      <c r="C11567" s="10">
        <v>5</v>
      </c>
      <c r="D11567" s="10">
        <v>20</v>
      </c>
      <c r="E11567" s="5" t="s">
        <v>10</v>
      </c>
      <c r="F11567" s="10"/>
      <c r="G11567" s="10"/>
      <c r="H11567" s="9">
        <v>1</v>
      </c>
      <c r="I11567" s="9">
        <v>780</v>
      </c>
      <c r="J11567" s="9"/>
      <c r="K11567" s="5" t="s">
        <v>12793</v>
      </c>
      <c r="L11567" s="5"/>
    </row>
    <row r="11568" spans="1:12" ht="27" x14ac:dyDescent="0.4">
      <c r="A11568" s="14">
        <v>2019</v>
      </c>
      <c r="B11568" s="5" t="s">
        <v>113</v>
      </c>
      <c r="C11568" s="10">
        <v>5</v>
      </c>
      <c r="D11568" s="10">
        <v>20</v>
      </c>
      <c r="E11568" s="5" t="s">
        <v>10</v>
      </c>
      <c r="F11568" s="10"/>
      <c r="G11568" s="10"/>
      <c r="H11568" s="9">
        <v>8</v>
      </c>
      <c r="I11568" s="9">
        <v>780</v>
      </c>
      <c r="J11568" s="9">
        <v>377</v>
      </c>
      <c r="K11568" s="5" t="s">
        <v>12794</v>
      </c>
      <c r="L11568" s="5"/>
    </row>
    <row r="11569" spans="1:12" ht="27" x14ac:dyDescent="0.4">
      <c r="A11569" s="14">
        <v>2019</v>
      </c>
      <c r="B11569" s="5" t="s">
        <v>113</v>
      </c>
      <c r="C11569" s="10">
        <v>5</v>
      </c>
      <c r="D11569" s="10">
        <v>20</v>
      </c>
      <c r="E11569" s="5" t="s">
        <v>10</v>
      </c>
      <c r="F11569" s="10"/>
      <c r="G11569" s="10"/>
      <c r="H11569" s="9">
        <v>9</v>
      </c>
      <c r="I11569" s="9">
        <v>780</v>
      </c>
      <c r="J11569" s="9">
        <v>376.4</v>
      </c>
      <c r="K11569" s="5" t="s">
        <v>12795</v>
      </c>
      <c r="L11569" s="5"/>
    </row>
    <row r="11570" spans="1:12" x14ac:dyDescent="0.4">
      <c r="A11570" s="14">
        <v>2019</v>
      </c>
      <c r="B11570" s="5" t="s">
        <v>113</v>
      </c>
      <c r="C11570" s="10">
        <v>5</v>
      </c>
      <c r="D11570" s="10">
        <v>20</v>
      </c>
      <c r="E11570" s="5" t="s">
        <v>10</v>
      </c>
      <c r="F11570" s="10"/>
      <c r="G11570" s="10"/>
      <c r="H11570" s="9">
        <v>9</v>
      </c>
      <c r="I11570" s="9">
        <v>780</v>
      </c>
      <c r="J11570" s="9"/>
      <c r="K11570" s="5" t="s">
        <v>12796</v>
      </c>
      <c r="L11570" s="5"/>
    </row>
    <row r="11571" spans="1:12" x14ac:dyDescent="0.4">
      <c r="A11571" s="14">
        <v>2019</v>
      </c>
      <c r="B11571" s="5" t="s">
        <v>113</v>
      </c>
      <c r="C11571" s="10">
        <v>5</v>
      </c>
      <c r="D11571" s="10">
        <v>20</v>
      </c>
      <c r="E11571" s="5" t="s">
        <v>10</v>
      </c>
      <c r="F11571" s="10"/>
      <c r="G11571" s="10"/>
      <c r="H11571" s="9">
        <v>9</v>
      </c>
      <c r="I11571" s="9">
        <v>788</v>
      </c>
      <c r="J11571" s="9"/>
      <c r="K11571" s="5" t="s">
        <v>12797</v>
      </c>
      <c r="L11571" s="18"/>
    </row>
    <row r="11572" spans="1:12" ht="27" x14ac:dyDescent="0.15">
      <c r="A11572" s="14">
        <v>2019</v>
      </c>
      <c r="B11572" s="5" t="s">
        <v>113</v>
      </c>
      <c r="C11572" s="10">
        <v>5</v>
      </c>
      <c r="D11572" s="10">
        <v>20</v>
      </c>
      <c r="E11572" s="5" t="s">
        <v>12</v>
      </c>
      <c r="F11572" s="21"/>
      <c r="G11572" s="4" t="s">
        <v>23</v>
      </c>
      <c r="H11572" s="4">
        <v>29</v>
      </c>
      <c r="I11572" s="4">
        <v>780</v>
      </c>
      <c r="J11572" s="4">
        <v>377</v>
      </c>
      <c r="K11572" s="5" t="s">
        <v>12798</v>
      </c>
      <c r="L11572" s="5"/>
    </row>
    <row r="11573" spans="1:12" x14ac:dyDescent="0.4">
      <c r="A11573" s="14">
        <v>2019</v>
      </c>
      <c r="B11573" s="5" t="s">
        <v>113</v>
      </c>
      <c r="C11573" s="10">
        <v>5</v>
      </c>
      <c r="D11573" s="10">
        <v>21</v>
      </c>
      <c r="E11573" s="5" t="s">
        <v>10</v>
      </c>
      <c r="F11573" s="10"/>
      <c r="G11573" s="10"/>
      <c r="H11573" s="9">
        <v>18</v>
      </c>
      <c r="I11573" s="9">
        <v>780</v>
      </c>
      <c r="J11573" s="9"/>
      <c r="K11573" s="5" t="s">
        <v>12799</v>
      </c>
      <c r="L11573" s="5"/>
    </row>
    <row r="11574" spans="1:12" x14ac:dyDescent="0.4">
      <c r="A11574" s="14">
        <v>2019</v>
      </c>
      <c r="B11574" s="5" t="s">
        <v>113</v>
      </c>
      <c r="C11574" s="10">
        <v>5</v>
      </c>
      <c r="D11574" s="10">
        <v>21</v>
      </c>
      <c r="E11574" s="5" t="s">
        <v>10</v>
      </c>
      <c r="F11574" s="10"/>
      <c r="G11574" s="10"/>
      <c r="H11574" s="9">
        <v>18</v>
      </c>
      <c r="I11574" s="9">
        <v>780</v>
      </c>
      <c r="J11574" s="9"/>
      <c r="K11574" s="5" t="s">
        <v>12800</v>
      </c>
      <c r="L11574" s="5"/>
    </row>
    <row r="11575" spans="1:12" ht="27" x14ac:dyDescent="0.4">
      <c r="A11575" s="14">
        <v>2019</v>
      </c>
      <c r="B11575" s="5" t="s">
        <v>113</v>
      </c>
      <c r="C11575" s="10">
        <v>5</v>
      </c>
      <c r="D11575" s="10">
        <v>21</v>
      </c>
      <c r="E11575" s="5" t="s">
        <v>10</v>
      </c>
      <c r="F11575" s="10"/>
      <c r="G11575" s="10"/>
      <c r="H11575" s="9">
        <v>20</v>
      </c>
      <c r="I11575" s="9">
        <v>780</v>
      </c>
      <c r="J11575" s="9">
        <v>377</v>
      </c>
      <c r="K11575" s="5" t="s">
        <v>12801</v>
      </c>
      <c r="L11575" s="5"/>
    </row>
    <row r="11576" spans="1:12" ht="27" x14ac:dyDescent="0.4">
      <c r="A11576" s="14">
        <v>2019</v>
      </c>
      <c r="B11576" s="5" t="s">
        <v>113</v>
      </c>
      <c r="C11576" s="10">
        <v>5</v>
      </c>
      <c r="D11576" s="10">
        <v>21</v>
      </c>
      <c r="E11576" s="5" t="s">
        <v>10</v>
      </c>
      <c r="F11576" s="10"/>
      <c r="G11576" s="10"/>
      <c r="H11576" s="9">
        <v>20</v>
      </c>
      <c r="I11576" s="9">
        <v>788</v>
      </c>
      <c r="J11576" s="9"/>
      <c r="K11576" s="5" t="s">
        <v>12802</v>
      </c>
      <c r="L11576" s="18"/>
    </row>
    <row r="11577" spans="1:12" ht="27" x14ac:dyDescent="0.4">
      <c r="A11577" s="14">
        <v>2019</v>
      </c>
      <c r="B11577" s="5" t="s">
        <v>113</v>
      </c>
      <c r="C11577" s="10">
        <v>5</v>
      </c>
      <c r="D11577" s="10">
        <v>21</v>
      </c>
      <c r="E11577" s="5" t="s">
        <v>10</v>
      </c>
      <c r="F11577" s="10"/>
      <c r="G11577" s="10"/>
      <c r="H11577" s="9">
        <v>24</v>
      </c>
      <c r="I11577" s="9">
        <v>780</v>
      </c>
      <c r="J11577" s="9"/>
      <c r="K11577" s="5" t="s">
        <v>17473</v>
      </c>
      <c r="L11577" s="5"/>
    </row>
    <row r="11578" spans="1:12" ht="27" x14ac:dyDescent="0.4">
      <c r="A11578" s="14">
        <v>2019</v>
      </c>
      <c r="B11578" s="5" t="s">
        <v>113</v>
      </c>
      <c r="C11578" s="10">
        <v>5</v>
      </c>
      <c r="D11578" s="10">
        <v>21</v>
      </c>
      <c r="E11578" s="5" t="s">
        <v>17</v>
      </c>
      <c r="F11578" s="10"/>
      <c r="G11578" s="5" t="s">
        <v>23</v>
      </c>
      <c r="H11578" s="9">
        <v>20</v>
      </c>
      <c r="I11578" s="9">
        <v>788</v>
      </c>
      <c r="J11578" s="9"/>
      <c r="K11578" s="5" t="s">
        <v>12803</v>
      </c>
      <c r="L11578" s="18"/>
    </row>
    <row r="11579" spans="1:12" ht="40.5" x14ac:dyDescent="0.4">
      <c r="A11579" s="14">
        <v>2019</v>
      </c>
      <c r="B11579" s="5" t="s">
        <v>113</v>
      </c>
      <c r="C11579" s="10">
        <v>5</v>
      </c>
      <c r="D11579" s="10">
        <v>22</v>
      </c>
      <c r="E11579" s="5" t="s">
        <v>10</v>
      </c>
      <c r="F11579" s="10"/>
      <c r="G11579" s="10"/>
      <c r="H11579" s="9">
        <v>14</v>
      </c>
      <c r="I11579" s="9">
        <v>780</v>
      </c>
      <c r="J11579" s="9"/>
      <c r="K11579" s="5" t="s">
        <v>12804</v>
      </c>
      <c r="L11579" s="5"/>
    </row>
    <row r="11580" spans="1:12" ht="27" x14ac:dyDescent="0.4">
      <c r="A11580" s="14">
        <v>2019</v>
      </c>
      <c r="B11580" s="5" t="s">
        <v>113</v>
      </c>
      <c r="C11580" s="10">
        <v>5</v>
      </c>
      <c r="D11580" s="10">
        <v>22</v>
      </c>
      <c r="E11580" s="5" t="s">
        <v>10</v>
      </c>
      <c r="F11580" s="10"/>
      <c r="G11580" s="10"/>
      <c r="H11580" s="9">
        <v>14</v>
      </c>
      <c r="I11580" s="9">
        <v>788</v>
      </c>
      <c r="J11580" s="9"/>
      <c r="K11580" s="5" t="s">
        <v>12805</v>
      </c>
      <c r="L11580" s="18"/>
    </row>
    <row r="11581" spans="1:12" ht="27" x14ac:dyDescent="0.4">
      <c r="A11581" s="14">
        <v>2019</v>
      </c>
      <c r="B11581" s="5" t="s">
        <v>113</v>
      </c>
      <c r="C11581" s="10">
        <v>5</v>
      </c>
      <c r="D11581" s="10">
        <v>23</v>
      </c>
      <c r="E11581" s="5" t="s">
        <v>10</v>
      </c>
      <c r="F11581" s="10"/>
      <c r="G11581" s="10"/>
      <c r="H11581" s="9">
        <v>16</v>
      </c>
      <c r="I11581" s="9">
        <v>780</v>
      </c>
      <c r="J11581" s="9">
        <v>376.4</v>
      </c>
      <c r="K11581" s="5" t="s">
        <v>12806</v>
      </c>
      <c r="L11581" s="5"/>
    </row>
    <row r="11582" spans="1:12" ht="27" x14ac:dyDescent="0.4">
      <c r="A11582" s="14">
        <v>2019</v>
      </c>
      <c r="B11582" s="5" t="s">
        <v>113</v>
      </c>
      <c r="C11582" s="10">
        <v>5</v>
      </c>
      <c r="D11582" s="10">
        <v>23</v>
      </c>
      <c r="E11582" s="5" t="s">
        <v>10</v>
      </c>
      <c r="F11582" s="10"/>
      <c r="G11582" s="10"/>
      <c r="H11582" s="9">
        <v>16</v>
      </c>
      <c r="I11582" s="9">
        <v>780</v>
      </c>
      <c r="J11582" s="9"/>
      <c r="K11582" s="5" t="s">
        <v>12807</v>
      </c>
      <c r="L11582" s="5"/>
    </row>
    <row r="11583" spans="1:12" x14ac:dyDescent="0.4">
      <c r="A11583" s="14">
        <v>2019</v>
      </c>
      <c r="B11583" s="5" t="s">
        <v>113</v>
      </c>
      <c r="C11583" s="10">
        <v>5</v>
      </c>
      <c r="D11583" s="10">
        <v>23</v>
      </c>
      <c r="E11583" s="5" t="s">
        <v>10</v>
      </c>
      <c r="F11583" s="10"/>
      <c r="G11583" s="10"/>
      <c r="H11583" s="9">
        <v>16</v>
      </c>
      <c r="I11583" s="9">
        <v>788</v>
      </c>
      <c r="J11583" s="9"/>
      <c r="K11583" s="5" t="s">
        <v>12808</v>
      </c>
      <c r="L11583" s="18"/>
    </row>
    <row r="11584" spans="1:12" ht="40.5" x14ac:dyDescent="0.4">
      <c r="A11584" s="14">
        <v>2019</v>
      </c>
      <c r="B11584" s="5" t="s">
        <v>113</v>
      </c>
      <c r="C11584" s="10">
        <v>5</v>
      </c>
      <c r="D11584" s="10">
        <v>23</v>
      </c>
      <c r="E11584" s="5" t="s">
        <v>17</v>
      </c>
      <c r="F11584" s="5" t="s">
        <v>36</v>
      </c>
      <c r="G11584" s="10"/>
      <c r="H11584" s="9">
        <v>1</v>
      </c>
      <c r="I11584" s="9">
        <v>780</v>
      </c>
      <c r="J11584" s="9"/>
      <c r="K11584" s="5" t="s">
        <v>12809</v>
      </c>
      <c r="L11584" s="5"/>
    </row>
    <row r="11585" spans="1:12" ht="27" x14ac:dyDescent="0.4">
      <c r="A11585" s="14">
        <v>2019</v>
      </c>
      <c r="B11585" s="5" t="s">
        <v>113</v>
      </c>
      <c r="C11585" s="10">
        <v>5</v>
      </c>
      <c r="D11585" s="10">
        <v>23</v>
      </c>
      <c r="E11585" s="5" t="s">
        <v>12</v>
      </c>
      <c r="F11585" s="10"/>
      <c r="G11585" s="5" t="s">
        <v>23</v>
      </c>
      <c r="H11585" s="9">
        <v>26</v>
      </c>
      <c r="I11585" s="9">
        <v>780</v>
      </c>
      <c r="J11585" s="9"/>
      <c r="K11585" s="5" t="s">
        <v>12810</v>
      </c>
      <c r="L11585" s="5"/>
    </row>
    <row r="11586" spans="1:12" x14ac:dyDescent="0.4">
      <c r="A11586" s="14">
        <v>2019</v>
      </c>
      <c r="B11586" s="5" t="s">
        <v>113</v>
      </c>
      <c r="C11586" s="10">
        <v>5</v>
      </c>
      <c r="D11586" s="10">
        <v>23</v>
      </c>
      <c r="E11586" s="5" t="s">
        <v>12</v>
      </c>
      <c r="F11586" s="10"/>
      <c r="G11586" s="5" t="s">
        <v>23</v>
      </c>
      <c r="H11586" s="9">
        <v>274</v>
      </c>
      <c r="I11586" s="9">
        <v>780</v>
      </c>
      <c r="J11586" s="9"/>
      <c r="K11586" s="5" t="s">
        <v>12811</v>
      </c>
      <c r="L11586" s="5"/>
    </row>
    <row r="11587" spans="1:12" ht="40.5" x14ac:dyDescent="0.4">
      <c r="A11587" s="14">
        <v>2019</v>
      </c>
      <c r="B11587" s="5" t="s">
        <v>113</v>
      </c>
      <c r="C11587" s="10">
        <v>5</v>
      </c>
      <c r="D11587" s="10">
        <v>24</v>
      </c>
      <c r="E11587" s="5" t="s">
        <v>10</v>
      </c>
      <c r="F11587" s="10"/>
      <c r="G11587" s="10"/>
      <c r="H11587" s="9">
        <v>14</v>
      </c>
      <c r="I11587" s="9">
        <v>780</v>
      </c>
      <c r="J11587" s="9"/>
      <c r="K11587" s="5" t="s">
        <v>12812</v>
      </c>
      <c r="L11587" s="5"/>
    </row>
    <row r="11588" spans="1:12" ht="27" x14ac:dyDescent="0.4">
      <c r="A11588" s="14">
        <v>2019</v>
      </c>
      <c r="B11588" s="5" t="s">
        <v>113</v>
      </c>
      <c r="C11588" s="10">
        <v>5</v>
      </c>
      <c r="D11588" s="10">
        <v>24</v>
      </c>
      <c r="E11588" s="5" t="s">
        <v>10</v>
      </c>
      <c r="F11588" s="10"/>
      <c r="G11588" s="10"/>
      <c r="H11588" s="9">
        <v>14</v>
      </c>
      <c r="I11588" s="9">
        <v>780</v>
      </c>
      <c r="J11588" s="9"/>
      <c r="K11588" s="5" t="s">
        <v>12813</v>
      </c>
      <c r="L11588" s="5"/>
    </row>
    <row r="11589" spans="1:12" ht="27" x14ac:dyDescent="0.4">
      <c r="A11589" s="14">
        <v>2019</v>
      </c>
      <c r="B11589" s="5" t="s">
        <v>113</v>
      </c>
      <c r="C11589" s="10">
        <v>5</v>
      </c>
      <c r="D11589" s="10">
        <v>24</v>
      </c>
      <c r="E11589" s="5" t="s">
        <v>10</v>
      </c>
      <c r="F11589" s="10"/>
      <c r="G11589" s="10"/>
      <c r="H11589" s="9">
        <v>14</v>
      </c>
      <c r="I11589" s="9">
        <v>788</v>
      </c>
      <c r="J11589" s="9"/>
      <c r="K11589" s="5" t="s">
        <v>12814</v>
      </c>
      <c r="L11589" s="18"/>
    </row>
    <row r="11590" spans="1:12" ht="27" x14ac:dyDescent="0.4">
      <c r="A11590" s="14">
        <v>2019</v>
      </c>
      <c r="B11590" s="5" t="s">
        <v>113</v>
      </c>
      <c r="C11590" s="10">
        <v>5</v>
      </c>
      <c r="D11590" s="10">
        <v>24</v>
      </c>
      <c r="E11590" s="5" t="s">
        <v>24</v>
      </c>
      <c r="F11590" s="10"/>
      <c r="G11590" s="10"/>
      <c r="H11590" s="9">
        <v>3</v>
      </c>
      <c r="I11590" s="9">
        <v>780</v>
      </c>
      <c r="J11590" s="9"/>
      <c r="K11590" s="5" t="s">
        <v>12815</v>
      </c>
      <c r="L11590" s="5"/>
    </row>
    <row r="11591" spans="1:12" ht="27" x14ac:dyDescent="0.4">
      <c r="A11591" s="14">
        <v>2019</v>
      </c>
      <c r="B11591" s="5" t="s">
        <v>113</v>
      </c>
      <c r="C11591" s="10">
        <v>5</v>
      </c>
      <c r="D11591" s="10">
        <v>24</v>
      </c>
      <c r="E11591" s="5" t="s">
        <v>24</v>
      </c>
      <c r="F11591" s="10"/>
      <c r="G11591" s="10"/>
      <c r="H11591" s="9">
        <v>3</v>
      </c>
      <c r="I11591" s="9">
        <v>788</v>
      </c>
      <c r="J11591" s="9"/>
      <c r="K11591" s="5" t="s">
        <v>12816</v>
      </c>
      <c r="L11591" s="18"/>
    </row>
    <row r="11592" spans="1:12" x14ac:dyDescent="0.4">
      <c r="A11592" s="14">
        <v>2019</v>
      </c>
      <c r="B11592" s="5" t="s">
        <v>113</v>
      </c>
      <c r="C11592" s="10">
        <v>5</v>
      </c>
      <c r="D11592" s="10">
        <v>24</v>
      </c>
      <c r="E11592" s="5" t="s">
        <v>12</v>
      </c>
      <c r="F11592" s="10"/>
      <c r="G11592" s="5" t="s">
        <v>23</v>
      </c>
      <c r="H11592" s="9">
        <v>26</v>
      </c>
      <c r="I11592" s="9">
        <v>788</v>
      </c>
      <c r="J11592" s="9"/>
      <c r="K11592" s="5" t="s">
        <v>12817</v>
      </c>
      <c r="L11592" s="18"/>
    </row>
    <row r="11593" spans="1:12" ht="27" x14ac:dyDescent="0.4">
      <c r="A11593" s="14">
        <v>2019</v>
      </c>
      <c r="B11593" s="5" t="s">
        <v>113</v>
      </c>
      <c r="C11593" s="10">
        <v>5</v>
      </c>
      <c r="D11593" s="10">
        <v>24</v>
      </c>
      <c r="E11593" s="5" t="s">
        <v>40</v>
      </c>
      <c r="F11593" s="10"/>
      <c r="G11593" s="10"/>
      <c r="H11593" s="9">
        <v>6</v>
      </c>
      <c r="I11593" s="9">
        <v>788</v>
      </c>
      <c r="J11593" s="9"/>
      <c r="K11593" s="5" t="s">
        <v>12818</v>
      </c>
      <c r="L11593" s="18"/>
    </row>
    <row r="11594" spans="1:12" x14ac:dyDescent="0.4">
      <c r="A11594" s="14">
        <v>2019</v>
      </c>
      <c r="B11594" s="5" t="s">
        <v>113</v>
      </c>
      <c r="C11594" s="10">
        <v>5</v>
      </c>
      <c r="D11594" s="10">
        <v>25</v>
      </c>
      <c r="E11594" s="5" t="s">
        <v>10</v>
      </c>
      <c r="F11594" s="10"/>
      <c r="G11594" s="10"/>
      <c r="H11594" s="9">
        <v>14</v>
      </c>
      <c r="I11594" s="9">
        <v>788</v>
      </c>
      <c r="J11594" s="9"/>
      <c r="K11594" s="5" t="s">
        <v>12819</v>
      </c>
      <c r="L11594" s="18"/>
    </row>
    <row r="11595" spans="1:12" ht="27" x14ac:dyDescent="0.4">
      <c r="A11595" s="14">
        <v>2019</v>
      </c>
      <c r="B11595" s="5" t="s">
        <v>113</v>
      </c>
      <c r="C11595" s="10">
        <v>5</v>
      </c>
      <c r="D11595" s="10">
        <v>25</v>
      </c>
      <c r="E11595" s="5" t="s">
        <v>10</v>
      </c>
      <c r="F11595" s="10"/>
      <c r="G11595" s="10"/>
      <c r="H11595" s="9">
        <v>15</v>
      </c>
      <c r="I11595" s="9">
        <v>780</v>
      </c>
      <c r="J11595" s="9"/>
      <c r="K11595" s="5" t="s">
        <v>12820</v>
      </c>
      <c r="L11595" s="5"/>
    </row>
    <row r="11596" spans="1:12" x14ac:dyDescent="0.4">
      <c r="A11596" s="14">
        <v>2019</v>
      </c>
      <c r="B11596" s="5" t="s">
        <v>113</v>
      </c>
      <c r="C11596" s="10">
        <v>5</v>
      </c>
      <c r="D11596" s="10">
        <v>26</v>
      </c>
      <c r="E11596" s="5" t="s">
        <v>20</v>
      </c>
      <c r="F11596" s="10"/>
      <c r="G11596" s="5" t="s">
        <v>23</v>
      </c>
      <c r="H11596" s="9">
        <v>29</v>
      </c>
      <c r="I11596" s="9">
        <v>780</v>
      </c>
      <c r="J11596" s="9">
        <v>376.4</v>
      </c>
      <c r="K11596" s="5" t="s">
        <v>12821</v>
      </c>
      <c r="L11596" s="5"/>
    </row>
    <row r="11597" spans="1:12" ht="27" x14ac:dyDescent="0.4">
      <c r="A11597" s="14">
        <v>2019</v>
      </c>
      <c r="B11597" s="5" t="s">
        <v>113</v>
      </c>
      <c r="C11597" s="10">
        <v>5</v>
      </c>
      <c r="D11597" s="10">
        <v>26</v>
      </c>
      <c r="E11597" s="5" t="s">
        <v>10</v>
      </c>
      <c r="F11597" s="10"/>
      <c r="G11597" s="10"/>
      <c r="H11597" s="9">
        <v>10</v>
      </c>
      <c r="I11597" s="9">
        <v>780</v>
      </c>
      <c r="J11597" s="9"/>
      <c r="K11597" s="5" t="s">
        <v>12822</v>
      </c>
      <c r="L11597" s="5"/>
    </row>
    <row r="11598" spans="1:12" ht="27" x14ac:dyDescent="0.4">
      <c r="A11598" s="14">
        <v>2019</v>
      </c>
      <c r="B11598" s="5" t="s">
        <v>113</v>
      </c>
      <c r="C11598" s="10">
        <v>5</v>
      </c>
      <c r="D11598" s="10">
        <v>26</v>
      </c>
      <c r="E11598" s="5" t="s">
        <v>10</v>
      </c>
      <c r="F11598" s="10"/>
      <c r="G11598" s="10"/>
      <c r="H11598" s="9">
        <v>10</v>
      </c>
      <c r="I11598" s="9">
        <v>788</v>
      </c>
      <c r="J11598" s="9"/>
      <c r="K11598" s="5" t="s">
        <v>12823</v>
      </c>
      <c r="L11598" s="18"/>
    </row>
    <row r="11599" spans="1:12" ht="27" x14ac:dyDescent="0.4">
      <c r="A11599" s="14">
        <v>2019</v>
      </c>
      <c r="B11599" s="5" t="s">
        <v>113</v>
      </c>
      <c r="C11599" s="10">
        <v>5</v>
      </c>
      <c r="D11599" s="10">
        <v>26</v>
      </c>
      <c r="E11599" s="5" t="s">
        <v>10</v>
      </c>
      <c r="F11599" s="10"/>
      <c r="G11599" s="10"/>
      <c r="H11599" s="9">
        <v>11</v>
      </c>
      <c r="I11599" s="9">
        <v>780</v>
      </c>
      <c r="J11599" s="9"/>
      <c r="K11599" s="5" t="s">
        <v>12824</v>
      </c>
      <c r="L11599" s="5"/>
    </row>
    <row r="11600" spans="1:12" x14ac:dyDescent="0.4">
      <c r="A11600" s="14">
        <v>2019</v>
      </c>
      <c r="B11600" s="5" t="s">
        <v>113</v>
      </c>
      <c r="C11600" s="10">
        <v>5</v>
      </c>
      <c r="D11600" s="10">
        <v>26</v>
      </c>
      <c r="E11600" s="5" t="s">
        <v>10</v>
      </c>
      <c r="F11600" s="10"/>
      <c r="G11600" s="10"/>
      <c r="H11600" s="9">
        <v>11</v>
      </c>
      <c r="I11600" s="9">
        <v>780</v>
      </c>
      <c r="J11600" s="9"/>
      <c r="K11600" s="5" t="s">
        <v>12825</v>
      </c>
      <c r="L11600" s="5"/>
    </row>
    <row r="11601" spans="1:12" x14ac:dyDescent="0.4">
      <c r="A11601" s="14">
        <v>2019</v>
      </c>
      <c r="B11601" s="5" t="s">
        <v>113</v>
      </c>
      <c r="C11601" s="10">
        <v>5</v>
      </c>
      <c r="D11601" s="10">
        <v>26</v>
      </c>
      <c r="E11601" s="5" t="s">
        <v>17</v>
      </c>
      <c r="F11601" s="10"/>
      <c r="G11601" s="5" t="s">
        <v>23</v>
      </c>
      <c r="H11601" s="9">
        <v>26</v>
      </c>
      <c r="I11601" s="9">
        <v>780</v>
      </c>
      <c r="J11601" s="9">
        <v>376.4</v>
      </c>
      <c r="K11601" s="5" t="s">
        <v>12826</v>
      </c>
      <c r="L11601" s="5"/>
    </row>
    <row r="11602" spans="1:12" x14ac:dyDescent="0.4">
      <c r="A11602" s="14">
        <v>2019</v>
      </c>
      <c r="B11602" s="5" t="s">
        <v>113</v>
      </c>
      <c r="C11602" s="10">
        <v>5</v>
      </c>
      <c r="D11602" s="10">
        <v>27</v>
      </c>
      <c r="E11602" s="5" t="s">
        <v>20</v>
      </c>
      <c r="F11602" s="10"/>
      <c r="G11602" s="10"/>
      <c r="H11602" s="9">
        <v>13</v>
      </c>
      <c r="I11602" s="9">
        <v>780</v>
      </c>
      <c r="J11602" s="9"/>
      <c r="K11602" s="5" t="s">
        <v>12827</v>
      </c>
      <c r="L11602" s="5"/>
    </row>
    <row r="11603" spans="1:12" x14ac:dyDescent="0.4">
      <c r="A11603" s="14">
        <v>2019</v>
      </c>
      <c r="B11603" s="5" t="s">
        <v>113</v>
      </c>
      <c r="C11603" s="10">
        <v>5</v>
      </c>
      <c r="D11603" s="10">
        <v>27</v>
      </c>
      <c r="E11603" s="5" t="s">
        <v>20</v>
      </c>
      <c r="F11603" s="10"/>
      <c r="G11603" s="5" t="s">
        <v>23</v>
      </c>
      <c r="H11603" s="9">
        <v>25</v>
      </c>
      <c r="I11603" s="9">
        <v>780</v>
      </c>
      <c r="J11603" s="9">
        <v>376.4</v>
      </c>
      <c r="K11603" s="5" t="s">
        <v>12828</v>
      </c>
      <c r="L11603" s="5"/>
    </row>
    <row r="11604" spans="1:12" x14ac:dyDescent="0.4">
      <c r="A11604" s="14">
        <v>2019</v>
      </c>
      <c r="B11604" s="5" t="s">
        <v>113</v>
      </c>
      <c r="C11604" s="10">
        <v>5</v>
      </c>
      <c r="D11604" s="10">
        <v>27</v>
      </c>
      <c r="E11604" s="5" t="s">
        <v>20</v>
      </c>
      <c r="F11604" s="10"/>
      <c r="G11604" s="5" t="s">
        <v>23</v>
      </c>
      <c r="H11604" s="9">
        <v>25</v>
      </c>
      <c r="I11604" s="9">
        <v>780</v>
      </c>
      <c r="J11604" s="9"/>
      <c r="K11604" s="5" t="s">
        <v>12829</v>
      </c>
      <c r="L11604" s="5"/>
    </row>
    <row r="11605" spans="1:12" x14ac:dyDescent="0.4">
      <c r="A11605" s="14">
        <v>2019</v>
      </c>
      <c r="B11605" s="5" t="s">
        <v>113</v>
      </c>
      <c r="C11605" s="10">
        <v>5</v>
      </c>
      <c r="D11605" s="10">
        <v>27</v>
      </c>
      <c r="E11605" s="5" t="s">
        <v>10</v>
      </c>
      <c r="F11605" s="10"/>
      <c r="G11605" s="10"/>
      <c r="H11605" s="9">
        <v>1</v>
      </c>
      <c r="I11605" s="9">
        <v>780</v>
      </c>
      <c r="J11605" s="9"/>
      <c r="K11605" s="5" t="s">
        <v>12830</v>
      </c>
      <c r="L11605" s="5"/>
    </row>
    <row r="11606" spans="1:12" x14ac:dyDescent="0.4">
      <c r="A11606" s="14">
        <v>2019</v>
      </c>
      <c r="B11606" s="5" t="s">
        <v>113</v>
      </c>
      <c r="C11606" s="10">
        <v>5</v>
      </c>
      <c r="D11606" s="10">
        <v>27</v>
      </c>
      <c r="E11606" s="5" t="s">
        <v>10</v>
      </c>
      <c r="F11606" s="10"/>
      <c r="G11606" s="10"/>
      <c r="H11606" s="9">
        <v>10</v>
      </c>
      <c r="I11606" s="9">
        <v>780</v>
      </c>
      <c r="J11606" s="9">
        <v>376.4</v>
      </c>
      <c r="K11606" s="5" t="s">
        <v>12831</v>
      </c>
      <c r="L11606" s="5"/>
    </row>
    <row r="11607" spans="1:12" x14ac:dyDescent="0.4">
      <c r="A11607" s="14">
        <v>2019</v>
      </c>
      <c r="B11607" s="5" t="s">
        <v>113</v>
      </c>
      <c r="C11607" s="10">
        <v>5</v>
      </c>
      <c r="D11607" s="10">
        <v>27</v>
      </c>
      <c r="E11607" s="5" t="s">
        <v>10</v>
      </c>
      <c r="F11607" s="10"/>
      <c r="G11607" s="10"/>
      <c r="H11607" s="9">
        <v>10</v>
      </c>
      <c r="I11607" s="9">
        <v>780</v>
      </c>
      <c r="J11607" s="9"/>
      <c r="K11607" s="5" t="s">
        <v>12832</v>
      </c>
      <c r="L11607" s="5"/>
    </row>
    <row r="11608" spans="1:12" x14ac:dyDescent="0.4">
      <c r="A11608" s="14">
        <v>2019</v>
      </c>
      <c r="B11608" s="5" t="s">
        <v>113</v>
      </c>
      <c r="C11608" s="10">
        <v>5</v>
      </c>
      <c r="D11608" s="10">
        <v>27</v>
      </c>
      <c r="E11608" s="5" t="s">
        <v>10</v>
      </c>
      <c r="F11608" s="10"/>
      <c r="G11608" s="10"/>
      <c r="H11608" s="9">
        <v>10</v>
      </c>
      <c r="I11608" s="9">
        <v>780</v>
      </c>
      <c r="J11608" s="9"/>
      <c r="K11608" s="5" t="s">
        <v>12833</v>
      </c>
      <c r="L11608" s="5"/>
    </row>
    <row r="11609" spans="1:12" ht="27" x14ac:dyDescent="0.4">
      <c r="A11609" s="14">
        <v>2019</v>
      </c>
      <c r="B11609" s="5" t="s">
        <v>113</v>
      </c>
      <c r="C11609" s="10">
        <v>5</v>
      </c>
      <c r="D11609" s="10">
        <v>27</v>
      </c>
      <c r="E11609" s="5" t="s">
        <v>10</v>
      </c>
      <c r="F11609" s="10"/>
      <c r="G11609" s="10"/>
      <c r="H11609" s="9">
        <v>11</v>
      </c>
      <c r="I11609" s="9">
        <v>780</v>
      </c>
      <c r="J11609" s="9"/>
      <c r="K11609" s="5" t="s">
        <v>12834</v>
      </c>
      <c r="L11609" s="5"/>
    </row>
    <row r="11610" spans="1:12" ht="27" x14ac:dyDescent="0.4">
      <c r="A11610" s="14">
        <v>2019</v>
      </c>
      <c r="B11610" s="5" t="s">
        <v>113</v>
      </c>
      <c r="C11610" s="10">
        <v>5</v>
      </c>
      <c r="D11610" s="10">
        <v>27</v>
      </c>
      <c r="E11610" s="5" t="s">
        <v>10</v>
      </c>
      <c r="F11610" s="10"/>
      <c r="G11610" s="10"/>
      <c r="H11610" s="9">
        <v>11</v>
      </c>
      <c r="I11610" s="9">
        <v>780</v>
      </c>
      <c r="J11610" s="9"/>
      <c r="K11610" s="5" t="s">
        <v>12835</v>
      </c>
      <c r="L11610" s="5"/>
    </row>
    <row r="11611" spans="1:12" ht="27" x14ac:dyDescent="0.4">
      <c r="A11611" s="14">
        <v>2019</v>
      </c>
      <c r="B11611" s="5" t="s">
        <v>113</v>
      </c>
      <c r="C11611" s="10">
        <v>5</v>
      </c>
      <c r="D11611" s="10">
        <v>27</v>
      </c>
      <c r="E11611" s="5" t="s">
        <v>10</v>
      </c>
      <c r="F11611" s="10"/>
      <c r="G11611" s="10"/>
      <c r="H11611" s="9">
        <v>12</v>
      </c>
      <c r="I11611" s="9">
        <v>788</v>
      </c>
      <c r="J11611" s="9"/>
      <c r="K11611" s="5" t="s">
        <v>12836</v>
      </c>
      <c r="L11611" s="18"/>
    </row>
    <row r="11612" spans="1:12" x14ac:dyDescent="0.4">
      <c r="A11612" s="14">
        <v>2019</v>
      </c>
      <c r="B11612" s="5" t="s">
        <v>113</v>
      </c>
      <c r="C11612" s="10">
        <v>5</v>
      </c>
      <c r="D11612" s="10">
        <v>27</v>
      </c>
      <c r="E11612" s="5" t="s">
        <v>17</v>
      </c>
      <c r="F11612" s="10"/>
      <c r="G11612" s="5"/>
      <c r="H11612" s="9">
        <v>16</v>
      </c>
      <c r="I11612" s="9">
        <v>780</v>
      </c>
      <c r="J11612" s="9"/>
      <c r="K11612" s="5" t="s">
        <v>12837</v>
      </c>
      <c r="L11612" s="5"/>
    </row>
    <row r="11613" spans="1:12" ht="27" x14ac:dyDescent="0.4">
      <c r="A11613" s="14">
        <v>2019</v>
      </c>
      <c r="B11613" s="5" t="s">
        <v>113</v>
      </c>
      <c r="C11613" s="10">
        <v>5</v>
      </c>
      <c r="D11613" s="10">
        <v>27</v>
      </c>
      <c r="E11613" s="5" t="s">
        <v>12</v>
      </c>
      <c r="F11613" s="10"/>
      <c r="G11613" s="5" t="s">
        <v>23</v>
      </c>
      <c r="H11613" s="9">
        <v>23</v>
      </c>
      <c r="I11613" s="9">
        <v>780</v>
      </c>
      <c r="J11613" s="9"/>
      <c r="K11613" s="5" t="s">
        <v>12838</v>
      </c>
      <c r="L11613" s="5"/>
    </row>
    <row r="11614" spans="1:12" x14ac:dyDescent="0.4">
      <c r="A11614" s="14">
        <v>2019</v>
      </c>
      <c r="B11614" s="5" t="s">
        <v>113</v>
      </c>
      <c r="C11614" s="10">
        <v>5</v>
      </c>
      <c r="D11614" s="10">
        <v>28</v>
      </c>
      <c r="E11614" s="5" t="s">
        <v>10</v>
      </c>
      <c r="F11614" s="10"/>
      <c r="G11614" s="10"/>
      <c r="H11614" s="9">
        <v>18</v>
      </c>
      <c r="I11614" s="9">
        <v>788</v>
      </c>
      <c r="J11614" s="9"/>
      <c r="K11614" s="5" t="s">
        <v>12839</v>
      </c>
      <c r="L11614" s="18"/>
    </row>
    <row r="11615" spans="1:12" ht="27" x14ac:dyDescent="0.4">
      <c r="A11615" s="14">
        <v>2019</v>
      </c>
      <c r="B11615" s="5" t="s">
        <v>113</v>
      </c>
      <c r="C11615" s="10">
        <v>5</v>
      </c>
      <c r="D11615" s="10">
        <v>28</v>
      </c>
      <c r="E11615" s="5" t="s">
        <v>10</v>
      </c>
      <c r="F11615" s="10"/>
      <c r="G11615" s="10"/>
      <c r="H11615" s="9">
        <v>24</v>
      </c>
      <c r="I11615" s="9">
        <v>780</v>
      </c>
      <c r="J11615" s="9"/>
      <c r="K11615" s="5" t="s">
        <v>12840</v>
      </c>
      <c r="L11615" s="5"/>
    </row>
    <row r="11616" spans="1:12" x14ac:dyDescent="0.4">
      <c r="A11616" s="14">
        <v>2019</v>
      </c>
      <c r="B11616" s="5" t="s">
        <v>113</v>
      </c>
      <c r="C11616" s="10">
        <v>5</v>
      </c>
      <c r="D11616" s="10">
        <v>28</v>
      </c>
      <c r="E11616" s="5" t="s">
        <v>17</v>
      </c>
      <c r="F11616" s="10"/>
      <c r="G11616" s="5" t="s">
        <v>23</v>
      </c>
      <c r="H11616" s="9">
        <v>20</v>
      </c>
      <c r="I11616" s="9">
        <v>788</v>
      </c>
      <c r="J11616" s="9"/>
      <c r="K11616" s="5" t="s">
        <v>12841</v>
      </c>
      <c r="L11616" s="18"/>
    </row>
    <row r="11617" spans="1:12" x14ac:dyDescent="0.4">
      <c r="A11617" s="14">
        <v>2019</v>
      </c>
      <c r="B11617" s="5" t="s">
        <v>113</v>
      </c>
      <c r="C11617" s="10">
        <v>5</v>
      </c>
      <c r="D11617" s="10">
        <v>29</v>
      </c>
      <c r="E11617" s="5" t="s">
        <v>10</v>
      </c>
      <c r="F11617" s="10"/>
      <c r="G11617" s="10"/>
      <c r="H11617" s="9">
        <v>1</v>
      </c>
      <c r="I11617" s="9">
        <v>780</v>
      </c>
      <c r="J11617" s="9"/>
      <c r="K11617" s="5" t="s">
        <v>12842</v>
      </c>
      <c r="L11617" s="5"/>
    </row>
    <row r="11618" spans="1:12" x14ac:dyDescent="0.4">
      <c r="A11618" s="14">
        <v>2019</v>
      </c>
      <c r="B11618" s="5" t="s">
        <v>113</v>
      </c>
      <c r="C11618" s="10">
        <v>5</v>
      </c>
      <c r="D11618" s="10">
        <v>29</v>
      </c>
      <c r="E11618" s="5" t="s">
        <v>10</v>
      </c>
      <c r="F11618" s="10"/>
      <c r="G11618" s="10"/>
      <c r="H11618" s="9">
        <v>14</v>
      </c>
      <c r="I11618" s="9">
        <v>780</v>
      </c>
      <c r="J11618" s="9"/>
      <c r="K11618" s="5" t="s">
        <v>12843</v>
      </c>
      <c r="L11618" s="5"/>
    </row>
    <row r="11619" spans="1:12" x14ac:dyDescent="0.4">
      <c r="A11619" s="14">
        <v>2019</v>
      </c>
      <c r="B11619" s="5" t="s">
        <v>113</v>
      </c>
      <c r="C11619" s="10">
        <v>5</v>
      </c>
      <c r="D11619" s="10">
        <v>30</v>
      </c>
      <c r="E11619" s="5" t="s">
        <v>10</v>
      </c>
      <c r="F11619" s="10"/>
      <c r="G11619" s="10"/>
      <c r="H11619" s="9">
        <v>16</v>
      </c>
      <c r="I11619" s="9">
        <v>377</v>
      </c>
      <c r="J11619" s="9">
        <v>780</v>
      </c>
      <c r="K11619" s="5" t="s">
        <v>12844</v>
      </c>
      <c r="L11619" s="5"/>
    </row>
    <row r="11620" spans="1:12" x14ac:dyDescent="0.4">
      <c r="A11620" s="14">
        <v>2019</v>
      </c>
      <c r="B11620" s="5" t="s">
        <v>113</v>
      </c>
      <c r="C11620" s="10">
        <v>5</v>
      </c>
      <c r="D11620" s="10">
        <v>30</v>
      </c>
      <c r="E11620" s="5" t="s">
        <v>10</v>
      </c>
      <c r="F11620" s="10"/>
      <c r="G11620" s="10"/>
      <c r="H11620" s="9">
        <v>16</v>
      </c>
      <c r="I11620" s="9">
        <v>780</v>
      </c>
      <c r="J11620" s="9"/>
      <c r="K11620" s="5" t="s">
        <v>12845</v>
      </c>
      <c r="L11620" s="5"/>
    </row>
    <row r="11621" spans="1:12" x14ac:dyDescent="0.4">
      <c r="A11621" s="14">
        <v>2019</v>
      </c>
      <c r="B11621" s="5" t="s">
        <v>113</v>
      </c>
      <c r="C11621" s="10">
        <v>5</v>
      </c>
      <c r="D11621" s="10">
        <v>30</v>
      </c>
      <c r="E11621" s="5" t="s">
        <v>10</v>
      </c>
      <c r="F11621" s="10"/>
      <c r="G11621" s="10"/>
      <c r="H11621" s="9">
        <v>24</v>
      </c>
      <c r="I11621" s="9">
        <v>780</v>
      </c>
      <c r="J11621" s="9"/>
      <c r="K11621" s="5" t="s">
        <v>12846</v>
      </c>
      <c r="L11621" s="5"/>
    </row>
    <row r="11622" spans="1:12" x14ac:dyDescent="0.4">
      <c r="A11622" s="14">
        <v>2019</v>
      </c>
      <c r="B11622" s="5" t="s">
        <v>113</v>
      </c>
      <c r="C11622" s="10">
        <v>5</v>
      </c>
      <c r="D11622" s="10">
        <v>31</v>
      </c>
      <c r="E11622" s="5" t="s">
        <v>10</v>
      </c>
      <c r="F11622" s="10"/>
      <c r="G11622" s="10"/>
      <c r="H11622" s="9">
        <v>13</v>
      </c>
      <c r="I11622" s="9">
        <v>780</v>
      </c>
      <c r="J11622" s="9"/>
      <c r="K11622" s="5" t="s">
        <v>12847</v>
      </c>
      <c r="L11622" s="5"/>
    </row>
    <row r="11623" spans="1:12" x14ac:dyDescent="0.4">
      <c r="A11623" s="14">
        <v>2019</v>
      </c>
      <c r="B11623" s="5" t="s">
        <v>113</v>
      </c>
      <c r="C11623" s="10">
        <v>5</v>
      </c>
      <c r="D11623" s="10">
        <v>31</v>
      </c>
      <c r="E11623" s="5" t="s">
        <v>10</v>
      </c>
      <c r="F11623" s="10"/>
      <c r="G11623" s="10"/>
      <c r="H11623" s="9">
        <v>13</v>
      </c>
      <c r="I11623" s="9">
        <v>780</v>
      </c>
      <c r="J11623" s="9"/>
      <c r="K11623" s="5" t="s">
        <v>12848</v>
      </c>
      <c r="L11623" s="5"/>
    </row>
    <row r="11624" spans="1:12" ht="27" x14ac:dyDescent="0.4">
      <c r="A11624" s="14">
        <v>2019</v>
      </c>
      <c r="B11624" s="5" t="s">
        <v>113</v>
      </c>
      <c r="C11624" s="10">
        <v>5</v>
      </c>
      <c r="D11624" s="10">
        <v>31</v>
      </c>
      <c r="E11624" s="5" t="s">
        <v>10</v>
      </c>
      <c r="F11624" s="10"/>
      <c r="G11624" s="10"/>
      <c r="H11624" s="9">
        <v>24</v>
      </c>
      <c r="I11624" s="9">
        <v>780</v>
      </c>
      <c r="J11624" s="9">
        <v>620</v>
      </c>
      <c r="K11624" s="5" t="s">
        <v>12849</v>
      </c>
      <c r="L11624" s="5"/>
    </row>
    <row r="11625" spans="1:12" ht="27" x14ac:dyDescent="0.4">
      <c r="A11625" s="14">
        <v>2019</v>
      </c>
      <c r="B11625" s="5" t="s">
        <v>113</v>
      </c>
      <c r="C11625" s="10">
        <v>5</v>
      </c>
      <c r="D11625" s="10">
        <v>31</v>
      </c>
      <c r="E11625" s="5" t="s">
        <v>24</v>
      </c>
      <c r="F11625" s="10"/>
      <c r="G11625" s="5"/>
      <c r="H11625" s="9">
        <v>4</v>
      </c>
      <c r="I11625" s="9">
        <v>780</v>
      </c>
      <c r="J11625" s="9"/>
      <c r="K11625" s="5" t="s">
        <v>12850</v>
      </c>
      <c r="L11625" s="5"/>
    </row>
    <row r="11626" spans="1:12" ht="27" x14ac:dyDescent="0.4">
      <c r="A11626" s="14">
        <v>2019</v>
      </c>
      <c r="B11626" s="5" t="s">
        <v>113</v>
      </c>
      <c r="C11626" s="10">
        <v>5</v>
      </c>
      <c r="D11626" s="10">
        <v>31</v>
      </c>
      <c r="E11626" s="5" t="s">
        <v>24</v>
      </c>
      <c r="F11626" s="10"/>
      <c r="G11626" s="5"/>
      <c r="H11626" s="9">
        <v>4</v>
      </c>
      <c r="I11626" s="9">
        <v>788</v>
      </c>
      <c r="J11626" s="9"/>
      <c r="K11626" s="5" t="s">
        <v>12851</v>
      </c>
      <c r="L11626" s="18"/>
    </row>
    <row r="11627" spans="1:12" x14ac:dyDescent="0.4">
      <c r="A11627" s="14">
        <v>2019</v>
      </c>
      <c r="B11627" s="5" t="s">
        <v>113</v>
      </c>
      <c r="C11627" s="10">
        <v>6</v>
      </c>
      <c r="D11627" s="10">
        <v>2</v>
      </c>
      <c r="E11627" s="5" t="s">
        <v>10</v>
      </c>
      <c r="F11627" s="10"/>
      <c r="G11627" s="10"/>
      <c r="H11627" s="9">
        <v>10</v>
      </c>
      <c r="I11627" s="9">
        <v>780</v>
      </c>
      <c r="J11627" s="9">
        <v>376.4</v>
      </c>
      <c r="K11627" s="5" t="s">
        <v>12852</v>
      </c>
      <c r="L11627" s="10"/>
    </row>
    <row r="11628" spans="1:12" x14ac:dyDescent="0.4">
      <c r="A11628" s="14">
        <v>2019</v>
      </c>
      <c r="B11628" s="5" t="s">
        <v>113</v>
      </c>
      <c r="C11628" s="10">
        <v>6</v>
      </c>
      <c r="D11628" s="10">
        <v>2</v>
      </c>
      <c r="E11628" s="5" t="s">
        <v>10</v>
      </c>
      <c r="F11628" s="10"/>
      <c r="G11628" s="10"/>
      <c r="H11628" s="9">
        <v>11</v>
      </c>
      <c r="I11628" s="9">
        <v>780</v>
      </c>
      <c r="J11628" s="9">
        <v>376.4</v>
      </c>
      <c r="K11628" s="5" t="s">
        <v>12853</v>
      </c>
      <c r="L11628" s="10"/>
    </row>
    <row r="11629" spans="1:12" x14ac:dyDescent="0.4">
      <c r="A11629" s="14">
        <v>2019</v>
      </c>
      <c r="B11629" s="5" t="s">
        <v>113</v>
      </c>
      <c r="C11629" s="10">
        <v>6</v>
      </c>
      <c r="D11629" s="10">
        <v>2</v>
      </c>
      <c r="E11629" s="5" t="s">
        <v>10</v>
      </c>
      <c r="F11629" s="10"/>
      <c r="G11629" s="10"/>
      <c r="H11629" s="9">
        <v>11</v>
      </c>
      <c r="I11629" s="9">
        <v>788</v>
      </c>
      <c r="J11629" s="9"/>
      <c r="K11629" s="5" t="s">
        <v>12854</v>
      </c>
      <c r="L11629" s="5" t="s">
        <v>1443</v>
      </c>
    </row>
    <row r="11630" spans="1:12" x14ac:dyDescent="0.4">
      <c r="A11630" s="14">
        <v>2019</v>
      </c>
      <c r="B11630" s="5" t="s">
        <v>113</v>
      </c>
      <c r="C11630" s="10">
        <v>6</v>
      </c>
      <c r="D11630" s="10">
        <v>3</v>
      </c>
      <c r="E11630" s="5" t="s">
        <v>10</v>
      </c>
      <c r="F11630" s="10"/>
      <c r="G11630" s="10"/>
      <c r="H11630" s="9">
        <v>11</v>
      </c>
      <c r="I11630" s="9">
        <v>780</v>
      </c>
      <c r="J11630" s="9">
        <v>376.4</v>
      </c>
      <c r="K11630" s="5" t="s">
        <v>12855</v>
      </c>
      <c r="L11630" s="10"/>
    </row>
    <row r="11631" spans="1:12" x14ac:dyDescent="0.4">
      <c r="A11631" s="14">
        <v>2019</v>
      </c>
      <c r="B11631" s="5" t="s">
        <v>113</v>
      </c>
      <c r="C11631" s="10">
        <v>6</v>
      </c>
      <c r="D11631" s="10">
        <v>3</v>
      </c>
      <c r="E11631" s="5" t="s">
        <v>10</v>
      </c>
      <c r="F11631" s="10"/>
      <c r="G11631" s="10"/>
      <c r="H11631" s="9">
        <v>11</v>
      </c>
      <c r="I11631" s="9">
        <v>780</v>
      </c>
      <c r="J11631" s="9">
        <v>376.4</v>
      </c>
      <c r="K11631" s="5" t="s">
        <v>12856</v>
      </c>
      <c r="L11631" s="10"/>
    </row>
    <row r="11632" spans="1:12" ht="27" x14ac:dyDescent="0.4">
      <c r="A11632" s="14">
        <v>2019</v>
      </c>
      <c r="B11632" s="5" t="s">
        <v>113</v>
      </c>
      <c r="C11632" s="10">
        <v>6</v>
      </c>
      <c r="D11632" s="10">
        <v>3</v>
      </c>
      <c r="E11632" s="5" t="s">
        <v>10</v>
      </c>
      <c r="F11632" s="10"/>
      <c r="G11632" s="10"/>
      <c r="H11632" s="9">
        <v>11</v>
      </c>
      <c r="I11632" s="9">
        <v>780</v>
      </c>
      <c r="J11632" s="9"/>
      <c r="K11632" s="5" t="s">
        <v>12857</v>
      </c>
      <c r="L11632" s="5" t="s">
        <v>10011</v>
      </c>
    </row>
    <row r="11633" spans="1:12" ht="27" x14ac:dyDescent="0.4">
      <c r="A11633" s="14">
        <v>2019</v>
      </c>
      <c r="B11633" s="5" t="s">
        <v>113</v>
      </c>
      <c r="C11633" s="10">
        <v>6</v>
      </c>
      <c r="D11633" s="10">
        <v>3</v>
      </c>
      <c r="E11633" s="5" t="s">
        <v>10</v>
      </c>
      <c r="F11633" s="10"/>
      <c r="G11633" s="10"/>
      <c r="H11633" s="9">
        <v>11</v>
      </c>
      <c r="I11633" s="9">
        <v>788</v>
      </c>
      <c r="J11633" s="9">
        <v>376.4</v>
      </c>
      <c r="K11633" s="5" t="s">
        <v>12858</v>
      </c>
      <c r="L11633" s="10"/>
    </row>
    <row r="11634" spans="1:12" x14ac:dyDescent="0.4">
      <c r="A11634" s="14">
        <v>2019</v>
      </c>
      <c r="B11634" s="5" t="s">
        <v>113</v>
      </c>
      <c r="C11634" s="10">
        <v>6</v>
      </c>
      <c r="D11634" s="10">
        <v>3</v>
      </c>
      <c r="E11634" s="5" t="s">
        <v>10</v>
      </c>
      <c r="F11634" s="10"/>
      <c r="G11634" s="10"/>
      <c r="H11634" s="9">
        <v>11</v>
      </c>
      <c r="I11634" s="9">
        <v>788</v>
      </c>
      <c r="J11634" s="9"/>
      <c r="K11634" s="5" t="s">
        <v>12859</v>
      </c>
      <c r="L11634" s="5" t="s">
        <v>172</v>
      </c>
    </row>
    <row r="11635" spans="1:12" x14ac:dyDescent="0.4">
      <c r="A11635" s="14">
        <v>2019</v>
      </c>
      <c r="B11635" s="5" t="s">
        <v>113</v>
      </c>
      <c r="C11635" s="10">
        <v>6</v>
      </c>
      <c r="D11635" s="10">
        <v>3</v>
      </c>
      <c r="E11635" s="5" t="s">
        <v>10</v>
      </c>
      <c r="F11635" s="10"/>
      <c r="G11635" s="10"/>
      <c r="H11635" s="9">
        <v>24</v>
      </c>
      <c r="I11635" s="9">
        <v>780</v>
      </c>
      <c r="J11635" s="9"/>
      <c r="K11635" s="5" t="s">
        <v>12860</v>
      </c>
      <c r="L11635" s="10"/>
    </row>
    <row r="11636" spans="1:12" ht="27" x14ac:dyDescent="0.4">
      <c r="A11636" s="14">
        <v>2019</v>
      </c>
      <c r="B11636" s="5" t="s">
        <v>113</v>
      </c>
      <c r="C11636" s="10">
        <v>6</v>
      </c>
      <c r="D11636" s="10">
        <v>4</v>
      </c>
      <c r="E11636" s="5" t="s">
        <v>10</v>
      </c>
      <c r="F11636" s="10"/>
      <c r="G11636" s="10"/>
      <c r="H11636" s="9">
        <v>18</v>
      </c>
      <c r="I11636" s="9">
        <v>780</v>
      </c>
      <c r="J11636" s="9">
        <v>376.2</v>
      </c>
      <c r="K11636" s="5" t="s">
        <v>12861</v>
      </c>
      <c r="L11636" s="10"/>
    </row>
    <row r="11637" spans="1:12" ht="27" x14ac:dyDescent="0.4">
      <c r="A11637" s="14">
        <v>2019</v>
      </c>
      <c r="B11637" s="5" t="s">
        <v>113</v>
      </c>
      <c r="C11637" s="10">
        <v>6</v>
      </c>
      <c r="D11637" s="10">
        <v>4</v>
      </c>
      <c r="E11637" s="5" t="s">
        <v>10</v>
      </c>
      <c r="F11637" s="10"/>
      <c r="G11637" s="10"/>
      <c r="H11637" s="9">
        <v>20</v>
      </c>
      <c r="I11637" s="9">
        <v>376.4</v>
      </c>
      <c r="J11637" s="9">
        <v>780</v>
      </c>
      <c r="K11637" s="5" t="s">
        <v>12862</v>
      </c>
      <c r="L11637" s="10"/>
    </row>
    <row r="11638" spans="1:12" x14ac:dyDescent="0.4">
      <c r="A11638" s="14">
        <v>2019</v>
      </c>
      <c r="B11638" s="5" t="s">
        <v>113</v>
      </c>
      <c r="C11638" s="10">
        <v>6</v>
      </c>
      <c r="D11638" s="10">
        <v>4</v>
      </c>
      <c r="E11638" s="5" t="s">
        <v>10</v>
      </c>
      <c r="F11638" s="10"/>
      <c r="G11638" s="10"/>
      <c r="H11638" s="9">
        <v>20</v>
      </c>
      <c r="I11638" s="9">
        <v>377</v>
      </c>
      <c r="J11638" s="9">
        <v>780</v>
      </c>
      <c r="K11638" s="5" t="s">
        <v>12863</v>
      </c>
      <c r="L11638" s="5" t="s">
        <v>12864</v>
      </c>
    </row>
    <row r="11639" spans="1:12" ht="27" x14ac:dyDescent="0.4">
      <c r="A11639" s="14">
        <v>2019</v>
      </c>
      <c r="B11639" s="5" t="s">
        <v>113</v>
      </c>
      <c r="C11639" s="10">
        <v>6</v>
      </c>
      <c r="D11639" s="10">
        <v>4</v>
      </c>
      <c r="E11639" s="5" t="s">
        <v>10</v>
      </c>
      <c r="F11639" s="10"/>
      <c r="G11639" s="10"/>
      <c r="H11639" s="9">
        <v>20</v>
      </c>
      <c r="I11639" s="9">
        <v>780</v>
      </c>
      <c r="J11639" s="9"/>
      <c r="K11639" s="5" t="s">
        <v>12865</v>
      </c>
      <c r="L11639" s="5" t="s">
        <v>1443</v>
      </c>
    </row>
    <row r="11640" spans="1:12" x14ac:dyDescent="0.4">
      <c r="A11640" s="14">
        <v>2019</v>
      </c>
      <c r="B11640" s="5" t="s">
        <v>113</v>
      </c>
      <c r="C11640" s="10">
        <v>6</v>
      </c>
      <c r="D11640" s="10">
        <v>5</v>
      </c>
      <c r="E11640" s="5" t="s">
        <v>10</v>
      </c>
      <c r="F11640" s="10"/>
      <c r="G11640" s="10"/>
      <c r="H11640" s="9">
        <v>14</v>
      </c>
      <c r="I11640" s="9">
        <v>780</v>
      </c>
      <c r="J11640" s="9">
        <v>376.4</v>
      </c>
      <c r="K11640" s="5" t="s">
        <v>12866</v>
      </c>
      <c r="L11640" s="10"/>
    </row>
    <row r="11641" spans="1:12" x14ac:dyDescent="0.4">
      <c r="A11641" s="14">
        <v>2019</v>
      </c>
      <c r="B11641" s="5" t="s">
        <v>113</v>
      </c>
      <c r="C11641" s="10">
        <v>6</v>
      </c>
      <c r="D11641" s="10">
        <v>5</v>
      </c>
      <c r="E11641" s="5" t="s">
        <v>10</v>
      </c>
      <c r="F11641" s="10"/>
      <c r="G11641" s="10"/>
      <c r="H11641" s="9">
        <v>14</v>
      </c>
      <c r="I11641" s="9">
        <v>780</v>
      </c>
      <c r="J11641" s="9"/>
      <c r="K11641" s="5" t="s">
        <v>12867</v>
      </c>
      <c r="L11641" s="5" t="s">
        <v>1443</v>
      </c>
    </row>
    <row r="11642" spans="1:12" x14ac:dyDescent="0.4">
      <c r="A11642" s="14">
        <v>2019</v>
      </c>
      <c r="B11642" s="5" t="s">
        <v>113</v>
      </c>
      <c r="C11642" s="10">
        <v>6</v>
      </c>
      <c r="D11642" s="10">
        <v>5</v>
      </c>
      <c r="E11642" s="5" t="s">
        <v>10</v>
      </c>
      <c r="F11642" s="10"/>
      <c r="G11642" s="10"/>
      <c r="H11642" s="9">
        <v>14</v>
      </c>
      <c r="I11642" s="9">
        <v>780</v>
      </c>
      <c r="J11642" s="9"/>
      <c r="K11642" s="5" t="s">
        <v>12868</v>
      </c>
      <c r="L11642" s="5" t="s">
        <v>1443</v>
      </c>
    </row>
    <row r="11643" spans="1:12" ht="27" x14ac:dyDescent="0.4">
      <c r="A11643" s="14">
        <v>2019</v>
      </c>
      <c r="B11643" s="5" t="s">
        <v>113</v>
      </c>
      <c r="C11643" s="10">
        <v>6</v>
      </c>
      <c r="D11643" s="10">
        <v>5</v>
      </c>
      <c r="E11643" s="5" t="s">
        <v>10</v>
      </c>
      <c r="F11643" s="10"/>
      <c r="G11643" s="10"/>
      <c r="H11643" s="9">
        <v>14</v>
      </c>
      <c r="I11643" s="9">
        <v>780</v>
      </c>
      <c r="J11643" s="9"/>
      <c r="K11643" s="5" t="s">
        <v>12869</v>
      </c>
      <c r="L11643" s="10"/>
    </row>
    <row r="11644" spans="1:12" ht="27" x14ac:dyDescent="0.4">
      <c r="A11644" s="14">
        <v>2019</v>
      </c>
      <c r="B11644" s="5" t="s">
        <v>113</v>
      </c>
      <c r="C11644" s="10">
        <v>6</v>
      </c>
      <c r="D11644" s="10">
        <v>6</v>
      </c>
      <c r="E11644" s="5" t="s">
        <v>10</v>
      </c>
      <c r="F11644" s="10"/>
      <c r="G11644" s="10"/>
      <c r="H11644" s="9">
        <v>14</v>
      </c>
      <c r="I11644" s="9">
        <v>780</v>
      </c>
      <c r="J11644" s="9"/>
      <c r="K11644" s="5" t="s">
        <v>12870</v>
      </c>
      <c r="L11644" s="10"/>
    </row>
    <row r="11645" spans="1:12" x14ac:dyDescent="0.4">
      <c r="A11645" s="14">
        <v>2019</v>
      </c>
      <c r="B11645" s="5" t="s">
        <v>113</v>
      </c>
      <c r="C11645" s="10">
        <v>6</v>
      </c>
      <c r="D11645" s="10">
        <v>6</v>
      </c>
      <c r="E11645" s="5" t="s">
        <v>10</v>
      </c>
      <c r="F11645" s="10"/>
      <c r="G11645" s="10"/>
      <c r="H11645" s="9">
        <v>14</v>
      </c>
      <c r="I11645" s="9">
        <v>780</v>
      </c>
      <c r="J11645" s="9"/>
      <c r="K11645" s="5" t="s">
        <v>12871</v>
      </c>
      <c r="L11645" s="5" t="s">
        <v>1443</v>
      </c>
    </row>
    <row r="11646" spans="1:12" ht="27" x14ac:dyDescent="0.4">
      <c r="A11646" s="14">
        <v>2019</v>
      </c>
      <c r="B11646" s="5" t="s">
        <v>113</v>
      </c>
      <c r="C11646" s="10">
        <v>6</v>
      </c>
      <c r="D11646" s="10">
        <v>7</v>
      </c>
      <c r="E11646" s="5" t="s">
        <v>10</v>
      </c>
      <c r="F11646" s="10"/>
      <c r="G11646" s="10"/>
      <c r="H11646" s="9">
        <v>1</v>
      </c>
      <c r="I11646" s="9">
        <v>780</v>
      </c>
      <c r="J11646" s="9"/>
      <c r="K11646" s="5" t="s">
        <v>12872</v>
      </c>
      <c r="L11646" s="5" t="s">
        <v>12873</v>
      </c>
    </row>
    <row r="11647" spans="1:12" ht="27" x14ac:dyDescent="0.4">
      <c r="A11647" s="14">
        <v>2019</v>
      </c>
      <c r="B11647" s="5" t="s">
        <v>113</v>
      </c>
      <c r="C11647" s="10">
        <v>6</v>
      </c>
      <c r="D11647" s="10">
        <v>7</v>
      </c>
      <c r="E11647" s="5" t="s">
        <v>10</v>
      </c>
      <c r="F11647" s="10"/>
      <c r="G11647" s="10"/>
      <c r="H11647" s="9">
        <v>14</v>
      </c>
      <c r="I11647" s="9">
        <v>788</v>
      </c>
      <c r="J11647" s="9"/>
      <c r="K11647" s="5" t="s">
        <v>12874</v>
      </c>
      <c r="L11647" s="5" t="s">
        <v>172</v>
      </c>
    </row>
    <row r="11648" spans="1:12" ht="27" x14ac:dyDescent="0.4">
      <c r="A11648" s="14">
        <v>2019</v>
      </c>
      <c r="B11648" s="5" t="s">
        <v>113</v>
      </c>
      <c r="C11648" s="10">
        <v>6</v>
      </c>
      <c r="D11648" s="10">
        <v>7</v>
      </c>
      <c r="E11648" s="5" t="s">
        <v>24</v>
      </c>
      <c r="F11648" s="10"/>
      <c r="G11648" s="10"/>
      <c r="H11648" s="9">
        <v>4</v>
      </c>
      <c r="I11648" s="9">
        <v>780</v>
      </c>
      <c r="J11648" s="9"/>
      <c r="K11648" s="5" t="s">
        <v>12875</v>
      </c>
      <c r="L11648" s="5" t="s">
        <v>10011</v>
      </c>
    </row>
    <row r="11649" spans="1:12" ht="27" x14ac:dyDescent="0.4">
      <c r="A11649" s="14">
        <v>2019</v>
      </c>
      <c r="B11649" s="5" t="s">
        <v>113</v>
      </c>
      <c r="C11649" s="10">
        <v>6</v>
      </c>
      <c r="D11649" s="10">
        <v>7</v>
      </c>
      <c r="E11649" s="5" t="s">
        <v>24</v>
      </c>
      <c r="F11649" s="10"/>
      <c r="G11649" s="10"/>
      <c r="H11649" s="9">
        <v>4</v>
      </c>
      <c r="I11649" s="9">
        <v>788</v>
      </c>
      <c r="J11649" s="9"/>
      <c r="K11649" s="5" t="s">
        <v>12876</v>
      </c>
      <c r="L11649" s="5" t="s">
        <v>172</v>
      </c>
    </row>
    <row r="11650" spans="1:12" x14ac:dyDescent="0.4">
      <c r="A11650" s="14">
        <v>2019</v>
      </c>
      <c r="B11650" s="5" t="s">
        <v>113</v>
      </c>
      <c r="C11650" s="10">
        <v>6</v>
      </c>
      <c r="D11650" s="10">
        <v>8</v>
      </c>
      <c r="E11650" s="5" t="s">
        <v>10</v>
      </c>
      <c r="F11650" s="10"/>
      <c r="G11650" s="10"/>
      <c r="H11650" s="9">
        <v>16</v>
      </c>
      <c r="I11650" s="9">
        <v>780</v>
      </c>
      <c r="J11650" s="9"/>
      <c r="K11650" s="5" t="s">
        <v>12877</v>
      </c>
      <c r="L11650" s="5" t="s">
        <v>10011</v>
      </c>
    </row>
    <row r="11651" spans="1:12" x14ac:dyDescent="0.4">
      <c r="A11651" s="14">
        <v>2019</v>
      </c>
      <c r="B11651" s="5" t="s">
        <v>113</v>
      </c>
      <c r="C11651" s="10">
        <v>6</v>
      </c>
      <c r="D11651" s="10">
        <v>8</v>
      </c>
      <c r="E11651" s="5" t="s">
        <v>10</v>
      </c>
      <c r="F11651" s="10"/>
      <c r="G11651" s="10"/>
      <c r="H11651" s="9">
        <v>16</v>
      </c>
      <c r="I11651" s="9">
        <v>780</v>
      </c>
      <c r="J11651" s="9"/>
      <c r="K11651" s="5" t="s">
        <v>12878</v>
      </c>
      <c r="L11651" s="5" t="s">
        <v>10011</v>
      </c>
    </row>
    <row r="11652" spans="1:12" x14ac:dyDescent="0.4">
      <c r="A11652" s="14">
        <v>2019</v>
      </c>
      <c r="B11652" s="5" t="s">
        <v>113</v>
      </c>
      <c r="C11652" s="10">
        <v>6</v>
      </c>
      <c r="D11652" s="10">
        <v>8</v>
      </c>
      <c r="E11652" s="5" t="s">
        <v>10</v>
      </c>
      <c r="F11652" s="10"/>
      <c r="G11652" s="10"/>
      <c r="H11652" s="9">
        <v>16</v>
      </c>
      <c r="I11652" s="9">
        <v>780</v>
      </c>
      <c r="J11652" s="9"/>
      <c r="K11652" s="5" t="s">
        <v>12879</v>
      </c>
      <c r="L11652" s="10"/>
    </row>
    <row r="11653" spans="1:12" x14ac:dyDescent="0.4">
      <c r="A11653" s="14">
        <v>2019</v>
      </c>
      <c r="B11653" s="5" t="s">
        <v>113</v>
      </c>
      <c r="C11653" s="10">
        <v>6</v>
      </c>
      <c r="D11653" s="10">
        <v>8</v>
      </c>
      <c r="E11653" s="5" t="s">
        <v>10</v>
      </c>
      <c r="F11653" s="10"/>
      <c r="G11653" s="10"/>
      <c r="H11653" s="9">
        <v>16</v>
      </c>
      <c r="I11653" s="9">
        <v>780</v>
      </c>
      <c r="J11653" s="9"/>
      <c r="K11653" s="5" t="s">
        <v>12880</v>
      </c>
      <c r="L11653" s="5" t="s">
        <v>1443</v>
      </c>
    </row>
    <row r="11654" spans="1:12" x14ac:dyDescent="0.4">
      <c r="A11654" s="14">
        <v>2019</v>
      </c>
      <c r="B11654" s="5" t="s">
        <v>113</v>
      </c>
      <c r="C11654" s="10">
        <v>6</v>
      </c>
      <c r="D11654" s="10">
        <v>8</v>
      </c>
      <c r="E11654" s="5" t="s">
        <v>10</v>
      </c>
      <c r="F11654" s="10"/>
      <c r="G11654" s="10"/>
      <c r="H11654" s="9">
        <v>16</v>
      </c>
      <c r="I11654" s="9">
        <v>788</v>
      </c>
      <c r="J11654" s="9"/>
      <c r="K11654" s="5" t="s">
        <v>12881</v>
      </c>
      <c r="L11654" s="10"/>
    </row>
    <row r="11655" spans="1:12" x14ac:dyDescent="0.4">
      <c r="A11655" s="14">
        <v>2019</v>
      </c>
      <c r="B11655" s="5" t="s">
        <v>113</v>
      </c>
      <c r="C11655" s="10">
        <v>6</v>
      </c>
      <c r="D11655" s="10">
        <v>9</v>
      </c>
      <c r="E11655" s="5" t="s">
        <v>10</v>
      </c>
      <c r="F11655" s="10"/>
      <c r="G11655" s="10"/>
      <c r="H11655" s="9">
        <v>10</v>
      </c>
      <c r="I11655" s="9">
        <v>780</v>
      </c>
      <c r="J11655" s="9">
        <v>377</v>
      </c>
      <c r="K11655" s="5" t="s">
        <v>12882</v>
      </c>
      <c r="L11655" s="10"/>
    </row>
    <row r="11656" spans="1:12" ht="27" x14ac:dyDescent="0.4">
      <c r="A11656" s="14">
        <v>2019</v>
      </c>
      <c r="B11656" s="5" t="s">
        <v>113</v>
      </c>
      <c r="C11656" s="10">
        <v>6</v>
      </c>
      <c r="D11656" s="10">
        <v>9</v>
      </c>
      <c r="E11656" s="5" t="s">
        <v>10</v>
      </c>
      <c r="F11656" s="10"/>
      <c r="G11656" s="10"/>
      <c r="H11656" s="9">
        <v>10</v>
      </c>
      <c r="I11656" s="9">
        <v>788</v>
      </c>
      <c r="J11656" s="9"/>
      <c r="K11656" s="5" t="s">
        <v>12883</v>
      </c>
      <c r="L11656" s="5" t="s">
        <v>172</v>
      </c>
    </row>
    <row r="11657" spans="1:12" x14ac:dyDescent="0.4">
      <c r="A11657" s="14">
        <v>2019</v>
      </c>
      <c r="B11657" s="5" t="s">
        <v>113</v>
      </c>
      <c r="C11657" s="10">
        <v>6</v>
      </c>
      <c r="D11657" s="10">
        <v>9</v>
      </c>
      <c r="E11657" s="5" t="s">
        <v>10</v>
      </c>
      <c r="F11657" s="10"/>
      <c r="G11657" s="10"/>
      <c r="H11657" s="9">
        <v>11</v>
      </c>
      <c r="I11657" s="9">
        <v>780</v>
      </c>
      <c r="J11657" s="9"/>
      <c r="K11657" s="5" t="s">
        <v>12884</v>
      </c>
      <c r="L11657" s="10"/>
    </row>
    <row r="11658" spans="1:12" ht="27" x14ac:dyDescent="0.4">
      <c r="A11658" s="14">
        <v>2019</v>
      </c>
      <c r="B11658" s="5" t="s">
        <v>113</v>
      </c>
      <c r="C11658" s="10">
        <v>6</v>
      </c>
      <c r="D11658" s="10">
        <v>9</v>
      </c>
      <c r="E11658" s="5" t="s">
        <v>17</v>
      </c>
      <c r="F11658" s="10"/>
      <c r="G11658" s="10"/>
      <c r="H11658" s="9">
        <v>1</v>
      </c>
      <c r="I11658" s="9">
        <v>780</v>
      </c>
      <c r="J11658" s="9"/>
      <c r="K11658" s="5" t="s">
        <v>12885</v>
      </c>
      <c r="L11658" s="5" t="s">
        <v>12886</v>
      </c>
    </row>
    <row r="11659" spans="1:12" ht="27" x14ac:dyDescent="0.4">
      <c r="A11659" s="14">
        <v>2019</v>
      </c>
      <c r="B11659" s="5" t="s">
        <v>113</v>
      </c>
      <c r="C11659" s="10">
        <v>6</v>
      </c>
      <c r="D11659" s="10">
        <v>9</v>
      </c>
      <c r="E11659" s="5" t="s">
        <v>17</v>
      </c>
      <c r="F11659" s="10"/>
      <c r="G11659" s="10"/>
      <c r="H11659" s="9">
        <v>4</v>
      </c>
      <c r="I11659" s="9">
        <v>780</v>
      </c>
      <c r="J11659" s="9"/>
      <c r="K11659" s="5" t="s">
        <v>12887</v>
      </c>
      <c r="L11659" s="10"/>
    </row>
    <row r="11660" spans="1:12" x14ac:dyDescent="0.4">
      <c r="A11660" s="14">
        <v>2019</v>
      </c>
      <c r="B11660" s="5" t="s">
        <v>113</v>
      </c>
      <c r="C11660" s="10">
        <v>6</v>
      </c>
      <c r="D11660" s="10">
        <v>9</v>
      </c>
      <c r="E11660" s="5" t="s">
        <v>17</v>
      </c>
      <c r="F11660" s="10"/>
      <c r="G11660" s="5" t="s">
        <v>23</v>
      </c>
      <c r="H11660" s="9">
        <v>29</v>
      </c>
      <c r="I11660" s="9">
        <v>788</v>
      </c>
      <c r="J11660" s="9"/>
      <c r="K11660" s="5" t="s">
        <v>12888</v>
      </c>
      <c r="L11660" s="5" t="s">
        <v>172</v>
      </c>
    </row>
    <row r="11661" spans="1:12" ht="27" x14ac:dyDescent="0.4">
      <c r="A11661" s="14">
        <v>2019</v>
      </c>
      <c r="B11661" s="5" t="s">
        <v>113</v>
      </c>
      <c r="C11661" s="10">
        <v>6</v>
      </c>
      <c r="D11661" s="10">
        <v>9</v>
      </c>
      <c r="E11661" s="5" t="s">
        <v>12</v>
      </c>
      <c r="F11661" s="10"/>
      <c r="G11661" s="5" t="s">
        <v>23</v>
      </c>
      <c r="H11661" s="9">
        <v>27</v>
      </c>
      <c r="I11661" s="9">
        <v>788</v>
      </c>
      <c r="J11661" s="9"/>
      <c r="K11661" s="5" t="s">
        <v>12889</v>
      </c>
      <c r="L11661" s="5" t="s">
        <v>172</v>
      </c>
    </row>
    <row r="11662" spans="1:12" x14ac:dyDescent="0.15">
      <c r="A11662" s="14">
        <v>2019</v>
      </c>
      <c r="B11662" s="5" t="s">
        <v>113</v>
      </c>
      <c r="C11662" s="10">
        <v>6</v>
      </c>
      <c r="D11662" s="10">
        <v>10</v>
      </c>
      <c r="E11662" s="5" t="s">
        <v>20</v>
      </c>
      <c r="F11662" s="21" t="s">
        <v>36</v>
      </c>
      <c r="G11662" s="5"/>
      <c r="H11662" s="4">
        <v>7</v>
      </c>
      <c r="I11662" s="22">
        <v>780</v>
      </c>
      <c r="J11662" s="22"/>
      <c r="K11662" s="5" t="s">
        <v>12890</v>
      </c>
      <c r="L11662" s="18"/>
    </row>
    <row r="11663" spans="1:12" x14ac:dyDescent="0.15">
      <c r="A11663" s="14">
        <v>2019</v>
      </c>
      <c r="B11663" s="5" t="s">
        <v>113</v>
      </c>
      <c r="C11663" s="10">
        <v>6</v>
      </c>
      <c r="D11663" s="10">
        <v>10</v>
      </c>
      <c r="E11663" s="5" t="s">
        <v>17</v>
      </c>
      <c r="F11663" s="21" t="s">
        <v>36</v>
      </c>
      <c r="G11663" s="5"/>
      <c r="H11663" s="4">
        <v>4</v>
      </c>
      <c r="I11663" s="22">
        <v>780</v>
      </c>
      <c r="J11663" s="22"/>
      <c r="K11663" s="5" t="s">
        <v>12891</v>
      </c>
      <c r="L11663" s="18"/>
    </row>
    <row r="11664" spans="1:12" ht="27" x14ac:dyDescent="0.4">
      <c r="A11664" s="14">
        <v>2019</v>
      </c>
      <c r="B11664" s="5" t="s">
        <v>113</v>
      </c>
      <c r="C11664" s="10">
        <v>6</v>
      </c>
      <c r="D11664" s="10">
        <v>11</v>
      </c>
      <c r="E11664" s="5" t="s">
        <v>10</v>
      </c>
      <c r="F11664" s="10"/>
      <c r="G11664" s="10"/>
      <c r="H11664" s="9">
        <v>1</v>
      </c>
      <c r="I11664" s="9">
        <v>780</v>
      </c>
      <c r="J11664" s="9"/>
      <c r="K11664" s="5" t="s">
        <v>12892</v>
      </c>
      <c r="L11664" s="10"/>
    </row>
    <row r="11665" spans="1:12" ht="27" x14ac:dyDescent="0.4">
      <c r="A11665" s="14">
        <v>2019</v>
      </c>
      <c r="B11665" s="5" t="s">
        <v>113</v>
      </c>
      <c r="C11665" s="10">
        <v>6</v>
      </c>
      <c r="D11665" s="10">
        <v>11</v>
      </c>
      <c r="E11665" s="5" t="s">
        <v>10</v>
      </c>
      <c r="F11665" s="10"/>
      <c r="G11665" s="10"/>
      <c r="H11665" s="9">
        <v>22</v>
      </c>
      <c r="I11665" s="9">
        <v>780</v>
      </c>
      <c r="J11665" s="9">
        <v>376.4</v>
      </c>
      <c r="K11665" s="5" t="s">
        <v>12893</v>
      </c>
      <c r="L11665" s="10"/>
    </row>
    <row r="11666" spans="1:12" x14ac:dyDescent="0.4">
      <c r="A11666" s="14">
        <v>2019</v>
      </c>
      <c r="B11666" s="5" t="s">
        <v>113</v>
      </c>
      <c r="C11666" s="10">
        <v>6</v>
      </c>
      <c r="D11666" s="10">
        <v>11</v>
      </c>
      <c r="E11666" s="5" t="s">
        <v>10</v>
      </c>
      <c r="F11666" s="10"/>
      <c r="G11666" s="10"/>
      <c r="H11666" s="9">
        <v>22</v>
      </c>
      <c r="I11666" s="9">
        <v>780</v>
      </c>
      <c r="J11666" s="9">
        <v>377</v>
      </c>
      <c r="K11666" s="5" t="s">
        <v>12894</v>
      </c>
      <c r="L11666" s="10"/>
    </row>
    <row r="11667" spans="1:12" ht="27" x14ac:dyDescent="0.4">
      <c r="A11667" s="14">
        <v>2019</v>
      </c>
      <c r="B11667" s="5" t="s">
        <v>113</v>
      </c>
      <c r="C11667" s="10">
        <v>6</v>
      </c>
      <c r="D11667" s="10">
        <v>11</v>
      </c>
      <c r="E11667" s="5" t="s">
        <v>10</v>
      </c>
      <c r="F11667" s="10"/>
      <c r="G11667" s="10"/>
      <c r="H11667" s="9">
        <v>22</v>
      </c>
      <c r="I11667" s="9">
        <v>780</v>
      </c>
      <c r="J11667" s="9"/>
      <c r="K11667" s="5" t="s">
        <v>12895</v>
      </c>
      <c r="L11667" s="5" t="s">
        <v>10011</v>
      </c>
    </row>
    <row r="11668" spans="1:12" x14ac:dyDescent="0.4">
      <c r="A11668" s="14">
        <v>2019</v>
      </c>
      <c r="B11668" s="5" t="s">
        <v>113</v>
      </c>
      <c r="C11668" s="10">
        <v>6</v>
      </c>
      <c r="D11668" s="10">
        <v>11</v>
      </c>
      <c r="E11668" s="5" t="s">
        <v>10</v>
      </c>
      <c r="F11668" s="10"/>
      <c r="G11668" s="10"/>
      <c r="H11668" s="9">
        <v>22</v>
      </c>
      <c r="I11668" s="9">
        <v>780</v>
      </c>
      <c r="J11668" s="9"/>
      <c r="K11668" s="5" t="s">
        <v>12896</v>
      </c>
      <c r="L11668" s="10"/>
    </row>
    <row r="11669" spans="1:12" ht="27" x14ac:dyDescent="0.4">
      <c r="A11669" s="14">
        <v>2019</v>
      </c>
      <c r="B11669" s="5" t="s">
        <v>113</v>
      </c>
      <c r="C11669" s="10">
        <v>6</v>
      </c>
      <c r="D11669" s="10">
        <v>11</v>
      </c>
      <c r="E11669" s="5" t="s">
        <v>10</v>
      </c>
      <c r="F11669" s="10"/>
      <c r="G11669" s="10"/>
      <c r="H11669" s="9">
        <v>22</v>
      </c>
      <c r="I11669" s="9">
        <v>788</v>
      </c>
      <c r="J11669" s="9"/>
      <c r="K11669" s="5" t="s">
        <v>12897</v>
      </c>
      <c r="L11669" s="5" t="s">
        <v>172</v>
      </c>
    </row>
    <row r="11670" spans="1:12" ht="27" x14ac:dyDescent="0.4">
      <c r="A11670" s="14">
        <v>2019</v>
      </c>
      <c r="B11670" s="5" t="s">
        <v>113</v>
      </c>
      <c r="C11670" s="10">
        <v>6</v>
      </c>
      <c r="D11670" s="10">
        <v>11</v>
      </c>
      <c r="E11670" s="5" t="s">
        <v>10</v>
      </c>
      <c r="F11670" s="10"/>
      <c r="G11670" s="10"/>
      <c r="H11670" s="9">
        <v>24</v>
      </c>
      <c r="I11670" s="9">
        <v>780</v>
      </c>
      <c r="J11670" s="9"/>
      <c r="K11670" s="5" t="s">
        <v>12898</v>
      </c>
      <c r="L11670" s="10"/>
    </row>
    <row r="11671" spans="1:12" ht="27" x14ac:dyDescent="0.4">
      <c r="A11671" s="14">
        <v>2019</v>
      </c>
      <c r="B11671" s="5" t="s">
        <v>113</v>
      </c>
      <c r="C11671" s="10">
        <v>6</v>
      </c>
      <c r="D11671" s="10">
        <v>11</v>
      </c>
      <c r="E11671" s="5" t="s">
        <v>12</v>
      </c>
      <c r="F11671" s="10"/>
      <c r="G11671" s="5" t="s">
        <v>23</v>
      </c>
      <c r="H11671" s="9">
        <v>30</v>
      </c>
      <c r="I11671" s="9">
        <v>788</v>
      </c>
      <c r="J11671" s="9"/>
      <c r="K11671" s="5" t="s">
        <v>12899</v>
      </c>
      <c r="L11671" s="5" t="s">
        <v>172</v>
      </c>
    </row>
    <row r="11672" spans="1:12" x14ac:dyDescent="0.4">
      <c r="A11672" s="14">
        <v>2019</v>
      </c>
      <c r="B11672" s="5" t="s">
        <v>113</v>
      </c>
      <c r="C11672" s="10">
        <v>6</v>
      </c>
      <c r="D11672" s="10">
        <v>12</v>
      </c>
      <c r="E11672" s="5" t="s">
        <v>10</v>
      </c>
      <c r="F11672" s="10"/>
      <c r="G11672" s="10"/>
      <c r="H11672" s="9">
        <v>16</v>
      </c>
      <c r="I11672" s="9">
        <v>376.4</v>
      </c>
      <c r="J11672" s="9">
        <v>780</v>
      </c>
      <c r="K11672" s="5" t="s">
        <v>12900</v>
      </c>
      <c r="L11672" s="5" t="s">
        <v>12901</v>
      </c>
    </row>
    <row r="11673" spans="1:12" x14ac:dyDescent="0.4">
      <c r="A11673" s="14">
        <v>2019</v>
      </c>
      <c r="B11673" s="5" t="s">
        <v>113</v>
      </c>
      <c r="C11673" s="10">
        <v>6</v>
      </c>
      <c r="D11673" s="10">
        <v>12</v>
      </c>
      <c r="E11673" s="5" t="s">
        <v>10</v>
      </c>
      <c r="F11673" s="10"/>
      <c r="G11673" s="10"/>
      <c r="H11673" s="9">
        <v>16</v>
      </c>
      <c r="I11673" s="9">
        <v>780</v>
      </c>
      <c r="J11673" s="9">
        <v>376.4</v>
      </c>
      <c r="K11673" s="5" t="s">
        <v>12902</v>
      </c>
      <c r="L11673" s="10"/>
    </row>
    <row r="11674" spans="1:12" x14ac:dyDescent="0.4">
      <c r="A11674" s="14">
        <v>2019</v>
      </c>
      <c r="B11674" s="5" t="s">
        <v>113</v>
      </c>
      <c r="C11674" s="10">
        <v>6</v>
      </c>
      <c r="D11674" s="10">
        <v>13</v>
      </c>
      <c r="E11674" s="5" t="s">
        <v>10</v>
      </c>
      <c r="F11674" s="10"/>
      <c r="G11674" s="10"/>
      <c r="H11674" s="9">
        <v>16</v>
      </c>
      <c r="I11674" s="9">
        <v>780</v>
      </c>
      <c r="J11674" s="9"/>
      <c r="K11674" s="5" t="s">
        <v>12903</v>
      </c>
      <c r="L11674" s="5" t="s">
        <v>12904</v>
      </c>
    </row>
    <row r="11675" spans="1:12" x14ac:dyDescent="0.4">
      <c r="A11675" s="14">
        <v>2019</v>
      </c>
      <c r="B11675" s="5" t="s">
        <v>113</v>
      </c>
      <c r="C11675" s="10">
        <v>6</v>
      </c>
      <c r="D11675" s="10">
        <v>14</v>
      </c>
      <c r="E11675" s="5" t="s">
        <v>10</v>
      </c>
      <c r="F11675" s="10"/>
      <c r="G11675" s="10"/>
      <c r="H11675" s="9">
        <v>2</v>
      </c>
      <c r="I11675" s="9">
        <v>780</v>
      </c>
      <c r="J11675" s="9"/>
      <c r="K11675" s="5" t="s">
        <v>12905</v>
      </c>
      <c r="L11675" s="5" t="s">
        <v>12886</v>
      </c>
    </row>
    <row r="11676" spans="1:12" x14ac:dyDescent="0.4">
      <c r="A11676" s="14">
        <v>2019</v>
      </c>
      <c r="B11676" s="5" t="s">
        <v>113</v>
      </c>
      <c r="C11676" s="10">
        <v>6</v>
      </c>
      <c r="D11676" s="10">
        <v>14</v>
      </c>
      <c r="E11676" s="5" t="s">
        <v>10</v>
      </c>
      <c r="F11676" s="10"/>
      <c r="G11676" s="10"/>
      <c r="H11676" s="9">
        <v>12</v>
      </c>
      <c r="I11676" s="9">
        <v>780</v>
      </c>
      <c r="J11676" s="9"/>
      <c r="K11676" s="5" t="s">
        <v>12906</v>
      </c>
      <c r="L11676" s="5" t="s">
        <v>1443</v>
      </c>
    </row>
    <row r="11677" spans="1:12" ht="27" x14ac:dyDescent="0.4">
      <c r="A11677" s="14">
        <v>2019</v>
      </c>
      <c r="B11677" s="5" t="s">
        <v>113</v>
      </c>
      <c r="C11677" s="10">
        <v>6</v>
      </c>
      <c r="D11677" s="10">
        <v>14</v>
      </c>
      <c r="E11677" s="5" t="s">
        <v>24</v>
      </c>
      <c r="F11677" s="10"/>
      <c r="G11677" s="10"/>
      <c r="H11677" s="9">
        <v>3</v>
      </c>
      <c r="I11677" s="9">
        <v>780</v>
      </c>
      <c r="J11677" s="9"/>
      <c r="K11677" s="5" t="s">
        <v>12907</v>
      </c>
      <c r="L11677" s="5" t="s">
        <v>10011</v>
      </c>
    </row>
    <row r="11678" spans="1:12" ht="27" x14ac:dyDescent="0.4">
      <c r="A11678" s="14">
        <v>2019</v>
      </c>
      <c r="B11678" s="5" t="s">
        <v>113</v>
      </c>
      <c r="C11678" s="10">
        <v>6</v>
      </c>
      <c r="D11678" s="10">
        <v>14</v>
      </c>
      <c r="E11678" s="5" t="s">
        <v>24</v>
      </c>
      <c r="F11678" s="10"/>
      <c r="G11678" s="10"/>
      <c r="H11678" s="9">
        <v>3</v>
      </c>
      <c r="I11678" s="9">
        <v>780</v>
      </c>
      <c r="J11678" s="9"/>
      <c r="K11678" s="5" t="s">
        <v>12908</v>
      </c>
      <c r="L11678" s="5" t="s">
        <v>9793</v>
      </c>
    </row>
    <row r="11679" spans="1:12" ht="27" x14ac:dyDescent="0.4">
      <c r="A11679" s="14">
        <v>2019</v>
      </c>
      <c r="B11679" s="5" t="s">
        <v>113</v>
      </c>
      <c r="C11679" s="10">
        <v>6</v>
      </c>
      <c r="D11679" s="10">
        <v>14</v>
      </c>
      <c r="E11679" s="5" t="s">
        <v>24</v>
      </c>
      <c r="F11679" s="10"/>
      <c r="G11679" s="10"/>
      <c r="H11679" s="9">
        <v>3</v>
      </c>
      <c r="I11679" s="9">
        <v>788</v>
      </c>
      <c r="J11679" s="9"/>
      <c r="K11679" s="5" t="s">
        <v>12909</v>
      </c>
      <c r="L11679" s="5" t="s">
        <v>172</v>
      </c>
    </row>
    <row r="11680" spans="1:12" ht="27" x14ac:dyDescent="0.4">
      <c r="A11680" s="14">
        <v>2019</v>
      </c>
      <c r="B11680" s="5" t="s">
        <v>114</v>
      </c>
      <c r="C11680" s="10">
        <v>6</v>
      </c>
      <c r="D11680" s="10">
        <v>16</v>
      </c>
      <c r="E11680" s="5" t="s">
        <v>10</v>
      </c>
      <c r="F11680" s="10"/>
      <c r="G11680" s="10"/>
      <c r="H11680" s="9">
        <v>13</v>
      </c>
      <c r="I11680" s="9">
        <v>780</v>
      </c>
      <c r="J11680" s="9"/>
      <c r="K11680" s="5" t="s">
        <v>12910</v>
      </c>
      <c r="L11680" s="5" t="s">
        <v>10011</v>
      </c>
    </row>
    <row r="11681" spans="1:12" x14ac:dyDescent="0.4">
      <c r="A11681" s="14">
        <v>2019</v>
      </c>
      <c r="B11681" s="5" t="s">
        <v>114</v>
      </c>
      <c r="C11681" s="10">
        <v>6</v>
      </c>
      <c r="D11681" s="10">
        <v>16</v>
      </c>
      <c r="E11681" s="5" t="s">
        <v>10</v>
      </c>
      <c r="F11681" s="10"/>
      <c r="G11681" s="10"/>
      <c r="H11681" s="9">
        <v>13</v>
      </c>
      <c r="I11681" s="9">
        <v>788</v>
      </c>
      <c r="J11681" s="9"/>
      <c r="K11681" s="5" t="s">
        <v>12911</v>
      </c>
      <c r="L11681" s="5" t="s">
        <v>172</v>
      </c>
    </row>
    <row r="11682" spans="1:12" x14ac:dyDescent="0.4">
      <c r="A11682" s="14">
        <v>2019</v>
      </c>
      <c r="B11682" s="5" t="s">
        <v>114</v>
      </c>
      <c r="C11682" s="10">
        <v>6</v>
      </c>
      <c r="D11682" s="10">
        <v>17</v>
      </c>
      <c r="E11682" s="5" t="s">
        <v>10</v>
      </c>
      <c r="F11682" s="10"/>
      <c r="G11682" s="10"/>
      <c r="H11682" s="9">
        <v>9</v>
      </c>
      <c r="I11682" s="9">
        <v>780</v>
      </c>
      <c r="J11682" s="9"/>
      <c r="K11682" s="5" t="s">
        <v>12912</v>
      </c>
      <c r="L11682" s="10"/>
    </row>
    <row r="11683" spans="1:12" x14ac:dyDescent="0.4">
      <c r="A11683" s="14">
        <v>2019</v>
      </c>
      <c r="B11683" s="5" t="s">
        <v>114</v>
      </c>
      <c r="C11683" s="10">
        <v>6</v>
      </c>
      <c r="D11683" s="10">
        <v>17</v>
      </c>
      <c r="E11683" s="5" t="s">
        <v>10</v>
      </c>
      <c r="F11683" s="10"/>
      <c r="G11683" s="10"/>
      <c r="H11683" s="9">
        <v>9</v>
      </c>
      <c r="I11683" s="9">
        <v>780</v>
      </c>
      <c r="J11683" s="9"/>
      <c r="K11683" s="5" t="s">
        <v>12913</v>
      </c>
      <c r="L11683" s="5" t="s">
        <v>12914</v>
      </c>
    </row>
    <row r="11684" spans="1:12" x14ac:dyDescent="0.4">
      <c r="A11684" s="14">
        <v>2019</v>
      </c>
      <c r="B11684" s="5" t="s">
        <v>114</v>
      </c>
      <c r="C11684" s="10">
        <v>6</v>
      </c>
      <c r="D11684" s="10">
        <v>18</v>
      </c>
      <c r="E11684" s="5" t="s">
        <v>10</v>
      </c>
      <c r="F11684" s="10"/>
      <c r="G11684" s="10"/>
      <c r="H11684" s="9">
        <v>18</v>
      </c>
      <c r="I11684" s="9">
        <v>780</v>
      </c>
      <c r="J11684" s="9"/>
      <c r="K11684" s="5" t="s">
        <v>12915</v>
      </c>
      <c r="L11684" s="5" t="s">
        <v>12916</v>
      </c>
    </row>
    <row r="11685" spans="1:12" ht="27" x14ac:dyDescent="0.4">
      <c r="A11685" s="14">
        <v>2019</v>
      </c>
      <c r="B11685" s="5" t="s">
        <v>114</v>
      </c>
      <c r="C11685" s="10">
        <v>6</v>
      </c>
      <c r="D11685" s="10">
        <v>18</v>
      </c>
      <c r="E11685" s="5" t="s">
        <v>10</v>
      </c>
      <c r="F11685" s="10"/>
      <c r="G11685" s="10"/>
      <c r="H11685" s="9">
        <v>18</v>
      </c>
      <c r="I11685" s="9">
        <v>780</v>
      </c>
      <c r="J11685" s="9"/>
      <c r="K11685" s="5" t="s">
        <v>12917</v>
      </c>
      <c r="L11685" s="10"/>
    </row>
    <row r="11686" spans="1:12" x14ac:dyDescent="0.4">
      <c r="A11686" s="14">
        <v>2019</v>
      </c>
      <c r="B11686" s="5" t="s">
        <v>114</v>
      </c>
      <c r="C11686" s="10">
        <v>6</v>
      </c>
      <c r="D11686" s="10">
        <v>18</v>
      </c>
      <c r="E11686" s="5" t="s">
        <v>10</v>
      </c>
      <c r="F11686" s="10"/>
      <c r="G11686" s="10"/>
      <c r="H11686" s="9">
        <v>18</v>
      </c>
      <c r="I11686" s="9">
        <v>780</v>
      </c>
      <c r="J11686" s="9"/>
      <c r="K11686" s="5" t="s">
        <v>12918</v>
      </c>
      <c r="L11686" s="5" t="s">
        <v>12919</v>
      </c>
    </row>
    <row r="11687" spans="1:12" x14ac:dyDescent="0.4">
      <c r="A11687" s="14">
        <v>2019</v>
      </c>
      <c r="B11687" s="5" t="s">
        <v>114</v>
      </c>
      <c r="C11687" s="10">
        <v>6</v>
      </c>
      <c r="D11687" s="10">
        <v>18</v>
      </c>
      <c r="E11687" s="5" t="s">
        <v>10</v>
      </c>
      <c r="F11687" s="10"/>
      <c r="G11687" s="10"/>
      <c r="H11687" s="9">
        <v>20</v>
      </c>
      <c r="I11687" s="9">
        <v>376.4</v>
      </c>
      <c r="J11687" s="9">
        <v>780</v>
      </c>
      <c r="K11687" s="5" t="s">
        <v>12920</v>
      </c>
      <c r="L11687" s="10"/>
    </row>
    <row r="11688" spans="1:12" x14ac:dyDescent="0.4">
      <c r="A11688" s="14">
        <v>2019</v>
      </c>
      <c r="B11688" s="5" t="s">
        <v>114</v>
      </c>
      <c r="C11688" s="10">
        <v>6</v>
      </c>
      <c r="D11688" s="10">
        <v>18</v>
      </c>
      <c r="E11688" s="5" t="s">
        <v>10</v>
      </c>
      <c r="F11688" s="10"/>
      <c r="G11688" s="10"/>
      <c r="H11688" s="9">
        <v>20</v>
      </c>
      <c r="I11688" s="9">
        <v>780</v>
      </c>
      <c r="J11688" s="9">
        <v>376.4</v>
      </c>
      <c r="K11688" s="5" t="s">
        <v>12921</v>
      </c>
      <c r="L11688" s="5" t="s">
        <v>12922</v>
      </c>
    </row>
    <row r="11689" spans="1:12" ht="27" x14ac:dyDescent="0.4">
      <c r="A11689" s="14">
        <v>2019</v>
      </c>
      <c r="B11689" s="5" t="s">
        <v>114</v>
      </c>
      <c r="C11689" s="10">
        <v>6</v>
      </c>
      <c r="D11689" s="10">
        <v>19</v>
      </c>
      <c r="E11689" s="5" t="s">
        <v>10</v>
      </c>
      <c r="F11689" s="10"/>
      <c r="G11689" s="10"/>
      <c r="H11689" s="9">
        <v>13</v>
      </c>
      <c r="I11689" s="9">
        <v>780</v>
      </c>
      <c r="J11689" s="9"/>
      <c r="K11689" s="5" t="s">
        <v>12923</v>
      </c>
      <c r="L11689" s="10"/>
    </row>
    <row r="11690" spans="1:12" ht="27" x14ac:dyDescent="0.4">
      <c r="A11690" s="14">
        <v>2019</v>
      </c>
      <c r="B11690" s="5" t="s">
        <v>114</v>
      </c>
      <c r="C11690" s="10">
        <v>6</v>
      </c>
      <c r="D11690" s="10">
        <v>20</v>
      </c>
      <c r="E11690" s="5" t="s">
        <v>20</v>
      </c>
      <c r="F11690" s="5"/>
      <c r="G11690" s="5" t="s">
        <v>23</v>
      </c>
      <c r="H11690" s="9">
        <v>18</v>
      </c>
      <c r="I11690" s="9">
        <v>780</v>
      </c>
      <c r="J11690" s="9"/>
      <c r="K11690" s="5" t="s">
        <v>12924</v>
      </c>
      <c r="L11690" s="5" t="s">
        <v>10011</v>
      </c>
    </row>
    <row r="11691" spans="1:12" x14ac:dyDescent="0.4">
      <c r="A11691" s="14">
        <v>2019</v>
      </c>
      <c r="B11691" s="5" t="s">
        <v>114</v>
      </c>
      <c r="C11691" s="10">
        <v>6</v>
      </c>
      <c r="D11691" s="10">
        <v>21</v>
      </c>
      <c r="E11691" s="5" t="s">
        <v>10</v>
      </c>
      <c r="F11691" s="10"/>
      <c r="G11691" s="10"/>
      <c r="H11691" s="9">
        <v>13</v>
      </c>
      <c r="I11691" s="9">
        <v>780</v>
      </c>
      <c r="J11691" s="9"/>
      <c r="K11691" s="5" t="s">
        <v>12925</v>
      </c>
      <c r="L11691" s="5" t="s">
        <v>10011</v>
      </c>
    </row>
    <row r="11692" spans="1:12" ht="27" x14ac:dyDescent="0.4">
      <c r="A11692" s="14">
        <v>2019</v>
      </c>
      <c r="B11692" s="5" t="s">
        <v>114</v>
      </c>
      <c r="C11692" s="10">
        <v>6</v>
      </c>
      <c r="D11692" s="10">
        <v>21</v>
      </c>
      <c r="E11692" s="5" t="s">
        <v>24</v>
      </c>
      <c r="F11692" s="10"/>
      <c r="G11692" s="10"/>
      <c r="H11692" s="9">
        <v>4</v>
      </c>
      <c r="I11692" s="9">
        <v>780</v>
      </c>
      <c r="J11692" s="9"/>
      <c r="K11692" s="5" t="s">
        <v>12926</v>
      </c>
      <c r="L11692" s="5" t="s">
        <v>10011</v>
      </c>
    </row>
    <row r="11693" spans="1:12" ht="27" x14ac:dyDescent="0.4">
      <c r="A11693" s="14">
        <v>2019</v>
      </c>
      <c r="B11693" s="5" t="s">
        <v>114</v>
      </c>
      <c r="C11693" s="10">
        <v>6</v>
      </c>
      <c r="D11693" s="10">
        <v>21</v>
      </c>
      <c r="E11693" s="5" t="s">
        <v>21</v>
      </c>
      <c r="F11693" s="10"/>
      <c r="G11693" s="10"/>
      <c r="H11693" s="9">
        <v>7</v>
      </c>
      <c r="I11693" s="9">
        <v>788</v>
      </c>
      <c r="J11693" s="9"/>
      <c r="K11693" s="5" t="s">
        <v>12927</v>
      </c>
      <c r="L11693" s="10"/>
    </row>
    <row r="11694" spans="1:12" ht="27" x14ac:dyDescent="0.4">
      <c r="A11694" s="14">
        <v>2019</v>
      </c>
      <c r="B11694" s="5" t="s">
        <v>114</v>
      </c>
      <c r="C11694" s="10">
        <v>6</v>
      </c>
      <c r="D11694" s="10">
        <v>21</v>
      </c>
      <c r="E11694" s="5" t="s">
        <v>40</v>
      </c>
      <c r="F11694" s="10"/>
      <c r="G11694" s="10"/>
      <c r="H11694" s="9">
        <v>6</v>
      </c>
      <c r="I11694" s="9">
        <v>788</v>
      </c>
      <c r="J11694" s="9"/>
      <c r="K11694" s="5" t="s">
        <v>12928</v>
      </c>
      <c r="L11694" s="5" t="s">
        <v>172</v>
      </c>
    </row>
    <row r="11695" spans="1:12" x14ac:dyDescent="0.4">
      <c r="A11695" s="14">
        <v>2019</v>
      </c>
      <c r="B11695" s="5" t="s">
        <v>114</v>
      </c>
      <c r="C11695" s="10">
        <v>6</v>
      </c>
      <c r="D11695" s="10">
        <v>22</v>
      </c>
      <c r="E11695" s="5" t="s">
        <v>10</v>
      </c>
      <c r="F11695" s="10"/>
      <c r="G11695" s="10"/>
      <c r="H11695" s="9">
        <v>13</v>
      </c>
      <c r="I11695" s="9">
        <v>376.4</v>
      </c>
      <c r="J11695" s="9">
        <v>780</v>
      </c>
      <c r="K11695" s="5" t="s">
        <v>12929</v>
      </c>
      <c r="L11695" s="10"/>
    </row>
    <row r="11696" spans="1:12" ht="27" x14ac:dyDescent="0.15">
      <c r="A11696" s="14">
        <v>2019</v>
      </c>
      <c r="B11696" s="5" t="s">
        <v>114</v>
      </c>
      <c r="C11696" s="10">
        <v>6</v>
      </c>
      <c r="D11696" s="10">
        <v>23</v>
      </c>
      <c r="E11696" s="5" t="s">
        <v>20</v>
      </c>
      <c r="F11696" s="21"/>
      <c r="G11696" s="21" t="s">
        <v>23</v>
      </c>
      <c r="H11696" s="4">
        <v>21</v>
      </c>
      <c r="I11696" s="9">
        <v>376.4</v>
      </c>
      <c r="J11696" s="9">
        <v>780</v>
      </c>
      <c r="K11696" s="5" t="s">
        <v>12930</v>
      </c>
      <c r="L11696" s="10"/>
    </row>
    <row r="11697" spans="1:12" x14ac:dyDescent="0.4">
      <c r="A11697" s="14">
        <v>2019</v>
      </c>
      <c r="B11697" s="5" t="s">
        <v>114</v>
      </c>
      <c r="C11697" s="10">
        <v>6</v>
      </c>
      <c r="D11697" s="10">
        <v>23</v>
      </c>
      <c r="E11697" s="5" t="s">
        <v>10</v>
      </c>
      <c r="F11697" s="10"/>
      <c r="G11697" s="10"/>
      <c r="H11697" s="9">
        <v>10</v>
      </c>
      <c r="I11697" s="9">
        <v>376.4</v>
      </c>
      <c r="J11697" s="9">
        <v>780</v>
      </c>
      <c r="K11697" s="5" t="s">
        <v>12931</v>
      </c>
      <c r="L11697" s="10"/>
    </row>
    <row r="11698" spans="1:12" ht="27" x14ac:dyDescent="0.4">
      <c r="A11698" s="14">
        <v>2019</v>
      </c>
      <c r="B11698" s="5" t="s">
        <v>114</v>
      </c>
      <c r="C11698" s="10">
        <v>6</v>
      </c>
      <c r="D11698" s="10">
        <v>23</v>
      </c>
      <c r="E11698" s="5" t="s">
        <v>10</v>
      </c>
      <c r="F11698" s="10"/>
      <c r="G11698" s="10"/>
      <c r="H11698" s="9">
        <v>10</v>
      </c>
      <c r="I11698" s="9">
        <v>376.4</v>
      </c>
      <c r="J11698" s="9">
        <v>780</v>
      </c>
      <c r="K11698" s="5" t="s">
        <v>12932</v>
      </c>
      <c r="L11698" s="10"/>
    </row>
    <row r="11699" spans="1:12" x14ac:dyDescent="0.4">
      <c r="A11699" s="14">
        <v>2019</v>
      </c>
      <c r="B11699" s="5" t="s">
        <v>114</v>
      </c>
      <c r="C11699" s="10">
        <v>6</v>
      </c>
      <c r="D11699" s="10">
        <v>23</v>
      </c>
      <c r="E11699" s="5" t="s">
        <v>10</v>
      </c>
      <c r="F11699" s="10"/>
      <c r="G11699" s="10"/>
      <c r="H11699" s="9">
        <v>10</v>
      </c>
      <c r="I11699" s="9">
        <v>377</v>
      </c>
      <c r="J11699" s="9">
        <v>788</v>
      </c>
      <c r="K11699" s="5" t="s">
        <v>12933</v>
      </c>
      <c r="L11699" s="18"/>
    </row>
    <row r="11700" spans="1:12" ht="27" x14ac:dyDescent="0.4">
      <c r="A11700" s="14">
        <v>2019</v>
      </c>
      <c r="B11700" s="5" t="s">
        <v>114</v>
      </c>
      <c r="C11700" s="10">
        <v>6</v>
      </c>
      <c r="D11700" s="10">
        <v>23</v>
      </c>
      <c r="E11700" s="5" t="s">
        <v>10</v>
      </c>
      <c r="F11700" s="10"/>
      <c r="G11700" s="10"/>
      <c r="H11700" s="9">
        <v>10</v>
      </c>
      <c r="I11700" s="9">
        <v>780</v>
      </c>
      <c r="J11700" s="9"/>
      <c r="K11700" s="5" t="s">
        <v>12934</v>
      </c>
      <c r="L11700" s="5" t="s">
        <v>10011</v>
      </c>
    </row>
    <row r="11701" spans="1:12" ht="27" x14ac:dyDescent="0.4">
      <c r="A11701" s="14">
        <v>2019</v>
      </c>
      <c r="B11701" s="5" t="s">
        <v>114</v>
      </c>
      <c r="C11701" s="10">
        <v>6</v>
      </c>
      <c r="D11701" s="10">
        <v>23</v>
      </c>
      <c r="E11701" s="5" t="s">
        <v>12</v>
      </c>
      <c r="F11701" s="5"/>
      <c r="G11701" s="5" t="s">
        <v>23</v>
      </c>
      <c r="H11701" s="9">
        <v>27</v>
      </c>
      <c r="I11701" s="9">
        <v>376.4</v>
      </c>
      <c r="J11701" s="9">
        <v>780</v>
      </c>
      <c r="K11701" s="5" t="s">
        <v>12935</v>
      </c>
      <c r="L11701" s="10"/>
    </row>
    <row r="11702" spans="1:12" x14ac:dyDescent="0.4">
      <c r="A11702" s="14">
        <v>2019</v>
      </c>
      <c r="B11702" s="5" t="s">
        <v>114</v>
      </c>
      <c r="C11702" s="10">
        <v>6</v>
      </c>
      <c r="D11702" s="10">
        <v>24</v>
      </c>
      <c r="E11702" s="5" t="s">
        <v>10</v>
      </c>
      <c r="F11702" s="10"/>
      <c r="G11702" s="10"/>
      <c r="H11702" s="9">
        <v>1</v>
      </c>
      <c r="I11702" s="9">
        <v>780</v>
      </c>
      <c r="J11702" s="9"/>
      <c r="K11702" s="5" t="s">
        <v>12936</v>
      </c>
      <c r="L11702" s="5" t="s">
        <v>1443</v>
      </c>
    </row>
    <row r="11703" spans="1:12" x14ac:dyDescent="0.4">
      <c r="A11703" s="14">
        <v>2019</v>
      </c>
      <c r="B11703" s="5" t="s">
        <v>114</v>
      </c>
      <c r="C11703" s="10">
        <v>6</v>
      </c>
      <c r="D11703" s="10">
        <v>24</v>
      </c>
      <c r="E11703" s="5" t="s">
        <v>10</v>
      </c>
      <c r="F11703" s="10"/>
      <c r="G11703" s="10"/>
      <c r="H11703" s="9">
        <v>26</v>
      </c>
      <c r="I11703" s="9">
        <v>780</v>
      </c>
      <c r="J11703" s="9"/>
      <c r="K11703" s="5" t="s">
        <v>12937</v>
      </c>
      <c r="L11703" s="10"/>
    </row>
    <row r="11704" spans="1:12" x14ac:dyDescent="0.4">
      <c r="A11704" s="14">
        <v>2019</v>
      </c>
      <c r="B11704" s="5" t="s">
        <v>114</v>
      </c>
      <c r="C11704" s="10">
        <v>6</v>
      </c>
      <c r="D11704" s="10">
        <v>25</v>
      </c>
      <c r="E11704" s="5" t="s">
        <v>20</v>
      </c>
      <c r="F11704" s="5" t="s">
        <v>23</v>
      </c>
      <c r="G11704" s="10"/>
      <c r="H11704" s="9">
        <v>25</v>
      </c>
      <c r="I11704" s="9">
        <v>780</v>
      </c>
      <c r="J11704" s="9"/>
      <c r="K11704" s="5" t="s">
        <v>12938</v>
      </c>
      <c r="L11704" s="5" t="s">
        <v>1443</v>
      </c>
    </row>
    <row r="11705" spans="1:12" x14ac:dyDescent="0.4">
      <c r="A11705" s="14">
        <v>2019</v>
      </c>
      <c r="B11705" s="5" t="s">
        <v>114</v>
      </c>
      <c r="C11705" s="10">
        <v>6</v>
      </c>
      <c r="D11705" s="10">
        <v>25</v>
      </c>
      <c r="E11705" s="5" t="s">
        <v>10</v>
      </c>
      <c r="F11705" s="10"/>
      <c r="G11705" s="10"/>
      <c r="H11705" s="9">
        <v>20</v>
      </c>
      <c r="I11705" s="9">
        <v>780</v>
      </c>
      <c r="J11705" s="9">
        <v>376.4</v>
      </c>
      <c r="K11705" s="5" t="s">
        <v>12939</v>
      </c>
      <c r="L11705" s="10"/>
    </row>
    <row r="11706" spans="1:12" x14ac:dyDescent="0.4">
      <c r="A11706" s="14">
        <v>2019</v>
      </c>
      <c r="B11706" s="5" t="s">
        <v>114</v>
      </c>
      <c r="C11706" s="10">
        <v>6</v>
      </c>
      <c r="D11706" s="10">
        <v>25</v>
      </c>
      <c r="E11706" s="5" t="s">
        <v>10</v>
      </c>
      <c r="F11706" s="10"/>
      <c r="G11706" s="10"/>
      <c r="H11706" s="9">
        <v>20</v>
      </c>
      <c r="I11706" s="9">
        <v>780</v>
      </c>
      <c r="J11706" s="9"/>
      <c r="K11706" s="5" t="s">
        <v>12940</v>
      </c>
      <c r="L11706" s="5" t="s">
        <v>1443</v>
      </c>
    </row>
    <row r="11707" spans="1:12" x14ac:dyDescent="0.4">
      <c r="A11707" s="14">
        <v>2019</v>
      </c>
      <c r="B11707" s="5" t="s">
        <v>114</v>
      </c>
      <c r="C11707" s="10">
        <v>6</v>
      </c>
      <c r="D11707" s="10">
        <v>25</v>
      </c>
      <c r="E11707" s="5" t="s">
        <v>12</v>
      </c>
      <c r="F11707" s="5" t="s">
        <v>23</v>
      </c>
      <c r="G11707" s="10"/>
      <c r="H11707" s="9">
        <v>24</v>
      </c>
      <c r="I11707" s="9">
        <v>780</v>
      </c>
      <c r="J11707" s="9"/>
      <c r="K11707" s="5" t="s">
        <v>12941</v>
      </c>
      <c r="L11707" s="5" t="s">
        <v>1443</v>
      </c>
    </row>
    <row r="11708" spans="1:12" x14ac:dyDescent="0.4">
      <c r="A11708" s="14">
        <v>2019</v>
      </c>
      <c r="B11708" s="5" t="s">
        <v>114</v>
      </c>
      <c r="C11708" s="10">
        <v>6</v>
      </c>
      <c r="D11708" s="10">
        <v>26</v>
      </c>
      <c r="E11708" s="5" t="s">
        <v>10</v>
      </c>
      <c r="F11708" s="10"/>
      <c r="G11708" s="10"/>
      <c r="H11708" s="9">
        <v>16</v>
      </c>
      <c r="I11708" s="35">
        <v>780</v>
      </c>
      <c r="J11708" s="35"/>
      <c r="K11708" s="5" t="s">
        <v>12942</v>
      </c>
      <c r="L11708" s="5" t="s">
        <v>12943</v>
      </c>
    </row>
    <row r="11709" spans="1:12" ht="40.5" x14ac:dyDescent="0.4">
      <c r="A11709" s="14">
        <v>2019</v>
      </c>
      <c r="B11709" s="5" t="s">
        <v>114</v>
      </c>
      <c r="C11709" s="10">
        <v>6</v>
      </c>
      <c r="D11709" s="10">
        <v>27</v>
      </c>
      <c r="E11709" s="5" t="s">
        <v>20</v>
      </c>
      <c r="F11709" s="10"/>
      <c r="G11709" s="5" t="s">
        <v>23</v>
      </c>
      <c r="H11709" s="9">
        <v>25</v>
      </c>
      <c r="I11709" s="9">
        <v>376.4</v>
      </c>
      <c r="J11709" s="9">
        <v>780</v>
      </c>
      <c r="K11709" s="5" t="s">
        <v>12944</v>
      </c>
      <c r="L11709" s="10"/>
    </row>
    <row r="11710" spans="1:12" x14ac:dyDescent="0.4">
      <c r="A11710" s="14">
        <v>2019</v>
      </c>
      <c r="B11710" s="5" t="s">
        <v>114</v>
      </c>
      <c r="C11710" s="10">
        <v>6</v>
      </c>
      <c r="D11710" s="10">
        <v>27</v>
      </c>
      <c r="E11710" s="5" t="s">
        <v>10</v>
      </c>
      <c r="F11710" s="10"/>
      <c r="G11710" s="10"/>
      <c r="H11710" s="9">
        <v>2</v>
      </c>
      <c r="I11710" s="9">
        <v>780</v>
      </c>
      <c r="J11710" s="9"/>
      <c r="K11710" s="5" t="s">
        <v>12945</v>
      </c>
      <c r="L11710" s="10"/>
    </row>
    <row r="11711" spans="1:12" ht="27" x14ac:dyDescent="0.4">
      <c r="A11711" s="14">
        <v>2019</v>
      </c>
      <c r="B11711" s="5" t="s">
        <v>114</v>
      </c>
      <c r="C11711" s="10">
        <v>6</v>
      </c>
      <c r="D11711" s="10">
        <v>27</v>
      </c>
      <c r="E11711" s="5" t="s">
        <v>10</v>
      </c>
      <c r="F11711" s="10"/>
      <c r="G11711" s="10"/>
      <c r="H11711" s="9">
        <v>14</v>
      </c>
      <c r="I11711" s="9">
        <v>376.4</v>
      </c>
      <c r="J11711" s="9">
        <v>780</v>
      </c>
      <c r="K11711" s="5" t="s">
        <v>12946</v>
      </c>
      <c r="L11711" s="10"/>
    </row>
    <row r="11712" spans="1:12" ht="27" x14ac:dyDescent="0.4">
      <c r="A11712" s="14">
        <v>2019</v>
      </c>
      <c r="B11712" s="5" t="s">
        <v>114</v>
      </c>
      <c r="C11712" s="10">
        <v>6</v>
      </c>
      <c r="D11712" s="10">
        <v>27</v>
      </c>
      <c r="E11712" s="5" t="s">
        <v>10</v>
      </c>
      <c r="F11712" s="10"/>
      <c r="G11712" s="10"/>
      <c r="H11712" s="9">
        <v>14</v>
      </c>
      <c r="I11712" s="9">
        <v>780</v>
      </c>
      <c r="J11712" s="9"/>
      <c r="K11712" s="5" t="s">
        <v>12947</v>
      </c>
      <c r="L11712" s="10"/>
    </row>
    <row r="11713" spans="1:12" ht="27" x14ac:dyDescent="0.4">
      <c r="A11713" s="14">
        <v>2019</v>
      </c>
      <c r="B11713" s="5" t="s">
        <v>114</v>
      </c>
      <c r="C11713" s="10">
        <v>6</v>
      </c>
      <c r="D11713" s="10">
        <v>27</v>
      </c>
      <c r="E11713" s="5" t="s">
        <v>10</v>
      </c>
      <c r="F11713" s="10"/>
      <c r="G11713" s="10"/>
      <c r="H11713" s="9">
        <v>18</v>
      </c>
      <c r="I11713" s="9">
        <v>780</v>
      </c>
      <c r="J11713" s="9"/>
      <c r="K11713" s="5" t="s">
        <v>12948</v>
      </c>
      <c r="L11713" s="5" t="s">
        <v>10011</v>
      </c>
    </row>
    <row r="11714" spans="1:12" ht="27" x14ac:dyDescent="0.4">
      <c r="A11714" s="14">
        <v>2019</v>
      </c>
      <c r="B11714" s="5" t="s">
        <v>114</v>
      </c>
      <c r="C11714" s="10">
        <v>6</v>
      </c>
      <c r="D11714" s="10">
        <v>27</v>
      </c>
      <c r="E11714" s="5" t="s">
        <v>17</v>
      </c>
      <c r="F11714" s="10"/>
      <c r="G11714" s="5" t="s">
        <v>23</v>
      </c>
      <c r="H11714" s="9">
        <v>19</v>
      </c>
      <c r="I11714" s="9">
        <v>376.4</v>
      </c>
      <c r="J11714" s="9">
        <v>780</v>
      </c>
      <c r="K11714" s="5" t="s">
        <v>12949</v>
      </c>
      <c r="L11714" s="10"/>
    </row>
    <row r="11715" spans="1:12" ht="27" x14ac:dyDescent="0.4">
      <c r="A11715" s="14">
        <v>2019</v>
      </c>
      <c r="B11715" s="5" t="s">
        <v>114</v>
      </c>
      <c r="C11715" s="10">
        <v>6</v>
      </c>
      <c r="D11715" s="10">
        <v>28</v>
      </c>
      <c r="E11715" s="5" t="s">
        <v>20</v>
      </c>
      <c r="F11715" s="10"/>
      <c r="G11715" s="10"/>
      <c r="H11715" s="9">
        <v>19</v>
      </c>
      <c r="I11715" s="9">
        <v>780</v>
      </c>
      <c r="J11715" s="9"/>
      <c r="K11715" s="5" t="s">
        <v>12950</v>
      </c>
      <c r="L11715" s="5" t="s">
        <v>1443</v>
      </c>
    </row>
    <row r="11716" spans="1:12" ht="27" x14ac:dyDescent="0.4">
      <c r="A11716" s="14">
        <v>2019</v>
      </c>
      <c r="B11716" s="5" t="s">
        <v>114</v>
      </c>
      <c r="C11716" s="10">
        <v>6</v>
      </c>
      <c r="D11716" s="10">
        <v>28</v>
      </c>
      <c r="E11716" s="5" t="s">
        <v>10</v>
      </c>
      <c r="F11716" s="10"/>
      <c r="G11716" s="10"/>
      <c r="H11716" s="9">
        <v>1</v>
      </c>
      <c r="I11716" s="9">
        <v>788</v>
      </c>
      <c r="J11716" s="9"/>
      <c r="K11716" s="5" t="s">
        <v>12951</v>
      </c>
      <c r="L11716" s="10"/>
    </row>
    <row r="11717" spans="1:12" ht="27" x14ac:dyDescent="0.4">
      <c r="A11717" s="14">
        <v>2019</v>
      </c>
      <c r="B11717" s="5" t="s">
        <v>114</v>
      </c>
      <c r="C11717" s="10">
        <v>6</v>
      </c>
      <c r="D11717" s="10">
        <v>28</v>
      </c>
      <c r="E11717" s="5" t="s">
        <v>10</v>
      </c>
      <c r="F11717" s="10"/>
      <c r="G11717" s="10"/>
      <c r="H11717" s="9">
        <v>12</v>
      </c>
      <c r="I11717" s="9">
        <v>780</v>
      </c>
      <c r="J11717" s="9"/>
      <c r="K11717" s="5" t="s">
        <v>12952</v>
      </c>
      <c r="L11717" s="5" t="s">
        <v>1443</v>
      </c>
    </row>
    <row r="11718" spans="1:12" x14ac:dyDescent="0.4">
      <c r="A11718" s="14">
        <v>2019</v>
      </c>
      <c r="B11718" s="5" t="s">
        <v>114</v>
      </c>
      <c r="C11718" s="10">
        <v>6</v>
      </c>
      <c r="D11718" s="10">
        <v>28</v>
      </c>
      <c r="E11718" s="5" t="s">
        <v>10</v>
      </c>
      <c r="F11718" s="10"/>
      <c r="G11718" s="10"/>
      <c r="H11718" s="9">
        <v>12</v>
      </c>
      <c r="I11718" s="9">
        <v>788</v>
      </c>
      <c r="J11718" s="9"/>
      <c r="K11718" s="5" t="s">
        <v>12953</v>
      </c>
      <c r="L11718" s="5" t="s">
        <v>172</v>
      </c>
    </row>
    <row r="11719" spans="1:12" ht="27" x14ac:dyDescent="0.4">
      <c r="A11719" s="14">
        <v>2019</v>
      </c>
      <c r="B11719" s="5" t="s">
        <v>114</v>
      </c>
      <c r="C11719" s="10">
        <v>6</v>
      </c>
      <c r="D11719" s="10">
        <v>28</v>
      </c>
      <c r="E11719" s="5" t="s">
        <v>24</v>
      </c>
      <c r="F11719" s="5"/>
      <c r="G11719" s="10"/>
      <c r="H11719" s="9">
        <v>4</v>
      </c>
      <c r="I11719" s="9">
        <v>376.4</v>
      </c>
      <c r="J11719" s="9">
        <v>780</v>
      </c>
      <c r="K11719" s="5" t="s">
        <v>12954</v>
      </c>
      <c r="L11719" s="10"/>
    </row>
    <row r="11720" spans="1:12" ht="27" x14ac:dyDescent="0.4">
      <c r="A11720" s="14">
        <v>2019</v>
      </c>
      <c r="B11720" s="5" t="s">
        <v>114</v>
      </c>
      <c r="C11720" s="10">
        <v>6</v>
      </c>
      <c r="D11720" s="10">
        <v>28</v>
      </c>
      <c r="E11720" s="5" t="s">
        <v>24</v>
      </c>
      <c r="F11720" s="5"/>
      <c r="G11720" s="10"/>
      <c r="H11720" s="9">
        <v>4</v>
      </c>
      <c r="I11720" s="9">
        <v>780</v>
      </c>
      <c r="J11720" s="9"/>
      <c r="K11720" s="5" t="s">
        <v>12955</v>
      </c>
      <c r="L11720" s="5" t="s">
        <v>10011</v>
      </c>
    </row>
    <row r="11721" spans="1:12" x14ac:dyDescent="0.4">
      <c r="A11721" s="14">
        <v>2019</v>
      </c>
      <c r="B11721" s="5" t="s">
        <v>114</v>
      </c>
      <c r="C11721" s="10">
        <v>6</v>
      </c>
      <c r="D11721" s="10">
        <v>29</v>
      </c>
      <c r="E11721" s="5" t="s">
        <v>10</v>
      </c>
      <c r="F11721" s="10"/>
      <c r="G11721" s="10"/>
      <c r="H11721" s="9">
        <v>14</v>
      </c>
      <c r="I11721" s="9">
        <v>780</v>
      </c>
      <c r="J11721" s="9"/>
      <c r="K11721" s="5" t="s">
        <v>12956</v>
      </c>
      <c r="L11721" s="5" t="s">
        <v>10011</v>
      </c>
    </row>
    <row r="11722" spans="1:12" ht="27" x14ac:dyDescent="0.4">
      <c r="A11722" s="14">
        <v>2019</v>
      </c>
      <c r="B11722" s="5" t="s">
        <v>114</v>
      </c>
      <c r="C11722" s="10">
        <v>6</v>
      </c>
      <c r="D11722" s="10">
        <v>30</v>
      </c>
      <c r="E11722" s="5" t="s">
        <v>10</v>
      </c>
      <c r="F11722" s="10"/>
      <c r="G11722" s="10"/>
      <c r="H11722" s="9">
        <v>1</v>
      </c>
      <c r="I11722" s="9">
        <v>780</v>
      </c>
      <c r="J11722" s="9"/>
      <c r="K11722" s="5" t="s">
        <v>12957</v>
      </c>
      <c r="L11722" s="5" t="s">
        <v>75</v>
      </c>
    </row>
    <row r="11723" spans="1:12" ht="27" x14ac:dyDescent="0.4">
      <c r="A11723" s="14">
        <v>2019</v>
      </c>
      <c r="B11723" s="5" t="s">
        <v>114</v>
      </c>
      <c r="C11723" s="10">
        <v>6</v>
      </c>
      <c r="D11723" s="10">
        <v>30</v>
      </c>
      <c r="E11723" s="5" t="s">
        <v>10</v>
      </c>
      <c r="F11723" s="10"/>
      <c r="G11723" s="10"/>
      <c r="H11723" s="9">
        <v>10</v>
      </c>
      <c r="I11723" s="9">
        <v>376.4</v>
      </c>
      <c r="J11723" s="9">
        <v>780</v>
      </c>
      <c r="K11723" s="5" t="s">
        <v>12958</v>
      </c>
      <c r="L11723" s="10"/>
    </row>
    <row r="11724" spans="1:12" ht="27" x14ac:dyDescent="0.4">
      <c r="A11724" s="14">
        <v>2019</v>
      </c>
      <c r="B11724" s="5" t="s">
        <v>114</v>
      </c>
      <c r="C11724" s="10">
        <v>6</v>
      </c>
      <c r="D11724" s="10">
        <v>30</v>
      </c>
      <c r="E11724" s="5" t="s">
        <v>10</v>
      </c>
      <c r="F11724" s="10"/>
      <c r="G11724" s="10"/>
      <c r="H11724" s="9">
        <v>11</v>
      </c>
      <c r="I11724" s="9">
        <v>780</v>
      </c>
      <c r="J11724" s="9"/>
      <c r="K11724" s="5" t="s">
        <v>12959</v>
      </c>
      <c r="L11724" s="5" t="s">
        <v>75</v>
      </c>
    </row>
    <row r="11725" spans="1:12" x14ac:dyDescent="0.4">
      <c r="A11725" s="14">
        <v>2019</v>
      </c>
      <c r="B11725" s="5" t="s">
        <v>114</v>
      </c>
      <c r="C11725" s="10">
        <v>6</v>
      </c>
      <c r="D11725" s="10">
        <v>30</v>
      </c>
      <c r="E11725" s="5" t="s">
        <v>10</v>
      </c>
      <c r="F11725" s="10"/>
      <c r="G11725" s="10"/>
      <c r="H11725" s="9">
        <v>28</v>
      </c>
      <c r="I11725" s="9">
        <v>780</v>
      </c>
      <c r="J11725" s="9"/>
      <c r="K11725" s="5" t="s">
        <v>12960</v>
      </c>
      <c r="L11725" s="10"/>
    </row>
    <row r="11726" spans="1:12" ht="27" x14ac:dyDescent="0.4">
      <c r="A11726" s="14">
        <v>2019</v>
      </c>
      <c r="B11726" s="5" t="s">
        <v>114</v>
      </c>
      <c r="C11726" s="10">
        <v>7</v>
      </c>
      <c r="D11726" s="10">
        <v>1</v>
      </c>
      <c r="E11726" s="5" t="s">
        <v>10</v>
      </c>
      <c r="F11726" s="10"/>
      <c r="G11726" s="10"/>
      <c r="H11726" s="9">
        <v>10</v>
      </c>
      <c r="I11726" s="16" t="s">
        <v>66</v>
      </c>
      <c r="J11726" s="15"/>
      <c r="K11726" s="5" t="s">
        <v>12961</v>
      </c>
      <c r="L11726" s="10"/>
    </row>
    <row r="11727" spans="1:12" ht="27" x14ac:dyDescent="0.4">
      <c r="A11727" s="14">
        <v>2019</v>
      </c>
      <c r="B11727" s="5" t="s">
        <v>114</v>
      </c>
      <c r="C11727" s="10">
        <v>7</v>
      </c>
      <c r="D11727" s="10">
        <v>1</v>
      </c>
      <c r="E11727" s="5" t="s">
        <v>10</v>
      </c>
      <c r="F11727" s="10"/>
      <c r="G11727" s="10"/>
      <c r="H11727" s="9">
        <v>10</v>
      </c>
      <c r="I11727" s="16" t="s">
        <v>66</v>
      </c>
      <c r="J11727" s="15"/>
      <c r="K11727" s="5" t="s">
        <v>12962</v>
      </c>
      <c r="L11727" s="10"/>
    </row>
    <row r="11728" spans="1:12" x14ac:dyDescent="0.4">
      <c r="A11728" s="14">
        <v>2019</v>
      </c>
      <c r="B11728" s="5" t="s">
        <v>114</v>
      </c>
      <c r="C11728" s="10">
        <v>7</v>
      </c>
      <c r="D11728" s="10">
        <v>1</v>
      </c>
      <c r="E11728" s="5" t="s">
        <v>10</v>
      </c>
      <c r="F11728" s="10"/>
      <c r="G11728" s="10"/>
      <c r="H11728" s="9">
        <v>11</v>
      </c>
      <c r="I11728" s="16" t="s">
        <v>66</v>
      </c>
      <c r="J11728" s="15"/>
      <c r="K11728" s="5" t="s">
        <v>12963</v>
      </c>
      <c r="L11728" s="5" t="s">
        <v>75</v>
      </c>
    </row>
    <row r="11729" spans="1:12" ht="27" x14ac:dyDescent="0.4">
      <c r="A11729" s="14">
        <v>2019</v>
      </c>
      <c r="B11729" s="5" t="s">
        <v>114</v>
      </c>
      <c r="C11729" s="10">
        <v>7</v>
      </c>
      <c r="D11729" s="10">
        <v>1</v>
      </c>
      <c r="E11729" s="5" t="s">
        <v>10</v>
      </c>
      <c r="F11729" s="10"/>
      <c r="G11729" s="10"/>
      <c r="H11729" s="9">
        <v>11</v>
      </c>
      <c r="I11729" s="16" t="s">
        <v>159</v>
      </c>
      <c r="J11729" s="15"/>
      <c r="K11729" s="5" t="s">
        <v>12964</v>
      </c>
      <c r="L11729" s="5" t="s">
        <v>172</v>
      </c>
    </row>
    <row r="11730" spans="1:12" x14ac:dyDescent="0.4">
      <c r="A11730" s="14">
        <v>2019</v>
      </c>
      <c r="B11730" s="5" t="s">
        <v>114</v>
      </c>
      <c r="C11730" s="10">
        <v>7</v>
      </c>
      <c r="D11730" s="10">
        <v>2</v>
      </c>
      <c r="E11730" s="5" t="s">
        <v>20</v>
      </c>
      <c r="F11730" s="10"/>
      <c r="G11730" s="5" t="s">
        <v>23</v>
      </c>
      <c r="H11730" s="9">
        <v>18</v>
      </c>
      <c r="I11730" s="16" t="s">
        <v>66</v>
      </c>
      <c r="J11730" s="15"/>
      <c r="K11730" s="5" t="s">
        <v>12965</v>
      </c>
      <c r="L11730" s="5" t="s">
        <v>75</v>
      </c>
    </row>
    <row r="11731" spans="1:12" ht="27" x14ac:dyDescent="0.4">
      <c r="A11731" s="14">
        <v>2019</v>
      </c>
      <c r="B11731" s="5" t="s">
        <v>114</v>
      </c>
      <c r="C11731" s="10">
        <v>7</v>
      </c>
      <c r="D11731" s="10">
        <v>2</v>
      </c>
      <c r="E11731" s="5" t="s">
        <v>20</v>
      </c>
      <c r="F11731" s="10"/>
      <c r="G11731" s="5" t="s">
        <v>23</v>
      </c>
      <c r="H11731" s="9">
        <v>19</v>
      </c>
      <c r="I11731" s="16" t="s">
        <v>64</v>
      </c>
      <c r="J11731" s="16" t="s">
        <v>66</v>
      </c>
      <c r="K11731" s="5" t="s">
        <v>17474</v>
      </c>
      <c r="L11731" s="5" t="s">
        <v>12966</v>
      </c>
    </row>
    <row r="11732" spans="1:12" ht="27" x14ac:dyDescent="0.4">
      <c r="A11732" s="14">
        <v>2019</v>
      </c>
      <c r="B11732" s="5" t="s">
        <v>114</v>
      </c>
      <c r="C11732" s="10">
        <v>7</v>
      </c>
      <c r="D11732" s="10">
        <v>2</v>
      </c>
      <c r="E11732" s="5" t="s">
        <v>10</v>
      </c>
      <c r="F11732" s="10"/>
      <c r="G11732" s="10"/>
      <c r="H11732" s="9">
        <v>20</v>
      </c>
      <c r="I11732" s="16" t="s">
        <v>66</v>
      </c>
      <c r="J11732" s="15"/>
      <c r="K11732" s="5" t="s">
        <v>12967</v>
      </c>
      <c r="L11732" s="5" t="s">
        <v>1443</v>
      </c>
    </row>
    <row r="11733" spans="1:12" x14ac:dyDescent="0.4">
      <c r="A11733" s="14">
        <v>2019</v>
      </c>
      <c r="B11733" s="5" t="s">
        <v>114</v>
      </c>
      <c r="C11733" s="10">
        <v>7</v>
      </c>
      <c r="D11733" s="10">
        <v>2</v>
      </c>
      <c r="E11733" s="5" t="s">
        <v>12</v>
      </c>
      <c r="F11733" s="10"/>
      <c r="G11733" s="5" t="s">
        <v>23</v>
      </c>
      <c r="H11733" s="9">
        <v>24</v>
      </c>
      <c r="I11733" s="16" t="s">
        <v>66</v>
      </c>
      <c r="J11733" s="15"/>
      <c r="K11733" s="5" t="s">
        <v>12968</v>
      </c>
      <c r="L11733" s="5" t="s">
        <v>75</v>
      </c>
    </row>
    <row r="11734" spans="1:12" x14ac:dyDescent="0.4">
      <c r="A11734" s="14">
        <v>2019</v>
      </c>
      <c r="B11734" s="5" t="s">
        <v>114</v>
      </c>
      <c r="C11734" s="10">
        <v>7</v>
      </c>
      <c r="D11734" s="10">
        <v>3</v>
      </c>
      <c r="E11734" s="5" t="s">
        <v>10</v>
      </c>
      <c r="F11734" s="10"/>
      <c r="G11734" s="10"/>
      <c r="H11734" s="9">
        <v>14</v>
      </c>
      <c r="I11734" s="16" t="s">
        <v>66</v>
      </c>
      <c r="J11734" s="15"/>
      <c r="K11734" s="5" t="s">
        <v>12969</v>
      </c>
      <c r="L11734" s="5" t="s">
        <v>75</v>
      </c>
    </row>
    <row r="11735" spans="1:12" x14ac:dyDescent="0.4">
      <c r="A11735" s="14">
        <v>2019</v>
      </c>
      <c r="B11735" s="5" t="s">
        <v>114</v>
      </c>
      <c r="C11735" s="10">
        <v>7</v>
      </c>
      <c r="D11735" s="10">
        <v>3</v>
      </c>
      <c r="E11735" s="5" t="s">
        <v>10</v>
      </c>
      <c r="F11735" s="10"/>
      <c r="G11735" s="10"/>
      <c r="H11735" s="9">
        <v>14</v>
      </c>
      <c r="I11735" s="16" t="s">
        <v>66</v>
      </c>
      <c r="J11735" s="15"/>
      <c r="K11735" s="5" t="s">
        <v>12970</v>
      </c>
      <c r="L11735" s="5" t="s">
        <v>1443</v>
      </c>
    </row>
    <row r="11736" spans="1:12" x14ac:dyDescent="0.4">
      <c r="A11736" s="14">
        <v>2019</v>
      </c>
      <c r="B11736" s="5" t="s">
        <v>114</v>
      </c>
      <c r="C11736" s="10">
        <v>7</v>
      </c>
      <c r="D11736" s="10">
        <v>4</v>
      </c>
      <c r="E11736" s="5" t="s">
        <v>10</v>
      </c>
      <c r="F11736" s="10"/>
      <c r="G11736" s="10"/>
      <c r="H11736" s="9">
        <v>2</v>
      </c>
      <c r="I11736" s="16" t="s">
        <v>66</v>
      </c>
      <c r="J11736" s="15"/>
      <c r="K11736" s="5" t="s">
        <v>12971</v>
      </c>
      <c r="L11736" s="10"/>
    </row>
    <row r="11737" spans="1:12" x14ac:dyDescent="0.4">
      <c r="A11737" s="14">
        <v>2019</v>
      </c>
      <c r="B11737" s="5" t="s">
        <v>114</v>
      </c>
      <c r="C11737" s="10">
        <v>7</v>
      </c>
      <c r="D11737" s="10">
        <v>4</v>
      </c>
      <c r="E11737" s="5" t="s">
        <v>10</v>
      </c>
      <c r="F11737" s="10"/>
      <c r="G11737" s="10"/>
      <c r="H11737" s="9">
        <v>15</v>
      </c>
      <c r="I11737" s="16" t="s">
        <v>66</v>
      </c>
      <c r="J11737" s="15"/>
      <c r="K11737" s="5" t="s">
        <v>12972</v>
      </c>
      <c r="L11737" s="5" t="s">
        <v>75</v>
      </c>
    </row>
    <row r="11738" spans="1:12" ht="40.5" x14ac:dyDescent="0.4">
      <c r="A11738" s="14">
        <v>2019</v>
      </c>
      <c r="B11738" s="5" t="s">
        <v>114</v>
      </c>
      <c r="C11738" s="10">
        <v>7</v>
      </c>
      <c r="D11738" s="10">
        <v>4</v>
      </c>
      <c r="E11738" s="5" t="s">
        <v>10</v>
      </c>
      <c r="F11738" s="10"/>
      <c r="G11738" s="10"/>
      <c r="H11738" s="9">
        <v>15</v>
      </c>
      <c r="I11738" s="16" t="s">
        <v>66</v>
      </c>
      <c r="J11738" s="15"/>
      <c r="K11738" s="5" t="s">
        <v>12973</v>
      </c>
      <c r="L11738" s="10"/>
    </row>
    <row r="11739" spans="1:12" ht="27" x14ac:dyDescent="0.4">
      <c r="A11739" s="14">
        <v>2019</v>
      </c>
      <c r="B11739" s="5" t="s">
        <v>114</v>
      </c>
      <c r="C11739" s="10">
        <v>7</v>
      </c>
      <c r="D11739" s="10">
        <v>5</v>
      </c>
      <c r="E11739" s="5" t="s">
        <v>24</v>
      </c>
      <c r="F11739" s="10"/>
      <c r="G11739" s="10"/>
      <c r="H11739" s="9">
        <v>1</v>
      </c>
      <c r="I11739" s="16" t="s">
        <v>64</v>
      </c>
      <c r="J11739" s="16" t="s">
        <v>66</v>
      </c>
      <c r="K11739" s="5" t="s">
        <v>12974</v>
      </c>
      <c r="L11739" s="5"/>
    </row>
    <row r="11740" spans="1:12" ht="27" x14ac:dyDescent="0.4">
      <c r="A11740" s="14">
        <v>2019</v>
      </c>
      <c r="B11740" s="5" t="s">
        <v>114</v>
      </c>
      <c r="C11740" s="10">
        <v>7</v>
      </c>
      <c r="D11740" s="10">
        <v>5</v>
      </c>
      <c r="E11740" s="5" t="s">
        <v>24</v>
      </c>
      <c r="F11740" s="10"/>
      <c r="G11740" s="10"/>
      <c r="H11740" s="9">
        <v>4</v>
      </c>
      <c r="I11740" s="16" t="s">
        <v>66</v>
      </c>
      <c r="J11740" s="15"/>
      <c r="K11740" s="5" t="s">
        <v>12975</v>
      </c>
      <c r="L11740" s="5" t="s">
        <v>75</v>
      </c>
    </row>
    <row r="11741" spans="1:12" ht="27" x14ac:dyDescent="0.4">
      <c r="A11741" s="14">
        <v>2019</v>
      </c>
      <c r="B11741" s="5" t="s">
        <v>114</v>
      </c>
      <c r="C11741" s="10">
        <v>7</v>
      </c>
      <c r="D11741" s="10">
        <v>5</v>
      </c>
      <c r="E11741" s="5" t="s">
        <v>21</v>
      </c>
      <c r="F11741" s="10"/>
      <c r="G11741" s="10"/>
      <c r="H11741" s="9">
        <v>7</v>
      </c>
      <c r="I11741" s="16" t="s">
        <v>64</v>
      </c>
      <c r="J11741" s="16" t="s">
        <v>66</v>
      </c>
      <c r="K11741" s="5" t="s">
        <v>12976</v>
      </c>
      <c r="L11741" s="5"/>
    </row>
    <row r="11742" spans="1:12" ht="27" x14ac:dyDescent="0.4">
      <c r="A11742" s="14">
        <v>2019</v>
      </c>
      <c r="B11742" s="5" t="s">
        <v>114</v>
      </c>
      <c r="C11742" s="10">
        <v>7</v>
      </c>
      <c r="D11742" s="10">
        <v>5</v>
      </c>
      <c r="E11742" s="5" t="s">
        <v>21</v>
      </c>
      <c r="F11742" s="10"/>
      <c r="G11742" s="10"/>
      <c r="H11742" s="9">
        <v>7</v>
      </c>
      <c r="I11742" s="16" t="s">
        <v>66</v>
      </c>
      <c r="J11742" s="15"/>
      <c r="K11742" s="5" t="s">
        <v>12977</v>
      </c>
      <c r="L11742" s="5" t="s">
        <v>1443</v>
      </c>
    </row>
    <row r="11743" spans="1:12" x14ac:dyDescent="0.15">
      <c r="A11743" s="14">
        <v>2019</v>
      </c>
      <c r="B11743" s="5" t="s">
        <v>114</v>
      </c>
      <c r="C11743" s="10">
        <v>7</v>
      </c>
      <c r="D11743" s="10">
        <v>5</v>
      </c>
      <c r="E11743" s="5" t="s">
        <v>17</v>
      </c>
      <c r="F11743" s="21"/>
      <c r="G11743" s="21" t="s">
        <v>23</v>
      </c>
      <c r="H11743" s="4">
        <v>26</v>
      </c>
      <c r="I11743" s="22">
        <v>780</v>
      </c>
      <c r="J11743" s="22"/>
      <c r="K11743" s="5" t="s">
        <v>12978</v>
      </c>
      <c r="L11743" s="18"/>
    </row>
    <row r="11744" spans="1:12" x14ac:dyDescent="0.15">
      <c r="A11744" s="14">
        <v>2019</v>
      </c>
      <c r="B11744" s="5" t="s">
        <v>114</v>
      </c>
      <c r="C11744" s="10">
        <v>7</v>
      </c>
      <c r="D11744" s="10">
        <v>5</v>
      </c>
      <c r="E11744" s="5" t="s">
        <v>12</v>
      </c>
      <c r="F11744" s="21"/>
      <c r="G11744" s="21" t="s">
        <v>23</v>
      </c>
      <c r="H11744" s="4">
        <v>24</v>
      </c>
      <c r="I11744" s="22">
        <v>780</v>
      </c>
      <c r="J11744" s="22"/>
      <c r="K11744" s="5" t="s">
        <v>12979</v>
      </c>
      <c r="L11744" s="18"/>
    </row>
    <row r="11745" spans="1:12" ht="27" x14ac:dyDescent="0.4">
      <c r="A11745" s="14">
        <v>2019</v>
      </c>
      <c r="B11745" s="5" t="s">
        <v>114</v>
      </c>
      <c r="C11745" s="10">
        <v>7</v>
      </c>
      <c r="D11745" s="10">
        <v>5</v>
      </c>
      <c r="E11745" s="5" t="s">
        <v>40</v>
      </c>
      <c r="F11745" s="10"/>
      <c r="G11745" s="10"/>
      <c r="H11745" s="9">
        <v>7</v>
      </c>
      <c r="I11745" s="16" t="s">
        <v>66</v>
      </c>
      <c r="J11745" s="15"/>
      <c r="K11745" s="5" t="s">
        <v>12980</v>
      </c>
      <c r="L11745" s="5" t="s">
        <v>1443</v>
      </c>
    </row>
    <row r="11746" spans="1:12" x14ac:dyDescent="0.4">
      <c r="A11746" s="14">
        <v>2019</v>
      </c>
      <c r="B11746" s="5" t="s">
        <v>114</v>
      </c>
      <c r="C11746" s="10">
        <v>7</v>
      </c>
      <c r="D11746" s="10">
        <v>6</v>
      </c>
      <c r="E11746" s="5" t="s">
        <v>10</v>
      </c>
      <c r="F11746" s="10"/>
      <c r="G11746" s="10"/>
      <c r="H11746" s="9">
        <v>5</v>
      </c>
      <c r="I11746" s="16" t="s">
        <v>66</v>
      </c>
      <c r="J11746" s="15"/>
      <c r="K11746" s="5" t="s">
        <v>12981</v>
      </c>
      <c r="L11746" s="5" t="s">
        <v>75</v>
      </c>
    </row>
    <row r="11747" spans="1:12" ht="27" x14ac:dyDescent="0.4">
      <c r="A11747" s="14">
        <v>2019</v>
      </c>
      <c r="B11747" s="5" t="s">
        <v>114</v>
      </c>
      <c r="C11747" s="10">
        <v>7</v>
      </c>
      <c r="D11747" s="10">
        <v>7</v>
      </c>
      <c r="E11747" s="5" t="s">
        <v>10</v>
      </c>
      <c r="F11747" s="10"/>
      <c r="G11747" s="10"/>
      <c r="H11747" s="9">
        <v>3</v>
      </c>
      <c r="I11747" s="16" t="s">
        <v>66</v>
      </c>
      <c r="J11747" s="15"/>
      <c r="K11747" s="5" t="s">
        <v>12982</v>
      </c>
      <c r="L11747" s="10"/>
    </row>
    <row r="11748" spans="1:12" ht="27" x14ac:dyDescent="0.4">
      <c r="A11748" s="14">
        <v>2019</v>
      </c>
      <c r="B11748" s="5" t="s">
        <v>114</v>
      </c>
      <c r="C11748" s="10">
        <v>7</v>
      </c>
      <c r="D11748" s="10">
        <v>7</v>
      </c>
      <c r="E11748" s="5" t="s">
        <v>10</v>
      </c>
      <c r="F11748" s="10"/>
      <c r="G11748" s="10"/>
      <c r="H11748" s="9">
        <v>3</v>
      </c>
      <c r="I11748" s="16" t="s">
        <v>159</v>
      </c>
      <c r="J11748" s="15"/>
      <c r="K11748" s="5" t="s">
        <v>12983</v>
      </c>
      <c r="L11748" s="5" t="s">
        <v>172</v>
      </c>
    </row>
    <row r="11749" spans="1:12" ht="27" x14ac:dyDescent="0.4">
      <c r="A11749" s="14">
        <v>2019</v>
      </c>
      <c r="B11749" s="5" t="s">
        <v>114</v>
      </c>
      <c r="C11749" s="10">
        <v>7</v>
      </c>
      <c r="D11749" s="10">
        <v>7</v>
      </c>
      <c r="E11749" s="5" t="s">
        <v>10</v>
      </c>
      <c r="F11749" s="10"/>
      <c r="G11749" s="10"/>
      <c r="H11749" s="9">
        <v>10</v>
      </c>
      <c r="I11749" s="16" t="s">
        <v>66</v>
      </c>
      <c r="J11749" s="15"/>
      <c r="K11749" s="5" t="s">
        <v>12984</v>
      </c>
      <c r="L11749" s="10"/>
    </row>
    <row r="11750" spans="1:12" ht="27" x14ac:dyDescent="0.4">
      <c r="A11750" s="14">
        <v>2019</v>
      </c>
      <c r="B11750" s="5" t="s">
        <v>114</v>
      </c>
      <c r="C11750" s="10">
        <v>7</v>
      </c>
      <c r="D11750" s="10">
        <v>7</v>
      </c>
      <c r="E11750" s="5" t="s">
        <v>10</v>
      </c>
      <c r="F11750" s="10"/>
      <c r="G11750" s="10"/>
      <c r="H11750" s="9">
        <v>11</v>
      </c>
      <c r="I11750" s="16" t="s">
        <v>66</v>
      </c>
      <c r="J11750" s="15"/>
      <c r="K11750" s="5" t="s">
        <v>12985</v>
      </c>
      <c r="L11750" s="5" t="s">
        <v>75</v>
      </c>
    </row>
    <row r="11751" spans="1:12" ht="27" x14ac:dyDescent="0.4">
      <c r="A11751" s="14">
        <v>2019</v>
      </c>
      <c r="B11751" s="5" t="s">
        <v>114</v>
      </c>
      <c r="C11751" s="10">
        <v>7</v>
      </c>
      <c r="D11751" s="10">
        <v>7</v>
      </c>
      <c r="E11751" s="5" t="s">
        <v>10</v>
      </c>
      <c r="F11751" s="10"/>
      <c r="G11751" s="10"/>
      <c r="H11751" s="9">
        <v>11</v>
      </c>
      <c r="I11751" s="16" t="s">
        <v>159</v>
      </c>
      <c r="J11751" s="15"/>
      <c r="K11751" s="5" t="s">
        <v>12986</v>
      </c>
      <c r="L11751" s="5" t="s">
        <v>172</v>
      </c>
    </row>
    <row r="11752" spans="1:12" x14ac:dyDescent="0.15">
      <c r="A11752" s="14">
        <v>2019</v>
      </c>
      <c r="B11752" s="5" t="s">
        <v>114</v>
      </c>
      <c r="C11752" s="10">
        <v>7</v>
      </c>
      <c r="D11752" s="10">
        <v>7</v>
      </c>
      <c r="E11752" s="5" t="s">
        <v>17</v>
      </c>
      <c r="F11752" s="21"/>
      <c r="G11752" s="21"/>
      <c r="H11752" s="4">
        <v>28</v>
      </c>
      <c r="I11752" s="22">
        <v>780</v>
      </c>
      <c r="J11752" s="22"/>
      <c r="K11752" s="5" t="s">
        <v>12987</v>
      </c>
      <c r="L11752" s="18"/>
    </row>
    <row r="11753" spans="1:12" x14ac:dyDescent="0.15">
      <c r="A11753" s="14">
        <v>2019</v>
      </c>
      <c r="B11753" s="5" t="s">
        <v>114</v>
      </c>
      <c r="C11753" s="10">
        <v>7</v>
      </c>
      <c r="D11753" s="10">
        <v>7</v>
      </c>
      <c r="E11753" s="5" t="s">
        <v>12</v>
      </c>
      <c r="F11753" s="21"/>
      <c r="G11753" s="21" t="s">
        <v>23</v>
      </c>
      <c r="H11753" s="4">
        <v>25</v>
      </c>
      <c r="I11753" s="22">
        <v>788</v>
      </c>
      <c r="J11753" s="22"/>
      <c r="K11753" s="5" t="s">
        <v>12988</v>
      </c>
      <c r="L11753" s="18" t="s">
        <v>172</v>
      </c>
    </row>
    <row r="11754" spans="1:12" ht="27" x14ac:dyDescent="0.4">
      <c r="A11754" s="14">
        <v>2019</v>
      </c>
      <c r="B11754" s="5" t="s">
        <v>114</v>
      </c>
      <c r="C11754" s="10">
        <v>7</v>
      </c>
      <c r="D11754" s="10">
        <v>8</v>
      </c>
      <c r="E11754" s="5" t="s">
        <v>10</v>
      </c>
      <c r="F11754" s="10"/>
      <c r="G11754" s="10"/>
      <c r="H11754" s="9">
        <v>8</v>
      </c>
      <c r="I11754" s="16" t="s">
        <v>245</v>
      </c>
      <c r="J11754" s="16" t="s">
        <v>66</v>
      </c>
      <c r="K11754" s="5" t="s">
        <v>12989</v>
      </c>
      <c r="L11754" s="5"/>
    </row>
    <row r="11755" spans="1:12" x14ac:dyDescent="0.4">
      <c r="A11755" s="14">
        <v>2019</v>
      </c>
      <c r="B11755" s="5" t="s">
        <v>114</v>
      </c>
      <c r="C11755" s="10">
        <v>7</v>
      </c>
      <c r="D11755" s="10">
        <v>8</v>
      </c>
      <c r="E11755" s="5" t="s">
        <v>10</v>
      </c>
      <c r="F11755" s="10"/>
      <c r="G11755" s="10"/>
      <c r="H11755" s="9">
        <v>9</v>
      </c>
      <c r="I11755" s="16" t="s">
        <v>159</v>
      </c>
      <c r="J11755" s="15"/>
      <c r="K11755" s="5" t="s">
        <v>12990</v>
      </c>
      <c r="L11755" s="5" t="s">
        <v>172</v>
      </c>
    </row>
    <row r="11756" spans="1:12" x14ac:dyDescent="0.4">
      <c r="A11756" s="14">
        <v>2019</v>
      </c>
      <c r="B11756" s="5" t="s">
        <v>114</v>
      </c>
      <c r="C11756" s="10">
        <v>7</v>
      </c>
      <c r="D11756" s="10">
        <v>8</v>
      </c>
      <c r="E11756" s="5" t="s">
        <v>17</v>
      </c>
      <c r="F11756" s="10"/>
      <c r="G11756" s="5" t="s">
        <v>23</v>
      </c>
      <c r="H11756" s="9">
        <v>25</v>
      </c>
      <c r="I11756" s="16" t="s">
        <v>236</v>
      </c>
      <c r="J11756" s="16" t="s">
        <v>66</v>
      </c>
      <c r="K11756" s="5" t="s">
        <v>12991</v>
      </c>
      <c r="L11756" s="5"/>
    </row>
    <row r="11757" spans="1:12" ht="27" x14ac:dyDescent="0.4">
      <c r="A11757" s="14">
        <v>2019</v>
      </c>
      <c r="B11757" s="5" t="s">
        <v>114</v>
      </c>
      <c r="C11757" s="10">
        <v>7</v>
      </c>
      <c r="D11757" s="10">
        <v>8</v>
      </c>
      <c r="E11757" s="5" t="s">
        <v>12</v>
      </c>
      <c r="F11757" s="10"/>
      <c r="G11757" s="5" t="s">
        <v>23</v>
      </c>
      <c r="H11757" s="9">
        <v>25</v>
      </c>
      <c r="I11757" s="16" t="s">
        <v>159</v>
      </c>
      <c r="J11757" s="15"/>
      <c r="K11757" s="5" t="s">
        <v>12992</v>
      </c>
      <c r="L11757" s="5" t="s">
        <v>172</v>
      </c>
    </row>
    <row r="11758" spans="1:12" x14ac:dyDescent="0.4">
      <c r="A11758" s="14">
        <v>2019</v>
      </c>
      <c r="B11758" s="5" t="s">
        <v>114</v>
      </c>
      <c r="C11758" s="10">
        <v>7</v>
      </c>
      <c r="D11758" s="10">
        <v>9</v>
      </c>
      <c r="E11758" s="5" t="s">
        <v>20</v>
      </c>
      <c r="F11758" s="10"/>
      <c r="G11758" s="5" t="s">
        <v>23</v>
      </c>
      <c r="H11758" s="9">
        <v>23</v>
      </c>
      <c r="I11758" s="16" t="s">
        <v>66</v>
      </c>
      <c r="J11758" s="15"/>
      <c r="K11758" s="5" t="s">
        <v>12993</v>
      </c>
      <c r="L11758" s="5" t="s">
        <v>1443</v>
      </c>
    </row>
    <row r="11759" spans="1:12" x14ac:dyDescent="0.4">
      <c r="A11759" s="14">
        <v>2019</v>
      </c>
      <c r="B11759" s="5" t="s">
        <v>114</v>
      </c>
      <c r="C11759" s="10">
        <v>7</v>
      </c>
      <c r="D11759" s="10">
        <v>9</v>
      </c>
      <c r="E11759" s="5" t="s">
        <v>10</v>
      </c>
      <c r="F11759" s="10"/>
      <c r="G11759" s="10"/>
      <c r="H11759" s="9">
        <v>1</v>
      </c>
      <c r="I11759" s="16" t="s">
        <v>66</v>
      </c>
      <c r="J11759" s="15"/>
      <c r="K11759" s="5" t="s">
        <v>12994</v>
      </c>
      <c r="L11759" s="5" t="s">
        <v>1443</v>
      </c>
    </row>
    <row r="11760" spans="1:12" x14ac:dyDescent="0.4">
      <c r="A11760" s="14">
        <v>2019</v>
      </c>
      <c r="B11760" s="5" t="s">
        <v>114</v>
      </c>
      <c r="C11760" s="10">
        <v>7</v>
      </c>
      <c r="D11760" s="10">
        <v>9</v>
      </c>
      <c r="E11760" s="5" t="s">
        <v>10</v>
      </c>
      <c r="F11760" s="10"/>
      <c r="G11760" s="10"/>
      <c r="H11760" s="9">
        <v>3</v>
      </c>
      <c r="I11760" s="16" t="s">
        <v>66</v>
      </c>
      <c r="J11760" s="15"/>
      <c r="K11760" s="5" t="s">
        <v>12995</v>
      </c>
      <c r="L11760" s="5" t="s">
        <v>1443</v>
      </c>
    </row>
    <row r="11761" spans="1:12" ht="27" x14ac:dyDescent="0.4">
      <c r="A11761" s="14">
        <v>2019</v>
      </c>
      <c r="B11761" s="5" t="s">
        <v>114</v>
      </c>
      <c r="C11761" s="10">
        <v>7</v>
      </c>
      <c r="D11761" s="10">
        <v>9</v>
      </c>
      <c r="E11761" s="5" t="s">
        <v>10</v>
      </c>
      <c r="F11761" s="10"/>
      <c r="G11761" s="10"/>
      <c r="H11761" s="9">
        <v>19</v>
      </c>
      <c r="I11761" s="16" t="s">
        <v>66</v>
      </c>
      <c r="J11761" s="15"/>
      <c r="K11761" s="5" t="s">
        <v>12996</v>
      </c>
      <c r="L11761" s="10"/>
    </row>
    <row r="11762" spans="1:12" ht="27" x14ac:dyDescent="0.4">
      <c r="A11762" s="14">
        <v>2019</v>
      </c>
      <c r="B11762" s="5" t="s">
        <v>114</v>
      </c>
      <c r="C11762" s="10">
        <v>7</v>
      </c>
      <c r="D11762" s="10">
        <v>9</v>
      </c>
      <c r="E11762" s="5" t="s">
        <v>10</v>
      </c>
      <c r="F11762" s="10"/>
      <c r="G11762" s="10"/>
      <c r="H11762" s="9">
        <v>20</v>
      </c>
      <c r="I11762" s="16" t="s">
        <v>66</v>
      </c>
      <c r="J11762" s="15"/>
      <c r="K11762" s="5" t="s">
        <v>12997</v>
      </c>
      <c r="L11762" s="5" t="s">
        <v>1443</v>
      </c>
    </row>
    <row r="11763" spans="1:12" x14ac:dyDescent="0.4">
      <c r="A11763" s="14">
        <v>2019</v>
      </c>
      <c r="B11763" s="5" t="s">
        <v>114</v>
      </c>
      <c r="C11763" s="10">
        <v>7</v>
      </c>
      <c r="D11763" s="10">
        <v>9</v>
      </c>
      <c r="E11763" s="5" t="s">
        <v>10</v>
      </c>
      <c r="F11763" s="10"/>
      <c r="G11763" s="10"/>
      <c r="H11763" s="9">
        <v>20</v>
      </c>
      <c r="I11763" s="16" t="s">
        <v>66</v>
      </c>
      <c r="J11763" s="15"/>
      <c r="K11763" s="5" t="s">
        <v>12998</v>
      </c>
      <c r="L11763" s="5" t="s">
        <v>1443</v>
      </c>
    </row>
    <row r="11764" spans="1:12" ht="27" x14ac:dyDescent="0.4">
      <c r="A11764" s="14">
        <v>2019</v>
      </c>
      <c r="B11764" s="5" t="s">
        <v>114</v>
      </c>
      <c r="C11764" s="10">
        <v>7</v>
      </c>
      <c r="D11764" s="10">
        <v>9</v>
      </c>
      <c r="E11764" s="5" t="s">
        <v>10</v>
      </c>
      <c r="F11764" s="10"/>
      <c r="G11764" s="10"/>
      <c r="H11764" s="9">
        <v>22</v>
      </c>
      <c r="I11764" s="16" t="s">
        <v>66</v>
      </c>
      <c r="J11764" s="15"/>
      <c r="K11764" s="5" t="s">
        <v>12999</v>
      </c>
      <c r="L11764" s="5" t="s">
        <v>1443</v>
      </c>
    </row>
    <row r="11765" spans="1:12" x14ac:dyDescent="0.4">
      <c r="A11765" s="14">
        <v>2019</v>
      </c>
      <c r="B11765" s="5" t="s">
        <v>114</v>
      </c>
      <c r="C11765" s="10">
        <v>7</v>
      </c>
      <c r="D11765" s="10">
        <v>9</v>
      </c>
      <c r="E11765" s="5" t="s">
        <v>10</v>
      </c>
      <c r="F11765" s="10"/>
      <c r="G11765" s="10"/>
      <c r="H11765" s="9">
        <v>26</v>
      </c>
      <c r="I11765" s="16" t="s">
        <v>62</v>
      </c>
      <c r="J11765" s="16" t="s">
        <v>66</v>
      </c>
      <c r="K11765" s="5" t="s">
        <v>115</v>
      </c>
      <c r="L11765" s="5"/>
    </row>
    <row r="11766" spans="1:12" x14ac:dyDescent="0.4">
      <c r="A11766" s="14">
        <v>2019</v>
      </c>
      <c r="B11766" s="5" t="s">
        <v>114</v>
      </c>
      <c r="C11766" s="10">
        <v>7</v>
      </c>
      <c r="D11766" s="10">
        <v>9</v>
      </c>
      <c r="E11766" s="5" t="s">
        <v>17</v>
      </c>
      <c r="F11766" s="10"/>
      <c r="G11766" s="5" t="s">
        <v>23</v>
      </c>
      <c r="H11766" s="9">
        <v>26</v>
      </c>
      <c r="I11766" s="16" t="s">
        <v>66</v>
      </c>
      <c r="J11766" s="15"/>
      <c r="K11766" s="5" t="s">
        <v>13000</v>
      </c>
      <c r="L11766" s="5" t="s">
        <v>1443</v>
      </c>
    </row>
    <row r="11767" spans="1:12" x14ac:dyDescent="0.4">
      <c r="A11767" s="14">
        <v>2019</v>
      </c>
      <c r="B11767" s="5" t="s">
        <v>114</v>
      </c>
      <c r="C11767" s="10">
        <v>7</v>
      </c>
      <c r="D11767" s="10">
        <v>9</v>
      </c>
      <c r="E11767" s="5" t="s">
        <v>12</v>
      </c>
      <c r="F11767" s="10"/>
      <c r="G11767" s="5" t="s">
        <v>23</v>
      </c>
      <c r="H11767" s="9">
        <v>25</v>
      </c>
      <c r="I11767" s="16" t="s">
        <v>66</v>
      </c>
      <c r="J11767" s="15"/>
      <c r="K11767" s="5" t="s">
        <v>13001</v>
      </c>
      <c r="L11767" s="5" t="s">
        <v>1443</v>
      </c>
    </row>
    <row r="11768" spans="1:12" ht="27" x14ac:dyDescent="0.4">
      <c r="A11768" s="14">
        <v>2019</v>
      </c>
      <c r="B11768" s="5" t="s">
        <v>114</v>
      </c>
      <c r="C11768" s="10">
        <v>7</v>
      </c>
      <c r="D11768" s="10">
        <v>10</v>
      </c>
      <c r="E11768" s="5" t="s">
        <v>20</v>
      </c>
      <c r="F11768" s="5" t="s">
        <v>23</v>
      </c>
      <c r="G11768" s="10"/>
      <c r="H11768" s="9">
        <v>24</v>
      </c>
      <c r="I11768" s="16" t="s">
        <v>66</v>
      </c>
      <c r="J11768" s="15"/>
      <c r="K11768" s="5" t="s">
        <v>13002</v>
      </c>
      <c r="L11768" s="10"/>
    </row>
    <row r="11769" spans="1:12" x14ac:dyDescent="0.4">
      <c r="A11769" s="14">
        <v>2019</v>
      </c>
      <c r="B11769" s="5" t="s">
        <v>114</v>
      </c>
      <c r="C11769" s="10">
        <v>7</v>
      </c>
      <c r="D11769" s="10">
        <v>10</v>
      </c>
      <c r="E11769" s="5" t="s">
        <v>10</v>
      </c>
      <c r="F11769" s="10"/>
      <c r="G11769" s="10"/>
      <c r="H11769" s="9">
        <v>5</v>
      </c>
      <c r="I11769" s="16" t="s">
        <v>66</v>
      </c>
      <c r="J11769" s="15"/>
      <c r="K11769" s="5" t="s">
        <v>13003</v>
      </c>
      <c r="L11769" s="5" t="s">
        <v>1443</v>
      </c>
    </row>
    <row r="11770" spans="1:12" ht="27" x14ac:dyDescent="0.4">
      <c r="A11770" s="14">
        <v>2019</v>
      </c>
      <c r="B11770" s="5" t="s">
        <v>114</v>
      </c>
      <c r="C11770" s="10">
        <v>7</v>
      </c>
      <c r="D11770" s="10">
        <v>10</v>
      </c>
      <c r="E11770" s="5" t="s">
        <v>10</v>
      </c>
      <c r="F11770" s="10"/>
      <c r="G11770" s="10"/>
      <c r="H11770" s="9">
        <v>16</v>
      </c>
      <c r="I11770" s="16" t="s">
        <v>66</v>
      </c>
      <c r="J11770" s="15"/>
      <c r="K11770" s="5" t="s">
        <v>13004</v>
      </c>
      <c r="L11770" s="5" t="s">
        <v>10011</v>
      </c>
    </row>
    <row r="11771" spans="1:12" x14ac:dyDescent="0.4">
      <c r="A11771" s="14">
        <v>2019</v>
      </c>
      <c r="B11771" s="5" t="s">
        <v>114</v>
      </c>
      <c r="C11771" s="10">
        <v>7</v>
      </c>
      <c r="D11771" s="10">
        <v>10</v>
      </c>
      <c r="E11771" s="5" t="s">
        <v>10</v>
      </c>
      <c r="F11771" s="10"/>
      <c r="G11771" s="10"/>
      <c r="H11771" s="9">
        <v>16</v>
      </c>
      <c r="I11771" s="16" t="s">
        <v>66</v>
      </c>
      <c r="J11771" s="15"/>
      <c r="K11771" s="5" t="s">
        <v>13005</v>
      </c>
      <c r="L11771" s="5" t="s">
        <v>1443</v>
      </c>
    </row>
    <row r="11772" spans="1:12" ht="27" x14ac:dyDescent="0.4">
      <c r="A11772" s="14">
        <v>2019</v>
      </c>
      <c r="B11772" s="5" t="s">
        <v>114</v>
      </c>
      <c r="C11772" s="10">
        <v>7</v>
      </c>
      <c r="D11772" s="10">
        <v>11</v>
      </c>
      <c r="E11772" s="5" t="s">
        <v>10</v>
      </c>
      <c r="F11772" s="10"/>
      <c r="G11772" s="10"/>
      <c r="H11772" s="9">
        <v>3</v>
      </c>
      <c r="I11772" s="16" t="s">
        <v>66</v>
      </c>
      <c r="J11772" s="15"/>
      <c r="K11772" s="5" t="s">
        <v>13006</v>
      </c>
      <c r="L11772" s="10"/>
    </row>
    <row r="11773" spans="1:12" ht="27" x14ac:dyDescent="0.4">
      <c r="A11773" s="14">
        <v>2019</v>
      </c>
      <c r="B11773" s="5" t="s">
        <v>114</v>
      </c>
      <c r="C11773" s="10">
        <v>7</v>
      </c>
      <c r="D11773" s="10">
        <v>12</v>
      </c>
      <c r="E11773" s="5" t="s">
        <v>24</v>
      </c>
      <c r="F11773" s="10"/>
      <c r="G11773" s="10"/>
      <c r="H11773" s="9">
        <v>3</v>
      </c>
      <c r="I11773" s="16" t="s">
        <v>66</v>
      </c>
      <c r="J11773" s="15"/>
      <c r="K11773" s="5" t="s">
        <v>13007</v>
      </c>
      <c r="L11773" s="10"/>
    </row>
    <row r="11774" spans="1:12" ht="27" x14ac:dyDescent="0.15">
      <c r="A11774" s="14">
        <v>2019</v>
      </c>
      <c r="B11774" s="5" t="s">
        <v>114</v>
      </c>
      <c r="C11774" s="10">
        <v>7</v>
      </c>
      <c r="D11774" s="10">
        <v>12</v>
      </c>
      <c r="E11774" s="5" t="s">
        <v>24</v>
      </c>
      <c r="F11774" s="10"/>
      <c r="G11774" s="10"/>
      <c r="H11774" s="9">
        <v>3</v>
      </c>
      <c r="I11774" s="16" t="s">
        <v>159</v>
      </c>
      <c r="J11774" s="22"/>
      <c r="K11774" s="5" t="s">
        <v>13008</v>
      </c>
      <c r="L11774" s="10"/>
    </row>
    <row r="11775" spans="1:12" ht="27" x14ac:dyDescent="0.4">
      <c r="A11775" s="14">
        <v>2019</v>
      </c>
      <c r="B11775" s="5" t="s">
        <v>114</v>
      </c>
      <c r="C11775" s="10">
        <v>7</v>
      </c>
      <c r="D11775" s="10">
        <v>12</v>
      </c>
      <c r="E11775" s="5" t="s">
        <v>21</v>
      </c>
      <c r="F11775" s="10"/>
      <c r="G11775" s="10"/>
      <c r="H11775" s="9">
        <v>7</v>
      </c>
      <c r="I11775" s="16" t="s">
        <v>66</v>
      </c>
      <c r="J11775" s="15"/>
      <c r="K11775" s="5" t="s">
        <v>13009</v>
      </c>
      <c r="L11775" s="10"/>
    </row>
    <row r="11776" spans="1:12" x14ac:dyDescent="0.4">
      <c r="A11776" s="14">
        <v>2019</v>
      </c>
      <c r="B11776" s="5" t="s">
        <v>114</v>
      </c>
      <c r="C11776" s="10">
        <v>7</v>
      </c>
      <c r="D11776" s="10">
        <v>13</v>
      </c>
      <c r="E11776" s="5" t="s">
        <v>20</v>
      </c>
      <c r="F11776" s="10"/>
      <c r="G11776" s="5" t="s">
        <v>23</v>
      </c>
      <c r="H11776" s="9">
        <v>29</v>
      </c>
      <c r="I11776" s="16" t="s">
        <v>159</v>
      </c>
      <c r="J11776" s="15"/>
      <c r="K11776" s="5" t="s">
        <v>13010</v>
      </c>
      <c r="L11776" s="10"/>
    </row>
    <row r="11777" spans="1:12" x14ac:dyDescent="0.4">
      <c r="A11777" s="14">
        <v>2019</v>
      </c>
      <c r="B11777" s="5" t="s">
        <v>114</v>
      </c>
      <c r="C11777" s="10">
        <v>7</v>
      </c>
      <c r="D11777" s="10">
        <v>13</v>
      </c>
      <c r="E11777" s="5" t="s">
        <v>10</v>
      </c>
      <c r="F11777" s="10"/>
      <c r="G11777" s="10"/>
      <c r="H11777" s="9">
        <v>11</v>
      </c>
      <c r="I11777" s="16" t="s">
        <v>66</v>
      </c>
      <c r="J11777" s="15"/>
      <c r="K11777" s="5" t="s">
        <v>13011</v>
      </c>
      <c r="L11777" s="5" t="s">
        <v>10011</v>
      </c>
    </row>
    <row r="11778" spans="1:12" ht="27" x14ac:dyDescent="0.4">
      <c r="A11778" s="14">
        <v>2019</v>
      </c>
      <c r="B11778" s="5" t="s">
        <v>114</v>
      </c>
      <c r="C11778" s="10">
        <v>7</v>
      </c>
      <c r="D11778" s="10">
        <v>14</v>
      </c>
      <c r="E11778" s="5" t="s">
        <v>10</v>
      </c>
      <c r="F11778" s="10"/>
      <c r="G11778" s="10"/>
      <c r="H11778" s="9">
        <v>9</v>
      </c>
      <c r="I11778" s="16" t="s">
        <v>66</v>
      </c>
      <c r="J11778" s="15"/>
      <c r="K11778" s="5" t="s">
        <v>13012</v>
      </c>
      <c r="L11778" s="5" t="s">
        <v>75</v>
      </c>
    </row>
    <row r="11779" spans="1:12" x14ac:dyDescent="0.4">
      <c r="A11779" s="14">
        <v>2019</v>
      </c>
      <c r="B11779" s="5" t="s">
        <v>114</v>
      </c>
      <c r="C11779" s="10">
        <v>7</v>
      </c>
      <c r="D11779" s="10">
        <v>15</v>
      </c>
      <c r="E11779" s="5" t="s">
        <v>20</v>
      </c>
      <c r="F11779" s="10"/>
      <c r="G11779" s="5" t="s">
        <v>23</v>
      </c>
      <c r="H11779" s="9">
        <v>25</v>
      </c>
      <c r="I11779" s="16" t="s">
        <v>66</v>
      </c>
      <c r="J11779" s="15"/>
      <c r="K11779" s="5" t="s">
        <v>13013</v>
      </c>
      <c r="L11779" s="5" t="s">
        <v>10011</v>
      </c>
    </row>
    <row r="11780" spans="1:12" x14ac:dyDescent="0.4">
      <c r="A11780" s="14">
        <v>2019</v>
      </c>
      <c r="B11780" s="5" t="s">
        <v>114</v>
      </c>
      <c r="C11780" s="10">
        <v>7</v>
      </c>
      <c r="D11780" s="10">
        <v>15</v>
      </c>
      <c r="E11780" s="5" t="s">
        <v>10</v>
      </c>
      <c r="F11780" s="10"/>
      <c r="G11780" s="10"/>
      <c r="H11780" s="9">
        <v>10</v>
      </c>
      <c r="I11780" s="16" t="s">
        <v>66</v>
      </c>
      <c r="J11780" s="15"/>
      <c r="K11780" s="5" t="s">
        <v>13014</v>
      </c>
      <c r="L11780" s="5" t="s">
        <v>10011</v>
      </c>
    </row>
    <row r="11781" spans="1:12" ht="27" x14ac:dyDescent="0.4">
      <c r="A11781" s="14">
        <v>2019</v>
      </c>
      <c r="B11781" s="5" t="s">
        <v>114</v>
      </c>
      <c r="C11781" s="10">
        <v>7</v>
      </c>
      <c r="D11781" s="10">
        <v>15</v>
      </c>
      <c r="E11781" s="5" t="s">
        <v>10</v>
      </c>
      <c r="F11781" s="10"/>
      <c r="G11781" s="10"/>
      <c r="H11781" s="9">
        <v>13</v>
      </c>
      <c r="I11781" s="16" t="s">
        <v>66</v>
      </c>
      <c r="J11781" s="15"/>
      <c r="K11781" s="5" t="s">
        <v>13015</v>
      </c>
      <c r="L11781" s="5" t="s">
        <v>1443</v>
      </c>
    </row>
    <row r="11782" spans="1:12" ht="27" x14ac:dyDescent="0.4">
      <c r="A11782" s="14">
        <v>2019</v>
      </c>
      <c r="B11782" s="5" t="s">
        <v>114</v>
      </c>
      <c r="C11782" s="10">
        <v>7</v>
      </c>
      <c r="D11782" s="10">
        <v>15</v>
      </c>
      <c r="E11782" s="5" t="s">
        <v>10</v>
      </c>
      <c r="F11782" s="10"/>
      <c r="G11782" s="10"/>
      <c r="H11782" s="9">
        <v>13</v>
      </c>
      <c r="I11782" s="16" t="s">
        <v>159</v>
      </c>
      <c r="J11782" s="15"/>
      <c r="K11782" s="5" t="s">
        <v>13016</v>
      </c>
      <c r="L11782" s="5" t="s">
        <v>172</v>
      </c>
    </row>
    <row r="11783" spans="1:12" x14ac:dyDescent="0.4">
      <c r="A11783" s="14">
        <v>2019</v>
      </c>
      <c r="B11783" s="5" t="s">
        <v>114</v>
      </c>
      <c r="C11783" s="10">
        <v>7</v>
      </c>
      <c r="D11783" s="10">
        <v>15</v>
      </c>
      <c r="E11783" s="5" t="s">
        <v>17</v>
      </c>
      <c r="F11783" s="10"/>
      <c r="G11783" s="10"/>
      <c r="H11783" s="9">
        <v>20</v>
      </c>
      <c r="I11783" s="16" t="s">
        <v>159</v>
      </c>
      <c r="J11783" s="15"/>
      <c r="K11783" s="5" t="s">
        <v>13017</v>
      </c>
      <c r="L11783" s="5" t="s">
        <v>172</v>
      </c>
    </row>
    <row r="11784" spans="1:12" x14ac:dyDescent="0.4">
      <c r="A11784" s="14">
        <v>2019</v>
      </c>
      <c r="B11784" s="5" t="s">
        <v>114</v>
      </c>
      <c r="C11784" s="10">
        <v>7</v>
      </c>
      <c r="D11784" s="10">
        <v>17</v>
      </c>
      <c r="E11784" s="5" t="s">
        <v>10</v>
      </c>
      <c r="F11784" s="10"/>
      <c r="G11784" s="10"/>
      <c r="H11784" s="9">
        <v>19</v>
      </c>
      <c r="I11784" s="16" t="s">
        <v>66</v>
      </c>
      <c r="J11784" s="15"/>
      <c r="K11784" s="5" t="s">
        <v>13018</v>
      </c>
      <c r="L11784" s="10"/>
    </row>
    <row r="11785" spans="1:12" ht="27" x14ac:dyDescent="0.4">
      <c r="A11785" s="14">
        <v>2019</v>
      </c>
      <c r="B11785" s="5" t="s">
        <v>114</v>
      </c>
      <c r="C11785" s="10">
        <v>7</v>
      </c>
      <c r="D11785" s="10">
        <v>17</v>
      </c>
      <c r="E11785" s="5" t="s">
        <v>10</v>
      </c>
      <c r="F11785" s="10"/>
      <c r="G11785" s="10"/>
      <c r="H11785" s="9">
        <v>19</v>
      </c>
      <c r="I11785" s="16" t="s">
        <v>66</v>
      </c>
      <c r="J11785" s="15"/>
      <c r="K11785" s="5" t="s">
        <v>13019</v>
      </c>
      <c r="L11785" s="10"/>
    </row>
    <row r="11786" spans="1:12" x14ac:dyDescent="0.4">
      <c r="A11786" s="14">
        <v>2019</v>
      </c>
      <c r="B11786" s="5" t="s">
        <v>114</v>
      </c>
      <c r="C11786" s="10">
        <v>7</v>
      </c>
      <c r="D11786" s="10">
        <v>17</v>
      </c>
      <c r="E11786" s="5" t="s">
        <v>10</v>
      </c>
      <c r="F11786" s="10"/>
      <c r="G11786" s="10"/>
      <c r="H11786" s="9">
        <v>19</v>
      </c>
      <c r="I11786" s="16" t="s">
        <v>66</v>
      </c>
      <c r="J11786" s="15"/>
      <c r="K11786" s="5" t="s">
        <v>13020</v>
      </c>
      <c r="L11786" s="10"/>
    </row>
    <row r="11787" spans="1:12" ht="27" x14ac:dyDescent="0.4">
      <c r="A11787" s="14">
        <v>2019</v>
      </c>
      <c r="B11787" s="5" t="s">
        <v>114</v>
      </c>
      <c r="C11787" s="10">
        <v>7</v>
      </c>
      <c r="D11787" s="10">
        <v>19</v>
      </c>
      <c r="E11787" s="5" t="s">
        <v>10</v>
      </c>
      <c r="F11787" s="10"/>
      <c r="G11787" s="10"/>
      <c r="H11787" s="9">
        <v>15</v>
      </c>
      <c r="I11787" s="16" t="s">
        <v>66</v>
      </c>
      <c r="J11787" s="15"/>
      <c r="K11787" s="5" t="s">
        <v>13021</v>
      </c>
      <c r="L11787" s="18" t="s">
        <v>1443</v>
      </c>
    </row>
    <row r="11788" spans="1:12" ht="27" x14ac:dyDescent="0.4">
      <c r="A11788" s="14">
        <v>2019</v>
      </c>
      <c r="B11788" s="5" t="s">
        <v>114</v>
      </c>
      <c r="C11788" s="10">
        <v>7</v>
      </c>
      <c r="D11788" s="10">
        <v>19</v>
      </c>
      <c r="E11788" s="5" t="s">
        <v>24</v>
      </c>
      <c r="F11788" s="10"/>
      <c r="G11788" s="10"/>
      <c r="H11788" s="9">
        <v>3</v>
      </c>
      <c r="I11788" s="16" t="s">
        <v>66</v>
      </c>
      <c r="J11788" s="15"/>
      <c r="K11788" s="5" t="s">
        <v>13022</v>
      </c>
      <c r="L11788" s="5" t="s">
        <v>234</v>
      </c>
    </row>
    <row r="11789" spans="1:12" ht="27" x14ac:dyDescent="0.4">
      <c r="A11789" s="14">
        <v>2019</v>
      </c>
      <c r="B11789" s="5" t="s">
        <v>114</v>
      </c>
      <c r="C11789" s="10">
        <v>7</v>
      </c>
      <c r="D11789" s="10">
        <v>19</v>
      </c>
      <c r="E11789" s="5" t="s">
        <v>24</v>
      </c>
      <c r="F11789" s="10"/>
      <c r="G11789" s="10"/>
      <c r="H11789" s="9">
        <v>3</v>
      </c>
      <c r="I11789" s="16" t="s">
        <v>159</v>
      </c>
      <c r="J11789" s="15"/>
      <c r="K11789" s="5" t="s">
        <v>13023</v>
      </c>
      <c r="L11789" s="5" t="s">
        <v>172</v>
      </c>
    </row>
    <row r="11790" spans="1:12" ht="27" x14ac:dyDescent="0.15">
      <c r="A11790" s="14">
        <v>2019</v>
      </c>
      <c r="B11790" s="5" t="s">
        <v>114</v>
      </c>
      <c r="C11790" s="10">
        <v>7</v>
      </c>
      <c r="D11790" s="10">
        <v>19</v>
      </c>
      <c r="E11790" s="5" t="s">
        <v>21</v>
      </c>
      <c r="F11790" s="21"/>
      <c r="G11790" s="21"/>
      <c r="H11790" s="4">
        <v>7</v>
      </c>
      <c r="I11790" s="22">
        <v>780</v>
      </c>
      <c r="J11790" s="22"/>
      <c r="K11790" s="5" t="s">
        <v>13024</v>
      </c>
      <c r="L11790" s="18" t="s">
        <v>1443</v>
      </c>
    </row>
    <row r="11791" spans="1:12" ht="27" x14ac:dyDescent="0.15">
      <c r="A11791" s="14">
        <v>2019</v>
      </c>
      <c r="B11791" s="5" t="s">
        <v>114</v>
      </c>
      <c r="C11791" s="10">
        <v>7</v>
      </c>
      <c r="D11791" s="10">
        <v>19</v>
      </c>
      <c r="E11791" s="5" t="s">
        <v>21</v>
      </c>
      <c r="F11791" s="21"/>
      <c r="G11791" s="21"/>
      <c r="H11791" s="4">
        <v>7</v>
      </c>
      <c r="I11791" s="22">
        <v>788</v>
      </c>
      <c r="J11791" s="22"/>
      <c r="K11791" s="5" t="s">
        <v>13025</v>
      </c>
      <c r="L11791" s="18" t="s">
        <v>172</v>
      </c>
    </row>
    <row r="11792" spans="1:12" ht="27" x14ac:dyDescent="0.4">
      <c r="A11792" s="14">
        <v>2019</v>
      </c>
      <c r="B11792" s="5" t="s">
        <v>114</v>
      </c>
      <c r="C11792" s="10">
        <v>7</v>
      </c>
      <c r="D11792" s="10">
        <v>20</v>
      </c>
      <c r="E11792" s="5" t="s">
        <v>10</v>
      </c>
      <c r="F11792" s="10"/>
      <c r="G11792" s="10"/>
      <c r="H11792" s="9">
        <v>3</v>
      </c>
      <c r="I11792" s="16" t="s">
        <v>13026</v>
      </c>
      <c r="J11792" s="16" t="s">
        <v>66</v>
      </c>
      <c r="K11792" s="5" t="s">
        <v>13027</v>
      </c>
      <c r="L11792" s="5"/>
    </row>
    <row r="11793" spans="1:12" ht="27" x14ac:dyDescent="0.4">
      <c r="A11793" s="14">
        <v>2019</v>
      </c>
      <c r="B11793" s="5" t="s">
        <v>114</v>
      </c>
      <c r="C11793" s="10">
        <v>7</v>
      </c>
      <c r="D11793" s="10">
        <v>20</v>
      </c>
      <c r="E11793" s="5" t="s">
        <v>10</v>
      </c>
      <c r="F11793" s="10"/>
      <c r="G11793" s="10"/>
      <c r="H11793" s="9">
        <v>23</v>
      </c>
      <c r="I11793" s="16" t="s">
        <v>66</v>
      </c>
      <c r="J11793" s="15"/>
      <c r="K11793" s="5" t="s">
        <v>13028</v>
      </c>
      <c r="L11793" s="10"/>
    </row>
    <row r="11794" spans="1:12" x14ac:dyDescent="0.4">
      <c r="A11794" s="14">
        <v>2019</v>
      </c>
      <c r="B11794" s="5" t="s">
        <v>114</v>
      </c>
      <c r="C11794" s="10">
        <v>7</v>
      </c>
      <c r="D11794" s="10">
        <v>20</v>
      </c>
      <c r="E11794" s="5" t="s">
        <v>10</v>
      </c>
      <c r="F11794" s="10"/>
      <c r="G11794" s="10"/>
      <c r="H11794" s="9">
        <v>23</v>
      </c>
      <c r="I11794" s="16" t="s">
        <v>66</v>
      </c>
      <c r="J11794" s="15"/>
      <c r="K11794" s="5" t="s">
        <v>13029</v>
      </c>
      <c r="L11794" s="10"/>
    </row>
    <row r="11795" spans="1:12" ht="27" x14ac:dyDescent="0.4">
      <c r="A11795" s="14">
        <v>2019</v>
      </c>
      <c r="B11795" s="5" t="s">
        <v>114</v>
      </c>
      <c r="C11795" s="10">
        <v>7</v>
      </c>
      <c r="D11795" s="10">
        <v>21</v>
      </c>
      <c r="E11795" s="5" t="s">
        <v>10</v>
      </c>
      <c r="F11795" s="10"/>
      <c r="G11795" s="10"/>
      <c r="H11795" s="9">
        <v>14</v>
      </c>
      <c r="I11795" s="16" t="s">
        <v>66</v>
      </c>
      <c r="J11795" s="15"/>
      <c r="K11795" s="5" t="s">
        <v>13030</v>
      </c>
      <c r="L11795" s="5" t="s">
        <v>10011</v>
      </c>
    </row>
    <row r="11796" spans="1:12" x14ac:dyDescent="0.4">
      <c r="A11796" s="14">
        <v>2019</v>
      </c>
      <c r="B11796" s="5" t="s">
        <v>114</v>
      </c>
      <c r="C11796" s="10">
        <v>7</v>
      </c>
      <c r="D11796" s="10">
        <v>22</v>
      </c>
      <c r="E11796" s="5" t="s">
        <v>10</v>
      </c>
      <c r="F11796" s="10"/>
      <c r="G11796" s="10"/>
      <c r="H11796" s="9">
        <v>13</v>
      </c>
      <c r="I11796" s="16" t="s">
        <v>66</v>
      </c>
      <c r="J11796" s="15"/>
      <c r="K11796" s="5" t="s">
        <v>13031</v>
      </c>
      <c r="L11796" s="5" t="s">
        <v>13032</v>
      </c>
    </row>
    <row r="11797" spans="1:12" x14ac:dyDescent="0.4">
      <c r="A11797" s="14">
        <v>2019</v>
      </c>
      <c r="B11797" s="5" t="s">
        <v>114</v>
      </c>
      <c r="C11797" s="10">
        <v>7</v>
      </c>
      <c r="D11797" s="10">
        <v>22</v>
      </c>
      <c r="E11797" s="5" t="s">
        <v>10</v>
      </c>
      <c r="F11797" s="10"/>
      <c r="G11797" s="10"/>
      <c r="H11797" s="9">
        <v>13</v>
      </c>
      <c r="I11797" s="16" t="s">
        <v>159</v>
      </c>
      <c r="J11797" s="15"/>
      <c r="K11797" s="5" t="s">
        <v>13033</v>
      </c>
      <c r="L11797" s="10"/>
    </row>
    <row r="11798" spans="1:12" x14ac:dyDescent="0.4">
      <c r="A11798" s="14">
        <v>2019</v>
      </c>
      <c r="B11798" s="5" t="s">
        <v>114</v>
      </c>
      <c r="C11798" s="10">
        <v>7</v>
      </c>
      <c r="D11798" s="10">
        <v>22</v>
      </c>
      <c r="E11798" s="5" t="s">
        <v>10</v>
      </c>
      <c r="F11798" s="10"/>
      <c r="G11798" s="10"/>
      <c r="H11798" s="9">
        <v>19</v>
      </c>
      <c r="I11798" s="16" t="s">
        <v>66</v>
      </c>
      <c r="J11798" s="15"/>
      <c r="K11798" s="5" t="s">
        <v>13034</v>
      </c>
      <c r="L11798" s="10"/>
    </row>
    <row r="11799" spans="1:12" ht="27" x14ac:dyDescent="0.4">
      <c r="A11799" s="14">
        <v>2019</v>
      </c>
      <c r="B11799" s="5" t="s">
        <v>114</v>
      </c>
      <c r="C11799" s="10">
        <v>7</v>
      </c>
      <c r="D11799" s="10">
        <v>23</v>
      </c>
      <c r="E11799" s="5" t="s">
        <v>10</v>
      </c>
      <c r="F11799" s="10"/>
      <c r="G11799" s="10"/>
      <c r="H11799" s="9">
        <v>22</v>
      </c>
      <c r="I11799" s="16" t="s">
        <v>66</v>
      </c>
      <c r="J11799" s="15"/>
      <c r="K11799" s="5" t="s">
        <v>13035</v>
      </c>
      <c r="L11799" s="5" t="s">
        <v>1443</v>
      </c>
    </row>
    <row r="11800" spans="1:12" x14ac:dyDescent="0.4">
      <c r="A11800" s="14">
        <v>2019</v>
      </c>
      <c r="B11800" s="5" t="s">
        <v>114</v>
      </c>
      <c r="C11800" s="10">
        <v>7</v>
      </c>
      <c r="D11800" s="10">
        <v>24</v>
      </c>
      <c r="E11800" s="5" t="s">
        <v>10</v>
      </c>
      <c r="F11800" s="10"/>
      <c r="G11800" s="10"/>
      <c r="H11800" s="9">
        <v>4</v>
      </c>
      <c r="I11800" s="16" t="s">
        <v>66</v>
      </c>
      <c r="J11800" s="15"/>
      <c r="K11800" s="5" t="s">
        <v>13036</v>
      </c>
      <c r="L11800" s="5" t="s">
        <v>1443</v>
      </c>
    </row>
    <row r="11801" spans="1:12" x14ac:dyDescent="0.4">
      <c r="A11801" s="14">
        <v>2019</v>
      </c>
      <c r="B11801" s="5" t="s">
        <v>114</v>
      </c>
      <c r="C11801" s="10">
        <v>7</v>
      </c>
      <c r="D11801" s="10">
        <v>24</v>
      </c>
      <c r="E11801" s="5" t="s">
        <v>10</v>
      </c>
      <c r="F11801" s="10"/>
      <c r="G11801" s="10"/>
      <c r="H11801" s="9">
        <v>12</v>
      </c>
      <c r="I11801" s="16" t="s">
        <v>66</v>
      </c>
      <c r="J11801" s="15"/>
      <c r="K11801" s="5" t="s">
        <v>13037</v>
      </c>
      <c r="L11801" s="10"/>
    </row>
    <row r="11802" spans="1:12" x14ac:dyDescent="0.4">
      <c r="A11802" s="14">
        <v>2019</v>
      </c>
      <c r="B11802" s="5" t="s">
        <v>114</v>
      </c>
      <c r="C11802" s="10">
        <v>7</v>
      </c>
      <c r="D11802" s="10">
        <v>24</v>
      </c>
      <c r="E11802" s="5" t="s">
        <v>10</v>
      </c>
      <c r="F11802" s="10"/>
      <c r="G11802" s="10"/>
      <c r="H11802" s="9">
        <v>14</v>
      </c>
      <c r="I11802" s="16" t="s">
        <v>66</v>
      </c>
      <c r="J11802" s="15"/>
      <c r="K11802" s="5" t="s">
        <v>13038</v>
      </c>
      <c r="L11802" s="5" t="s">
        <v>10011</v>
      </c>
    </row>
    <row r="11803" spans="1:12" ht="27" x14ac:dyDescent="0.4">
      <c r="A11803" s="14">
        <v>2019</v>
      </c>
      <c r="B11803" s="5" t="s">
        <v>114</v>
      </c>
      <c r="C11803" s="10">
        <v>7</v>
      </c>
      <c r="D11803" s="10">
        <v>24</v>
      </c>
      <c r="E11803" s="5" t="s">
        <v>10</v>
      </c>
      <c r="F11803" s="10"/>
      <c r="G11803" s="10"/>
      <c r="H11803" s="9">
        <v>14</v>
      </c>
      <c r="I11803" s="16" t="s">
        <v>66</v>
      </c>
      <c r="J11803" s="15"/>
      <c r="K11803" s="5" t="s">
        <v>13039</v>
      </c>
      <c r="L11803" s="5" t="s">
        <v>1443</v>
      </c>
    </row>
    <row r="11804" spans="1:12" ht="27" x14ac:dyDescent="0.4">
      <c r="A11804" s="14">
        <v>2019</v>
      </c>
      <c r="B11804" s="5" t="s">
        <v>114</v>
      </c>
      <c r="C11804" s="10">
        <v>7</v>
      </c>
      <c r="D11804" s="10">
        <v>25</v>
      </c>
      <c r="E11804" s="5" t="s">
        <v>10</v>
      </c>
      <c r="F11804" s="10"/>
      <c r="G11804" s="10"/>
      <c r="H11804" s="9">
        <v>24</v>
      </c>
      <c r="I11804" s="16" t="s">
        <v>66</v>
      </c>
      <c r="J11804" s="15"/>
      <c r="K11804" s="5" t="s">
        <v>13040</v>
      </c>
      <c r="L11804" s="10"/>
    </row>
    <row r="11805" spans="1:12" x14ac:dyDescent="0.4">
      <c r="A11805" s="14">
        <v>2019</v>
      </c>
      <c r="B11805" s="5" t="s">
        <v>114</v>
      </c>
      <c r="C11805" s="10">
        <v>7</v>
      </c>
      <c r="D11805" s="10">
        <v>26</v>
      </c>
      <c r="E11805" s="5" t="s">
        <v>10</v>
      </c>
      <c r="F11805" s="10"/>
      <c r="G11805" s="10"/>
      <c r="H11805" s="9">
        <v>25</v>
      </c>
      <c r="I11805" s="16" t="s">
        <v>66</v>
      </c>
      <c r="J11805" s="15"/>
      <c r="K11805" s="5" t="s">
        <v>13041</v>
      </c>
      <c r="L11805" s="5" t="s">
        <v>13042</v>
      </c>
    </row>
    <row r="11806" spans="1:12" ht="27" x14ac:dyDescent="0.4">
      <c r="A11806" s="14">
        <v>2019</v>
      </c>
      <c r="B11806" s="5" t="s">
        <v>114</v>
      </c>
      <c r="C11806" s="10">
        <v>7</v>
      </c>
      <c r="D11806" s="10">
        <v>26</v>
      </c>
      <c r="E11806" s="5" t="s">
        <v>24</v>
      </c>
      <c r="F11806" s="10"/>
      <c r="G11806" s="10"/>
      <c r="H11806" s="9">
        <v>4</v>
      </c>
      <c r="I11806" s="16" t="s">
        <v>66</v>
      </c>
      <c r="J11806" s="15"/>
      <c r="K11806" s="5" t="s">
        <v>13043</v>
      </c>
      <c r="L11806" s="5" t="s">
        <v>234</v>
      </c>
    </row>
    <row r="11807" spans="1:12" ht="27" x14ac:dyDescent="0.4">
      <c r="A11807" s="14">
        <v>2019</v>
      </c>
      <c r="B11807" s="5" t="s">
        <v>114</v>
      </c>
      <c r="C11807" s="10">
        <v>7</v>
      </c>
      <c r="D11807" s="10">
        <v>26</v>
      </c>
      <c r="E11807" s="5" t="s">
        <v>24</v>
      </c>
      <c r="F11807" s="10"/>
      <c r="G11807" s="10"/>
      <c r="H11807" s="9">
        <v>4</v>
      </c>
      <c r="I11807" s="16" t="s">
        <v>159</v>
      </c>
      <c r="J11807" s="15"/>
      <c r="K11807" s="5" t="s">
        <v>13044</v>
      </c>
      <c r="L11807" s="5" t="s">
        <v>172</v>
      </c>
    </row>
    <row r="11808" spans="1:12" x14ac:dyDescent="0.4">
      <c r="A11808" s="14">
        <v>2019</v>
      </c>
      <c r="B11808" s="5" t="s">
        <v>114</v>
      </c>
      <c r="C11808" s="10">
        <v>7</v>
      </c>
      <c r="D11808" s="10">
        <v>27</v>
      </c>
      <c r="E11808" s="5" t="s">
        <v>10</v>
      </c>
      <c r="F11808" s="10"/>
      <c r="G11808" s="10"/>
      <c r="H11808" s="9">
        <v>12</v>
      </c>
      <c r="I11808" s="16" t="s">
        <v>66</v>
      </c>
      <c r="J11808" s="15"/>
      <c r="K11808" s="5" t="s">
        <v>13045</v>
      </c>
      <c r="L11808" s="5" t="s">
        <v>10011</v>
      </c>
    </row>
    <row r="11809" spans="1:12" ht="27" x14ac:dyDescent="0.4">
      <c r="A11809" s="14">
        <v>2019</v>
      </c>
      <c r="B11809" s="5" t="s">
        <v>114</v>
      </c>
      <c r="C11809" s="10">
        <v>7</v>
      </c>
      <c r="D11809" s="10">
        <v>27</v>
      </c>
      <c r="E11809" s="5" t="s">
        <v>10</v>
      </c>
      <c r="F11809" s="10"/>
      <c r="G11809" s="10"/>
      <c r="H11809" s="9">
        <v>12</v>
      </c>
      <c r="I11809" s="16" t="s">
        <v>159</v>
      </c>
      <c r="J11809" s="15"/>
      <c r="K11809" s="5" t="s">
        <v>13046</v>
      </c>
      <c r="L11809" s="5" t="s">
        <v>172</v>
      </c>
    </row>
    <row r="11810" spans="1:12" ht="27" x14ac:dyDescent="0.4">
      <c r="A11810" s="14">
        <v>2019</v>
      </c>
      <c r="B11810" s="5" t="s">
        <v>114</v>
      </c>
      <c r="C11810" s="10">
        <v>7</v>
      </c>
      <c r="D11810" s="10">
        <v>28</v>
      </c>
      <c r="E11810" s="5" t="s">
        <v>10</v>
      </c>
      <c r="F11810" s="10"/>
      <c r="G11810" s="10"/>
      <c r="H11810" s="9">
        <v>14</v>
      </c>
      <c r="I11810" s="16" t="s">
        <v>66</v>
      </c>
      <c r="J11810" s="15"/>
      <c r="K11810" s="5" t="s">
        <v>13047</v>
      </c>
      <c r="L11810" s="5" t="s">
        <v>10011</v>
      </c>
    </row>
    <row r="11811" spans="1:12" x14ac:dyDescent="0.4">
      <c r="A11811" s="14">
        <v>2019</v>
      </c>
      <c r="B11811" s="5" t="s">
        <v>114</v>
      </c>
      <c r="C11811" s="10">
        <v>7</v>
      </c>
      <c r="D11811" s="10">
        <v>28</v>
      </c>
      <c r="E11811" s="5" t="s">
        <v>10</v>
      </c>
      <c r="F11811" s="10"/>
      <c r="G11811" s="10"/>
      <c r="H11811" s="9">
        <v>14</v>
      </c>
      <c r="I11811" s="16" t="s">
        <v>159</v>
      </c>
      <c r="J11811" s="15"/>
      <c r="K11811" s="5" t="s">
        <v>13048</v>
      </c>
      <c r="L11811" s="5" t="s">
        <v>172</v>
      </c>
    </row>
    <row r="11812" spans="1:12" x14ac:dyDescent="0.4">
      <c r="A11812" s="14">
        <v>2019</v>
      </c>
      <c r="B11812" s="5" t="s">
        <v>114</v>
      </c>
      <c r="C11812" s="10">
        <v>7</v>
      </c>
      <c r="D11812" s="10">
        <v>29</v>
      </c>
      <c r="E11812" s="5" t="s">
        <v>12</v>
      </c>
      <c r="F11812" s="10"/>
      <c r="G11812" s="5" t="s">
        <v>23</v>
      </c>
      <c r="H11812" s="9">
        <v>25</v>
      </c>
      <c r="I11812" s="16" t="s">
        <v>66</v>
      </c>
      <c r="J11812" s="15"/>
      <c r="K11812" s="5" t="s">
        <v>13049</v>
      </c>
      <c r="L11812" s="10"/>
    </row>
    <row r="11813" spans="1:12" ht="27" x14ac:dyDescent="0.4">
      <c r="A11813" s="14">
        <v>2019</v>
      </c>
      <c r="B11813" s="5" t="s">
        <v>114</v>
      </c>
      <c r="C11813" s="10">
        <v>7</v>
      </c>
      <c r="D11813" s="10">
        <v>30</v>
      </c>
      <c r="E11813" s="5" t="s">
        <v>10</v>
      </c>
      <c r="F11813" s="10"/>
      <c r="G11813" s="10"/>
      <c r="H11813" s="9">
        <v>3</v>
      </c>
      <c r="I11813" s="16" t="s">
        <v>66</v>
      </c>
      <c r="J11813" s="15"/>
      <c r="K11813" s="5" t="s">
        <v>13050</v>
      </c>
      <c r="L11813" s="5" t="s">
        <v>13051</v>
      </c>
    </row>
    <row r="11814" spans="1:12" ht="27" x14ac:dyDescent="0.4">
      <c r="A11814" s="14">
        <v>2019</v>
      </c>
      <c r="B11814" s="5" t="s">
        <v>114</v>
      </c>
      <c r="C11814" s="10">
        <v>7</v>
      </c>
      <c r="D11814" s="10">
        <v>31</v>
      </c>
      <c r="E11814" s="5" t="s">
        <v>10</v>
      </c>
      <c r="F11814" s="10"/>
      <c r="G11814" s="10"/>
      <c r="H11814" s="9">
        <v>18</v>
      </c>
      <c r="I11814" s="16" t="s">
        <v>66</v>
      </c>
      <c r="J11814" s="15"/>
      <c r="K11814" s="5" t="s">
        <v>13052</v>
      </c>
      <c r="L11814" s="10"/>
    </row>
    <row r="11815" spans="1:12" ht="27" x14ac:dyDescent="0.4">
      <c r="A11815" s="14">
        <v>2019</v>
      </c>
      <c r="B11815" s="5" t="s">
        <v>114</v>
      </c>
      <c r="C11815" s="10">
        <v>7</v>
      </c>
      <c r="D11815" s="10">
        <v>31</v>
      </c>
      <c r="E11815" s="5" t="s">
        <v>10</v>
      </c>
      <c r="F11815" s="10"/>
      <c r="G11815" s="10"/>
      <c r="H11815" s="9">
        <v>19</v>
      </c>
      <c r="I11815" s="16" t="s">
        <v>66</v>
      </c>
      <c r="J11815" s="15"/>
      <c r="K11815" s="5" t="s">
        <v>13053</v>
      </c>
      <c r="L11815" s="10"/>
    </row>
    <row r="11816" spans="1:12" ht="27" x14ac:dyDescent="0.4">
      <c r="A11816" s="14">
        <v>2019</v>
      </c>
      <c r="B11816" s="5" t="s">
        <v>114</v>
      </c>
      <c r="C11816" s="10">
        <v>7</v>
      </c>
      <c r="D11816" s="10">
        <v>31</v>
      </c>
      <c r="E11816" s="5" t="s">
        <v>10</v>
      </c>
      <c r="F11816" s="10"/>
      <c r="G11816" s="10"/>
      <c r="H11816" s="9">
        <v>19</v>
      </c>
      <c r="I11816" s="16" t="s">
        <v>66</v>
      </c>
      <c r="J11816" s="15"/>
      <c r="K11816" s="5" t="s">
        <v>13054</v>
      </c>
      <c r="L11816" s="5" t="s">
        <v>1443</v>
      </c>
    </row>
    <row r="11817" spans="1:12" x14ac:dyDescent="0.4">
      <c r="A11817" s="14">
        <v>2019</v>
      </c>
      <c r="B11817" s="5" t="s">
        <v>114</v>
      </c>
      <c r="C11817" s="10">
        <v>7</v>
      </c>
      <c r="D11817" s="10">
        <v>31</v>
      </c>
      <c r="E11817" s="5" t="s">
        <v>10</v>
      </c>
      <c r="F11817" s="10"/>
      <c r="G11817" s="10"/>
      <c r="H11817" s="9">
        <v>19</v>
      </c>
      <c r="I11817" s="16" t="s">
        <v>66</v>
      </c>
      <c r="J11817" s="15"/>
      <c r="K11817" s="5" t="s">
        <v>13055</v>
      </c>
      <c r="L11817" s="10"/>
    </row>
    <row r="11818" spans="1:12" x14ac:dyDescent="0.4">
      <c r="A11818" s="14">
        <v>2019</v>
      </c>
      <c r="B11818" s="5" t="s">
        <v>114</v>
      </c>
      <c r="C11818" s="10">
        <v>8</v>
      </c>
      <c r="D11818" s="10">
        <v>1</v>
      </c>
      <c r="E11818" s="5" t="s">
        <v>10</v>
      </c>
      <c r="F11818" s="10"/>
      <c r="G11818" s="10"/>
      <c r="H11818" s="9">
        <v>11</v>
      </c>
      <c r="I11818" s="16" t="s">
        <v>66</v>
      </c>
      <c r="J11818" s="15"/>
      <c r="K11818" s="5" t="s">
        <v>13056</v>
      </c>
      <c r="L11818" s="5" t="s">
        <v>234</v>
      </c>
    </row>
    <row r="11819" spans="1:12" x14ac:dyDescent="0.4">
      <c r="A11819" s="14">
        <v>2019</v>
      </c>
      <c r="B11819" s="5" t="s">
        <v>114</v>
      </c>
      <c r="C11819" s="10">
        <v>8</v>
      </c>
      <c r="D11819" s="10">
        <v>1</v>
      </c>
      <c r="E11819" s="5" t="s">
        <v>10</v>
      </c>
      <c r="F11819" s="10"/>
      <c r="G11819" s="10"/>
      <c r="H11819" s="9">
        <v>11</v>
      </c>
      <c r="I11819" s="16" t="s">
        <v>66</v>
      </c>
      <c r="J11819" s="15"/>
      <c r="K11819" s="5" t="s">
        <v>13057</v>
      </c>
      <c r="L11819" s="10"/>
    </row>
    <row r="11820" spans="1:12" x14ac:dyDescent="0.4">
      <c r="A11820" s="14">
        <v>2019</v>
      </c>
      <c r="B11820" s="5" t="s">
        <v>114</v>
      </c>
      <c r="C11820" s="10">
        <v>8</v>
      </c>
      <c r="D11820" s="10">
        <v>2</v>
      </c>
      <c r="E11820" s="5" t="s">
        <v>10</v>
      </c>
      <c r="F11820" s="10"/>
      <c r="G11820" s="10"/>
      <c r="H11820" s="9">
        <v>12</v>
      </c>
      <c r="I11820" s="16" t="s">
        <v>66</v>
      </c>
      <c r="J11820" s="15"/>
      <c r="K11820" s="5" t="s">
        <v>13058</v>
      </c>
      <c r="L11820" s="10"/>
    </row>
    <row r="11821" spans="1:12" x14ac:dyDescent="0.4">
      <c r="A11821" s="14">
        <v>2019</v>
      </c>
      <c r="B11821" s="5" t="s">
        <v>114</v>
      </c>
      <c r="C11821" s="10">
        <v>8</v>
      </c>
      <c r="D11821" s="10">
        <v>2</v>
      </c>
      <c r="E11821" s="5" t="s">
        <v>12</v>
      </c>
      <c r="F11821" s="5"/>
      <c r="G11821" s="5" t="s">
        <v>23</v>
      </c>
      <c r="H11821" s="9">
        <v>22</v>
      </c>
      <c r="I11821" s="16" t="s">
        <v>66</v>
      </c>
      <c r="J11821" s="15"/>
      <c r="K11821" s="5" t="s">
        <v>13059</v>
      </c>
      <c r="L11821" s="10"/>
    </row>
    <row r="11822" spans="1:12" ht="27" x14ac:dyDescent="0.4">
      <c r="A11822" s="14">
        <v>2019</v>
      </c>
      <c r="B11822" s="5" t="s">
        <v>114</v>
      </c>
      <c r="C11822" s="10">
        <v>8</v>
      </c>
      <c r="D11822" s="10">
        <v>2</v>
      </c>
      <c r="E11822" s="5" t="s">
        <v>40</v>
      </c>
      <c r="F11822" s="10"/>
      <c r="G11822" s="10"/>
      <c r="H11822" s="9">
        <v>6</v>
      </c>
      <c r="I11822" s="16" t="s">
        <v>66</v>
      </c>
      <c r="J11822" s="15"/>
      <c r="K11822" s="5" t="s">
        <v>13060</v>
      </c>
      <c r="L11822" s="10"/>
    </row>
    <row r="11823" spans="1:12" ht="27" x14ac:dyDescent="0.15">
      <c r="A11823" s="14">
        <v>2019</v>
      </c>
      <c r="B11823" s="5" t="s">
        <v>114</v>
      </c>
      <c r="C11823" s="10">
        <v>8</v>
      </c>
      <c r="D11823" s="10">
        <v>5</v>
      </c>
      <c r="E11823" s="5" t="s">
        <v>10</v>
      </c>
      <c r="F11823" s="10"/>
      <c r="G11823" s="10"/>
      <c r="H11823" s="9">
        <v>11</v>
      </c>
      <c r="I11823" s="22">
        <v>780</v>
      </c>
      <c r="J11823" s="15"/>
      <c r="K11823" s="5" t="s">
        <v>13061</v>
      </c>
      <c r="L11823" s="5" t="s">
        <v>10011</v>
      </c>
    </row>
    <row r="11824" spans="1:12" x14ac:dyDescent="0.4">
      <c r="A11824" s="14">
        <v>2019</v>
      </c>
      <c r="B11824" s="5" t="s">
        <v>114</v>
      </c>
      <c r="C11824" s="10">
        <v>8</v>
      </c>
      <c r="D11824" s="10">
        <v>6</v>
      </c>
      <c r="E11824" s="5" t="s">
        <v>10</v>
      </c>
      <c r="F11824" s="10"/>
      <c r="G11824" s="10"/>
      <c r="H11824" s="9">
        <v>18</v>
      </c>
      <c r="I11824" s="16" t="s">
        <v>159</v>
      </c>
      <c r="J11824" s="15"/>
      <c r="K11824" s="5" t="s">
        <v>13062</v>
      </c>
      <c r="L11824" s="5" t="s">
        <v>172</v>
      </c>
    </row>
    <row r="11825" spans="1:12" x14ac:dyDescent="0.4">
      <c r="A11825" s="14">
        <v>2019</v>
      </c>
      <c r="B11825" s="5" t="s">
        <v>114</v>
      </c>
      <c r="C11825" s="10">
        <v>8</v>
      </c>
      <c r="D11825" s="10">
        <v>6</v>
      </c>
      <c r="E11825" s="5" t="s">
        <v>10</v>
      </c>
      <c r="F11825" s="10"/>
      <c r="G11825" s="10"/>
      <c r="H11825" s="9">
        <v>20</v>
      </c>
      <c r="I11825" s="16" t="s">
        <v>66</v>
      </c>
      <c r="J11825" s="15"/>
      <c r="K11825" s="5" t="s">
        <v>13063</v>
      </c>
      <c r="L11825" s="5" t="s">
        <v>10011</v>
      </c>
    </row>
    <row r="11826" spans="1:12" ht="27" x14ac:dyDescent="0.4">
      <c r="A11826" s="14">
        <v>2019</v>
      </c>
      <c r="B11826" s="5" t="s">
        <v>114</v>
      </c>
      <c r="C11826" s="10">
        <v>8</v>
      </c>
      <c r="D11826" s="10">
        <v>7</v>
      </c>
      <c r="E11826" s="5" t="s">
        <v>10</v>
      </c>
      <c r="F11826" s="10"/>
      <c r="G11826" s="10"/>
      <c r="H11826" s="9">
        <v>3</v>
      </c>
      <c r="I11826" s="16" t="s">
        <v>159</v>
      </c>
      <c r="J11826" s="15"/>
      <c r="K11826" s="5" t="s">
        <v>13064</v>
      </c>
      <c r="L11826" s="10"/>
    </row>
    <row r="11827" spans="1:12" ht="27" x14ac:dyDescent="0.4">
      <c r="A11827" s="14">
        <v>2019</v>
      </c>
      <c r="B11827" s="5" t="s">
        <v>114</v>
      </c>
      <c r="C11827" s="10">
        <v>8</v>
      </c>
      <c r="D11827" s="10">
        <v>8</v>
      </c>
      <c r="E11827" s="5" t="s">
        <v>17</v>
      </c>
      <c r="F11827" s="10"/>
      <c r="G11827" s="5" t="s">
        <v>23</v>
      </c>
      <c r="H11827" s="9">
        <v>23</v>
      </c>
      <c r="I11827" s="16" t="s">
        <v>66</v>
      </c>
      <c r="J11827" s="15"/>
      <c r="K11827" s="5" t="s">
        <v>13065</v>
      </c>
      <c r="L11827" s="10"/>
    </row>
    <row r="11828" spans="1:12" ht="27" x14ac:dyDescent="0.4">
      <c r="A11828" s="14">
        <v>2019</v>
      </c>
      <c r="B11828" s="5" t="s">
        <v>114</v>
      </c>
      <c r="C11828" s="10">
        <v>8</v>
      </c>
      <c r="D11828" s="10">
        <v>9</v>
      </c>
      <c r="E11828" s="5" t="s">
        <v>10</v>
      </c>
      <c r="F11828" s="10"/>
      <c r="G11828" s="10"/>
      <c r="H11828" s="9">
        <v>1</v>
      </c>
      <c r="I11828" s="16" t="s">
        <v>66</v>
      </c>
      <c r="J11828" s="15"/>
      <c r="K11828" s="5" t="s">
        <v>13066</v>
      </c>
      <c r="L11828" s="10"/>
    </row>
    <row r="11829" spans="1:12" ht="27" x14ac:dyDescent="0.4">
      <c r="A11829" s="14">
        <v>2019</v>
      </c>
      <c r="B11829" s="5" t="s">
        <v>114</v>
      </c>
      <c r="C11829" s="10">
        <v>8</v>
      </c>
      <c r="D11829" s="10">
        <v>9</v>
      </c>
      <c r="E11829" s="5" t="s">
        <v>10</v>
      </c>
      <c r="F11829" s="10"/>
      <c r="G11829" s="10"/>
      <c r="H11829" s="9">
        <v>3</v>
      </c>
      <c r="I11829" s="16" t="s">
        <v>66</v>
      </c>
      <c r="J11829" s="15"/>
      <c r="K11829" s="5" t="s">
        <v>13067</v>
      </c>
      <c r="L11829" s="10"/>
    </row>
    <row r="11830" spans="1:12" ht="27" x14ac:dyDescent="0.4">
      <c r="A11830" s="14">
        <v>2019</v>
      </c>
      <c r="B11830" s="5" t="s">
        <v>114</v>
      </c>
      <c r="C11830" s="10">
        <v>8</v>
      </c>
      <c r="D11830" s="10">
        <v>9</v>
      </c>
      <c r="E11830" s="5" t="s">
        <v>10</v>
      </c>
      <c r="F11830" s="10"/>
      <c r="G11830" s="10"/>
      <c r="H11830" s="9">
        <v>8</v>
      </c>
      <c r="I11830" s="16" t="s">
        <v>66</v>
      </c>
      <c r="J11830" s="15"/>
      <c r="K11830" s="5" t="s">
        <v>13068</v>
      </c>
      <c r="L11830" s="10"/>
    </row>
    <row r="11831" spans="1:12" ht="27" x14ac:dyDescent="0.4">
      <c r="A11831" s="14">
        <v>2019</v>
      </c>
      <c r="B11831" s="5" t="s">
        <v>114</v>
      </c>
      <c r="C11831" s="10">
        <v>8</v>
      </c>
      <c r="D11831" s="10">
        <v>9</v>
      </c>
      <c r="E11831" s="5" t="s">
        <v>10</v>
      </c>
      <c r="F11831" s="10"/>
      <c r="G11831" s="10"/>
      <c r="H11831" s="9">
        <v>13</v>
      </c>
      <c r="I11831" s="16" t="s">
        <v>66</v>
      </c>
      <c r="J11831" s="15"/>
      <c r="K11831" s="5" t="s">
        <v>13069</v>
      </c>
      <c r="L11831" s="10"/>
    </row>
    <row r="11832" spans="1:12" ht="27" x14ac:dyDescent="0.4">
      <c r="A11832" s="14">
        <v>2019</v>
      </c>
      <c r="B11832" s="5" t="s">
        <v>114</v>
      </c>
      <c r="C11832" s="10">
        <v>8</v>
      </c>
      <c r="D11832" s="10">
        <v>9</v>
      </c>
      <c r="E11832" s="5" t="s">
        <v>10</v>
      </c>
      <c r="F11832" s="10"/>
      <c r="G11832" s="10"/>
      <c r="H11832" s="9">
        <v>16</v>
      </c>
      <c r="I11832" s="16" t="s">
        <v>66</v>
      </c>
      <c r="J11832" s="15"/>
      <c r="K11832" s="5" t="s">
        <v>13070</v>
      </c>
      <c r="L11832" s="5" t="s">
        <v>13071</v>
      </c>
    </row>
    <row r="11833" spans="1:12" ht="27" x14ac:dyDescent="0.15">
      <c r="A11833" s="14">
        <v>2019</v>
      </c>
      <c r="B11833" s="5" t="s">
        <v>114</v>
      </c>
      <c r="C11833" s="10">
        <v>8</v>
      </c>
      <c r="D11833" s="10">
        <v>9</v>
      </c>
      <c r="E11833" s="5" t="s">
        <v>24</v>
      </c>
      <c r="F11833" s="21"/>
      <c r="G11833" s="21"/>
      <c r="H11833" s="4">
        <v>3</v>
      </c>
      <c r="I11833" s="22">
        <v>780</v>
      </c>
      <c r="J11833" s="22"/>
      <c r="K11833" s="5" t="s">
        <v>13072</v>
      </c>
      <c r="L11833" s="18" t="s">
        <v>234</v>
      </c>
    </row>
    <row r="11834" spans="1:12" ht="27" x14ac:dyDescent="0.15">
      <c r="A11834" s="14">
        <v>2019</v>
      </c>
      <c r="B11834" s="5" t="s">
        <v>114</v>
      </c>
      <c r="C11834" s="10">
        <v>8</v>
      </c>
      <c r="D11834" s="10">
        <v>9</v>
      </c>
      <c r="E11834" s="5" t="s">
        <v>24</v>
      </c>
      <c r="F11834" s="21"/>
      <c r="G11834" s="21"/>
      <c r="H11834" s="4">
        <v>3</v>
      </c>
      <c r="I11834" s="16" t="s">
        <v>66</v>
      </c>
      <c r="J11834" s="15"/>
      <c r="K11834" s="5" t="s">
        <v>13073</v>
      </c>
      <c r="L11834" s="10"/>
    </row>
    <row r="11835" spans="1:12" x14ac:dyDescent="0.15">
      <c r="A11835" s="14">
        <v>2019</v>
      </c>
      <c r="B11835" s="5" t="s">
        <v>114</v>
      </c>
      <c r="C11835" s="10">
        <v>8</v>
      </c>
      <c r="D11835" s="10">
        <v>9</v>
      </c>
      <c r="E11835" s="5" t="s">
        <v>17</v>
      </c>
      <c r="F11835" s="21"/>
      <c r="G11835" s="21" t="s">
        <v>23</v>
      </c>
      <c r="H11835" s="4">
        <v>20</v>
      </c>
      <c r="I11835" s="22">
        <v>780</v>
      </c>
      <c r="J11835" s="22"/>
      <c r="K11835" s="5" t="s">
        <v>13074</v>
      </c>
      <c r="L11835" s="18"/>
    </row>
    <row r="11836" spans="1:12" ht="27" x14ac:dyDescent="0.15">
      <c r="A11836" s="14">
        <v>2019</v>
      </c>
      <c r="B11836" s="5" t="s">
        <v>114</v>
      </c>
      <c r="C11836" s="10">
        <v>8</v>
      </c>
      <c r="D11836" s="10">
        <v>9</v>
      </c>
      <c r="E11836" s="5" t="s">
        <v>12</v>
      </c>
      <c r="F11836" s="21"/>
      <c r="G11836" s="21" t="s">
        <v>23</v>
      </c>
      <c r="H11836" s="4">
        <v>22</v>
      </c>
      <c r="I11836" s="22">
        <v>780</v>
      </c>
      <c r="J11836" s="22"/>
      <c r="K11836" s="5" t="s">
        <v>13075</v>
      </c>
      <c r="L11836" s="18"/>
    </row>
    <row r="11837" spans="1:12" x14ac:dyDescent="0.4">
      <c r="A11837" s="14">
        <v>2019</v>
      </c>
      <c r="B11837" s="5" t="s">
        <v>114</v>
      </c>
      <c r="C11837" s="10">
        <v>8</v>
      </c>
      <c r="D11837" s="10">
        <v>10</v>
      </c>
      <c r="E11837" s="5" t="s">
        <v>10</v>
      </c>
      <c r="F11837" s="10"/>
      <c r="G11837" s="10"/>
      <c r="H11837" s="9">
        <v>18</v>
      </c>
      <c r="I11837" s="16" t="s">
        <v>66</v>
      </c>
      <c r="J11837" s="15"/>
      <c r="K11837" s="5" t="s">
        <v>13076</v>
      </c>
      <c r="L11837" s="5" t="s">
        <v>234</v>
      </c>
    </row>
    <row r="11838" spans="1:12" ht="27" x14ac:dyDescent="0.4">
      <c r="A11838" s="14">
        <v>2019</v>
      </c>
      <c r="B11838" s="5" t="s">
        <v>114</v>
      </c>
      <c r="C11838" s="10">
        <v>8</v>
      </c>
      <c r="D11838" s="10">
        <v>11</v>
      </c>
      <c r="E11838" s="5" t="s">
        <v>10</v>
      </c>
      <c r="F11838" s="10"/>
      <c r="G11838" s="10"/>
      <c r="H11838" s="9">
        <v>11</v>
      </c>
      <c r="I11838" s="16" t="s">
        <v>66</v>
      </c>
      <c r="J11838" s="15"/>
      <c r="K11838" s="5" t="s">
        <v>13077</v>
      </c>
      <c r="L11838" s="10"/>
    </row>
    <row r="11839" spans="1:12" ht="27" x14ac:dyDescent="0.4">
      <c r="A11839" s="14">
        <v>2019</v>
      </c>
      <c r="B11839" s="5" t="s">
        <v>114</v>
      </c>
      <c r="C11839" s="10">
        <v>8</v>
      </c>
      <c r="D11839" s="10">
        <v>11</v>
      </c>
      <c r="E11839" s="5" t="s">
        <v>10</v>
      </c>
      <c r="F11839" s="10"/>
      <c r="G11839" s="10"/>
      <c r="H11839" s="9">
        <v>13</v>
      </c>
      <c r="I11839" s="16" t="s">
        <v>66</v>
      </c>
      <c r="J11839" s="15"/>
      <c r="K11839" s="5" t="s">
        <v>13078</v>
      </c>
      <c r="L11839" s="5" t="s">
        <v>234</v>
      </c>
    </row>
    <row r="11840" spans="1:12" ht="27" x14ac:dyDescent="0.4">
      <c r="A11840" s="14">
        <v>2019</v>
      </c>
      <c r="B11840" s="5" t="s">
        <v>114</v>
      </c>
      <c r="C11840" s="10">
        <v>8</v>
      </c>
      <c r="D11840" s="10">
        <v>14</v>
      </c>
      <c r="E11840" s="5" t="s">
        <v>20</v>
      </c>
      <c r="F11840" s="10"/>
      <c r="G11840" s="10"/>
      <c r="H11840" s="9">
        <v>13</v>
      </c>
      <c r="I11840" s="16" t="s">
        <v>66</v>
      </c>
      <c r="J11840" s="15"/>
      <c r="K11840" s="5" t="s">
        <v>13079</v>
      </c>
      <c r="L11840" s="10"/>
    </row>
    <row r="11841" spans="1:12" x14ac:dyDescent="0.4">
      <c r="A11841" s="14">
        <v>2019</v>
      </c>
      <c r="B11841" s="5" t="s">
        <v>114</v>
      </c>
      <c r="C11841" s="10">
        <v>8</v>
      </c>
      <c r="D11841" s="10">
        <v>14</v>
      </c>
      <c r="E11841" s="5" t="s">
        <v>20</v>
      </c>
      <c r="F11841" s="10"/>
      <c r="G11841" s="5" t="s">
        <v>23</v>
      </c>
      <c r="H11841" s="9">
        <v>21</v>
      </c>
      <c r="I11841" s="16" t="s">
        <v>66</v>
      </c>
      <c r="J11841" s="15"/>
      <c r="K11841" s="5" t="s">
        <v>13080</v>
      </c>
      <c r="L11841" s="10"/>
    </row>
    <row r="11842" spans="1:12" ht="27" x14ac:dyDescent="0.4">
      <c r="A11842" s="14">
        <v>2019</v>
      </c>
      <c r="B11842" s="5" t="s">
        <v>114</v>
      </c>
      <c r="C11842" s="10">
        <v>8</v>
      </c>
      <c r="D11842" s="10">
        <v>14</v>
      </c>
      <c r="E11842" s="5" t="s">
        <v>10</v>
      </c>
      <c r="F11842" s="10"/>
      <c r="G11842" s="10"/>
      <c r="H11842" s="9">
        <v>1</v>
      </c>
      <c r="I11842" s="16" t="s">
        <v>66</v>
      </c>
      <c r="J11842" s="15"/>
      <c r="K11842" s="5" t="s">
        <v>13081</v>
      </c>
      <c r="L11842" s="10"/>
    </row>
    <row r="11843" spans="1:12" x14ac:dyDescent="0.4">
      <c r="A11843" s="14">
        <v>2019</v>
      </c>
      <c r="B11843" s="5" t="s">
        <v>114</v>
      </c>
      <c r="C11843" s="10">
        <v>8</v>
      </c>
      <c r="D11843" s="10">
        <v>14</v>
      </c>
      <c r="E11843" s="5" t="s">
        <v>10</v>
      </c>
      <c r="F11843" s="10"/>
      <c r="G11843" s="10"/>
      <c r="H11843" s="9">
        <v>13</v>
      </c>
      <c r="I11843" s="16" t="s">
        <v>66</v>
      </c>
      <c r="J11843" s="15"/>
      <c r="K11843" s="5" t="s">
        <v>13082</v>
      </c>
      <c r="L11843" s="10"/>
    </row>
    <row r="11844" spans="1:12" x14ac:dyDescent="0.4">
      <c r="A11844" s="14">
        <v>2019</v>
      </c>
      <c r="B11844" s="5" t="s">
        <v>114</v>
      </c>
      <c r="C11844" s="10">
        <v>8</v>
      </c>
      <c r="D11844" s="10">
        <v>14</v>
      </c>
      <c r="E11844" s="5" t="s">
        <v>10</v>
      </c>
      <c r="F11844" s="10"/>
      <c r="G11844" s="10"/>
      <c r="H11844" s="9">
        <v>13</v>
      </c>
      <c r="I11844" s="16" t="s">
        <v>66</v>
      </c>
      <c r="J11844" s="15"/>
      <c r="K11844" s="5" t="s">
        <v>13083</v>
      </c>
      <c r="L11844" s="5" t="s">
        <v>234</v>
      </c>
    </row>
    <row r="11845" spans="1:12" x14ac:dyDescent="0.4">
      <c r="A11845" s="14">
        <v>2019</v>
      </c>
      <c r="B11845" s="5" t="s">
        <v>114</v>
      </c>
      <c r="C11845" s="10">
        <v>8</v>
      </c>
      <c r="D11845" s="10">
        <v>14</v>
      </c>
      <c r="E11845" s="5" t="s">
        <v>17</v>
      </c>
      <c r="F11845" s="10"/>
      <c r="G11845" s="5" t="s">
        <v>23</v>
      </c>
      <c r="H11845" s="9">
        <v>25</v>
      </c>
      <c r="I11845" s="16" t="s">
        <v>66</v>
      </c>
      <c r="J11845" s="15"/>
      <c r="K11845" s="5" t="s">
        <v>13084</v>
      </c>
      <c r="L11845" s="10"/>
    </row>
    <row r="11846" spans="1:12" x14ac:dyDescent="0.4">
      <c r="A11846" s="14">
        <v>2019</v>
      </c>
      <c r="B11846" s="5" t="s">
        <v>114</v>
      </c>
      <c r="C11846" s="10">
        <v>8</v>
      </c>
      <c r="D11846" s="10">
        <v>14</v>
      </c>
      <c r="E11846" s="5" t="s">
        <v>12</v>
      </c>
      <c r="F11846" s="10"/>
      <c r="G11846" s="10"/>
      <c r="H11846" s="9">
        <v>18</v>
      </c>
      <c r="I11846" s="16" t="s">
        <v>66</v>
      </c>
      <c r="J11846" s="15"/>
      <c r="K11846" s="5" t="s">
        <v>13085</v>
      </c>
      <c r="L11846" s="10"/>
    </row>
    <row r="11847" spans="1:12" x14ac:dyDescent="0.4">
      <c r="A11847" s="14">
        <v>2019</v>
      </c>
      <c r="B11847" s="5" t="s">
        <v>114</v>
      </c>
      <c r="C11847" s="10">
        <v>8</v>
      </c>
      <c r="D11847" s="10">
        <v>14</v>
      </c>
      <c r="E11847" s="5" t="s">
        <v>12</v>
      </c>
      <c r="F11847" s="10"/>
      <c r="G11847" s="5" t="s">
        <v>23</v>
      </c>
      <c r="H11847" s="9">
        <v>22</v>
      </c>
      <c r="I11847" s="16" t="s">
        <v>66</v>
      </c>
      <c r="J11847" s="15"/>
      <c r="K11847" s="5" t="s">
        <v>13086</v>
      </c>
      <c r="L11847" s="10"/>
    </row>
    <row r="11848" spans="1:12" x14ac:dyDescent="0.4">
      <c r="A11848" s="14">
        <v>2019</v>
      </c>
      <c r="B11848" s="5" t="s">
        <v>114</v>
      </c>
      <c r="C11848" s="10">
        <v>8</v>
      </c>
      <c r="D11848" s="10">
        <v>15</v>
      </c>
      <c r="E11848" s="5" t="s">
        <v>10</v>
      </c>
      <c r="F11848" s="10"/>
      <c r="G11848" s="10"/>
      <c r="H11848" s="9">
        <v>14</v>
      </c>
      <c r="I11848" s="16" t="s">
        <v>66</v>
      </c>
      <c r="J11848" s="15"/>
      <c r="K11848" s="5" t="s">
        <v>13087</v>
      </c>
      <c r="L11848" s="5" t="s">
        <v>234</v>
      </c>
    </row>
    <row r="11849" spans="1:12" ht="27" x14ac:dyDescent="0.15">
      <c r="A11849" s="14">
        <v>2019</v>
      </c>
      <c r="B11849" s="5" t="s">
        <v>114</v>
      </c>
      <c r="C11849" s="10">
        <v>8</v>
      </c>
      <c r="D11849" s="10">
        <v>16</v>
      </c>
      <c r="E11849" s="5" t="s">
        <v>24</v>
      </c>
      <c r="F11849" s="5"/>
      <c r="G11849" s="5"/>
      <c r="H11849" s="9">
        <v>3</v>
      </c>
      <c r="I11849" s="22">
        <v>780</v>
      </c>
      <c r="J11849" s="22"/>
      <c r="K11849" s="5" t="s">
        <v>13088</v>
      </c>
      <c r="L11849" s="18" t="s">
        <v>75</v>
      </c>
    </row>
    <row r="11850" spans="1:12" ht="27" x14ac:dyDescent="0.15">
      <c r="A11850" s="14">
        <v>2019</v>
      </c>
      <c r="B11850" s="5" t="s">
        <v>114</v>
      </c>
      <c r="C11850" s="10">
        <v>8</v>
      </c>
      <c r="D11850" s="10">
        <v>16</v>
      </c>
      <c r="E11850" s="5" t="s">
        <v>24</v>
      </c>
      <c r="F11850" s="5"/>
      <c r="G11850" s="5"/>
      <c r="H11850" s="9">
        <v>3</v>
      </c>
      <c r="I11850" s="22">
        <v>780</v>
      </c>
      <c r="J11850" s="22"/>
      <c r="K11850" s="5" t="s">
        <v>13089</v>
      </c>
      <c r="L11850" s="18" t="s">
        <v>10011</v>
      </c>
    </row>
    <row r="11851" spans="1:12" ht="27" x14ac:dyDescent="0.15">
      <c r="A11851" s="14">
        <v>2019</v>
      </c>
      <c r="B11851" s="5" t="s">
        <v>114</v>
      </c>
      <c r="C11851" s="10">
        <v>8</v>
      </c>
      <c r="D11851" s="10">
        <v>16</v>
      </c>
      <c r="E11851" s="5" t="s">
        <v>24</v>
      </c>
      <c r="F11851" s="5"/>
      <c r="G11851" s="5"/>
      <c r="H11851" s="9">
        <v>3</v>
      </c>
      <c r="I11851" s="22">
        <v>788</v>
      </c>
      <c r="J11851" s="22"/>
      <c r="K11851" s="5" t="s">
        <v>13090</v>
      </c>
      <c r="L11851" s="18" t="s">
        <v>172</v>
      </c>
    </row>
    <row r="11852" spans="1:12" ht="27" x14ac:dyDescent="0.15">
      <c r="A11852" s="14">
        <v>2019</v>
      </c>
      <c r="B11852" s="5" t="s">
        <v>114</v>
      </c>
      <c r="C11852" s="10">
        <v>8</v>
      </c>
      <c r="D11852" s="10">
        <v>16</v>
      </c>
      <c r="E11852" s="5" t="s">
        <v>21</v>
      </c>
      <c r="F11852" s="5"/>
      <c r="G11852" s="5"/>
      <c r="H11852" s="9">
        <v>7</v>
      </c>
      <c r="I11852" s="22">
        <v>780</v>
      </c>
      <c r="J11852" s="22"/>
      <c r="K11852" s="5" t="s">
        <v>13091</v>
      </c>
      <c r="L11852" s="18" t="s">
        <v>10011</v>
      </c>
    </row>
    <row r="11853" spans="1:12" ht="27" x14ac:dyDescent="0.15">
      <c r="A11853" s="14">
        <v>2019</v>
      </c>
      <c r="B11853" s="5" t="s">
        <v>114</v>
      </c>
      <c r="C11853" s="10">
        <v>8</v>
      </c>
      <c r="D11853" s="10">
        <v>16</v>
      </c>
      <c r="E11853" s="5" t="s">
        <v>21</v>
      </c>
      <c r="F11853" s="5"/>
      <c r="G11853" s="5"/>
      <c r="H11853" s="9">
        <v>7</v>
      </c>
      <c r="I11853" s="22">
        <v>780</v>
      </c>
      <c r="J11853" s="22"/>
      <c r="K11853" s="5" t="s">
        <v>13092</v>
      </c>
      <c r="L11853" s="18"/>
    </row>
    <row r="11854" spans="1:12" ht="27" x14ac:dyDescent="0.4">
      <c r="A11854" s="14">
        <v>2019</v>
      </c>
      <c r="B11854" s="5" t="s">
        <v>114</v>
      </c>
      <c r="C11854" s="10">
        <v>8</v>
      </c>
      <c r="D11854" s="10">
        <v>17</v>
      </c>
      <c r="E11854" s="5" t="s">
        <v>10</v>
      </c>
      <c r="F11854" s="10"/>
      <c r="G11854" s="10"/>
      <c r="H11854" s="9">
        <v>20</v>
      </c>
      <c r="I11854" s="16" t="s">
        <v>159</v>
      </c>
      <c r="J11854" s="15"/>
      <c r="K11854" s="5" t="s">
        <v>13093</v>
      </c>
      <c r="L11854" s="5" t="s">
        <v>172</v>
      </c>
    </row>
    <row r="11855" spans="1:12" x14ac:dyDescent="0.4">
      <c r="A11855" s="14">
        <v>2019</v>
      </c>
      <c r="B11855" s="5" t="s">
        <v>114</v>
      </c>
      <c r="C11855" s="10">
        <v>8</v>
      </c>
      <c r="D11855" s="10">
        <v>18</v>
      </c>
      <c r="E11855" s="5" t="s">
        <v>10</v>
      </c>
      <c r="F11855" s="5"/>
      <c r="G11855" s="10"/>
      <c r="H11855" s="9">
        <v>9</v>
      </c>
      <c r="I11855" s="16" t="s">
        <v>66</v>
      </c>
      <c r="J11855" s="35"/>
      <c r="K11855" s="5" t="s">
        <v>13094</v>
      </c>
      <c r="L11855" s="5" t="s">
        <v>75</v>
      </c>
    </row>
    <row r="11856" spans="1:12" x14ac:dyDescent="0.4">
      <c r="A11856" s="14">
        <v>2019</v>
      </c>
      <c r="B11856" s="5" t="s">
        <v>114</v>
      </c>
      <c r="C11856" s="10">
        <v>8</v>
      </c>
      <c r="D11856" s="10">
        <v>19</v>
      </c>
      <c r="E11856" s="5" t="s">
        <v>10</v>
      </c>
      <c r="F11856" s="10"/>
      <c r="G11856" s="10"/>
      <c r="H11856" s="9">
        <v>10</v>
      </c>
      <c r="I11856" s="16" t="s">
        <v>66</v>
      </c>
      <c r="J11856" s="15"/>
      <c r="K11856" s="5" t="s">
        <v>13095</v>
      </c>
      <c r="L11856" s="5" t="s">
        <v>1443</v>
      </c>
    </row>
    <row r="11857" spans="1:12" ht="27" x14ac:dyDescent="0.4">
      <c r="A11857" s="14">
        <v>2019</v>
      </c>
      <c r="B11857" s="5" t="s">
        <v>114</v>
      </c>
      <c r="C11857" s="10">
        <v>8</v>
      </c>
      <c r="D11857" s="10">
        <v>20</v>
      </c>
      <c r="E11857" s="5" t="s">
        <v>10</v>
      </c>
      <c r="F11857" s="10"/>
      <c r="G11857" s="10"/>
      <c r="H11857" s="9">
        <v>20</v>
      </c>
      <c r="I11857" s="16" t="s">
        <v>66</v>
      </c>
      <c r="J11857" s="15"/>
      <c r="K11857" s="5" t="s">
        <v>13096</v>
      </c>
      <c r="L11857" s="10"/>
    </row>
    <row r="11858" spans="1:12" ht="27" x14ac:dyDescent="0.4">
      <c r="A11858" s="14">
        <v>2019</v>
      </c>
      <c r="B11858" s="5" t="s">
        <v>114</v>
      </c>
      <c r="C11858" s="10">
        <v>8</v>
      </c>
      <c r="D11858" s="10">
        <v>22</v>
      </c>
      <c r="E11858" s="5" t="s">
        <v>20</v>
      </c>
      <c r="F11858" s="10"/>
      <c r="G11858" s="10"/>
      <c r="H11858" s="9">
        <v>13</v>
      </c>
      <c r="I11858" s="16" t="s">
        <v>66</v>
      </c>
      <c r="J11858" s="15"/>
      <c r="K11858" s="5" t="s">
        <v>13097</v>
      </c>
      <c r="L11858" s="10"/>
    </row>
    <row r="11859" spans="1:12" ht="27" x14ac:dyDescent="0.4">
      <c r="A11859" s="14">
        <v>2019</v>
      </c>
      <c r="B11859" s="5" t="s">
        <v>114</v>
      </c>
      <c r="C11859" s="10">
        <v>8</v>
      </c>
      <c r="D11859" s="10">
        <v>22</v>
      </c>
      <c r="E11859" s="5" t="s">
        <v>10</v>
      </c>
      <c r="F11859" s="10"/>
      <c r="G11859" s="10"/>
      <c r="H11859" s="9">
        <v>1</v>
      </c>
      <c r="I11859" s="16" t="s">
        <v>66</v>
      </c>
      <c r="J11859" s="15"/>
      <c r="K11859" s="5" t="s">
        <v>13098</v>
      </c>
      <c r="L11859" s="10"/>
    </row>
    <row r="11860" spans="1:12" ht="27" x14ac:dyDescent="0.4">
      <c r="A11860" s="14">
        <v>2019</v>
      </c>
      <c r="B11860" s="5" t="s">
        <v>114</v>
      </c>
      <c r="C11860" s="10">
        <v>8</v>
      </c>
      <c r="D11860" s="10">
        <v>22</v>
      </c>
      <c r="E11860" s="5" t="s">
        <v>10</v>
      </c>
      <c r="F11860" s="10"/>
      <c r="G11860" s="10"/>
      <c r="H11860" s="9">
        <v>3</v>
      </c>
      <c r="I11860" s="16" t="s">
        <v>66</v>
      </c>
      <c r="J11860" s="15"/>
      <c r="K11860" s="5" t="s">
        <v>13099</v>
      </c>
      <c r="L11860" s="10"/>
    </row>
    <row r="11861" spans="1:12" ht="27" x14ac:dyDescent="0.4">
      <c r="A11861" s="14">
        <v>2019</v>
      </c>
      <c r="B11861" s="5" t="s">
        <v>114</v>
      </c>
      <c r="C11861" s="10">
        <v>8</v>
      </c>
      <c r="D11861" s="10">
        <v>22</v>
      </c>
      <c r="E11861" s="5" t="s">
        <v>10</v>
      </c>
      <c r="F11861" s="10"/>
      <c r="G11861" s="10"/>
      <c r="H11861" s="9">
        <v>3</v>
      </c>
      <c r="I11861" s="16" t="s">
        <v>66</v>
      </c>
      <c r="J11861" s="15"/>
      <c r="K11861" s="5" t="s">
        <v>13100</v>
      </c>
      <c r="L11861" s="10"/>
    </row>
    <row r="11862" spans="1:12" x14ac:dyDescent="0.4">
      <c r="A11862" s="14">
        <v>2019</v>
      </c>
      <c r="B11862" s="5" t="s">
        <v>114</v>
      </c>
      <c r="C11862" s="10">
        <v>8</v>
      </c>
      <c r="D11862" s="10">
        <v>22</v>
      </c>
      <c r="E11862" s="5" t="s">
        <v>10</v>
      </c>
      <c r="F11862" s="10"/>
      <c r="G11862" s="10"/>
      <c r="H11862" s="9">
        <v>15</v>
      </c>
      <c r="I11862" s="16" t="s">
        <v>66</v>
      </c>
      <c r="J11862" s="15"/>
      <c r="K11862" s="5" t="s">
        <v>13101</v>
      </c>
      <c r="L11862" s="10"/>
    </row>
    <row r="11863" spans="1:12" ht="27" x14ac:dyDescent="0.4">
      <c r="A11863" s="14">
        <v>2019</v>
      </c>
      <c r="B11863" s="5" t="s">
        <v>114</v>
      </c>
      <c r="C11863" s="10">
        <v>8</v>
      </c>
      <c r="D11863" s="10">
        <v>22</v>
      </c>
      <c r="E11863" s="5" t="s">
        <v>10</v>
      </c>
      <c r="F11863" s="10"/>
      <c r="G11863" s="10"/>
      <c r="H11863" s="9">
        <v>24</v>
      </c>
      <c r="I11863" s="16" t="s">
        <v>66</v>
      </c>
      <c r="J11863" s="15"/>
      <c r="K11863" s="5" t="s">
        <v>13102</v>
      </c>
      <c r="L11863" s="5" t="s">
        <v>1443</v>
      </c>
    </row>
    <row r="11864" spans="1:12" x14ac:dyDescent="0.4">
      <c r="A11864" s="14">
        <v>2019</v>
      </c>
      <c r="B11864" s="5" t="s">
        <v>114</v>
      </c>
      <c r="C11864" s="10">
        <v>8</v>
      </c>
      <c r="D11864" s="10">
        <v>22</v>
      </c>
      <c r="E11864" s="5" t="s">
        <v>17</v>
      </c>
      <c r="F11864" s="10"/>
      <c r="G11864" s="10"/>
      <c r="H11864" s="9">
        <v>15</v>
      </c>
      <c r="I11864" s="16" t="s">
        <v>66</v>
      </c>
      <c r="J11864" s="15"/>
      <c r="K11864" s="5" t="s">
        <v>13103</v>
      </c>
      <c r="L11864" s="10"/>
    </row>
    <row r="11865" spans="1:12" ht="27" x14ac:dyDescent="0.4">
      <c r="A11865" s="14">
        <v>2019</v>
      </c>
      <c r="B11865" s="5" t="s">
        <v>114</v>
      </c>
      <c r="C11865" s="10">
        <v>8</v>
      </c>
      <c r="D11865" s="10">
        <v>22</v>
      </c>
      <c r="E11865" s="5" t="s">
        <v>12</v>
      </c>
      <c r="F11865" s="10"/>
      <c r="G11865" s="5"/>
      <c r="H11865" s="9">
        <v>19</v>
      </c>
      <c r="I11865" s="16" t="s">
        <v>66</v>
      </c>
      <c r="J11865" s="15"/>
      <c r="K11865" s="5" t="s">
        <v>13104</v>
      </c>
      <c r="L11865" s="10"/>
    </row>
    <row r="11866" spans="1:12" x14ac:dyDescent="0.4">
      <c r="A11866" s="14">
        <v>2019</v>
      </c>
      <c r="B11866" s="5" t="s">
        <v>114</v>
      </c>
      <c r="C11866" s="10">
        <v>8</v>
      </c>
      <c r="D11866" s="10">
        <v>22</v>
      </c>
      <c r="E11866" s="5" t="s">
        <v>12</v>
      </c>
      <c r="F11866" s="10"/>
      <c r="G11866" s="5" t="s">
        <v>23</v>
      </c>
      <c r="H11866" s="9">
        <v>25</v>
      </c>
      <c r="I11866" s="16" t="s">
        <v>66</v>
      </c>
      <c r="J11866" s="15"/>
      <c r="K11866" s="5" t="s">
        <v>13105</v>
      </c>
      <c r="L11866" s="10"/>
    </row>
    <row r="11867" spans="1:12" x14ac:dyDescent="0.4">
      <c r="A11867" s="14">
        <v>2019</v>
      </c>
      <c r="B11867" s="5" t="s">
        <v>114</v>
      </c>
      <c r="C11867" s="10">
        <v>8</v>
      </c>
      <c r="D11867" s="10">
        <v>22</v>
      </c>
      <c r="E11867" s="5" t="s">
        <v>12</v>
      </c>
      <c r="F11867" s="10"/>
      <c r="G11867" s="10"/>
      <c r="H11867" s="9">
        <v>31</v>
      </c>
      <c r="I11867" s="16" t="s">
        <v>66</v>
      </c>
      <c r="J11867" s="15"/>
      <c r="K11867" s="5" t="s">
        <v>13106</v>
      </c>
      <c r="L11867" s="10"/>
    </row>
    <row r="11868" spans="1:12" ht="27" x14ac:dyDescent="0.4">
      <c r="A11868" s="14">
        <v>2019</v>
      </c>
      <c r="B11868" s="5" t="s">
        <v>114</v>
      </c>
      <c r="C11868" s="10">
        <v>8</v>
      </c>
      <c r="D11868" s="10">
        <v>23</v>
      </c>
      <c r="E11868" s="5" t="s">
        <v>10</v>
      </c>
      <c r="F11868" s="10"/>
      <c r="G11868" s="10"/>
      <c r="H11868" s="9">
        <v>3</v>
      </c>
      <c r="I11868" s="16" t="s">
        <v>66</v>
      </c>
      <c r="J11868" s="15"/>
      <c r="K11868" s="5" t="s">
        <v>13107</v>
      </c>
      <c r="L11868" s="10"/>
    </row>
    <row r="11869" spans="1:12" ht="27" x14ac:dyDescent="0.15">
      <c r="A11869" s="14">
        <v>2019</v>
      </c>
      <c r="B11869" s="5" t="s">
        <v>114</v>
      </c>
      <c r="C11869" s="10">
        <v>8</v>
      </c>
      <c r="D11869" s="10">
        <v>23</v>
      </c>
      <c r="E11869" s="5" t="s">
        <v>17</v>
      </c>
      <c r="F11869" s="21"/>
      <c r="G11869" s="21" t="s">
        <v>23</v>
      </c>
      <c r="H11869" s="4">
        <v>21</v>
      </c>
      <c r="I11869" s="22">
        <v>780</v>
      </c>
      <c r="J11869" s="22"/>
      <c r="K11869" s="5" t="s">
        <v>13108</v>
      </c>
      <c r="L11869" s="18"/>
    </row>
    <row r="11870" spans="1:12" ht="27" x14ac:dyDescent="0.4">
      <c r="A11870" s="14">
        <v>2019</v>
      </c>
      <c r="B11870" s="5" t="s">
        <v>114</v>
      </c>
      <c r="C11870" s="10">
        <v>8</v>
      </c>
      <c r="D11870" s="10">
        <v>25</v>
      </c>
      <c r="E11870" s="5" t="s">
        <v>10</v>
      </c>
      <c r="F11870" s="10"/>
      <c r="G11870" s="10"/>
      <c r="H11870" s="9">
        <v>10</v>
      </c>
      <c r="I11870" s="16" t="s">
        <v>66</v>
      </c>
      <c r="J11870" s="15"/>
      <c r="K11870" s="5" t="s">
        <v>13109</v>
      </c>
      <c r="L11870" s="5" t="s">
        <v>10011</v>
      </c>
    </row>
    <row r="11871" spans="1:12" ht="27" x14ac:dyDescent="0.4">
      <c r="A11871" s="14">
        <v>2019</v>
      </c>
      <c r="B11871" s="5" t="s">
        <v>114</v>
      </c>
      <c r="C11871" s="10">
        <v>8</v>
      </c>
      <c r="D11871" s="10">
        <v>25</v>
      </c>
      <c r="E11871" s="5" t="s">
        <v>17</v>
      </c>
      <c r="F11871" s="10"/>
      <c r="G11871" s="5" t="s">
        <v>23</v>
      </c>
      <c r="H11871" s="9">
        <v>29</v>
      </c>
      <c r="I11871" s="16" t="s">
        <v>66</v>
      </c>
      <c r="J11871" s="15"/>
      <c r="K11871" s="5" t="s">
        <v>13110</v>
      </c>
      <c r="L11871" s="5" t="s">
        <v>10011</v>
      </c>
    </row>
    <row r="11872" spans="1:12" x14ac:dyDescent="0.4">
      <c r="A11872" s="14">
        <v>2019</v>
      </c>
      <c r="B11872" s="5" t="s">
        <v>114</v>
      </c>
      <c r="C11872" s="10">
        <v>8</v>
      </c>
      <c r="D11872" s="10">
        <v>27</v>
      </c>
      <c r="E11872" s="5" t="s">
        <v>10</v>
      </c>
      <c r="F11872" s="10"/>
      <c r="G11872" s="10"/>
      <c r="H11872" s="9">
        <v>3</v>
      </c>
      <c r="I11872" s="16" t="s">
        <v>66</v>
      </c>
      <c r="J11872" s="15"/>
      <c r="K11872" s="5" t="s">
        <v>13111</v>
      </c>
      <c r="L11872" s="10"/>
    </row>
    <row r="11873" spans="1:12" ht="27" x14ac:dyDescent="0.4">
      <c r="A11873" s="14">
        <v>2019</v>
      </c>
      <c r="B11873" s="5" t="s">
        <v>114</v>
      </c>
      <c r="C11873" s="10">
        <v>8</v>
      </c>
      <c r="D11873" s="10">
        <v>27</v>
      </c>
      <c r="E11873" s="5" t="s">
        <v>10</v>
      </c>
      <c r="F11873" s="10"/>
      <c r="G11873" s="10"/>
      <c r="H11873" s="9">
        <v>21</v>
      </c>
      <c r="I11873" s="16" t="s">
        <v>66</v>
      </c>
      <c r="J11873" s="15"/>
      <c r="K11873" s="5" t="s">
        <v>13112</v>
      </c>
      <c r="L11873" s="5" t="s">
        <v>1443</v>
      </c>
    </row>
    <row r="11874" spans="1:12" x14ac:dyDescent="0.4">
      <c r="A11874" s="14">
        <v>2019</v>
      </c>
      <c r="B11874" s="5" t="s">
        <v>114</v>
      </c>
      <c r="C11874" s="10">
        <v>8</v>
      </c>
      <c r="D11874" s="10">
        <v>27</v>
      </c>
      <c r="E11874" s="5" t="s">
        <v>12</v>
      </c>
      <c r="F11874" s="10"/>
      <c r="G11874" s="5" t="s">
        <v>23</v>
      </c>
      <c r="H11874" s="9">
        <v>25</v>
      </c>
      <c r="I11874" s="16" t="s">
        <v>66</v>
      </c>
      <c r="J11874" s="15"/>
      <c r="K11874" s="5" t="s">
        <v>13113</v>
      </c>
      <c r="L11874" s="10"/>
    </row>
    <row r="11875" spans="1:12" ht="27" x14ac:dyDescent="0.4">
      <c r="A11875" s="14">
        <v>2019</v>
      </c>
      <c r="B11875" s="5" t="s">
        <v>114</v>
      </c>
      <c r="C11875" s="10">
        <v>8</v>
      </c>
      <c r="D11875" s="10">
        <v>28</v>
      </c>
      <c r="E11875" s="5" t="s">
        <v>10</v>
      </c>
      <c r="F11875" s="10"/>
      <c r="G11875" s="10"/>
      <c r="H11875" s="9">
        <v>1</v>
      </c>
      <c r="I11875" s="16" t="s">
        <v>66</v>
      </c>
      <c r="J11875" s="15"/>
      <c r="K11875" s="5" t="s">
        <v>13114</v>
      </c>
      <c r="L11875" s="5" t="s">
        <v>1443</v>
      </c>
    </row>
    <row r="11876" spans="1:12" ht="27" x14ac:dyDescent="0.4">
      <c r="A11876" s="14">
        <v>2019</v>
      </c>
      <c r="B11876" s="5" t="s">
        <v>114</v>
      </c>
      <c r="C11876" s="10">
        <v>8</v>
      </c>
      <c r="D11876" s="10">
        <v>28</v>
      </c>
      <c r="E11876" s="5" t="s">
        <v>10</v>
      </c>
      <c r="F11876" s="10"/>
      <c r="G11876" s="10"/>
      <c r="H11876" s="9">
        <v>3</v>
      </c>
      <c r="I11876" s="16" t="s">
        <v>66</v>
      </c>
      <c r="J11876" s="15"/>
      <c r="K11876" s="5" t="s">
        <v>13115</v>
      </c>
      <c r="L11876" s="5" t="s">
        <v>1443</v>
      </c>
    </row>
    <row r="11877" spans="1:12" ht="27" x14ac:dyDescent="0.4">
      <c r="A11877" s="14">
        <v>2019</v>
      </c>
      <c r="B11877" s="5" t="s">
        <v>114</v>
      </c>
      <c r="C11877" s="10">
        <v>8</v>
      </c>
      <c r="D11877" s="10">
        <v>28</v>
      </c>
      <c r="E11877" s="5" t="s">
        <v>10</v>
      </c>
      <c r="F11877" s="10"/>
      <c r="G11877" s="10"/>
      <c r="H11877" s="9">
        <v>14</v>
      </c>
      <c r="I11877" s="16" t="s">
        <v>66</v>
      </c>
      <c r="J11877" s="15"/>
      <c r="K11877" s="5" t="s">
        <v>13116</v>
      </c>
      <c r="L11877" s="5" t="s">
        <v>1443</v>
      </c>
    </row>
    <row r="11878" spans="1:12" ht="27" x14ac:dyDescent="0.4">
      <c r="A11878" s="14">
        <v>2019</v>
      </c>
      <c r="B11878" s="5" t="s">
        <v>114</v>
      </c>
      <c r="C11878" s="10">
        <v>8</v>
      </c>
      <c r="D11878" s="10">
        <v>28</v>
      </c>
      <c r="E11878" s="5" t="s">
        <v>10</v>
      </c>
      <c r="F11878" s="10"/>
      <c r="G11878" s="10"/>
      <c r="H11878" s="9">
        <v>15</v>
      </c>
      <c r="I11878" s="16" t="s">
        <v>66</v>
      </c>
      <c r="J11878" s="15"/>
      <c r="K11878" s="5" t="s">
        <v>13117</v>
      </c>
      <c r="L11878" s="10"/>
    </row>
    <row r="11879" spans="1:12" ht="27" x14ac:dyDescent="0.4">
      <c r="A11879" s="14">
        <v>2019</v>
      </c>
      <c r="B11879" s="5" t="s">
        <v>114</v>
      </c>
      <c r="C11879" s="10">
        <v>8</v>
      </c>
      <c r="D11879" s="10">
        <v>28</v>
      </c>
      <c r="E11879" s="5" t="s">
        <v>10</v>
      </c>
      <c r="F11879" s="10"/>
      <c r="G11879" s="5" t="s">
        <v>23</v>
      </c>
      <c r="H11879" s="9">
        <v>21</v>
      </c>
      <c r="I11879" s="16" t="s">
        <v>159</v>
      </c>
      <c r="J11879" s="15"/>
      <c r="K11879" s="5" t="s">
        <v>13118</v>
      </c>
      <c r="L11879" s="10"/>
    </row>
    <row r="11880" spans="1:12" x14ac:dyDescent="0.4">
      <c r="A11880" s="14">
        <v>2019</v>
      </c>
      <c r="B11880" s="5" t="s">
        <v>114</v>
      </c>
      <c r="C11880" s="10">
        <v>8</v>
      </c>
      <c r="D11880" s="10">
        <v>29</v>
      </c>
      <c r="E11880" s="5" t="s">
        <v>10</v>
      </c>
      <c r="F11880" s="10"/>
      <c r="G11880" s="10"/>
      <c r="H11880" s="9">
        <v>3</v>
      </c>
      <c r="I11880" s="16" t="s">
        <v>159</v>
      </c>
      <c r="J11880" s="15"/>
      <c r="K11880" s="5" t="s">
        <v>13119</v>
      </c>
      <c r="L11880" s="5" t="s">
        <v>172</v>
      </c>
    </row>
    <row r="11881" spans="1:12" x14ac:dyDescent="0.4">
      <c r="A11881" s="14">
        <v>2019</v>
      </c>
      <c r="B11881" s="5" t="s">
        <v>114</v>
      </c>
      <c r="C11881" s="10">
        <v>8</v>
      </c>
      <c r="D11881" s="10">
        <v>29</v>
      </c>
      <c r="E11881" s="5" t="s">
        <v>10</v>
      </c>
      <c r="F11881" s="10"/>
      <c r="G11881" s="10"/>
      <c r="H11881" s="9">
        <v>26</v>
      </c>
      <c r="I11881" s="16" t="s">
        <v>66</v>
      </c>
      <c r="J11881" s="15"/>
      <c r="K11881" s="5" t="s">
        <v>13120</v>
      </c>
      <c r="L11881" s="5" t="s">
        <v>1443</v>
      </c>
    </row>
    <row r="11882" spans="1:12" x14ac:dyDescent="0.4">
      <c r="A11882" s="14">
        <v>2019</v>
      </c>
      <c r="B11882" s="5" t="s">
        <v>114</v>
      </c>
      <c r="C11882" s="10">
        <v>8</v>
      </c>
      <c r="D11882" s="10">
        <v>29</v>
      </c>
      <c r="E11882" s="5" t="s">
        <v>17</v>
      </c>
      <c r="F11882" s="10"/>
      <c r="G11882" s="5" t="s">
        <v>23</v>
      </c>
      <c r="H11882" s="9">
        <v>21</v>
      </c>
      <c r="I11882" s="16" t="s">
        <v>13121</v>
      </c>
      <c r="J11882" s="15"/>
      <c r="K11882" s="5" t="s">
        <v>13122</v>
      </c>
      <c r="L11882" s="5" t="s">
        <v>1443</v>
      </c>
    </row>
    <row r="11883" spans="1:12" x14ac:dyDescent="0.4">
      <c r="A11883" s="14">
        <v>2019</v>
      </c>
      <c r="B11883" s="5" t="s">
        <v>114</v>
      </c>
      <c r="C11883" s="10">
        <v>8</v>
      </c>
      <c r="D11883" s="10">
        <v>29</v>
      </c>
      <c r="E11883" s="5" t="s">
        <v>17</v>
      </c>
      <c r="F11883" s="10"/>
      <c r="G11883" s="5" t="s">
        <v>23</v>
      </c>
      <c r="H11883" s="9">
        <v>29</v>
      </c>
      <c r="I11883" s="16" t="s">
        <v>13121</v>
      </c>
      <c r="J11883" s="15"/>
      <c r="K11883" s="5" t="s">
        <v>13123</v>
      </c>
      <c r="L11883" s="5" t="s">
        <v>1443</v>
      </c>
    </row>
    <row r="11884" spans="1:12" ht="27" x14ac:dyDescent="0.4">
      <c r="A11884" s="14">
        <v>2019</v>
      </c>
      <c r="B11884" s="5" t="s">
        <v>114</v>
      </c>
      <c r="C11884" s="10">
        <v>8</v>
      </c>
      <c r="D11884" s="10">
        <v>30</v>
      </c>
      <c r="E11884" s="5" t="s">
        <v>10</v>
      </c>
      <c r="F11884" s="10"/>
      <c r="G11884" s="10"/>
      <c r="H11884" s="9">
        <v>1</v>
      </c>
      <c r="I11884" s="16" t="s">
        <v>13124</v>
      </c>
      <c r="J11884" s="16" t="s">
        <v>13121</v>
      </c>
      <c r="K11884" s="5" t="s">
        <v>13125</v>
      </c>
      <c r="L11884" s="5"/>
    </row>
    <row r="11885" spans="1:12" x14ac:dyDescent="0.4">
      <c r="A11885" s="14">
        <v>2019</v>
      </c>
      <c r="B11885" s="5" t="s">
        <v>114</v>
      </c>
      <c r="C11885" s="10">
        <v>8</v>
      </c>
      <c r="D11885" s="10">
        <v>30</v>
      </c>
      <c r="E11885" s="5" t="s">
        <v>10</v>
      </c>
      <c r="F11885" s="10"/>
      <c r="G11885" s="10"/>
      <c r="H11885" s="9">
        <v>25</v>
      </c>
      <c r="I11885" s="16" t="s">
        <v>13121</v>
      </c>
      <c r="J11885" s="15"/>
      <c r="K11885" s="5" t="s">
        <v>13126</v>
      </c>
      <c r="L11885" s="10"/>
    </row>
    <row r="11886" spans="1:12" ht="27" x14ac:dyDescent="0.15">
      <c r="A11886" s="14">
        <v>2019</v>
      </c>
      <c r="B11886" s="5" t="s">
        <v>114</v>
      </c>
      <c r="C11886" s="10">
        <v>8</v>
      </c>
      <c r="D11886" s="10">
        <v>30</v>
      </c>
      <c r="E11886" s="5" t="s">
        <v>24</v>
      </c>
      <c r="F11886" s="21"/>
      <c r="G11886" s="21"/>
      <c r="H11886" s="4">
        <v>4</v>
      </c>
      <c r="I11886" s="22">
        <v>788</v>
      </c>
      <c r="J11886" s="22"/>
      <c r="K11886" s="5" t="s">
        <v>13127</v>
      </c>
      <c r="L11886" s="18"/>
    </row>
    <row r="11887" spans="1:12" ht="27" x14ac:dyDescent="0.4">
      <c r="A11887" s="14">
        <v>2019</v>
      </c>
      <c r="B11887" s="5" t="s">
        <v>114</v>
      </c>
      <c r="C11887" s="10">
        <v>8</v>
      </c>
      <c r="D11887" s="10">
        <v>31</v>
      </c>
      <c r="E11887" s="5" t="s">
        <v>10</v>
      </c>
      <c r="F11887" s="10"/>
      <c r="G11887" s="10"/>
      <c r="H11887" s="9">
        <v>14</v>
      </c>
      <c r="I11887" s="16" t="s">
        <v>13121</v>
      </c>
      <c r="J11887" s="15"/>
      <c r="K11887" s="5" t="s">
        <v>13128</v>
      </c>
      <c r="L11887" s="5" t="s">
        <v>1443</v>
      </c>
    </row>
    <row r="11888" spans="1:12" x14ac:dyDescent="0.15">
      <c r="A11888" s="14">
        <v>2019</v>
      </c>
      <c r="B11888" s="5" t="s">
        <v>114</v>
      </c>
      <c r="C11888" s="10">
        <v>8</v>
      </c>
      <c r="D11888" s="10">
        <v>31</v>
      </c>
      <c r="E11888" s="5" t="s">
        <v>12</v>
      </c>
      <c r="F11888" s="21"/>
      <c r="G11888" s="18" t="s">
        <v>23</v>
      </c>
      <c r="H11888" s="4">
        <v>29</v>
      </c>
      <c r="I11888" s="22">
        <v>780</v>
      </c>
      <c r="J11888" s="22"/>
      <c r="K11888" s="5" t="s">
        <v>13129</v>
      </c>
      <c r="L11888" s="5"/>
    </row>
    <row r="11889" spans="1:12" ht="27" x14ac:dyDescent="0.4">
      <c r="A11889" s="14">
        <v>2019</v>
      </c>
      <c r="B11889" s="5" t="s">
        <v>114</v>
      </c>
      <c r="C11889" s="10">
        <v>9</v>
      </c>
      <c r="D11889" s="10">
        <v>1</v>
      </c>
      <c r="E11889" s="5" t="s">
        <v>10</v>
      </c>
      <c r="F11889" s="10"/>
      <c r="G11889" s="10"/>
      <c r="H11889" s="9">
        <v>14</v>
      </c>
      <c r="I11889" s="16" t="s">
        <v>66</v>
      </c>
      <c r="J11889" s="15"/>
      <c r="K11889" s="5" t="s">
        <v>13130</v>
      </c>
      <c r="L11889" s="5" t="s">
        <v>1443</v>
      </c>
    </row>
    <row r="11890" spans="1:12" x14ac:dyDescent="0.4">
      <c r="A11890" s="14">
        <v>2019</v>
      </c>
      <c r="B11890" s="5" t="s">
        <v>114</v>
      </c>
      <c r="C11890" s="10">
        <v>9</v>
      </c>
      <c r="D11890" s="10">
        <v>1</v>
      </c>
      <c r="E11890" s="5" t="s">
        <v>10</v>
      </c>
      <c r="F11890" s="10"/>
      <c r="G11890" s="10"/>
      <c r="H11890" s="9">
        <v>14</v>
      </c>
      <c r="I11890" s="16" t="s">
        <v>66</v>
      </c>
      <c r="J11890" s="15"/>
      <c r="K11890" s="5" t="s">
        <v>13131</v>
      </c>
      <c r="L11890" s="5" t="s">
        <v>10011</v>
      </c>
    </row>
    <row r="11891" spans="1:12" x14ac:dyDescent="0.4">
      <c r="A11891" s="14">
        <v>2019</v>
      </c>
      <c r="B11891" s="5" t="s">
        <v>114</v>
      </c>
      <c r="C11891" s="10">
        <v>9</v>
      </c>
      <c r="D11891" s="10">
        <v>2</v>
      </c>
      <c r="E11891" s="5" t="s">
        <v>10</v>
      </c>
      <c r="F11891" s="10"/>
      <c r="G11891" s="10"/>
      <c r="H11891" s="9">
        <v>9</v>
      </c>
      <c r="I11891" s="16" t="s">
        <v>66</v>
      </c>
      <c r="J11891" s="15"/>
      <c r="K11891" s="5" t="s">
        <v>13132</v>
      </c>
      <c r="L11891" s="5" t="s">
        <v>10011</v>
      </c>
    </row>
    <row r="11892" spans="1:12" x14ac:dyDescent="0.4">
      <c r="A11892" s="14">
        <v>2019</v>
      </c>
      <c r="B11892" s="5" t="s">
        <v>114</v>
      </c>
      <c r="C11892" s="10">
        <v>9</v>
      </c>
      <c r="D11892" s="10">
        <v>3</v>
      </c>
      <c r="E11892" s="5" t="s">
        <v>10</v>
      </c>
      <c r="F11892" s="10"/>
      <c r="G11892" s="10"/>
      <c r="H11892" s="9">
        <v>1</v>
      </c>
      <c r="I11892" s="16" t="s">
        <v>66</v>
      </c>
      <c r="J11892" s="15"/>
      <c r="K11892" s="5" t="s">
        <v>13133</v>
      </c>
      <c r="L11892" s="10"/>
    </row>
    <row r="11893" spans="1:12" x14ac:dyDescent="0.4">
      <c r="A11893" s="14">
        <v>2019</v>
      </c>
      <c r="B11893" s="5" t="s">
        <v>114</v>
      </c>
      <c r="C11893" s="10">
        <v>9</v>
      </c>
      <c r="D11893" s="10">
        <v>3</v>
      </c>
      <c r="E11893" s="5" t="s">
        <v>10</v>
      </c>
      <c r="F11893" s="10"/>
      <c r="G11893" s="10"/>
      <c r="H11893" s="9">
        <v>20</v>
      </c>
      <c r="I11893" s="16" t="s">
        <v>66</v>
      </c>
      <c r="J11893" s="15"/>
      <c r="K11893" s="5" t="s">
        <v>13134</v>
      </c>
      <c r="L11893" s="5" t="s">
        <v>1443</v>
      </c>
    </row>
    <row r="11894" spans="1:12" x14ac:dyDescent="0.4">
      <c r="A11894" s="14">
        <v>2019</v>
      </c>
      <c r="B11894" s="5" t="s">
        <v>114</v>
      </c>
      <c r="C11894" s="10">
        <v>9</v>
      </c>
      <c r="D11894" s="10">
        <v>3</v>
      </c>
      <c r="E11894" s="5" t="s">
        <v>10</v>
      </c>
      <c r="F11894" s="10"/>
      <c r="G11894" s="10"/>
      <c r="H11894" s="9">
        <v>25</v>
      </c>
      <c r="I11894" s="16" t="s">
        <v>66</v>
      </c>
      <c r="J11894" s="15"/>
      <c r="K11894" s="5" t="s">
        <v>13135</v>
      </c>
      <c r="L11894" s="10"/>
    </row>
    <row r="11895" spans="1:12" ht="27" x14ac:dyDescent="0.4">
      <c r="A11895" s="14">
        <v>2019</v>
      </c>
      <c r="B11895" s="5" t="s">
        <v>114</v>
      </c>
      <c r="C11895" s="10">
        <v>9</v>
      </c>
      <c r="D11895" s="10">
        <v>4</v>
      </c>
      <c r="E11895" s="5" t="s">
        <v>10</v>
      </c>
      <c r="F11895" s="10"/>
      <c r="G11895" s="10"/>
      <c r="H11895" s="9">
        <v>16</v>
      </c>
      <c r="I11895" s="16" t="s">
        <v>159</v>
      </c>
      <c r="J11895" s="15"/>
      <c r="K11895" s="5" t="s">
        <v>13136</v>
      </c>
      <c r="L11895" s="5" t="s">
        <v>172</v>
      </c>
    </row>
    <row r="11896" spans="1:12" ht="27" x14ac:dyDescent="0.4">
      <c r="A11896" s="14">
        <v>2019</v>
      </c>
      <c r="B11896" s="5" t="s">
        <v>114</v>
      </c>
      <c r="C11896" s="10">
        <v>9</v>
      </c>
      <c r="D11896" s="10">
        <v>5</v>
      </c>
      <c r="E11896" s="5" t="s">
        <v>10</v>
      </c>
      <c r="F11896" s="10"/>
      <c r="G11896" s="10"/>
      <c r="H11896" s="9">
        <v>3</v>
      </c>
      <c r="I11896" s="16" t="s">
        <v>66</v>
      </c>
      <c r="J11896" s="15"/>
      <c r="K11896" s="5" t="s">
        <v>13137</v>
      </c>
      <c r="L11896" s="10"/>
    </row>
    <row r="11897" spans="1:12" x14ac:dyDescent="0.4">
      <c r="A11897" s="14">
        <v>2019</v>
      </c>
      <c r="B11897" s="5" t="s">
        <v>114</v>
      </c>
      <c r="C11897" s="10">
        <v>9</v>
      </c>
      <c r="D11897" s="10">
        <v>5</v>
      </c>
      <c r="E11897" s="5" t="s">
        <v>10</v>
      </c>
      <c r="F11897" s="10"/>
      <c r="G11897" s="10"/>
      <c r="H11897" s="9">
        <v>16</v>
      </c>
      <c r="I11897" s="16" t="s">
        <v>66</v>
      </c>
      <c r="J11897" s="15"/>
      <c r="K11897" s="5" t="s">
        <v>13138</v>
      </c>
      <c r="L11897" s="5" t="s">
        <v>1443</v>
      </c>
    </row>
    <row r="11898" spans="1:12" ht="27" x14ac:dyDescent="0.4">
      <c r="A11898" s="14">
        <v>2019</v>
      </c>
      <c r="B11898" s="5" t="s">
        <v>114</v>
      </c>
      <c r="C11898" s="10">
        <v>9</v>
      </c>
      <c r="D11898" s="10">
        <v>5</v>
      </c>
      <c r="E11898" s="5" t="s">
        <v>10</v>
      </c>
      <c r="F11898" s="10"/>
      <c r="G11898" s="10"/>
      <c r="H11898" s="9">
        <v>16</v>
      </c>
      <c r="I11898" s="16" t="s">
        <v>66</v>
      </c>
      <c r="J11898" s="15"/>
      <c r="K11898" s="5" t="s">
        <v>13139</v>
      </c>
      <c r="L11898" s="10"/>
    </row>
    <row r="11899" spans="1:12" ht="27" x14ac:dyDescent="0.15">
      <c r="A11899" s="14">
        <v>2019</v>
      </c>
      <c r="B11899" s="5" t="s">
        <v>114</v>
      </c>
      <c r="C11899" s="10">
        <v>9</v>
      </c>
      <c r="D11899" s="10">
        <v>6</v>
      </c>
      <c r="E11899" s="5" t="s">
        <v>20</v>
      </c>
      <c r="F11899" s="21"/>
      <c r="G11899" s="21" t="s">
        <v>23</v>
      </c>
      <c r="H11899" s="4">
        <v>23</v>
      </c>
      <c r="I11899" s="22">
        <v>780</v>
      </c>
      <c r="J11899" s="22"/>
      <c r="K11899" s="5" t="s">
        <v>13140</v>
      </c>
      <c r="L11899" s="5" t="s">
        <v>1443</v>
      </c>
    </row>
    <row r="11900" spans="1:12" ht="27" x14ac:dyDescent="0.4">
      <c r="A11900" s="14">
        <v>2019</v>
      </c>
      <c r="B11900" s="5" t="s">
        <v>114</v>
      </c>
      <c r="C11900" s="10">
        <v>9</v>
      </c>
      <c r="D11900" s="10">
        <v>6</v>
      </c>
      <c r="E11900" s="5" t="s">
        <v>24</v>
      </c>
      <c r="F11900" s="10"/>
      <c r="G11900" s="10"/>
      <c r="H11900" s="9">
        <v>3</v>
      </c>
      <c r="I11900" s="16" t="s">
        <v>66</v>
      </c>
      <c r="J11900" s="15"/>
      <c r="K11900" s="5" t="s">
        <v>13141</v>
      </c>
      <c r="L11900" s="5" t="s">
        <v>10011</v>
      </c>
    </row>
    <row r="11901" spans="1:12" ht="27" x14ac:dyDescent="0.4">
      <c r="A11901" s="14">
        <v>2019</v>
      </c>
      <c r="B11901" s="5" t="s">
        <v>114</v>
      </c>
      <c r="C11901" s="10">
        <v>9</v>
      </c>
      <c r="D11901" s="10">
        <v>6</v>
      </c>
      <c r="E11901" s="5" t="s">
        <v>24</v>
      </c>
      <c r="F11901" s="10"/>
      <c r="G11901" s="10"/>
      <c r="H11901" s="9">
        <v>3</v>
      </c>
      <c r="I11901" s="16" t="s">
        <v>159</v>
      </c>
      <c r="J11901" s="15"/>
      <c r="K11901" s="5" t="s">
        <v>13142</v>
      </c>
      <c r="L11901" s="10"/>
    </row>
    <row r="11902" spans="1:12" ht="27" x14ac:dyDescent="0.4">
      <c r="A11902" s="14">
        <v>2019</v>
      </c>
      <c r="B11902" s="5" t="s">
        <v>114</v>
      </c>
      <c r="C11902" s="10">
        <v>9</v>
      </c>
      <c r="D11902" s="10">
        <v>7</v>
      </c>
      <c r="E11902" s="5" t="s">
        <v>10</v>
      </c>
      <c r="F11902" s="10"/>
      <c r="G11902" s="10"/>
      <c r="H11902" s="9">
        <v>3</v>
      </c>
      <c r="I11902" s="16" t="s">
        <v>66</v>
      </c>
      <c r="J11902" s="15"/>
      <c r="K11902" s="5" t="s">
        <v>13143</v>
      </c>
      <c r="L11902" s="10"/>
    </row>
    <row r="11903" spans="1:12" x14ac:dyDescent="0.15">
      <c r="A11903" s="14">
        <v>2019</v>
      </c>
      <c r="B11903" s="5" t="s">
        <v>114</v>
      </c>
      <c r="C11903" s="10">
        <v>9</v>
      </c>
      <c r="D11903" s="10">
        <v>8</v>
      </c>
      <c r="E11903" s="5" t="s">
        <v>20</v>
      </c>
      <c r="F11903" s="21"/>
      <c r="G11903" s="21" t="s">
        <v>23</v>
      </c>
      <c r="H11903" s="4">
        <v>25</v>
      </c>
      <c r="I11903" s="22">
        <v>780</v>
      </c>
      <c r="J11903" s="22"/>
      <c r="K11903" s="5" t="s">
        <v>13144</v>
      </c>
      <c r="L11903" s="18" t="s">
        <v>10011</v>
      </c>
    </row>
    <row r="11904" spans="1:12" ht="27" x14ac:dyDescent="0.4">
      <c r="A11904" s="14">
        <v>2019</v>
      </c>
      <c r="B11904" s="5" t="s">
        <v>114</v>
      </c>
      <c r="C11904" s="10">
        <v>9</v>
      </c>
      <c r="D11904" s="10">
        <v>8</v>
      </c>
      <c r="E11904" s="5" t="s">
        <v>10</v>
      </c>
      <c r="F11904" s="10"/>
      <c r="G11904" s="10"/>
      <c r="H11904" s="9">
        <v>13</v>
      </c>
      <c r="I11904" s="16" t="s">
        <v>66</v>
      </c>
      <c r="J11904" s="35"/>
      <c r="K11904" s="5" t="s">
        <v>13145</v>
      </c>
      <c r="L11904" s="5" t="s">
        <v>10011</v>
      </c>
    </row>
    <row r="11905" spans="1:12" x14ac:dyDescent="0.4">
      <c r="A11905" s="14">
        <v>2019</v>
      </c>
      <c r="B11905" s="5" t="s">
        <v>114</v>
      </c>
      <c r="C11905" s="10">
        <v>9</v>
      </c>
      <c r="D11905" s="10">
        <v>8</v>
      </c>
      <c r="E11905" s="5" t="s">
        <v>10</v>
      </c>
      <c r="F11905" s="10"/>
      <c r="G11905" s="10"/>
      <c r="H11905" s="9">
        <v>13</v>
      </c>
      <c r="I11905" s="16" t="s">
        <v>159</v>
      </c>
      <c r="J11905" s="35"/>
      <c r="K11905" s="5" t="s">
        <v>13146</v>
      </c>
      <c r="L11905" s="5" t="s">
        <v>172</v>
      </c>
    </row>
    <row r="11906" spans="1:12" x14ac:dyDescent="0.4">
      <c r="A11906" s="14">
        <v>2019</v>
      </c>
      <c r="B11906" s="5" t="s">
        <v>114</v>
      </c>
      <c r="C11906" s="10">
        <v>9</v>
      </c>
      <c r="D11906" s="10">
        <v>10</v>
      </c>
      <c r="E11906" s="5" t="s">
        <v>10</v>
      </c>
      <c r="F11906" s="10"/>
      <c r="G11906" s="10"/>
      <c r="H11906" s="9">
        <v>20</v>
      </c>
      <c r="I11906" s="16" t="s">
        <v>159</v>
      </c>
      <c r="J11906" s="35"/>
      <c r="K11906" s="5" t="s">
        <v>13147</v>
      </c>
      <c r="L11906" s="5" t="s">
        <v>172</v>
      </c>
    </row>
    <row r="11907" spans="1:12" x14ac:dyDescent="0.4">
      <c r="A11907" s="14">
        <v>2019</v>
      </c>
      <c r="B11907" s="5" t="s">
        <v>114</v>
      </c>
      <c r="C11907" s="10">
        <v>9</v>
      </c>
      <c r="D11907" s="10">
        <v>11</v>
      </c>
      <c r="E11907" s="5" t="s">
        <v>20</v>
      </c>
      <c r="F11907" s="10"/>
      <c r="G11907" s="5" t="s">
        <v>23</v>
      </c>
      <c r="H11907" s="9">
        <v>17</v>
      </c>
      <c r="I11907" s="16" t="s">
        <v>66</v>
      </c>
      <c r="J11907" s="15"/>
      <c r="K11907" s="5" t="s">
        <v>13148</v>
      </c>
      <c r="L11907" s="10"/>
    </row>
    <row r="11908" spans="1:12" ht="27" x14ac:dyDescent="0.4">
      <c r="A11908" s="14">
        <v>2019</v>
      </c>
      <c r="B11908" s="5" t="s">
        <v>114</v>
      </c>
      <c r="C11908" s="10">
        <v>9</v>
      </c>
      <c r="D11908" s="10">
        <v>11</v>
      </c>
      <c r="E11908" s="5" t="s">
        <v>10</v>
      </c>
      <c r="F11908" s="10"/>
      <c r="G11908" s="10"/>
      <c r="H11908" s="9">
        <v>5</v>
      </c>
      <c r="I11908" s="16" t="s">
        <v>185</v>
      </c>
      <c r="J11908" s="16" t="s">
        <v>66</v>
      </c>
      <c r="K11908" s="5" t="s">
        <v>13149</v>
      </c>
      <c r="L11908" s="5" t="s">
        <v>1443</v>
      </c>
    </row>
    <row r="11909" spans="1:12" x14ac:dyDescent="0.4">
      <c r="A11909" s="14">
        <v>2019</v>
      </c>
      <c r="B11909" s="5" t="s">
        <v>114</v>
      </c>
      <c r="C11909" s="10">
        <v>9</v>
      </c>
      <c r="D11909" s="10">
        <v>12</v>
      </c>
      <c r="E11909" s="5" t="s">
        <v>20</v>
      </c>
      <c r="F11909" s="10"/>
      <c r="G11909" s="5" t="s">
        <v>23</v>
      </c>
      <c r="H11909" s="9">
        <v>27</v>
      </c>
      <c r="I11909" s="16" t="s">
        <v>66</v>
      </c>
      <c r="J11909" s="15"/>
      <c r="K11909" s="5" t="s">
        <v>13150</v>
      </c>
      <c r="L11909" s="10"/>
    </row>
    <row r="11910" spans="1:12" ht="27" x14ac:dyDescent="0.4">
      <c r="A11910" s="14">
        <v>2019</v>
      </c>
      <c r="B11910" s="5" t="s">
        <v>114</v>
      </c>
      <c r="C11910" s="10">
        <v>9</v>
      </c>
      <c r="D11910" s="10">
        <v>12</v>
      </c>
      <c r="E11910" s="5" t="s">
        <v>10</v>
      </c>
      <c r="F11910" s="10"/>
      <c r="G11910" s="10"/>
      <c r="H11910" s="9">
        <v>12</v>
      </c>
      <c r="I11910" s="16" t="s">
        <v>66</v>
      </c>
      <c r="J11910" s="15"/>
      <c r="K11910" s="5" t="s">
        <v>13151</v>
      </c>
      <c r="L11910" s="10"/>
    </row>
    <row r="11911" spans="1:12" ht="27" x14ac:dyDescent="0.4">
      <c r="A11911" s="14">
        <v>2019</v>
      </c>
      <c r="B11911" s="5" t="s">
        <v>114</v>
      </c>
      <c r="C11911" s="10">
        <v>9</v>
      </c>
      <c r="D11911" s="10">
        <v>12</v>
      </c>
      <c r="E11911" s="5" t="s">
        <v>13152</v>
      </c>
      <c r="F11911" s="10"/>
      <c r="G11911" s="10"/>
      <c r="H11911" s="9">
        <v>1</v>
      </c>
      <c r="I11911" s="16" t="s">
        <v>66</v>
      </c>
      <c r="J11911" s="15"/>
      <c r="K11911" s="5" t="s">
        <v>13153</v>
      </c>
      <c r="L11911" s="10"/>
    </row>
    <row r="11912" spans="1:12" ht="27" x14ac:dyDescent="0.4">
      <c r="A11912" s="14">
        <v>2019</v>
      </c>
      <c r="B11912" s="5" t="s">
        <v>114</v>
      </c>
      <c r="C11912" s="10">
        <v>9</v>
      </c>
      <c r="D11912" s="10">
        <v>12</v>
      </c>
      <c r="E11912" s="5" t="s">
        <v>17</v>
      </c>
      <c r="F11912" s="10"/>
      <c r="G11912" s="5" t="s">
        <v>23</v>
      </c>
      <c r="H11912" s="9">
        <v>23</v>
      </c>
      <c r="I11912" s="16" t="s">
        <v>66</v>
      </c>
      <c r="J11912" s="15"/>
      <c r="K11912" s="5" t="s">
        <v>13154</v>
      </c>
      <c r="L11912" s="10"/>
    </row>
    <row r="11913" spans="1:12" x14ac:dyDescent="0.4">
      <c r="A11913" s="14">
        <v>2019</v>
      </c>
      <c r="B11913" s="5" t="s">
        <v>114</v>
      </c>
      <c r="C11913" s="10">
        <v>9</v>
      </c>
      <c r="D11913" s="10">
        <v>12</v>
      </c>
      <c r="E11913" s="5" t="s">
        <v>12</v>
      </c>
      <c r="F11913" s="10"/>
      <c r="G11913" s="5" t="s">
        <v>23</v>
      </c>
      <c r="H11913" s="9">
        <v>29</v>
      </c>
      <c r="I11913" s="16" t="s">
        <v>66</v>
      </c>
      <c r="J11913" s="15"/>
      <c r="K11913" s="5" t="s">
        <v>13155</v>
      </c>
      <c r="L11913" s="10"/>
    </row>
    <row r="11914" spans="1:12" x14ac:dyDescent="0.15">
      <c r="A11914" s="14">
        <v>2019</v>
      </c>
      <c r="B11914" s="5" t="s">
        <v>114</v>
      </c>
      <c r="C11914" s="10">
        <v>9</v>
      </c>
      <c r="D11914" s="10">
        <v>13</v>
      </c>
      <c r="E11914" s="5" t="s">
        <v>20</v>
      </c>
      <c r="F11914" s="21"/>
      <c r="G11914" s="21" t="s">
        <v>23</v>
      </c>
      <c r="H11914" s="4">
        <v>20</v>
      </c>
      <c r="I11914" s="22">
        <v>780</v>
      </c>
      <c r="J11914" s="22"/>
      <c r="K11914" s="5" t="s">
        <v>13156</v>
      </c>
      <c r="L11914" s="18"/>
    </row>
    <row r="11915" spans="1:12" ht="27" x14ac:dyDescent="0.4">
      <c r="A11915" s="14">
        <v>2019</v>
      </c>
      <c r="B11915" s="5" t="s">
        <v>114</v>
      </c>
      <c r="C11915" s="10">
        <v>9</v>
      </c>
      <c r="D11915" s="10">
        <v>13</v>
      </c>
      <c r="E11915" s="5" t="s">
        <v>10</v>
      </c>
      <c r="F11915" s="10"/>
      <c r="G11915" s="10"/>
      <c r="H11915" s="9">
        <v>1</v>
      </c>
      <c r="I11915" s="16" t="s">
        <v>66</v>
      </c>
      <c r="J11915" s="15"/>
      <c r="K11915" s="5" t="s">
        <v>13157</v>
      </c>
      <c r="L11915" s="10"/>
    </row>
    <row r="11916" spans="1:12" ht="27" x14ac:dyDescent="0.4">
      <c r="A11916" s="14">
        <v>2019</v>
      </c>
      <c r="B11916" s="5" t="s">
        <v>114</v>
      </c>
      <c r="C11916" s="10">
        <v>9</v>
      </c>
      <c r="D11916" s="10">
        <v>13</v>
      </c>
      <c r="E11916" s="5" t="s">
        <v>10</v>
      </c>
      <c r="F11916" s="10"/>
      <c r="G11916" s="10"/>
      <c r="H11916" s="9">
        <v>16</v>
      </c>
      <c r="I11916" s="16" t="s">
        <v>66</v>
      </c>
      <c r="J11916" s="15"/>
      <c r="K11916" s="5" t="s">
        <v>13158</v>
      </c>
      <c r="L11916" s="10"/>
    </row>
    <row r="11917" spans="1:12" ht="27" x14ac:dyDescent="0.4">
      <c r="A11917" s="14">
        <v>2019</v>
      </c>
      <c r="B11917" s="5" t="s">
        <v>114</v>
      </c>
      <c r="C11917" s="10">
        <v>9</v>
      </c>
      <c r="D11917" s="10">
        <v>13</v>
      </c>
      <c r="E11917" s="5" t="s">
        <v>10</v>
      </c>
      <c r="F11917" s="10"/>
      <c r="G11917" s="10"/>
      <c r="H11917" s="9">
        <v>16</v>
      </c>
      <c r="I11917" s="16" t="s">
        <v>66</v>
      </c>
      <c r="J11917" s="15"/>
      <c r="K11917" s="5" t="s">
        <v>13159</v>
      </c>
      <c r="L11917" s="5" t="s">
        <v>1443</v>
      </c>
    </row>
    <row r="11918" spans="1:12" x14ac:dyDescent="0.4">
      <c r="A11918" s="14">
        <v>2019</v>
      </c>
      <c r="B11918" s="5" t="s">
        <v>114</v>
      </c>
      <c r="C11918" s="10">
        <v>9</v>
      </c>
      <c r="D11918" s="10">
        <v>13</v>
      </c>
      <c r="E11918" s="5" t="s">
        <v>10</v>
      </c>
      <c r="F11918" s="10"/>
      <c r="G11918" s="10"/>
      <c r="H11918" s="9">
        <v>16</v>
      </c>
      <c r="I11918" s="16" t="s">
        <v>66</v>
      </c>
      <c r="J11918" s="15"/>
      <c r="K11918" s="5" t="s">
        <v>13160</v>
      </c>
      <c r="L11918" s="5" t="s">
        <v>10011</v>
      </c>
    </row>
    <row r="11919" spans="1:12" ht="27" x14ac:dyDescent="0.4">
      <c r="A11919" s="14">
        <v>2019</v>
      </c>
      <c r="B11919" s="5" t="s">
        <v>114</v>
      </c>
      <c r="C11919" s="10">
        <v>9</v>
      </c>
      <c r="D11919" s="10">
        <v>13</v>
      </c>
      <c r="E11919" s="5" t="s">
        <v>24</v>
      </c>
      <c r="F11919" s="10"/>
      <c r="G11919" s="10"/>
      <c r="H11919" s="9">
        <v>3</v>
      </c>
      <c r="I11919" s="16" t="s">
        <v>66</v>
      </c>
      <c r="J11919" s="15"/>
      <c r="K11919" s="5" t="s">
        <v>13161</v>
      </c>
      <c r="L11919" s="5" t="s">
        <v>10011</v>
      </c>
    </row>
    <row r="11920" spans="1:12" ht="27" x14ac:dyDescent="0.4">
      <c r="A11920" s="14">
        <v>2019</v>
      </c>
      <c r="B11920" s="5" t="s">
        <v>114</v>
      </c>
      <c r="C11920" s="10">
        <v>9</v>
      </c>
      <c r="D11920" s="10">
        <v>13</v>
      </c>
      <c r="E11920" s="5" t="s">
        <v>24</v>
      </c>
      <c r="F11920" s="10"/>
      <c r="G11920" s="10"/>
      <c r="H11920" s="9">
        <v>3</v>
      </c>
      <c r="I11920" s="16" t="s">
        <v>159</v>
      </c>
      <c r="J11920" s="15"/>
      <c r="K11920" s="5" t="s">
        <v>13162</v>
      </c>
      <c r="L11920" s="5" t="s">
        <v>172</v>
      </c>
    </row>
    <row r="11921" spans="1:12" ht="27" x14ac:dyDescent="0.15">
      <c r="A11921" s="14">
        <v>2019</v>
      </c>
      <c r="B11921" s="5" t="s">
        <v>114</v>
      </c>
      <c r="C11921" s="10">
        <v>9</v>
      </c>
      <c r="D11921" s="10">
        <v>13</v>
      </c>
      <c r="E11921" s="5" t="s">
        <v>21</v>
      </c>
      <c r="F11921" s="21"/>
      <c r="G11921" s="21"/>
      <c r="H11921" s="4">
        <v>7</v>
      </c>
      <c r="I11921" s="22">
        <v>780</v>
      </c>
      <c r="J11921" s="22"/>
      <c r="K11921" s="5" t="s">
        <v>13163</v>
      </c>
      <c r="L11921" s="18"/>
    </row>
    <row r="11922" spans="1:12" x14ac:dyDescent="0.15">
      <c r="A11922" s="14">
        <v>2019</v>
      </c>
      <c r="B11922" s="5" t="s">
        <v>114</v>
      </c>
      <c r="C11922" s="10">
        <v>9</v>
      </c>
      <c r="D11922" s="10">
        <v>13</v>
      </c>
      <c r="E11922" s="5" t="s">
        <v>17</v>
      </c>
      <c r="F11922" s="21"/>
      <c r="G11922" s="21" t="s">
        <v>23</v>
      </c>
      <c r="H11922" s="4">
        <v>23</v>
      </c>
      <c r="I11922" s="22">
        <v>780</v>
      </c>
      <c r="J11922" s="22"/>
      <c r="K11922" s="5" t="s">
        <v>13164</v>
      </c>
      <c r="L11922" s="18"/>
    </row>
    <row r="11923" spans="1:12" ht="27" x14ac:dyDescent="0.15">
      <c r="A11923" s="14">
        <v>2019</v>
      </c>
      <c r="B11923" s="5" t="s">
        <v>114</v>
      </c>
      <c r="C11923" s="10">
        <v>9</v>
      </c>
      <c r="D11923" s="10">
        <v>13</v>
      </c>
      <c r="E11923" s="5" t="s">
        <v>12</v>
      </c>
      <c r="F11923" s="21"/>
      <c r="G11923" s="21" t="s">
        <v>23</v>
      </c>
      <c r="H11923" s="4">
        <v>26</v>
      </c>
      <c r="I11923" s="22">
        <v>780</v>
      </c>
      <c r="J11923" s="22"/>
      <c r="K11923" s="5" t="s">
        <v>13165</v>
      </c>
      <c r="L11923" s="18"/>
    </row>
    <row r="11924" spans="1:12" x14ac:dyDescent="0.4">
      <c r="A11924" s="14">
        <v>2019</v>
      </c>
      <c r="B11924" s="5" t="s">
        <v>114</v>
      </c>
      <c r="C11924" s="10">
        <v>9</v>
      </c>
      <c r="D11924" s="10">
        <v>14</v>
      </c>
      <c r="E11924" s="5" t="s">
        <v>10</v>
      </c>
      <c r="F11924" s="10"/>
      <c r="G11924" s="10"/>
      <c r="H11924" s="9">
        <v>25</v>
      </c>
      <c r="I11924" s="16" t="s">
        <v>66</v>
      </c>
      <c r="J11924" s="15"/>
      <c r="K11924" s="5" t="s">
        <v>8042</v>
      </c>
      <c r="L11924" s="5" t="s">
        <v>1443</v>
      </c>
    </row>
    <row r="11925" spans="1:12" ht="27" x14ac:dyDescent="0.4">
      <c r="A11925" s="14">
        <v>2019</v>
      </c>
      <c r="B11925" s="5" t="s">
        <v>114</v>
      </c>
      <c r="C11925" s="10">
        <v>9</v>
      </c>
      <c r="D11925" s="10">
        <v>14</v>
      </c>
      <c r="E11925" s="5" t="s">
        <v>17</v>
      </c>
      <c r="F11925" s="10"/>
      <c r="G11925" s="5" t="s">
        <v>23</v>
      </c>
      <c r="H11925" s="9">
        <v>23</v>
      </c>
      <c r="I11925" s="16" t="s">
        <v>66</v>
      </c>
      <c r="J11925" s="15"/>
      <c r="K11925" s="5" t="s">
        <v>13166</v>
      </c>
      <c r="L11925" s="10"/>
    </row>
    <row r="11926" spans="1:12" x14ac:dyDescent="0.4">
      <c r="A11926" s="14">
        <v>2019</v>
      </c>
      <c r="B11926" s="5" t="s">
        <v>114</v>
      </c>
      <c r="C11926" s="10">
        <v>9</v>
      </c>
      <c r="D11926" s="10">
        <v>15</v>
      </c>
      <c r="E11926" s="5" t="s">
        <v>10</v>
      </c>
      <c r="F11926" s="10"/>
      <c r="G11926" s="10"/>
      <c r="H11926" s="9">
        <v>10</v>
      </c>
      <c r="I11926" s="16" t="s">
        <v>66</v>
      </c>
      <c r="J11926" s="15"/>
      <c r="K11926" s="5" t="s">
        <v>13167</v>
      </c>
      <c r="L11926" s="5" t="s">
        <v>1443</v>
      </c>
    </row>
    <row r="11927" spans="1:12" ht="27" x14ac:dyDescent="0.4">
      <c r="A11927" s="14">
        <v>2019</v>
      </c>
      <c r="B11927" s="5" t="s">
        <v>114</v>
      </c>
      <c r="C11927" s="10">
        <v>9</v>
      </c>
      <c r="D11927" s="10">
        <v>15</v>
      </c>
      <c r="E11927" s="5" t="s">
        <v>10</v>
      </c>
      <c r="F11927" s="10"/>
      <c r="G11927" s="10"/>
      <c r="H11927" s="9">
        <v>11</v>
      </c>
      <c r="I11927" s="16" t="s">
        <v>66</v>
      </c>
      <c r="J11927" s="15"/>
      <c r="K11927" s="5" t="s">
        <v>13168</v>
      </c>
      <c r="L11927" s="5" t="s">
        <v>10011</v>
      </c>
    </row>
    <row r="11928" spans="1:12" ht="27" x14ac:dyDescent="0.4">
      <c r="A11928" s="14">
        <v>2019</v>
      </c>
      <c r="B11928" s="5" t="s">
        <v>114</v>
      </c>
      <c r="C11928" s="10">
        <v>9</v>
      </c>
      <c r="D11928" s="10">
        <v>15</v>
      </c>
      <c r="E11928" s="5" t="s">
        <v>10</v>
      </c>
      <c r="F11928" s="10"/>
      <c r="G11928" s="10"/>
      <c r="H11928" s="9">
        <v>27</v>
      </c>
      <c r="I11928" s="16" t="s">
        <v>66</v>
      </c>
      <c r="J11928" s="15"/>
      <c r="K11928" s="5" t="s">
        <v>13169</v>
      </c>
      <c r="L11928" s="10"/>
    </row>
    <row r="11929" spans="1:12" x14ac:dyDescent="0.15">
      <c r="A11929" s="14">
        <v>2019</v>
      </c>
      <c r="B11929" s="5" t="s">
        <v>114</v>
      </c>
      <c r="C11929" s="10">
        <v>9</v>
      </c>
      <c r="D11929" s="10">
        <v>15</v>
      </c>
      <c r="E11929" s="5" t="s">
        <v>12</v>
      </c>
      <c r="F11929" s="10"/>
      <c r="G11929" s="5" t="s">
        <v>23</v>
      </c>
      <c r="H11929" s="4" t="s">
        <v>259</v>
      </c>
      <c r="I11929" s="22">
        <v>780</v>
      </c>
      <c r="J11929" s="22"/>
      <c r="K11929" s="5" t="s">
        <v>4884</v>
      </c>
      <c r="L11929" s="18" t="s">
        <v>10011</v>
      </c>
    </row>
    <row r="11930" spans="1:12" ht="27" x14ac:dyDescent="0.4">
      <c r="A11930" s="14">
        <v>2019</v>
      </c>
      <c r="B11930" s="5" t="s">
        <v>114</v>
      </c>
      <c r="C11930" s="10">
        <v>9</v>
      </c>
      <c r="D11930" s="10">
        <v>16</v>
      </c>
      <c r="E11930" s="5" t="s">
        <v>10</v>
      </c>
      <c r="F11930" s="10"/>
      <c r="G11930" s="10"/>
      <c r="H11930" s="9">
        <v>11</v>
      </c>
      <c r="I11930" s="16" t="s">
        <v>66</v>
      </c>
      <c r="J11930" s="15"/>
      <c r="K11930" s="5" t="s">
        <v>13170</v>
      </c>
      <c r="L11930" s="5" t="s">
        <v>1443</v>
      </c>
    </row>
    <row r="11931" spans="1:12" x14ac:dyDescent="0.4">
      <c r="A11931" s="14">
        <v>2019</v>
      </c>
      <c r="B11931" s="5" t="s">
        <v>114</v>
      </c>
      <c r="C11931" s="10">
        <v>9</v>
      </c>
      <c r="D11931" s="10">
        <v>16</v>
      </c>
      <c r="E11931" s="5" t="s">
        <v>10</v>
      </c>
      <c r="F11931" s="10"/>
      <c r="G11931" s="10"/>
      <c r="H11931" s="9">
        <v>11</v>
      </c>
      <c r="I11931" s="16" t="s">
        <v>159</v>
      </c>
      <c r="J11931" s="15"/>
      <c r="K11931" s="5" t="s">
        <v>13171</v>
      </c>
      <c r="L11931" s="5" t="s">
        <v>172</v>
      </c>
    </row>
    <row r="11932" spans="1:12" ht="27" x14ac:dyDescent="0.4">
      <c r="A11932" s="14">
        <v>2019</v>
      </c>
      <c r="B11932" s="5" t="s">
        <v>114</v>
      </c>
      <c r="C11932" s="10">
        <v>9</v>
      </c>
      <c r="D11932" s="10">
        <v>16</v>
      </c>
      <c r="E11932" s="5" t="s">
        <v>10</v>
      </c>
      <c r="F11932" s="10"/>
      <c r="G11932" s="10"/>
      <c r="H11932" s="9">
        <v>26</v>
      </c>
      <c r="I11932" s="16" t="s">
        <v>66</v>
      </c>
      <c r="J11932" s="15"/>
      <c r="K11932" s="5" t="s">
        <v>13172</v>
      </c>
      <c r="L11932" s="10"/>
    </row>
    <row r="11933" spans="1:12" ht="27" x14ac:dyDescent="0.4">
      <c r="A11933" s="14">
        <v>2019</v>
      </c>
      <c r="B11933" s="5" t="s">
        <v>114</v>
      </c>
      <c r="C11933" s="10">
        <v>9</v>
      </c>
      <c r="D11933" s="10">
        <v>17</v>
      </c>
      <c r="E11933" s="5" t="s">
        <v>10</v>
      </c>
      <c r="F11933" s="10"/>
      <c r="G11933" s="10"/>
      <c r="H11933" s="9">
        <v>1</v>
      </c>
      <c r="I11933" s="16" t="s">
        <v>66</v>
      </c>
      <c r="J11933" s="15"/>
      <c r="K11933" s="5" t="s">
        <v>13173</v>
      </c>
      <c r="L11933" s="5" t="s">
        <v>1443</v>
      </c>
    </row>
    <row r="11934" spans="1:12" x14ac:dyDescent="0.4">
      <c r="A11934" s="14">
        <v>2019</v>
      </c>
      <c r="B11934" s="5" t="s">
        <v>114</v>
      </c>
      <c r="C11934" s="10">
        <v>9</v>
      </c>
      <c r="D11934" s="10">
        <v>17</v>
      </c>
      <c r="E11934" s="5" t="s">
        <v>10</v>
      </c>
      <c r="F11934" s="10"/>
      <c r="G11934" s="10"/>
      <c r="H11934" s="9">
        <v>22</v>
      </c>
      <c r="I11934" s="16" t="s">
        <v>66</v>
      </c>
      <c r="J11934" s="15"/>
      <c r="K11934" s="5" t="s">
        <v>13174</v>
      </c>
      <c r="L11934" s="5" t="s">
        <v>1443</v>
      </c>
    </row>
    <row r="11935" spans="1:12" x14ac:dyDescent="0.4">
      <c r="A11935" s="14">
        <v>2019</v>
      </c>
      <c r="B11935" s="5" t="s">
        <v>114</v>
      </c>
      <c r="C11935" s="10">
        <v>9</v>
      </c>
      <c r="D11935" s="10">
        <v>17</v>
      </c>
      <c r="E11935" s="5" t="s">
        <v>10</v>
      </c>
      <c r="F11935" s="10"/>
      <c r="G11935" s="10"/>
      <c r="H11935" s="9">
        <v>24</v>
      </c>
      <c r="I11935" s="16" t="s">
        <v>66</v>
      </c>
      <c r="J11935" s="15"/>
      <c r="K11935" s="5" t="s">
        <v>13175</v>
      </c>
      <c r="L11935" s="10"/>
    </row>
    <row r="11936" spans="1:12" x14ac:dyDescent="0.15">
      <c r="A11936" s="14">
        <v>2019</v>
      </c>
      <c r="B11936" s="5" t="s">
        <v>114</v>
      </c>
      <c r="C11936" s="10">
        <v>9</v>
      </c>
      <c r="D11936" s="10">
        <v>18</v>
      </c>
      <c r="E11936" s="5" t="s">
        <v>20</v>
      </c>
      <c r="F11936" s="21"/>
      <c r="G11936" s="21" t="s">
        <v>23</v>
      </c>
      <c r="H11936" s="4">
        <v>19</v>
      </c>
      <c r="I11936" s="22">
        <v>780</v>
      </c>
      <c r="J11936" s="22"/>
      <c r="K11936" s="5" t="s">
        <v>13176</v>
      </c>
      <c r="L11936" s="18" t="s">
        <v>10011</v>
      </c>
    </row>
    <row r="11937" spans="1:12" x14ac:dyDescent="0.4">
      <c r="A11937" s="14">
        <v>2019</v>
      </c>
      <c r="B11937" s="5" t="s">
        <v>114</v>
      </c>
      <c r="C11937" s="10">
        <v>9</v>
      </c>
      <c r="D11937" s="10">
        <v>18</v>
      </c>
      <c r="E11937" s="5" t="s">
        <v>10</v>
      </c>
      <c r="F11937" s="10"/>
      <c r="G11937" s="10"/>
      <c r="H11937" s="9">
        <v>3</v>
      </c>
      <c r="I11937" s="16" t="s">
        <v>159</v>
      </c>
      <c r="J11937" s="15"/>
      <c r="K11937" s="5" t="s">
        <v>65</v>
      </c>
      <c r="L11937" s="5" t="s">
        <v>172</v>
      </c>
    </row>
    <row r="11938" spans="1:12" x14ac:dyDescent="0.4">
      <c r="A11938" s="14">
        <v>2019</v>
      </c>
      <c r="B11938" s="5" t="s">
        <v>114</v>
      </c>
      <c r="C11938" s="10">
        <v>9</v>
      </c>
      <c r="D11938" s="10">
        <v>18</v>
      </c>
      <c r="E11938" s="5" t="s">
        <v>10</v>
      </c>
      <c r="F11938" s="10"/>
      <c r="G11938" s="10"/>
      <c r="H11938" s="9">
        <v>23</v>
      </c>
      <c r="I11938" s="16" t="s">
        <v>66</v>
      </c>
      <c r="J11938" s="15"/>
      <c r="K11938" s="5" t="s">
        <v>13177</v>
      </c>
      <c r="L11938" s="10"/>
    </row>
    <row r="11939" spans="1:12" ht="27" x14ac:dyDescent="0.4">
      <c r="A11939" s="14">
        <v>2019</v>
      </c>
      <c r="B11939" s="5" t="s">
        <v>114</v>
      </c>
      <c r="C11939" s="10">
        <v>9</v>
      </c>
      <c r="D11939" s="10">
        <v>19</v>
      </c>
      <c r="E11939" s="5" t="s">
        <v>10</v>
      </c>
      <c r="F11939" s="10"/>
      <c r="G11939" s="10"/>
      <c r="H11939" s="9">
        <v>16</v>
      </c>
      <c r="I11939" s="16" t="s">
        <v>66</v>
      </c>
      <c r="J11939" s="15"/>
      <c r="K11939" s="5" t="s">
        <v>13178</v>
      </c>
      <c r="L11939" s="5" t="s">
        <v>1443</v>
      </c>
    </row>
    <row r="11940" spans="1:12" x14ac:dyDescent="0.4">
      <c r="A11940" s="14">
        <v>2019</v>
      </c>
      <c r="B11940" s="5" t="s">
        <v>114</v>
      </c>
      <c r="C11940" s="10">
        <v>9</v>
      </c>
      <c r="D11940" s="10">
        <v>19</v>
      </c>
      <c r="E11940" s="5" t="s">
        <v>10</v>
      </c>
      <c r="F11940" s="10"/>
      <c r="G11940" s="10"/>
      <c r="H11940" s="9">
        <v>16</v>
      </c>
      <c r="I11940" s="16" t="s">
        <v>66</v>
      </c>
      <c r="J11940" s="15"/>
      <c r="K11940" s="5" t="s">
        <v>13179</v>
      </c>
      <c r="L11940" s="5" t="s">
        <v>172</v>
      </c>
    </row>
    <row r="11941" spans="1:12" ht="27" x14ac:dyDescent="0.4">
      <c r="A11941" s="14">
        <v>2019</v>
      </c>
      <c r="B11941" s="5" t="s">
        <v>114</v>
      </c>
      <c r="C11941" s="10">
        <v>9</v>
      </c>
      <c r="D11941" s="10">
        <v>19</v>
      </c>
      <c r="E11941" s="5" t="s">
        <v>10</v>
      </c>
      <c r="F11941" s="10"/>
      <c r="G11941" s="10"/>
      <c r="H11941" s="9">
        <v>16</v>
      </c>
      <c r="I11941" s="16" t="s">
        <v>159</v>
      </c>
      <c r="J11941" s="15"/>
      <c r="K11941" s="5" t="s">
        <v>13180</v>
      </c>
      <c r="L11941" s="10"/>
    </row>
    <row r="11942" spans="1:12" ht="27" x14ac:dyDescent="0.4">
      <c r="A11942" s="14">
        <v>2019</v>
      </c>
      <c r="B11942" s="5" t="s">
        <v>114</v>
      </c>
      <c r="C11942" s="10">
        <v>9</v>
      </c>
      <c r="D11942" s="10">
        <v>20</v>
      </c>
      <c r="E11942" s="5" t="s">
        <v>10</v>
      </c>
      <c r="F11942" s="10"/>
      <c r="G11942" s="10"/>
      <c r="H11942" s="9">
        <v>12</v>
      </c>
      <c r="I11942" s="16" t="s">
        <v>66</v>
      </c>
      <c r="J11942" s="15"/>
      <c r="K11942" s="5" t="s">
        <v>13181</v>
      </c>
      <c r="L11942" s="10"/>
    </row>
    <row r="11943" spans="1:12" ht="27" x14ac:dyDescent="0.4">
      <c r="A11943" s="14">
        <v>2019</v>
      </c>
      <c r="B11943" s="5" t="s">
        <v>114</v>
      </c>
      <c r="C11943" s="10">
        <v>9</v>
      </c>
      <c r="D11943" s="10">
        <v>20</v>
      </c>
      <c r="E11943" s="5" t="s">
        <v>24</v>
      </c>
      <c r="F11943" s="10"/>
      <c r="G11943" s="10"/>
      <c r="H11943" s="9">
        <v>4</v>
      </c>
      <c r="I11943" s="16" t="s">
        <v>66</v>
      </c>
      <c r="J11943" s="15"/>
      <c r="K11943" s="5" t="s">
        <v>13182</v>
      </c>
      <c r="L11943" s="5" t="s">
        <v>10011</v>
      </c>
    </row>
    <row r="11944" spans="1:12" ht="27" x14ac:dyDescent="0.4">
      <c r="A11944" s="14">
        <v>2019</v>
      </c>
      <c r="B11944" s="5" t="s">
        <v>114</v>
      </c>
      <c r="C11944" s="10">
        <v>9</v>
      </c>
      <c r="D11944" s="10">
        <v>20</v>
      </c>
      <c r="E11944" s="5" t="s">
        <v>24</v>
      </c>
      <c r="F11944" s="10"/>
      <c r="G11944" s="10"/>
      <c r="H11944" s="9">
        <v>4</v>
      </c>
      <c r="I11944" s="16" t="s">
        <v>159</v>
      </c>
      <c r="J11944" s="15"/>
      <c r="K11944" s="5" t="s">
        <v>13183</v>
      </c>
      <c r="L11944" s="5" t="s">
        <v>172</v>
      </c>
    </row>
    <row r="11945" spans="1:12" ht="27" x14ac:dyDescent="0.4">
      <c r="A11945" s="14">
        <v>2019</v>
      </c>
      <c r="B11945" s="5" t="s">
        <v>114</v>
      </c>
      <c r="C11945" s="10">
        <v>9</v>
      </c>
      <c r="D11945" s="10">
        <v>20</v>
      </c>
      <c r="E11945" s="5" t="s">
        <v>21</v>
      </c>
      <c r="F11945" s="10"/>
      <c r="G11945" s="10"/>
      <c r="H11945" s="9">
        <v>7</v>
      </c>
      <c r="I11945" s="16" t="s">
        <v>66</v>
      </c>
      <c r="J11945" s="15"/>
      <c r="K11945" s="5" t="s">
        <v>13184</v>
      </c>
      <c r="L11945" s="10"/>
    </row>
    <row r="11946" spans="1:12" x14ac:dyDescent="0.4">
      <c r="A11946" s="14">
        <v>2019</v>
      </c>
      <c r="B11946" s="5" t="s">
        <v>114</v>
      </c>
      <c r="C11946" s="10">
        <v>9</v>
      </c>
      <c r="D11946" s="10">
        <v>21</v>
      </c>
      <c r="E11946" s="5" t="s">
        <v>10</v>
      </c>
      <c r="F11946" s="10"/>
      <c r="G11946" s="10"/>
      <c r="H11946" s="9">
        <v>3</v>
      </c>
      <c r="I11946" s="16" t="s">
        <v>66</v>
      </c>
      <c r="J11946" s="15"/>
      <c r="K11946" s="5" t="s">
        <v>13185</v>
      </c>
      <c r="L11946" s="5" t="s">
        <v>13186</v>
      </c>
    </row>
    <row r="11947" spans="1:12" x14ac:dyDescent="0.4">
      <c r="A11947" s="14">
        <v>2019</v>
      </c>
      <c r="B11947" s="5" t="s">
        <v>114</v>
      </c>
      <c r="C11947" s="10">
        <v>9</v>
      </c>
      <c r="D11947" s="10">
        <v>21</v>
      </c>
      <c r="E11947" s="5" t="s">
        <v>10</v>
      </c>
      <c r="F11947" s="10"/>
      <c r="G11947" s="10"/>
      <c r="H11947" s="9">
        <v>16</v>
      </c>
      <c r="I11947" s="16" t="s">
        <v>66</v>
      </c>
      <c r="J11947" s="15"/>
      <c r="K11947" s="5" t="s">
        <v>13187</v>
      </c>
      <c r="L11947" s="5" t="s">
        <v>10011</v>
      </c>
    </row>
    <row r="11948" spans="1:12" ht="27" x14ac:dyDescent="0.4">
      <c r="A11948" s="14">
        <v>2019</v>
      </c>
      <c r="B11948" s="5" t="s">
        <v>114</v>
      </c>
      <c r="C11948" s="10">
        <v>9</v>
      </c>
      <c r="D11948" s="10">
        <v>22</v>
      </c>
      <c r="E11948" s="5" t="s">
        <v>10</v>
      </c>
      <c r="F11948" s="10"/>
      <c r="G11948" s="10"/>
      <c r="H11948" s="9">
        <v>25</v>
      </c>
      <c r="I11948" s="16" t="s">
        <v>66</v>
      </c>
      <c r="J11948" s="15"/>
      <c r="K11948" s="5" t="s">
        <v>13188</v>
      </c>
      <c r="L11948" s="10"/>
    </row>
    <row r="11949" spans="1:12" x14ac:dyDescent="0.4">
      <c r="A11949" s="14">
        <v>2019</v>
      </c>
      <c r="B11949" s="5" t="s">
        <v>114</v>
      </c>
      <c r="C11949" s="10">
        <v>9</v>
      </c>
      <c r="D11949" s="10">
        <v>23</v>
      </c>
      <c r="E11949" s="5" t="s">
        <v>10</v>
      </c>
      <c r="F11949" s="10"/>
      <c r="G11949" s="10"/>
      <c r="H11949" s="9">
        <v>11</v>
      </c>
      <c r="I11949" s="16" t="s">
        <v>66</v>
      </c>
      <c r="J11949" s="15"/>
      <c r="K11949" s="5" t="s">
        <v>13189</v>
      </c>
      <c r="L11949" s="5" t="s">
        <v>10011</v>
      </c>
    </row>
    <row r="11950" spans="1:12" x14ac:dyDescent="0.4">
      <c r="A11950" s="14">
        <v>2019</v>
      </c>
      <c r="B11950" s="5" t="s">
        <v>114</v>
      </c>
      <c r="C11950" s="10">
        <v>9</v>
      </c>
      <c r="D11950" s="10">
        <v>23</v>
      </c>
      <c r="E11950" s="5" t="s">
        <v>10</v>
      </c>
      <c r="F11950" s="10"/>
      <c r="G11950" s="10"/>
      <c r="H11950" s="9">
        <v>11</v>
      </c>
      <c r="I11950" s="16" t="s">
        <v>66</v>
      </c>
      <c r="J11950" s="15"/>
      <c r="K11950" s="5" t="s">
        <v>13190</v>
      </c>
      <c r="L11950" s="5" t="s">
        <v>1443</v>
      </c>
    </row>
    <row r="11951" spans="1:12" x14ac:dyDescent="0.4">
      <c r="A11951" s="14">
        <v>2019</v>
      </c>
      <c r="B11951" s="5" t="s">
        <v>114</v>
      </c>
      <c r="C11951" s="10">
        <v>9</v>
      </c>
      <c r="D11951" s="10">
        <v>23</v>
      </c>
      <c r="E11951" s="5" t="s">
        <v>10</v>
      </c>
      <c r="F11951" s="10"/>
      <c r="G11951" s="10"/>
      <c r="H11951" s="9">
        <v>11</v>
      </c>
      <c r="I11951" s="16" t="s">
        <v>159</v>
      </c>
      <c r="J11951" s="15"/>
      <c r="K11951" s="5" t="s">
        <v>13191</v>
      </c>
      <c r="L11951" s="5" t="s">
        <v>172</v>
      </c>
    </row>
    <row r="11952" spans="1:12" x14ac:dyDescent="0.4">
      <c r="A11952" s="14">
        <v>2019</v>
      </c>
      <c r="B11952" s="5" t="s">
        <v>114</v>
      </c>
      <c r="C11952" s="10">
        <v>9</v>
      </c>
      <c r="D11952" s="10">
        <v>23</v>
      </c>
      <c r="E11952" s="5" t="s">
        <v>10</v>
      </c>
      <c r="F11952" s="10"/>
      <c r="G11952" s="10"/>
      <c r="H11952" s="9">
        <v>26</v>
      </c>
      <c r="I11952" s="16" t="s">
        <v>66</v>
      </c>
      <c r="J11952" s="15"/>
      <c r="K11952" s="5" t="s">
        <v>13192</v>
      </c>
      <c r="L11952" s="10"/>
    </row>
    <row r="11953" spans="1:12" ht="27" x14ac:dyDescent="0.4">
      <c r="A11953" s="14">
        <v>2019</v>
      </c>
      <c r="B11953" s="5" t="s">
        <v>114</v>
      </c>
      <c r="C11953" s="10">
        <v>9</v>
      </c>
      <c r="D11953" s="10">
        <v>23</v>
      </c>
      <c r="E11953" s="5" t="s">
        <v>10</v>
      </c>
      <c r="F11953" s="10"/>
      <c r="G11953" s="10"/>
      <c r="H11953" s="9">
        <v>26</v>
      </c>
      <c r="I11953" s="16" t="s">
        <v>159</v>
      </c>
      <c r="J11953" s="15"/>
      <c r="K11953" s="5" t="s">
        <v>13193</v>
      </c>
      <c r="L11953" s="10"/>
    </row>
    <row r="11954" spans="1:12" x14ac:dyDescent="0.15">
      <c r="A11954" s="14">
        <v>2019</v>
      </c>
      <c r="B11954" s="5" t="s">
        <v>114</v>
      </c>
      <c r="C11954" s="10">
        <v>9</v>
      </c>
      <c r="D11954" s="10">
        <v>24</v>
      </c>
      <c r="E11954" s="5" t="s">
        <v>20</v>
      </c>
      <c r="F11954" s="21"/>
      <c r="G11954" s="21" t="s">
        <v>23</v>
      </c>
      <c r="H11954" s="4">
        <v>25</v>
      </c>
      <c r="I11954" s="22">
        <v>780</v>
      </c>
      <c r="J11954" s="22"/>
      <c r="K11954" s="5" t="s">
        <v>13194</v>
      </c>
      <c r="L11954" s="5" t="s">
        <v>10011</v>
      </c>
    </row>
    <row r="11955" spans="1:12" ht="27" x14ac:dyDescent="0.4">
      <c r="A11955" s="14">
        <v>2019</v>
      </c>
      <c r="B11955" s="5" t="s">
        <v>114</v>
      </c>
      <c r="C11955" s="10">
        <v>9</v>
      </c>
      <c r="D11955" s="10">
        <v>24</v>
      </c>
      <c r="E11955" s="5" t="s">
        <v>10</v>
      </c>
      <c r="F11955" s="10"/>
      <c r="G11955" s="10"/>
      <c r="H11955" s="9">
        <v>20</v>
      </c>
      <c r="I11955" s="16" t="s">
        <v>159</v>
      </c>
      <c r="J11955" s="15"/>
      <c r="K11955" s="5" t="s">
        <v>13195</v>
      </c>
      <c r="L11955" s="18" t="s">
        <v>172</v>
      </c>
    </row>
    <row r="11956" spans="1:12" x14ac:dyDescent="0.4">
      <c r="A11956" s="14">
        <v>2019</v>
      </c>
      <c r="B11956" s="5" t="s">
        <v>114</v>
      </c>
      <c r="C11956" s="10">
        <v>9</v>
      </c>
      <c r="D11956" s="10">
        <v>24</v>
      </c>
      <c r="E11956" s="5" t="s">
        <v>10</v>
      </c>
      <c r="F11956" s="10"/>
      <c r="G11956" s="10"/>
      <c r="H11956" s="9">
        <v>21</v>
      </c>
      <c r="I11956" s="16" t="s">
        <v>66</v>
      </c>
      <c r="J11956" s="15"/>
      <c r="K11956" s="5" t="s">
        <v>13196</v>
      </c>
      <c r="L11956" s="18" t="s">
        <v>10011</v>
      </c>
    </row>
    <row r="11957" spans="1:12" x14ac:dyDescent="0.15">
      <c r="A11957" s="14">
        <v>2019</v>
      </c>
      <c r="B11957" s="5" t="s">
        <v>114</v>
      </c>
      <c r="C11957" s="10">
        <v>9</v>
      </c>
      <c r="D11957" s="10">
        <v>24</v>
      </c>
      <c r="E11957" s="5" t="s">
        <v>12</v>
      </c>
      <c r="F11957" s="21"/>
      <c r="G11957" s="21" t="s">
        <v>23</v>
      </c>
      <c r="H11957" s="4">
        <v>25</v>
      </c>
      <c r="I11957" s="22">
        <v>780</v>
      </c>
      <c r="J11957" s="22"/>
      <c r="K11957" s="5" t="s">
        <v>13197</v>
      </c>
      <c r="L11957" s="5" t="s">
        <v>10011</v>
      </c>
    </row>
    <row r="11958" spans="1:12" x14ac:dyDescent="0.4">
      <c r="A11958" s="14">
        <v>2019</v>
      </c>
      <c r="B11958" s="5" t="s">
        <v>114</v>
      </c>
      <c r="C11958" s="10">
        <v>9</v>
      </c>
      <c r="D11958" s="10">
        <v>25</v>
      </c>
      <c r="E11958" s="5" t="s">
        <v>10</v>
      </c>
      <c r="F11958" s="10"/>
      <c r="G11958" s="10"/>
      <c r="H11958" s="9">
        <v>23</v>
      </c>
      <c r="I11958" s="16" t="s">
        <v>66</v>
      </c>
      <c r="J11958" s="15"/>
      <c r="K11958" s="5" t="s">
        <v>13198</v>
      </c>
      <c r="L11958" s="10"/>
    </row>
    <row r="11959" spans="1:12" x14ac:dyDescent="0.4">
      <c r="A11959" s="14">
        <v>2019</v>
      </c>
      <c r="B11959" s="5" t="s">
        <v>114</v>
      </c>
      <c r="C11959" s="10">
        <v>9</v>
      </c>
      <c r="D11959" s="10">
        <v>26</v>
      </c>
      <c r="E11959" s="5" t="s">
        <v>10</v>
      </c>
      <c r="F11959" s="10"/>
      <c r="G11959" s="10"/>
      <c r="H11959" s="9">
        <v>17</v>
      </c>
      <c r="I11959" s="16" t="s">
        <v>66</v>
      </c>
      <c r="J11959" s="15"/>
      <c r="K11959" s="5" t="s">
        <v>13199</v>
      </c>
      <c r="L11959" s="5" t="s">
        <v>1443</v>
      </c>
    </row>
    <row r="11960" spans="1:12" x14ac:dyDescent="0.4">
      <c r="A11960" s="14">
        <v>2019</v>
      </c>
      <c r="B11960" s="5" t="s">
        <v>114</v>
      </c>
      <c r="C11960" s="10">
        <v>9</v>
      </c>
      <c r="D11960" s="10">
        <v>27</v>
      </c>
      <c r="E11960" s="5" t="s">
        <v>10</v>
      </c>
      <c r="F11960" s="10"/>
      <c r="G11960" s="10"/>
      <c r="H11960" s="9">
        <v>11</v>
      </c>
      <c r="I11960" s="16" t="s">
        <v>159</v>
      </c>
      <c r="J11960" s="15"/>
      <c r="K11960" s="5" t="s">
        <v>13200</v>
      </c>
      <c r="L11960" s="5" t="s">
        <v>172</v>
      </c>
    </row>
    <row r="11961" spans="1:12" x14ac:dyDescent="0.4">
      <c r="A11961" s="14">
        <v>2019</v>
      </c>
      <c r="B11961" s="5" t="s">
        <v>114</v>
      </c>
      <c r="C11961" s="10">
        <v>9</v>
      </c>
      <c r="D11961" s="10">
        <v>27</v>
      </c>
      <c r="E11961" s="5" t="s">
        <v>10</v>
      </c>
      <c r="F11961" s="10"/>
      <c r="G11961" s="10"/>
      <c r="H11961" s="9">
        <v>14</v>
      </c>
      <c r="I11961" s="16" t="s">
        <v>66</v>
      </c>
      <c r="J11961" s="15"/>
      <c r="K11961" s="5" t="s">
        <v>13201</v>
      </c>
      <c r="L11961" s="5" t="s">
        <v>13202</v>
      </c>
    </row>
    <row r="11962" spans="1:12" x14ac:dyDescent="0.4">
      <c r="A11962" s="14">
        <v>2019</v>
      </c>
      <c r="B11962" s="5" t="s">
        <v>114</v>
      </c>
      <c r="C11962" s="10">
        <v>9</v>
      </c>
      <c r="D11962" s="10">
        <v>27</v>
      </c>
      <c r="E11962" s="5" t="s">
        <v>10</v>
      </c>
      <c r="F11962" s="10"/>
      <c r="G11962" s="10"/>
      <c r="H11962" s="9">
        <v>14</v>
      </c>
      <c r="I11962" s="16" t="s">
        <v>66</v>
      </c>
      <c r="J11962" s="15"/>
      <c r="K11962" s="5" t="s">
        <v>13203</v>
      </c>
      <c r="L11962" s="5" t="s">
        <v>1443</v>
      </c>
    </row>
    <row r="11963" spans="1:12" x14ac:dyDescent="0.4">
      <c r="A11963" s="14">
        <v>2019</v>
      </c>
      <c r="B11963" s="5" t="s">
        <v>114</v>
      </c>
      <c r="C11963" s="10">
        <v>9</v>
      </c>
      <c r="D11963" s="10">
        <v>27</v>
      </c>
      <c r="E11963" s="5" t="s">
        <v>10</v>
      </c>
      <c r="F11963" s="10"/>
      <c r="G11963" s="10"/>
      <c r="H11963" s="9">
        <v>14</v>
      </c>
      <c r="I11963" s="16" t="s">
        <v>66</v>
      </c>
      <c r="J11963" s="15"/>
      <c r="K11963" s="5" t="s">
        <v>13204</v>
      </c>
      <c r="L11963" s="5" t="s">
        <v>10011</v>
      </c>
    </row>
    <row r="11964" spans="1:12" ht="27" x14ac:dyDescent="0.4">
      <c r="A11964" s="14">
        <v>2019</v>
      </c>
      <c r="B11964" s="5" t="s">
        <v>114</v>
      </c>
      <c r="C11964" s="10">
        <v>9</v>
      </c>
      <c r="D11964" s="10">
        <v>29</v>
      </c>
      <c r="E11964" s="5" t="s">
        <v>10</v>
      </c>
      <c r="F11964" s="10"/>
      <c r="G11964" s="10"/>
      <c r="H11964" s="9">
        <v>15</v>
      </c>
      <c r="I11964" s="16" t="s">
        <v>66</v>
      </c>
      <c r="J11964" s="15"/>
      <c r="K11964" s="5" t="s">
        <v>13205</v>
      </c>
      <c r="L11964" s="5" t="s">
        <v>10011</v>
      </c>
    </row>
    <row r="11965" spans="1:12" x14ac:dyDescent="0.4">
      <c r="A11965" s="14">
        <v>2019</v>
      </c>
      <c r="B11965" s="5" t="s">
        <v>114</v>
      </c>
      <c r="C11965" s="10">
        <v>9</v>
      </c>
      <c r="D11965" s="10">
        <v>29</v>
      </c>
      <c r="E11965" s="5" t="s">
        <v>10</v>
      </c>
      <c r="F11965" s="10"/>
      <c r="G11965" s="10"/>
      <c r="H11965" s="9">
        <v>15</v>
      </c>
      <c r="I11965" s="16" t="s">
        <v>159</v>
      </c>
      <c r="J11965" s="15"/>
      <c r="K11965" s="5" t="s">
        <v>13206</v>
      </c>
      <c r="L11965" s="5" t="s">
        <v>172</v>
      </c>
    </row>
    <row r="11966" spans="1:12" x14ac:dyDescent="0.4">
      <c r="A11966" s="14">
        <v>2019</v>
      </c>
      <c r="B11966" s="5" t="s">
        <v>114</v>
      </c>
      <c r="C11966" s="10">
        <v>9</v>
      </c>
      <c r="D11966" s="10">
        <v>30</v>
      </c>
      <c r="E11966" s="5" t="s">
        <v>10</v>
      </c>
      <c r="F11966" s="10"/>
      <c r="G11966" s="10"/>
      <c r="H11966" s="9">
        <v>9</v>
      </c>
      <c r="I11966" s="16" t="s">
        <v>159</v>
      </c>
      <c r="J11966" s="15"/>
      <c r="K11966" s="5" t="s">
        <v>13207</v>
      </c>
      <c r="L11966" s="5" t="s">
        <v>172</v>
      </c>
    </row>
    <row r="11967" spans="1:12" ht="40.5" x14ac:dyDescent="0.4">
      <c r="A11967" s="14">
        <v>2019</v>
      </c>
      <c r="B11967" s="5" t="s">
        <v>114</v>
      </c>
      <c r="C11967" s="10">
        <v>10</v>
      </c>
      <c r="D11967" s="10">
        <v>2</v>
      </c>
      <c r="E11967" s="5" t="s">
        <v>20</v>
      </c>
      <c r="F11967" s="10"/>
      <c r="G11967" s="10"/>
      <c r="H11967" s="9">
        <v>18</v>
      </c>
      <c r="I11967" s="16" t="s">
        <v>66</v>
      </c>
      <c r="J11967" s="15"/>
      <c r="K11967" s="5" t="s">
        <v>13208</v>
      </c>
      <c r="L11967" s="5" t="s">
        <v>201</v>
      </c>
    </row>
    <row r="11968" spans="1:12" ht="27" x14ac:dyDescent="0.4">
      <c r="A11968" s="14">
        <v>2019</v>
      </c>
      <c r="B11968" s="5" t="s">
        <v>114</v>
      </c>
      <c r="C11968" s="10">
        <v>10</v>
      </c>
      <c r="D11968" s="10">
        <v>2</v>
      </c>
      <c r="E11968" s="5" t="s">
        <v>10</v>
      </c>
      <c r="F11968" s="10"/>
      <c r="G11968" s="10"/>
      <c r="H11968" s="9">
        <v>14</v>
      </c>
      <c r="I11968" s="16" t="s">
        <v>66</v>
      </c>
      <c r="J11968" s="15"/>
      <c r="K11968" s="5" t="s">
        <v>13209</v>
      </c>
      <c r="L11968" s="5" t="s">
        <v>201</v>
      </c>
    </row>
    <row r="11969" spans="1:12" ht="27" x14ac:dyDescent="0.4">
      <c r="A11969" s="14">
        <v>2019</v>
      </c>
      <c r="B11969" s="5" t="s">
        <v>114</v>
      </c>
      <c r="C11969" s="10">
        <v>10</v>
      </c>
      <c r="D11969" s="10">
        <v>2</v>
      </c>
      <c r="E11969" s="5" t="s">
        <v>10</v>
      </c>
      <c r="F11969" s="10"/>
      <c r="G11969" s="10"/>
      <c r="H11969" s="9">
        <v>15</v>
      </c>
      <c r="I11969" s="16" t="s">
        <v>66</v>
      </c>
      <c r="J11969" s="15"/>
      <c r="K11969" s="5" t="s">
        <v>13210</v>
      </c>
      <c r="L11969" s="5" t="s">
        <v>201</v>
      </c>
    </row>
    <row r="11970" spans="1:12" ht="27" x14ac:dyDescent="0.4">
      <c r="A11970" s="14">
        <v>2019</v>
      </c>
      <c r="B11970" s="5" t="s">
        <v>114</v>
      </c>
      <c r="C11970" s="10">
        <v>10</v>
      </c>
      <c r="D11970" s="10">
        <v>2</v>
      </c>
      <c r="E11970" s="5" t="s">
        <v>10</v>
      </c>
      <c r="F11970" s="10"/>
      <c r="G11970" s="10"/>
      <c r="H11970" s="9">
        <v>17</v>
      </c>
      <c r="I11970" s="16" t="s">
        <v>66</v>
      </c>
      <c r="J11970" s="15"/>
      <c r="K11970" s="5" t="s">
        <v>13211</v>
      </c>
      <c r="L11970" s="5" t="s">
        <v>201</v>
      </c>
    </row>
    <row r="11971" spans="1:12" x14ac:dyDescent="0.4">
      <c r="A11971" s="14">
        <v>2019</v>
      </c>
      <c r="B11971" s="5" t="s">
        <v>114</v>
      </c>
      <c r="C11971" s="10">
        <v>10</v>
      </c>
      <c r="D11971" s="10">
        <v>2</v>
      </c>
      <c r="E11971" s="5" t="s">
        <v>10</v>
      </c>
      <c r="F11971" s="10"/>
      <c r="G11971" s="10"/>
      <c r="H11971" s="9">
        <v>22</v>
      </c>
      <c r="I11971" s="16" t="s">
        <v>66</v>
      </c>
      <c r="J11971" s="15"/>
      <c r="K11971" s="5" t="s">
        <v>13212</v>
      </c>
      <c r="L11971" s="10"/>
    </row>
    <row r="11972" spans="1:12" ht="27" x14ac:dyDescent="0.4">
      <c r="A11972" s="14">
        <v>2019</v>
      </c>
      <c r="B11972" s="5" t="s">
        <v>114</v>
      </c>
      <c r="C11972" s="10">
        <v>10</v>
      </c>
      <c r="D11972" s="10">
        <v>2</v>
      </c>
      <c r="E11972" s="5" t="s">
        <v>17</v>
      </c>
      <c r="F11972" s="10"/>
      <c r="G11972" s="10"/>
      <c r="H11972" s="9">
        <v>19</v>
      </c>
      <c r="I11972" s="16" t="s">
        <v>66</v>
      </c>
      <c r="J11972" s="15"/>
      <c r="K11972" s="5" t="s">
        <v>13213</v>
      </c>
      <c r="L11972" s="5" t="s">
        <v>201</v>
      </c>
    </row>
    <row r="11973" spans="1:12" ht="27" x14ac:dyDescent="0.4">
      <c r="A11973" s="14">
        <v>2019</v>
      </c>
      <c r="B11973" s="5" t="s">
        <v>114</v>
      </c>
      <c r="C11973" s="10">
        <v>10</v>
      </c>
      <c r="D11973" s="10">
        <v>3</v>
      </c>
      <c r="E11973" s="5" t="s">
        <v>10</v>
      </c>
      <c r="F11973" s="10"/>
      <c r="G11973" s="10"/>
      <c r="H11973" s="9">
        <v>18</v>
      </c>
      <c r="I11973" s="16" t="s">
        <v>66</v>
      </c>
      <c r="J11973" s="15"/>
      <c r="K11973" s="5" t="s">
        <v>13214</v>
      </c>
      <c r="L11973" s="5" t="s">
        <v>201</v>
      </c>
    </row>
    <row r="11974" spans="1:12" x14ac:dyDescent="0.4">
      <c r="A11974" s="14">
        <v>2019</v>
      </c>
      <c r="B11974" s="5" t="s">
        <v>114</v>
      </c>
      <c r="C11974" s="10">
        <v>10</v>
      </c>
      <c r="D11974" s="10">
        <v>3</v>
      </c>
      <c r="E11974" s="5" t="s">
        <v>10</v>
      </c>
      <c r="F11974" s="10"/>
      <c r="G11974" s="10"/>
      <c r="H11974" s="9">
        <v>24</v>
      </c>
      <c r="I11974" s="16" t="s">
        <v>66</v>
      </c>
      <c r="J11974" s="15"/>
      <c r="K11974" s="5" t="s">
        <v>13215</v>
      </c>
      <c r="L11974" s="10"/>
    </row>
    <row r="11975" spans="1:12" x14ac:dyDescent="0.4">
      <c r="A11975" s="14">
        <v>2019</v>
      </c>
      <c r="B11975" s="5" t="s">
        <v>114</v>
      </c>
      <c r="C11975" s="10">
        <v>10</v>
      </c>
      <c r="D11975" s="10">
        <v>3</v>
      </c>
      <c r="E11975" s="5" t="s">
        <v>12</v>
      </c>
      <c r="F11975" s="10"/>
      <c r="G11975" s="5" t="s">
        <v>23</v>
      </c>
      <c r="H11975" s="9">
        <v>26</v>
      </c>
      <c r="I11975" s="16" t="s">
        <v>66</v>
      </c>
      <c r="J11975" s="15"/>
      <c r="K11975" s="5" t="s">
        <v>13216</v>
      </c>
      <c r="L11975" s="5" t="s">
        <v>201</v>
      </c>
    </row>
    <row r="11976" spans="1:12" x14ac:dyDescent="0.4">
      <c r="A11976" s="14">
        <v>2019</v>
      </c>
      <c r="B11976" s="5" t="s">
        <v>114</v>
      </c>
      <c r="C11976" s="10">
        <v>10</v>
      </c>
      <c r="D11976" s="10">
        <v>4</v>
      </c>
      <c r="E11976" s="5" t="s">
        <v>20</v>
      </c>
      <c r="F11976" s="10"/>
      <c r="G11976" s="10"/>
      <c r="H11976" s="9">
        <v>18</v>
      </c>
      <c r="I11976" s="16" t="s">
        <v>66</v>
      </c>
      <c r="J11976" s="15"/>
      <c r="K11976" s="5" t="s">
        <v>13217</v>
      </c>
      <c r="L11976" s="18" t="s">
        <v>201</v>
      </c>
    </row>
    <row r="11977" spans="1:12" x14ac:dyDescent="0.4">
      <c r="A11977" s="14">
        <v>2019</v>
      </c>
      <c r="B11977" s="5" t="s">
        <v>114</v>
      </c>
      <c r="C11977" s="10">
        <v>10</v>
      </c>
      <c r="D11977" s="10">
        <v>4</v>
      </c>
      <c r="E11977" s="5" t="s">
        <v>10</v>
      </c>
      <c r="F11977" s="10"/>
      <c r="G11977" s="10"/>
      <c r="H11977" s="9">
        <v>1</v>
      </c>
      <c r="I11977" s="16" t="s">
        <v>66</v>
      </c>
      <c r="J11977" s="15"/>
      <c r="K11977" s="5" t="s">
        <v>13218</v>
      </c>
      <c r="L11977" s="5" t="s">
        <v>201</v>
      </c>
    </row>
    <row r="11978" spans="1:12" x14ac:dyDescent="0.4">
      <c r="A11978" s="14">
        <v>2019</v>
      </c>
      <c r="B11978" s="5" t="s">
        <v>114</v>
      </c>
      <c r="C11978" s="10">
        <v>10</v>
      </c>
      <c r="D11978" s="10">
        <v>4</v>
      </c>
      <c r="E11978" s="5" t="s">
        <v>10</v>
      </c>
      <c r="F11978" s="10"/>
      <c r="G11978" s="10"/>
      <c r="H11978" s="9">
        <v>13</v>
      </c>
      <c r="I11978" s="16" t="s">
        <v>66</v>
      </c>
      <c r="J11978" s="15"/>
      <c r="K11978" s="5" t="s">
        <v>13219</v>
      </c>
      <c r="L11978" s="5" t="s">
        <v>201</v>
      </c>
    </row>
    <row r="11979" spans="1:12" x14ac:dyDescent="0.4">
      <c r="A11979" s="14">
        <v>2019</v>
      </c>
      <c r="B11979" s="5" t="s">
        <v>114</v>
      </c>
      <c r="C11979" s="10">
        <v>10</v>
      </c>
      <c r="D11979" s="10">
        <v>4</v>
      </c>
      <c r="E11979" s="5" t="s">
        <v>10</v>
      </c>
      <c r="F11979" s="10"/>
      <c r="G11979" s="10"/>
      <c r="H11979" s="9">
        <v>23</v>
      </c>
      <c r="I11979" s="16" t="s">
        <v>159</v>
      </c>
      <c r="J11979" s="15"/>
      <c r="K11979" s="5" t="s">
        <v>13220</v>
      </c>
      <c r="L11979" s="10"/>
    </row>
    <row r="11980" spans="1:12" ht="27" x14ac:dyDescent="0.15">
      <c r="A11980" s="14">
        <v>2019</v>
      </c>
      <c r="B11980" s="5" t="s">
        <v>114</v>
      </c>
      <c r="C11980" s="10">
        <v>10</v>
      </c>
      <c r="D11980" s="10">
        <v>4</v>
      </c>
      <c r="E11980" s="5" t="s">
        <v>24</v>
      </c>
      <c r="F11980" s="21"/>
      <c r="G11980" s="21"/>
      <c r="H11980" s="4">
        <v>4</v>
      </c>
      <c r="I11980" s="22">
        <v>780</v>
      </c>
      <c r="J11980" s="22"/>
      <c r="K11980" s="5" t="s">
        <v>13221</v>
      </c>
      <c r="L11980" s="18" t="s">
        <v>10011</v>
      </c>
    </row>
    <row r="11981" spans="1:12" ht="27" x14ac:dyDescent="0.15">
      <c r="A11981" s="14">
        <v>2019</v>
      </c>
      <c r="B11981" s="5" t="s">
        <v>114</v>
      </c>
      <c r="C11981" s="10">
        <v>10</v>
      </c>
      <c r="D11981" s="10">
        <v>4</v>
      </c>
      <c r="E11981" s="5" t="s">
        <v>24</v>
      </c>
      <c r="F11981" s="21"/>
      <c r="G11981" s="21"/>
      <c r="H11981" s="4">
        <v>4</v>
      </c>
      <c r="I11981" s="22">
        <v>788</v>
      </c>
      <c r="J11981" s="22"/>
      <c r="K11981" s="5" t="s">
        <v>13222</v>
      </c>
      <c r="L11981" s="18" t="s">
        <v>172</v>
      </c>
    </row>
    <row r="11982" spans="1:12" ht="27" x14ac:dyDescent="0.15">
      <c r="A11982" s="14">
        <v>2019</v>
      </c>
      <c r="B11982" s="5" t="s">
        <v>114</v>
      </c>
      <c r="C11982" s="10">
        <v>10</v>
      </c>
      <c r="D11982" s="10">
        <v>4</v>
      </c>
      <c r="E11982" s="5" t="s">
        <v>21</v>
      </c>
      <c r="F11982" s="21"/>
      <c r="G11982" s="21"/>
      <c r="H11982" s="4">
        <v>7</v>
      </c>
      <c r="I11982" s="22">
        <v>780</v>
      </c>
      <c r="J11982" s="22"/>
      <c r="K11982" s="5" t="s">
        <v>13223</v>
      </c>
      <c r="L11982" s="18"/>
    </row>
    <row r="11983" spans="1:12" ht="27" x14ac:dyDescent="0.15">
      <c r="A11983" s="14">
        <v>2019</v>
      </c>
      <c r="B11983" s="5" t="s">
        <v>114</v>
      </c>
      <c r="C11983" s="10">
        <v>10</v>
      </c>
      <c r="D11983" s="10">
        <v>4</v>
      </c>
      <c r="E11983" s="5" t="s">
        <v>21</v>
      </c>
      <c r="F11983" s="21"/>
      <c r="G11983" s="21"/>
      <c r="H11983" s="4">
        <v>7</v>
      </c>
      <c r="I11983" s="22">
        <v>780</v>
      </c>
      <c r="J11983" s="22"/>
      <c r="K11983" s="5" t="s">
        <v>13224</v>
      </c>
      <c r="L11983" s="18" t="s">
        <v>10011</v>
      </c>
    </row>
    <row r="11984" spans="1:12" x14ac:dyDescent="0.15">
      <c r="A11984" s="14">
        <v>2019</v>
      </c>
      <c r="B11984" s="5" t="s">
        <v>114</v>
      </c>
      <c r="C11984" s="10">
        <v>10</v>
      </c>
      <c r="D11984" s="10">
        <v>4</v>
      </c>
      <c r="E11984" s="5" t="s">
        <v>17</v>
      </c>
      <c r="F11984" s="10"/>
      <c r="G11984" s="5"/>
      <c r="H11984" s="9">
        <v>15</v>
      </c>
      <c r="I11984" s="22">
        <v>780</v>
      </c>
      <c r="J11984" s="22"/>
      <c r="K11984" s="5" t="s">
        <v>13225</v>
      </c>
      <c r="L11984" s="18" t="s">
        <v>201</v>
      </c>
    </row>
    <row r="11985" spans="1:12" x14ac:dyDescent="0.15">
      <c r="A11985" s="14">
        <v>2019</v>
      </c>
      <c r="B11985" s="5" t="s">
        <v>114</v>
      </c>
      <c r="C11985" s="10">
        <v>10</v>
      </c>
      <c r="D11985" s="10">
        <v>4</v>
      </c>
      <c r="E11985" s="5" t="s">
        <v>12</v>
      </c>
      <c r="F11985" s="10"/>
      <c r="G11985" s="5"/>
      <c r="H11985" s="9">
        <v>24</v>
      </c>
      <c r="I11985" s="22">
        <v>780</v>
      </c>
      <c r="J11985" s="22"/>
      <c r="K11985" s="5" t="s">
        <v>13226</v>
      </c>
      <c r="L11985" s="18" t="s">
        <v>201</v>
      </c>
    </row>
    <row r="11986" spans="1:12" x14ac:dyDescent="0.15">
      <c r="A11986" s="14">
        <v>2019</v>
      </c>
      <c r="B11986" s="5" t="s">
        <v>114</v>
      </c>
      <c r="C11986" s="10">
        <v>10</v>
      </c>
      <c r="D11986" s="10">
        <v>4</v>
      </c>
      <c r="E11986" s="5" t="s">
        <v>12</v>
      </c>
      <c r="F11986" s="10"/>
      <c r="G11986" s="5" t="s">
        <v>23</v>
      </c>
      <c r="H11986" s="9">
        <v>29</v>
      </c>
      <c r="I11986" s="22">
        <v>780</v>
      </c>
      <c r="J11986" s="22"/>
      <c r="K11986" s="5" t="s">
        <v>13227</v>
      </c>
      <c r="L11986" s="18" t="s">
        <v>201</v>
      </c>
    </row>
    <row r="11987" spans="1:12" x14ac:dyDescent="0.4">
      <c r="A11987" s="14">
        <v>2019</v>
      </c>
      <c r="B11987" s="5" t="s">
        <v>114</v>
      </c>
      <c r="C11987" s="10">
        <v>10</v>
      </c>
      <c r="D11987" s="10">
        <v>5</v>
      </c>
      <c r="E11987" s="5" t="s">
        <v>10</v>
      </c>
      <c r="F11987" s="10"/>
      <c r="G11987" s="10"/>
      <c r="H11987" s="9">
        <v>16</v>
      </c>
      <c r="I11987" s="16" t="s">
        <v>66</v>
      </c>
      <c r="J11987" s="15"/>
      <c r="K11987" s="5" t="s">
        <v>13228</v>
      </c>
      <c r="L11987" s="5" t="s">
        <v>10011</v>
      </c>
    </row>
    <row r="11988" spans="1:12" x14ac:dyDescent="0.4">
      <c r="A11988" s="14">
        <v>2019</v>
      </c>
      <c r="B11988" s="5" t="s">
        <v>114</v>
      </c>
      <c r="C11988" s="10">
        <v>10</v>
      </c>
      <c r="D11988" s="10">
        <v>5</v>
      </c>
      <c r="E11988" s="5" t="s">
        <v>10</v>
      </c>
      <c r="F11988" s="10"/>
      <c r="G11988" s="10"/>
      <c r="H11988" s="9">
        <v>16</v>
      </c>
      <c r="I11988" s="16" t="s">
        <v>66</v>
      </c>
      <c r="J11988" s="15"/>
      <c r="K11988" s="5" t="s">
        <v>13229</v>
      </c>
      <c r="L11988" s="5" t="s">
        <v>201</v>
      </c>
    </row>
    <row r="11989" spans="1:12" x14ac:dyDescent="0.4">
      <c r="A11989" s="14">
        <v>2019</v>
      </c>
      <c r="B11989" s="5" t="s">
        <v>114</v>
      </c>
      <c r="C11989" s="10">
        <v>10</v>
      </c>
      <c r="D11989" s="10">
        <v>5</v>
      </c>
      <c r="E11989" s="5" t="s">
        <v>10</v>
      </c>
      <c r="F11989" s="10"/>
      <c r="G11989" s="10"/>
      <c r="H11989" s="9">
        <v>25</v>
      </c>
      <c r="I11989" s="16" t="s">
        <v>66</v>
      </c>
      <c r="J11989" s="15"/>
      <c r="K11989" s="5" t="s">
        <v>13230</v>
      </c>
      <c r="L11989" s="5" t="s">
        <v>201</v>
      </c>
    </row>
    <row r="11990" spans="1:12" x14ac:dyDescent="0.4">
      <c r="A11990" s="14">
        <v>2019</v>
      </c>
      <c r="B11990" s="5" t="s">
        <v>114</v>
      </c>
      <c r="C11990" s="10">
        <v>10</v>
      </c>
      <c r="D11990" s="10">
        <v>6</v>
      </c>
      <c r="E11990" s="5" t="s">
        <v>10</v>
      </c>
      <c r="F11990" s="10"/>
      <c r="G11990" s="10"/>
      <c r="H11990" s="9">
        <v>3</v>
      </c>
      <c r="I11990" s="16" t="s">
        <v>258</v>
      </c>
      <c r="J11990" s="16" t="s">
        <v>66</v>
      </c>
      <c r="K11990" s="5" t="s">
        <v>13231</v>
      </c>
      <c r="L11990" s="5"/>
    </row>
    <row r="11991" spans="1:12" x14ac:dyDescent="0.4">
      <c r="A11991" s="14">
        <v>2019</v>
      </c>
      <c r="B11991" s="5" t="s">
        <v>114</v>
      </c>
      <c r="C11991" s="10">
        <v>10</v>
      </c>
      <c r="D11991" s="10">
        <v>6</v>
      </c>
      <c r="E11991" s="5" t="s">
        <v>10</v>
      </c>
      <c r="F11991" s="10"/>
      <c r="G11991" s="10"/>
      <c r="H11991" s="9">
        <v>13</v>
      </c>
      <c r="I11991" s="16" t="s">
        <v>159</v>
      </c>
      <c r="J11991" s="15"/>
      <c r="K11991" s="5" t="s">
        <v>13232</v>
      </c>
      <c r="L11991" s="5" t="s">
        <v>172</v>
      </c>
    </row>
    <row r="11992" spans="1:12" x14ac:dyDescent="0.4">
      <c r="A11992" s="14">
        <v>2019</v>
      </c>
      <c r="B11992" s="5" t="s">
        <v>114</v>
      </c>
      <c r="C11992" s="10">
        <v>10</v>
      </c>
      <c r="D11992" s="10">
        <v>7</v>
      </c>
      <c r="E11992" s="5" t="s">
        <v>20</v>
      </c>
      <c r="F11992" s="10"/>
      <c r="G11992" s="5" t="s">
        <v>23</v>
      </c>
      <c r="H11992" s="9">
        <v>21</v>
      </c>
      <c r="I11992" s="16" t="s">
        <v>66</v>
      </c>
      <c r="J11992" s="15"/>
      <c r="K11992" s="5" t="s">
        <v>13233</v>
      </c>
      <c r="L11992" s="5" t="s">
        <v>234</v>
      </c>
    </row>
    <row r="11993" spans="1:12" x14ac:dyDescent="0.4">
      <c r="A11993" s="14">
        <v>2019</v>
      </c>
      <c r="B11993" s="5" t="s">
        <v>114</v>
      </c>
      <c r="C11993" s="10">
        <v>10</v>
      </c>
      <c r="D11993" s="10">
        <v>7</v>
      </c>
      <c r="E11993" s="5" t="s">
        <v>10</v>
      </c>
      <c r="F11993" s="10"/>
      <c r="G11993" s="10"/>
      <c r="H11993" s="9">
        <v>3</v>
      </c>
      <c r="I11993" s="16" t="s">
        <v>66</v>
      </c>
      <c r="J11993" s="15"/>
      <c r="K11993" s="5" t="s">
        <v>13234</v>
      </c>
      <c r="L11993" s="10"/>
    </row>
    <row r="11994" spans="1:12" ht="27" x14ac:dyDescent="0.4">
      <c r="A11994" s="14">
        <v>2019</v>
      </c>
      <c r="B11994" s="5" t="s">
        <v>114</v>
      </c>
      <c r="C11994" s="10">
        <v>10</v>
      </c>
      <c r="D11994" s="10">
        <v>7</v>
      </c>
      <c r="E11994" s="5" t="s">
        <v>10</v>
      </c>
      <c r="F11994" s="10"/>
      <c r="G11994" s="10"/>
      <c r="H11994" s="9">
        <v>8</v>
      </c>
      <c r="I11994" s="16" t="s">
        <v>66</v>
      </c>
      <c r="J11994" s="15"/>
      <c r="K11994" s="5" t="s">
        <v>13235</v>
      </c>
      <c r="L11994" s="5" t="s">
        <v>201</v>
      </c>
    </row>
    <row r="11995" spans="1:12" x14ac:dyDescent="0.4">
      <c r="A11995" s="14">
        <v>2019</v>
      </c>
      <c r="B11995" s="5" t="s">
        <v>114</v>
      </c>
      <c r="C11995" s="10">
        <v>10</v>
      </c>
      <c r="D11995" s="10">
        <v>7</v>
      </c>
      <c r="E11995" s="5" t="s">
        <v>10</v>
      </c>
      <c r="F11995" s="10"/>
      <c r="G11995" s="10"/>
      <c r="H11995" s="9">
        <v>9</v>
      </c>
      <c r="I11995" s="16" t="s">
        <v>159</v>
      </c>
      <c r="J11995" s="15"/>
      <c r="K11995" s="5" t="s">
        <v>13236</v>
      </c>
      <c r="L11995" s="10"/>
    </row>
    <row r="11996" spans="1:12" ht="27" x14ac:dyDescent="0.4">
      <c r="A11996" s="14">
        <v>2019</v>
      </c>
      <c r="B11996" s="5" t="s">
        <v>114</v>
      </c>
      <c r="C11996" s="10">
        <v>10</v>
      </c>
      <c r="D11996" s="10">
        <v>7</v>
      </c>
      <c r="E11996" s="5" t="s">
        <v>10</v>
      </c>
      <c r="F11996" s="10"/>
      <c r="G11996" s="10"/>
      <c r="H11996" s="9">
        <v>10</v>
      </c>
      <c r="I11996" s="16" t="s">
        <v>66</v>
      </c>
      <c r="J11996" s="15"/>
      <c r="K11996" s="5" t="s">
        <v>13237</v>
      </c>
      <c r="L11996" s="5" t="s">
        <v>234</v>
      </c>
    </row>
    <row r="11997" spans="1:12" x14ac:dyDescent="0.4">
      <c r="A11997" s="14">
        <v>2019</v>
      </c>
      <c r="B11997" s="5" t="s">
        <v>114</v>
      </c>
      <c r="C11997" s="10">
        <v>10</v>
      </c>
      <c r="D11997" s="10">
        <v>7</v>
      </c>
      <c r="E11997" s="5" t="s">
        <v>12</v>
      </c>
      <c r="F11997" s="10"/>
      <c r="G11997" s="5" t="s">
        <v>23</v>
      </c>
      <c r="H11997" s="9">
        <v>25</v>
      </c>
      <c r="I11997" s="16" t="s">
        <v>66</v>
      </c>
      <c r="J11997" s="15"/>
      <c r="K11997" s="5" t="s">
        <v>13238</v>
      </c>
      <c r="L11997" s="5" t="s">
        <v>234</v>
      </c>
    </row>
    <row r="11998" spans="1:12" x14ac:dyDescent="0.4">
      <c r="A11998" s="14">
        <v>2019</v>
      </c>
      <c r="B11998" s="5" t="s">
        <v>114</v>
      </c>
      <c r="C11998" s="10">
        <v>10</v>
      </c>
      <c r="D11998" s="10">
        <v>9</v>
      </c>
      <c r="E11998" s="5" t="s">
        <v>20</v>
      </c>
      <c r="F11998" s="10"/>
      <c r="G11998" s="5" t="s">
        <v>23</v>
      </c>
      <c r="H11998" s="9">
        <v>23</v>
      </c>
      <c r="I11998" s="16" t="s">
        <v>66</v>
      </c>
      <c r="J11998" s="15"/>
      <c r="K11998" s="5" t="s">
        <v>13239</v>
      </c>
      <c r="L11998" s="5" t="s">
        <v>201</v>
      </c>
    </row>
    <row r="11999" spans="1:12" ht="27" x14ac:dyDescent="0.4">
      <c r="A11999" s="14">
        <v>2019</v>
      </c>
      <c r="B11999" s="5" t="s">
        <v>114</v>
      </c>
      <c r="C11999" s="10">
        <v>10</v>
      </c>
      <c r="D11999" s="10">
        <v>9</v>
      </c>
      <c r="E11999" s="5" t="s">
        <v>10</v>
      </c>
      <c r="F11999" s="10"/>
      <c r="G11999" s="10"/>
      <c r="H11999" s="9">
        <v>1</v>
      </c>
      <c r="I11999" s="16" t="s">
        <v>66</v>
      </c>
      <c r="J11999" s="15"/>
      <c r="K11999" s="5" t="s">
        <v>13240</v>
      </c>
      <c r="L11999" s="5" t="s">
        <v>201</v>
      </c>
    </row>
    <row r="12000" spans="1:12" ht="27" x14ac:dyDescent="0.4">
      <c r="A12000" s="14">
        <v>2019</v>
      </c>
      <c r="B12000" s="5" t="s">
        <v>114</v>
      </c>
      <c r="C12000" s="10">
        <v>10</v>
      </c>
      <c r="D12000" s="10">
        <v>9</v>
      </c>
      <c r="E12000" s="5" t="s">
        <v>10</v>
      </c>
      <c r="F12000" s="10"/>
      <c r="G12000" s="10"/>
      <c r="H12000" s="9">
        <v>14</v>
      </c>
      <c r="I12000" s="16" t="s">
        <v>66</v>
      </c>
      <c r="J12000" s="15"/>
      <c r="K12000" s="5" t="s">
        <v>13241</v>
      </c>
      <c r="L12000" s="5" t="s">
        <v>201</v>
      </c>
    </row>
    <row r="12001" spans="1:12" x14ac:dyDescent="0.4">
      <c r="A12001" s="14">
        <v>2019</v>
      </c>
      <c r="B12001" s="5" t="s">
        <v>114</v>
      </c>
      <c r="C12001" s="10">
        <v>10</v>
      </c>
      <c r="D12001" s="10">
        <v>9</v>
      </c>
      <c r="E12001" s="5" t="s">
        <v>10</v>
      </c>
      <c r="F12001" s="10"/>
      <c r="G12001" s="10"/>
      <c r="H12001" s="9">
        <v>21</v>
      </c>
      <c r="I12001" s="16" t="s">
        <v>66</v>
      </c>
      <c r="J12001" s="15"/>
      <c r="K12001" s="5" t="s">
        <v>13242</v>
      </c>
      <c r="L12001" s="10"/>
    </row>
    <row r="12002" spans="1:12" ht="27" x14ac:dyDescent="0.4">
      <c r="A12002" s="14">
        <v>2019</v>
      </c>
      <c r="B12002" s="5" t="s">
        <v>114</v>
      </c>
      <c r="C12002" s="10">
        <v>10</v>
      </c>
      <c r="D12002" s="10">
        <v>9</v>
      </c>
      <c r="E12002" s="5" t="s">
        <v>17</v>
      </c>
      <c r="F12002" s="10"/>
      <c r="G12002" s="5" t="s">
        <v>23</v>
      </c>
      <c r="H12002" s="9">
        <v>20</v>
      </c>
      <c r="I12002" s="16" t="s">
        <v>66</v>
      </c>
      <c r="J12002" s="15"/>
      <c r="K12002" s="5" t="s">
        <v>13243</v>
      </c>
      <c r="L12002" s="5" t="s">
        <v>201</v>
      </c>
    </row>
    <row r="12003" spans="1:12" ht="27" x14ac:dyDescent="0.4">
      <c r="A12003" s="14">
        <v>2019</v>
      </c>
      <c r="B12003" s="5" t="s">
        <v>114</v>
      </c>
      <c r="C12003" s="10">
        <v>10</v>
      </c>
      <c r="D12003" s="10">
        <v>9</v>
      </c>
      <c r="E12003" s="5" t="s">
        <v>12</v>
      </c>
      <c r="F12003" s="10"/>
      <c r="G12003" s="5" t="s">
        <v>23</v>
      </c>
      <c r="H12003" s="9">
        <v>28</v>
      </c>
      <c r="I12003" s="16" t="s">
        <v>66</v>
      </c>
      <c r="J12003" s="15"/>
      <c r="K12003" s="5" t="s">
        <v>13244</v>
      </c>
      <c r="L12003" s="5" t="s">
        <v>201</v>
      </c>
    </row>
    <row r="12004" spans="1:12" x14ac:dyDescent="0.4">
      <c r="A12004" s="14">
        <v>2019</v>
      </c>
      <c r="B12004" s="5" t="s">
        <v>114</v>
      </c>
      <c r="C12004" s="10">
        <v>10</v>
      </c>
      <c r="D12004" s="10">
        <v>10</v>
      </c>
      <c r="E12004" s="5" t="s">
        <v>10</v>
      </c>
      <c r="F12004" s="10"/>
      <c r="G12004" s="10"/>
      <c r="H12004" s="9">
        <v>15</v>
      </c>
      <c r="I12004" s="16" t="s">
        <v>66</v>
      </c>
      <c r="J12004" s="15"/>
      <c r="K12004" s="5" t="s">
        <v>13245</v>
      </c>
      <c r="L12004" s="5" t="s">
        <v>13246</v>
      </c>
    </row>
    <row r="12005" spans="1:12" ht="40.5" x14ac:dyDescent="0.4">
      <c r="A12005" s="14">
        <v>2019</v>
      </c>
      <c r="B12005" s="5" t="s">
        <v>114</v>
      </c>
      <c r="C12005" s="10">
        <v>10</v>
      </c>
      <c r="D12005" s="10">
        <v>10</v>
      </c>
      <c r="E12005" s="5" t="s">
        <v>17</v>
      </c>
      <c r="F12005" s="10"/>
      <c r="G12005" s="5" t="s">
        <v>23</v>
      </c>
      <c r="H12005" s="9">
        <v>25</v>
      </c>
      <c r="I12005" s="16" t="s">
        <v>66</v>
      </c>
      <c r="J12005" s="15"/>
      <c r="K12005" s="5" t="s">
        <v>13247</v>
      </c>
      <c r="L12005" s="10"/>
    </row>
    <row r="12006" spans="1:12" ht="27" x14ac:dyDescent="0.4">
      <c r="A12006" s="14">
        <v>2019</v>
      </c>
      <c r="B12006" s="5" t="s">
        <v>114</v>
      </c>
      <c r="C12006" s="10">
        <v>10</v>
      </c>
      <c r="D12006" s="10">
        <v>11</v>
      </c>
      <c r="E12006" s="5" t="s">
        <v>24</v>
      </c>
      <c r="F12006" s="10"/>
      <c r="G12006" s="10"/>
      <c r="H12006" s="9">
        <v>3</v>
      </c>
      <c r="I12006" s="16" t="s">
        <v>66</v>
      </c>
      <c r="J12006" s="15"/>
      <c r="K12006" s="5" t="s">
        <v>13248</v>
      </c>
      <c r="L12006" s="5" t="s">
        <v>234</v>
      </c>
    </row>
    <row r="12007" spans="1:12" ht="27" x14ac:dyDescent="0.4">
      <c r="A12007" s="14">
        <v>2019</v>
      </c>
      <c r="B12007" s="5" t="s">
        <v>114</v>
      </c>
      <c r="C12007" s="10">
        <v>10</v>
      </c>
      <c r="D12007" s="10">
        <v>11</v>
      </c>
      <c r="E12007" s="5" t="s">
        <v>24</v>
      </c>
      <c r="F12007" s="10"/>
      <c r="G12007" s="10"/>
      <c r="H12007" s="9">
        <v>3</v>
      </c>
      <c r="I12007" s="16" t="s">
        <v>159</v>
      </c>
      <c r="J12007" s="15"/>
      <c r="K12007" s="5" t="s">
        <v>13249</v>
      </c>
      <c r="L12007" s="5" t="s">
        <v>172</v>
      </c>
    </row>
    <row r="12008" spans="1:12" ht="27" x14ac:dyDescent="0.4">
      <c r="A12008" s="14">
        <v>2019</v>
      </c>
      <c r="B12008" s="5" t="s">
        <v>114</v>
      </c>
      <c r="C12008" s="10">
        <v>10</v>
      </c>
      <c r="D12008" s="10">
        <v>11</v>
      </c>
      <c r="E12008" s="5" t="s">
        <v>21</v>
      </c>
      <c r="F12008" s="10"/>
      <c r="G12008" s="10"/>
      <c r="H12008" s="9">
        <v>7</v>
      </c>
      <c r="I12008" s="16" t="s">
        <v>66</v>
      </c>
      <c r="J12008" s="15"/>
      <c r="K12008" s="5" t="s">
        <v>13250</v>
      </c>
      <c r="L12008" s="10"/>
    </row>
    <row r="12009" spans="1:12" ht="27" x14ac:dyDescent="0.4">
      <c r="A12009" s="14">
        <v>2019</v>
      </c>
      <c r="B12009" s="5" t="s">
        <v>114</v>
      </c>
      <c r="C12009" s="10">
        <v>10</v>
      </c>
      <c r="D12009" s="10">
        <v>11</v>
      </c>
      <c r="E12009" s="5" t="s">
        <v>21</v>
      </c>
      <c r="F12009" s="10"/>
      <c r="G12009" s="10"/>
      <c r="H12009" s="9">
        <v>7</v>
      </c>
      <c r="I12009" s="16" t="s">
        <v>66</v>
      </c>
      <c r="J12009" s="15"/>
      <c r="K12009" s="5" t="s">
        <v>13251</v>
      </c>
      <c r="L12009" s="10"/>
    </row>
    <row r="12010" spans="1:12" ht="27" x14ac:dyDescent="0.4">
      <c r="A12010" s="14">
        <v>2019</v>
      </c>
      <c r="B12010" s="5" t="s">
        <v>114</v>
      </c>
      <c r="C12010" s="10">
        <v>10</v>
      </c>
      <c r="D12010" s="10">
        <v>12</v>
      </c>
      <c r="E12010" s="5" t="s">
        <v>20</v>
      </c>
      <c r="F12010" s="10"/>
      <c r="G12010" s="5" t="s">
        <v>23</v>
      </c>
      <c r="H12010" s="9">
        <v>24</v>
      </c>
      <c r="I12010" s="16" t="s">
        <v>66</v>
      </c>
      <c r="J12010" s="15"/>
      <c r="K12010" s="5" t="s">
        <v>13252</v>
      </c>
      <c r="L12010" s="10"/>
    </row>
    <row r="12011" spans="1:12" x14ac:dyDescent="0.4">
      <c r="A12011" s="14">
        <v>2019</v>
      </c>
      <c r="B12011" s="5" t="s">
        <v>114</v>
      </c>
      <c r="C12011" s="10">
        <v>10</v>
      </c>
      <c r="D12011" s="10">
        <v>12</v>
      </c>
      <c r="E12011" s="5" t="s">
        <v>10</v>
      </c>
      <c r="F12011" s="10"/>
      <c r="G12011" s="10"/>
      <c r="H12011" s="9">
        <v>18</v>
      </c>
      <c r="I12011" s="16" t="s">
        <v>66</v>
      </c>
      <c r="J12011" s="15"/>
      <c r="K12011" s="5" t="s">
        <v>13253</v>
      </c>
      <c r="L12011" s="5" t="s">
        <v>234</v>
      </c>
    </row>
    <row r="12012" spans="1:12" x14ac:dyDescent="0.4">
      <c r="A12012" s="14">
        <v>2019</v>
      </c>
      <c r="B12012" s="5" t="s">
        <v>114</v>
      </c>
      <c r="C12012" s="10">
        <v>10</v>
      </c>
      <c r="D12012" s="10">
        <v>13</v>
      </c>
      <c r="E12012" s="5" t="s">
        <v>10</v>
      </c>
      <c r="F12012" s="10"/>
      <c r="G12012" s="10"/>
      <c r="H12012" s="9">
        <v>6</v>
      </c>
      <c r="I12012" s="16" t="s">
        <v>66</v>
      </c>
      <c r="J12012" s="15"/>
      <c r="K12012" s="5" t="s">
        <v>13254</v>
      </c>
      <c r="L12012" s="5" t="s">
        <v>201</v>
      </c>
    </row>
    <row r="12013" spans="1:12" x14ac:dyDescent="0.4">
      <c r="A12013" s="14">
        <v>2019</v>
      </c>
      <c r="B12013" s="5" t="s">
        <v>114</v>
      </c>
      <c r="C12013" s="10">
        <v>10</v>
      </c>
      <c r="D12013" s="10">
        <v>13</v>
      </c>
      <c r="E12013" s="5" t="s">
        <v>10</v>
      </c>
      <c r="F12013" s="10"/>
      <c r="G12013" s="10"/>
      <c r="H12013" s="9">
        <v>6</v>
      </c>
      <c r="I12013" s="16" t="s">
        <v>66</v>
      </c>
      <c r="J12013" s="15"/>
      <c r="K12013" s="5" t="s">
        <v>13255</v>
      </c>
      <c r="L12013" s="5" t="s">
        <v>234</v>
      </c>
    </row>
    <row r="12014" spans="1:12" ht="27" x14ac:dyDescent="0.4">
      <c r="A12014" s="14">
        <v>2019</v>
      </c>
      <c r="B12014" s="5" t="s">
        <v>114</v>
      </c>
      <c r="C12014" s="10">
        <v>10</v>
      </c>
      <c r="D12014" s="10">
        <v>14</v>
      </c>
      <c r="E12014" s="5" t="s">
        <v>10</v>
      </c>
      <c r="F12014" s="10"/>
      <c r="G12014" s="10"/>
      <c r="H12014" s="9">
        <v>20</v>
      </c>
      <c r="I12014" s="16" t="s">
        <v>66</v>
      </c>
      <c r="J12014" s="15"/>
      <c r="K12014" s="5" t="s">
        <v>13256</v>
      </c>
      <c r="L12014" s="5" t="s">
        <v>234</v>
      </c>
    </row>
    <row r="12015" spans="1:12" ht="27" x14ac:dyDescent="0.4">
      <c r="A12015" s="14">
        <v>2019</v>
      </c>
      <c r="B12015" s="5" t="s">
        <v>114</v>
      </c>
      <c r="C12015" s="10">
        <v>10</v>
      </c>
      <c r="D12015" s="10">
        <v>14</v>
      </c>
      <c r="E12015" s="5" t="s">
        <v>10</v>
      </c>
      <c r="F12015" s="10"/>
      <c r="G12015" s="10"/>
      <c r="H12015" s="9">
        <v>20</v>
      </c>
      <c r="I12015" s="16" t="s">
        <v>66</v>
      </c>
      <c r="J12015" s="15"/>
      <c r="K12015" s="5" t="s">
        <v>13257</v>
      </c>
      <c r="L12015" s="5" t="s">
        <v>201</v>
      </c>
    </row>
    <row r="12016" spans="1:12" ht="27" x14ac:dyDescent="0.4">
      <c r="A12016" s="14">
        <v>2019</v>
      </c>
      <c r="B12016" s="5" t="s">
        <v>114</v>
      </c>
      <c r="C12016" s="10">
        <v>10</v>
      </c>
      <c r="D12016" s="10">
        <v>17</v>
      </c>
      <c r="E12016" s="5" t="s">
        <v>20</v>
      </c>
      <c r="F12016" s="10"/>
      <c r="G12016" s="5" t="s">
        <v>23</v>
      </c>
      <c r="H12016" s="9">
        <v>24</v>
      </c>
      <c r="I12016" s="16" t="s">
        <v>159</v>
      </c>
      <c r="J12016" s="15"/>
      <c r="K12016" s="5" t="s">
        <v>13258</v>
      </c>
      <c r="L12016" s="10"/>
    </row>
    <row r="12017" spans="1:12" ht="27" x14ac:dyDescent="0.4">
      <c r="A12017" s="14">
        <v>2019</v>
      </c>
      <c r="B12017" s="5" t="s">
        <v>114</v>
      </c>
      <c r="C12017" s="10">
        <v>10</v>
      </c>
      <c r="D12017" s="10">
        <v>17</v>
      </c>
      <c r="E12017" s="5" t="s">
        <v>10</v>
      </c>
      <c r="F12017" s="10"/>
      <c r="G12017" s="10"/>
      <c r="H12017" s="9">
        <v>12</v>
      </c>
      <c r="I12017" s="16" t="s">
        <v>66</v>
      </c>
      <c r="J12017" s="15"/>
      <c r="K12017" s="5" t="s">
        <v>13259</v>
      </c>
      <c r="L12017" s="5" t="s">
        <v>201</v>
      </c>
    </row>
    <row r="12018" spans="1:12" x14ac:dyDescent="0.4">
      <c r="A12018" s="14">
        <v>2019</v>
      </c>
      <c r="B12018" s="5" t="s">
        <v>114</v>
      </c>
      <c r="C12018" s="10">
        <v>10</v>
      </c>
      <c r="D12018" s="10">
        <v>17</v>
      </c>
      <c r="E12018" s="5" t="s">
        <v>10</v>
      </c>
      <c r="F12018" s="10"/>
      <c r="G12018" s="10"/>
      <c r="H12018" s="9">
        <v>12</v>
      </c>
      <c r="I12018" s="16" t="s">
        <v>66</v>
      </c>
      <c r="J12018" s="15"/>
      <c r="K12018" s="5" t="s">
        <v>13260</v>
      </c>
      <c r="L12018" s="5" t="s">
        <v>201</v>
      </c>
    </row>
    <row r="12019" spans="1:12" x14ac:dyDescent="0.4">
      <c r="A12019" s="14">
        <v>2019</v>
      </c>
      <c r="B12019" s="5" t="s">
        <v>114</v>
      </c>
      <c r="C12019" s="10">
        <v>10</v>
      </c>
      <c r="D12019" s="10">
        <v>17</v>
      </c>
      <c r="E12019" s="5" t="s">
        <v>10</v>
      </c>
      <c r="F12019" s="10"/>
      <c r="G12019" s="10"/>
      <c r="H12019" s="9">
        <v>12</v>
      </c>
      <c r="I12019" s="16" t="s">
        <v>66</v>
      </c>
      <c r="J12019" s="15"/>
      <c r="K12019" s="5" t="s">
        <v>13261</v>
      </c>
      <c r="L12019" s="5" t="s">
        <v>234</v>
      </c>
    </row>
    <row r="12020" spans="1:12" ht="27" x14ac:dyDescent="0.4">
      <c r="A12020" s="14">
        <v>2019</v>
      </c>
      <c r="B12020" s="5" t="s">
        <v>114</v>
      </c>
      <c r="C12020" s="10">
        <v>10</v>
      </c>
      <c r="D12020" s="10">
        <v>17</v>
      </c>
      <c r="E12020" s="5" t="s">
        <v>10</v>
      </c>
      <c r="F12020" s="10"/>
      <c r="G12020" s="5"/>
      <c r="H12020" s="9">
        <v>20</v>
      </c>
      <c r="I12020" s="16" t="s">
        <v>159</v>
      </c>
      <c r="J12020" s="35"/>
      <c r="K12020" s="5" t="s">
        <v>13262</v>
      </c>
      <c r="L12020" s="10"/>
    </row>
    <row r="12021" spans="1:12" ht="27" x14ac:dyDescent="0.15">
      <c r="A12021" s="14">
        <v>2019</v>
      </c>
      <c r="B12021" s="5" t="s">
        <v>114</v>
      </c>
      <c r="C12021" s="10">
        <v>10</v>
      </c>
      <c r="D12021" s="10">
        <v>18</v>
      </c>
      <c r="E12021" s="5" t="s">
        <v>20</v>
      </c>
      <c r="F12021" s="21"/>
      <c r="G12021" s="21" t="s">
        <v>23</v>
      </c>
      <c r="H12021" s="4">
        <v>24</v>
      </c>
      <c r="I12021" s="22">
        <v>788</v>
      </c>
      <c r="J12021" s="22"/>
      <c r="K12021" s="5" t="s">
        <v>13263</v>
      </c>
      <c r="L12021" s="18"/>
    </row>
    <row r="12022" spans="1:12" ht="27" x14ac:dyDescent="0.4">
      <c r="A12022" s="14">
        <v>2019</v>
      </c>
      <c r="B12022" s="5" t="s">
        <v>114</v>
      </c>
      <c r="C12022" s="10">
        <v>10</v>
      </c>
      <c r="D12022" s="10">
        <v>18</v>
      </c>
      <c r="E12022" s="5" t="s">
        <v>10</v>
      </c>
      <c r="F12022" s="10"/>
      <c r="G12022" s="10"/>
      <c r="H12022" s="9">
        <v>16</v>
      </c>
      <c r="I12022" s="16" t="s">
        <v>159</v>
      </c>
      <c r="J12022" s="15"/>
      <c r="K12022" s="5" t="s">
        <v>13264</v>
      </c>
      <c r="L12022" s="10"/>
    </row>
    <row r="12023" spans="1:12" x14ac:dyDescent="0.4">
      <c r="A12023" s="14">
        <v>2019</v>
      </c>
      <c r="B12023" s="5" t="s">
        <v>114</v>
      </c>
      <c r="C12023" s="10">
        <v>10</v>
      </c>
      <c r="D12023" s="10">
        <v>18</v>
      </c>
      <c r="E12023" s="5" t="s">
        <v>10</v>
      </c>
      <c r="F12023" s="10"/>
      <c r="G12023" s="10"/>
      <c r="H12023" s="9">
        <v>16</v>
      </c>
      <c r="I12023" s="16" t="s">
        <v>159</v>
      </c>
      <c r="J12023" s="15"/>
      <c r="K12023" s="5" t="s">
        <v>13265</v>
      </c>
      <c r="L12023" s="5" t="s">
        <v>172</v>
      </c>
    </row>
    <row r="12024" spans="1:12" ht="27" x14ac:dyDescent="0.4">
      <c r="A12024" s="14">
        <v>2019</v>
      </c>
      <c r="B12024" s="5" t="s">
        <v>114</v>
      </c>
      <c r="C12024" s="10">
        <v>10</v>
      </c>
      <c r="D12024" s="10">
        <v>18</v>
      </c>
      <c r="E12024" s="5" t="s">
        <v>10</v>
      </c>
      <c r="F12024" s="10"/>
      <c r="G12024" s="10"/>
      <c r="H12024" s="9">
        <v>17</v>
      </c>
      <c r="I12024" s="16" t="s">
        <v>159</v>
      </c>
      <c r="J12024" s="15"/>
      <c r="K12024" s="5" t="s">
        <v>13266</v>
      </c>
      <c r="L12024" s="10"/>
    </row>
    <row r="12025" spans="1:12" ht="27" x14ac:dyDescent="0.4">
      <c r="A12025" s="14">
        <v>2019</v>
      </c>
      <c r="B12025" s="5" t="s">
        <v>114</v>
      </c>
      <c r="C12025" s="10">
        <v>10</v>
      </c>
      <c r="D12025" s="10">
        <v>18</v>
      </c>
      <c r="E12025" s="5" t="s">
        <v>10</v>
      </c>
      <c r="F12025" s="10"/>
      <c r="G12025" s="10"/>
      <c r="H12025" s="9">
        <v>18</v>
      </c>
      <c r="I12025" s="16" t="s">
        <v>159</v>
      </c>
      <c r="J12025" s="15"/>
      <c r="K12025" s="5" t="s">
        <v>13267</v>
      </c>
      <c r="L12025" s="10"/>
    </row>
    <row r="12026" spans="1:12" ht="27" x14ac:dyDescent="0.4">
      <c r="A12026" s="14">
        <v>2019</v>
      </c>
      <c r="B12026" s="5" t="s">
        <v>114</v>
      </c>
      <c r="C12026" s="10">
        <v>10</v>
      </c>
      <c r="D12026" s="10">
        <v>18</v>
      </c>
      <c r="E12026" s="5" t="s">
        <v>10</v>
      </c>
      <c r="F12026" s="10"/>
      <c r="G12026" s="10"/>
      <c r="H12026" s="9">
        <v>29</v>
      </c>
      <c r="I12026" s="16" t="s">
        <v>159</v>
      </c>
      <c r="J12026" s="15"/>
      <c r="K12026" s="5" t="s">
        <v>13268</v>
      </c>
      <c r="L12026" s="10"/>
    </row>
    <row r="12027" spans="1:12" ht="27" x14ac:dyDescent="0.4">
      <c r="A12027" s="14">
        <v>2019</v>
      </c>
      <c r="B12027" s="5" t="s">
        <v>114</v>
      </c>
      <c r="C12027" s="10">
        <v>10</v>
      </c>
      <c r="D12027" s="10">
        <v>18</v>
      </c>
      <c r="E12027" s="5" t="s">
        <v>24</v>
      </c>
      <c r="F12027" s="10"/>
      <c r="G12027" s="10"/>
      <c r="H12027" s="9">
        <v>4</v>
      </c>
      <c r="I12027" s="16" t="s">
        <v>66</v>
      </c>
      <c r="J12027" s="15"/>
      <c r="K12027" s="5" t="s">
        <v>13269</v>
      </c>
      <c r="L12027" s="5" t="s">
        <v>234</v>
      </c>
    </row>
    <row r="12028" spans="1:12" x14ac:dyDescent="0.15">
      <c r="A12028" s="14">
        <v>2019</v>
      </c>
      <c r="B12028" s="5" t="s">
        <v>114</v>
      </c>
      <c r="C12028" s="10">
        <v>10</v>
      </c>
      <c r="D12028" s="10">
        <v>18</v>
      </c>
      <c r="E12028" s="5" t="s">
        <v>17</v>
      </c>
      <c r="F12028" s="21"/>
      <c r="G12028" s="21" t="s">
        <v>23</v>
      </c>
      <c r="H12028" s="4">
        <v>30</v>
      </c>
      <c r="I12028" s="22">
        <v>788</v>
      </c>
      <c r="J12028" s="22"/>
      <c r="K12028" s="5" t="s">
        <v>13270</v>
      </c>
      <c r="L12028" s="18"/>
    </row>
    <row r="12029" spans="1:12" ht="27" x14ac:dyDescent="0.4">
      <c r="A12029" s="14">
        <v>2019</v>
      </c>
      <c r="B12029" s="5" t="s">
        <v>114</v>
      </c>
      <c r="C12029" s="10">
        <v>10</v>
      </c>
      <c r="D12029" s="10">
        <v>18</v>
      </c>
      <c r="E12029" s="5" t="s">
        <v>40</v>
      </c>
      <c r="F12029" s="10"/>
      <c r="G12029" s="10"/>
      <c r="H12029" s="9">
        <v>6</v>
      </c>
      <c r="I12029" s="16" t="s">
        <v>66</v>
      </c>
      <c r="J12029" s="15"/>
      <c r="K12029" s="5" t="s">
        <v>13271</v>
      </c>
      <c r="L12029" s="5" t="s">
        <v>201</v>
      </c>
    </row>
    <row r="12030" spans="1:12" ht="27" x14ac:dyDescent="0.4">
      <c r="A12030" s="14">
        <v>2019</v>
      </c>
      <c r="B12030" s="5" t="s">
        <v>114</v>
      </c>
      <c r="C12030" s="10">
        <v>10</v>
      </c>
      <c r="D12030" s="10">
        <v>18</v>
      </c>
      <c r="E12030" s="5" t="s">
        <v>40</v>
      </c>
      <c r="F12030" s="10"/>
      <c r="G12030" s="10"/>
      <c r="H12030" s="9">
        <v>6</v>
      </c>
      <c r="I12030" s="16" t="s">
        <v>159</v>
      </c>
      <c r="J12030" s="15"/>
      <c r="K12030" s="5" t="s">
        <v>13272</v>
      </c>
      <c r="L12030" s="5" t="s">
        <v>172</v>
      </c>
    </row>
    <row r="12031" spans="1:12" ht="40.5" x14ac:dyDescent="0.4">
      <c r="A12031" s="14">
        <v>2019</v>
      </c>
      <c r="B12031" s="5" t="s">
        <v>114</v>
      </c>
      <c r="C12031" s="10">
        <v>10</v>
      </c>
      <c r="D12031" s="10">
        <v>19</v>
      </c>
      <c r="E12031" s="5" t="s">
        <v>10</v>
      </c>
      <c r="F12031" s="10"/>
      <c r="G12031" s="10"/>
      <c r="H12031" s="9">
        <v>16</v>
      </c>
      <c r="I12031" s="16" t="s">
        <v>159</v>
      </c>
      <c r="J12031" s="15"/>
      <c r="K12031" s="5" t="s">
        <v>13273</v>
      </c>
      <c r="L12031" s="10"/>
    </row>
    <row r="12032" spans="1:12" ht="27" x14ac:dyDescent="0.4">
      <c r="A12032" s="14">
        <v>2019</v>
      </c>
      <c r="B12032" s="5" t="s">
        <v>114</v>
      </c>
      <c r="C12032" s="10">
        <v>10</v>
      </c>
      <c r="D12032" s="10">
        <v>19</v>
      </c>
      <c r="E12032" s="5" t="s">
        <v>12</v>
      </c>
      <c r="F12032" s="10"/>
      <c r="G12032" s="5" t="s">
        <v>23</v>
      </c>
      <c r="H12032" s="9">
        <v>26</v>
      </c>
      <c r="I12032" s="16" t="s">
        <v>159</v>
      </c>
      <c r="J12032" s="15"/>
      <c r="K12032" s="5" t="s">
        <v>13274</v>
      </c>
      <c r="L12032" s="10"/>
    </row>
    <row r="12033" spans="1:12" ht="27" x14ac:dyDescent="0.15">
      <c r="A12033" s="14">
        <v>2019</v>
      </c>
      <c r="B12033" s="5" t="s">
        <v>114</v>
      </c>
      <c r="C12033" s="10">
        <v>10</v>
      </c>
      <c r="D12033" s="10">
        <v>20</v>
      </c>
      <c r="E12033" s="5" t="s">
        <v>20</v>
      </c>
      <c r="F12033" s="21"/>
      <c r="G12033" s="21" t="s">
        <v>23</v>
      </c>
      <c r="H12033" s="4">
        <v>23</v>
      </c>
      <c r="I12033" s="22">
        <v>788</v>
      </c>
      <c r="J12033" s="22"/>
      <c r="K12033" s="5" t="s">
        <v>13275</v>
      </c>
      <c r="L12033" s="18"/>
    </row>
    <row r="12034" spans="1:12" ht="27" x14ac:dyDescent="0.4">
      <c r="A12034" s="14">
        <v>2019</v>
      </c>
      <c r="B12034" s="5" t="s">
        <v>114</v>
      </c>
      <c r="C12034" s="10">
        <v>10</v>
      </c>
      <c r="D12034" s="10">
        <v>20</v>
      </c>
      <c r="E12034" s="5" t="s">
        <v>10</v>
      </c>
      <c r="F12034" s="10"/>
      <c r="G12034" s="10"/>
      <c r="H12034" s="9">
        <v>1</v>
      </c>
      <c r="I12034" s="16" t="s">
        <v>159</v>
      </c>
      <c r="J12034" s="15"/>
      <c r="K12034" s="5" t="s">
        <v>13276</v>
      </c>
      <c r="L12034" s="10"/>
    </row>
    <row r="12035" spans="1:12" ht="27" x14ac:dyDescent="0.4">
      <c r="A12035" s="14">
        <v>2019</v>
      </c>
      <c r="B12035" s="5" t="s">
        <v>114</v>
      </c>
      <c r="C12035" s="10">
        <v>10</v>
      </c>
      <c r="D12035" s="10">
        <v>20</v>
      </c>
      <c r="E12035" s="5" t="s">
        <v>10</v>
      </c>
      <c r="F12035" s="10"/>
      <c r="G12035" s="10"/>
      <c r="H12035" s="9">
        <v>3</v>
      </c>
      <c r="I12035" s="16" t="s">
        <v>159</v>
      </c>
      <c r="J12035" s="15"/>
      <c r="K12035" s="5" t="s">
        <v>13277</v>
      </c>
      <c r="L12035" s="10"/>
    </row>
    <row r="12036" spans="1:12" ht="27" x14ac:dyDescent="0.4">
      <c r="A12036" s="14">
        <v>2019</v>
      </c>
      <c r="B12036" s="5" t="s">
        <v>114</v>
      </c>
      <c r="C12036" s="10">
        <v>10</v>
      </c>
      <c r="D12036" s="10">
        <v>20</v>
      </c>
      <c r="E12036" s="5" t="s">
        <v>10</v>
      </c>
      <c r="F12036" s="10"/>
      <c r="G12036" s="10"/>
      <c r="H12036" s="9">
        <v>10</v>
      </c>
      <c r="I12036" s="16" t="s">
        <v>159</v>
      </c>
      <c r="J12036" s="15"/>
      <c r="K12036" s="5" t="s">
        <v>13278</v>
      </c>
      <c r="L12036" s="5" t="s">
        <v>172</v>
      </c>
    </row>
    <row r="12037" spans="1:12" ht="27" x14ac:dyDescent="0.4">
      <c r="A12037" s="14">
        <v>2019</v>
      </c>
      <c r="B12037" s="5" t="s">
        <v>114</v>
      </c>
      <c r="C12037" s="10">
        <v>10</v>
      </c>
      <c r="D12037" s="10">
        <v>20</v>
      </c>
      <c r="E12037" s="5" t="s">
        <v>10</v>
      </c>
      <c r="F12037" s="10"/>
      <c r="G12037" s="10"/>
      <c r="H12037" s="9">
        <v>10</v>
      </c>
      <c r="I12037" s="16" t="s">
        <v>159</v>
      </c>
      <c r="J12037" s="15"/>
      <c r="K12037" s="5" t="s">
        <v>13279</v>
      </c>
      <c r="L12037" s="10"/>
    </row>
    <row r="12038" spans="1:12" ht="27" x14ac:dyDescent="0.4">
      <c r="A12038" s="14">
        <v>2019</v>
      </c>
      <c r="B12038" s="5" t="s">
        <v>114</v>
      </c>
      <c r="C12038" s="10">
        <v>10</v>
      </c>
      <c r="D12038" s="10">
        <v>20</v>
      </c>
      <c r="E12038" s="5" t="s">
        <v>10</v>
      </c>
      <c r="F12038" s="10"/>
      <c r="G12038" s="10"/>
      <c r="H12038" s="9">
        <v>11</v>
      </c>
      <c r="I12038" s="16" t="s">
        <v>66</v>
      </c>
      <c r="J12038" s="15"/>
      <c r="K12038" s="5" t="s">
        <v>13280</v>
      </c>
      <c r="L12038" s="5" t="s">
        <v>201</v>
      </c>
    </row>
    <row r="12039" spans="1:12" x14ac:dyDescent="0.15">
      <c r="A12039" s="14">
        <v>2019</v>
      </c>
      <c r="B12039" s="5" t="s">
        <v>114</v>
      </c>
      <c r="C12039" s="10">
        <v>10</v>
      </c>
      <c r="D12039" s="10">
        <v>20</v>
      </c>
      <c r="E12039" s="5" t="s">
        <v>17</v>
      </c>
      <c r="F12039" s="21"/>
      <c r="G12039" s="21" t="s">
        <v>23</v>
      </c>
      <c r="H12039" s="4">
        <v>25</v>
      </c>
      <c r="I12039" s="22">
        <v>780</v>
      </c>
      <c r="J12039" s="22"/>
      <c r="K12039" s="5" t="s">
        <v>13281</v>
      </c>
      <c r="L12039" s="18" t="s">
        <v>201</v>
      </c>
    </row>
    <row r="12040" spans="1:12" ht="27" x14ac:dyDescent="0.15">
      <c r="A12040" s="14">
        <v>2019</v>
      </c>
      <c r="B12040" s="5" t="s">
        <v>114</v>
      </c>
      <c r="C12040" s="10">
        <v>10</v>
      </c>
      <c r="D12040" s="10">
        <v>20</v>
      </c>
      <c r="E12040" s="5" t="s">
        <v>17</v>
      </c>
      <c r="F12040" s="21"/>
      <c r="G12040" s="21" t="s">
        <v>23</v>
      </c>
      <c r="H12040" s="4">
        <v>25</v>
      </c>
      <c r="I12040" s="22">
        <v>788</v>
      </c>
      <c r="J12040" s="22"/>
      <c r="K12040" s="5" t="s">
        <v>13282</v>
      </c>
      <c r="L12040" s="18"/>
    </row>
    <row r="12041" spans="1:12" x14ac:dyDescent="0.15">
      <c r="A12041" s="14">
        <v>2019</v>
      </c>
      <c r="B12041" s="5" t="s">
        <v>114</v>
      </c>
      <c r="C12041" s="10">
        <v>10</v>
      </c>
      <c r="D12041" s="10">
        <v>20</v>
      </c>
      <c r="E12041" s="5" t="s">
        <v>12</v>
      </c>
      <c r="F12041" s="21"/>
      <c r="G12041" s="21" t="s">
        <v>23</v>
      </c>
      <c r="H12041" s="4">
        <v>32</v>
      </c>
      <c r="I12041" s="22">
        <v>780</v>
      </c>
      <c r="J12041" s="22"/>
      <c r="K12041" s="5" t="s">
        <v>13283</v>
      </c>
      <c r="L12041" s="18" t="s">
        <v>201</v>
      </c>
    </row>
    <row r="12042" spans="1:12" x14ac:dyDescent="0.15">
      <c r="A12042" s="14">
        <v>2019</v>
      </c>
      <c r="B12042" s="5" t="s">
        <v>114</v>
      </c>
      <c r="C12042" s="10">
        <v>10</v>
      </c>
      <c r="D12042" s="10">
        <v>20</v>
      </c>
      <c r="E12042" s="5" t="s">
        <v>12</v>
      </c>
      <c r="F12042" s="21"/>
      <c r="G12042" s="21" t="s">
        <v>23</v>
      </c>
      <c r="H12042" s="4">
        <v>32</v>
      </c>
      <c r="I12042" s="22">
        <v>788</v>
      </c>
      <c r="J12042" s="22"/>
      <c r="K12042" s="5" t="s">
        <v>13284</v>
      </c>
      <c r="L12042" s="18" t="s">
        <v>172</v>
      </c>
    </row>
    <row r="12043" spans="1:12" x14ac:dyDescent="0.15">
      <c r="A12043" s="14">
        <v>2019</v>
      </c>
      <c r="B12043" s="5" t="s">
        <v>114</v>
      </c>
      <c r="C12043" s="10">
        <v>10</v>
      </c>
      <c r="D12043" s="10">
        <v>21</v>
      </c>
      <c r="E12043" s="5" t="s">
        <v>20</v>
      </c>
      <c r="F12043" s="21"/>
      <c r="G12043" s="21" t="s">
        <v>23</v>
      </c>
      <c r="H12043" s="4">
        <v>19</v>
      </c>
      <c r="I12043" s="22">
        <v>788</v>
      </c>
      <c r="J12043" s="22"/>
      <c r="K12043" s="5" t="s">
        <v>13285</v>
      </c>
      <c r="L12043" s="10"/>
    </row>
    <row r="12044" spans="1:12" x14ac:dyDescent="0.4">
      <c r="A12044" s="14">
        <v>2019</v>
      </c>
      <c r="B12044" s="5" t="s">
        <v>114</v>
      </c>
      <c r="C12044" s="10">
        <v>10</v>
      </c>
      <c r="D12044" s="10">
        <v>21</v>
      </c>
      <c r="E12044" s="5" t="s">
        <v>10</v>
      </c>
      <c r="F12044" s="10"/>
      <c r="G12044" s="10"/>
      <c r="H12044" s="9">
        <v>18</v>
      </c>
      <c r="I12044" s="16" t="s">
        <v>159</v>
      </c>
      <c r="J12044" s="15"/>
      <c r="K12044" s="5" t="s">
        <v>13286</v>
      </c>
      <c r="L12044" s="5" t="s">
        <v>172</v>
      </c>
    </row>
    <row r="12045" spans="1:12" ht="27" x14ac:dyDescent="0.4">
      <c r="A12045" s="14">
        <v>2019</v>
      </c>
      <c r="B12045" s="5" t="s">
        <v>114</v>
      </c>
      <c r="C12045" s="10">
        <v>10</v>
      </c>
      <c r="D12045" s="10">
        <v>21</v>
      </c>
      <c r="E12045" s="5" t="s">
        <v>10</v>
      </c>
      <c r="F12045" s="10"/>
      <c r="G12045" s="10"/>
      <c r="H12045" s="9">
        <v>18</v>
      </c>
      <c r="I12045" s="16" t="s">
        <v>159</v>
      </c>
      <c r="J12045" s="15"/>
      <c r="K12045" s="5" t="s">
        <v>13287</v>
      </c>
      <c r="L12045" s="5" t="s">
        <v>2546</v>
      </c>
    </row>
    <row r="12046" spans="1:12" ht="27" x14ac:dyDescent="0.4">
      <c r="A12046" s="14">
        <v>2019</v>
      </c>
      <c r="B12046" s="5" t="s">
        <v>114</v>
      </c>
      <c r="C12046" s="10">
        <v>10</v>
      </c>
      <c r="D12046" s="10">
        <v>21</v>
      </c>
      <c r="E12046" s="5" t="s">
        <v>10</v>
      </c>
      <c r="F12046" s="10"/>
      <c r="G12046" s="10"/>
      <c r="H12046" s="9">
        <v>19</v>
      </c>
      <c r="I12046" s="16" t="s">
        <v>66</v>
      </c>
      <c r="J12046" s="15"/>
      <c r="K12046" s="5" t="s">
        <v>13288</v>
      </c>
      <c r="L12046" s="5" t="s">
        <v>201</v>
      </c>
    </row>
    <row r="12047" spans="1:12" x14ac:dyDescent="0.4">
      <c r="A12047" s="14">
        <v>2019</v>
      </c>
      <c r="B12047" s="5" t="s">
        <v>114</v>
      </c>
      <c r="C12047" s="10">
        <v>10</v>
      </c>
      <c r="D12047" s="10">
        <v>21</v>
      </c>
      <c r="E12047" s="5" t="s">
        <v>10</v>
      </c>
      <c r="F12047" s="10"/>
      <c r="G12047" s="10"/>
      <c r="H12047" s="9">
        <v>19</v>
      </c>
      <c r="I12047" s="16" t="s">
        <v>66</v>
      </c>
      <c r="J12047" s="15"/>
      <c r="K12047" s="5" t="s">
        <v>13289</v>
      </c>
      <c r="L12047" s="5" t="s">
        <v>234</v>
      </c>
    </row>
    <row r="12048" spans="1:12" x14ac:dyDescent="0.15">
      <c r="A12048" s="14">
        <v>2019</v>
      </c>
      <c r="B12048" s="5" t="s">
        <v>114</v>
      </c>
      <c r="C12048" s="10">
        <v>10</v>
      </c>
      <c r="D12048" s="10">
        <v>21</v>
      </c>
      <c r="E12048" s="5" t="s">
        <v>12</v>
      </c>
      <c r="F12048" s="21"/>
      <c r="G12048" s="21" t="s">
        <v>23</v>
      </c>
      <c r="H12048" s="4">
        <v>25</v>
      </c>
      <c r="I12048" s="22">
        <v>788</v>
      </c>
      <c r="J12048" s="22"/>
      <c r="K12048" s="5" t="s">
        <v>13290</v>
      </c>
      <c r="L12048" s="10"/>
    </row>
    <row r="12049" spans="1:12" x14ac:dyDescent="0.15">
      <c r="A12049" s="14">
        <v>2019</v>
      </c>
      <c r="B12049" s="5" t="s">
        <v>114</v>
      </c>
      <c r="C12049" s="10">
        <v>10</v>
      </c>
      <c r="D12049" s="10">
        <v>21</v>
      </c>
      <c r="E12049" s="5" t="s">
        <v>12</v>
      </c>
      <c r="F12049" s="21"/>
      <c r="G12049" s="21" t="s">
        <v>23</v>
      </c>
      <c r="H12049" s="4">
        <v>25</v>
      </c>
      <c r="I12049" s="22">
        <v>788</v>
      </c>
      <c r="J12049" s="22"/>
      <c r="K12049" s="5" t="s">
        <v>13291</v>
      </c>
      <c r="L12049" s="5" t="s">
        <v>201</v>
      </c>
    </row>
    <row r="12050" spans="1:12" ht="27" x14ac:dyDescent="0.4">
      <c r="A12050" s="14">
        <v>2019</v>
      </c>
      <c r="B12050" s="5" t="s">
        <v>114</v>
      </c>
      <c r="C12050" s="10">
        <v>10</v>
      </c>
      <c r="D12050" s="10">
        <v>23</v>
      </c>
      <c r="E12050" s="5" t="s">
        <v>17</v>
      </c>
      <c r="F12050" s="10"/>
      <c r="G12050" s="10"/>
      <c r="H12050" s="9">
        <v>20</v>
      </c>
      <c r="I12050" s="16" t="s">
        <v>159</v>
      </c>
      <c r="J12050" s="15"/>
      <c r="K12050" s="5" t="s">
        <v>13292</v>
      </c>
      <c r="L12050" s="10"/>
    </row>
    <row r="12051" spans="1:12" ht="27" x14ac:dyDescent="0.4">
      <c r="A12051" s="14">
        <v>2019</v>
      </c>
      <c r="B12051" s="5" t="s">
        <v>114</v>
      </c>
      <c r="C12051" s="10">
        <v>10</v>
      </c>
      <c r="D12051" s="10">
        <v>24</v>
      </c>
      <c r="E12051" s="5" t="s">
        <v>10</v>
      </c>
      <c r="F12051" s="10"/>
      <c r="G12051" s="10"/>
      <c r="H12051" s="9">
        <v>16</v>
      </c>
      <c r="I12051" s="16" t="s">
        <v>66</v>
      </c>
      <c r="J12051" s="15"/>
      <c r="K12051" s="5" t="s">
        <v>13293</v>
      </c>
      <c r="L12051" s="5" t="s">
        <v>201</v>
      </c>
    </row>
    <row r="12052" spans="1:12" x14ac:dyDescent="0.4">
      <c r="A12052" s="14">
        <v>2019</v>
      </c>
      <c r="B12052" s="5" t="s">
        <v>114</v>
      </c>
      <c r="C12052" s="10">
        <v>10</v>
      </c>
      <c r="D12052" s="10">
        <v>24</v>
      </c>
      <c r="E12052" s="5" t="s">
        <v>10</v>
      </c>
      <c r="F12052" s="10"/>
      <c r="G12052" s="10"/>
      <c r="H12052" s="9">
        <v>16</v>
      </c>
      <c r="I12052" s="16" t="s">
        <v>66</v>
      </c>
      <c r="J12052" s="15"/>
      <c r="K12052" s="5" t="s">
        <v>13294</v>
      </c>
      <c r="L12052" s="5" t="s">
        <v>13295</v>
      </c>
    </row>
    <row r="12053" spans="1:12" ht="27" x14ac:dyDescent="0.4">
      <c r="A12053" s="14">
        <v>2019</v>
      </c>
      <c r="B12053" s="5" t="s">
        <v>114</v>
      </c>
      <c r="C12053" s="10">
        <v>10</v>
      </c>
      <c r="D12053" s="10">
        <v>24</v>
      </c>
      <c r="E12053" s="5" t="s">
        <v>10</v>
      </c>
      <c r="F12053" s="10"/>
      <c r="G12053" s="10"/>
      <c r="H12053" s="9">
        <v>24</v>
      </c>
      <c r="I12053" s="16" t="s">
        <v>66</v>
      </c>
      <c r="J12053" s="15"/>
      <c r="K12053" s="5" t="s">
        <v>13296</v>
      </c>
      <c r="L12053" s="10"/>
    </row>
    <row r="12054" spans="1:12" ht="27" x14ac:dyDescent="0.4">
      <c r="A12054" s="14">
        <v>2019</v>
      </c>
      <c r="B12054" s="5" t="s">
        <v>114</v>
      </c>
      <c r="C12054" s="10">
        <v>10</v>
      </c>
      <c r="D12054" s="10">
        <v>25</v>
      </c>
      <c r="E12054" s="5" t="s">
        <v>24</v>
      </c>
      <c r="F12054" s="10"/>
      <c r="G12054" s="10"/>
      <c r="H12054" s="9">
        <v>3</v>
      </c>
      <c r="I12054" s="16" t="s">
        <v>66</v>
      </c>
      <c r="J12054" s="15"/>
      <c r="K12054" s="5" t="s">
        <v>13297</v>
      </c>
      <c r="L12054" s="5" t="s">
        <v>234</v>
      </c>
    </row>
    <row r="12055" spans="1:12" ht="27" x14ac:dyDescent="0.4">
      <c r="A12055" s="14">
        <v>2019</v>
      </c>
      <c r="B12055" s="5" t="s">
        <v>114</v>
      </c>
      <c r="C12055" s="10">
        <v>10</v>
      </c>
      <c r="D12055" s="10">
        <v>25</v>
      </c>
      <c r="E12055" s="5" t="s">
        <v>24</v>
      </c>
      <c r="F12055" s="10"/>
      <c r="G12055" s="10"/>
      <c r="H12055" s="9">
        <v>3</v>
      </c>
      <c r="I12055" s="16" t="s">
        <v>159</v>
      </c>
      <c r="J12055" s="15"/>
      <c r="K12055" s="5" t="s">
        <v>13298</v>
      </c>
      <c r="L12055" s="5" t="s">
        <v>172</v>
      </c>
    </row>
    <row r="12056" spans="1:12" ht="27" x14ac:dyDescent="0.4">
      <c r="A12056" s="14">
        <v>2019</v>
      </c>
      <c r="B12056" s="5" t="s">
        <v>114</v>
      </c>
      <c r="C12056" s="10">
        <v>10</v>
      </c>
      <c r="D12056" s="10">
        <v>26</v>
      </c>
      <c r="E12056" s="5" t="s">
        <v>10</v>
      </c>
      <c r="F12056" s="10"/>
      <c r="G12056" s="10"/>
      <c r="H12056" s="9">
        <v>16</v>
      </c>
      <c r="I12056" s="16" t="s">
        <v>66</v>
      </c>
      <c r="J12056" s="15"/>
      <c r="K12056" s="5" t="s">
        <v>13299</v>
      </c>
      <c r="L12056" s="5" t="s">
        <v>234</v>
      </c>
    </row>
    <row r="12057" spans="1:12" ht="27" x14ac:dyDescent="0.4">
      <c r="A12057" s="14">
        <v>2019</v>
      </c>
      <c r="B12057" s="5" t="s">
        <v>114</v>
      </c>
      <c r="C12057" s="10">
        <v>10</v>
      </c>
      <c r="D12057" s="10">
        <v>27</v>
      </c>
      <c r="E12057" s="5" t="s">
        <v>10</v>
      </c>
      <c r="F12057" s="10"/>
      <c r="G12057" s="10"/>
      <c r="H12057" s="9">
        <v>10</v>
      </c>
      <c r="I12057" s="16" t="s">
        <v>66</v>
      </c>
      <c r="J12057" s="15"/>
      <c r="K12057" s="5" t="s">
        <v>13300</v>
      </c>
      <c r="L12057" s="10"/>
    </row>
    <row r="12058" spans="1:12" ht="27" x14ac:dyDescent="0.4">
      <c r="A12058" s="14">
        <v>2019</v>
      </c>
      <c r="B12058" s="5" t="s">
        <v>114</v>
      </c>
      <c r="C12058" s="10">
        <v>10</v>
      </c>
      <c r="D12058" s="10">
        <v>27</v>
      </c>
      <c r="E12058" s="5" t="s">
        <v>10</v>
      </c>
      <c r="F12058" s="10"/>
      <c r="G12058" s="10"/>
      <c r="H12058" s="9">
        <v>10</v>
      </c>
      <c r="I12058" s="16" t="s">
        <v>66</v>
      </c>
      <c r="J12058" s="15"/>
      <c r="K12058" s="5" t="s">
        <v>13301</v>
      </c>
      <c r="L12058" s="5" t="s">
        <v>13302</v>
      </c>
    </row>
    <row r="12059" spans="1:12" x14ac:dyDescent="0.4">
      <c r="A12059" s="14">
        <v>2019</v>
      </c>
      <c r="B12059" s="5" t="s">
        <v>114</v>
      </c>
      <c r="C12059" s="10">
        <v>10</v>
      </c>
      <c r="D12059" s="10">
        <v>28</v>
      </c>
      <c r="E12059" s="5" t="s">
        <v>10</v>
      </c>
      <c r="F12059" s="10"/>
      <c r="G12059" s="10"/>
      <c r="H12059" s="9">
        <v>11</v>
      </c>
      <c r="I12059" s="16" t="s">
        <v>66</v>
      </c>
      <c r="J12059" s="15"/>
      <c r="K12059" s="5" t="s">
        <v>13303</v>
      </c>
      <c r="L12059" s="5" t="s">
        <v>234</v>
      </c>
    </row>
    <row r="12060" spans="1:12" x14ac:dyDescent="0.4">
      <c r="A12060" s="14">
        <v>2019</v>
      </c>
      <c r="B12060" s="5" t="s">
        <v>114</v>
      </c>
      <c r="C12060" s="10">
        <v>10</v>
      </c>
      <c r="D12060" s="10">
        <v>28</v>
      </c>
      <c r="E12060" s="5" t="s">
        <v>10</v>
      </c>
      <c r="F12060" s="10"/>
      <c r="G12060" s="10"/>
      <c r="H12060" s="9">
        <v>11</v>
      </c>
      <c r="I12060" s="16" t="s">
        <v>66</v>
      </c>
      <c r="J12060" s="15"/>
      <c r="K12060" s="5" t="s">
        <v>13304</v>
      </c>
      <c r="L12060" s="5" t="s">
        <v>201</v>
      </c>
    </row>
    <row r="12061" spans="1:12" ht="27" x14ac:dyDescent="0.4">
      <c r="A12061" s="14">
        <v>2019</v>
      </c>
      <c r="B12061" s="5" t="s">
        <v>114</v>
      </c>
      <c r="C12061" s="10">
        <v>10</v>
      </c>
      <c r="D12061" s="10">
        <v>28</v>
      </c>
      <c r="E12061" s="5" t="s">
        <v>10</v>
      </c>
      <c r="F12061" s="10"/>
      <c r="G12061" s="10"/>
      <c r="H12061" s="9">
        <v>12</v>
      </c>
      <c r="I12061" s="16" t="s">
        <v>66</v>
      </c>
      <c r="J12061" s="15"/>
      <c r="K12061" s="5" t="s">
        <v>13305</v>
      </c>
      <c r="L12061" s="10"/>
    </row>
    <row r="12062" spans="1:12" x14ac:dyDescent="0.4">
      <c r="A12062" s="14">
        <v>2019</v>
      </c>
      <c r="B12062" s="5" t="s">
        <v>49</v>
      </c>
      <c r="C12062" s="10">
        <v>10</v>
      </c>
      <c r="D12062" s="10">
        <v>28</v>
      </c>
      <c r="E12062" s="5" t="s">
        <v>12</v>
      </c>
      <c r="F12062" s="10"/>
      <c r="G12062" s="5"/>
      <c r="H12062" s="9">
        <v>29</v>
      </c>
      <c r="I12062" s="9">
        <v>788</v>
      </c>
      <c r="J12062" s="9"/>
      <c r="K12062" s="5" t="s">
        <v>13306</v>
      </c>
      <c r="L12062" s="5" t="s">
        <v>109</v>
      </c>
    </row>
    <row r="12063" spans="1:12" ht="27" x14ac:dyDescent="0.4">
      <c r="A12063" s="14">
        <v>2019</v>
      </c>
      <c r="B12063" s="5" t="s">
        <v>114</v>
      </c>
      <c r="C12063" s="10">
        <v>10</v>
      </c>
      <c r="D12063" s="10">
        <v>31</v>
      </c>
      <c r="E12063" s="5" t="s">
        <v>20</v>
      </c>
      <c r="F12063" s="10"/>
      <c r="G12063" s="5" t="s">
        <v>23</v>
      </c>
      <c r="H12063" s="9">
        <v>22</v>
      </c>
      <c r="I12063" s="16" t="s">
        <v>66</v>
      </c>
      <c r="J12063" s="15"/>
      <c r="K12063" s="5" t="s">
        <v>13307</v>
      </c>
      <c r="L12063" s="5" t="s">
        <v>201</v>
      </c>
    </row>
    <row r="12064" spans="1:12" ht="27" x14ac:dyDescent="0.4">
      <c r="A12064" s="14">
        <v>2019</v>
      </c>
      <c r="B12064" s="5" t="s">
        <v>114</v>
      </c>
      <c r="C12064" s="10">
        <v>10</v>
      </c>
      <c r="D12064" s="10">
        <v>31</v>
      </c>
      <c r="E12064" s="5" t="s">
        <v>10</v>
      </c>
      <c r="F12064" s="10"/>
      <c r="G12064" s="10"/>
      <c r="H12064" s="9">
        <v>3</v>
      </c>
      <c r="I12064" s="16" t="s">
        <v>66</v>
      </c>
      <c r="J12064" s="15"/>
      <c r="K12064" s="5" t="s">
        <v>13308</v>
      </c>
      <c r="L12064" s="10"/>
    </row>
    <row r="12065" spans="1:12" x14ac:dyDescent="0.4">
      <c r="A12065" s="14">
        <v>2019</v>
      </c>
      <c r="B12065" s="5" t="s">
        <v>114</v>
      </c>
      <c r="C12065" s="10">
        <v>10</v>
      </c>
      <c r="D12065" s="10">
        <v>31</v>
      </c>
      <c r="E12065" s="5" t="s">
        <v>10</v>
      </c>
      <c r="F12065" s="10"/>
      <c r="G12065" s="10"/>
      <c r="H12065" s="9">
        <v>18</v>
      </c>
      <c r="I12065" s="16" t="s">
        <v>66</v>
      </c>
      <c r="J12065" s="15"/>
      <c r="K12065" s="5" t="s">
        <v>13309</v>
      </c>
      <c r="L12065" s="5" t="s">
        <v>10011</v>
      </c>
    </row>
    <row r="12066" spans="1:12" ht="27" x14ac:dyDescent="0.4">
      <c r="A12066" s="14">
        <v>2019</v>
      </c>
      <c r="B12066" s="5" t="s">
        <v>114</v>
      </c>
      <c r="C12066" s="10">
        <v>11</v>
      </c>
      <c r="D12066" s="10">
        <v>1</v>
      </c>
      <c r="E12066" s="5" t="s">
        <v>24</v>
      </c>
      <c r="F12066" s="10"/>
      <c r="G12066" s="10"/>
      <c r="H12066" s="9">
        <v>4</v>
      </c>
      <c r="I12066" s="16" t="s">
        <v>66</v>
      </c>
      <c r="J12066" s="15"/>
      <c r="K12066" s="5" t="s">
        <v>13310</v>
      </c>
      <c r="L12066" s="5" t="s">
        <v>10011</v>
      </c>
    </row>
    <row r="12067" spans="1:12" ht="27" x14ac:dyDescent="0.4">
      <c r="A12067" s="14">
        <v>2019</v>
      </c>
      <c r="B12067" s="5" t="s">
        <v>114</v>
      </c>
      <c r="C12067" s="10">
        <v>11</v>
      </c>
      <c r="D12067" s="10">
        <v>1</v>
      </c>
      <c r="E12067" s="5" t="s">
        <v>24</v>
      </c>
      <c r="F12067" s="10"/>
      <c r="G12067" s="10"/>
      <c r="H12067" s="9">
        <v>4</v>
      </c>
      <c r="I12067" s="16" t="s">
        <v>159</v>
      </c>
      <c r="J12067" s="15"/>
      <c r="K12067" s="5" t="s">
        <v>13311</v>
      </c>
      <c r="L12067" s="5" t="s">
        <v>172</v>
      </c>
    </row>
    <row r="12068" spans="1:12" x14ac:dyDescent="0.4">
      <c r="A12068" s="14">
        <v>2019</v>
      </c>
      <c r="B12068" s="5" t="s">
        <v>114</v>
      </c>
      <c r="C12068" s="10">
        <v>11</v>
      </c>
      <c r="D12068" s="10">
        <v>2</v>
      </c>
      <c r="E12068" s="5" t="s">
        <v>20</v>
      </c>
      <c r="F12068" s="10"/>
      <c r="G12068" s="5" t="s">
        <v>23</v>
      </c>
      <c r="H12068" s="9">
        <v>27</v>
      </c>
      <c r="I12068" s="16" t="s">
        <v>66</v>
      </c>
      <c r="J12068" s="15"/>
      <c r="K12068" s="5" t="s">
        <v>13312</v>
      </c>
      <c r="L12068" s="10"/>
    </row>
    <row r="12069" spans="1:12" ht="27" x14ac:dyDescent="0.4">
      <c r="A12069" s="14">
        <v>2019</v>
      </c>
      <c r="B12069" s="5" t="s">
        <v>114</v>
      </c>
      <c r="C12069" s="10">
        <v>11</v>
      </c>
      <c r="D12069" s="10">
        <v>2</v>
      </c>
      <c r="E12069" s="5" t="s">
        <v>10</v>
      </c>
      <c r="F12069" s="10"/>
      <c r="G12069" s="10"/>
      <c r="H12069" s="9">
        <v>1</v>
      </c>
      <c r="I12069" s="16" t="s">
        <v>66</v>
      </c>
      <c r="J12069" s="15"/>
      <c r="K12069" s="5" t="s">
        <v>13313</v>
      </c>
      <c r="L12069" s="10"/>
    </row>
    <row r="12070" spans="1:12" ht="27" x14ac:dyDescent="0.4">
      <c r="A12070" s="14">
        <v>2019</v>
      </c>
      <c r="B12070" s="5" t="s">
        <v>114</v>
      </c>
      <c r="C12070" s="10">
        <v>11</v>
      </c>
      <c r="D12070" s="10">
        <v>2</v>
      </c>
      <c r="E12070" s="5" t="s">
        <v>10</v>
      </c>
      <c r="F12070" s="10"/>
      <c r="G12070" s="10"/>
      <c r="H12070" s="9">
        <v>15</v>
      </c>
      <c r="I12070" s="16" t="s">
        <v>66</v>
      </c>
      <c r="J12070" s="15"/>
      <c r="K12070" s="5" t="s">
        <v>13314</v>
      </c>
      <c r="L12070" s="5" t="s">
        <v>201</v>
      </c>
    </row>
    <row r="12071" spans="1:12" x14ac:dyDescent="0.4">
      <c r="A12071" s="14">
        <v>2019</v>
      </c>
      <c r="B12071" s="5" t="s">
        <v>114</v>
      </c>
      <c r="C12071" s="10">
        <v>11</v>
      </c>
      <c r="D12071" s="10">
        <v>2</v>
      </c>
      <c r="E12071" s="5" t="s">
        <v>10</v>
      </c>
      <c r="F12071" s="10"/>
      <c r="G12071" s="10"/>
      <c r="H12071" s="9">
        <v>17</v>
      </c>
      <c r="I12071" s="16" t="s">
        <v>66</v>
      </c>
      <c r="J12071" s="15"/>
      <c r="K12071" s="5" t="s">
        <v>13315</v>
      </c>
      <c r="L12071" s="5" t="s">
        <v>201</v>
      </c>
    </row>
    <row r="12072" spans="1:12" ht="27" x14ac:dyDescent="0.4">
      <c r="A12072" s="14">
        <v>2019</v>
      </c>
      <c r="B12072" s="5" t="s">
        <v>114</v>
      </c>
      <c r="C12072" s="10">
        <v>11</v>
      </c>
      <c r="D12072" s="10">
        <v>2</v>
      </c>
      <c r="E12072" s="5" t="s">
        <v>12</v>
      </c>
      <c r="F12072" s="10"/>
      <c r="G12072" s="5" t="s">
        <v>23</v>
      </c>
      <c r="H12072" s="9">
        <v>35</v>
      </c>
      <c r="I12072" s="16" t="s">
        <v>66</v>
      </c>
      <c r="J12072" s="15"/>
      <c r="K12072" s="5" t="s">
        <v>13316</v>
      </c>
      <c r="L12072" s="10"/>
    </row>
    <row r="12073" spans="1:12" ht="27" x14ac:dyDescent="0.15">
      <c r="A12073" s="14">
        <v>2019</v>
      </c>
      <c r="B12073" s="5" t="s">
        <v>114</v>
      </c>
      <c r="C12073" s="10">
        <v>11</v>
      </c>
      <c r="D12073" s="10">
        <v>3</v>
      </c>
      <c r="E12073" s="5" t="s">
        <v>20</v>
      </c>
      <c r="F12073" s="21"/>
      <c r="G12073" s="21" t="s">
        <v>23</v>
      </c>
      <c r="H12073" s="4">
        <v>19</v>
      </c>
      <c r="I12073" s="22">
        <v>780</v>
      </c>
      <c r="J12073" s="22"/>
      <c r="K12073" s="5" t="s">
        <v>13317</v>
      </c>
      <c r="L12073" s="18"/>
    </row>
    <row r="12074" spans="1:12" ht="27" x14ac:dyDescent="0.4">
      <c r="A12074" s="14">
        <v>2019</v>
      </c>
      <c r="B12074" s="5" t="s">
        <v>114</v>
      </c>
      <c r="C12074" s="10">
        <v>11</v>
      </c>
      <c r="D12074" s="10">
        <v>3</v>
      </c>
      <c r="E12074" s="5" t="s">
        <v>10</v>
      </c>
      <c r="F12074" s="10"/>
      <c r="G12074" s="10"/>
      <c r="H12074" s="9">
        <v>14</v>
      </c>
      <c r="I12074" s="16" t="s">
        <v>66</v>
      </c>
      <c r="J12074" s="15"/>
      <c r="K12074" s="5" t="s">
        <v>13318</v>
      </c>
      <c r="L12074" s="5" t="s">
        <v>201</v>
      </c>
    </row>
    <row r="12075" spans="1:12" ht="27" x14ac:dyDescent="0.4">
      <c r="A12075" s="14">
        <v>2019</v>
      </c>
      <c r="B12075" s="5" t="s">
        <v>114</v>
      </c>
      <c r="C12075" s="10">
        <v>11</v>
      </c>
      <c r="D12075" s="10">
        <v>3</v>
      </c>
      <c r="E12075" s="5" t="s">
        <v>10</v>
      </c>
      <c r="F12075" s="10"/>
      <c r="G12075" s="10"/>
      <c r="H12075" s="9">
        <v>15</v>
      </c>
      <c r="I12075" s="16" t="s">
        <v>66</v>
      </c>
      <c r="J12075" s="15"/>
      <c r="K12075" s="5" t="s">
        <v>13319</v>
      </c>
      <c r="L12075" s="10"/>
    </row>
    <row r="12076" spans="1:12" ht="27" x14ac:dyDescent="0.4">
      <c r="A12076" s="14">
        <v>2019</v>
      </c>
      <c r="B12076" s="5" t="s">
        <v>114</v>
      </c>
      <c r="C12076" s="10">
        <v>11</v>
      </c>
      <c r="D12076" s="10">
        <v>3</v>
      </c>
      <c r="E12076" s="5" t="s">
        <v>10</v>
      </c>
      <c r="F12076" s="10"/>
      <c r="G12076" s="10"/>
      <c r="H12076" s="9">
        <v>18</v>
      </c>
      <c r="I12076" s="16" t="s">
        <v>66</v>
      </c>
      <c r="J12076" s="15"/>
      <c r="K12076" s="5" t="s">
        <v>13320</v>
      </c>
      <c r="L12076" s="5" t="s">
        <v>234</v>
      </c>
    </row>
    <row r="12077" spans="1:12" x14ac:dyDescent="0.4">
      <c r="A12077" s="14">
        <v>2019</v>
      </c>
      <c r="B12077" s="5" t="s">
        <v>114</v>
      </c>
      <c r="C12077" s="10">
        <v>11</v>
      </c>
      <c r="D12077" s="10">
        <v>3</v>
      </c>
      <c r="E12077" s="5" t="s">
        <v>10</v>
      </c>
      <c r="F12077" s="10"/>
      <c r="G12077" s="10"/>
      <c r="H12077" s="9">
        <v>18</v>
      </c>
      <c r="I12077" s="16" t="s">
        <v>66</v>
      </c>
      <c r="J12077" s="15"/>
      <c r="K12077" s="5" t="s">
        <v>13321</v>
      </c>
      <c r="L12077" s="5" t="s">
        <v>234</v>
      </c>
    </row>
    <row r="12078" spans="1:12" ht="27" x14ac:dyDescent="0.4">
      <c r="A12078" s="14">
        <v>2019</v>
      </c>
      <c r="B12078" s="5" t="s">
        <v>114</v>
      </c>
      <c r="C12078" s="10">
        <v>11</v>
      </c>
      <c r="D12078" s="10">
        <v>3</v>
      </c>
      <c r="E12078" s="5" t="s">
        <v>10</v>
      </c>
      <c r="F12078" s="10"/>
      <c r="G12078" s="10"/>
      <c r="H12078" s="9">
        <v>28</v>
      </c>
      <c r="I12078" s="16" t="s">
        <v>66</v>
      </c>
      <c r="J12078" s="35"/>
      <c r="K12078" s="5" t="s">
        <v>13322</v>
      </c>
      <c r="L12078" s="10"/>
    </row>
    <row r="12079" spans="1:12" x14ac:dyDescent="0.4">
      <c r="A12079" s="14">
        <v>2019</v>
      </c>
      <c r="B12079" s="5" t="s">
        <v>114</v>
      </c>
      <c r="C12079" s="10">
        <v>11</v>
      </c>
      <c r="D12079" s="10">
        <v>4</v>
      </c>
      <c r="E12079" s="5" t="s">
        <v>20</v>
      </c>
      <c r="F12079" s="10"/>
      <c r="G12079" s="5" t="s">
        <v>23</v>
      </c>
      <c r="H12079" s="9">
        <v>21</v>
      </c>
      <c r="I12079" s="16" t="s">
        <v>66</v>
      </c>
      <c r="J12079" s="15"/>
      <c r="K12079" s="5" t="s">
        <v>13323</v>
      </c>
      <c r="L12079" s="10"/>
    </row>
    <row r="12080" spans="1:12" ht="27" x14ac:dyDescent="0.4">
      <c r="A12080" s="14">
        <v>2019</v>
      </c>
      <c r="B12080" s="5" t="s">
        <v>114</v>
      </c>
      <c r="C12080" s="10">
        <v>11</v>
      </c>
      <c r="D12080" s="10">
        <v>4</v>
      </c>
      <c r="E12080" s="5" t="s">
        <v>10</v>
      </c>
      <c r="F12080" s="10"/>
      <c r="G12080" s="10"/>
      <c r="H12080" s="9">
        <v>3</v>
      </c>
      <c r="I12080" s="16" t="s">
        <v>66</v>
      </c>
      <c r="J12080" s="15"/>
      <c r="K12080" s="5" t="s">
        <v>65</v>
      </c>
      <c r="L12080" s="5" t="s">
        <v>13324</v>
      </c>
    </row>
    <row r="12081" spans="1:12" ht="27" x14ac:dyDescent="0.4">
      <c r="A12081" s="14">
        <v>2019</v>
      </c>
      <c r="B12081" s="5" t="s">
        <v>114</v>
      </c>
      <c r="C12081" s="10">
        <v>11</v>
      </c>
      <c r="D12081" s="10">
        <v>4</v>
      </c>
      <c r="E12081" s="5" t="s">
        <v>10</v>
      </c>
      <c r="F12081" s="10"/>
      <c r="G12081" s="10"/>
      <c r="H12081" s="9">
        <v>11</v>
      </c>
      <c r="I12081" s="16" t="s">
        <v>66</v>
      </c>
      <c r="J12081" s="15"/>
      <c r="K12081" s="5" t="s">
        <v>13325</v>
      </c>
      <c r="L12081" s="5" t="s">
        <v>234</v>
      </c>
    </row>
    <row r="12082" spans="1:12" x14ac:dyDescent="0.4">
      <c r="A12082" s="14">
        <v>2019</v>
      </c>
      <c r="B12082" s="5" t="s">
        <v>114</v>
      </c>
      <c r="C12082" s="10">
        <v>11</v>
      </c>
      <c r="D12082" s="10">
        <v>4</v>
      </c>
      <c r="E12082" s="5" t="s">
        <v>10</v>
      </c>
      <c r="F12082" s="10"/>
      <c r="G12082" s="10"/>
      <c r="H12082" s="9">
        <v>11</v>
      </c>
      <c r="I12082" s="16" t="s">
        <v>159</v>
      </c>
      <c r="J12082" s="15"/>
      <c r="K12082" s="5" t="s">
        <v>13326</v>
      </c>
      <c r="L12082" s="5" t="s">
        <v>172</v>
      </c>
    </row>
    <row r="12083" spans="1:12" x14ac:dyDescent="0.4">
      <c r="A12083" s="14">
        <v>2019</v>
      </c>
      <c r="B12083" s="5" t="s">
        <v>114</v>
      </c>
      <c r="C12083" s="10">
        <v>11</v>
      </c>
      <c r="D12083" s="10">
        <v>4</v>
      </c>
      <c r="E12083" s="5" t="s">
        <v>12</v>
      </c>
      <c r="F12083" s="10"/>
      <c r="G12083" s="5" t="s">
        <v>23</v>
      </c>
      <c r="H12083" s="9">
        <v>23</v>
      </c>
      <c r="I12083" s="16" t="s">
        <v>66</v>
      </c>
      <c r="J12083" s="15"/>
      <c r="K12083" s="5" t="s">
        <v>13327</v>
      </c>
      <c r="L12083" s="5" t="s">
        <v>10011</v>
      </c>
    </row>
    <row r="12084" spans="1:12" x14ac:dyDescent="0.4">
      <c r="A12084" s="14">
        <v>2019</v>
      </c>
      <c r="B12084" s="5" t="s">
        <v>114</v>
      </c>
      <c r="C12084" s="10">
        <v>11</v>
      </c>
      <c r="D12084" s="10">
        <v>5</v>
      </c>
      <c r="E12084" s="5" t="s">
        <v>10</v>
      </c>
      <c r="F12084" s="10"/>
      <c r="G12084" s="10"/>
      <c r="H12084" s="9">
        <v>3</v>
      </c>
      <c r="I12084" s="16" t="s">
        <v>66</v>
      </c>
      <c r="J12084" s="15"/>
      <c r="K12084" s="5" t="s">
        <v>13328</v>
      </c>
      <c r="L12084" s="5" t="s">
        <v>172</v>
      </c>
    </row>
    <row r="12085" spans="1:12" ht="27" x14ac:dyDescent="0.4">
      <c r="A12085" s="14">
        <v>2019</v>
      </c>
      <c r="B12085" s="5" t="s">
        <v>114</v>
      </c>
      <c r="C12085" s="10">
        <v>11</v>
      </c>
      <c r="D12085" s="10">
        <v>5</v>
      </c>
      <c r="E12085" s="5" t="s">
        <v>10</v>
      </c>
      <c r="F12085" s="10"/>
      <c r="G12085" s="10"/>
      <c r="H12085" s="9">
        <v>3</v>
      </c>
      <c r="I12085" s="16" t="s">
        <v>66</v>
      </c>
      <c r="J12085" s="15"/>
      <c r="K12085" s="5" t="s">
        <v>13329</v>
      </c>
      <c r="L12085" s="10"/>
    </row>
    <row r="12086" spans="1:12" ht="27" x14ac:dyDescent="0.15">
      <c r="A12086" s="14">
        <v>2019</v>
      </c>
      <c r="B12086" s="5" t="s">
        <v>114</v>
      </c>
      <c r="C12086" s="10">
        <v>11</v>
      </c>
      <c r="D12086" s="10">
        <v>5</v>
      </c>
      <c r="E12086" s="5" t="s">
        <v>12</v>
      </c>
      <c r="F12086" s="21"/>
      <c r="G12086" s="21" t="s">
        <v>23</v>
      </c>
      <c r="H12086" s="4">
        <v>27</v>
      </c>
      <c r="I12086" s="22">
        <v>780</v>
      </c>
      <c r="J12086" s="22"/>
      <c r="K12086" s="5" t="s">
        <v>13330</v>
      </c>
      <c r="L12086" s="18"/>
    </row>
    <row r="12087" spans="1:12" ht="27" x14ac:dyDescent="0.4">
      <c r="A12087" s="14">
        <v>2019</v>
      </c>
      <c r="B12087" s="5" t="s">
        <v>114</v>
      </c>
      <c r="C12087" s="10">
        <v>11</v>
      </c>
      <c r="D12087" s="10">
        <v>8</v>
      </c>
      <c r="E12087" s="5" t="s">
        <v>24</v>
      </c>
      <c r="F12087" s="10"/>
      <c r="G12087" s="10"/>
      <c r="H12087" s="9">
        <v>3</v>
      </c>
      <c r="I12087" s="16" t="s">
        <v>66</v>
      </c>
      <c r="J12087" s="15"/>
      <c r="K12087" s="5" t="s">
        <v>13331</v>
      </c>
      <c r="L12087" s="5" t="s">
        <v>10011</v>
      </c>
    </row>
    <row r="12088" spans="1:12" ht="27" x14ac:dyDescent="0.4">
      <c r="A12088" s="14">
        <v>2019</v>
      </c>
      <c r="B12088" s="5" t="s">
        <v>114</v>
      </c>
      <c r="C12088" s="10">
        <v>11</v>
      </c>
      <c r="D12088" s="10">
        <v>8</v>
      </c>
      <c r="E12088" s="5" t="s">
        <v>24</v>
      </c>
      <c r="F12088" s="10"/>
      <c r="G12088" s="10"/>
      <c r="H12088" s="9">
        <v>3</v>
      </c>
      <c r="I12088" s="16" t="s">
        <v>159</v>
      </c>
      <c r="J12088" s="15"/>
      <c r="K12088" s="5" t="s">
        <v>13332</v>
      </c>
      <c r="L12088" s="5" t="s">
        <v>172</v>
      </c>
    </row>
    <row r="12089" spans="1:12" x14ac:dyDescent="0.4">
      <c r="A12089" s="14">
        <v>2019</v>
      </c>
      <c r="B12089" s="5" t="s">
        <v>114</v>
      </c>
      <c r="C12089" s="10">
        <v>11</v>
      </c>
      <c r="D12089" s="10">
        <v>9</v>
      </c>
      <c r="E12089" s="5" t="s">
        <v>10</v>
      </c>
      <c r="F12089" s="10"/>
      <c r="G12089" s="10"/>
      <c r="H12089" s="9">
        <v>15</v>
      </c>
      <c r="I12089" s="16" t="s">
        <v>66</v>
      </c>
      <c r="J12089" s="35"/>
      <c r="K12089" s="5" t="s">
        <v>13333</v>
      </c>
      <c r="L12089" s="5" t="s">
        <v>234</v>
      </c>
    </row>
    <row r="12090" spans="1:12" ht="27" x14ac:dyDescent="0.4">
      <c r="A12090" s="14">
        <v>2019</v>
      </c>
      <c r="B12090" s="5" t="s">
        <v>114</v>
      </c>
      <c r="C12090" s="10">
        <v>11</v>
      </c>
      <c r="D12090" s="10">
        <v>10</v>
      </c>
      <c r="E12090" s="5" t="s">
        <v>10</v>
      </c>
      <c r="F12090" s="10"/>
      <c r="G12090" s="10"/>
      <c r="H12090" s="9">
        <v>15</v>
      </c>
      <c r="I12090" s="16" t="s">
        <v>66</v>
      </c>
      <c r="J12090" s="15"/>
      <c r="K12090" s="5" t="s">
        <v>13334</v>
      </c>
      <c r="L12090" s="5" t="s">
        <v>201</v>
      </c>
    </row>
    <row r="12091" spans="1:12" x14ac:dyDescent="0.4">
      <c r="A12091" s="14">
        <v>2019</v>
      </c>
      <c r="B12091" s="5" t="s">
        <v>114</v>
      </c>
      <c r="C12091" s="10">
        <v>11</v>
      </c>
      <c r="D12091" s="10">
        <v>12</v>
      </c>
      <c r="E12091" s="5" t="s">
        <v>10</v>
      </c>
      <c r="F12091" s="10"/>
      <c r="G12091" s="10"/>
      <c r="H12091" s="9">
        <v>20</v>
      </c>
      <c r="I12091" s="16" t="s">
        <v>66</v>
      </c>
      <c r="J12091" s="15"/>
      <c r="K12091" s="5" t="s">
        <v>13335</v>
      </c>
      <c r="L12091" s="5" t="s">
        <v>13336</v>
      </c>
    </row>
    <row r="12092" spans="1:12" x14ac:dyDescent="0.4">
      <c r="A12092" s="14">
        <v>2019</v>
      </c>
      <c r="B12092" s="5" t="s">
        <v>114</v>
      </c>
      <c r="C12092" s="10">
        <v>11</v>
      </c>
      <c r="D12092" s="10">
        <v>12</v>
      </c>
      <c r="E12092" s="5" t="s">
        <v>10</v>
      </c>
      <c r="F12092" s="10"/>
      <c r="G12092" s="10"/>
      <c r="H12092" s="9">
        <v>22</v>
      </c>
      <c r="I12092" s="16" t="s">
        <v>66</v>
      </c>
      <c r="J12092" s="15"/>
      <c r="K12092" s="5" t="s">
        <v>13337</v>
      </c>
      <c r="L12092" s="5" t="s">
        <v>10011</v>
      </c>
    </row>
    <row r="12093" spans="1:12" ht="27" x14ac:dyDescent="0.4">
      <c r="A12093" s="14">
        <v>2019</v>
      </c>
      <c r="B12093" s="5" t="s">
        <v>114</v>
      </c>
      <c r="C12093" s="10">
        <v>11</v>
      </c>
      <c r="D12093" s="10">
        <v>12</v>
      </c>
      <c r="E12093" s="5" t="s">
        <v>10</v>
      </c>
      <c r="F12093" s="10"/>
      <c r="G12093" s="10"/>
      <c r="H12093" s="9">
        <v>22</v>
      </c>
      <c r="I12093" s="16" t="s">
        <v>66</v>
      </c>
      <c r="J12093" s="15"/>
      <c r="K12093" s="5" t="s">
        <v>13338</v>
      </c>
      <c r="L12093" s="5" t="s">
        <v>201</v>
      </c>
    </row>
    <row r="12094" spans="1:12" ht="27" x14ac:dyDescent="0.4">
      <c r="A12094" s="14">
        <v>2019</v>
      </c>
      <c r="B12094" s="5" t="s">
        <v>114</v>
      </c>
      <c r="C12094" s="10">
        <v>11</v>
      </c>
      <c r="D12094" s="10">
        <v>12</v>
      </c>
      <c r="E12094" s="5" t="s">
        <v>10</v>
      </c>
      <c r="F12094" s="10"/>
      <c r="G12094" s="10"/>
      <c r="H12094" s="9">
        <v>22</v>
      </c>
      <c r="I12094" s="16" t="s">
        <v>159</v>
      </c>
      <c r="J12094" s="15"/>
      <c r="K12094" s="5" t="s">
        <v>13339</v>
      </c>
      <c r="L12094" s="5" t="s">
        <v>172</v>
      </c>
    </row>
    <row r="12095" spans="1:12" x14ac:dyDescent="0.4">
      <c r="A12095" s="14">
        <v>2019</v>
      </c>
      <c r="B12095" s="5" t="s">
        <v>114</v>
      </c>
      <c r="C12095" s="10">
        <v>11</v>
      </c>
      <c r="D12095" s="10">
        <v>12</v>
      </c>
      <c r="E12095" s="5" t="s">
        <v>10</v>
      </c>
      <c r="F12095" s="10"/>
      <c r="G12095" s="10"/>
      <c r="H12095" s="9">
        <v>22</v>
      </c>
      <c r="I12095" s="16" t="s">
        <v>159</v>
      </c>
      <c r="J12095" s="15"/>
      <c r="K12095" s="5" t="s">
        <v>13340</v>
      </c>
      <c r="L12095" s="5" t="s">
        <v>172</v>
      </c>
    </row>
    <row r="12096" spans="1:12" x14ac:dyDescent="0.4">
      <c r="A12096" s="14">
        <v>2019</v>
      </c>
      <c r="B12096" s="5" t="s">
        <v>114</v>
      </c>
      <c r="C12096" s="10">
        <v>11</v>
      </c>
      <c r="D12096" s="10">
        <v>12</v>
      </c>
      <c r="E12096" s="5" t="s">
        <v>17</v>
      </c>
      <c r="F12096" s="10"/>
      <c r="G12096" s="5" t="s">
        <v>23</v>
      </c>
      <c r="H12096" s="9">
        <v>24</v>
      </c>
      <c r="I12096" s="16" t="s">
        <v>66</v>
      </c>
      <c r="J12096" s="15"/>
      <c r="K12096" s="5" t="s">
        <v>13341</v>
      </c>
      <c r="L12096" s="5" t="s">
        <v>10011</v>
      </c>
    </row>
    <row r="12097" spans="1:12" x14ac:dyDescent="0.4">
      <c r="A12097" s="14">
        <v>2019</v>
      </c>
      <c r="B12097" s="5" t="s">
        <v>114</v>
      </c>
      <c r="C12097" s="10">
        <v>11</v>
      </c>
      <c r="D12097" s="10">
        <v>12</v>
      </c>
      <c r="E12097" s="5" t="s">
        <v>12</v>
      </c>
      <c r="F12097" s="10"/>
      <c r="G12097" s="5" t="s">
        <v>23</v>
      </c>
      <c r="H12097" s="9">
        <v>32</v>
      </c>
      <c r="I12097" s="16" t="s">
        <v>66</v>
      </c>
      <c r="J12097" s="15"/>
      <c r="K12097" s="5" t="s">
        <v>13342</v>
      </c>
      <c r="L12097" s="5" t="s">
        <v>10011</v>
      </c>
    </row>
    <row r="12098" spans="1:12" x14ac:dyDescent="0.4">
      <c r="A12098" s="14">
        <v>2019</v>
      </c>
      <c r="B12098" s="5" t="s">
        <v>114</v>
      </c>
      <c r="C12098" s="10">
        <v>11</v>
      </c>
      <c r="D12098" s="10">
        <v>13</v>
      </c>
      <c r="E12098" s="5" t="s">
        <v>20</v>
      </c>
      <c r="F12098" s="10"/>
      <c r="G12098" s="5" t="s">
        <v>23</v>
      </c>
      <c r="H12098" s="9">
        <v>24</v>
      </c>
      <c r="I12098" s="16" t="s">
        <v>66</v>
      </c>
      <c r="J12098" s="15"/>
      <c r="K12098" s="5" t="s">
        <v>13343</v>
      </c>
      <c r="L12098" s="5" t="s">
        <v>10011</v>
      </c>
    </row>
    <row r="12099" spans="1:12" ht="27" x14ac:dyDescent="0.4">
      <c r="A12099" s="14">
        <v>2019</v>
      </c>
      <c r="B12099" s="5" t="s">
        <v>114</v>
      </c>
      <c r="C12099" s="10">
        <v>11</v>
      </c>
      <c r="D12099" s="10">
        <v>13</v>
      </c>
      <c r="E12099" s="5" t="s">
        <v>10</v>
      </c>
      <c r="F12099" s="10"/>
      <c r="G12099" s="10"/>
      <c r="H12099" s="9">
        <v>14</v>
      </c>
      <c r="I12099" s="16" t="s">
        <v>66</v>
      </c>
      <c r="J12099" s="15"/>
      <c r="K12099" s="5" t="s">
        <v>13344</v>
      </c>
      <c r="L12099" s="10"/>
    </row>
    <row r="12100" spans="1:12" ht="27" x14ac:dyDescent="0.4">
      <c r="A12100" s="14">
        <v>2019</v>
      </c>
      <c r="B12100" s="5" t="s">
        <v>114</v>
      </c>
      <c r="C12100" s="10">
        <v>11</v>
      </c>
      <c r="D12100" s="10">
        <v>14</v>
      </c>
      <c r="E12100" s="5" t="s">
        <v>20</v>
      </c>
      <c r="F12100" s="10"/>
      <c r="G12100" s="5" t="s">
        <v>23</v>
      </c>
      <c r="H12100" s="9">
        <v>24</v>
      </c>
      <c r="I12100" s="16" t="s">
        <v>159</v>
      </c>
      <c r="J12100" s="15"/>
      <c r="K12100" s="5" t="s">
        <v>13345</v>
      </c>
      <c r="L12100" s="5" t="s">
        <v>172</v>
      </c>
    </row>
    <row r="12101" spans="1:12" ht="27" x14ac:dyDescent="0.4">
      <c r="A12101" s="14">
        <v>2019</v>
      </c>
      <c r="B12101" s="5" t="s">
        <v>114</v>
      </c>
      <c r="C12101" s="10">
        <v>11</v>
      </c>
      <c r="D12101" s="10">
        <v>15</v>
      </c>
      <c r="E12101" s="5" t="s">
        <v>24</v>
      </c>
      <c r="F12101" s="10"/>
      <c r="G12101" s="10"/>
      <c r="H12101" s="9">
        <v>3</v>
      </c>
      <c r="I12101" s="16" t="s">
        <v>66</v>
      </c>
      <c r="J12101" s="15"/>
      <c r="K12101" s="5" t="s">
        <v>13346</v>
      </c>
      <c r="L12101" s="5" t="s">
        <v>10011</v>
      </c>
    </row>
    <row r="12102" spans="1:12" ht="27" x14ac:dyDescent="0.4">
      <c r="A12102" s="14">
        <v>2019</v>
      </c>
      <c r="B12102" s="5" t="s">
        <v>114</v>
      </c>
      <c r="C12102" s="10">
        <v>11</v>
      </c>
      <c r="D12102" s="10">
        <v>15</v>
      </c>
      <c r="E12102" s="5" t="s">
        <v>24</v>
      </c>
      <c r="F12102" s="10"/>
      <c r="G12102" s="10"/>
      <c r="H12102" s="9">
        <v>3</v>
      </c>
      <c r="I12102" s="16" t="s">
        <v>159</v>
      </c>
      <c r="J12102" s="15"/>
      <c r="K12102" s="5" t="s">
        <v>13347</v>
      </c>
      <c r="L12102" s="5" t="s">
        <v>172</v>
      </c>
    </row>
    <row r="12103" spans="1:12" ht="27" x14ac:dyDescent="0.4">
      <c r="A12103" s="14">
        <v>2019</v>
      </c>
      <c r="B12103" s="5" t="s">
        <v>114</v>
      </c>
      <c r="C12103" s="10">
        <v>11</v>
      </c>
      <c r="D12103" s="10">
        <v>16</v>
      </c>
      <c r="E12103" s="5" t="s">
        <v>10</v>
      </c>
      <c r="F12103" s="10"/>
      <c r="G12103" s="10"/>
      <c r="H12103" s="9">
        <v>16</v>
      </c>
      <c r="I12103" s="16" t="s">
        <v>66</v>
      </c>
      <c r="J12103" s="15"/>
      <c r="K12103" s="5" t="s">
        <v>13348</v>
      </c>
      <c r="L12103" s="18"/>
    </row>
    <row r="12104" spans="1:12" ht="27" x14ac:dyDescent="0.4">
      <c r="A12104" s="14">
        <v>2019</v>
      </c>
      <c r="B12104" s="5" t="s">
        <v>114</v>
      </c>
      <c r="C12104" s="10">
        <v>11</v>
      </c>
      <c r="D12104" s="10">
        <v>16</v>
      </c>
      <c r="E12104" s="5" t="s">
        <v>17</v>
      </c>
      <c r="F12104" s="10"/>
      <c r="G12104" s="5" t="s">
        <v>23</v>
      </c>
      <c r="H12104" s="9">
        <v>23</v>
      </c>
      <c r="I12104" s="16" t="s">
        <v>66</v>
      </c>
      <c r="J12104" s="15"/>
      <c r="K12104" s="5" t="s">
        <v>13349</v>
      </c>
      <c r="L12104" s="18" t="s">
        <v>75</v>
      </c>
    </row>
    <row r="12105" spans="1:12" x14ac:dyDescent="0.4">
      <c r="A12105" s="14">
        <v>2019</v>
      </c>
      <c r="B12105" s="5" t="s">
        <v>114</v>
      </c>
      <c r="C12105" s="10">
        <v>11</v>
      </c>
      <c r="D12105" s="10">
        <v>16</v>
      </c>
      <c r="E12105" s="5" t="s">
        <v>12</v>
      </c>
      <c r="F12105" s="10"/>
      <c r="G12105" s="5" t="s">
        <v>23</v>
      </c>
      <c r="H12105" s="9">
        <v>28</v>
      </c>
      <c r="I12105" s="16" t="s">
        <v>159</v>
      </c>
      <c r="J12105" s="15"/>
      <c r="K12105" s="5" t="s">
        <v>13350</v>
      </c>
      <c r="L12105" s="18" t="s">
        <v>172</v>
      </c>
    </row>
    <row r="12106" spans="1:12" x14ac:dyDescent="0.4">
      <c r="A12106" s="14">
        <v>2019</v>
      </c>
      <c r="B12106" s="5" t="s">
        <v>114</v>
      </c>
      <c r="C12106" s="10">
        <v>11</v>
      </c>
      <c r="D12106" s="10">
        <v>17</v>
      </c>
      <c r="E12106" s="5" t="s">
        <v>10</v>
      </c>
      <c r="F12106" s="10"/>
      <c r="G12106" s="10"/>
      <c r="H12106" s="9">
        <v>3</v>
      </c>
      <c r="I12106" s="16" t="s">
        <v>66</v>
      </c>
      <c r="J12106" s="15"/>
      <c r="K12106" s="5" t="s">
        <v>13351</v>
      </c>
      <c r="L12106" s="10"/>
    </row>
    <row r="12107" spans="1:12" ht="27" x14ac:dyDescent="0.4">
      <c r="A12107" s="14">
        <v>2019</v>
      </c>
      <c r="B12107" s="5" t="s">
        <v>114</v>
      </c>
      <c r="C12107" s="10">
        <v>11</v>
      </c>
      <c r="D12107" s="10">
        <v>17</v>
      </c>
      <c r="E12107" s="5" t="s">
        <v>10</v>
      </c>
      <c r="F12107" s="10"/>
      <c r="G12107" s="10"/>
      <c r="H12107" s="9">
        <v>9</v>
      </c>
      <c r="I12107" s="16" t="s">
        <v>66</v>
      </c>
      <c r="J12107" s="15"/>
      <c r="K12107" s="5" t="s">
        <v>13352</v>
      </c>
      <c r="L12107" s="5" t="s">
        <v>10011</v>
      </c>
    </row>
    <row r="12108" spans="1:12" x14ac:dyDescent="0.4">
      <c r="A12108" s="14">
        <v>2019</v>
      </c>
      <c r="B12108" s="5" t="s">
        <v>114</v>
      </c>
      <c r="C12108" s="10">
        <v>11</v>
      </c>
      <c r="D12108" s="10">
        <v>17</v>
      </c>
      <c r="E12108" s="5" t="s">
        <v>10</v>
      </c>
      <c r="F12108" s="10"/>
      <c r="G12108" s="10"/>
      <c r="H12108" s="9">
        <v>9</v>
      </c>
      <c r="I12108" s="16" t="s">
        <v>66</v>
      </c>
      <c r="J12108" s="15"/>
      <c r="K12108" s="5" t="s">
        <v>13353</v>
      </c>
      <c r="L12108" s="5" t="s">
        <v>201</v>
      </c>
    </row>
    <row r="12109" spans="1:12" x14ac:dyDescent="0.4">
      <c r="A12109" s="14">
        <v>2019</v>
      </c>
      <c r="B12109" s="5" t="s">
        <v>114</v>
      </c>
      <c r="C12109" s="10">
        <v>11</v>
      </c>
      <c r="D12109" s="10">
        <v>17</v>
      </c>
      <c r="E12109" s="5" t="s">
        <v>17</v>
      </c>
      <c r="F12109" s="10"/>
      <c r="G12109" s="5" t="s">
        <v>23</v>
      </c>
      <c r="H12109" s="9">
        <v>23</v>
      </c>
      <c r="I12109" s="16" t="s">
        <v>66</v>
      </c>
      <c r="J12109" s="15"/>
      <c r="K12109" s="5" t="s">
        <v>13354</v>
      </c>
      <c r="L12109" s="5" t="s">
        <v>10011</v>
      </c>
    </row>
    <row r="12110" spans="1:12" x14ac:dyDescent="0.4">
      <c r="A12110" s="14">
        <v>2019</v>
      </c>
      <c r="B12110" s="5" t="s">
        <v>114</v>
      </c>
      <c r="C12110" s="10">
        <v>11</v>
      </c>
      <c r="D12110" s="10">
        <v>17</v>
      </c>
      <c r="E12110" s="5" t="s">
        <v>12</v>
      </c>
      <c r="F12110" s="10"/>
      <c r="G12110" s="5" t="s">
        <v>23</v>
      </c>
      <c r="H12110" s="9">
        <v>22</v>
      </c>
      <c r="I12110" s="16" t="s">
        <v>66</v>
      </c>
      <c r="J12110" s="15"/>
      <c r="K12110" s="5" t="s">
        <v>13355</v>
      </c>
      <c r="L12110" s="5" t="s">
        <v>10011</v>
      </c>
    </row>
    <row r="12111" spans="1:12" x14ac:dyDescent="0.4">
      <c r="A12111" s="14">
        <v>2019</v>
      </c>
      <c r="B12111" s="5" t="s">
        <v>114</v>
      </c>
      <c r="C12111" s="10">
        <v>11</v>
      </c>
      <c r="D12111" s="10">
        <v>18</v>
      </c>
      <c r="E12111" s="5" t="s">
        <v>10</v>
      </c>
      <c r="F12111" s="10"/>
      <c r="G12111" s="10"/>
      <c r="H12111" s="9">
        <v>11</v>
      </c>
      <c r="I12111" s="16" t="s">
        <v>66</v>
      </c>
      <c r="J12111" s="15"/>
      <c r="K12111" s="5" t="s">
        <v>13356</v>
      </c>
      <c r="L12111" s="5" t="s">
        <v>201</v>
      </c>
    </row>
    <row r="12112" spans="1:12" ht="27" x14ac:dyDescent="0.4">
      <c r="A12112" s="14">
        <v>2019</v>
      </c>
      <c r="B12112" s="5" t="s">
        <v>114</v>
      </c>
      <c r="C12112" s="10">
        <v>11</v>
      </c>
      <c r="D12112" s="10">
        <v>18</v>
      </c>
      <c r="E12112" s="5" t="s">
        <v>10</v>
      </c>
      <c r="F12112" s="10"/>
      <c r="G12112" s="10"/>
      <c r="H12112" s="9">
        <v>26</v>
      </c>
      <c r="I12112" s="16" t="s">
        <v>66</v>
      </c>
      <c r="J12112" s="15"/>
      <c r="K12112" s="5" t="s">
        <v>13357</v>
      </c>
      <c r="L12112" s="10"/>
    </row>
    <row r="12113" spans="1:12" x14ac:dyDescent="0.4">
      <c r="A12113" s="14">
        <v>2019</v>
      </c>
      <c r="B12113" s="5" t="s">
        <v>114</v>
      </c>
      <c r="C12113" s="10">
        <v>11</v>
      </c>
      <c r="D12113" s="10">
        <v>18</v>
      </c>
      <c r="E12113" s="5" t="s">
        <v>10</v>
      </c>
      <c r="F12113" s="10"/>
      <c r="G12113" s="10"/>
      <c r="H12113" s="9">
        <v>26</v>
      </c>
      <c r="I12113" s="16" t="s">
        <v>66</v>
      </c>
      <c r="J12113" s="15"/>
      <c r="K12113" s="5" t="s">
        <v>13358</v>
      </c>
      <c r="L12113" s="18"/>
    </row>
    <row r="12114" spans="1:12" ht="27" x14ac:dyDescent="0.4">
      <c r="A12114" s="14">
        <v>2019</v>
      </c>
      <c r="B12114" s="5" t="s">
        <v>114</v>
      </c>
      <c r="C12114" s="10">
        <v>11</v>
      </c>
      <c r="D12114" s="10">
        <v>21</v>
      </c>
      <c r="E12114" s="5" t="s">
        <v>20</v>
      </c>
      <c r="F12114" s="10"/>
      <c r="G12114" s="5" t="s">
        <v>23</v>
      </c>
      <c r="H12114" s="9">
        <v>20</v>
      </c>
      <c r="I12114" s="16" t="s">
        <v>66</v>
      </c>
      <c r="J12114" s="15"/>
      <c r="K12114" s="5" t="s">
        <v>13359</v>
      </c>
      <c r="L12114" s="5" t="s">
        <v>10011</v>
      </c>
    </row>
    <row r="12115" spans="1:12" ht="27" x14ac:dyDescent="0.4">
      <c r="A12115" s="14">
        <v>2019</v>
      </c>
      <c r="B12115" s="5" t="s">
        <v>114</v>
      </c>
      <c r="C12115" s="10">
        <v>11</v>
      </c>
      <c r="D12115" s="10">
        <v>21</v>
      </c>
      <c r="E12115" s="5" t="s">
        <v>10</v>
      </c>
      <c r="F12115" s="10"/>
      <c r="G12115" s="10"/>
      <c r="H12115" s="9">
        <v>16</v>
      </c>
      <c r="I12115" s="16" t="s">
        <v>159</v>
      </c>
      <c r="J12115" s="15"/>
      <c r="K12115" s="5" t="s">
        <v>13360</v>
      </c>
      <c r="L12115" s="5" t="s">
        <v>172</v>
      </c>
    </row>
    <row r="12116" spans="1:12" ht="27" x14ac:dyDescent="0.4">
      <c r="A12116" s="14">
        <v>2019</v>
      </c>
      <c r="B12116" s="5" t="s">
        <v>114</v>
      </c>
      <c r="C12116" s="10">
        <v>11</v>
      </c>
      <c r="D12116" s="10">
        <v>22</v>
      </c>
      <c r="E12116" s="5" t="s">
        <v>10</v>
      </c>
      <c r="F12116" s="10"/>
      <c r="G12116" s="10"/>
      <c r="H12116" s="9">
        <v>14</v>
      </c>
      <c r="I12116" s="16" t="s">
        <v>66</v>
      </c>
      <c r="J12116" s="15"/>
      <c r="K12116" s="5" t="s">
        <v>13361</v>
      </c>
      <c r="L12116" s="5" t="s">
        <v>10011</v>
      </c>
    </row>
    <row r="12117" spans="1:12" x14ac:dyDescent="0.4">
      <c r="A12117" s="14">
        <v>2019</v>
      </c>
      <c r="B12117" s="5" t="s">
        <v>114</v>
      </c>
      <c r="C12117" s="10">
        <v>11</v>
      </c>
      <c r="D12117" s="10">
        <v>23</v>
      </c>
      <c r="E12117" s="5" t="s">
        <v>10</v>
      </c>
      <c r="F12117" s="10"/>
      <c r="G12117" s="10"/>
      <c r="H12117" s="9">
        <v>14</v>
      </c>
      <c r="I12117" s="16" t="s">
        <v>66</v>
      </c>
      <c r="J12117" s="15"/>
      <c r="K12117" s="5" t="s">
        <v>13362</v>
      </c>
      <c r="L12117" s="5" t="s">
        <v>10011</v>
      </c>
    </row>
    <row r="12118" spans="1:12" x14ac:dyDescent="0.4">
      <c r="A12118" s="14">
        <v>2019</v>
      </c>
      <c r="B12118" s="5" t="s">
        <v>114</v>
      </c>
      <c r="C12118" s="10">
        <v>11</v>
      </c>
      <c r="D12118" s="10">
        <v>25</v>
      </c>
      <c r="E12118" s="5" t="s">
        <v>20</v>
      </c>
      <c r="F12118" s="10"/>
      <c r="G12118" s="5" t="s">
        <v>23</v>
      </c>
      <c r="H12118" s="9">
        <v>25</v>
      </c>
      <c r="I12118" s="16" t="s">
        <v>66</v>
      </c>
      <c r="J12118" s="15"/>
      <c r="K12118" s="5" t="s">
        <v>13363</v>
      </c>
      <c r="L12118" s="5" t="s">
        <v>10011</v>
      </c>
    </row>
    <row r="12119" spans="1:12" ht="27" x14ac:dyDescent="0.4">
      <c r="A12119" s="14">
        <v>2019</v>
      </c>
      <c r="B12119" s="5" t="s">
        <v>114</v>
      </c>
      <c r="C12119" s="10">
        <v>11</v>
      </c>
      <c r="D12119" s="10">
        <v>25</v>
      </c>
      <c r="E12119" s="5" t="s">
        <v>10</v>
      </c>
      <c r="F12119" s="10"/>
      <c r="G12119" s="10"/>
      <c r="H12119" s="9">
        <v>1</v>
      </c>
      <c r="I12119" s="16" t="s">
        <v>66</v>
      </c>
      <c r="J12119" s="15"/>
      <c r="K12119" s="5" t="s">
        <v>13364</v>
      </c>
      <c r="L12119" s="5" t="s">
        <v>234</v>
      </c>
    </row>
    <row r="12120" spans="1:12" ht="27" x14ac:dyDescent="0.4">
      <c r="A12120" s="14">
        <v>2019</v>
      </c>
      <c r="B12120" s="5" t="s">
        <v>114</v>
      </c>
      <c r="C12120" s="10">
        <v>11</v>
      </c>
      <c r="D12120" s="10">
        <v>25</v>
      </c>
      <c r="E12120" s="5" t="s">
        <v>10</v>
      </c>
      <c r="F12120" s="10"/>
      <c r="G12120" s="10"/>
      <c r="H12120" s="9">
        <v>3</v>
      </c>
      <c r="I12120" s="16" t="s">
        <v>66</v>
      </c>
      <c r="J12120" s="15"/>
      <c r="K12120" s="5" t="s">
        <v>13365</v>
      </c>
      <c r="L12120" s="5" t="s">
        <v>234</v>
      </c>
    </row>
    <row r="12121" spans="1:12" x14ac:dyDescent="0.4">
      <c r="A12121" s="14">
        <v>2019</v>
      </c>
      <c r="B12121" s="5" t="s">
        <v>114</v>
      </c>
      <c r="C12121" s="10">
        <v>11</v>
      </c>
      <c r="D12121" s="10">
        <v>25</v>
      </c>
      <c r="E12121" s="5" t="s">
        <v>10</v>
      </c>
      <c r="F12121" s="10"/>
      <c r="G12121" s="10"/>
      <c r="H12121" s="9">
        <v>12</v>
      </c>
      <c r="I12121" s="16" t="s">
        <v>66</v>
      </c>
      <c r="J12121" s="15"/>
      <c r="K12121" s="5" t="s">
        <v>13366</v>
      </c>
      <c r="L12121" s="5" t="s">
        <v>234</v>
      </c>
    </row>
    <row r="12122" spans="1:12" x14ac:dyDescent="0.4">
      <c r="A12122" s="14">
        <v>2019</v>
      </c>
      <c r="B12122" s="5" t="s">
        <v>114</v>
      </c>
      <c r="C12122" s="10">
        <v>11</v>
      </c>
      <c r="D12122" s="10">
        <v>25</v>
      </c>
      <c r="E12122" s="5" t="s">
        <v>17</v>
      </c>
      <c r="F12122" s="10"/>
      <c r="G12122" s="5" t="s">
        <v>23</v>
      </c>
      <c r="H12122" s="9">
        <v>22</v>
      </c>
      <c r="I12122" s="16" t="s">
        <v>66</v>
      </c>
      <c r="J12122" s="15"/>
      <c r="K12122" s="5" t="s">
        <v>13367</v>
      </c>
      <c r="L12122" s="5" t="s">
        <v>10011</v>
      </c>
    </row>
    <row r="12123" spans="1:12" ht="27" x14ac:dyDescent="0.4">
      <c r="A12123" s="14">
        <v>2019</v>
      </c>
      <c r="B12123" s="5" t="s">
        <v>114</v>
      </c>
      <c r="C12123" s="10">
        <v>11</v>
      </c>
      <c r="D12123" s="10">
        <v>25</v>
      </c>
      <c r="E12123" s="5" t="s">
        <v>12</v>
      </c>
      <c r="F12123" s="10"/>
      <c r="G12123" s="5" t="s">
        <v>23</v>
      </c>
      <c r="H12123" s="9">
        <v>25</v>
      </c>
      <c r="I12123" s="16" t="s">
        <v>66</v>
      </c>
      <c r="J12123" s="15"/>
      <c r="K12123" s="5" t="s">
        <v>13368</v>
      </c>
      <c r="L12123" s="5" t="s">
        <v>234</v>
      </c>
    </row>
    <row r="12124" spans="1:12" x14ac:dyDescent="0.4">
      <c r="A12124" s="14">
        <v>2019</v>
      </c>
      <c r="B12124" s="5" t="s">
        <v>114</v>
      </c>
      <c r="C12124" s="10">
        <v>11</v>
      </c>
      <c r="D12124" s="10">
        <v>26</v>
      </c>
      <c r="E12124" s="5" t="s">
        <v>10</v>
      </c>
      <c r="F12124" s="10"/>
      <c r="G12124" s="10"/>
      <c r="H12124" s="9">
        <v>7</v>
      </c>
      <c r="I12124" s="16" t="s">
        <v>66</v>
      </c>
      <c r="J12124" s="15"/>
      <c r="K12124" s="5" t="s">
        <v>13369</v>
      </c>
      <c r="L12124" s="5" t="s">
        <v>10011</v>
      </c>
    </row>
    <row r="12125" spans="1:12" ht="40.5" x14ac:dyDescent="0.4">
      <c r="A12125" s="14">
        <v>2019</v>
      </c>
      <c r="B12125" s="5" t="s">
        <v>114</v>
      </c>
      <c r="C12125" s="10">
        <v>11</v>
      </c>
      <c r="D12125" s="10">
        <v>26</v>
      </c>
      <c r="E12125" s="5" t="s">
        <v>10</v>
      </c>
      <c r="F12125" s="10"/>
      <c r="G12125" s="10"/>
      <c r="H12125" s="9">
        <v>22</v>
      </c>
      <c r="I12125" s="16" t="s">
        <v>66</v>
      </c>
      <c r="J12125" s="15"/>
      <c r="K12125" s="5" t="s">
        <v>13370</v>
      </c>
      <c r="L12125" s="10"/>
    </row>
    <row r="12126" spans="1:12" ht="27" x14ac:dyDescent="0.4">
      <c r="A12126" s="14">
        <v>2019</v>
      </c>
      <c r="B12126" s="5" t="s">
        <v>114</v>
      </c>
      <c r="C12126" s="10">
        <v>11</v>
      </c>
      <c r="D12126" s="10">
        <v>26</v>
      </c>
      <c r="E12126" s="5" t="s">
        <v>10</v>
      </c>
      <c r="F12126" s="10"/>
      <c r="G12126" s="10"/>
      <c r="H12126" s="9">
        <v>23</v>
      </c>
      <c r="I12126" s="16" t="s">
        <v>66</v>
      </c>
      <c r="J12126" s="15"/>
      <c r="K12126" s="5" t="s">
        <v>13371</v>
      </c>
      <c r="L12126" s="5" t="s">
        <v>201</v>
      </c>
    </row>
    <row r="12127" spans="1:12" x14ac:dyDescent="0.4">
      <c r="A12127" s="14">
        <v>2019</v>
      </c>
      <c r="B12127" s="5" t="s">
        <v>114</v>
      </c>
      <c r="C12127" s="10">
        <v>11</v>
      </c>
      <c r="D12127" s="10">
        <v>27</v>
      </c>
      <c r="E12127" s="5" t="s">
        <v>10</v>
      </c>
      <c r="F12127" s="10"/>
      <c r="G12127" s="10"/>
      <c r="H12127" s="9">
        <v>1</v>
      </c>
      <c r="I12127" s="16" t="s">
        <v>66</v>
      </c>
      <c r="J12127" s="15"/>
      <c r="K12127" s="5" t="s">
        <v>13372</v>
      </c>
      <c r="L12127" s="10"/>
    </row>
    <row r="12128" spans="1:12" ht="27" x14ac:dyDescent="0.4">
      <c r="A12128" s="14">
        <v>2019</v>
      </c>
      <c r="B12128" s="5" t="s">
        <v>114</v>
      </c>
      <c r="C12128" s="10">
        <v>11</v>
      </c>
      <c r="D12128" s="10">
        <v>27</v>
      </c>
      <c r="E12128" s="5" t="s">
        <v>10</v>
      </c>
      <c r="F12128" s="10"/>
      <c r="G12128" s="10"/>
      <c r="H12128" s="9">
        <v>18</v>
      </c>
      <c r="I12128" s="16" t="s">
        <v>66</v>
      </c>
      <c r="J12128" s="15"/>
      <c r="K12128" s="5" t="s">
        <v>13373</v>
      </c>
      <c r="L12128" s="5" t="s">
        <v>10011</v>
      </c>
    </row>
    <row r="12129" spans="1:12" x14ac:dyDescent="0.4">
      <c r="A12129" s="14">
        <v>2019</v>
      </c>
      <c r="B12129" s="5" t="s">
        <v>114</v>
      </c>
      <c r="C12129" s="10">
        <v>11</v>
      </c>
      <c r="D12129" s="10">
        <v>27</v>
      </c>
      <c r="E12129" s="5" t="s">
        <v>10</v>
      </c>
      <c r="F12129" s="10"/>
      <c r="G12129" s="10"/>
      <c r="H12129" s="9">
        <v>25</v>
      </c>
      <c r="I12129" s="16" t="s">
        <v>159</v>
      </c>
      <c r="J12129" s="15"/>
      <c r="K12129" s="5" t="s">
        <v>13374</v>
      </c>
      <c r="L12129" s="5" t="s">
        <v>172</v>
      </c>
    </row>
    <row r="12130" spans="1:12" ht="27" x14ac:dyDescent="0.15">
      <c r="A12130" s="14">
        <v>2019</v>
      </c>
      <c r="B12130" s="5" t="s">
        <v>114</v>
      </c>
      <c r="C12130" s="10">
        <v>11</v>
      </c>
      <c r="D12130" s="10">
        <v>28</v>
      </c>
      <c r="E12130" s="5" t="s">
        <v>20</v>
      </c>
      <c r="F12130" s="21"/>
      <c r="G12130" s="21" t="s">
        <v>23</v>
      </c>
      <c r="H12130" s="4">
        <v>26</v>
      </c>
      <c r="I12130" s="22">
        <v>780</v>
      </c>
      <c r="J12130" s="22"/>
      <c r="K12130" s="5" t="s">
        <v>13375</v>
      </c>
      <c r="L12130" s="18" t="s">
        <v>201</v>
      </c>
    </row>
    <row r="12131" spans="1:12" x14ac:dyDescent="0.4">
      <c r="A12131" s="14">
        <v>2019</v>
      </c>
      <c r="B12131" s="5" t="s">
        <v>114</v>
      </c>
      <c r="C12131" s="10">
        <v>11</v>
      </c>
      <c r="D12131" s="10">
        <v>28</v>
      </c>
      <c r="E12131" s="5" t="s">
        <v>10</v>
      </c>
      <c r="F12131" s="10"/>
      <c r="G12131" s="10"/>
      <c r="H12131" s="9">
        <v>18</v>
      </c>
      <c r="I12131" s="16" t="s">
        <v>66</v>
      </c>
      <c r="J12131" s="15"/>
      <c r="K12131" s="5" t="s">
        <v>13376</v>
      </c>
      <c r="L12131" s="5" t="s">
        <v>10011</v>
      </c>
    </row>
    <row r="12132" spans="1:12" ht="27" x14ac:dyDescent="0.4">
      <c r="A12132" s="14">
        <v>2019</v>
      </c>
      <c r="B12132" s="5" t="s">
        <v>114</v>
      </c>
      <c r="C12132" s="10">
        <v>11</v>
      </c>
      <c r="D12132" s="10">
        <v>28</v>
      </c>
      <c r="E12132" s="5" t="s">
        <v>10</v>
      </c>
      <c r="F12132" s="10"/>
      <c r="G12132" s="10"/>
      <c r="H12132" s="9">
        <v>18</v>
      </c>
      <c r="I12132" s="16" t="s">
        <v>66</v>
      </c>
      <c r="J12132" s="15"/>
      <c r="K12132" s="5" t="s">
        <v>13377</v>
      </c>
      <c r="L12132" s="5" t="s">
        <v>234</v>
      </c>
    </row>
    <row r="12133" spans="1:12" x14ac:dyDescent="0.4">
      <c r="A12133" s="14">
        <v>2019</v>
      </c>
      <c r="B12133" s="5" t="s">
        <v>114</v>
      </c>
      <c r="C12133" s="10">
        <v>11</v>
      </c>
      <c r="D12133" s="10">
        <v>28</v>
      </c>
      <c r="E12133" s="5" t="s">
        <v>10</v>
      </c>
      <c r="F12133" s="10"/>
      <c r="G12133" s="10"/>
      <c r="H12133" s="9">
        <v>18</v>
      </c>
      <c r="I12133" s="16" t="s">
        <v>66</v>
      </c>
      <c r="J12133" s="15"/>
      <c r="K12133" s="5" t="s">
        <v>13378</v>
      </c>
      <c r="L12133" s="5" t="s">
        <v>10011</v>
      </c>
    </row>
    <row r="12134" spans="1:12" ht="27" x14ac:dyDescent="0.4">
      <c r="A12134" s="14">
        <v>2019</v>
      </c>
      <c r="B12134" s="5" t="s">
        <v>114</v>
      </c>
      <c r="C12134" s="10">
        <v>11</v>
      </c>
      <c r="D12134" s="10">
        <v>29</v>
      </c>
      <c r="E12134" s="5" t="s">
        <v>10</v>
      </c>
      <c r="F12134" s="10"/>
      <c r="G12134" s="10"/>
      <c r="H12134" s="9">
        <v>14</v>
      </c>
      <c r="I12134" s="16" t="s">
        <v>66</v>
      </c>
      <c r="J12134" s="15"/>
      <c r="K12134" s="5" t="s">
        <v>13379</v>
      </c>
      <c r="L12134" s="5" t="s">
        <v>201</v>
      </c>
    </row>
    <row r="12135" spans="1:12" ht="27" x14ac:dyDescent="0.4">
      <c r="A12135" s="14">
        <v>2019</v>
      </c>
      <c r="B12135" s="5" t="s">
        <v>114</v>
      </c>
      <c r="C12135" s="10">
        <v>11</v>
      </c>
      <c r="D12135" s="10">
        <v>29</v>
      </c>
      <c r="E12135" s="5" t="s">
        <v>10</v>
      </c>
      <c r="F12135" s="10"/>
      <c r="G12135" s="10"/>
      <c r="H12135" s="9">
        <v>24</v>
      </c>
      <c r="I12135" s="16" t="s">
        <v>66</v>
      </c>
      <c r="J12135" s="15"/>
      <c r="K12135" s="5" t="s">
        <v>13380</v>
      </c>
      <c r="L12135" s="10"/>
    </row>
    <row r="12136" spans="1:12" ht="27" x14ac:dyDescent="0.15">
      <c r="A12136" s="14">
        <v>2019</v>
      </c>
      <c r="B12136" s="5" t="s">
        <v>114</v>
      </c>
      <c r="C12136" s="10">
        <v>11</v>
      </c>
      <c r="D12136" s="10">
        <v>29</v>
      </c>
      <c r="E12136" s="5" t="s">
        <v>24</v>
      </c>
      <c r="F12136" s="21"/>
      <c r="G12136" s="21"/>
      <c r="H12136" s="4">
        <v>4</v>
      </c>
      <c r="I12136" s="22">
        <v>780</v>
      </c>
      <c r="J12136" s="22"/>
      <c r="K12136" s="5" t="s">
        <v>13381</v>
      </c>
      <c r="L12136" s="18" t="s">
        <v>234</v>
      </c>
    </row>
    <row r="12137" spans="1:12" ht="27" x14ac:dyDescent="0.15">
      <c r="A12137" s="14">
        <v>2019</v>
      </c>
      <c r="B12137" s="5" t="s">
        <v>114</v>
      </c>
      <c r="C12137" s="10">
        <v>11</v>
      </c>
      <c r="D12137" s="10">
        <v>29</v>
      </c>
      <c r="E12137" s="5" t="s">
        <v>24</v>
      </c>
      <c r="F12137" s="21"/>
      <c r="G12137" s="21"/>
      <c r="H12137" s="4">
        <v>4</v>
      </c>
      <c r="I12137" s="22">
        <v>788</v>
      </c>
      <c r="J12137" s="22"/>
      <c r="K12137" s="5" t="s">
        <v>13382</v>
      </c>
      <c r="L12137" s="18" t="s">
        <v>172</v>
      </c>
    </row>
    <row r="12138" spans="1:12" x14ac:dyDescent="0.4">
      <c r="A12138" s="14">
        <v>2019</v>
      </c>
      <c r="B12138" s="5" t="s">
        <v>114</v>
      </c>
      <c r="C12138" s="10">
        <v>11</v>
      </c>
      <c r="D12138" s="10">
        <v>30</v>
      </c>
      <c r="E12138" s="5" t="s">
        <v>10</v>
      </c>
      <c r="F12138" s="10"/>
      <c r="G12138" s="10"/>
      <c r="H12138" s="9">
        <v>16</v>
      </c>
      <c r="I12138" s="16" t="s">
        <v>66</v>
      </c>
      <c r="J12138" s="15"/>
      <c r="K12138" s="5" t="s">
        <v>13383</v>
      </c>
      <c r="L12138" s="10"/>
    </row>
    <row r="12139" spans="1:12" x14ac:dyDescent="0.4">
      <c r="A12139" s="14">
        <v>2019</v>
      </c>
      <c r="B12139" s="5" t="s">
        <v>114</v>
      </c>
      <c r="C12139" s="10">
        <v>12</v>
      </c>
      <c r="D12139" s="10">
        <v>1</v>
      </c>
      <c r="E12139" s="5" t="s">
        <v>10</v>
      </c>
      <c r="F12139" s="10"/>
      <c r="G12139" s="10"/>
      <c r="H12139" s="9">
        <v>3</v>
      </c>
      <c r="I12139" s="16" t="s">
        <v>66</v>
      </c>
      <c r="J12139" s="15"/>
      <c r="K12139" s="5" t="s">
        <v>65</v>
      </c>
      <c r="L12139" s="5" t="s">
        <v>201</v>
      </c>
    </row>
    <row r="12140" spans="1:12" x14ac:dyDescent="0.4">
      <c r="A12140" s="14">
        <v>2019</v>
      </c>
      <c r="B12140" s="5" t="s">
        <v>114</v>
      </c>
      <c r="C12140" s="10">
        <v>12</v>
      </c>
      <c r="D12140" s="10">
        <v>1</v>
      </c>
      <c r="E12140" s="5" t="s">
        <v>10</v>
      </c>
      <c r="F12140" s="10"/>
      <c r="G12140" s="10"/>
      <c r="H12140" s="9">
        <v>6</v>
      </c>
      <c r="I12140" s="16" t="s">
        <v>66</v>
      </c>
      <c r="J12140" s="15"/>
      <c r="K12140" s="5" t="s">
        <v>13384</v>
      </c>
      <c r="L12140" s="5" t="s">
        <v>201</v>
      </c>
    </row>
    <row r="12141" spans="1:12" ht="27" x14ac:dyDescent="0.4">
      <c r="A12141" s="14">
        <v>2019</v>
      </c>
      <c r="B12141" s="5" t="s">
        <v>114</v>
      </c>
      <c r="C12141" s="10">
        <v>12</v>
      </c>
      <c r="D12141" s="10">
        <v>1</v>
      </c>
      <c r="E12141" s="5" t="s">
        <v>10</v>
      </c>
      <c r="F12141" s="10"/>
      <c r="G12141" s="10"/>
      <c r="H12141" s="9">
        <v>7</v>
      </c>
      <c r="I12141" s="16" t="s">
        <v>66</v>
      </c>
      <c r="J12141" s="15"/>
      <c r="K12141" s="5" t="s">
        <v>13385</v>
      </c>
      <c r="L12141" s="10"/>
    </row>
    <row r="12142" spans="1:12" ht="27" x14ac:dyDescent="0.4">
      <c r="A12142" s="14">
        <v>2019</v>
      </c>
      <c r="B12142" s="5" t="s">
        <v>114</v>
      </c>
      <c r="C12142" s="10">
        <v>12</v>
      </c>
      <c r="D12142" s="10">
        <v>2</v>
      </c>
      <c r="E12142" s="5" t="s">
        <v>10</v>
      </c>
      <c r="F12142" s="10"/>
      <c r="G12142" s="10"/>
      <c r="H12142" s="9">
        <v>15</v>
      </c>
      <c r="I12142" s="16" t="s">
        <v>66</v>
      </c>
      <c r="J12142" s="15"/>
      <c r="K12142" s="5" t="s">
        <v>13386</v>
      </c>
      <c r="L12142" s="5" t="s">
        <v>201</v>
      </c>
    </row>
    <row r="12143" spans="1:12" x14ac:dyDescent="0.4">
      <c r="A12143" s="14">
        <v>2019</v>
      </c>
      <c r="B12143" s="5" t="s">
        <v>114</v>
      </c>
      <c r="C12143" s="10">
        <v>12</v>
      </c>
      <c r="D12143" s="10">
        <v>2</v>
      </c>
      <c r="E12143" s="5" t="s">
        <v>10</v>
      </c>
      <c r="F12143" s="10"/>
      <c r="G12143" s="10"/>
      <c r="H12143" s="9">
        <v>15</v>
      </c>
      <c r="I12143" s="16" t="s">
        <v>66</v>
      </c>
      <c r="J12143" s="15"/>
      <c r="K12143" s="5" t="s">
        <v>13387</v>
      </c>
      <c r="L12143" s="10"/>
    </row>
    <row r="12144" spans="1:12" ht="27" x14ac:dyDescent="0.4">
      <c r="A12144" s="14">
        <v>2019</v>
      </c>
      <c r="B12144" s="5" t="s">
        <v>114</v>
      </c>
      <c r="C12144" s="10">
        <v>12</v>
      </c>
      <c r="D12144" s="10">
        <v>3</v>
      </c>
      <c r="E12144" s="5" t="s">
        <v>10</v>
      </c>
      <c r="F12144" s="10"/>
      <c r="G12144" s="10"/>
      <c r="H12144" s="9">
        <v>20</v>
      </c>
      <c r="I12144" s="16" t="s">
        <v>66</v>
      </c>
      <c r="J12144" s="15"/>
      <c r="K12144" s="5" t="s">
        <v>13388</v>
      </c>
      <c r="L12144" s="10"/>
    </row>
    <row r="12145" spans="1:12" x14ac:dyDescent="0.4">
      <c r="A12145" s="14">
        <v>2019</v>
      </c>
      <c r="B12145" s="5" t="s">
        <v>114</v>
      </c>
      <c r="C12145" s="10">
        <v>12</v>
      </c>
      <c r="D12145" s="10">
        <v>3</v>
      </c>
      <c r="E12145" s="5" t="s">
        <v>12</v>
      </c>
      <c r="F12145" s="10"/>
      <c r="G12145" s="5" t="s">
        <v>23</v>
      </c>
      <c r="H12145" s="9">
        <v>26</v>
      </c>
      <c r="I12145" s="16" t="s">
        <v>66</v>
      </c>
      <c r="J12145" s="15"/>
      <c r="K12145" s="5" t="s">
        <v>13389</v>
      </c>
      <c r="L12145" s="5" t="s">
        <v>234</v>
      </c>
    </row>
    <row r="12146" spans="1:12" x14ac:dyDescent="0.4">
      <c r="A12146" s="14">
        <v>2019</v>
      </c>
      <c r="B12146" s="5" t="s">
        <v>114</v>
      </c>
      <c r="C12146" s="10">
        <v>12</v>
      </c>
      <c r="D12146" s="10">
        <v>4</v>
      </c>
      <c r="E12146" s="5" t="s">
        <v>10</v>
      </c>
      <c r="F12146" s="10"/>
      <c r="G12146" s="10"/>
      <c r="H12146" s="9">
        <v>12</v>
      </c>
      <c r="I12146" s="16" t="s">
        <v>66</v>
      </c>
      <c r="J12146" s="15"/>
      <c r="K12146" s="5" t="s">
        <v>13390</v>
      </c>
      <c r="L12146" s="5" t="s">
        <v>234</v>
      </c>
    </row>
    <row r="12147" spans="1:12" ht="40.5" x14ac:dyDescent="0.4">
      <c r="A12147" s="14">
        <v>2019</v>
      </c>
      <c r="B12147" s="5" t="s">
        <v>114</v>
      </c>
      <c r="C12147" s="10">
        <v>12</v>
      </c>
      <c r="D12147" s="10">
        <v>4</v>
      </c>
      <c r="E12147" s="5" t="s">
        <v>10</v>
      </c>
      <c r="F12147" s="10"/>
      <c r="G12147" s="10"/>
      <c r="H12147" s="9">
        <v>14</v>
      </c>
      <c r="I12147" s="16" t="s">
        <v>66</v>
      </c>
      <c r="J12147" s="15"/>
      <c r="K12147" s="5" t="s">
        <v>13391</v>
      </c>
      <c r="L12147" s="10"/>
    </row>
    <row r="12148" spans="1:12" ht="27" x14ac:dyDescent="0.4">
      <c r="A12148" s="14">
        <v>2019</v>
      </c>
      <c r="B12148" s="5" t="s">
        <v>114</v>
      </c>
      <c r="C12148" s="10">
        <v>12</v>
      </c>
      <c r="D12148" s="10">
        <v>5</v>
      </c>
      <c r="E12148" s="5" t="s">
        <v>10</v>
      </c>
      <c r="F12148" s="10"/>
      <c r="G12148" s="10"/>
      <c r="H12148" s="9">
        <v>24</v>
      </c>
      <c r="I12148" s="16" t="s">
        <v>66</v>
      </c>
      <c r="J12148" s="15"/>
      <c r="K12148" s="5" t="s">
        <v>13392</v>
      </c>
      <c r="L12148" s="10"/>
    </row>
    <row r="12149" spans="1:12" x14ac:dyDescent="0.4">
      <c r="A12149" s="14">
        <v>2019</v>
      </c>
      <c r="B12149" s="5" t="s">
        <v>114</v>
      </c>
      <c r="C12149" s="10">
        <v>12</v>
      </c>
      <c r="D12149" s="10">
        <v>5</v>
      </c>
      <c r="E12149" s="5" t="s">
        <v>10</v>
      </c>
      <c r="F12149" s="10"/>
      <c r="G12149" s="10"/>
      <c r="H12149" s="9">
        <v>25</v>
      </c>
      <c r="I12149" s="16" t="s">
        <v>66</v>
      </c>
      <c r="J12149" s="15"/>
      <c r="K12149" s="5" t="s">
        <v>13393</v>
      </c>
      <c r="L12149" s="10"/>
    </row>
    <row r="12150" spans="1:12" x14ac:dyDescent="0.4">
      <c r="A12150" s="14">
        <v>2019</v>
      </c>
      <c r="B12150" s="5" t="s">
        <v>114</v>
      </c>
      <c r="C12150" s="10">
        <v>12</v>
      </c>
      <c r="D12150" s="10">
        <v>6</v>
      </c>
      <c r="E12150" s="5" t="s">
        <v>10</v>
      </c>
      <c r="F12150" s="10"/>
      <c r="G12150" s="10"/>
      <c r="H12150" s="9">
        <v>13</v>
      </c>
      <c r="I12150" s="16" t="s">
        <v>66</v>
      </c>
      <c r="J12150" s="15"/>
      <c r="K12150" s="5" t="s">
        <v>13394</v>
      </c>
      <c r="L12150" s="5" t="s">
        <v>201</v>
      </c>
    </row>
    <row r="12151" spans="1:12" x14ac:dyDescent="0.4">
      <c r="A12151" s="14">
        <v>2019</v>
      </c>
      <c r="B12151" s="5" t="s">
        <v>114</v>
      </c>
      <c r="C12151" s="10">
        <v>12</v>
      </c>
      <c r="D12151" s="10">
        <v>6</v>
      </c>
      <c r="E12151" s="5" t="s">
        <v>10</v>
      </c>
      <c r="F12151" s="10"/>
      <c r="G12151" s="10"/>
      <c r="H12151" s="9">
        <v>13</v>
      </c>
      <c r="I12151" s="16" t="s">
        <v>66</v>
      </c>
      <c r="J12151" s="15"/>
      <c r="K12151" s="5" t="s">
        <v>13395</v>
      </c>
      <c r="L12151" s="5" t="s">
        <v>201</v>
      </c>
    </row>
    <row r="12152" spans="1:12" ht="27" x14ac:dyDescent="0.4">
      <c r="A12152" s="14">
        <v>2019</v>
      </c>
      <c r="B12152" s="5" t="s">
        <v>114</v>
      </c>
      <c r="C12152" s="10">
        <v>12</v>
      </c>
      <c r="D12152" s="10">
        <v>6</v>
      </c>
      <c r="E12152" s="5" t="s">
        <v>10</v>
      </c>
      <c r="F12152" s="10"/>
      <c r="G12152" s="10"/>
      <c r="H12152" s="9">
        <v>13</v>
      </c>
      <c r="I12152" s="16" t="s">
        <v>66</v>
      </c>
      <c r="J12152" s="15"/>
      <c r="K12152" s="5" t="s">
        <v>13396</v>
      </c>
      <c r="L12152" s="10"/>
    </row>
    <row r="12153" spans="1:12" ht="27" x14ac:dyDescent="0.4">
      <c r="A12153" s="14">
        <v>2019</v>
      </c>
      <c r="B12153" s="5" t="s">
        <v>114</v>
      </c>
      <c r="C12153" s="10">
        <v>12</v>
      </c>
      <c r="D12153" s="10">
        <v>6</v>
      </c>
      <c r="E12153" s="5" t="s">
        <v>24</v>
      </c>
      <c r="F12153" s="10"/>
      <c r="G12153" s="10"/>
      <c r="H12153" s="9">
        <v>3</v>
      </c>
      <c r="I12153" s="16" t="s">
        <v>66</v>
      </c>
      <c r="J12153" s="15"/>
      <c r="K12153" s="5" t="s">
        <v>13397</v>
      </c>
      <c r="L12153" s="5" t="s">
        <v>234</v>
      </c>
    </row>
    <row r="12154" spans="1:12" ht="27" x14ac:dyDescent="0.4">
      <c r="A12154" s="14">
        <v>2019</v>
      </c>
      <c r="B12154" s="5" t="s">
        <v>114</v>
      </c>
      <c r="C12154" s="10">
        <v>12</v>
      </c>
      <c r="D12154" s="10">
        <v>6</v>
      </c>
      <c r="E12154" s="5" t="s">
        <v>24</v>
      </c>
      <c r="F12154" s="10"/>
      <c r="G12154" s="10"/>
      <c r="H12154" s="9">
        <v>3</v>
      </c>
      <c r="I12154" s="16" t="s">
        <v>159</v>
      </c>
      <c r="J12154" s="15"/>
      <c r="K12154" s="5" t="s">
        <v>13398</v>
      </c>
      <c r="L12154" s="5" t="s">
        <v>172</v>
      </c>
    </row>
    <row r="12155" spans="1:12" ht="27" x14ac:dyDescent="0.4">
      <c r="A12155" s="14">
        <v>2019</v>
      </c>
      <c r="B12155" s="5" t="s">
        <v>114</v>
      </c>
      <c r="C12155" s="10">
        <v>12</v>
      </c>
      <c r="D12155" s="10">
        <v>6</v>
      </c>
      <c r="E12155" s="5" t="s">
        <v>40</v>
      </c>
      <c r="F12155" s="10"/>
      <c r="G12155" s="10"/>
      <c r="H12155" s="9">
        <v>6</v>
      </c>
      <c r="I12155" s="16" t="s">
        <v>66</v>
      </c>
      <c r="J12155" s="15"/>
      <c r="K12155" s="5" t="s">
        <v>13399</v>
      </c>
      <c r="L12155" s="5" t="s">
        <v>234</v>
      </c>
    </row>
    <row r="12156" spans="1:12" x14ac:dyDescent="0.4">
      <c r="A12156" s="14">
        <v>2019</v>
      </c>
      <c r="B12156" s="5" t="s">
        <v>114</v>
      </c>
      <c r="C12156" s="10">
        <v>12</v>
      </c>
      <c r="D12156" s="10">
        <v>7</v>
      </c>
      <c r="E12156" s="5" t="s">
        <v>20</v>
      </c>
      <c r="F12156" s="10"/>
      <c r="G12156" s="5" t="s">
        <v>23</v>
      </c>
      <c r="H12156" s="9">
        <v>27</v>
      </c>
      <c r="I12156" s="16" t="s">
        <v>66</v>
      </c>
      <c r="J12156" s="15"/>
      <c r="K12156" s="5" t="s">
        <v>13400</v>
      </c>
      <c r="L12156" s="5" t="s">
        <v>201</v>
      </c>
    </row>
    <row r="12157" spans="1:12" ht="27" x14ac:dyDescent="0.4">
      <c r="A12157" s="14">
        <v>2019</v>
      </c>
      <c r="B12157" s="5" t="s">
        <v>114</v>
      </c>
      <c r="C12157" s="10">
        <v>12</v>
      </c>
      <c r="D12157" s="10">
        <v>7</v>
      </c>
      <c r="E12157" s="5" t="s">
        <v>10</v>
      </c>
      <c r="F12157" s="10"/>
      <c r="G12157" s="10"/>
      <c r="H12157" s="9">
        <v>1</v>
      </c>
      <c r="I12157" s="16" t="s">
        <v>66</v>
      </c>
      <c r="J12157" s="15"/>
      <c r="K12157" s="5" t="s">
        <v>13401</v>
      </c>
      <c r="L12157" s="5" t="s">
        <v>201</v>
      </c>
    </row>
    <row r="12158" spans="1:12" ht="27" x14ac:dyDescent="0.4">
      <c r="A12158" s="14">
        <v>2019</v>
      </c>
      <c r="B12158" s="5" t="s">
        <v>114</v>
      </c>
      <c r="C12158" s="10">
        <v>12</v>
      </c>
      <c r="D12158" s="10">
        <v>7</v>
      </c>
      <c r="E12158" s="5" t="s">
        <v>10</v>
      </c>
      <c r="F12158" s="10"/>
      <c r="G12158" s="10"/>
      <c r="H12158" s="9">
        <v>14</v>
      </c>
      <c r="I12158" s="16" t="s">
        <v>66</v>
      </c>
      <c r="J12158" s="15"/>
      <c r="K12158" s="5" t="s">
        <v>13402</v>
      </c>
      <c r="L12158" s="5" t="s">
        <v>201</v>
      </c>
    </row>
    <row r="12159" spans="1:12" ht="27" x14ac:dyDescent="0.4">
      <c r="A12159" s="14">
        <v>2019</v>
      </c>
      <c r="B12159" s="5" t="s">
        <v>114</v>
      </c>
      <c r="C12159" s="10">
        <v>12</v>
      </c>
      <c r="D12159" s="10">
        <v>7</v>
      </c>
      <c r="E12159" s="5" t="s">
        <v>10</v>
      </c>
      <c r="F12159" s="10"/>
      <c r="G12159" s="10"/>
      <c r="H12159" s="9">
        <v>22</v>
      </c>
      <c r="I12159" s="16" t="s">
        <v>66</v>
      </c>
      <c r="J12159" s="15"/>
      <c r="K12159" s="5" t="s">
        <v>13403</v>
      </c>
      <c r="L12159" s="10"/>
    </row>
    <row r="12160" spans="1:12" x14ac:dyDescent="0.4">
      <c r="A12160" s="14">
        <v>2019</v>
      </c>
      <c r="B12160" s="5" t="s">
        <v>114</v>
      </c>
      <c r="C12160" s="10">
        <v>12</v>
      </c>
      <c r="D12160" s="10">
        <v>7</v>
      </c>
      <c r="E12160" s="5" t="s">
        <v>17</v>
      </c>
      <c r="F12160" s="10"/>
      <c r="G12160" s="5" t="s">
        <v>23</v>
      </c>
      <c r="H12160" s="9">
        <v>23</v>
      </c>
      <c r="I12160" s="16" t="s">
        <v>66</v>
      </c>
      <c r="J12160" s="15"/>
      <c r="K12160" s="5" t="s">
        <v>13404</v>
      </c>
      <c r="L12160" s="5" t="s">
        <v>201</v>
      </c>
    </row>
    <row r="12161" spans="1:12" x14ac:dyDescent="0.4">
      <c r="A12161" s="14">
        <v>2019</v>
      </c>
      <c r="B12161" s="5" t="s">
        <v>114</v>
      </c>
      <c r="C12161" s="10">
        <v>12</v>
      </c>
      <c r="D12161" s="10">
        <v>7</v>
      </c>
      <c r="E12161" s="5" t="s">
        <v>12</v>
      </c>
      <c r="F12161" s="10"/>
      <c r="G12161" s="5" t="s">
        <v>23</v>
      </c>
      <c r="H12161" s="9">
        <v>32</v>
      </c>
      <c r="I12161" s="16" t="s">
        <v>66</v>
      </c>
      <c r="J12161" s="15"/>
      <c r="K12161" s="5" t="s">
        <v>13405</v>
      </c>
      <c r="L12161" s="5" t="s">
        <v>201</v>
      </c>
    </row>
    <row r="12162" spans="1:12" ht="27" x14ac:dyDescent="0.4">
      <c r="A12162" s="14">
        <v>2019</v>
      </c>
      <c r="B12162" s="5" t="s">
        <v>114</v>
      </c>
      <c r="C12162" s="10">
        <v>12</v>
      </c>
      <c r="D12162" s="10">
        <v>8</v>
      </c>
      <c r="E12162" s="5" t="s">
        <v>10</v>
      </c>
      <c r="F12162" s="10"/>
      <c r="G12162" s="10"/>
      <c r="H12162" s="9">
        <v>9</v>
      </c>
      <c r="I12162" s="16" t="s">
        <v>66</v>
      </c>
      <c r="J12162" s="15"/>
      <c r="K12162" s="5" t="s">
        <v>13406</v>
      </c>
      <c r="L12162" s="5" t="s">
        <v>201</v>
      </c>
    </row>
    <row r="12163" spans="1:12" x14ac:dyDescent="0.4">
      <c r="A12163" s="14">
        <v>2019</v>
      </c>
      <c r="B12163" s="5" t="s">
        <v>114</v>
      </c>
      <c r="C12163" s="10">
        <v>12</v>
      </c>
      <c r="D12163" s="10">
        <v>8</v>
      </c>
      <c r="E12163" s="5" t="s">
        <v>12</v>
      </c>
      <c r="F12163" s="10"/>
      <c r="G12163" s="5" t="s">
        <v>23</v>
      </c>
      <c r="H12163" s="9">
        <v>33</v>
      </c>
      <c r="I12163" s="16" t="s">
        <v>66</v>
      </c>
      <c r="J12163" s="15"/>
      <c r="K12163" s="5" t="s">
        <v>13407</v>
      </c>
      <c r="L12163" s="5" t="s">
        <v>201</v>
      </c>
    </row>
    <row r="12164" spans="1:12" ht="27" x14ac:dyDescent="0.4">
      <c r="A12164" s="14">
        <v>2019</v>
      </c>
      <c r="B12164" s="5" t="s">
        <v>114</v>
      </c>
      <c r="C12164" s="10">
        <v>12</v>
      </c>
      <c r="D12164" s="10">
        <v>10</v>
      </c>
      <c r="E12164" s="5" t="s">
        <v>10</v>
      </c>
      <c r="F12164" s="10"/>
      <c r="G12164" s="10"/>
      <c r="H12164" s="9">
        <v>1</v>
      </c>
      <c r="I12164" s="16" t="s">
        <v>66</v>
      </c>
      <c r="J12164" s="15"/>
      <c r="K12164" s="5" t="s">
        <v>13408</v>
      </c>
      <c r="L12164" s="5" t="s">
        <v>201</v>
      </c>
    </row>
    <row r="12165" spans="1:12" x14ac:dyDescent="0.4">
      <c r="A12165" s="14">
        <v>2019</v>
      </c>
      <c r="B12165" s="5" t="s">
        <v>114</v>
      </c>
      <c r="C12165" s="10">
        <v>12</v>
      </c>
      <c r="D12165" s="10">
        <v>10</v>
      </c>
      <c r="E12165" s="5" t="s">
        <v>10</v>
      </c>
      <c r="F12165" s="10"/>
      <c r="G12165" s="10"/>
      <c r="H12165" s="9">
        <v>3</v>
      </c>
      <c r="I12165" s="16" t="s">
        <v>66</v>
      </c>
      <c r="J12165" s="15"/>
      <c r="K12165" s="5" t="s">
        <v>13409</v>
      </c>
      <c r="L12165" s="5" t="s">
        <v>234</v>
      </c>
    </row>
    <row r="12166" spans="1:12" x14ac:dyDescent="0.4">
      <c r="A12166" s="14">
        <v>2019</v>
      </c>
      <c r="B12166" s="5" t="s">
        <v>114</v>
      </c>
      <c r="C12166" s="10">
        <v>12</v>
      </c>
      <c r="D12166" s="10">
        <v>10</v>
      </c>
      <c r="E12166" s="5" t="s">
        <v>10</v>
      </c>
      <c r="F12166" s="10"/>
      <c r="G12166" s="10"/>
      <c r="H12166" s="9">
        <v>21</v>
      </c>
      <c r="I12166" s="16" t="s">
        <v>66</v>
      </c>
      <c r="J12166" s="15"/>
      <c r="K12166" s="5" t="s">
        <v>13410</v>
      </c>
      <c r="L12166" s="5" t="s">
        <v>201</v>
      </c>
    </row>
    <row r="12167" spans="1:12" x14ac:dyDescent="0.4">
      <c r="A12167" s="14">
        <v>2019</v>
      </c>
      <c r="B12167" s="5" t="s">
        <v>114</v>
      </c>
      <c r="C12167" s="10">
        <v>12</v>
      </c>
      <c r="D12167" s="10">
        <v>10</v>
      </c>
      <c r="E12167" s="5" t="s">
        <v>12</v>
      </c>
      <c r="F12167" s="10"/>
      <c r="G12167" s="5" t="s">
        <v>23</v>
      </c>
      <c r="H12167" s="9">
        <v>32</v>
      </c>
      <c r="I12167" s="16" t="s">
        <v>66</v>
      </c>
      <c r="J12167" s="15"/>
      <c r="K12167" s="5" t="s">
        <v>13411</v>
      </c>
      <c r="L12167" s="5" t="s">
        <v>201</v>
      </c>
    </row>
    <row r="12168" spans="1:12" x14ac:dyDescent="0.4">
      <c r="A12168" s="14">
        <v>2019</v>
      </c>
      <c r="B12168" s="5" t="s">
        <v>114</v>
      </c>
      <c r="C12168" s="10">
        <v>12</v>
      </c>
      <c r="D12168" s="10">
        <v>11</v>
      </c>
      <c r="E12168" s="5" t="s">
        <v>20</v>
      </c>
      <c r="F12168" s="10"/>
      <c r="G12168" s="5" t="s">
        <v>23</v>
      </c>
      <c r="H12168" s="9">
        <v>21</v>
      </c>
      <c r="I12168" s="16" t="s">
        <v>66</v>
      </c>
      <c r="J12168" s="15"/>
      <c r="K12168" s="5" t="s">
        <v>13412</v>
      </c>
      <c r="L12168" s="5" t="s">
        <v>10011</v>
      </c>
    </row>
    <row r="12169" spans="1:12" x14ac:dyDescent="0.4">
      <c r="A12169" s="14">
        <v>2019</v>
      </c>
      <c r="B12169" s="5" t="s">
        <v>114</v>
      </c>
      <c r="C12169" s="10">
        <v>12</v>
      </c>
      <c r="D12169" s="10">
        <v>11</v>
      </c>
      <c r="E12169" s="5" t="s">
        <v>10</v>
      </c>
      <c r="F12169" s="10"/>
      <c r="G12169" s="10"/>
      <c r="H12169" s="9">
        <v>14</v>
      </c>
      <c r="I12169" s="16" t="s">
        <v>66</v>
      </c>
      <c r="J12169" s="15"/>
      <c r="K12169" s="5" t="s">
        <v>13413</v>
      </c>
      <c r="L12169" s="5" t="s">
        <v>201</v>
      </c>
    </row>
    <row r="12170" spans="1:12" ht="27" x14ac:dyDescent="0.4">
      <c r="A12170" s="14">
        <v>2019</v>
      </c>
      <c r="B12170" s="5" t="s">
        <v>114</v>
      </c>
      <c r="C12170" s="10">
        <v>12</v>
      </c>
      <c r="D12170" s="10">
        <v>11</v>
      </c>
      <c r="E12170" s="5" t="s">
        <v>10</v>
      </c>
      <c r="F12170" s="10"/>
      <c r="G12170" s="10"/>
      <c r="H12170" s="9">
        <v>15</v>
      </c>
      <c r="I12170" s="16" t="s">
        <v>66</v>
      </c>
      <c r="J12170" s="15"/>
      <c r="K12170" s="5" t="s">
        <v>13414</v>
      </c>
      <c r="L12170" s="5" t="s">
        <v>234</v>
      </c>
    </row>
    <row r="12171" spans="1:12" x14ac:dyDescent="0.4">
      <c r="A12171" s="14">
        <v>2019</v>
      </c>
      <c r="B12171" s="5" t="s">
        <v>114</v>
      </c>
      <c r="C12171" s="10">
        <v>12</v>
      </c>
      <c r="D12171" s="10">
        <v>11</v>
      </c>
      <c r="E12171" s="5" t="s">
        <v>10</v>
      </c>
      <c r="F12171" s="10"/>
      <c r="G12171" s="10"/>
      <c r="H12171" s="9">
        <v>21</v>
      </c>
      <c r="I12171" s="16" t="s">
        <v>164</v>
      </c>
      <c r="J12171" s="16" t="s">
        <v>66</v>
      </c>
      <c r="K12171" s="5" t="s">
        <v>13415</v>
      </c>
      <c r="L12171" s="5" t="s">
        <v>13416</v>
      </c>
    </row>
    <row r="12172" spans="1:12" x14ac:dyDescent="0.4">
      <c r="A12172" s="14">
        <v>2019</v>
      </c>
      <c r="B12172" s="5" t="s">
        <v>114</v>
      </c>
      <c r="C12172" s="10">
        <v>12</v>
      </c>
      <c r="D12172" s="10">
        <v>11</v>
      </c>
      <c r="E12172" s="5" t="s">
        <v>10</v>
      </c>
      <c r="F12172" s="10"/>
      <c r="G12172" s="10"/>
      <c r="H12172" s="9">
        <v>21</v>
      </c>
      <c r="I12172" s="16" t="s">
        <v>66</v>
      </c>
      <c r="J12172" s="15"/>
      <c r="K12172" s="5" t="s">
        <v>13417</v>
      </c>
      <c r="L12172" s="10"/>
    </row>
    <row r="12173" spans="1:12" x14ac:dyDescent="0.4">
      <c r="A12173" s="14">
        <v>2019</v>
      </c>
      <c r="B12173" s="5" t="s">
        <v>114</v>
      </c>
      <c r="C12173" s="10">
        <v>12</v>
      </c>
      <c r="D12173" s="10">
        <v>11</v>
      </c>
      <c r="E12173" s="5" t="s">
        <v>17</v>
      </c>
      <c r="F12173" s="10"/>
      <c r="G12173" s="5" t="s">
        <v>23</v>
      </c>
      <c r="H12173" s="9">
        <v>25</v>
      </c>
      <c r="I12173" s="16" t="s">
        <v>66</v>
      </c>
      <c r="J12173" s="15"/>
      <c r="K12173" s="5" t="s">
        <v>13418</v>
      </c>
      <c r="L12173" s="5" t="s">
        <v>10011</v>
      </c>
    </row>
    <row r="12174" spans="1:12" x14ac:dyDescent="0.4">
      <c r="A12174" s="14">
        <v>2019</v>
      </c>
      <c r="B12174" s="5" t="s">
        <v>114</v>
      </c>
      <c r="C12174" s="10">
        <v>12</v>
      </c>
      <c r="D12174" s="10">
        <v>12</v>
      </c>
      <c r="E12174" s="5" t="s">
        <v>20</v>
      </c>
      <c r="F12174" s="10"/>
      <c r="G12174" s="5" t="s">
        <v>23</v>
      </c>
      <c r="H12174" s="9">
        <v>25</v>
      </c>
      <c r="I12174" s="16" t="s">
        <v>66</v>
      </c>
      <c r="J12174" s="15"/>
      <c r="K12174" s="5" t="s">
        <v>13419</v>
      </c>
      <c r="L12174" s="5" t="s">
        <v>201</v>
      </c>
    </row>
    <row r="12175" spans="1:12" x14ac:dyDescent="0.4">
      <c r="A12175" s="14">
        <v>2019</v>
      </c>
      <c r="B12175" s="5" t="s">
        <v>114</v>
      </c>
      <c r="C12175" s="10">
        <v>12</v>
      </c>
      <c r="D12175" s="10">
        <v>12</v>
      </c>
      <c r="E12175" s="5" t="s">
        <v>10</v>
      </c>
      <c r="F12175" s="10"/>
      <c r="G12175" s="10"/>
      <c r="H12175" s="9">
        <v>13</v>
      </c>
      <c r="I12175" s="16" t="s">
        <v>66</v>
      </c>
      <c r="J12175" s="15"/>
      <c r="K12175" s="5" t="s">
        <v>13420</v>
      </c>
      <c r="L12175" s="5" t="s">
        <v>201</v>
      </c>
    </row>
    <row r="12176" spans="1:12" ht="27" x14ac:dyDescent="0.4">
      <c r="A12176" s="14">
        <v>2019</v>
      </c>
      <c r="B12176" s="5" t="s">
        <v>114</v>
      </c>
      <c r="C12176" s="10">
        <v>12</v>
      </c>
      <c r="D12176" s="10">
        <v>12</v>
      </c>
      <c r="E12176" s="5" t="s">
        <v>10</v>
      </c>
      <c r="F12176" s="10"/>
      <c r="G12176" s="10"/>
      <c r="H12176" s="9">
        <v>13</v>
      </c>
      <c r="I12176" s="16" t="s">
        <v>159</v>
      </c>
      <c r="J12176" s="15"/>
      <c r="K12176" s="5" t="s">
        <v>13421</v>
      </c>
      <c r="L12176" s="5" t="s">
        <v>172</v>
      </c>
    </row>
    <row r="12177" spans="1:12" x14ac:dyDescent="0.4">
      <c r="A12177" s="14">
        <v>2019</v>
      </c>
      <c r="B12177" s="5" t="s">
        <v>114</v>
      </c>
      <c r="C12177" s="10">
        <v>12</v>
      </c>
      <c r="D12177" s="10">
        <v>12</v>
      </c>
      <c r="E12177" s="5" t="s">
        <v>12</v>
      </c>
      <c r="F12177" s="10"/>
      <c r="G12177" s="5" t="s">
        <v>23</v>
      </c>
      <c r="H12177" s="9">
        <v>30</v>
      </c>
      <c r="I12177" s="16" t="s">
        <v>66</v>
      </c>
      <c r="J12177" s="15"/>
      <c r="K12177" s="5" t="s">
        <v>13422</v>
      </c>
      <c r="L12177" s="5" t="s">
        <v>10011</v>
      </c>
    </row>
    <row r="12178" spans="1:12" ht="27" x14ac:dyDescent="0.4">
      <c r="A12178" s="14">
        <v>2019</v>
      </c>
      <c r="B12178" s="5" t="s">
        <v>114</v>
      </c>
      <c r="C12178" s="10">
        <v>12</v>
      </c>
      <c r="D12178" s="10">
        <v>13</v>
      </c>
      <c r="E12178" s="5" t="s">
        <v>20</v>
      </c>
      <c r="F12178" s="10"/>
      <c r="G12178" s="5" t="s">
        <v>23</v>
      </c>
      <c r="H12178" s="9">
        <v>24</v>
      </c>
      <c r="I12178" s="16" t="s">
        <v>66</v>
      </c>
      <c r="J12178" s="15"/>
      <c r="K12178" s="5" t="s">
        <v>13423</v>
      </c>
      <c r="L12178" s="5" t="s">
        <v>201</v>
      </c>
    </row>
    <row r="12179" spans="1:12" ht="27" x14ac:dyDescent="0.4">
      <c r="A12179" s="14">
        <v>2019</v>
      </c>
      <c r="B12179" s="5" t="s">
        <v>114</v>
      </c>
      <c r="C12179" s="10">
        <v>12</v>
      </c>
      <c r="D12179" s="10">
        <v>13</v>
      </c>
      <c r="E12179" s="5" t="s">
        <v>10</v>
      </c>
      <c r="F12179" s="10"/>
      <c r="G12179" s="10"/>
      <c r="H12179" s="9">
        <v>14</v>
      </c>
      <c r="I12179" s="16" t="s">
        <v>159</v>
      </c>
      <c r="J12179" s="15"/>
      <c r="K12179" s="5" t="s">
        <v>13424</v>
      </c>
      <c r="L12179" s="5" t="s">
        <v>172</v>
      </c>
    </row>
    <row r="12180" spans="1:12" ht="27" x14ac:dyDescent="0.4">
      <c r="A12180" s="14">
        <v>2019</v>
      </c>
      <c r="B12180" s="5" t="s">
        <v>114</v>
      </c>
      <c r="C12180" s="10">
        <v>12</v>
      </c>
      <c r="D12180" s="10">
        <v>13</v>
      </c>
      <c r="E12180" s="5" t="s">
        <v>24</v>
      </c>
      <c r="F12180" s="10"/>
      <c r="G12180" s="10"/>
      <c r="H12180" s="9">
        <v>4</v>
      </c>
      <c r="I12180" s="16" t="s">
        <v>159</v>
      </c>
      <c r="J12180" s="15"/>
      <c r="K12180" s="5" t="s">
        <v>13425</v>
      </c>
      <c r="L12180" s="5" t="s">
        <v>172</v>
      </c>
    </row>
    <row r="12181" spans="1:12" x14ac:dyDescent="0.4">
      <c r="A12181" s="14">
        <v>2019</v>
      </c>
      <c r="B12181" s="5" t="s">
        <v>114</v>
      </c>
      <c r="C12181" s="10">
        <v>12</v>
      </c>
      <c r="D12181" s="10">
        <v>13</v>
      </c>
      <c r="E12181" s="5" t="s">
        <v>17</v>
      </c>
      <c r="F12181" s="10"/>
      <c r="G12181" s="5" t="s">
        <v>23</v>
      </c>
      <c r="H12181" s="9">
        <v>25</v>
      </c>
      <c r="I12181" s="16" t="s">
        <v>159</v>
      </c>
      <c r="J12181" s="15"/>
      <c r="K12181" s="5" t="s">
        <v>13426</v>
      </c>
      <c r="L12181" s="5" t="s">
        <v>172</v>
      </c>
    </row>
    <row r="12182" spans="1:12" x14ac:dyDescent="0.4">
      <c r="A12182" s="14">
        <v>2019</v>
      </c>
      <c r="B12182" s="5" t="s">
        <v>114</v>
      </c>
      <c r="C12182" s="10">
        <v>12</v>
      </c>
      <c r="D12182" s="10">
        <v>13</v>
      </c>
      <c r="E12182" s="5" t="s">
        <v>12</v>
      </c>
      <c r="F12182" s="10"/>
      <c r="G12182" s="5" t="s">
        <v>23</v>
      </c>
      <c r="H12182" s="9">
        <v>24</v>
      </c>
      <c r="I12182" s="16" t="s">
        <v>66</v>
      </c>
      <c r="J12182" s="15"/>
      <c r="K12182" s="5" t="s">
        <v>13427</v>
      </c>
      <c r="L12182" s="5" t="s">
        <v>10011</v>
      </c>
    </row>
    <row r="12183" spans="1:12" ht="27" x14ac:dyDescent="0.4">
      <c r="A12183" s="14">
        <v>2019</v>
      </c>
      <c r="B12183" s="5" t="s">
        <v>114</v>
      </c>
      <c r="C12183" s="10">
        <v>12</v>
      </c>
      <c r="D12183" s="10">
        <v>13</v>
      </c>
      <c r="E12183" s="5" t="s">
        <v>12</v>
      </c>
      <c r="F12183" s="10"/>
      <c r="G12183" s="5" t="s">
        <v>23</v>
      </c>
      <c r="H12183" s="9">
        <v>24</v>
      </c>
      <c r="I12183" s="16" t="s">
        <v>159</v>
      </c>
      <c r="J12183" s="15"/>
      <c r="K12183" s="5" t="s">
        <v>13428</v>
      </c>
      <c r="L12183" s="5" t="s">
        <v>172</v>
      </c>
    </row>
    <row r="12184" spans="1:12" x14ac:dyDescent="0.4">
      <c r="A12184" s="14">
        <v>2019</v>
      </c>
      <c r="B12184" s="5" t="s">
        <v>114</v>
      </c>
      <c r="C12184" s="10">
        <v>12</v>
      </c>
      <c r="D12184" s="10">
        <v>14</v>
      </c>
      <c r="E12184" s="5" t="s">
        <v>10</v>
      </c>
      <c r="F12184" s="10"/>
      <c r="G12184" s="10"/>
      <c r="H12184" s="9">
        <v>22</v>
      </c>
      <c r="I12184" s="16" t="s">
        <v>159</v>
      </c>
      <c r="J12184" s="15"/>
      <c r="K12184" s="5" t="s">
        <v>13429</v>
      </c>
      <c r="L12184" s="5" t="s">
        <v>172</v>
      </c>
    </row>
    <row r="12185" spans="1:12" ht="27" x14ac:dyDescent="0.4">
      <c r="A12185" s="14">
        <v>2019</v>
      </c>
      <c r="B12185" s="5" t="s">
        <v>114</v>
      </c>
      <c r="C12185" s="10">
        <v>12</v>
      </c>
      <c r="D12185" s="10">
        <v>14</v>
      </c>
      <c r="E12185" s="5" t="s">
        <v>17</v>
      </c>
      <c r="F12185" s="10"/>
      <c r="G12185" s="5" t="s">
        <v>23</v>
      </c>
      <c r="H12185" s="9">
        <v>23</v>
      </c>
      <c r="I12185" s="16" t="s">
        <v>66</v>
      </c>
      <c r="J12185" s="15"/>
      <c r="K12185" s="5" t="s">
        <v>17475</v>
      </c>
      <c r="L12185" s="10"/>
    </row>
    <row r="12186" spans="1:12" x14ac:dyDescent="0.4">
      <c r="A12186" s="14">
        <v>2019</v>
      </c>
      <c r="B12186" s="5" t="s">
        <v>114</v>
      </c>
      <c r="C12186" s="10">
        <v>12</v>
      </c>
      <c r="D12186" s="10">
        <v>15</v>
      </c>
      <c r="E12186" s="5" t="s">
        <v>10</v>
      </c>
      <c r="F12186" s="10"/>
      <c r="G12186" s="10"/>
      <c r="H12186" s="9">
        <v>3</v>
      </c>
      <c r="I12186" s="16" t="s">
        <v>159</v>
      </c>
      <c r="J12186" s="15"/>
      <c r="K12186" s="5" t="s">
        <v>13430</v>
      </c>
      <c r="L12186" s="5" t="s">
        <v>172</v>
      </c>
    </row>
    <row r="12187" spans="1:12" x14ac:dyDescent="0.4">
      <c r="A12187" s="14">
        <v>2019</v>
      </c>
      <c r="B12187" s="5" t="s">
        <v>114</v>
      </c>
      <c r="C12187" s="10">
        <v>12</v>
      </c>
      <c r="D12187" s="10">
        <v>15</v>
      </c>
      <c r="E12187" s="5" t="s">
        <v>10</v>
      </c>
      <c r="F12187" s="10"/>
      <c r="G12187" s="10"/>
      <c r="H12187" s="9">
        <v>10</v>
      </c>
      <c r="I12187" s="16" t="s">
        <v>66</v>
      </c>
      <c r="J12187" s="15"/>
      <c r="K12187" s="5" t="s">
        <v>13431</v>
      </c>
      <c r="L12187" s="5" t="s">
        <v>13432</v>
      </c>
    </row>
    <row r="12188" spans="1:12" x14ac:dyDescent="0.4">
      <c r="A12188" s="14">
        <v>2019</v>
      </c>
      <c r="B12188" s="5" t="s">
        <v>114</v>
      </c>
      <c r="C12188" s="10">
        <v>12</v>
      </c>
      <c r="D12188" s="10">
        <v>15</v>
      </c>
      <c r="E12188" s="5" t="s">
        <v>10</v>
      </c>
      <c r="F12188" s="10"/>
      <c r="G12188" s="10"/>
      <c r="H12188" s="9">
        <v>11</v>
      </c>
      <c r="I12188" s="16" t="s">
        <v>66</v>
      </c>
      <c r="J12188" s="15"/>
      <c r="K12188" s="5" t="s">
        <v>13433</v>
      </c>
      <c r="L12188" s="5" t="s">
        <v>201</v>
      </c>
    </row>
    <row r="12189" spans="1:12" x14ac:dyDescent="0.4">
      <c r="A12189" s="14">
        <v>2019</v>
      </c>
      <c r="B12189" s="5" t="s">
        <v>114</v>
      </c>
      <c r="C12189" s="10">
        <v>12</v>
      </c>
      <c r="D12189" s="10">
        <v>15</v>
      </c>
      <c r="E12189" s="5" t="s">
        <v>10</v>
      </c>
      <c r="F12189" s="10"/>
      <c r="G12189" s="10"/>
      <c r="H12189" s="9">
        <v>11</v>
      </c>
      <c r="I12189" s="16" t="s">
        <v>159</v>
      </c>
      <c r="J12189" s="15"/>
      <c r="K12189" s="5" t="s">
        <v>13434</v>
      </c>
      <c r="L12189" s="5" t="s">
        <v>172</v>
      </c>
    </row>
    <row r="12190" spans="1:12" ht="27" x14ac:dyDescent="0.15">
      <c r="A12190" s="14">
        <v>2019</v>
      </c>
      <c r="B12190" s="5" t="s">
        <v>114</v>
      </c>
      <c r="C12190" s="10">
        <v>12</v>
      </c>
      <c r="D12190" s="10">
        <v>15</v>
      </c>
      <c r="E12190" s="5" t="s">
        <v>12</v>
      </c>
      <c r="F12190" s="21"/>
      <c r="G12190" s="21" t="s">
        <v>23</v>
      </c>
      <c r="H12190" s="4">
        <v>22</v>
      </c>
      <c r="I12190" s="22">
        <v>788</v>
      </c>
      <c r="J12190" s="22"/>
      <c r="K12190" s="5" t="s">
        <v>13435</v>
      </c>
      <c r="L12190" s="5" t="s">
        <v>172</v>
      </c>
    </row>
    <row r="12191" spans="1:12" x14ac:dyDescent="0.15">
      <c r="A12191" s="14">
        <v>2019</v>
      </c>
      <c r="B12191" s="5" t="s">
        <v>114</v>
      </c>
      <c r="C12191" s="10">
        <v>12</v>
      </c>
      <c r="D12191" s="10">
        <v>15</v>
      </c>
      <c r="E12191" s="5" t="s">
        <v>12</v>
      </c>
      <c r="F12191" s="21"/>
      <c r="G12191" s="21" t="s">
        <v>23</v>
      </c>
      <c r="H12191" s="4">
        <v>23</v>
      </c>
      <c r="I12191" s="22">
        <v>780</v>
      </c>
      <c r="J12191" s="22"/>
      <c r="K12191" s="5" t="s">
        <v>13436</v>
      </c>
      <c r="L12191" s="5" t="s">
        <v>201</v>
      </c>
    </row>
    <row r="12192" spans="1:12" x14ac:dyDescent="0.4">
      <c r="A12192" s="14">
        <v>2019</v>
      </c>
      <c r="B12192" s="5" t="s">
        <v>114</v>
      </c>
      <c r="C12192" s="10">
        <v>12</v>
      </c>
      <c r="D12192" s="10">
        <v>16</v>
      </c>
      <c r="E12192" s="5" t="s">
        <v>20</v>
      </c>
      <c r="F12192" s="10"/>
      <c r="G12192" s="5" t="s">
        <v>23</v>
      </c>
      <c r="H12192" s="9">
        <v>21</v>
      </c>
      <c r="I12192" s="16" t="s">
        <v>159</v>
      </c>
      <c r="J12192" s="15"/>
      <c r="K12192" s="5" t="s">
        <v>13437</v>
      </c>
      <c r="L12192" s="5" t="s">
        <v>172</v>
      </c>
    </row>
    <row r="12193" spans="1:12" x14ac:dyDescent="0.4">
      <c r="A12193" s="14">
        <v>2019</v>
      </c>
      <c r="B12193" s="5" t="s">
        <v>114</v>
      </c>
      <c r="C12193" s="10">
        <v>12</v>
      </c>
      <c r="D12193" s="10">
        <v>16</v>
      </c>
      <c r="E12193" s="5" t="s">
        <v>10</v>
      </c>
      <c r="F12193" s="10"/>
      <c r="G12193" s="10"/>
      <c r="H12193" s="9">
        <v>9</v>
      </c>
      <c r="I12193" s="16" t="s">
        <v>66</v>
      </c>
      <c r="J12193" s="15"/>
      <c r="K12193" s="5" t="s">
        <v>13438</v>
      </c>
      <c r="L12193" s="5" t="s">
        <v>201</v>
      </c>
    </row>
    <row r="12194" spans="1:12" ht="27" x14ac:dyDescent="0.4">
      <c r="A12194" s="14">
        <v>2019</v>
      </c>
      <c r="B12194" s="5" t="s">
        <v>114</v>
      </c>
      <c r="C12194" s="10">
        <v>12</v>
      </c>
      <c r="D12194" s="10">
        <v>16</v>
      </c>
      <c r="E12194" s="5" t="s">
        <v>10</v>
      </c>
      <c r="F12194" s="10"/>
      <c r="G12194" s="10"/>
      <c r="H12194" s="9">
        <v>9</v>
      </c>
      <c r="I12194" s="16" t="s">
        <v>159</v>
      </c>
      <c r="J12194" s="15"/>
      <c r="K12194" s="5" t="s">
        <v>13439</v>
      </c>
      <c r="L12194" s="5" t="s">
        <v>172</v>
      </c>
    </row>
    <row r="12195" spans="1:12" ht="27" x14ac:dyDescent="0.15">
      <c r="A12195" s="14">
        <v>2019</v>
      </c>
      <c r="B12195" s="5" t="s">
        <v>114</v>
      </c>
      <c r="C12195" s="10">
        <v>12</v>
      </c>
      <c r="D12195" s="10">
        <v>17</v>
      </c>
      <c r="E12195" s="5" t="s">
        <v>20</v>
      </c>
      <c r="F12195" s="21"/>
      <c r="G12195" s="21" t="s">
        <v>23</v>
      </c>
      <c r="H12195" s="4">
        <v>25</v>
      </c>
      <c r="I12195" s="22">
        <v>788</v>
      </c>
      <c r="J12195" s="22"/>
      <c r="K12195" s="5" t="s">
        <v>13440</v>
      </c>
      <c r="L12195" s="18" t="s">
        <v>172</v>
      </c>
    </row>
    <row r="12196" spans="1:12" x14ac:dyDescent="0.4">
      <c r="A12196" s="14">
        <v>2019</v>
      </c>
      <c r="B12196" s="5" t="s">
        <v>114</v>
      </c>
      <c r="C12196" s="10">
        <v>12</v>
      </c>
      <c r="D12196" s="10">
        <v>17</v>
      </c>
      <c r="E12196" s="5" t="s">
        <v>10</v>
      </c>
      <c r="F12196" s="10"/>
      <c r="G12196" s="10"/>
      <c r="H12196" s="9">
        <v>20</v>
      </c>
      <c r="I12196" s="16" t="s">
        <v>66</v>
      </c>
      <c r="J12196" s="15"/>
      <c r="K12196" s="5" t="s">
        <v>13441</v>
      </c>
      <c r="L12196" s="5" t="s">
        <v>234</v>
      </c>
    </row>
    <row r="12197" spans="1:12" x14ac:dyDescent="0.4">
      <c r="A12197" s="14">
        <v>2019</v>
      </c>
      <c r="B12197" s="5" t="s">
        <v>114</v>
      </c>
      <c r="C12197" s="10">
        <v>12</v>
      </c>
      <c r="D12197" s="10">
        <v>17</v>
      </c>
      <c r="E12197" s="5" t="s">
        <v>10</v>
      </c>
      <c r="F12197" s="10"/>
      <c r="G12197" s="10"/>
      <c r="H12197" s="9">
        <v>20</v>
      </c>
      <c r="I12197" s="16" t="s">
        <v>66</v>
      </c>
      <c r="J12197" s="15"/>
      <c r="K12197" s="5" t="s">
        <v>13442</v>
      </c>
      <c r="L12197" s="5" t="s">
        <v>234</v>
      </c>
    </row>
    <row r="12198" spans="1:12" x14ac:dyDescent="0.15">
      <c r="A12198" s="14">
        <v>2019</v>
      </c>
      <c r="B12198" s="5" t="s">
        <v>114</v>
      </c>
      <c r="C12198" s="10">
        <v>12</v>
      </c>
      <c r="D12198" s="10">
        <v>17</v>
      </c>
      <c r="E12198" s="5" t="s">
        <v>12</v>
      </c>
      <c r="F12198" s="21"/>
      <c r="G12198" s="21" t="s">
        <v>23</v>
      </c>
      <c r="H12198" s="4">
        <v>26</v>
      </c>
      <c r="I12198" s="22">
        <v>780</v>
      </c>
      <c r="J12198" s="22"/>
      <c r="K12198" s="5" t="s">
        <v>13443</v>
      </c>
      <c r="L12198" s="18" t="s">
        <v>201</v>
      </c>
    </row>
    <row r="12199" spans="1:12" x14ac:dyDescent="0.4">
      <c r="A12199" s="14">
        <v>2019</v>
      </c>
      <c r="B12199" s="5" t="s">
        <v>114</v>
      </c>
      <c r="C12199" s="10">
        <v>12</v>
      </c>
      <c r="D12199" s="10">
        <v>18</v>
      </c>
      <c r="E12199" s="5" t="s">
        <v>10</v>
      </c>
      <c r="F12199" s="10"/>
      <c r="G12199" s="10"/>
      <c r="H12199" s="9">
        <v>2</v>
      </c>
      <c r="I12199" s="16" t="s">
        <v>66</v>
      </c>
      <c r="J12199" s="15"/>
      <c r="K12199" s="5" t="s">
        <v>13444</v>
      </c>
      <c r="L12199" s="5" t="s">
        <v>13445</v>
      </c>
    </row>
    <row r="12200" spans="1:12" x14ac:dyDescent="0.4">
      <c r="A12200" s="14">
        <v>2019</v>
      </c>
      <c r="B12200" s="5" t="s">
        <v>114</v>
      </c>
      <c r="C12200" s="10">
        <v>12</v>
      </c>
      <c r="D12200" s="10">
        <v>18</v>
      </c>
      <c r="E12200" s="5" t="s">
        <v>10</v>
      </c>
      <c r="F12200" s="10"/>
      <c r="G12200" s="10"/>
      <c r="H12200" s="9">
        <v>2</v>
      </c>
      <c r="I12200" s="16" t="s">
        <v>159</v>
      </c>
      <c r="J12200" s="15"/>
      <c r="K12200" s="5" t="s">
        <v>13446</v>
      </c>
      <c r="L12200" s="5" t="s">
        <v>13445</v>
      </c>
    </row>
    <row r="12201" spans="1:12" ht="27" x14ac:dyDescent="0.4">
      <c r="A12201" s="14">
        <v>2019</v>
      </c>
      <c r="B12201" s="5" t="s">
        <v>114</v>
      </c>
      <c r="C12201" s="10">
        <v>12</v>
      </c>
      <c r="D12201" s="10">
        <v>18</v>
      </c>
      <c r="E12201" s="5" t="s">
        <v>10</v>
      </c>
      <c r="F12201" s="10"/>
      <c r="G12201" s="10"/>
      <c r="H12201" s="9">
        <v>11</v>
      </c>
      <c r="I12201" s="16" t="s">
        <v>66</v>
      </c>
      <c r="J12201" s="15"/>
      <c r="K12201" s="5" t="s">
        <v>13447</v>
      </c>
      <c r="L12201" s="5" t="s">
        <v>201</v>
      </c>
    </row>
    <row r="12202" spans="1:12" ht="27" x14ac:dyDescent="0.4">
      <c r="A12202" s="14">
        <v>2019</v>
      </c>
      <c r="B12202" s="5" t="s">
        <v>114</v>
      </c>
      <c r="C12202" s="10">
        <v>12</v>
      </c>
      <c r="D12202" s="10">
        <v>18</v>
      </c>
      <c r="E12202" s="5" t="s">
        <v>10</v>
      </c>
      <c r="F12202" s="10"/>
      <c r="G12202" s="10"/>
      <c r="H12202" s="9">
        <v>15</v>
      </c>
      <c r="I12202" s="16" t="s">
        <v>66</v>
      </c>
      <c r="J12202" s="15"/>
      <c r="K12202" s="5" t="s">
        <v>13448</v>
      </c>
      <c r="L12202" s="5" t="s">
        <v>10011</v>
      </c>
    </row>
    <row r="12203" spans="1:12" x14ac:dyDescent="0.4">
      <c r="A12203" s="14">
        <v>2019</v>
      </c>
      <c r="B12203" s="5" t="s">
        <v>114</v>
      </c>
      <c r="C12203" s="10">
        <v>12</v>
      </c>
      <c r="D12203" s="10">
        <v>18</v>
      </c>
      <c r="E12203" s="5" t="s">
        <v>10</v>
      </c>
      <c r="F12203" s="10"/>
      <c r="G12203" s="10"/>
      <c r="H12203" s="9">
        <v>15</v>
      </c>
      <c r="I12203" s="16" t="s">
        <v>66</v>
      </c>
      <c r="J12203" s="15"/>
      <c r="K12203" s="5" t="s">
        <v>13449</v>
      </c>
      <c r="L12203" s="5" t="s">
        <v>10011</v>
      </c>
    </row>
    <row r="12204" spans="1:12" ht="27" x14ac:dyDescent="0.4">
      <c r="A12204" s="14">
        <v>2019</v>
      </c>
      <c r="B12204" s="5" t="s">
        <v>114</v>
      </c>
      <c r="C12204" s="10">
        <v>12</v>
      </c>
      <c r="D12204" s="10">
        <v>18</v>
      </c>
      <c r="E12204" s="5" t="s">
        <v>17</v>
      </c>
      <c r="F12204" s="10"/>
      <c r="G12204" s="5" t="s">
        <v>23</v>
      </c>
      <c r="H12204" s="9">
        <v>23</v>
      </c>
      <c r="I12204" s="16" t="s">
        <v>66</v>
      </c>
      <c r="J12204" s="15"/>
      <c r="K12204" s="5" t="s">
        <v>13450</v>
      </c>
      <c r="L12204" s="5" t="s">
        <v>201</v>
      </c>
    </row>
    <row r="12205" spans="1:12" x14ac:dyDescent="0.4">
      <c r="A12205" s="14">
        <v>2019</v>
      </c>
      <c r="B12205" s="5" t="s">
        <v>114</v>
      </c>
      <c r="C12205" s="10">
        <v>12</v>
      </c>
      <c r="D12205" s="10">
        <v>18</v>
      </c>
      <c r="E12205" s="5" t="s">
        <v>12</v>
      </c>
      <c r="F12205" s="10"/>
      <c r="G12205" s="5" t="s">
        <v>23</v>
      </c>
      <c r="H12205" s="9">
        <v>22</v>
      </c>
      <c r="I12205" s="16" t="s">
        <v>66</v>
      </c>
      <c r="J12205" s="15"/>
      <c r="K12205" s="5" t="s">
        <v>13451</v>
      </c>
      <c r="L12205" s="5" t="s">
        <v>201</v>
      </c>
    </row>
    <row r="12206" spans="1:12" x14ac:dyDescent="0.4">
      <c r="A12206" s="14">
        <v>2019</v>
      </c>
      <c r="B12206" s="5" t="s">
        <v>114</v>
      </c>
      <c r="C12206" s="10">
        <v>12</v>
      </c>
      <c r="D12206" s="10">
        <v>18</v>
      </c>
      <c r="E12206" s="5" t="s">
        <v>12</v>
      </c>
      <c r="F12206" s="10"/>
      <c r="G12206" s="5" t="s">
        <v>23</v>
      </c>
      <c r="H12206" s="9">
        <v>23</v>
      </c>
      <c r="I12206" s="16" t="s">
        <v>159</v>
      </c>
      <c r="J12206" s="15"/>
      <c r="K12206" s="5" t="s">
        <v>13452</v>
      </c>
      <c r="L12206" s="5" t="s">
        <v>172</v>
      </c>
    </row>
    <row r="12207" spans="1:12" ht="27" x14ac:dyDescent="0.15">
      <c r="A12207" s="14">
        <v>2019</v>
      </c>
      <c r="B12207" s="5" t="s">
        <v>114</v>
      </c>
      <c r="C12207" s="10">
        <v>12</v>
      </c>
      <c r="D12207" s="10">
        <v>20</v>
      </c>
      <c r="E12207" s="5" t="s">
        <v>24</v>
      </c>
      <c r="F12207" s="21"/>
      <c r="G12207" s="21"/>
      <c r="H12207" s="4">
        <v>3</v>
      </c>
      <c r="I12207" s="4">
        <v>780</v>
      </c>
      <c r="J12207" s="22"/>
      <c r="K12207" s="5" t="s">
        <v>13453</v>
      </c>
      <c r="L12207" s="18" t="s">
        <v>234</v>
      </c>
    </row>
    <row r="12208" spans="1:12" ht="27" x14ac:dyDescent="0.15">
      <c r="A12208" s="14">
        <v>2019</v>
      </c>
      <c r="B12208" s="5" t="s">
        <v>114</v>
      </c>
      <c r="C12208" s="10">
        <v>12</v>
      </c>
      <c r="D12208" s="10">
        <v>20</v>
      </c>
      <c r="E12208" s="5" t="s">
        <v>24</v>
      </c>
      <c r="F12208" s="21"/>
      <c r="G12208" s="21"/>
      <c r="H12208" s="4">
        <v>3</v>
      </c>
      <c r="I12208" s="4">
        <v>788</v>
      </c>
      <c r="J12208" s="22"/>
      <c r="K12208" s="5" t="s">
        <v>13454</v>
      </c>
      <c r="L12208" s="18" t="s">
        <v>172</v>
      </c>
    </row>
    <row r="12209" spans="1:12" ht="27" x14ac:dyDescent="0.15">
      <c r="A12209" s="14">
        <v>2019</v>
      </c>
      <c r="B12209" s="5" t="s">
        <v>114</v>
      </c>
      <c r="C12209" s="10">
        <v>12</v>
      </c>
      <c r="D12209" s="10">
        <v>20</v>
      </c>
      <c r="E12209" s="5" t="s">
        <v>21</v>
      </c>
      <c r="F12209" s="21"/>
      <c r="G12209" s="21"/>
      <c r="H12209" s="4">
        <v>7</v>
      </c>
      <c r="I12209" s="4">
        <v>780</v>
      </c>
      <c r="J12209" s="22"/>
      <c r="K12209" s="5" t="s">
        <v>13455</v>
      </c>
      <c r="L12209" s="18"/>
    </row>
    <row r="12210" spans="1:12" ht="27" x14ac:dyDescent="0.4">
      <c r="A12210" s="14">
        <v>2019</v>
      </c>
      <c r="B12210" s="5" t="s">
        <v>114</v>
      </c>
      <c r="C12210" s="10">
        <v>12</v>
      </c>
      <c r="D12210" s="10">
        <v>21</v>
      </c>
      <c r="E12210" s="5" t="s">
        <v>10</v>
      </c>
      <c r="F12210" s="10"/>
      <c r="G12210" s="10"/>
      <c r="H12210" s="9">
        <v>1</v>
      </c>
      <c r="I12210" s="16" t="s">
        <v>66</v>
      </c>
      <c r="J12210" s="15"/>
      <c r="K12210" s="5" t="s">
        <v>13456</v>
      </c>
      <c r="L12210" s="10"/>
    </row>
    <row r="12211" spans="1:12" ht="27" x14ac:dyDescent="0.4">
      <c r="A12211" s="14">
        <v>2019</v>
      </c>
      <c r="B12211" s="5" t="s">
        <v>114</v>
      </c>
      <c r="C12211" s="10">
        <v>12</v>
      </c>
      <c r="D12211" s="10">
        <v>22</v>
      </c>
      <c r="E12211" s="5" t="s">
        <v>10</v>
      </c>
      <c r="F12211" s="10"/>
      <c r="G12211" s="10"/>
      <c r="H12211" s="9">
        <v>9</v>
      </c>
      <c r="I12211" s="16" t="s">
        <v>66</v>
      </c>
      <c r="J12211" s="15"/>
      <c r="K12211" s="5" t="s">
        <v>13457</v>
      </c>
      <c r="L12211" s="5" t="s">
        <v>201</v>
      </c>
    </row>
    <row r="12212" spans="1:12" x14ac:dyDescent="0.4">
      <c r="A12212" s="14">
        <v>2019</v>
      </c>
      <c r="B12212" s="5" t="s">
        <v>114</v>
      </c>
      <c r="C12212" s="10">
        <v>12</v>
      </c>
      <c r="D12212" s="10">
        <v>22</v>
      </c>
      <c r="E12212" s="5" t="s">
        <v>10</v>
      </c>
      <c r="F12212" s="10"/>
      <c r="G12212" s="10"/>
      <c r="H12212" s="9">
        <v>9</v>
      </c>
      <c r="I12212" s="16" t="s">
        <v>66</v>
      </c>
      <c r="J12212" s="15"/>
      <c r="K12212" s="5" t="s">
        <v>13458</v>
      </c>
      <c r="L12212" s="5" t="s">
        <v>13459</v>
      </c>
    </row>
    <row r="12213" spans="1:12" x14ac:dyDescent="0.15">
      <c r="A12213" s="14">
        <v>2019</v>
      </c>
      <c r="B12213" s="5" t="s">
        <v>114</v>
      </c>
      <c r="C12213" s="10">
        <v>12</v>
      </c>
      <c r="D12213" s="10">
        <v>22</v>
      </c>
      <c r="E12213" s="5" t="s">
        <v>12</v>
      </c>
      <c r="F12213" s="21"/>
      <c r="G12213" s="21" t="s">
        <v>23</v>
      </c>
      <c r="H12213" s="4">
        <v>27</v>
      </c>
      <c r="I12213" s="4">
        <v>780</v>
      </c>
      <c r="J12213" s="22"/>
      <c r="K12213" s="5" t="s">
        <v>13460</v>
      </c>
      <c r="L12213" s="18" t="s">
        <v>201</v>
      </c>
    </row>
    <row r="12214" spans="1:12" x14ac:dyDescent="0.15">
      <c r="A12214" s="14">
        <v>2019</v>
      </c>
      <c r="B12214" s="5" t="s">
        <v>114</v>
      </c>
      <c r="C12214" s="10">
        <v>12</v>
      </c>
      <c r="D12214" s="10">
        <v>22</v>
      </c>
      <c r="E12214" s="5" t="s">
        <v>12</v>
      </c>
      <c r="F12214" s="21"/>
      <c r="G12214" s="21" t="s">
        <v>23</v>
      </c>
      <c r="H12214" s="4">
        <v>27</v>
      </c>
      <c r="I12214" s="4">
        <v>780</v>
      </c>
      <c r="J12214" s="22"/>
      <c r="K12214" s="5" t="s">
        <v>13461</v>
      </c>
      <c r="L12214" s="5" t="s">
        <v>234</v>
      </c>
    </row>
    <row r="12215" spans="1:12" x14ac:dyDescent="0.4">
      <c r="A12215" s="14">
        <v>2019</v>
      </c>
      <c r="B12215" s="5" t="s">
        <v>114</v>
      </c>
      <c r="C12215" s="10">
        <v>12</v>
      </c>
      <c r="D12215" s="10">
        <v>23</v>
      </c>
      <c r="E12215" s="5" t="s">
        <v>10</v>
      </c>
      <c r="F12215" s="10"/>
      <c r="G12215" s="10"/>
      <c r="H12215" s="9">
        <v>9</v>
      </c>
      <c r="I12215" s="16" t="s">
        <v>66</v>
      </c>
      <c r="J12215" s="15"/>
      <c r="K12215" s="5" t="s">
        <v>13462</v>
      </c>
      <c r="L12215" s="5" t="s">
        <v>201</v>
      </c>
    </row>
    <row r="12216" spans="1:12" x14ac:dyDescent="0.4">
      <c r="A12216" s="14">
        <v>2019</v>
      </c>
      <c r="B12216" s="5" t="s">
        <v>114</v>
      </c>
      <c r="C12216" s="10">
        <v>12</v>
      </c>
      <c r="D12216" s="10">
        <v>23</v>
      </c>
      <c r="E12216" s="5" t="s">
        <v>12</v>
      </c>
      <c r="F12216" s="10"/>
      <c r="G12216" s="5" t="s">
        <v>23</v>
      </c>
      <c r="H12216" s="9">
        <v>23</v>
      </c>
      <c r="I12216" s="16" t="s">
        <v>66</v>
      </c>
      <c r="J12216" s="15"/>
      <c r="K12216" s="5" t="s">
        <v>13463</v>
      </c>
      <c r="L12216" s="5" t="s">
        <v>201</v>
      </c>
    </row>
    <row r="12217" spans="1:12" x14ac:dyDescent="0.4">
      <c r="A12217" s="14">
        <v>2019</v>
      </c>
      <c r="B12217" s="5" t="s">
        <v>114</v>
      </c>
      <c r="C12217" s="10">
        <v>12</v>
      </c>
      <c r="D12217" s="10">
        <v>24</v>
      </c>
      <c r="E12217" s="5" t="s">
        <v>10</v>
      </c>
      <c r="F12217" s="10"/>
      <c r="G12217" s="10"/>
      <c r="H12217" s="9">
        <v>18</v>
      </c>
      <c r="I12217" s="16" t="s">
        <v>66</v>
      </c>
      <c r="J12217" s="15"/>
      <c r="K12217" s="5" t="s">
        <v>13464</v>
      </c>
      <c r="L12217" s="5" t="s">
        <v>201</v>
      </c>
    </row>
    <row r="12218" spans="1:12" x14ac:dyDescent="0.4">
      <c r="A12218" s="14">
        <v>2019</v>
      </c>
      <c r="B12218" s="5" t="s">
        <v>114</v>
      </c>
      <c r="C12218" s="10">
        <v>12</v>
      </c>
      <c r="D12218" s="10">
        <v>25</v>
      </c>
      <c r="E12218" s="5" t="s">
        <v>10</v>
      </c>
      <c r="F12218" s="10"/>
      <c r="G12218" s="10"/>
      <c r="H12218" s="9">
        <v>14</v>
      </c>
      <c r="I12218" s="16" t="s">
        <v>66</v>
      </c>
      <c r="J12218" s="15"/>
      <c r="K12218" s="5" t="s">
        <v>13465</v>
      </c>
      <c r="L12218" s="5" t="s">
        <v>201</v>
      </c>
    </row>
    <row r="12219" spans="1:12" x14ac:dyDescent="0.4">
      <c r="A12219" s="14">
        <v>2019</v>
      </c>
      <c r="B12219" s="5" t="s">
        <v>114</v>
      </c>
      <c r="C12219" s="10">
        <v>12</v>
      </c>
      <c r="D12219" s="10">
        <v>25</v>
      </c>
      <c r="E12219" s="5" t="s">
        <v>10</v>
      </c>
      <c r="F12219" s="10"/>
      <c r="G12219" s="10"/>
      <c r="H12219" s="9">
        <v>14</v>
      </c>
      <c r="I12219" s="16" t="s">
        <v>66</v>
      </c>
      <c r="J12219" s="15"/>
      <c r="K12219" s="5" t="s">
        <v>13466</v>
      </c>
      <c r="L12219" s="5" t="s">
        <v>10011</v>
      </c>
    </row>
    <row r="12220" spans="1:12" x14ac:dyDescent="0.4">
      <c r="A12220" s="14">
        <v>2019</v>
      </c>
      <c r="B12220" s="5" t="s">
        <v>114</v>
      </c>
      <c r="C12220" s="10">
        <v>12</v>
      </c>
      <c r="D12220" s="10">
        <v>26</v>
      </c>
      <c r="E12220" s="5" t="s">
        <v>10</v>
      </c>
      <c r="F12220" s="10"/>
      <c r="G12220" s="10"/>
      <c r="H12220" s="9">
        <v>18</v>
      </c>
      <c r="I12220" s="16" t="s">
        <v>66</v>
      </c>
      <c r="J12220" s="15"/>
      <c r="K12220" s="5" t="s">
        <v>13467</v>
      </c>
      <c r="L12220" s="5" t="s">
        <v>10011</v>
      </c>
    </row>
    <row r="12221" spans="1:12" ht="27" x14ac:dyDescent="0.4">
      <c r="A12221" s="14">
        <v>2019</v>
      </c>
      <c r="B12221" s="5" t="s">
        <v>114</v>
      </c>
      <c r="C12221" s="10">
        <v>12</v>
      </c>
      <c r="D12221" s="10">
        <v>26</v>
      </c>
      <c r="E12221" s="5" t="s">
        <v>10</v>
      </c>
      <c r="F12221" s="10"/>
      <c r="G12221" s="10"/>
      <c r="H12221" s="9">
        <v>19</v>
      </c>
      <c r="I12221" s="16" t="s">
        <v>66</v>
      </c>
      <c r="J12221" s="15"/>
      <c r="K12221" s="5" t="s">
        <v>13468</v>
      </c>
      <c r="L12221" s="5" t="s">
        <v>201</v>
      </c>
    </row>
    <row r="12222" spans="1:12" ht="27" x14ac:dyDescent="0.4">
      <c r="A12222" s="14">
        <v>2019</v>
      </c>
      <c r="B12222" s="5" t="s">
        <v>114</v>
      </c>
      <c r="C12222" s="10">
        <v>12</v>
      </c>
      <c r="D12222" s="10">
        <v>26</v>
      </c>
      <c r="E12222" s="5" t="s">
        <v>10</v>
      </c>
      <c r="F12222" s="10"/>
      <c r="G12222" s="10"/>
      <c r="H12222" s="9">
        <v>24</v>
      </c>
      <c r="I12222" s="16" t="s">
        <v>66</v>
      </c>
      <c r="J12222" s="15"/>
      <c r="K12222" s="5" t="s">
        <v>13469</v>
      </c>
      <c r="L12222" s="10"/>
    </row>
    <row r="12223" spans="1:12" x14ac:dyDescent="0.15">
      <c r="A12223" s="14">
        <v>2019</v>
      </c>
      <c r="B12223" s="5" t="s">
        <v>114</v>
      </c>
      <c r="C12223" s="10">
        <v>12</v>
      </c>
      <c r="D12223" s="10">
        <v>26</v>
      </c>
      <c r="E12223" s="5" t="s">
        <v>12</v>
      </c>
      <c r="F12223" s="21"/>
      <c r="G12223" s="21" t="s">
        <v>23</v>
      </c>
      <c r="H12223" s="4">
        <v>23</v>
      </c>
      <c r="I12223" s="22">
        <v>780</v>
      </c>
      <c r="J12223" s="22"/>
      <c r="K12223" s="5" t="s">
        <v>13470</v>
      </c>
      <c r="L12223" s="18"/>
    </row>
    <row r="12224" spans="1:12" ht="40.5" x14ac:dyDescent="0.4">
      <c r="A12224" s="14">
        <v>2019</v>
      </c>
      <c r="B12224" s="5" t="s">
        <v>114</v>
      </c>
      <c r="C12224" s="10">
        <v>12</v>
      </c>
      <c r="D12224" s="10">
        <v>27</v>
      </c>
      <c r="E12224" s="5" t="s">
        <v>10</v>
      </c>
      <c r="F12224" s="10"/>
      <c r="G12224" s="10"/>
      <c r="H12224" s="9">
        <v>16</v>
      </c>
      <c r="I12224" s="16" t="s">
        <v>66</v>
      </c>
      <c r="J12224" s="15"/>
      <c r="K12224" s="5" t="s">
        <v>13471</v>
      </c>
      <c r="L12224" s="10"/>
    </row>
    <row r="12225" spans="1:12" x14ac:dyDescent="0.4">
      <c r="A12225" s="14">
        <v>2019</v>
      </c>
      <c r="B12225" s="5" t="s">
        <v>114</v>
      </c>
      <c r="C12225" s="10">
        <v>12</v>
      </c>
      <c r="D12225" s="10">
        <v>27</v>
      </c>
      <c r="E12225" s="5" t="s">
        <v>10</v>
      </c>
      <c r="F12225" s="10"/>
      <c r="G12225" s="10"/>
      <c r="H12225" s="9">
        <v>16</v>
      </c>
      <c r="I12225" s="16" t="s">
        <v>66</v>
      </c>
      <c r="J12225" s="15"/>
      <c r="K12225" s="5" t="s">
        <v>13472</v>
      </c>
      <c r="L12225" s="5" t="s">
        <v>10011</v>
      </c>
    </row>
    <row r="12226" spans="1:12" ht="27" x14ac:dyDescent="0.4">
      <c r="A12226" s="14">
        <v>2019</v>
      </c>
      <c r="B12226" s="5" t="s">
        <v>114</v>
      </c>
      <c r="C12226" s="10">
        <v>12</v>
      </c>
      <c r="D12226" s="10">
        <v>27</v>
      </c>
      <c r="E12226" s="5" t="s">
        <v>24</v>
      </c>
      <c r="F12226" s="10"/>
      <c r="G12226" s="10"/>
      <c r="H12226" s="9">
        <v>4</v>
      </c>
      <c r="I12226" s="16" t="s">
        <v>66</v>
      </c>
      <c r="J12226" s="15"/>
      <c r="K12226" s="5" t="s">
        <v>13473</v>
      </c>
      <c r="L12226" s="5" t="s">
        <v>75</v>
      </c>
    </row>
    <row r="12227" spans="1:12" ht="27" x14ac:dyDescent="0.4">
      <c r="A12227" s="14">
        <v>2019</v>
      </c>
      <c r="B12227" s="5" t="s">
        <v>114</v>
      </c>
      <c r="C12227" s="10">
        <v>12</v>
      </c>
      <c r="D12227" s="10">
        <v>27</v>
      </c>
      <c r="E12227" s="5" t="s">
        <v>24</v>
      </c>
      <c r="F12227" s="10"/>
      <c r="G12227" s="10"/>
      <c r="H12227" s="9">
        <v>4</v>
      </c>
      <c r="I12227" s="16" t="s">
        <v>66</v>
      </c>
      <c r="J12227" s="15"/>
      <c r="K12227" s="5" t="s">
        <v>13474</v>
      </c>
      <c r="L12227" s="5" t="s">
        <v>201</v>
      </c>
    </row>
    <row r="12228" spans="1:12" ht="27" x14ac:dyDescent="0.15">
      <c r="A12228" s="14">
        <v>2019</v>
      </c>
      <c r="B12228" s="5" t="s">
        <v>114</v>
      </c>
      <c r="C12228" s="10">
        <v>12</v>
      </c>
      <c r="D12228" s="10">
        <v>27</v>
      </c>
      <c r="E12228" s="5" t="s">
        <v>21</v>
      </c>
      <c r="F12228" s="21"/>
      <c r="G12228" s="21"/>
      <c r="H12228" s="4">
        <v>7</v>
      </c>
      <c r="I12228" s="22">
        <v>780</v>
      </c>
      <c r="J12228" s="22"/>
      <c r="K12228" s="5" t="s">
        <v>13475</v>
      </c>
      <c r="L12228" s="5" t="s">
        <v>201</v>
      </c>
    </row>
    <row r="12229" spans="1:12" x14ac:dyDescent="0.4">
      <c r="A12229" s="14">
        <v>2019</v>
      </c>
      <c r="B12229" s="5" t="s">
        <v>114</v>
      </c>
      <c r="C12229" s="10">
        <v>12</v>
      </c>
      <c r="D12229" s="10">
        <v>27</v>
      </c>
      <c r="E12229" s="5" t="s">
        <v>12</v>
      </c>
      <c r="F12229" s="10"/>
      <c r="G12229" s="18" t="s">
        <v>23</v>
      </c>
      <c r="H12229" s="9">
        <v>23</v>
      </c>
      <c r="I12229" s="16" t="s">
        <v>66</v>
      </c>
      <c r="J12229" s="15"/>
      <c r="K12229" s="5" t="s">
        <v>13476</v>
      </c>
      <c r="L12229" s="5" t="s">
        <v>201</v>
      </c>
    </row>
    <row r="12230" spans="1:12" ht="27" x14ac:dyDescent="0.4">
      <c r="A12230" s="14">
        <v>2019</v>
      </c>
      <c r="B12230" s="5" t="s">
        <v>114</v>
      </c>
      <c r="C12230" s="10">
        <v>12</v>
      </c>
      <c r="D12230" s="10">
        <v>27</v>
      </c>
      <c r="E12230" s="5" t="s">
        <v>12</v>
      </c>
      <c r="F12230" s="10"/>
      <c r="G12230" s="18" t="s">
        <v>23</v>
      </c>
      <c r="H12230" s="9">
        <v>23</v>
      </c>
      <c r="I12230" s="16" t="s">
        <v>66</v>
      </c>
      <c r="J12230" s="15"/>
      <c r="K12230" s="5" t="s">
        <v>13477</v>
      </c>
      <c r="L12230" s="10"/>
    </row>
    <row r="12231" spans="1:12" x14ac:dyDescent="0.4">
      <c r="A12231" s="14">
        <v>2019</v>
      </c>
      <c r="B12231" s="5" t="s">
        <v>114</v>
      </c>
      <c r="C12231" s="10">
        <v>12</v>
      </c>
      <c r="D12231" s="10">
        <v>28</v>
      </c>
      <c r="E12231" s="5" t="s">
        <v>17</v>
      </c>
      <c r="F12231" s="5"/>
      <c r="G12231" s="5" t="s">
        <v>23</v>
      </c>
      <c r="H12231" s="9">
        <v>21</v>
      </c>
      <c r="I12231" s="16" t="s">
        <v>66</v>
      </c>
      <c r="J12231" s="35"/>
      <c r="K12231" s="5" t="s">
        <v>13478</v>
      </c>
      <c r="L12231" s="5" t="s">
        <v>75</v>
      </c>
    </row>
    <row r="12232" spans="1:12" ht="27" x14ac:dyDescent="0.4">
      <c r="A12232" s="14">
        <v>2019</v>
      </c>
      <c r="B12232" s="5" t="s">
        <v>114</v>
      </c>
      <c r="C12232" s="10">
        <v>12</v>
      </c>
      <c r="D12232" s="10">
        <v>29</v>
      </c>
      <c r="E12232" s="5" t="s">
        <v>10</v>
      </c>
      <c r="F12232" s="10"/>
      <c r="G12232" s="10"/>
      <c r="H12232" s="9">
        <v>17</v>
      </c>
      <c r="I12232" s="16" t="s">
        <v>66</v>
      </c>
      <c r="J12232" s="15"/>
      <c r="K12232" s="5" t="s">
        <v>13479</v>
      </c>
      <c r="L12232" s="5" t="s">
        <v>201</v>
      </c>
    </row>
    <row r="12233" spans="1:12" ht="27" x14ac:dyDescent="0.4">
      <c r="A12233" s="14">
        <v>2019</v>
      </c>
      <c r="B12233" s="5" t="s">
        <v>114</v>
      </c>
      <c r="C12233" s="10">
        <v>12</v>
      </c>
      <c r="D12233" s="10">
        <v>29</v>
      </c>
      <c r="E12233" s="5" t="s">
        <v>10</v>
      </c>
      <c r="F12233" s="10"/>
      <c r="G12233" s="10"/>
      <c r="H12233" s="9">
        <v>19</v>
      </c>
      <c r="I12233" s="16" t="s">
        <v>66</v>
      </c>
      <c r="J12233" s="15"/>
      <c r="K12233" s="5" t="s">
        <v>13480</v>
      </c>
      <c r="L12233" s="5" t="s">
        <v>13481</v>
      </c>
    </row>
    <row r="12234" spans="1:12" x14ac:dyDescent="0.15">
      <c r="A12234" s="14">
        <v>2019</v>
      </c>
      <c r="B12234" s="5" t="s">
        <v>114</v>
      </c>
      <c r="C12234" s="10">
        <v>12</v>
      </c>
      <c r="D12234" s="10">
        <v>29</v>
      </c>
      <c r="E12234" s="5" t="s">
        <v>12</v>
      </c>
      <c r="F12234" s="21"/>
      <c r="G12234" s="21" t="s">
        <v>23</v>
      </c>
      <c r="H12234" s="4">
        <v>21</v>
      </c>
      <c r="I12234" s="22">
        <v>780</v>
      </c>
      <c r="J12234" s="22"/>
      <c r="K12234" s="5" t="s">
        <v>13482</v>
      </c>
      <c r="L12234" s="18" t="s">
        <v>201</v>
      </c>
    </row>
    <row r="12235" spans="1:12" ht="27" x14ac:dyDescent="0.4">
      <c r="A12235" s="14">
        <v>2019</v>
      </c>
      <c r="B12235" s="5" t="s">
        <v>114</v>
      </c>
      <c r="C12235" s="10">
        <v>12</v>
      </c>
      <c r="D12235" s="10">
        <v>30</v>
      </c>
      <c r="E12235" s="5" t="s">
        <v>10</v>
      </c>
      <c r="F12235" s="10"/>
      <c r="G12235" s="10"/>
      <c r="H12235" s="9">
        <v>16</v>
      </c>
      <c r="I12235" s="16" t="s">
        <v>66</v>
      </c>
      <c r="J12235" s="35"/>
      <c r="K12235" s="5" t="s">
        <v>13483</v>
      </c>
      <c r="L12235" s="5" t="s">
        <v>201</v>
      </c>
    </row>
    <row r="12236" spans="1:12" x14ac:dyDescent="0.4">
      <c r="A12236" s="14">
        <v>2019</v>
      </c>
      <c r="B12236" s="5" t="s">
        <v>114</v>
      </c>
      <c r="C12236" s="10">
        <v>12</v>
      </c>
      <c r="D12236" s="10">
        <v>30</v>
      </c>
      <c r="E12236" s="5" t="s">
        <v>10</v>
      </c>
      <c r="F12236" s="10"/>
      <c r="G12236" s="10"/>
      <c r="H12236" s="9">
        <v>16</v>
      </c>
      <c r="I12236" s="16" t="s">
        <v>66</v>
      </c>
      <c r="J12236" s="35"/>
      <c r="K12236" s="5" t="s">
        <v>13484</v>
      </c>
      <c r="L12236" s="5" t="s">
        <v>75</v>
      </c>
    </row>
    <row r="12237" spans="1:12" ht="27" x14ac:dyDescent="0.4">
      <c r="A12237" s="14">
        <v>2019</v>
      </c>
      <c r="B12237" s="5" t="s">
        <v>114</v>
      </c>
      <c r="C12237" s="10">
        <v>12</v>
      </c>
      <c r="D12237" s="10">
        <v>30</v>
      </c>
      <c r="E12237" s="5" t="s">
        <v>10</v>
      </c>
      <c r="F12237" s="10"/>
      <c r="G12237" s="10"/>
      <c r="H12237" s="9">
        <v>18</v>
      </c>
      <c r="I12237" s="16" t="s">
        <v>52</v>
      </c>
      <c r="J12237" s="35">
        <v>780</v>
      </c>
      <c r="K12237" s="5" t="s">
        <v>13485</v>
      </c>
      <c r="L12237" s="5"/>
    </row>
    <row r="12238" spans="1:12" ht="54" x14ac:dyDescent="0.4">
      <c r="A12238" s="14">
        <v>2019</v>
      </c>
      <c r="B12238" s="5" t="s">
        <v>114</v>
      </c>
      <c r="C12238" s="10">
        <v>12</v>
      </c>
      <c r="D12238" s="10">
        <v>30</v>
      </c>
      <c r="E12238" s="5" t="s">
        <v>10</v>
      </c>
      <c r="F12238" s="10"/>
      <c r="G12238" s="10"/>
      <c r="H12238" s="9">
        <v>19</v>
      </c>
      <c r="I12238" s="16" t="s">
        <v>52</v>
      </c>
      <c r="J12238" s="35">
        <v>780</v>
      </c>
      <c r="K12238" s="5" t="s">
        <v>13486</v>
      </c>
      <c r="L12238" s="5"/>
    </row>
    <row r="12239" spans="1:12" x14ac:dyDescent="0.4">
      <c r="A12239" s="14">
        <v>2019</v>
      </c>
      <c r="B12239" s="5" t="s">
        <v>114</v>
      </c>
      <c r="C12239" s="10">
        <v>12</v>
      </c>
      <c r="D12239" s="10">
        <v>30</v>
      </c>
      <c r="E12239" s="5" t="s">
        <v>10</v>
      </c>
      <c r="F12239" s="10"/>
      <c r="G12239" s="10"/>
      <c r="H12239" s="9">
        <v>22</v>
      </c>
      <c r="I12239" s="16" t="s">
        <v>66</v>
      </c>
      <c r="J12239" s="35"/>
      <c r="K12239" s="5" t="s">
        <v>13487</v>
      </c>
      <c r="L12239" s="5" t="s">
        <v>201</v>
      </c>
    </row>
    <row r="12240" spans="1:12" x14ac:dyDescent="0.15">
      <c r="A12240" s="14">
        <v>2019</v>
      </c>
      <c r="B12240" s="5" t="s">
        <v>114</v>
      </c>
      <c r="C12240" s="10">
        <v>12</v>
      </c>
      <c r="D12240" s="10">
        <v>30</v>
      </c>
      <c r="E12240" s="5" t="s">
        <v>12</v>
      </c>
      <c r="F12240" s="21"/>
      <c r="G12240" s="21" t="s">
        <v>23</v>
      </c>
      <c r="H12240" s="4">
        <v>21</v>
      </c>
      <c r="I12240" s="22">
        <v>780</v>
      </c>
      <c r="J12240" s="22"/>
      <c r="K12240" s="5" t="s">
        <v>13488</v>
      </c>
      <c r="L12240" s="18" t="s">
        <v>201</v>
      </c>
    </row>
    <row r="12241" spans="1:12" x14ac:dyDescent="0.4">
      <c r="A12241" s="14">
        <v>2019</v>
      </c>
      <c r="B12241" s="5" t="s">
        <v>114</v>
      </c>
      <c r="C12241" s="10">
        <v>12</v>
      </c>
      <c r="D12241" s="10">
        <v>31</v>
      </c>
      <c r="E12241" s="5" t="s">
        <v>10</v>
      </c>
      <c r="F12241" s="10"/>
      <c r="G12241" s="10"/>
      <c r="H12241" s="9">
        <v>14</v>
      </c>
      <c r="I12241" s="16" t="s">
        <v>66</v>
      </c>
      <c r="J12241" s="35"/>
      <c r="K12241" s="5" t="s">
        <v>13489</v>
      </c>
      <c r="L12241" s="5" t="s">
        <v>75</v>
      </c>
    </row>
    <row r="12242" spans="1:12" x14ac:dyDescent="0.4">
      <c r="A12242" s="14">
        <v>2020</v>
      </c>
      <c r="B12242" s="5" t="s">
        <v>50</v>
      </c>
      <c r="C12242" s="10">
        <v>1</v>
      </c>
      <c r="D12242" s="10">
        <v>1</v>
      </c>
      <c r="E12242" s="5" t="s">
        <v>10</v>
      </c>
      <c r="F12242" s="10"/>
      <c r="G12242" s="10"/>
      <c r="H12242" s="9">
        <v>35</v>
      </c>
      <c r="I12242" s="16" t="s">
        <v>66</v>
      </c>
      <c r="J12242" s="35"/>
      <c r="K12242" s="5" t="s">
        <v>13490</v>
      </c>
      <c r="L12242" s="10"/>
    </row>
    <row r="12243" spans="1:12" ht="27" x14ac:dyDescent="0.4">
      <c r="A12243" s="14">
        <v>2020</v>
      </c>
      <c r="B12243" s="5" t="s">
        <v>50</v>
      </c>
      <c r="C12243" s="10">
        <v>1</v>
      </c>
      <c r="D12243" s="10">
        <v>1</v>
      </c>
      <c r="E12243" s="5" t="s">
        <v>10</v>
      </c>
      <c r="F12243" s="10"/>
      <c r="G12243" s="10"/>
      <c r="H12243" s="9">
        <v>91</v>
      </c>
      <c r="I12243" s="16" t="s">
        <v>66</v>
      </c>
      <c r="J12243" s="35"/>
      <c r="K12243" s="5" t="s">
        <v>13491</v>
      </c>
      <c r="L12243" s="5" t="s">
        <v>75</v>
      </c>
    </row>
    <row r="12244" spans="1:12" ht="27" x14ac:dyDescent="0.4">
      <c r="A12244" s="14">
        <v>2020</v>
      </c>
      <c r="B12244" s="5" t="s">
        <v>50</v>
      </c>
      <c r="C12244" s="10">
        <v>1</v>
      </c>
      <c r="D12244" s="10">
        <v>1</v>
      </c>
      <c r="E12244" s="5" t="s">
        <v>10</v>
      </c>
      <c r="F12244" s="10"/>
      <c r="G12244" s="10"/>
      <c r="H12244" s="9">
        <v>92</v>
      </c>
      <c r="I12244" s="16" t="s">
        <v>66</v>
      </c>
      <c r="J12244" s="35"/>
      <c r="K12244" s="5" t="s">
        <v>13492</v>
      </c>
      <c r="L12244" s="5" t="s">
        <v>201</v>
      </c>
    </row>
    <row r="12245" spans="1:12" ht="27" x14ac:dyDescent="0.4">
      <c r="A12245" s="14">
        <v>2020</v>
      </c>
      <c r="B12245" s="5" t="s">
        <v>50</v>
      </c>
      <c r="C12245" s="10">
        <v>1</v>
      </c>
      <c r="D12245" s="10">
        <v>1</v>
      </c>
      <c r="E12245" s="5" t="s">
        <v>10</v>
      </c>
      <c r="F12245" s="10"/>
      <c r="G12245" s="10"/>
      <c r="H12245" s="9">
        <v>92</v>
      </c>
      <c r="I12245" s="16" t="s">
        <v>159</v>
      </c>
      <c r="J12245" s="35"/>
      <c r="K12245" s="5" t="s">
        <v>13493</v>
      </c>
      <c r="L12245" s="5" t="s">
        <v>172</v>
      </c>
    </row>
    <row r="12246" spans="1:12" ht="27" x14ac:dyDescent="0.15">
      <c r="A12246" s="14">
        <v>2020</v>
      </c>
      <c r="B12246" s="5" t="s">
        <v>50</v>
      </c>
      <c r="C12246" s="10">
        <v>1</v>
      </c>
      <c r="D12246" s="10">
        <v>1</v>
      </c>
      <c r="E12246" s="5" t="s">
        <v>17</v>
      </c>
      <c r="F12246" s="21"/>
      <c r="G12246" s="18" t="s">
        <v>23</v>
      </c>
      <c r="H12246" s="4">
        <v>28</v>
      </c>
      <c r="I12246" s="22">
        <v>780</v>
      </c>
      <c r="J12246" s="22"/>
      <c r="K12246" s="5" t="s">
        <v>13494</v>
      </c>
      <c r="L12246" s="5" t="s">
        <v>201</v>
      </c>
    </row>
    <row r="12247" spans="1:12" ht="40.5" x14ac:dyDescent="0.15">
      <c r="A12247" s="14">
        <v>2020</v>
      </c>
      <c r="B12247" s="5" t="s">
        <v>50</v>
      </c>
      <c r="C12247" s="10">
        <v>1</v>
      </c>
      <c r="D12247" s="10">
        <v>1</v>
      </c>
      <c r="E12247" s="5" t="s">
        <v>17</v>
      </c>
      <c r="F12247" s="21"/>
      <c r="G12247" s="18" t="s">
        <v>23</v>
      </c>
      <c r="H12247" s="4">
        <v>28</v>
      </c>
      <c r="I12247" s="22">
        <v>780</v>
      </c>
      <c r="J12247" s="22"/>
      <c r="K12247" s="5" t="s">
        <v>13495</v>
      </c>
      <c r="L12247" s="18"/>
    </row>
    <row r="12248" spans="1:12" ht="27" x14ac:dyDescent="0.15">
      <c r="A12248" s="14">
        <v>2020</v>
      </c>
      <c r="B12248" s="5" t="s">
        <v>50</v>
      </c>
      <c r="C12248" s="10">
        <v>1</v>
      </c>
      <c r="D12248" s="10">
        <v>1</v>
      </c>
      <c r="E12248" s="5" t="s">
        <v>12</v>
      </c>
      <c r="F12248" s="21"/>
      <c r="G12248" s="18" t="s">
        <v>23</v>
      </c>
      <c r="H12248" s="4">
        <v>29</v>
      </c>
      <c r="I12248" s="22">
        <v>788</v>
      </c>
      <c r="J12248" s="22"/>
      <c r="K12248" s="5" t="s">
        <v>13496</v>
      </c>
      <c r="L12248" s="5" t="s">
        <v>172</v>
      </c>
    </row>
    <row r="12249" spans="1:12" ht="27" x14ac:dyDescent="0.4">
      <c r="A12249" s="14">
        <v>2020</v>
      </c>
      <c r="B12249" s="5" t="s">
        <v>50</v>
      </c>
      <c r="C12249" s="10">
        <v>1</v>
      </c>
      <c r="D12249" s="10">
        <v>3</v>
      </c>
      <c r="E12249" s="5" t="s">
        <v>10</v>
      </c>
      <c r="F12249" s="10"/>
      <c r="G12249" s="10"/>
      <c r="H12249" s="9">
        <v>10</v>
      </c>
      <c r="I12249" s="16" t="s">
        <v>66</v>
      </c>
      <c r="J12249" s="15"/>
      <c r="K12249" s="5" t="s">
        <v>13497</v>
      </c>
      <c r="L12249" s="18" t="s">
        <v>10011</v>
      </c>
    </row>
    <row r="12250" spans="1:12" ht="27" x14ac:dyDescent="0.15">
      <c r="A12250" s="14">
        <v>2020</v>
      </c>
      <c r="B12250" s="5" t="s">
        <v>50</v>
      </c>
      <c r="C12250" s="10">
        <v>1</v>
      </c>
      <c r="D12250" s="10">
        <v>3</v>
      </c>
      <c r="E12250" s="5" t="s">
        <v>12</v>
      </c>
      <c r="F12250" s="21"/>
      <c r="G12250" s="18" t="s">
        <v>23</v>
      </c>
      <c r="H12250" s="4">
        <v>35</v>
      </c>
      <c r="I12250" s="22">
        <v>780</v>
      </c>
      <c r="J12250" s="22"/>
      <c r="K12250" s="5" t="s">
        <v>13498</v>
      </c>
      <c r="L12250" s="18"/>
    </row>
    <row r="12251" spans="1:12" ht="27" x14ac:dyDescent="0.4">
      <c r="A12251" s="14">
        <v>2020</v>
      </c>
      <c r="B12251" s="5" t="s">
        <v>50</v>
      </c>
      <c r="C12251" s="10">
        <v>1</v>
      </c>
      <c r="D12251" s="10">
        <v>5</v>
      </c>
      <c r="E12251" s="5" t="s">
        <v>20</v>
      </c>
      <c r="F12251" s="10"/>
      <c r="G12251" s="10"/>
      <c r="H12251" s="9">
        <v>11</v>
      </c>
      <c r="I12251" s="16" t="s">
        <v>66</v>
      </c>
      <c r="J12251" s="15"/>
      <c r="K12251" s="5" t="s">
        <v>13499</v>
      </c>
      <c r="L12251" s="10"/>
    </row>
    <row r="12252" spans="1:12" x14ac:dyDescent="0.4">
      <c r="A12252" s="14">
        <v>2020</v>
      </c>
      <c r="B12252" s="5" t="s">
        <v>50</v>
      </c>
      <c r="C12252" s="10">
        <v>1</v>
      </c>
      <c r="D12252" s="10">
        <v>5</v>
      </c>
      <c r="E12252" s="5" t="s">
        <v>10</v>
      </c>
      <c r="F12252" s="10"/>
      <c r="G12252" s="10"/>
      <c r="H12252" s="9">
        <v>8</v>
      </c>
      <c r="I12252" s="16" t="s">
        <v>66</v>
      </c>
      <c r="J12252" s="35"/>
      <c r="K12252" s="5" t="s">
        <v>13500</v>
      </c>
      <c r="L12252" s="5" t="s">
        <v>75</v>
      </c>
    </row>
    <row r="12253" spans="1:12" ht="27" x14ac:dyDescent="0.4">
      <c r="A12253" s="14">
        <v>2020</v>
      </c>
      <c r="B12253" s="5" t="s">
        <v>50</v>
      </c>
      <c r="C12253" s="10">
        <v>1</v>
      </c>
      <c r="D12253" s="10">
        <v>5</v>
      </c>
      <c r="E12253" s="5" t="s">
        <v>10</v>
      </c>
      <c r="F12253" s="10"/>
      <c r="G12253" s="10"/>
      <c r="H12253" s="9">
        <v>9</v>
      </c>
      <c r="I12253" s="16" t="s">
        <v>66</v>
      </c>
      <c r="J12253" s="15"/>
      <c r="K12253" s="5" t="s">
        <v>13501</v>
      </c>
      <c r="L12253" s="5" t="s">
        <v>201</v>
      </c>
    </row>
    <row r="12254" spans="1:12" ht="27" x14ac:dyDescent="0.4">
      <c r="A12254" s="14">
        <v>2020</v>
      </c>
      <c r="B12254" s="5" t="s">
        <v>50</v>
      </c>
      <c r="C12254" s="10">
        <v>1</v>
      </c>
      <c r="D12254" s="10">
        <v>5</v>
      </c>
      <c r="E12254" s="5" t="s">
        <v>12</v>
      </c>
      <c r="F12254" s="10"/>
      <c r="G12254" s="5" t="s">
        <v>23</v>
      </c>
      <c r="H12254" s="9">
        <v>29</v>
      </c>
      <c r="I12254" s="16" t="s">
        <v>13502</v>
      </c>
      <c r="J12254" s="16" t="s">
        <v>66</v>
      </c>
      <c r="K12254" s="5" t="s">
        <v>13503</v>
      </c>
      <c r="L12254" s="10"/>
    </row>
    <row r="12255" spans="1:12" x14ac:dyDescent="0.4">
      <c r="A12255" s="14">
        <v>2020</v>
      </c>
      <c r="B12255" s="5" t="s">
        <v>50</v>
      </c>
      <c r="C12255" s="10">
        <v>1</v>
      </c>
      <c r="D12255" s="10">
        <v>6</v>
      </c>
      <c r="E12255" s="5" t="s">
        <v>10</v>
      </c>
      <c r="F12255" s="10"/>
      <c r="G12255" s="10"/>
      <c r="H12255" s="9">
        <v>10</v>
      </c>
      <c r="I12255" s="16" t="s">
        <v>66</v>
      </c>
      <c r="J12255" s="15"/>
      <c r="K12255" s="5" t="s">
        <v>13504</v>
      </c>
      <c r="L12255" s="5" t="s">
        <v>75</v>
      </c>
    </row>
    <row r="12256" spans="1:12" ht="27" x14ac:dyDescent="0.4">
      <c r="A12256" s="14">
        <v>2020</v>
      </c>
      <c r="B12256" s="5" t="s">
        <v>50</v>
      </c>
      <c r="C12256" s="10">
        <v>1</v>
      </c>
      <c r="D12256" s="10">
        <v>6</v>
      </c>
      <c r="E12256" s="5" t="s">
        <v>10</v>
      </c>
      <c r="F12256" s="10"/>
      <c r="G12256" s="10"/>
      <c r="H12256" s="9">
        <v>13</v>
      </c>
      <c r="I12256" s="16" t="s">
        <v>66</v>
      </c>
      <c r="J12256" s="15"/>
      <c r="K12256" s="5" t="s">
        <v>13505</v>
      </c>
      <c r="L12256" s="5" t="s">
        <v>201</v>
      </c>
    </row>
    <row r="12257" spans="1:12" x14ac:dyDescent="0.4">
      <c r="A12257" s="14">
        <v>2020</v>
      </c>
      <c r="B12257" s="5" t="s">
        <v>50</v>
      </c>
      <c r="C12257" s="10">
        <v>1</v>
      </c>
      <c r="D12257" s="10">
        <v>6</v>
      </c>
      <c r="E12257" s="5" t="s">
        <v>17</v>
      </c>
      <c r="F12257" s="10"/>
      <c r="G12257" s="5" t="s">
        <v>23</v>
      </c>
      <c r="H12257" s="9">
        <v>24</v>
      </c>
      <c r="I12257" s="16" t="s">
        <v>66</v>
      </c>
      <c r="J12257" s="15"/>
      <c r="K12257" s="5" t="s">
        <v>13506</v>
      </c>
      <c r="L12257" s="5" t="s">
        <v>13507</v>
      </c>
    </row>
    <row r="12258" spans="1:12" x14ac:dyDescent="0.4">
      <c r="A12258" s="14">
        <v>2020</v>
      </c>
      <c r="B12258" s="5" t="s">
        <v>50</v>
      </c>
      <c r="C12258" s="10">
        <v>1</v>
      </c>
      <c r="D12258" s="10">
        <v>6</v>
      </c>
      <c r="E12258" s="5" t="s">
        <v>12</v>
      </c>
      <c r="F12258" s="10"/>
      <c r="G12258" s="5" t="s">
        <v>23</v>
      </c>
      <c r="H12258" s="9">
        <v>33</v>
      </c>
      <c r="I12258" s="16" t="s">
        <v>66</v>
      </c>
      <c r="J12258" s="15"/>
      <c r="K12258" s="5" t="s">
        <v>13508</v>
      </c>
      <c r="L12258" s="10"/>
    </row>
    <row r="12259" spans="1:12" x14ac:dyDescent="0.4">
      <c r="A12259" s="14">
        <v>2020</v>
      </c>
      <c r="B12259" s="5" t="s">
        <v>50</v>
      </c>
      <c r="C12259" s="10">
        <v>1</v>
      </c>
      <c r="D12259" s="10">
        <v>7</v>
      </c>
      <c r="E12259" s="5" t="s">
        <v>10</v>
      </c>
      <c r="F12259" s="10"/>
      <c r="G12259" s="10"/>
      <c r="H12259" s="9">
        <v>20</v>
      </c>
      <c r="I12259" s="16" t="s">
        <v>66</v>
      </c>
      <c r="J12259" s="15"/>
      <c r="K12259" s="5" t="s">
        <v>13509</v>
      </c>
      <c r="L12259" s="5" t="s">
        <v>75</v>
      </c>
    </row>
    <row r="12260" spans="1:12" ht="27" x14ac:dyDescent="0.4">
      <c r="A12260" s="14">
        <v>2020</v>
      </c>
      <c r="B12260" s="5" t="s">
        <v>50</v>
      </c>
      <c r="C12260" s="10">
        <v>1</v>
      </c>
      <c r="D12260" s="10">
        <v>7</v>
      </c>
      <c r="E12260" s="5" t="s">
        <v>10</v>
      </c>
      <c r="F12260" s="10"/>
      <c r="G12260" s="10"/>
      <c r="H12260" s="9">
        <v>21</v>
      </c>
      <c r="I12260" s="16" t="s">
        <v>66</v>
      </c>
      <c r="J12260" s="15"/>
      <c r="K12260" s="5" t="s">
        <v>13510</v>
      </c>
      <c r="L12260" s="5" t="s">
        <v>201</v>
      </c>
    </row>
    <row r="12261" spans="1:12" x14ac:dyDescent="0.4">
      <c r="A12261" s="14">
        <v>2020</v>
      </c>
      <c r="B12261" s="5" t="s">
        <v>50</v>
      </c>
      <c r="C12261" s="10">
        <v>1</v>
      </c>
      <c r="D12261" s="10">
        <v>7</v>
      </c>
      <c r="E12261" s="5" t="s">
        <v>10</v>
      </c>
      <c r="F12261" s="10"/>
      <c r="G12261" s="10"/>
      <c r="H12261" s="9">
        <v>24</v>
      </c>
      <c r="I12261" s="16" t="s">
        <v>66</v>
      </c>
      <c r="J12261" s="15"/>
      <c r="K12261" s="5" t="s">
        <v>13511</v>
      </c>
      <c r="L12261" s="10"/>
    </row>
    <row r="12262" spans="1:12" ht="27" x14ac:dyDescent="0.4">
      <c r="A12262" s="14">
        <v>2020</v>
      </c>
      <c r="B12262" s="5" t="s">
        <v>50</v>
      </c>
      <c r="C12262" s="10">
        <v>1</v>
      </c>
      <c r="D12262" s="10">
        <v>7</v>
      </c>
      <c r="E12262" s="5" t="s">
        <v>12</v>
      </c>
      <c r="F12262" s="10"/>
      <c r="G12262" s="5" t="s">
        <v>23</v>
      </c>
      <c r="H12262" s="9">
        <v>24</v>
      </c>
      <c r="I12262" s="16" t="s">
        <v>66</v>
      </c>
      <c r="J12262" s="15"/>
      <c r="K12262" s="5" t="s">
        <v>13512</v>
      </c>
      <c r="L12262" s="5" t="s">
        <v>75</v>
      </c>
    </row>
    <row r="12263" spans="1:12" ht="27" x14ac:dyDescent="0.4">
      <c r="A12263" s="14">
        <v>2020</v>
      </c>
      <c r="B12263" s="5" t="s">
        <v>50</v>
      </c>
      <c r="C12263" s="10">
        <v>1</v>
      </c>
      <c r="D12263" s="10">
        <v>8</v>
      </c>
      <c r="E12263" s="5" t="s">
        <v>10</v>
      </c>
      <c r="F12263" s="10"/>
      <c r="G12263" s="10"/>
      <c r="H12263" s="9">
        <v>14</v>
      </c>
      <c r="I12263" s="16" t="s">
        <v>66</v>
      </c>
      <c r="J12263" s="15"/>
      <c r="K12263" s="5" t="s">
        <v>13513</v>
      </c>
      <c r="L12263" s="5" t="s">
        <v>75</v>
      </c>
    </row>
    <row r="12264" spans="1:12" ht="40.5" x14ac:dyDescent="0.4">
      <c r="A12264" s="14">
        <v>2020</v>
      </c>
      <c r="B12264" s="5" t="s">
        <v>50</v>
      </c>
      <c r="C12264" s="10">
        <v>1</v>
      </c>
      <c r="D12264" s="10">
        <v>8</v>
      </c>
      <c r="E12264" s="5" t="s">
        <v>10</v>
      </c>
      <c r="F12264" s="10"/>
      <c r="G12264" s="10"/>
      <c r="H12264" s="9">
        <v>15</v>
      </c>
      <c r="I12264" s="16" t="s">
        <v>66</v>
      </c>
      <c r="J12264" s="15"/>
      <c r="K12264" s="5" t="s">
        <v>13514</v>
      </c>
      <c r="L12264" s="5" t="s">
        <v>201</v>
      </c>
    </row>
    <row r="12265" spans="1:12" x14ac:dyDescent="0.4">
      <c r="A12265" s="14">
        <v>2020</v>
      </c>
      <c r="B12265" s="5" t="s">
        <v>50</v>
      </c>
      <c r="C12265" s="10">
        <v>1</v>
      </c>
      <c r="D12265" s="10">
        <v>8</v>
      </c>
      <c r="E12265" s="5" t="s">
        <v>10</v>
      </c>
      <c r="F12265" s="10"/>
      <c r="G12265" s="10"/>
      <c r="H12265" s="9">
        <v>15</v>
      </c>
      <c r="I12265" s="16" t="s">
        <v>66</v>
      </c>
      <c r="J12265" s="15"/>
      <c r="K12265" s="5" t="s">
        <v>13515</v>
      </c>
      <c r="L12265" s="5" t="s">
        <v>201</v>
      </c>
    </row>
    <row r="12266" spans="1:12" ht="27" x14ac:dyDescent="0.4">
      <c r="A12266" s="14">
        <v>2020</v>
      </c>
      <c r="B12266" s="5" t="s">
        <v>50</v>
      </c>
      <c r="C12266" s="10">
        <v>1</v>
      </c>
      <c r="D12266" s="10">
        <v>8</v>
      </c>
      <c r="E12266" s="5" t="s">
        <v>10</v>
      </c>
      <c r="F12266" s="10"/>
      <c r="G12266" s="10"/>
      <c r="H12266" s="9">
        <v>21</v>
      </c>
      <c r="I12266" s="16" t="s">
        <v>66</v>
      </c>
      <c r="J12266" s="15"/>
      <c r="K12266" s="5" t="s">
        <v>13516</v>
      </c>
      <c r="L12266" s="10"/>
    </row>
    <row r="12267" spans="1:12" ht="27" x14ac:dyDescent="0.4">
      <c r="A12267" s="14">
        <v>2020</v>
      </c>
      <c r="B12267" s="5" t="s">
        <v>50</v>
      </c>
      <c r="C12267" s="10">
        <v>1</v>
      </c>
      <c r="D12267" s="10">
        <v>8</v>
      </c>
      <c r="E12267" s="5" t="s">
        <v>17</v>
      </c>
      <c r="F12267" s="10"/>
      <c r="G12267" s="5" t="s">
        <v>23</v>
      </c>
      <c r="H12267" s="9">
        <v>19</v>
      </c>
      <c r="I12267" s="16" t="s">
        <v>159</v>
      </c>
      <c r="J12267" s="15"/>
      <c r="K12267" s="5" t="s">
        <v>13517</v>
      </c>
      <c r="L12267" s="5" t="s">
        <v>172</v>
      </c>
    </row>
    <row r="12268" spans="1:12" x14ac:dyDescent="0.4">
      <c r="A12268" s="14">
        <v>2020</v>
      </c>
      <c r="B12268" s="5" t="s">
        <v>50</v>
      </c>
      <c r="C12268" s="10">
        <v>1</v>
      </c>
      <c r="D12268" s="10">
        <v>9</v>
      </c>
      <c r="E12268" s="5" t="s">
        <v>10</v>
      </c>
      <c r="F12268" s="10"/>
      <c r="G12268" s="10"/>
      <c r="H12268" s="9">
        <v>16</v>
      </c>
      <c r="I12268" s="16" t="s">
        <v>66</v>
      </c>
      <c r="J12268" s="15"/>
      <c r="K12268" s="5" t="s">
        <v>13518</v>
      </c>
      <c r="L12268" s="5" t="s">
        <v>201</v>
      </c>
    </row>
    <row r="12269" spans="1:12" x14ac:dyDescent="0.4">
      <c r="A12269" s="14">
        <v>2020</v>
      </c>
      <c r="B12269" s="5" t="s">
        <v>50</v>
      </c>
      <c r="C12269" s="10">
        <v>1</v>
      </c>
      <c r="D12269" s="10">
        <v>9</v>
      </c>
      <c r="E12269" s="5" t="s">
        <v>10</v>
      </c>
      <c r="F12269" s="10"/>
      <c r="G12269" s="10"/>
      <c r="H12269" s="9">
        <v>16</v>
      </c>
      <c r="I12269" s="16" t="s">
        <v>66</v>
      </c>
      <c r="J12269" s="15"/>
      <c r="K12269" s="5" t="s">
        <v>13519</v>
      </c>
      <c r="L12269" s="5" t="s">
        <v>201</v>
      </c>
    </row>
    <row r="12270" spans="1:12" ht="27" x14ac:dyDescent="0.4">
      <c r="A12270" s="14">
        <v>2020</v>
      </c>
      <c r="B12270" s="5" t="s">
        <v>50</v>
      </c>
      <c r="C12270" s="10">
        <v>1</v>
      </c>
      <c r="D12270" s="10">
        <v>9</v>
      </c>
      <c r="E12270" s="5" t="s">
        <v>10</v>
      </c>
      <c r="F12270" s="10"/>
      <c r="G12270" s="10"/>
      <c r="H12270" s="9">
        <v>16</v>
      </c>
      <c r="I12270" s="16" t="s">
        <v>66</v>
      </c>
      <c r="J12270" s="15"/>
      <c r="K12270" s="5" t="s">
        <v>13520</v>
      </c>
      <c r="L12270" s="5" t="s">
        <v>201</v>
      </c>
    </row>
    <row r="12271" spans="1:12" ht="27" x14ac:dyDescent="0.4">
      <c r="A12271" s="14">
        <v>2020</v>
      </c>
      <c r="B12271" s="5" t="s">
        <v>50</v>
      </c>
      <c r="C12271" s="10">
        <v>1</v>
      </c>
      <c r="D12271" s="10">
        <v>9</v>
      </c>
      <c r="E12271" s="5" t="s">
        <v>10</v>
      </c>
      <c r="F12271" s="10"/>
      <c r="G12271" s="10"/>
      <c r="H12271" s="9">
        <v>25</v>
      </c>
      <c r="I12271" s="16" t="s">
        <v>66</v>
      </c>
      <c r="J12271" s="15"/>
      <c r="K12271" s="5" t="s">
        <v>13521</v>
      </c>
      <c r="L12271" s="10"/>
    </row>
    <row r="12272" spans="1:12" ht="27" x14ac:dyDescent="0.4">
      <c r="A12272" s="14">
        <v>2020</v>
      </c>
      <c r="B12272" s="5" t="s">
        <v>50</v>
      </c>
      <c r="C12272" s="10">
        <v>1</v>
      </c>
      <c r="D12272" s="10">
        <v>9</v>
      </c>
      <c r="E12272" s="5" t="s">
        <v>12</v>
      </c>
      <c r="F12272" s="10"/>
      <c r="G12272" s="5" t="s">
        <v>23</v>
      </c>
      <c r="H12272" s="9">
        <v>22</v>
      </c>
      <c r="I12272" s="16" t="s">
        <v>66</v>
      </c>
      <c r="J12272" s="15"/>
      <c r="K12272" s="5" t="s">
        <v>13522</v>
      </c>
      <c r="L12272" s="5" t="s">
        <v>201</v>
      </c>
    </row>
    <row r="12273" spans="1:12" ht="27" x14ac:dyDescent="0.4">
      <c r="A12273" s="14">
        <v>2020</v>
      </c>
      <c r="B12273" s="5" t="s">
        <v>50</v>
      </c>
      <c r="C12273" s="10">
        <v>1</v>
      </c>
      <c r="D12273" s="10">
        <v>10</v>
      </c>
      <c r="E12273" s="5" t="s">
        <v>10</v>
      </c>
      <c r="F12273" s="10"/>
      <c r="G12273" s="10"/>
      <c r="H12273" s="9">
        <v>12</v>
      </c>
      <c r="I12273" s="16" t="s">
        <v>66</v>
      </c>
      <c r="J12273" s="15"/>
      <c r="K12273" s="5" t="s">
        <v>13523</v>
      </c>
      <c r="L12273" s="5" t="s">
        <v>201</v>
      </c>
    </row>
    <row r="12274" spans="1:12" ht="27" x14ac:dyDescent="0.4">
      <c r="A12274" s="14">
        <v>2020</v>
      </c>
      <c r="B12274" s="5" t="s">
        <v>50</v>
      </c>
      <c r="C12274" s="10">
        <v>1</v>
      </c>
      <c r="D12274" s="10">
        <v>10</v>
      </c>
      <c r="E12274" s="5" t="s">
        <v>24</v>
      </c>
      <c r="F12274" s="10"/>
      <c r="G12274" s="10"/>
      <c r="H12274" s="9">
        <v>3</v>
      </c>
      <c r="I12274" s="16" t="s">
        <v>66</v>
      </c>
      <c r="J12274" s="15"/>
      <c r="K12274" s="5" t="s">
        <v>13524</v>
      </c>
      <c r="L12274" s="5" t="s">
        <v>75</v>
      </c>
    </row>
    <row r="12275" spans="1:12" ht="27" x14ac:dyDescent="0.4">
      <c r="A12275" s="14">
        <v>2020</v>
      </c>
      <c r="B12275" s="5" t="s">
        <v>50</v>
      </c>
      <c r="C12275" s="10">
        <v>1</v>
      </c>
      <c r="D12275" s="10">
        <v>10</v>
      </c>
      <c r="E12275" s="5" t="s">
        <v>21</v>
      </c>
      <c r="F12275" s="10"/>
      <c r="G12275" s="10"/>
      <c r="H12275" s="9">
        <v>7</v>
      </c>
      <c r="I12275" s="16" t="s">
        <v>66</v>
      </c>
      <c r="J12275" s="15"/>
      <c r="K12275" s="5" t="s">
        <v>13525</v>
      </c>
      <c r="L12275" s="10"/>
    </row>
    <row r="12276" spans="1:12" ht="27" x14ac:dyDescent="0.4">
      <c r="A12276" s="14">
        <v>2020</v>
      </c>
      <c r="B12276" s="5" t="s">
        <v>50</v>
      </c>
      <c r="C12276" s="10">
        <v>1</v>
      </c>
      <c r="D12276" s="10">
        <v>10</v>
      </c>
      <c r="E12276" s="5" t="s">
        <v>21</v>
      </c>
      <c r="F12276" s="10"/>
      <c r="G12276" s="10"/>
      <c r="H12276" s="9">
        <v>7</v>
      </c>
      <c r="I12276" s="16" t="s">
        <v>66</v>
      </c>
      <c r="J12276" s="15"/>
      <c r="K12276" s="5" t="s">
        <v>13526</v>
      </c>
      <c r="L12276" s="10"/>
    </row>
    <row r="12277" spans="1:12" ht="27" x14ac:dyDescent="0.4">
      <c r="A12277" s="14">
        <v>2020</v>
      </c>
      <c r="B12277" s="5" t="s">
        <v>50</v>
      </c>
      <c r="C12277" s="10">
        <v>1</v>
      </c>
      <c r="D12277" s="10">
        <v>11</v>
      </c>
      <c r="E12277" s="5" t="s">
        <v>10</v>
      </c>
      <c r="F12277" s="10"/>
      <c r="G12277" s="10"/>
      <c r="H12277" s="9">
        <v>14</v>
      </c>
      <c r="I12277" s="16" t="s">
        <v>66</v>
      </c>
      <c r="J12277" s="15"/>
      <c r="K12277" s="5" t="s">
        <v>13527</v>
      </c>
      <c r="L12277" s="5" t="s">
        <v>75</v>
      </c>
    </row>
    <row r="12278" spans="1:12" x14ac:dyDescent="0.4">
      <c r="A12278" s="14">
        <v>2020</v>
      </c>
      <c r="B12278" s="5" t="s">
        <v>50</v>
      </c>
      <c r="C12278" s="10">
        <v>1</v>
      </c>
      <c r="D12278" s="10">
        <v>11</v>
      </c>
      <c r="E12278" s="5" t="s">
        <v>10</v>
      </c>
      <c r="F12278" s="10"/>
      <c r="G12278" s="10"/>
      <c r="H12278" s="9">
        <v>14</v>
      </c>
      <c r="I12278" s="16" t="s">
        <v>66</v>
      </c>
      <c r="J12278" s="15"/>
      <c r="K12278" s="5" t="s">
        <v>13528</v>
      </c>
      <c r="L12278" s="5" t="s">
        <v>201</v>
      </c>
    </row>
    <row r="12279" spans="1:12" x14ac:dyDescent="0.4">
      <c r="A12279" s="14">
        <v>2020</v>
      </c>
      <c r="B12279" s="5" t="s">
        <v>50</v>
      </c>
      <c r="C12279" s="10">
        <v>1</v>
      </c>
      <c r="D12279" s="10">
        <v>11</v>
      </c>
      <c r="E12279" s="5" t="s">
        <v>10</v>
      </c>
      <c r="F12279" s="10"/>
      <c r="G12279" s="10"/>
      <c r="H12279" s="9">
        <v>14</v>
      </c>
      <c r="I12279" s="16" t="s">
        <v>66</v>
      </c>
      <c r="J12279" s="15"/>
      <c r="K12279" s="5" t="s">
        <v>13529</v>
      </c>
      <c r="L12279" s="5" t="s">
        <v>201</v>
      </c>
    </row>
    <row r="12280" spans="1:12" ht="27" x14ac:dyDescent="0.15">
      <c r="A12280" s="14">
        <v>2020</v>
      </c>
      <c r="B12280" s="5" t="s">
        <v>50</v>
      </c>
      <c r="C12280" s="10">
        <v>1</v>
      </c>
      <c r="D12280" s="10">
        <v>11</v>
      </c>
      <c r="E12280" s="5" t="s">
        <v>12</v>
      </c>
      <c r="F12280" s="21"/>
      <c r="G12280" s="21" t="s">
        <v>23</v>
      </c>
      <c r="H12280" s="4">
        <v>29</v>
      </c>
      <c r="I12280" s="22">
        <v>780</v>
      </c>
      <c r="J12280" s="22"/>
      <c r="K12280" s="5" t="s">
        <v>13530</v>
      </c>
      <c r="L12280" s="18"/>
    </row>
    <row r="12281" spans="1:12" ht="27" x14ac:dyDescent="0.15">
      <c r="A12281" s="14">
        <v>2020</v>
      </c>
      <c r="B12281" s="5" t="s">
        <v>50</v>
      </c>
      <c r="C12281" s="10">
        <v>1</v>
      </c>
      <c r="D12281" s="10">
        <v>12</v>
      </c>
      <c r="E12281" s="5" t="s">
        <v>20</v>
      </c>
      <c r="F12281" s="21"/>
      <c r="G12281" s="21"/>
      <c r="H12281" s="4">
        <v>11</v>
      </c>
      <c r="I12281" s="22">
        <v>780</v>
      </c>
      <c r="J12281" s="22"/>
      <c r="K12281" s="5" t="s">
        <v>13531</v>
      </c>
      <c r="L12281" s="18"/>
    </row>
    <row r="12282" spans="1:12" ht="27" x14ac:dyDescent="0.4">
      <c r="A12282" s="14">
        <v>2020</v>
      </c>
      <c r="B12282" s="5" t="s">
        <v>50</v>
      </c>
      <c r="C12282" s="10">
        <v>1</v>
      </c>
      <c r="D12282" s="10">
        <v>12</v>
      </c>
      <c r="E12282" s="5" t="s">
        <v>10</v>
      </c>
      <c r="F12282" s="10"/>
      <c r="G12282" s="10"/>
      <c r="H12282" s="9">
        <v>10</v>
      </c>
      <c r="I12282" s="16" t="s">
        <v>66</v>
      </c>
      <c r="J12282" s="15"/>
      <c r="K12282" s="5" t="s">
        <v>13532</v>
      </c>
      <c r="L12282" s="5" t="s">
        <v>201</v>
      </c>
    </row>
    <row r="12283" spans="1:12" ht="27" x14ac:dyDescent="0.4">
      <c r="A12283" s="14">
        <v>2020</v>
      </c>
      <c r="B12283" s="5" t="s">
        <v>50</v>
      </c>
      <c r="C12283" s="10">
        <v>1</v>
      </c>
      <c r="D12283" s="10">
        <v>12</v>
      </c>
      <c r="E12283" s="5" t="s">
        <v>10</v>
      </c>
      <c r="F12283" s="10"/>
      <c r="G12283" s="10"/>
      <c r="H12283" s="9">
        <v>12</v>
      </c>
      <c r="I12283" s="16" t="s">
        <v>66</v>
      </c>
      <c r="J12283" s="15"/>
      <c r="K12283" s="5" t="s">
        <v>13533</v>
      </c>
      <c r="L12283" s="5" t="s">
        <v>201</v>
      </c>
    </row>
    <row r="12284" spans="1:12" x14ac:dyDescent="0.4">
      <c r="A12284" s="14">
        <v>2020</v>
      </c>
      <c r="B12284" s="5" t="s">
        <v>50</v>
      </c>
      <c r="C12284" s="10">
        <v>1</v>
      </c>
      <c r="D12284" s="10">
        <v>12</v>
      </c>
      <c r="E12284" s="5" t="s">
        <v>10</v>
      </c>
      <c r="F12284" s="10"/>
      <c r="G12284" s="10"/>
      <c r="H12284" s="9">
        <v>12</v>
      </c>
      <c r="I12284" s="16" t="s">
        <v>66</v>
      </c>
      <c r="J12284" s="15"/>
      <c r="K12284" s="5" t="s">
        <v>13534</v>
      </c>
      <c r="L12284" s="10"/>
    </row>
    <row r="12285" spans="1:12" x14ac:dyDescent="0.15">
      <c r="A12285" s="14">
        <v>2020</v>
      </c>
      <c r="B12285" s="5" t="s">
        <v>50</v>
      </c>
      <c r="C12285" s="10">
        <v>1</v>
      </c>
      <c r="D12285" s="10">
        <v>12</v>
      </c>
      <c r="E12285" s="5" t="s">
        <v>12</v>
      </c>
      <c r="F12285" s="21"/>
      <c r="G12285" s="21" t="s">
        <v>23</v>
      </c>
      <c r="H12285" s="4">
        <v>25</v>
      </c>
      <c r="I12285" s="22">
        <v>780</v>
      </c>
      <c r="J12285" s="22"/>
      <c r="K12285" s="5" t="s">
        <v>13535</v>
      </c>
      <c r="L12285" s="18" t="s">
        <v>201</v>
      </c>
    </row>
    <row r="12286" spans="1:12" x14ac:dyDescent="0.15">
      <c r="A12286" s="14">
        <v>2020</v>
      </c>
      <c r="B12286" s="5" t="s">
        <v>50</v>
      </c>
      <c r="C12286" s="10">
        <v>1</v>
      </c>
      <c r="D12286" s="10">
        <v>13</v>
      </c>
      <c r="E12286" s="5" t="s">
        <v>20</v>
      </c>
      <c r="F12286" s="21"/>
      <c r="G12286" s="21" t="s">
        <v>23</v>
      </c>
      <c r="H12286" s="4">
        <v>21</v>
      </c>
      <c r="I12286" s="22">
        <v>780</v>
      </c>
      <c r="J12286" s="22"/>
      <c r="K12286" s="5" t="s">
        <v>13536</v>
      </c>
      <c r="L12286" s="5" t="s">
        <v>10011</v>
      </c>
    </row>
    <row r="12287" spans="1:12" ht="27" x14ac:dyDescent="0.4">
      <c r="A12287" s="14">
        <v>2020</v>
      </c>
      <c r="B12287" s="5" t="s">
        <v>50</v>
      </c>
      <c r="C12287" s="10">
        <v>1</v>
      </c>
      <c r="D12287" s="10">
        <v>13</v>
      </c>
      <c r="E12287" s="5" t="s">
        <v>10</v>
      </c>
      <c r="F12287" s="10"/>
      <c r="G12287" s="10"/>
      <c r="H12287" s="9">
        <v>3</v>
      </c>
      <c r="I12287" s="16" t="s">
        <v>66</v>
      </c>
      <c r="J12287" s="15"/>
      <c r="K12287" s="5" t="s">
        <v>13537</v>
      </c>
      <c r="L12287" s="5" t="s">
        <v>10011</v>
      </c>
    </row>
    <row r="12288" spans="1:12" ht="27" x14ac:dyDescent="0.4">
      <c r="A12288" s="14">
        <v>2020</v>
      </c>
      <c r="B12288" s="5" t="s">
        <v>50</v>
      </c>
      <c r="C12288" s="10">
        <v>1</v>
      </c>
      <c r="D12288" s="10">
        <v>13</v>
      </c>
      <c r="E12288" s="5" t="s">
        <v>10</v>
      </c>
      <c r="F12288" s="10"/>
      <c r="G12288" s="10"/>
      <c r="H12288" s="9">
        <v>11</v>
      </c>
      <c r="I12288" s="16" t="s">
        <v>66</v>
      </c>
      <c r="J12288" s="15"/>
      <c r="K12288" s="5" t="s">
        <v>13538</v>
      </c>
      <c r="L12288" s="5" t="s">
        <v>10011</v>
      </c>
    </row>
    <row r="12289" spans="1:12" x14ac:dyDescent="0.4">
      <c r="A12289" s="14">
        <v>2020</v>
      </c>
      <c r="B12289" s="5" t="s">
        <v>50</v>
      </c>
      <c r="C12289" s="10">
        <v>1</v>
      </c>
      <c r="D12289" s="10">
        <v>13</v>
      </c>
      <c r="E12289" s="5" t="s">
        <v>10</v>
      </c>
      <c r="F12289" s="10"/>
      <c r="G12289" s="10"/>
      <c r="H12289" s="9">
        <v>11</v>
      </c>
      <c r="I12289" s="16" t="s">
        <v>159</v>
      </c>
      <c r="J12289" s="15"/>
      <c r="K12289" s="5" t="s">
        <v>13539</v>
      </c>
      <c r="L12289" s="5" t="s">
        <v>172</v>
      </c>
    </row>
    <row r="12290" spans="1:12" x14ac:dyDescent="0.15">
      <c r="A12290" s="14">
        <v>2020</v>
      </c>
      <c r="B12290" s="5" t="s">
        <v>50</v>
      </c>
      <c r="C12290" s="10">
        <v>1</v>
      </c>
      <c r="D12290" s="10">
        <v>13</v>
      </c>
      <c r="E12290" s="5" t="s">
        <v>17</v>
      </c>
      <c r="F12290" s="21"/>
      <c r="G12290" s="21" t="s">
        <v>23</v>
      </c>
      <c r="H12290" s="4">
        <v>20</v>
      </c>
      <c r="I12290" s="22">
        <v>780</v>
      </c>
      <c r="J12290" s="22"/>
      <c r="K12290" s="5" t="s">
        <v>13540</v>
      </c>
      <c r="L12290" s="18" t="s">
        <v>10011</v>
      </c>
    </row>
    <row r="12291" spans="1:12" x14ac:dyDescent="0.15">
      <c r="A12291" s="14">
        <v>2020</v>
      </c>
      <c r="B12291" s="5" t="s">
        <v>50</v>
      </c>
      <c r="C12291" s="10">
        <v>1</v>
      </c>
      <c r="D12291" s="10">
        <v>13</v>
      </c>
      <c r="E12291" s="5" t="s">
        <v>12</v>
      </c>
      <c r="F12291" s="21"/>
      <c r="G12291" s="21" t="s">
        <v>23</v>
      </c>
      <c r="H12291" s="4">
        <v>27</v>
      </c>
      <c r="I12291" s="22">
        <v>780</v>
      </c>
      <c r="J12291" s="22"/>
      <c r="K12291" s="5" t="s">
        <v>13541</v>
      </c>
      <c r="L12291" s="18" t="s">
        <v>10011</v>
      </c>
    </row>
    <row r="12292" spans="1:12" ht="27" x14ac:dyDescent="0.4">
      <c r="A12292" s="14">
        <v>2020</v>
      </c>
      <c r="B12292" s="5" t="s">
        <v>50</v>
      </c>
      <c r="C12292" s="10">
        <v>1</v>
      </c>
      <c r="D12292" s="10">
        <v>15</v>
      </c>
      <c r="E12292" s="5" t="s">
        <v>20</v>
      </c>
      <c r="F12292" s="10"/>
      <c r="G12292" s="5" t="s">
        <v>23</v>
      </c>
      <c r="H12292" s="9">
        <v>24</v>
      </c>
      <c r="I12292" s="16" t="s">
        <v>66</v>
      </c>
      <c r="J12292" s="15"/>
      <c r="K12292" s="5" t="s">
        <v>13542</v>
      </c>
      <c r="L12292" s="18"/>
    </row>
    <row r="12293" spans="1:12" ht="27" x14ac:dyDescent="0.4">
      <c r="A12293" s="14">
        <v>2020</v>
      </c>
      <c r="B12293" s="5" t="s">
        <v>50</v>
      </c>
      <c r="C12293" s="10">
        <v>1</v>
      </c>
      <c r="D12293" s="10">
        <v>15</v>
      </c>
      <c r="E12293" s="5" t="s">
        <v>20</v>
      </c>
      <c r="F12293" s="10"/>
      <c r="G12293" s="5" t="s">
        <v>23</v>
      </c>
      <c r="H12293" s="9">
        <v>25</v>
      </c>
      <c r="I12293" s="16" t="s">
        <v>66</v>
      </c>
      <c r="J12293" s="15"/>
      <c r="K12293" s="5" t="s">
        <v>13543</v>
      </c>
      <c r="L12293" s="18" t="s">
        <v>201</v>
      </c>
    </row>
    <row r="12294" spans="1:12" ht="27" x14ac:dyDescent="0.4">
      <c r="A12294" s="14">
        <v>2020</v>
      </c>
      <c r="B12294" s="5" t="s">
        <v>50</v>
      </c>
      <c r="C12294" s="10">
        <v>1</v>
      </c>
      <c r="D12294" s="10">
        <v>15</v>
      </c>
      <c r="E12294" s="5" t="s">
        <v>10</v>
      </c>
      <c r="F12294" s="10"/>
      <c r="G12294" s="10"/>
      <c r="H12294" s="9">
        <v>9</v>
      </c>
      <c r="I12294" s="16" t="s">
        <v>66</v>
      </c>
      <c r="J12294" s="15"/>
      <c r="K12294" s="5" t="s">
        <v>13544</v>
      </c>
      <c r="L12294" s="10"/>
    </row>
    <row r="12295" spans="1:12" ht="27" x14ac:dyDescent="0.4">
      <c r="A12295" s="14">
        <v>2020</v>
      </c>
      <c r="B12295" s="5" t="s">
        <v>50</v>
      </c>
      <c r="C12295" s="10">
        <v>1</v>
      </c>
      <c r="D12295" s="10">
        <v>15</v>
      </c>
      <c r="E12295" s="5" t="s">
        <v>10</v>
      </c>
      <c r="F12295" s="10"/>
      <c r="G12295" s="10"/>
      <c r="H12295" s="9">
        <v>14</v>
      </c>
      <c r="I12295" s="16" t="s">
        <v>66</v>
      </c>
      <c r="J12295" s="15"/>
      <c r="K12295" s="5" t="s">
        <v>13545</v>
      </c>
      <c r="L12295" s="5" t="s">
        <v>201</v>
      </c>
    </row>
    <row r="12296" spans="1:12" x14ac:dyDescent="0.4">
      <c r="A12296" s="14">
        <v>2020</v>
      </c>
      <c r="B12296" s="5" t="s">
        <v>50</v>
      </c>
      <c r="C12296" s="10">
        <v>1</v>
      </c>
      <c r="D12296" s="10">
        <v>15</v>
      </c>
      <c r="E12296" s="5" t="s">
        <v>10</v>
      </c>
      <c r="F12296" s="10"/>
      <c r="G12296" s="10"/>
      <c r="H12296" s="9">
        <v>14</v>
      </c>
      <c r="I12296" s="16" t="s">
        <v>66</v>
      </c>
      <c r="J12296" s="15"/>
      <c r="K12296" s="5" t="s">
        <v>13546</v>
      </c>
      <c r="L12296" s="5" t="s">
        <v>201</v>
      </c>
    </row>
    <row r="12297" spans="1:12" x14ac:dyDescent="0.15">
      <c r="A12297" s="14">
        <v>2020</v>
      </c>
      <c r="B12297" s="5" t="s">
        <v>50</v>
      </c>
      <c r="C12297" s="10">
        <v>1</v>
      </c>
      <c r="D12297" s="10">
        <v>15</v>
      </c>
      <c r="E12297" s="5" t="s">
        <v>17</v>
      </c>
      <c r="F12297" s="21"/>
      <c r="G12297" s="21" t="s">
        <v>23</v>
      </c>
      <c r="H12297" s="4">
        <v>21</v>
      </c>
      <c r="I12297" s="22">
        <v>780</v>
      </c>
      <c r="J12297" s="22"/>
      <c r="K12297" s="5" t="s">
        <v>13547</v>
      </c>
      <c r="L12297" s="18" t="s">
        <v>201</v>
      </c>
    </row>
    <row r="12298" spans="1:12" ht="27" x14ac:dyDescent="0.4">
      <c r="A12298" s="14">
        <v>2020</v>
      </c>
      <c r="B12298" s="5" t="s">
        <v>50</v>
      </c>
      <c r="C12298" s="10">
        <v>1</v>
      </c>
      <c r="D12298" s="10">
        <v>16</v>
      </c>
      <c r="E12298" s="5" t="s">
        <v>10</v>
      </c>
      <c r="F12298" s="10"/>
      <c r="G12298" s="10"/>
      <c r="H12298" s="9">
        <v>1</v>
      </c>
      <c r="I12298" s="16" t="s">
        <v>66</v>
      </c>
      <c r="J12298" s="15"/>
      <c r="K12298" s="5" t="s">
        <v>13548</v>
      </c>
      <c r="L12298" s="5" t="s">
        <v>201</v>
      </c>
    </row>
    <row r="12299" spans="1:12" ht="27" x14ac:dyDescent="0.4">
      <c r="A12299" s="14">
        <v>2020</v>
      </c>
      <c r="B12299" s="5" t="s">
        <v>50</v>
      </c>
      <c r="C12299" s="10">
        <v>1</v>
      </c>
      <c r="D12299" s="10">
        <v>16</v>
      </c>
      <c r="E12299" s="5" t="s">
        <v>10</v>
      </c>
      <c r="F12299" s="10"/>
      <c r="G12299" s="10"/>
      <c r="H12299" s="9">
        <v>12</v>
      </c>
      <c r="I12299" s="16" t="s">
        <v>66</v>
      </c>
      <c r="J12299" s="15"/>
      <c r="K12299" s="5" t="s">
        <v>13549</v>
      </c>
      <c r="L12299" s="5" t="s">
        <v>201</v>
      </c>
    </row>
    <row r="12300" spans="1:12" ht="27" x14ac:dyDescent="0.4">
      <c r="A12300" s="14">
        <v>2020</v>
      </c>
      <c r="B12300" s="5" t="s">
        <v>50</v>
      </c>
      <c r="C12300" s="10">
        <v>1</v>
      </c>
      <c r="D12300" s="10">
        <v>16</v>
      </c>
      <c r="E12300" s="5" t="s">
        <v>12</v>
      </c>
      <c r="F12300" s="10"/>
      <c r="G12300" s="5" t="s">
        <v>23</v>
      </c>
      <c r="H12300" s="9">
        <v>28</v>
      </c>
      <c r="I12300" s="16" t="s">
        <v>66</v>
      </c>
      <c r="J12300" s="35"/>
      <c r="K12300" s="5" t="s">
        <v>13550</v>
      </c>
      <c r="L12300" s="5" t="s">
        <v>201</v>
      </c>
    </row>
    <row r="12301" spans="1:12" ht="27" x14ac:dyDescent="0.4">
      <c r="A12301" s="14">
        <v>2020</v>
      </c>
      <c r="B12301" s="5" t="s">
        <v>50</v>
      </c>
      <c r="C12301" s="10">
        <v>1</v>
      </c>
      <c r="D12301" s="10">
        <v>17</v>
      </c>
      <c r="E12301" s="5" t="s">
        <v>24</v>
      </c>
      <c r="F12301" s="10"/>
      <c r="G12301" s="10"/>
      <c r="H12301" s="9">
        <v>4</v>
      </c>
      <c r="I12301" s="16" t="s">
        <v>66</v>
      </c>
      <c r="J12301" s="15"/>
      <c r="K12301" s="5" t="s">
        <v>13551</v>
      </c>
      <c r="L12301" s="5" t="s">
        <v>75</v>
      </c>
    </row>
    <row r="12302" spans="1:12" ht="27" x14ac:dyDescent="0.4">
      <c r="A12302" s="14">
        <v>2020</v>
      </c>
      <c r="B12302" s="5" t="s">
        <v>50</v>
      </c>
      <c r="C12302" s="10">
        <v>1</v>
      </c>
      <c r="D12302" s="10">
        <v>17</v>
      </c>
      <c r="E12302" s="5" t="s">
        <v>24</v>
      </c>
      <c r="F12302" s="10"/>
      <c r="G12302" s="10"/>
      <c r="H12302" s="9">
        <v>4</v>
      </c>
      <c r="I12302" s="16" t="s">
        <v>159</v>
      </c>
      <c r="J12302" s="15"/>
      <c r="K12302" s="5" t="s">
        <v>13552</v>
      </c>
      <c r="L12302" s="5" t="s">
        <v>172</v>
      </c>
    </row>
    <row r="12303" spans="1:12" ht="27" x14ac:dyDescent="0.4">
      <c r="A12303" s="14">
        <v>2020</v>
      </c>
      <c r="B12303" s="5" t="s">
        <v>50</v>
      </c>
      <c r="C12303" s="10">
        <v>1</v>
      </c>
      <c r="D12303" s="10">
        <v>17</v>
      </c>
      <c r="E12303" s="5" t="s">
        <v>21</v>
      </c>
      <c r="F12303" s="10"/>
      <c r="G12303" s="10"/>
      <c r="H12303" s="9">
        <v>7</v>
      </c>
      <c r="I12303" s="16" t="s">
        <v>66</v>
      </c>
      <c r="J12303" s="15"/>
      <c r="K12303" s="5" t="s">
        <v>13553</v>
      </c>
      <c r="L12303" s="5" t="s">
        <v>201</v>
      </c>
    </row>
    <row r="12304" spans="1:12" ht="27" x14ac:dyDescent="0.4">
      <c r="A12304" s="14">
        <v>2020</v>
      </c>
      <c r="B12304" s="5" t="s">
        <v>50</v>
      </c>
      <c r="C12304" s="10">
        <v>1</v>
      </c>
      <c r="D12304" s="10">
        <v>19</v>
      </c>
      <c r="E12304" s="5" t="s">
        <v>20</v>
      </c>
      <c r="F12304" s="10"/>
      <c r="G12304" s="10"/>
      <c r="H12304" s="9">
        <v>31</v>
      </c>
      <c r="I12304" s="16" t="s">
        <v>66</v>
      </c>
      <c r="J12304" s="15"/>
      <c r="K12304" s="5" t="s">
        <v>13554</v>
      </c>
      <c r="L12304" s="10"/>
    </row>
    <row r="12305" spans="1:12" x14ac:dyDescent="0.4">
      <c r="A12305" s="14">
        <v>2020</v>
      </c>
      <c r="B12305" s="5" t="s">
        <v>50</v>
      </c>
      <c r="C12305" s="10">
        <v>1</v>
      </c>
      <c r="D12305" s="10">
        <v>19</v>
      </c>
      <c r="E12305" s="5" t="s">
        <v>10</v>
      </c>
      <c r="F12305" s="10"/>
      <c r="G12305" s="10"/>
      <c r="H12305" s="9">
        <v>8</v>
      </c>
      <c r="I12305" s="16" t="s">
        <v>159</v>
      </c>
      <c r="J12305" s="15"/>
      <c r="K12305" s="5" t="s">
        <v>13555</v>
      </c>
      <c r="L12305" s="5" t="s">
        <v>172</v>
      </c>
    </row>
    <row r="12306" spans="1:12" x14ac:dyDescent="0.4">
      <c r="A12306" s="14">
        <v>2020</v>
      </c>
      <c r="B12306" s="5" t="s">
        <v>50</v>
      </c>
      <c r="C12306" s="10">
        <v>1</v>
      </c>
      <c r="D12306" s="10">
        <v>20</v>
      </c>
      <c r="E12306" s="5" t="s">
        <v>10</v>
      </c>
      <c r="F12306" s="10"/>
      <c r="G12306" s="10"/>
      <c r="H12306" s="9">
        <v>11</v>
      </c>
      <c r="I12306" s="16" t="s">
        <v>159</v>
      </c>
      <c r="J12306" s="15"/>
      <c r="K12306" s="5" t="s">
        <v>13556</v>
      </c>
      <c r="L12306" s="5" t="s">
        <v>172</v>
      </c>
    </row>
    <row r="12307" spans="1:12" ht="27" x14ac:dyDescent="0.4">
      <c r="A12307" s="14">
        <v>2020</v>
      </c>
      <c r="B12307" s="5" t="s">
        <v>50</v>
      </c>
      <c r="C12307" s="10">
        <v>1</v>
      </c>
      <c r="D12307" s="10">
        <v>20</v>
      </c>
      <c r="E12307" s="5" t="s">
        <v>10</v>
      </c>
      <c r="F12307" s="10"/>
      <c r="G12307" s="10"/>
      <c r="H12307" s="9">
        <v>24</v>
      </c>
      <c r="I12307" s="16" t="s">
        <v>66</v>
      </c>
      <c r="J12307" s="15"/>
      <c r="K12307" s="5" t="s">
        <v>13557</v>
      </c>
      <c r="L12307" s="5" t="s">
        <v>201</v>
      </c>
    </row>
    <row r="12308" spans="1:12" x14ac:dyDescent="0.4">
      <c r="A12308" s="14">
        <v>2020</v>
      </c>
      <c r="B12308" s="5" t="s">
        <v>50</v>
      </c>
      <c r="C12308" s="10">
        <v>1</v>
      </c>
      <c r="D12308" s="10">
        <v>20</v>
      </c>
      <c r="E12308" s="5" t="s">
        <v>10</v>
      </c>
      <c r="F12308" s="10"/>
      <c r="G12308" s="10"/>
      <c r="H12308" s="9">
        <v>26</v>
      </c>
      <c r="I12308" s="16" t="s">
        <v>66</v>
      </c>
      <c r="J12308" s="15"/>
      <c r="K12308" s="5" t="s">
        <v>13558</v>
      </c>
      <c r="L12308" s="10"/>
    </row>
    <row r="12309" spans="1:12" x14ac:dyDescent="0.4">
      <c r="A12309" s="14">
        <v>2020</v>
      </c>
      <c r="B12309" s="5" t="s">
        <v>50</v>
      </c>
      <c r="C12309" s="10">
        <v>1</v>
      </c>
      <c r="D12309" s="10">
        <v>21</v>
      </c>
      <c r="E12309" s="5" t="s">
        <v>20</v>
      </c>
      <c r="F12309" s="10"/>
      <c r="G12309" s="5" t="s">
        <v>23</v>
      </c>
      <c r="H12309" s="9">
        <v>17</v>
      </c>
      <c r="I12309" s="16" t="s">
        <v>66</v>
      </c>
      <c r="J12309" s="15"/>
      <c r="K12309" s="5" t="s">
        <v>13559</v>
      </c>
      <c r="L12309" s="10"/>
    </row>
    <row r="12310" spans="1:12" ht="27" x14ac:dyDescent="0.4">
      <c r="A12310" s="14">
        <v>2020</v>
      </c>
      <c r="B12310" s="5" t="s">
        <v>50</v>
      </c>
      <c r="C12310" s="10">
        <v>1</v>
      </c>
      <c r="D12310" s="10">
        <v>21</v>
      </c>
      <c r="E12310" s="5" t="s">
        <v>10</v>
      </c>
      <c r="F12310" s="10"/>
      <c r="G12310" s="10"/>
      <c r="H12310" s="9">
        <v>25</v>
      </c>
      <c r="I12310" s="16" t="s">
        <v>66</v>
      </c>
      <c r="J12310" s="15"/>
      <c r="K12310" s="5" t="s">
        <v>13560</v>
      </c>
      <c r="L12310" s="10"/>
    </row>
    <row r="12311" spans="1:12" x14ac:dyDescent="0.4">
      <c r="A12311" s="14">
        <v>2020</v>
      </c>
      <c r="B12311" s="5" t="s">
        <v>50</v>
      </c>
      <c r="C12311" s="10">
        <v>1</v>
      </c>
      <c r="D12311" s="10">
        <v>21</v>
      </c>
      <c r="E12311" s="5" t="s">
        <v>10</v>
      </c>
      <c r="F12311" s="10"/>
      <c r="G12311" s="10"/>
      <c r="H12311" s="9">
        <v>25</v>
      </c>
      <c r="I12311" s="16" t="s">
        <v>66</v>
      </c>
      <c r="J12311" s="15"/>
      <c r="K12311" s="5" t="s">
        <v>13561</v>
      </c>
      <c r="L12311" s="10"/>
    </row>
    <row r="12312" spans="1:12" ht="27" x14ac:dyDescent="0.4">
      <c r="A12312" s="14">
        <v>2020</v>
      </c>
      <c r="B12312" s="5" t="s">
        <v>50</v>
      </c>
      <c r="C12312" s="10">
        <v>1</v>
      </c>
      <c r="D12312" s="10">
        <v>22</v>
      </c>
      <c r="E12312" s="5" t="s">
        <v>10</v>
      </c>
      <c r="F12312" s="10"/>
      <c r="G12312" s="10"/>
      <c r="H12312" s="9">
        <v>21</v>
      </c>
      <c r="I12312" s="16" t="s">
        <v>66</v>
      </c>
      <c r="J12312" s="15"/>
      <c r="K12312" s="5" t="s">
        <v>13562</v>
      </c>
      <c r="L12312" s="10"/>
    </row>
    <row r="12313" spans="1:12" ht="27" x14ac:dyDescent="0.4">
      <c r="A12313" s="14">
        <v>2020</v>
      </c>
      <c r="B12313" s="5" t="s">
        <v>50</v>
      </c>
      <c r="C12313" s="10">
        <v>1</v>
      </c>
      <c r="D12313" s="10">
        <v>23</v>
      </c>
      <c r="E12313" s="5" t="s">
        <v>20</v>
      </c>
      <c r="F12313" s="10"/>
      <c r="G12313" s="5" t="s">
        <v>23</v>
      </c>
      <c r="H12313" s="9">
        <v>24</v>
      </c>
      <c r="I12313" s="16" t="s">
        <v>159</v>
      </c>
      <c r="J12313" s="35"/>
      <c r="K12313" s="5" t="s">
        <v>13563</v>
      </c>
      <c r="L12313" s="5" t="s">
        <v>172</v>
      </c>
    </row>
    <row r="12314" spans="1:12" x14ac:dyDescent="0.4">
      <c r="A12314" s="14">
        <v>2020</v>
      </c>
      <c r="B12314" s="5" t="s">
        <v>50</v>
      </c>
      <c r="C12314" s="10">
        <v>1</v>
      </c>
      <c r="D12314" s="10">
        <v>23</v>
      </c>
      <c r="E12314" s="5" t="s">
        <v>117</v>
      </c>
      <c r="F12314" s="10"/>
      <c r="G12314" s="10"/>
      <c r="H12314" s="9">
        <v>14</v>
      </c>
      <c r="I12314" s="16" t="s">
        <v>66</v>
      </c>
      <c r="J12314" s="15"/>
      <c r="K12314" s="5" t="s">
        <v>13564</v>
      </c>
      <c r="L12314" s="5" t="s">
        <v>75</v>
      </c>
    </row>
    <row r="12315" spans="1:12" x14ac:dyDescent="0.4">
      <c r="A12315" s="14">
        <v>2020</v>
      </c>
      <c r="B12315" s="5" t="s">
        <v>50</v>
      </c>
      <c r="C12315" s="10">
        <v>1</v>
      </c>
      <c r="D12315" s="10">
        <v>23</v>
      </c>
      <c r="E12315" s="5" t="s">
        <v>117</v>
      </c>
      <c r="F12315" s="10"/>
      <c r="G12315" s="10"/>
      <c r="H12315" s="9">
        <v>14</v>
      </c>
      <c r="I12315" s="16" t="s">
        <v>66</v>
      </c>
      <c r="J12315" s="15"/>
      <c r="K12315" s="5" t="s">
        <v>13565</v>
      </c>
      <c r="L12315" s="5" t="s">
        <v>201</v>
      </c>
    </row>
    <row r="12316" spans="1:12" ht="27" x14ac:dyDescent="0.4">
      <c r="A12316" s="14">
        <v>2020</v>
      </c>
      <c r="B12316" s="5" t="s">
        <v>50</v>
      </c>
      <c r="C12316" s="10">
        <v>1</v>
      </c>
      <c r="D12316" s="10">
        <v>23</v>
      </c>
      <c r="E12316" s="5" t="s">
        <v>117</v>
      </c>
      <c r="F12316" s="10"/>
      <c r="G12316" s="10"/>
      <c r="H12316" s="9">
        <v>21</v>
      </c>
      <c r="I12316" s="16" t="s">
        <v>66</v>
      </c>
      <c r="J12316" s="15"/>
      <c r="K12316" s="5" t="s">
        <v>13566</v>
      </c>
      <c r="L12316" s="10"/>
    </row>
    <row r="12317" spans="1:12" ht="27" x14ac:dyDescent="0.4">
      <c r="A12317" s="14">
        <v>2020</v>
      </c>
      <c r="B12317" s="5" t="s">
        <v>50</v>
      </c>
      <c r="C12317" s="10">
        <v>1</v>
      </c>
      <c r="D12317" s="10">
        <v>23</v>
      </c>
      <c r="E12317" s="5" t="s">
        <v>117</v>
      </c>
      <c r="F12317" s="10"/>
      <c r="G12317" s="10"/>
      <c r="H12317" s="9">
        <v>25</v>
      </c>
      <c r="I12317" s="16" t="s">
        <v>66</v>
      </c>
      <c r="J12317" s="15"/>
      <c r="K12317" s="5" t="s">
        <v>13567</v>
      </c>
      <c r="L12317" s="5" t="s">
        <v>13568</v>
      </c>
    </row>
    <row r="12318" spans="1:12" ht="27" x14ac:dyDescent="0.4">
      <c r="A12318" s="14">
        <v>2020</v>
      </c>
      <c r="B12318" s="5" t="s">
        <v>50</v>
      </c>
      <c r="C12318" s="10">
        <v>1</v>
      </c>
      <c r="D12318" s="10">
        <v>24</v>
      </c>
      <c r="E12318" s="5" t="s">
        <v>117</v>
      </c>
      <c r="F12318" s="10"/>
      <c r="G12318" s="10"/>
      <c r="H12318" s="9">
        <v>6</v>
      </c>
      <c r="I12318" s="16" t="s">
        <v>66</v>
      </c>
      <c r="J12318" s="15"/>
      <c r="K12318" s="5" t="s">
        <v>13569</v>
      </c>
      <c r="L12318" s="5" t="s">
        <v>13570</v>
      </c>
    </row>
    <row r="12319" spans="1:12" ht="27" x14ac:dyDescent="0.4">
      <c r="A12319" s="14">
        <v>2020</v>
      </c>
      <c r="B12319" s="5" t="s">
        <v>50</v>
      </c>
      <c r="C12319" s="10">
        <v>1</v>
      </c>
      <c r="D12319" s="10">
        <v>24</v>
      </c>
      <c r="E12319" s="5" t="s">
        <v>117</v>
      </c>
      <c r="F12319" s="10"/>
      <c r="G12319" s="10"/>
      <c r="H12319" s="9">
        <v>10</v>
      </c>
      <c r="I12319" s="16" t="s">
        <v>66</v>
      </c>
      <c r="J12319" s="15"/>
      <c r="K12319" s="5" t="s">
        <v>13571</v>
      </c>
      <c r="L12319" s="5" t="s">
        <v>201</v>
      </c>
    </row>
    <row r="12320" spans="1:12" ht="27" x14ac:dyDescent="0.15">
      <c r="A12320" s="14">
        <v>2020</v>
      </c>
      <c r="B12320" s="5" t="s">
        <v>50</v>
      </c>
      <c r="C12320" s="10">
        <v>1</v>
      </c>
      <c r="D12320" s="10">
        <v>24</v>
      </c>
      <c r="E12320" s="5" t="s">
        <v>24</v>
      </c>
      <c r="F12320" s="21"/>
      <c r="G12320" s="21"/>
      <c r="H12320" s="4">
        <v>3</v>
      </c>
      <c r="I12320" s="22">
        <v>780</v>
      </c>
      <c r="J12320" s="22"/>
      <c r="K12320" s="5" t="s">
        <v>13572</v>
      </c>
      <c r="L12320" s="18" t="s">
        <v>13573</v>
      </c>
    </row>
    <row r="12321" spans="1:12" ht="27" x14ac:dyDescent="0.15">
      <c r="A12321" s="14">
        <v>2020</v>
      </c>
      <c r="B12321" s="5" t="s">
        <v>50</v>
      </c>
      <c r="C12321" s="10">
        <v>1</v>
      </c>
      <c r="D12321" s="10">
        <v>24</v>
      </c>
      <c r="E12321" s="5" t="s">
        <v>24</v>
      </c>
      <c r="F12321" s="21"/>
      <c r="G12321" s="21"/>
      <c r="H12321" s="4">
        <v>3</v>
      </c>
      <c r="I12321" s="22">
        <v>780</v>
      </c>
      <c r="J12321" s="22"/>
      <c r="K12321" s="5" t="s">
        <v>13574</v>
      </c>
      <c r="L12321" s="18" t="s">
        <v>10011</v>
      </c>
    </row>
    <row r="12322" spans="1:12" ht="27" x14ac:dyDescent="0.15">
      <c r="A12322" s="14">
        <v>2020</v>
      </c>
      <c r="B12322" s="5" t="s">
        <v>50</v>
      </c>
      <c r="C12322" s="10">
        <v>1</v>
      </c>
      <c r="D12322" s="10">
        <v>24</v>
      </c>
      <c r="E12322" s="5" t="s">
        <v>24</v>
      </c>
      <c r="F12322" s="21"/>
      <c r="G12322" s="21"/>
      <c r="H12322" s="4">
        <v>3</v>
      </c>
      <c r="I12322" s="22">
        <v>788</v>
      </c>
      <c r="J12322" s="22"/>
      <c r="K12322" s="5" t="s">
        <v>13575</v>
      </c>
      <c r="L12322" s="18" t="s">
        <v>172</v>
      </c>
    </row>
    <row r="12323" spans="1:12" ht="27" x14ac:dyDescent="0.15">
      <c r="A12323" s="14">
        <v>2020</v>
      </c>
      <c r="B12323" s="5" t="s">
        <v>50</v>
      </c>
      <c r="C12323" s="10">
        <v>1</v>
      </c>
      <c r="D12323" s="10">
        <v>24</v>
      </c>
      <c r="E12323" s="5" t="s">
        <v>40</v>
      </c>
      <c r="F12323" s="21"/>
      <c r="G12323" s="21"/>
      <c r="H12323" s="4">
        <v>6</v>
      </c>
      <c r="I12323" s="22">
        <v>780</v>
      </c>
      <c r="J12323" s="22"/>
      <c r="K12323" s="5" t="s">
        <v>13576</v>
      </c>
      <c r="L12323" s="18" t="s">
        <v>10011</v>
      </c>
    </row>
    <row r="12324" spans="1:12" ht="27" x14ac:dyDescent="0.15">
      <c r="A12324" s="14">
        <v>2020</v>
      </c>
      <c r="B12324" s="5" t="s">
        <v>50</v>
      </c>
      <c r="C12324" s="10">
        <v>1</v>
      </c>
      <c r="D12324" s="10">
        <v>25</v>
      </c>
      <c r="E12324" s="5" t="s">
        <v>17</v>
      </c>
      <c r="F12324" s="21"/>
      <c r="G12324" s="21" t="s">
        <v>23</v>
      </c>
      <c r="H12324" s="4">
        <v>23</v>
      </c>
      <c r="I12324" s="22">
        <v>780</v>
      </c>
      <c r="J12324" s="22"/>
      <c r="K12324" s="5" t="s">
        <v>13577</v>
      </c>
      <c r="L12324" s="18"/>
    </row>
    <row r="12325" spans="1:12" ht="27" x14ac:dyDescent="0.15">
      <c r="A12325" s="14">
        <v>2020</v>
      </c>
      <c r="B12325" s="5" t="s">
        <v>50</v>
      </c>
      <c r="C12325" s="10">
        <v>1</v>
      </c>
      <c r="D12325" s="10">
        <v>26</v>
      </c>
      <c r="E12325" s="5" t="s">
        <v>20</v>
      </c>
      <c r="F12325" s="21"/>
      <c r="G12325" s="21"/>
      <c r="H12325" s="4">
        <v>13</v>
      </c>
      <c r="I12325" s="22">
        <v>780</v>
      </c>
      <c r="J12325" s="22"/>
      <c r="K12325" s="5" t="s">
        <v>13578</v>
      </c>
      <c r="L12325" s="18"/>
    </row>
    <row r="12326" spans="1:12" ht="27" x14ac:dyDescent="0.4">
      <c r="A12326" s="14">
        <v>2020</v>
      </c>
      <c r="B12326" s="5" t="s">
        <v>50</v>
      </c>
      <c r="C12326" s="10">
        <v>1</v>
      </c>
      <c r="D12326" s="10">
        <v>26</v>
      </c>
      <c r="E12326" s="5" t="s">
        <v>117</v>
      </c>
      <c r="F12326" s="10"/>
      <c r="G12326" s="10"/>
      <c r="H12326" s="9">
        <v>11</v>
      </c>
      <c r="I12326" s="16" t="s">
        <v>66</v>
      </c>
      <c r="J12326" s="15"/>
      <c r="K12326" s="5" t="s">
        <v>13579</v>
      </c>
      <c r="L12326" s="5" t="s">
        <v>201</v>
      </c>
    </row>
    <row r="12327" spans="1:12" ht="27" x14ac:dyDescent="0.4">
      <c r="A12327" s="14">
        <v>2020</v>
      </c>
      <c r="B12327" s="5" t="s">
        <v>50</v>
      </c>
      <c r="C12327" s="10">
        <v>1</v>
      </c>
      <c r="D12327" s="10">
        <v>27</v>
      </c>
      <c r="E12327" s="5" t="s">
        <v>10</v>
      </c>
      <c r="F12327" s="10"/>
      <c r="G12327" s="10"/>
      <c r="H12327" s="9">
        <v>11</v>
      </c>
      <c r="I12327" s="16" t="s">
        <v>66</v>
      </c>
      <c r="J12327" s="35"/>
      <c r="K12327" s="5" t="s">
        <v>13580</v>
      </c>
      <c r="L12327" s="5" t="s">
        <v>201</v>
      </c>
    </row>
    <row r="12328" spans="1:12" x14ac:dyDescent="0.15">
      <c r="A12328" s="14">
        <v>2020</v>
      </c>
      <c r="B12328" s="5" t="s">
        <v>50</v>
      </c>
      <c r="C12328" s="10">
        <v>1</v>
      </c>
      <c r="D12328" s="10">
        <v>27</v>
      </c>
      <c r="E12328" s="5" t="s">
        <v>12</v>
      </c>
      <c r="F12328" s="21"/>
      <c r="G12328" s="21" t="s">
        <v>23</v>
      </c>
      <c r="H12328" s="4">
        <v>25</v>
      </c>
      <c r="I12328" s="22">
        <v>780</v>
      </c>
      <c r="J12328" s="22"/>
      <c r="K12328" s="5" t="s">
        <v>13581</v>
      </c>
      <c r="L12328" s="18" t="s">
        <v>201</v>
      </c>
    </row>
    <row r="12329" spans="1:12" ht="27" x14ac:dyDescent="0.4">
      <c r="A12329" s="14">
        <v>2020</v>
      </c>
      <c r="B12329" s="5" t="s">
        <v>54</v>
      </c>
      <c r="C12329" s="10">
        <v>1</v>
      </c>
      <c r="D12329" s="10">
        <v>28</v>
      </c>
      <c r="E12329" s="5" t="s">
        <v>20</v>
      </c>
      <c r="F12329" s="10"/>
      <c r="G12329" s="5" t="s">
        <v>23</v>
      </c>
      <c r="H12329" s="9">
        <v>18</v>
      </c>
      <c r="I12329" s="16" t="s">
        <v>66</v>
      </c>
      <c r="J12329" s="35"/>
      <c r="K12329" s="5" t="s">
        <v>13582</v>
      </c>
      <c r="L12329" s="5" t="s">
        <v>201</v>
      </c>
    </row>
    <row r="12330" spans="1:12" ht="40.5" x14ac:dyDescent="0.4">
      <c r="A12330" s="14">
        <v>2020</v>
      </c>
      <c r="B12330" s="5" t="s">
        <v>50</v>
      </c>
      <c r="C12330" s="10">
        <v>1</v>
      </c>
      <c r="D12330" s="10">
        <v>28</v>
      </c>
      <c r="E12330" s="5" t="s">
        <v>10</v>
      </c>
      <c r="F12330" s="10"/>
      <c r="G12330" s="10"/>
      <c r="H12330" s="9">
        <v>20</v>
      </c>
      <c r="I12330" s="16" t="s">
        <v>66</v>
      </c>
      <c r="J12330" s="15"/>
      <c r="K12330" s="5" t="s">
        <v>13583</v>
      </c>
      <c r="L12330" s="5" t="s">
        <v>201</v>
      </c>
    </row>
    <row r="12331" spans="1:12" x14ac:dyDescent="0.4">
      <c r="A12331" s="14">
        <v>2020</v>
      </c>
      <c r="B12331" s="5" t="s">
        <v>50</v>
      </c>
      <c r="C12331" s="10">
        <v>1</v>
      </c>
      <c r="D12331" s="10">
        <v>29</v>
      </c>
      <c r="E12331" s="5" t="s">
        <v>10</v>
      </c>
      <c r="F12331" s="10"/>
      <c r="G12331" s="10"/>
      <c r="H12331" s="9">
        <v>18</v>
      </c>
      <c r="I12331" s="16" t="s">
        <v>66</v>
      </c>
      <c r="J12331" s="15"/>
      <c r="K12331" s="5" t="s">
        <v>13584</v>
      </c>
      <c r="L12331" s="5" t="s">
        <v>201</v>
      </c>
    </row>
    <row r="12332" spans="1:12" ht="27" x14ac:dyDescent="0.4">
      <c r="A12332" s="14">
        <v>2020</v>
      </c>
      <c r="B12332" s="5" t="s">
        <v>50</v>
      </c>
      <c r="C12332" s="10">
        <v>1</v>
      </c>
      <c r="D12332" s="10">
        <v>29</v>
      </c>
      <c r="E12332" s="5" t="s">
        <v>10</v>
      </c>
      <c r="F12332" s="10"/>
      <c r="G12332" s="10"/>
      <c r="H12332" s="9">
        <v>24</v>
      </c>
      <c r="I12332" s="16" t="s">
        <v>66</v>
      </c>
      <c r="J12332" s="15"/>
      <c r="K12332" s="5" t="s">
        <v>13585</v>
      </c>
      <c r="L12332" s="10"/>
    </row>
    <row r="12333" spans="1:12" ht="27" x14ac:dyDescent="0.4">
      <c r="A12333" s="14">
        <v>2020</v>
      </c>
      <c r="B12333" s="5" t="s">
        <v>50</v>
      </c>
      <c r="C12333" s="10">
        <v>1</v>
      </c>
      <c r="D12333" s="10">
        <v>30</v>
      </c>
      <c r="E12333" s="5" t="s">
        <v>20</v>
      </c>
      <c r="F12333" s="10"/>
      <c r="G12333" s="5" t="s">
        <v>23</v>
      </c>
      <c r="H12333" s="9">
        <v>26</v>
      </c>
      <c r="I12333" s="16" t="s">
        <v>66</v>
      </c>
      <c r="J12333" s="15"/>
      <c r="K12333" s="5" t="s">
        <v>13586</v>
      </c>
      <c r="L12333" s="5" t="s">
        <v>10011</v>
      </c>
    </row>
    <row r="12334" spans="1:12" ht="27" x14ac:dyDescent="0.4">
      <c r="A12334" s="14">
        <v>2020</v>
      </c>
      <c r="B12334" s="5" t="s">
        <v>50</v>
      </c>
      <c r="C12334" s="10">
        <v>1</v>
      </c>
      <c r="D12334" s="10">
        <v>30</v>
      </c>
      <c r="E12334" s="5" t="s">
        <v>10</v>
      </c>
      <c r="F12334" s="10"/>
      <c r="G12334" s="10"/>
      <c r="H12334" s="9">
        <v>16</v>
      </c>
      <c r="I12334" s="16" t="s">
        <v>66</v>
      </c>
      <c r="J12334" s="15"/>
      <c r="K12334" s="5" t="s">
        <v>13587</v>
      </c>
      <c r="L12334" s="5" t="s">
        <v>201</v>
      </c>
    </row>
    <row r="12335" spans="1:12" ht="27" x14ac:dyDescent="0.4">
      <c r="A12335" s="14">
        <v>2020</v>
      </c>
      <c r="B12335" s="5" t="s">
        <v>50</v>
      </c>
      <c r="C12335" s="10">
        <v>1</v>
      </c>
      <c r="D12335" s="10">
        <v>30</v>
      </c>
      <c r="E12335" s="5" t="s">
        <v>10</v>
      </c>
      <c r="F12335" s="10"/>
      <c r="G12335" s="10"/>
      <c r="H12335" s="9">
        <v>16</v>
      </c>
      <c r="I12335" s="16" t="s">
        <v>66</v>
      </c>
      <c r="J12335" s="15"/>
      <c r="K12335" s="5" t="s">
        <v>13588</v>
      </c>
      <c r="L12335" s="5" t="s">
        <v>10011</v>
      </c>
    </row>
    <row r="12336" spans="1:12" x14ac:dyDescent="0.4">
      <c r="A12336" s="14">
        <v>2020</v>
      </c>
      <c r="B12336" s="5" t="s">
        <v>50</v>
      </c>
      <c r="C12336" s="10">
        <v>1</v>
      </c>
      <c r="D12336" s="10">
        <v>30</v>
      </c>
      <c r="E12336" s="5" t="s">
        <v>10</v>
      </c>
      <c r="F12336" s="10"/>
      <c r="G12336" s="10"/>
      <c r="H12336" s="9">
        <v>16</v>
      </c>
      <c r="I12336" s="16" t="s">
        <v>66</v>
      </c>
      <c r="J12336" s="15"/>
      <c r="K12336" s="5" t="s">
        <v>13589</v>
      </c>
      <c r="L12336" s="5" t="s">
        <v>10011</v>
      </c>
    </row>
    <row r="12337" spans="1:12" ht="27" x14ac:dyDescent="0.4">
      <c r="A12337" s="14">
        <v>2020</v>
      </c>
      <c r="B12337" s="5" t="s">
        <v>50</v>
      </c>
      <c r="C12337" s="10">
        <v>1</v>
      </c>
      <c r="D12337" s="10">
        <v>31</v>
      </c>
      <c r="E12337" s="5" t="s">
        <v>10</v>
      </c>
      <c r="F12337" s="10"/>
      <c r="G12337" s="10"/>
      <c r="H12337" s="9">
        <v>12</v>
      </c>
      <c r="I12337" s="16" t="s">
        <v>66</v>
      </c>
      <c r="J12337" s="15"/>
      <c r="K12337" s="5" t="s">
        <v>13590</v>
      </c>
      <c r="L12337" s="5" t="s">
        <v>10011</v>
      </c>
    </row>
    <row r="12338" spans="1:12" x14ac:dyDescent="0.4">
      <c r="A12338" s="14">
        <v>2020</v>
      </c>
      <c r="B12338" s="5" t="s">
        <v>50</v>
      </c>
      <c r="C12338" s="10">
        <v>1</v>
      </c>
      <c r="D12338" s="10">
        <v>31</v>
      </c>
      <c r="E12338" s="5" t="s">
        <v>10</v>
      </c>
      <c r="F12338" s="10"/>
      <c r="G12338" s="10"/>
      <c r="H12338" s="9">
        <v>12</v>
      </c>
      <c r="I12338" s="16" t="s">
        <v>66</v>
      </c>
      <c r="J12338" s="15"/>
      <c r="K12338" s="5" t="s">
        <v>17476</v>
      </c>
      <c r="L12338" s="5" t="s">
        <v>10011</v>
      </c>
    </row>
    <row r="12339" spans="1:12" ht="27" x14ac:dyDescent="0.15">
      <c r="A12339" s="14">
        <v>2020</v>
      </c>
      <c r="B12339" s="5" t="s">
        <v>50</v>
      </c>
      <c r="C12339" s="10">
        <v>1</v>
      </c>
      <c r="D12339" s="10">
        <v>31</v>
      </c>
      <c r="E12339" s="5" t="s">
        <v>13591</v>
      </c>
      <c r="F12339" s="21"/>
      <c r="G12339" s="21"/>
      <c r="H12339" s="4">
        <v>3</v>
      </c>
      <c r="I12339" s="22">
        <v>780</v>
      </c>
      <c r="J12339" s="22"/>
      <c r="K12339" s="5" t="s">
        <v>13592</v>
      </c>
      <c r="L12339" s="18" t="s">
        <v>10011</v>
      </c>
    </row>
    <row r="12340" spans="1:12" x14ac:dyDescent="0.15">
      <c r="A12340" s="14">
        <v>2020</v>
      </c>
      <c r="B12340" s="5" t="s">
        <v>50</v>
      </c>
      <c r="C12340" s="10">
        <v>2</v>
      </c>
      <c r="D12340" s="10">
        <v>1</v>
      </c>
      <c r="E12340" s="5" t="s">
        <v>20</v>
      </c>
      <c r="F12340" s="21"/>
      <c r="G12340" s="21" t="s">
        <v>23</v>
      </c>
      <c r="H12340" s="4">
        <v>25</v>
      </c>
      <c r="I12340" s="22">
        <v>780</v>
      </c>
      <c r="J12340" s="22"/>
      <c r="K12340" s="5" t="s">
        <v>13593</v>
      </c>
      <c r="L12340" s="18"/>
    </row>
    <row r="12341" spans="1:12" ht="27" x14ac:dyDescent="0.4">
      <c r="A12341" s="14">
        <v>2020</v>
      </c>
      <c r="B12341" s="5" t="s">
        <v>50</v>
      </c>
      <c r="C12341" s="10">
        <v>2</v>
      </c>
      <c r="D12341" s="10">
        <v>1</v>
      </c>
      <c r="E12341" s="5" t="s">
        <v>10</v>
      </c>
      <c r="F12341" s="10"/>
      <c r="G12341" s="10"/>
      <c r="H12341" s="9">
        <v>20</v>
      </c>
      <c r="I12341" s="16" t="s">
        <v>66</v>
      </c>
      <c r="J12341" s="15"/>
      <c r="K12341" s="5" t="s">
        <v>13594</v>
      </c>
      <c r="L12341" s="5" t="s">
        <v>10011</v>
      </c>
    </row>
    <row r="12342" spans="1:12" x14ac:dyDescent="0.4">
      <c r="A12342" s="14">
        <v>2020</v>
      </c>
      <c r="B12342" s="5" t="s">
        <v>50</v>
      </c>
      <c r="C12342" s="10">
        <v>2</v>
      </c>
      <c r="D12342" s="10">
        <v>1</v>
      </c>
      <c r="E12342" s="5" t="s">
        <v>10</v>
      </c>
      <c r="F12342" s="10"/>
      <c r="G12342" s="10"/>
      <c r="H12342" s="9">
        <v>20</v>
      </c>
      <c r="I12342" s="16" t="s">
        <v>66</v>
      </c>
      <c r="J12342" s="15"/>
      <c r="K12342" s="5" t="s">
        <v>13595</v>
      </c>
      <c r="L12342" s="5" t="s">
        <v>10011</v>
      </c>
    </row>
    <row r="12343" spans="1:12" x14ac:dyDescent="0.4">
      <c r="A12343" s="14">
        <v>2020</v>
      </c>
      <c r="B12343" s="5" t="s">
        <v>50</v>
      </c>
      <c r="C12343" s="10">
        <v>2</v>
      </c>
      <c r="D12343" s="10">
        <v>1</v>
      </c>
      <c r="E12343" s="5" t="s">
        <v>10</v>
      </c>
      <c r="F12343" s="10"/>
      <c r="G12343" s="10"/>
      <c r="H12343" s="9">
        <v>20</v>
      </c>
      <c r="I12343" s="16" t="s">
        <v>66</v>
      </c>
      <c r="J12343" s="15"/>
      <c r="K12343" s="5" t="s">
        <v>13596</v>
      </c>
      <c r="L12343" s="5" t="s">
        <v>10011</v>
      </c>
    </row>
    <row r="12344" spans="1:12" ht="27" x14ac:dyDescent="0.4">
      <c r="A12344" s="14">
        <v>2020</v>
      </c>
      <c r="B12344" s="5" t="s">
        <v>50</v>
      </c>
      <c r="C12344" s="10">
        <v>2</v>
      </c>
      <c r="D12344" s="10">
        <v>1</v>
      </c>
      <c r="E12344" s="5" t="s">
        <v>10</v>
      </c>
      <c r="F12344" s="10"/>
      <c r="G12344" s="10"/>
      <c r="H12344" s="9">
        <v>20</v>
      </c>
      <c r="I12344" s="16" t="s">
        <v>66</v>
      </c>
      <c r="J12344" s="15"/>
      <c r="K12344" s="5" t="s">
        <v>13597</v>
      </c>
      <c r="L12344" s="10"/>
    </row>
    <row r="12345" spans="1:12" x14ac:dyDescent="0.4">
      <c r="A12345" s="14">
        <v>2020</v>
      </c>
      <c r="B12345" s="5" t="s">
        <v>50</v>
      </c>
      <c r="C12345" s="10">
        <v>2</v>
      </c>
      <c r="D12345" s="10">
        <v>1</v>
      </c>
      <c r="E12345" s="5" t="s">
        <v>10</v>
      </c>
      <c r="F12345" s="10"/>
      <c r="G12345" s="10"/>
      <c r="H12345" s="9">
        <v>25</v>
      </c>
      <c r="I12345" s="16" t="s">
        <v>66</v>
      </c>
      <c r="J12345" s="15"/>
      <c r="K12345" s="5" t="s">
        <v>13598</v>
      </c>
      <c r="L12345" s="10"/>
    </row>
    <row r="12346" spans="1:12" x14ac:dyDescent="0.15">
      <c r="A12346" s="14">
        <v>2020</v>
      </c>
      <c r="B12346" s="5" t="s">
        <v>50</v>
      </c>
      <c r="C12346" s="10">
        <v>2</v>
      </c>
      <c r="D12346" s="10">
        <v>1</v>
      </c>
      <c r="E12346" s="5" t="s">
        <v>17</v>
      </c>
      <c r="F12346" s="21"/>
      <c r="G12346" s="21" t="s">
        <v>23</v>
      </c>
      <c r="H12346" s="4">
        <v>19</v>
      </c>
      <c r="I12346" s="22">
        <v>780</v>
      </c>
      <c r="J12346" s="22"/>
      <c r="K12346" s="5" t="s">
        <v>13599</v>
      </c>
      <c r="L12346" s="18"/>
    </row>
    <row r="12347" spans="1:12" ht="27" x14ac:dyDescent="0.4">
      <c r="A12347" s="14">
        <v>2020</v>
      </c>
      <c r="B12347" s="5" t="s">
        <v>50</v>
      </c>
      <c r="C12347" s="10">
        <v>2</v>
      </c>
      <c r="D12347" s="10">
        <v>2</v>
      </c>
      <c r="E12347" s="5" t="s">
        <v>10</v>
      </c>
      <c r="F12347" s="10"/>
      <c r="G12347" s="10"/>
      <c r="H12347" s="9">
        <v>9</v>
      </c>
      <c r="I12347" s="16" t="s">
        <v>66</v>
      </c>
      <c r="J12347" s="15"/>
      <c r="K12347" s="5" t="s">
        <v>17477</v>
      </c>
      <c r="L12347" s="5" t="s">
        <v>75</v>
      </c>
    </row>
    <row r="12348" spans="1:12" ht="27" x14ac:dyDescent="0.4">
      <c r="A12348" s="14">
        <v>2020</v>
      </c>
      <c r="B12348" s="5" t="s">
        <v>50</v>
      </c>
      <c r="C12348" s="10">
        <v>2</v>
      </c>
      <c r="D12348" s="10">
        <v>2</v>
      </c>
      <c r="E12348" s="5" t="s">
        <v>10</v>
      </c>
      <c r="F12348" s="10"/>
      <c r="G12348" s="10"/>
      <c r="H12348" s="9">
        <v>9</v>
      </c>
      <c r="I12348" s="16" t="s">
        <v>66</v>
      </c>
      <c r="J12348" s="15"/>
      <c r="K12348" s="5" t="s">
        <v>13600</v>
      </c>
      <c r="L12348" s="5" t="s">
        <v>10011</v>
      </c>
    </row>
    <row r="12349" spans="1:12" x14ac:dyDescent="0.4">
      <c r="A12349" s="14">
        <v>2020</v>
      </c>
      <c r="B12349" s="5" t="s">
        <v>50</v>
      </c>
      <c r="C12349" s="10">
        <v>2</v>
      </c>
      <c r="D12349" s="10">
        <v>2</v>
      </c>
      <c r="E12349" s="5" t="s">
        <v>10</v>
      </c>
      <c r="F12349" s="10"/>
      <c r="G12349" s="10"/>
      <c r="H12349" s="9">
        <v>9</v>
      </c>
      <c r="I12349" s="16" t="s">
        <v>66</v>
      </c>
      <c r="J12349" s="15"/>
      <c r="K12349" s="5" t="s">
        <v>13601</v>
      </c>
      <c r="L12349" s="5" t="s">
        <v>201</v>
      </c>
    </row>
    <row r="12350" spans="1:12" x14ac:dyDescent="0.4">
      <c r="A12350" s="14">
        <v>2020</v>
      </c>
      <c r="B12350" s="5" t="s">
        <v>50</v>
      </c>
      <c r="C12350" s="10">
        <v>2</v>
      </c>
      <c r="D12350" s="10">
        <v>3</v>
      </c>
      <c r="E12350" s="5" t="s">
        <v>10</v>
      </c>
      <c r="F12350" s="10"/>
      <c r="G12350" s="10"/>
      <c r="H12350" s="9">
        <v>8</v>
      </c>
      <c r="I12350" s="16" t="s">
        <v>66</v>
      </c>
      <c r="J12350" s="15"/>
      <c r="K12350" s="5" t="s">
        <v>13602</v>
      </c>
      <c r="L12350" s="5" t="s">
        <v>201</v>
      </c>
    </row>
    <row r="12351" spans="1:12" ht="27" x14ac:dyDescent="0.4">
      <c r="A12351" s="14">
        <v>2020</v>
      </c>
      <c r="B12351" s="5" t="s">
        <v>50</v>
      </c>
      <c r="C12351" s="10">
        <v>2</v>
      </c>
      <c r="D12351" s="10">
        <v>3</v>
      </c>
      <c r="E12351" s="5" t="s">
        <v>10</v>
      </c>
      <c r="F12351" s="10"/>
      <c r="G12351" s="10"/>
      <c r="H12351" s="9">
        <v>9</v>
      </c>
      <c r="I12351" s="16" t="s">
        <v>66</v>
      </c>
      <c r="J12351" s="15"/>
      <c r="K12351" s="5" t="s">
        <v>17478</v>
      </c>
      <c r="L12351" s="5" t="s">
        <v>10011</v>
      </c>
    </row>
    <row r="12352" spans="1:12" ht="27" x14ac:dyDescent="0.4">
      <c r="A12352" s="14">
        <v>2020</v>
      </c>
      <c r="B12352" s="5" t="s">
        <v>50</v>
      </c>
      <c r="C12352" s="10">
        <v>2</v>
      </c>
      <c r="D12352" s="10">
        <v>3</v>
      </c>
      <c r="E12352" s="5" t="s">
        <v>10</v>
      </c>
      <c r="F12352" s="10"/>
      <c r="G12352" s="10"/>
      <c r="H12352" s="9">
        <v>9</v>
      </c>
      <c r="I12352" s="16" t="s">
        <v>66</v>
      </c>
      <c r="J12352" s="15"/>
      <c r="K12352" s="5" t="s">
        <v>13603</v>
      </c>
      <c r="L12352" s="5" t="s">
        <v>10011</v>
      </c>
    </row>
    <row r="12353" spans="1:12" ht="27" x14ac:dyDescent="0.4">
      <c r="A12353" s="14">
        <v>2020</v>
      </c>
      <c r="B12353" s="5" t="s">
        <v>50</v>
      </c>
      <c r="C12353" s="10">
        <v>2</v>
      </c>
      <c r="D12353" s="10">
        <v>4</v>
      </c>
      <c r="E12353" s="5" t="s">
        <v>10</v>
      </c>
      <c r="F12353" s="10"/>
      <c r="G12353" s="10"/>
      <c r="H12353" s="9">
        <v>18</v>
      </c>
      <c r="I12353" s="16" t="s">
        <v>66</v>
      </c>
      <c r="J12353" s="15"/>
      <c r="K12353" s="5" t="s">
        <v>17479</v>
      </c>
      <c r="L12353" s="5" t="s">
        <v>10011</v>
      </c>
    </row>
    <row r="12354" spans="1:12" ht="27" x14ac:dyDescent="0.4">
      <c r="A12354" s="14">
        <v>2020</v>
      </c>
      <c r="B12354" s="5" t="s">
        <v>50</v>
      </c>
      <c r="C12354" s="10">
        <v>2</v>
      </c>
      <c r="D12354" s="10">
        <v>4</v>
      </c>
      <c r="E12354" s="5" t="s">
        <v>10</v>
      </c>
      <c r="F12354" s="10"/>
      <c r="G12354" s="10"/>
      <c r="H12354" s="9">
        <v>18</v>
      </c>
      <c r="I12354" s="16" t="s">
        <v>66</v>
      </c>
      <c r="J12354" s="15"/>
      <c r="K12354" s="5" t="s">
        <v>13604</v>
      </c>
      <c r="L12354" s="5" t="s">
        <v>10011</v>
      </c>
    </row>
    <row r="12355" spans="1:12" ht="27" x14ac:dyDescent="0.4">
      <c r="A12355" s="14">
        <v>2020</v>
      </c>
      <c r="B12355" s="5" t="s">
        <v>50</v>
      </c>
      <c r="C12355" s="10">
        <v>2</v>
      </c>
      <c r="D12355" s="10">
        <v>4</v>
      </c>
      <c r="E12355" s="5" t="s">
        <v>10</v>
      </c>
      <c r="F12355" s="10"/>
      <c r="G12355" s="10"/>
      <c r="H12355" s="9">
        <v>18</v>
      </c>
      <c r="I12355" s="16" t="s">
        <v>66</v>
      </c>
      <c r="J12355" s="15"/>
      <c r="K12355" s="5" t="s">
        <v>13605</v>
      </c>
      <c r="L12355" s="5" t="s">
        <v>13606</v>
      </c>
    </row>
    <row r="12356" spans="1:12" ht="27" x14ac:dyDescent="0.4">
      <c r="A12356" s="14">
        <v>2020</v>
      </c>
      <c r="B12356" s="5" t="s">
        <v>50</v>
      </c>
      <c r="C12356" s="10">
        <v>2</v>
      </c>
      <c r="D12356" s="10">
        <v>4</v>
      </c>
      <c r="E12356" s="5" t="s">
        <v>10</v>
      </c>
      <c r="F12356" s="10"/>
      <c r="G12356" s="10"/>
      <c r="H12356" s="9">
        <v>18</v>
      </c>
      <c r="I12356" s="16" t="s">
        <v>159</v>
      </c>
      <c r="J12356" s="15"/>
      <c r="K12356" s="5" t="s">
        <v>13607</v>
      </c>
      <c r="L12356" s="5" t="s">
        <v>172</v>
      </c>
    </row>
    <row r="12357" spans="1:12" ht="27" x14ac:dyDescent="0.4">
      <c r="A12357" s="14">
        <v>2020</v>
      </c>
      <c r="B12357" s="5" t="s">
        <v>50</v>
      </c>
      <c r="C12357" s="10">
        <v>2</v>
      </c>
      <c r="D12357" s="10">
        <v>5</v>
      </c>
      <c r="E12357" s="5" t="s">
        <v>10</v>
      </c>
      <c r="F12357" s="10"/>
      <c r="G12357" s="10"/>
      <c r="H12357" s="9">
        <v>1</v>
      </c>
      <c r="I12357" s="16" t="s">
        <v>66</v>
      </c>
      <c r="J12357" s="15"/>
      <c r="K12357" s="5" t="s">
        <v>13608</v>
      </c>
      <c r="L12357" s="10"/>
    </row>
    <row r="12358" spans="1:12" ht="27" x14ac:dyDescent="0.4">
      <c r="A12358" s="14">
        <v>2020</v>
      </c>
      <c r="B12358" s="5" t="s">
        <v>50</v>
      </c>
      <c r="C12358" s="10">
        <v>2</v>
      </c>
      <c r="D12358" s="10">
        <v>5</v>
      </c>
      <c r="E12358" s="5" t="s">
        <v>10</v>
      </c>
      <c r="F12358" s="10"/>
      <c r="G12358" s="10"/>
      <c r="H12358" s="9">
        <v>14</v>
      </c>
      <c r="I12358" s="16" t="s">
        <v>66</v>
      </c>
      <c r="J12358" s="15"/>
      <c r="K12358" s="5" t="s">
        <v>17480</v>
      </c>
      <c r="L12358" s="5" t="s">
        <v>10011</v>
      </c>
    </row>
    <row r="12359" spans="1:12" ht="27" x14ac:dyDescent="0.4">
      <c r="A12359" s="14">
        <v>2020</v>
      </c>
      <c r="B12359" s="5" t="s">
        <v>50</v>
      </c>
      <c r="C12359" s="10">
        <v>2</v>
      </c>
      <c r="D12359" s="10">
        <v>5</v>
      </c>
      <c r="E12359" s="5" t="s">
        <v>10</v>
      </c>
      <c r="F12359" s="10"/>
      <c r="G12359" s="10"/>
      <c r="H12359" s="9">
        <v>14</v>
      </c>
      <c r="I12359" s="16" t="s">
        <v>66</v>
      </c>
      <c r="J12359" s="15"/>
      <c r="K12359" s="5" t="s">
        <v>13609</v>
      </c>
      <c r="L12359" s="5" t="s">
        <v>10011</v>
      </c>
    </row>
    <row r="12360" spans="1:12" ht="27" x14ac:dyDescent="0.4">
      <c r="A12360" s="14">
        <v>2020</v>
      </c>
      <c r="B12360" s="5" t="s">
        <v>50</v>
      </c>
      <c r="C12360" s="10">
        <v>2</v>
      </c>
      <c r="D12360" s="10">
        <v>6</v>
      </c>
      <c r="E12360" s="5" t="s">
        <v>20</v>
      </c>
      <c r="F12360" s="10"/>
      <c r="G12360" s="5" t="s">
        <v>23</v>
      </c>
      <c r="H12360" s="9">
        <v>22</v>
      </c>
      <c r="I12360" s="16" t="s">
        <v>66</v>
      </c>
      <c r="J12360" s="15"/>
      <c r="K12360" s="5" t="s">
        <v>13610</v>
      </c>
      <c r="L12360" s="5" t="s">
        <v>201</v>
      </c>
    </row>
    <row r="12361" spans="1:12" ht="27" x14ac:dyDescent="0.4">
      <c r="A12361" s="14">
        <v>2020</v>
      </c>
      <c r="B12361" s="5" t="s">
        <v>50</v>
      </c>
      <c r="C12361" s="10">
        <v>2</v>
      </c>
      <c r="D12361" s="10">
        <v>6</v>
      </c>
      <c r="E12361" s="5" t="s">
        <v>10</v>
      </c>
      <c r="F12361" s="10"/>
      <c r="G12361" s="10"/>
      <c r="H12361" s="9">
        <v>1</v>
      </c>
      <c r="I12361" s="16" t="s">
        <v>66</v>
      </c>
      <c r="J12361" s="15"/>
      <c r="K12361" s="5" t="s">
        <v>13611</v>
      </c>
      <c r="L12361" s="10"/>
    </row>
    <row r="12362" spans="1:12" ht="27" x14ac:dyDescent="0.4">
      <c r="A12362" s="14">
        <v>2020</v>
      </c>
      <c r="B12362" s="5" t="s">
        <v>50</v>
      </c>
      <c r="C12362" s="10">
        <v>2</v>
      </c>
      <c r="D12362" s="10">
        <v>6</v>
      </c>
      <c r="E12362" s="5" t="s">
        <v>10</v>
      </c>
      <c r="F12362" s="10"/>
      <c r="G12362" s="10"/>
      <c r="H12362" s="9">
        <v>16</v>
      </c>
      <c r="I12362" s="16" t="s">
        <v>66</v>
      </c>
      <c r="J12362" s="15"/>
      <c r="K12362" s="5" t="s">
        <v>17481</v>
      </c>
      <c r="L12362" s="5" t="s">
        <v>10011</v>
      </c>
    </row>
    <row r="12363" spans="1:12" ht="27" x14ac:dyDescent="0.4">
      <c r="A12363" s="14">
        <v>2020</v>
      </c>
      <c r="B12363" s="5" t="s">
        <v>50</v>
      </c>
      <c r="C12363" s="10">
        <v>2</v>
      </c>
      <c r="D12363" s="10">
        <v>6</v>
      </c>
      <c r="E12363" s="5" t="s">
        <v>10</v>
      </c>
      <c r="F12363" s="10"/>
      <c r="G12363" s="10"/>
      <c r="H12363" s="9">
        <v>16</v>
      </c>
      <c r="I12363" s="16" t="s">
        <v>66</v>
      </c>
      <c r="J12363" s="15"/>
      <c r="K12363" s="5" t="s">
        <v>13612</v>
      </c>
      <c r="L12363" s="5" t="s">
        <v>10011</v>
      </c>
    </row>
    <row r="12364" spans="1:12" ht="27" x14ac:dyDescent="0.4">
      <c r="A12364" s="14">
        <v>2020</v>
      </c>
      <c r="B12364" s="5" t="s">
        <v>50</v>
      </c>
      <c r="C12364" s="10">
        <v>2</v>
      </c>
      <c r="D12364" s="10">
        <v>6</v>
      </c>
      <c r="E12364" s="5" t="s">
        <v>10</v>
      </c>
      <c r="F12364" s="10"/>
      <c r="G12364" s="10"/>
      <c r="H12364" s="9">
        <v>16</v>
      </c>
      <c r="I12364" s="16" t="s">
        <v>66</v>
      </c>
      <c r="J12364" s="15"/>
      <c r="K12364" s="5" t="s">
        <v>13613</v>
      </c>
      <c r="L12364" s="10"/>
    </row>
    <row r="12365" spans="1:12" ht="27" x14ac:dyDescent="0.4">
      <c r="A12365" s="14">
        <v>2020</v>
      </c>
      <c r="B12365" s="5" t="s">
        <v>50</v>
      </c>
      <c r="C12365" s="10">
        <v>2</v>
      </c>
      <c r="D12365" s="10">
        <v>6</v>
      </c>
      <c r="E12365" s="5" t="s">
        <v>10</v>
      </c>
      <c r="F12365" s="10"/>
      <c r="G12365" s="10"/>
      <c r="H12365" s="9">
        <v>17</v>
      </c>
      <c r="I12365" s="16" t="s">
        <v>66</v>
      </c>
      <c r="J12365" s="15"/>
      <c r="K12365" s="5" t="s">
        <v>13614</v>
      </c>
      <c r="L12365" s="10"/>
    </row>
    <row r="12366" spans="1:12" ht="27" x14ac:dyDescent="0.4">
      <c r="A12366" s="14">
        <v>2020</v>
      </c>
      <c r="B12366" s="5" t="s">
        <v>50</v>
      </c>
      <c r="C12366" s="10">
        <v>2</v>
      </c>
      <c r="D12366" s="10">
        <v>7</v>
      </c>
      <c r="E12366" s="5" t="s">
        <v>117</v>
      </c>
      <c r="F12366" s="10"/>
      <c r="G12366" s="10"/>
      <c r="H12366" s="9">
        <v>18</v>
      </c>
      <c r="I12366" s="16" t="s">
        <v>66</v>
      </c>
      <c r="J12366" s="15"/>
      <c r="K12366" s="5" t="s">
        <v>13615</v>
      </c>
      <c r="L12366" s="5" t="s">
        <v>10011</v>
      </c>
    </row>
    <row r="12367" spans="1:12" ht="27" x14ac:dyDescent="0.4">
      <c r="A12367" s="14">
        <v>2020</v>
      </c>
      <c r="B12367" s="5" t="s">
        <v>50</v>
      </c>
      <c r="C12367" s="10">
        <v>2</v>
      </c>
      <c r="D12367" s="10">
        <v>7</v>
      </c>
      <c r="E12367" s="5" t="s">
        <v>117</v>
      </c>
      <c r="F12367" s="10"/>
      <c r="G12367" s="10"/>
      <c r="H12367" s="9">
        <v>18</v>
      </c>
      <c r="I12367" s="16" t="s">
        <v>66</v>
      </c>
      <c r="J12367" s="15"/>
      <c r="K12367" s="5" t="s">
        <v>13616</v>
      </c>
      <c r="L12367" s="5" t="s">
        <v>10011</v>
      </c>
    </row>
    <row r="12368" spans="1:12" ht="27" x14ac:dyDescent="0.15">
      <c r="A12368" s="14">
        <v>2020</v>
      </c>
      <c r="B12368" s="5" t="s">
        <v>50</v>
      </c>
      <c r="C12368" s="10">
        <v>2</v>
      </c>
      <c r="D12368" s="10">
        <v>7</v>
      </c>
      <c r="E12368" s="5" t="s">
        <v>24</v>
      </c>
      <c r="F12368" s="21"/>
      <c r="G12368" s="21"/>
      <c r="H12368" s="4">
        <v>3</v>
      </c>
      <c r="I12368" s="22">
        <v>780</v>
      </c>
      <c r="J12368" s="22"/>
      <c r="K12368" s="5" t="s">
        <v>13617</v>
      </c>
      <c r="L12368" s="18" t="s">
        <v>10011</v>
      </c>
    </row>
    <row r="12369" spans="1:12" ht="40.5" x14ac:dyDescent="0.4">
      <c r="A12369" s="14">
        <v>2020</v>
      </c>
      <c r="B12369" s="5" t="s">
        <v>50</v>
      </c>
      <c r="C12369" s="10">
        <v>2</v>
      </c>
      <c r="D12369" s="10">
        <v>8</v>
      </c>
      <c r="E12369" s="5" t="s">
        <v>117</v>
      </c>
      <c r="F12369" s="10"/>
      <c r="G12369" s="10"/>
      <c r="H12369" s="9">
        <v>12</v>
      </c>
      <c r="I12369" s="16" t="s">
        <v>66</v>
      </c>
      <c r="J12369" s="15"/>
      <c r="K12369" s="5" t="s">
        <v>13618</v>
      </c>
      <c r="L12369" s="5" t="s">
        <v>201</v>
      </c>
    </row>
    <row r="12370" spans="1:12" ht="27" x14ac:dyDescent="0.4">
      <c r="A12370" s="14">
        <v>2020</v>
      </c>
      <c r="B12370" s="5" t="s">
        <v>50</v>
      </c>
      <c r="C12370" s="10">
        <v>2</v>
      </c>
      <c r="D12370" s="10">
        <v>8</v>
      </c>
      <c r="E12370" s="5" t="s">
        <v>117</v>
      </c>
      <c r="F12370" s="10"/>
      <c r="G12370" s="10"/>
      <c r="H12370" s="9">
        <v>12</v>
      </c>
      <c r="I12370" s="16" t="s">
        <v>66</v>
      </c>
      <c r="J12370" s="15"/>
      <c r="K12370" s="5" t="s">
        <v>13619</v>
      </c>
      <c r="L12370" s="10"/>
    </row>
    <row r="12371" spans="1:12" x14ac:dyDescent="0.4">
      <c r="A12371" s="14">
        <v>2020</v>
      </c>
      <c r="B12371" s="5" t="s">
        <v>50</v>
      </c>
      <c r="C12371" s="10">
        <v>2</v>
      </c>
      <c r="D12371" s="10">
        <v>8</v>
      </c>
      <c r="E12371" s="5" t="s">
        <v>117</v>
      </c>
      <c r="F12371" s="10"/>
      <c r="G12371" s="10"/>
      <c r="H12371" s="9">
        <v>12</v>
      </c>
      <c r="I12371" s="16" t="s">
        <v>66</v>
      </c>
      <c r="J12371" s="15"/>
      <c r="K12371" s="5" t="s">
        <v>13620</v>
      </c>
      <c r="L12371" s="5" t="s">
        <v>201</v>
      </c>
    </row>
    <row r="12372" spans="1:12" ht="27" x14ac:dyDescent="0.4">
      <c r="A12372" s="14">
        <v>2020</v>
      </c>
      <c r="B12372" s="5" t="s">
        <v>50</v>
      </c>
      <c r="C12372" s="10">
        <v>2</v>
      </c>
      <c r="D12372" s="10">
        <v>8</v>
      </c>
      <c r="E12372" s="5" t="s">
        <v>117</v>
      </c>
      <c r="F12372" s="10"/>
      <c r="G12372" s="10"/>
      <c r="H12372" s="9">
        <v>12</v>
      </c>
      <c r="I12372" s="16" t="s">
        <v>66</v>
      </c>
      <c r="J12372" s="15"/>
      <c r="K12372" s="5" t="s">
        <v>13621</v>
      </c>
      <c r="L12372" s="5" t="s">
        <v>10011</v>
      </c>
    </row>
    <row r="12373" spans="1:12" x14ac:dyDescent="0.4">
      <c r="A12373" s="14">
        <v>2020</v>
      </c>
      <c r="B12373" s="5" t="s">
        <v>50</v>
      </c>
      <c r="C12373" s="10">
        <v>2</v>
      </c>
      <c r="D12373" s="10">
        <v>8</v>
      </c>
      <c r="E12373" s="5" t="s">
        <v>117</v>
      </c>
      <c r="F12373" s="10"/>
      <c r="G12373" s="10"/>
      <c r="H12373" s="9">
        <v>25</v>
      </c>
      <c r="I12373" s="16" t="s">
        <v>66</v>
      </c>
      <c r="J12373" s="15"/>
      <c r="K12373" s="5" t="s">
        <v>13622</v>
      </c>
      <c r="L12373" s="10"/>
    </row>
    <row r="12374" spans="1:12" x14ac:dyDescent="0.4">
      <c r="A12374" s="14">
        <v>2020</v>
      </c>
      <c r="B12374" s="5" t="s">
        <v>50</v>
      </c>
      <c r="C12374" s="10">
        <v>2</v>
      </c>
      <c r="D12374" s="10">
        <v>9</v>
      </c>
      <c r="E12374" s="5" t="s">
        <v>10</v>
      </c>
      <c r="F12374" s="10"/>
      <c r="G12374" s="10"/>
      <c r="H12374" s="9">
        <v>8</v>
      </c>
      <c r="I12374" s="16" t="s">
        <v>66</v>
      </c>
      <c r="J12374" s="15"/>
      <c r="K12374" s="5" t="s">
        <v>13623</v>
      </c>
      <c r="L12374" s="10"/>
    </row>
    <row r="12375" spans="1:12" ht="27" x14ac:dyDescent="0.4">
      <c r="A12375" s="14">
        <v>2020</v>
      </c>
      <c r="B12375" s="5" t="s">
        <v>50</v>
      </c>
      <c r="C12375" s="10">
        <v>2</v>
      </c>
      <c r="D12375" s="10">
        <v>9</v>
      </c>
      <c r="E12375" s="5" t="s">
        <v>10</v>
      </c>
      <c r="F12375" s="10"/>
      <c r="G12375" s="10"/>
      <c r="H12375" s="9">
        <v>8</v>
      </c>
      <c r="I12375" s="16" t="s">
        <v>159</v>
      </c>
      <c r="J12375" s="15"/>
      <c r="K12375" s="5" t="s">
        <v>13624</v>
      </c>
      <c r="L12375" s="5" t="s">
        <v>172</v>
      </c>
    </row>
    <row r="12376" spans="1:12" ht="27" x14ac:dyDescent="0.4">
      <c r="A12376" s="14">
        <v>2020</v>
      </c>
      <c r="B12376" s="5" t="s">
        <v>50</v>
      </c>
      <c r="C12376" s="10">
        <v>2</v>
      </c>
      <c r="D12376" s="10">
        <v>9</v>
      </c>
      <c r="E12376" s="5" t="s">
        <v>10</v>
      </c>
      <c r="F12376" s="10"/>
      <c r="G12376" s="10"/>
      <c r="H12376" s="9">
        <v>9</v>
      </c>
      <c r="I12376" s="16" t="s">
        <v>66</v>
      </c>
      <c r="J12376" s="15"/>
      <c r="K12376" s="5" t="s">
        <v>13625</v>
      </c>
      <c r="L12376" s="5" t="s">
        <v>201</v>
      </c>
    </row>
    <row r="12377" spans="1:12" ht="27" x14ac:dyDescent="0.4">
      <c r="A12377" s="14">
        <v>2020</v>
      </c>
      <c r="B12377" s="5" t="s">
        <v>50</v>
      </c>
      <c r="C12377" s="10">
        <v>2</v>
      </c>
      <c r="D12377" s="10">
        <v>9</v>
      </c>
      <c r="E12377" s="5" t="s">
        <v>10</v>
      </c>
      <c r="F12377" s="10"/>
      <c r="G12377" s="10"/>
      <c r="H12377" s="9">
        <v>9</v>
      </c>
      <c r="I12377" s="16" t="s">
        <v>66</v>
      </c>
      <c r="J12377" s="15"/>
      <c r="K12377" s="5" t="s">
        <v>17482</v>
      </c>
      <c r="L12377" s="5" t="s">
        <v>10011</v>
      </c>
    </row>
    <row r="12378" spans="1:12" ht="27" x14ac:dyDescent="0.4">
      <c r="A12378" s="14">
        <v>2020</v>
      </c>
      <c r="B12378" s="5" t="s">
        <v>50</v>
      </c>
      <c r="C12378" s="10">
        <v>2</v>
      </c>
      <c r="D12378" s="10">
        <v>9</v>
      </c>
      <c r="E12378" s="5" t="s">
        <v>10</v>
      </c>
      <c r="F12378" s="10"/>
      <c r="G12378" s="10"/>
      <c r="H12378" s="9">
        <v>9</v>
      </c>
      <c r="I12378" s="16" t="s">
        <v>66</v>
      </c>
      <c r="J12378" s="15"/>
      <c r="K12378" s="5" t="s">
        <v>13626</v>
      </c>
      <c r="L12378" s="5" t="s">
        <v>10011</v>
      </c>
    </row>
    <row r="12379" spans="1:12" x14ac:dyDescent="0.4">
      <c r="A12379" s="14">
        <v>2020</v>
      </c>
      <c r="B12379" s="5" t="s">
        <v>50</v>
      </c>
      <c r="C12379" s="10">
        <v>2</v>
      </c>
      <c r="D12379" s="10">
        <v>9</v>
      </c>
      <c r="E12379" s="5" t="s">
        <v>12</v>
      </c>
      <c r="F12379" s="10"/>
      <c r="G12379" s="5" t="s">
        <v>23</v>
      </c>
      <c r="H12379" s="9">
        <v>26</v>
      </c>
      <c r="I12379" s="16" t="s">
        <v>66</v>
      </c>
      <c r="J12379" s="15"/>
      <c r="K12379" s="5" t="s">
        <v>13627</v>
      </c>
      <c r="L12379" s="5" t="s">
        <v>201</v>
      </c>
    </row>
    <row r="12380" spans="1:12" x14ac:dyDescent="0.4">
      <c r="A12380" s="14">
        <v>2020</v>
      </c>
      <c r="B12380" s="5" t="s">
        <v>50</v>
      </c>
      <c r="C12380" s="10">
        <v>2</v>
      </c>
      <c r="D12380" s="10">
        <v>9</v>
      </c>
      <c r="E12380" s="5" t="s">
        <v>12</v>
      </c>
      <c r="F12380" s="10"/>
      <c r="G12380" s="5" t="s">
        <v>23</v>
      </c>
      <c r="H12380" s="9">
        <v>27</v>
      </c>
      <c r="I12380" s="16" t="s">
        <v>66</v>
      </c>
      <c r="J12380" s="15"/>
      <c r="K12380" s="5" t="s">
        <v>13628</v>
      </c>
      <c r="L12380" s="5" t="s">
        <v>201</v>
      </c>
    </row>
    <row r="12381" spans="1:12" x14ac:dyDescent="0.4">
      <c r="A12381" s="14">
        <v>2020</v>
      </c>
      <c r="B12381" s="5" t="s">
        <v>50</v>
      </c>
      <c r="C12381" s="10">
        <v>2</v>
      </c>
      <c r="D12381" s="10">
        <v>11</v>
      </c>
      <c r="E12381" s="5" t="s">
        <v>10</v>
      </c>
      <c r="F12381" s="10"/>
      <c r="G12381" s="5"/>
      <c r="H12381" s="9">
        <v>4</v>
      </c>
      <c r="I12381" s="16" t="s">
        <v>66</v>
      </c>
      <c r="J12381" s="15"/>
      <c r="K12381" s="5" t="s">
        <v>13629</v>
      </c>
      <c r="L12381" s="10"/>
    </row>
    <row r="12382" spans="1:12" x14ac:dyDescent="0.4">
      <c r="A12382" s="14">
        <v>2020</v>
      </c>
      <c r="B12382" s="5" t="s">
        <v>50</v>
      </c>
      <c r="C12382" s="10">
        <v>2</v>
      </c>
      <c r="D12382" s="10">
        <v>11</v>
      </c>
      <c r="E12382" s="5" t="s">
        <v>10</v>
      </c>
      <c r="F12382" s="10"/>
      <c r="G12382" s="10"/>
      <c r="H12382" s="9">
        <v>20</v>
      </c>
      <c r="I12382" s="16" t="s">
        <v>66</v>
      </c>
      <c r="J12382" s="15"/>
      <c r="K12382" s="5" t="s">
        <v>13630</v>
      </c>
      <c r="L12382" s="5" t="s">
        <v>13631</v>
      </c>
    </row>
    <row r="12383" spans="1:12" x14ac:dyDescent="0.4">
      <c r="A12383" s="14">
        <v>2020</v>
      </c>
      <c r="B12383" s="5" t="s">
        <v>50</v>
      </c>
      <c r="C12383" s="10">
        <v>2</v>
      </c>
      <c r="D12383" s="10">
        <v>11</v>
      </c>
      <c r="E12383" s="5" t="s">
        <v>10</v>
      </c>
      <c r="F12383" s="10"/>
      <c r="G12383" s="10"/>
      <c r="H12383" s="9">
        <v>22</v>
      </c>
      <c r="I12383" s="16" t="s">
        <v>66</v>
      </c>
      <c r="J12383" s="15"/>
      <c r="K12383" s="5" t="s">
        <v>13632</v>
      </c>
      <c r="L12383" s="10"/>
    </row>
    <row r="12384" spans="1:12" x14ac:dyDescent="0.4">
      <c r="A12384" s="14">
        <v>2020</v>
      </c>
      <c r="B12384" s="5" t="s">
        <v>50</v>
      </c>
      <c r="C12384" s="10">
        <v>2</v>
      </c>
      <c r="D12384" s="10">
        <v>11</v>
      </c>
      <c r="E12384" s="5" t="s">
        <v>10</v>
      </c>
      <c r="F12384" s="10"/>
      <c r="G12384" s="10"/>
      <c r="H12384" s="9">
        <v>23</v>
      </c>
      <c r="I12384" s="16" t="s">
        <v>66</v>
      </c>
      <c r="J12384" s="15"/>
      <c r="K12384" s="5" t="s">
        <v>13633</v>
      </c>
      <c r="L12384" s="5" t="s">
        <v>201</v>
      </c>
    </row>
    <row r="12385" spans="1:12" ht="40.5" x14ac:dyDescent="0.4">
      <c r="A12385" s="14">
        <v>2020</v>
      </c>
      <c r="B12385" s="5" t="s">
        <v>50</v>
      </c>
      <c r="C12385" s="10">
        <v>2</v>
      </c>
      <c r="D12385" s="10">
        <v>11</v>
      </c>
      <c r="E12385" s="5" t="s">
        <v>10</v>
      </c>
      <c r="F12385" s="10"/>
      <c r="G12385" s="10"/>
      <c r="H12385" s="9">
        <v>23</v>
      </c>
      <c r="I12385" s="16" t="s">
        <v>66</v>
      </c>
      <c r="J12385" s="15"/>
      <c r="K12385" s="5" t="s">
        <v>13634</v>
      </c>
      <c r="L12385" s="5" t="s">
        <v>10011</v>
      </c>
    </row>
    <row r="12386" spans="1:12" ht="27" x14ac:dyDescent="0.4">
      <c r="A12386" s="14">
        <v>2020</v>
      </c>
      <c r="B12386" s="5" t="s">
        <v>50</v>
      </c>
      <c r="C12386" s="10">
        <v>2</v>
      </c>
      <c r="D12386" s="10">
        <v>11</v>
      </c>
      <c r="E12386" s="5" t="s">
        <v>10</v>
      </c>
      <c r="F12386" s="10"/>
      <c r="G12386" s="10"/>
      <c r="H12386" s="9">
        <v>23</v>
      </c>
      <c r="I12386" s="16" t="s">
        <v>66</v>
      </c>
      <c r="J12386" s="15"/>
      <c r="K12386" s="5" t="s">
        <v>13635</v>
      </c>
      <c r="L12386" s="5" t="s">
        <v>10011</v>
      </c>
    </row>
    <row r="12387" spans="1:12" x14ac:dyDescent="0.4">
      <c r="A12387" s="14">
        <v>2020</v>
      </c>
      <c r="B12387" s="5" t="s">
        <v>50</v>
      </c>
      <c r="C12387" s="10">
        <v>2</v>
      </c>
      <c r="D12387" s="10">
        <v>11</v>
      </c>
      <c r="E12387" s="5" t="s">
        <v>10</v>
      </c>
      <c r="F12387" s="10"/>
      <c r="G12387" s="10"/>
      <c r="H12387" s="9">
        <v>23</v>
      </c>
      <c r="I12387" s="16" t="s">
        <v>159</v>
      </c>
      <c r="J12387" s="15"/>
      <c r="K12387" s="5" t="s">
        <v>13636</v>
      </c>
      <c r="L12387" s="5" t="s">
        <v>172</v>
      </c>
    </row>
    <row r="12388" spans="1:12" ht="27" x14ac:dyDescent="0.4">
      <c r="A12388" s="14">
        <v>2020</v>
      </c>
      <c r="B12388" s="5" t="s">
        <v>50</v>
      </c>
      <c r="C12388" s="10">
        <v>2</v>
      </c>
      <c r="D12388" s="10">
        <v>11</v>
      </c>
      <c r="E12388" s="5" t="s">
        <v>10</v>
      </c>
      <c r="F12388" s="10"/>
      <c r="G12388" s="10"/>
      <c r="H12388" s="9">
        <v>23</v>
      </c>
      <c r="I12388" s="16" t="s">
        <v>159</v>
      </c>
      <c r="J12388" s="15"/>
      <c r="K12388" s="5" t="s">
        <v>13637</v>
      </c>
      <c r="L12388" s="5" t="s">
        <v>172</v>
      </c>
    </row>
    <row r="12389" spans="1:12" ht="27" x14ac:dyDescent="0.4">
      <c r="A12389" s="14">
        <v>2020</v>
      </c>
      <c r="B12389" s="5" t="s">
        <v>50</v>
      </c>
      <c r="C12389" s="10">
        <v>2</v>
      </c>
      <c r="D12389" s="10">
        <v>11</v>
      </c>
      <c r="E12389" s="5" t="s">
        <v>10</v>
      </c>
      <c r="F12389" s="10"/>
      <c r="G12389" s="10"/>
      <c r="H12389" s="9">
        <v>28</v>
      </c>
      <c r="I12389" s="16" t="s">
        <v>66</v>
      </c>
      <c r="J12389" s="15"/>
      <c r="K12389" s="5" t="s">
        <v>13638</v>
      </c>
      <c r="L12389" s="5" t="s">
        <v>201</v>
      </c>
    </row>
    <row r="12390" spans="1:12" x14ac:dyDescent="0.4">
      <c r="A12390" s="14">
        <v>2020</v>
      </c>
      <c r="B12390" s="5" t="s">
        <v>50</v>
      </c>
      <c r="C12390" s="10">
        <v>2</v>
      </c>
      <c r="D12390" s="10">
        <v>11</v>
      </c>
      <c r="E12390" s="5" t="s">
        <v>12</v>
      </c>
      <c r="F12390" s="10"/>
      <c r="G12390" s="5" t="s">
        <v>23</v>
      </c>
      <c r="H12390" s="9">
        <v>24</v>
      </c>
      <c r="I12390" s="16" t="s">
        <v>66</v>
      </c>
      <c r="J12390" s="15"/>
      <c r="K12390" s="5" t="s">
        <v>13639</v>
      </c>
      <c r="L12390" s="5" t="s">
        <v>201</v>
      </c>
    </row>
    <row r="12391" spans="1:12" x14ac:dyDescent="0.4">
      <c r="A12391" s="14">
        <v>2020</v>
      </c>
      <c r="B12391" s="5" t="s">
        <v>50</v>
      </c>
      <c r="C12391" s="10">
        <v>2</v>
      </c>
      <c r="D12391" s="10">
        <v>12</v>
      </c>
      <c r="E12391" s="5" t="s">
        <v>20</v>
      </c>
      <c r="F12391" s="10"/>
      <c r="G12391" s="5" t="s">
        <v>23</v>
      </c>
      <c r="H12391" s="9">
        <v>17</v>
      </c>
      <c r="I12391" s="16" t="s">
        <v>66</v>
      </c>
      <c r="J12391" s="15"/>
      <c r="K12391" s="5" t="s">
        <v>13640</v>
      </c>
      <c r="L12391" s="5" t="s">
        <v>201</v>
      </c>
    </row>
    <row r="12392" spans="1:12" ht="27" x14ac:dyDescent="0.4">
      <c r="A12392" s="14">
        <v>2020</v>
      </c>
      <c r="B12392" s="5" t="s">
        <v>50</v>
      </c>
      <c r="C12392" s="10">
        <v>2</v>
      </c>
      <c r="D12392" s="10">
        <v>12</v>
      </c>
      <c r="E12392" s="5" t="s">
        <v>10</v>
      </c>
      <c r="F12392" s="10"/>
      <c r="G12392" s="10"/>
      <c r="H12392" s="9">
        <v>9</v>
      </c>
      <c r="I12392" s="16" t="s">
        <v>66</v>
      </c>
      <c r="J12392" s="15"/>
      <c r="K12392" s="5" t="s">
        <v>13641</v>
      </c>
      <c r="L12392" s="5" t="s">
        <v>201</v>
      </c>
    </row>
    <row r="12393" spans="1:12" x14ac:dyDescent="0.4">
      <c r="A12393" s="14">
        <v>2020</v>
      </c>
      <c r="B12393" s="5" t="s">
        <v>50</v>
      </c>
      <c r="C12393" s="10">
        <v>2</v>
      </c>
      <c r="D12393" s="10">
        <v>12</v>
      </c>
      <c r="E12393" s="5" t="s">
        <v>10</v>
      </c>
      <c r="F12393" s="10"/>
      <c r="G12393" s="10"/>
      <c r="H12393" s="9">
        <v>9</v>
      </c>
      <c r="I12393" s="16" t="s">
        <v>159</v>
      </c>
      <c r="J12393" s="15"/>
      <c r="K12393" s="5" t="s">
        <v>13642</v>
      </c>
      <c r="L12393" s="5" t="s">
        <v>172</v>
      </c>
    </row>
    <row r="12394" spans="1:12" ht="27" x14ac:dyDescent="0.4">
      <c r="A12394" s="14">
        <v>2020</v>
      </c>
      <c r="B12394" s="5" t="s">
        <v>50</v>
      </c>
      <c r="C12394" s="10">
        <v>2</v>
      </c>
      <c r="D12394" s="10">
        <v>13</v>
      </c>
      <c r="E12394" s="5" t="s">
        <v>10</v>
      </c>
      <c r="F12394" s="10"/>
      <c r="G12394" s="10"/>
      <c r="H12394" s="9">
        <v>14</v>
      </c>
      <c r="I12394" s="16" t="s">
        <v>66</v>
      </c>
      <c r="J12394" s="15"/>
      <c r="K12394" s="5" t="s">
        <v>13643</v>
      </c>
      <c r="L12394" s="5" t="s">
        <v>10011</v>
      </c>
    </row>
    <row r="12395" spans="1:12" ht="27" x14ac:dyDescent="0.4">
      <c r="A12395" s="14">
        <v>2020</v>
      </c>
      <c r="B12395" s="5" t="s">
        <v>50</v>
      </c>
      <c r="C12395" s="10">
        <v>2</v>
      </c>
      <c r="D12395" s="10">
        <v>13</v>
      </c>
      <c r="E12395" s="5" t="s">
        <v>10</v>
      </c>
      <c r="F12395" s="10"/>
      <c r="G12395" s="10"/>
      <c r="H12395" s="9">
        <v>14</v>
      </c>
      <c r="I12395" s="16" t="s">
        <v>66</v>
      </c>
      <c r="J12395" s="15"/>
      <c r="K12395" s="5" t="s">
        <v>13644</v>
      </c>
      <c r="L12395" s="5" t="s">
        <v>10011</v>
      </c>
    </row>
    <row r="12396" spans="1:12" x14ac:dyDescent="0.4">
      <c r="A12396" s="14">
        <v>2020</v>
      </c>
      <c r="B12396" s="5" t="s">
        <v>50</v>
      </c>
      <c r="C12396" s="10">
        <v>2</v>
      </c>
      <c r="D12396" s="10">
        <v>13</v>
      </c>
      <c r="E12396" s="5" t="s">
        <v>10</v>
      </c>
      <c r="F12396" s="10"/>
      <c r="G12396" s="10"/>
      <c r="H12396" s="9">
        <v>14</v>
      </c>
      <c r="I12396" s="16" t="s">
        <v>66</v>
      </c>
      <c r="J12396" s="15"/>
      <c r="K12396" s="5" t="s">
        <v>13645</v>
      </c>
      <c r="L12396" s="5" t="s">
        <v>10011</v>
      </c>
    </row>
    <row r="12397" spans="1:12" x14ac:dyDescent="0.4">
      <c r="A12397" s="14">
        <v>2020</v>
      </c>
      <c r="B12397" s="5" t="s">
        <v>50</v>
      </c>
      <c r="C12397" s="10">
        <v>2</v>
      </c>
      <c r="D12397" s="10">
        <v>13</v>
      </c>
      <c r="E12397" s="5" t="s">
        <v>10</v>
      </c>
      <c r="F12397" s="10"/>
      <c r="G12397" s="10"/>
      <c r="H12397" s="9">
        <v>14</v>
      </c>
      <c r="I12397" s="16" t="s">
        <v>66</v>
      </c>
      <c r="J12397" s="15"/>
      <c r="K12397" s="5" t="s">
        <v>13646</v>
      </c>
      <c r="L12397" s="5" t="s">
        <v>201</v>
      </c>
    </row>
    <row r="12398" spans="1:12" ht="27" x14ac:dyDescent="0.4">
      <c r="A12398" s="14">
        <v>2020</v>
      </c>
      <c r="B12398" s="5" t="s">
        <v>50</v>
      </c>
      <c r="C12398" s="10">
        <v>2</v>
      </c>
      <c r="D12398" s="10">
        <v>13</v>
      </c>
      <c r="E12398" s="5" t="s">
        <v>10</v>
      </c>
      <c r="F12398" s="10"/>
      <c r="G12398" s="10"/>
      <c r="H12398" s="9">
        <v>14</v>
      </c>
      <c r="I12398" s="16" t="s">
        <v>159</v>
      </c>
      <c r="J12398" s="15"/>
      <c r="K12398" s="5" t="s">
        <v>13647</v>
      </c>
      <c r="L12398" s="5" t="s">
        <v>172</v>
      </c>
    </row>
    <row r="12399" spans="1:12" x14ac:dyDescent="0.4">
      <c r="A12399" s="14">
        <v>2020</v>
      </c>
      <c r="B12399" s="5" t="s">
        <v>50</v>
      </c>
      <c r="C12399" s="10">
        <v>2</v>
      </c>
      <c r="D12399" s="10">
        <v>14</v>
      </c>
      <c r="E12399" s="5" t="s">
        <v>10</v>
      </c>
      <c r="F12399" s="10"/>
      <c r="G12399" s="10"/>
      <c r="H12399" s="9">
        <v>1</v>
      </c>
      <c r="I12399" s="16" t="s">
        <v>66</v>
      </c>
      <c r="J12399" s="15"/>
      <c r="K12399" s="5" t="s">
        <v>13648</v>
      </c>
      <c r="L12399" s="5" t="s">
        <v>10011</v>
      </c>
    </row>
    <row r="12400" spans="1:12" ht="27" x14ac:dyDescent="0.4">
      <c r="A12400" s="14">
        <v>2020</v>
      </c>
      <c r="B12400" s="5" t="s">
        <v>50</v>
      </c>
      <c r="C12400" s="10">
        <v>2</v>
      </c>
      <c r="D12400" s="10">
        <v>14</v>
      </c>
      <c r="E12400" s="5" t="s">
        <v>10</v>
      </c>
      <c r="F12400" s="10"/>
      <c r="G12400" s="10"/>
      <c r="H12400" s="9">
        <v>12</v>
      </c>
      <c r="I12400" s="16" t="s">
        <v>66</v>
      </c>
      <c r="J12400" s="15"/>
      <c r="K12400" s="5" t="s">
        <v>13649</v>
      </c>
      <c r="L12400" s="5" t="s">
        <v>10011</v>
      </c>
    </row>
    <row r="12401" spans="1:12" x14ac:dyDescent="0.4">
      <c r="A12401" s="14">
        <v>2020</v>
      </c>
      <c r="B12401" s="5" t="s">
        <v>50</v>
      </c>
      <c r="C12401" s="10">
        <v>2</v>
      </c>
      <c r="D12401" s="10">
        <v>14</v>
      </c>
      <c r="E12401" s="5" t="s">
        <v>10</v>
      </c>
      <c r="F12401" s="10"/>
      <c r="G12401" s="10"/>
      <c r="H12401" s="9">
        <v>12</v>
      </c>
      <c r="I12401" s="16" t="s">
        <v>66</v>
      </c>
      <c r="J12401" s="15"/>
      <c r="K12401" s="5" t="s">
        <v>13650</v>
      </c>
      <c r="L12401" s="5" t="s">
        <v>10011</v>
      </c>
    </row>
    <row r="12402" spans="1:12" x14ac:dyDescent="0.4">
      <c r="A12402" s="14">
        <v>2020</v>
      </c>
      <c r="B12402" s="5" t="s">
        <v>50</v>
      </c>
      <c r="C12402" s="10">
        <v>2</v>
      </c>
      <c r="D12402" s="10">
        <v>14</v>
      </c>
      <c r="E12402" s="5" t="s">
        <v>10</v>
      </c>
      <c r="F12402" s="10"/>
      <c r="G12402" s="10"/>
      <c r="H12402" s="9">
        <v>12</v>
      </c>
      <c r="I12402" s="16" t="s">
        <v>66</v>
      </c>
      <c r="J12402" s="15"/>
      <c r="K12402" s="5" t="s">
        <v>13651</v>
      </c>
      <c r="L12402" s="5" t="s">
        <v>10011</v>
      </c>
    </row>
    <row r="12403" spans="1:12" ht="27" x14ac:dyDescent="0.4">
      <c r="A12403" s="14">
        <v>2020</v>
      </c>
      <c r="B12403" s="5" t="s">
        <v>50</v>
      </c>
      <c r="C12403" s="10">
        <v>2</v>
      </c>
      <c r="D12403" s="10">
        <v>14</v>
      </c>
      <c r="E12403" s="5" t="s">
        <v>10</v>
      </c>
      <c r="F12403" s="10"/>
      <c r="G12403" s="10"/>
      <c r="H12403" s="9">
        <v>12</v>
      </c>
      <c r="I12403" s="16" t="s">
        <v>159</v>
      </c>
      <c r="J12403" s="15"/>
      <c r="K12403" s="5" t="s">
        <v>13652</v>
      </c>
      <c r="L12403" s="5" t="s">
        <v>172</v>
      </c>
    </row>
    <row r="12404" spans="1:12" ht="27" x14ac:dyDescent="0.15">
      <c r="A12404" s="14">
        <v>2020</v>
      </c>
      <c r="B12404" s="5" t="s">
        <v>118</v>
      </c>
      <c r="C12404" s="10">
        <v>2</v>
      </c>
      <c r="D12404" s="10">
        <v>14</v>
      </c>
      <c r="E12404" s="5" t="s">
        <v>24</v>
      </c>
      <c r="F12404" s="21"/>
      <c r="G12404" s="21"/>
      <c r="H12404" s="22">
        <v>4</v>
      </c>
      <c r="I12404" s="22">
        <v>780</v>
      </c>
      <c r="J12404" s="22"/>
      <c r="K12404" s="5" t="s">
        <v>13653</v>
      </c>
      <c r="L12404" s="18" t="s">
        <v>10011</v>
      </c>
    </row>
    <row r="12405" spans="1:12" ht="27" x14ac:dyDescent="0.15">
      <c r="A12405" s="14">
        <v>2020</v>
      </c>
      <c r="B12405" s="5" t="s">
        <v>118</v>
      </c>
      <c r="C12405" s="10">
        <v>2</v>
      </c>
      <c r="D12405" s="10">
        <v>14</v>
      </c>
      <c r="E12405" s="5" t="s">
        <v>24</v>
      </c>
      <c r="F12405" s="21"/>
      <c r="G12405" s="21"/>
      <c r="H12405" s="22">
        <v>4</v>
      </c>
      <c r="I12405" s="22">
        <v>788</v>
      </c>
      <c r="J12405" s="22"/>
      <c r="K12405" s="5" t="s">
        <v>13654</v>
      </c>
      <c r="L12405" s="18" t="s">
        <v>172</v>
      </c>
    </row>
    <row r="12406" spans="1:12" ht="27" x14ac:dyDescent="0.15">
      <c r="A12406" s="14">
        <v>2020</v>
      </c>
      <c r="B12406" s="5" t="s">
        <v>118</v>
      </c>
      <c r="C12406" s="10">
        <v>2</v>
      </c>
      <c r="D12406" s="10">
        <v>14</v>
      </c>
      <c r="E12406" s="5" t="s">
        <v>21</v>
      </c>
      <c r="F12406" s="21"/>
      <c r="G12406" s="21"/>
      <c r="H12406" s="4">
        <v>7</v>
      </c>
      <c r="I12406" s="22">
        <v>780</v>
      </c>
      <c r="J12406" s="22"/>
      <c r="K12406" s="5" t="s">
        <v>13655</v>
      </c>
      <c r="L12406" s="18"/>
    </row>
    <row r="12407" spans="1:12" ht="27" x14ac:dyDescent="0.4">
      <c r="A12407" s="14">
        <v>2020</v>
      </c>
      <c r="B12407" s="5" t="s">
        <v>118</v>
      </c>
      <c r="C12407" s="10">
        <v>2</v>
      </c>
      <c r="D12407" s="10">
        <v>14</v>
      </c>
      <c r="E12407" s="5" t="s">
        <v>12</v>
      </c>
      <c r="F12407" s="10"/>
      <c r="G12407" s="5" t="s">
        <v>23</v>
      </c>
      <c r="H12407" s="9">
        <v>27</v>
      </c>
      <c r="I12407" s="16" t="s">
        <v>66</v>
      </c>
      <c r="J12407" s="15"/>
      <c r="K12407" s="5" t="s">
        <v>13656</v>
      </c>
      <c r="L12407" s="5" t="s">
        <v>10011</v>
      </c>
    </row>
    <row r="12408" spans="1:12" ht="27" x14ac:dyDescent="0.4">
      <c r="A12408" s="14">
        <v>2020</v>
      </c>
      <c r="B12408" s="5" t="s">
        <v>50</v>
      </c>
      <c r="C12408" s="10">
        <v>2</v>
      </c>
      <c r="D12408" s="10">
        <v>15</v>
      </c>
      <c r="E12408" s="5" t="s">
        <v>10</v>
      </c>
      <c r="F12408" s="10"/>
      <c r="G12408" s="10"/>
      <c r="H12408" s="9">
        <v>1</v>
      </c>
      <c r="I12408" s="16" t="s">
        <v>66</v>
      </c>
      <c r="J12408" s="15"/>
      <c r="K12408" s="5" t="s">
        <v>13657</v>
      </c>
      <c r="L12408" s="10"/>
    </row>
    <row r="12409" spans="1:12" ht="27" x14ac:dyDescent="0.4">
      <c r="A12409" s="14">
        <v>2020</v>
      </c>
      <c r="B12409" s="5" t="s">
        <v>50</v>
      </c>
      <c r="C12409" s="10">
        <v>2</v>
      </c>
      <c r="D12409" s="10">
        <v>15</v>
      </c>
      <c r="E12409" s="5" t="s">
        <v>10</v>
      </c>
      <c r="F12409" s="10"/>
      <c r="G12409" s="10"/>
      <c r="H12409" s="9">
        <v>2</v>
      </c>
      <c r="I12409" s="16" t="s">
        <v>66</v>
      </c>
      <c r="J12409" s="15"/>
      <c r="K12409" s="5" t="s">
        <v>13658</v>
      </c>
      <c r="L12409" s="5" t="s">
        <v>10011</v>
      </c>
    </row>
    <row r="12410" spans="1:12" ht="27" x14ac:dyDescent="0.4">
      <c r="A12410" s="14">
        <v>2020</v>
      </c>
      <c r="B12410" s="5" t="s">
        <v>50</v>
      </c>
      <c r="C12410" s="10">
        <v>2</v>
      </c>
      <c r="D12410" s="10">
        <v>15</v>
      </c>
      <c r="E12410" s="5" t="s">
        <v>10</v>
      </c>
      <c r="F12410" s="10"/>
      <c r="G12410" s="10"/>
      <c r="H12410" s="9">
        <v>16</v>
      </c>
      <c r="I12410" s="16" t="s">
        <v>66</v>
      </c>
      <c r="J12410" s="15"/>
      <c r="K12410" s="5" t="s">
        <v>13659</v>
      </c>
      <c r="L12410" s="5" t="s">
        <v>10011</v>
      </c>
    </row>
    <row r="12411" spans="1:12" x14ac:dyDescent="0.4">
      <c r="A12411" s="14">
        <v>2020</v>
      </c>
      <c r="B12411" s="5" t="s">
        <v>50</v>
      </c>
      <c r="C12411" s="10">
        <v>2</v>
      </c>
      <c r="D12411" s="10">
        <v>15</v>
      </c>
      <c r="E12411" s="5" t="s">
        <v>10</v>
      </c>
      <c r="F12411" s="10"/>
      <c r="G12411" s="10"/>
      <c r="H12411" s="9">
        <v>16</v>
      </c>
      <c r="I12411" s="16" t="s">
        <v>66</v>
      </c>
      <c r="J12411" s="15"/>
      <c r="K12411" s="5" t="s">
        <v>13660</v>
      </c>
      <c r="L12411" s="5" t="s">
        <v>10011</v>
      </c>
    </row>
    <row r="12412" spans="1:12" ht="27" x14ac:dyDescent="0.4">
      <c r="A12412" s="14">
        <v>2020</v>
      </c>
      <c r="B12412" s="5" t="s">
        <v>50</v>
      </c>
      <c r="C12412" s="10">
        <v>2</v>
      </c>
      <c r="D12412" s="10">
        <v>15</v>
      </c>
      <c r="E12412" s="5" t="s">
        <v>10</v>
      </c>
      <c r="F12412" s="10"/>
      <c r="G12412" s="10"/>
      <c r="H12412" s="9">
        <v>16</v>
      </c>
      <c r="I12412" s="16" t="s">
        <v>159</v>
      </c>
      <c r="J12412" s="15"/>
      <c r="K12412" s="5" t="s">
        <v>13661</v>
      </c>
      <c r="L12412" s="5" t="s">
        <v>172</v>
      </c>
    </row>
    <row r="12413" spans="1:12" ht="27" x14ac:dyDescent="0.4">
      <c r="A12413" s="14">
        <v>2020</v>
      </c>
      <c r="B12413" s="5" t="s">
        <v>50</v>
      </c>
      <c r="C12413" s="10">
        <v>2</v>
      </c>
      <c r="D12413" s="10">
        <v>16</v>
      </c>
      <c r="E12413" s="5" t="s">
        <v>10</v>
      </c>
      <c r="F12413" s="10"/>
      <c r="G12413" s="10"/>
      <c r="H12413" s="9">
        <v>10</v>
      </c>
      <c r="I12413" s="16" t="s">
        <v>66</v>
      </c>
      <c r="J12413" s="15"/>
      <c r="K12413" s="5" t="s">
        <v>13662</v>
      </c>
      <c r="L12413" s="5" t="s">
        <v>10011</v>
      </c>
    </row>
    <row r="12414" spans="1:12" x14ac:dyDescent="0.4">
      <c r="A12414" s="14">
        <v>2020</v>
      </c>
      <c r="B12414" s="5" t="s">
        <v>50</v>
      </c>
      <c r="C12414" s="10">
        <v>2</v>
      </c>
      <c r="D12414" s="10">
        <v>16</v>
      </c>
      <c r="E12414" s="5" t="s">
        <v>10</v>
      </c>
      <c r="F12414" s="10"/>
      <c r="G12414" s="10"/>
      <c r="H12414" s="9">
        <v>10</v>
      </c>
      <c r="I12414" s="16" t="s">
        <v>159</v>
      </c>
      <c r="J12414" s="15"/>
      <c r="K12414" s="5" t="s">
        <v>13663</v>
      </c>
      <c r="L12414" s="5" t="s">
        <v>172</v>
      </c>
    </row>
    <row r="12415" spans="1:12" x14ac:dyDescent="0.4">
      <c r="A12415" s="14">
        <v>2020</v>
      </c>
      <c r="B12415" s="5" t="s">
        <v>50</v>
      </c>
      <c r="C12415" s="10">
        <v>2</v>
      </c>
      <c r="D12415" s="10">
        <v>16</v>
      </c>
      <c r="E12415" s="5" t="s">
        <v>12</v>
      </c>
      <c r="F12415" s="10"/>
      <c r="G12415" s="5" t="s">
        <v>23</v>
      </c>
      <c r="H12415" s="9">
        <v>26</v>
      </c>
      <c r="I12415" s="16" t="s">
        <v>66</v>
      </c>
      <c r="J12415" s="15"/>
      <c r="K12415" s="5" t="s">
        <v>13664</v>
      </c>
      <c r="L12415" s="5" t="s">
        <v>10011</v>
      </c>
    </row>
    <row r="12416" spans="1:12" ht="27" x14ac:dyDescent="0.4">
      <c r="A12416" s="14">
        <v>2020</v>
      </c>
      <c r="B12416" s="5" t="s">
        <v>50</v>
      </c>
      <c r="C12416" s="10">
        <v>2</v>
      </c>
      <c r="D12416" s="10">
        <v>17</v>
      </c>
      <c r="E12416" s="5" t="s">
        <v>10</v>
      </c>
      <c r="F12416" s="10"/>
      <c r="G12416" s="10"/>
      <c r="H12416" s="9">
        <v>8</v>
      </c>
      <c r="I12416" s="16" t="s">
        <v>66</v>
      </c>
      <c r="J12416" s="15"/>
      <c r="K12416" s="5" t="s">
        <v>13665</v>
      </c>
      <c r="L12416" s="5" t="s">
        <v>10011</v>
      </c>
    </row>
    <row r="12417" spans="1:12" x14ac:dyDescent="0.4">
      <c r="A12417" s="14">
        <v>2020</v>
      </c>
      <c r="B12417" s="5" t="s">
        <v>50</v>
      </c>
      <c r="C12417" s="10">
        <v>2</v>
      </c>
      <c r="D12417" s="10">
        <v>17</v>
      </c>
      <c r="E12417" s="5" t="s">
        <v>10</v>
      </c>
      <c r="F12417" s="10"/>
      <c r="G12417" s="10"/>
      <c r="H12417" s="9">
        <v>9</v>
      </c>
      <c r="I12417" s="16" t="s">
        <v>66</v>
      </c>
      <c r="J12417" s="15"/>
      <c r="K12417" s="5" t="s">
        <v>13666</v>
      </c>
      <c r="L12417" s="5" t="s">
        <v>201</v>
      </c>
    </row>
    <row r="12418" spans="1:12" ht="27" x14ac:dyDescent="0.4">
      <c r="A12418" s="14">
        <v>2020</v>
      </c>
      <c r="B12418" s="5" t="s">
        <v>50</v>
      </c>
      <c r="C12418" s="10">
        <v>2</v>
      </c>
      <c r="D12418" s="10">
        <v>18</v>
      </c>
      <c r="E12418" s="5" t="s">
        <v>20</v>
      </c>
      <c r="F12418" s="10"/>
      <c r="G12418" s="5" t="s">
        <v>23</v>
      </c>
      <c r="H12418" s="9">
        <v>21</v>
      </c>
      <c r="I12418" s="16" t="s">
        <v>66</v>
      </c>
      <c r="J12418" s="15"/>
      <c r="K12418" s="5" t="s">
        <v>13667</v>
      </c>
      <c r="L12418" s="5" t="s">
        <v>10011</v>
      </c>
    </row>
    <row r="12419" spans="1:12" x14ac:dyDescent="0.4">
      <c r="A12419" s="14">
        <v>2020</v>
      </c>
      <c r="B12419" s="5" t="s">
        <v>50</v>
      </c>
      <c r="C12419" s="10">
        <v>2</v>
      </c>
      <c r="D12419" s="10">
        <v>18</v>
      </c>
      <c r="E12419" s="5" t="s">
        <v>10</v>
      </c>
      <c r="F12419" s="10"/>
      <c r="G12419" s="10"/>
      <c r="H12419" s="9">
        <v>20</v>
      </c>
      <c r="I12419" s="16" t="s">
        <v>66</v>
      </c>
      <c r="J12419" s="15"/>
      <c r="K12419" s="5" t="s">
        <v>13668</v>
      </c>
      <c r="L12419" s="5" t="s">
        <v>201</v>
      </c>
    </row>
    <row r="12420" spans="1:12" ht="27" x14ac:dyDescent="0.4">
      <c r="A12420" s="14">
        <v>2020</v>
      </c>
      <c r="B12420" s="5" t="s">
        <v>50</v>
      </c>
      <c r="C12420" s="10">
        <v>2</v>
      </c>
      <c r="D12420" s="10">
        <v>18</v>
      </c>
      <c r="E12420" s="5" t="s">
        <v>17</v>
      </c>
      <c r="F12420" s="10"/>
      <c r="G12420" s="5" t="s">
        <v>23</v>
      </c>
      <c r="H12420" s="9">
        <v>20</v>
      </c>
      <c r="I12420" s="16" t="s">
        <v>66</v>
      </c>
      <c r="J12420" s="15"/>
      <c r="K12420" s="5" t="s">
        <v>13669</v>
      </c>
      <c r="L12420" s="5" t="s">
        <v>201</v>
      </c>
    </row>
    <row r="12421" spans="1:12" x14ac:dyDescent="0.4">
      <c r="A12421" s="14">
        <v>2020</v>
      </c>
      <c r="B12421" s="5" t="s">
        <v>50</v>
      </c>
      <c r="C12421" s="10">
        <v>2</v>
      </c>
      <c r="D12421" s="10">
        <v>18</v>
      </c>
      <c r="E12421" s="5" t="s">
        <v>17</v>
      </c>
      <c r="F12421" s="10"/>
      <c r="G12421" s="5" t="s">
        <v>23</v>
      </c>
      <c r="H12421" s="9">
        <v>20</v>
      </c>
      <c r="I12421" s="16" t="s">
        <v>66</v>
      </c>
      <c r="J12421" s="15"/>
      <c r="K12421" s="5" t="s">
        <v>13670</v>
      </c>
      <c r="L12421" s="5" t="s">
        <v>201</v>
      </c>
    </row>
    <row r="12422" spans="1:12" x14ac:dyDescent="0.4">
      <c r="A12422" s="14">
        <v>2020</v>
      </c>
      <c r="B12422" s="5" t="s">
        <v>50</v>
      </c>
      <c r="C12422" s="10">
        <v>2</v>
      </c>
      <c r="D12422" s="10">
        <v>18</v>
      </c>
      <c r="E12422" s="5" t="s">
        <v>12</v>
      </c>
      <c r="F12422" s="10"/>
      <c r="G12422" s="5" t="s">
        <v>23</v>
      </c>
      <c r="H12422" s="9">
        <v>26</v>
      </c>
      <c r="I12422" s="16" t="s">
        <v>66</v>
      </c>
      <c r="J12422" s="15"/>
      <c r="K12422" s="5" t="s">
        <v>13671</v>
      </c>
      <c r="L12422" s="5" t="s">
        <v>201</v>
      </c>
    </row>
    <row r="12423" spans="1:12" ht="27" x14ac:dyDescent="0.4">
      <c r="A12423" s="14">
        <v>2020</v>
      </c>
      <c r="B12423" s="5" t="s">
        <v>50</v>
      </c>
      <c r="C12423" s="10">
        <v>2</v>
      </c>
      <c r="D12423" s="10">
        <v>19</v>
      </c>
      <c r="E12423" s="5" t="s">
        <v>20</v>
      </c>
      <c r="F12423" s="10"/>
      <c r="G12423" s="5" t="s">
        <v>23</v>
      </c>
      <c r="H12423" s="9">
        <v>20</v>
      </c>
      <c r="I12423" s="16" t="s">
        <v>66</v>
      </c>
      <c r="J12423" s="15"/>
      <c r="K12423" s="5" t="s">
        <v>13672</v>
      </c>
      <c r="L12423" s="5" t="s">
        <v>201</v>
      </c>
    </row>
    <row r="12424" spans="1:12" ht="40.5" x14ac:dyDescent="0.4">
      <c r="A12424" s="14">
        <v>2020</v>
      </c>
      <c r="B12424" s="5" t="s">
        <v>50</v>
      </c>
      <c r="C12424" s="10">
        <v>2</v>
      </c>
      <c r="D12424" s="10">
        <v>19</v>
      </c>
      <c r="E12424" s="5" t="s">
        <v>10</v>
      </c>
      <c r="F12424" s="10"/>
      <c r="G12424" s="10"/>
      <c r="H12424" s="9">
        <v>1</v>
      </c>
      <c r="I12424" s="16" t="s">
        <v>66</v>
      </c>
      <c r="J12424" s="15"/>
      <c r="K12424" s="5" t="s">
        <v>13673</v>
      </c>
      <c r="L12424" s="5" t="s">
        <v>201</v>
      </c>
    </row>
    <row r="12425" spans="1:12" x14ac:dyDescent="0.4">
      <c r="A12425" s="14">
        <v>2020</v>
      </c>
      <c r="B12425" s="5" t="s">
        <v>50</v>
      </c>
      <c r="C12425" s="10">
        <v>2</v>
      </c>
      <c r="D12425" s="10">
        <v>19</v>
      </c>
      <c r="E12425" s="5" t="s">
        <v>10</v>
      </c>
      <c r="F12425" s="10"/>
      <c r="G12425" s="10"/>
      <c r="H12425" s="9">
        <v>16</v>
      </c>
      <c r="I12425" s="16" t="s">
        <v>66</v>
      </c>
      <c r="J12425" s="15"/>
      <c r="K12425" s="5" t="s">
        <v>13674</v>
      </c>
      <c r="L12425" s="10"/>
    </row>
    <row r="12426" spans="1:12" ht="40.5" x14ac:dyDescent="0.4">
      <c r="A12426" s="14">
        <v>2020</v>
      </c>
      <c r="B12426" s="5" t="s">
        <v>50</v>
      </c>
      <c r="C12426" s="10">
        <v>2</v>
      </c>
      <c r="D12426" s="10">
        <v>19</v>
      </c>
      <c r="E12426" s="5" t="s">
        <v>10</v>
      </c>
      <c r="F12426" s="10"/>
      <c r="G12426" s="10"/>
      <c r="H12426" s="9">
        <v>23</v>
      </c>
      <c r="I12426" s="16" t="s">
        <v>66</v>
      </c>
      <c r="J12426" s="15"/>
      <c r="K12426" s="5" t="s">
        <v>13675</v>
      </c>
      <c r="L12426" s="10"/>
    </row>
    <row r="12427" spans="1:12" ht="27" x14ac:dyDescent="0.4">
      <c r="A12427" s="14">
        <v>2020</v>
      </c>
      <c r="B12427" s="5" t="s">
        <v>50</v>
      </c>
      <c r="C12427" s="10">
        <v>2</v>
      </c>
      <c r="D12427" s="10">
        <v>19</v>
      </c>
      <c r="E12427" s="5" t="s">
        <v>17</v>
      </c>
      <c r="F12427" s="10"/>
      <c r="G12427" s="5" t="s">
        <v>23</v>
      </c>
      <c r="H12427" s="9">
        <v>19</v>
      </c>
      <c r="I12427" s="16" t="s">
        <v>66</v>
      </c>
      <c r="J12427" s="15"/>
      <c r="K12427" s="5" t="s">
        <v>13676</v>
      </c>
      <c r="L12427" s="5" t="s">
        <v>201</v>
      </c>
    </row>
    <row r="12428" spans="1:12" ht="27" x14ac:dyDescent="0.4">
      <c r="A12428" s="14">
        <v>2020</v>
      </c>
      <c r="B12428" s="5" t="s">
        <v>50</v>
      </c>
      <c r="C12428" s="10">
        <v>2</v>
      </c>
      <c r="D12428" s="10">
        <v>19</v>
      </c>
      <c r="E12428" s="5" t="s">
        <v>12</v>
      </c>
      <c r="F12428" s="10"/>
      <c r="G12428" s="5" t="s">
        <v>23</v>
      </c>
      <c r="H12428" s="9">
        <v>26</v>
      </c>
      <c r="I12428" s="16" t="s">
        <v>66</v>
      </c>
      <c r="J12428" s="15"/>
      <c r="K12428" s="5" t="s">
        <v>13677</v>
      </c>
      <c r="L12428" s="5" t="s">
        <v>10011</v>
      </c>
    </row>
    <row r="12429" spans="1:12" ht="27" x14ac:dyDescent="0.4">
      <c r="A12429" s="14">
        <v>2020</v>
      </c>
      <c r="B12429" s="5" t="s">
        <v>50</v>
      </c>
      <c r="C12429" s="10">
        <v>2</v>
      </c>
      <c r="D12429" s="10">
        <v>19</v>
      </c>
      <c r="E12429" s="5" t="s">
        <v>12</v>
      </c>
      <c r="F12429" s="10"/>
      <c r="G12429" s="5" t="s">
        <v>23</v>
      </c>
      <c r="H12429" s="9">
        <v>26</v>
      </c>
      <c r="I12429" s="16" t="s">
        <v>66</v>
      </c>
      <c r="J12429" s="15"/>
      <c r="K12429" s="5" t="s">
        <v>13678</v>
      </c>
      <c r="L12429" s="5" t="s">
        <v>201</v>
      </c>
    </row>
    <row r="12430" spans="1:12" ht="27" x14ac:dyDescent="0.15">
      <c r="A12430" s="14">
        <v>2020</v>
      </c>
      <c r="B12430" s="5" t="s">
        <v>50</v>
      </c>
      <c r="C12430" s="10">
        <v>2</v>
      </c>
      <c r="D12430" s="10">
        <v>20</v>
      </c>
      <c r="E12430" s="5" t="s">
        <v>20</v>
      </c>
      <c r="F12430" s="21"/>
      <c r="G12430" s="5" t="s">
        <v>23</v>
      </c>
      <c r="H12430" s="4">
        <v>22</v>
      </c>
      <c r="I12430" s="22">
        <v>788</v>
      </c>
      <c r="J12430" s="22"/>
      <c r="K12430" s="5" t="s">
        <v>13679</v>
      </c>
      <c r="L12430" s="18" t="s">
        <v>172</v>
      </c>
    </row>
    <row r="12431" spans="1:12" ht="27" x14ac:dyDescent="0.4">
      <c r="A12431" s="14">
        <v>2020</v>
      </c>
      <c r="B12431" s="5" t="s">
        <v>50</v>
      </c>
      <c r="C12431" s="10">
        <v>2</v>
      </c>
      <c r="D12431" s="10">
        <v>20</v>
      </c>
      <c r="E12431" s="5" t="s">
        <v>10</v>
      </c>
      <c r="F12431" s="10"/>
      <c r="G12431" s="10"/>
      <c r="H12431" s="9">
        <v>16</v>
      </c>
      <c r="I12431" s="16" t="s">
        <v>66</v>
      </c>
      <c r="J12431" s="15"/>
      <c r="K12431" s="5" t="s">
        <v>13680</v>
      </c>
      <c r="L12431" s="5" t="s">
        <v>201</v>
      </c>
    </row>
    <row r="12432" spans="1:12" ht="27" x14ac:dyDescent="0.4">
      <c r="A12432" s="14">
        <v>2020</v>
      </c>
      <c r="B12432" s="5" t="s">
        <v>50</v>
      </c>
      <c r="C12432" s="10">
        <v>2</v>
      </c>
      <c r="D12432" s="10">
        <v>20</v>
      </c>
      <c r="E12432" s="5" t="s">
        <v>10</v>
      </c>
      <c r="F12432" s="10"/>
      <c r="G12432" s="10"/>
      <c r="H12432" s="9">
        <v>17</v>
      </c>
      <c r="I12432" s="16" t="s">
        <v>66</v>
      </c>
      <c r="J12432" s="15"/>
      <c r="K12432" s="5" t="s">
        <v>13681</v>
      </c>
      <c r="L12432" s="5" t="s">
        <v>10011</v>
      </c>
    </row>
    <row r="12433" spans="1:12" ht="27" x14ac:dyDescent="0.4">
      <c r="A12433" s="14">
        <v>2020</v>
      </c>
      <c r="B12433" s="5" t="s">
        <v>50</v>
      </c>
      <c r="C12433" s="10">
        <v>2</v>
      </c>
      <c r="D12433" s="10">
        <v>21</v>
      </c>
      <c r="E12433" s="5" t="s">
        <v>10</v>
      </c>
      <c r="F12433" s="10"/>
      <c r="G12433" s="10"/>
      <c r="H12433" s="9">
        <v>14</v>
      </c>
      <c r="I12433" s="16" t="s">
        <v>66</v>
      </c>
      <c r="J12433" s="15"/>
      <c r="K12433" s="5" t="s">
        <v>13682</v>
      </c>
      <c r="L12433" s="5" t="s">
        <v>10011</v>
      </c>
    </row>
    <row r="12434" spans="1:12" ht="27" x14ac:dyDescent="0.4">
      <c r="A12434" s="14">
        <v>2020</v>
      </c>
      <c r="B12434" s="5" t="s">
        <v>50</v>
      </c>
      <c r="C12434" s="10">
        <v>2</v>
      </c>
      <c r="D12434" s="10">
        <v>21</v>
      </c>
      <c r="E12434" s="5" t="s">
        <v>10</v>
      </c>
      <c r="F12434" s="10"/>
      <c r="G12434" s="10"/>
      <c r="H12434" s="9">
        <v>14</v>
      </c>
      <c r="I12434" s="16" t="s">
        <v>66</v>
      </c>
      <c r="J12434" s="15"/>
      <c r="K12434" s="5" t="s">
        <v>13683</v>
      </c>
      <c r="L12434" s="5" t="s">
        <v>10011</v>
      </c>
    </row>
    <row r="12435" spans="1:12" ht="27" x14ac:dyDescent="0.4">
      <c r="A12435" s="14">
        <v>2020</v>
      </c>
      <c r="B12435" s="5" t="s">
        <v>50</v>
      </c>
      <c r="C12435" s="10">
        <v>2</v>
      </c>
      <c r="D12435" s="10">
        <v>21</v>
      </c>
      <c r="E12435" s="5" t="s">
        <v>10</v>
      </c>
      <c r="F12435" s="10"/>
      <c r="G12435" s="10"/>
      <c r="H12435" s="9">
        <v>16</v>
      </c>
      <c r="I12435" s="16" t="s">
        <v>66</v>
      </c>
      <c r="J12435" s="15"/>
      <c r="K12435" s="5" t="s">
        <v>13684</v>
      </c>
      <c r="L12435" s="10"/>
    </row>
    <row r="12436" spans="1:12" ht="27" x14ac:dyDescent="0.4">
      <c r="A12436" s="14">
        <v>2020</v>
      </c>
      <c r="B12436" s="5" t="s">
        <v>50</v>
      </c>
      <c r="C12436" s="10">
        <v>2</v>
      </c>
      <c r="D12436" s="10">
        <v>21</v>
      </c>
      <c r="E12436" s="5" t="s">
        <v>24</v>
      </c>
      <c r="F12436" s="10"/>
      <c r="G12436" s="10"/>
      <c r="H12436" s="9">
        <v>4</v>
      </c>
      <c r="I12436" s="16" t="s">
        <v>66</v>
      </c>
      <c r="J12436" s="15"/>
      <c r="K12436" s="5" t="s">
        <v>13685</v>
      </c>
      <c r="L12436" s="5" t="s">
        <v>10011</v>
      </c>
    </row>
    <row r="12437" spans="1:12" ht="27" x14ac:dyDescent="0.4">
      <c r="A12437" s="14">
        <v>2020</v>
      </c>
      <c r="B12437" s="5" t="s">
        <v>50</v>
      </c>
      <c r="C12437" s="10">
        <v>2</v>
      </c>
      <c r="D12437" s="10">
        <v>21</v>
      </c>
      <c r="E12437" s="5" t="s">
        <v>24</v>
      </c>
      <c r="F12437" s="10"/>
      <c r="G12437" s="10"/>
      <c r="H12437" s="9">
        <v>4</v>
      </c>
      <c r="I12437" s="16" t="s">
        <v>159</v>
      </c>
      <c r="J12437" s="15"/>
      <c r="K12437" s="5" t="s">
        <v>13686</v>
      </c>
      <c r="L12437" s="5" t="s">
        <v>172</v>
      </c>
    </row>
    <row r="12438" spans="1:12" ht="27" x14ac:dyDescent="0.4">
      <c r="A12438" s="14">
        <v>2020</v>
      </c>
      <c r="B12438" s="5" t="s">
        <v>50</v>
      </c>
      <c r="C12438" s="10">
        <v>2</v>
      </c>
      <c r="D12438" s="10">
        <v>21</v>
      </c>
      <c r="E12438" s="5" t="s">
        <v>21</v>
      </c>
      <c r="F12438" s="10"/>
      <c r="G12438" s="10"/>
      <c r="H12438" s="9">
        <v>7</v>
      </c>
      <c r="I12438" s="16" t="s">
        <v>66</v>
      </c>
      <c r="J12438" s="15"/>
      <c r="K12438" s="5" t="s">
        <v>13687</v>
      </c>
      <c r="L12438" s="10"/>
    </row>
    <row r="12439" spans="1:12" ht="27" x14ac:dyDescent="0.15">
      <c r="A12439" s="14">
        <v>2020</v>
      </c>
      <c r="B12439" s="5" t="s">
        <v>50</v>
      </c>
      <c r="C12439" s="10">
        <v>2</v>
      </c>
      <c r="D12439" s="10">
        <v>22</v>
      </c>
      <c r="E12439" s="5" t="s">
        <v>20</v>
      </c>
      <c r="F12439" s="21"/>
      <c r="G12439" s="21" t="s">
        <v>23</v>
      </c>
      <c r="H12439" s="4">
        <v>21</v>
      </c>
      <c r="I12439" s="22">
        <v>780</v>
      </c>
      <c r="J12439" s="22"/>
      <c r="K12439" s="5" t="s">
        <v>13688</v>
      </c>
      <c r="L12439" s="18" t="s">
        <v>10011</v>
      </c>
    </row>
    <row r="12440" spans="1:12" x14ac:dyDescent="0.4">
      <c r="A12440" s="14">
        <v>2020</v>
      </c>
      <c r="B12440" s="5" t="s">
        <v>50</v>
      </c>
      <c r="C12440" s="10">
        <v>2</v>
      </c>
      <c r="D12440" s="10">
        <v>22</v>
      </c>
      <c r="E12440" s="5" t="s">
        <v>10</v>
      </c>
      <c r="F12440" s="10"/>
      <c r="G12440" s="10"/>
      <c r="H12440" s="9">
        <v>1</v>
      </c>
      <c r="I12440" s="16" t="s">
        <v>66</v>
      </c>
      <c r="J12440" s="15"/>
      <c r="K12440" s="5" t="s">
        <v>13689</v>
      </c>
      <c r="L12440" s="5" t="s">
        <v>13690</v>
      </c>
    </row>
    <row r="12441" spans="1:12" ht="27" x14ac:dyDescent="0.4">
      <c r="A12441" s="14">
        <v>2020</v>
      </c>
      <c r="B12441" s="5" t="s">
        <v>50</v>
      </c>
      <c r="C12441" s="10">
        <v>2</v>
      </c>
      <c r="D12441" s="10">
        <v>22</v>
      </c>
      <c r="E12441" s="5" t="s">
        <v>10</v>
      </c>
      <c r="F12441" s="10"/>
      <c r="G12441" s="10"/>
      <c r="H12441" s="9">
        <v>16</v>
      </c>
      <c r="I12441" s="16" t="s">
        <v>66</v>
      </c>
      <c r="J12441" s="15"/>
      <c r="K12441" s="5" t="s">
        <v>13691</v>
      </c>
      <c r="L12441" s="5" t="s">
        <v>10011</v>
      </c>
    </row>
    <row r="12442" spans="1:12" ht="27" x14ac:dyDescent="0.4">
      <c r="A12442" s="14">
        <v>2020</v>
      </c>
      <c r="B12442" s="5" t="s">
        <v>50</v>
      </c>
      <c r="C12442" s="10">
        <v>2</v>
      </c>
      <c r="D12442" s="10">
        <v>22</v>
      </c>
      <c r="E12442" s="5" t="s">
        <v>10</v>
      </c>
      <c r="F12442" s="10"/>
      <c r="G12442" s="10"/>
      <c r="H12442" s="9">
        <v>16</v>
      </c>
      <c r="I12442" s="16" t="s">
        <v>159</v>
      </c>
      <c r="J12442" s="15"/>
      <c r="K12442" s="5" t="s">
        <v>13692</v>
      </c>
      <c r="L12442" s="5" t="s">
        <v>172</v>
      </c>
    </row>
    <row r="12443" spans="1:12" ht="27" x14ac:dyDescent="0.4">
      <c r="A12443" s="14">
        <v>2020</v>
      </c>
      <c r="B12443" s="5" t="s">
        <v>50</v>
      </c>
      <c r="C12443" s="10">
        <v>2</v>
      </c>
      <c r="D12443" s="10">
        <v>22</v>
      </c>
      <c r="E12443" s="5" t="s">
        <v>10</v>
      </c>
      <c r="F12443" s="10"/>
      <c r="G12443" s="10"/>
      <c r="H12443" s="9">
        <v>25</v>
      </c>
      <c r="I12443" s="16" t="s">
        <v>66</v>
      </c>
      <c r="J12443" s="15"/>
      <c r="K12443" s="5" t="s">
        <v>13693</v>
      </c>
      <c r="L12443" s="5" t="s">
        <v>10011</v>
      </c>
    </row>
    <row r="12444" spans="1:12" ht="27" x14ac:dyDescent="0.15">
      <c r="A12444" s="14">
        <v>2020</v>
      </c>
      <c r="B12444" s="5" t="s">
        <v>50</v>
      </c>
      <c r="C12444" s="10">
        <v>2</v>
      </c>
      <c r="D12444" s="10">
        <v>22</v>
      </c>
      <c r="E12444" s="5" t="s">
        <v>12</v>
      </c>
      <c r="F12444" s="21"/>
      <c r="G12444" s="21" t="s">
        <v>23</v>
      </c>
      <c r="H12444" s="4">
        <v>28</v>
      </c>
      <c r="I12444" s="16" t="s">
        <v>159</v>
      </c>
      <c r="J12444" s="15"/>
      <c r="K12444" s="5" t="s">
        <v>13694</v>
      </c>
      <c r="L12444" s="10"/>
    </row>
    <row r="12445" spans="1:12" x14ac:dyDescent="0.4">
      <c r="A12445" s="14">
        <v>2020</v>
      </c>
      <c r="B12445" s="5" t="s">
        <v>50</v>
      </c>
      <c r="C12445" s="10">
        <v>2</v>
      </c>
      <c r="D12445" s="10">
        <v>23</v>
      </c>
      <c r="E12445" s="5" t="s">
        <v>10</v>
      </c>
      <c r="F12445" s="10"/>
      <c r="G12445" s="10"/>
      <c r="H12445" s="9">
        <v>8</v>
      </c>
      <c r="I12445" s="16" t="s">
        <v>66</v>
      </c>
      <c r="J12445" s="15"/>
      <c r="K12445" s="5" t="s">
        <v>13695</v>
      </c>
      <c r="L12445" s="5" t="s">
        <v>10011</v>
      </c>
    </row>
    <row r="12446" spans="1:12" ht="27" x14ac:dyDescent="0.4">
      <c r="A12446" s="14">
        <v>2020</v>
      </c>
      <c r="B12446" s="5" t="s">
        <v>50</v>
      </c>
      <c r="C12446" s="10">
        <v>2</v>
      </c>
      <c r="D12446" s="10">
        <v>23</v>
      </c>
      <c r="E12446" s="5" t="s">
        <v>10</v>
      </c>
      <c r="F12446" s="10"/>
      <c r="G12446" s="10"/>
      <c r="H12446" s="9">
        <v>9</v>
      </c>
      <c r="I12446" s="16" t="s">
        <v>66</v>
      </c>
      <c r="J12446" s="15"/>
      <c r="K12446" s="5" t="s">
        <v>13696</v>
      </c>
      <c r="L12446" s="10"/>
    </row>
    <row r="12447" spans="1:12" ht="27" x14ac:dyDescent="0.4">
      <c r="A12447" s="14">
        <v>2020</v>
      </c>
      <c r="B12447" s="5" t="s">
        <v>50</v>
      </c>
      <c r="C12447" s="10">
        <v>2</v>
      </c>
      <c r="D12447" s="10">
        <v>24</v>
      </c>
      <c r="E12447" s="5" t="s">
        <v>10</v>
      </c>
      <c r="F12447" s="10"/>
      <c r="G12447" s="10"/>
      <c r="H12447" s="9">
        <v>3</v>
      </c>
      <c r="I12447" s="16" t="s">
        <v>66</v>
      </c>
      <c r="J12447" s="15"/>
      <c r="K12447" s="5" t="s">
        <v>13697</v>
      </c>
      <c r="L12447" s="10"/>
    </row>
    <row r="12448" spans="1:12" ht="27" x14ac:dyDescent="0.4">
      <c r="A12448" s="14">
        <v>2020</v>
      </c>
      <c r="B12448" s="5" t="s">
        <v>50</v>
      </c>
      <c r="C12448" s="10">
        <v>2</v>
      </c>
      <c r="D12448" s="10">
        <v>24</v>
      </c>
      <c r="E12448" s="5" t="s">
        <v>10</v>
      </c>
      <c r="F12448" s="10"/>
      <c r="G12448" s="10"/>
      <c r="H12448" s="9">
        <v>9</v>
      </c>
      <c r="I12448" s="16" t="s">
        <v>66</v>
      </c>
      <c r="J12448" s="15"/>
      <c r="K12448" s="5" t="s">
        <v>13698</v>
      </c>
      <c r="L12448" s="5" t="s">
        <v>10011</v>
      </c>
    </row>
    <row r="12449" spans="1:12" x14ac:dyDescent="0.4">
      <c r="A12449" s="14">
        <v>2020</v>
      </c>
      <c r="B12449" s="5" t="s">
        <v>50</v>
      </c>
      <c r="C12449" s="10">
        <v>2</v>
      </c>
      <c r="D12449" s="10">
        <v>24</v>
      </c>
      <c r="E12449" s="5" t="s">
        <v>17</v>
      </c>
      <c r="F12449" s="10"/>
      <c r="G12449" s="5" t="s">
        <v>23</v>
      </c>
      <c r="H12449" s="9">
        <v>21</v>
      </c>
      <c r="I12449" s="16" t="s">
        <v>66</v>
      </c>
      <c r="J12449" s="15"/>
      <c r="K12449" s="5" t="s">
        <v>13699</v>
      </c>
      <c r="L12449" s="5" t="s">
        <v>10011</v>
      </c>
    </row>
    <row r="12450" spans="1:12" x14ac:dyDescent="0.4">
      <c r="A12450" s="14">
        <v>2020</v>
      </c>
      <c r="B12450" s="5" t="s">
        <v>50</v>
      </c>
      <c r="C12450" s="10">
        <v>2</v>
      </c>
      <c r="D12450" s="10">
        <v>24</v>
      </c>
      <c r="E12450" s="5" t="s">
        <v>12</v>
      </c>
      <c r="F12450" s="10"/>
      <c r="G12450" s="5" t="s">
        <v>23</v>
      </c>
      <c r="H12450" s="9">
        <v>25</v>
      </c>
      <c r="I12450" s="16" t="s">
        <v>66</v>
      </c>
      <c r="J12450" s="15"/>
      <c r="K12450" s="5" t="s">
        <v>13700</v>
      </c>
      <c r="L12450" s="5" t="s">
        <v>10011</v>
      </c>
    </row>
    <row r="12451" spans="1:12" x14ac:dyDescent="0.4">
      <c r="A12451" s="14">
        <v>2020</v>
      </c>
      <c r="B12451" s="5" t="s">
        <v>50</v>
      </c>
      <c r="C12451" s="10">
        <v>2</v>
      </c>
      <c r="D12451" s="10">
        <v>24</v>
      </c>
      <c r="E12451" s="5" t="s">
        <v>12</v>
      </c>
      <c r="F12451" s="10"/>
      <c r="G12451" s="5" t="s">
        <v>23</v>
      </c>
      <c r="H12451" s="9">
        <v>25</v>
      </c>
      <c r="I12451" s="16" t="s">
        <v>159</v>
      </c>
      <c r="J12451" s="15"/>
      <c r="K12451" s="5" t="s">
        <v>13701</v>
      </c>
      <c r="L12451" s="5" t="s">
        <v>172</v>
      </c>
    </row>
    <row r="12452" spans="1:12" ht="27" x14ac:dyDescent="0.4">
      <c r="A12452" s="14">
        <v>2020</v>
      </c>
      <c r="B12452" s="5" t="s">
        <v>50</v>
      </c>
      <c r="C12452" s="10">
        <v>2</v>
      </c>
      <c r="D12452" s="10">
        <v>25</v>
      </c>
      <c r="E12452" s="5" t="s">
        <v>10</v>
      </c>
      <c r="F12452" s="10"/>
      <c r="G12452" s="10"/>
      <c r="H12452" s="9">
        <v>8</v>
      </c>
      <c r="I12452" s="16" t="s">
        <v>66</v>
      </c>
      <c r="J12452" s="15"/>
      <c r="K12452" s="5" t="s">
        <v>13702</v>
      </c>
      <c r="L12452" s="10"/>
    </row>
    <row r="12453" spans="1:12" ht="27" x14ac:dyDescent="0.4">
      <c r="A12453" s="14">
        <v>2020</v>
      </c>
      <c r="B12453" s="5" t="s">
        <v>50</v>
      </c>
      <c r="C12453" s="10">
        <v>2</v>
      </c>
      <c r="D12453" s="10">
        <v>25</v>
      </c>
      <c r="E12453" s="5" t="s">
        <v>10</v>
      </c>
      <c r="F12453" s="10"/>
      <c r="G12453" s="10"/>
      <c r="H12453" s="9">
        <v>8</v>
      </c>
      <c r="I12453" s="16" t="s">
        <v>66</v>
      </c>
      <c r="J12453" s="15"/>
      <c r="K12453" s="5" t="s">
        <v>13703</v>
      </c>
      <c r="L12453" s="5" t="s">
        <v>201</v>
      </c>
    </row>
    <row r="12454" spans="1:12" ht="27" x14ac:dyDescent="0.4">
      <c r="A12454" s="14">
        <v>2020</v>
      </c>
      <c r="B12454" s="5" t="s">
        <v>50</v>
      </c>
      <c r="C12454" s="10">
        <v>2</v>
      </c>
      <c r="D12454" s="10">
        <v>26</v>
      </c>
      <c r="E12454" s="5" t="s">
        <v>10</v>
      </c>
      <c r="F12454" s="10"/>
      <c r="G12454" s="10"/>
      <c r="H12454" s="9">
        <v>16</v>
      </c>
      <c r="I12454" s="16" t="s">
        <v>66</v>
      </c>
      <c r="J12454" s="15"/>
      <c r="K12454" s="5" t="s">
        <v>13704</v>
      </c>
      <c r="L12454" s="5" t="s">
        <v>10011</v>
      </c>
    </row>
    <row r="12455" spans="1:12" x14ac:dyDescent="0.4">
      <c r="A12455" s="14">
        <v>2020</v>
      </c>
      <c r="B12455" s="5" t="s">
        <v>50</v>
      </c>
      <c r="C12455" s="10">
        <v>2</v>
      </c>
      <c r="D12455" s="10">
        <v>26</v>
      </c>
      <c r="E12455" s="5" t="s">
        <v>10</v>
      </c>
      <c r="F12455" s="10"/>
      <c r="G12455" s="10"/>
      <c r="H12455" s="9">
        <v>16</v>
      </c>
      <c r="I12455" s="16" t="s">
        <v>66</v>
      </c>
      <c r="J12455" s="15"/>
      <c r="K12455" s="5" t="s">
        <v>13705</v>
      </c>
      <c r="L12455" s="5" t="s">
        <v>201</v>
      </c>
    </row>
    <row r="12456" spans="1:12" x14ac:dyDescent="0.15">
      <c r="A12456" s="14">
        <v>2020</v>
      </c>
      <c r="B12456" s="5" t="s">
        <v>50</v>
      </c>
      <c r="C12456" s="10">
        <v>2</v>
      </c>
      <c r="D12456" s="10">
        <v>26</v>
      </c>
      <c r="E12456" s="5" t="s">
        <v>17</v>
      </c>
      <c r="F12456" s="21"/>
      <c r="G12456" s="21" t="s">
        <v>23</v>
      </c>
      <c r="H12456" s="4">
        <v>19</v>
      </c>
      <c r="I12456" s="22">
        <v>780</v>
      </c>
      <c r="J12456" s="22"/>
      <c r="K12456" s="5" t="s">
        <v>13706</v>
      </c>
      <c r="L12456" s="18" t="s">
        <v>10011</v>
      </c>
    </row>
    <row r="12457" spans="1:12" ht="40.5" x14ac:dyDescent="0.4">
      <c r="A12457" s="14">
        <v>2020</v>
      </c>
      <c r="B12457" s="5" t="s">
        <v>50</v>
      </c>
      <c r="C12457" s="10">
        <v>2</v>
      </c>
      <c r="D12457" s="10">
        <v>27</v>
      </c>
      <c r="E12457" s="5" t="s">
        <v>10</v>
      </c>
      <c r="F12457" s="10"/>
      <c r="G12457" s="10"/>
      <c r="H12457" s="9">
        <v>12</v>
      </c>
      <c r="I12457" s="16" t="s">
        <v>66</v>
      </c>
      <c r="J12457" s="15"/>
      <c r="K12457" s="5" t="s">
        <v>13707</v>
      </c>
      <c r="L12457" s="5" t="s">
        <v>10011</v>
      </c>
    </row>
    <row r="12458" spans="1:12" x14ac:dyDescent="0.4">
      <c r="A12458" s="14">
        <v>2020</v>
      </c>
      <c r="B12458" s="5" t="s">
        <v>50</v>
      </c>
      <c r="C12458" s="10">
        <v>2</v>
      </c>
      <c r="D12458" s="10">
        <v>27</v>
      </c>
      <c r="E12458" s="5" t="s">
        <v>12</v>
      </c>
      <c r="F12458" s="10"/>
      <c r="G12458" s="5" t="s">
        <v>23</v>
      </c>
      <c r="H12458" s="9">
        <v>26</v>
      </c>
      <c r="I12458" s="16" t="s">
        <v>66</v>
      </c>
      <c r="J12458" s="15"/>
      <c r="K12458" s="5" t="s">
        <v>13708</v>
      </c>
      <c r="L12458" s="5" t="s">
        <v>201</v>
      </c>
    </row>
    <row r="12459" spans="1:12" x14ac:dyDescent="0.4">
      <c r="A12459" s="14">
        <v>2020</v>
      </c>
      <c r="B12459" s="5" t="s">
        <v>50</v>
      </c>
      <c r="C12459" s="10">
        <v>2</v>
      </c>
      <c r="D12459" s="10">
        <v>27</v>
      </c>
      <c r="E12459" s="5" t="s">
        <v>12</v>
      </c>
      <c r="F12459" s="10"/>
      <c r="G12459" s="5" t="s">
        <v>23</v>
      </c>
      <c r="H12459" s="9">
        <v>26</v>
      </c>
      <c r="I12459" s="16" t="s">
        <v>66</v>
      </c>
      <c r="J12459" s="15"/>
      <c r="K12459" s="5" t="s">
        <v>13709</v>
      </c>
      <c r="L12459" s="5" t="s">
        <v>10011</v>
      </c>
    </row>
    <row r="12460" spans="1:12" x14ac:dyDescent="0.4">
      <c r="A12460" s="14">
        <v>2020</v>
      </c>
      <c r="B12460" s="5" t="s">
        <v>50</v>
      </c>
      <c r="C12460" s="10">
        <v>2</v>
      </c>
      <c r="D12460" s="10">
        <v>28</v>
      </c>
      <c r="E12460" s="5" t="s">
        <v>10</v>
      </c>
      <c r="F12460" s="10"/>
      <c r="G12460" s="10"/>
      <c r="H12460" s="9">
        <v>18</v>
      </c>
      <c r="I12460" s="16" t="s">
        <v>66</v>
      </c>
      <c r="J12460" s="15"/>
      <c r="K12460" s="5" t="s">
        <v>13710</v>
      </c>
      <c r="L12460" s="5" t="s">
        <v>10011</v>
      </c>
    </row>
    <row r="12461" spans="1:12" ht="27" x14ac:dyDescent="0.4">
      <c r="A12461" s="14">
        <v>2020</v>
      </c>
      <c r="B12461" s="5" t="s">
        <v>50</v>
      </c>
      <c r="C12461" s="10">
        <v>2</v>
      </c>
      <c r="D12461" s="10">
        <v>28</v>
      </c>
      <c r="E12461" s="5" t="s">
        <v>24</v>
      </c>
      <c r="F12461" s="10"/>
      <c r="G12461" s="10"/>
      <c r="H12461" s="9">
        <v>3</v>
      </c>
      <c r="I12461" s="16" t="s">
        <v>66</v>
      </c>
      <c r="J12461" s="15"/>
      <c r="K12461" s="5" t="s">
        <v>13711</v>
      </c>
      <c r="L12461" s="5" t="s">
        <v>10011</v>
      </c>
    </row>
    <row r="12462" spans="1:12" ht="27" x14ac:dyDescent="0.4">
      <c r="A12462" s="14">
        <v>2020</v>
      </c>
      <c r="B12462" s="5" t="s">
        <v>50</v>
      </c>
      <c r="C12462" s="10">
        <v>2</v>
      </c>
      <c r="D12462" s="10">
        <v>28</v>
      </c>
      <c r="E12462" s="5" t="s">
        <v>24</v>
      </c>
      <c r="F12462" s="10"/>
      <c r="G12462" s="10"/>
      <c r="H12462" s="9">
        <v>3</v>
      </c>
      <c r="I12462" s="16" t="s">
        <v>159</v>
      </c>
      <c r="J12462" s="15"/>
      <c r="K12462" s="5" t="s">
        <v>13712</v>
      </c>
      <c r="L12462" s="10"/>
    </row>
    <row r="12463" spans="1:12" x14ac:dyDescent="0.4">
      <c r="A12463" s="14">
        <v>2020</v>
      </c>
      <c r="B12463" s="5" t="s">
        <v>50</v>
      </c>
      <c r="C12463" s="10">
        <v>2</v>
      </c>
      <c r="D12463" s="10">
        <v>28</v>
      </c>
      <c r="E12463" s="5" t="s">
        <v>17</v>
      </c>
      <c r="F12463" s="10"/>
      <c r="G12463" s="5" t="s">
        <v>23</v>
      </c>
      <c r="H12463" s="9">
        <v>23</v>
      </c>
      <c r="I12463" s="16" t="s">
        <v>185</v>
      </c>
      <c r="J12463" s="16" t="s">
        <v>66</v>
      </c>
      <c r="K12463" s="5" t="s">
        <v>13713</v>
      </c>
      <c r="L12463" s="18"/>
    </row>
    <row r="12464" spans="1:12" ht="27" x14ac:dyDescent="0.4">
      <c r="A12464" s="14">
        <v>2020</v>
      </c>
      <c r="B12464" s="5" t="s">
        <v>50</v>
      </c>
      <c r="C12464" s="10">
        <v>2</v>
      </c>
      <c r="D12464" s="10">
        <v>28</v>
      </c>
      <c r="E12464" s="5" t="s">
        <v>12</v>
      </c>
      <c r="F12464" s="10"/>
      <c r="G12464" s="5" t="s">
        <v>23</v>
      </c>
      <c r="H12464" s="9">
        <v>31</v>
      </c>
      <c r="I12464" s="16" t="s">
        <v>159</v>
      </c>
      <c r="J12464" s="15"/>
      <c r="K12464" s="5" t="s">
        <v>13714</v>
      </c>
      <c r="L12464" s="10"/>
    </row>
    <row r="12465" spans="1:12" ht="27" x14ac:dyDescent="0.4">
      <c r="A12465" s="14">
        <v>2020</v>
      </c>
      <c r="B12465" s="5" t="s">
        <v>50</v>
      </c>
      <c r="C12465" s="10">
        <v>2</v>
      </c>
      <c r="D12465" s="10">
        <v>28</v>
      </c>
      <c r="E12465" s="5" t="s">
        <v>40</v>
      </c>
      <c r="F12465" s="10"/>
      <c r="G12465" s="10"/>
      <c r="H12465" s="9">
        <v>4</v>
      </c>
      <c r="I12465" s="16" t="s">
        <v>66</v>
      </c>
      <c r="J12465" s="15"/>
      <c r="K12465" s="5" t="s">
        <v>13715</v>
      </c>
      <c r="L12465" s="5" t="s">
        <v>201</v>
      </c>
    </row>
    <row r="12466" spans="1:12" ht="40.5" x14ac:dyDescent="0.4">
      <c r="A12466" s="14">
        <v>2020</v>
      </c>
      <c r="B12466" s="5" t="s">
        <v>50</v>
      </c>
      <c r="C12466" s="10">
        <v>3</v>
      </c>
      <c r="D12466" s="10">
        <v>2</v>
      </c>
      <c r="E12466" s="5" t="s">
        <v>10</v>
      </c>
      <c r="F12466" s="10"/>
      <c r="G12466" s="10"/>
      <c r="H12466" s="9">
        <v>3</v>
      </c>
      <c r="I12466" s="16" t="s">
        <v>66</v>
      </c>
      <c r="J12466" s="15"/>
      <c r="K12466" s="5" t="s">
        <v>13716</v>
      </c>
      <c r="L12466" s="10"/>
    </row>
    <row r="12467" spans="1:12" ht="27" x14ac:dyDescent="0.4">
      <c r="A12467" s="13">
        <v>2020</v>
      </c>
      <c r="B12467" s="5" t="s">
        <v>13717</v>
      </c>
      <c r="C12467" s="10">
        <v>3</v>
      </c>
      <c r="D12467" s="10">
        <v>2</v>
      </c>
      <c r="E12467" s="5" t="s">
        <v>24</v>
      </c>
      <c r="F12467" s="10"/>
      <c r="G12467" s="5"/>
      <c r="H12467" s="9">
        <v>3</v>
      </c>
      <c r="I12467" s="9">
        <v>780</v>
      </c>
      <c r="J12467" s="9"/>
      <c r="K12467" s="5" t="s">
        <v>13718</v>
      </c>
      <c r="L12467" s="5" t="s">
        <v>10011</v>
      </c>
    </row>
    <row r="12468" spans="1:12" ht="27" x14ac:dyDescent="0.4">
      <c r="A12468" s="14">
        <v>2020</v>
      </c>
      <c r="B12468" s="5" t="s">
        <v>50</v>
      </c>
      <c r="C12468" s="10">
        <v>3</v>
      </c>
      <c r="D12468" s="10">
        <v>3</v>
      </c>
      <c r="E12468" s="5" t="s">
        <v>10</v>
      </c>
      <c r="F12468" s="10"/>
      <c r="G12468" s="10"/>
      <c r="H12468" s="9">
        <v>20</v>
      </c>
      <c r="I12468" s="16" t="s">
        <v>66</v>
      </c>
      <c r="J12468" s="15"/>
      <c r="K12468" s="5" t="s">
        <v>13719</v>
      </c>
      <c r="L12468" s="5" t="s">
        <v>10011</v>
      </c>
    </row>
    <row r="12469" spans="1:12" x14ac:dyDescent="0.4">
      <c r="A12469" s="14">
        <v>2020</v>
      </c>
      <c r="B12469" s="5" t="s">
        <v>50</v>
      </c>
      <c r="C12469" s="10">
        <v>3</v>
      </c>
      <c r="D12469" s="10">
        <v>3</v>
      </c>
      <c r="E12469" s="5" t="s">
        <v>10</v>
      </c>
      <c r="F12469" s="10"/>
      <c r="G12469" s="10"/>
      <c r="H12469" s="9">
        <v>20</v>
      </c>
      <c r="I12469" s="16" t="s">
        <v>66</v>
      </c>
      <c r="J12469" s="15"/>
      <c r="K12469" s="5" t="s">
        <v>13720</v>
      </c>
      <c r="L12469" s="5" t="s">
        <v>10011</v>
      </c>
    </row>
    <row r="12470" spans="1:12" x14ac:dyDescent="0.4">
      <c r="A12470" s="14">
        <v>2020</v>
      </c>
      <c r="B12470" s="5" t="s">
        <v>50</v>
      </c>
      <c r="C12470" s="10">
        <v>3</v>
      </c>
      <c r="D12470" s="10">
        <v>3</v>
      </c>
      <c r="E12470" s="5" t="s">
        <v>10</v>
      </c>
      <c r="F12470" s="10"/>
      <c r="G12470" s="10"/>
      <c r="H12470" s="9">
        <v>20</v>
      </c>
      <c r="I12470" s="16" t="s">
        <v>159</v>
      </c>
      <c r="J12470" s="15"/>
      <c r="K12470" s="5" t="s">
        <v>13721</v>
      </c>
      <c r="L12470" s="5" t="s">
        <v>172</v>
      </c>
    </row>
    <row r="12471" spans="1:12" ht="27" x14ac:dyDescent="0.4">
      <c r="A12471" s="14">
        <v>2020</v>
      </c>
      <c r="B12471" s="5" t="s">
        <v>50</v>
      </c>
      <c r="C12471" s="10">
        <v>3</v>
      </c>
      <c r="D12471" s="10">
        <v>4</v>
      </c>
      <c r="E12471" s="5" t="s">
        <v>10</v>
      </c>
      <c r="F12471" s="10"/>
      <c r="G12471" s="10"/>
      <c r="H12471" s="9">
        <v>16</v>
      </c>
      <c r="I12471" s="16" t="s">
        <v>66</v>
      </c>
      <c r="J12471" s="15"/>
      <c r="K12471" s="5" t="s">
        <v>13722</v>
      </c>
      <c r="L12471" s="5" t="s">
        <v>201</v>
      </c>
    </row>
    <row r="12472" spans="1:12" x14ac:dyDescent="0.4">
      <c r="A12472" s="14">
        <v>2020</v>
      </c>
      <c r="B12472" s="5" t="s">
        <v>50</v>
      </c>
      <c r="C12472" s="10">
        <v>3</v>
      </c>
      <c r="D12472" s="10">
        <v>4</v>
      </c>
      <c r="E12472" s="5" t="s">
        <v>10</v>
      </c>
      <c r="F12472" s="10"/>
      <c r="G12472" s="10"/>
      <c r="H12472" s="9">
        <v>16</v>
      </c>
      <c r="I12472" s="16" t="s">
        <v>66</v>
      </c>
      <c r="J12472" s="15"/>
      <c r="K12472" s="5" t="s">
        <v>13723</v>
      </c>
      <c r="L12472" s="5" t="s">
        <v>201</v>
      </c>
    </row>
    <row r="12473" spans="1:12" x14ac:dyDescent="0.4">
      <c r="A12473" s="14">
        <v>2020</v>
      </c>
      <c r="B12473" s="5" t="s">
        <v>50</v>
      </c>
      <c r="C12473" s="10">
        <v>3</v>
      </c>
      <c r="D12473" s="10">
        <v>4</v>
      </c>
      <c r="E12473" s="5" t="s">
        <v>10</v>
      </c>
      <c r="F12473" s="10"/>
      <c r="G12473" s="10"/>
      <c r="H12473" s="9">
        <v>16</v>
      </c>
      <c r="I12473" s="16" t="s">
        <v>159</v>
      </c>
      <c r="J12473" s="15"/>
      <c r="K12473" s="5" t="s">
        <v>13724</v>
      </c>
      <c r="L12473" s="5" t="s">
        <v>172</v>
      </c>
    </row>
    <row r="12474" spans="1:12" ht="27" x14ac:dyDescent="0.4">
      <c r="A12474" s="14">
        <v>2020</v>
      </c>
      <c r="B12474" s="5" t="s">
        <v>50</v>
      </c>
      <c r="C12474" s="10">
        <v>3</v>
      </c>
      <c r="D12474" s="10">
        <v>5</v>
      </c>
      <c r="E12474" s="5" t="s">
        <v>20</v>
      </c>
      <c r="F12474" s="10"/>
      <c r="G12474" s="5" t="s">
        <v>23</v>
      </c>
      <c r="H12474" s="9">
        <v>20</v>
      </c>
      <c r="I12474" s="16" t="s">
        <v>66</v>
      </c>
      <c r="J12474" s="15"/>
      <c r="K12474" s="5" t="s">
        <v>13725</v>
      </c>
      <c r="L12474" s="5" t="s">
        <v>201</v>
      </c>
    </row>
    <row r="12475" spans="1:12" ht="27" x14ac:dyDescent="0.4">
      <c r="A12475" s="14">
        <v>2020</v>
      </c>
      <c r="B12475" s="5" t="s">
        <v>50</v>
      </c>
      <c r="C12475" s="10">
        <v>3</v>
      </c>
      <c r="D12475" s="10">
        <v>5</v>
      </c>
      <c r="E12475" s="5" t="s">
        <v>10</v>
      </c>
      <c r="F12475" s="10"/>
      <c r="G12475" s="10"/>
      <c r="H12475" s="9">
        <v>12</v>
      </c>
      <c r="I12475" s="16" t="s">
        <v>66</v>
      </c>
      <c r="J12475" s="15"/>
      <c r="K12475" s="5" t="s">
        <v>13726</v>
      </c>
      <c r="L12475" s="5" t="s">
        <v>10011</v>
      </c>
    </row>
    <row r="12476" spans="1:12" x14ac:dyDescent="0.4">
      <c r="A12476" s="14">
        <v>2020</v>
      </c>
      <c r="B12476" s="5" t="s">
        <v>50</v>
      </c>
      <c r="C12476" s="10">
        <v>3</v>
      </c>
      <c r="D12476" s="10">
        <v>5</v>
      </c>
      <c r="E12476" s="5" t="s">
        <v>10</v>
      </c>
      <c r="F12476" s="10"/>
      <c r="G12476" s="10"/>
      <c r="H12476" s="9">
        <v>12</v>
      </c>
      <c r="I12476" s="16" t="s">
        <v>66</v>
      </c>
      <c r="J12476" s="15"/>
      <c r="K12476" s="5" t="s">
        <v>13727</v>
      </c>
      <c r="L12476" s="5" t="s">
        <v>10011</v>
      </c>
    </row>
    <row r="12477" spans="1:12" x14ac:dyDescent="0.4">
      <c r="A12477" s="14">
        <v>2020</v>
      </c>
      <c r="B12477" s="5" t="s">
        <v>50</v>
      </c>
      <c r="C12477" s="10">
        <v>3</v>
      </c>
      <c r="D12477" s="10">
        <v>5</v>
      </c>
      <c r="E12477" s="5" t="s">
        <v>10</v>
      </c>
      <c r="F12477" s="10"/>
      <c r="G12477" s="10"/>
      <c r="H12477" s="9">
        <v>12</v>
      </c>
      <c r="I12477" s="16" t="s">
        <v>66</v>
      </c>
      <c r="J12477" s="15"/>
      <c r="K12477" s="5" t="s">
        <v>13728</v>
      </c>
      <c r="L12477" s="5" t="s">
        <v>201</v>
      </c>
    </row>
    <row r="12478" spans="1:12" x14ac:dyDescent="0.4">
      <c r="A12478" s="14">
        <v>2020</v>
      </c>
      <c r="B12478" s="5" t="s">
        <v>50</v>
      </c>
      <c r="C12478" s="10">
        <v>3</v>
      </c>
      <c r="D12478" s="10">
        <v>5</v>
      </c>
      <c r="E12478" s="5" t="s">
        <v>10</v>
      </c>
      <c r="F12478" s="10"/>
      <c r="G12478" s="10"/>
      <c r="H12478" s="9">
        <v>12</v>
      </c>
      <c r="I12478" s="16" t="s">
        <v>159</v>
      </c>
      <c r="J12478" s="15"/>
      <c r="K12478" s="5" t="s">
        <v>13729</v>
      </c>
      <c r="L12478" s="5" t="s">
        <v>172</v>
      </c>
    </row>
    <row r="12479" spans="1:12" x14ac:dyDescent="0.4">
      <c r="A12479" s="14">
        <v>2020</v>
      </c>
      <c r="B12479" s="5" t="s">
        <v>50</v>
      </c>
      <c r="C12479" s="10">
        <v>3</v>
      </c>
      <c r="D12479" s="10">
        <v>6</v>
      </c>
      <c r="E12479" s="5" t="s">
        <v>20</v>
      </c>
      <c r="F12479" s="10"/>
      <c r="G12479" s="5" t="s">
        <v>23</v>
      </c>
      <c r="H12479" s="9">
        <v>16</v>
      </c>
      <c r="I12479" s="16" t="s">
        <v>66</v>
      </c>
      <c r="J12479" s="15"/>
      <c r="K12479" s="5" t="s">
        <v>13730</v>
      </c>
      <c r="L12479" s="10"/>
    </row>
    <row r="12480" spans="1:12" x14ac:dyDescent="0.4">
      <c r="A12480" s="14">
        <v>2020</v>
      </c>
      <c r="B12480" s="5" t="s">
        <v>50</v>
      </c>
      <c r="C12480" s="10">
        <v>3</v>
      </c>
      <c r="D12480" s="10">
        <v>6</v>
      </c>
      <c r="E12480" s="5" t="s">
        <v>10</v>
      </c>
      <c r="F12480" s="10"/>
      <c r="G12480" s="10"/>
      <c r="H12480" s="9">
        <v>11</v>
      </c>
      <c r="I12480" s="16" t="s">
        <v>159</v>
      </c>
      <c r="J12480" s="15"/>
      <c r="K12480" s="5" t="s">
        <v>13731</v>
      </c>
      <c r="L12480" s="5" t="s">
        <v>172</v>
      </c>
    </row>
    <row r="12481" spans="1:12" ht="27" x14ac:dyDescent="0.4">
      <c r="A12481" s="14">
        <v>2020</v>
      </c>
      <c r="B12481" s="5" t="s">
        <v>50</v>
      </c>
      <c r="C12481" s="10">
        <v>3</v>
      </c>
      <c r="D12481" s="10">
        <v>6</v>
      </c>
      <c r="E12481" s="5" t="s">
        <v>24</v>
      </c>
      <c r="F12481" s="10"/>
      <c r="G12481" s="10"/>
      <c r="H12481" s="9">
        <v>3</v>
      </c>
      <c r="I12481" s="16" t="s">
        <v>66</v>
      </c>
      <c r="J12481" s="15"/>
      <c r="K12481" s="5" t="s">
        <v>13732</v>
      </c>
      <c r="L12481" s="5" t="s">
        <v>13733</v>
      </c>
    </row>
    <row r="12482" spans="1:12" ht="27" x14ac:dyDescent="0.4">
      <c r="A12482" s="14">
        <v>2020</v>
      </c>
      <c r="B12482" s="5" t="s">
        <v>50</v>
      </c>
      <c r="C12482" s="10">
        <v>3</v>
      </c>
      <c r="D12482" s="10">
        <v>6</v>
      </c>
      <c r="E12482" s="5" t="s">
        <v>21</v>
      </c>
      <c r="F12482" s="10"/>
      <c r="G12482" s="10"/>
      <c r="H12482" s="9">
        <v>7</v>
      </c>
      <c r="I12482" s="16" t="s">
        <v>66</v>
      </c>
      <c r="J12482" s="15"/>
      <c r="K12482" s="5" t="s">
        <v>13734</v>
      </c>
      <c r="L12482" s="10"/>
    </row>
    <row r="12483" spans="1:12" ht="27" x14ac:dyDescent="0.4">
      <c r="A12483" s="14">
        <v>2020</v>
      </c>
      <c r="B12483" s="5" t="s">
        <v>50</v>
      </c>
      <c r="C12483" s="10">
        <v>3</v>
      </c>
      <c r="D12483" s="10">
        <v>6</v>
      </c>
      <c r="E12483" s="5" t="s">
        <v>21</v>
      </c>
      <c r="F12483" s="10"/>
      <c r="G12483" s="10"/>
      <c r="H12483" s="9">
        <v>7</v>
      </c>
      <c r="I12483" s="16" t="s">
        <v>66</v>
      </c>
      <c r="J12483" s="15"/>
      <c r="K12483" s="5" t="s">
        <v>13735</v>
      </c>
      <c r="L12483" s="5" t="s">
        <v>10011</v>
      </c>
    </row>
    <row r="12484" spans="1:12" ht="27" x14ac:dyDescent="0.4">
      <c r="A12484" s="14">
        <v>2020</v>
      </c>
      <c r="B12484" s="5" t="s">
        <v>50</v>
      </c>
      <c r="C12484" s="10">
        <v>3</v>
      </c>
      <c r="D12484" s="10">
        <v>7</v>
      </c>
      <c r="E12484" s="5" t="s">
        <v>10</v>
      </c>
      <c r="F12484" s="10"/>
      <c r="G12484" s="10"/>
      <c r="H12484" s="9">
        <v>3</v>
      </c>
      <c r="I12484" s="16" t="s">
        <v>66</v>
      </c>
      <c r="J12484" s="15"/>
      <c r="K12484" s="5" t="s">
        <v>13736</v>
      </c>
      <c r="L12484" s="10"/>
    </row>
    <row r="12485" spans="1:12" ht="27" x14ac:dyDescent="0.4">
      <c r="A12485" s="14">
        <v>2020</v>
      </c>
      <c r="B12485" s="5" t="s">
        <v>50</v>
      </c>
      <c r="C12485" s="10">
        <v>3</v>
      </c>
      <c r="D12485" s="10">
        <v>7</v>
      </c>
      <c r="E12485" s="5" t="s">
        <v>10</v>
      </c>
      <c r="F12485" s="10"/>
      <c r="G12485" s="10"/>
      <c r="H12485" s="9">
        <v>14</v>
      </c>
      <c r="I12485" s="16" t="s">
        <v>66</v>
      </c>
      <c r="J12485" s="15"/>
      <c r="K12485" s="5" t="s">
        <v>13737</v>
      </c>
      <c r="L12485" s="5" t="s">
        <v>10011</v>
      </c>
    </row>
    <row r="12486" spans="1:12" ht="27" x14ac:dyDescent="0.4">
      <c r="A12486" s="14">
        <v>2020</v>
      </c>
      <c r="B12486" s="5" t="s">
        <v>50</v>
      </c>
      <c r="C12486" s="10">
        <v>3</v>
      </c>
      <c r="D12486" s="10">
        <v>8</v>
      </c>
      <c r="E12486" s="5" t="s">
        <v>10</v>
      </c>
      <c r="F12486" s="10"/>
      <c r="G12486" s="10"/>
      <c r="H12486" s="9">
        <v>3</v>
      </c>
      <c r="I12486" s="16" t="s">
        <v>66</v>
      </c>
      <c r="J12486" s="15"/>
      <c r="K12486" s="5" t="s">
        <v>13738</v>
      </c>
      <c r="L12486" s="10"/>
    </row>
    <row r="12487" spans="1:12" ht="27" x14ac:dyDescent="0.4">
      <c r="A12487" s="14">
        <v>2020</v>
      </c>
      <c r="B12487" s="5" t="s">
        <v>50</v>
      </c>
      <c r="C12487" s="10">
        <v>3</v>
      </c>
      <c r="D12487" s="10">
        <v>8</v>
      </c>
      <c r="E12487" s="5" t="s">
        <v>10</v>
      </c>
      <c r="F12487" s="10"/>
      <c r="G12487" s="10"/>
      <c r="H12487" s="9">
        <v>11</v>
      </c>
      <c r="I12487" s="16" t="s">
        <v>66</v>
      </c>
      <c r="J12487" s="15"/>
      <c r="K12487" s="5" t="s">
        <v>13739</v>
      </c>
      <c r="L12487" s="5" t="s">
        <v>201</v>
      </c>
    </row>
    <row r="12488" spans="1:12" x14ac:dyDescent="0.4">
      <c r="A12488" s="14">
        <v>2020</v>
      </c>
      <c r="B12488" s="5" t="s">
        <v>50</v>
      </c>
      <c r="C12488" s="10">
        <v>3</v>
      </c>
      <c r="D12488" s="10">
        <v>8</v>
      </c>
      <c r="E12488" s="5" t="s">
        <v>10</v>
      </c>
      <c r="F12488" s="10"/>
      <c r="G12488" s="10"/>
      <c r="H12488" s="9">
        <v>11</v>
      </c>
      <c r="I12488" s="16" t="s">
        <v>66</v>
      </c>
      <c r="J12488" s="15"/>
      <c r="K12488" s="5" t="s">
        <v>13740</v>
      </c>
      <c r="L12488" s="5" t="s">
        <v>201</v>
      </c>
    </row>
    <row r="12489" spans="1:12" ht="27" x14ac:dyDescent="0.4">
      <c r="A12489" s="14">
        <v>2020</v>
      </c>
      <c r="B12489" s="5" t="s">
        <v>50</v>
      </c>
      <c r="C12489" s="10">
        <v>3</v>
      </c>
      <c r="D12489" s="10">
        <v>9</v>
      </c>
      <c r="E12489" s="5" t="s">
        <v>10</v>
      </c>
      <c r="F12489" s="10"/>
      <c r="G12489" s="10"/>
      <c r="H12489" s="9">
        <v>13</v>
      </c>
      <c r="I12489" s="16" t="s">
        <v>66</v>
      </c>
      <c r="J12489" s="15"/>
      <c r="K12489" s="5" t="s">
        <v>13741</v>
      </c>
      <c r="L12489" s="10"/>
    </row>
    <row r="12490" spans="1:12" ht="27" x14ac:dyDescent="0.4">
      <c r="A12490" s="14">
        <v>2020</v>
      </c>
      <c r="B12490" s="5" t="s">
        <v>50</v>
      </c>
      <c r="C12490" s="10">
        <v>3</v>
      </c>
      <c r="D12490" s="10">
        <v>10</v>
      </c>
      <c r="E12490" s="5" t="s">
        <v>10</v>
      </c>
      <c r="F12490" s="10"/>
      <c r="G12490" s="10"/>
      <c r="H12490" s="9">
        <v>3</v>
      </c>
      <c r="I12490" s="16" t="s">
        <v>66</v>
      </c>
      <c r="J12490" s="15"/>
      <c r="K12490" s="5" t="s">
        <v>13742</v>
      </c>
      <c r="L12490" s="5" t="s">
        <v>201</v>
      </c>
    </row>
    <row r="12491" spans="1:12" ht="27" x14ac:dyDescent="0.4">
      <c r="A12491" s="14">
        <v>2020</v>
      </c>
      <c r="B12491" s="5" t="s">
        <v>50</v>
      </c>
      <c r="C12491" s="10">
        <v>3</v>
      </c>
      <c r="D12491" s="10">
        <v>11</v>
      </c>
      <c r="E12491" s="5" t="s">
        <v>10</v>
      </c>
      <c r="F12491" s="10"/>
      <c r="G12491" s="10"/>
      <c r="H12491" s="9">
        <v>3</v>
      </c>
      <c r="I12491" s="16" t="s">
        <v>66</v>
      </c>
      <c r="J12491" s="15"/>
      <c r="K12491" s="5" t="s">
        <v>13743</v>
      </c>
      <c r="L12491" s="5" t="s">
        <v>201</v>
      </c>
    </row>
    <row r="12492" spans="1:12" x14ac:dyDescent="0.4">
      <c r="A12492" s="14">
        <v>2020</v>
      </c>
      <c r="B12492" s="5" t="s">
        <v>50</v>
      </c>
      <c r="C12492" s="10">
        <v>3</v>
      </c>
      <c r="D12492" s="10">
        <v>11</v>
      </c>
      <c r="E12492" s="5" t="s">
        <v>10</v>
      </c>
      <c r="F12492" s="10"/>
      <c r="G12492" s="10"/>
      <c r="H12492" s="9">
        <v>18</v>
      </c>
      <c r="I12492" s="16" t="s">
        <v>66</v>
      </c>
      <c r="J12492" s="15"/>
      <c r="K12492" s="5" t="s">
        <v>13744</v>
      </c>
      <c r="L12492" s="5" t="s">
        <v>10011</v>
      </c>
    </row>
    <row r="12493" spans="1:12" ht="27" x14ac:dyDescent="0.4">
      <c r="A12493" s="14">
        <v>2020</v>
      </c>
      <c r="B12493" s="5" t="s">
        <v>50</v>
      </c>
      <c r="C12493" s="10">
        <v>3</v>
      </c>
      <c r="D12493" s="10">
        <v>11</v>
      </c>
      <c r="E12493" s="5" t="s">
        <v>10</v>
      </c>
      <c r="F12493" s="10"/>
      <c r="G12493" s="10"/>
      <c r="H12493" s="9">
        <v>18</v>
      </c>
      <c r="I12493" s="16" t="s">
        <v>66</v>
      </c>
      <c r="J12493" s="15"/>
      <c r="K12493" s="5" t="s">
        <v>13745</v>
      </c>
      <c r="L12493" s="5" t="s">
        <v>10011</v>
      </c>
    </row>
    <row r="12494" spans="1:12" ht="27" x14ac:dyDescent="0.4">
      <c r="A12494" s="14">
        <v>2020</v>
      </c>
      <c r="B12494" s="5" t="s">
        <v>50</v>
      </c>
      <c r="C12494" s="10">
        <v>3</v>
      </c>
      <c r="D12494" s="10">
        <v>12</v>
      </c>
      <c r="E12494" s="5" t="s">
        <v>10</v>
      </c>
      <c r="F12494" s="10"/>
      <c r="G12494" s="10"/>
      <c r="H12494" s="9">
        <v>3</v>
      </c>
      <c r="I12494" s="16" t="s">
        <v>66</v>
      </c>
      <c r="J12494" s="15"/>
      <c r="K12494" s="5" t="s">
        <v>13746</v>
      </c>
      <c r="L12494" s="10"/>
    </row>
    <row r="12495" spans="1:12" ht="27" x14ac:dyDescent="0.4">
      <c r="A12495" s="14">
        <v>2020</v>
      </c>
      <c r="B12495" s="5" t="s">
        <v>50</v>
      </c>
      <c r="C12495" s="10">
        <v>3</v>
      </c>
      <c r="D12495" s="10">
        <v>12</v>
      </c>
      <c r="E12495" s="5" t="s">
        <v>10</v>
      </c>
      <c r="F12495" s="10"/>
      <c r="G12495" s="10"/>
      <c r="H12495" s="9">
        <v>12</v>
      </c>
      <c r="I12495" s="16" t="s">
        <v>66</v>
      </c>
      <c r="J12495" s="15"/>
      <c r="K12495" s="5" t="s">
        <v>13747</v>
      </c>
      <c r="L12495" s="5" t="s">
        <v>201</v>
      </c>
    </row>
    <row r="12496" spans="1:12" x14ac:dyDescent="0.4">
      <c r="A12496" s="14">
        <v>2020</v>
      </c>
      <c r="B12496" s="5" t="s">
        <v>50</v>
      </c>
      <c r="C12496" s="10">
        <v>3</v>
      </c>
      <c r="D12496" s="10">
        <v>12</v>
      </c>
      <c r="E12496" s="5" t="s">
        <v>12</v>
      </c>
      <c r="F12496" s="10"/>
      <c r="G12496" s="5" t="s">
        <v>23</v>
      </c>
      <c r="H12496" s="9">
        <v>28</v>
      </c>
      <c r="I12496" s="16" t="s">
        <v>66</v>
      </c>
      <c r="J12496" s="15"/>
      <c r="K12496" s="5" t="s">
        <v>13748</v>
      </c>
      <c r="L12496" s="5" t="s">
        <v>201</v>
      </c>
    </row>
    <row r="12497" spans="1:12" ht="27" x14ac:dyDescent="0.4">
      <c r="A12497" s="14">
        <v>2020</v>
      </c>
      <c r="B12497" s="5" t="s">
        <v>50</v>
      </c>
      <c r="C12497" s="10">
        <v>3</v>
      </c>
      <c r="D12497" s="10">
        <v>13</v>
      </c>
      <c r="E12497" s="5" t="s">
        <v>20</v>
      </c>
      <c r="F12497" s="10"/>
      <c r="G12497" s="5" t="s">
        <v>23</v>
      </c>
      <c r="H12497" s="9">
        <v>25</v>
      </c>
      <c r="I12497" s="16" t="s">
        <v>66</v>
      </c>
      <c r="J12497" s="15"/>
      <c r="K12497" s="5" t="s">
        <v>13749</v>
      </c>
      <c r="L12497" s="10"/>
    </row>
    <row r="12498" spans="1:12" ht="27" x14ac:dyDescent="0.4">
      <c r="A12498" s="14">
        <v>2020</v>
      </c>
      <c r="B12498" s="5" t="s">
        <v>50</v>
      </c>
      <c r="C12498" s="10">
        <v>3</v>
      </c>
      <c r="D12498" s="10">
        <v>13</v>
      </c>
      <c r="E12498" s="5" t="s">
        <v>10</v>
      </c>
      <c r="F12498" s="10"/>
      <c r="G12498" s="10"/>
      <c r="H12498" s="9">
        <v>1</v>
      </c>
      <c r="I12498" s="16" t="s">
        <v>66</v>
      </c>
      <c r="J12498" s="15"/>
      <c r="K12498" s="5" t="s">
        <v>13750</v>
      </c>
      <c r="L12498" s="10"/>
    </row>
    <row r="12499" spans="1:12" ht="27" x14ac:dyDescent="0.4">
      <c r="A12499" s="14">
        <v>2020</v>
      </c>
      <c r="B12499" s="5" t="s">
        <v>50</v>
      </c>
      <c r="C12499" s="10">
        <v>3</v>
      </c>
      <c r="D12499" s="10">
        <v>13</v>
      </c>
      <c r="E12499" s="5" t="s">
        <v>10</v>
      </c>
      <c r="F12499" s="10"/>
      <c r="G12499" s="10"/>
      <c r="H12499" s="9">
        <v>16</v>
      </c>
      <c r="I12499" s="16" t="s">
        <v>66</v>
      </c>
      <c r="J12499" s="15"/>
      <c r="K12499" s="5" t="s">
        <v>13751</v>
      </c>
      <c r="L12499" s="5" t="s">
        <v>201</v>
      </c>
    </row>
    <row r="12500" spans="1:12" ht="40.5" x14ac:dyDescent="0.4">
      <c r="A12500" s="14">
        <v>2020</v>
      </c>
      <c r="B12500" s="5" t="s">
        <v>50</v>
      </c>
      <c r="C12500" s="10">
        <v>3</v>
      </c>
      <c r="D12500" s="10">
        <v>13</v>
      </c>
      <c r="E12500" s="5" t="s">
        <v>10</v>
      </c>
      <c r="F12500" s="10"/>
      <c r="G12500" s="10"/>
      <c r="H12500" s="9">
        <v>16</v>
      </c>
      <c r="I12500" s="16" t="s">
        <v>66</v>
      </c>
      <c r="J12500" s="15"/>
      <c r="K12500" s="5" t="s">
        <v>13752</v>
      </c>
      <c r="L12500" s="5" t="s">
        <v>201</v>
      </c>
    </row>
    <row r="12501" spans="1:12" ht="27" x14ac:dyDescent="0.4">
      <c r="A12501" s="14">
        <v>2020</v>
      </c>
      <c r="B12501" s="5" t="s">
        <v>50</v>
      </c>
      <c r="C12501" s="10">
        <v>3</v>
      </c>
      <c r="D12501" s="10">
        <v>13</v>
      </c>
      <c r="E12501" s="5" t="s">
        <v>24</v>
      </c>
      <c r="F12501" s="10"/>
      <c r="G12501" s="10"/>
      <c r="H12501" s="9">
        <v>3</v>
      </c>
      <c r="I12501" s="16" t="s">
        <v>66</v>
      </c>
      <c r="J12501" s="15"/>
      <c r="K12501" s="5" t="s">
        <v>13753</v>
      </c>
      <c r="L12501" s="5" t="s">
        <v>10011</v>
      </c>
    </row>
    <row r="12502" spans="1:12" ht="27" x14ac:dyDescent="0.4">
      <c r="A12502" s="14">
        <v>2020</v>
      </c>
      <c r="B12502" s="5" t="s">
        <v>50</v>
      </c>
      <c r="C12502" s="10">
        <v>3</v>
      </c>
      <c r="D12502" s="10">
        <v>13</v>
      </c>
      <c r="E12502" s="5" t="s">
        <v>24</v>
      </c>
      <c r="F12502" s="10"/>
      <c r="G12502" s="10"/>
      <c r="H12502" s="9">
        <v>3</v>
      </c>
      <c r="I12502" s="16" t="s">
        <v>159</v>
      </c>
      <c r="J12502" s="15"/>
      <c r="K12502" s="5" t="s">
        <v>13754</v>
      </c>
      <c r="L12502" s="5" t="s">
        <v>172</v>
      </c>
    </row>
    <row r="12503" spans="1:12" ht="27" x14ac:dyDescent="0.4">
      <c r="A12503" s="14">
        <v>2020</v>
      </c>
      <c r="B12503" s="5" t="s">
        <v>50</v>
      </c>
      <c r="C12503" s="10">
        <v>3</v>
      </c>
      <c r="D12503" s="10">
        <v>13</v>
      </c>
      <c r="E12503" s="5" t="s">
        <v>21</v>
      </c>
      <c r="F12503" s="10"/>
      <c r="G12503" s="10"/>
      <c r="H12503" s="9">
        <v>7</v>
      </c>
      <c r="I12503" s="16" t="s">
        <v>66</v>
      </c>
      <c r="J12503" s="15"/>
      <c r="K12503" s="5" t="s">
        <v>13755</v>
      </c>
      <c r="L12503" s="10"/>
    </row>
    <row r="12504" spans="1:12" ht="27" x14ac:dyDescent="0.4">
      <c r="A12504" s="14">
        <v>2020</v>
      </c>
      <c r="B12504" s="5" t="s">
        <v>50</v>
      </c>
      <c r="C12504" s="10">
        <v>3</v>
      </c>
      <c r="D12504" s="10">
        <v>13</v>
      </c>
      <c r="E12504" s="5" t="s">
        <v>17</v>
      </c>
      <c r="F12504" s="10"/>
      <c r="G12504" s="5" t="s">
        <v>23</v>
      </c>
      <c r="H12504" s="9">
        <v>21</v>
      </c>
      <c r="I12504" s="16" t="s">
        <v>66</v>
      </c>
      <c r="J12504" s="15"/>
      <c r="K12504" s="5" t="s">
        <v>13756</v>
      </c>
      <c r="L12504" s="10"/>
    </row>
    <row r="12505" spans="1:12" ht="27" x14ac:dyDescent="0.4">
      <c r="A12505" s="14">
        <v>2020</v>
      </c>
      <c r="B12505" s="5" t="s">
        <v>50</v>
      </c>
      <c r="C12505" s="10">
        <v>3</v>
      </c>
      <c r="D12505" s="10">
        <v>13</v>
      </c>
      <c r="E12505" s="5" t="s">
        <v>40</v>
      </c>
      <c r="F12505" s="10"/>
      <c r="G12505" s="10"/>
      <c r="H12505" s="9">
        <v>6</v>
      </c>
      <c r="I12505" s="16" t="s">
        <v>66</v>
      </c>
      <c r="J12505" s="15"/>
      <c r="K12505" s="5" t="s">
        <v>13757</v>
      </c>
      <c r="L12505" s="5" t="s">
        <v>201</v>
      </c>
    </row>
    <row r="12506" spans="1:12" ht="27" x14ac:dyDescent="0.4">
      <c r="A12506" s="14">
        <v>2020</v>
      </c>
      <c r="B12506" s="5" t="s">
        <v>50</v>
      </c>
      <c r="C12506" s="10">
        <v>3</v>
      </c>
      <c r="D12506" s="10">
        <v>14</v>
      </c>
      <c r="E12506" s="5" t="s">
        <v>10</v>
      </c>
      <c r="F12506" s="10"/>
      <c r="G12506" s="10"/>
      <c r="H12506" s="9">
        <v>1</v>
      </c>
      <c r="I12506" s="16" t="s">
        <v>66</v>
      </c>
      <c r="J12506" s="15"/>
      <c r="K12506" s="5" t="s">
        <v>13758</v>
      </c>
      <c r="L12506" s="5" t="s">
        <v>201</v>
      </c>
    </row>
    <row r="12507" spans="1:12" ht="40.5" x14ac:dyDescent="0.4">
      <c r="A12507" s="14">
        <v>2020</v>
      </c>
      <c r="B12507" s="5" t="s">
        <v>50</v>
      </c>
      <c r="C12507" s="10">
        <v>3</v>
      </c>
      <c r="D12507" s="10">
        <v>14</v>
      </c>
      <c r="E12507" s="5" t="s">
        <v>10</v>
      </c>
      <c r="F12507" s="10"/>
      <c r="G12507" s="10"/>
      <c r="H12507" s="9">
        <v>9</v>
      </c>
      <c r="I12507" s="16" t="s">
        <v>66</v>
      </c>
      <c r="J12507" s="15"/>
      <c r="K12507" s="5" t="s">
        <v>13759</v>
      </c>
      <c r="L12507" s="10"/>
    </row>
    <row r="12508" spans="1:12" ht="27" x14ac:dyDescent="0.4">
      <c r="A12508" s="14">
        <v>2020</v>
      </c>
      <c r="B12508" s="5" t="s">
        <v>50</v>
      </c>
      <c r="C12508" s="10">
        <v>3</v>
      </c>
      <c r="D12508" s="10">
        <v>14</v>
      </c>
      <c r="E12508" s="5" t="s">
        <v>10</v>
      </c>
      <c r="F12508" s="10"/>
      <c r="G12508" s="10"/>
      <c r="H12508" s="9">
        <v>16</v>
      </c>
      <c r="I12508" s="16" t="s">
        <v>185</v>
      </c>
      <c r="J12508" s="16" t="s">
        <v>66</v>
      </c>
      <c r="K12508" s="5" t="s">
        <v>13760</v>
      </c>
      <c r="L12508" s="5" t="s">
        <v>201</v>
      </c>
    </row>
    <row r="12509" spans="1:12" ht="27" x14ac:dyDescent="0.4">
      <c r="A12509" s="14">
        <v>2020</v>
      </c>
      <c r="B12509" s="5" t="s">
        <v>50</v>
      </c>
      <c r="C12509" s="10">
        <v>3</v>
      </c>
      <c r="D12509" s="10">
        <v>14</v>
      </c>
      <c r="E12509" s="5" t="s">
        <v>10</v>
      </c>
      <c r="F12509" s="10"/>
      <c r="G12509" s="10"/>
      <c r="H12509" s="9">
        <v>16</v>
      </c>
      <c r="I12509" s="16" t="s">
        <v>66</v>
      </c>
      <c r="J12509" s="15"/>
      <c r="K12509" s="5" t="s">
        <v>13761</v>
      </c>
      <c r="L12509" s="5" t="s">
        <v>10011</v>
      </c>
    </row>
    <row r="12510" spans="1:12" x14ac:dyDescent="0.15">
      <c r="A12510" s="14">
        <v>2020</v>
      </c>
      <c r="B12510" s="5" t="s">
        <v>50</v>
      </c>
      <c r="C12510" s="10">
        <v>3</v>
      </c>
      <c r="D12510" s="10">
        <v>14</v>
      </c>
      <c r="E12510" s="5" t="s">
        <v>12</v>
      </c>
      <c r="F12510" s="21"/>
      <c r="G12510" s="21" t="s">
        <v>23</v>
      </c>
      <c r="H12510" s="4">
        <v>27</v>
      </c>
      <c r="I12510" s="22">
        <v>780</v>
      </c>
      <c r="J12510" s="22"/>
      <c r="K12510" s="5" t="s">
        <v>13762</v>
      </c>
      <c r="L12510" s="18" t="s">
        <v>10011</v>
      </c>
    </row>
    <row r="12511" spans="1:12" ht="27" x14ac:dyDescent="0.15">
      <c r="A12511" s="14">
        <v>2020</v>
      </c>
      <c r="B12511" s="5" t="s">
        <v>50</v>
      </c>
      <c r="C12511" s="10">
        <v>3</v>
      </c>
      <c r="D12511" s="10">
        <v>14</v>
      </c>
      <c r="E12511" s="5" t="s">
        <v>12</v>
      </c>
      <c r="F12511" s="21"/>
      <c r="G12511" s="21" t="s">
        <v>23</v>
      </c>
      <c r="H12511" s="4">
        <v>27</v>
      </c>
      <c r="I12511" s="22">
        <v>780</v>
      </c>
      <c r="J12511" s="22"/>
      <c r="K12511" s="5" t="s">
        <v>13763</v>
      </c>
      <c r="L12511" s="18" t="s">
        <v>201</v>
      </c>
    </row>
    <row r="12512" spans="1:12" x14ac:dyDescent="0.15">
      <c r="A12512" s="14">
        <v>2020</v>
      </c>
      <c r="B12512" s="5" t="s">
        <v>50</v>
      </c>
      <c r="C12512" s="10">
        <v>3</v>
      </c>
      <c r="D12512" s="10">
        <v>14</v>
      </c>
      <c r="E12512" s="5" t="s">
        <v>12</v>
      </c>
      <c r="F12512" s="21"/>
      <c r="G12512" s="21" t="s">
        <v>23</v>
      </c>
      <c r="H12512" s="4">
        <v>27</v>
      </c>
      <c r="I12512" s="22">
        <v>780</v>
      </c>
      <c r="J12512" s="22"/>
      <c r="K12512" s="5" t="s">
        <v>13762</v>
      </c>
      <c r="L12512" s="18" t="s">
        <v>10011</v>
      </c>
    </row>
    <row r="12513" spans="1:12" ht="27" x14ac:dyDescent="0.15">
      <c r="A12513" s="14">
        <v>2020</v>
      </c>
      <c r="B12513" s="5" t="s">
        <v>50</v>
      </c>
      <c r="C12513" s="10">
        <v>3</v>
      </c>
      <c r="D12513" s="10">
        <v>14</v>
      </c>
      <c r="E12513" s="5" t="s">
        <v>12</v>
      </c>
      <c r="F12513" s="21"/>
      <c r="G12513" s="21" t="s">
        <v>23</v>
      </c>
      <c r="H12513" s="4">
        <v>27</v>
      </c>
      <c r="I12513" s="22">
        <v>780</v>
      </c>
      <c r="J12513" s="22"/>
      <c r="K12513" s="5" t="s">
        <v>13763</v>
      </c>
      <c r="L12513" s="18" t="s">
        <v>201</v>
      </c>
    </row>
    <row r="12514" spans="1:12" ht="27" x14ac:dyDescent="0.4">
      <c r="A12514" s="14">
        <v>2020</v>
      </c>
      <c r="B12514" s="5" t="s">
        <v>50</v>
      </c>
      <c r="C12514" s="10">
        <v>3</v>
      </c>
      <c r="D12514" s="10">
        <v>15</v>
      </c>
      <c r="E12514" s="5" t="s">
        <v>10</v>
      </c>
      <c r="F12514" s="10"/>
      <c r="G12514" s="10"/>
      <c r="H12514" s="9">
        <v>3</v>
      </c>
      <c r="I12514" s="16" t="s">
        <v>185</v>
      </c>
      <c r="J12514" s="16" t="s">
        <v>66</v>
      </c>
      <c r="K12514" s="5" t="s">
        <v>13764</v>
      </c>
      <c r="L12514" s="5" t="s">
        <v>201</v>
      </c>
    </row>
    <row r="12515" spans="1:12" ht="27" x14ac:dyDescent="0.4">
      <c r="A12515" s="14">
        <v>2020</v>
      </c>
      <c r="B12515" s="5" t="s">
        <v>50</v>
      </c>
      <c r="C12515" s="10">
        <v>3</v>
      </c>
      <c r="D12515" s="10">
        <v>15</v>
      </c>
      <c r="E12515" s="5" t="s">
        <v>10</v>
      </c>
      <c r="F12515" s="10"/>
      <c r="G12515" s="10"/>
      <c r="H12515" s="9">
        <v>9</v>
      </c>
      <c r="I12515" s="16" t="s">
        <v>185</v>
      </c>
      <c r="J12515" s="16" t="s">
        <v>66</v>
      </c>
      <c r="K12515" s="5" t="s">
        <v>13765</v>
      </c>
      <c r="L12515" s="5" t="s">
        <v>201</v>
      </c>
    </row>
    <row r="12516" spans="1:12" x14ac:dyDescent="0.4">
      <c r="A12516" s="14">
        <v>2020</v>
      </c>
      <c r="B12516" s="5" t="s">
        <v>50</v>
      </c>
      <c r="C12516" s="10">
        <v>3</v>
      </c>
      <c r="D12516" s="10">
        <v>17</v>
      </c>
      <c r="E12516" s="5" t="s">
        <v>10</v>
      </c>
      <c r="F12516" s="10"/>
      <c r="G12516" s="10"/>
      <c r="H12516" s="9">
        <v>18</v>
      </c>
      <c r="I12516" s="16" t="s">
        <v>66</v>
      </c>
      <c r="J12516" s="15"/>
      <c r="K12516" s="5" t="s">
        <v>13766</v>
      </c>
      <c r="L12516" s="5" t="s">
        <v>201</v>
      </c>
    </row>
    <row r="12517" spans="1:12" x14ac:dyDescent="0.4">
      <c r="A12517" s="14">
        <v>2020</v>
      </c>
      <c r="B12517" s="5" t="s">
        <v>50</v>
      </c>
      <c r="C12517" s="10">
        <v>3</v>
      </c>
      <c r="D12517" s="10">
        <v>17</v>
      </c>
      <c r="E12517" s="5" t="s">
        <v>10</v>
      </c>
      <c r="F12517" s="10"/>
      <c r="G12517" s="10"/>
      <c r="H12517" s="9">
        <v>18</v>
      </c>
      <c r="I12517" s="16" t="s">
        <v>66</v>
      </c>
      <c r="J12517" s="15"/>
      <c r="K12517" s="5" t="s">
        <v>13767</v>
      </c>
      <c r="L12517" s="5" t="s">
        <v>10011</v>
      </c>
    </row>
    <row r="12518" spans="1:12" ht="40.5" x14ac:dyDescent="0.4">
      <c r="A12518" s="14">
        <v>2020</v>
      </c>
      <c r="B12518" s="5" t="s">
        <v>50</v>
      </c>
      <c r="C12518" s="10">
        <v>3</v>
      </c>
      <c r="D12518" s="10">
        <v>17</v>
      </c>
      <c r="E12518" s="5" t="s">
        <v>10</v>
      </c>
      <c r="F12518" s="10"/>
      <c r="G12518" s="10"/>
      <c r="H12518" s="9">
        <v>18</v>
      </c>
      <c r="I12518" s="16" t="s">
        <v>159</v>
      </c>
      <c r="J12518" s="15"/>
      <c r="K12518" s="5" t="s">
        <v>13768</v>
      </c>
      <c r="L12518" s="5" t="s">
        <v>172</v>
      </c>
    </row>
    <row r="12519" spans="1:12" x14ac:dyDescent="0.4">
      <c r="A12519" s="14">
        <v>2020</v>
      </c>
      <c r="B12519" s="5" t="s">
        <v>50</v>
      </c>
      <c r="C12519" s="10">
        <v>3</v>
      </c>
      <c r="D12519" s="10">
        <v>18</v>
      </c>
      <c r="E12519" s="5" t="s">
        <v>10</v>
      </c>
      <c r="F12519" s="10"/>
      <c r="G12519" s="10"/>
      <c r="H12519" s="9">
        <v>16</v>
      </c>
      <c r="I12519" s="16" t="s">
        <v>66</v>
      </c>
      <c r="J12519" s="15"/>
      <c r="K12519" s="5" t="s">
        <v>13769</v>
      </c>
      <c r="L12519" s="5" t="s">
        <v>10011</v>
      </c>
    </row>
    <row r="12520" spans="1:12" ht="27" x14ac:dyDescent="0.4">
      <c r="A12520" s="14">
        <v>2020</v>
      </c>
      <c r="B12520" s="5" t="s">
        <v>50</v>
      </c>
      <c r="C12520" s="10">
        <v>3</v>
      </c>
      <c r="D12520" s="10">
        <v>18</v>
      </c>
      <c r="E12520" s="5" t="s">
        <v>10</v>
      </c>
      <c r="F12520" s="10"/>
      <c r="G12520" s="10"/>
      <c r="H12520" s="9">
        <v>16</v>
      </c>
      <c r="I12520" s="16" t="s">
        <v>66</v>
      </c>
      <c r="J12520" s="15"/>
      <c r="K12520" s="5" t="s">
        <v>13770</v>
      </c>
      <c r="L12520" s="5" t="s">
        <v>201</v>
      </c>
    </row>
    <row r="12521" spans="1:12" x14ac:dyDescent="0.15">
      <c r="A12521" s="14">
        <v>2020</v>
      </c>
      <c r="B12521" s="5" t="s">
        <v>50</v>
      </c>
      <c r="C12521" s="10">
        <v>3</v>
      </c>
      <c r="D12521" s="10">
        <v>18</v>
      </c>
      <c r="E12521" s="5" t="s">
        <v>12</v>
      </c>
      <c r="F12521" s="21"/>
      <c r="G12521" s="21" t="s">
        <v>23</v>
      </c>
      <c r="H12521" s="4">
        <v>29</v>
      </c>
      <c r="I12521" s="22">
        <v>780</v>
      </c>
      <c r="J12521" s="22"/>
      <c r="K12521" s="5" t="s">
        <v>13771</v>
      </c>
      <c r="L12521" s="18" t="s">
        <v>201</v>
      </c>
    </row>
    <row r="12522" spans="1:12" x14ac:dyDescent="0.15">
      <c r="A12522" s="14">
        <v>2020</v>
      </c>
      <c r="B12522" s="5" t="s">
        <v>50</v>
      </c>
      <c r="C12522" s="10">
        <v>3</v>
      </c>
      <c r="D12522" s="10">
        <v>18</v>
      </c>
      <c r="E12522" s="5" t="s">
        <v>12</v>
      </c>
      <c r="F12522" s="21"/>
      <c r="G12522" s="21" t="s">
        <v>23</v>
      </c>
      <c r="H12522" s="4">
        <v>29</v>
      </c>
      <c r="I12522" s="22">
        <v>780</v>
      </c>
      <c r="J12522" s="22"/>
      <c r="K12522" s="5" t="s">
        <v>13771</v>
      </c>
      <c r="L12522" s="18" t="s">
        <v>201</v>
      </c>
    </row>
    <row r="12523" spans="1:12" ht="27" x14ac:dyDescent="0.15">
      <c r="A12523" s="14">
        <v>2020</v>
      </c>
      <c r="B12523" s="5" t="s">
        <v>50</v>
      </c>
      <c r="C12523" s="10">
        <v>3</v>
      </c>
      <c r="D12523" s="10">
        <v>20</v>
      </c>
      <c r="E12523" s="5" t="s">
        <v>24</v>
      </c>
      <c r="F12523" s="21"/>
      <c r="G12523" s="21"/>
      <c r="H12523" s="4">
        <v>3</v>
      </c>
      <c r="I12523" s="22">
        <v>780</v>
      </c>
      <c r="J12523" s="22"/>
      <c r="K12523" s="5" t="s">
        <v>13772</v>
      </c>
      <c r="L12523" s="18" t="s">
        <v>10011</v>
      </c>
    </row>
    <row r="12524" spans="1:12" ht="27" x14ac:dyDescent="0.15">
      <c r="A12524" s="14">
        <v>2020</v>
      </c>
      <c r="B12524" s="5" t="s">
        <v>50</v>
      </c>
      <c r="C12524" s="10">
        <v>3</v>
      </c>
      <c r="D12524" s="10">
        <v>20</v>
      </c>
      <c r="E12524" s="5" t="s">
        <v>24</v>
      </c>
      <c r="F12524" s="21"/>
      <c r="G12524" s="21"/>
      <c r="H12524" s="4">
        <v>3</v>
      </c>
      <c r="I12524" s="22">
        <v>780</v>
      </c>
      <c r="J12524" s="22"/>
      <c r="K12524" s="5" t="s">
        <v>13772</v>
      </c>
      <c r="L12524" s="18" t="s">
        <v>10011</v>
      </c>
    </row>
    <row r="12525" spans="1:12" ht="27" x14ac:dyDescent="0.4">
      <c r="A12525" s="14">
        <v>2020</v>
      </c>
      <c r="B12525" s="5" t="s">
        <v>50</v>
      </c>
      <c r="C12525" s="10">
        <v>3</v>
      </c>
      <c r="D12525" s="10">
        <v>21</v>
      </c>
      <c r="E12525" s="5" t="s">
        <v>10</v>
      </c>
      <c r="F12525" s="10"/>
      <c r="G12525" s="10"/>
      <c r="H12525" s="9">
        <v>10</v>
      </c>
      <c r="I12525" s="16" t="s">
        <v>66</v>
      </c>
      <c r="J12525" s="15"/>
      <c r="K12525" s="5" t="s">
        <v>13773</v>
      </c>
      <c r="L12525" s="5" t="s">
        <v>10011</v>
      </c>
    </row>
    <row r="12526" spans="1:12" ht="27" x14ac:dyDescent="0.4">
      <c r="A12526" s="14">
        <v>2020</v>
      </c>
      <c r="B12526" s="5" t="s">
        <v>50</v>
      </c>
      <c r="C12526" s="10">
        <v>3</v>
      </c>
      <c r="D12526" s="10">
        <v>22</v>
      </c>
      <c r="E12526" s="5" t="s">
        <v>10</v>
      </c>
      <c r="F12526" s="10"/>
      <c r="G12526" s="10"/>
      <c r="H12526" s="9">
        <v>3</v>
      </c>
      <c r="I12526" s="16" t="s">
        <v>66</v>
      </c>
      <c r="J12526" s="15"/>
      <c r="K12526" s="5" t="s">
        <v>13774</v>
      </c>
      <c r="L12526" s="5" t="s">
        <v>10011</v>
      </c>
    </row>
    <row r="12527" spans="1:12" ht="27" x14ac:dyDescent="0.4">
      <c r="A12527" s="14">
        <v>2020</v>
      </c>
      <c r="B12527" s="5" t="s">
        <v>50</v>
      </c>
      <c r="C12527" s="10">
        <v>3</v>
      </c>
      <c r="D12527" s="10">
        <v>22</v>
      </c>
      <c r="E12527" s="5" t="s">
        <v>10</v>
      </c>
      <c r="F12527" s="10"/>
      <c r="G12527" s="10"/>
      <c r="H12527" s="9">
        <v>10</v>
      </c>
      <c r="I12527" s="16" t="s">
        <v>66</v>
      </c>
      <c r="J12527" s="15"/>
      <c r="K12527" s="5" t="s">
        <v>13775</v>
      </c>
      <c r="L12527" s="5" t="s">
        <v>201</v>
      </c>
    </row>
    <row r="12528" spans="1:12" x14ac:dyDescent="0.4">
      <c r="A12528" s="14">
        <v>2020</v>
      </c>
      <c r="B12528" s="5" t="s">
        <v>50</v>
      </c>
      <c r="C12528" s="10">
        <v>3</v>
      </c>
      <c r="D12528" s="10">
        <v>22</v>
      </c>
      <c r="E12528" s="5" t="s">
        <v>10</v>
      </c>
      <c r="F12528" s="10"/>
      <c r="G12528" s="10"/>
      <c r="H12528" s="9">
        <v>10</v>
      </c>
      <c r="I12528" s="16" t="s">
        <v>66</v>
      </c>
      <c r="J12528" s="15"/>
      <c r="K12528" s="5" t="s">
        <v>13776</v>
      </c>
      <c r="L12528" s="5" t="s">
        <v>10011</v>
      </c>
    </row>
    <row r="12529" spans="1:12" ht="27" x14ac:dyDescent="0.4">
      <c r="A12529" s="14">
        <v>2020</v>
      </c>
      <c r="B12529" s="5" t="s">
        <v>50</v>
      </c>
      <c r="C12529" s="10">
        <v>3</v>
      </c>
      <c r="D12529" s="10">
        <v>24</v>
      </c>
      <c r="E12529" s="5" t="s">
        <v>10</v>
      </c>
      <c r="F12529" s="10"/>
      <c r="G12529" s="10"/>
      <c r="H12529" s="9">
        <v>1</v>
      </c>
      <c r="I12529" s="16" t="s">
        <v>66</v>
      </c>
      <c r="J12529" s="15"/>
      <c r="K12529" s="5" t="s">
        <v>13777</v>
      </c>
      <c r="L12529" s="10"/>
    </row>
    <row r="12530" spans="1:12" x14ac:dyDescent="0.4">
      <c r="A12530" s="14">
        <v>2020</v>
      </c>
      <c r="B12530" s="5" t="s">
        <v>50</v>
      </c>
      <c r="C12530" s="10">
        <v>3</v>
      </c>
      <c r="D12530" s="10">
        <v>25</v>
      </c>
      <c r="E12530" s="5" t="s">
        <v>10</v>
      </c>
      <c r="F12530" s="10"/>
      <c r="G12530" s="10"/>
      <c r="H12530" s="9">
        <v>2</v>
      </c>
      <c r="I12530" s="16" t="s">
        <v>66</v>
      </c>
      <c r="J12530" s="15"/>
      <c r="K12530" s="5" t="s">
        <v>17483</v>
      </c>
      <c r="L12530" s="5" t="s">
        <v>201</v>
      </c>
    </row>
    <row r="12531" spans="1:12" ht="27" x14ac:dyDescent="0.4">
      <c r="A12531" s="14">
        <v>2020</v>
      </c>
      <c r="B12531" s="5" t="s">
        <v>50</v>
      </c>
      <c r="C12531" s="10">
        <v>3</v>
      </c>
      <c r="D12531" s="10">
        <v>25</v>
      </c>
      <c r="E12531" s="5" t="s">
        <v>10</v>
      </c>
      <c r="F12531" s="10"/>
      <c r="G12531" s="10"/>
      <c r="H12531" s="9">
        <v>16</v>
      </c>
      <c r="I12531" s="16" t="s">
        <v>66</v>
      </c>
      <c r="J12531" s="15"/>
      <c r="K12531" s="5" t="s">
        <v>13778</v>
      </c>
      <c r="L12531" s="5" t="s">
        <v>201</v>
      </c>
    </row>
    <row r="12532" spans="1:12" ht="27" x14ac:dyDescent="0.4">
      <c r="A12532" s="14">
        <v>2020</v>
      </c>
      <c r="B12532" s="5" t="s">
        <v>50</v>
      </c>
      <c r="C12532" s="10">
        <v>3</v>
      </c>
      <c r="D12532" s="10">
        <v>25</v>
      </c>
      <c r="E12532" s="5" t="s">
        <v>10</v>
      </c>
      <c r="F12532" s="10"/>
      <c r="G12532" s="10"/>
      <c r="H12532" s="9">
        <v>16</v>
      </c>
      <c r="I12532" s="16" t="s">
        <v>66</v>
      </c>
      <c r="J12532" s="15"/>
      <c r="K12532" s="5" t="s">
        <v>13779</v>
      </c>
      <c r="L12532" s="5" t="s">
        <v>10011</v>
      </c>
    </row>
    <row r="12533" spans="1:12" ht="27" x14ac:dyDescent="0.4">
      <c r="A12533" s="14">
        <v>2020</v>
      </c>
      <c r="B12533" s="5" t="s">
        <v>50</v>
      </c>
      <c r="C12533" s="10">
        <v>3</v>
      </c>
      <c r="D12533" s="10">
        <v>25</v>
      </c>
      <c r="E12533" s="5" t="s">
        <v>10</v>
      </c>
      <c r="F12533" s="10"/>
      <c r="G12533" s="10"/>
      <c r="H12533" s="9">
        <v>21</v>
      </c>
      <c r="I12533" s="16" t="s">
        <v>66</v>
      </c>
      <c r="J12533" s="15"/>
      <c r="K12533" s="5" t="s">
        <v>13780</v>
      </c>
      <c r="L12533" s="5" t="s">
        <v>201</v>
      </c>
    </row>
    <row r="12534" spans="1:12" ht="27" x14ac:dyDescent="0.4">
      <c r="A12534" s="14">
        <v>2020</v>
      </c>
      <c r="B12534" s="5" t="s">
        <v>50</v>
      </c>
      <c r="C12534" s="10">
        <v>3</v>
      </c>
      <c r="D12534" s="10">
        <v>26</v>
      </c>
      <c r="E12534" s="5" t="s">
        <v>10</v>
      </c>
      <c r="F12534" s="10"/>
      <c r="G12534" s="10"/>
      <c r="H12534" s="9">
        <v>1</v>
      </c>
      <c r="I12534" s="16" t="s">
        <v>66</v>
      </c>
      <c r="J12534" s="15"/>
      <c r="K12534" s="5" t="s">
        <v>13781</v>
      </c>
      <c r="L12534" s="10"/>
    </row>
    <row r="12535" spans="1:12" ht="27" x14ac:dyDescent="0.4">
      <c r="A12535" s="14">
        <v>2020</v>
      </c>
      <c r="B12535" s="5" t="s">
        <v>50</v>
      </c>
      <c r="C12535" s="10">
        <v>3</v>
      </c>
      <c r="D12535" s="10">
        <v>26</v>
      </c>
      <c r="E12535" s="5" t="s">
        <v>10</v>
      </c>
      <c r="F12535" s="10"/>
      <c r="G12535" s="10"/>
      <c r="H12535" s="9">
        <v>3</v>
      </c>
      <c r="I12535" s="16" t="s">
        <v>66</v>
      </c>
      <c r="J12535" s="15"/>
      <c r="K12535" s="5" t="s">
        <v>13782</v>
      </c>
      <c r="L12535" s="10"/>
    </row>
    <row r="12536" spans="1:12" ht="27" x14ac:dyDescent="0.4">
      <c r="A12536" s="14">
        <v>2020</v>
      </c>
      <c r="B12536" s="5" t="s">
        <v>50</v>
      </c>
      <c r="C12536" s="10">
        <v>3</v>
      </c>
      <c r="D12536" s="10">
        <v>26</v>
      </c>
      <c r="E12536" s="5" t="s">
        <v>10</v>
      </c>
      <c r="F12536" s="10"/>
      <c r="G12536" s="10"/>
      <c r="H12536" s="9">
        <v>3</v>
      </c>
      <c r="I12536" s="16" t="s">
        <v>159</v>
      </c>
      <c r="J12536" s="15"/>
      <c r="K12536" s="5" t="s">
        <v>13783</v>
      </c>
      <c r="L12536" s="5" t="s">
        <v>172</v>
      </c>
    </row>
    <row r="12537" spans="1:12" ht="27" x14ac:dyDescent="0.4">
      <c r="A12537" s="14">
        <v>2020</v>
      </c>
      <c r="B12537" s="5" t="s">
        <v>50</v>
      </c>
      <c r="C12537" s="10">
        <v>3</v>
      </c>
      <c r="D12537" s="10">
        <v>26</v>
      </c>
      <c r="E12537" s="5" t="s">
        <v>10</v>
      </c>
      <c r="F12537" s="10"/>
      <c r="G12537" s="10"/>
      <c r="H12537" s="9">
        <v>18</v>
      </c>
      <c r="I12537" s="16" t="s">
        <v>66</v>
      </c>
      <c r="J12537" s="15"/>
      <c r="K12537" s="5" t="s">
        <v>13784</v>
      </c>
      <c r="L12537" s="10"/>
    </row>
    <row r="12538" spans="1:12" ht="27" x14ac:dyDescent="0.4">
      <c r="A12538" s="14">
        <v>2020</v>
      </c>
      <c r="B12538" s="5" t="s">
        <v>50</v>
      </c>
      <c r="C12538" s="10">
        <v>3</v>
      </c>
      <c r="D12538" s="10">
        <v>26</v>
      </c>
      <c r="E12538" s="5" t="s">
        <v>10</v>
      </c>
      <c r="F12538" s="10"/>
      <c r="G12538" s="10"/>
      <c r="H12538" s="9">
        <v>18</v>
      </c>
      <c r="I12538" s="16" t="s">
        <v>66</v>
      </c>
      <c r="J12538" s="15"/>
      <c r="K12538" s="5" t="s">
        <v>13785</v>
      </c>
      <c r="L12538" s="10"/>
    </row>
    <row r="12539" spans="1:12" x14ac:dyDescent="0.4">
      <c r="A12539" s="14">
        <v>2020</v>
      </c>
      <c r="B12539" s="5" t="s">
        <v>50</v>
      </c>
      <c r="C12539" s="10">
        <v>3</v>
      </c>
      <c r="D12539" s="10">
        <v>26</v>
      </c>
      <c r="E12539" s="5" t="s">
        <v>10</v>
      </c>
      <c r="F12539" s="10"/>
      <c r="G12539" s="10"/>
      <c r="H12539" s="9">
        <v>18</v>
      </c>
      <c r="I12539" s="16" t="s">
        <v>159</v>
      </c>
      <c r="J12539" s="15"/>
      <c r="K12539" s="5" t="s">
        <v>13786</v>
      </c>
      <c r="L12539" s="5" t="s">
        <v>172</v>
      </c>
    </row>
    <row r="12540" spans="1:12" x14ac:dyDescent="0.4">
      <c r="A12540" s="14">
        <v>2020</v>
      </c>
      <c r="B12540" s="5" t="s">
        <v>50</v>
      </c>
      <c r="C12540" s="10">
        <v>3</v>
      </c>
      <c r="D12540" s="10">
        <v>26</v>
      </c>
      <c r="E12540" s="5" t="s">
        <v>12</v>
      </c>
      <c r="F12540" s="10"/>
      <c r="G12540" s="5" t="s">
        <v>23</v>
      </c>
      <c r="H12540" s="9">
        <v>30</v>
      </c>
      <c r="I12540" s="16" t="s">
        <v>66</v>
      </c>
      <c r="J12540" s="15"/>
      <c r="K12540" s="5" t="s">
        <v>13787</v>
      </c>
      <c r="L12540" s="10"/>
    </row>
    <row r="12541" spans="1:12" ht="40.5" x14ac:dyDescent="0.4">
      <c r="A12541" s="14">
        <v>2020</v>
      </c>
      <c r="B12541" s="5" t="s">
        <v>50</v>
      </c>
      <c r="C12541" s="10">
        <v>3</v>
      </c>
      <c r="D12541" s="10">
        <v>27</v>
      </c>
      <c r="E12541" s="5" t="s">
        <v>10</v>
      </c>
      <c r="F12541" s="10"/>
      <c r="G12541" s="10"/>
      <c r="H12541" s="9">
        <v>16</v>
      </c>
      <c r="I12541" s="16" t="s">
        <v>66</v>
      </c>
      <c r="J12541" s="15"/>
      <c r="K12541" s="5" t="s">
        <v>13788</v>
      </c>
      <c r="L12541" s="10"/>
    </row>
    <row r="12542" spans="1:12" ht="27" x14ac:dyDescent="0.4">
      <c r="A12542" s="14">
        <v>2020</v>
      </c>
      <c r="B12542" s="5" t="s">
        <v>50</v>
      </c>
      <c r="C12542" s="10">
        <v>3</v>
      </c>
      <c r="D12542" s="10">
        <v>27</v>
      </c>
      <c r="E12542" s="5" t="s">
        <v>24</v>
      </c>
      <c r="F12542" s="10"/>
      <c r="G12542" s="10"/>
      <c r="H12542" s="9">
        <v>3</v>
      </c>
      <c r="I12542" s="16" t="s">
        <v>66</v>
      </c>
      <c r="J12542" s="15"/>
      <c r="K12542" s="5" t="s">
        <v>13789</v>
      </c>
      <c r="L12542" s="5" t="s">
        <v>10011</v>
      </c>
    </row>
    <row r="12543" spans="1:12" ht="27" x14ac:dyDescent="0.4">
      <c r="A12543" s="14">
        <v>2020</v>
      </c>
      <c r="B12543" s="5" t="s">
        <v>50</v>
      </c>
      <c r="C12543" s="10">
        <v>3</v>
      </c>
      <c r="D12543" s="10">
        <v>27</v>
      </c>
      <c r="E12543" s="5" t="s">
        <v>21</v>
      </c>
      <c r="F12543" s="10"/>
      <c r="G12543" s="10"/>
      <c r="H12543" s="9">
        <v>6</v>
      </c>
      <c r="I12543" s="16" t="s">
        <v>66</v>
      </c>
      <c r="J12543" s="15"/>
      <c r="K12543" s="5" t="s">
        <v>13790</v>
      </c>
      <c r="L12543" s="10"/>
    </row>
    <row r="12544" spans="1:12" x14ac:dyDescent="0.4">
      <c r="A12544" s="14">
        <v>2020</v>
      </c>
      <c r="B12544" s="5" t="s">
        <v>50</v>
      </c>
      <c r="C12544" s="10">
        <v>3</v>
      </c>
      <c r="D12544" s="10">
        <v>28</v>
      </c>
      <c r="E12544" s="5" t="s">
        <v>10</v>
      </c>
      <c r="F12544" s="10"/>
      <c r="G12544" s="10"/>
      <c r="H12544" s="9">
        <v>1</v>
      </c>
      <c r="I12544" s="16" t="s">
        <v>66</v>
      </c>
      <c r="J12544" s="15"/>
      <c r="K12544" s="5" t="s">
        <v>13791</v>
      </c>
      <c r="L12544" s="5" t="s">
        <v>201</v>
      </c>
    </row>
    <row r="12545" spans="1:12" ht="27" x14ac:dyDescent="0.4">
      <c r="A12545" s="14">
        <v>2020</v>
      </c>
      <c r="B12545" s="5" t="s">
        <v>50</v>
      </c>
      <c r="C12545" s="10">
        <v>3</v>
      </c>
      <c r="D12545" s="10">
        <v>28</v>
      </c>
      <c r="E12545" s="5" t="s">
        <v>10</v>
      </c>
      <c r="F12545" s="10"/>
      <c r="G12545" s="10"/>
      <c r="H12545" s="9">
        <v>16</v>
      </c>
      <c r="I12545" s="16" t="s">
        <v>66</v>
      </c>
      <c r="J12545" s="15"/>
      <c r="K12545" s="5" t="s">
        <v>13792</v>
      </c>
      <c r="L12545" s="5" t="s">
        <v>201</v>
      </c>
    </row>
    <row r="12546" spans="1:12" x14ac:dyDescent="0.4">
      <c r="A12546" s="14">
        <v>2020</v>
      </c>
      <c r="B12546" s="5" t="s">
        <v>50</v>
      </c>
      <c r="C12546" s="10">
        <v>3</v>
      </c>
      <c r="D12546" s="10">
        <v>28</v>
      </c>
      <c r="E12546" s="5" t="s">
        <v>10</v>
      </c>
      <c r="F12546" s="10"/>
      <c r="G12546" s="10"/>
      <c r="H12546" s="9">
        <v>24</v>
      </c>
      <c r="I12546" s="16" t="s">
        <v>66</v>
      </c>
      <c r="J12546" s="15"/>
      <c r="K12546" s="5" t="s">
        <v>13793</v>
      </c>
      <c r="L12546" s="10"/>
    </row>
    <row r="12547" spans="1:12" ht="27" x14ac:dyDescent="0.4">
      <c r="A12547" s="14">
        <v>2020</v>
      </c>
      <c r="B12547" s="5" t="s">
        <v>50</v>
      </c>
      <c r="C12547" s="10">
        <v>3</v>
      </c>
      <c r="D12547" s="10">
        <v>28</v>
      </c>
      <c r="E12547" s="5" t="s">
        <v>10</v>
      </c>
      <c r="F12547" s="10"/>
      <c r="G12547" s="10"/>
      <c r="H12547" s="9">
        <v>24</v>
      </c>
      <c r="I12547" s="16" t="s">
        <v>66</v>
      </c>
      <c r="J12547" s="15"/>
      <c r="K12547" s="5" t="s">
        <v>13794</v>
      </c>
      <c r="L12547" s="5" t="s">
        <v>10011</v>
      </c>
    </row>
    <row r="12548" spans="1:12" x14ac:dyDescent="0.4">
      <c r="A12548" s="14">
        <v>2020</v>
      </c>
      <c r="B12548" s="5" t="s">
        <v>50</v>
      </c>
      <c r="C12548" s="10">
        <v>3</v>
      </c>
      <c r="D12548" s="10">
        <v>28</v>
      </c>
      <c r="E12548" s="5" t="s">
        <v>12</v>
      </c>
      <c r="F12548" s="10"/>
      <c r="G12548" s="5" t="s">
        <v>23</v>
      </c>
      <c r="H12548" s="9">
        <v>24</v>
      </c>
      <c r="I12548" s="16" t="s">
        <v>66</v>
      </c>
      <c r="J12548" s="15"/>
      <c r="K12548" s="5" t="s">
        <v>13795</v>
      </c>
      <c r="L12548" s="5" t="s">
        <v>201</v>
      </c>
    </row>
    <row r="12549" spans="1:12" x14ac:dyDescent="0.4">
      <c r="A12549" s="14">
        <v>2020</v>
      </c>
      <c r="B12549" s="5" t="s">
        <v>50</v>
      </c>
      <c r="C12549" s="10">
        <v>3</v>
      </c>
      <c r="D12549" s="10">
        <v>29</v>
      </c>
      <c r="E12549" s="5" t="s">
        <v>10</v>
      </c>
      <c r="F12549" s="10"/>
      <c r="G12549" s="10"/>
      <c r="H12549" s="9">
        <v>12</v>
      </c>
      <c r="I12549" s="16" t="s">
        <v>66</v>
      </c>
      <c r="J12549" s="15"/>
      <c r="K12549" s="5" t="s">
        <v>13796</v>
      </c>
      <c r="L12549" s="5" t="s">
        <v>10011</v>
      </c>
    </row>
    <row r="12550" spans="1:12" x14ac:dyDescent="0.4">
      <c r="A12550" s="14">
        <v>2020</v>
      </c>
      <c r="B12550" s="5" t="s">
        <v>50</v>
      </c>
      <c r="C12550" s="10">
        <v>3</v>
      </c>
      <c r="D12550" s="10">
        <v>29</v>
      </c>
      <c r="E12550" s="5" t="s">
        <v>10</v>
      </c>
      <c r="F12550" s="10"/>
      <c r="G12550" s="10"/>
      <c r="H12550" s="9">
        <v>12</v>
      </c>
      <c r="I12550" s="16" t="s">
        <v>66</v>
      </c>
      <c r="J12550" s="15"/>
      <c r="K12550" s="5" t="s">
        <v>13797</v>
      </c>
      <c r="L12550" s="10"/>
    </row>
    <row r="12551" spans="1:12" ht="27" x14ac:dyDescent="0.4">
      <c r="A12551" s="14">
        <v>2020</v>
      </c>
      <c r="B12551" s="5" t="s">
        <v>50</v>
      </c>
      <c r="C12551" s="10">
        <v>3</v>
      </c>
      <c r="D12551" s="10">
        <v>31</v>
      </c>
      <c r="E12551" s="5" t="s">
        <v>10</v>
      </c>
      <c r="F12551" s="10"/>
      <c r="G12551" s="10"/>
      <c r="H12551" s="9">
        <v>11</v>
      </c>
      <c r="I12551" s="16" t="s">
        <v>66</v>
      </c>
      <c r="J12551" s="15"/>
      <c r="K12551" s="5" t="s">
        <v>13798</v>
      </c>
      <c r="L12551" s="10"/>
    </row>
    <row r="12552" spans="1:12" ht="27" x14ac:dyDescent="0.4">
      <c r="A12552" s="14">
        <v>2020</v>
      </c>
      <c r="B12552" s="5" t="s">
        <v>50</v>
      </c>
      <c r="C12552" s="10">
        <v>3</v>
      </c>
      <c r="D12552" s="10">
        <v>31</v>
      </c>
      <c r="E12552" s="5" t="s">
        <v>10</v>
      </c>
      <c r="F12552" s="10"/>
      <c r="G12552" s="10"/>
      <c r="H12552" s="9">
        <v>21</v>
      </c>
      <c r="I12552" s="16" t="s">
        <v>66</v>
      </c>
      <c r="J12552" s="15"/>
      <c r="K12552" s="5" t="s">
        <v>13799</v>
      </c>
      <c r="L12552" s="10"/>
    </row>
    <row r="12553" spans="1:12" ht="27" x14ac:dyDescent="0.4">
      <c r="A12553" s="14">
        <v>2020</v>
      </c>
      <c r="B12553" s="5" t="s">
        <v>50</v>
      </c>
      <c r="C12553" s="10">
        <v>4</v>
      </c>
      <c r="D12553" s="10">
        <v>1</v>
      </c>
      <c r="E12553" s="5" t="s">
        <v>10</v>
      </c>
      <c r="F12553" s="10"/>
      <c r="G12553" s="10"/>
      <c r="H12553" s="9">
        <v>14</v>
      </c>
      <c r="I12553" s="16" t="s">
        <v>66</v>
      </c>
      <c r="J12553" s="15"/>
      <c r="K12553" s="5" t="s">
        <v>13800</v>
      </c>
      <c r="L12553" s="5" t="s">
        <v>13690</v>
      </c>
    </row>
    <row r="12554" spans="1:12" ht="27" x14ac:dyDescent="0.4">
      <c r="A12554" s="14">
        <v>2020</v>
      </c>
      <c r="B12554" s="5" t="s">
        <v>50</v>
      </c>
      <c r="C12554" s="10">
        <v>4</v>
      </c>
      <c r="D12554" s="10">
        <v>2</v>
      </c>
      <c r="E12554" s="5" t="s">
        <v>20</v>
      </c>
      <c r="F12554" s="10"/>
      <c r="G12554" s="5" t="s">
        <v>23</v>
      </c>
      <c r="H12554" s="9">
        <v>18</v>
      </c>
      <c r="I12554" s="16" t="s">
        <v>66</v>
      </c>
      <c r="J12554" s="15"/>
      <c r="K12554" s="5" t="s">
        <v>13801</v>
      </c>
      <c r="L12554" s="5" t="s">
        <v>10011</v>
      </c>
    </row>
    <row r="12555" spans="1:12" ht="27" x14ac:dyDescent="0.4">
      <c r="A12555" s="14">
        <v>2020</v>
      </c>
      <c r="B12555" s="5" t="s">
        <v>50</v>
      </c>
      <c r="C12555" s="10">
        <v>4</v>
      </c>
      <c r="D12555" s="10">
        <v>2</v>
      </c>
      <c r="E12555" s="5" t="s">
        <v>12</v>
      </c>
      <c r="F12555" s="10"/>
      <c r="G12555" s="5" t="s">
        <v>23</v>
      </c>
      <c r="H12555" s="9">
        <v>24</v>
      </c>
      <c r="I12555" s="16" t="s">
        <v>159</v>
      </c>
      <c r="J12555" s="15"/>
      <c r="K12555" s="5" t="s">
        <v>13802</v>
      </c>
      <c r="L12555" s="10"/>
    </row>
    <row r="12556" spans="1:12" ht="40.5" x14ac:dyDescent="0.4">
      <c r="A12556" s="14">
        <v>2020</v>
      </c>
      <c r="B12556" s="5" t="s">
        <v>50</v>
      </c>
      <c r="C12556" s="10">
        <v>4</v>
      </c>
      <c r="D12556" s="10">
        <v>3</v>
      </c>
      <c r="E12556" s="5" t="s">
        <v>10</v>
      </c>
      <c r="F12556" s="10"/>
      <c r="G12556" s="10"/>
      <c r="H12556" s="9">
        <v>12</v>
      </c>
      <c r="I12556" s="16" t="s">
        <v>66</v>
      </c>
      <c r="J12556" s="15"/>
      <c r="K12556" s="5" t="s">
        <v>13803</v>
      </c>
      <c r="L12556" s="10"/>
    </row>
    <row r="12557" spans="1:12" ht="27" x14ac:dyDescent="0.4">
      <c r="A12557" s="14">
        <v>2020</v>
      </c>
      <c r="B12557" s="5" t="s">
        <v>50</v>
      </c>
      <c r="C12557" s="10">
        <v>4</v>
      </c>
      <c r="D12557" s="10">
        <v>3</v>
      </c>
      <c r="E12557" s="5" t="s">
        <v>24</v>
      </c>
      <c r="F12557" s="10"/>
      <c r="G12557" s="10"/>
      <c r="H12557" s="9">
        <v>3</v>
      </c>
      <c r="I12557" s="16" t="s">
        <v>66</v>
      </c>
      <c r="J12557" s="15"/>
      <c r="K12557" s="5" t="s">
        <v>13804</v>
      </c>
      <c r="L12557" s="10"/>
    </row>
    <row r="12558" spans="1:12" ht="27" x14ac:dyDescent="0.4">
      <c r="A12558" s="14">
        <v>2020</v>
      </c>
      <c r="B12558" s="5" t="s">
        <v>50</v>
      </c>
      <c r="C12558" s="10">
        <v>4</v>
      </c>
      <c r="D12558" s="10">
        <v>3</v>
      </c>
      <c r="E12558" s="5" t="s">
        <v>24</v>
      </c>
      <c r="F12558" s="10"/>
      <c r="G12558" s="10"/>
      <c r="H12558" s="9">
        <v>3</v>
      </c>
      <c r="I12558" s="16" t="s">
        <v>66</v>
      </c>
      <c r="J12558" s="15"/>
      <c r="K12558" s="5" t="s">
        <v>13805</v>
      </c>
      <c r="L12558" s="10"/>
    </row>
    <row r="12559" spans="1:12" ht="27" x14ac:dyDescent="0.4">
      <c r="A12559" s="14">
        <v>2020</v>
      </c>
      <c r="B12559" s="5" t="s">
        <v>50</v>
      </c>
      <c r="C12559" s="10">
        <v>4</v>
      </c>
      <c r="D12559" s="10">
        <v>3</v>
      </c>
      <c r="E12559" s="5" t="s">
        <v>21</v>
      </c>
      <c r="F12559" s="10"/>
      <c r="G12559" s="10"/>
      <c r="H12559" s="9">
        <v>6</v>
      </c>
      <c r="I12559" s="16" t="s">
        <v>66</v>
      </c>
      <c r="J12559" s="15"/>
      <c r="K12559" s="5" t="s">
        <v>13806</v>
      </c>
      <c r="L12559" s="10"/>
    </row>
    <row r="12560" spans="1:12" ht="40.5" x14ac:dyDescent="0.4">
      <c r="A12560" s="14">
        <v>2020</v>
      </c>
      <c r="B12560" s="5" t="s">
        <v>50</v>
      </c>
      <c r="C12560" s="10">
        <v>4</v>
      </c>
      <c r="D12560" s="10">
        <v>3</v>
      </c>
      <c r="E12560" s="5" t="s">
        <v>21</v>
      </c>
      <c r="F12560" s="10"/>
      <c r="G12560" s="10"/>
      <c r="H12560" s="9">
        <v>7</v>
      </c>
      <c r="I12560" s="16" t="s">
        <v>66</v>
      </c>
      <c r="J12560" s="15"/>
      <c r="K12560" s="5" t="s">
        <v>13807</v>
      </c>
      <c r="L12560" s="10"/>
    </row>
    <row r="12561" spans="1:12" ht="27" x14ac:dyDescent="0.15">
      <c r="A12561" s="14">
        <v>2020</v>
      </c>
      <c r="B12561" s="5" t="s">
        <v>50</v>
      </c>
      <c r="C12561" s="10">
        <v>4</v>
      </c>
      <c r="D12561" s="10">
        <v>4</v>
      </c>
      <c r="E12561" s="5" t="s">
        <v>12</v>
      </c>
      <c r="F12561" s="21"/>
      <c r="G12561" s="21" t="s">
        <v>23</v>
      </c>
      <c r="H12561" s="4">
        <v>22</v>
      </c>
      <c r="I12561" s="22">
        <v>780</v>
      </c>
      <c r="J12561" s="22"/>
      <c r="K12561" s="5" t="s">
        <v>13808</v>
      </c>
      <c r="L12561" s="18"/>
    </row>
    <row r="12562" spans="1:12" ht="27" x14ac:dyDescent="0.4">
      <c r="A12562" s="14">
        <v>2020</v>
      </c>
      <c r="B12562" s="5" t="s">
        <v>50</v>
      </c>
      <c r="C12562" s="10">
        <v>4</v>
      </c>
      <c r="D12562" s="10">
        <v>5</v>
      </c>
      <c r="E12562" s="5" t="s">
        <v>10</v>
      </c>
      <c r="F12562" s="10"/>
      <c r="G12562" s="10"/>
      <c r="H12562" s="9">
        <v>10</v>
      </c>
      <c r="I12562" s="16" t="s">
        <v>66</v>
      </c>
      <c r="J12562" s="15"/>
      <c r="K12562" s="5" t="s">
        <v>13809</v>
      </c>
      <c r="L12562" s="10"/>
    </row>
    <row r="12563" spans="1:12" ht="27" x14ac:dyDescent="0.4">
      <c r="A12563" s="14">
        <v>2020</v>
      </c>
      <c r="B12563" s="5" t="s">
        <v>50</v>
      </c>
      <c r="C12563" s="10">
        <v>4</v>
      </c>
      <c r="D12563" s="10">
        <v>7</v>
      </c>
      <c r="E12563" s="5" t="s">
        <v>12</v>
      </c>
      <c r="F12563" s="10"/>
      <c r="G12563" s="5" t="s">
        <v>23</v>
      </c>
      <c r="H12563" s="9">
        <v>22</v>
      </c>
      <c r="I12563" s="16" t="s">
        <v>159</v>
      </c>
      <c r="J12563" s="15"/>
      <c r="K12563" s="5" t="s">
        <v>13810</v>
      </c>
      <c r="L12563" s="18"/>
    </row>
    <row r="12564" spans="1:12" x14ac:dyDescent="0.4">
      <c r="A12564" s="14">
        <v>2020</v>
      </c>
      <c r="B12564" s="5" t="s">
        <v>50</v>
      </c>
      <c r="C12564" s="10">
        <v>4</v>
      </c>
      <c r="D12564" s="10">
        <v>8</v>
      </c>
      <c r="E12564" s="5" t="s">
        <v>10</v>
      </c>
      <c r="F12564" s="10"/>
      <c r="G12564" s="10"/>
      <c r="H12564" s="9">
        <v>3</v>
      </c>
      <c r="I12564" s="16" t="s">
        <v>66</v>
      </c>
      <c r="J12564" s="15"/>
      <c r="K12564" s="5" t="s">
        <v>13811</v>
      </c>
      <c r="L12564" s="10"/>
    </row>
    <row r="12565" spans="1:12" ht="27" x14ac:dyDescent="0.4">
      <c r="A12565" s="14">
        <v>2020</v>
      </c>
      <c r="B12565" s="5" t="s">
        <v>50</v>
      </c>
      <c r="C12565" s="10">
        <v>4</v>
      </c>
      <c r="D12565" s="10">
        <v>9</v>
      </c>
      <c r="E12565" s="5" t="s">
        <v>20</v>
      </c>
      <c r="F12565" s="10"/>
      <c r="G12565" s="5" t="s">
        <v>23</v>
      </c>
      <c r="H12565" s="9">
        <v>16</v>
      </c>
      <c r="I12565" s="16" t="s">
        <v>66</v>
      </c>
      <c r="J12565" s="15"/>
      <c r="K12565" s="5" t="s">
        <v>13812</v>
      </c>
      <c r="L12565" s="5" t="s">
        <v>201</v>
      </c>
    </row>
    <row r="12566" spans="1:12" ht="27" x14ac:dyDescent="0.4">
      <c r="A12566" s="14">
        <v>2020</v>
      </c>
      <c r="B12566" s="5" t="s">
        <v>50</v>
      </c>
      <c r="C12566" s="10">
        <v>4</v>
      </c>
      <c r="D12566" s="10">
        <v>10</v>
      </c>
      <c r="E12566" s="5" t="s">
        <v>10</v>
      </c>
      <c r="F12566" s="10"/>
      <c r="G12566" s="10"/>
      <c r="H12566" s="9">
        <v>12</v>
      </c>
      <c r="I12566" s="16" t="s">
        <v>66</v>
      </c>
      <c r="J12566" s="15"/>
      <c r="K12566" s="5" t="s">
        <v>13813</v>
      </c>
      <c r="L12566" s="10"/>
    </row>
    <row r="12567" spans="1:12" ht="27" x14ac:dyDescent="0.4">
      <c r="A12567" s="14">
        <v>2020</v>
      </c>
      <c r="B12567" s="5" t="s">
        <v>50</v>
      </c>
      <c r="C12567" s="10">
        <v>4</v>
      </c>
      <c r="D12567" s="10">
        <v>10</v>
      </c>
      <c r="E12567" s="5" t="s">
        <v>24</v>
      </c>
      <c r="F12567" s="10"/>
      <c r="G12567" s="10"/>
      <c r="H12567" s="9">
        <v>3</v>
      </c>
      <c r="I12567" s="16" t="s">
        <v>185</v>
      </c>
      <c r="J12567" s="16" t="s">
        <v>66</v>
      </c>
      <c r="K12567" s="5" t="s">
        <v>13814</v>
      </c>
      <c r="L12567" s="10"/>
    </row>
    <row r="12568" spans="1:12" ht="27" x14ac:dyDescent="0.4">
      <c r="A12568" s="14">
        <v>2020</v>
      </c>
      <c r="B12568" s="5" t="s">
        <v>50</v>
      </c>
      <c r="C12568" s="10">
        <v>4</v>
      </c>
      <c r="D12568" s="10">
        <v>12</v>
      </c>
      <c r="E12568" s="5" t="s">
        <v>10</v>
      </c>
      <c r="F12568" s="10"/>
      <c r="G12568" s="10"/>
      <c r="H12568" s="9">
        <v>9</v>
      </c>
      <c r="I12568" s="16" t="s">
        <v>66</v>
      </c>
      <c r="J12568" s="15"/>
      <c r="K12568" s="5" t="s">
        <v>13815</v>
      </c>
      <c r="L12568" s="10"/>
    </row>
    <row r="12569" spans="1:12" ht="27" x14ac:dyDescent="0.4">
      <c r="A12569" s="14">
        <v>2020</v>
      </c>
      <c r="B12569" s="5" t="s">
        <v>50</v>
      </c>
      <c r="C12569" s="10">
        <v>4</v>
      </c>
      <c r="D12569" s="10">
        <v>15</v>
      </c>
      <c r="E12569" s="5" t="s">
        <v>10</v>
      </c>
      <c r="F12569" s="10"/>
      <c r="G12569" s="10"/>
      <c r="H12569" s="9">
        <v>14</v>
      </c>
      <c r="I12569" s="16" t="s">
        <v>66</v>
      </c>
      <c r="J12569" s="15"/>
      <c r="K12569" s="5" t="s">
        <v>13816</v>
      </c>
      <c r="L12569" s="10"/>
    </row>
    <row r="12570" spans="1:12" ht="27" x14ac:dyDescent="0.4">
      <c r="A12570" s="14">
        <v>2020</v>
      </c>
      <c r="B12570" s="5" t="s">
        <v>50</v>
      </c>
      <c r="C12570" s="10">
        <v>4</v>
      </c>
      <c r="D12570" s="10">
        <v>17</v>
      </c>
      <c r="E12570" s="5" t="s">
        <v>10</v>
      </c>
      <c r="F12570" s="10"/>
      <c r="G12570" s="10"/>
      <c r="H12570" s="9">
        <v>12</v>
      </c>
      <c r="I12570" s="16" t="s">
        <v>66</v>
      </c>
      <c r="J12570" s="15"/>
      <c r="K12570" s="5" t="s">
        <v>13817</v>
      </c>
      <c r="L12570" s="10"/>
    </row>
    <row r="12571" spans="1:12" ht="27" x14ac:dyDescent="0.4">
      <c r="A12571" s="14">
        <v>2020</v>
      </c>
      <c r="B12571" s="5" t="s">
        <v>50</v>
      </c>
      <c r="C12571" s="10">
        <v>4</v>
      </c>
      <c r="D12571" s="10">
        <v>19</v>
      </c>
      <c r="E12571" s="5" t="s">
        <v>10</v>
      </c>
      <c r="F12571" s="10"/>
      <c r="G12571" s="10"/>
      <c r="H12571" s="9">
        <v>9</v>
      </c>
      <c r="I12571" s="16" t="s">
        <v>66</v>
      </c>
      <c r="J12571" s="15"/>
      <c r="K12571" s="5" t="s">
        <v>13818</v>
      </c>
      <c r="L12571" s="5" t="s">
        <v>10011</v>
      </c>
    </row>
    <row r="12572" spans="1:12" ht="27" x14ac:dyDescent="0.4">
      <c r="A12572" s="14">
        <v>2020</v>
      </c>
      <c r="B12572" s="5" t="s">
        <v>50</v>
      </c>
      <c r="C12572" s="10">
        <v>4</v>
      </c>
      <c r="D12572" s="10">
        <v>20</v>
      </c>
      <c r="E12572" s="5" t="s">
        <v>10</v>
      </c>
      <c r="F12572" s="10"/>
      <c r="G12572" s="10"/>
      <c r="H12572" s="9">
        <v>9</v>
      </c>
      <c r="I12572" s="16" t="s">
        <v>66</v>
      </c>
      <c r="J12572" s="15"/>
      <c r="K12572" s="5" t="s">
        <v>13819</v>
      </c>
      <c r="L12572" s="5" t="s">
        <v>10011</v>
      </c>
    </row>
    <row r="12573" spans="1:12" ht="27" x14ac:dyDescent="0.4">
      <c r="A12573" s="14">
        <v>2020</v>
      </c>
      <c r="B12573" s="5" t="s">
        <v>50</v>
      </c>
      <c r="C12573" s="10">
        <v>4</v>
      </c>
      <c r="D12573" s="10">
        <v>21</v>
      </c>
      <c r="E12573" s="5" t="s">
        <v>10</v>
      </c>
      <c r="F12573" s="10"/>
      <c r="G12573" s="10"/>
      <c r="H12573" s="9">
        <v>16</v>
      </c>
      <c r="I12573" s="16" t="s">
        <v>66</v>
      </c>
      <c r="J12573" s="15"/>
      <c r="K12573" s="5" t="s">
        <v>13820</v>
      </c>
      <c r="L12573" s="5" t="s">
        <v>201</v>
      </c>
    </row>
    <row r="12574" spans="1:12" ht="27" x14ac:dyDescent="0.4">
      <c r="A12574" s="14">
        <v>2020</v>
      </c>
      <c r="B12574" s="5" t="s">
        <v>50</v>
      </c>
      <c r="C12574" s="10">
        <v>4</v>
      </c>
      <c r="D12574" s="10">
        <v>22</v>
      </c>
      <c r="E12574" s="5" t="s">
        <v>10</v>
      </c>
      <c r="F12574" s="10"/>
      <c r="G12574" s="10"/>
      <c r="H12574" s="9">
        <v>16</v>
      </c>
      <c r="I12574" s="16" t="s">
        <v>66</v>
      </c>
      <c r="J12574" s="15"/>
      <c r="K12574" s="5" t="s">
        <v>13821</v>
      </c>
      <c r="L12574" s="5" t="s">
        <v>201</v>
      </c>
    </row>
    <row r="12575" spans="1:12" ht="40.5" x14ac:dyDescent="0.4">
      <c r="A12575" s="14">
        <v>2020</v>
      </c>
      <c r="B12575" s="5" t="s">
        <v>50</v>
      </c>
      <c r="C12575" s="10">
        <v>4</v>
      </c>
      <c r="D12575" s="10">
        <v>22</v>
      </c>
      <c r="E12575" s="5" t="s">
        <v>10</v>
      </c>
      <c r="F12575" s="10"/>
      <c r="G12575" s="10"/>
      <c r="H12575" s="9">
        <v>16</v>
      </c>
      <c r="I12575" s="16" t="s">
        <v>66</v>
      </c>
      <c r="J12575" s="15"/>
      <c r="K12575" s="5" t="s">
        <v>13822</v>
      </c>
      <c r="L12575" s="5" t="s">
        <v>10011</v>
      </c>
    </row>
    <row r="12576" spans="1:12" ht="27" x14ac:dyDescent="0.4">
      <c r="A12576" s="14">
        <v>2020</v>
      </c>
      <c r="B12576" s="5" t="s">
        <v>50</v>
      </c>
      <c r="C12576" s="10">
        <v>4</v>
      </c>
      <c r="D12576" s="10">
        <v>23</v>
      </c>
      <c r="E12576" s="5" t="s">
        <v>10</v>
      </c>
      <c r="F12576" s="10"/>
      <c r="G12576" s="10"/>
      <c r="H12576" s="9">
        <v>12</v>
      </c>
      <c r="I12576" s="16" t="s">
        <v>66</v>
      </c>
      <c r="J12576" s="15"/>
      <c r="K12576" s="5" t="s">
        <v>13823</v>
      </c>
      <c r="L12576" s="5" t="s">
        <v>201</v>
      </c>
    </row>
    <row r="12577" spans="1:12" ht="27" x14ac:dyDescent="0.4">
      <c r="A12577" s="14">
        <v>2020</v>
      </c>
      <c r="B12577" s="5" t="s">
        <v>50</v>
      </c>
      <c r="C12577" s="10">
        <v>4</v>
      </c>
      <c r="D12577" s="10">
        <v>23</v>
      </c>
      <c r="E12577" s="5" t="s">
        <v>10</v>
      </c>
      <c r="F12577" s="10"/>
      <c r="G12577" s="10"/>
      <c r="H12577" s="9">
        <v>12</v>
      </c>
      <c r="I12577" s="16" t="s">
        <v>66</v>
      </c>
      <c r="J12577" s="15"/>
      <c r="K12577" s="5" t="s">
        <v>13824</v>
      </c>
      <c r="L12577" s="5" t="s">
        <v>201</v>
      </c>
    </row>
    <row r="12578" spans="1:12" ht="40.5" x14ac:dyDescent="0.4">
      <c r="A12578" s="14">
        <v>2020</v>
      </c>
      <c r="B12578" s="5" t="s">
        <v>50</v>
      </c>
      <c r="C12578" s="10">
        <v>4</v>
      </c>
      <c r="D12578" s="10">
        <v>24</v>
      </c>
      <c r="E12578" s="5" t="s">
        <v>10</v>
      </c>
      <c r="F12578" s="10"/>
      <c r="G12578" s="10"/>
      <c r="H12578" s="9">
        <v>14</v>
      </c>
      <c r="I12578" s="16" t="s">
        <v>66</v>
      </c>
      <c r="J12578" s="16" t="s">
        <v>159</v>
      </c>
      <c r="K12578" s="5" t="s">
        <v>13825</v>
      </c>
      <c r="L12578" s="5" t="s">
        <v>13826</v>
      </c>
    </row>
    <row r="12579" spans="1:12" ht="40.5" x14ac:dyDescent="0.4">
      <c r="A12579" s="14">
        <v>2020</v>
      </c>
      <c r="B12579" s="5" t="s">
        <v>50</v>
      </c>
      <c r="C12579" s="10">
        <v>4</v>
      </c>
      <c r="D12579" s="10">
        <v>24</v>
      </c>
      <c r="E12579" s="5" t="s">
        <v>10</v>
      </c>
      <c r="F12579" s="10"/>
      <c r="G12579" s="10"/>
      <c r="H12579" s="9">
        <v>14</v>
      </c>
      <c r="I12579" s="16" t="s">
        <v>66</v>
      </c>
      <c r="J12579" s="16" t="s">
        <v>159</v>
      </c>
      <c r="K12579" s="5" t="s">
        <v>13825</v>
      </c>
      <c r="L12579" s="5" t="s">
        <v>13826</v>
      </c>
    </row>
    <row r="12580" spans="1:12" ht="27" x14ac:dyDescent="0.4">
      <c r="A12580" s="14">
        <v>2020</v>
      </c>
      <c r="B12580" s="5" t="s">
        <v>50</v>
      </c>
      <c r="C12580" s="10">
        <v>4</v>
      </c>
      <c r="D12580" s="10">
        <v>24</v>
      </c>
      <c r="E12580" s="5" t="s">
        <v>24</v>
      </c>
      <c r="F12580" s="10"/>
      <c r="G12580" s="10"/>
      <c r="H12580" s="9">
        <v>3</v>
      </c>
      <c r="I12580" s="16" t="s">
        <v>66</v>
      </c>
      <c r="J12580" s="15"/>
      <c r="K12580" s="5" t="s">
        <v>13827</v>
      </c>
      <c r="L12580" s="5" t="s">
        <v>10011</v>
      </c>
    </row>
    <row r="12581" spans="1:12" ht="27" x14ac:dyDescent="0.4">
      <c r="A12581" s="14">
        <v>2020</v>
      </c>
      <c r="B12581" s="5" t="s">
        <v>50</v>
      </c>
      <c r="C12581" s="10">
        <v>4</v>
      </c>
      <c r="D12581" s="10">
        <v>24</v>
      </c>
      <c r="E12581" s="5" t="s">
        <v>24</v>
      </c>
      <c r="F12581" s="10"/>
      <c r="G12581" s="10"/>
      <c r="H12581" s="9">
        <v>3</v>
      </c>
      <c r="I12581" s="16" t="s">
        <v>66</v>
      </c>
      <c r="J12581" s="15"/>
      <c r="K12581" s="5" t="s">
        <v>13828</v>
      </c>
      <c r="L12581" s="5" t="s">
        <v>10011</v>
      </c>
    </row>
    <row r="12582" spans="1:12" ht="27" x14ac:dyDescent="0.4">
      <c r="A12582" s="14">
        <v>2020</v>
      </c>
      <c r="B12582" s="5" t="s">
        <v>50</v>
      </c>
      <c r="C12582" s="10">
        <v>4</v>
      </c>
      <c r="D12582" s="10">
        <v>24</v>
      </c>
      <c r="E12582" s="5" t="s">
        <v>24</v>
      </c>
      <c r="F12582" s="10"/>
      <c r="G12582" s="10"/>
      <c r="H12582" s="9">
        <v>3</v>
      </c>
      <c r="I12582" s="16" t="s">
        <v>159</v>
      </c>
      <c r="J12582" s="15"/>
      <c r="K12582" s="5" t="s">
        <v>13829</v>
      </c>
      <c r="L12582" s="5" t="s">
        <v>172</v>
      </c>
    </row>
    <row r="12583" spans="1:12" x14ac:dyDescent="0.4">
      <c r="A12583" s="14">
        <v>2020</v>
      </c>
      <c r="B12583" s="5" t="s">
        <v>50</v>
      </c>
      <c r="C12583" s="10">
        <v>4</v>
      </c>
      <c r="D12583" s="10">
        <v>25</v>
      </c>
      <c r="E12583" s="5" t="s">
        <v>10</v>
      </c>
      <c r="F12583" s="10"/>
      <c r="G12583" s="10"/>
      <c r="H12583" s="9">
        <v>13</v>
      </c>
      <c r="I12583" s="16" t="s">
        <v>185</v>
      </c>
      <c r="J12583" s="16" t="s">
        <v>66</v>
      </c>
      <c r="K12583" s="5" t="s">
        <v>13830</v>
      </c>
      <c r="L12583" s="5" t="s">
        <v>10011</v>
      </c>
    </row>
    <row r="12584" spans="1:12" x14ac:dyDescent="0.4">
      <c r="A12584" s="14">
        <v>2020</v>
      </c>
      <c r="B12584" s="5" t="s">
        <v>50</v>
      </c>
      <c r="C12584" s="10">
        <v>4</v>
      </c>
      <c r="D12584" s="10">
        <v>25</v>
      </c>
      <c r="E12584" s="5" t="s">
        <v>10</v>
      </c>
      <c r="F12584" s="10"/>
      <c r="G12584" s="10"/>
      <c r="H12584" s="9">
        <v>13</v>
      </c>
      <c r="I12584" s="16" t="s">
        <v>66</v>
      </c>
      <c r="J12584" s="15"/>
      <c r="K12584" s="5" t="s">
        <v>13831</v>
      </c>
      <c r="L12584" s="5" t="s">
        <v>201</v>
      </c>
    </row>
    <row r="12585" spans="1:12" ht="27" x14ac:dyDescent="0.4">
      <c r="A12585" s="14">
        <v>2020</v>
      </c>
      <c r="B12585" s="5" t="s">
        <v>50</v>
      </c>
      <c r="C12585" s="10">
        <v>4</v>
      </c>
      <c r="D12585" s="10">
        <v>25</v>
      </c>
      <c r="E12585" s="5" t="s">
        <v>17</v>
      </c>
      <c r="F12585" s="10"/>
      <c r="G12585" s="5" t="s">
        <v>23</v>
      </c>
      <c r="H12585" s="9">
        <v>22</v>
      </c>
      <c r="I12585" s="16" t="s">
        <v>185</v>
      </c>
      <c r="J12585" s="16" t="s">
        <v>66</v>
      </c>
      <c r="K12585" s="5" t="s">
        <v>13832</v>
      </c>
      <c r="L12585" s="5" t="s">
        <v>10011</v>
      </c>
    </row>
    <row r="12586" spans="1:12" ht="27" x14ac:dyDescent="0.4">
      <c r="A12586" s="14">
        <v>2020</v>
      </c>
      <c r="B12586" s="5" t="s">
        <v>50</v>
      </c>
      <c r="C12586" s="10">
        <v>4</v>
      </c>
      <c r="D12586" s="10">
        <v>26</v>
      </c>
      <c r="E12586" s="5" t="s">
        <v>17</v>
      </c>
      <c r="F12586" s="10"/>
      <c r="G12586" s="5" t="s">
        <v>23</v>
      </c>
      <c r="H12586" s="9">
        <v>21</v>
      </c>
      <c r="I12586" s="16" t="s">
        <v>66</v>
      </c>
      <c r="J12586" s="15"/>
      <c r="K12586" s="5" t="s">
        <v>13833</v>
      </c>
      <c r="L12586" s="10"/>
    </row>
    <row r="12587" spans="1:12" x14ac:dyDescent="0.4">
      <c r="A12587" s="14">
        <v>2020</v>
      </c>
      <c r="B12587" s="5" t="s">
        <v>50</v>
      </c>
      <c r="C12587" s="10">
        <v>4</v>
      </c>
      <c r="D12587" s="10">
        <v>27</v>
      </c>
      <c r="E12587" s="5" t="s">
        <v>17</v>
      </c>
      <c r="F12587" s="10"/>
      <c r="G12587" s="5" t="s">
        <v>23</v>
      </c>
      <c r="H12587" s="9">
        <v>21</v>
      </c>
      <c r="I12587" s="16" t="s">
        <v>66</v>
      </c>
      <c r="J12587" s="15"/>
      <c r="K12587" s="5" t="s">
        <v>13834</v>
      </c>
      <c r="L12587" s="5" t="s">
        <v>201</v>
      </c>
    </row>
    <row r="12588" spans="1:12" ht="40.5" x14ac:dyDescent="0.4">
      <c r="A12588" s="14">
        <v>2020</v>
      </c>
      <c r="B12588" s="5" t="s">
        <v>50</v>
      </c>
      <c r="C12588" s="10">
        <v>4</v>
      </c>
      <c r="D12588" s="10">
        <v>30</v>
      </c>
      <c r="E12588" s="5" t="s">
        <v>10</v>
      </c>
      <c r="F12588" s="10"/>
      <c r="G12588" s="10"/>
      <c r="H12588" s="9">
        <v>6</v>
      </c>
      <c r="I12588" s="16" t="s">
        <v>66</v>
      </c>
      <c r="J12588" s="16" t="s">
        <v>159</v>
      </c>
      <c r="K12588" s="5" t="s">
        <v>13835</v>
      </c>
      <c r="L12588" s="5" t="s">
        <v>13836</v>
      </c>
    </row>
    <row r="12589" spans="1:12" ht="40.5" x14ac:dyDescent="0.4">
      <c r="A12589" s="14">
        <v>2020</v>
      </c>
      <c r="B12589" s="5" t="s">
        <v>50</v>
      </c>
      <c r="C12589" s="10">
        <v>4</v>
      </c>
      <c r="D12589" s="10">
        <v>30</v>
      </c>
      <c r="E12589" s="5" t="s">
        <v>10</v>
      </c>
      <c r="F12589" s="10"/>
      <c r="G12589" s="10"/>
      <c r="H12589" s="9">
        <v>6</v>
      </c>
      <c r="I12589" s="16" t="s">
        <v>66</v>
      </c>
      <c r="J12589" s="16" t="s">
        <v>159</v>
      </c>
      <c r="K12589" s="5" t="s">
        <v>13835</v>
      </c>
      <c r="L12589" s="5" t="s">
        <v>13836</v>
      </c>
    </row>
    <row r="12590" spans="1:12" ht="27" x14ac:dyDescent="0.4">
      <c r="A12590" s="14">
        <v>2020</v>
      </c>
      <c r="B12590" s="5" t="s">
        <v>50</v>
      </c>
      <c r="C12590" s="10">
        <v>4</v>
      </c>
      <c r="D12590" s="10">
        <v>30</v>
      </c>
      <c r="E12590" s="5" t="s">
        <v>10</v>
      </c>
      <c r="F12590" s="10"/>
      <c r="G12590" s="10"/>
      <c r="H12590" s="9">
        <v>6</v>
      </c>
      <c r="I12590" s="16" t="s">
        <v>66</v>
      </c>
      <c r="J12590" s="15"/>
      <c r="K12590" s="5" t="s">
        <v>13837</v>
      </c>
      <c r="L12590" s="5" t="s">
        <v>10011</v>
      </c>
    </row>
    <row r="12591" spans="1:12" x14ac:dyDescent="0.15">
      <c r="A12591" s="14">
        <v>2020</v>
      </c>
      <c r="B12591" s="5" t="s">
        <v>50</v>
      </c>
      <c r="C12591" s="10">
        <v>5</v>
      </c>
      <c r="D12591" s="10">
        <v>1</v>
      </c>
      <c r="E12591" s="5" t="s">
        <v>10</v>
      </c>
      <c r="F12591" s="21"/>
      <c r="G12591" s="21"/>
      <c r="H12591" s="4">
        <v>1</v>
      </c>
      <c r="I12591" s="16" t="s">
        <v>66</v>
      </c>
      <c r="J12591" s="15"/>
      <c r="K12591" s="5" t="s">
        <v>13838</v>
      </c>
      <c r="L12591" s="10"/>
    </row>
    <row r="12592" spans="1:12" ht="27" x14ac:dyDescent="0.4">
      <c r="A12592" s="14">
        <v>2020</v>
      </c>
      <c r="B12592" s="5" t="s">
        <v>50</v>
      </c>
      <c r="C12592" s="10">
        <v>5</v>
      </c>
      <c r="D12592" s="10">
        <v>1</v>
      </c>
      <c r="E12592" s="5" t="s">
        <v>10</v>
      </c>
      <c r="F12592" s="10"/>
      <c r="G12592" s="10"/>
      <c r="H12592" s="9">
        <v>16</v>
      </c>
      <c r="I12592" s="16" t="s">
        <v>66</v>
      </c>
      <c r="J12592" s="15"/>
      <c r="K12592" s="5" t="s">
        <v>13839</v>
      </c>
      <c r="L12592" s="10"/>
    </row>
    <row r="12593" spans="1:12" ht="27" x14ac:dyDescent="0.4">
      <c r="A12593" s="14">
        <v>2020</v>
      </c>
      <c r="B12593" s="5" t="s">
        <v>50</v>
      </c>
      <c r="C12593" s="10">
        <v>5</v>
      </c>
      <c r="D12593" s="10">
        <v>1</v>
      </c>
      <c r="E12593" s="5" t="s">
        <v>24</v>
      </c>
      <c r="F12593" s="10"/>
      <c r="G12593" s="10"/>
      <c r="H12593" s="9">
        <v>3</v>
      </c>
      <c r="I12593" s="16" t="s">
        <v>185</v>
      </c>
      <c r="J12593" s="16" t="s">
        <v>66</v>
      </c>
      <c r="K12593" s="5" t="s">
        <v>13840</v>
      </c>
      <c r="L12593" s="5" t="s">
        <v>10011</v>
      </c>
    </row>
    <row r="12594" spans="1:12" ht="27" x14ac:dyDescent="0.4">
      <c r="A12594" s="14">
        <v>2020</v>
      </c>
      <c r="B12594" s="5" t="s">
        <v>50</v>
      </c>
      <c r="C12594" s="10">
        <v>5</v>
      </c>
      <c r="D12594" s="10">
        <v>1</v>
      </c>
      <c r="E12594" s="5" t="s">
        <v>21</v>
      </c>
      <c r="F12594" s="10"/>
      <c r="G12594" s="10"/>
      <c r="H12594" s="9">
        <v>7</v>
      </c>
      <c r="I12594" s="16" t="s">
        <v>66</v>
      </c>
      <c r="J12594" s="15"/>
      <c r="K12594" s="5" t="s">
        <v>13841</v>
      </c>
      <c r="L12594" s="5" t="s">
        <v>201</v>
      </c>
    </row>
    <row r="12595" spans="1:12" x14ac:dyDescent="0.4">
      <c r="A12595" s="14">
        <v>2020</v>
      </c>
      <c r="B12595" s="5" t="s">
        <v>50</v>
      </c>
      <c r="C12595" s="10">
        <v>5</v>
      </c>
      <c r="D12595" s="10">
        <v>2</v>
      </c>
      <c r="E12595" s="5" t="s">
        <v>10</v>
      </c>
      <c r="F12595" s="10"/>
      <c r="G12595" s="10"/>
      <c r="H12595" s="9">
        <v>10</v>
      </c>
      <c r="I12595" s="16" t="s">
        <v>66</v>
      </c>
      <c r="J12595" s="15"/>
      <c r="K12595" s="5" t="s">
        <v>13842</v>
      </c>
      <c r="L12595" s="5" t="s">
        <v>10011</v>
      </c>
    </row>
    <row r="12596" spans="1:12" ht="27" x14ac:dyDescent="0.4">
      <c r="A12596" s="14">
        <v>2020</v>
      </c>
      <c r="B12596" s="5" t="s">
        <v>50</v>
      </c>
      <c r="C12596" s="10">
        <v>5</v>
      </c>
      <c r="D12596" s="10">
        <v>3</v>
      </c>
      <c r="E12596" s="5" t="s">
        <v>10</v>
      </c>
      <c r="F12596" s="10"/>
      <c r="G12596" s="10"/>
      <c r="H12596" s="9">
        <v>13</v>
      </c>
      <c r="I12596" s="16" t="s">
        <v>159</v>
      </c>
      <c r="J12596" s="15"/>
      <c r="K12596" s="5" t="s">
        <v>13843</v>
      </c>
      <c r="L12596" s="5" t="s">
        <v>172</v>
      </c>
    </row>
    <row r="12597" spans="1:12" ht="27" x14ac:dyDescent="0.4">
      <c r="A12597" s="14">
        <v>2020</v>
      </c>
      <c r="B12597" s="5" t="s">
        <v>50</v>
      </c>
      <c r="C12597" s="10">
        <v>5</v>
      </c>
      <c r="D12597" s="10">
        <v>4</v>
      </c>
      <c r="E12597" s="5" t="s">
        <v>10</v>
      </c>
      <c r="F12597" s="10"/>
      <c r="G12597" s="10"/>
      <c r="H12597" s="9">
        <v>10</v>
      </c>
      <c r="I12597" s="16" t="s">
        <v>159</v>
      </c>
      <c r="J12597" s="15"/>
      <c r="K12597" s="5" t="s">
        <v>13844</v>
      </c>
      <c r="L12597" s="5" t="s">
        <v>172</v>
      </c>
    </row>
    <row r="12598" spans="1:12" ht="27" x14ac:dyDescent="0.4">
      <c r="A12598" s="14">
        <v>2020</v>
      </c>
      <c r="B12598" s="5" t="s">
        <v>50</v>
      </c>
      <c r="C12598" s="10">
        <v>5</v>
      </c>
      <c r="D12598" s="10">
        <v>5</v>
      </c>
      <c r="E12598" s="5" t="s">
        <v>10</v>
      </c>
      <c r="F12598" s="10"/>
      <c r="G12598" s="10"/>
      <c r="H12598" s="9">
        <v>10</v>
      </c>
      <c r="I12598" s="16" t="s">
        <v>66</v>
      </c>
      <c r="J12598" s="15"/>
      <c r="K12598" s="5" t="s">
        <v>13845</v>
      </c>
      <c r="L12598" s="5" t="s">
        <v>10011</v>
      </c>
    </row>
    <row r="12599" spans="1:12" x14ac:dyDescent="0.4">
      <c r="A12599" s="14">
        <v>2020</v>
      </c>
      <c r="B12599" s="5" t="s">
        <v>50</v>
      </c>
      <c r="C12599" s="10">
        <v>5</v>
      </c>
      <c r="D12599" s="10">
        <v>6</v>
      </c>
      <c r="E12599" s="5" t="s">
        <v>10</v>
      </c>
      <c r="F12599" s="10"/>
      <c r="G12599" s="10"/>
      <c r="H12599" s="9">
        <v>8</v>
      </c>
      <c r="I12599" s="16" t="s">
        <v>66</v>
      </c>
      <c r="J12599" s="15"/>
      <c r="K12599" s="5" t="s">
        <v>13846</v>
      </c>
      <c r="L12599" s="5" t="s">
        <v>10011</v>
      </c>
    </row>
    <row r="12600" spans="1:12" ht="27" x14ac:dyDescent="0.4">
      <c r="A12600" s="14">
        <v>2020</v>
      </c>
      <c r="B12600" s="5" t="s">
        <v>50</v>
      </c>
      <c r="C12600" s="10">
        <v>5</v>
      </c>
      <c r="D12600" s="10">
        <v>6</v>
      </c>
      <c r="E12600" s="5" t="s">
        <v>10</v>
      </c>
      <c r="F12600" s="10"/>
      <c r="G12600" s="10"/>
      <c r="H12600" s="9">
        <v>8</v>
      </c>
      <c r="I12600" s="16" t="s">
        <v>159</v>
      </c>
      <c r="J12600" s="15"/>
      <c r="K12600" s="5" t="s">
        <v>13847</v>
      </c>
      <c r="L12600" s="5" t="s">
        <v>172</v>
      </c>
    </row>
    <row r="12601" spans="1:12" ht="27" x14ac:dyDescent="0.4">
      <c r="A12601" s="14">
        <v>2020</v>
      </c>
      <c r="B12601" s="5" t="s">
        <v>50</v>
      </c>
      <c r="C12601" s="10">
        <v>5</v>
      </c>
      <c r="D12601" s="10">
        <v>8</v>
      </c>
      <c r="E12601" s="5" t="s">
        <v>21</v>
      </c>
      <c r="F12601" s="10"/>
      <c r="G12601" s="10"/>
      <c r="H12601" s="9">
        <v>7</v>
      </c>
      <c r="I12601" s="16" t="s">
        <v>159</v>
      </c>
      <c r="J12601" s="15"/>
      <c r="K12601" s="5" t="s">
        <v>17484</v>
      </c>
      <c r="L12601" s="5" t="s">
        <v>172</v>
      </c>
    </row>
    <row r="12602" spans="1:12" ht="27" x14ac:dyDescent="0.4">
      <c r="A12602" s="14">
        <v>2020</v>
      </c>
      <c r="B12602" s="5" t="s">
        <v>50</v>
      </c>
      <c r="C12602" s="10">
        <v>5</v>
      </c>
      <c r="D12602" s="10">
        <v>10</v>
      </c>
      <c r="E12602" s="5" t="s">
        <v>10</v>
      </c>
      <c r="F12602" s="10"/>
      <c r="G12602" s="10"/>
      <c r="H12602" s="9">
        <v>6</v>
      </c>
      <c r="I12602" s="16" t="s">
        <v>66</v>
      </c>
      <c r="J12602" s="15"/>
      <c r="K12602" s="5" t="s">
        <v>13848</v>
      </c>
      <c r="L12602" s="5" t="s">
        <v>201</v>
      </c>
    </row>
    <row r="12603" spans="1:12" ht="27" x14ac:dyDescent="0.4">
      <c r="A12603" s="14">
        <v>2020</v>
      </c>
      <c r="B12603" s="5" t="s">
        <v>50</v>
      </c>
      <c r="C12603" s="10">
        <v>5</v>
      </c>
      <c r="D12603" s="10">
        <v>11</v>
      </c>
      <c r="E12603" s="5" t="s">
        <v>10</v>
      </c>
      <c r="F12603" s="10"/>
      <c r="G12603" s="10"/>
      <c r="H12603" s="9">
        <v>6</v>
      </c>
      <c r="I12603" s="16" t="s">
        <v>66</v>
      </c>
      <c r="J12603" s="15"/>
      <c r="K12603" s="5" t="s">
        <v>13849</v>
      </c>
      <c r="L12603" s="5" t="s">
        <v>10011</v>
      </c>
    </row>
    <row r="12604" spans="1:12" ht="27" x14ac:dyDescent="0.4">
      <c r="A12604" s="14">
        <v>2020</v>
      </c>
      <c r="B12604" s="5" t="s">
        <v>50</v>
      </c>
      <c r="C12604" s="10">
        <v>5</v>
      </c>
      <c r="D12604" s="10">
        <v>11</v>
      </c>
      <c r="E12604" s="5" t="s">
        <v>10</v>
      </c>
      <c r="F12604" s="10"/>
      <c r="G12604" s="10"/>
      <c r="H12604" s="9">
        <v>6</v>
      </c>
      <c r="I12604" s="16" t="s">
        <v>66</v>
      </c>
      <c r="J12604" s="15"/>
      <c r="K12604" s="5" t="s">
        <v>13850</v>
      </c>
      <c r="L12604" s="5" t="s">
        <v>201</v>
      </c>
    </row>
    <row r="12605" spans="1:12" x14ac:dyDescent="0.4">
      <c r="A12605" s="14">
        <v>2020</v>
      </c>
      <c r="B12605" s="5" t="s">
        <v>50</v>
      </c>
      <c r="C12605" s="10">
        <v>5</v>
      </c>
      <c r="D12605" s="10">
        <v>12</v>
      </c>
      <c r="E12605" s="5" t="s">
        <v>10</v>
      </c>
      <c r="F12605" s="10"/>
      <c r="G12605" s="10"/>
      <c r="H12605" s="9">
        <v>16</v>
      </c>
      <c r="I12605" s="16" t="s">
        <v>66</v>
      </c>
      <c r="J12605" s="15"/>
      <c r="K12605" s="5" t="s">
        <v>13851</v>
      </c>
      <c r="L12605" s="5" t="s">
        <v>10011</v>
      </c>
    </row>
    <row r="12606" spans="1:12" ht="40.5" x14ac:dyDescent="0.4">
      <c r="A12606" s="14">
        <v>2020</v>
      </c>
      <c r="B12606" s="5" t="s">
        <v>50</v>
      </c>
      <c r="C12606" s="10">
        <v>5</v>
      </c>
      <c r="D12606" s="10">
        <v>14</v>
      </c>
      <c r="E12606" s="5" t="s">
        <v>10</v>
      </c>
      <c r="F12606" s="10"/>
      <c r="G12606" s="10"/>
      <c r="H12606" s="9">
        <v>12</v>
      </c>
      <c r="I12606" s="16" t="s">
        <v>159</v>
      </c>
      <c r="J12606" s="15"/>
      <c r="K12606" s="5" t="s">
        <v>13852</v>
      </c>
      <c r="L12606" s="5" t="s">
        <v>172</v>
      </c>
    </row>
    <row r="12607" spans="1:12" ht="27" x14ac:dyDescent="0.4">
      <c r="A12607" s="14">
        <v>2020</v>
      </c>
      <c r="B12607" s="5" t="s">
        <v>50</v>
      </c>
      <c r="C12607" s="10">
        <v>5</v>
      </c>
      <c r="D12607" s="10">
        <v>15</v>
      </c>
      <c r="E12607" s="5" t="s">
        <v>10</v>
      </c>
      <c r="F12607" s="10"/>
      <c r="G12607" s="10"/>
      <c r="H12607" s="9">
        <v>21</v>
      </c>
      <c r="I12607" s="16" t="s">
        <v>66</v>
      </c>
      <c r="J12607" s="15"/>
      <c r="K12607" s="5" t="s">
        <v>13853</v>
      </c>
      <c r="L12607" s="10"/>
    </row>
    <row r="12608" spans="1:12" ht="27" x14ac:dyDescent="0.4">
      <c r="A12608" s="14">
        <v>2020</v>
      </c>
      <c r="B12608" s="5" t="s">
        <v>50</v>
      </c>
      <c r="C12608" s="10">
        <v>5</v>
      </c>
      <c r="D12608" s="10">
        <v>15</v>
      </c>
      <c r="E12608" s="5" t="s">
        <v>24</v>
      </c>
      <c r="F12608" s="10"/>
      <c r="G12608" s="10"/>
      <c r="H12608" s="9">
        <v>4</v>
      </c>
      <c r="I12608" s="16" t="s">
        <v>66</v>
      </c>
      <c r="J12608" s="15"/>
      <c r="K12608" s="5" t="s">
        <v>13854</v>
      </c>
      <c r="L12608" s="5" t="s">
        <v>10011</v>
      </c>
    </row>
    <row r="12609" spans="1:12" ht="27" x14ac:dyDescent="0.4">
      <c r="A12609" s="14">
        <v>2020</v>
      </c>
      <c r="B12609" s="5" t="s">
        <v>50</v>
      </c>
      <c r="C12609" s="10">
        <v>5</v>
      </c>
      <c r="D12609" s="10">
        <v>15</v>
      </c>
      <c r="E12609" s="5" t="s">
        <v>21</v>
      </c>
      <c r="F12609" s="10"/>
      <c r="G12609" s="10"/>
      <c r="H12609" s="9">
        <v>7</v>
      </c>
      <c r="I12609" s="16" t="s">
        <v>66</v>
      </c>
      <c r="J12609" s="15"/>
      <c r="K12609" s="5" t="s">
        <v>13855</v>
      </c>
      <c r="L12609" s="5" t="s">
        <v>201</v>
      </c>
    </row>
    <row r="12610" spans="1:12" ht="27" x14ac:dyDescent="0.4">
      <c r="A12610" s="14">
        <v>2020</v>
      </c>
      <c r="B12610" s="5" t="s">
        <v>50</v>
      </c>
      <c r="C12610" s="10">
        <v>5</v>
      </c>
      <c r="D12610" s="10">
        <v>16</v>
      </c>
      <c r="E12610" s="5" t="s">
        <v>10</v>
      </c>
      <c r="F12610" s="10"/>
      <c r="G12610" s="10"/>
      <c r="H12610" s="9">
        <v>14</v>
      </c>
      <c r="I12610" s="16" t="s">
        <v>66</v>
      </c>
      <c r="J12610" s="15"/>
      <c r="K12610" s="5" t="s">
        <v>13856</v>
      </c>
      <c r="L12610" s="5" t="s">
        <v>10011</v>
      </c>
    </row>
    <row r="12611" spans="1:12" ht="27" x14ac:dyDescent="0.4">
      <c r="A12611" s="14">
        <v>2020</v>
      </c>
      <c r="B12611" s="5" t="s">
        <v>50</v>
      </c>
      <c r="C12611" s="10">
        <v>5</v>
      </c>
      <c r="D12611" s="10">
        <v>17</v>
      </c>
      <c r="E12611" s="5" t="s">
        <v>10</v>
      </c>
      <c r="F12611" s="10"/>
      <c r="G12611" s="10"/>
      <c r="H12611" s="9">
        <v>8</v>
      </c>
      <c r="I12611" s="16" t="s">
        <v>66</v>
      </c>
      <c r="J12611" s="15"/>
      <c r="K12611" s="5" t="s">
        <v>13857</v>
      </c>
      <c r="L12611" s="10"/>
    </row>
    <row r="12612" spans="1:12" ht="27" x14ac:dyDescent="0.4">
      <c r="A12612" s="14">
        <v>2020</v>
      </c>
      <c r="B12612" s="5" t="s">
        <v>50</v>
      </c>
      <c r="C12612" s="10">
        <v>5</v>
      </c>
      <c r="D12612" s="10">
        <v>19</v>
      </c>
      <c r="E12612" s="5" t="s">
        <v>10</v>
      </c>
      <c r="F12612" s="10"/>
      <c r="G12612" s="10"/>
      <c r="H12612" s="9">
        <v>3</v>
      </c>
      <c r="I12612" s="16" t="s">
        <v>159</v>
      </c>
      <c r="J12612" s="15"/>
      <c r="K12612" s="5" t="s">
        <v>13858</v>
      </c>
      <c r="L12612" s="5" t="s">
        <v>172</v>
      </c>
    </row>
    <row r="12613" spans="1:12" x14ac:dyDescent="0.4">
      <c r="A12613" s="14">
        <v>2020</v>
      </c>
      <c r="B12613" s="5" t="s">
        <v>50</v>
      </c>
      <c r="C12613" s="10">
        <v>5</v>
      </c>
      <c r="D12613" s="10">
        <v>19</v>
      </c>
      <c r="E12613" s="5" t="s">
        <v>10</v>
      </c>
      <c r="F12613" s="10"/>
      <c r="G12613" s="10"/>
      <c r="H12613" s="9">
        <v>18</v>
      </c>
      <c r="I12613" s="16" t="s">
        <v>66</v>
      </c>
      <c r="J12613" s="15"/>
      <c r="K12613" s="5" t="s">
        <v>13859</v>
      </c>
      <c r="L12613" s="5" t="s">
        <v>201</v>
      </c>
    </row>
    <row r="12614" spans="1:12" x14ac:dyDescent="0.4">
      <c r="A12614" s="14">
        <v>2020</v>
      </c>
      <c r="B12614" s="5" t="s">
        <v>50</v>
      </c>
      <c r="C12614" s="10">
        <v>5</v>
      </c>
      <c r="D12614" s="10">
        <v>19</v>
      </c>
      <c r="E12614" s="5" t="s">
        <v>12</v>
      </c>
      <c r="F12614" s="10"/>
      <c r="G12614" s="5" t="s">
        <v>23</v>
      </c>
      <c r="H12614" s="9">
        <v>20</v>
      </c>
      <c r="I12614" s="16" t="s">
        <v>66</v>
      </c>
      <c r="J12614" s="35"/>
      <c r="K12614" s="5" t="s">
        <v>13860</v>
      </c>
      <c r="L12614" s="5" t="s">
        <v>10011</v>
      </c>
    </row>
    <row r="12615" spans="1:12" ht="27" x14ac:dyDescent="0.4">
      <c r="A12615" s="14">
        <v>2020</v>
      </c>
      <c r="B12615" s="5" t="s">
        <v>50</v>
      </c>
      <c r="C12615" s="10">
        <v>5</v>
      </c>
      <c r="D12615" s="10">
        <v>20</v>
      </c>
      <c r="E12615" s="5" t="s">
        <v>10</v>
      </c>
      <c r="F12615" s="10"/>
      <c r="G12615" s="10"/>
      <c r="H12615" s="9">
        <v>13</v>
      </c>
      <c r="I12615" s="16" t="s">
        <v>66</v>
      </c>
      <c r="J12615" s="15"/>
      <c r="K12615" s="5" t="s">
        <v>13861</v>
      </c>
      <c r="L12615" s="5" t="s">
        <v>10011</v>
      </c>
    </row>
    <row r="12616" spans="1:12" x14ac:dyDescent="0.4">
      <c r="A12616" s="14">
        <v>2020</v>
      </c>
      <c r="B12616" s="5" t="s">
        <v>50</v>
      </c>
      <c r="C12616" s="10">
        <v>5</v>
      </c>
      <c r="D12616" s="10">
        <v>20</v>
      </c>
      <c r="E12616" s="5" t="s">
        <v>10</v>
      </c>
      <c r="F12616" s="10"/>
      <c r="G12616" s="10"/>
      <c r="H12616" s="9">
        <v>13</v>
      </c>
      <c r="I12616" s="16" t="s">
        <v>66</v>
      </c>
      <c r="J12616" s="15"/>
      <c r="K12616" s="5" t="s">
        <v>13862</v>
      </c>
      <c r="L12616" s="5" t="s">
        <v>201</v>
      </c>
    </row>
    <row r="12617" spans="1:12" ht="27" x14ac:dyDescent="0.4">
      <c r="A12617" s="14">
        <v>2020</v>
      </c>
      <c r="B12617" s="5" t="s">
        <v>50</v>
      </c>
      <c r="C12617" s="10">
        <v>5</v>
      </c>
      <c r="D12617" s="10">
        <v>21</v>
      </c>
      <c r="E12617" s="5" t="s">
        <v>20</v>
      </c>
      <c r="F12617" s="10"/>
      <c r="G12617" s="5" t="s">
        <v>23</v>
      </c>
      <c r="H12617" s="9">
        <v>16</v>
      </c>
      <c r="I12617" s="16" t="s">
        <v>66</v>
      </c>
      <c r="J12617" s="15"/>
      <c r="K12617" s="5" t="s">
        <v>13863</v>
      </c>
      <c r="L12617" s="10"/>
    </row>
    <row r="12618" spans="1:12" x14ac:dyDescent="0.4">
      <c r="A12618" s="14">
        <v>2020</v>
      </c>
      <c r="B12618" s="5" t="s">
        <v>50</v>
      </c>
      <c r="C12618" s="10">
        <v>5</v>
      </c>
      <c r="D12618" s="10">
        <v>21</v>
      </c>
      <c r="E12618" s="5" t="s">
        <v>10</v>
      </c>
      <c r="F12618" s="10"/>
      <c r="G12618" s="10"/>
      <c r="H12618" s="9">
        <v>9</v>
      </c>
      <c r="I12618" s="16" t="s">
        <v>66</v>
      </c>
      <c r="J12618" s="15"/>
      <c r="K12618" s="5" t="s">
        <v>13864</v>
      </c>
      <c r="L12618" s="10"/>
    </row>
    <row r="12619" spans="1:12" ht="27" x14ac:dyDescent="0.4">
      <c r="A12619" s="14">
        <v>2020</v>
      </c>
      <c r="B12619" s="5" t="s">
        <v>50</v>
      </c>
      <c r="C12619" s="10">
        <v>5</v>
      </c>
      <c r="D12619" s="10">
        <v>22</v>
      </c>
      <c r="E12619" s="5" t="s">
        <v>24</v>
      </c>
      <c r="F12619" s="10"/>
      <c r="G12619" s="10"/>
      <c r="H12619" s="9">
        <v>3</v>
      </c>
      <c r="I12619" s="16" t="s">
        <v>66</v>
      </c>
      <c r="J12619" s="15"/>
      <c r="K12619" s="5" t="s">
        <v>13865</v>
      </c>
      <c r="L12619" s="10"/>
    </row>
    <row r="12620" spans="1:12" ht="40.5" x14ac:dyDescent="0.4">
      <c r="A12620" s="14">
        <v>2020</v>
      </c>
      <c r="B12620" s="5" t="s">
        <v>50</v>
      </c>
      <c r="C12620" s="10">
        <v>5</v>
      </c>
      <c r="D12620" s="10">
        <v>22</v>
      </c>
      <c r="E12620" s="5" t="s">
        <v>21</v>
      </c>
      <c r="F12620" s="10"/>
      <c r="G12620" s="10"/>
      <c r="H12620" s="9">
        <v>6</v>
      </c>
      <c r="I12620" s="16" t="s">
        <v>18</v>
      </c>
      <c r="J12620" s="16" t="s">
        <v>159</v>
      </c>
      <c r="K12620" s="5" t="s">
        <v>301</v>
      </c>
      <c r="L12620" s="10"/>
    </row>
    <row r="12621" spans="1:12" ht="27" x14ac:dyDescent="0.4">
      <c r="A12621" s="14">
        <v>2020</v>
      </c>
      <c r="B12621" s="5" t="s">
        <v>50</v>
      </c>
      <c r="C12621" s="10">
        <v>5</v>
      </c>
      <c r="D12621" s="10">
        <v>22</v>
      </c>
      <c r="E12621" s="5" t="s">
        <v>21</v>
      </c>
      <c r="F12621" s="10"/>
      <c r="G12621" s="10"/>
      <c r="H12621" s="9">
        <v>7</v>
      </c>
      <c r="I12621" s="16" t="s">
        <v>66</v>
      </c>
      <c r="J12621" s="15"/>
      <c r="K12621" s="5" t="s">
        <v>13866</v>
      </c>
      <c r="L12621" s="10"/>
    </row>
    <row r="12622" spans="1:12" ht="27" x14ac:dyDescent="0.4">
      <c r="A12622" s="14">
        <v>2020</v>
      </c>
      <c r="B12622" s="5" t="s">
        <v>50</v>
      </c>
      <c r="C12622" s="10">
        <v>5</v>
      </c>
      <c r="D12622" s="10">
        <v>22</v>
      </c>
      <c r="E12622" s="5" t="s">
        <v>21</v>
      </c>
      <c r="F12622" s="10"/>
      <c r="G12622" s="10"/>
      <c r="H12622" s="9">
        <v>7</v>
      </c>
      <c r="I12622" s="16" t="s">
        <v>66</v>
      </c>
      <c r="J12622" s="15"/>
      <c r="K12622" s="5" t="s">
        <v>13867</v>
      </c>
      <c r="L12622" s="10"/>
    </row>
    <row r="12623" spans="1:12" ht="40.5" x14ac:dyDescent="0.4">
      <c r="A12623" s="14">
        <v>2020</v>
      </c>
      <c r="B12623" s="5" t="s">
        <v>50</v>
      </c>
      <c r="C12623" s="10">
        <v>5</v>
      </c>
      <c r="D12623" s="10">
        <v>22</v>
      </c>
      <c r="E12623" s="5" t="s">
        <v>21</v>
      </c>
      <c r="F12623" s="10"/>
      <c r="G12623" s="10"/>
      <c r="H12623" s="9">
        <v>7</v>
      </c>
      <c r="I12623" s="16" t="s">
        <v>159</v>
      </c>
      <c r="J12623" s="15"/>
      <c r="K12623" s="5" t="s">
        <v>13868</v>
      </c>
      <c r="L12623" s="10"/>
    </row>
    <row r="12624" spans="1:12" ht="27" x14ac:dyDescent="0.4">
      <c r="A12624" s="14">
        <v>2020</v>
      </c>
      <c r="B12624" s="5" t="s">
        <v>50</v>
      </c>
      <c r="C12624" s="10">
        <v>5</v>
      </c>
      <c r="D12624" s="10">
        <v>23</v>
      </c>
      <c r="E12624" s="5" t="s">
        <v>10</v>
      </c>
      <c r="F12624" s="10"/>
      <c r="G12624" s="10"/>
      <c r="H12624" s="9">
        <v>15</v>
      </c>
      <c r="I12624" s="16" t="s">
        <v>64</v>
      </c>
      <c r="J12624" s="16" t="s">
        <v>66</v>
      </c>
      <c r="K12624" s="5" t="s">
        <v>13869</v>
      </c>
      <c r="L12624" s="10"/>
    </row>
    <row r="12625" spans="1:12" ht="27" x14ac:dyDescent="0.4">
      <c r="A12625" s="14">
        <v>2020</v>
      </c>
      <c r="B12625" s="5" t="s">
        <v>50</v>
      </c>
      <c r="C12625" s="10">
        <v>5</v>
      </c>
      <c r="D12625" s="10">
        <v>27</v>
      </c>
      <c r="E12625" s="5" t="s">
        <v>10</v>
      </c>
      <c r="F12625" s="10"/>
      <c r="G12625" s="10"/>
      <c r="H12625" s="9">
        <v>14</v>
      </c>
      <c r="I12625" s="16" t="s">
        <v>66</v>
      </c>
      <c r="J12625" s="15"/>
      <c r="K12625" s="5" t="s">
        <v>13870</v>
      </c>
      <c r="L12625" s="10"/>
    </row>
    <row r="12626" spans="1:12" x14ac:dyDescent="0.4">
      <c r="A12626" s="14">
        <v>2020</v>
      </c>
      <c r="B12626" s="5" t="s">
        <v>50</v>
      </c>
      <c r="C12626" s="10">
        <v>5</v>
      </c>
      <c r="D12626" s="10">
        <v>27</v>
      </c>
      <c r="E12626" s="5" t="s">
        <v>10</v>
      </c>
      <c r="F12626" s="10"/>
      <c r="G12626" s="10"/>
      <c r="H12626" s="9">
        <v>14</v>
      </c>
      <c r="I12626" s="16" t="s">
        <v>66</v>
      </c>
      <c r="J12626" s="15"/>
      <c r="K12626" s="5" t="s">
        <v>13871</v>
      </c>
      <c r="L12626" s="10"/>
    </row>
    <row r="12627" spans="1:12" x14ac:dyDescent="0.4">
      <c r="A12627" s="14">
        <v>2020</v>
      </c>
      <c r="B12627" s="5" t="s">
        <v>50</v>
      </c>
      <c r="C12627" s="10">
        <v>5</v>
      </c>
      <c r="D12627" s="10">
        <v>27</v>
      </c>
      <c r="E12627" s="5" t="s">
        <v>10</v>
      </c>
      <c r="F12627" s="10"/>
      <c r="G12627" s="10"/>
      <c r="H12627" s="9">
        <v>14</v>
      </c>
      <c r="I12627" s="16" t="s">
        <v>66</v>
      </c>
      <c r="J12627" s="15"/>
      <c r="K12627" s="5" t="s">
        <v>13872</v>
      </c>
      <c r="L12627" s="10"/>
    </row>
    <row r="12628" spans="1:12" ht="27" x14ac:dyDescent="0.4">
      <c r="A12628" s="14">
        <v>2020</v>
      </c>
      <c r="B12628" s="5" t="s">
        <v>50</v>
      </c>
      <c r="C12628" s="10">
        <v>5</v>
      </c>
      <c r="D12628" s="10">
        <v>27</v>
      </c>
      <c r="E12628" s="5" t="s">
        <v>10</v>
      </c>
      <c r="F12628" s="10"/>
      <c r="G12628" s="10"/>
      <c r="H12628" s="9">
        <v>20</v>
      </c>
      <c r="I12628" s="16" t="s">
        <v>66</v>
      </c>
      <c r="J12628" s="15"/>
      <c r="K12628" s="5" t="s">
        <v>13873</v>
      </c>
      <c r="L12628" s="10"/>
    </row>
    <row r="12629" spans="1:12" ht="27" x14ac:dyDescent="0.4">
      <c r="A12629" s="14">
        <v>2020</v>
      </c>
      <c r="B12629" s="5" t="s">
        <v>50</v>
      </c>
      <c r="C12629" s="10">
        <v>5</v>
      </c>
      <c r="D12629" s="10">
        <v>27</v>
      </c>
      <c r="E12629" s="5" t="s">
        <v>10</v>
      </c>
      <c r="F12629" s="10"/>
      <c r="G12629" s="10"/>
      <c r="H12629" s="9">
        <v>21</v>
      </c>
      <c r="I12629" s="16" t="s">
        <v>185</v>
      </c>
      <c r="J12629" s="16" t="s">
        <v>66</v>
      </c>
      <c r="K12629" s="5" t="s">
        <v>13874</v>
      </c>
      <c r="L12629" s="10"/>
    </row>
    <row r="12630" spans="1:12" x14ac:dyDescent="0.4">
      <c r="A12630" s="14">
        <v>2020</v>
      </c>
      <c r="B12630" s="5" t="s">
        <v>50</v>
      </c>
      <c r="C12630" s="10">
        <v>5</v>
      </c>
      <c r="D12630" s="10">
        <v>28</v>
      </c>
      <c r="E12630" s="5" t="s">
        <v>10</v>
      </c>
      <c r="F12630" s="10"/>
      <c r="G12630" s="10"/>
      <c r="H12630" s="9">
        <v>12</v>
      </c>
      <c r="I12630" s="16" t="s">
        <v>66</v>
      </c>
      <c r="J12630" s="15"/>
      <c r="K12630" s="5" t="s">
        <v>13875</v>
      </c>
      <c r="L12630" s="10"/>
    </row>
    <row r="12631" spans="1:12" x14ac:dyDescent="0.15">
      <c r="A12631" s="14">
        <v>2020</v>
      </c>
      <c r="B12631" s="5" t="s">
        <v>50</v>
      </c>
      <c r="C12631" s="10">
        <v>5</v>
      </c>
      <c r="D12631" s="10">
        <v>28</v>
      </c>
      <c r="E12631" s="5" t="s">
        <v>12</v>
      </c>
      <c r="F12631" s="21"/>
      <c r="G12631" s="21" t="s">
        <v>23</v>
      </c>
      <c r="H12631" s="4">
        <v>22</v>
      </c>
      <c r="I12631" s="22">
        <v>780</v>
      </c>
      <c r="J12631" s="22"/>
      <c r="K12631" s="5" t="s">
        <v>13876</v>
      </c>
      <c r="L12631" s="18"/>
    </row>
    <row r="12632" spans="1:12" x14ac:dyDescent="0.4">
      <c r="A12632" s="14">
        <v>2020</v>
      </c>
      <c r="B12632" s="5" t="s">
        <v>50</v>
      </c>
      <c r="C12632" s="10">
        <v>5</v>
      </c>
      <c r="D12632" s="10">
        <v>29</v>
      </c>
      <c r="E12632" s="5" t="s">
        <v>10</v>
      </c>
      <c r="F12632" s="10"/>
      <c r="G12632" s="10"/>
      <c r="H12632" s="9">
        <v>16</v>
      </c>
      <c r="I12632" s="16" t="s">
        <v>66</v>
      </c>
      <c r="J12632" s="15"/>
      <c r="K12632" s="5" t="s">
        <v>13877</v>
      </c>
      <c r="L12632" s="10"/>
    </row>
    <row r="12633" spans="1:12" ht="27" x14ac:dyDescent="0.4">
      <c r="A12633" s="14">
        <v>2020</v>
      </c>
      <c r="B12633" s="5" t="s">
        <v>50</v>
      </c>
      <c r="C12633" s="10">
        <v>5</v>
      </c>
      <c r="D12633" s="10">
        <v>29</v>
      </c>
      <c r="E12633" s="5" t="s">
        <v>10</v>
      </c>
      <c r="F12633" s="10"/>
      <c r="G12633" s="10"/>
      <c r="H12633" s="9">
        <v>16</v>
      </c>
      <c r="I12633" s="16" t="s">
        <v>159</v>
      </c>
      <c r="J12633" s="15"/>
      <c r="K12633" s="5" t="s">
        <v>13878</v>
      </c>
      <c r="L12633" s="10"/>
    </row>
    <row r="12634" spans="1:12" x14ac:dyDescent="0.15">
      <c r="A12634" s="14">
        <v>2020</v>
      </c>
      <c r="B12634" s="5" t="s">
        <v>50</v>
      </c>
      <c r="C12634" s="10">
        <v>5</v>
      </c>
      <c r="D12634" s="10">
        <v>30</v>
      </c>
      <c r="E12634" s="5" t="s">
        <v>20</v>
      </c>
      <c r="F12634" s="21"/>
      <c r="G12634" s="21" t="s">
        <v>23</v>
      </c>
      <c r="H12634" s="4">
        <v>23</v>
      </c>
      <c r="I12634" s="22">
        <v>490</v>
      </c>
      <c r="J12634" s="22">
        <v>780</v>
      </c>
      <c r="K12634" s="5" t="s">
        <v>13879</v>
      </c>
      <c r="L12634" s="18"/>
    </row>
    <row r="12635" spans="1:12" ht="27" x14ac:dyDescent="0.4">
      <c r="A12635" s="14">
        <v>2020</v>
      </c>
      <c r="B12635" s="5" t="s">
        <v>50</v>
      </c>
      <c r="C12635" s="10">
        <v>5</v>
      </c>
      <c r="D12635" s="10">
        <v>30</v>
      </c>
      <c r="E12635" s="5" t="s">
        <v>10</v>
      </c>
      <c r="F12635" s="10"/>
      <c r="G12635" s="10"/>
      <c r="H12635" s="9">
        <v>3</v>
      </c>
      <c r="I12635" s="16" t="s">
        <v>185</v>
      </c>
      <c r="J12635" s="16" t="s">
        <v>66</v>
      </c>
      <c r="K12635" s="5" t="s">
        <v>13880</v>
      </c>
      <c r="L12635" s="10"/>
    </row>
    <row r="12636" spans="1:12" ht="27" x14ac:dyDescent="0.4">
      <c r="A12636" s="14">
        <v>2020</v>
      </c>
      <c r="B12636" s="5" t="s">
        <v>50</v>
      </c>
      <c r="C12636" s="10">
        <v>5</v>
      </c>
      <c r="D12636" s="10">
        <v>30</v>
      </c>
      <c r="E12636" s="5" t="s">
        <v>10</v>
      </c>
      <c r="F12636" s="10"/>
      <c r="G12636" s="10"/>
      <c r="H12636" s="9">
        <v>16</v>
      </c>
      <c r="I12636" s="16" t="s">
        <v>66</v>
      </c>
      <c r="J12636" s="15"/>
      <c r="K12636" s="5" t="s">
        <v>13881</v>
      </c>
      <c r="L12636" s="10"/>
    </row>
    <row r="12637" spans="1:12" x14ac:dyDescent="0.4">
      <c r="A12637" s="14">
        <v>2020</v>
      </c>
      <c r="B12637" s="5" t="s">
        <v>50</v>
      </c>
      <c r="C12637" s="10">
        <v>5</v>
      </c>
      <c r="D12637" s="10">
        <v>30</v>
      </c>
      <c r="E12637" s="5" t="s">
        <v>10</v>
      </c>
      <c r="F12637" s="10"/>
      <c r="G12637" s="10"/>
      <c r="H12637" s="9">
        <v>16</v>
      </c>
      <c r="I12637" s="16" t="s">
        <v>66</v>
      </c>
      <c r="J12637" s="15"/>
      <c r="K12637" s="5" t="s">
        <v>13882</v>
      </c>
      <c r="L12637" s="10"/>
    </row>
    <row r="12638" spans="1:12" x14ac:dyDescent="0.4">
      <c r="A12638" s="14">
        <v>2020</v>
      </c>
      <c r="B12638" s="5" t="s">
        <v>50</v>
      </c>
      <c r="C12638" s="10">
        <v>5</v>
      </c>
      <c r="D12638" s="10">
        <v>30</v>
      </c>
      <c r="E12638" s="5" t="s">
        <v>10</v>
      </c>
      <c r="F12638" s="10"/>
      <c r="G12638" s="10"/>
      <c r="H12638" s="9">
        <v>17</v>
      </c>
      <c r="I12638" s="16" t="s">
        <v>66</v>
      </c>
      <c r="J12638" s="15"/>
      <c r="K12638" s="5" t="s">
        <v>13883</v>
      </c>
      <c r="L12638" s="10"/>
    </row>
    <row r="12639" spans="1:12" ht="27" x14ac:dyDescent="0.15">
      <c r="A12639" s="14">
        <v>2020</v>
      </c>
      <c r="B12639" s="5" t="s">
        <v>50</v>
      </c>
      <c r="C12639" s="10">
        <v>5</v>
      </c>
      <c r="D12639" s="10">
        <v>30</v>
      </c>
      <c r="E12639" s="5" t="s">
        <v>12</v>
      </c>
      <c r="F12639" s="21"/>
      <c r="G12639" s="21" t="s">
        <v>23</v>
      </c>
      <c r="H12639" s="4">
        <v>22</v>
      </c>
      <c r="I12639" s="22">
        <v>490</v>
      </c>
      <c r="J12639" s="22">
        <v>780</v>
      </c>
      <c r="K12639" s="5" t="s">
        <v>13884</v>
      </c>
      <c r="L12639" s="18"/>
    </row>
    <row r="12640" spans="1:12" ht="27" x14ac:dyDescent="0.4">
      <c r="A12640" s="14">
        <v>2020</v>
      </c>
      <c r="B12640" s="5" t="s">
        <v>50</v>
      </c>
      <c r="C12640" s="10">
        <v>6</v>
      </c>
      <c r="D12640" s="10">
        <v>1</v>
      </c>
      <c r="E12640" s="5" t="s">
        <v>10</v>
      </c>
      <c r="F12640" s="10"/>
      <c r="G12640" s="10"/>
      <c r="H12640" s="9">
        <v>8</v>
      </c>
      <c r="I12640" s="16" t="s">
        <v>66</v>
      </c>
      <c r="J12640" s="15"/>
      <c r="K12640" s="5" t="s">
        <v>13885</v>
      </c>
      <c r="L12640" s="5" t="s">
        <v>10011</v>
      </c>
    </row>
    <row r="12641" spans="1:12" x14ac:dyDescent="0.4">
      <c r="A12641" s="14">
        <v>2020</v>
      </c>
      <c r="B12641" s="5" t="s">
        <v>50</v>
      </c>
      <c r="C12641" s="10">
        <v>6</v>
      </c>
      <c r="D12641" s="10">
        <v>1</v>
      </c>
      <c r="E12641" s="5" t="s">
        <v>10</v>
      </c>
      <c r="F12641" s="10"/>
      <c r="G12641" s="10"/>
      <c r="H12641" s="9">
        <v>8</v>
      </c>
      <c r="I12641" s="16" t="s">
        <v>66</v>
      </c>
      <c r="J12641" s="15"/>
      <c r="K12641" s="5" t="s">
        <v>13886</v>
      </c>
      <c r="L12641" s="5" t="s">
        <v>10011</v>
      </c>
    </row>
    <row r="12642" spans="1:12" ht="40.5" x14ac:dyDescent="0.4">
      <c r="A12642" s="14">
        <v>2020</v>
      </c>
      <c r="B12642" s="5" t="s">
        <v>50</v>
      </c>
      <c r="C12642" s="10">
        <v>6</v>
      </c>
      <c r="D12642" s="10">
        <v>2</v>
      </c>
      <c r="E12642" s="5" t="s">
        <v>10</v>
      </c>
      <c r="F12642" s="10"/>
      <c r="G12642" s="10"/>
      <c r="H12642" s="9">
        <v>16</v>
      </c>
      <c r="I12642" s="16" t="s">
        <v>66</v>
      </c>
      <c r="J12642" s="15"/>
      <c r="K12642" s="5" t="s">
        <v>13887</v>
      </c>
      <c r="L12642" s="10"/>
    </row>
    <row r="12643" spans="1:12" x14ac:dyDescent="0.4">
      <c r="A12643" s="14">
        <v>2020</v>
      </c>
      <c r="B12643" s="5" t="s">
        <v>50</v>
      </c>
      <c r="C12643" s="10">
        <v>6</v>
      </c>
      <c r="D12643" s="10">
        <v>2</v>
      </c>
      <c r="E12643" s="5" t="s">
        <v>10</v>
      </c>
      <c r="F12643" s="10"/>
      <c r="G12643" s="10"/>
      <c r="H12643" s="9">
        <v>16</v>
      </c>
      <c r="I12643" s="16" t="s">
        <v>66</v>
      </c>
      <c r="J12643" s="15"/>
      <c r="K12643" s="5" t="s">
        <v>13888</v>
      </c>
      <c r="L12643" s="10"/>
    </row>
    <row r="12644" spans="1:12" x14ac:dyDescent="0.4">
      <c r="A12644" s="14">
        <v>2020</v>
      </c>
      <c r="B12644" s="5" t="s">
        <v>50</v>
      </c>
      <c r="C12644" s="10">
        <v>6</v>
      </c>
      <c r="D12644" s="10">
        <v>2</v>
      </c>
      <c r="E12644" s="5" t="s">
        <v>12</v>
      </c>
      <c r="F12644" s="10"/>
      <c r="G12644" s="5" t="s">
        <v>23</v>
      </c>
      <c r="H12644" s="9">
        <v>20</v>
      </c>
      <c r="I12644" s="16" t="s">
        <v>66</v>
      </c>
      <c r="J12644" s="15"/>
      <c r="K12644" s="5" t="s">
        <v>13889</v>
      </c>
      <c r="L12644" s="5" t="s">
        <v>10011</v>
      </c>
    </row>
    <row r="12645" spans="1:12" x14ac:dyDescent="0.4">
      <c r="A12645" s="14">
        <v>2020</v>
      </c>
      <c r="B12645" s="5" t="s">
        <v>50</v>
      </c>
      <c r="C12645" s="10">
        <v>6</v>
      </c>
      <c r="D12645" s="10">
        <v>3</v>
      </c>
      <c r="E12645" s="5" t="s">
        <v>10</v>
      </c>
      <c r="F12645" s="10"/>
      <c r="G12645" s="10"/>
      <c r="H12645" s="9">
        <v>14</v>
      </c>
      <c r="I12645" s="16" t="s">
        <v>66</v>
      </c>
      <c r="J12645" s="15"/>
      <c r="K12645" s="5" t="s">
        <v>13890</v>
      </c>
      <c r="L12645" s="5" t="s">
        <v>10011</v>
      </c>
    </row>
    <row r="12646" spans="1:12" ht="40.5" x14ac:dyDescent="0.4">
      <c r="A12646" s="14">
        <v>2020</v>
      </c>
      <c r="B12646" s="5" t="s">
        <v>50</v>
      </c>
      <c r="C12646" s="10">
        <v>6</v>
      </c>
      <c r="D12646" s="10">
        <v>3</v>
      </c>
      <c r="E12646" s="5" t="s">
        <v>10</v>
      </c>
      <c r="F12646" s="10"/>
      <c r="G12646" s="10"/>
      <c r="H12646" s="9">
        <v>14</v>
      </c>
      <c r="I12646" s="16" t="s">
        <v>66</v>
      </c>
      <c r="J12646" s="15"/>
      <c r="K12646" s="5" t="s">
        <v>13891</v>
      </c>
      <c r="L12646" s="10"/>
    </row>
    <row r="12647" spans="1:12" x14ac:dyDescent="0.4">
      <c r="A12647" s="14">
        <v>2020</v>
      </c>
      <c r="B12647" s="5" t="s">
        <v>50</v>
      </c>
      <c r="C12647" s="10">
        <v>6</v>
      </c>
      <c r="D12647" s="10">
        <v>4</v>
      </c>
      <c r="E12647" s="5" t="s">
        <v>10</v>
      </c>
      <c r="F12647" s="10"/>
      <c r="G12647" s="10"/>
      <c r="H12647" s="9">
        <v>12</v>
      </c>
      <c r="I12647" s="16" t="s">
        <v>66</v>
      </c>
      <c r="J12647" s="35"/>
      <c r="K12647" s="5" t="s">
        <v>13892</v>
      </c>
      <c r="L12647" s="5" t="s">
        <v>10011</v>
      </c>
    </row>
    <row r="12648" spans="1:12" x14ac:dyDescent="0.4">
      <c r="A12648" s="14">
        <v>2020</v>
      </c>
      <c r="B12648" s="5" t="s">
        <v>50</v>
      </c>
      <c r="C12648" s="10">
        <v>6</v>
      </c>
      <c r="D12648" s="10">
        <v>5</v>
      </c>
      <c r="E12648" s="5" t="s">
        <v>10</v>
      </c>
      <c r="F12648" s="10"/>
      <c r="G12648" s="10"/>
      <c r="H12648" s="9">
        <v>12</v>
      </c>
      <c r="I12648" s="16" t="s">
        <v>66</v>
      </c>
      <c r="J12648" s="35"/>
      <c r="K12648" s="5" t="s">
        <v>13893</v>
      </c>
      <c r="L12648" s="5" t="s">
        <v>201</v>
      </c>
    </row>
    <row r="12649" spans="1:12" ht="27" x14ac:dyDescent="0.4">
      <c r="A12649" s="14">
        <v>2020</v>
      </c>
      <c r="B12649" s="5" t="s">
        <v>50</v>
      </c>
      <c r="C12649" s="10">
        <v>6</v>
      </c>
      <c r="D12649" s="10">
        <v>5</v>
      </c>
      <c r="E12649" s="5" t="s">
        <v>21</v>
      </c>
      <c r="F12649" s="10"/>
      <c r="G12649" s="5"/>
      <c r="H12649" s="9">
        <v>1</v>
      </c>
      <c r="I12649" s="16" t="s">
        <v>66</v>
      </c>
      <c r="J12649" s="15"/>
      <c r="K12649" s="5" t="s">
        <v>13894</v>
      </c>
      <c r="L12649" s="10"/>
    </row>
    <row r="12650" spans="1:12" ht="27" x14ac:dyDescent="0.4">
      <c r="A12650" s="14">
        <v>2020</v>
      </c>
      <c r="B12650" s="5" t="s">
        <v>50</v>
      </c>
      <c r="C12650" s="10">
        <v>6</v>
      </c>
      <c r="D12650" s="10">
        <v>5</v>
      </c>
      <c r="E12650" s="5" t="s">
        <v>21</v>
      </c>
      <c r="F12650" s="10"/>
      <c r="G12650" s="10"/>
      <c r="H12650" s="9">
        <v>7</v>
      </c>
      <c r="I12650" s="16" t="s">
        <v>262</v>
      </c>
      <c r="J12650" s="16" t="s">
        <v>66</v>
      </c>
      <c r="K12650" s="5" t="s">
        <v>13895</v>
      </c>
      <c r="L12650" s="5" t="s">
        <v>201</v>
      </c>
    </row>
    <row r="12651" spans="1:12" ht="27" x14ac:dyDescent="0.4">
      <c r="A12651" s="14">
        <v>2020</v>
      </c>
      <c r="B12651" s="5" t="s">
        <v>50</v>
      </c>
      <c r="C12651" s="10">
        <v>6</v>
      </c>
      <c r="D12651" s="10">
        <v>5</v>
      </c>
      <c r="E12651" s="5" t="s">
        <v>21</v>
      </c>
      <c r="F12651" s="10"/>
      <c r="G12651" s="10"/>
      <c r="H12651" s="9">
        <v>7</v>
      </c>
      <c r="I12651" s="16" t="s">
        <v>66</v>
      </c>
      <c r="J12651" s="15"/>
      <c r="K12651" s="5" t="s">
        <v>13896</v>
      </c>
      <c r="L12651" s="10"/>
    </row>
    <row r="12652" spans="1:12" ht="27" x14ac:dyDescent="0.4">
      <c r="A12652" s="14">
        <v>2020</v>
      </c>
      <c r="B12652" s="5" t="s">
        <v>50</v>
      </c>
      <c r="C12652" s="10">
        <v>6</v>
      </c>
      <c r="D12652" s="10">
        <v>5</v>
      </c>
      <c r="E12652" s="5" t="s">
        <v>21</v>
      </c>
      <c r="F12652" s="10"/>
      <c r="G12652" s="10"/>
      <c r="H12652" s="9">
        <v>7</v>
      </c>
      <c r="I12652" s="16" t="s">
        <v>66</v>
      </c>
      <c r="J12652" s="15"/>
      <c r="K12652" s="5" t="s">
        <v>13897</v>
      </c>
      <c r="L12652" s="10"/>
    </row>
    <row r="12653" spans="1:12" ht="27" x14ac:dyDescent="0.4">
      <c r="A12653" s="14">
        <v>2020</v>
      </c>
      <c r="B12653" s="5" t="s">
        <v>50</v>
      </c>
      <c r="C12653" s="10">
        <v>6</v>
      </c>
      <c r="D12653" s="10">
        <v>5</v>
      </c>
      <c r="E12653" s="5" t="s">
        <v>21</v>
      </c>
      <c r="F12653" s="10"/>
      <c r="G12653" s="10"/>
      <c r="H12653" s="9">
        <v>7</v>
      </c>
      <c r="I12653" s="16" t="s">
        <v>66</v>
      </c>
      <c r="J12653" s="15"/>
      <c r="K12653" s="5" t="s">
        <v>17485</v>
      </c>
      <c r="L12653" s="5" t="s">
        <v>10011</v>
      </c>
    </row>
    <row r="12654" spans="1:12" x14ac:dyDescent="0.15">
      <c r="A12654" s="14">
        <v>2020</v>
      </c>
      <c r="B12654" s="5" t="s">
        <v>50</v>
      </c>
      <c r="C12654" s="10">
        <v>6</v>
      </c>
      <c r="D12654" s="10">
        <v>5</v>
      </c>
      <c r="E12654" s="5" t="s">
        <v>17</v>
      </c>
      <c r="F12654" s="21"/>
      <c r="G12654" s="21" t="s">
        <v>23</v>
      </c>
      <c r="H12654" s="4">
        <v>19</v>
      </c>
      <c r="I12654" s="22">
        <v>780</v>
      </c>
      <c r="J12654" s="22"/>
      <c r="K12654" s="5" t="s">
        <v>13898</v>
      </c>
      <c r="L12654" s="18"/>
    </row>
    <row r="12655" spans="1:12" ht="27" x14ac:dyDescent="0.4">
      <c r="A12655" s="14">
        <v>2020</v>
      </c>
      <c r="B12655" s="5" t="s">
        <v>50</v>
      </c>
      <c r="C12655" s="10">
        <v>6</v>
      </c>
      <c r="D12655" s="10">
        <v>8</v>
      </c>
      <c r="E12655" s="5" t="s">
        <v>10</v>
      </c>
      <c r="F12655" s="10"/>
      <c r="G12655" s="10"/>
      <c r="H12655" s="9">
        <v>9</v>
      </c>
      <c r="I12655" s="16" t="s">
        <v>66</v>
      </c>
      <c r="J12655" s="15"/>
      <c r="K12655" s="5" t="s">
        <v>13899</v>
      </c>
      <c r="L12655" s="10"/>
    </row>
    <row r="12656" spans="1:12" ht="27" x14ac:dyDescent="0.4">
      <c r="A12656" s="14">
        <v>2020</v>
      </c>
      <c r="B12656" s="5" t="s">
        <v>50</v>
      </c>
      <c r="C12656" s="10">
        <v>6</v>
      </c>
      <c r="D12656" s="10">
        <v>9</v>
      </c>
      <c r="E12656" s="5" t="s">
        <v>10</v>
      </c>
      <c r="F12656" s="10"/>
      <c r="G12656" s="10"/>
      <c r="H12656" s="9">
        <v>18</v>
      </c>
      <c r="I12656" s="16" t="s">
        <v>66</v>
      </c>
      <c r="J12656" s="15"/>
      <c r="K12656" s="5" t="s">
        <v>13900</v>
      </c>
      <c r="L12656" s="5" t="s">
        <v>201</v>
      </c>
    </row>
    <row r="12657" spans="1:12" ht="27" x14ac:dyDescent="0.4">
      <c r="A12657" s="14">
        <v>2020</v>
      </c>
      <c r="B12657" s="5" t="s">
        <v>50</v>
      </c>
      <c r="C12657" s="10">
        <v>6</v>
      </c>
      <c r="D12657" s="10">
        <v>9</v>
      </c>
      <c r="E12657" s="5" t="s">
        <v>10</v>
      </c>
      <c r="F12657" s="10"/>
      <c r="G12657" s="10"/>
      <c r="H12657" s="9">
        <v>22</v>
      </c>
      <c r="I12657" s="16" t="s">
        <v>66</v>
      </c>
      <c r="J12657" s="15"/>
      <c r="K12657" s="5" t="s">
        <v>13901</v>
      </c>
      <c r="L12657" s="10"/>
    </row>
    <row r="12658" spans="1:12" x14ac:dyDescent="0.4">
      <c r="A12658" s="14">
        <v>2020</v>
      </c>
      <c r="B12658" s="5" t="s">
        <v>50</v>
      </c>
      <c r="C12658" s="10">
        <v>6</v>
      </c>
      <c r="D12658" s="10">
        <v>9</v>
      </c>
      <c r="E12658" s="5" t="s">
        <v>12</v>
      </c>
      <c r="F12658" s="10"/>
      <c r="G12658" s="5" t="s">
        <v>23</v>
      </c>
      <c r="H12658" s="9">
        <v>20</v>
      </c>
      <c r="I12658" s="16" t="s">
        <v>66</v>
      </c>
      <c r="J12658" s="15"/>
      <c r="K12658" s="5" t="s">
        <v>13902</v>
      </c>
      <c r="L12658" s="10"/>
    </row>
    <row r="12659" spans="1:12" ht="27" x14ac:dyDescent="0.4">
      <c r="A12659" s="14">
        <v>2020</v>
      </c>
      <c r="B12659" s="5" t="s">
        <v>50</v>
      </c>
      <c r="C12659" s="10">
        <v>6</v>
      </c>
      <c r="D12659" s="10">
        <v>10</v>
      </c>
      <c r="E12659" s="5" t="s">
        <v>10</v>
      </c>
      <c r="F12659" s="10"/>
      <c r="G12659" s="10"/>
      <c r="H12659" s="9">
        <v>20</v>
      </c>
      <c r="I12659" s="16" t="s">
        <v>159</v>
      </c>
      <c r="J12659" s="15"/>
      <c r="K12659" s="5" t="s">
        <v>13903</v>
      </c>
      <c r="L12659" s="5" t="s">
        <v>172</v>
      </c>
    </row>
    <row r="12660" spans="1:12" ht="27" x14ac:dyDescent="0.4">
      <c r="A12660" s="14">
        <v>2020</v>
      </c>
      <c r="B12660" s="5" t="s">
        <v>50</v>
      </c>
      <c r="C12660" s="10">
        <v>6</v>
      </c>
      <c r="D12660" s="10">
        <v>11</v>
      </c>
      <c r="E12660" s="5" t="s">
        <v>20</v>
      </c>
      <c r="F12660" s="10"/>
      <c r="G12660" s="5" t="s">
        <v>23</v>
      </c>
      <c r="H12660" s="9">
        <v>16</v>
      </c>
      <c r="I12660" s="16" t="s">
        <v>66</v>
      </c>
      <c r="J12660" s="15"/>
      <c r="K12660" s="5" t="s">
        <v>13904</v>
      </c>
      <c r="L12660" s="5" t="s">
        <v>10011</v>
      </c>
    </row>
    <row r="12661" spans="1:12" x14ac:dyDescent="0.4">
      <c r="A12661" s="14">
        <v>2020</v>
      </c>
      <c r="B12661" s="5" t="s">
        <v>50</v>
      </c>
      <c r="C12661" s="10">
        <v>6</v>
      </c>
      <c r="D12661" s="10">
        <v>11</v>
      </c>
      <c r="E12661" s="5" t="s">
        <v>10</v>
      </c>
      <c r="F12661" s="10"/>
      <c r="G12661" s="10"/>
      <c r="H12661" s="9">
        <v>12</v>
      </c>
      <c r="I12661" s="16" t="s">
        <v>66</v>
      </c>
      <c r="J12661" s="15"/>
      <c r="K12661" s="5" t="s">
        <v>13905</v>
      </c>
      <c r="L12661" s="5" t="s">
        <v>201</v>
      </c>
    </row>
    <row r="12662" spans="1:12" ht="27" x14ac:dyDescent="0.4">
      <c r="A12662" s="14">
        <v>2020</v>
      </c>
      <c r="B12662" s="5" t="s">
        <v>50</v>
      </c>
      <c r="C12662" s="10">
        <v>6</v>
      </c>
      <c r="D12662" s="10">
        <v>12</v>
      </c>
      <c r="E12662" s="5" t="s">
        <v>10</v>
      </c>
      <c r="F12662" s="10"/>
      <c r="G12662" s="10"/>
      <c r="H12662" s="9">
        <v>15</v>
      </c>
      <c r="I12662" s="16" t="s">
        <v>66</v>
      </c>
      <c r="J12662" s="15"/>
      <c r="K12662" s="5" t="s">
        <v>13906</v>
      </c>
      <c r="L12662" s="5" t="s">
        <v>10011</v>
      </c>
    </row>
    <row r="12663" spans="1:12" x14ac:dyDescent="0.4">
      <c r="A12663" s="14">
        <v>2020</v>
      </c>
      <c r="B12663" s="5" t="s">
        <v>50</v>
      </c>
      <c r="C12663" s="10">
        <v>6</v>
      </c>
      <c r="D12663" s="10">
        <v>12</v>
      </c>
      <c r="E12663" s="5" t="s">
        <v>10</v>
      </c>
      <c r="F12663" s="10"/>
      <c r="G12663" s="10"/>
      <c r="H12663" s="9">
        <v>15</v>
      </c>
      <c r="I12663" s="16" t="s">
        <v>159</v>
      </c>
      <c r="J12663" s="15"/>
      <c r="K12663" s="5" t="s">
        <v>13907</v>
      </c>
      <c r="L12663" s="5" t="s">
        <v>172</v>
      </c>
    </row>
    <row r="12664" spans="1:12" ht="27" x14ac:dyDescent="0.15">
      <c r="A12664" s="14">
        <v>2020</v>
      </c>
      <c r="B12664" s="5" t="s">
        <v>50</v>
      </c>
      <c r="C12664" s="10">
        <v>6</v>
      </c>
      <c r="D12664" s="10">
        <v>12</v>
      </c>
      <c r="E12664" s="5" t="s">
        <v>21</v>
      </c>
      <c r="F12664" s="21"/>
      <c r="G12664" s="21"/>
      <c r="H12664" s="4">
        <v>7</v>
      </c>
      <c r="I12664" s="4">
        <v>780</v>
      </c>
      <c r="J12664" s="4"/>
      <c r="K12664" s="5" t="s">
        <v>13908</v>
      </c>
      <c r="L12664" s="18" t="s">
        <v>201</v>
      </c>
    </row>
    <row r="12665" spans="1:12" ht="27" x14ac:dyDescent="0.15">
      <c r="A12665" s="14">
        <v>2020</v>
      </c>
      <c r="B12665" s="5" t="s">
        <v>50</v>
      </c>
      <c r="C12665" s="10">
        <v>6</v>
      </c>
      <c r="D12665" s="10">
        <v>12</v>
      </c>
      <c r="E12665" s="5" t="s">
        <v>21</v>
      </c>
      <c r="F12665" s="21"/>
      <c r="G12665" s="21"/>
      <c r="H12665" s="4">
        <v>7</v>
      </c>
      <c r="I12665" s="4">
        <v>788</v>
      </c>
      <c r="J12665" s="4"/>
      <c r="K12665" s="5" t="s">
        <v>13909</v>
      </c>
      <c r="L12665" s="18" t="s">
        <v>172</v>
      </c>
    </row>
    <row r="12666" spans="1:12" ht="27" x14ac:dyDescent="0.4">
      <c r="A12666" s="14">
        <v>2020</v>
      </c>
      <c r="B12666" s="5" t="s">
        <v>50</v>
      </c>
      <c r="C12666" s="10">
        <v>6</v>
      </c>
      <c r="D12666" s="10">
        <v>13</v>
      </c>
      <c r="E12666" s="5" t="s">
        <v>10</v>
      </c>
      <c r="F12666" s="10"/>
      <c r="G12666" s="10"/>
      <c r="H12666" s="9">
        <v>14</v>
      </c>
      <c r="I12666" s="16" t="s">
        <v>66</v>
      </c>
      <c r="J12666" s="35"/>
      <c r="K12666" s="5" t="s">
        <v>13910</v>
      </c>
      <c r="L12666" s="10"/>
    </row>
    <row r="12667" spans="1:12" ht="27" x14ac:dyDescent="0.4">
      <c r="A12667" s="14">
        <v>2020</v>
      </c>
      <c r="B12667" s="5" t="s">
        <v>50</v>
      </c>
      <c r="C12667" s="10">
        <v>6</v>
      </c>
      <c r="D12667" s="10">
        <v>14</v>
      </c>
      <c r="E12667" s="5" t="s">
        <v>10</v>
      </c>
      <c r="F12667" s="10"/>
      <c r="G12667" s="10"/>
      <c r="H12667" s="9">
        <v>9</v>
      </c>
      <c r="I12667" s="16" t="s">
        <v>66</v>
      </c>
      <c r="J12667" s="15"/>
      <c r="K12667" s="5" t="s">
        <v>13911</v>
      </c>
      <c r="L12667" s="10"/>
    </row>
    <row r="12668" spans="1:12" ht="27" x14ac:dyDescent="0.4">
      <c r="A12668" s="14">
        <v>2020</v>
      </c>
      <c r="B12668" s="5" t="s">
        <v>50</v>
      </c>
      <c r="C12668" s="10">
        <v>6</v>
      </c>
      <c r="D12668" s="10">
        <v>16</v>
      </c>
      <c r="E12668" s="5" t="s">
        <v>10</v>
      </c>
      <c r="F12668" s="10"/>
      <c r="G12668" s="10"/>
      <c r="H12668" s="9">
        <v>1</v>
      </c>
      <c r="I12668" s="16" t="s">
        <v>66</v>
      </c>
      <c r="J12668" s="15"/>
      <c r="K12668" s="5" t="s">
        <v>13912</v>
      </c>
      <c r="L12668" s="5" t="s">
        <v>10011</v>
      </c>
    </row>
    <row r="12669" spans="1:12" ht="27" x14ac:dyDescent="0.4">
      <c r="A12669" s="14">
        <v>2020</v>
      </c>
      <c r="B12669" s="5" t="s">
        <v>50</v>
      </c>
      <c r="C12669" s="10">
        <v>6</v>
      </c>
      <c r="D12669" s="10">
        <v>16</v>
      </c>
      <c r="E12669" s="5" t="s">
        <v>10</v>
      </c>
      <c r="F12669" s="10"/>
      <c r="G12669" s="10"/>
      <c r="H12669" s="9">
        <v>18</v>
      </c>
      <c r="I12669" s="16" t="s">
        <v>66</v>
      </c>
      <c r="J12669" s="15"/>
      <c r="K12669" s="5" t="s">
        <v>13913</v>
      </c>
      <c r="L12669" s="5" t="s">
        <v>10011</v>
      </c>
    </row>
    <row r="12670" spans="1:12" ht="27" x14ac:dyDescent="0.4">
      <c r="A12670" s="14">
        <v>2020</v>
      </c>
      <c r="B12670" s="5" t="s">
        <v>50</v>
      </c>
      <c r="C12670" s="10">
        <v>6</v>
      </c>
      <c r="D12670" s="10">
        <v>16</v>
      </c>
      <c r="E12670" s="5" t="s">
        <v>10</v>
      </c>
      <c r="F12670" s="10"/>
      <c r="G12670" s="10"/>
      <c r="H12670" s="9">
        <v>18</v>
      </c>
      <c r="I12670" s="16" t="s">
        <v>159</v>
      </c>
      <c r="J12670" s="15"/>
      <c r="K12670" s="5" t="s">
        <v>13914</v>
      </c>
      <c r="L12670" s="5" t="s">
        <v>172</v>
      </c>
    </row>
    <row r="12671" spans="1:12" x14ac:dyDescent="0.4">
      <c r="A12671" s="14">
        <v>2020</v>
      </c>
      <c r="B12671" s="5" t="s">
        <v>50</v>
      </c>
      <c r="C12671" s="10">
        <v>6</v>
      </c>
      <c r="D12671" s="10">
        <v>16</v>
      </c>
      <c r="E12671" s="5" t="s">
        <v>17</v>
      </c>
      <c r="F12671" s="10"/>
      <c r="G12671" s="5" t="s">
        <v>23</v>
      </c>
      <c r="H12671" s="9">
        <v>24</v>
      </c>
      <c r="I12671" s="16" t="s">
        <v>66</v>
      </c>
      <c r="J12671" s="15"/>
      <c r="K12671" s="5" t="s">
        <v>13915</v>
      </c>
      <c r="L12671" s="5" t="s">
        <v>10011</v>
      </c>
    </row>
    <row r="12672" spans="1:12" ht="27" x14ac:dyDescent="0.4">
      <c r="A12672" s="14">
        <v>2020</v>
      </c>
      <c r="B12672" s="5" t="s">
        <v>50</v>
      </c>
      <c r="C12672" s="10">
        <v>6</v>
      </c>
      <c r="D12672" s="10">
        <v>17</v>
      </c>
      <c r="E12672" s="5" t="s">
        <v>10</v>
      </c>
      <c r="F12672" s="10"/>
      <c r="G12672" s="10"/>
      <c r="H12672" s="9">
        <v>14</v>
      </c>
      <c r="I12672" s="16" t="s">
        <v>66</v>
      </c>
      <c r="J12672" s="15"/>
      <c r="K12672" s="5" t="s">
        <v>13916</v>
      </c>
      <c r="L12672" s="5" t="s">
        <v>201</v>
      </c>
    </row>
    <row r="12673" spans="1:12" ht="27" x14ac:dyDescent="0.4">
      <c r="A12673" s="14">
        <v>2020</v>
      </c>
      <c r="B12673" s="5" t="s">
        <v>50</v>
      </c>
      <c r="C12673" s="10">
        <v>6</v>
      </c>
      <c r="D12673" s="10">
        <v>17</v>
      </c>
      <c r="E12673" s="5" t="s">
        <v>10</v>
      </c>
      <c r="F12673" s="10"/>
      <c r="G12673" s="10"/>
      <c r="H12673" s="9">
        <v>22</v>
      </c>
      <c r="I12673" s="16" t="s">
        <v>159</v>
      </c>
      <c r="J12673" s="15"/>
      <c r="K12673" s="5" t="s">
        <v>13917</v>
      </c>
      <c r="L12673" s="5" t="s">
        <v>172</v>
      </c>
    </row>
    <row r="12674" spans="1:12" ht="27" x14ac:dyDescent="0.15">
      <c r="A12674" s="14">
        <v>2020</v>
      </c>
      <c r="B12674" s="5" t="s">
        <v>50</v>
      </c>
      <c r="C12674" s="10">
        <v>6</v>
      </c>
      <c r="D12674" s="10">
        <v>17</v>
      </c>
      <c r="E12674" s="5" t="s">
        <v>17</v>
      </c>
      <c r="F12674" s="21"/>
      <c r="G12674" s="21" t="s">
        <v>23</v>
      </c>
      <c r="H12674" s="4">
        <v>21</v>
      </c>
      <c r="I12674" s="4">
        <v>780</v>
      </c>
      <c r="J12674" s="22"/>
      <c r="K12674" s="5" t="s">
        <v>13918</v>
      </c>
      <c r="L12674" s="18"/>
    </row>
    <row r="12675" spans="1:12" ht="27" x14ac:dyDescent="0.15">
      <c r="A12675" s="14">
        <v>2020</v>
      </c>
      <c r="B12675" s="5" t="s">
        <v>50</v>
      </c>
      <c r="C12675" s="10">
        <v>6</v>
      </c>
      <c r="D12675" s="10">
        <v>18</v>
      </c>
      <c r="E12675" s="5" t="s">
        <v>20</v>
      </c>
      <c r="F12675" s="21"/>
      <c r="G12675" s="21" t="s">
        <v>23</v>
      </c>
      <c r="H12675" s="4">
        <v>22</v>
      </c>
      <c r="I12675" s="4">
        <v>780</v>
      </c>
      <c r="J12675" s="22"/>
      <c r="K12675" s="5" t="s">
        <v>13919</v>
      </c>
      <c r="L12675" s="18" t="s">
        <v>201</v>
      </c>
    </row>
    <row r="12676" spans="1:12" ht="40.5" x14ac:dyDescent="0.4">
      <c r="A12676" s="14">
        <v>2020</v>
      </c>
      <c r="B12676" s="5" t="s">
        <v>50</v>
      </c>
      <c r="C12676" s="10">
        <v>6</v>
      </c>
      <c r="D12676" s="10">
        <v>18</v>
      </c>
      <c r="E12676" s="5" t="s">
        <v>10</v>
      </c>
      <c r="F12676" s="10"/>
      <c r="G12676" s="10"/>
      <c r="H12676" s="9">
        <v>1</v>
      </c>
      <c r="I12676" s="16" t="s">
        <v>66</v>
      </c>
      <c r="J12676" s="16" t="s">
        <v>159</v>
      </c>
      <c r="K12676" s="5" t="s">
        <v>13920</v>
      </c>
      <c r="L12676" s="10"/>
    </row>
    <row r="12677" spans="1:12" ht="40.5" x14ac:dyDescent="0.4">
      <c r="A12677" s="14">
        <v>2020</v>
      </c>
      <c r="B12677" s="5" t="s">
        <v>50</v>
      </c>
      <c r="C12677" s="10">
        <v>6</v>
      </c>
      <c r="D12677" s="10">
        <v>18</v>
      </c>
      <c r="E12677" s="5" t="s">
        <v>10</v>
      </c>
      <c r="F12677" s="10"/>
      <c r="G12677" s="10"/>
      <c r="H12677" s="9">
        <v>1</v>
      </c>
      <c r="I12677" s="16" t="s">
        <v>66</v>
      </c>
      <c r="J12677" s="16" t="s">
        <v>159</v>
      </c>
      <c r="K12677" s="5" t="s">
        <v>13920</v>
      </c>
      <c r="L12677" s="10"/>
    </row>
    <row r="12678" spans="1:12" x14ac:dyDescent="0.4">
      <c r="A12678" s="14">
        <v>2020</v>
      </c>
      <c r="B12678" s="5" t="s">
        <v>50</v>
      </c>
      <c r="C12678" s="10">
        <v>6</v>
      </c>
      <c r="D12678" s="10">
        <v>18</v>
      </c>
      <c r="E12678" s="5" t="s">
        <v>10</v>
      </c>
      <c r="F12678" s="10"/>
      <c r="G12678" s="10"/>
      <c r="H12678" s="9">
        <v>14</v>
      </c>
      <c r="I12678" s="16" t="s">
        <v>66</v>
      </c>
      <c r="J12678" s="15"/>
      <c r="K12678" s="5" t="s">
        <v>10161</v>
      </c>
      <c r="L12678" s="5" t="s">
        <v>201</v>
      </c>
    </row>
    <row r="12679" spans="1:12" ht="27" x14ac:dyDescent="0.4">
      <c r="A12679" s="14">
        <v>2020</v>
      </c>
      <c r="B12679" s="5" t="s">
        <v>50</v>
      </c>
      <c r="C12679" s="10">
        <v>6</v>
      </c>
      <c r="D12679" s="10">
        <v>18</v>
      </c>
      <c r="E12679" s="5" t="s">
        <v>10</v>
      </c>
      <c r="F12679" s="10"/>
      <c r="G12679" s="10"/>
      <c r="H12679" s="9">
        <v>14</v>
      </c>
      <c r="I12679" s="16" t="s">
        <v>66</v>
      </c>
      <c r="J12679" s="15"/>
      <c r="K12679" s="5" t="s">
        <v>13921</v>
      </c>
      <c r="L12679" s="5" t="s">
        <v>10011</v>
      </c>
    </row>
    <row r="12680" spans="1:12" x14ac:dyDescent="0.4">
      <c r="A12680" s="14">
        <v>2020</v>
      </c>
      <c r="B12680" s="5" t="s">
        <v>50</v>
      </c>
      <c r="C12680" s="10">
        <v>6</v>
      </c>
      <c r="D12680" s="10">
        <v>19</v>
      </c>
      <c r="E12680" s="5" t="s">
        <v>20</v>
      </c>
      <c r="F12680" s="10"/>
      <c r="G12680" s="5" t="s">
        <v>23</v>
      </c>
      <c r="H12680" s="9">
        <v>25</v>
      </c>
      <c r="I12680" s="16" t="s">
        <v>66</v>
      </c>
      <c r="J12680" s="15"/>
      <c r="K12680" s="5" t="s">
        <v>13922</v>
      </c>
      <c r="L12680" s="5" t="s">
        <v>201</v>
      </c>
    </row>
    <row r="12681" spans="1:12" ht="27" x14ac:dyDescent="0.4">
      <c r="A12681" s="14">
        <v>2020</v>
      </c>
      <c r="B12681" s="5" t="s">
        <v>50</v>
      </c>
      <c r="C12681" s="10">
        <v>6</v>
      </c>
      <c r="D12681" s="10">
        <v>19</v>
      </c>
      <c r="E12681" s="5" t="s">
        <v>10</v>
      </c>
      <c r="F12681" s="10"/>
      <c r="G12681" s="10"/>
      <c r="H12681" s="9">
        <v>16</v>
      </c>
      <c r="I12681" s="16" t="s">
        <v>66</v>
      </c>
      <c r="J12681" s="15"/>
      <c r="K12681" s="5" t="s">
        <v>13923</v>
      </c>
      <c r="L12681" s="5" t="s">
        <v>10011</v>
      </c>
    </row>
    <row r="12682" spans="1:12" ht="27" x14ac:dyDescent="0.4">
      <c r="A12682" s="14">
        <v>2020</v>
      </c>
      <c r="B12682" s="5" t="s">
        <v>50</v>
      </c>
      <c r="C12682" s="10">
        <v>6</v>
      </c>
      <c r="D12682" s="10">
        <v>19</v>
      </c>
      <c r="E12682" s="5" t="s">
        <v>10</v>
      </c>
      <c r="F12682" s="10"/>
      <c r="G12682" s="10"/>
      <c r="H12682" s="9">
        <v>16</v>
      </c>
      <c r="I12682" s="16" t="s">
        <v>66</v>
      </c>
      <c r="J12682" s="15"/>
      <c r="K12682" s="5" t="s">
        <v>13924</v>
      </c>
      <c r="L12682" s="5" t="s">
        <v>10011</v>
      </c>
    </row>
    <row r="12683" spans="1:12" x14ac:dyDescent="0.4">
      <c r="A12683" s="14">
        <v>2020</v>
      </c>
      <c r="B12683" s="5" t="s">
        <v>50</v>
      </c>
      <c r="C12683" s="10">
        <v>6</v>
      </c>
      <c r="D12683" s="10">
        <v>19</v>
      </c>
      <c r="E12683" s="5" t="s">
        <v>10</v>
      </c>
      <c r="F12683" s="10"/>
      <c r="G12683" s="10"/>
      <c r="H12683" s="9">
        <v>16</v>
      </c>
      <c r="I12683" s="16" t="s">
        <v>66</v>
      </c>
      <c r="J12683" s="15"/>
      <c r="K12683" s="5" t="s">
        <v>13925</v>
      </c>
      <c r="L12683" s="5" t="s">
        <v>201</v>
      </c>
    </row>
    <row r="12684" spans="1:12" ht="27" x14ac:dyDescent="0.15">
      <c r="A12684" s="14">
        <v>2020</v>
      </c>
      <c r="B12684" s="5" t="s">
        <v>50</v>
      </c>
      <c r="C12684" s="10">
        <v>6</v>
      </c>
      <c r="D12684" s="10">
        <v>19</v>
      </c>
      <c r="E12684" s="5" t="s">
        <v>21</v>
      </c>
      <c r="F12684" s="21"/>
      <c r="G12684" s="21"/>
      <c r="H12684" s="4">
        <v>7</v>
      </c>
      <c r="I12684" s="22">
        <v>780</v>
      </c>
      <c r="J12684" s="22"/>
      <c r="K12684" s="5" t="s">
        <v>13926</v>
      </c>
      <c r="L12684" s="18"/>
    </row>
    <row r="12685" spans="1:12" x14ac:dyDescent="0.4">
      <c r="A12685" s="14">
        <v>2020</v>
      </c>
      <c r="B12685" s="5" t="s">
        <v>50</v>
      </c>
      <c r="C12685" s="10">
        <v>6</v>
      </c>
      <c r="D12685" s="10">
        <v>19</v>
      </c>
      <c r="E12685" s="5" t="s">
        <v>12</v>
      </c>
      <c r="F12685" s="10"/>
      <c r="G12685" s="5" t="s">
        <v>23</v>
      </c>
      <c r="H12685" s="9">
        <v>28</v>
      </c>
      <c r="I12685" s="16" t="s">
        <v>66</v>
      </c>
      <c r="J12685" s="15"/>
      <c r="K12685" s="5" t="s">
        <v>13927</v>
      </c>
      <c r="L12685" s="5" t="s">
        <v>201</v>
      </c>
    </row>
    <row r="12686" spans="1:12" ht="27" x14ac:dyDescent="0.4">
      <c r="A12686" s="14">
        <v>2020</v>
      </c>
      <c r="B12686" s="5" t="s">
        <v>50</v>
      </c>
      <c r="C12686" s="10">
        <v>6</v>
      </c>
      <c r="D12686" s="10">
        <v>20</v>
      </c>
      <c r="E12686" s="5" t="s">
        <v>10</v>
      </c>
      <c r="F12686" s="10"/>
      <c r="G12686" s="10"/>
      <c r="H12686" s="9">
        <v>3</v>
      </c>
      <c r="I12686" s="16" t="s">
        <v>66</v>
      </c>
      <c r="J12686" s="15"/>
      <c r="K12686" s="5" t="s">
        <v>13928</v>
      </c>
      <c r="L12686" s="5" t="s">
        <v>10011</v>
      </c>
    </row>
    <row r="12687" spans="1:12" ht="27" x14ac:dyDescent="0.4">
      <c r="A12687" s="14">
        <v>2020</v>
      </c>
      <c r="B12687" s="5" t="s">
        <v>50</v>
      </c>
      <c r="C12687" s="10">
        <v>6</v>
      </c>
      <c r="D12687" s="10">
        <v>20</v>
      </c>
      <c r="E12687" s="5" t="s">
        <v>10</v>
      </c>
      <c r="F12687" s="10"/>
      <c r="G12687" s="10"/>
      <c r="H12687" s="9">
        <v>16</v>
      </c>
      <c r="I12687" s="16" t="s">
        <v>66</v>
      </c>
      <c r="J12687" s="15"/>
      <c r="K12687" s="5" t="s">
        <v>13929</v>
      </c>
      <c r="L12687" s="5" t="s">
        <v>10011</v>
      </c>
    </row>
    <row r="12688" spans="1:12" x14ac:dyDescent="0.4">
      <c r="A12688" s="14">
        <v>2020</v>
      </c>
      <c r="B12688" s="5" t="s">
        <v>50</v>
      </c>
      <c r="C12688" s="10">
        <v>6</v>
      </c>
      <c r="D12688" s="10">
        <v>20</v>
      </c>
      <c r="E12688" s="5" t="s">
        <v>10</v>
      </c>
      <c r="F12688" s="10"/>
      <c r="G12688" s="10"/>
      <c r="H12688" s="9">
        <v>16</v>
      </c>
      <c r="I12688" s="16" t="s">
        <v>66</v>
      </c>
      <c r="J12688" s="15"/>
      <c r="K12688" s="5" t="s">
        <v>13930</v>
      </c>
      <c r="L12688" s="5" t="s">
        <v>10011</v>
      </c>
    </row>
    <row r="12689" spans="1:12" x14ac:dyDescent="0.4">
      <c r="A12689" s="14">
        <v>2020</v>
      </c>
      <c r="B12689" s="5" t="s">
        <v>50</v>
      </c>
      <c r="C12689" s="10">
        <v>6</v>
      </c>
      <c r="D12689" s="10">
        <v>21</v>
      </c>
      <c r="E12689" s="5" t="s">
        <v>12</v>
      </c>
      <c r="F12689" s="10"/>
      <c r="G12689" s="5" t="s">
        <v>23</v>
      </c>
      <c r="H12689" s="9">
        <v>19</v>
      </c>
      <c r="I12689" s="16" t="s">
        <v>66</v>
      </c>
      <c r="J12689" s="15"/>
      <c r="K12689" s="5" t="s">
        <v>13931</v>
      </c>
      <c r="L12689" s="5" t="s">
        <v>201</v>
      </c>
    </row>
    <row r="12690" spans="1:12" ht="27" x14ac:dyDescent="0.4">
      <c r="A12690" s="14">
        <v>2020</v>
      </c>
      <c r="B12690" s="5" t="s">
        <v>50</v>
      </c>
      <c r="C12690" s="10">
        <v>6</v>
      </c>
      <c r="D12690" s="10">
        <v>24</v>
      </c>
      <c r="E12690" s="5" t="s">
        <v>10</v>
      </c>
      <c r="F12690" s="10"/>
      <c r="G12690" s="10"/>
      <c r="H12690" s="9">
        <v>11</v>
      </c>
      <c r="I12690" s="16" t="s">
        <v>66</v>
      </c>
      <c r="J12690" s="15"/>
      <c r="K12690" s="5" t="s">
        <v>13932</v>
      </c>
      <c r="L12690" s="5" t="s">
        <v>10011</v>
      </c>
    </row>
    <row r="12691" spans="1:12" x14ac:dyDescent="0.4">
      <c r="A12691" s="14">
        <v>2020</v>
      </c>
      <c r="B12691" s="5" t="s">
        <v>50</v>
      </c>
      <c r="C12691" s="10">
        <v>6</v>
      </c>
      <c r="D12691" s="10">
        <v>24</v>
      </c>
      <c r="E12691" s="5" t="s">
        <v>10</v>
      </c>
      <c r="F12691" s="10"/>
      <c r="G12691" s="10"/>
      <c r="H12691" s="9">
        <v>11</v>
      </c>
      <c r="I12691" s="16" t="s">
        <v>66</v>
      </c>
      <c r="J12691" s="15"/>
      <c r="K12691" s="5" t="s">
        <v>13933</v>
      </c>
      <c r="L12691" s="5" t="s">
        <v>201</v>
      </c>
    </row>
    <row r="12692" spans="1:12" ht="40.5" x14ac:dyDescent="0.4">
      <c r="A12692" s="14">
        <v>2020</v>
      </c>
      <c r="B12692" s="5" t="s">
        <v>50</v>
      </c>
      <c r="C12692" s="10">
        <v>6</v>
      </c>
      <c r="D12692" s="10">
        <v>24</v>
      </c>
      <c r="E12692" s="5" t="s">
        <v>10</v>
      </c>
      <c r="F12692" s="10"/>
      <c r="G12692" s="10"/>
      <c r="H12692" s="9">
        <v>11</v>
      </c>
      <c r="I12692" s="16" t="s">
        <v>159</v>
      </c>
      <c r="J12692" s="15"/>
      <c r="K12692" s="5" t="s">
        <v>13934</v>
      </c>
      <c r="L12692" s="5" t="s">
        <v>172</v>
      </c>
    </row>
    <row r="12693" spans="1:12" x14ac:dyDescent="0.4">
      <c r="A12693" s="14">
        <v>2020</v>
      </c>
      <c r="B12693" s="5" t="s">
        <v>50</v>
      </c>
      <c r="C12693" s="10">
        <v>6</v>
      </c>
      <c r="D12693" s="10">
        <v>25</v>
      </c>
      <c r="E12693" s="5" t="s">
        <v>10</v>
      </c>
      <c r="F12693" s="10"/>
      <c r="G12693" s="10"/>
      <c r="H12693" s="9">
        <v>12</v>
      </c>
      <c r="I12693" s="16" t="s">
        <v>66</v>
      </c>
      <c r="J12693" s="15"/>
      <c r="K12693" s="5" t="s">
        <v>13935</v>
      </c>
      <c r="L12693" s="5" t="s">
        <v>201</v>
      </c>
    </row>
    <row r="12694" spans="1:12" ht="27" x14ac:dyDescent="0.4">
      <c r="A12694" s="14">
        <v>2020</v>
      </c>
      <c r="B12694" s="5" t="s">
        <v>50</v>
      </c>
      <c r="C12694" s="10">
        <v>6</v>
      </c>
      <c r="D12694" s="10">
        <v>25</v>
      </c>
      <c r="E12694" s="5" t="s">
        <v>10</v>
      </c>
      <c r="F12694" s="10"/>
      <c r="G12694" s="10"/>
      <c r="H12694" s="9">
        <v>12</v>
      </c>
      <c r="I12694" s="16" t="s">
        <v>66</v>
      </c>
      <c r="J12694" s="15"/>
      <c r="K12694" s="5" t="s">
        <v>13936</v>
      </c>
      <c r="L12694" s="5" t="s">
        <v>10011</v>
      </c>
    </row>
    <row r="12695" spans="1:12" x14ac:dyDescent="0.4">
      <c r="A12695" s="14">
        <v>2020</v>
      </c>
      <c r="B12695" s="5" t="s">
        <v>50</v>
      </c>
      <c r="C12695" s="10">
        <v>6</v>
      </c>
      <c r="D12695" s="10">
        <v>25</v>
      </c>
      <c r="E12695" s="5" t="s">
        <v>12</v>
      </c>
      <c r="F12695" s="10"/>
      <c r="G12695" s="5" t="s">
        <v>23</v>
      </c>
      <c r="H12695" s="9">
        <v>24</v>
      </c>
      <c r="I12695" s="16" t="s">
        <v>66</v>
      </c>
      <c r="J12695" s="15"/>
      <c r="K12695" s="5" t="s">
        <v>13937</v>
      </c>
      <c r="L12695" s="5" t="s">
        <v>201</v>
      </c>
    </row>
    <row r="12696" spans="1:12" ht="27" x14ac:dyDescent="0.4">
      <c r="A12696" s="14">
        <v>2020</v>
      </c>
      <c r="B12696" s="5" t="s">
        <v>50</v>
      </c>
      <c r="C12696" s="10">
        <v>6</v>
      </c>
      <c r="D12696" s="10">
        <v>26</v>
      </c>
      <c r="E12696" s="5" t="s">
        <v>10</v>
      </c>
      <c r="F12696" s="10"/>
      <c r="G12696" s="10"/>
      <c r="H12696" s="9">
        <v>14</v>
      </c>
      <c r="I12696" s="16" t="s">
        <v>66</v>
      </c>
      <c r="J12696" s="15"/>
      <c r="K12696" s="5" t="s">
        <v>13938</v>
      </c>
      <c r="L12696" s="5" t="s">
        <v>10011</v>
      </c>
    </row>
    <row r="12697" spans="1:12" x14ac:dyDescent="0.4">
      <c r="A12697" s="14">
        <v>2020</v>
      </c>
      <c r="B12697" s="5" t="s">
        <v>50</v>
      </c>
      <c r="C12697" s="10">
        <v>6</v>
      </c>
      <c r="D12697" s="10">
        <v>26</v>
      </c>
      <c r="E12697" s="5" t="s">
        <v>10</v>
      </c>
      <c r="F12697" s="10"/>
      <c r="G12697" s="10"/>
      <c r="H12697" s="9">
        <v>14</v>
      </c>
      <c r="I12697" s="16" t="s">
        <v>66</v>
      </c>
      <c r="J12697" s="15"/>
      <c r="K12697" s="5" t="s">
        <v>13939</v>
      </c>
      <c r="L12697" s="5" t="s">
        <v>10011</v>
      </c>
    </row>
    <row r="12698" spans="1:12" ht="27" x14ac:dyDescent="0.4">
      <c r="A12698" s="14">
        <v>2020</v>
      </c>
      <c r="B12698" s="5" t="s">
        <v>50</v>
      </c>
      <c r="C12698" s="10">
        <v>6</v>
      </c>
      <c r="D12698" s="10">
        <v>26</v>
      </c>
      <c r="E12698" s="5" t="s">
        <v>10</v>
      </c>
      <c r="F12698" s="10"/>
      <c r="G12698" s="10"/>
      <c r="H12698" s="9">
        <v>21</v>
      </c>
      <c r="I12698" s="16" t="s">
        <v>159</v>
      </c>
      <c r="J12698" s="15"/>
      <c r="K12698" s="5" t="s">
        <v>13940</v>
      </c>
      <c r="L12698" s="5" t="s">
        <v>172</v>
      </c>
    </row>
    <row r="12699" spans="1:12" x14ac:dyDescent="0.15">
      <c r="A12699" s="14">
        <v>2020</v>
      </c>
      <c r="B12699" s="5" t="s">
        <v>50</v>
      </c>
      <c r="C12699" s="10">
        <v>6</v>
      </c>
      <c r="D12699" s="10">
        <v>26</v>
      </c>
      <c r="E12699" s="5" t="s">
        <v>12</v>
      </c>
      <c r="F12699" s="21"/>
      <c r="G12699" s="21" t="s">
        <v>23</v>
      </c>
      <c r="H12699" s="4">
        <v>22</v>
      </c>
      <c r="I12699" s="22">
        <v>788</v>
      </c>
      <c r="J12699" s="22"/>
      <c r="K12699" s="5" t="s">
        <v>13941</v>
      </c>
      <c r="L12699" s="18" t="s">
        <v>172</v>
      </c>
    </row>
    <row r="12700" spans="1:12" ht="27" x14ac:dyDescent="0.4">
      <c r="A12700" s="14">
        <v>2020</v>
      </c>
      <c r="B12700" s="5" t="s">
        <v>50</v>
      </c>
      <c r="C12700" s="10">
        <v>6</v>
      </c>
      <c r="D12700" s="10">
        <v>26</v>
      </c>
      <c r="E12700" s="5" t="s">
        <v>40</v>
      </c>
      <c r="F12700" s="10"/>
      <c r="G12700" s="10"/>
      <c r="H12700" s="9">
        <v>6</v>
      </c>
      <c r="I12700" s="16" t="s">
        <v>66</v>
      </c>
      <c r="J12700" s="15"/>
      <c r="K12700" s="5" t="s">
        <v>13942</v>
      </c>
      <c r="L12700" s="5" t="s">
        <v>201</v>
      </c>
    </row>
    <row r="12701" spans="1:12" x14ac:dyDescent="0.4">
      <c r="A12701" s="14">
        <v>2020</v>
      </c>
      <c r="B12701" s="5" t="s">
        <v>50</v>
      </c>
      <c r="C12701" s="10">
        <v>6</v>
      </c>
      <c r="D12701" s="10">
        <v>27</v>
      </c>
      <c r="E12701" s="5" t="s">
        <v>20</v>
      </c>
      <c r="F12701" s="10"/>
      <c r="G12701" s="5" t="s">
        <v>23</v>
      </c>
      <c r="H12701" s="9">
        <v>33</v>
      </c>
      <c r="I12701" s="16" t="s">
        <v>66</v>
      </c>
      <c r="J12701" s="15"/>
      <c r="K12701" s="5" t="s">
        <v>13943</v>
      </c>
      <c r="L12701" s="5" t="s">
        <v>10011</v>
      </c>
    </row>
    <row r="12702" spans="1:12" ht="27" x14ac:dyDescent="0.4">
      <c r="A12702" s="14">
        <v>2020</v>
      </c>
      <c r="B12702" s="5" t="s">
        <v>50</v>
      </c>
      <c r="C12702" s="10">
        <v>6</v>
      </c>
      <c r="D12702" s="10">
        <v>27</v>
      </c>
      <c r="E12702" s="5" t="s">
        <v>10</v>
      </c>
      <c r="F12702" s="10"/>
      <c r="G12702" s="10"/>
      <c r="H12702" s="9">
        <v>1</v>
      </c>
      <c r="I12702" s="16" t="s">
        <v>66</v>
      </c>
      <c r="J12702" s="15"/>
      <c r="K12702" s="5" t="s">
        <v>13944</v>
      </c>
      <c r="L12702" s="10"/>
    </row>
    <row r="12703" spans="1:12" ht="27" x14ac:dyDescent="0.4">
      <c r="A12703" s="14">
        <v>2020</v>
      </c>
      <c r="B12703" s="5" t="s">
        <v>50</v>
      </c>
      <c r="C12703" s="10">
        <v>6</v>
      </c>
      <c r="D12703" s="10">
        <v>27</v>
      </c>
      <c r="E12703" s="5" t="s">
        <v>10</v>
      </c>
      <c r="F12703" s="10"/>
      <c r="G12703" s="10"/>
      <c r="H12703" s="9">
        <v>3</v>
      </c>
      <c r="I12703" s="16" t="s">
        <v>66</v>
      </c>
      <c r="J12703" s="15"/>
      <c r="K12703" s="5" t="s">
        <v>13945</v>
      </c>
      <c r="L12703" s="10"/>
    </row>
    <row r="12704" spans="1:12" ht="27" x14ac:dyDescent="0.4">
      <c r="A12704" s="14">
        <v>2020</v>
      </c>
      <c r="B12704" s="5" t="s">
        <v>50</v>
      </c>
      <c r="C12704" s="10">
        <v>6</v>
      </c>
      <c r="D12704" s="10">
        <v>27</v>
      </c>
      <c r="E12704" s="5" t="s">
        <v>10</v>
      </c>
      <c r="F12704" s="10"/>
      <c r="G12704" s="10"/>
      <c r="H12704" s="9">
        <v>12</v>
      </c>
      <c r="I12704" s="16" t="s">
        <v>66</v>
      </c>
      <c r="J12704" s="15"/>
      <c r="K12704" s="5" t="s">
        <v>13946</v>
      </c>
      <c r="L12704" s="5" t="s">
        <v>10011</v>
      </c>
    </row>
    <row r="12705" spans="1:12" x14ac:dyDescent="0.4">
      <c r="A12705" s="14">
        <v>2020</v>
      </c>
      <c r="B12705" s="5" t="s">
        <v>50</v>
      </c>
      <c r="C12705" s="10">
        <v>6</v>
      </c>
      <c r="D12705" s="10">
        <v>27</v>
      </c>
      <c r="E12705" s="5" t="s">
        <v>10</v>
      </c>
      <c r="F12705" s="10"/>
      <c r="G12705" s="10"/>
      <c r="H12705" s="9">
        <v>12</v>
      </c>
      <c r="I12705" s="16" t="s">
        <v>66</v>
      </c>
      <c r="J12705" s="15"/>
      <c r="K12705" s="5" t="s">
        <v>13947</v>
      </c>
      <c r="L12705" s="5" t="s">
        <v>10011</v>
      </c>
    </row>
    <row r="12706" spans="1:12" x14ac:dyDescent="0.4">
      <c r="A12706" s="14">
        <v>2020</v>
      </c>
      <c r="B12706" s="5" t="s">
        <v>50</v>
      </c>
      <c r="C12706" s="10">
        <v>6</v>
      </c>
      <c r="D12706" s="10">
        <v>27</v>
      </c>
      <c r="E12706" s="5" t="s">
        <v>10</v>
      </c>
      <c r="F12706" s="10"/>
      <c r="G12706" s="10"/>
      <c r="H12706" s="9">
        <v>12</v>
      </c>
      <c r="I12706" s="16" t="s">
        <v>66</v>
      </c>
      <c r="J12706" s="15"/>
      <c r="K12706" s="5" t="s">
        <v>13948</v>
      </c>
      <c r="L12706" s="5" t="s">
        <v>201</v>
      </c>
    </row>
    <row r="12707" spans="1:12" x14ac:dyDescent="0.4">
      <c r="A12707" s="14">
        <v>2020</v>
      </c>
      <c r="B12707" s="5" t="s">
        <v>50</v>
      </c>
      <c r="C12707" s="10">
        <v>6</v>
      </c>
      <c r="D12707" s="10">
        <v>27</v>
      </c>
      <c r="E12707" s="5" t="s">
        <v>17</v>
      </c>
      <c r="F12707" s="10"/>
      <c r="G12707" s="5" t="s">
        <v>23</v>
      </c>
      <c r="H12707" s="9">
        <v>23</v>
      </c>
      <c r="I12707" s="16" t="s">
        <v>66</v>
      </c>
      <c r="J12707" s="15"/>
      <c r="K12707" s="5" t="s">
        <v>13949</v>
      </c>
      <c r="L12707" s="5" t="s">
        <v>10011</v>
      </c>
    </row>
    <row r="12708" spans="1:12" x14ac:dyDescent="0.4">
      <c r="A12708" s="14">
        <v>2020</v>
      </c>
      <c r="B12708" s="5" t="s">
        <v>50</v>
      </c>
      <c r="C12708" s="10">
        <v>6</v>
      </c>
      <c r="D12708" s="10">
        <v>27</v>
      </c>
      <c r="E12708" s="5" t="s">
        <v>12</v>
      </c>
      <c r="F12708" s="10"/>
      <c r="G12708" s="5" t="s">
        <v>23</v>
      </c>
      <c r="H12708" s="9">
        <v>26</v>
      </c>
      <c r="I12708" s="16" t="s">
        <v>66</v>
      </c>
      <c r="J12708" s="15"/>
      <c r="K12708" s="5" t="s">
        <v>17486</v>
      </c>
      <c r="L12708" s="10"/>
    </row>
    <row r="12709" spans="1:12" x14ac:dyDescent="0.15">
      <c r="A12709" s="14">
        <v>2020</v>
      </c>
      <c r="B12709" s="5" t="s">
        <v>50</v>
      </c>
      <c r="C12709" s="10">
        <v>6</v>
      </c>
      <c r="D12709" s="10">
        <v>28</v>
      </c>
      <c r="E12709" s="5" t="s">
        <v>20</v>
      </c>
      <c r="F12709" s="21"/>
      <c r="G12709" s="21" t="s">
        <v>23</v>
      </c>
      <c r="H12709" s="4">
        <v>19</v>
      </c>
      <c r="I12709" s="22">
        <v>780</v>
      </c>
      <c r="J12709" s="22"/>
      <c r="K12709" s="5" t="s">
        <v>13950</v>
      </c>
      <c r="L12709" s="5" t="s">
        <v>10011</v>
      </c>
    </row>
    <row r="12710" spans="1:12" x14ac:dyDescent="0.4">
      <c r="A12710" s="14">
        <v>2020</v>
      </c>
      <c r="B12710" s="5" t="s">
        <v>50</v>
      </c>
      <c r="C12710" s="10">
        <v>6</v>
      </c>
      <c r="D12710" s="10">
        <v>28</v>
      </c>
      <c r="E12710" s="5" t="s">
        <v>10</v>
      </c>
      <c r="F12710" s="10"/>
      <c r="G12710" s="10"/>
      <c r="H12710" s="9">
        <v>1</v>
      </c>
      <c r="I12710" s="16" t="s">
        <v>66</v>
      </c>
      <c r="J12710" s="15"/>
      <c r="K12710" s="5" t="s">
        <v>13951</v>
      </c>
      <c r="L12710" s="5" t="s">
        <v>10011</v>
      </c>
    </row>
    <row r="12711" spans="1:12" ht="27" x14ac:dyDescent="0.4">
      <c r="A12711" s="14">
        <v>2020</v>
      </c>
      <c r="B12711" s="5" t="s">
        <v>50</v>
      </c>
      <c r="C12711" s="10">
        <v>6</v>
      </c>
      <c r="D12711" s="10">
        <v>28</v>
      </c>
      <c r="E12711" s="5" t="s">
        <v>10</v>
      </c>
      <c r="F12711" s="10"/>
      <c r="G12711" s="10"/>
      <c r="H12711" s="9">
        <v>10</v>
      </c>
      <c r="I12711" s="16" t="s">
        <v>66</v>
      </c>
      <c r="J12711" s="15"/>
      <c r="K12711" s="5" t="s">
        <v>13952</v>
      </c>
      <c r="L12711" s="5" t="s">
        <v>10011</v>
      </c>
    </row>
    <row r="12712" spans="1:12" x14ac:dyDescent="0.15">
      <c r="A12712" s="14">
        <v>2020</v>
      </c>
      <c r="B12712" s="5" t="s">
        <v>50</v>
      </c>
      <c r="C12712" s="10">
        <v>6</v>
      </c>
      <c r="D12712" s="10">
        <v>28</v>
      </c>
      <c r="E12712" s="5" t="s">
        <v>17</v>
      </c>
      <c r="F12712" s="21"/>
      <c r="G12712" s="21" t="s">
        <v>23</v>
      </c>
      <c r="H12712" s="4">
        <v>25</v>
      </c>
      <c r="I12712" s="22">
        <v>780</v>
      </c>
      <c r="J12712" s="22"/>
      <c r="K12712" s="5" t="s">
        <v>13953</v>
      </c>
      <c r="L12712" s="5" t="s">
        <v>10011</v>
      </c>
    </row>
    <row r="12713" spans="1:12" x14ac:dyDescent="0.4">
      <c r="A12713" s="14">
        <v>2020</v>
      </c>
      <c r="B12713" s="5" t="s">
        <v>50</v>
      </c>
      <c r="C12713" s="10">
        <v>6</v>
      </c>
      <c r="D12713" s="10">
        <v>30</v>
      </c>
      <c r="E12713" s="5" t="s">
        <v>20</v>
      </c>
      <c r="F12713" s="10"/>
      <c r="G12713" s="5" t="s">
        <v>23</v>
      </c>
      <c r="H12713" s="9">
        <v>17</v>
      </c>
      <c r="I12713" s="16" t="s">
        <v>66</v>
      </c>
      <c r="J12713" s="15"/>
      <c r="K12713" s="5" t="s">
        <v>13954</v>
      </c>
      <c r="L12713" s="10"/>
    </row>
    <row r="12714" spans="1:12" ht="27" x14ac:dyDescent="0.4">
      <c r="A12714" s="14">
        <v>2020</v>
      </c>
      <c r="B12714" s="5" t="s">
        <v>50</v>
      </c>
      <c r="C12714" s="10">
        <v>6</v>
      </c>
      <c r="D12714" s="10">
        <v>30</v>
      </c>
      <c r="E12714" s="5" t="s">
        <v>10</v>
      </c>
      <c r="F12714" s="10"/>
      <c r="G12714" s="10"/>
      <c r="H12714" s="9">
        <v>3</v>
      </c>
      <c r="I12714" s="16" t="s">
        <v>159</v>
      </c>
      <c r="J12714" s="15"/>
      <c r="K12714" s="5" t="s">
        <v>13955</v>
      </c>
      <c r="L12714" s="10"/>
    </row>
    <row r="12715" spans="1:12" x14ac:dyDescent="0.4">
      <c r="A12715" s="14">
        <v>2020</v>
      </c>
      <c r="B12715" s="5" t="s">
        <v>50</v>
      </c>
      <c r="C12715" s="10">
        <v>6</v>
      </c>
      <c r="D12715" s="10">
        <v>30</v>
      </c>
      <c r="E12715" s="5" t="s">
        <v>12</v>
      </c>
      <c r="F12715" s="10"/>
      <c r="G12715" s="5" t="s">
        <v>23</v>
      </c>
      <c r="H12715" s="9">
        <v>20</v>
      </c>
      <c r="I12715" s="16" t="s">
        <v>159</v>
      </c>
      <c r="J12715" s="15"/>
      <c r="K12715" s="5" t="s">
        <v>13956</v>
      </c>
      <c r="L12715" s="10"/>
    </row>
    <row r="12716" spans="1:12" ht="27" x14ac:dyDescent="0.4">
      <c r="A12716" s="14">
        <v>2020</v>
      </c>
      <c r="B12716" s="5" t="s">
        <v>50</v>
      </c>
      <c r="C12716" s="10">
        <v>7</v>
      </c>
      <c r="D12716" s="10">
        <v>1</v>
      </c>
      <c r="E12716" s="5" t="s">
        <v>20</v>
      </c>
      <c r="F12716" s="10"/>
      <c r="G12716" s="5" t="s">
        <v>23</v>
      </c>
      <c r="H12716" s="9">
        <v>18</v>
      </c>
      <c r="I12716" s="16" t="s">
        <v>159</v>
      </c>
      <c r="J12716" s="15"/>
      <c r="K12716" s="5" t="s">
        <v>13957</v>
      </c>
      <c r="L12716" s="5" t="s">
        <v>201</v>
      </c>
    </row>
    <row r="12717" spans="1:12" ht="40.5" x14ac:dyDescent="0.4">
      <c r="A12717" s="14">
        <v>2020</v>
      </c>
      <c r="B12717" s="5" t="s">
        <v>50</v>
      </c>
      <c r="C12717" s="10">
        <v>7</v>
      </c>
      <c r="D12717" s="10">
        <v>1</v>
      </c>
      <c r="E12717" s="5" t="s">
        <v>10</v>
      </c>
      <c r="F12717" s="10"/>
      <c r="G12717" s="10"/>
      <c r="H12717" s="9">
        <v>16</v>
      </c>
      <c r="I12717" s="16" t="s">
        <v>66</v>
      </c>
      <c r="J12717" s="15"/>
      <c r="K12717" s="5" t="s">
        <v>13958</v>
      </c>
      <c r="L12717" s="5" t="s">
        <v>201</v>
      </c>
    </row>
    <row r="12718" spans="1:12" x14ac:dyDescent="0.4">
      <c r="A12718" s="14">
        <v>2020</v>
      </c>
      <c r="B12718" s="5" t="s">
        <v>50</v>
      </c>
      <c r="C12718" s="10">
        <v>7</v>
      </c>
      <c r="D12718" s="10">
        <v>1</v>
      </c>
      <c r="E12718" s="5" t="s">
        <v>10</v>
      </c>
      <c r="F12718" s="10"/>
      <c r="G12718" s="10"/>
      <c r="H12718" s="9">
        <v>16</v>
      </c>
      <c r="I12718" s="16" t="s">
        <v>66</v>
      </c>
      <c r="J12718" s="15"/>
      <c r="K12718" s="5" t="s">
        <v>13959</v>
      </c>
      <c r="L12718" s="5" t="s">
        <v>201</v>
      </c>
    </row>
    <row r="12719" spans="1:12" x14ac:dyDescent="0.4">
      <c r="A12719" s="14">
        <v>2020</v>
      </c>
      <c r="B12719" s="5" t="s">
        <v>50</v>
      </c>
      <c r="C12719" s="10">
        <v>7</v>
      </c>
      <c r="D12719" s="10">
        <v>1</v>
      </c>
      <c r="E12719" s="5" t="s">
        <v>12</v>
      </c>
      <c r="F12719" s="10"/>
      <c r="G12719" s="5" t="s">
        <v>23</v>
      </c>
      <c r="H12719" s="9">
        <v>24</v>
      </c>
      <c r="I12719" s="16" t="s">
        <v>66</v>
      </c>
      <c r="J12719" s="15"/>
      <c r="K12719" s="5" t="s">
        <v>13960</v>
      </c>
      <c r="L12719" s="5" t="s">
        <v>201</v>
      </c>
    </row>
    <row r="12720" spans="1:12" x14ac:dyDescent="0.4">
      <c r="A12720" s="14">
        <v>2020</v>
      </c>
      <c r="B12720" s="5" t="s">
        <v>50</v>
      </c>
      <c r="C12720" s="10">
        <v>7</v>
      </c>
      <c r="D12720" s="10">
        <v>2</v>
      </c>
      <c r="E12720" s="5" t="s">
        <v>17</v>
      </c>
      <c r="F12720" s="10"/>
      <c r="G12720" s="5" t="s">
        <v>23</v>
      </c>
      <c r="H12720" s="9">
        <v>16</v>
      </c>
      <c r="I12720" s="16" t="s">
        <v>66</v>
      </c>
      <c r="J12720" s="15"/>
      <c r="K12720" s="5" t="s">
        <v>13961</v>
      </c>
      <c r="L12720" s="5" t="s">
        <v>201</v>
      </c>
    </row>
    <row r="12721" spans="1:12" x14ac:dyDescent="0.4">
      <c r="A12721" s="14">
        <v>2020</v>
      </c>
      <c r="B12721" s="5" t="s">
        <v>50</v>
      </c>
      <c r="C12721" s="10">
        <v>7</v>
      </c>
      <c r="D12721" s="10">
        <v>4</v>
      </c>
      <c r="E12721" s="5" t="s">
        <v>10</v>
      </c>
      <c r="F12721" s="10"/>
      <c r="G12721" s="10"/>
      <c r="H12721" s="9">
        <v>3</v>
      </c>
      <c r="I12721" s="16" t="s">
        <v>66</v>
      </c>
      <c r="J12721" s="15"/>
      <c r="K12721" s="5" t="s">
        <v>13962</v>
      </c>
      <c r="L12721" s="5" t="s">
        <v>201</v>
      </c>
    </row>
    <row r="12722" spans="1:12" ht="27" x14ac:dyDescent="0.4">
      <c r="A12722" s="14">
        <v>2020</v>
      </c>
      <c r="B12722" s="5" t="s">
        <v>50</v>
      </c>
      <c r="C12722" s="10">
        <v>7</v>
      </c>
      <c r="D12722" s="10">
        <v>4</v>
      </c>
      <c r="E12722" s="5" t="s">
        <v>10</v>
      </c>
      <c r="F12722" s="10"/>
      <c r="G12722" s="10"/>
      <c r="H12722" s="9">
        <v>14</v>
      </c>
      <c r="I12722" s="16" t="s">
        <v>66</v>
      </c>
      <c r="J12722" s="15"/>
      <c r="K12722" s="5" t="s">
        <v>13963</v>
      </c>
      <c r="L12722" s="5" t="s">
        <v>10011</v>
      </c>
    </row>
    <row r="12723" spans="1:12" x14ac:dyDescent="0.15">
      <c r="A12723" s="14">
        <v>2020</v>
      </c>
      <c r="B12723" s="5" t="s">
        <v>50</v>
      </c>
      <c r="C12723" s="10">
        <v>7</v>
      </c>
      <c r="D12723" s="10">
        <v>4</v>
      </c>
      <c r="E12723" s="5" t="s">
        <v>17</v>
      </c>
      <c r="F12723" s="21"/>
      <c r="G12723" s="21" t="s">
        <v>23</v>
      </c>
      <c r="H12723" s="4">
        <v>19</v>
      </c>
      <c r="I12723" s="22">
        <v>780</v>
      </c>
      <c r="J12723" s="22"/>
      <c r="K12723" s="5" t="s">
        <v>13964</v>
      </c>
      <c r="L12723" s="18" t="s">
        <v>201</v>
      </c>
    </row>
    <row r="12724" spans="1:12" ht="27" x14ac:dyDescent="0.4">
      <c r="A12724" s="14">
        <v>2020</v>
      </c>
      <c r="B12724" s="5" t="s">
        <v>50</v>
      </c>
      <c r="C12724" s="10">
        <v>7</v>
      </c>
      <c r="D12724" s="10">
        <v>6</v>
      </c>
      <c r="E12724" s="5" t="s">
        <v>20</v>
      </c>
      <c r="F12724" s="10"/>
      <c r="G12724" s="5" t="s">
        <v>23</v>
      </c>
      <c r="H12724" s="9">
        <v>23</v>
      </c>
      <c r="I12724" s="16" t="s">
        <v>66</v>
      </c>
      <c r="J12724" s="15"/>
      <c r="K12724" s="5" t="s">
        <v>13965</v>
      </c>
      <c r="L12724" s="5" t="s">
        <v>10011</v>
      </c>
    </row>
    <row r="12725" spans="1:12" x14ac:dyDescent="0.4">
      <c r="A12725" s="14">
        <v>2020</v>
      </c>
      <c r="B12725" s="5" t="s">
        <v>50</v>
      </c>
      <c r="C12725" s="10">
        <v>7</v>
      </c>
      <c r="D12725" s="10">
        <v>6</v>
      </c>
      <c r="E12725" s="5" t="s">
        <v>10</v>
      </c>
      <c r="F12725" s="10"/>
      <c r="G12725" s="10"/>
      <c r="H12725" s="9">
        <v>3</v>
      </c>
      <c r="I12725" s="16" t="s">
        <v>66</v>
      </c>
      <c r="J12725" s="15"/>
      <c r="K12725" s="5" t="s">
        <v>13966</v>
      </c>
      <c r="L12725" s="5" t="s">
        <v>10011</v>
      </c>
    </row>
    <row r="12726" spans="1:12" x14ac:dyDescent="0.4">
      <c r="A12726" s="14">
        <v>2020</v>
      </c>
      <c r="B12726" s="5" t="s">
        <v>50</v>
      </c>
      <c r="C12726" s="10">
        <v>7</v>
      </c>
      <c r="D12726" s="10">
        <v>6</v>
      </c>
      <c r="E12726" s="5" t="s">
        <v>10</v>
      </c>
      <c r="F12726" s="10"/>
      <c r="G12726" s="10"/>
      <c r="H12726" s="9">
        <v>8</v>
      </c>
      <c r="I12726" s="16" t="s">
        <v>66</v>
      </c>
      <c r="J12726" s="15"/>
      <c r="K12726" s="5" t="s">
        <v>13967</v>
      </c>
      <c r="L12726" s="5" t="s">
        <v>10011</v>
      </c>
    </row>
    <row r="12727" spans="1:12" x14ac:dyDescent="0.4">
      <c r="A12727" s="14">
        <v>2020</v>
      </c>
      <c r="B12727" s="5" t="s">
        <v>50</v>
      </c>
      <c r="C12727" s="10">
        <v>7</v>
      </c>
      <c r="D12727" s="10">
        <v>6</v>
      </c>
      <c r="E12727" s="5" t="s">
        <v>12</v>
      </c>
      <c r="F12727" s="10"/>
      <c r="G12727" s="5" t="s">
        <v>23</v>
      </c>
      <c r="H12727" s="9">
        <v>21</v>
      </c>
      <c r="I12727" s="16" t="s">
        <v>66</v>
      </c>
      <c r="J12727" s="15"/>
      <c r="K12727" s="5" t="s">
        <v>13968</v>
      </c>
      <c r="L12727" s="10"/>
    </row>
    <row r="12728" spans="1:12" ht="27" x14ac:dyDescent="0.4">
      <c r="A12728" s="14">
        <v>2020</v>
      </c>
      <c r="B12728" s="5" t="s">
        <v>50</v>
      </c>
      <c r="C12728" s="10">
        <v>7</v>
      </c>
      <c r="D12728" s="10">
        <v>7</v>
      </c>
      <c r="E12728" s="5" t="s">
        <v>10</v>
      </c>
      <c r="F12728" s="10"/>
      <c r="G12728" s="10"/>
      <c r="H12728" s="9">
        <v>11</v>
      </c>
      <c r="I12728" s="16" t="s">
        <v>66</v>
      </c>
      <c r="J12728" s="15"/>
      <c r="K12728" s="5" t="s">
        <v>13969</v>
      </c>
      <c r="L12728" s="10"/>
    </row>
    <row r="12729" spans="1:12" ht="40.5" x14ac:dyDescent="0.4">
      <c r="A12729" s="14">
        <v>2020</v>
      </c>
      <c r="B12729" s="5" t="s">
        <v>50</v>
      </c>
      <c r="C12729" s="10">
        <v>7</v>
      </c>
      <c r="D12729" s="10">
        <v>7</v>
      </c>
      <c r="E12729" s="5" t="s">
        <v>10</v>
      </c>
      <c r="F12729" s="10"/>
      <c r="G12729" s="10"/>
      <c r="H12729" s="9">
        <v>11</v>
      </c>
      <c r="I12729" s="16" t="s">
        <v>66</v>
      </c>
      <c r="J12729" s="15"/>
      <c r="K12729" s="5" t="s">
        <v>13970</v>
      </c>
      <c r="L12729" s="10"/>
    </row>
    <row r="12730" spans="1:12" x14ac:dyDescent="0.4">
      <c r="A12730" s="14">
        <v>2020</v>
      </c>
      <c r="B12730" s="5" t="s">
        <v>50</v>
      </c>
      <c r="C12730" s="10">
        <v>7</v>
      </c>
      <c r="D12730" s="10">
        <v>7</v>
      </c>
      <c r="E12730" s="5" t="s">
        <v>10</v>
      </c>
      <c r="F12730" s="10"/>
      <c r="G12730" s="10"/>
      <c r="H12730" s="9">
        <v>23</v>
      </c>
      <c r="I12730" s="16" t="s">
        <v>159</v>
      </c>
      <c r="J12730" s="15"/>
      <c r="K12730" s="5" t="s">
        <v>13971</v>
      </c>
      <c r="L12730" s="5" t="s">
        <v>172</v>
      </c>
    </row>
    <row r="12731" spans="1:12" ht="27" x14ac:dyDescent="0.4">
      <c r="A12731" s="14">
        <v>2020</v>
      </c>
      <c r="B12731" s="5" t="s">
        <v>50</v>
      </c>
      <c r="C12731" s="10">
        <v>7</v>
      </c>
      <c r="D12731" s="10">
        <v>8</v>
      </c>
      <c r="E12731" s="5" t="s">
        <v>10</v>
      </c>
      <c r="F12731" s="10"/>
      <c r="G12731" s="10"/>
      <c r="H12731" s="9">
        <v>4</v>
      </c>
      <c r="I12731" s="16" t="s">
        <v>66</v>
      </c>
      <c r="J12731" s="15"/>
      <c r="K12731" s="5" t="s">
        <v>13972</v>
      </c>
      <c r="L12731" s="5" t="s">
        <v>201</v>
      </c>
    </row>
    <row r="12732" spans="1:12" ht="27" x14ac:dyDescent="0.4">
      <c r="A12732" s="14">
        <v>2020</v>
      </c>
      <c r="B12732" s="5" t="s">
        <v>50</v>
      </c>
      <c r="C12732" s="10">
        <v>7</v>
      </c>
      <c r="D12732" s="10">
        <v>8</v>
      </c>
      <c r="E12732" s="5" t="s">
        <v>10</v>
      </c>
      <c r="F12732" s="10"/>
      <c r="G12732" s="10"/>
      <c r="H12732" s="9">
        <v>14</v>
      </c>
      <c r="I12732" s="16" t="s">
        <v>66</v>
      </c>
      <c r="J12732" s="15"/>
      <c r="K12732" s="5" t="s">
        <v>13973</v>
      </c>
      <c r="L12732" s="5" t="s">
        <v>10011</v>
      </c>
    </row>
    <row r="12733" spans="1:12" ht="27" x14ac:dyDescent="0.4">
      <c r="A12733" s="14">
        <v>2020</v>
      </c>
      <c r="B12733" s="5" t="s">
        <v>50</v>
      </c>
      <c r="C12733" s="10">
        <v>7</v>
      </c>
      <c r="D12733" s="10">
        <v>9</v>
      </c>
      <c r="E12733" s="5" t="s">
        <v>20</v>
      </c>
      <c r="F12733" s="10"/>
      <c r="G12733" s="5" t="s">
        <v>23</v>
      </c>
      <c r="H12733" s="9">
        <v>24</v>
      </c>
      <c r="I12733" s="16" t="s">
        <v>66</v>
      </c>
      <c r="J12733" s="15"/>
      <c r="K12733" s="5" t="s">
        <v>13974</v>
      </c>
      <c r="L12733" s="5" t="s">
        <v>10011</v>
      </c>
    </row>
    <row r="12734" spans="1:12" ht="27" x14ac:dyDescent="0.4">
      <c r="A12734" s="14">
        <v>2020</v>
      </c>
      <c r="B12734" s="5" t="s">
        <v>50</v>
      </c>
      <c r="C12734" s="10">
        <v>7</v>
      </c>
      <c r="D12734" s="10">
        <v>9</v>
      </c>
      <c r="E12734" s="5" t="s">
        <v>10</v>
      </c>
      <c r="F12734" s="10"/>
      <c r="G12734" s="10"/>
      <c r="H12734" s="9">
        <v>12</v>
      </c>
      <c r="I12734" s="16" t="s">
        <v>66</v>
      </c>
      <c r="J12734" s="15"/>
      <c r="K12734" s="5" t="s">
        <v>13975</v>
      </c>
      <c r="L12734" s="5" t="s">
        <v>201</v>
      </c>
    </row>
    <row r="12735" spans="1:12" x14ac:dyDescent="0.4">
      <c r="A12735" s="14">
        <v>2020</v>
      </c>
      <c r="B12735" s="5" t="s">
        <v>50</v>
      </c>
      <c r="C12735" s="10">
        <v>7</v>
      </c>
      <c r="D12735" s="10">
        <v>10</v>
      </c>
      <c r="E12735" s="5" t="s">
        <v>10</v>
      </c>
      <c r="F12735" s="10"/>
      <c r="G12735" s="10"/>
      <c r="H12735" s="9">
        <v>12</v>
      </c>
      <c r="I12735" s="16" t="s">
        <v>66</v>
      </c>
      <c r="J12735" s="15"/>
      <c r="K12735" s="5" t="s">
        <v>13976</v>
      </c>
      <c r="L12735" s="5" t="s">
        <v>10011</v>
      </c>
    </row>
    <row r="12736" spans="1:12" x14ac:dyDescent="0.4">
      <c r="A12736" s="14">
        <v>2020</v>
      </c>
      <c r="B12736" s="5" t="s">
        <v>50</v>
      </c>
      <c r="C12736" s="10">
        <v>7</v>
      </c>
      <c r="D12736" s="10">
        <v>11</v>
      </c>
      <c r="E12736" s="5" t="s">
        <v>17</v>
      </c>
      <c r="F12736" s="10"/>
      <c r="G12736" s="5" t="s">
        <v>23</v>
      </c>
      <c r="H12736" s="9">
        <v>25</v>
      </c>
      <c r="I12736" s="16" t="s">
        <v>159</v>
      </c>
      <c r="J12736" s="15"/>
      <c r="K12736" s="5" t="s">
        <v>13977</v>
      </c>
      <c r="L12736" s="5" t="s">
        <v>172</v>
      </c>
    </row>
    <row r="12737" spans="1:12" ht="27" x14ac:dyDescent="0.4">
      <c r="A12737" s="14">
        <v>2020</v>
      </c>
      <c r="B12737" s="5" t="s">
        <v>50</v>
      </c>
      <c r="C12737" s="10">
        <v>7</v>
      </c>
      <c r="D12737" s="10">
        <v>12</v>
      </c>
      <c r="E12737" s="5" t="s">
        <v>10</v>
      </c>
      <c r="F12737" s="10"/>
      <c r="G12737" s="10"/>
      <c r="H12737" s="9">
        <v>8</v>
      </c>
      <c r="I12737" s="16" t="s">
        <v>66</v>
      </c>
      <c r="J12737" s="15"/>
      <c r="K12737" s="5" t="s">
        <v>13978</v>
      </c>
      <c r="L12737" s="5" t="s">
        <v>10011</v>
      </c>
    </row>
    <row r="12738" spans="1:12" ht="40.5" x14ac:dyDescent="0.4">
      <c r="A12738" s="14">
        <v>2020</v>
      </c>
      <c r="B12738" s="5" t="s">
        <v>50</v>
      </c>
      <c r="C12738" s="10">
        <v>7</v>
      </c>
      <c r="D12738" s="10">
        <v>12</v>
      </c>
      <c r="E12738" s="5" t="s">
        <v>10</v>
      </c>
      <c r="F12738" s="10"/>
      <c r="G12738" s="10"/>
      <c r="H12738" s="9">
        <v>8</v>
      </c>
      <c r="I12738" s="16" t="s">
        <v>66</v>
      </c>
      <c r="J12738" s="15"/>
      <c r="K12738" s="5" t="s">
        <v>13979</v>
      </c>
      <c r="L12738" s="10"/>
    </row>
    <row r="12739" spans="1:12" x14ac:dyDescent="0.4">
      <c r="A12739" s="14">
        <v>2020</v>
      </c>
      <c r="B12739" s="5" t="s">
        <v>50</v>
      </c>
      <c r="C12739" s="10">
        <v>7</v>
      </c>
      <c r="D12739" s="10">
        <v>12</v>
      </c>
      <c r="E12739" s="5" t="s">
        <v>12</v>
      </c>
      <c r="F12739" s="10"/>
      <c r="G12739" s="5" t="s">
        <v>23</v>
      </c>
      <c r="H12739" s="9">
        <v>33</v>
      </c>
      <c r="I12739" s="16" t="s">
        <v>66</v>
      </c>
      <c r="J12739" s="15"/>
      <c r="K12739" s="5" t="s">
        <v>13980</v>
      </c>
      <c r="L12739" s="5" t="s">
        <v>10011</v>
      </c>
    </row>
    <row r="12740" spans="1:12" ht="27" x14ac:dyDescent="0.4">
      <c r="A12740" s="14">
        <v>2020</v>
      </c>
      <c r="B12740" s="5" t="s">
        <v>50</v>
      </c>
      <c r="C12740" s="10">
        <v>7</v>
      </c>
      <c r="D12740" s="10">
        <v>14</v>
      </c>
      <c r="E12740" s="5" t="s">
        <v>10</v>
      </c>
      <c r="F12740" s="10"/>
      <c r="G12740" s="10"/>
      <c r="H12740" s="9">
        <v>18</v>
      </c>
      <c r="I12740" s="16" t="s">
        <v>66</v>
      </c>
      <c r="J12740" s="15"/>
      <c r="K12740" s="5" t="s">
        <v>13981</v>
      </c>
      <c r="L12740" s="5" t="s">
        <v>201</v>
      </c>
    </row>
    <row r="12741" spans="1:12" ht="27" x14ac:dyDescent="0.4">
      <c r="A12741" s="14">
        <v>2020</v>
      </c>
      <c r="B12741" s="5" t="s">
        <v>50</v>
      </c>
      <c r="C12741" s="10">
        <v>7</v>
      </c>
      <c r="D12741" s="10">
        <v>14</v>
      </c>
      <c r="E12741" s="5" t="s">
        <v>10</v>
      </c>
      <c r="F12741" s="10"/>
      <c r="G12741" s="10"/>
      <c r="H12741" s="9">
        <v>18</v>
      </c>
      <c r="I12741" s="16" t="s">
        <v>66</v>
      </c>
      <c r="J12741" s="15"/>
      <c r="K12741" s="5" t="s">
        <v>13982</v>
      </c>
      <c r="L12741" s="5" t="s">
        <v>201</v>
      </c>
    </row>
    <row r="12742" spans="1:12" ht="27" x14ac:dyDescent="0.4">
      <c r="A12742" s="14">
        <v>2020</v>
      </c>
      <c r="B12742" s="5" t="s">
        <v>50</v>
      </c>
      <c r="C12742" s="10">
        <v>7</v>
      </c>
      <c r="D12742" s="10">
        <v>14</v>
      </c>
      <c r="E12742" s="5" t="s">
        <v>10</v>
      </c>
      <c r="F12742" s="10"/>
      <c r="G12742" s="10"/>
      <c r="H12742" s="9">
        <v>18</v>
      </c>
      <c r="I12742" s="16" t="s">
        <v>66</v>
      </c>
      <c r="J12742" s="15"/>
      <c r="K12742" s="5" t="s">
        <v>13983</v>
      </c>
      <c r="L12742" s="10"/>
    </row>
    <row r="12743" spans="1:12" ht="27" x14ac:dyDescent="0.4">
      <c r="A12743" s="14">
        <v>2020</v>
      </c>
      <c r="B12743" s="5" t="s">
        <v>50</v>
      </c>
      <c r="C12743" s="10">
        <v>7</v>
      </c>
      <c r="D12743" s="10">
        <v>15</v>
      </c>
      <c r="E12743" s="5" t="s">
        <v>10</v>
      </c>
      <c r="F12743" s="10"/>
      <c r="G12743" s="10"/>
      <c r="H12743" s="9">
        <v>3</v>
      </c>
      <c r="I12743" s="16" t="s">
        <v>66</v>
      </c>
      <c r="J12743" s="15"/>
      <c r="K12743" s="5" t="s">
        <v>13984</v>
      </c>
      <c r="L12743" s="5" t="s">
        <v>75</v>
      </c>
    </row>
    <row r="12744" spans="1:12" x14ac:dyDescent="0.4">
      <c r="A12744" s="14">
        <v>2020</v>
      </c>
      <c r="B12744" s="5" t="s">
        <v>50</v>
      </c>
      <c r="C12744" s="10">
        <v>7</v>
      </c>
      <c r="D12744" s="10">
        <v>15</v>
      </c>
      <c r="E12744" s="5" t="s">
        <v>10</v>
      </c>
      <c r="F12744" s="10"/>
      <c r="G12744" s="10"/>
      <c r="H12744" s="9">
        <v>3</v>
      </c>
      <c r="I12744" s="16" t="s">
        <v>159</v>
      </c>
      <c r="J12744" s="15"/>
      <c r="K12744" s="5" t="s">
        <v>13985</v>
      </c>
      <c r="L12744" s="5" t="s">
        <v>172</v>
      </c>
    </row>
    <row r="12745" spans="1:12" ht="27" x14ac:dyDescent="0.4">
      <c r="A12745" s="14">
        <v>2020</v>
      </c>
      <c r="B12745" s="5" t="s">
        <v>50</v>
      </c>
      <c r="C12745" s="10">
        <v>7</v>
      </c>
      <c r="D12745" s="10">
        <v>15</v>
      </c>
      <c r="E12745" s="5" t="s">
        <v>10</v>
      </c>
      <c r="F12745" s="10"/>
      <c r="G12745" s="10"/>
      <c r="H12745" s="9">
        <v>12</v>
      </c>
      <c r="I12745" s="16" t="s">
        <v>66</v>
      </c>
      <c r="J12745" s="15"/>
      <c r="K12745" s="5" t="s">
        <v>13986</v>
      </c>
      <c r="L12745" s="5" t="s">
        <v>75</v>
      </c>
    </row>
    <row r="12746" spans="1:12" x14ac:dyDescent="0.4">
      <c r="A12746" s="14">
        <v>2020</v>
      </c>
      <c r="B12746" s="5" t="s">
        <v>50</v>
      </c>
      <c r="C12746" s="10">
        <v>7</v>
      </c>
      <c r="D12746" s="10">
        <v>15</v>
      </c>
      <c r="E12746" s="5" t="s">
        <v>17</v>
      </c>
      <c r="F12746" s="10"/>
      <c r="G12746" s="5" t="s">
        <v>23</v>
      </c>
      <c r="H12746" s="9">
        <v>21</v>
      </c>
      <c r="I12746" s="16" t="s">
        <v>66</v>
      </c>
      <c r="J12746" s="15"/>
      <c r="K12746" s="5" t="s">
        <v>13987</v>
      </c>
      <c r="L12746" s="5" t="s">
        <v>10011</v>
      </c>
    </row>
    <row r="12747" spans="1:12" x14ac:dyDescent="0.4">
      <c r="A12747" s="14">
        <v>2020</v>
      </c>
      <c r="B12747" s="5" t="s">
        <v>50</v>
      </c>
      <c r="C12747" s="10">
        <v>7</v>
      </c>
      <c r="D12747" s="10">
        <v>15</v>
      </c>
      <c r="E12747" s="5" t="s">
        <v>12</v>
      </c>
      <c r="F12747" s="10"/>
      <c r="G12747" s="5" t="s">
        <v>23</v>
      </c>
      <c r="H12747" s="9">
        <v>25</v>
      </c>
      <c r="I12747" s="16" t="s">
        <v>66</v>
      </c>
      <c r="J12747" s="15"/>
      <c r="K12747" s="5" t="s">
        <v>13988</v>
      </c>
      <c r="L12747" s="5" t="s">
        <v>10011</v>
      </c>
    </row>
    <row r="12748" spans="1:12" x14ac:dyDescent="0.4">
      <c r="A12748" s="14">
        <v>2020</v>
      </c>
      <c r="B12748" s="5" t="s">
        <v>50</v>
      </c>
      <c r="C12748" s="10">
        <v>7</v>
      </c>
      <c r="D12748" s="10">
        <v>15</v>
      </c>
      <c r="E12748" s="5" t="s">
        <v>12</v>
      </c>
      <c r="F12748" s="10"/>
      <c r="G12748" s="5" t="s">
        <v>23</v>
      </c>
      <c r="H12748" s="9">
        <v>25</v>
      </c>
      <c r="I12748" s="16" t="s">
        <v>159</v>
      </c>
      <c r="J12748" s="15"/>
      <c r="K12748" s="5" t="s">
        <v>13989</v>
      </c>
      <c r="L12748" s="5" t="s">
        <v>172</v>
      </c>
    </row>
    <row r="12749" spans="1:12" ht="27" x14ac:dyDescent="0.4">
      <c r="A12749" s="14">
        <v>2020</v>
      </c>
      <c r="B12749" s="5" t="s">
        <v>50</v>
      </c>
      <c r="C12749" s="10">
        <v>7</v>
      </c>
      <c r="D12749" s="10">
        <v>16</v>
      </c>
      <c r="E12749" s="5" t="s">
        <v>20</v>
      </c>
      <c r="F12749" s="10"/>
      <c r="G12749" s="5" t="s">
        <v>23</v>
      </c>
      <c r="H12749" s="9">
        <v>24</v>
      </c>
      <c r="I12749" s="16" t="s">
        <v>66</v>
      </c>
      <c r="J12749" s="15"/>
      <c r="K12749" s="5" t="s">
        <v>13990</v>
      </c>
      <c r="L12749" s="5" t="s">
        <v>201</v>
      </c>
    </row>
    <row r="12750" spans="1:12" x14ac:dyDescent="0.4">
      <c r="A12750" s="14">
        <v>2020</v>
      </c>
      <c r="B12750" s="5" t="s">
        <v>50</v>
      </c>
      <c r="C12750" s="10">
        <v>7</v>
      </c>
      <c r="D12750" s="10">
        <v>16</v>
      </c>
      <c r="E12750" s="5" t="s">
        <v>10</v>
      </c>
      <c r="F12750" s="10"/>
      <c r="G12750" s="10"/>
      <c r="H12750" s="9">
        <v>1</v>
      </c>
      <c r="I12750" s="16" t="s">
        <v>66</v>
      </c>
      <c r="J12750" s="15"/>
      <c r="K12750" s="5" t="s">
        <v>13991</v>
      </c>
      <c r="L12750" s="5" t="s">
        <v>10011</v>
      </c>
    </row>
    <row r="12751" spans="1:12" ht="27" x14ac:dyDescent="0.4">
      <c r="A12751" s="14">
        <v>2020</v>
      </c>
      <c r="B12751" s="5" t="s">
        <v>50</v>
      </c>
      <c r="C12751" s="10">
        <v>7</v>
      </c>
      <c r="D12751" s="10">
        <v>16</v>
      </c>
      <c r="E12751" s="5" t="s">
        <v>10</v>
      </c>
      <c r="F12751" s="10"/>
      <c r="G12751" s="10"/>
      <c r="H12751" s="9">
        <v>13</v>
      </c>
      <c r="I12751" s="16" t="s">
        <v>66</v>
      </c>
      <c r="J12751" s="15"/>
      <c r="K12751" s="5" t="s">
        <v>13992</v>
      </c>
      <c r="L12751" s="5" t="s">
        <v>10011</v>
      </c>
    </row>
    <row r="12752" spans="1:12" x14ac:dyDescent="0.4">
      <c r="A12752" s="14">
        <v>2020</v>
      </c>
      <c r="B12752" s="5" t="s">
        <v>50</v>
      </c>
      <c r="C12752" s="10">
        <v>7</v>
      </c>
      <c r="D12752" s="10">
        <v>16</v>
      </c>
      <c r="E12752" s="5" t="s">
        <v>12</v>
      </c>
      <c r="F12752" s="10"/>
      <c r="G12752" s="10"/>
      <c r="H12752" s="9">
        <v>27</v>
      </c>
      <c r="I12752" s="16" t="s">
        <v>66</v>
      </c>
      <c r="J12752" s="15"/>
      <c r="K12752" s="5" t="s">
        <v>13993</v>
      </c>
      <c r="L12752" s="5" t="s">
        <v>10011</v>
      </c>
    </row>
    <row r="12753" spans="1:12" ht="40.5" x14ac:dyDescent="0.4">
      <c r="A12753" s="14">
        <v>2020</v>
      </c>
      <c r="B12753" s="5" t="s">
        <v>50</v>
      </c>
      <c r="C12753" s="10">
        <v>7</v>
      </c>
      <c r="D12753" s="10">
        <v>17</v>
      </c>
      <c r="E12753" s="5" t="s">
        <v>10</v>
      </c>
      <c r="F12753" s="10"/>
      <c r="G12753" s="10"/>
      <c r="H12753" s="9">
        <v>16</v>
      </c>
      <c r="I12753" s="16" t="s">
        <v>66</v>
      </c>
      <c r="J12753" s="15"/>
      <c r="K12753" s="5" t="s">
        <v>13994</v>
      </c>
      <c r="L12753" s="10"/>
    </row>
    <row r="12754" spans="1:12" x14ac:dyDescent="0.4">
      <c r="A12754" s="14">
        <v>2020</v>
      </c>
      <c r="B12754" s="5" t="s">
        <v>50</v>
      </c>
      <c r="C12754" s="10">
        <v>7</v>
      </c>
      <c r="D12754" s="10">
        <v>17</v>
      </c>
      <c r="E12754" s="5" t="s">
        <v>17</v>
      </c>
      <c r="F12754" s="10"/>
      <c r="G12754" s="5" t="s">
        <v>23</v>
      </c>
      <c r="H12754" s="9">
        <v>16</v>
      </c>
      <c r="I12754" s="16" t="s">
        <v>66</v>
      </c>
      <c r="J12754" s="15"/>
      <c r="K12754" s="5" t="s">
        <v>13995</v>
      </c>
      <c r="L12754" s="5" t="s">
        <v>75</v>
      </c>
    </row>
    <row r="12755" spans="1:12" x14ac:dyDescent="0.4">
      <c r="A12755" s="14">
        <v>2020</v>
      </c>
      <c r="B12755" s="5" t="s">
        <v>50</v>
      </c>
      <c r="C12755" s="10">
        <v>7</v>
      </c>
      <c r="D12755" s="10">
        <v>18</v>
      </c>
      <c r="E12755" s="5" t="s">
        <v>10</v>
      </c>
      <c r="F12755" s="10"/>
      <c r="G12755" s="10"/>
      <c r="H12755" s="9">
        <v>5</v>
      </c>
      <c r="I12755" s="16" t="s">
        <v>159</v>
      </c>
      <c r="J12755" s="15"/>
      <c r="K12755" s="5" t="s">
        <v>13996</v>
      </c>
      <c r="L12755" s="5" t="s">
        <v>172</v>
      </c>
    </row>
    <row r="12756" spans="1:12" x14ac:dyDescent="0.4">
      <c r="A12756" s="14">
        <v>2020</v>
      </c>
      <c r="B12756" s="5" t="s">
        <v>50</v>
      </c>
      <c r="C12756" s="10">
        <v>7</v>
      </c>
      <c r="D12756" s="10">
        <v>18</v>
      </c>
      <c r="E12756" s="5" t="s">
        <v>10</v>
      </c>
      <c r="F12756" s="10"/>
      <c r="G12756" s="10"/>
      <c r="H12756" s="9">
        <v>12</v>
      </c>
      <c r="I12756" s="16" t="s">
        <v>66</v>
      </c>
      <c r="J12756" s="15"/>
      <c r="K12756" s="5" t="s">
        <v>13997</v>
      </c>
      <c r="L12756" s="5" t="s">
        <v>10011</v>
      </c>
    </row>
    <row r="12757" spans="1:12" ht="27" x14ac:dyDescent="0.4">
      <c r="A12757" s="14">
        <v>2020</v>
      </c>
      <c r="B12757" s="5" t="s">
        <v>50</v>
      </c>
      <c r="C12757" s="10">
        <v>7</v>
      </c>
      <c r="D12757" s="10">
        <v>18</v>
      </c>
      <c r="E12757" s="5" t="s">
        <v>10</v>
      </c>
      <c r="F12757" s="10"/>
      <c r="G12757" s="10"/>
      <c r="H12757" s="9">
        <v>21</v>
      </c>
      <c r="I12757" s="16" t="s">
        <v>66</v>
      </c>
      <c r="J12757" s="15"/>
      <c r="K12757" s="5" t="s">
        <v>13998</v>
      </c>
      <c r="L12757" s="5" t="s">
        <v>201</v>
      </c>
    </row>
    <row r="12758" spans="1:12" ht="27" x14ac:dyDescent="0.4">
      <c r="A12758" s="14">
        <v>2020</v>
      </c>
      <c r="B12758" s="5" t="s">
        <v>50</v>
      </c>
      <c r="C12758" s="10">
        <v>7</v>
      </c>
      <c r="D12758" s="10">
        <v>19</v>
      </c>
      <c r="E12758" s="5" t="s">
        <v>20</v>
      </c>
      <c r="F12758" s="10"/>
      <c r="G12758" s="5" t="s">
        <v>23</v>
      </c>
      <c r="H12758" s="9">
        <v>25</v>
      </c>
      <c r="I12758" s="16" t="s">
        <v>66</v>
      </c>
      <c r="J12758" s="15"/>
      <c r="K12758" s="5" t="s">
        <v>13999</v>
      </c>
      <c r="L12758" s="10"/>
    </row>
    <row r="12759" spans="1:12" x14ac:dyDescent="0.4">
      <c r="A12759" s="14">
        <v>2020</v>
      </c>
      <c r="B12759" s="5" t="s">
        <v>50</v>
      </c>
      <c r="C12759" s="10">
        <v>7</v>
      </c>
      <c r="D12759" s="10">
        <v>19</v>
      </c>
      <c r="E12759" s="5" t="s">
        <v>10</v>
      </c>
      <c r="F12759" s="10"/>
      <c r="G12759" s="10"/>
      <c r="H12759" s="9">
        <v>11</v>
      </c>
      <c r="I12759" s="16" t="s">
        <v>66</v>
      </c>
      <c r="J12759" s="15"/>
      <c r="K12759" s="5" t="s">
        <v>14000</v>
      </c>
      <c r="L12759" s="10"/>
    </row>
    <row r="12760" spans="1:12" x14ac:dyDescent="0.4">
      <c r="A12760" s="14">
        <v>2020</v>
      </c>
      <c r="B12760" s="5" t="s">
        <v>50</v>
      </c>
      <c r="C12760" s="10">
        <v>7</v>
      </c>
      <c r="D12760" s="10">
        <v>19</v>
      </c>
      <c r="E12760" s="5" t="s">
        <v>10</v>
      </c>
      <c r="F12760" s="10"/>
      <c r="G12760" s="10"/>
      <c r="H12760" s="9">
        <v>12</v>
      </c>
      <c r="I12760" s="16" t="s">
        <v>66</v>
      </c>
      <c r="J12760" s="15"/>
      <c r="K12760" s="5" t="s">
        <v>14001</v>
      </c>
      <c r="L12760" s="10"/>
    </row>
    <row r="12761" spans="1:12" x14ac:dyDescent="0.4">
      <c r="A12761" s="14">
        <v>2020</v>
      </c>
      <c r="B12761" s="5" t="s">
        <v>50</v>
      </c>
      <c r="C12761" s="10">
        <v>7</v>
      </c>
      <c r="D12761" s="10">
        <v>19</v>
      </c>
      <c r="E12761" s="5" t="s">
        <v>10</v>
      </c>
      <c r="F12761" s="10"/>
      <c r="G12761" s="10"/>
      <c r="H12761" s="9">
        <v>21</v>
      </c>
      <c r="I12761" s="16" t="s">
        <v>159</v>
      </c>
      <c r="J12761" s="15"/>
      <c r="K12761" s="5" t="s">
        <v>14002</v>
      </c>
      <c r="L12761" s="5" t="s">
        <v>172</v>
      </c>
    </row>
    <row r="12762" spans="1:12" x14ac:dyDescent="0.4">
      <c r="A12762" s="14">
        <v>2020</v>
      </c>
      <c r="B12762" s="5" t="s">
        <v>50</v>
      </c>
      <c r="C12762" s="10">
        <v>7</v>
      </c>
      <c r="D12762" s="10">
        <v>20</v>
      </c>
      <c r="E12762" s="5" t="s">
        <v>10</v>
      </c>
      <c r="F12762" s="10"/>
      <c r="G12762" s="10"/>
      <c r="H12762" s="9">
        <v>10</v>
      </c>
      <c r="I12762" s="16" t="s">
        <v>66</v>
      </c>
      <c r="J12762" s="15"/>
      <c r="K12762" s="5" t="s">
        <v>14003</v>
      </c>
      <c r="L12762" s="5" t="s">
        <v>10011</v>
      </c>
    </row>
    <row r="12763" spans="1:12" x14ac:dyDescent="0.4">
      <c r="A12763" s="14">
        <v>2020</v>
      </c>
      <c r="B12763" s="5" t="s">
        <v>50</v>
      </c>
      <c r="C12763" s="10">
        <v>7</v>
      </c>
      <c r="D12763" s="10">
        <v>22</v>
      </c>
      <c r="E12763" s="5" t="s">
        <v>10</v>
      </c>
      <c r="F12763" s="10"/>
      <c r="G12763" s="10"/>
      <c r="H12763" s="9">
        <v>16</v>
      </c>
      <c r="I12763" s="16" t="s">
        <v>66</v>
      </c>
      <c r="J12763" s="15"/>
      <c r="K12763" s="5" t="s">
        <v>14004</v>
      </c>
      <c r="L12763" s="10"/>
    </row>
    <row r="12764" spans="1:12" ht="40.5" x14ac:dyDescent="0.4">
      <c r="A12764" s="14">
        <v>2020</v>
      </c>
      <c r="B12764" s="5" t="s">
        <v>50</v>
      </c>
      <c r="C12764" s="10">
        <v>7</v>
      </c>
      <c r="D12764" s="10">
        <v>22</v>
      </c>
      <c r="E12764" s="5" t="s">
        <v>10</v>
      </c>
      <c r="F12764" s="10"/>
      <c r="G12764" s="10"/>
      <c r="H12764" s="9">
        <v>16</v>
      </c>
      <c r="I12764" s="16" t="s">
        <v>159</v>
      </c>
      <c r="J12764" s="15"/>
      <c r="K12764" s="5" t="s">
        <v>14005</v>
      </c>
      <c r="L12764" s="5" t="s">
        <v>172</v>
      </c>
    </row>
    <row r="12765" spans="1:12" ht="27" x14ac:dyDescent="0.4">
      <c r="A12765" s="14">
        <v>2020</v>
      </c>
      <c r="B12765" s="5" t="s">
        <v>50</v>
      </c>
      <c r="C12765" s="10">
        <v>7</v>
      </c>
      <c r="D12765" s="10">
        <v>22</v>
      </c>
      <c r="E12765" s="5" t="s">
        <v>10</v>
      </c>
      <c r="F12765" s="10"/>
      <c r="G12765" s="10"/>
      <c r="H12765" s="9">
        <v>25</v>
      </c>
      <c r="I12765" s="16" t="s">
        <v>66</v>
      </c>
      <c r="J12765" s="15"/>
      <c r="K12765" s="5" t="s">
        <v>14006</v>
      </c>
      <c r="L12765" s="10"/>
    </row>
    <row r="12766" spans="1:12" ht="27" x14ac:dyDescent="0.4">
      <c r="A12766" s="14">
        <v>2020</v>
      </c>
      <c r="B12766" s="5" t="s">
        <v>50</v>
      </c>
      <c r="C12766" s="10">
        <v>7</v>
      </c>
      <c r="D12766" s="10">
        <v>22</v>
      </c>
      <c r="E12766" s="5" t="s">
        <v>17</v>
      </c>
      <c r="F12766" s="10"/>
      <c r="G12766" s="5" t="s">
        <v>23</v>
      </c>
      <c r="H12766" s="9">
        <v>21</v>
      </c>
      <c r="I12766" s="16" t="s">
        <v>66</v>
      </c>
      <c r="J12766" s="15"/>
      <c r="K12766" s="5" t="s">
        <v>14007</v>
      </c>
      <c r="L12766" s="10"/>
    </row>
    <row r="12767" spans="1:12" ht="27" x14ac:dyDescent="0.4">
      <c r="A12767" s="14">
        <v>2020</v>
      </c>
      <c r="B12767" s="5" t="s">
        <v>50</v>
      </c>
      <c r="C12767" s="10">
        <v>7</v>
      </c>
      <c r="D12767" s="10">
        <v>23</v>
      </c>
      <c r="E12767" s="5" t="s">
        <v>10</v>
      </c>
      <c r="F12767" s="10"/>
      <c r="G12767" s="10"/>
      <c r="H12767" s="9">
        <v>12</v>
      </c>
      <c r="I12767" s="16" t="s">
        <v>66</v>
      </c>
      <c r="J12767" s="15"/>
      <c r="K12767" s="5" t="s">
        <v>14008</v>
      </c>
      <c r="L12767" s="10"/>
    </row>
    <row r="12768" spans="1:12" x14ac:dyDescent="0.4">
      <c r="A12768" s="14">
        <v>2020</v>
      </c>
      <c r="B12768" s="5" t="s">
        <v>50</v>
      </c>
      <c r="C12768" s="10">
        <v>7</v>
      </c>
      <c r="D12768" s="10">
        <v>24</v>
      </c>
      <c r="E12768" s="5" t="s">
        <v>20</v>
      </c>
      <c r="F12768" s="10"/>
      <c r="G12768" s="5" t="s">
        <v>23</v>
      </c>
      <c r="H12768" s="9">
        <v>19</v>
      </c>
      <c r="I12768" s="16" t="s">
        <v>66</v>
      </c>
      <c r="J12768" s="15"/>
      <c r="K12768" s="5" t="s">
        <v>14009</v>
      </c>
      <c r="L12768" s="10"/>
    </row>
    <row r="12769" spans="1:12" x14ac:dyDescent="0.4">
      <c r="A12769" s="14">
        <v>2020</v>
      </c>
      <c r="B12769" s="5" t="s">
        <v>50</v>
      </c>
      <c r="C12769" s="10">
        <v>7</v>
      </c>
      <c r="D12769" s="10">
        <v>24</v>
      </c>
      <c r="E12769" s="5" t="s">
        <v>10</v>
      </c>
      <c r="F12769" s="10"/>
      <c r="G12769" s="10"/>
      <c r="H12769" s="9">
        <v>1</v>
      </c>
      <c r="I12769" s="16" t="s">
        <v>66</v>
      </c>
      <c r="J12769" s="35"/>
      <c r="K12769" s="5" t="s">
        <v>14010</v>
      </c>
      <c r="L12769" s="10"/>
    </row>
    <row r="12770" spans="1:12" x14ac:dyDescent="0.4">
      <c r="A12770" s="14">
        <v>2020</v>
      </c>
      <c r="B12770" s="5" t="s">
        <v>50</v>
      </c>
      <c r="C12770" s="10">
        <v>7</v>
      </c>
      <c r="D12770" s="10">
        <v>24</v>
      </c>
      <c r="E12770" s="5" t="s">
        <v>10</v>
      </c>
      <c r="F12770" s="10"/>
      <c r="G12770" s="10"/>
      <c r="H12770" s="9">
        <v>7</v>
      </c>
      <c r="I12770" s="16" t="s">
        <v>66</v>
      </c>
      <c r="J12770" s="35"/>
      <c r="K12770" s="5" t="s">
        <v>14011</v>
      </c>
      <c r="L12770" s="5" t="s">
        <v>75</v>
      </c>
    </row>
    <row r="12771" spans="1:12" x14ac:dyDescent="0.4">
      <c r="A12771" s="14">
        <v>2020</v>
      </c>
      <c r="B12771" s="5" t="s">
        <v>50</v>
      </c>
      <c r="C12771" s="10">
        <v>7</v>
      </c>
      <c r="D12771" s="10">
        <v>24</v>
      </c>
      <c r="E12771" s="5" t="s">
        <v>10</v>
      </c>
      <c r="F12771" s="10"/>
      <c r="G12771" s="10"/>
      <c r="H12771" s="9">
        <v>7</v>
      </c>
      <c r="I12771" s="16" t="s">
        <v>159</v>
      </c>
      <c r="J12771" s="35"/>
      <c r="K12771" s="5" t="s">
        <v>14012</v>
      </c>
      <c r="L12771" s="5" t="s">
        <v>172</v>
      </c>
    </row>
    <row r="12772" spans="1:12" x14ac:dyDescent="0.4">
      <c r="A12772" s="14">
        <v>2020</v>
      </c>
      <c r="B12772" s="5" t="s">
        <v>50</v>
      </c>
      <c r="C12772" s="10">
        <v>7</v>
      </c>
      <c r="D12772" s="10">
        <v>24</v>
      </c>
      <c r="E12772" s="5" t="s">
        <v>10</v>
      </c>
      <c r="F12772" s="10"/>
      <c r="G12772" s="10"/>
      <c r="H12772" s="9">
        <v>7</v>
      </c>
      <c r="I12772" s="16" t="s">
        <v>159</v>
      </c>
      <c r="J12772" s="35"/>
      <c r="K12772" s="5" t="s">
        <v>14013</v>
      </c>
      <c r="L12772" s="5" t="s">
        <v>172</v>
      </c>
    </row>
    <row r="12773" spans="1:12" x14ac:dyDescent="0.4">
      <c r="A12773" s="14">
        <v>2020</v>
      </c>
      <c r="B12773" s="5" t="s">
        <v>50</v>
      </c>
      <c r="C12773" s="10">
        <v>7</v>
      </c>
      <c r="D12773" s="10">
        <v>25</v>
      </c>
      <c r="E12773" s="5" t="s">
        <v>10</v>
      </c>
      <c r="F12773" s="10"/>
      <c r="G12773" s="10"/>
      <c r="H12773" s="9">
        <v>1</v>
      </c>
      <c r="I12773" s="16" t="s">
        <v>159</v>
      </c>
      <c r="J12773" s="15"/>
      <c r="K12773" s="5" t="s">
        <v>17487</v>
      </c>
      <c r="L12773" s="5" t="s">
        <v>172</v>
      </c>
    </row>
    <row r="12774" spans="1:12" ht="27" x14ac:dyDescent="0.4">
      <c r="A12774" s="14">
        <v>2020</v>
      </c>
      <c r="B12774" s="5" t="s">
        <v>50</v>
      </c>
      <c r="C12774" s="10">
        <v>7</v>
      </c>
      <c r="D12774" s="10">
        <v>25</v>
      </c>
      <c r="E12774" s="5" t="s">
        <v>10</v>
      </c>
      <c r="F12774" s="10"/>
      <c r="G12774" s="10"/>
      <c r="H12774" s="9">
        <v>9</v>
      </c>
      <c r="I12774" s="16" t="s">
        <v>159</v>
      </c>
      <c r="J12774" s="15"/>
      <c r="K12774" s="5" t="s">
        <v>14014</v>
      </c>
      <c r="L12774" s="5" t="s">
        <v>172</v>
      </c>
    </row>
    <row r="12775" spans="1:12" x14ac:dyDescent="0.4">
      <c r="A12775" s="14">
        <v>2020</v>
      </c>
      <c r="B12775" s="5" t="s">
        <v>50</v>
      </c>
      <c r="C12775" s="10">
        <v>7</v>
      </c>
      <c r="D12775" s="10">
        <v>26</v>
      </c>
      <c r="E12775" s="5" t="s">
        <v>10</v>
      </c>
      <c r="F12775" s="10"/>
      <c r="G12775" s="10"/>
      <c r="H12775" s="9">
        <v>3</v>
      </c>
      <c r="I12775" s="16" t="s">
        <v>159</v>
      </c>
      <c r="J12775" s="15"/>
      <c r="K12775" s="5" t="s">
        <v>17488</v>
      </c>
      <c r="L12775" s="5" t="s">
        <v>172</v>
      </c>
    </row>
    <row r="12776" spans="1:12" x14ac:dyDescent="0.4">
      <c r="A12776" s="14">
        <v>2020</v>
      </c>
      <c r="B12776" s="5" t="s">
        <v>50</v>
      </c>
      <c r="C12776" s="10">
        <v>7</v>
      </c>
      <c r="D12776" s="10">
        <v>26</v>
      </c>
      <c r="E12776" s="5" t="s">
        <v>10</v>
      </c>
      <c r="F12776" s="10"/>
      <c r="G12776" s="10"/>
      <c r="H12776" s="9">
        <v>9</v>
      </c>
      <c r="I12776" s="16" t="s">
        <v>66</v>
      </c>
      <c r="J12776" s="15"/>
      <c r="K12776" s="5" t="s">
        <v>14015</v>
      </c>
      <c r="L12776" s="5" t="s">
        <v>10011</v>
      </c>
    </row>
    <row r="12777" spans="1:12" x14ac:dyDescent="0.4">
      <c r="A12777" s="14">
        <v>2020</v>
      </c>
      <c r="B12777" s="5" t="s">
        <v>50</v>
      </c>
      <c r="C12777" s="10">
        <v>7</v>
      </c>
      <c r="D12777" s="10">
        <v>26</v>
      </c>
      <c r="E12777" s="5" t="s">
        <v>10</v>
      </c>
      <c r="F12777" s="10"/>
      <c r="G12777" s="10"/>
      <c r="H12777" s="9">
        <v>9</v>
      </c>
      <c r="I12777" s="16" t="s">
        <v>159</v>
      </c>
      <c r="J12777" s="15"/>
      <c r="K12777" s="5" t="s">
        <v>14016</v>
      </c>
      <c r="L12777" s="5" t="s">
        <v>172</v>
      </c>
    </row>
    <row r="12778" spans="1:12" x14ac:dyDescent="0.4">
      <c r="A12778" s="14">
        <v>2020</v>
      </c>
      <c r="B12778" s="5" t="s">
        <v>50</v>
      </c>
      <c r="C12778" s="10">
        <v>7</v>
      </c>
      <c r="D12778" s="10">
        <v>26</v>
      </c>
      <c r="E12778" s="5" t="s">
        <v>12</v>
      </c>
      <c r="F12778" s="10"/>
      <c r="G12778" s="5" t="s">
        <v>23</v>
      </c>
      <c r="H12778" s="9">
        <v>29</v>
      </c>
      <c r="I12778" s="16" t="s">
        <v>159</v>
      </c>
      <c r="J12778" s="15"/>
      <c r="K12778" s="5" t="s">
        <v>14017</v>
      </c>
      <c r="L12778" s="5" t="s">
        <v>172</v>
      </c>
    </row>
    <row r="12779" spans="1:12" x14ac:dyDescent="0.4">
      <c r="A12779" s="14">
        <v>2020</v>
      </c>
      <c r="B12779" s="5" t="s">
        <v>50</v>
      </c>
      <c r="C12779" s="10">
        <v>7</v>
      </c>
      <c r="D12779" s="10">
        <v>27</v>
      </c>
      <c r="E12779" s="5" t="s">
        <v>10</v>
      </c>
      <c r="F12779" s="10"/>
      <c r="G12779" s="10"/>
      <c r="H12779" s="9">
        <v>13</v>
      </c>
      <c r="I12779" s="16" t="s">
        <v>66</v>
      </c>
      <c r="J12779" s="15"/>
      <c r="K12779" s="5" t="s">
        <v>14018</v>
      </c>
      <c r="L12779" s="5" t="s">
        <v>75</v>
      </c>
    </row>
    <row r="12780" spans="1:12" x14ac:dyDescent="0.4">
      <c r="A12780" s="14">
        <v>2020</v>
      </c>
      <c r="B12780" s="5" t="s">
        <v>50</v>
      </c>
      <c r="C12780" s="10">
        <v>7</v>
      </c>
      <c r="D12780" s="10">
        <v>27</v>
      </c>
      <c r="E12780" s="5" t="s">
        <v>12</v>
      </c>
      <c r="F12780" s="10"/>
      <c r="G12780" s="5" t="s">
        <v>23</v>
      </c>
      <c r="H12780" s="9">
        <v>21</v>
      </c>
      <c r="I12780" s="16" t="s">
        <v>66</v>
      </c>
      <c r="J12780" s="15"/>
      <c r="K12780" s="5" t="s">
        <v>14019</v>
      </c>
      <c r="L12780" s="5" t="s">
        <v>75</v>
      </c>
    </row>
    <row r="12781" spans="1:12" ht="27" x14ac:dyDescent="0.4">
      <c r="A12781" s="14">
        <v>2020</v>
      </c>
      <c r="B12781" s="5" t="s">
        <v>50</v>
      </c>
      <c r="C12781" s="10">
        <v>7</v>
      </c>
      <c r="D12781" s="10">
        <v>29</v>
      </c>
      <c r="E12781" s="5" t="s">
        <v>10</v>
      </c>
      <c r="F12781" s="10"/>
      <c r="G12781" s="10"/>
      <c r="H12781" s="9">
        <v>16</v>
      </c>
      <c r="I12781" s="16" t="s">
        <v>66</v>
      </c>
      <c r="J12781" s="15"/>
      <c r="K12781" s="5" t="s">
        <v>14020</v>
      </c>
      <c r="L12781" s="5" t="s">
        <v>75</v>
      </c>
    </row>
    <row r="12782" spans="1:12" ht="40.5" x14ac:dyDescent="0.4">
      <c r="A12782" s="14">
        <v>2020</v>
      </c>
      <c r="B12782" s="5" t="s">
        <v>50</v>
      </c>
      <c r="C12782" s="10">
        <v>7</v>
      </c>
      <c r="D12782" s="10">
        <v>29</v>
      </c>
      <c r="E12782" s="5" t="s">
        <v>10</v>
      </c>
      <c r="F12782" s="10"/>
      <c r="G12782" s="10"/>
      <c r="H12782" s="9">
        <v>16</v>
      </c>
      <c r="I12782" s="16" t="s">
        <v>159</v>
      </c>
      <c r="J12782" s="15"/>
      <c r="K12782" s="5" t="s">
        <v>14021</v>
      </c>
      <c r="L12782" s="5" t="s">
        <v>172</v>
      </c>
    </row>
    <row r="12783" spans="1:12" ht="27" x14ac:dyDescent="0.4">
      <c r="A12783" s="14">
        <v>2020</v>
      </c>
      <c r="B12783" s="5" t="s">
        <v>50</v>
      </c>
      <c r="C12783" s="10">
        <v>7</v>
      </c>
      <c r="D12783" s="10">
        <v>30</v>
      </c>
      <c r="E12783" s="5" t="s">
        <v>20</v>
      </c>
      <c r="F12783" s="10"/>
      <c r="G12783" s="5" t="s">
        <v>23</v>
      </c>
      <c r="H12783" s="9">
        <v>24</v>
      </c>
      <c r="I12783" s="16" t="s">
        <v>159</v>
      </c>
      <c r="J12783" s="15"/>
      <c r="K12783" s="5" t="s">
        <v>14022</v>
      </c>
      <c r="L12783" s="5" t="s">
        <v>172</v>
      </c>
    </row>
    <row r="12784" spans="1:12" ht="27" x14ac:dyDescent="0.4">
      <c r="A12784" s="14">
        <v>2020</v>
      </c>
      <c r="B12784" s="5" t="s">
        <v>50</v>
      </c>
      <c r="C12784" s="10">
        <v>7</v>
      </c>
      <c r="D12784" s="10">
        <v>30</v>
      </c>
      <c r="E12784" s="5" t="s">
        <v>10</v>
      </c>
      <c r="F12784" s="10"/>
      <c r="G12784" s="10"/>
      <c r="H12784" s="9">
        <v>15</v>
      </c>
      <c r="I12784" s="16" t="s">
        <v>66</v>
      </c>
      <c r="J12784" s="15"/>
      <c r="K12784" s="5" t="s">
        <v>14023</v>
      </c>
      <c r="L12784" s="5" t="s">
        <v>75</v>
      </c>
    </row>
    <row r="12785" spans="1:12" x14ac:dyDescent="0.4">
      <c r="A12785" s="14">
        <v>2020</v>
      </c>
      <c r="B12785" s="5" t="s">
        <v>50</v>
      </c>
      <c r="C12785" s="10">
        <v>7</v>
      </c>
      <c r="D12785" s="10">
        <v>30</v>
      </c>
      <c r="E12785" s="5" t="s">
        <v>10</v>
      </c>
      <c r="F12785" s="10"/>
      <c r="G12785" s="10"/>
      <c r="H12785" s="9">
        <v>15</v>
      </c>
      <c r="I12785" s="16" t="s">
        <v>66</v>
      </c>
      <c r="J12785" s="15"/>
      <c r="K12785" s="5" t="s">
        <v>14024</v>
      </c>
      <c r="L12785" s="5" t="s">
        <v>201</v>
      </c>
    </row>
    <row r="12786" spans="1:12" x14ac:dyDescent="0.4">
      <c r="A12786" s="14">
        <v>2020</v>
      </c>
      <c r="B12786" s="5" t="s">
        <v>50</v>
      </c>
      <c r="C12786" s="10">
        <v>7</v>
      </c>
      <c r="D12786" s="10">
        <v>30</v>
      </c>
      <c r="E12786" s="5" t="s">
        <v>12</v>
      </c>
      <c r="F12786" s="10"/>
      <c r="G12786" s="5" t="s">
        <v>23</v>
      </c>
      <c r="H12786" s="9">
        <v>27</v>
      </c>
      <c r="I12786" s="16" t="s">
        <v>66</v>
      </c>
      <c r="J12786" s="15"/>
      <c r="K12786" s="5" t="s">
        <v>14025</v>
      </c>
      <c r="L12786" s="5" t="s">
        <v>75</v>
      </c>
    </row>
    <row r="12787" spans="1:12" ht="27" x14ac:dyDescent="0.4">
      <c r="A12787" s="14">
        <v>2020</v>
      </c>
      <c r="B12787" s="5" t="s">
        <v>50</v>
      </c>
      <c r="C12787" s="10">
        <v>7</v>
      </c>
      <c r="D12787" s="10">
        <v>31</v>
      </c>
      <c r="E12787" s="5" t="s">
        <v>10</v>
      </c>
      <c r="F12787" s="10"/>
      <c r="G12787" s="10"/>
      <c r="H12787" s="9">
        <v>27</v>
      </c>
      <c r="I12787" s="16" t="s">
        <v>66</v>
      </c>
      <c r="J12787" s="15"/>
      <c r="K12787" s="5" t="s">
        <v>14026</v>
      </c>
      <c r="L12787" s="10"/>
    </row>
    <row r="12788" spans="1:12" ht="27" x14ac:dyDescent="0.4">
      <c r="A12788" s="14">
        <v>2020</v>
      </c>
      <c r="B12788" s="5" t="s">
        <v>50</v>
      </c>
      <c r="C12788" s="10">
        <v>8</v>
      </c>
      <c r="D12788" s="10">
        <v>3</v>
      </c>
      <c r="E12788" s="5" t="s">
        <v>10</v>
      </c>
      <c r="F12788" s="10"/>
      <c r="G12788" s="10"/>
      <c r="H12788" s="9">
        <v>9</v>
      </c>
      <c r="I12788" s="16" t="s">
        <v>66</v>
      </c>
      <c r="J12788" s="15"/>
      <c r="K12788" s="5" t="s">
        <v>14027</v>
      </c>
      <c r="L12788" s="5" t="s">
        <v>75</v>
      </c>
    </row>
    <row r="12789" spans="1:12" ht="27" x14ac:dyDescent="0.4">
      <c r="A12789" s="14">
        <v>2020</v>
      </c>
      <c r="B12789" s="5" t="s">
        <v>50</v>
      </c>
      <c r="C12789" s="10">
        <v>8</v>
      </c>
      <c r="D12789" s="10">
        <v>3</v>
      </c>
      <c r="E12789" s="5" t="s">
        <v>10</v>
      </c>
      <c r="F12789" s="10"/>
      <c r="G12789" s="10"/>
      <c r="H12789" s="9">
        <v>12</v>
      </c>
      <c r="I12789" s="16" t="s">
        <v>66</v>
      </c>
      <c r="J12789" s="15"/>
      <c r="K12789" s="5" t="s">
        <v>14028</v>
      </c>
      <c r="L12789" s="10"/>
    </row>
    <row r="12790" spans="1:12" ht="27" x14ac:dyDescent="0.4">
      <c r="A12790" s="14">
        <v>2020</v>
      </c>
      <c r="B12790" s="5" t="s">
        <v>50</v>
      </c>
      <c r="C12790" s="10">
        <v>8</v>
      </c>
      <c r="D12790" s="10">
        <v>4</v>
      </c>
      <c r="E12790" s="5" t="s">
        <v>10</v>
      </c>
      <c r="F12790" s="10"/>
      <c r="G12790" s="10"/>
      <c r="H12790" s="9">
        <v>1</v>
      </c>
      <c r="I12790" s="16" t="s">
        <v>66</v>
      </c>
      <c r="J12790" s="15"/>
      <c r="K12790" s="5" t="s">
        <v>14029</v>
      </c>
      <c r="L12790" s="5" t="s">
        <v>201</v>
      </c>
    </row>
    <row r="12791" spans="1:12" ht="27" x14ac:dyDescent="0.4">
      <c r="A12791" s="14">
        <v>2020</v>
      </c>
      <c r="B12791" s="5" t="s">
        <v>50</v>
      </c>
      <c r="C12791" s="10">
        <v>8</v>
      </c>
      <c r="D12791" s="10">
        <v>4</v>
      </c>
      <c r="E12791" s="5" t="s">
        <v>10</v>
      </c>
      <c r="F12791" s="10"/>
      <c r="G12791" s="10"/>
      <c r="H12791" s="9">
        <v>17</v>
      </c>
      <c r="I12791" s="16" t="s">
        <v>66</v>
      </c>
      <c r="J12791" s="15"/>
      <c r="K12791" s="5" t="s">
        <v>14030</v>
      </c>
      <c r="L12791" s="5" t="s">
        <v>201</v>
      </c>
    </row>
    <row r="12792" spans="1:12" ht="27" x14ac:dyDescent="0.4">
      <c r="A12792" s="14">
        <v>2020</v>
      </c>
      <c r="B12792" s="5" t="s">
        <v>50</v>
      </c>
      <c r="C12792" s="10">
        <v>8</v>
      </c>
      <c r="D12792" s="10">
        <v>4</v>
      </c>
      <c r="E12792" s="5" t="s">
        <v>10</v>
      </c>
      <c r="F12792" s="10"/>
      <c r="G12792" s="10"/>
      <c r="H12792" s="9">
        <v>17</v>
      </c>
      <c r="I12792" s="16" t="s">
        <v>66</v>
      </c>
      <c r="J12792" s="15"/>
      <c r="K12792" s="5" t="s">
        <v>14031</v>
      </c>
      <c r="L12792" s="5" t="s">
        <v>201</v>
      </c>
    </row>
    <row r="12793" spans="1:12" x14ac:dyDescent="0.4">
      <c r="A12793" s="14">
        <v>2020</v>
      </c>
      <c r="B12793" s="5" t="s">
        <v>50</v>
      </c>
      <c r="C12793" s="10">
        <v>8</v>
      </c>
      <c r="D12793" s="10">
        <v>4</v>
      </c>
      <c r="E12793" s="5" t="s">
        <v>10</v>
      </c>
      <c r="F12793" s="10"/>
      <c r="G12793" s="10"/>
      <c r="H12793" s="9">
        <v>17</v>
      </c>
      <c r="I12793" s="16" t="s">
        <v>66</v>
      </c>
      <c r="J12793" s="15"/>
      <c r="K12793" s="5" t="s">
        <v>14032</v>
      </c>
      <c r="L12793" s="5" t="s">
        <v>75</v>
      </c>
    </row>
    <row r="12794" spans="1:12" ht="27" x14ac:dyDescent="0.4">
      <c r="A12794" s="14">
        <v>2020</v>
      </c>
      <c r="B12794" s="5" t="s">
        <v>50</v>
      </c>
      <c r="C12794" s="10">
        <v>8</v>
      </c>
      <c r="D12794" s="10">
        <v>4</v>
      </c>
      <c r="E12794" s="5" t="s">
        <v>10</v>
      </c>
      <c r="F12794" s="10"/>
      <c r="G12794" s="10"/>
      <c r="H12794" s="9">
        <v>17</v>
      </c>
      <c r="I12794" s="16" t="s">
        <v>159</v>
      </c>
      <c r="J12794" s="15"/>
      <c r="K12794" s="5" t="s">
        <v>14033</v>
      </c>
      <c r="L12794" s="5" t="s">
        <v>172</v>
      </c>
    </row>
    <row r="12795" spans="1:12" ht="27" x14ac:dyDescent="0.4">
      <c r="A12795" s="14">
        <v>2020</v>
      </c>
      <c r="B12795" s="5" t="s">
        <v>50</v>
      </c>
      <c r="C12795" s="10">
        <v>8</v>
      </c>
      <c r="D12795" s="10">
        <v>4</v>
      </c>
      <c r="E12795" s="5" t="s">
        <v>12</v>
      </c>
      <c r="F12795" s="10"/>
      <c r="G12795" s="5" t="s">
        <v>23</v>
      </c>
      <c r="H12795" s="9">
        <v>24</v>
      </c>
      <c r="I12795" s="16" t="s">
        <v>159</v>
      </c>
      <c r="J12795" s="15"/>
      <c r="K12795" s="5" t="s">
        <v>14034</v>
      </c>
      <c r="L12795" s="5" t="s">
        <v>172</v>
      </c>
    </row>
    <row r="12796" spans="1:12" x14ac:dyDescent="0.4">
      <c r="A12796" s="14">
        <v>2020</v>
      </c>
      <c r="B12796" s="5" t="s">
        <v>50</v>
      </c>
      <c r="C12796" s="10">
        <v>8</v>
      </c>
      <c r="D12796" s="10">
        <v>4</v>
      </c>
      <c r="E12796" s="5" t="s">
        <v>12</v>
      </c>
      <c r="F12796" s="10"/>
      <c r="G12796" s="5" t="s">
        <v>23</v>
      </c>
      <c r="H12796" s="9">
        <v>25</v>
      </c>
      <c r="I12796" s="16" t="s">
        <v>66</v>
      </c>
      <c r="J12796" s="15"/>
      <c r="K12796" s="5" t="s">
        <v>14035</v>
      </c>
      <c r="L12796" s="5" t="s">
        <v>201</v>
      </c>
    </row>
    <row r="12797" spans="1:12" ht="27" x14ac:dyDescent="0.4">
      <c r="A12797" s="14">
        <v>2020</v>
      </c>
      <c r="B12797" s="5" t="s">
        <v>50</v>
      </c>
      <c r="C12797" s="10">
        <v>8</v>
      </c>
      <c r="D12797" s="10">
        <v>5</v>
      </c>
      <c r="E12797" s="5" t="s">
        <v>10</v>
      </c>
      <c r="F12797" s="10"/>
      <c r="G12797" s="10"/>
      <c r="H12797" s="9">
        <v>14</v>
      </c>
      <c r="I12797" s="16" t="s">
        <v>66</v>
      </c>
      <c r="J12797" s="15"/>
      <c r="K12797" s="5" t="s">
        <v>14036</v>
      </c>
      <c r="L12797" s="5" t="s">
        <v>201</v>
      </c>
    </row>
    <row r="12798" spans="1:12" ht="40.5" x14ac:dyDescent="0.4">
      <c r="A12798" s="14">
        <v>2020</v>
      </c>
      <c r="B12798" s="5" t="s">
        <v>50</v>
      </c>
      <c r="C12798" s="10">
        <v>8</v>
      </c>
      <c r="D12798" s="10">
        <v>5</v>
      </c>
      <c r="E12798" s="5" t="s">
        <v>10</v>
      </c>
      <c r="F12798" s="10"/>
      <c r="G12798" s="10"/>
      <c r="H12798" s="9">
        <v>14</v>
      </c>
      <c r="I12798" s="16" t="s">
        <v>66</v>
      </c>
      <c r="J12798" s="15"/>
      <c r="K12798" s="5" t="s">
        <v>14037</v>
      </c>
      <c r="L12798" s="5" t="s">
        <v>201</v>
      </c>
    </row>
    <row r="12799" spans="1:12" ht="27" x14ac:dyDescent="0.4">
      <c r="A12799" s="14">
        <v>2020</v>
      </c>
      <c r="B12799" s="5" t="s">
        <v>50</v>
      </c>
      <c r="C12799" s="10">
        <v>8</v>
      </c>
      <c r="D12799" s="10">
        <v>5</v>
      </c>
      <c r="E12799" s="5" t="s">
        <v>17</v>
      </c>
      <c r="F12799" s="10"/>
      <c r="G12799" s="5" t="s">
        <v>23</v>
      </c>
      <c r="H12799" s="9">
        <v>18</v>
      </c>
      <c r="I12799" s="16" t="s">
        <v>66</v>
      </c>
      <c r="J12799" s="15"/>
      <c r="K12799" s="5" t="s">
        <v>14038</v>
      </c>
      <c r="L12799" s="5" t="s">
        <v>201</v>
      </c>
    </row>
    <row r="12800" spans="1:12" ht="27" x14ac:dyDescent="0.4">
      <c r="A12800" s="14">
        <v>2020</v>
      </c>
      <c r="B12800" s="5" t="s">
        <v>50</v>
      </c>
      <c r="C12800" s="10">
        <v>8</v>
      </c>
      <c r="D12800" s="10">
        <v>6</v>
      </c>
      <c r="E12800" s="5" t="s">
        <v>10</v>
      </c>
      <c r="F12800" s="10"/>
      <c r="G12800" s="10"/>
      <c r="H12800" s="9">
        <v>4</v>
      </c>
      <c r="I12800" s="16" t="s">
        <v>63</v>
      </c>
      <c r="J12800" s="16" t="s">
        <v>66</v>
      </c>
      <c r="K12800" s="5" t="s">
        <v>232</v>
      </c>
      <c r="L12800" s="10"/>
    </row>
    <row r="12801" spans="1:12" ht="40.5" x14ac:dyDescent="0.4">
      <c r="A12801" s="14">
        <v>2020</v>
      </c>
      <c r="B12801" s="5" t="s">
        <v>50</v>
      </c>
      <c r="C12801" s="10">
        <v>8</v>
      </c>
      <c r="D12801" s="10">
        <v>6</v>
      </c>
      <c r="E12801" s="5" t="s">
        <v>10</v>
      </c>
      <c r="F12801" s="10"/>
      <c r="G12801" s="10"/>
      <c r="H12801" s="9">
        <v>12</v>
      </c>
      <c r="I12801" s="16" t="s">
        <v>66</v>
      </c>
      <c r="J12801" s="15"/>
      <c r="K12801" s="5" t="s">
        <v>14039</v>
      </c>
      <c r="L12801" s="5" t="s">
        <v>75</v>
      </c>
    </row>
    <row r="12802" spans="1:12" ht="27" x14ac:dyDescent="0.4">
      <c r="A12802" s="14">
        <v>2020</v>
      </c>
      <c r="B12802" s="5" t="s">
        <v>50</v>
      </c>
      <c r="C12802" s="10">
        <v>8</v>
      </c>
      <c r="D12802" s="10">
        <v>6</v>
      </c>
      <c r="E12802" s="5" t="s">
        <v>10</v>
      </c>
      <c r="F12802" s="10"/>
      <c r="G12802" s="10"/>
      <c r="H12802" s="9">
        <v>20</v>
      </c>
      <c r="I12802" s="16" t="s">
        <v>66</v>
      </c>
      <c r="J12802" s="15"/>
      <c r="K12802" s="5" t="s">
        <v>14040</v>
      </c>
      <c r="L12802" s="5" t="s">
        <v>75</v>
      </c>
    </row>
    <row r="12803" spans="1:12" x14ac:dyDescent="0.4">
      <c r="A12803" s="14">
        <v>2020</v>
      </c>
      <c r="B12803" s="5" t="s">
        <v>50</v>
      </c>
      <c r="C12803" s="10">
        <v>8</v>
      </c>
      <c r="D12803" s="10">
        <v>6</v>
      </c>
      <c r="E12803" s="5" t="s">
        <v>12</v>
      </c>
      <c r="F12803" s="10"/>
      <c r="G12803" s="5" t="s">
        <v>23</v>
      </c>
      <c r="H12803" s="9">
        <v>22</v>
      </c>
      <c r="I12803" s="16" t="s">
        <v>63</v>
      </c>
      <c r="J12803" s="16" t="s">
        <v>66</v>
      </c>
      <c r="K12803" s="5" t="s">
        <v>200</v>
      </c>
      <c r="L12803" s="5" t="s">
        <v>75</v>
      </c>
    </row>
    <row r="12804" spans="1:12" x14ac:dyDescent="0.4">
      <c r="A12804" s="14">
        <v>2020</v>
      </c>
      <c r="B12804" s="5" t="s">
        <v>50</v>
      </c>
      <c r="C12804" s="10">
        <v>8</v>
      </c>
      <c r="D12804" s="10">
        <v>8</v>
      </c>
      <c r="E12804" s="5" t="s">
        <v>10</v>
      </c>
      <c r="F12804" s="10"/>
      <c r="G12804" s="10"/>
      <c r="H12804" s="9">
        <v>12</v>
      </c>
      <c r="I12804" s="16" t="s">
        <v>66</v>
      </c>
      <c r="J12804" s="15"/>
      <c r="K12804" s="5" t="s">
        <v>14041</v>
      </c>
      <c r="L12804" s="5" t="s">
        <v>75</v>
      </c>
    </row>
    <row r="12805" spans="1:12" x14ac:dyDescent="0.4">
      <c r="A12805" s="14">
        <v>2020</v>
      </c>
      <c r="B12805" s="5" t="s">
        <v>50</v>
      </c>
      <c r="C12805" s="10">
        <v>8</v>
      </c>
      <c r="D12805" s="10">
        <v>8</v>
      </c>
      <c r="E12805" s="5" t="s">
        <v>10</v>
      </c>
      <c r="F12805" s="10"/>
      <c r="G12805" s="10"/>
      <c r="H12805" s="9">
        <v>12</v>
      </c>
      <c r="I12805" s="16" t="s">
        <v>66</v>
      </c>
      <c r="J12805" s="15"/>
      <c r="K12805" s="5" t="s">
        <v>14042</v>
      </c>
      <c r="L12805" s="5" t="s">
        <v>201</v>
      </c>
    </row>
    <row r="12806" spans="1:12" ht="27" x14ac:dyDescent="0.4">
      <c r="A12806" s="14">
        <v>2020</v>
      </c>
      <c r="B12806" s="5" t="s">
        <v>50</v>
      </c>
      <c r="C12806" s="10">
        <v>8</v>
      </c>
      <c r="D12806" s="10">
        <v>8</v>
      </c>
      <c r="E12806" s="5" t="s">
        <v>10</v>
      </c>
      <c r="F12806" s="10"/>
      <c r="G12806" s="10"/>
      <c r="H12806" s="9">
        <v>12</v>
      </c>
      <c r="I12806" s="16" t="s">
        <v>159</v>
      </c>
      <c r="J12806" s="15"/>
      <c r="K12806" s="5" t="s">
        <v>14043</v>
      </c>
      <c r="L12806" s="10"/>
    </row>
    <row r="12807" spans="1:12" ht="27" x14ac:dyDescent="0.4">
      <c r="A12807" s="14">
        <v>2020</v>
      </c>
      <c r="B12807" s="5" t="s">
        <v>50</v>
      </c>
      <c r="C12807" s="10">
        <v>8</v>
      </c>
      <c r="D12807" s="10">
        <v>9</v>
      </c>
      <c r="E12807" s="5" t="s">
        <v>20</v>
      </c>
      <c r="F12807" s="10"/>
      <c r="G12807" s="5" t="s">
        <v>23</v>
      </c>
      <c r="H12807" s="9">
        <v>19</v>
      </c>
      <c r="I12807" s="16" t="s">
        <v>159</v>
      </c>
      <c r="J12807" s="15"/>
      <c r="K12807" s="5" t="s">
        <v>14044</v>
      </c>
      <c r="L12807" s="5" t="s">
        <v>172</v>
      </c>
    </row>
    <row r="12808" spans="1:12" x14ac:dyDescent="0.4">
      <c r="A12808" s="14">
        <v>2020</v>
      </c>
      <c r="B12808" s="5" t="s">
        <v>50</v>
      </c>
      <c r="C12808" s="10">
        <v>8</v>
      </c>
      <c r="D12808" s="10">
        <v>9</v>
      </c>
      <c r="E12808" s="5" t="s">
        <v>20</v>
      </c>
      <c r="F12808" s="10"/>
      <c r="G12808" s="5" t="s">
        <v>23</v>
      </c>
      <c r="H12808" s="9">
        <v>19</v>
      </c>
      <c r="I12808" s="16" t="s">
        <v>159</v>
      </c>
      <c r="J12808" s="15"/>
      <c r="K12808" s="5" t="s">
        <v>14045</v>
      </c>
      <c r="L12808" s="5" t="s">
        <v>172</v>
      </c>
    </row>
    <row r="12809" spans="1:12" x14ac:dyDescent="0.4">
      <c r="A12809" s="14">
        <v>2020</v>
      </c>
      <c r="B12809" s="5" t="s">
        <v>50</v>
      </c>
      <c r="C12809" s="10">
        <v>8</v>
      </c>
      <c r="D12809" s="10">
        <v>9</v>
      </c>
      <c r="E12809" s="5" t="s">
        <v>10</v>
      </c>
      <c r="F12809" s="10"/>
      <c r="G12809" s="10"/>
      <c r="H12809" s="9">
        <v>1</v>
      </c>
      <c r="I12809" s="16" t="s">
        <v>159</v>
      </c>
      <c r="J12809" s="15"/>
      <c r="K12809" s="5" t="s">
        <v>14046</v>
      </c>
      <c r="L12809" s="5" t="s">
        <v>172</v>
      </c>
    </row>
    <row r="12810" spans="1:12" ht="27" x14ac:dyDescent="0.4">
      <c r="A12810" s="14">
        <v>2020</v>
      </c>
      <c r="B12810" s="5" t="s">
        <v>50</v>
      </c>
      <c r="C12810" s="10">
        <v>8</v>
      </c>
      <c r="D12810" s="10">
        <v>9</v>
      </c>
      <c r="E12810" s="5" t="s">
        <v>10</v>
      </c>
      <c r="F12810" s="10"/>
      <c r="G12810" s="10"/>
      <c r="H12810" s="9">
        <v>8</v>
      </c>
      <c r="I12810" s="16" t="s">
        <v>159</v>
      </c>
      <c r="J12810" s="15"/>
      <c r="K12810" s="5" t="s">
        <v>14047</v>
      </c>
      <c r="L12810" s="5" t="s">
        <v>172</v>
      </c>
    </row>
    <row r="12811" spans="1:12" x14ac:dyDescent="0.4">
      <c r="A12811" s="14">
        <v>2020</v>
      </c>
      <c r="B12811" s="5" t="s">
        <v>50</v>
      </c>
      <c r="C12811" s="10">
        <v>8</v>
      </c>
      <c r="D12811" s="10">
        <v>9</v>
      </c>
      <c r="E12811" s="5" t="s">
        <v>10</v>
      </c>
      <c r="F12811" s="10"/>
      <c r="G12811" s="10"/>
      <c r="H12811" s="9">
        <v>9</v>
      </c>
      <c r="I12811" s="16" t="s">
        <v>66</v>
      </c>
      <c r="J12811" s="15"/>
      <c r="K12811" s="5" t="s">
        <v>14048</v>
      </c>
      <c r="L12811" s="5" t="s">
        <v>75</v>
      </c>
    </row>
    <row r="12812" spans="1:12" x14ac:dyDescent="0.4">
      <c r="A12812" s="14">
        <v>2020</v>
      </c>
      <c r="B12812" s="5" t="s">
        <v>50</v>
      </c>
      <c r="C12812" s="10">
        <v>8</v>
      </c>
      <c r="D12812" s="10">
        <v>9</v>
      </c>
      <c r="E12812" s="5" t="s">
        <v>12</v>
      </c>
      <c r="F12812" s="10"/>
      <c r="G12812" s="5"/>
      <c r="H12812" s="9">
        <v>20</v>
      </c>
      <c r="I12812" s="16" t="s">
        <v>66</v>
      </c>
      <c r="J12812" s="15"/>
      <c r="K12812" s="5" t="s">
        <v>14049</v>
      </c>
      <c r="L12812" s="10"/>
    </row>
    <row r="12813" spans="1:12" ht="27" x14ac:dyDescent="0.4">
      <c r="A12813" s="14">
        <v>2020</v>
      </c>
      <c r="B12813" s="5" t="s">
        <v>50</v>
      </c>
      <c r="C12813" s="10">
        <v>8</v>
      </c>
      <c r="D12813" s="10">
        <v>9</v>
      </c>
      <c r="E12813" s="5" t="s">
        <v>12</v>
      </c>
      <c r="F12813" s="10"/>
      <c r="G12813" s="5" t="s">
        <v>23</v>
      </c>
      <c r="H12813" s="9">
        <v>22</v>
      </c>
      <c r="I12813" s="16" t="s">
        <v>159</v>
      </c>
      <c r="J12813" s="15"/>
      <c r="K12813" s="5" t="s">
        <v>14050</v>
      </c>
      <c r="L12813" s="5" t="s">
        <v>172</v>
      </c>
    </row>
    <row r="12814" spans="1:12" x14ac:dyDescent="0.4">
      <c r="A12814" s="14">
        <v>2020</v>
      </c>
      <c r="B12814" s="5" t="s">
        <v>50</v>
      </c>
      <c r="C12814" s="10">
        <v>8</v>
      </c>
      <c r="D12814" s="10">
        <v>10</v>
      </c>
      <c r="E12814" s="5" t="s">
        <v>10</v>
      </c>
      <c r="F12814" s="10"/>
      <c r="G12814" s="10"/>
      <c r="H12814" s="9">
        <v>1</v>
      </c>
      <c r="I12814" s="16" t="s">
        <v>159</v>
      </c>
      <c r="J12814" s="15"/>
      <c r="K12814" s="5" t="s">
        <v>14051</v>
      </c>
      <c r="L12814" s="10"/>
    </row>
    <row r="12815" spans="1:12" x14ac:dyDescent="0.4">
      <c r="A12815" s="14">
        <v>2020</v>
      </c>
      <c r="B12815" s="5" t="s">
        <v>50</v>
      </c>
      <c r="C12815" s="10">
        <v>8</v>
      </c>
      <c r="D12815" s="10">
        <v>10</v>
      </c>
      <c r="E12815" s="5" t="s">
        <v>10</v>
      </c>
      <c r="F12815" s="10"/>
      <c r="G12815" s="10"/>
      <c r="H12815" s="9">
        <v>12</v>
      </c>
      <c r="I12815" s="16" t="s">
        <v>66</v>
      </c>
      <c r="J12815" s="15"/>
      <c r="K12815" s="5" t="s">
        <v>14052</v>
      </c>
      <c r="L12815" s="10"/>
    </row>
    <row r="12816" spans="1:12" ht="27" x14ac:dyDescent="0.4">
      <c r="A12816" s="14">
        <v>2020</v>
      </c>
      <c r="B12816" s="5" t="s">
        <v>50</v>
      </c>
      <c r="C12816" s="10">
        <v>8</v>
      </c>
      <c r="D12816" s="10">
        <v>10</v>
      </c>
      <c r="E12816" s="5" t="s">
        <v>10</v>
      </c>
      <c r="F12816" s="10"/>
      <c r="G12816" s="10"/>
      <c r="H12816" s="9">
        <v>12</v>
      </c>
      <c r="I12816" s="16" t="s">
        <v>159</v>
      </c>
      <c r="J12816" s="15"/>
      <c r="K12816" s="5" t="s">
        <v>14053</v>
      </c>
      <c r="L12816" s="10"/>
    </row>
    <row r="12817" spans="1:12" ht="27" x14ac:dyDescent="0.4">
      <c r="A12817" s="14">
        <v>2020</v>
      </c>
      <c r="B12817" s="5" t="s">
        <v>50</v>
      </c>
      <c r="C12817" s="10">
        <v>8</v>
      </c>
      <c r="D12817" s="10">
        <v>10</v>
      </c>
      <c r="E12817" s="5" t="s">
        <v>12</v>
      </c>
      <c r="F12817" s="10"/>
      <c r="G12817" s="5" t="s">
        <v>23</v>
      </c>
      <c r="H12817" s="9">
        <v>27</v>
      </c>
      <c r="I12817" s="16" t="s">
        <v>159</v>
      </c>
      <c r="J12817" s="15"/>
      <c r="K12817" s="5" t="s">
        <v>14054</v>
      </c>
      <c r="L12817" s="5" t="s">
        <v>172</v>
      </c>
    </row>
    <row r="12818" spans="1:12" x14ac:dyDescent="0.4">
      <c r="A12818" s="14">
        <v>2020</v>
      </c>
      <c r="B12818" s="5" t="s">
        <v>50</v>
      </c>
      <c r="C12818" s="10">
        <v>8</v>
      </c>
      <c r="D12818" s="10">
        <v>11</v>
      </c>
      <c r="E12818" s="5" t="s">
        <v>20</v>
      </c>
      <c r="F12818" s="10"/>
      <c r="G12818" s="5" t="s">
        <v>23</v>
      </c>
      <c r="H12818" s="9">
        <v>17</v>
      </c>
      <c r="I12818" s="16" t="s">
        <v>66</v>
      </c>
      <c r="J12818" s="15"/>
      <c r="K12818" s="5" t="s">
        <v>14055</v>
      </c>
      <c r="L12818" s="5" t="s">
        <v>201</v>
      </c>
    </row>
    <row r="12819" spans="1:12" x14ac:dyDescent="0.4">
      <c r="A12819" s="14">
        <v>2020</v>
      </c>
      <c r="B12819" s="5" t="s">
        <v>50</v>
      </c>
      <c r="C12819" s="10">
        <v>8</v>
      </c>
      <c r="D12819" s="10">
        <v>11</v>
      </c>
      <c r="E12819" s="5" t="s">
        <v>10</v>
      </c>
      <c r="F12819" s="10"/>
      <c r="G12819" s="10"/>
      <c r="H12819" s="9">
        <v>7</v>
      </c>
      <c r="I12819" s="16" t="s">
        <v>66</v>
      </c>
      <c r="J12819" s="15"/>
      <c r="K12819" s="5" t="s">
        <v>14056</v>
      </c>
      <c r="L12819" s="10"/>
    </row>
    <row r="12820" spans="1:12" ht="27" x14ac:dyDescent="0.4">
      <c r="A12820" s="14">
        <v>2020</v>
      </c>
      <c r="B12820" s="5" t="s">
        <v>50</v>
      </c>
      <c r="C12820" s="10">
        <v>8</v>
      </c>
      <c r="D12820" s="10">
        <v>11</v>
      </c>
      <c r="E12820" s="5" t="s">
        <v>10</v>
      </c>
      <c r="F12820" s="10"/>
      <c r="G12820" s="10"/>
      <c r="H12820" s="9">
        <v>7</v>
      </c>
      <c r="I12820" s="16" t="s">
        <v>66</v>
      </c>
      <c r="J12820" s="15"/>
      <c r="K12820" s="5" t="s">
        <v>14057</v>
      </c>
      <c r="L12820" s="5" t="s">
        <v>75</v>
      </c>
    </row>
    <row r="12821" spans="1:12" ht="27" x14ac:dyDescent="0.4">
      <c r="A12821" s="14">
        <v>2020</v>
      </c>
      <c r="B12821" s="5" t="s">
        <v>50</v>
      </c>
      <c r="C12821" s="10">
        <v>8</v>
      </c>
      <c r="D12821" s="10">
        <v>11</v>
      </c>
      <c r="E12821" s="5" t="s">
        <v>12</v>
      </c>
      <c r="F12821" s="10"/>
      <c r="G12821" s="10"/>
      <c r="H12821" s="9">
        <v>19</v>
      </c>
      <c r="I12821" s="16" t="s">
        <v>66</v>
      </c>
      <c r="J12821" s="15"/>
      <c r="K12821" s="5" t="s">
        <v>14058</v>
      </c>
      <c r="L12821" s="10"/>
    </row>
    <row r="12822" spans="1:12" ht="27" x14ac:dyDescent="0.4">
      <c r="A12822" s="14">
        <v>2020</v>
      </c>
      <c r="B12822" s="5" t="s">
        <v>50</v>
      </c>
      <c r="C12822" s="10">
        <v>8</v>
      </c>
      <c r="D12822" s="10">
        <v>12</v>
      </c>
      <c r="E12822" s="5" t="s">
        <v>10</v>
      </c>
      <c r="F12822" s="10"/>
      <c r="G12822" s="10"/>
      <c r="H12822" s="9">
        <v>12</v>
      </c>
      <c r="I12822" s="16" t="s">
        <v>66</v>
      </c>
      <c r="J12822" s="15"/>
      <c r="K12822" s="5" t="s">
        <v>14059</v>
      </c>
      <c r="L12822" s="10"/>
    </row>
    <row r="12823" spans="1:12" x14ac:dyDescent="0.4">
      <c r="A12823" s="14">
        <v>2020</v>
      </c>
      <c r="B12823" s="5" t="s">
        <v>50</v>
      </c>
      <c r="C12823" s="10">
        <v>8</v>
      </c>
      <c r="D12823" s="10">
        <v>12</v>
      </c>
      <c r="E12823" s="5" t="s">
        <v>10</v>
      </c>
      <c r="F12823" s="10"/>
      <c r="G12823" s="10"/>
      <c r="H12823" s="9">
        <v>12</v>
      </c>
      <c r="I12823" s="16" t="s">
        <v>66</v>
      </c>
      <c r="J12823" s="15"/>
      <c r="K12823" s="5" t="s">
        <v>14060</v>
      </c>
      <c r="L12823" s="5" t="s">
        <v>75</v>
      </c>
    </row>
    <row r="12824" spans="1:12" ht="27" x14ac:dyDescent="0.4">
      <c r="A12824" s="14">
        <v>2020</v>
      </c>
      <c r="B12824" s="5" t="s">
        <v>50</v>
      </c>
      <c r="C12824" s="10">
        <v>8</v>
      </c>
      <c r="D12824" s="10">
        <v>12</v>
      </c>
      <c r="E12824" s="5" t="s">
        <v>10</v>
      </c>
      <c r="F12824" s="10"/>
      <c r="G12824" s="10"/>
      <c r="H12824" s="9">
        <v>12</v>
      </c>
      <c r="I12824" s="16" t="s">
        <v>66</v>
      </c>
      <c r="J12824" s="15"/>
      <c r="K12824" s="5" t="s">
        <v>14061</v>
      </c>
      <c r="L12824" s="5" t="s">
        <v>75</v>
      </c>
    </row>
    <row r="12825" spans="1:12" ht="27" x14ac:dyDescent="0.4">
      <c r="A12825" s="14">
        <v>2020</v>
      </c>
      <c r="B12825" s="5" t="s">
        <v>50</v>
      </c>
      <c r="C12825" s="10">
        <v>8</v>
      </c>
      <c r="D12825" s="10">
        <v>13</v>
      </c>
      <c r="E12825" s="5" t="s">
        <v>20</v>
      </c>
      <c r="F12825" s="10"/>
      <c r="G12825" s="5" t="s">
        <v>23</v>
      </c>
      <c r="H12825" s="9">
        <v>18</v>
      </c>
      <c r="I12825" s="16" t="s">
        <v>66</v>
      </c>
      <c r="J12825" s="15"/>
      <c r="K12825" s="5" t="s">
        <v>14062</v>
      </c>
      <c r="L12825" s="5" t="s">
        <v>201</v>
      </c>
    </row>
    <row r="12826" spans="1:12" ht="27" x14ac:dyDescent="0.4">
      <c r="A12826" s="14">
        <v>2020</v>
      </c>
      <c r="B12826" s="5" t="s">
        <v>50</v>
      </c>
      <c r="C12826" s="10">
        <v>8</v>
      </c>
      <c r="D12826" s="10">
        <v>13</v>
      </c>
      <c r="E12826" s="5" t="s">
        <v>10</v>
      </c>
      <c r="F12826" s="10"/>
      <c r="G12826" s="10"/>
      <c r="H12826" s="9">
        <v>12</v>
      </c>
      <c r="I12826" s="16" t="s">
        <v>66</v>
      </c>
      <c r="J12826" s="15"/>
      <c r="K12826" s="5" t="s">
        <v>14063</v>
      </c>
      <c r="L12826" s="5" t="s">
        <v>75</v>
      </c>
    </row>
    <row r="12827" spans="1:12" x14ac:dyDescent="0.15">
      <c r="A12827" s="14">
        <v>2020</v>
      </c>
      <c r="B12827" s="5" t="s">
        <v>50</v>
      </c>
      <c r="C12827" s="10">
        <v>8</v>
      </c>
      <c r="D12827" s="10">
        <v>14</v>
      </c>
      <c r="E12827" s="5" t="s">
        <v>12</v>
      </c>
      <c r="F12827" s="21"/>
      <c r="G12827" s="21" t="s">
        <v>23</v>
      </c>
      <c r="H12827" s="4">
        <v>21</v>
      </c>
      <c r="I12827" s="22">
        <v>780</v>
      </c>
      <c r="J12827" s="22"/>
      <c r="K12827" s="5" t="s">
        <v>14064</v>
      </c>
      <c r="L12827" s="18" t="s">
        <v>75</v>
      </c>
    </row>
    <row r="12828" spans="1:12" x14ac:dyDescent="0.4">
      <c r="A12828" s="14">
        <v>2020</v>
      </c>
      <c r="B12828" s="5" t="s">
        <v>50</v>
      </c>
      <c r="C12828" s="10">
        <v>8</v>
      </c>
      <c r="D12828" s="10">
        <v>15</v>
      </c>
      <c r="E12828" s="5" t="s">
        <v>10</v>
      </c>
      <c r="F12828" s="10"/>
      <c r="G12828" s="10"/>
      <c r="H12828" s="9">
        <v>15</v>
      </c>
      <c r="I12828" s="16" t="s">
        <v>66</v>
      </c>
      <c r="J12828" s="15"/>
      <c r="K12828" s="5" t="s">
        <v>14065</v>
      </c>
      <c r="L12828" s="5" t="s">
        <v>75</v>
      </c>
    </row>
    <row r="12829" spans="1:12" ht="27" x14ac:dyDescent="0.4">
      <c r="A12829" s="14">
        <v>2020</v>
      </c>
      <c r="B12829" s="5" t="s">
        <v>50</v>
      </c>
      <c r="C12829" s="10">
        <v>8</v>
      </c>
      <c r="D12829" s="10">
        <v>16</v>
      </c>
      <c r="E12829" s="5" t="s">
        <v>10</v>
      </c>
      <c r="F12829" s="10"/>
      <c r="G12829" s="10"/>
      <c r="H12829" s="9">
        <v>24</v>
      </c>
      <c r="I12829" s="16" t="s">
        <v>66</v>
      </c>
      <c r="J12829" s="15"/>
      <c r="K12829" s="5" t="s">
        <v>14066</v>
      </c>
      <c r="L12829" s="10"/>
    </row>
    <row r="12830" spans="1:12" ht="27" x14ac:dyDescent="0.4">
      <c r="A12830" s="14">
        <v>2020</v>
      </c>
      <c r="B12830" s="5" t="s">
        <v>50</v>
      </c>
      <c r="C12830" s="10">
        <v>8</v>
      </c>
      <c r="D12830" s="10">
        <v>18</v>
      </c>
      <c r="E12830" s="5" t="s">
        <v>10</v>
      </c>
      <c r="F12830" s="10"/>
      <c r="G12830" s="10"/>
      <c r="H12830" s="9">
        <v>20</v>
      </c>
      <c r="I12830" s="16" t="s">
        <v>66</v>
      </c>
      <c r="J12830" s="15"/>
      <c r="K12830" s="5" t="s">
        <v>14067</v>
      </c>
      <c r="L12830" s="5" t="s">
        <v>75</v>
      </c>
    </row>
    <row r="12831" spans="1:12" ht="27" x14ac:dyDescent="0.4">
      <c r="A12831" s="14">
        <v>2020</v>
      </c>
      <c r="B12831" s="5" t="s">
        <v>50</v>
      </c>
      <c r="C12831" s="10">
        <v>8</v>
      </c>
      <c r="D12831" s="10">
        <v>18</v>
      </c>
      <c r="E12831" s="5" t="s">
        <v>12</v>
      </c>
      <c r="F12831" s="10"/>
      <c r="G12831" s="5" t="s">
        <v>23</v>
      </c>
      <c r="H12831" s="9">
        <v>26</v>
      </c>
      <c r="I12831" s="16" t="s">
        <v>66</v>
      </c>
      <c r="J12831" s="15"/>
      <c r="K12831" s="5" t="s">
        <v>14068</v>
      </c>
      <c r="L12831" s="5" t="s">
        <v>75</v>
      </c>
    </row>
    <row r="12832" spans="1:12" x14ac:dyDescent="0.4">
      <c r="A12832" s="14">
        <v>2020</v>
      </c>
      <c r="B12832" s="5" t="s">
        <v>50</v>
      </c>
      <c r="C12832" s="10">
        <v>8</v>
      </c>
      <c r="D12832" s="10">
        <v>19</v>
      </c>
      <c r="E12832" s="5" t="s">
        <v>10</v>
      </c>
      <c r="F12832" s="10"/>
      <c r="G12832" s="10"/>
      <c r="H12832" s="9">
        <v>14</v>
      </c>
      <c r="I12832" s="16" t="s">
        <v>66</v>
      </c>
      <c r="J12832" s="15"/>
      <c r="K12832" s="5" t="s">
        <v>14069</v>
      </c>
      <c r="L12832" s="5" t="s">
        <v>75</v>
      </c>
    </row>
    <row r="12833" spans="1:12" ht="27" x14ac:dyDescent="0.4">
      <c r="A12833" s="14">
        <v>2020</v>
      </c>
      <c r="B12833" s="5" t="s">
        <v>50</v>
      </c>
      <c r="C12833" s="10">
        <v>8</v>
      </c>
      <c r="D12833" s="10">
        <v>19</v>
      </c>
      <c r="E12833" s="5" t="s">
        <v>10</v>
      </c>
      <c r="F12833" s="10"/>
      <c r="G12833" s="10"/>
      <c r="H12833" s="9">
        <v>21</v>
      </c>
      <c r="I12833" s="16" t="s">
        <v>66</v>
      </c>
      <c r="J12833" s="15"/>
      <c r="K12833" s="5" t="s">
        <v>14070</v>
      </c>
      <c r="L12833" s="10"/>
    </row>
    <row r="12834" spans="1:12" ht="27" x14ac:dyDescent="0.4">
      <c r="A12834" s="14">
        <v>2020</v>
      </c>
      <c r="B12834" s="5" t="s">
        <v>50</v>
      </c>
      <c r="C12834" s="10">
        <v>8</v>
      </c>
      <c r="D12834" s="10">
        <v>19</v>
      </c>
      <c r="E12834" s="5" t="s">
        <v>10</v>
      </c>
      <c r="F12834" s="10"/>
      <c r="G12834" s="10"/>
      <c r="H12834" s="9">
        <v>21</v>
      </c>
      <c r="I12834" s="16" t="s">
        <v>66</v>
      </c>
      <c r="J12834" s="15"/>
      <c r="K12834" s="5" t="s">
        <v>14071</v>
      </c>
      <c r="L12834" s="5" t="s">
        <v>201</v>
      </c>
    </row>
    <row r="12835" spans="1:12" ht="27" x14ac:dyDescent="0.4">
      <c r="A12835" s="14">
        <v>2020</v>
      </c>
      <c r="B12835" s="5" t="s">
        <v>50</v>
      </c>
      <c r="C12835" s="10">
        <v>8</v>
      </c>
      <c r="D12835" s="10">
        <v>20</v>
      </c>
      <c r="E12835" s="5" t="s">
        <v>10</v>
      </c>
      <c r="F12835" s="10"/>
      <c r="G12835" s="10"/>
      <c r="H12835" s="9">
        <v>12</v>
      </c>
      <c r="I12835" s="16" t="s">
        <v>66</v>
      </c>
      <c r="J12835" s="15"/>
      <c r="K12835" s="5" t="s">
        <v>14072</v>
      </c>
      <c r="L12835" s="5" t="s">
        <v>75</v>
      </c>
    </row>
    <row r="12836" spans="1:12" x14ac:dyDescent="0.4">
      <c r="A12836" s="14">
        <v>2020</v>
      </c>
      <c r="B12836" s="5" t="s">
        <v>50</v>
      </c>
      <c r="C12836" s="10">
        <v>8</v>
      </c>
      <c r="D12836" s="10">
        <v>21</v>
      </c>
      <c r="E12836" s="5" t="s">
        <v>20</v>
      </c>
      <c r="F12836" s="10"/>
      <c r="G12836" s="5" t="s">
        <v>23</v>
      </c>
      <c r="H12836" s="9">
        <v>21</v>
      </c>
      <c r="I12836" s="16" t="s">
        <v>159</v>
      </c>
      <c r="J12836" s="15"/>
      <c r="K12836" s="5" t="s">
        <v>14073</v>
      </c>
      <c r="L12836" s="5" t="s">
        <v>172</v>
      </c>
    </row>
    <row r="12837" spans="1:12" ht="40.5" x14ac:dyDescent="0.4">
      <c r="A12837" s="14">
        <v>2020</v>
      </c>
      <c r="B12837" s="5" t="s">
        <v>50</v>
      </c>
      <c r="C12837" s="10">
        <v>8</v>
      </c>
      <c r="D12837" s="10">
        <v>21</v>
      </c>
      <c r="E12837" s="5" t="s">
        <v>10</v>
      </c>
      <c r="F12837" s="10"/>
      <c r="G12837" s="10"/>
      <c r="H12837" s="9">
        <v>12</v>
      </c>
      <c r="I12837" s="16" t="s">
        <v>66</v>
      </c>
      <c r="J12837" s="15"/>
      <c r="K12837" s="5" t="s">
        <v>14074</v>
      </c>
      <c r="L12837" s="10"/>
    </row>
    <row r="12838" spans="1:12" x14ac:dyDescent="0.4">
      <c r="A12838" s="14">
        <v>2020</v>
      </c>
      <c r="B12838" s="5" t="s">
        <v>50</v>
      </c>
      <c r="C12838" s="10">
        <v>8</v>
      </c>
      <c r="D12838" s="10">
        <v>21</v>
      </c>
      <c r="E12838" s="5" t="s">
        <v>12</v>
      </c>
      <c r="F12838" s="10"/>
      <c r="G12838" s="5" t="s">
        <v>23</v>
      </c>
      <c r="H12838" s="9">
        <v>20</v>
      </c>
      <c r="I12838" s="16" t="s">
        <v>66</v>
      </c>
      <c r="J12838" s="15"/>
      <c r="K12838" s="5" t="s">
        <v>14075</v>
      </c>
      <c r="L12838" s="5" t="s">
        <v>75</v>
      </c>
    </row>
    <row r="12839" spans="1:12" x14ac:dyDescent="0.4">
      <c r="A12839" s="14">
        <v>2020</v>
      </c>
      <c r="B12839" s="5" t="s">
        <v>50</v>
      </c>
      <c r="C12839" s="10">
        <v>8</v>
      </c>
      <c r="D12839" s="10">
        <v>23</v>
      </c>
      <c r="E12839" s="5" t="s">
        <v>10</v>
      </c>
      <c r="F12839" s="10"/>
      <c r="G12839" s="10"/>
      <c r="H12839" s="16" t="s">
        <v>14076</v>
      </c>
      <c r="I12839" s="16" t="s">
        <v>66</v>
      </c>
      <c r="J12839" s="9"/>
      <c r="K12839" s="5" t="s">
        <v>14077</v>
      </c>
      <c r="L12839" s="5" t="s">
        <v>75</v>
      </c>
    </row>
    <row r="12840" spans="1:12" x14ac:dyDescent="0.4">
      <c r="A12840" s="14">
        <v>2020</v>
      </c>
      <c r="B12840" s="5" t="s">
        <v>50</v>
      </c>
      <c r="C12840" s="10">
        <v>8</v>
      </c>
      <c r="D12840" s="10">
        <v>24</v>
      </c>
      <c r="E12840" s="5" t="s">
        <v>10</v>
      </c>
      <c r="F12840" s="10"/>
      <c r="G12840" s="10"/>
      <c r="H12840" s="9">
        <v>1</v>
      </c>
      <c r="I12840" s="16" t="s">
        <v>66</v>
      </c>
      <c r="J12840" s="15"/>
      <c r="K12840" s="5" t="s">
        <v>14078</v>
      </c>
      <c r="L12840" s="5" t="s">
        <v>201</v>
      </c>
    </row>
    <row r="12841" spans="1:12" x14ac:dyDescent="0.4">
      <c r="A12841" s="14">
        <v>2020</v>
      </c>
      <c r="B12841" s="5" t="s">
        <v>50</v>
      </c>
      <c r="C12841" s="10">
        <v>8</v>
      </c>
      <c r="D12841" s="10">
        <v>24</v>
      </c>
      <c r="E12841" s="5" t="s">
        <v>10</v>
      </c>
      <c r="F12841" s="10"/>
      <c r="G12841" s="10"/>
      <c r="H12841" s="9">
        <v>7</v>
      </c>
      <c r="I12841" s="16" t="s">
        <v>66</v>
      </c>
      <c r="J12841" s="15"/>
      <c r="K12841" s="5" t="s">
        <v>14079</v>
      </c>
      <c r="L12841" s="5" t="s">
        <v>75</v>
      </c>
    </row>
    <row r="12842" spans="1:12" ht="27" x14ac:dyDescent="0.4">
      <c r="A12842" s="14">
        <v>2020</v>
      </c>
      <c r="B12842" s="5" t="s">
        <v>50</v>
      </c>
      <c r="C12842" s="10">
        <v>8</v>
      </c>
      <c r="D12842" s="10">
        <v>24</v>
      </c>
      <c r="E12842" s="5" t="s">
        <v>10</v>
      </c>
      <c r="F12842" s="10"/>
      <c r="G12842" s="10"/>
      <c r="H12842" s="9">
        <v>7</v>
      </c>
      <c r="I12842" s="16" t="s">
        <v>66</v>
      </c>
      <c r="J12842" s="15"/>
      <c r="K12842" s="5" t="s">
        <v>14080</v>
      </c>
      <c r="L12842" s="5" t="s">
        <v>201</v>
      </c>
    </row>
    <row r="12843" spans="1:12" x14ac:dyDescent="0.4">
      <c r="A12843" s="14">
        <v>2020</v>
      </c>
      <c r="B12843" s="5" t="s">
        <v>50</v>
      </c>
      <c r="C12843" s="10">
        <v>8</v>
      </c>
      <c r="D12843" s="10">
        <v>24</v>
      </c>
      <c r="E12843" s="5" t="s">
        <v>17</v>
      </c>
      <c r="F12843" s="10"/>
      <c r="G12843" s="5" t="s">
        <v>23</v>
      </c>
      <c r="H12843" s="9">
        <v>20</v>
      </c>
      <c r="I12843" s="16" t="s">
        <v>66</v>
      </c>
      <c r="J12843" s="15"/>
      <c r="K12843" s="5" t="s">
        <v>14081</v>
      </c>
      <c r="L12843" s="5" t="s">
        <v>201</v>
      </c>
    </row>
    <row r="12844" spans="1:12" x14ac:dyDescent="0.4">
      <c r="A12844" s="14">
        <v>2020</v>
      </c>
      <c r="B12844" s="5" t="s">
        <v>50</v>
      </c>
      <c r="C12844" s="10">
        <v>8</v>
      </c>
      <c r="D12844" s="10">
        <v>24</v>
      </c>
      <c r="E12844" s="5" t="s">
        <v>12</v>
      </c>
      <c r="F12844" s="10"/>
      <c r="G12844" s="5" t="s">
        <v>23</v>
      </c>
      <c r="H12844" s="9">
        <v>25</v>
      </c>
      <c r="I12844" s="16" t="s">
        <v>66</v>
      </c>
      <c r="J12844" s="15"/>
      <c r="K12844" s="5" t="s">
        <v>14082</v>
      </c>
      <c r="L12844" s="5" t="s">
        <v>75</v>
      </c>
    </row>
    <row r="12845" spans="1:12" ht="27" x14ac:dyDescent="0.4">
      <c r="A12845" s="14">
        <v>2020</v>
      </c>
      <c r="B12845" s="5" t="s">
        <v>50</v>
      </c>
      <c r="C12845" s="10">
        <v>8</v>
      </c>
      <c r="D12845" s="10">
        <v>26</v>
      </c>
      <c r="E12845" s="5" t="s">
        <v>10</v>
      </c>
      <c r="F12845" s="10"/>
      <c r="G12845" s="10"/>
      <c r="H12845" s="9">
        <v>17</v>
      </c>
      <c r="I12845" s="16" t="s">
        <v>66</v>
      </c>
      <c r="J12845" s="15"/>
      <c r="K12845" s="5" t="s">
        <v>14083</v>
      </c>
      <c r="L12845" s="5" t="s">
        <v>201</v>
      </c>
    </row>
    <row r="12846" spans="1:12" ht="27" x14ac:dyDescent="0.4">
      <c r="A12846" s="14">
        <v>2020</v>
      </c>
      <c r="B12846" s="5" t="s">
        <v>50</v>
      </c>
      <c r="C12846" s="10">
        <v>8</v>
      </c>
      <c r="D12846" s="10">
        <v>27</v>
      </c>
      <c r="E12846" s="5" t="s">
        <v>10</v>
      </c>
      <c r="F12846" s="10"/>
      <c r="G12846" s="10"/>
      <c r="H12846" s="9">
        <v>12</v>
      </c>
      <c r="I12846" s="16" t="s">
        <v>66</v>
      </c>
      <c r="J12846" s="15"/>
      <c r="K12846" s="5" t="s">
        <v>14084</v>
      </c>
      <c r="L12846" s="5" t="s">
        <v>75</v>
      </c>
    </row>
    <row r="12847" spans="1:12" x14ac:dyDescent="0.4">
      <c r="A12847" s="14">
        <v>2020</v>
      </c>
      <c r="B12847" s="5" t="s">
        <v>50</v>
      </c>
      <c r="C12847" s="10">
        <v>8</v>
      </c>
      <c r="D12847" s="10">
        <v>27</v>
      </c>
      <c r="E12847" s="5" t="s">
        <v>10</v>
      </c>
      <c r="F12847" s="10"/>
      <c r="G12847" s="10"/>
      <c r="H12847" s="9">
        <v>12</v>
      </c>
      <c r="I12847" s="16" t="s">
        <v>66</v>
      </c>
      <c r="J12847" s="15"/>
      <c r="K12847" s="5" t="s">
        <v>14085</v>
      </c>
      <c r="L12847" s="5" t="s">
        <v>75</v>
      </c>
    </row>
    <row r="12848" spans="1:12" x14ac:dyDescent="0.4">
      <c r="A12848" s="14">
        <v>2020</v>
      </c>
      <c r="B12848" s="5" t="s">
        <v>50</v>
      </c>
      <c r="C12848" s="10">
        <v>8</v>
      </c>
      <c r="D12848" s="10">
        <v>27</v>
      </c>
      <c r="E12848" s="5" t="s">
        <v>10</v>
      </c>
      <c r="F12848" s="10"/>
      <c r="G12848" s="10"/>
      <c r="H12848" s="9">
        <v>12</v>
      </c>
      <c r="I12848" s="16" t="s">
        <v>159</v>
      </c>
      <c r="J12848" s="15"/>
      <c r="K12848" s="5" t="s">
        <v>14086</v>
      </c>
      <c r="L12848" s="5" t="s">
        <v>172</v>
      </c>
    </row>
    <row r="12849" spans="1:12" x14ac:dyDescent="0.4">
      <c r="A12849" s="14">
        <v>2020</v>
      </c>
      <c r="B12849" s="5" t="s">
        <v>50</v>
      </c>
      <c r="C12849" s="10">
        <v>8</v>
      </c>
      <c r="D12849" s="10">
        <v>28</v>
      </c>
      <c r="E12849" s="5" t="s">
        <v>10</v>
      </c>
      <c r="F12849" s="10"/>
      <c r="G12849" s="10"/>
      <c r="H12849" s="9">
        <v>14</v>
      </c>
      <c r="I12849" s="16" t="s">
        <v>66</v>
      </c>
      <c r="J12849" s="15"/>
      <c r="K12849" s="5" t="s">
        <v>14087</v>
      </c>
      <c r="L12849" s="5" t="s">
        <v>201</v>
      </c>
    </row>
    <row r="12850" spans="1:12" ht="40.5" x14ac:dyDescent="0.4">
      <c r="A12850" s="14">
        <v>2020</v>
      </c>
      <c r="B12850" s="5" t="s">
        <v>50</v>
      </c>
      <c r="C12850" s="10">
        <v>8</v>
      </c>
      <c r="D12850" s="10">
        <v>28</v>
      </c>
      <c r="E12850" s="5" t="s">
        <v>10</v>
      </c>
      <c r="F12850" s="10"/>
      <c r="G12850" s="10"/>
      <c r="H12850" s="9">
        <v>14</v>
      </c>
      <c r="I12850" s="16" t="s">
        <v>66</v>
      </c>
      <c r="J12850" s="15"/>
      <c r="K12850" s="5" t="s">
        <v>14088</v>
      </c>
      <c r="L12850" s="10"/>
    </row>
    <row r="12851" spans="1:12" ht="27" x14ac:dyDescent="0.4">
      <c r="A12851" s="14">
        <v>2020</v>
      </c>
      <c r="B12851" s="5" t="s">
        <v>50</v>
      </c>
      <c r="C12851" s="10">
        <v>8</v>
      </c>
      <c r="D12851" s="10">
        <v>28</v>
      </c>
      <c r="E12851" s="5" t="s">
        <v>10</v>
      </c>
      <c r="F12851" s="10"/>
      <c r="G12851" s="10"/>
      <c r="H12851" s="9">
        <v>21</v>
      </c>
      <c r="I12851" s="16" t="s">
        <v>159</v>
      </c>
      <c r="J12851" s="15"/>
      <c r="K12851" s="5" t="s">
        <v>14089</v>
      </c>
      <c r="L12851" s="5" t="s">
        <v>172</v>
      </c>
    </row>
    <row r="12852" spans="1:12" x14ac:dyDescent="0.4">
      <c r="A12852" s="14">
        <v>2020</v>
      </c>
      <c r="B12852" s="5" t="s">
        <v>50</v>
      </c>
      <c r="C12852" s="10">
        <v>8</v>
      </c>
      <c r="D12852" s="10">
        <v>28</v>
      </c>
      <c r="E12852" s="5" t="s">
        <v>17</v>
      </c>
      <c r="F12852" s="10"/>
      <c r="G12852" s="5" t="s">
        <v>23</v>
      </c>
      <c r="H12852" s="9">
        <v>18</v>
      </c>
      <c r="I12852" s="9">
        <v>780</v>
      </c>
      <c r="J12852" s="15"/>
      <c r="K12852" s="5" t="s">
        <v>14090</v>
      </c>
      <c r="L12852" s="5" t="s">
        <v>201</v>
      </c>
    </row>
    <row r="12853" spans="1:12" ht="27" x14ac:dyDescent="0.4">
      <c r="A12853" s="14">
        <v>2020</v>
      </c>
      <c r="B12853" s="5" t="s">
        <v>50</v>
      </c>
      <c r="C12853" s="10">
        <v>8</v>
      </c>
      <c r="D12853" s="10">
        <v>29</v>
      </c>
      <c r="E12853" s="5" t="s">
        <v>20</v>
      </c>
      <c r="F12853" s="10"/>
      <c r="G12853" s="5" t="s">
        <v>23</v>
      </c>
      <c r="H12853" s="9">
        <v>21</v>
      </c>
      <c r="I12853" s="16" t="s">
        <v>66</v>
      </c>
      <c r="J12853" s="15"/>
      <c r="K12853" s="5" t="s">
        <v>14091</v>
      </c>
      <c r="L12853" s="10"/>
    </row>
    <row r="12854" spans="1:12" ht="27" x14ac:dyDescent="0.4">
      <c r="A12854" s="14">
        <v>2020</v>
      </c>
      <c r="B12854" s="5" t="s">
        <v>50</v>
      </c>
      <c r="C12854" s="10">
        <v>8</v>
      </c>
      <c r="D12854" s="10">
        <v>29</v>
      </c>
      <c r="E12854" s="5" t="s">
        <v>20</v>
      </c>
      <c r="F12854" s="10"/>
      <c r="G12854" s="5" t="s">
        <v>23</v>
      </c>
      <c r="H12854" s="9">
        <v>21</v>
      </c>
      <c r="I12854" s="16" t="s">
        <v>159</v>
      </c>
      <c r="J12854" s="15"/>
      <c r="K12854" s="5" t="s">
        <v>14092</v>
      </c>
      <c r="L12854" s="5" t="s">
        <v>172</v>
      </c>
    </row>
    <row r="12855" spans="1:12" x14ac:dyDescent="0.4">
      <c r="A12855" s="14">
        <v>2020</v>
      </c>
      <c r="B12855" s="5" t="s">
        <v>50</v>
      </c>
      <c r="C12855" s="10">
        <v>8</v>
      </c>
      <c r="D12855" s="10">
        <v>29</v>
      </c>
      <c r="E12855" s="5" t="s">
        <v>10</v>
      </c>
      <c r="F12855" s="10"/>
      <c r="G12855" s="10"/>
      <c r="H12855" s="9">
        <v>15</v>
      </c>
      <c r="I12855" s="16" t="s">
        <v>66</v>
      </c>
      <c r="J12855" s="15"/>
      <c r="K12855" s="5" t="s">
        <v>14093</v>
      </c>
      <c r="L12855" s="5" t="s">
        <v>75</v>
      </c>
    </row>
    <row r="12856" spans="1:12" x14ac:dyDescent="0.4">
      <c r="A12856" s="14">
        <v>2020</v>
      </c>
      <c r="B12856" s="5" t="s">
        <v>50</v>
      </c>
      <c r="C12856" s="10">
        <v>8</v>
      </c>
      <c r="D12856" s="10">
        <v>31</v>
      </c>
      <c r="E12856" s="5" t="s">
        <v>10</v>
      </c>
      <c r="F12856" s="10"/>
      <c r="G12856" s="10"/>
      <c r="H12856" s="9">
        <v>9</v>
      </c>
      <c r="I12856" s="16" t="s">
        <v>66</v>
      </c>
      <c r="J12856" s="15"/>
      <c r="K12856" s="5" t="s">
        <v>14094</v>
      </c>
      <c r="L12856" s="5" t="s">
        <v>75</v>
      </c>
    </row>
    <row r="12857" spans="1:12" x14ac:dyDescent="0.4">
      <c r="A12857" s="14">
        <v>2020</v>
      </c>
      <c r="B12857" s="5" t="s">
        <v>50</v>
      </c>
      <c r="C12857" s="10">
        <v>8</v>
      </c>
      <c r="D12857" s="10">
        <v>31</v>
      </c>
      <c r="E12857" s="5" t="s">
        <v>10</v>
      </c>
      <c r="F12857" s="10"/>
      <c r="G12857" s="10"/>
      <c r="H12857" s="9">
        <v>9</v>
      </c>
      <c r="I12857" s="16" t="s">
        <v>159</v>
      </c>
      <c r="J12857" s="15"/>
      <c r="K12857" s="5" t="s">
        <v>14095</v>
      </c>
      <c r="L12857" s="5" t="s">
        <v>172</v>
      </c>
    </row>
    <row r="12858" spans="1:12" x14ac:dyDescent="0.4">
      <c r="A12858" s="14">
        <v>2020</v>
      </c>
      <c r="B12858" s="5" t="s">
        <v>50</v>
      </c>
      <c r="C12858" s="10">
        <v>8</v>
      </c>
      <c r="D12858" s="10">
        <v>31</v>
      </c>
      <c r="E12858" s="5" t="s">
        <v>12</v>
      </c>
      <c r="F12858" s="10"/>
      <c r="G12858" s="5" t="s">
        <v>23</v>
      </c>
      <c r="H12858" s="9">
        <v>23</v>
      </c>
      <c r="I12858" s="16" t="s">
        <v>66</v>
      </c>
      <c r="J12858" s="15"/>
      <c r="K12858" s="5" t="s">
        <v>14096</v>
      </c>
      <c r="L12858" s="5" t="s">
        <v>75</v>
      </c>
    </row>
    <row r="12859" spans="1:12" x14ac:dyDescent="0.4">
      <c r="A12859" s="14">
        <v>2020</v>
      </c>
      <c r="B12859" s="5" t="s">
        <v>50</v>
      </c>
      <c r="C12859" s="10">
        <v>8</v>
      </c>
      <c r="D12859" s="10">
        <v>31</v>
      </c>
      <c r="E12859" s="5" t="s">
        <v>12</v>
      </c>
      <c r="F12859" s="10"/>
      <c r="G12859" s="5" t="s">
        <v>23</v>
      </c>
      <c r="H12859" s="9">
        <v>23</v>
      </c>
      <c r="I12859" s="16" t="s">
        <v>159</v>
      </c>
      <c r="J12859" s="15"/>
      <c r="K12859" s="5" t="s">
        <v>14097</v>
      </c>
      <c r="L12859" s="5" t="s">
        <v>172</v>
      </c>
    </row>
    <row r="12860" spans="1:12" ht="27" x14ac:dyDescent="0.4">
      <c r="A12860" s="14">
        <v>2020</v>
      </c>
      <c r="B12860" s="5" t="s">
        <v>50</v>
      </c>
      <c r="C12860" s="10">
        <v>9</v>
      </c>
      <c r="D12860" s="10">
        <v>1</v>
      </c>
      <c r="E12860" s="5" t="s">
        <v>10</v>
      </c>
      <c r="F12860" s="10"/>
      <c r="G12860" s="10"/>
      <c r="H12860" s="9">
        <v>15</v>
      </c>
      <c r="I12860" s="16" t="s">
        <v>159</v>
      </c>
      <c r="J12860" s="15"/>
      <c r="K12860" s="5" t="s">
        <v>14098</v>
      </c>
      <c r="L12860" s="5" t="s">
        <v>172</v>
      </c>
    </row>
    <row r="12861" spans="1:12" x14ac:dyDescent="0.4">
      <c r="A12861" s="14">
        <v>2020</v>
      </c>
      <c r="B12861" s="5" t="s">
        <v>50</v>
      </c>
      <c r="C12861" s="10">
        <v>9</v>
      </c>
      <c r="D12861" s="10">
        <v>2</v>
      </c>
      <c r="E12861" s="5" t="s">
        <v>10</v>
      </c>
      <c r="F12861" s="10"/>
      <c r="G12861" s="10"/>
      <c r="H12861" s="9">
        <v>14</v>
      </c>
      <c r="I12861" s="16" t="s">
        <v>66</v>
      </c>
      <c r="J12861" s="15"/>
      <c r="K12861" s="5" t="s">
        <v>14099</v>
      </c>
      <c r="L12861" s="5" t="s">
        <v>75</v>
      </c>
    </row>
    <row r="12862" spans="1:12" ht="27" x14ac:dyDescent="0.4">
      <c r="A12862" s="14">
        <v>2020</v>
      </c>
      <c r="B12862" s="5" t="s">
        <v>50</v>
      </c>
      <c r="C12862" s="10">
        <v>9</v>
      </c>
      <c r="D12862" s="10">
        <v>2</v>
      </c>
      <c r="E12862" s="5" t="s">
        <v>10</v>
      </c>
      <c r="F12862" s="10"/>
      <c r="G12862" s="10"/>
      <c r="H12862" s="9">
        <v>14</v>
      </c>
      <c r="I12862" s="16" t="s">
        <v>66</v>
      </c>
      <c r="J12862" s="15"/>
      <c r="K12862" s="5" t="s">
        <v>14100</v>
      </c>
      <c r="L12862" s="10"/>
    </row>
    <row r="12863" spans="1:12" x14ac:dyDescent="0.4">
      <c r="A12863" s="14">
        <v>2020</v>
      </c>
      <c r="B12863" s="5" t="s">
        <v>50</v>
      </c>
      <c r="C12863" s="10">
        <v>9</v>
      </c>
      <c r="D12863" s="10">
        <v>3</v>
      </c>
      <c r="E12863" s="5" t="s">
        <v>10</v>
      </c>
      <c r="F12863" s="10"/>
      <c r="G12863" s="10"/>
      <c r="H12863" s="9">
        <v>14</v>
      </c>
      <c r="I12863" s="16" t="s">
        <v>66</v>
      </c>
      <c r="J12863" s="15"/>
      <c r="K12863" s="5" t="s">
        <v>14101</v>
      </c>
      <c r="L12863" s="5" t="s">
        <v>75</v>
      </c>
    </row>
    <row r="12864" spans="1:12" ht="27" x14ac:dyDescent="0.4">
      <c r="A12864" s="14">
        <v>2020</v>
      </c>
      <c r="B12864" s="5" t="s">
        <v>50</v>
      </c>
      <c r="C12864" s="10">
        <v>9</v>
      </c>
      <c r="D12864" s="10">
        <v>3</v>
      </c>
      <c r="E12864" s="5" t="s">
        <v>10</v>
      </c>
      <c r="F12864" s="10"/>
      <c r="G12864" s="10"/>
      <c r="H12864" s="9">
        <v>20</v>
      </c>
      <c r="I12864" s="16" t="s">
        <v>66</v>
      </c>
      <c r="J12864" s="15"/>
      <c r="K12864" s="5" t="s">
        <v>14102</v>
      </c>
      <c r="L12864" s="5" t="s">
        <v>75</v>
      </c>
    </row>
    <row r="12865" spans="1:12" x14ac:dyDescent="0.4">
      <c r="A12865" s="14">
        <v>2020</v>
      </c>
      <c r="B12865" s="5" t="s">
        <v>50</v>
      </c>
      <c r="C12865" s="10">
        <v>9</v>
      </c>
      <c r="D12865" s="10">
        <v>3</v>
      </c>
      <c r="E12865" s="5" t="s">
        <v>12</v>
      </c>
      <c r="F12865" s="10"/>
      <c r="G12865" s="5" t="s">
        <v>23</v>
      </c>
      <c r="H12865" s="9">
        <v>25</v>
      </c>
      <c r="I12865" s="16" t="s">
        <v>66</v>
      </c>
      <c r="J12865" s="15"/>
      <c r="K12865" s="5" t="s">
        <v>5404</v>
      </c>
      <c r="L12865" s="5" t="s">
        <v>75</v>
      </c>
    </row>
    <row r="12866" spans="1:12" ht="27" x14ac:dyDescent="0.4">
      <c r="A12866" s="14">
        <v>2020</v>
      </c>
      <c r="B12866" s="5" t="s">
        <v>50</v>
      </c>
      <c r="C12866" s="10">
        <v>9</v>
      </c>
      <c r="D12866" s="10">
        <v>4</v>
      </c>
      <c r="E12866" s="5" t="s">
        <v>12</v>
      </c>
      <c r="F12866" s="10"/>
      <c r="G12866" s="5" t="s">
        <v>23</v>
      </c>
      <c r="H12866" s="9">
        <v>22</v>
      </c>
      <c r="I12866" s="16" t="s">
        <v>159</v>
      </c>
      <c r="J12866" s="15"/>
      <c r="K12866" s="5" t="s">
        <v>14103</v>
      </c>
      <c r="L12866" s="5" t="s">
        <v>172</v>
      </c>
    </row>
    <row r="12867" spans="1:12" x14ac:dyDescent="0.4">
      <c r="A12867" s="14">
        <v>2020</v>
      </c>
      <c r="B12867" s="5" t="s">
        <v>50</v>
      </c>
      <c r="C12867" s="10">
        <v>9</v>
      </c>
      <c r="D12867" s="10">
        <v>5</v>
      </c>
      <c r="E12867" s="5" t="s">
        <v>10</v>
      </c>
      <c r="F12867" s="10"/>
      <c r="G12867" s="10"/>
      <c r="H12867" s="9">
        <v>13</v>
      </c>
      <c r="I12867" s="16" t="s">
        <v>66</v>
      </c>
      <c r="J12867" s="15"/>
      <c r="K12867" s="5" t="s">
        <v>14104</v>
      </c>
      <c r="L12867" s="5" t="s">
        <v>75</v>
      </c>
    </row>
    <row r="12868" spans="1:12" x14ac:dyDescent="0.4">
      <c r="A12868" s="14">
        <v>2020</v>
      </c>
      <c r="B12868" s="5" t="s">
        <v>50</v>
      </c>
      <c r="C12868" s="10">
        <v>9</v>
      </c>
      <c r="D12868" s="10">
        <v>6</v>
      </c>
      <c r="E12868" s="5" t="s">
        <v>10</v>
      </c>
      <c r="F12868" s="10"/>
      <c r="G12868" s="10"/>
      <c r="H12868" s="9">
        <v>3</v>
      </c>
      <c r="I12868" s="16" t="s">
        <v>66</v>
      </c>
      <c r="J12868" s="15"/>
      <c r="K12868" s="5" t="s">
        <v>14105</v>
      </c>
      <c r="L12868" s="5" t="s">
        <v>201</v>
      </c>
    </row>
    <row r="12869" spans="1:12" x14ac:dyDescent="0.4">
      <c r="A12869" s="14">
        <v>2020</v>
      </c>
      <c r="B12869" s="5" t="s">
        <v>50</v>
      </c>
      <c r="C12869" s="10">
        <v>9</v>
      </c>
      <c r="D12869" s="10">
        <v>6</v>
      </c>
      <c r="E12869" s="5" t="s">
        <v>10</v>
      </c>
      <c r="F12869" s="10"/>
      <c r="G12869" s="10"/>
      <c r="H12869" s="9">
        <v>9</v>
      </c>
      <c r="I12869" s="16" t="s">
        <v>66</v>
      </c>
      <c r="J12869" s="15"/>
      <c r="K12869" s="5" t="s">
        <v>14106</v>
      </c>
      <c r="L12869" s="5" t="s">
        <v>201</v>
      </c>
    </row>
    <row r="12870" spans="1:12" ht="27" x14ac:dyDescent="0.15">
      <c r="A12870" s="14">
        <v>2020</v>
      </c>
      <c r="B12870" s="5" t="s">
        <v>50</v>
      </c>
      <c r="C12870" s="10">
        <v>9</v>
      </c>
      <c r="D12870" s="10">
        <v>6</v>
      </c>
      <c r="E12870" s="5" t="s">
        <v>17</v>
      </c>
      <c r="F12870" s="21"/>
      <c r="G12870" s="21" t="s">
        <v>23</v>
      </c>
      <c r="H12870" s="4">
        <v>21</v>
      </c>
      <c r="I12870" s="22">
        <v>780</v>
      </c>
      <c r="J12870" s="22"/>
      <c r="K12870" s="5" t="s">
        <v>14107</v>
      </c>
      <c r="L12870" s="18" t="s">
        <v>201</v>
      </c>
    </row>
    <row r="12871" spans="1:12" x14ac:dyDescent="0.15">
      <c r="A12871" s="14">
        <v>2020</v>
      </c>
      <c r="B12871" s="5" t="s">
        <v>50</v>
      </c>
      <c r="C12871" s="10">
        <v>9</v>
      </c>
      <c r="D12871" s="10">
        <v>6</v>
      </c>
      <c r="E12871" s="5" t="s">
        <v>12</v>
      </c>
      <c r="F12871" s="21"/>
      <c r="G12871" s="21" t="s">
        <v>23</v>
      </c>
      <c r="H12871" s="4">
        <v>27</v>
      </c>
      <c r="I12871" s="22">
        <v>780</v>
      </c>
      <c r="J12871" s="22"/>
      <c r="K12871" s="5" t="s">
        <v>14108</v>
      </c>
      <c r="L12871" s="5" t="s">
        <v>201</v>
      </c>
    </row>
    <row r="12872" spans="1:12" ht="27" x14ac:dyDescent="0.4">
      <c r="A12872" s="14">
        <v>2020</v>
      </c>
      <c r="B12872" s="5" t="s">
        <v>50</v>
      </c>
      <c r="C12872" s="10">
        <v>9</v>
      </c>
      <c r="D12872" s="10">
        <v>7</v>
      </c>
      <c r="E12872" s="5" t="s">
        <v>10</v>
      </c>
      <c r="F12872" s="10"/>
      <c r="G12872" s="10"/>
      <c r="H12872" s="9">
        <v>8</v>
      </c>
      <c r="I12872" s="16" t="s">
        <v>66</v>
      </c>
      <c r="J12872" s="15"/>
      <c r="K12872" s="5" t="s">
        <v>14109</v>
      </c>
      <c r="L12872" s="5" t="s">
        <v>75</v>
      </c>
    </row>
    <row r="12873" spans="1:12" x14ac:dyDescent="0.4">
      <c r="A12873" s="14">
        <v>2020</v>
      </c>
      <c r="B12873" s="5" t="s">
        <v>50</v>
      </c>
      <c r="C12873" s="10">
        <v>9</v>
      </c>
      <c r="D12873" s="10">
        <v>7</v>
      </c>
      <c r="E12873" s="5" t="s">
        <v>10</v>
      </c>
      <c r="F12873" s="10"/>
      <c r="G12873" s="10"/>
      <c r="H12873" s="9">
        <v>8</v>
      </c>
      <c r="I12873" s="16" t="s">
        <v>66</v>
      </c>
      <c r="J12873" s="15"/>
      <c r="K12873" s="5" t="s">
        <v>14110</v>
      </c>
      <c r="L12873" s="5" t="s">
        <v>201</v>
      </c>
    </row>
    <row r="12874" spans="1:12" x14ac:dyDescent="0.4">
      <c r="A12874" s="14">
        <v>2020</v>
      </c>
      <c r="B12874" s="5" t="s">
        <v>50</v>
      </c>
      <c r="C12874" s="10">
        <v>9</v>
      </c>
      <c r="D12874" s="10">
        <v>7</v>
      </c>
      <c r="E12874" s="5" t="s">
        <v>12</v>
      </c>
      <c r="F12874" s="10"/>
      <c r="G12874" s="10"/>
      <c r="H12874" s="9">
        <v>23</v>
      </c>
      <c r="I12874" s="16" t="s">
        <v>66</v>
      </c>
      <c r="J12874" s="15"/>
      <c r="K12874" s="5" t="s">
        <v>14111</v>
      </c>
      <c r="L12874" s="5" t="s">
        <v>201</v>
      </c>
    </row>
    <row r="12875" spans="1:12" x14ac:dyDescent="0.4">
      <c r="A12875" s="14">
        <v>2020</v>
      </c>
      <c r="B12875" s="5" t="s">
        <v>50</v>
      </c>
      <c r="C12875" s="10">
        <v>9</v>
      </c>
      <c r="D12875" s="10">
        <v>8</v>
      </c>
      <c r="E12875" s="5" t="s">
        <v>12</v>
      </c>
      <c r="F12875" s="10"/>
      <c r="G12875" s="5" t="s">
        <v>23</v>
      </c>
      <c r="H12875" s="9">
        <v>20</v>
      </c>
      <c r="I12875" s="16" t="s">
        <v>66</v>
      </c>
      <c r="J12875" s="15"/>
      <c r="K12875" s="5" t="s">
        <v>14112</v>
      </c>
      <c r="L12875" s="5" t="s">
        <v>75</v>
      </c>
    </row>
    <row r="12876" spans="1:12" ht="27" x14ac:dyDescent="0.4">
      <c r="A12876" s="14">
        <v>2020</v>
      </c>
      <c r="B12876" s="5" t="s">
        <v>50</v>
      </c>
      <c r="C12876" s="10">
        <v>9</v>
      </c>
      <c r="D12876" s="10">
        <v>9</v>
      </c>
      <c r="E12876" s="5" t="s">
        <v>10</v>
      </c>
      <c r="F12876" s="10"/>
      <c r="G12876" s="10"/>
      <c r="H12876" s="9">
        <v>14</v>
      </c>
      <c r="I12876" s="16" t="s">
        <v>66</v>
      </c>
      <c r="J12876" s="15"/>
      <c r="K12876" s="5" t="s">
        <v>14113</v>
      </c>
      <c r="L12876" s="5" t="s">
        <v>75</v>
      </c>
    </row>
    <row r="12877" spans="1:12" ht="40.5" x14ac:dyDescent="0.4">
      <c r="A12877" s="14">
        <v>2020</v>
      </c>
      <c r="B12877" s="5" t="s">
        <v>50</v>
      </c>
      <c r="C12877" s="10">
        <v>9</v>
      </c>
      <c r="D12877" s="10">
        <v>9</v>
      </c>
      <c r="E12877" s="5" t="s">
        <v>10</v>
      </c>
      <c r="F12877" s="10"/>
      <c r="G12877" s="10"/>
      <c r="H12877" s="9">
        <v>14</v>
      </c>
      <c r="I12877" s="16" t="s">
        <v>66</v>
      </c>
      <c r="J12877" s="15"/>
      <c r="K12877" s="5" t="s">
        <v>14114</v>
      </c>
      <c r="L12877" s="5" t="s">
        <v>201</v>
      </c>
    </row>
    <row r="12878" spans="1:12" ht="27" x14ac:dyDescent="0.4">
      <c r="A12878" s="14">
        <v>2020</v>
      </c>
      <c r="B12878" s="5" t="s">
        <v>50</v>
      </c>
      <c r="C12878" s="10">
        <v>9</v>
      </c>
      <c r="D12878" s="5">
        <v>9</v>
      </c>
      <c r="E12878" s="5" t="s">
        <v>12</v>
      </c>
      <c r="F12878" s="10"/>
      <c r="G12878" s="5" t="s">
        <v>23</v>
      </c>
      <c r="H12878" s="9">
        <v>24</v>
      </c>
      <c r="I12878" s="16" t="s">
        <v>66</v>
      </c>
      <c r="J12878" s="15"/>
      <c r="K12878" s="5" t="s">
        <v>14115</v>
      </c>
      <c r="L12878" s="10"/>
    </row>
    <row r="12879" spans="1:12" ht="27" x14ac:dyDescent="0.4">
      <c r="A12879" s="14">
        <v>2020</v>
      </c>
      <c r="B12879" s="5" t="s">
        <v>50</v>
      </c>
      <c r="C12879" s="10">
        <v>9</v>
      </c>
      <c r="D12879" s="5">
        <v>10</v>
      </c>
      <c r="E12879" s="5" t="s">
        <v>10</v>
      </c>
      <c r="F12879" s="10"/>
      <c r="G12879" s="10"/>
      <c r="H12879" s="9">
        <v>14</v>
      </c>
      <c r="I12879" s="16" t="s">
        <v>66</v>
      </c>
      <c r="J12879" s="15"/>
      <c r="K12879" s="5" t="s">
        <v>14116</v>
      </c>
      <c r="L12879" s="5" t="s">
        <v>75</v>
      </c>
    </row>
    <row r="12880" spans="1:12" ht="40.5" x14ac:dyDescent="0.4">
      <c r="A12880" s="14">
        <v>2020</v>
      </c>
      <c r="B12880" s="5" t="s">
        <v>50</v>
      </c>
      <c r="C12880" s="10">
        <v>9</v>
      </c>
      <c r="D12880" s="5">
        <v>10</v>
      </c>
      <c r="E12880" s="5" t="s">
        <v>10</v>
      </c>
      <c r="F12880" s="10"/>
      <c r="G12880" s="10"/>
      <c r="H12880" s="9">
        <v>14</v>
      </c>
      <c r="I12880" s="16" t="s">
        <v>66</v>
      </c>
      <c r="J12880" s="15"/>
      <c r="K12880" s="5" t="s">
        <v>14117</v>
      </c>
      <c r="L12880" s="10"/>
    </row>
    <row r="12881" spans="1:12" x14ac:dyDescent="0.4">
      <c r="A12881" s="14">
        <v>2020</v>
      </c>
      <c r="B12881" s="5" t="s">
        <v>50</v>
      </c>
      <c r="C12881" s="10">
        <v>9</v>
      </c>
      <c r="D12881" s="5">
        <v>11</v>
      </c>
      <c r="E12881" s="5" t="s">
        <v>12</v>
      </c>
      <c r="F12881" s="10"/>
      <c r="G12881" s="5" t="s">
        <v>23</v>
      </c>
      <c r="H12881" s="9">
        <v>22</v>
      </c>
      <c r="I12881" s="16" t="s">
        <v>66</v>
      </c>
      <c r="J12881" s="15"/>
      <c r="K12881" s="5" t="s">
        <v>14118</v>
      </c>
      <c r="L12881" s="5" t="s">
        <v>75</v>
      </c>
    </row>
    <row r="12882" spans="1:12" x14ac:dyDescent="0.4">
      <c r="A12882" s="14">
        <v>2020</v>
      </c>
      <c r="B12882" s="5" t="s">
        <v>50</v>
      </c>
      <c r="C12882" s="10">
        <v>9</v>
      </c>
      <c r="D12882" s="5">
        <v>12</v>
      </c>
      <c r="E12882" s="5" t="s">
        <v>12</v>
      </c>
      <c r="F12882" s="10"/>
      <c r="G12882" s="5" t="s">
        <v>23</v>
      </c>
      <c r="H12882" s="9">
        <v>26</v>
      </c>
      <c r="I12882" s="16" t="s">
        <v>159</v>
      </c>
      <c r="J12882" s="15"/>
      <c r="K12882" s="5" t="s">
        <v>14119</v>
      </c>
      <c r="L12882" s="5" t="s">
        <v>172</v>
      </c>
    </row>
    <row r="12883" spans="1:12" ht="27" x14ac:dyDescent="0.4">
      <c r="A12883" s="14">
        <v>2020</v>
      </c>
      <c r="B12883" s="5" t="s">
        <v>50</v>
      </c>
      <c r="C12883" s="10">
        <v>9</v>
      </c>
      <c r="D12883" s="5">
        <v>13</v>
      </c>
      <c r="E12883" s="5" t="s">
        <v>10</v>
      </c>
      <c r="F12883" s="10"/>
      <c r="G12883" s="10"/>
      <c r="H12883" s="9">
        <v>9</v>
      </c>
      <c r="I12883" s="16" t="s">
        <v>66</v>
      </c>
      <c r="J12883" s="15"/>
      <c r="K12883" s="5" t="s">
        <v>14120</v>
      </c>
      <c r="L12883" s="5" t="s">
        <v>201</v>
      </c>
    </row>
    <row r="12884" spans="1:12" x14ac:dyDescent="0.4">
      <c r="A12884" s="14">
        <v>2020</v>
      </c>
      <c r="B12884" s="5" t="s">
        <v>50</v>
      </c>
      <c r="C12884" s="10">
        <v>9</v>
      </c>
      <c r="D12884" s="5">
        <v>13</v>
      </c>
      <c r="E12884" s="5" t="s">
        <v>10</v>
      </c>
      <c r="F12884" s="10"/>
      <c r="G12884" s="10"/>
      <c r="H12884" s="9">
        <v>9</v>
      </c>
      <c r="I12884" s="16" t="s">
        <v>66</v>
      </c>
      <c r="J12884" s="15"/>
      <c r="K12884" s="5" t="s">
        <v>14121</v>
      </c>
      <c r="L12884" s="5" t="s">
        <v>75</v>
      </c>
    </row>
    <row r="12885" spans="1:12" ht="27" x14ac:dyDescent="0.4">
      <c r="A12885" s="14">
        <v>2020</v>
      </c>
      <c r="B12885" s="5" t="s">
        <v>50</v>
      </c>
      <c r="C12885" s="10">
        <v>9</v>
      </c>
      <c r="D12885" s="5">
        <v>15</v>
      </c>
      <c r="E12885" s="5" t="s">
        <v>10</v>
      </c>
      <c r="F12885" s="10"/>
      <c r="G12885" s="10"/>
      <c r="H12885" s="9">
        <v>21</v>
      </c>
      <c r="I12885" s="16" t="s">
        <v>66</v>
      </c>
      <c r="J12885" s="15"/>
      <c r="K12885" s="5" t="s">
        <v>14122</v>
      </c>
      <c r="L12885" s="5" t="s">
        <v>75</v>
      </c>
    </row>
    <row r="12886" spans="1:12" x14ac:dyDescent="0.4">
      <c r="A12886" s="14">
        <v>2020</v>
      </c>
      <c r="B12886" s="5" t="s">
        <v>50</v>
      </c>
      <c r="C12886" s="10">
        <v>9</v>
      </c>
      <c r="D12886" s="5">
        <v>15</v>
      </c>
      <c r="E12886" s="5" t="s">
        <v>12</v>
      </c>
      <c r="F12886" s="10"/>
      <c r="G12886" s="5" t="s">
        <v>23</v>
      </c>
      <c r="H12886" s="9">
        <v>30</v>
      </c>
      <c r="I12886" s="16" t="s">
        <v>66</v>
      </c>
      <c r="J12886" s="15"/>
      <c r="K12886" s="5" t="s">
        <v>14123</v>
      </c>
      <c r="L12886" s="5" t="s">
        <v>201</v>
      </c>
    </row>
    <row r="12887" spans="1:12" ht="27" x14ac:dyDescent="0.4">
      <c r="A12887" s="14">
        <v>2020</v>
      </c>
      <c r="B12887" s="5" t="s">
        <v>50</v>
      </c>
      <c r="C12887" s="10">
        <v>9</v>
      </c>
      <c r="D12887" s="5">
        <v>16</v>
      </c>
      <c r="E12887" s="5" t="s">
        <v>10</v>
      </c>
      <c r="F12887" s="10"/>
      <c r="G12887" s="10"/>
      <c r="H12887" s="9">
        <v>16</v>
      </c>
      <c r="I12887" s="16" t="s">
        <v>66</v>
      </c>
      <c r="J12887" s="15"/>
      <c r="K12887" s="5" t="s">
        <v>14124</v>
      </c>
      <c r="L12887" s="5" t="s">
        <v>75</v>
      </c>
    </row>
    <row r="12888" spans="1:12" x14ac:dyDescent="0.4">
      <c r="A12888" s="14">
        <v>2020</v>
      </c>
      <c r="B12888" s="5" t="s">
        <v>50</v>
      </c>
      <c r="C12888" s="10">
        <v>9</v>
      </c>
      <c r="D12888" s="5">
        <v>19</v>
      </c>
      <c r="E12888" s="5" t="s">
        <v>10</v>
      </c>
      <c r="F12888" s="10"/>
      <c r="G12888" s="10"/>
      <c r="H12888" s="9">
        <v>14</v>
      </c>
      <c r="I12888" s="16" t="s">
        <v>66</v>
      </c>
      <c r="J12888" s="15"/>
      <c r="K12888" s="5" t="s">
        <v>14125</v>
      </c>
      <c r="L12888" s="5" t="s">
        <v>201</v>
      </c>
    </row>
    <row r="12889" spans="1:12" ht="27" x14ac:dyDescent="0.4">
      <c r="A12889" s="14">
        <v>2020</v>
      </c>
      <c r="B12889" s="5" t="s">
        <v>50</v>
      </c>
      <c r="C12889" s="10">
        <v>9</v>
      </c>
      <c r="D12889" s="5">
        <v>20</v>
      </c>
      <c r="E12889" s="5" t="s">
        <v>10</v>
      </c>
      <c r="F12889" s="10"/>
      <c r="G12889" s="10"/>
      <c r="H12889" s="9">
        <v>9</v>
      </c>
      <c r="I12889" s="16" t="s">
        <v>66</v>
      </c>
      <c r="J12889" s="15"/>
      <c r="K12889" s="5" t="s">
        <v>17489</v>
      </c>
      <c r="L12889" s="10"/>
    </row>
    <row r="12890" spans="1:12" x14ac:dyDescent="0.4">
      <c r="A12890" s="14">
        <v>2020</v>
      </c>
      <c r="B12890" s="5" t="s">
        <v>50</v>
      </c>
      <c r="C12890" s="10">
        <v>9</v>
      </c>
      <c r="D12890" s="5">
        <v>20</v>
      </c>
      <c r="E12890" s="5" t="s">
        <v>12</v>
      </c>
      <c r="F12890" s="10"/>
      <c r="G12890" s="5" t="s">
        <v>23</v>
      </c>
      <c r="H12890" s="9">
        <v>21</v>
      </c>
      <c r="I12890" s="16" t="s">
        <v>66</v>
      </c>
      <c r="J12890" s="15"/>
      <c r="K12890" s="5" t="s">
        <v>14126</v>
      </c>
      <c r="L12890" s="5" t="s">
        <v>75</v>
      </c>
    </row>
    <row r="12891" spans="1:12" ht="27" x14ac:dyDescent="0.4">
      <c r="A12891" s="14">
        <v>2020</v>
      </c>
      <c r="B12891" s="5" t="s">
        <v>50</v>
      </c>
      <c r="C12891" s="10">
        <v>9</v>
      </c>
      <c r="D12891" s="5">
        <v>21</v>
      </c>
      <c r="E12891" s="5" t="s">
        <v>10</v>
      </c>
      <c r="F12891" s="10"/>
      <c r="G12891" s="10"/>
      <c r="H12891" s="9">
        <v>18</v>
      </c>
      <c r="I12891" s="16" t="s">
        <v>66</v>
      </c>
      <c r="J12891" s="15"/>
      <c r="K12891" s="5" t="s">
        <v>14127</v>
      </c>
      <c r="L12891" s="5" t="s">
        <v>201</v>
      </c>
    </row>
    <row r="12892" spans="1:12" x14ac:dyDescent="0.4">
      <c r="A12892" s="14">
        <v>2020</v>
      </c>
      <c r="B12892" s="5" t="s">
        <v>50</v>
      </c>
      <c r="C12892" s="10">
        <v>9</v>
      </c>
      <c r="D12892" s="5">
        <v>21</v>
      </c>
      <c r="E12892" s="5" t="s">
        <v>12</v>
      </c>
      <c r="F12892" s="10"/>
      <c r="G12892" s="5" t="s">
        <v>23</v>
      </c>
      <c r="H12892" s="9">
        <v>23</v>
      </c>
      <c r="I12892" s="16" t="s">
        <v>66</v>
      </c>
      <c r="J12892" s="15"/>
      <c r="K12892" s="5" t="s">
        <v>14128</v>
      </c>
      <c r="L12892" s="5" t="s">
        <v>201</v>
      </c>
    </row>
    <row r="12893" spans="1:12" x14ac:dyDescent="0.4">
      <c r="A12893" s="14">
        <v>2020</v>
      </c>
      <c r="B12893" s="5" t="s">
        <v>50</v>
      </c>
      <c r="C12893" s="10">
        <v>9</v>
      </c>
      <c r="D12893" s="5">
        <v>23</v>
      </c>
      <c r="E12893" s="5" t="s">
        <v>10</v>
      </c>
      <c r="F12893" s="10"/>
      <c r="G12893" s="10"/>
      <c r="H12893" s="9">
        <v>6</v>
      </c>
      <c r="I12893" s="16" t="s">
        <v>66</v>
      </c>
      <c r="J12893" s="15"/>
      <c r="K12893" s="5" t="s">
        <v>17490</v>
      </c>
      <c r="L12893" s="5" t="s">
        <v>75</v>
      </c>
    </row>
    <row r="12894" spans="1:12" ht="27" x14ac:dyDescent="0.4">
      <c r="A12894" s="14">
        <v>2020</v>
      </c>
      <c r="B12894" s="5" t="s">
        <v>50</v>
      </c>
      <c r="C12894" s="10">
        <v>9</v>
      </c>
      <c r="D12894" s="5">
        <v>24</v>
      </c>
      <c r="E12894" s="5" t="s">
        <v>20</v>
      </c>
      <c r="F12894" s="10"/>
      <c r="G12894" s="5" t="s">
        <v>23</v>
      </c>
      <c r="H12894" s="9">
        <v>26</v>
      </c>
      <c r="I12894" s="16" t="s">
        <v>66</v>
      </c>
      <c r="J12894" s="15"/>
      <c r="K12894" s="5" t="s">
        <v>14129</v>
      </c>
      <c r="L12894" s="5" t="s">
        <v>201</v>
      </c>
    </row>
    <row r="12895" spans="1:12" ht="27" x14ac:dyDescent="0.4">
      <c r="A12895" s="14">
        <v>2020</v>
      </c>
      <c r="B12895" s="5" t="s">
        <v>50</v>
      </c>
      <c r="C12895" s="10">
        <v>9</v>
      </c>
      <c r="D12895" s="5">
        <v>24</v>
      </c>
      <c r="E12895" s="5" t="s">
        <v>10</v>
      </c>
      <c r="F12895" s="10"/>
      <c r="G12895" s="10"/>
      <c r="H12895" s="9">
        <v>12</v>
      </c>
      <c r="I12895" s="16" t="s">
        <v>66</v>
      </c>
      <c r="J12895" s="15"/>
      <c r="K12895" s="5" t="s">
        <v>14130</v>
      </c>
      <c r="L12895" s="5" t="s">
        <v>75</v>
      </c>
    </row>
    <row r="12896" spans="1:12" x14ac:dyDescent="0.4">
      <c r="A12896" s="14">
        <v>2020</v>
      </c>
      <c r="B12896" s="5" t="s">
        <v>50</v>
      </c>
      <c r="C12896" s="10">
        <v>9</v>
      </c>
      <c r="D12896" s="5">
        <v>24</v>
      </c>
      <c r="E12896" s="5" t="s">
        <v>12</v>
      </c>
      <c r="F12896" s="10"/>
      <c r="G12896" s="5" t="s">
        <v>23</v>
      </c>
      <c r="H12896" s="9">
        <v>27</v>
      </c>
      <c r="I12896" s="16" t="s">
        <v>66</v>
      </c>
      <c r="J12896" s="15"/>
      <c r="K12896" s="5" t="s">
        <v>14131</v>
      </c>
      <c r="L12896" s="5" t="s">
        <v>75</v>
      </c>
    </row>
    <row r="12897" spans="1:12" x14ac:dyDescent="0.4">
      <c r="A12897" s="14">
        <v>2020</v>
      </c>
      <c r="B12897" s="5" t="s">
        <v>50</v>
      </c>
      <c r="C12897" s="10">
        <v>9</v>
      </c>
      <c r="D12897" s="5">
        <v>25</v>
      </c>
      <c r="E12897" s="5" t="s">
        <v>10</v>
      </c>
      <c r="F12897" s="10"/>
      <c r="G12897" s="10"/>
      <c r="H12897" s="9">
        <v>21</v>
      </c>
      <c r="I12897" s="16" t="s">
        <v>159</v>
      </c>
      <c r="J12897" s="15"/>
      <c r="K12897" s="5" t="s">
        <v>14132</v>
      </c>
      <c r="L12897" s="5" t="s">
        <v>172</v>
      </c>
    </row>
    <row r="12898" spans="1:12" ht="27" x14ac:dyDescent="0.4">
      <c r="A12898" s="14">
        <v>2020</v>
      </c>
      <c r="B12898" s="5" t="s">
        <v>50</v>
      </c>
      <c r="C12898" s="10">
        <v>9</v>
      </c>
      <c r="D12898" s="5">
        <v>27</v>
      </c>
      <c r="E12898" s="5" t="s">
        <v>10</v>
      </c>
      <c r="F12898" s="10"/>
      <c r="G12898" s="10"/>
      <c r="H12898" s="9">
        <v>11</v>
      </c>
      <c r="I12898" s="16" t="s">
        <v>66</v>
      </c>
      <c r="J12898" s="15"/>
      <c r="K12898" s="5" t="s">
        <v>14133</v>
      </c>
      <c r="L12898" s="5" t="s">
        <v>75</v>
      </c>
    </row>
    <row r="12899" spans="1:12" x14ac:dyDescent="0.4">
      <c r="A12899" s="14">
        <v>2020</v>
      </c>
      <c r="B12899" s="5" t="s">
        <v>50</v>
      </c>
      <c r="C12899" s="10">
        <v>9</v>
      </c>
      <c r="D12899" s="5">
        <v>27</v>
      </c>
      <c r="E12899" s="5" t="s">
        <v>10</v>
      </c>
      <c r="F12899" s="10"/>
      <c r="G12899" s="10"/>
      <c r="H12899" s="9">
        <v>11</v>
      </c>
      <c r="I12899" s="16" t="s">
        <v>159</v>
      </c>
      <c r="J12899" s="15"/>
      <c r="K12899" s="5" t="s">
        <v>14134</v>
      </c>
      <c r="L12899" s="5" t="s">
        <v>172</v>
      </c>
    </row>
    <row r="12900" spans="1:12" x14ac:dyDescent="0.4">
      <c r="A12900" s="14">
        <v>2020</v>
      </c>
      <c r="B12900" s="5" t="s">
        <v>50</v>
      </c>
      <c r="C12900" s="10">
        <v>9</v>
      </c>
      <c r="D12900" s="5">
        <v>28</v>
      </c>
      <c r="E12900" s="5" t="s">
        <v>10</v>
      </c>
      <c r="F12900" s="10"/>
      <c r="G12900" s="10"/>
      <c r="H12900" s="9">
        <v>3</v>
      </c>
      <c r="I12900" s="16" t="s">
        <v>159</v>
      </c>
      <c r="J12900" s="15"/>
      <c r="K12900" s="5" t="s">
        <v>14135</v>
      </c>
      <c r="L12900" s="5" t="s">
        <v>172</v>
      </c>
    </row>
    <row r="12901" spans="1:12" ht="27" x14ac:dyDescent="0.4">
      <c r="A12901" s="14">
        <v>2020</v>
      </c>
      <c r="B12901" s="5" t="s">
        <v>50</v>
      </c>
      <c r="C12901" s="10">
        <v>9</v>
      </c>
      <c r="D12901" s="5">
        <v>28</v>
      </c>
      <c r="E12901" s="5" t="s">
        <v>10</v>
      </c>
      <c r="F12901" s="10"/>
      <c r="G12901" s="10"/>
      <c r="H12901" s="9">
        <v>11</v>
      </c>
      <c r="I12901" s="16" t="s">
        <v>66</v>
      </c>
      <c r="J12901" s="15"/>
      <c r="K12901" s="5" t="s">
        <v>17491</v>
      </c>
      <c r="L12901" s="5" t="s">
        <v>75</v>
      </c>
    </row>
    <row r="12902" spans="1:12" ht="27" x14ac:dyDescent="0.4">
      <c r="A12902" s="14">
        <v>2020</v>
      </c>
      <c r="B12902" s="5" t="s">
        <v>50</v>
      </c>
      <c r="C12902" s="10">
        <v>9</v>
      </c>
      <c r="D12902" s="5">
        <v>28</v>
      </c>
      <c r="E12902" s="5" t="s">
        <v>10</v>
      </c>
      <c r="F12902" s="10"/>
      <c r="G12902" s="10"/>
      <c r="H12902" s="9">
        <v>11</v>
      </c>
      <c r="I12902" s="16" t="s">
        <v>159</v>
      </c>
      <c r="J12902" s="15"/>
      <c r="K12902" s="5" t="s">
        <v>14136</v>
      </c>
      <c r="L12902" s="5" t="s">
        <v>172</v>
      </c>
    </row>
    <row r="12903" spans="1:12" ht="27" x14ac:dyDescent="0.4">
      <c r="A12903" s="14">
        <v>2020</v>
      </c>
      <c r="B12903" s="5" t="s">
        <v>50</v>
      </c>
      <c r="C12903" s="10">
        <v>9</v>
      </c>
      <c r="D12903" s="5">
        <v>28</v>
      </c>
      <c r="E12903" s="5" t="s">
        <v>10</v>
      </c>
      <c r="F12903" s="10"/>
      <c r="G12903" s="10"/>
      <c r="H12903" s="9">
        <v>13</v>
      </c>
      <c r="I12903" s="16" t="s">
        <v>66</v>
      </c>
      <c r="J12903" s="15"/>
      <c r="K12903" s="5" t="s">
        <v>14137</v>
      </c>
      <c r="L12903" s="5" t="s">
        <v>201</v>
      </c>
    </row>
    <row r="12904" spans="1:12" x14ac:dyDescent="0.4">
      <c r="A12904" s="14">
        <v>2020</v>
      </c>
      <c r="B12904" s="5" t="s">
        <v>50</v>
      </c>
      <c r="C12904" s="10">
        <v>9</v>
      </c>
      <c r="D12904" s="5">
        <v>28</v>
      </c>
      <c r="E12904" s="5" t="s">
        <v>12</v>
      </c>
      <c r="F12904" s="10"/>
      <c r="G12904" s="5" t="s">
        <v>23</v>
      </c>
      <c r="H12904" s="9">
        <v>29</v>
      </c>
      <c r="I12904" s="16" t="s">
        <v>66</v>
      </c>
      <c r="J12904" s="15"/>
      <c r="K12904" s="5" t="s">
        <v>14138</v>
      </c>
      <c r="L12904" s="5" t="s">
        <v>201</v>
      </c>
    </row>
    <row r="12905" spans="1:12" x14ac:dyDescent="0.4">
      <c r="A12905" s="14">
        <v>2020</v>
      </c>
      <c r="B12905" s="5" t="s">
        <v>50</v>
      </c>
      <c r="C12905" s="10">
        <v>9</v>
      </c>
      <c r="D12905" s="5">
        <v>29</v>
      </c>
      <c r="E12905" s="5" t="s">
        <v>12</v>
      </c>
      <c r="F12905" s="10"/>
      <c r="G12905" s="5" t="s">
        <v>23</v>
      </c>
      <c r="H12905" s="9">
        <v>28</v>
      </c>
      <c r="I12905" s="16" t="s">
        <v>159</v>
      </c>
      <c r="J12905" s="15"/>
      <c r="K12905" s="5" t="s">
        <v>14139</v>
      </c>
      <c r="L12905" s="5" t="s">
        <v>172</v>
      </c>
    </row>
    <row r="12906" spans="1:12" x14ac:dyDescent="0.4">
      <c r="A12906" s="14">
        <v>2020</v>
      </c>
      <c r="B12906" s="5" t="s">
        <v>50</v>
      </c>
      <c r="C12906" s="10">
        <v>9</v>
      </c>
      <c r="D12906" s="5">
        <v>30</v>
      </c>
      <c r="E12906" s="5" t="s">
        <v>10</v>
      </c>
      <c r="F12906" s="10"/>
      <c r="G12906" s="10"/>
      <c r="H12906" s="9">
        <v>18</v>
      </c>
      <c r="I12906" s="16" t="s">
        <v>66</v>
      </c>
      <c r="J12906" s="15"/>
      <c r="K12906" s="5" t="s">
        <v>14140</v>
      </c>
      <c r="L12906" s="5" t="s">
        <v>75</v>
      </c>
    </row>
    <row r="12907" spans="1:12" x14ac:dyDescent="0.4">
      <c r="A12907" s="14">
        <v>2020</v>
      </c>
      <c r="B12907" s="5" t="s">
        <v>50</v>
      </c>
      <c r="C12907" s="10">
        <v>9</v>
      </c>
      <c r="D12907" s="5">
        <v>30</v>
      </c>
      <c r="E12907" s="5" t="s">
        <v>12</v>
      </c>
      <c r="F12907" s="10"/>
      <c r="G12907" s="5" t="s">
        <v>23</v>
      </c>
      <c r="H12907" s="9">
        <v>28</v>
      </c>
      <c r="I12907" s="16" t="s">
        <v>66</v>
      </c>
      <c r="J12907" s="15"/>
      <c r="K12907" s="5" t="s">
        <v>14141</v>
      </c>
      <c r="L12907" s="5" t="s">
        <v>201</v>
      </c>
    </row>
    <row r="12908" spans="1:12" x14ac:dyDescent="0.4">
      <c r="A12908" s="14">
        <v>2020</v>
      </c>
      <c r="B12908" s="5" t="s">
        <v>50</v>
      </c>
      <c r="C12908" s="10">
        <v>10</v>
      </c>
      <c r="D12908" s="5">
        <v>1</v>
      </c>
      <c r="E12908" s="5" t="s">
        <v>10</v>
      </c>
      <c r="F12908" s="10"/>
      <c r="G12908" s="10"/>
      <c r="H12908" s="9">
        <v>18</v>
      </c>
      <c r="I12908" s="16" t="s">
        <v>66</v>
      </c>
      <c r="J12908" s="15"/>
      <c r="K12908" s="5" t="s">
        <v>14142</v>
      </c>
      <c r="L12908" s="5" t="s">
        <v>75</v>
      </c>
    </row>
    <row r="12909" spans="1:12" ht="27" x14ac:dyDescent="0.4">
      <c r="A12909" s="14">
        <v>2020</v>
      </c>
      <c r="B12909" s="5" t="s">
        <v>50</v>
      </c>
      <c r="C12909" s="10">
        <v>10</v>
      </c>
      <c r="D12909" s="5">
        <v>1</v>
      </c>
      <c r="E12909" s="5" t="s">
        <v>10</v>
      </c>
      <c r="F12909" s="10"/>
      <c r="G12909" s="10"/>
      <c r="H12909" s="9">
        <v>18</v>
      </c>
      <c r="I12909" s="16" t="s">
        <v>66</v>
      </c>
      <c r="J12909" s="15"/>
      <c r="K12909" s="5" t="s">
        <v>17492</v>
      </c>
      <c r="L12909" s="5" t="s">
        <v>201</v>
      </c>
    </row>
    <row r="12910" spans="1:12" x14ac:dyDescent="0.4">
      <c r="A12910" s="14">
        <v>2020</v>
      </c>
      <c r="B12910" s="5" t="s">
        <v>50</v>
      </c>
      <c r="C12910" s="10">
        <v>10</v>
      </c>
      <c r="D12910" s="5">
        <v>1</v>
      </c>
      <c r="E12910" s="5" t="s">
        <v>10</v>
      </c>
      <c r="F12910" s="10"/>
      <c r="G12910" s="10"/>
      <c r="H12910" s="9">
        <v>26</v>
      </c>
      <c r="I12910" s="16" t="s">
        <v>66</v>
      </c>
      <c r="J12910" s="15"/>
      <c r="K12910" s="5" t="s">
        <v>14143</v>
      </c>
      <c r="L12910" s="10"/>
    </row>
    <row r="12911" spans="1:12" ht="27" x14ac:dyDescent="0.4">
      <c r="A12911" s="14">
        <v>2020</v>
      </c>
      <c r="B12911" s="5" t="s">
        <v>50</v>
      </c>
      <c r="C12911" s="10">
        <v>10</v>
      </c>
      <c r="D12911" s="5">
        <v>1</v>
      </c>
      <c r="E12911" s="5" t="s">
        <v>10</v>
      </c>
      <c r="F12911" s="10"/>
      <c r="G12911" s="10"/>
      <c r="H12911" s="9">
        <v>26</v>
      </c>
      <c r="I12911" s="16" t="s">
        <v>159</v>
      </c>
      <c r="J12911" s="15"/>
      <c r="K12911" s="5" t="s">
        <v>14144</v>
      </c>
      <c r="L12911" s="5" t="s">
        <v>172</v>
      </c>
    </row>
    <row r="12912" spans="1:12" ht="27" x14ac:dyDescent="0.4">
      <c r="A12912" s="14">
        <v>2020</v>
      </c>
      <c r="B12912" s="5" t="s">
        <v>50</v>
      </c>
      <c r="C12912" s="10">
        <v>10</v>
      </c>
      <c r="D12912" s="5">
        <v>2</v>
      </c>
      <c r="E12912" s="5" t="s">
        <v>10</v>
      </c>
      <c r="F12912" s="10"/>
      <c r="G12912" s="10"/>
      <c r="H12912" s="9">
        <v>12</v>
      </c>
      <c r="I12912" s="16" t="s">
        <v>66</v>
      </c>
      <c r="J12912" s="15"/>
      <c r="K12912" s="5" t="s">
        <v>14145</v>
      </c>
      <c r="L12912" s="5" t="s">
        <v>201</v>
      </c>
    </row>
    <row r="12913" spans="1:12" x14ac:dyDescent="0.4">
      <c r="A12913" s="14">
        <v>2020</v>
      </c>
      <c r="B12913" s="5" t="s">
        <v>50</v>
      </c>
      <c r="C12913" s="10">
        <v>10</v>
      </c>
      <c r="D12913" s="5">
        <v>2</v>
      </c>
      <c r="E12913" s="5" t="s">
        <v>10</v>
      </c>
      <c r="F12913" s="10"/>
      <c r="G12913" s="10"/>
      <c r="H12913" s="9">
        <v>13</v>
      </c>
      <c r="I12913" s="16" t="s">
        <v>66</v>
      </c>
      <c r="J12913" s="15"/>
      <c r="K12913" s="5" t="s">
        <v>14146</v>
      </c>
      <c r="L12913" s="5" t="s">
        <v>201</v>
      </c>
    </row>
    <row r="12914" spans="1:12" ht="27" x14ac:dyDescent="0.4">
      <c r="A12914" s="14">
        <v>2020</v>
      </c>
      <c r="B12914" s="5" t="s">
        <v>50</v>
      </c>
      <c r="C12914" s="10">
        <v>10</v>
      </c>
      <c r="D12914" s="5">
        <v>2</v>
      </c>
      <c r="E12914" s="5" t="s">
        <v>10</v>
      </c>
      <c r="F12914" s="10"/>
      <c r="G12914" s="10"/>
      <c r="H12914" s="9">
        <v>14</v>
      </c>
      <c r="I12914" s="16" t="s">
        <v>66</v>
      </c>
      <c r="J12914" s="15"/>
      <c r="K12914" s="5" t="s">
        <v>14147</v>
      </c>
      <c r="L12914" s="5" t="s">
        <v>201</v>
      </c>
    </row>
    <row r="12915" spans="1:12" x14ac:dyDescent="0.4">
      <c r="A12915" s="14">
        <v>2020</v>
      </c>
      <c r="B12915" s="5" t="s">
        <v>50</v>
      </c>
      <c r="C12915" s="10">
        <v>10</v>
      </c>
      <c r="D12915" s="5">
        <v>2</v>
      </c>
      <c r="E12915" s="5" t="s">
        <v>17</v>
      </c>
      <c r="F12915" s="10"/>
      <c r="G12915" s="5" t="s">
        <v>23</v>
      </c>
      <c r="H12915" s="9">
        <v>17</v>
      </c>
      <c r="I12915" s="16" t="s">
        <v>66</v>
      </c>
      <c r="J12915" s="15"/>
      <c r="K12915" s="5" t="s">
        <v>14148</v>
      </c>
      <c r="L12915" s="5" t="s">
        <v>201</v>
      </c>
    </row>
    <row r="12916" spans="1:12" x14ac:dyDescent="0.4">
      <c r="A12916" s="14">
        <v>2020</v>
      </c>
      <c r="B12916" s="5" t="s">
        <v>50</v>
      </c>
      <c r="C12916" s="10">
        <v>10</v>
      </c>
      <c r="D12916" s="5">
        <v>2</v>
      </c>
      <c r="E12916" s="5" t="s">
        <v>12</v>
      </c>
      <c r="F12916" s="10"/>
      <c r="G12916" s="5" t="s">
        <v>23</v>
      </c>
      <c r="H12916" s="9">
        <v>22</v>
      </c>
      <c r="I12916" s="16" t="s">
        <v>66</v>
      </c>
      <c r="J12916" s="15"/>
      <c r="K12916" s="5" t="s">
        <v>14149</v>
      </c>
      <c r="L12916" s="5" t="s">
        <v>201</v>
      </c>
    </row>
    <row r="12917" spans="1:12" x14ac:dyDescent="0.4">
      <c r="A12917" s="14">
        <v>2020</v>
      </c>
      <c r="B12917" s="5" t="s">
        <v>50</v>
      </c>
      <c r="C12917" s="10">
        <v>10</v>
      </c>
      <c r="D12917" s="5">
        <v>2</v>
      </c>
      <c r="E12917" s="5" t="s">
        <v>12</v>
      </c>
      <c r="F12917" s="10"/>
      <c r="G12917" s="5" t="s">
        <v>23</v>
      </c>
      <c r="H12917" s="9">
        <v>22</v>
      </c>
      <c r="I12917" s="16" t="s">
        <v>66</v>
      </c>
      <c r="J12917" s="15"/>
      <c r="K12917" s="5" t="s">
        <v>14150</v>
      </c>
      <c r="L12917" s="5" t="s">
        <v>75</v>
      </c>
    </row>
    <row r="12918" spans="1:12" ht="27" x14ac:dyDescent="0.4">
      <c r="A12918" s="14">
        <v>2020</v>
      </c>
      <c r="B12918" s="5" t="s">
        <v>50</v>
      </c>
      <c r="C12918" s="10">
        <v>10</v>
      </c>
      <c r="D12918" s="5">
        <v>3</v>
      </c>
      <c r="E12918" s="5" t="s">
        <v>10</v>
      </c>
      <c r="F12918" s="10"/>
      <c r="G12918" s="10"/>
      <c r="H12918" s="9">
        <v>16</v>
      </c>
      <c r="I12918" s="16" t="s">
        <v>66</v>
      </c>
      <c r="J12918" s="15"/>
      <c r="K12918" s="5" t="s">
        <v>14151</v>
      </c>
      <c r="L12918" s="5" t="s">
        <v>201</v>
      </c>
    </row>
    <row r="12919" spans="1:12" ht="27" x14ac:dyDescent="0.4">
      <c r="A12919" s="14">
        <v>2020</v>
      </c>
      <c r="B12919" s="5" t="s">
        <v>50</v>
      </c>
      <c r="C12919" s="10">
        <v>10</v>
      </c>
      <c r="D12919" s="5">
        <v>3</v>
      </c>
      <c r="E12919" s="5" t="s">
        <v>10</v>
      </c>
      <c r="F12919" s="10"/>
      <c r="G12919" s="10"/>
      <c r="H12919" s="9">
        <v>16</v>
      </c>
      <c r="I12919" s="16" t="s">
        <v>66</v>
      </c>
      <c r="J12919" s="15"/>
      <c r="K12919" s="5" t="s">
        <v>14152</v>
      </c>
      <c r="L12919" s="5" t="s">
        <v>201</v>
      </c>
    </row>
    <row r="12920" spans="1:12" x14ac:dyDescent="0.4">
      <c r="A12920" s="14">
        <v>2020</v>
      </c>
      <c r="B12920" s="5" t="s">
        <v>50</v>
      </c>
      <c r="C12920" s="10">
        <v>10</v>
      </c>
      <c r="D12920" s="5">
        <v>4</v>
      </c>
      <c r="E12920" s="5" t="s">
        <v>20</v>
      </c>
      <c r="F12920" s="10"/>
      <c r="G12920" s="5" t="s">
        <v>23</v>
      </c>
      <c r="H12920" s="9">
        <v>19</v>
      </c>
      <c r="I12920" s="16" t="s">
        <v>66</v>
      </c>
      <c r="J12920" s="15"/>
      <c r="K12920" s="5" t="s">
        <v>14153</v>
      </c>
      <c r="L12920" s="5" t="s">
        <v>201</v>
      </c>
    </row>
    <row r="12921" spans="1:12" x14ac:dyDescent="0.4">
      <c r="A12921" s="14">
        <v>2020</v>
      </c>
      <c r="B12921" s="5" t="s">
        <v>50</v>
      </c>
      <c r="C12921" s="10">
        <v>10</v>
      </c>
      <c r="D12921" s="5">
        <v>4</v>
      </c>
      <c r="E12921" s="5" t="s">
        <v>10</v>
      </c>
      <c r="F12921" s="10"/>
      <c r="G12921" s="10"/>
      <c r="H12921" s="9">
        <v>1</v>
      </c>
      <c r="I12921" s="16" t="s">
        <v>66</v>
      </c>
      <c r="J12921" s="15"/>
      <c r="K12921" s="5" t="s">
        <v>14154</v>
      </c>
      <c r="L12921" s="5" t="s">
        <v>201</v>
      </c>
    </row>
    <row r="12922" spans="1:12" ht="27" x14ac:dyDescent="0.4">
      <c r="A12922" s="14">
        <v>2020</v>
      </c>
      <c r="B12922" s="5" t="s">
        <v>50</v>
      </c>
      <c r="C12922" s="10">
        <v>10</v>
      </c>
      <c r="D12922" s="5">
        <v>4</v>
      </c>
      <c r="E12922" s="5" t="s">
        <v>10</v>
      </c>
      <c r="F12922" s="10"/>
      <c r="G12922" s="10"/>
      <c r="H12922" s="9">
        <v>8</v>
      </c>
      <c r="I12922" s="16" t="s">
        <v>66</v>
      </c>
      <c r="J12922" s="15"/>
      <c r="K12922" s="5" t="s">
        <v>14155</v>
      </c>
      <c r="L12922" s="5" t="s">
        <v>201</v>
      </c>
    </row>
    <row r="12923" spans="1:12" x14ac:dyDescent="0.4">
      <c r="A12923" s="14">
        <v>2020</v>
      </c>
      <c r="B12923" s="5" t="s">
        <v>50</v>
      </c>
      <c r="C12923" s="10">
        <v>10</v>
      </c>
      <c r="D12923" s="5">
        <v>4</v>
      </c>
      <c r="E12923" s="5" t="s">
        <v>10</v>
      </c>
      <c r="F12923" s="10"/>
      <c r="G12923" s="10"/>
      <c r="H12923" s="9">
        <v>8</v>
      </c>
      <c r="I12923" s="16" t="s">
        <v>66</v>
      </c>
      <c r="J12923" s="15"/>
      <c r="K12923" s="5" t="s">
        <v>14156</v>
      </c>
      <c r="L12923" s="5" t="s">
        <v>75</v>
      </c>
    </row>
    <row r="12924" spans="1:12" x14ac:dyDescent="0.4">
      <c r="A12924" s="14">
        <v>2020</v>
      </c>
      <c r="B12924" s="5" t="s">
        <v>50</v>
      </c>
      <c r="C12924" s="10">
        <v>10</v>
      </c>
      <c r="D12924" s="5">
        <v>4</v>
      </c>
      <c r="E12924" s="5" t="s">
        <v>12</v>
      </c>
      <c r="F12924" s="10"/>
      <c r="G12924" s="5" t="s">
        <v>23</v>
      </c>
      <c r="H12924" s="9">
        <v>24</v>
      </c>
      <c r="I12924" s="16" t="s">
        <v>66</v>
      </c>
      <c r="J12924" s="15"/>
      <c r="K12924" s="5" t="s">
        <v>14157</v>
      </c>
      <c r="L12924" s="10"/>
    </row>
    <row r="12925" spans="1:12" ht="27" x14ac:dyDescent="0.4">
      <c r="A12925" s="14">
        <v>2020</v>
      </c>
      <c r="B12925" s="5" t="s">
        <v>50</v>
      </c>
      <c r="C12925" s="10">
        <v>10</v>
      </c>
      <c r="D12925" s="5">
        <v>4</v>
      </c>
      <c r="E12925" s="5" t="s">
        <v>12</v>
      </c>
      <c r="F12925" s="10"/>
      <c r="G12925" s="5" t="s">
        <v>23</v>
      </c>
      <c r="H12925" s="9">
        <v>25</v>
      </c>
      <c r="I12925" s="16" t="s">
        <v>66</v>
      </c>
      <c r="J12925" s="15"/>
      <c r="K12925" s="5" t="s">
        <v>14158</v>
      </c>
      <c r="L12925" s="5" t="s">
        <v>201</v>
      </c>
    </row>
    <row r="12926" spans="1:12" ht="27" x14ac:dyDescent="0.4">
      <c r="A12926" s="14">
        <v>2020</v>
      </c>
      <c r="B12926" s="5" t="s">
        <v>50</v>
      </c>
      <c r="C12926" s="10">
        <v>10</v>
      </c>
      <c r="D12926" s="5">
        <v>5</v>
      </c>
      <c r="E12926" s="5" t="s">
        <v>10</v>
      </c>
      <c r="F12926" s="10"/>
      <c r="G12926" s="10"/>
      <c r="H12926" s="9">
        <v>6</v>
      </c>
      <c r="I12926" s="16" t="s">
        <v>66</v>
      </c>
      <c r="J12926" s="15"/>
      <c r="K12926" s="5" t="s">
        <v>14159</v>
      </c>
      <c r="L12926" s="5" t="s">
        <v>201</v>
      </c>
    </row>
    <row r="12927" spans="1:12" x14ac:dyDescent="0.4">
      <c r="A12927" s="14">
        <v>2020</v>
      </c>
      <c r="B12927" s="5" t="s">
        <v>50</v>
      </c>
      <c r="C12927" s="10">
        <v>10</v>
      </c>
      <c r="D12927" s="5">
        <v>5</v>
      </c>
      <c r="E12927" s="5" t="s">
        <v>10</v>
      </c>
      <c r="F12927" s="10"/>
      <c r="G12927" s="10"/>
      <c r="H12927" s="9">
        <v>7</v>
      </c>
      <c r="I12927" s="16" t="s">
        <v>66</v>
      </c>
      <c r="J12927" s="15"/>
      <c r="K12927" s="5" t="s">
        <v>14160</v>
      </c>
      <c r="L12927" s="5" t="s">
        <v>75</v>
      </c>
    </row>
    <row r="12928" spans="1:12" x14ac:dyDescent="0.4">
      <c r="A12928" s="14">
        <v>2020</v>
      </c>
      <c r="B12928" s="5" t="s">
        <v>50</v>
      </c>
      <c r="C12928" s="10">
        <v>10</v>
      </c>
      <c r="D12928" s="5">
        <v>5</v>
      </c>
      <c r="E12928" s="5" t="s">
        <v>10</v>
      </c>
      <c r="F12928" s="10"/>
      <c r="G12928" s="10"/>
      <c r="H12928" s="9">
        <v>7</v>
      </c>
      <c r="I12928" s="16" t="s">
        <v>159</v>
      </c>
      <c r="J12928" s="15"/>
      <c r="K12928" s="5" t="s">
        <v>14161</v>
      </c>
      <c r="L12928" s="5" t="s">
        <v>172</v>
      </c>
    </row>
    <row r="12929" spans="1:12" x14ac:dyDescent="0.4">
      <c r="A12929" s="14">
        <v>2020</v>
      </c>
      <c r="B12929" s="5" t="s">
        <v>50</v>
      </c>
      <c r="C12929" s="10">
        <v>10</v>
      </c>
      <c r="D12929" s="5">
        <v>5</v>
      </c>
      <c r="E12929" s="5" t="s">
        <v>12</v>
      </c>
      <c r="F12929" s="10"/>
      <c r="G12929" s="5" t="s">
        <v>23</v>
      </c>
      <c r="H12929" s="9">
        <v>27</v>
      </c>
      <c r="I12929" s="16" t="s">
        <v>66</v>
      </c>
      <c r="J12929" s="15"/>
      <c r="K12929" s="5" t="s">
        <v>14162</v>
      </c>
      <c r="L12929" s="5" t="s">
        <v>201</v>
      </c>
    </row>
    <row r="12930" spans="1:12" x14ac:dyDescent="0.4">
      <c r="A12930" s="14">
        <v>2020</v>
      </c>
      <c r="B12930" s="5" t="s">
        <v>50</v>
      </c>
      <c r="C12930" s="10">
        <v>10</v>
      </c>
      <c r="D12930" s="5">
        <v>5</v>
      </c>
      <c r="E12930" s="5" t="s">
        <v>12</v>
      </c>
      <c r="F12930" s="10"/>
      <c r="G12930" s="5" t="s">
        <v>23</v>
      </c>
      <c r="H12930" s="9">
        <v>27</v>
      </c>
      <c r="I12930" s="16" t="s">
        <v>66</v>
      </c>
      <c r="J12930" s="15"/>
      <c r="K12930" s="5" t="s">
        <v>14163</v>
      </c>
      <c r="L12930" s="5" t="s">
        <v>75</v>
      </c>
    </row>
    <row r="12931" spans="1:12" x14ac:dyDescent="0.4">
      <c r="A12931" s="14">
        <v>2020</v>
      </c>
      <c r="B12931" s="5" t="s">
        <v>50</v>
      </c>
      <c r="C12931" s="10">
        <v>10</v>
      </c>
      <c r="D12931" s="5">
        <v>6</v>
      </c>
      <c r="E12931" s="5" t="s">
        <v>12</v>
      </c>
      <c r="F12931" s="10"/>
      <c r="G12931" s="5" t="s">
        <v>23</v>
      </c>
      <c r="H12931" s="9">
        <v>24</v>
      </c>
      <c r="I12931" s="16" t="s">
        <v>159</v>
      </c>
      <c r="J12931" s="15"/>
      <c r="K12931" s="5" t="s">
        <v>14164</v>
      </c>
      <c r="L12931" s="5" t="s">
        <v>172</v>
      </c>
    </row>
    <row r="12932" spans="1:12" ht="40.5" x14ac:dyDescent="0.4">
      <c r="A12932" s="14">
        <v>2020</v>
      </c>
      <c r="B12932" s="5" t="s">
        <v>50</v>
      </c>
      <c r="C12932" s="10">
        <v>10</v>
      </c>
      <c r="D12932" s="5">
        <v>7</v>
      </c>
      <c r="E12932" s="5" t="s">
        <v>10</v>
      </c>
      <c r="F12932" s="10"/>
      <c r="G12932" s="10"/>
      <c r="H12932" s="9">
        <v>14</v>
      </c>
      <c r="I12932" s="16" t="s">
        <v>66</v>
      </c>
      <c r="J12932" s="15"/>
      <c r="K12932" s="5" t="s">
        <v>14165</v>
      </c>
      <c r="L12932" s="10"/>
    </row>
    <row r="12933" spans="1:12" ht="27" x14ac:dyDescent="0.4">
      <c r="A12933" s="14">
        <v>2020</v>
      </c>
      <c r="B12933" s="5" t="s">
        <v>50</v>
      </c>
      <c r="C12933" s="10">
        <v>10</v>
      </c>
      <c r="D12933" s="5">
        <v>8</v>
      </c>
      <c r="E12933" s="5" t="s">
        <v>20</v>
      </c>
      <c r="F12933" s="10"/>
      <c r="G12933" s="5" t="s">
        <v>23</v>
      </c>
      <c r="H12933" s="9">
        <v>18</v>
      </c>
      <c r="I12933" s="16" t="s">
        <v>159</v>
      </c>
      <c r="J12933" s="15"/>
      <c r="K12933" s="5" t="s">
        <v>14166</v>
      </c>
      <c r="L12933" s="5" t="s">
        <v>172</v>
      </c>
    </row>
    <row r="12934" spans="1:12" ht="27" x14ac:dyDescent="0.4">
      <c r="A12934" s="14">
        <v>2020</v>
      </c>
      <c r="B12934" s="5" t="s">
        <v>50</v>
      </c>
      <c r="C12934" s="10">
        <v>10</v>
      </c>
      <c r="D12934" s="5">
        <v>9</v>
      </c>
      <c r="E12934" s="5" t="s">
        <v>10</v>
      </c>
      <c r="F12934" s="10"/>
      <c r="G12934" s="10"/>
      <c r="H12934" s="9">
        <v>14</v>
      </c>
      <c r="I12934" s="16" t="s">
        <v>66</v>
      </c>
      <c r="J12934" s="15"/>
      <c r="K12934" s="5" t="s">
        <v>14167</v>
      </c>
      <c r="L12934" s="5" t="s">
        <v>201</v>
      </c>
    </row>
    <row r="12935" spans="1:12" x14ac:dyDescent="0.4">
      <c r="A12935" s="14">
        <v>2020</v>
      </c>
      <c r="B12935" s="5" t="s">
        <v>50</v>
      </c>
      <c r="C12935" s="10">
        <v>10</v>
      </c>
      <c r="D12935" s="5">
        <v>9</v>
      </c>
      <c r="E12935" s="5" t="s">
        <v>10</v>
      </c>
      <c r="F12935" s="10"/>
      <c r="G12935" s="10"/>
      <c r="H12935" s="9">
        <v>14</v>
      </c>
      <c r="I12935" s="16" t="s">
        <v>66</v>
      </c>
      <c r="J12935" s="15"/>
      <c r="K12935" s="5" t="s">
        <v>14168</v>
      </c>
      <c r="L12935" s="5" t="s">
        <v>201</v>
      </c>
    </row>
    <row r="12936" spans="1:12" x14ac:dyDescent="0.4">
      <c r="A12936" s="14">
        <v>2020</v>
      </c>
      <c r="B12936" s="5" t="s">
        <v>50</v>
      </c>
      <c r="C12936" s="10">
        <v>10</v>
      </c>
      <c r="D12936" s="5">
        <v>9</v>
      </c>
      <c r="E12936" s="5" t="s">
        <v>17</v>
      </c>
      <c r="F12936" s="10"/>
      <c r="G12936" s="5" t="s">
        <v>23</v>
      </c>
      <c r="H12936" s="9">
        <v>21</v>
      </c>
      <c r="I12936" s="16" t="s">
        <v>66</v>
      </c>
      <c r="J12936" s="15"/>
      <c r="K12936" s="5" t="s">
        <v>14169</v>
      </c>
      <c r="L12936" s="5" t="s">
        <v>201</v>
      </c>
    </row>
    <row r="12937" spans="1:12" ht="27" x14ac:dyDescent="0.4">
      <c r="A12937" s="14">
        <v>2020</v>
      </c>
      <c r="B12937" s="5" t="s">
        <v>50</v>
      </c>
      <c r="C12937" s="10">
        <v>10</v>
      </c>
      <c r="D12937" s="5">
        <v>9</v>
      </c>
      <c r="E12937" s="5" t="s">
        <v>12</v>
      </c>
      <c r="F12937" s="10"/>
      <c r="G12937" s="5" t="s">
        <v>23</v>
      </c>
      <c r="H12937" s="9">
        <v>24</v>
      </c>
      <c r="I12937" s="16" t="s">
        <v>66</v>
      </c>
      <c r="J12937" s="15"/>
      <c r="K12937" s="5" t="s">
        <v>14170</v>
      </c>
      <c r="L12937" s="5" t="s">
        <v>201</v>
      </c>
    </row>
    <row r="12938" spans="1:12" ht="27" x14ac:dyDescent="0.4">
      <c r="A12938" s="14">
        <v>2020</v>
      </c>
      <c r="B12938" s="5" t="s">
        <v>50</v>
      </c>
      <c r="C12938" s="10">
        <v>10</v>
      </c>
      <c r="D12938" s="5">
        <v>10</v>
      </c>
      <c r="E12938" s="5" t="s">
        <v>20</v>
      </c>
      <c r="F12938" s="10"/>
      <c r="G12938" s="5" t="s">
        <v>23</v>
      </c>
      <c r="H12938" s="9">
        <v>31</v>
      </c>
      <c r="I12938" s="16" t="s">
        <v>159</v>
      </c>
      <c r="J12938" s="15"/>
      <c r="K12938" s="5" t="s">
        <v>14171</v>
      </c>
      <c r="L12938" s="5" t="s">
        <v>172</v>
      </c>
    </row>
    <row r="12939" spans="1:12" ht="27" x14ac:dyDescent="0.4">
      <c r="A12939" s="14">
        <v>2020</v>
      </c>
      <c r="B12939" s="5" t="s">
        <v>50</v>
      </c>
      <c r="C12939" s="10">
        <v>10</v>
      </c>
      <c r="D12939" s="5">
        <v>10</v>
      </c>
      <c r="E12939" s="5" t="s">
        <v>10</v>
      </c>
      <c r="F12939" s="10"/>
      <c r="G12939" s="10"/>
      <c r="H12939" s="9">
        <v>14</v>
      </c>
      <c r="I12939" s="16" t="s">
        <v>66</v>
      </c>
      <c r="J12939" s="15"/>
      <c r="K12939" s="5" t="s">
        <v>14172</v>
      </c>
      <c r="L12939" s="5" t="s">
        <v>75</v>
      </c>
    </row>
    <row r="12940" spans="1:12" x14ac:dyDescent="0.4">
      <c r="A12940" s="14">
        <v>2020</v>
      </c>
      <c r="B12940" s="5" t="s">
        <v>50</v>
      </c>
      <c r="C12940" s="10">
        <v>10</v>
      </c>
      <c r="D12940" s="5">
        <v>10</v>
      </c>
      <c r="E12940" s="5" t="s">
        <v>10</v>
      </c>
      <c r="F12940" s="10"/>
      <c r="G12940" s="10"/>
      <c r="H12940" s="9">
        <v>14</v>
      </c>
      <c r="I12940" s="16" t="s">
        <v>159</v>
      </c>
      <c r="J12940" s="15"/>
      <c r="K12940" s="5" t="s">
        <v>14173</v>
      </c>
      <c r="L12940" s="5" t="s">
        <v>172</v>
      </c>
    </row>
    <row r="12941" spans="1:12" ht="27" x14ac:dyDescent="0.4">
      <c r="A12941" s="14">
        <v>2020</v>
      </c>
      <c r="B12941" s="5" t="s">
        <v>50</v>
      </c>
      <c r="C12941" s="10">
        <v>10</v>
      </c>
      <c r="D12941" s="5">
        <v>11</v>
      </c>
      <c r="E12941" s="5" t="s">
        <v>10</v>
      </c>
      <c r="F12941" s="10"/>
      <c r="G12941" s="10"/>
      <c r="H12941" s="9">
        <v>14</v>
      </c>
      <c r="I12941" s="16" t="s">
        <v>66</v>
      </c>
      <c r="J12941" s="15"/>
      <c r="K12941" s="5" t="s">
        <v>14174</v>
      </c>
      <c r="L12941" s="5" t="s">
        <v>201</v>
      </c>
    </row>
    <row r="12942" spans="1:12" ht="27" x14ac:dyDescent="0.4">
      <c r="A12942" s="14">
        <v>2020</v>
      </c>
      <c r="B12942" s="5" t="s">
        <v>50</v>
      </c>
      <c r="C12942" s="10">
        <v>10</v>
      </c>
      <c r="D12942" s="5">
        <v>11</v>
      </c>
      <c r="E12942" s="5" t="s">
        <v>10</v>
      </c>
      <c r="F12942" s="10"/>
      <c r="G12942" s="10"/>
      <c r="H12942" s="9">
        <v>15</v>
      </c>
      <c r="I12942" s="16" t="s">
        <v>66</v>
      </c>
      <c r="J12942" s="15"/>
      <c r="K12942" s="5" t="s">
        <v>14175</v>
      </c>
      <c r="L12942" s="5" t="s">
        <v>75</v>
      </c>
    </row>
    <row r="12943" spans="1:12" ht="27" x14ac:dyDescent="0.4">
      <c r="A12943" s="14">
        <v>2020</v>
      </c>
      <c r="B12943" s="5" t="s">
        <v>50</v>
      </c>
      <c r="C12943" s="10">
        <v>10</v>
      </c>
      <c r="D12943" s="5">
        <v>11</v>
      </c>
      <c r="E12943" s="5" t="s">
        <v>17</v>
      </c>
      <c r="F12943" s="10"/>
      <c r="G12943" s="5" t="s">
        <v>23</v>
      </c>
      <c r="H12943" s="9">
        <v>24</v>
      </c>
      <c r="I12943" s="16" t="s">
        <v>159</v>
      </c>
      <c r="J12943" s="15"/>
      <c r="K12943" s="5" t="s">
        <v>14176</v>
      </c>
      <c r="L12943" s="5" t="s">
        <v>172</v>
      </c>
    </row>
    <row r="12944" spans="1:12" x14ac:dyDescent="0.4">
      <c r="A12944" s="14">
        <v>2020</v>
      </c>
      <c r="B12944" s="5" t="s">
        <v>50</v>
      </c>
      <c r="C12944" s="10">
        <v>10</v>
      </c>
      <c r="D12944" s="5">
        <v>11</v>
      </c>
      <c r="E12944" s="5" t="s">
        <v>12</v>
      </c>
      <c r="F12944" s="10"/>
      <c r="G12944" s="5" t="s">
        <v>23</v>
      </c>
      <c r="H12944" s="9">
        <v>26</v>
      </c>
      <c r="I12944" s="16" t="s">
        <v>66</v>
      </c>
      <c r="J12944" s="15"/>
      <c r="K12944" s="5" t="s">
        <v>14177</v>
      </c>
      <c r="L12944" s="5" t="s">
        <v>201</v>
      </c>
    </row>
    <row r="12945" spans="1:12" ht="27" x14ac:dyDescent="0.4">
      <c r="A12945" s="14">
        <v>2020</v>
      </c>
      <c r="B12945" s="5" t="s">
        <v>50</v>
      </c>
      <c r="C12945" s="10">
        <v>10</v>
      </c>
      <c r="D12945" s="5">
        <v>13</v>
      </c>
      <c r="E12945" s="5" t="s">
        <v>10</v>
      </c>
      <c r="F12945" s="10"/>
      <c r="G12945" s="10"/>
      <c r="H12945" s="9">
        <v>1</v>
      </c>
      <c r="I12945" s="16" t="s">
        <v>159</v>
      </c>
      <c r="J12945" s="15"/>
      <c r="K12945" s="5" t="s">
        <v>14178</v>
      </c>
      <c r="L12945" s="5" t="s">
        <v>172</v>
      </c>
    </row>
    <row r="12946" spans="1:12" ht="27" x14ac:dyDescent="0.4">
      <c r="A12946" s="14">
        <v>2020</v>
      </c>
      <c r="B12946" s="5" t="s">
        <v>50</v>
      </c>
      <c r="C12946" s="10">
        <v>10</v>
      </c>
      <c r="D12946" s="5">
        <v>13</v>
      </c>
      <c r="E12946" s="5" t="s">
        <v>10</v>
      </c>
      <c r="F12946" s="10"/>
      <c r="G12946" s="10"/>
      <c r="H12946" s="9">
        <v>21</v>
      </c>
      <c r="I12946" s="16" t="s">
        <v>66</v>
      </c>
      <c r="J12946" s="15"/>
      <c r="K12946" s="5" t="s">
        <v>14179</v>
      </c>
      <c r="L12946" s="5" t="s">
        <v>201</v>
      </c>
    </row>
    <row r="12947" spans="1:12" x14ac:dyDescent="0.4">
      <c r="A12947" s="14">
        <v>2020</v>
      </c>
      <c r="B12947" s="5" t="s">
        <v>50</v>
      </c>
      <c r="C12947" s="10">
        <v>10</v>
      </c>
      <c r="D12947" s="5">
        <v>13</v>
      </c>
      <c r="E12947" s="5" t="s">
        <v>10</v>
      </c>
      <c r="F12947" s="10"/>
      <c r="G12947" s="10"/>
      <c r="H12947" s="9">
        <v>21</v>
      </c>
      <c r="I12947" s="16" t="s">
        <v>159</v>
      </c>
      <c r="J12947" s="15"/>
      <c r="K12947" s="5" t="s">
        <v>14180</v>
      </c>
      <c r="L12947" s="5" t="s">
        <v>172</v>
      </c>
    </row>
    <row r="12948" spans="1:12" x14ac:dyDescent="0.4">
      <c r="A12948" s="14">
        <v>2020</v>
      </c>
      <c r="B12948" s="5" t="s">
        <v>50</v>
      </c>
      <c r="C12948" s="10">
        <v>10</v>
      </c>
      <c r="D12948" s="5">
        <v>13</v>
      </c>
      <c r="E12948" s="5" t="s">
        <v>10</v>
      </c>
      <c r="F12948" s="10"/>
      <c r="G12948" s="10"/>
      <c r="H12948" s="9">
        <v>21</v>
      </c>
      <c r="I12948" s="16" t="s">
        <v>159</v>
      </c>
      <c r="J12948" s="15"/>
      <c r="K12948" s="5" t="s">
        <v>14181</v>
      </c>
      <c r="L12948" s="5" t="s">
        <v>172</v>
      </c>
    </row>
    <row r="12949" spans="1:12" ht="27" x14ac:dyDescent="0.4">
      <c r="A12949" s="14">
        <v>2020</v>
      </c>
      <c r="B12949" s="5" t="s">
        <v>50</v>
      </c>
      <c r="C12949" s="10">
        <v>10</v>
      </c>
      <c r="D12949" s="5">
        <v>13</v>
      </c>
      <c r="E12949" s="5" t="s">
        <v>12</v>
      </c>
      <c r="F12949" s="10"/>
      <c r="G12949" s="5" t="s">
        <v>23</v>
      </c>
      <c r="H12949" s="9">
        <v>35</v>
      </c>
      <c r="I12949" s="16" t="s">
        <v>159</v>
      </c>
      <c r="J12949" s="15"/>
      <c r="K12949" s="5" t="s">
        <v>14182</v>
      </c>
      <c r="L12949" s="5" t="s">
        <v>172</v>
      </c>
    </row>
    <row r="12950" spans="1:12" ht="27" x14ac:dyDescent="0.4">
      <c r="A12950" s="14">
        <v>2020</v>
      </c>
      <c r="B12950" s="5" t="s">
        <v>50</v>
      </c>
      <c r="C12950" s="10">
        <v>10</v>
      </c>
      <c r="D12950" s="5">
        <v>14</v>
      </c>
      <c r="E12950" s="5" t="s">
        <v>10</v>
      </c>
      <c r="F12950" s="10"/>
      <c r="G12950" s="10"/>
      <c r="H12950" s="9">
        <v>16</v>
      </c>
      <c r="I12950" s="16" t="s">
        <v>66</v>
      </c>
      <c r="J12950" s="15"/>
      <c r="K12950" s="5" t="s">
        <v>14183</v>
      </c>
      <c r="L12950" s="5" t="s">
        <v>75</v>
      </c>
    </row>
    <row r="12951" spans="1:12" ht="27" x14ac:dyDescent="0.4">
      <c r="A12951" s="14">
        <v>2020</v>
      </c>
      <c r="B12951" s="5" t="s">
        <v>50</v>
      </c>
      <c r="C12951" s="10">
        <v>10</v>
      </c>
      <c r="D12951" s="5">
        <v>14</v>
      </c>
      <c r="E12951" s="5" t="s">
        <v>10</v>
      </c>
      <c r="F12951" s="10"/>
      <c r="G12951" s="10"/>
      <c r="H12951" s="9">
        <v>16</v>
      </c>
      <c r="I12951" s="16" t="s">
        <v>159</v>
      </c>
      <c r="J12951" s="15"/>
      <c r="K12951" s="5" t="s">
        <v>14184</v>
      </c>
      <c r="L12951" s="5" t="s">
        <v>172</v>
      </c>
    </row>
    <row r="12952" spans="1:12" ht="27" x14ac:dyDescent="0.4">
      <c r="A12952" s="14">
        <v>2020</v>
      </c>
      <c r="B12952" s="5" t="s">
        <v>50</v>
      </c>
      <c r="C12952" s="10">
        <v>10</v>
      </c>
      <c r="D12952" s="5">
        <v>15</v>
      </c>
      <c r="E12952" s="5" t="s">
        <v>20</v>
      </c>
      <c r="F12952" s="10"/>
      <c r="G12952" s="5" t="s">
        <v>23</v>
      </c>
      <c r="H12952" s="9">
        <v>24</v>
      </c>
      <c r="I12952" s="16" t="s">
        <v>66</v>
      </c>
      <c r="J12952" s="15"/>
      <c r="K12952" s="5" t="s">
        <v>14185</v>
      </c>
      <c r="L12952" s="5" t="s">
        <v>75</v>
      </c>
    </row>
    <row r="12953" spans="1:12" ht="27" x14ac:dyDescent="0.4">
      <c r="A12953" s="14">
        <v>2020</v>
      </c>
      <c r="B12953" s="5" t="s">
        <v>50</v>
      </c>
      <c r="C12953" s="10">
        <v>10</v>
      </c>
      <c r="D12953" s="5">
        <v>15</v>
      </c>
      <c r="E12953" s="5" t="s">
        <v>10</v>
      </c>
      <c r="F12953" s="10"/>
      <c r="G12953" s="10"/>
      <c r="H12953" s="9">
        <v>12</v>
      </c>
      <c r="I12953" s="16" t="s">
        <v>66</v>
      </c>
      <c r="J12953" s="15"/>
      <c r="K12953" s="5" t="s">
        <v>14186</v>
      </c>
      <c r="L12953" s="5" t="s">
        <v>75</v>
      </c>
    </row>
    <row r="12954" spans="1:12" x14ac:dyDescent="0.4">
      <c r="A12954" s="14">
        <v>2020</v>
      </c>
      <c r="B12954" s="5" t="s">
        <v>50</v>
      </c>
      <c r="C12954" s="10">
        <v>10</v>
      </c>
      <c r="D12954" s="5">
        <v>15</v>
      </c>
      <c r="E12954" s="5" t="s">
        <v>12</v>
      </c>
      <c r="F12954" s="10"/>
      <c r="G12954" s="5" t="s">
        <v>23</v>
      </c>
      <c r="H12954" s="9">
        <v>24</v>
      </c>
      <c r="I12954" s="16" t="s">
        <v>66</v>
      </c>
      <c r="J12954" s="15"/>
      <c r="K12954" s="5" t="s">
        <v>14187</v>
      </c>
      <c r="L12954" s="5" t="s">
        <v>201</v>
      </c>
    </row>
    <row r="12955" spans="1:12" x14ac:dyDescent="0.4">
      <c r="A12955" s="14">
        <v>2020</v>
      </c>
      <c r="B12955" s="5" t="s">
        <v>50</v>
      </c>
      <c r="C12955" s="10">
        <v>10</v>
      </c>
      <c r="D12955" s="5">
        <v>15</v>
      </c>
      <c r="E12955" s="5" t="s">
        <v>12</v>
      </c>
      <c r="F12955" s="10"/>
      <c r="G12955" s="5" t="s">
        <v>23</v>
      </c>
      <c r="H12955" s="9">
        <v>24</v>
      </c>
      <c r="I12955" s="16" t="s">
        <v>159</v>
      </c>
      <c r="J12955" s="15"/>
      <c r="K12955" s="5" t="s">
        <v>14188</v>
      </c>
      <c r="L12955" s="5" t="s">
        <v>172</v>
      </c>
    </row>
    <row r="12956" spans="1:12" ht="27" x14ac:dyDescent="0.4">
      <c r="A12956" s="14">
        <v>2020</v>
      </c>
      <c r="B12956" s="5" t="s">
        <v>50</v>
      </c>
      <c r="C12956" s="10">
        <v>10</v>
      </c>
      <c r="D12956" s="5">
        <v>16</v>
      </c>
      <c r="E12956" s="5" t="s">
        <v>10</v>
      </c>
      <c r="F12956" s="10"/>
      <c r="G12956" s="10"/>
      <c r="H12956" s="9">
        <v>16</v>
      </c>
      <c r="I12956" s="16" t="s">
        <v>66</v>
      </c>
      <c r="J12956" s="15"/>
      <c r="K12956" s="5" t="s">
        <v>14189</v>
      </c>
      <c r="L12956" s="5" t="s">
        <v>13573</v>
      </c>
    </row>
    <row r="12957" spans="1:12" x14ac:dyDescent="0.4">
      <c r="A12957" s="14">
        <v>2020</v>
      </c>
      <c r="B12957" s="5" t="s">
        <v>50</v>
      </c>
      <c r="C12957" s="10">
        <v>10</v>
      </c>
      <c r="D12957" s="5">
        <v>16</v>
      </c>
      <c r="E12957" s="5" t="s">
        <v>10</v>
      </c>
      <c r="F12957" s="10"/>
      <c r="G12957" s="10"/>
      <c r="H12957" s="9">
        <v>16</v>
      </c>
      <c r="I12957" s="16" t="s">
        <v>66</v>
      </c>
      <c r="J12957" s="15"/>
      <c r="K12957" s="5" t="s">
        <v>14190</v>
      </c>
      <c r="L12957" s="5" t="s">
        <v>201</v>
      </c>
    </row>
    <row r="12958" spans="1:12" x14ac:dyDescent="0.4">
      <c r="A12958" s="14">
        <v>2020</v>
      </c>
      <c r="B12958" s="5" t="s">
        <v>50</v>
      </c>
      <c r="C12958" s="10">
        <v>10</v>
      </c>
      <c r="D12958" s="5">
        <v>16</v>
      </c>
      <c r="E12958" s="5" t="s">
        <v>10</v>
      </c>
      <c r="F12958" s="10"/>
      <c r="G12958" s="10"/>
      <c r="H12958" s="9">
        <v>16</v>
      </c>
      <c r="I12958" s="16" t="s">
        <v>66</v>
      </c>
      <c r="J12958" s="15"/>
      <c r="K12958" s="5" t="s">
        <v>14191</v>
      </c>
      <c r="L12958" s="5" t="s">
        <v>75</v>
      </c>
    </row>
    <row r="12959" spans="1:12" ht="27" x14ac:dyDescent="0.4">
      <c r="A12959" s="14">
        <v>2020</v>
      </c>
      <c r="B12959" s="5" t="s">
        <v>50</v>
      </c>
      <c r="C12959" s="10">
        <v>10</v>
      </c>
      <c r="D12959" s="5">
        <v>17</v>
      </c>
      <c r="E12959" s="5" t="s">
        <v>10</v>
      </c>
      <c r="F12959" s="10"/>
      <c r="G12959" s="10"/>
      <c r="H12959" s="9">
        <v>15</v>
      </c>
      <c r="I12959" s="16" t="s">
        <v>66</v>
      </c>
      <c r="J12959" s="15"/>
      <c r="K12959" s="5" t="s">
        <v>14192</v>
      </c>
      <c r="L12959" s="5" t="s">
        <v>201</v>
      </c>
    </row>
    <row r="12960" spans="1:12" ht="27" x14ac:dyDescent="0.4">
      <c r="A12960" s="14">
        <v>2020</v>
      </c>
      <c r="B12960" s="5" t="s">
        <v>50</v>
      </c>
      <c r="C12960" s="10">
        <v>10</v>
      </c>
      <c r="D12960" s="5">
        <v>17</v>
      </c>
      <c r="E12960" s="5" t="s">
        <v>10</v>
      </c>
      <c r="F12960" s="10"/>
      <c r="G12960" s="10"/>
      <c r="H12960" s="9">
        <v>24</v>
      </c>
      <c r="I12960" s="16" t="s">
        <v>159</v>
      </c>
      <c r="J12960" s="15"/>
      <c r="K12960" s="5" t="s">
        <v>14193</v>
      </c>
      <c r="L12960" s="10"/>
    </row>
    <row r="12961" spans="1:12" x14ac:dyDescent="0.4">
      <c r="A12961" s="14">
        <v>2020</v>
      </c>
      <c r="B12961" s="5" t="s">
        <v>50</v>
      </c>
      <c r="C12961" s="10">
        <v>10</v>
      </c>
      <c r="D12961" s="5">
        <v>17</v>
      </c>
      <c r="E12961" s="5" t="s">
        <v>12</v>
      </c>
      <c r="F12961" s="10"/>
      <c r="G12961" s="5" t="s">
        <v>23</v>
      </c>
      <c r="H12961" s="9">
        <v>26</v>
      </c>
      <c r="I12961" s="16" t="s">
        <v>66</v>
      </c>
      <c r="J12961" s="15"/>
      <c r="K12961" s="5" t="s">
        <v>14194</v>
      </c>
      <c r="L12961" s="5" t="s">
        <v>75</v>
      </c>
    </row>
    <row r="12962" spans="1:12" ht="27" x14ac:dyDescent="0.4">
      <c r="A12962" s="14">
        <v>2020</v>
      </c>
      <c r="B12962" s="5" t="s">
        <v>50</v>
      </c>
      <c r="C12962" s="10">
        <v>10</v>
      </c>
      <c r="D12962" s="5">
        <v>18</v>
      </c>
      <c r="E12962" s="5" t="s">
        <v>10</v>
      </c>
      <c r="F12962" s="10"/>
      <c r="G12962" s="10"/>
      <c r="H12962" s="9">
        <v>1</v>
      </c>
      <c r="I12962" s="16" t="s">
        <v>159</v>
      </c>
      <c r="J12962" s="15"/>
      <c r="K12962" s="5" t="s">
        <v>14195</v>
      </c>
      <c r="L12962" s="10"/>
    </row>
    <row r="12963" spans="1:12" ht="27" x14ac:dyDescent="0.4">
      <c r="A12963" s="14">
        <v>2020</v>
      </c>
      <c r="B12963" s="5" t="s">
        <v>50</v>
      </c>
      <c r="C12963" s="10">
        <v>10</v>
      </c>
      <c r="D12963" s="5">
        <v>18</v>
      </c>
      <c r="E12963" s="5" t="s">
        <v>10</v>
      </c>
      <c r="F12963" s="10"/>
      <c r="G12963" s="10"/>
      <c r="H12963" s="9">
        <v>10</v>
      </c>
      <c r="I12963" s="16" t="s">
        <v>66</v>
      </c>
      <c r="J12963" s="15"/>
      <c r="K12963" s="5" t="s">
        <v>14196</v>
      </c>
      <c r="L12963" s="5" t="s">
        <v>201</v>
      </c>
    </row>
    <row r="12964" spans="1:12" ht="27" x14ac:dyDescent="0.4">
      <c r="A12964" s="14">
        <v>2020</v>
      </c>
      <c r="B12964" s="5" t="s">
        <v>50</v>
      </c>
      <c r="C12964" s="10">
        <v>10</v>
      </c>
      <c r="D12964" s="5">
        <v>18</v>
      </c>
      <c r="E12964" s="5" t="s">
        <v>10</v>
      </c>
      <c r="F12964" s="10"/>
      <c r="G12964" s="10"/>
      <c r="H12964" s="9">
        <v>11</v>
      </c>
      <c r="I12964" s="16" t="s">
        <v>66</v>
      </c>
      <c r="J12964" s="15"/>
      <c r="K12964" s="5" t="s">
        <v>14197</v>
      </c>
      <c r="L12964" s="5" t="s">
        <v>201</v>
      </c>
    </row>
    <row r="12965" spans="1:12" x14ac:dyDescent="0.15">
      <c r="A12965" s="14">
        <v>2020</v>
      </c>
      <c r="B12965" s="5" t="s">
        <v>50</v>
      </c>
      <c r="C12965" s="10">
        <v>10</v>
      </c>
      <c r="D12965" s="5">
        <v>18</v>
      </c>
      <c r="E12965" s="5" t="s">
        <v>12</v>
      </c>
      <c r="F12965" s="21"/>
      <c r="G12965" s="21" t="s">
        <v>23</v>
      </c>
      <c r="H12965" s="4">
        <v>30</v>
      </c>
      <c r="I12965" s="22">
        <v>780</v>
      </c>
      <c r="J12965" s="22"/>
      <c r="K12965" s="5" t="s">
        <v>13968</v>
      </c>
      <c r="L12965" s="18" t="s">
        <v>75</v>
      </c>
    </row>
    <row r="12966" spans="1:12" x14ac:dyDescent="0.15">
      <c r="A12966" s="14">
        <v>2020</v>
      </c>
      <c r="B12966" s="5" t="s">
        <v>50</v>
      </c>
      <c r="C12966" s="10">
        <v>10</v>
      </c>
      <c r="D12966" s="5">
        <v>18</v>
      </c>
      <c r="E12966" s="5" t="s">
        <v>12</v>
      </c>
      <c r="F12966" s="21"/>
      <c r="G12966" s="21" t="s">
        <v>23</v>
      </c>
      <c r="H12966" s="4">
        <v>31</v>
      </c>
      <c r="I12966" s="22">
        <v>788</v>
      </c>
      <c r="J12966" s="22"/>
      <c r="K12966" s="5" t="s">
        <v>14198</v>
      </c>
      <c r="L12966" s="5" t="s">
        <v>172</v>
      </c>
    </row>
    <row r="12967" spans="1:12" x14ac:dyDescent="0.4">
      <c r="A12967" s="14">
        <v>2020</v>
      </c>
      <c r="B12967" s="5" t="s">
        <v>50</v>
      </c>
      <c r="C12967" s="10">
        <v>10</v>
      </c>
      <c r="D12967" s="5">
        <v>19</v>
      </c>
      <c r="E12967" s="5" t="s">
        <v>10</v>
      </c>
      <c r="F12967" s="10"/>
      <c r="G12967" s="10"/>
      <c r="H12967" s="9">
        <v>10</v>
      </c>
      <c r="I12967" s="16" t="s">
        <v>66</v>
      </c>
      <c r="J12967" s="15"/>
      <c r="K12967" s="5" t="s">
        <v>14199</v>
      </c>
      <c r="L12967" s="5" t="s">
        <v>201</v>
      </c>
    </row>
    <row r="12968" spans="1:12" x14ac:dyDescent="0.4">
      <c r="A12968" s="14">
        <v>2020</v>
      </c>
      <c r="B12968" s="5" t="s">
        <v>50</v>
      </c>
      <c r="C12968" s="10">
        <v>10</v>
      </c>
      <c r="D12968" s="5">
        <v>20</v>
      </c>
      <c r="E12968" s="5" t="s">
        <v>10</v>
      </c>
      <c r="F12968" s="10"/>
      <c r="G12968" s="10"/>
      <c r="H12968" s="9">
        <v>12</v>
      </c>
      <c r="I12968" s="16" t="s">
        <v>66</v>
      </c>
      <c r="J12968" s="15"/>
      <c r="K12968" s="5" t="s">
        <v>14200</v>
      </c>
      <c r="L12968" s="5" t="s">
        <v>13573</v>
      </c>
    </row>
    <row r="12969" spans="1:12" x14ac:dyDescent="0.4">
      <c r="A12969" s="14">
        <v>2020</v>
      </c>
      <c r="B12969" s="5" t="s">
        <v>50</v>
      </c>
      <c r="C12969" s="10">
        <v>10</v>
      </c>
      <c r="D12969" s="5">
        <v>20</v>
      </c>
      <c r="E12969" s="5" t="s">
        <v>12</v>
      </c>
      <c r="F12969" s="10"/>
      <c r="G12969" s="5" t="s">
        <v>23</v>
      </c>
      <c r="H12969" s="9">
        <v>24</v>
      </c>
      <c r="I12969" s="16" t="s">
        <v>66</v>
      </c>
      <c r="J12969" s="15"/>
      <c r="K12969" s="5" t="s">
        <v>14201</v>
      </c>
      <c r="L12969" s="5" t="s">
        <v>201</v>
      </c>
    </row>
    <row r="12970" spans="1:12" x14ac:dyDescent="0.4">
      <c r="A12970" s="14">
        <v>2020</v>
      </c>
      <c r="B12970" s="5" t="s">
        <v>50</v>
      </c>
      <c r="C12970" s="10">
        <v>10</v>
      </c>
      <c r="D12970" s="5">
        <v>21</v>
      </c>
      <c r="E12970" s="5" t="s">
        <v>10</v>
      </c>
      <c r="F12970" s="10"/>
      <c r="G12970" s="10"/>
      <c r="H12970" s="9">
        <v>16</v>
      </c>
      <c r="I12970" s="16" t="s">
        <v>66</v>
      </c>
      <c r="J12970" s="15"/>
      <c r="K12970" s="5" t="s">
        <v>14202</v>
      </c>
      <c r="L12970" s="5" t="s">
        <v>75</v>
      </c>
    </row>
    <row r="12971" spans="1:12" x14ac:dyDescent="0.4">
      <c r="A12971" s="14">
        <v>2020</v>
      </c>
      <c r="B12971" s="5" t="s">
        <v>50</v>
      </c>
      <c r="C12971" s="10">
        <v>10</v>
      </c>
      <c r="D12971" s="5">
        <v>21</v>
      </c>
      <c r="E12971" s="5" t="s">
        <v>12</v>
      </c>
      <c r="F12971" s="10"/>
      <c r="G12971" s="5" t="s">
        <v>23</v>
      </c>
      <c r="H12971" s="9">
        <v>26</v>
      </c>
      <c r="I12971" s="16" t="s">
        <v>159</v>
      </c>
      <c r="J12971" s="15"/>
      <c r="K12971" s="5" t="s">
        <v>14203</v>
      </c>
      <c r="L12971" s="5" t="s">
        <v>14204</v>
      </c>
    </row>
    <row r="12972" spans="1:12" ht="27" x14ac:dyDescent="0.4">
      <c r="A12972" s="14">
        <v>2020</v>
      </c>
      <c r="B12972" s="5" t="s">
        <v>50</v>
      </c>
      <c r="C12972" s="10">
        <v>10</v>
      </c>
      <c r="D12972" s="5">
        <v>22</v>
      </c>
      <c r="E12972" s="5" t="s">
        <v>10</v>
      </c>
      <c r="F12972" s="10"/>
      <c r="G12972" s="10"/>
      <c r="H12972" s="9">
        <v>12</v>
      </c>
      <c r="I12972" s="16" t="s">
        <v>66</v>
      </c>
      <c r="J12972" s="15"/>
      <c r="K12972" s="5" t="s">
        <v>14205</v>
      </c>
      <c r="L12972" s="5" t="s">
        <v>75</v>
      </c>
    </row>
    <row r="12973" spans="1:12" x14ac:dyDescent="0.4">
      <c r="A12973" s="14">
        <v>2020</v>
      </c>
      <c r="B12973" s="5" t="s">
        <v>50</v>
      </c>
      <c r="C12973" s="10">
        <v>10</v>
      </c>
      <c r="D12973" s="5">
        <v>22</v>
      </c>
      <c r="E12973" s="5" t="s">
        <v>10</v>
      </c>
      <c r="F12973" s="10"/>
      <c r="G12973" s="10"/>
      <c r="H12973" s="9">
        <v>12</v>
      </c>
      <c r="I12973" s="16" t="s">
        <v>159</v>
      </c>
      <c r="J12973" s="15"/>
      <c r="K12973" s="5" t="s">
        <v>14206</v>
      </c>
      <c r="L12973" s="5" t="s">
        <v>14207</v>
      </c>
    </row>
    <row r="12974" spans="1:12" x14ac:dyDescent="0.4">
      <c r="A12974" s="14">
        <v>2020</v>
      </c>
      <c r="B12974" s="5" t="s">
        <v>50</v>
      </c>
      <c r="C12974" s="10">
        <v>10</v>
      </c>
      <c r="D12974" s="10">
        <v>23</v>
      </c>
      <c r="E12974" s="5" t="s">
        <v>12</v>
      </c>
      <c r="F12974" s="10"/>
      <c r="G12974" s="5" t="s">
        <v>23</v>
      </c>
      <c r="H12974" s="9">
        <v>26</v>
      </c>
      <c r="I12974" s="16" t="s">
        <v>66</v>
      </c>
      <c r="J12974" s="15"/>
      <c r="K12974" s="5" t="s">
        <v>14208</v>
      </c>
      <c r="L12974" s="5" t="s">
        <v>75</v>
      </c>
    </row>
    <row r="12975" spans="1:12" x14ac:dyDescent="0.4">
      <c r="A12975" s="14">
        <v>2020</v>
      </c>
      <c r="B12975" s="5" t="s">
        <v>50</v>
      </c>
      <c r="C12975" s="10">
        <v>10</v>
      </c>
      <c r="D12975" s="10">
        <v>23</v>
      </c>
      <c r="E12975" s="5" t="s">
        <v>12</v>
      </c>
      <c r="F12975" s="10"/>
      <c r="G12975" s="5" t="s">
        <v>23</v>
      </c>
      <c r="H12975" s="9">
        <v>26</v>
      </c>
      <c r="I12975" s="16" t="s">
        <v>66</v>
      </c>
      <c r="J12975" s="15"/>
      <c r="K12975" s="5" t="s">
        <v>14209</v>
      </c>
      <c r="L12975" s="5" t="s">
        <v>201</v>
      </c>
    </row>
    <row r="12976" spans="1:12" ht="40.5" x14ac:dyDescent="0.4">
      <c r="A12976" s="14">
        <v>2020</v>
      </c>
      <c r="B12976" s="5" t="s">
        <v>50</v>
      </c>
      <c r="C12976" s="10">
        <v>10</v>
      </c>
      <c r="D12976" s="5">
        <v>24</v>
      </c>
      <c r="E12976" s="5" t="s">
        <v>10</v>
      </c>
      <c r="F12976" s="10"/>
      <c r="G12976" s="10"/>
      <c r="H12976" s="9">
        <v>14</v>
      </c>
      <c r="I12976" s="16" t="s">
        <v>66</v>
      </c>
      <c r="J12976" s="15"/>
      <c r="K12976" s="5" t="s">
        <v>14210</v>
      </c>
      <c r="L12976" s="5" t="s">
        <v>75</v>
      </c>
    </row>
    <row r="12977" spans="1:12" x14ac:dyDescent="0.4">
      <c r="A12977" s="14">
        <v>2020</v>
      </c>
      <c r="B12977" s="5" t="s">
        <v>50</v>
      </c>
      <c r="C12977" s="10">
        <v>10</v>
      </c>
      <c r="D12977" s="5">
        <v>24</v>
      </c>
      <c r="E12977" s="5" t="s">
        <v>10</v>
      </c>
      <c r="F12977" s="10"/>
      <c r="G12977" s="10"/>
      <c r="H12977" s="9">
        <v>14</v>
      </c>
      <c r="I12977" s="16" t="s">
        <v>66</v>
      </c>
      <c r="J12977" s="15"/>
      <c r="K12977" s="5" t="s">
        <v>14211</v>
      </c>
      <c r="L12977" s="5" t="s">
        <v>201</v>
      </c>
    </row>
    <row r="12978" spans="1:12" ht="27" x14ac:dyDescent="0.4">
      <c r="A12978" s="14">
        <v>2020</v>
      </c>
      <c r="B12978" s="5" t="s">
        <v>50</v>
      </c>
      <c r="C12978" s="10">
        <v>10</v>
      </c>
      <c r="D12978" s="5">
        <v>25</v>
      </c>
      <c r="E12978" s="5" t="s">
        <v>10</v>
      </c>
      <c r="F12978" s="10"/>
      <c r="G12978" s="10"/>
      <c r="H12978" s="9">
        <v>11</v>
      </c>
      <c r="I12978" s="16" t="s">
        <v>66</v>
      </c>
      <c r="J12978" s="15"/>
      <c r="K12978" s="5" t="s">
        <v>14212</v>
      </c>
      <c r="L12978" s="5" t="s">
        <v>201</v>
      </c>
    </row>
    <row r="12979" spans="1:12" x14ac:dyDescent="0.15">
      <c r="A12979" s="14">
        <v>2020</v>
      </c>
      <c r="B12979" s="5" t="s">
        <v>50</v>
      </c>
      <c r="C12979" s="10">
        <v>10</v>
      </c>
      <c r="D12979" s="5">
        <v>25</v>
      </c>
      <c r="E12979" s="5" t="s">
        <v>12</v>
      </c>
      <c r="F12979" s="21"/>
      <c r="G12979" s="21" t="s">
        <v>23</v>
      </c>
      <c r="H12979" s="4">
        <v>27</v>
      </c>
      <c r="I12979" s="22">
        <v>780</v>
      </c>
      <c r="J12979" s="22"/>
      <c r="K12979" s="5" t="s">
        <v>14213</v>
      </c>
      <c r="L12979" s="5" t="s">
        <v>201</v>
      </c>
    </row>
    <row r="12980" spans="1:12" x14ac:dyDescent="0.4">
      <c r="A12980" s="14">
        <v>2020</v>
      </c>
      <c r="B12980" s="5" t="s">
        <v>50</v>
      </c>
      <c r="C12980" s="10">
        <v>10</v>
      </c>
      <c r="D12980" s="5">
        <v>26</v>
      </c>
      <c r="E12980" s="5" t="s">
        <v>10</v>
      </c>
      <c r="F12980" s="10"/>
      <c r="G12980" s="10"/>
      <c r="H12980" s="9">
        <v>7</v>
      </c>
      <c r="I12980" s="16" t="s">
        <v>66</v>
      </c>
      <c r="J12980" s="15"/>
      <c r="K12980" s="5" t="s">
        <v>14214</v>
      </c>
      <c r="L12980" s="5" t="s">
        <v>75</v>
      </c>
    </row>
    <row r="12981" spans="1:12" ht="27" x14ac:dyDescent="0.4">
      <c r="A12981" s="14">
        <v>2020</v>
      </c>
      <c r="B12981" s="5" t="s">
        <v>50</v>
      </c>
      <c r="C12981" s="10">
        <v>10</v>
      </c>
      <c r="D12981" s="5">
        <v>26</v>
      </c>
      <c r="E12981" s="5" t="s">
        <v>10</v>
      </c>
      <c r="F12981" s="10"/>
      <c r="G12981" s="10"/>
      <c r="H12981" s="9">
        <v>7</v>
      </c>
      <c r="I12981" s="16" t="s">
        <v>66</v>
      </c>
      <c r="J12981" s="15"/>
      <c r="K12981" s="5" t="s">
        <v>14215</v>
      </c>
      <c r="L12981" s="5" t="s">
        <v>201</v>
      </c>
    </row>
    <row r="12982" spans="1:12" x14ac:dyDescent="0.4">
      <c r="A12982" s="14">
        <v>2020</v>
      </c>
      <c r="B12982" s="5" t="s">
        <v>50</v>
      </c>
      <c r="C12982" s="10">
        <v>10</v>
      </c>
      <c r="D12982" s="5">
        <v>26</v>
      </c>
      <c r="E12982" s="5" t="s">
        <v>12</v>
      </c>
      <c r="F12982" s="10"/>
      <c r="G12982" s="5" t="s">
        <v>23</v>
      </c>
      <c r="H12982" s="9">
        <v>24</v>
      </c>
      <c r="I12982" s="16" t="s">
        <v>66</v>
      </c>
      <c r="J12982" s="15"/>
      <c r="K12982" s="5" t="s">
        <v>14216</v>
      </c>
      <c r="L12982" s="5" t="s">
        <v>75</v>
      </c>
    </row>
    <row r="12983" spans="1:12" x14ac:dyDescent="0.4">
      <c r="A12983" s="14">
        <v>2020</v>
      </c>
      <c r="B12983" s="5" t="s">
        <v>50</v>
      </c>
      <c r="C12983" s="10">
        <v>10</v>
      </c>
      <c r="D12983" s="5">
        <v>26</v>
      </c>
      <c r="E12983" s="5" t="s">
        <v>12</v>
      </c>
      <c r="F12983" s="10"/>
      <c r="G12983" s="5" t="s">
        <v>23</v>
      </c>
      <c r="H12983" s="9">
        <v>24</v>
      </c>
      <c r="I12983" s="16" t="s">
        <v>66</v>
      </c>
      <c r="J12983" s="15"/>
      <c r="K12983" s="5" t="s">
        <v>14217</v>
      </c>
      <c r="L12983" s="5" t="s">
        <v>201</v>
      </c>
    </row>
    <row r="12984" spans="1:12" ht="27" x14ac:dyDescent="0.4">
      <c r="A12984" s="14">
        <v>2020</v>
      </c>
      <c r="B12984" s="5" t="s">
        <v>50</v>
      </c>
      <c r="C12984" s="10">
        <v>10</v>
      </c>
      <c r="D12984" s="5">
        <v>27</v>
      </c>
      <c r="E12984" s="5" t="s">
        <v>12</v>
      </c>
      <c r="F12984" s="10"/>
      <c r="G12984" s="5" t="s">
        <v>23</v>
      </c>
      <c r="H12984" s="9">
        <v>31</v>
      </c>
      <c r="I12984" s="16" t="s">
        <v>66</v>
      </c>
      <c r="J12984" s="15"/>
      <c r="K12984" s="5" t="s">
        <v>14218</v>
      </c>
      <c r="L12984" s="10"/>
    </row>
    <row r="12985" spans="1:12" x14ac:dyDescent="0.4">
      <c r="A12985" s="14">
        <v>2020</v>
      </c>
      <c r="B12985" s="5" t="s">
        <v>50</v>
      </c>
      <c r="C12985" s="10">
        <v>10</v>
      </c>
      <c r="D12985" s="5">
        <v>28</v>
      </c>
      <c r="E12985" s="5" t="s">
        <v>10</v>
      </c>
      <c r="F12985" s="10"/>
      <c r="G12985" s="10"/>
      <c r="H12985" s="9">
        <v>16</v>
      </c>
      <c r="I12985" s="16" t="s">
        <v>66</v>
      </c>
      <c r="J12985" s="15"/>
      <c r="K12985" s="5" t="s">
        <v>14219</v>
      </c>
      <c r="L12985" s="5" t="s">
        <v>75</v>
      </c>
    </row>
    <row r="12986" spans="1:12" ht="27" x14ac:dyDescent="0.4">
      <c r="A12986" s="14">
        <v>2020</v>
      </c>
      <c r="B12986" s="5" t="s">
        <v>50</v>
      </c>
      <c r="C12986" s="10">
        <v>10</v>
      </c>
      <c r="D12986" s="5">
        <v>28</v>
      </c>
      <c r="E12986" s="5" t="s">
        <v>10</v>
      </c>
      <c r="F12986" s="10"/>
      <c r="G12986" s="10"/>
      <c r="H12986" s="9">
        <v>18</v>
      </c>
      <c r="I12986" s="16" t="s">
        <v>66</v>
      </c>
      <c r="J12986" s="15"/>
      <c r="K12986" s="5" t="s">
        <v>14220</v>
      </c>
      <c r="L12986" s="5" t="s">
        <v>201</v>
      </c>
    </row>
    <row r="12987" spans="1:12" x14ac:dyDescent="0.4">
      <c r="A12987" s="14">
        <v>2020</v>
      </c>
      <c r="B12987" s="5" t="s">
        <v>50</v>
      </c>
      <c r="C12987" s="10">
        <v>10</v>
      </c>
      <c r="D12987" s="5">
        <v>29</v>
      </c>
      <c r="E12987" s="5" t="s">
        <v>10</v>
      </c>
      <c r="F12987" s="10"/>
      <c r="G12987" s="10"/>
      <c r="H12987" s="9">
        <v>1</v>
      </c>
      <c r="I12987" s="16" t="s">
        <v>66</v>
      </c>
      <c r="J12987" s="15"/>
      <c r="K12987" s="5" t="s">
        <v>14221</v>
      </c>
      <c r="L12987" s="5" t="s">
        <v>201</v>
      </c>
    </row>
    <row r="12988" spans="1:12" ht="27" x14ac:dyDescent="0.4">
      <c r="A12988" s="14">
        <v>2020</v>
      </c>
      <c r="B12988" s="5" t="s">
        <v>50</v>
      </c>
      <c r="C12988" s="10">
        <v>10</v>
      </c>
      <c r="D12988" s="5">
        <v>29</v>
      </c>
      <c r="E12988" s="5" t="s">
        <v>10</v>
      </c>
      <c r="F12988" s="10"/>
      <c r="G12988" s="10"/>
      <c r="H12988" s="9">
        <v>15</v>
      </c>
      <c r="I12988" s="16" t="s">
        <v>66</v>
      </c>
      <c r="J12988" s="15"/>
      <c r="K12988" s="5" t="s">
        <v>14222</v>
      </c>
      <c r="L12988" s="5" t="s">
        <v>201</v>
      </c>
    </row>
    <row r="12989" spans="1:12" x14ac:dyDescent="0.4">
      <c r="A12989" s="14">
        <v>2020</v>
      </c>
      <c r="B12989" s="5" t="s">
        <v>50</v>
      </c>
      <c r="C12989" s="10">
        <v>10</v>
      </c>
      <c r="D12989" s="5">
        <v>29</v>
      </c>
      <c r="E12989" s="5" t="s">
        <v>10</v>
      </c>
      <c r="F12989" s="10"/>
      <c r="G12989" s="10"/>
      <c r="H12989" s="9">
        <v>15</v>
      </c>
      <c r="I12989" s="16" t="s">
        <v>66</v>
      </c>
      <c r="J12989" s="15"/>
      <c r="K12989" s="5" t="s">
        <v>14223</v>
      </c>
      <c r="L12989" s="10"/>
    </row>
    <row r="12990" spans="1:12" x14ac:dyDescent="0.4">
      <c r="A12990" s="14">
        <v>2020</v>
      </c>
      <c r="B12990" s="5" t="s">
        <v>50</v>
      </c>
      <c r="C12990" s="10">
        <v>10</v>
      </c>
      <c r="D12990" s="5">
        <v>30</v>
      </c>
      <c r="E12990" s="5" t="s">
        <v>10</v>
      </c>
      <c r="F12990" s="10"/>
      <c r="G12990" s="10"/>
      <c r="H12990" s="9">
        <v>14</v>
      </c>
      <c r="I12990" s="16" t="s">
        <v>66</v>
      </c>
      <c r="J12990" s="15"/>
      <c r="K12990" s="5" t="s">
        <v>14224</v>
      </c>
      <c r="L12990" s="5" t="s">
        <v>172</v>
      </c>
    </row>
    <row r="12991" spans="1:12" x14ac:dyDescent="0.15">
      <c r="A12991" s="14">
        <v>2020</v>
      </c>
      <c r="B12991" s="5" t="s">
        <v>50</v>
      </c>
      <c r="C12991" s="10">
        <v>10</v>
      </c>
      <c r="D12991" s="5">
        <v>30</v>
      </c>
      <c r="E12991" s="5" t="s">
        <v>12</v>
      </c>
      <c r="F12991" s="21"/>
      <c r="G12991" s="21" t="s">
        <v>23</v>
      </c>
      <c r="H12991" s="4">
        <v>26</v>
      </c>
      <c r="I12991" s="22">
        <v>780</v>
      </c>
      <c r="J12991" s="22"/>
      <c r="K12991" s="5" t="s">
        <v>14225</v>
      </c>
      <c r="L12991" s="18" t="s">
        <v>201</v>
      </c>
    </row>
    <row r="12992" spans="1:12" x14ac:dyDescent="0.4">
      <c r="A12992" s="14">
        <v>2020</v>
      </c>
      <c r="B12992" s="5" t="s">
        <v>50</v>
      </c>
      <c r="C12992" s="10">
        <v>10</v>
      </c>
      <c r="D12992" s="5">
        <v>31</v>
      </c>
      <c r="E12992" s="5" t="s">
        <v>10</v>
      </c>
      <c r="F12992" s="10"/>
      <c r="G12992" s="10"/>
      <c r="H12992" s="9">
        <v>14</v>
      </c>
      <c r="I12992" s="16" t="s">
        <v>66</v>
      </c>
      <c r="J12992" s="15"/>
      <c r="K12992" s="5" t="s">
        <v>14226</v>
      </c>
      <c r="L12992" s="5" t="s">
        <v>75</v>
      </c>
    </row>
    <row r="12993" spans="1:12" ht="27" x14ac:dyDescent="0.4">
      <c r="A12993" s="14">
        <v>2020</v>
      </c>
      <c r="B12993" s="5" t="s">
        <v>50</v>
      </c>
      <c r="C12993" s="10">
        <v>11</v>
      </c>
      <c r="D12993" s="5">
        <v>2</v>
      </c>
      <c r="E12993" s="5" t="s">
        <v>20</v>
      </c>
      <c r="F12993" s="10"/>
      <c r="G12993" s="5" t="s">
        <v>23</v>
      </c>
      <c r="H12993" s="9">
        <v>19</v>
      </c>
      <c r="I12993" s="16" t="s">
        <v>66</v>
      </c>
      <c r="J12993" s="15"/>
      <c r="K12993" s="5" t="s">
        <v>14227</v>
      </c>
      <c r="L12993" s="5" t="s">
        <v>75</v>
      </c>
    </row>
    <row r="12994" spans="1:12" ht="27" x14ac:dyDescent="0.4">
      <c r="A12994" s="14">
        <v>2020</v>
      </c>
      <c r="B12994" s="5" t="s">
        <v>50</v>
      </c>
      <c r="C12994" s="10">
        <v>11</v>
      </c>
      <c r="D12994" s="5">
        <v>2</v>
      </c>
      <c r="E12994" s="5" t="s">
        <v>10</v>
      </c>
      <c r="F12994" s="10"/>
      <c r="G12994" s="10"/>
      <c r="H12994" s="9">
        <v>9</v>
      </c>
      <c r="I12994" s="16" t="s">
        <v>66</v>
      </c>
      <c r="J12994" s="15"/>
      <c r="K12994" s="5" t="s">
        <v>14228</v>
      </c>
      <c r="L12994" s="5" t="s">
        <v>75</v>
      </c>
    </row>
    <row r="12995" spans="1:12" x14ac:dyDescent="0.4">
      <c r="A12995" s="14">
        <v>2020</v>
      </c>
      <c r="B12995" s="5" t="s">
        <v>50</v>
      </c>
      <c r="C12995" s="10">
        <v>11</v>
      </c>
      <c r="D12995" s="5">
        <v>2</v>
      </c>
      <c r="E12995" s="5" t="s">
        <v>10</v>
      </c>
      <c r="F12995" s="10"/>
      <c r="G12995" s="10"/>
      <c r="H12995" s="9">
        <v>9</v>
      </c>
      <c r="I12995" s="16" t="s">
        <v>66</v>
      </c>
      <c r="J12995" s="15"/>
      <c r="K12995" s="5" t="s">
        <v>14229</v>
      </c>
      <c r="L12995" s="10"/>
    </row>
    <row r="12996" spans="1:12" x14ac:dyDescent="0.4">
      <c r="A12996" s="14">
        <v>2020</v>
      </c>
      <c r="B12996" s="5" t="s">
        <v>50</v>
      </c>
      <c r="C12996" s="10">
        <v>11</v>
      </c>
      <c r="D12996" s="10">
        <v>4</v>
      </c>
      <c r="E12996" s="5" t="s">
        <v>10</v>
      </c>
      <c r="F12996" s="10"/>
      <c r="G12996" s="10"/>
      <c r="H12996" s="9">
        <v>8</v>
      </c>
      <c r="I12996" s="16" t="s">
        <v>66</v>
      </c>
      <c r="J12996" s="15"/>
      <c r="K12996" s="5" t="s">
        <v>14230</v>
      </c>
      <c r="L12996" s="5" t="s">
        <v>75</v>
      </c>
    </row>
    <row r="12997" spans="1:12" ht="27" x14ac:dyDescent="0.4">
      <c r="A12997" s="14">
        <v>2020</v>
      </c>
      <c r="B12997" s="5" t="s">
        <v>50</v>
      </c>
      <c r="C12997" s="10">
        <v>11</v>
      </c>
      <c r="D12997" s="10">
        <v>4</v>
      </c>
      <c r="E12997" s="5" t="s">
        <v>10</v>
      </c>
      <c r="F12997" s="10"/>
      <c r="G12997" s="10"/>
      <c r="H12997" s="9">
        <v>9</v>
      </c>
      <c r="I12997" s="16" t="s">
        <v>66</v>
      </c>
      <c r="J12997" s="15"/>
      <c r="K12997" s="5" t="s">
        <v>14231</v>
      </c>
      <c r="L12997" s="10"/>
    </row>
    <row r="12998" spans="1:12" x14ac:dyDescent="0.4">
      <c r="A12998" s="14">
        <v>2020</v>
      </c>
      <c r="B12998" s="5" t="s">
        <v>50</v>
      </c>
      <c r="C12998" s="10">
        <v>11</v>
      </c>
      <c r="D12998" s="10">
        <v>5</v>
      </c>
      <c r="E12998" s="5" t="s">
        <v>20</v>
      </c>
      <c r="F12998" s="10"/>
      <c r="G12998" s="5" t="s">
        <v>23</v>
      </c>
      <c r="H12998" s="9">
        <v>25</v>
      </c>
      <c r="I12998" s="16" t="s">
        <v>159</v>
      </c>
      <c r="J12998" s="15"/>
      <c r="K12998" s="5" t="s">
        <v>14232</v>
      </c>
      <c r="L12998" s="5" t="s">
        <v>172</v>
      </c>
    </row>
    <row r="12999" spans="1:12" x14ac:dyDescent="0.4">
      <c r="A12999" s="14">
        <v>2020</v>
      </c>
      <c r="B12999" s="5" t="s">
        <v>50</v>
      </c>
      <c r="C12999" s="10">
        <v>11</v>
      </c>
      <c r="D12999" s="10">
        <v>5</v>
      </c>
      <c r="E12999" s="5" t="s">
        <v>10</v>
      </c>
      <c r="F12999" s="10"/>
      <c r="G12999" s="10"/>
      <c r="H12999" s="9">
        <v>1</v>
      </c>
      <c r="I12999" s="16" t="s">
        <v>159</v>
      </c>
      <c r="J12999" s="15"/>
      <c r="K12999" s="5" t="s">
        <v>14233</v>
      </c>
      <c r="L12999" s="5" t="s">
        <v>172</v>
      </c>
    </row>
    <row r="13000" spans="1:12" x14ac:dyDescent="0.4">
      <c r="A13000" s="14">
        <v>2020</v>
      </c>
      <c r="B13000" s="5" t="s">
        <v>50</v>
      </c>
      <c r="C13000" s="10">
        <v>11</v>
      </c>
      <c r="D13000" s="10">
        <v>5</v>
      </c>
      <c r="E13000" s="5" t="s">
        <v>10</v>
      </c>
      <c r="F13000" s="10"/>
      <c r="G13000" s="10"/>
      <c r="H13000" s="9">
        <v>3</v>
      </c>
      <c r="I13000" s="16" t="s">
        <v>66</v>
      </c>
      <c r="J13000" s="15"/>
      <c r="K13000" s="5" t="s">
        <v>14234</v>
      </c>
      <c r="L13000" s="10"/>
    </row>
    <row r="13001" spans="1:12" ht="27" x14ac:dyDescent="0.4">
      <c r="A13001" s="14">
        <v>2020</v>
      </c>
      <c r="B13001" s="5" t="s">
        <v>50</v>
      </c>
      <c r="C13001" s="10">
        <v>11</v>
      </c>
      <c r="D13001" s="10">
        <v>5</v>
      </c>
      <c r="E13001" s="5" t="s">
        <v>10</v>
      </c>
      <c r="F13001" s="10"/>
      <c r="G13001" s="10"/>
      <c r="H13001" s="9">
        <v>3</v>
      </c>
      <c r="I13001" s="16" t="s">
        <v>159</v>
      </c>
      <c r="J13001" s="15"/>
      <c r="K13001" s="5" t="s">
        <v>14235</v>
      </c>
      <c r="L13001" s="5" t="s">
        <v>172</v>
      </c>
    </row>
    <row r="13002" spans="1:12" x14ac:dyDescent="0.4">
      <c r="A13002" s="14">
        <v>2020</v>
      </c>
      <c r="B13002" s="5" t="s">
        <v>50</v>
      </c>
      <c r="C13002" s="10">
        <v>11</v>
      </c>
      <c r="D13002" s="10">
        <v>5</v>
      </c>
      <c r="E13002" s="5" t="s">
        <v>10</v>
      </c>
      <c r="F13002" s="10"/>
      <c r="G13002" s="10"/>
      <c r="H13002" s="9">
        <v>13</v>
      </c>
      <c r="I13002" s="16" t="s">
        <v>66</v>
      </c>
      <c r="J13002" s="15"/>
      <c r="K13002" s="5" t="s">
        <v>14236</v>
      </c>
      <c r="L13002" s="5" t="s">
        <v>75</v>
      </c>
    </row>
    <row r="13003" spans="1:12" ht="27" x14ac:dyDescent="0.4">
      <c r="A13003" s="14">
        <v>2020</v>
      </c>
      <c r="B13003" s="5" t="s">
        <v>50</v>
      </c>
      <c r="C13003" s="10">
        <v>11</v>
      </c>
      <c r="D13003" s="10">
        <v>5</v>
      </c>
      <c r="E13003" s="5" t="s">
        <v>17</v>
      </c>
      <c r="F13003" s="10"/>
      <c r="G13003" s="5" t="s">
        <v>23</v>
      </c>
      <c r="H13003" s="9">
        <v>21</v>
      </c>
      <c r="I13003" s="16" t="s">
        <v>159</v>
      </c>
      <c r="J13003" s="15"/>
      <c r="K13003" s="5" t="s">
        <v>14237</v>
      </c>
      <c r="L13003" s="5" t="s">
        <v>172</v>
      </c>
    </row>
    <row r="13004" spans="1:12" ht="27" x14ac:dyDescent="0.4">
      <c r="A13004" s="14">
        <v>2020</v>
      </c>
      <c r="B13004" s="5" t="s">
        <v>50</v>
      </c>
      <c r="C13004" s="10">
        <v>11</v>
      </c>
      <c r="D13004" s="10">
        <v>5</v>
      </c>
      <c r="E13004" s="5" t="s">
        <v>12</v>
      </c>
      <c r="F13004" s="10"/>
      <c r="G13004" s="5" t="s">
        <v>23</v>
      </c>
      <c r="H13004" s="9">
        <v>23</v>
      </c>
      <c r="I13004" s="16" t="s">
        <v>159</v>
      </c>
      <c r="J13004" s="15"/>
      <c r="K13004" s="5" t="s">
        <v>14238</v>
      </c>
      <c r="L13004" s="5" t="s">
        <v>172</v>
      </c>
    </row>
    <row r="13005" spans="1:12" ht="27" x14ac:dyDescent="0.4">
      <c r="A13005" s="14">
        <v>2020</v>
      </c>
      <c r="B13005" s="5" t="s">
        <v>50</v>
      </c>
      <c r="C13005" s="10">
        <v>11</v>
      </c>
      <c r="D13005" s="10">
        <v>6</v>
      </c>
      <c r="E13005" s="5" t="s">
        <v>10</v>
      </c>
      <c r="F13005" s="10"/>
      <c r="G13005" s="10"/>
      <c r="H13005" s="9">
        <v>12</v>
      </c>
      <c r="I13005" s="16" t="s">
        <v>159</v>
      </c>
      <c r="J13005" s="15"/>
      <c r="K13005" s="5" t="s">
        <v>14239</v>
      </c>
      <c r="L13005" s="5" t="s">
        <v>172</v>
      </c>
    </row>
    <row r="13006" spans="1:12" ht="27" x14ac:dyDescent="0.4">
      <c r="A13006" s="14">
        <v>2020</v>
      </c>
      <c r="B13006" s="5" t="s">
        <v>50</v>
      </c>
      <c r="C13006" s="10">
        <v>11</v>
      </c>
      <c r="D13006" s="10">
        <v>7</v>
      </c>
      <c r="E13006" s="5" t="s">
        <v>10</v>
      </c>
      <c r="F13006" s="10"/>
      <c r="G13006" s="10"/>
      <c r="H13006" s="9">
        <v>2</v>
      </c>
      <c r="I13006" s="16" t="s">
        <v>66</v>
      </c>
      <c r="J13006" s="15"/>
      <c r="K13006" s="5" t="s">
        <v>14240</v>
      </c>
      <c r="L13006" s="10"/>
    </row>
    <row r="13007" spans="1:12" ht="27" x14ac:dyDescent="0.4">
      <c r="A13007" s="14">
        <v>2020</v>
      </c>
      <c r="B13007" s="5" t="s">
        <v>50</v>
      </c>
      <c r="C13007" s="10">
        <v>11</v>
      </c>
      <c r="D13007" s="10">
        <v>7</v>
      </c>
      <c r="E13007" s="5" t="s">
        <v>10</v>
      </c>
      <c r="F13007" s="10"/>
      <c r="G13007" s="10"/>
      <c r="H13007" s="9">
        <v>3</v>
      </c>
      <c r="I13007" s="16" t="s">
        <v>159</v>
      </c>
      <c r="J13007" s="15"/>
      <c r="K13007" s="5" t="s">
        <v>14241</v>
      </c>
      <c r="L13007" s="5" t="s">
        <v>172</v>
      </c>
    </row>
    <row r="13008" spans="1:12" x14ac:dyDescent="0.4">
      <c r="A13008" s="14">
        <v>2020</v>
      </c>
      <c r="B13008" s="5" t="s">
        <v>50</v>
      </c>
      <c r="C13008" s="10">
        <v>11</v>
      </c>
      <c r="D13008" s="10">
        <v>7</v>
      </c>
      <c r="E13008" s="5" t="s">
        <v>10</v>
      </c>
      <c r="F13008" s="10"/>
      <c r="G13008" s="10"/>
      <c r="H13008" s="9">
        <v>9</v>
      </c>
      <c r="I13008" s="16" t="s">
        <v>66</v>
      </c>
      <c r="J13008" s="15"/>
      <c r="K13008" s="5" t="s">
        <v>14242</v>
      </c>
      <c r="L13008" s="5" t="s">
        <v>201</v>
      </c>
    </row>
    <row r="13009" spans="1:12" x14ac:dyDescent="0.4">
      <c r="A13009" s="14">
        <v>2020</v>
      </c>
      <c r="B13009" s="5" t="s">
        <v>50</v>
      </c>
      <c r="C13009" s="10">
        <v>11</v>
      </c>
      <c r="D13009" s="10">
        <v>7</v>
      </c>
      <c r="E13009" s="5" t="s">
        <v>10</v>
      </c>
      <c r="F13009" s="10"/>
      <c r="G13009" s="10"/>
      <c r="H13009" s="9">
        <v>12</v>
      </c>
      <c r="I13009" s="52" t="s">
        <v>66</v>
      </c>
      <c r="J13009" s="15"/>
      <c r="K13009" s="5" t="s">
        <v>14243</v>
      </c>
      <c r="L13009" s="5" t="s">
        <v>75</v>
      </c>
    </row>
    <row r="13010" spans="1:12" ht="27" x14ac:dyDescent="0.4">
      <c r="A13010" s="14">
        <v>2020</v>
      </c>
      <c r="B13010" s="5" t="s">
        <v>50</v>
      </c>
      <c r="C13010" s="10">
        <v>11</v>
      </c>
      <c r="D13010" s="10">
        <v>7</v>
      </c>
      <c r="E13010" s="5" t="s">
        <v>10</v>
      </c>
      <c r="F13010" s="10"/>
      <c r="G13010" s="10"/>
      <c r="H13010" s="9">
        <v>12</v>
      </c>
      <c r="I13010" s="16" t="s">
        <v>159</v>
      </c>
      <c r="J13010" s="15"/>
      <c r="K13010" s="5" t="s">
        <v>14244</v>
      </c>
      <c r="L13010" s="5" t="s">
        <v>172</v>
      </c>
    </row>
    <row r="13011" spans="1:12" ht="27" x14ac:dyDescent="0.4">
      <c r="A13011" s="14">
        <v>2020</v>
      </c>
      <c r="B13011" s="5" t="s">
        <v>50</v>
      </c>
      <c r="C13011" s="10">
        <v>11</v>
      </c>
      <c r="D13011" s="10">
        <v>7</v>
      </c>
      <c r="E13011" s="5" t="s">
        <v>10</v>
      </c>
      <c r="F13011" s="10"/>
      <c r="G13011" s="10"/>
      <c r="H13011" s="9">
        <v>12</v>
      </c>
      <c r="I13011" s="16" t="s">
        <v>159</v>
      </c>
      <c r="J13011" s="15"/>
      <c r="K13011" s="5" t="s">
        <v>14245</v>
      </c>
      <c r="L13011" s="10"/>
    </row>
    <row r="13012" spans="1:12" x14ac:dyDescent="0.15">
      <c r="A13012" s="14">
        <v>2020</v>
      </c>
      <c r="B13012" s="5" t="s">
        <v>50</v>
      </c>
      <c r="C13012" s="10">
        <v>11</v>
      </c>
      <c r="D13012" s="10">
        <v>7</v>
      </c>
      <c r="E13012" s="5" t="s">
        <v>17</v>
      </c>
      <c r="F13012" s="21"/>
      <c r="G13012" s="21" t="s">
        <v>23</v>
      </c>
      <c r="H13012" s="4">
        <v>25</v>
      </c>
      <c r="I13012" s="53">
        <v>780</v>
      </c>
      <c r="J13012" s="22"/>
      <c r="K13012" s="5" t="s">
        <v>14246</v>
      </c>
      <c r="L13012" s="18"/>
    </row>
    <row r="13013" spans="1:12" x14ac:dyDescent="0.15">
      <c r="A13013" s="14">
        <v>2020</v>
      </c>
      <c r="B13013" s="5" t="s">
        <v>50</v>
      </c>
      <c r="C13013" s="10">
        <v>11</v>
      </c>
      <c r="D13013" s="10">
        <v>7</v>
      </c>
      <c r="E13013" s="5" t="s">
        <v>12</v>
      </c>
      <c r="F13013" s="21"/>
      <c r="G13013" s="21" t="s">
        <v>23</v>
      </c>
      <c r="H13013" s="4">
        <v>29</v>
      </c>
      <c r="I13013" s="53">
        <v>780</v>
      </c>
      <c r="J13013" s="22"/>
      <c r="K13013" s="5" t="s">
        <v>14247</v>
      </c>
      <c r="L13013" s="18"/>
    </row>
    <row r="13014" spans="1:12" ht="27" x14ac:dyDescent="0.4">
      <c r="A13014" s="14">
        <v>2020</v>
      </c>
      <c r="B13014" s="5" t="s">
        <v>50</v>
      </c>
      <c r="C13014" s="10">
        <v>11</v>
      </c>
      <c r="D13014" s="10">
        <v>8</v>
      </c>
      <c r="E13014" s="5" t="s">
        <v>10</v>
      </c>
      <c r="F13014" s="10"/>
      <c r="G13014" s="10"/>
      <c r="H13014" s="9">
        <v>8</v>
      </c>
      <c r="I13014" s="16" t="s">
        <v>159</v>
      </c>
      <c r="J13014" s="15"/>
      <c r="K13014" s="5" t="s">
        <v>14248</v>
      </c>
      <c r="L13014" s="5" t="s">
        <v>172</v>
      </c>
    </row>
    <row r="13015" spans="1:12" ht="27" x14ac:dyDescent="0.4">
      <c r="A13015" s="14">
        <v>2020</v>
      </c>
      <c r="B13015" s="5" t="s">
        <v>50</v>
      </c>
      <c r="C13015" s="10">
        <v>11</v>
      </c>
      <c r="D13015" s="10">
        <v>8</v>
      </c>
      <c r="E13015" s="5" t="s">
        <v>10</v>
      </c>
      <c r="F13015" s="10"/>
      <c r="G13015" s="10"/>
      <c r="H13015" s="9">
        <v>13</v>
      </c>
      <c r="I13015" s="16" t="s">
        <v>66</v>
      </c>
      <c r="J13015" s="15"/>
      <c r="K13015" s="5" t="s">
        <v>14249</v>
      </c>
      <c r="L13015" s="5" t="s">
        <v>201</v>
      </c>
    </row>
    <row r="13016" spans="1:12" ht="27" x14ac:dyDescent="0.4">
      <c r="A13016" s="14">
        <v>2020</v>
      </c>
      <c r="B13016" s="5" t="s">
        <v>50</v>
      </c>
      <c r="C13016" s="10">
        <v>11</v>
      </c>
      <c r="D13016" s="10">
        <v>10</v>
      </c>
      <c r="E13016" s="5" t="s">
        <v>10</v>
      </c>
      <c r="F13016" s="10"/>
      <c r="G13016" s="10"/>
      <c r="H13016" s="9">
        <v>19</v>
      </c>
      <c r="I13016" s="16" t="s">
        <v>66</v>
      </c>
      <c r="J13016" s="15"/>
      <c r="K13016" s="5" t="s">
        <v>14250</v>
      </c>
      <c r="L13016" s="5" t="s">
        <v>75</v>
      </c>
    </row>
    <row r="13017" spans="1:12" x14ac:dyDescent="0.4">
      <c r="A13017" s="14">
        <v>2020</v>
      </c>
      <c r="B13017" s="5" t="s">
        <v>50</v>
      </c>
      <c r="C13017" s="10">
        <v>11</v>
      </c>
      <c r="D13017" s="10">
        <v>10</v>
      </c>
      <c r="E13017" s="5" t="s">
        <v>10</v>
      </c>
      <c r="F13017" s="10"/>
      <c r="G13017" s="10"/>
      <c r="H13017" s="9">
        <v>19</v>
      </c>
      <c r="I13017" s="16" t="s">
        <v>66</v>
      </c>
      <c r="J13017" s="15"/>
      <c r="K13017" s="5" t="s">
        <v>14251</v>
      </c>
      <c r="L13017" s="5" t="s">
        <v>201</v>
      </c>
    </row>
    <row r="13018" spans="1:12" x14ac:dyDescent="0.4">
      <c r="A13018" s="14">
        <v>2020</v>
      </c>
      <c r="B13018" s="5" t="s">
        <v>50</v>
      </c>
      <c r="C13018" s="10">
        <v>11</v>
      </c>
      <c r="D13018" s="10">
        <v>10</v>
      </c>
      <c r="E13018" s="5" t="s">
        <v>12</v>
      </c>
      <c r="F13018" s="10"/>
      <c r="G13018" s="5" t="s">
        <v>23</v>
      </c>
      <c r="H13018" s="9">
        <v>30</v>
      </c>
      <c r="I13018" s="16" t="s">
        <v>66</v>
      </c>
      <c r="J13018" s="15"/>
      <c r="K13018" s="5" t="s">
        <v>14252</v>
      </c>
      <c r="L13018" s="5" t="s">
        <v>75</v>
      </c>
    </row>
    <row r="13019" spans="1:12" x14ac:dyDescent="0.4">
      <c r="A13019" s="14">
        <v>2020</v>
      </c>
      <c r="B13019" s="5" t="s">
        <v>50</v>
      </c>
      <c r="C13019" s="10">
        <v>11</v>
      </c>
      <c r="D13019" s="10">
        <v>11</v>
      </c>
      <c r="E13019" s="5" t="s">
        <v>10</v>
      </c>
      <c r="F13019" s="10"/>
      <c r="G13019" s="10"/>
      <c r="H13019" s="9">
        <v>14</v>
      </c>
      <c r="I13019" s="16" t="s">
        <v>66</v>
      </c>
      <c r="J13019" s="15"/>
      <c r="K13019" s="5" t="s">
        <v>14253</v>
      </c>
      <c r="L13019" s="5" t="s">
        <v>75</v>
      </c>
    </row>
    <row r="13020" spans="1:12" ht="27" x14ac:dyDescent="0.4">
      <c r="A13020" s="14">
        <v>2020</v>
      </c>
      <c r="B13020" s="5" t="s">
        <v>50</v>
      </c>
      <c r="C13020" s="10">
        <v>11</v>
      </c>
      <c r="D13020" s="10">
        <v>12</v>
      </c>
      <c r="E13020" s="5" t="s">
        <v>20</v>
      </c>
      <c r="F13020" s="10"/>
      <c r="G13020" s="5" t="s">
        <v>23</v>
      </c>
      <c r="H13020" s="9">
        <v>24</v>
      </c>
      <c r="I13020" s="16" t="s">
        <v>66</v>
      </c>
      <c r="J13020" s="15"/>
      <c r="K13020" s="5" t="s">
        <v>14254</v>
      </c>
      <c r="L13020" s="5" t="s">
        <v>75</v>
      </c>
    </row>
    <row r="13021" spans="1:12" ht="27" x14ac:dyDescent="0.4">
      <c r="A13021" s="14">
        <v>2020</v>
      </c>
      <c r="B13021" s="5" t="s">
        <v>50</v>
      </c>
      <c r="C13021" s="10">
        <v>11</v>
      </c>
      <c r="D13021" s="10">
        <v>12</v>
      </c>
      <c r="E13021" s="5" t="s">
        <v>10</v>
      </c>
      <c r="F13021" s="10"/>
      <c r="G13021" s="10"/>
      <c r="H13021" s="9">
        <v>12</v>
      </c>
      <c r="I13021" s="16" t="s">
        <v>66</v>
      </c>
      <c r="J13021" s="15"/>
      <c r="K13021" s="5" t="s">
        <v>14255</v>
      </c>
      <c r="L13021" s="5" t="s">
        <v>75</v>
      </c>
    </row>
    <row r="13022" spans="1:12" x14ac:dyDescent="0.4">
      <c r="A13022" s="14">
        <v>2020</v>
      </c>
      <c r="B13022" s="5" t="s">
        <v>50</v>
      </c>
      <c r="C13022" s="10">
        <v>11</v>
      </c>
      <c r="D13022" s="10">
        <v>12</v>
      </c>
      <c r="E13022" s="5" t="s">
        <v>10</v>
      </c>
      <c r="F13022" s="10"/>
      <c r="G13022" s="10"/>
      <c r="H13022" s="9">
        <v>12</v>
      </c>
      <c r="I13022" s="16" t="s">
        <v>66</v>
      </c>
      <c r="J13022" s="15"/>
      <c r="K13022" s="5" t="s">
        <v>14256</v>
      </c>
      <c r="L13022" s="5" t="s">
        <v>201</v>
      </c>
    </row>
    <row r="13023" spans="1:12" ht="27" x14ac:dyDescent="0.4">
      <c r="A13023" s="14">
        <v>2020</v>
      </c>
      <c r="B13023" s="5" t="s">
        <v>50</v>
      </c>
      <c r="C13023" s="10">
        <v>11</v>
      </c>
      <c r="D13023" s="10">
        <v>13</v>
      </c>
      <c r="E13023" s="5" t="s">
        <v>10</v>
      </c>
      <c r="F13023" s="10"/>
      <c r="G13023" s="10"/>
      <c r="H13023" s="9">
        <v>3</v>
      </c>
      <c r="I13023" s="16" t="s">
        <v>159</v>
      </c>
      <c r="J13023" s="15"/>
      <c r="K13023" s="5" t="s">
        <v>14257</v>
      </c>
      <c r="L13023" s="5" t="s">
        <v>172</v>
      </c>
    </row>
    <row r="13024" spans="1:12" x14ac:dyDescent="0.4">
      <c r="A13024" s="14">
        <v>2020</v>
      </c>
      <c r="B13024" s="5" t="s">
        <v>50</v>
      </c>
      <c r="C13024" s="10">
        <v>11</v>
      </c>
      <c r="D13024" s="10">
        <v>13</v>
      </c>
      <c r="E13024" s="5" t="s">
        <v>12</v>
      </c>
      <c r="F13024" s="10"/>
      <c r="G13024" s="5" t="s">
        <v>23</v>
      </c>
      <c r="H13024" s="9">
        <v>26</v>
      </c>
      <c r="I13024" s="16" t="s">
        <v>66</v>
      </c>
      <c r="J13024" s="15"/>
      <c r="K13024" s="5" t="s">
        <v>14258</v>
      </c>
      <c r="L13024" s="5" t="s">
        <v>201</v>
      </c>
    </row>
    <row r="13025" spans="1:12" x14ac:dyDescent="0.4">
      <c r="A13025" s="14">
        <v>2020</v>
      </c>
      <c r="B13025" s="5" t="s">
        <v>50</v>
      </c>
      <c r="C13025" s="10">
        <v>11</v>
      </c>
      <c r="D13025" s="10">
        <v>13</v>
      </c>
      <c r="E13025" s="5" t="s">
        <v>12</v>
      </c>
      <c r="F13025" s="10"/>
      <c r="G13025" s="5" t="s">
        <v>23</v>
      </c>
      <c r="H13025" s="9">
        <v>26</v>
      </c>
      <c r="I13025" s="16" t="s">
        <v>66</v>
      </c>
      <c r="J13025" s="15"/>
      <c r="K13025" s="5" t="s">
        <v>14118</v>
      </c>
      <c r="L13025" s="5" t="s">
        <v>75</v>
      </c>
    </row>
    <row r="13026" spans="1:12" ht="27" x14ac:dyDescent="0.4">
      <c r="A13026" s="14">
        <v>2020</v>
      </c>
      <c r="B13026" s="5" t="s">
        <v>50</v>
      </c>
      <c r="C13026" s="10">
        <v>11</v>
      </c>
      <c r="D13026" s="10">
        <v>14</v>
      </c>
      <c r="E13026" s="5" t="s">
        <v>10</v>
      </c>
      <c r="F13026" s="10"/>
      <c r="G13026" s="10"/>
      <c r="H13026" s="9">
        <v>16</v>
      </c>
      <c r="I13026" s="16" t="s">
        <v>66</v>
      </c>
      <c r="J13026" s="35"/>
      <c r="K13026" s="5" t="s">
        <v>14259</v>
      </c>
      <c r="L13026" s="10"/>
    </row>
    <row r="13027" spans="1:12" ht="40.5" x14ac:dyDescent="0.4">
      <c r="A13027" s="14">
        <v>2020</v>
      </c>
      <c r="B13027" s="5" t="s">
        <v>50</v>
      </c>
      <c r="C13027" s="10">
        <v>11</v>
      </c>
      <c r="D13027" s="10">
        <v>14</v>
      </c>
      <c r="E13027" s="5" t="s">
        <v>10</v>
      </c>
      <c r="F13027" s="10"/>
      <c r="G13027" s="10"/>
      <c r="H13027" s="9">
        <v>16</v>
      </c>
      <c r="I13027" s="16" t="s">
        <v>159</v>
      </c>
      <c r="J13027" s="35"/>
      <c r="K13027" s="5" t="s">
        <v>14260</v>
      </c>
      <c r="L13027" s="5" t="s">
        <v>172</v>
      </c>
    </row>
    <row r="13028" spans="1:12" x14ac:dyDescent="0.4">
      <c r="A13028" s="14">
        <v>2020</v>
      </c>
      <c r="B13028" s="5" t="s">
        <v>50</v>
      </c>
      <c r="C13028" s="10">
        <v>11</v>
      </c>
      <c r="D13028" s="10">
        <v>14</v>
      </c>
      <c r="E13028" s="5" t="s">
        <v>10</v>
      </c>
      <c r="F13028" s="10"/>
      <c r="G13028" s="10"/>
      <c r="H13028" s="9">
        <v>25</v>
      </c>
      <c r="I13028" s="16" t="s">
        <v>66</v>
      </c>
      <c r="J13028" s="35"/>
      <c r="K13028" s="5" t="s">
        <v>14261</v>
      </c>
      <c r="L13028" s="10"/>
    </row>
    <row r="13029" spans="1:12" ht="27" x14ac:dyDescent="0.4">
      <c r="A13029" s="14">
        <v>2020</v>
      </c>
      <c r="B13029" s="5" t="s">
        <v>50</v>
      </c>
      <c r="C13029" s="10">
        <v>11</v>
      </c>
      <c r="D13029" s="10">
        <v>14</v>
      </c>
      <c r="E13029" s="5" t="s">
        <v>17</v>
      </c>
      <c r="F13029" s="10"/>
      <c r="G13029" s="5" t="s">
        <v>23</v>
      </c>
      <c r="H13029" s="9">
        <v>23</v>
      </c>
      <c r="I13029" s="16" t="s">
        <v>159</v>
      </c>
      <c r="J13029" s="15"/>
      <c r="K13029" s="5" t="s">
        <v>14262</v>
      </c>
      <c r="L13029" s="5" t="s">
        <v>172</v>
      </c>
    </row>
    <row r="13030" spans="1:12" x14ac:dyDescent="0.4">
      <c r="A13030" s="14">
        <v>2020</v>
      </c>
      <c r="B13030" s="5" t="s">
        <v>50</v>
      </c>
      <c r="C13030" s="10">
        <v>11</v>
      </c>
      <c r="D13030" s="10">
        <v>15</v>
      </c>
      <c r="E13030" s="5" t="s">
        <v>10</v>
      </c>
      <c r="F13030" s="10"/>
      <c r="G13030" s="10"/>
      <c r="H13030" s="9">
        <v>11</v>
      </c>
      <c r="I13030" s="16" t="s">
        <v>66</v>
      </c>
      <c r="J13030" s="15"/>
      <c r="K13030" s="5" t="s">
        <v>14263</v>
      </c>
      <c r="L13030" s="5" t="s">
        <v>201</v>
      </c>
    </row>
    <row r="13031" spans="1:12" x14ac:dyDescent="0.4">
      <c r="A13031" s="14">
        <v>2020</v>
      </c>
      <c r="B13031" s="5" t="s">
        <v>50</v>
      </c>
      <c r="C13031" s="10">
        <v>11</v>
      </c>
      <c r="D13031" s="10">
        <v>15</v>
      </c>
      <c r="E13031" s="5" t="s">
        <v>10</v>
      </c>
      <c r="F13031" s="10"/>
      <c r="G13031" s="10"/>
      <c r="H13031" s="9">
        <v>11</v>
      </c>
      <c r="I13031" s="16" t="s">
        <v>66</v>
      </c>
      <c r="J13031" s="15"/>
      <c r="K13031" s="5" t="s">
        <v>14264</v>
      </c>
      <c r="L13031" s="5" t="s">
        <v>75</v>
      </c>
    </row>
    <row r="13032" spans="1:12" x14ac:dyDescent="0.4">
      <c r="A13032" s="14">
        <v>2020</v>
      </c>
      <c r="B13032" s="5" t="s">
        <v>50</v>
      </c>
      <c r="C13032" s="10">
        <v>11</v>
      </c>
      <c r="D13032" s="10">
        <v>16</v>
      </c>
      <c r="E13032" s="5" t="s">
        <v>10</v>
      </c>
      <c r="F13032" s="10"/>
      <c r="G13032" s="10"/>
      <c r="H13032" s="9">
        <v>9</v>
      </c>
      <c r="I13032" s="16" t="s">
        <v>66</v>
      </c>
      <c r="J13032" s="15"/>
      <c r="K13032" s="5" t="s">
        <v>14265</v>
      </c>
      <c r="L13032" s="5" t="s">
        <v>201</v>
      </c>
    </row>
    <row r="13033" spans="1:12" x14ac:dyDescent="0.4">
      <c r="A13033" s="14">
        <v>2020</v>
      </c>
      <c r="B13033" s="5" t="s">
        <v>50</v>
      </c>
      <c r="C13033" s="10">
        <v>11</v>
      </c>
      <c r="D13033" s="10">
        <v>16</v>
      </c>
      <c r="E13033" s="5" t="s">
        <v>10</v>
      </c>
      <c r="F13033" s="10"/>
      <c r="G13033" s="10"/>
      <c r="H13033" s="9">
        <v>9</v>
      </c>
      <c r="I13033" s="16" t="s">
        <v>66</v>
      </c>
      <c r="J13033" s="15"/>
      <c r="K13033" s="5" t="s">
        <v>14266</v>
      </c>
      <c r="L13033" s="5" t="s">
        <v>75</v>
      </c>
    </row>
    <row r="13034" spans="1:12" x14ac:dyDescent="0.4">
      <c r="A13034" s="14">
        <v>2020</v>
      </c>
      <c r="B13034" s="5" t="s">
        <v>50</v>
      </c>
      <c r="C13034" s="10">
        <v>11</v>
      </c>
      <c r="D13034" s="10">
        <v>16</v>
      </c>
      <c r="E13034" s="5" t="s">
        <v>10</v>
      </c>
      <c r="F13034" s="10"/>
      <c r="G13034" s="10"/>
      <c r="H13034" s="9">
        <v>22</v>
      </c>
      <c r="I13034" s="16" t="s">
        <v>159</v>
      </c>
      <c r="J13034" s="15"/>
      <c r="K13034" s="5" t="s">
        <v>14267</v>
      </c>
      <c r="L13034" s="10"/>
    </row>
    <row r="13035" spans="1:12" ht="27" x14ac:dyDescent="0.4">
      <c r="A13035" s="14">
        <v>2020</v>
      </c>
      <c r="B13035" s="5" t="s">
        <v>50</v>
      </c>
      <c r="C13035" s="10">
        <v>11</v>
      </c>
      <c r="D13035" s="10">
        <v>17</v>
      </c>
      <c r="E13035" s="5" t="s">
        <v>10</v>
      </c>
      <c r="F13035" s="10"/>
      <c r="G13035" s="10"/>
      <c r="H13035" s="9">
        <v>1</v>
      </c>
      <c r="I13035" s="16" t="s">
        <v>66</v>
      </c>
      <c r="J13035" s="15"/>
      <c r="K13035" s="5" t="s">
        <v>14268</v>
      </c>
      <c r="L13035" s="10"/>
    </row>
    <row r="13036" spans="1:12" ht="27" x14ac:dyDescent="0.4">
      <c r="A13036" s="14">
        <v>2020</v>
      </c>
      <c r="B13036" s="5" t="s">
        <v>50</v>
      </c>
      <c r="C13036" s="10">
        <v>11</v>
      </c>
      <c r="D13036" s="10">
        <v>17</v>
      </c>
      <c r="E13036" s="5" t="s">
        <v>10</v>
      </c>
      <c r="F13036" s="10"/>
      <c r="G13036" s="10"/>
      <c r="H13036" s="9">
        <v>19</v>
      </c>
      <c r="I13036" s="16" t="s">
        <v>66</v>
      </c>
      <c r="J13036" s="15"/>
      <c r="K13036" s="5" t="s">
        <v>14269</v>
      </c>
      <c r="L13036" s="5" t="s">
        <v>201</v>
      </c>
    </row>
    <row r="13037" spans="1:12" x14ac:dyDescent="0.4">
      <c r="A13037" s="14">
        <v>2020</v>
      </c>
      <c r="B13037" s="5" t="s">
        <v>50</v>
      </c>
      <c r="C13037" s="10">
        <v>11</v>
      </c>
      <c r="D13037" s="10">
        <v>17</v>
      </c>
      <c r="E13037" s="5" t="s">
        <v>12</v>
      </c>
      <c r="F13037" s="10"/>
      <c r="G13037" s="5" t="s">
        <v>23</v>
      </c>
      <c r="H13037" s="9">
        <v>28</v>
      </c>
      <c r="I13037" s="16" t="s">
        <v>66</v>
      </c>
      <c r="J13037" s="15"/>
      <c r="K13037" s="5" t="s">
        <v>14270</v>
      </c>
      <c r="L13037" s="5" t="s">
        <v>201</v>
      </c>
    </row>
    <row r="13038" spans="1:12" x14ac:dyDescent="0.4">
      <c r="A13038" s="14">
        <v>2020</v>
      </c>
      <c r="B13038" s="5" t="s">
        <v>50</v>
      </c>
      <c r="C13038" s="10">
        <v>11</v>
      </c>
      <c r="D13038" s="10">
        <v>17</v>
      </c>
      <c r="E13038" s="5" t="s">
        <v>12</v>
      </c>
      <c r="F13038" s="10"/>
      <c r="G13038" s="5" t="s">
        <v>23</v>
      </c>
      <c r="H13038" s="9">
        <v>28</v>
      </c>
      <c r="I13038" s="16" t="s">
        <v>66</v>
      </c>
      <c r="J13038" s="15"/>
      <c r="K13038" s="5" t="s">
        <v>14271</v>
      </c>
      <c r="L13038" s="5" t="s">
        <v>75</v>
      </c>
    </row>
    <row r="13039" spans="1:12" ht="40.5" x14ac:dyDescent="0.4">
      <c r="A13039" s="14">
        <v>2020</v>
      </c>
      <c r="B13039" s="5" t="s">
        <v>50</v>
      </c>
      <c r="C13039" s="10">
        <v>11</v>
      </c>
      <c r="D13039" s="10">
        <v>18</v>
      </c>
      <c r="E13039" s="5" t="s">
        <v>10</v>
      </c>
      <c r="F13039" s="10"/>
      <c r="G13039" s="10"/>
      <c r="H13039" s="9">
        <v>16</v>
      </c>
      <c r="I13039" s="16" t="s">
        <v>66</v>
      </c>
      <c r="J13039" s="15"/>
      <c r="K13039" s="5" t="s">
        <v>14272</v>
      </c>
      <c r="L13039" s="10"/>
    </row>
    <row r="13040" spans="1:12" ht="27" x14ac:dyDescent="0.4">
      <c r="A13040" s="14">
        <v>2020</v>
      </c>
      <c r="B13040" s="5" t="s">
        <v>50</v>
      </c>
      <c r="C13040" s="10">
        <v>11</v>
      </c>
      <c r="D13040" s="10">
        <v>19</v>
      </c>
      <c r="E13040" s="5" t="s">
        <v>20</v>
      </c>
      <c r="F13040" s="10"/>
      <c r="G13040" s="5" t="s">
        <v>23</v>
      </c>
      <c r="H13040" s="9">
        <v>24</v>
      </c>
      <c r="I13040" s="16" t="s">
        <v>66</v>
      </c>
      <c r="J13040" s="15"/>
      <c r="K13040" s="5" t="s">
        <v>14273</v>
      </c>
      <c r="L13040" s="5" t="s">
        <v>201</v>
      </c>
    </row>
    <row r="13041" spans="1:12" x14ac:dyDescent="0.4">
      <c r="A13041" s="14">
        <v>2020</v>
      </c>
      <c r="B13041" s="5" t="s">
        <v>50</v>
      </c>
      <c r="C13041" s="10">
        <v>11</v>
      </c>
      <c r="D13041" s="10">
        <v>19</v>
      </c>
      <c r="E13041" s="5" t="s">
        <v>10</v>
      </c>
      <c r="F13041" s="10"/>
      <c r="G13041" s="10"/>
      <c r="H13041" s="9">
        <v>15</v>
      </c>
      <c r="I13041" s="16" t="s">
        <v>66</v>
      </c>
      <c r="J13041" s="15"/>
      <c r="K13041" s="5" t="s">
        <v>14274</v>
      </c>
      <c r="L13041" s="5" t="s">
        <v>201</v>
      </c>
    </row>
    <row r="13042" spans="1:12" x14ac:dyDescent="0.4">
      <c r="A13042" s="14">
        <v>2020</v>
      </c>
      <c r="B13042" s="5" t="s">
        <v>50</v>
      </c>
      <c r="C13042" s="10">
        <v>11</v>
      </c>
      <c r="D13042" s="10">
        <v>19</v>
      </c>
      <c r="E13042" s="5" t="s">
        <v>10</v>
      </c>
      <c r="F13042" s="10"/>
      <c r="G13042" s="10"/>
      <c r="H13042" s="9">
        <v>24</v>
      </c>
      <c r="I13042" s="16" t="s">
        <v>66</v>
      </c>
      <c r="J13042" s="15"/>
      <c r="K13042" s="5" t="s">
        <v>14275</v>
      </c>
      <c r="L13042" s="10"/>
    </row>
    <row r="13043" spans="1:12" ht="27" x14ac:dyDescent="0.4">
      <c r="A13043" s="14">
        <v>2020</v>
      </c>
      <c r="B13043" s="5" t="s">
        <v>50</v>
      </c>
      <c r="C13043" s="10">
        <v>11</v>
      </c>
      <c r="D13043" s="10">
        <v>19</v>
      </c>
      <c r="E13043" s="5" t="s">
        <v>10</v>
      </c>
      <c r="F13043" s="10"/>
      <c r="G13043" s="10"/>
      <c r="H13043" s="9">
        <v>25</v>
      </c>
      <c r="I13043" s="16" t="s">
        <v>159</v>
      </c>
      <c r="J13043" s="15"/>
      <c r="K13043" s="5" t="s">
        <v>14276</v>
      </c>
      <c r="L13043" s="5" t="s">
        <v>172</v>
      </c>
    </row>
    <row r="13044" spans="1:12" x14ac:dyDescent="0.4">
      <c r="A13044" s="14">
        <v>2020</v>
      </c>
      <c r="B13044" s="5" t="s">
        <v>50</v>
      </c>
      <c r="C13044" s="10">
        <v>11</v>
      </c>
      <c r="D13044" s="10">
        <v>20</v>
      </c>
      <c r="E13044" s="5" t="s">
        <v>10</v>
      </c>
      <c r="F13044" s="10"/>
      <c r="G13044" s="10"/>
      <c r="H13044" s="9">
        <v>16</v>
      </c>
      <c r="I13044" s="16" t="s">
        <v>66</v>
      </c>
      <c r="J13044" s="15"/>
      <c r="K13044" s="5" t="s">
        <v>14277</v>
      </c>
      <c r="L13044" s="5" t="s">
        <v>75</v>
      </c>
    </row>
    <row r="13045" spans="1:12" ht="27" x14ac:dyDescent="0.4">
      <c r="A13045" s="14">
        <v>2020</v>
      </c>
      <c r="B13045" s="5" t="s">
        <v>50</v>
      </c>
      <c r="C13045" s="10">
        <v>11</v>
      </c>
      <c r="D13045" s="10">
        <v>21</v>
      </c>
      <c r="E13045" s="5" t="s">
        <v>10</v>
      </c>
      <c r="F13045" s="10"/>
      <c r="G13045" s="10"/>
      <c r="H13045" s="9">
        <v>13</v>
      </c>
      <c r="I13045" s="16" t="s">
        <v>159</v>
      </c>
      <c r="J13045" s="15"/>
      <c r="K13045" s="5" t="s">
        <v>14278</v>
      </c>
      <c r="L13045" s="5" t="s">
        <v>172</v>
      </c>
    </row>
    <row r="13046" spans="1:12" x14ac:dyDescent="0.4">
      <c r="A13046" s="14">
        <v>2020</v>
      </c>
      <c r="B13046" s="5" t="s">
        <v>50</v>
      </c>
      <c r="C13046" s="10">
        <v>11</v>
      </c>
      <c r="D13046" s="10">
        <v>21</v>
      </c>
      <c r="E13046" s="5" t="s">
        <v>10</v>
      </c>
      <c r="F13046" s="10"/>
      <c r="G13046" s="10"/>
      <c r="H13046" s="9">
        <v>28</v>
      </c>
      <c r="I13046" s="16" t="s">
        <v>159</v>
      </c>
      <c r="J13046" s="15"/>
      <c r="K13046" s="5" t="s">
        <v>14279</v>
      </c>
      <c r="L13046" s="5" t="s">
        <v>172</v>
      </c>
    </row>
    <row r="13047" spans="1:12" ht="27" x14ac:dyDescent="0.4">
      <c r="A13047" s="14">
        <v>2020</v>
      </c>
      <c r="B13047" s="5" t="s">
        <v>50</v>
      </c>
      <c r="C13047" s="10">
        <v>11</v>
      </c>
      <c r="D13047" s="10">
        <v>22</v>
      </c>
      <c r="E13047" s="5" t="s">
        <v>10</v>
      </c>
      <c r="F13047" s="10"/>
      <c r="G13047" s="10"/>
      <c r="H13047" s="9">
        <v>9</v>
      </c>
      <c r="I13047" s="16" t="s">
        <v>66</v>
      </c>
      <c r="J13047" s="15"/>
      <c r="K13047" s="5" t="s">
        <v>14280</v>
      </c>
      <c r="L13047" s="5" t="s">
        <v>75</v>
      </c>
    </row>
    <row r="13048" spans="1:12" ht="27" x14ac:dyDescent="0.4">
      <c r="A13048" s="14">
        <v>2020</v>
      </c>
      <c r="B13048" s="5" t="s">
        <v>50</v>
      </c>
      <c r="C13048" s="10">
        <v>11</v>
      </c>
      <c r="D13048" s="10">
        <v>22</v>
      </c>
      <c r="E13048" s="5" t="s">
        <v>10</v>
      </c>
      <c r="F13048" s="10"/>
      <c r="G13048" s="10"/>
      <c r="H13048" s="9">
        <v>9</v>
      </c>
      <c r="I13048" s="16" t="s">
        <v>66</v>
      </c>
      <c r="J13048" s="15"/>
      <c r="K13048" s="5" t="s">
        <v>14281</v>
      </c>
      <c r="L13048" s="10"/>
    </row>
    <row r="13049" spans="1:12" ht="27" x14ac:dyDescent="0.4">
      <c r="A13049" s="14">
        <v>2020</v>
      </c>
      <c r="B13049" s="5" t="s">
        <v>50</v>
      </c>
      <c r="C13049" s="10">
        <v>11</v>
      </c>
      <c r="D13049" s="10">
        <v>24</v>
      </c>
      <c r="E13049" s="5" t="s">
        <v>10</v>
      </c>
      <c r="F13049" s="10"/>
      <c r="G13049" s="10"/>
      <c r="H13049" s="9">
        <v>1</v>
      </c>
      <c r="I13049" s="16" t="s">
        <v>66</v>
      </c>
      <c r="J13049" s="15"/>
      <c r="K13049" s="5" t="s">
        <v>14282</v>
      </c>
      <c r="L13049" s="10"/>
    </row>
    <row r="13050" spans="1:12" x14ac:dyDescent="0.4">
      <c r="A13050" s="14">
        <v>2020</v>
      </c>
      <c r="B13050" s="5" t="s">
        <v>50</v>
      </c>
      <c r="C13050" s="10">
        <v>11</v>
      </c>
      <c r="D13050" s="10">
        <v>24</v>
      </c>
      <c r="E13050" s="5" t="s">
        <v>10</v>
      </c>
      <c r="F13050" s="10"/>
      <c r="G13050" s="10"/>
      <c r="H13050" s="9">
        <v>18</v>
      </c>
      <c r="I13050" s="16" t="s">
        <v>159</v>
      </c>
      <c r="J13050" s="15"/>
      <c r="K13050" s="5" t="s">
        <v>14283</v>
      </c>
      <c r="L13050" s="5" t="s">
        <v>172</v>
      </c>
    </row>
    <row r="13051" spans="1:12" x14ac:dyDescent="0.4">
      <c r="A13051" s="14">
        <v>2020</v>
      </c>
      <c r="B13051" s="5" t="s">
        <v>50</v>
      </c>
      <c r="C13051" s="10">
        <v>11</v>
      </c>
      <c r="D13051" s="10">
        <v>25</v>
      </c>
      <c r="E13051" s="5" t="s">
        <v>10</v>
      </c>
      <c r="F13051" s="10"/>
      <c r="G13051" s="10"/>
      <c r="H13051" s="9">
        <v>16</v>
      </c>
      <c r="I13051" s="16" t="s">
        <v>66</v>
      </c>
      <c r="J13051" s="15"/>
      <c r="K13051" s="5" t="s">
        <v>14284</v>
      </c>
      <c r="L13051" s="5" t="s">
        <v>75</v>
      </c>
    </row>
    <row r="13052" spans="1:12" x14ac:dyDescent="0.4">
      <c r="A13052" s="14">
        <v>2020</v>
      </c>
      <c r="B13052" s="5" t="s">
        <v>50</v>
      </c>
      <c r="C13052" s="10">
        <v>11</v>
      </c>
      <c r="D13052" s="10">
        <v>25</v>
      </c>
      <c r="E13052" s="5" t="s">
        <v>12</v>
      </c>
      <c r="F13052" s="10"/>
      <c r="G13052" s="5" t="s">
        <v>23</v>
      </c>
      <c r="H13052" s="9">
        <v>30</v>
      </c>
      <c r="I13052" s="16" t="s">
        <v>66</v>
      </c>
      <c r="J13052" s="15"/>
      <c r="K13052" s="5" t="s">
        <v>14285</v>
      </c>
      <c r="L13052" s="5" t="s">
        <v>75</v>
      </c>
    </row>
    <row r="13053" spans="1:12" ht="27" x14ac:dyDescent="0.4">
      <c r="A13053" s="14">
        <v>2020</v>
      </c>
      <c r="B13053" s="5" t="s">
        <v>50</v>
      </c>
      <c r="C13053" s="10">
        <v>11</v>
      </c>
      <c r="D13053" s="10">
        <v>26</v>
      </c>
      <c r="E13053" s="5" t="s">
        <v>10</v>
      </c>
      <c r="F13053" s="10"/>
      <c r="G13053" s="10"/>
      <c r="H13053" s="9">
        <v>12</v>
      </c>
      <c r="I13053" s="16" t="s">
        <v>66</v>
      </c>
      <c r="J13053" s="15"/>
      <c r="K13053" s="5" t="s">
        <v>14286</v>
      </c>
      <c r="L13053" s="5" t="s">
        <v>75</v>
      </c>
    </row>
    <row r="13054" spans="1:12" x14ac:dyDescent="0.4">
      <c r="A13054" s="14">
        <v>2020</v>
      </c>
      <c r="B13054" s="5" t="s">
        <v>50</v>
      </c>
      <c r="C13054" s="10">
        <v>11</v>
      </c>
      <c r="D13054" s="10">
        <v>29</v>
      </c>
      <c r="E13054" s="5" t="s">
        <v>10</v>
      </c>
      <c r="F13054" s="10"/>
      <c r="G13054" s="10"/>
      <c r="H13054" s="9">
        <v>13</v>
      </c>
      <c r="I13054" s="16" t="s">
        <v>66</v>
      </c>
      <c r="J13054" s="15"/>
      <c r="K13054" s="5" t="s">
        <v>14287</v>
      </c>
      <c r="L13054" s="5" t="s">
        <v>75</v>
      </c>
    </row>
    <row r="13055" spans="1:12" ht="27" x14ac:dyDescent="0.4">
      <c r="A13055" s="14">
        <v>2020</v>
      </c>
      <c r="B13055" s="5" t="s">
        <v>50</v>
      </c>
      <c r="C13055" s="10">
        <v>11</v>
      </c>
      <c r="D13055" s="10">
        <v>30</v>
      </c>
      <c r="E13055" s="5" t="s">
        <v>10</v>
      </c>
      <c r="F13055" s="10"/>
      <c r="G13055" s="10"/>
      <c r="H13055" s="9">
        <v>13</v>
      </c>
      <c r="I13055" s="16" t="s">
        <v>66</v>
      </c>
      <c r="J13055" s="15"/>
      <c r="K13055" s="5" t="s">
        <v>14288</v>
      </c>
      <c r="L13055" s="5" t="s">
        <v>75</v>
      </c>
    </row>
    <row r="13056" spans="1:12" x14ac:dyDescent="0.4">
      <c r="A13056" s="14">
        <v>2020</v>
      </c>
      <c r="B13056" s="5" t="s">
        <v>50</v>
      </c>
      <c r="C13056" s="10">
        <v>11</v>
      </c>
      <c r="D13056" s="10">
        <v>30</v>
      </c>
      <c r="E13056" s="5" t="s">
        <v>10</v>
      </c>
      <c r="F13056" s="10"/>
      <c r="G13056" s="10"/>
      <c r="H13056" s="9">
        <v>13</v>
      </c>
      <c r="I13056" s="16" t="s">
        <v>66</v>
      </c>
      <c r="J13056" s="15"/>
      <c r="K13056" s="5" t="s">
        <v>14289</v>
      </c>
      <c r="L13056" s="10"/>
    </row>
    <row r="13057" spans="1:12" x14ac:dyDescent="0.4">
      <c r="A13057" s="14">
        <v>2020</v>
      </c>
      <c r="B13057" s="5" t="s">
        <v>50</v>
      </c>
      <c r="C13057" s="10">
        <v>11</v>
      </c>
      <c r="D13057" s="10">
        <v>30</v>
      </c>
      <c r="E13057" s="5" t="s">
        <v>12</v>
      </c>
      <c r="F13057" s="10"/>
      <c r="G13057" s="5" t="s">
        <v>23</v>
      </c>
      <c r="H13057" s="9">
        <v>25</v>
      </c>
      <c r="I13057" s="16" t="s">
        <v>66</v>
      </c>
      <c r="J13057" s="15"/>
      <c r="K13057" s="5" t="s">
        <v>14290</v>
      </c>
      <c r="L13057" s="5" t="s">
        <v>75</v>
      </c>
    </row>
    <row r="13058" spans="1:12" x14ac:dyDescent="0.4">
      <c r="A13058" s="14">
        <v>2020</v>
      </c>
      <c r="B13058" s="5" t="s">
        <v>50</v>
      </c>
      <c r="C13058" s="10">
        <v>12</v>
      </c>
      <c r="D13058" s="10">
        <v>1</v>
      </c>
      <c r="E13058" s="5" t="s">
        <v>10</v>
      </c>
      <c r="F13058" s="10"/>
      <c r="G13058" s="10"/>
      <c r="H13058" s="9">
        <v>19</v>
      </c>
      <c r="I13058" s="16" t="s">
        <v>159</v>
      </c>
      <c r="J13058" s="15"/>
      <c r="K13058" s="5" t="s">
        <v>14291</v>
      </c>
      <c r="L13058" s="5" t="s">
        <v>172</v>
      </c>
    </row>
    <row r="13059" spans="1:12" ht="27" x14ac:dyDescent="0.4">
      <c r="A13059" s="14">
        <v>2020</v>
      </c>
      <c r="B13059" s="5" t="s">
        <v>50</v>
      </c>
      <c r="C13059" s="10">
        <v>12</v>
      </c>
      <c r="D13059" s="10">
        <v>2</v>
      </c>
      <c r="E13059" s="5" t="s">
        <v>10</v>
      </c>
      <c r="F13059" s="10"/>
      <c r="G13059" s="10"/>
      <c r="H13059" s="9">
        <v>14</v>
      </c>
      <c r="I13059" s="16" t="s">
        <v>66</v>
      </c>
      <c r="J13059" s="15"/>
      <c r="K13059" s="5" t="s">
        <v>14292</v>
      </c>
      <c r="L13059" s="5" t="s">
        <v>201</v>
      </c>
    </row>
    <row r="13060" spans="1:12" x14ac:dyDescent="0.4">
      <c r="A13060" s="14">
        <v>2020</v>
      </c>
      <c r="B13060" s="5" t="s">
        <v>50</v>
      </c>
      <c r="C13060" s="10">
        <v>12</v>
      </c>
      <c r="D13060" s="10">
        <v>2</v>
      </c>
      <c r="E13060" s="5" t="s">
        <v>10</v>
      </c>
      <c r="F13060" s="10"/>
      <c r="G13060" s="10"/>
      <c r="H13060" s="9">
        <v>14</v>
      </c>
      <c r="I13060" s="16" t="s">
        <v>66</v>
      </c>
      <c r="J13060" s="15"/>
      <c r="K13060" s="5" t="s">
        <v>14293</v>
      </c>
      <c r="L13060" s="5" t="s">
        <v>75</v>
      </c>
    </row>
    <row r="13061" spans="1:12" ht="40.5" x14ac:dyDescent="0.4">
      <c r="A13061" s="14">
        <v>2020</v>
      </c>
      <c r="B13061" s="5" t="s">
        <v>50</v>
      </c>
      <c r="C13061" s="10">
        <v>12</v>
      </c>
      <c r="D13061" s="10">
        <v>3</v>
      </c>
      <c r="E13061" s="5" t="s">
        <v>10</v>
      </c>
      <c r="F13061" s="10"/>
      <c r="G13061" s="10"/>
      <c r="H13061" s="9">
        <v>3</v>
      </c>
      <c r="I13061" s="16" t="s">
        <v>66</v>
      </c>
      <c r="J13061" s="15"/>
      <c r="K13061" s="5" t="s">
        <v>14294</v>
      </c>
      <c r="L13061" s="5" t="s">
        <v>75</v>
      </c>
    </row>
    <row r="13062" spans="1:12" ht="27" x14ac:dyDescent="0.4">
      <c r="A13062" s="14">
        <v>2020</v>
      </c>
      <c r="B13062" s="5" t="s">
        <v>50</v>
      </c>
      <c r="C13062" s="10">
        <v>12</v>
      </c>
      <c r="D13062" s="10">
        <v>3</v>
      </c>
      <c r="E13062" s="5" t="s">
        <v>10</v>
      </c>
      <c r="F13062" s="10"/>
      <c r="G13062" s="10"/>
      <c r="H13062" s="9">
        <v>12</v>
      </c>
      <c r="I13062" s="16" t="s">
        <v>66</v>
      </c>
      <c r="J13062" s="15"/>
      <c r="K13062" s="5" t="s">
        <v>14295</v>
      </c>
      <c r="L13062" s="5" t="s">
        <v>201</v>
      </c>
    </row>
    <row r="13063" spans="1:12" ht="27" x14ac:dyDescent="0.4">
      <c r="A13063" s="14">
        <v>2020</v>
      </c>
      <c r="B13063" s="5" t="s">
        <v>50</v>
      </c>
      <c r="C13063" s="10">
        <v>12</v>
      </c>
      <c r="D13063" s="10">
        <v>3</v>
      </c>
      <c r="E13063" s="5" t="s">
        <v>10</v>
      </c>
      <c r="F13063" s="10"/>
      <c r="G13063" s="10"/>
      <c r="H13063" s="9">
        <v>13</v>
      </c>
      <c r="I13063" s="16" t="s">
        <v>66</v>
      </c>
      <c r="J13063" s="15"/>
      <c r="K13063" s="5" t="s">
        <v>14296</v>
      </c>
      <c r="L13063" s="5" t="s">
        <v>75</v>
      </c>
    </row>
    <row r="13064" spans="1:12" ht="27" x14ac:dyDescent="0.4">
      <c r="A13064" s="14">
        <v>2020</v>
      </c>
      <c r="B13064" s="5" t="s">
        <v>50</v>
      </c>
      <c r="C13064" s="10">
        <v>12</v>
      </c>
      <c r="D13064" s="10">
        <v>4</v>
      </c>
      <c r="E13064" s="5" t="s">
        <v>20</v>
      </c>
      <c r="F13064" s="10"/>
      <c r="G13064" s="5" t="s">
        <v>23</v>
      </c>
      <c r="H13064" s="9">
        <v>21</v>
      </c>
      <c r="I13064" s="16" t="s">
        <v>66</v>
      </c>
      <c r="J13064" s="15"/>
      <c r="K13064" s="5" t="s">
        <v>14297</v>
      </c>
      <c r="L13064" s="5" t="s">
        <v>75</v>
      </c>
    </row>
    <row r="13065" spans="1:12" ht="27" x14ac:dyDescent="0.4">
      <c r="A13065" s="14">
        <v>2020</v>
      </c>
      <c r="B13065" s="5" t="s">
        <v>50</v>
      </c>
      <c r="C13065" s="10">
        <v>12</v>
      </c>
      <c r="D13065" s="10">
        <v>4</v>
      </c>
      <c r="E13065" s="5" t="s">
        <v>10</v>
      </c>
      <c r="F13065" s="10"/>
      <c r="G13065" s="10"/>
      <c r="H13065" s="9">
        <v>13</v>
      </c>
      <c r="I13065" s="16" t="s">
        <v>66</v>
      </c>
      <c r="J13065" s="15"/>
      <c r="K13065" s="5" t="s">
        <v>14298</v>
      </c>
      <c r="L13065" s="5" t="s">
        <v>75</v>
      </c>
    </row>
    <row r="13066" spans="1:12" x14ac:dyDescent="0.4">
      <c r="A13066" s="14">
        <v>2020</v>
      </c>
      <c r="B13066" s="5" t="s">
        <v>50</v>
      </c>
      <c r="C13066" s="10">
        <v>12</v>
      </c>
      <c r="D13066" s="10">
        <v>4</v>
      </c>
      <c r="E13066" s="5" t="s">
        <v>17</v>
      </c>
      <c r="F13066" s="10"/>
      <c r="G13066" s="5" t="s">
        <v>23</v>
      </c>
      <c r="H13066" s="9">
        <v>26</v>
      </c>
      <c r="I13066" s="16" t="s">
        <v>66</v>
      </c>
      <c r="J13066" s="15"/>
      <c r="K13066" s="5" t="s">
        <v>14299</v>
      </c>
      <c r="L13066" s="5" t="s">
        <v>201</v>
      </c>
    </row>
    <row r="13067" spans="1:12" ht="27" x14ac:dyDescent="0.4">
      <c r="A13067" s="14">
        <v>2020</v>
      </c>
      <c r="B13067" s="5" t="s">
        <v>50</v>
      </c>
      <c r="C13067" s="10">
        <v>12</v>
      </c>
      <c r="D13067" s="10">
        <v>4</v>
      </c>
      <c r="E13067" s="5" t="s">
        <v>17</v>
      </c>
      <c r="F13067" s="10"/>
      <c r="G13067" s="5" t="s">
        <v>23</v>
      </c>
      <c r="H13067" s="9">
        <v>26</v>
      </c>
      <c r="I13067" s="16" t="s">
        <v>66</v>
      </c>
      <c r="J13067" s="15"/>
      <c r="K13067" s="5" t="s">
        <v>14300</v>
      </c>
      <c r="L13067" s="5" t="s">
        <v>75</v>
      </c>
    </row>
    <row r="13068" spans="1:12" x14ac:dyDescent="0.4">
      <c r="A13068" s="14">
        <v>2020</v>
      </c>
      <c r="B13068" s="5" t="s">
        <v>50</v>
      </c>
      <c r="C13068" s="10">
        <v>12</v>
      </c>
      <c r="D13068" s="10">
        <v>6</v>
      </c>
      <c r="E13068" s="5" t="s">
        <v>10</v>
      </c>
      <c r="F13068" s="10"/>
      <c r="G13068" s="10"/>
      <c r="H13068" s="9">
        <v>11</v>
      </c>
      <c r="I13068" s="16" t="s">
        <v>66</v>
      </c>
      <c r="J13068" s="15"/>
      <c r="K13068" s="5" t="s">
        <v>14301</v>
      </c>
      <c r="L13068" s="5" t="s">
        <v>201</v>
      </c>
    </row>
    <row r="13069" spans="1:12" x14ac:dyDescent="0.4">
      <c r="A13069" s="14">
        <v>2020</v>
      </c>
      <c r="B13069" s="5" t="s">
        <v>50</v>
      </c>
      <c r="C13069" s="10">
        <v>12</v>
      </c>
      <c r="D13069" s="10">
        <v>6</v>
      </c>
      <c r="E13069" s="5" t="s">
        <v>10</v>
      </c>
      <c r="F13069" s="10"/>
      <c r="G13069" s="10"/>
      <c r="H13069" s="9">
        <v>12</v>
      </c>
      <c r="I13069" s="16" t="s">
        <v>66</v>
      </c>
      <c r="J13069" s="15"/>
      <c r="K13069" s="5" t="s">
        <v>14302</v>
      </c>
      <c r="L13069" s="5" t="s">
        <v>75</v>
      </c>
    </row>
    <row r="13070" spans="1:12" x14ac:dyDescent="0.4">
      <c r="A13070" s="14">
        <v>2020</v>
      </c>
      <c r="B13070" s="5" t="s">
        <v>50</v>
      </c>
      <c r="C13070" s="10">
        <v>12</v>
      </c>
      <c r="D13070" s="10">
        <v>6</v>
      </c>
      <c r="E13070" s="5" t="s">
        <v>12</v>
      </c>
      <c r="F13070" s="10"/>
      <c r="G13070" s="5" t="s">
        <v>23</v>
      </c>
      <c r="H13070" s="9">
        <v>24</v>
      </c>
      <c r="I13070" s="16" t="s">
        <v>66</v>
      </c>
      <c r="J13070" s="15"/>
      <c r="K13070" s="5" t="s">
        <v>13581</v>
      </c>
      <c r="L13070" s="10"/>
    </row>
    <row r="13071" spans="1:12" ht="27" x14ac:dyDescent="0.4">
      <c r="A13071" s="14">
        <v>2020</v>
      </c>
      <c r="B13071" s="5" t="s">
        <v>50</v>
      </c>
      <c r="C13071" s="10">
        <v>12</v>
      </c>
      <c r="D13071" s="10">
        <v>7</v>
      </c>
      <c r="E13071" s="5" t="s">
        <v>10</v>
      </c>
      <c r="F13071" s="10"/>
      <c r="G13071" s="10"/>
      <c r="H13071" s="9">
        <v>1</v>
      </c>
      <c r="I13071" s="16" t="s">
        <v>66</v>
      </c>
      <c r="J13071" s="15"/>
      <c r="K13071" s="5" t="s">
        <v>14303</v>
      </c>
      <c r="L13071" s="5" t="s">
        <v>75</v>
      </c>
    </row>
    <row r="13072" spans="1:12" x14ac:dyDescent="0.4">
      <c r="A13072" s="14">
        <v>2020</v>
      </c>
      <c r="B13072" s="5" t="s">
        <v>50</v>
      </c>
      <c r="C13072" s="10">
        <v>12</v>
      </c>
      <c r="D13072" s="10">
        <v>7</v>
      </c>
      <c r="E13072" s="5" t="s">
        <v>10</v>
      </c>
      <c r="F13072" s="10"/>
      <c r="G13072" s="10"/>
      <c r="H13072" s="9">
        <v>6</v>
      </c>
      <c r="I13072" s="16" t="s">
        <v>66</v>
      </c>
      <c r="J13072" s="15"/>
      <c r="K13072" s="5" t="s">
        <v>14304</v>
      </c>
      <c r="L13072" s="5" t="s">
        <v>75</v>
      </c>
    </row>
    <row r="13073" spans="1:12" x14ac:dyDescent="0.4">
      <c r="A13073" s="14">
        <v>2020</v>
      </c>
      <c r="B13073" s="5" t="s">
        <v>50</v>
      </c>
      <c r="C13073" s="10">
        <v>12</v>
      </c>
      <c r="D13073" s="10">
        <v>7</v>
      </c>
      <c r="E13073" s="5" t="s">
        <v>10</v>
      </c>
      <c r="F13073" s="10"/>
      <c r="G13073" s="10"/>
      <c r="H13073" s="9">
        <v>6</v>
      </c>
      <c r="I13073" s="16" t="s">
        <v>66</v>
      </c>
      <c r="J13073" s="15"/>
      <c r="K13073" s="5" t="s">
        <v>14305</v>
      </c>
      <c r="L13073" s="5" t="s">
        <v>201</v>
      </c>
    </row>
    <row r="13074" spans="1:12" ht="27" x14ac:dyDescent="0.4">
      <c r="A13074" s="14">
        <v>2020</v>
      </c>
      <c r="B13074" s="5" t="s">
        <v>50</v>
      </c>
      <c r="C13074" s="10">
        <v>12</v>
      </c>
      <c r="D13074" s="10">
        <v>7</v>
      </c>
      <c r="E13074" s="5" t="s">
        <v>10</v>
      </c>
      <c r="F13074" s="10"/>
      <c r="G13074" s="10"/>
      <c r="H13074" s="9">
        <v>7</v>
      </c>
      <c r="I13074" s="16" t="s">
        <v>159</v>
      </c>
      <c r="J13074" s="15"/>
      <c r="K13074" s="5" t="s">
        <v>14306</v>
      </c>
      <c r="L13074" s="5" t="s">
        <v>172</v>
      </c>
    </row>
    <row r="13075" spans="1:12" ht="27" x14ac:dyDescent="0.4">
      <c r="A13075" s="14">
        <v>2020</v>
      </c>
      <c r="B13075" s="5" t="s">
        <v>50</v>
      </c>
      <c r="C13075" s="10">
        <v>12</v>
      </c>
      <c r="D13075" s="10">
        <v>7</v>
      </c>
      <c r="E13075" s="5" t="s">
        <v>10</v>
      </c>
      <c r="F13075" s="10"/>
      <c r="G13075" s="10"/>
      <c r="H13075" s="9">
        <v>22</v>
      </c>
      <c r="I13075" s="16" t="s">
        <v>66</v>
      </c>
      <c r="J13075" s="35"/>
      <c r="K13075" s="5" t="s">
        <v>14307</v>
      </c>
      <c r="L13075" s="10"/>
    </row>
    <row r="13076" spans="1:12" x14ac:dyDescent="0.4">
      <c r="A13076" s="14">
        <v>2020</v>
      </c>
      <c r="B13076" s="5" t="s">
        <v>50</v>
      </c>
      <c r="C13076" s="10">
        <v>12</v>
      </c>
      <c r="D13076" s="10">
        <v>7</v>
      </c>
      <c r="E13076" s="5" t="s">
        <v>12</v>
      </c>
      <c r="F13076" s="10"/>
      <c r="G13076" s="5" t="s">
        <v>23</v>
      </c>
      <c r="H13076" s="9">
        <v>25</v>
      </c>
      <c r="I13076" s="16" t="s">
        <v>66</v>
      </c>
      <c r="J13076" s="15"/>
      <c r="K13076" s="5" t="s">
        <v>14308</v>
      </c>
      <c r="L13076" s="5" t="s">
        <v>201</v>
      </c>
    </row>
    <row r="13077" spans="1:12" x14ac:dyDescent="0.4">
      <c r="A13077" s="14">
        <v>2020</v>
      </c>
      <c r="B13077" s="5" t="s">
        <v>50</v>
      </c>
      <c r="C13077" s="10">
        <v>12</v>
      </c>
      <c r="D13077" s="10">
        <v>8</v>
      </c>
      <c r="E13077" s="5" t="s">
        <v>10</v>
      </c>
      <c r="F13077" s="10"/>
      <c r="G13077" s="10"/>
      <c r="H13077" s="9">
        <v>3</v>
      </c>
      <c r="I13077" s="16" t="s">
        <v>66</v>
      </c>
      <c r="J13077" s="15"/>
      <c r="K13077" s="5" t="s">
        <v>13409</v>
      </c>
      <c r="L13077" s="5" t="s">
        <v>75</v>
      </c>
    </row>
    <row r="13078" spans="1:12" x14ac:dyDescent="0.4">
      <c r="A13078" s="14">
        <v>2020</v>
      </c>
      <c r="B13078" s="5" t="s">
        <v>50</v>
      </c>
      <c r="C13078" s="10">
        <v>12</v>
      </c>
      <c r="D13078" s="10">
        <v>9</v>
      </c>
      <c r="E13078" s="5" t="s">
        <v>20</v>
      </c>
      <c r="F13078" s="10"/>
      <c r="G13078" s="5" t="s">
        <v>23</v>
      </c>
      <c r="H13078" s="9">
        <v>23</v>
      </c>
      <c r="I13078" s="16" t="s">
        <v>66</v>
      </c>
      <c r="J13078" s="15"/>
      <c r="K13078" s="5" t="s">
        <v>14309</v>
      </c>
      <c r="L13078" s="5" t="s">
        <v>75</v>
      </c>
    </row>
    <row r="13079" spans="1:12" x14ac:dyDescent="0.4">
      <c r="A13079" s="14">
        <v>2020</v>
      </c>
      <c r="B13079" s="5" t="s">
        <v>50</v>
      </c>
      <c r="C13079" s="10">
        <v>12</v>
      </c>
      <c r="D13079" s="10">
        <v>9</v>
      </c>
      <c r="E13079" s="5" t="s">
        <v>10</v>
      </c>
      <c r="F13079" s="10"/>
      <c r="G13079" s="10"/>
      <c r="H13079" s="9">
        <v>1</v>
      </c>
      <c r="I13079" s="16" t="s">
        <v>66</v>
      </c>
      <c r="J13079" s="15"/>
      <c r="K13079" s="5" t="s">
        <v>14310</v>
      </c>
      <c r="L13079" s="5" t="s">
        <v>201</v>
      </c>
    </row>
    <row r="13080" spans="1:12" x14ac:dyDescent="0.4">
      <c r="A13080" s="14">
        <v>2020</v>
      </c>
      <c r="B13080" s="5" t="s">
        <v>50</v>
      </c>
      <c r="C13080" s="10">
        <v>12</v>
      </c>
      <c r="D13080" s="10">
        <v>9</v>
      </c>
      <c r="E13080" s="5" t="s">
        <v>10</v>
      </c>
      <c r="F13080" s="10"/>
      <c r="G13080" s="10"/>
      <c r="H13080" s="9">
        <v>16</v>
      </c>
      <c r="I13080" s="16" t="s">
        <v>66</v>
      </c>
      <c r="J13080" s="15"/>
      <c r="K13080" s="5" t="s">
        <v>14311</v>
      </c>
      <c r="L13080" s="5" t="s">
        <v>201</v>
      </c>
    </row>
    <row r="13081" spans="1:12" x14ac:dyDescent="0.4">
      <c r="A13081" s="14">
        <v>2020</v>
      </c>
      <c r="B13081" s="5" t="s">
        <v>50</v>
      </c>
      <c r="C13081" s="10">
        <v>12</v>
      </c>
      <c r="D13081" s="10">
        <v>9</v>
      </c>
      <c r="E13081" s="5" t="s">
        <v>17</v>
      </c>
      <c r="F13081" s="10"/>
      <c r="G13081" s="5" t="s">
        <v>23</v>
      </c>
      <c r="H13081" s="9">
        <v>21</v>
      </c>
      <c r="I13081" s="16" t="s">
        <v>66</v>
      </c>
      <c r="J13081" s="15"/>
      <c r="K13081" s="5" t="s">
        <v>14312</v>
      </c>
      <c r="L13081" s="5" t="s">
        <v>75</v>
      </c>
    </row>
    <row r="13082" spans="1:12" x14ac:dyDescent="0.4">
      <c r="A13082" s="14">
        <v>2020</v>
      </c>
      <c r="B13082" s="5" t="s">
        <v>50</v>
      </c>
      <c r="C13082" s="10">
        <v>12</v>
      </c>
      <c r="D13082" s="10">
        <v>9</v>
      </c>
      <c r="E13082" s="5" t="s">
        <v>12</v>
      </c>
      <c r="F13082" s="10"/>
      <c r="G13082" s="5" t="s">
        <v>23</v>
      </c>
      <c r="H13082" s="9">
        <v>26</v>
      </c>
      <c r="I13082" s="16" t="s">
        <v>66</v>
      </c>
      <c r="J13082" s="15"/>
      <c r="K13082" s="5" t="s">
        <v>14313</v>
      </c>
      <c r="L13082" s="5" t="s">
        <v>75</v>
      </c>
    </row>
    <row r="13083" spans="1:12" ht="27" x14ac:dyDescent="0.4">
      <c r="A13083" s="14">
        <v>2020</v>
      </c>
      <c r="B13083" s="5" t="s">
        <v>50</v>
      </c>
      <c r="C13083" s="10">
        <v>12</v>
      </c>
      <c r="D13083" s="10">
        <v>10</v>
      </c>
      <c r="E13083" s="5" t="s">
        <v>20</v>
      </c>
      <c r="F13083" s="10"/>
      <c r="G13083" s="5" t="s">
        <v>23</v>
      </c>
      <c r="H13083" s="9">
        <v>20</v>
      </c>
      <c r="I13083" s="16" t="s">
        <v>66</v>
      </c>
      <c r="J13083" s="15"/>
      <c r="K13083" s="5" t="s">
        <v>14314</v>
      </c>
      <c r="L13083" s="5" t="s">
        <v>75</v>
      </c>
    </row>
    <row r="13084" spans="1:12" ht="27" x14ac:dyDescent="0.4">
      <c r="A13084" s="14">
        <v>2020</v>
      </c>
      <c r="B13084" s="5" t="s">
        <v>50</v>
      </c>
      <c r="C13084" s="10">
        <v>12</v>
      </c>
      <c r="D13084" s="10">
        <v>10</v>
      </c>
      <c r="E13084" s="5" t="s">
        <v>10</v>
      </c>
      <c r="F13084" s="10"/>
      <c r="G13084" s="10"/>
      <c r="H13084" s="9">
        <v>14</v>
      </c>
      <c r="I13084" s="16" t="s">
        <v>66</v>
      </c>
      <c r="J13084" s="15"/>
      <c r="K13084" s="5" t="s">
        <v>14315</v>
      </c>
      <c r="L13084" s="5" t="s">
        <v>201</v>
      </c>
    </row>
    <row r="13085" spans="1:12" x14ac:dyDescent="0.4">
      <c r="A13085" s="14">
        <v>2020</v>
      </c>
      <c r="B13085" s="5" t="s">
        <v>50</v>
      </c>
      <c r="C13085" s="10">
        <v>12</v>
      </c>
      <c r="D13085" s="10">
        <v>10</v>
      </c>
      <c r="E13085" s="5" t="s">
        <v>10</v>
      </c>
      <c r="F13085" s="10"/>
      <c r="G13085" s="10"/>
      <c r="H13085" s="9">
        <v>14</v>
      </c>
      <c r="I13085" s="16" t="s">
        <v>66</v>
      </c>
      <c r="J13085" s="15"/>
      <c r="K13085" s="5" t="s">
        <v>14316</v>
      </c>
      <c r="L13085" s="10"/>
    </row>
    <row r="13086" spans="1:12" ht="27" x14ac:dyDescent="0.4">
      <c r="A13086" s="14">
        <v>2020</v>
      </c>
      <c r="B13086" s="5" t="s">
        <v>50</v>
      </c>
      <c r="C13086" s="10">
        <v>12</v>
      </c>
      <c r="D13086" s="10">
        <v>10</v>
      </c>
      <c r="E13086" s="5" t="s">
        <v>10</v>
      </c>
      <c r="F13086" s="10"/>
      <c r="G13086" s="10"/>
      <c r="H13086" s="9">
        <v>14</v>
      </c>
      <c r="I13086" s="16" t="s">
        <v>66</v>
      </c>
      <c r="J13086" s="15"/>
      <c r="K13086" s="5" t="s">
        <v>14317</v>
      </c>
      <c r="L13086" s="5" t="s">
        <v>201</v>
      </c>
    </row>
    <row r="13087" spans="1:12" x14ac:dyDescent="0.4">
      <c r="A13087" s="14">
        <v>2020</v>
      </c>
      <c r="B13087" s="5" t="s">
        <v>50</v>
      </c>
      <c r="C13087" s="10">
        <v>12</v>
      </c>
      <c r="D13087" s="10">
        <v>11</v>
      </c>
      <c r="E13087" s="5" t="s">
        <v>10</v>
      </c>
      <c r="F13087" s="10"/>
      <c r="G13087" s="10"/>
      <c r="H13087" s="9">
        <v>14</v>
      </c>
      <c r="I13087" s="16" t="s">
        <v>66</v>
      </c>
      <c r="J13087" s="15"/>
      <c r="K13087" s="5" t="s">
        <v>14318</v>
      </c>
      <c r="L13087" s="5" t="s">
        <v>75</v>
      </c>
    </row>
    <row r="13088" spans="1:12" ht="27" x14ac:dyDescent="0.4">
      <c r="A13088" s="14">
        <v>2020</v>
      </c>
      <c r="B13088" s="5" t="s">
        <v>50</v>
      </c>
      <c r="C13088" s="10">
        <v>12</v>
      </c>
      <c r="D13088" s="10">
        <v>11</v>
      </c>
      <c r="E13088" s="5" t="s">
        <v>10</v>
      </c>
      <c r="F13088" s="10"/>
      <c r="G13088" s="10"/>
      <c r="H13088" s="9">
        <v>14</v>
      </c>
      <c r="I13088" s="16" t="s">
        <v>159</v>
      </c>
      <c r="J13088" s="15"/>
      <c r="K13088" s="5" t="s">
        <v>14319</v>
      </c>
      <c r="L13088" s="5" t="s">
        <v>172</v>
      </c>
    </row>
    <row r="13089" spans="1:12" x14ac:dyDescent="0.4">
      <c r="A13089" s="14">
        <v>2020</v>
      </c>
      <c r="B13089" s="5" t="s">
        <v>50</v>
      </c>
      <c r="C13089" s="10">
        <v>12</v>
      </c>
      <c r="D13089" s="10">
        <v>11</v>
      </c>
      <c r="E13089" s="5" t="s">
        <v>12</v>
      </c>
      <c r="F13089" s="10"/>
      <c r="G13089" s="5" t="s">
        <v>23</v>
      </c>
      <c r="H13089" s="9">
        <v>24</v>
      </c>
      <c r="I13089" s="16" t="s">
        <v>66</v>
      </c>
      <c r="J13089" s="15"/>
      <c r="K13089" s="5" t="s">
        <v>14320</v>
      </c>
      <c r="L13089" s="5" t="s">
        <v>75</v>
      </c>
    </row>
    <row r="13090" spans="1:12" x14ac:dyDescent="0.4">
      <c r="A13090" s="14">
        <v>2020</v>
      </c>
      <c r="B13090" s="5" t="s">
        <v>50</v>
      </c>
      <c r="C13090" s="10">
        <v>12</v>
      </c>
      <c r="D13090" s="10">
        <v>11</v>
      </c>
      <c r="E13090" s="5" t="s">
        <v>12</v>
      </c>
      <c r="F13090" s="10"/>
      <c r="G13090" s="5" t="s">
        <v>23</v>
      </c>
      <c r="H13090" s="9">
        <v>24</v>
      </c>
      <c r="I13090" s="16" t="s">
        <v>66</v>
      </c>
      <c r="J13090" s="15"/>
      <c r="K13090" s="5" t="s">
        <v>14321</v>
      </c>
      <c r="L13090" s="5" t="s">
        <v>201</v>
      </c>
    </row>
    <row r="13091" spans="1:12" x14ac:dyDescent="0.4">
      <c r="A13091" s="14">
        <v>2020</v>
      </c>
      <c r="B13091" s="5" t="s">
        <v>50</v>
      </c>
      <c r="C13091" s="10">
        <v>12</v>
      </c>
      <c r="D13091" s="10">
        <v>12</v>
      </c>
      <c r="E13091" s="5" t="s">
        <v>20</v>
      </c>
      <c r="F13091" s="10"/>
      <c r="G13091" s="5" t="s">
        <v>23</v>
      </c>
      <c r="H13091" s="9">
        <v>23</v>
      </c>
      <c r="I13091" s="16" t="s">
        <v>66</v>
      </c>
      <c r="J13091" s="15"/>
      <c r="K13091" s="5" t="s">
        <v>14322</v>
      </c>
      <c r="L13091" s="10"/>
    </row>
    <row r="13092" spans="1:12" x14ac:dyDescent="0.4">
      <c r="A13092" s="14">
        <v>2020</v>
      </c>
      <c r="B13092" s="5" t="s">
        <v>50</v>
      </c>
      <c r="C13092" s="10">
        <v>12</v>
      </c>
      <c r="D13092" s="10">
        <v>12</v>
      </c>
      <c r="E13092" s="5" t="s">
        <v>10</v>
      </c>
      <c r="F13092" s="10"/>
      <c r="G13092" s="10"/>
      <c r="H13092" s="9">
        <v>20</v>
      </c>
      <c r="I13092" s="16" t="s">
        <v>66</v>
      </c>
      <c r="J13092" s="15"/>
      <c r="K13092" s="5" t="s">
        <v>14323</v>
      </c>
      <c r="L13092" s="5" t="s">
        <v>75</v>
      </c>
    </row>
    <row r="13093" spans="1:12" x14ac:dyDescent="0.4">
      <c r="A13093" s="14">
        <v>2020</v>
      </c>
      <c r="B13093" s="5" t="s">
        <v>50</v>
      </c>
      <c r="C13093" s="10">
        <v>12</v>
      </c>
      <c r="D13093" s="10">
        <v>13</v>
      </c>
      <c r="E13093" s="5" t="s">
        <v>10</v>
      </c>
      <c r="F13093" s="10"/>
      <c r="G13093" s="10"/>
      <c r="H13093" s="9">
        <v>11</v>
      </c>
      <c r="I13093" s="16" t="s">
        <v>66</v>
      </c>
      <c r="J13093" s="15"/>
      <c r="K13093" s="5" t="s">
        <v>14324</v>
      </c>
      <c r="L13093" s="5" t="s">
        <v>201</v>
      </c>
    </row>
    <row r="13094" spans="1:12" ht="27" x14ac:dyDescent="0.4">
      <c r="A13094" s="14">
        <v>2020</v>
      </c>
      <c r="B13094" s="5" t="s">
        <v>50</v>
      </c>
      <c r="C13094" s="10">
        <v>12</v>
      </c>
      <c r="D13094" s="10">
        <v>15</v>
      </c>
      <c r="E13094" s="5" t="s">
        <v>10</v>
      </c>
      <c r="F13094" s="10"/>
      <c r="G13094" s="10"/>
      <c r="H13094" s="9">
        <v>22</v>
      </c>
      <c r="I13094" s="16" t="s">
        <v>66</v>
      </c>
      <c r="J13094" s="15"/>
      <c r="K13094" s="5" t="s">
        <v>14325</v>
      </c>
      <c r="L13094" s="5" t="s">
        <v>75</v>
      </c>
    </row>
    <row r="13095" spans="1:12" x14ac:dyDescent="0.4">
      <c r="A13095" s="14">
        <v>2020</v>
      </c>
      <c r="B13095" s="5" t="s">
        <v>50</v>
      </c>
      <c r="C13095" s="10">
        <v>12</v>
      </c>
      <c r="D13095" s="10">
        <v>15</v>
      </c>
      <c r="E13095" s="5" t="s">
        <v>10</v>
      </c>
      <c r="F13095" s="10"/>
      <c r="G13095" s="10"/>
      <c r="H13095" s="9">
        <v>22</v>
      </c>
      <c r="I13095" s="16" t="s">
        <v>66</v>
      </c>
      <c r="J13095" s="15"/>
      <c r="K13095" s="5" t="s">
        <v>14326</v>
      </c>
      <c r="L13095" s="5" t="s">
        <v>201</v>
      </c>
    </row>
    <row r="13096" spans="1:12" x14ac:dyDescent="0.4">
      <c r="A13096" s="14">
        <v>2020</v>
      </c>
      <c r="B13096" s="5" t="s">
        <v>50</v>
      </c>
      <c r="C13096" s="10">
        <v>12</v>
      </c>
      <c r="D13096" s="10">
        <v>15</v>
      </c>
      <c r="E13096" s="5" t="s">
        <v>12</v>
      </c>
      <c r="F13096" s="10"/>
      <c r="G13096" s="5" t="s">
        <v>23</v>
      </c>
      <c r="H13096" s="9">
        <v>28</v>
      </c>
      <c r="I13096" s="16" t="s">
        <v>66</v>
      </c>
      <c r="J13096" s="15"/>
      <c r="K13096" s="5" t="s">
        <v>14327</v>
      </c>
      <c r="L13096" s="5" t="s">
        <v>201</v>
      </c>
    </row>
    <row r="13097" spans="1:12" x14ac:dyDescent="0.15">
      <c r="A13097" s="14">
        <v>2020</v>
      </c>
      <c r="B13097" s="5" t="s">
        <v>50</v>
      </c>
      <c r="C13097" s="10">
        <v>12</v>
      </c>
      <c r="D13097" s="10">
        <v>15</v>
      </c>
      <c r="E13097" s="5" t="s">
        <v>12</v>
      </c>
      <c r="F13097" s="21"/>
      <c r="G13097" s="21" t="s">
        <v>23</v>
      </c>
      <c r="H13097" s="4">
        <v>28</v>
      </c>
      <c r="I13097" s="22">
        <v>780</v>
      </c>
      <c r="J13097" s="22"/>
      <c r="K13097" s="5" t="s">
        <v>14328</v>
      </c>
      <c r="L13097" s="18" t="s">
        <v>75</v>
      </c>
    </row>
    <row r="13098" spans="1:12" x14ac:dyDescent="0.4">
      <c r="A13098" s="14">
        <v>2020</v>
      </c>
      <c r="B13098" s="5" t="s">
        <v>50</v>
      </c>
      <c r="C13098" s="10">
        <v>12</v>
      </c>
      <c r="D13098" s="10">
        <v>16</v>
      </c>
      <c r="E13098" s="5" t="s">
        <v>10</v>
      </c>
      <c r="F13098" s="10"/>
      <c r="G13098" s="10"/>
      <c r="H13098" s="9">
        <v>14</v>
      </c>
      <c r="I13098" s="16" t="s">
        <v>66</v>
      </c>
      <c r="J13098" s="15"/>
      <c r="K13098" s="5" t="s">
        <v>14329</v>
      </c>
      <c r="L13098" s="5" t="s">
        <v>75</v>
      </c>
    </row>
    <row r="13099" spans="1:12" ht="27" x14ac:dyDescent="0.4">
      <c r="A13099" s="14">
        <v>2020</v>
      </c>
      <c r="B13099" s="5" t="s">
        <v>50</v>
      </c>
      <c r="C13099" s="10">
        <v>12</v>
      </c>
      <c r="D13099" s="10">
        <v>17</v>
      </c>
      <c r="E13099" s="5" t="s">
        <v>20</v>
      </c>
      <c r="F13099" s="10"/>
      <c r="G13099" s="5" t="s">
        <v>23</v>
      </c>
      <c r="H13099" s="9">
        <v>22</v>
      </c>
      <c r="I13099" s="16" t="s">
        <v>66</v>
      </c>
      <c r="J13099" s="15"/>
      <c r="K13099" s="5" t="s">
        <v>14330</v>
      </c>
      <c r="L13099" s="5" t="s">
        <v>201</v>
      </c>
    </row>
    <row r="13100" spans="1:12" x14ac:dyDescent="0.4">
      <c r="A13100" s="14">
        <v>2020</v>
      </c>
      <c r="B13100" s="5" t="s">
        <v>50</v>
      </c>
      <c r="C13100" s="10">
        <v>12</v>
      </c>
      <c r="D13100" s="10">
        <v>17</v>
      </c>
      <c r="E13100" s="5" t="s">
        <v>20</v>
      </c>
      <c r="F13100" s="10"/>
      <c r="G13100" s="5" t="s">
        <v>23</v>
      </c>
      <c r="H13100" s="9">
        <v>23</v>
      </c>
      <c r="I13100" s="16" t="s">
        <v>159</v>
      </c>
      <c r="J13100" s="15"/>
      <c r="K13100" s="5" t="s">
        <v>14331</v>
      </c>
      <c r="L13100" s="5" t="s">
        <v>172</v>
      </c>
    </row>
    <row r="13101" spans="1:12" x14ac:dyDescent="0.4">
      <c r="A13101" s="14">
        <v>2020</v>
      </c>
      <c r="B13101" s="5" t="s">
        <v>50</v>
      </c>
      <c r="C13101" s="10">
        <v>12</v>
      </c>
      <c r="D13101" s="10">
        <v>17</v>
      </c>
      <c r="E13101" s="5" t="s">
        <v>10</v>
      </c>
      <c r="F13101" s="10"/>
      <c r="G13101" s="10"/>
      <c r="H13101" s="9">
        <v>5</v>
      </c>
      <c r="I13101" s="16" t="s">
        <v>66</v>
      </c>
      <c r="J13101" s="15"/>
      <c r="K13101" s="5" t="s">
        <v>14332</v>
      </c>
      <c r="L13101" s="5" t="s">
        <v>75</v>
      </c>
    </row>
    <row r="13102" spans="1:12" ht="27" x14ac:dyDescent="0.4">
      <c r="A13102" s="14">
        <v>2020</v>
      </c>
      <c r="B13102" s="5" t="s">
        <v>50</v>
      </c>
      <c r="C13102" s="10">
        <v>12</v>
      </c>
      <c r="D13102" s="10">
        <v>17</v>
      </c>
      <c r="E13102" s="5" t="s">
        <v>10</v>
      </c>
      <c r="F13102" s="10"/>
      <c r="G13102" s="10"/>
      <c r="H13102" s="9">
        <v>15</v>
      </c>
      <c r="I13102" s="16" t="s">
        <v>66</v>
      </c>
      <c r="J13102" s="15"/>
      <c r="K13102" s="5" t="s">
        <v>14333</v>
      </c>
      <c r="L13102" s="5" t="s">
        <v>75</v>
      </c>
    </row>
    <row r="13103" spans="1:12" x14ac:dyDescent="0.4">
      <c r="A13103" s="14">
        <v>2020</v>
      </c>
      <c r="B13103" s="5" t="s">
        <v>50</v>
      </c>
      <c r="C13103" s="10">
        <v>12</v>
      </c>
      <c r="D13103" s="10">
        <v>17</v>
      </c>
      <c r="E13103" s="5" t="s">
        <v>10</v>
      </c>
      <c r="F13103" s="10"/>
      <c r="G13103" s="10"/>
      <c r="H13103" s="9">
        <v>15</v>
      </c>
      <c r="I13103" s="16" t="s">
        <v>159</v>
      </c>
      <c r="J13103" s="15"/>
      <c r="K13103" s="5" t="s">
        <v>14334</v>
      </c>
      <c r="L13103" s="5" t="s">
        <v>172</v>
      </c>
    </row>
    <row r="13104" spans="1:12" ht="27" x14ac:dyDescent="0.4">
      <c r="A13104" s="14">
        <v>2020</v>
      </c>
      <c r="B13104" s="5" t="s">
        <v>50</v>
      </c>
      <c r="C13104" s="10">
        <v>12</v>
      </c>
      <c r="D13104" s="10">
        <v>17</v>
      </c>
      <c r="E13104" s="5" t="s">
        <v>17</v>
      </c>
      <c r="F13104" s="10"/>
      <c r="G13104" s="5" t="s">
        <v>23</v>
      </c>
      <c r="H13104" s="9">
        <v>25</v>
      </c>
      <c r="I13104" s="16" t="s">
        <v>159</v>
      </c>
      <c r="J13104" s="15"/>
      <c r="K13104" s="5" t="s">
        <v>14335</v>
      </c>
      <c r="L13104" s="5" t="s">
        <v>172</v>
      </c>
    </row>
    <row r="13105" spans="1:12" x14ac:dyDescent="0.4">
      <c r="A13105" s="14">
        <v>2020</v>
      </c>
      <c r="B13105" s="5" t="s">
        <v>50</v>
      </c>
      <c r="C13105" s="10">
        <v>12</v>
      </c>
      <c r="D13105" s="10">
        <v>17</v>
      </c>
      <c r="E13105" s="5" t="s">
        <v>12</v>
      </c>
      <c r="F13105" s="10"/>
      <c r="G13105" s="5" t="s">
        <v>23</v>
      </c>
      <c r="H13105" s="9">
        <v>31</v>
      </c>
      <c r="I13105" s="16" t="s">
        <v>66</v>
      </c>
      <c r="J13105" s="15"/>
      <c r="K13105" s="5" t="s">
        <v>14336</v>
      </c>
      <c r="L13105" s="10"/>
    </row>
    <row r="13106" spans="1:12" x14ac:dyDescent="0.4">
      <c r="A13106" s="14">
        <v>2020</v>
      </c>
      <c r="B13106" s="5" t="s">
        <v>50</v>
      </c>
      <c r="C13106" s="10">
        <v>12</v>
      </c>
      <c r="D13106" s="10">
        <v>17</v>
      </c>
      <c r="E13106" s="5" t="s">
        <v>12</v>
      </c>
      <c r="F13106" s="10"/>
      <c r="G13106" s="5" t="s">
        <v>23</v>
      </c>
      <c r="H13106" s="9">
        <v>31</v>
      </c>
      <c r="I13106" s="16" t="s">
        <v>159</v>
      </c>
      <c r="J13106" s="15"/>
      <c r="K13106" s="5" t="s">
        <v>14337</v>
      </c>
      <c r="L13106" s="5" t="s">
        <v>172</v>
      </c>
    </row>
    <row r="13107" spans="1:12" x14ac:dyDescent="0.4">
      <c r="A13107" s="14">
        <v>2020</v>
      </c>
      <c r="B13107" s="5" t="s">
        <v>50</v>
      </c>
      <c r="C13107" s="10">
        <v>12</v>
      </c>
      <c r="D13107" s="10">
        <v>18</v>
      </c>
      <c r="E13107" s="5" t="s">
        <v>20</v>
      </c>
      <c r="F13107" s="10"/>
      <c r="G13107" s="5" t="s">
        <v>23</v>
      </c>
      <c r="H13107" s="9">
        <v>25</v>
      </c>
      <c r="I13107" s="16" t="s">
        <v>66</v>
      </c>
      <c r="J13107" s="15"/>
      <c r="K13107" s="5" t="s">
        <v>14338</v>
      </c>
      <c r="L13107" s="10"/>
    </row>
    <row r="13108" spans="1:12" x14ac:dyDescent="0.4">
      <c r="A13108" s="14">
        <v>2020</v>
      </c>
      <c r="B13108" s="5" t="s">
        <v>50</v>
      </c>
      <c r="C13108" s="10">
        <v>12</v>
      </c>
      <c r="D13108" s="10">
        <v>18</v>
      </c>
      <c r="E13108" s="5" t="s">
        <v>10</v>
      </c>
      <c r="F13108" s="10"/>
      <c r="G13108" s="10"/>
      <c r="H13108" s="9">
        <v>18</v>
      </c>
      <c r="I13108" s="16" t="s">
        <v>66</v>
      </c>
      <c r="J13108" s="15"/>
      <c r="K13108" s="5" t="s">
        <v>14339</v>
      </c>
      <c r="L13108" s="5" t="s">
        <v>201</v>
      </c>
    </row>
    <row r="13109" spans="1:12" x14ac:dyDescent="0.4">
      <c r="A13109" s="14">
        <v>2020</v>
      </c>
      <c r="B13109" s="5" t="s">
        <v>50</v>
      </c>
      <c r="C13109" s="10">
        <v>12</v>
      </c>
      <c r="D13109" s="10">
        <v>18</v>
      </c>
      <c r="E13109" s="5" t="s">
        <v>12</v>
      </c>
      <c r="F13109" s="10"/>
      <c r="G13109" s="5" t="s">
        <v>23</v>
      </c>
      <c r="H13109" s="9">
        <v>30</v>
      </c>
      <c r="I13109" s="16" t="s">
        <v>66</v>
      </c>
      <c r="J13109" s="15"/>
      <c r="K13109" s="5" t="s">
        <v>14340</v>
      </c>
      <c r="L13109" s="5" t="s">
        <v>75</v>
      </c>
    </row>
    <row r="13110" spans="1:12" x14ac:dyDescent="0.4">
      <c r="A13110" s="14">
        <v>2020</v>
      </c>
      <c r="B13110" s="5" t="s">
        <v>50</v>
      </c>
      <c r="C13110" s="10">
        <v>12</v>
      </c>
      <c r="D13110" s="10">
        <v>19</v>
      </c>
      <c r="E13110" s="5" t="s">
        <v>10</v>
      </c>
      <c r="F13110" s="10"/>
      <c r="G13110" s="10"/>
      <c r="H13110" s="9">
        <v>16</v>
      </c>
      <c r="I13110" s="16" t="s">
        <v>66</v>
      </c>
      <c r="J13110" s="15"/>
      <c r="K13110" s="5" t="s">
        <v>14341</v>
      </c>
      <c r="L13110" s="5" t="s">
        <v>75</v>
      </c>
    </row>
    <row r="13111" spans="1:12" x14ac:dyDescent="0.4">
      <c r="A13111" s="14">
        <v>2020</v>
      </c>
      <c r="B13111" s="5" t="s">
        <v>50</v>
      </c>
      <c r="C13111" s="10">
        <v>12</v>
      </c>
      <c r="D13111" s="10">
        <v>19</v>
      </c>
      <c r="E13111" s="5" t="s">
        <v>10</v>
      </c>
      <c r="F13111" s="10"/>
      <c r="G13111" s="10"/>
      <c r="H13111" s="9">
        <v>16</v>
      </c>
      <c r="I13111" s="16" t="s">
        <v>159</v>
      </c>
      <c r="J13111" s="15"/>
      <c r="K13111" s="5" t="s">
        <v>14342</v>
      </c>
      <c r="L13111" s="10"/>
    </row>
    <row r="13112" spans="1:12" x14ac:dyDescent="0.4">
      <c r="A13112" s="14">
        <v>2020</v>
      </c>
      <c r="B13112" s="5" t="s">
        <v>50</v>
      </c>
      <c r="C13112" s="10">
        <v>12</v>
      </c>
      <c r="D13112" s="10">
        <v>20</v>
      </c>
      <c r="E13112" s="5" t="s">
        <v>10</v>
      </c>
      <c r="F13112" s="10"/>
      <c r="G13112" s="10"/>
      <c r="H13112" s="9">
        <v>1</v>
      </c>
      <c r="I13112" s="16" t="s">
        <v>66</v>
      </c>
      <c r="J13112" s="15"/>
      <c r="K13112" s="5" t="s">
        <v>14343</v>
      </c>
      <c r="L13112" s="5" t="s">
        <v>14344</v>
      </c>
    </row>
    <row r="13113" spans="1:12" ht="27" x14ac:dyDescent="0.4">
      <c r="A13113" s="14">
        <v>2020</v>
      </c>
      <c r="B13113" s="5" t="s">
        <v>50</v>
      </c>
      <c r="C13113" s="10">
        <v>12</v>
      </c>
      <c r="D13113" s="10">
        <v>20</v>
      </c>
      <c r="E13113" s="5" t="s">
        <v>10</v>
      </c>
      <c r="F13113" s="10"/>
      <c r="G13113" s="10"/>
      <c r="H13113" s="9">
        <v>13</v>
      </c>
      <c r="I13113" s="16" t="s">
        <v>66</v>
      </c>
      <c r="J13113" s="15"/>
      <c r="K13113" s="5" t="s">
        <v>14345</v>
      </c>
      <c r="L13113" s="5" t="s">
        <v>14344</v>
      </c>
    </row>
    <row r="13114" spans="1:12" ht="27" x14ac:dyDescent="0.4">
      <c r="A13114" s="14">
        <v>2020</v>
      </c>
      <c r="B13114" s="5" t="s">
        <v>50</v>
      </c>
      <c r="C13114" s="10">
        <v>12</v>
      </c>
      <c r="D13114" s="10">
        <v>20</v>
      </c>
      <c r="E13114" s="5" t="s">
        <v>10</v>
      </c>
      <c r="F13114" s="10"/>
      <c r="G13114" s="10"/>
      <c r="H13114" s="9">
        <v>15</v>
      </c>
      <c r="I13114" s="16" t="s">
        <v>66</v>
      </c>
      <c r="J13114" s="15"/>
      <c r="K13114" s="5" t="s">
        <v>14346</v>
      </c>
      <c r="L13114" s="5" t="s">
        <v>201</v>
      </c>
    </row>
    <row r="13115" spans="1:12" x14ac:dyDescent="0.4">
      <c r="A13115" s="14">
        <v>2020</v>
      </c>
      <c r="B13115" s="5" t="s">
        <v>50</v>
      </c>
      <c r="C13115" s="10">
        <v>12</v>
      </c>
      <c r="D13115" s="10">
        <v>20</v>
      </c>
      <c r="E13115" s="5" t="s">
        <v>12</v>
      </c>
      <c r="F13115" s="10"/>
      <c r="G13115" s="5" t="s">
        <v>23</v>
      </c>
      <c r="H13115" s="9">
        <v>23</v>
      </c>
      <c r="I13115" s="16" t="s">
        <v>66</v>
      </c>
      <c r="J13115" s="15"/>
      <c r="K13115" s="5" t="s">
        <v>14347</v>
      </c>
      <c r="L13115" s="5" t="s">
        <v>201</v>
      </c>
    </row>
    <row r="13116" spans="1:12" x14ac:dyDescent="0.4">
      <c r="A13116" s="14">
        <v>2020</v>
      </c>
      <c r="B13116" s="5" t="s">
        <v>50</v>
      </c>
      <c r="C13116" s="10">
        <v>12</v>
      </c>
      <c r="D13116" s="10">
        <v>21</v>
      </c>
      <c r="E13116" s="5" t="s">
        <v>20</v>
      </c>
      <c r="F13116" s="10"/>
      <c r="G13116" s="5" t="s">
        <v>23</v>
      </c>
      <c r="H13116" s="9">
        <v>25</v>
      </c>
      <c r="I13116" s="16" t="s">
        <v>66</v>
      </c>
      <c r="J13116" s="15"/>
      <c r="K13116" s="5" t="s">
        <v>14348</v>
      </c>
      <c r="L13116" s="5" t="s">
        <v>75</v>
      </c>
    </row>
    <row r="13117" spans="1:12" x14ac:dyDescent="0.4">
      <c r="A13117" s="14">
        <v>2020</v>
      </c>
      <c r="B13117" s="5" t="s">
        <v>50</v>
      </c>
      <c r="C13117" s="10">
        <v>12</v>
      </c>
      <c r="D13117" s="10">
        <v>21</v>
      </c>
      <c r="E13117" s="5" t="s">
        <v>10</v>
      </c>
      <c r="F13117" s="10"/>
      <c r="G13117" s="10"/>
      <c r="H13117" s="9">
        <v>3</v>
      </c>
      <c r="I13117" s="16" t="s">
        <v>66</v>
      </c>
      <c r="J13117" s="15"/>
      <c r="K13117" s="5" t="s">
        <v>14349</v>
      </c>
      <c r="L13117" s="10"/>
    </row>
    <row r="13118" spans="1:12" x14ac:dyDescent="0.4">
      <c r="A13118" s="14">
        <v>2020</v>
      </c>
      <c r="B13118" s="5" t="s">
        <v>50</v>
      </c>
      <c r="C13118" s="10">
        <v>12</v>
      </c>
      <c r="D13118" s="10">
        <v>21</v>
      </c>
      <c r="E13118" s="5" t="s">
        <v>10</v>
      </c>
      <c r="F13118" s="10"/>
      <c r="G13118" s="10"/>
      <c r="H13118" s="9">
        <v>8</v>
      </c>
      <c r="I13118" s="16" t="s">
        <v>66</v>
      </c>
      <c r="J13118" s="15"/>
      <c r="K13118" s="5" t="s">
        <v>14350</v>
      </c>
      <c r="L13118" s="5" t="s">
        <v>75</v>
      </c>
    </row>
    <row r="13119" spans="1:12" x14ac:dyDescent="0.4">
      <c r="A13119" s="14">
        <v>2020</v>
      </c>
      <c r="B13119" s="5" t="s">
        <v>50</v>
      </c>
      <c r="C13119" s="10">
        <v>12</v>
      </c>
      <c r="D13119" s="10">
        <v>21</v>
      </c>
      <c r="E13119" s="5" t="s">
        <v>10</v>
      </c>
      <c r="F13119" s="10"/>
      <c r="G13119" s="10"/>
      <c r="H13119" s="9">
        <v>8</v>
      </c>
      <c r="I13119" s="16" t="s">
        <v>66</v>
      </c>
      <c r="J13119" s="15"/>
      <c r="K13119" s="5" t="s">
        <v>14351</v>
      </c>
      <c r="L13119" s="5" t="s">
        <v>201</v>
      </c>
    </row>
    <row r="13120" spans="1:12" x14ac:dyDescent="0.4">
      <c r="A13120" s="14">
        <v>2020</v>
      </c>
      <c r="B13120" s="5" t="s">
        <v>50</v>
      </c>
      <c r="C13120" s="10">
        <v>12</v>
      </c>
      <c r="D13120" s="10">
        <v>21</v>
      </c>
      <c r="E13120" s="5" t="s">
        <v>12</v>
      </c>
      <c r="F13120" s="10"/>
      <c r="G13120" s="5" t="s">
        <v>23</v>
      </c>
      <c r="H13120" s="9">
        <v>29</v>
      </c>
      <c r="I13120" s="16" t="s">
        <v>66</v>
      </c>
      <c r="J13120" s="15"/>
      <c r="K13120" s="5" t="s">
        <v>14352</v>
      </c>
      <c r="L13120" s="5" t="s">
        <v>75</v>
      </c>
    </row>
    <row r="13121" spans="1:12" ht="40.5" x14ac:dyDescent="0.4">
      <c r="A13121" s="14">
        <v>2020</v>
      </c>
      <c r="B13121" s="5" t="s">
        <v>50</v>
      </c>
      <c r="C13121" s="10">
        <v>12</v>
      </c>
      <c r="D13121" s="10">
        <v>22</v>
      </c>
      <c r="E13121" s="5" t="s">
        <v>20</v>
      </c>
      <c r="F13121" s="10"/>
      <c r="G13121" s="10"/>
      <c r="H13121" s="9">
        <v>19</v>
      </c>
      <c r="I13121" s="16" t="s">
        <v>66</v>
      </c>
      <c r="J13121" s="15"/>
      <c r="K13121" s="5" t="s">
        <v>14353</v>
      </c>
      <c r="L13121" s="10"/>
    </row>
    <row r="13122" spans="1:12" x14ac:dyDescent="0.4">
      <c r="A13122" s="14">
        <v>2020</v>
      </c>
      <c r="B13122" s="5" t="s">
        <v>50</v>
      </c>
      <c r="C13122" s="10">
        <v>12</v>
      </c>
      <c r="D13122" s="10">
        <v>22</v>
      </c>
      <c r="E13122" s="5" t="s">
        <v>17</v>
      </c>
      <c r="F13122" s="10"/>
      <c r="G13122" s="5" t="s">
        <v>23</v>
      </c>
      <c r="H13122" s="9">
        <v>18</v>
      </c>
      <c r="I13122" s="16" t="s">
        <v>66</v>
      </c>
      <c r="J13122" s="15"/>
      <c r="K13122" s="5" t="s">
        <v>14354</v>
      </c>
      <c r="L13122" s="5" t="s">
        <v>75</v>
      </c>
    </row>
    <row r="13123" spans="1:12" x14ac:dyDescent="0.4">
      <c r="A13123" s="14">
        <v>2020</v>
      </c>
      <c r="B13123" s="5" t="s">
        <v>50</v>
      </c>
      <c r="C13123" s="10">
        <v>12</v>
      </c>
      <c r="D13123" s="10">
        <v>22</v>
      </c>
      <c r="E13123" s="5" t="s">
        <v>12</v>
      </c>
      <c r="F13123" s="10"/>
      <c r="G13123" s="5" t="s">
        <v>23</v>
      </c>
      <c r="H13123" s="9">
        <v>25</v>
      </c>
      <c r="I13123" s="16" t="s">
        <v>66</v>
      </c>
      <c r="J13123" s="15"/>
      <c r="K13123" s="5" t="s">
        <v>14355</v>
      </c>
      <c r="L13123" s="5" t="s">
        <v>75</v>
      </c>
    </row>
    <row r="13124" spans="1:12" ht="27" x14ac:dyDescent="0.4">
      <c r="A13124" s="14">
        <v>2020</v>
      </c>
      <c r="B13124" s="5" t="s">
        <v>50</v>
      </c>
      <c r="C13124" s="10">
        <v>12</v>
      </c>
      <c r="D13124" s="10">
        <v>23</v>
      </c>
      <c r="E13124" s="5" t="s">
        <v>10</v>
      </c>
      <c r="F13124" s="10"/>
      <c r="G13124" s="10"/>
      <c r="H13124" s="9">
        <v>16</v>
      </c>
      <c r="I13124" s="16" t="s">
        <v>66</v>
      </c>
      <c r="J13124" s="15"/>
      <c r="K13124" s="5" t="s">
        <v>14356</v>
      </c>
      <c r="L13124" s="5" t="s">
        <v>75</v>
      </c>
    </row>
    <row r="13125" spans="1:12" ht="27" x14ac:dyDescent="0.4">
      <c r="A13125" s="14">
        <v>2020</v>
      </c>
      <c r="B13125" s="5" t="s">
        <v>50</v>
      </c>
      <c r="C13125" s="10">
        <v>12</v>
      </c>
      <c r="D13125" s="10">
        <v>23</v>
      </c>
      <c r="E13125" s="5" t="s">
        <v>10</v>
      </c>
      <c r="F13125" s="10"/>
      <c r="G13125" s="10"/>
      <c r="H13125" s="9">
        <v>16</v>
      </c>
      <c r="I13125" s="16" t="s">
        <v>66</v>
      </c>
      <c r="J13125" s="15"/>
      <c r="K13125" s="5" t="s">
        <v>14357</v>
      </c>
      <c r="L13125" s="5" t="s">
        <v>201</v>
      </c>
    </row>
    <row r="13126" spans="1:12" x14ac:dyDescent="0.4">
      <c r="A13126" s="14">
        <v>2020</v>
      </c>
      <c r="B13126" s="5" t="s">
        <v>50</v>
      </c>
      <c r="C13126" s="10">
        <v>12</v>
      </c>
      <c r="D13126" s="10">
        <v>23</v>
      </c>
      <c r="E13126" s="5" t="s">
        <v>10</v>
      </c>
      <c r="F13126" s="10"/>
      <c r="G13126" s="10"/>
      <c r="H13126" s="9">
        <v>16</v>
      </c>
      <c r="I13126" s="16" t="s">
        <v>66</v>
      </c>
      <c r="J13126" s="15"/>
      <c r="K13126" s="5" t="s">
        <v>14358</v>
      </c>
      <c r="L13126" s="10"/>
    </row>
    <row r="13127" spans="1:12" ht="27" x14ac:dyDescent="0.4">
      <c r="A13127" s="14">
        <v>2020</v>
      </c>
      <c r="B13127" s="5" t="s">
        <v>50</v>
      </c>
      <c r="C13127" s="10">
        <v>12</v>
      </c>
      <c r="D13127" s="10">
        <v>24</v>
      </c>
      <c r="E13127" s="5" t="s">
        <v>10</v>
      </c>
      <c r="F13127" s="10"/>
      <c r="G13127" s="10"/>
      <c r="H13127" s="9">
        <v>16</v>
      </c>
      <c r="I13127" s="16" t="s">
        <v>66</v>
      </c>
      <c r="J13127" s="35"/>
      <c r="K13127" s="5" t="s">
        <v>14359</v>
      </c>
      <c r="L13127" s="5" t="s">
        <v>75</v>
      </c>
    </row>
    <row r="13128" spans="1:12" ht="27" x14ac:dyDescent="0.4">
      <c r="A13128" s="14">
        <v>2020</v>
      </c>
      <c r="B13128" s="5" t="s">
        <v>50</v>
      </c>
      <c r="C13128" s="10">
        <v>12</v>
      </c>
      <c r="D13128" s="10">
        <v>24</v>
      </c>
      <c r="E13128" s="5" t="s">
        <v>10</v>
      </c>
      <c r="F13128" s="10"/>
      <c r="G13128" s="10"/>
      <c r="H13128" s="9">
        <v>16</v>
      </c>
      <c r="I13128" s="16" t="s">
        <v>66</v>
      </c>
      <c r="J13128" s="15"/>
      <c r="K13128" s="5" t="s">
        <v>14360</v>
      </c>
      <c r="L13128" s="5" t="s">
        <v>75</v>
      </c>
    </row>
    <row r="13129" spans="1:12" x14ac:dyDescent="0.4">
      <c r="A13129" s="14">
        <v>2020</v>
      </c>
      <c r="B13129" s="5" t="s">
        <v>50</v>
      </c>
      <c r="C13129" s="10">
        <v>12</v>
      </c>
      <c r="D13129" s="10">
        <v>24</v>
      </c>
      <c r="E13129" s="5" t="s">
        <v>10</v>
      </c>
      <c r="F13129" s="10"/>
      <c r="G13129" s="10"/>
      <c r="H13129" s="9">
        <v>16</v>
      </c>
      <c r="I13129" s="16" t="s">
        <v>66</v>
      </c>
      <c r="J13129" s="15"/>
      <c r="K13129" s="5" t="s">
        <v>14361</v>
      </c>
      <c r="L13129" s="5" t="s">
        <v>201</v>
      </c>
    </row>
    <row r="13130" spans="1:12" ht="27" x14ac:dyDescent="0.4">
      <c r="A13130" s="14">
        <v>2020</v>
      </c>
      <c r="B13130" s="5" t="s">
        <v>50</v>
      </c>
      <c r="C13130" s="10">
        <v>12</v>
      </c>
      <c r="D13130" s="10">
        <v>25</v>
      </c>
      <c r="E13130" s="5" t="s">
        <v>10</v>
      </c>
      <c r="F13130" s="10"/>
      <c r="G13130" s="10"/>
      <c r="H13130" s="9">
        <v>14</v>
      </c>
      <c r="I13130" s="16" t="s">
        <v>66</v>
      </c>
      <c r="J13130" s="15"/>
      <c r="K13130" s="5" t="s">
        <v>14362</v>
      </c>
      <c r="L13130" s="5" t="s">
        <v>75</v>
      </c>
    </row>
    <row r="13131" spans="1:12" x14ac:dyDescent="0.4">
      <c r="A13131" s="14">
        <v>2020</v>
      </c>
      <c r="B13131" s="5" t="s">
        <v>50</v>
      </c>
      <c r="C13131" s="10">
        <v>12</v>
      </c>
      <c r="D13131" s="10">
        <v>25</v>
      </c>
      <c r="E13131" s="5" t="s">
        <v>10</v>
      </c>
      <c r="F13131" s="10"/>
      <c r="G13131" s="10"/>
      <c r="H13131" s="9">
        <v>14</v>
      </c>
      <c r="I13131" s="16" t="s">
        <v>66</v>
      </c>
      <c r="J13131" s="15"/>
      <c r="K13131" s="5" t="s">
        <v>14363</v>
      </c>
      <c r="L13131" s="5" t="s">
        <v>75</v>
      </c>
    </row>
    <row r="13132" spans="1:12" x14ac:dyDescent="0.4">
      <c r="A13132" s="14">
        <v>2020</v>
      </c>
      <c r="B13132" s="5" t="s">
        <v>50</v>
      </c>
      <c r="C13132" s="10">
        <v>12</v>
      </c>
      <c r="D13132" s="10">
        <v>25</v>
      </c>
      <c r="E13132" s="5" t="s">
        <v>10</v>
      </c>
      <c r="F13132" s="10"/>
      <c r="G13132" s="10"/>
      <c r="H13132" s="9">
        <v>14</v>
      </c>
      <c r="I13132" s="16" t="s">
        <v>66</v>
      </c>
      <c r="J13132" s="15"/>
      <c r="K13132" s="5" t="s">
        <v>14364</v>
      </c>
      <c r="L13132" s="5" t="s">
        <v>201</v>
      </c>
    </row>
    <row r="13133" spans="1:12" x14ac:dyDescent="0.4">
      <c r="A13133" s="14">
        <v>2020</v>
      </c>
      <c r="B13133" s="5" t="s">
        <v>50</v>
      </c>
      <c r="C13133" s="10">
        <v>12</v>
      </c>
      <c r="D13133" s="10">
        <v>26</v>
      </c>
      <c r="E13133" s="5" t="s">
        <v>10</v>
      </c>
      <c r="F13133" s="10"/>
      <c r="G13133" s="10"/>
      <c r="H13133" s="9">
        <v>14</v>
      </c>
      <c r="I13133" s="16" t="s">
        <v>66</v>
      </c>
      <c r="J13133" s="15"/>
      <c r="K13133" s="5" t="s">
        <v>14365</v>
      </c>
      <c r="L13133" s="5" t="s">
        <v>201</v>
      </c>
    </row>
    <row r="13134" spans="1:12" ht="40.5" x14ac:dyDescent="0.4">
      <c r="A13134" s="14">
        <v>2020</v>
      </c>
      <c r="B13134" s="5" t="s">
        <v>50</v>
      </c>
      <c r="C13134" s="10">
        <v>12</v>
      </c>
      <c r="D13134" s="10">
        <v>26</v>
      </c>
      <c r="E13134" s="5" t="s">
        <v>10</v>
      </c>
      <c r="F13134" s="10"/>
      <c r="G13134" s="10"/>
      <c r="H13134" s="9">
        <v>14</v>
      </c>
      <c r="I13134" s="16" t="s">
        <v>66</v>
      </c>
      <c r="J13134" s="15"/>
      <c r="K13134" s="5" t="s">
        <v>14366</v>
      </c>
      <c r="L13134" s="10"/>
    </row>
    <row r="13135" spans="1:12" x14ac:dyDescent="0.4">
      <c r="A13135" s="14">
        <v>2020</v>
      </c>
      <c r="B13135" s="5" t="s">
        <v>50</v>
      </c>
      <c r="C13135" s="10">
        <v>12</v>
      </c>
      <c r="D13135" s="10">
        <v>26</v>
      </c>
      <c r="E13135" s="5" t="s">
        <v>10</v>
      </c>
      <c r="F13135" s="10"/>
      <c r="G13135" s="10"/>
      <c r="H13135" s="9">
        <v>20</v>
      </c>
      <c r="I13135" s="16" t="s">
        <v>159</v>
      </c>
      <c r="J13135" s="15"/>
      <c r="K13135" s="5" t="s">
        <v>14367</v>
      </c>
      <c r="L13135" s="5" t="s">
        <v>172</v>
      </c>
    </row>
    <row r="13136" spans="1:12" ht="27" x14ac:dyDescent="0.4">
      <c r="A13136" s="14">
        <v>2020</v>
      </c>
      <c r="B13136" s="5" t="s">
        <v>50</v>
      </c>
      <c r="C13136" s="10">
        <v>12</v>
      </c>
      <c r="D13136" s="10">
        <v>27</v>
      </c>
      <c r="E13136" s="5" t="s">
        <v>10</v>
      </c>
      <c r="F13136" s="10"/>
      <c r="G13136" s="10"/>
      <c r="H13136" s="9">
        <v>10</v>
      </c>
      <c r="I13136" s="16" t="s">
        <v>66</v>
      </c>
      <c r="J13136" s="15"/>
      <c r="K13136" s="5" t="s">
        <v>14368</v>
      </c>
      <c r="L13136" s="10"/>
    </row>
    <row r="13137" spans="1:12" x14ac:dyDescent="0.4">
      <c r="A13137" s="14">
        <v>2020</v>
      </c>
      <c r="B13137" s="5" t="s">
        <v>50</v>
      </c>
      <c r="C13137" s="10">
        <v>12</v>
      </c>
      <c r="D13137" s="10">
        <v>28</v>
      </c>
      <c r="E13137" s="5" t="s">
        <v>10</v>
      </c>
      <c r="F13137" s="10"/>
      <c r="G13137" s="10"/>
      <c r="H13137" s="9">
        <v>8</v>
      </c>
      <c r="I13137" s="16" t="s">
        <v>66</v>
      </c>
      <c r="J13137" s="15"/>
      <c r="K13137" s="5" t="s">
        <v>14369</v>
      </c>
      <c r="L13137" s="5" t="s">
        <v>201</v>
      </c>
    </row>
    <row r="13138" spans="1:12" x14ac:dyDescent="0.4">
      <c r="A13138" s="14">
        <v>2020</v>
      </c>
      <c r="B13138" s="5" t="s">
        <v>50</v>
      </c>
      <c r="C13138" s="10">
        <v>12</v>
      </c>
      <c r="D13138" s="10">
        <v>28</v>
      </c>
      <c r="E13138" s="5" t="s">
        <v>10</v>
      </c>
      <c r="F13138" s="10"/>
      <c r="G13138" s="10"/>
      <c r="H13138" s="9">
        <v>20</v>
      </c>
      <c r="I13138" s="16" t="s">
        <v>159</v>
      </c>
      <c r="J13138" s="15"/>
      <c r="K13138" s="5" t="s">
        <v>14370</v>
      </c>
      <c r="L13138" s="5" t="s">
        <v>172</v>
      </c>
    </row>
    <row r="13139" spans="1:12" x14ac:dyDescent="0.4">
      <c r="A13139" s="14">
        <v>2020</v>
      </c>
      <c r="B13139" s="5" t="s">
        <v>50</v>
      </c>
      <c r="C13139" s="10">
        <v>12</v>
      </c>
      <c r="D13139" s="10">
        <v>28</v>
      </c>
      <c r="E13139" s="5" t="s">
        <v>12</v>
      </c>
      <c r="F13139" s="10"/>
      <c r="G13139" s="5" t="s">
        <v>23</v>
      </c>
      <c r="H13139" s="9">
        <v>19</v>
      </c>
      <c r="I13139" s="16" t="s">
        <v>66</v>
      </c>
      <c r="J13139" s="15"/>
      <c r="K13139" s="5" t="s">
        <v>14371</v>
      </c>
      <c r="L13139" s="5" t="s">
        <v>201</v>
      </c>
    </row>
    <row r="13140" spans="1:12" x14ac:dyDescent="0.4">
      <c r="A13140" s="14">
        <v>2020</v>
      </c>
      <c r="B13140" s="5" t="s">
        <v>50</v>
      </c>
      <c r="C13140" s="10">
        <v>12</v>
      </c>
      <c r="D13140" s="10">
        <v>29</v>
      </c>
      <c r="E13140" s="5" t="s">
        <v>10</v>
      </c>
      <c r="F13140" s="10"/>
      <c r="G13140" s="10"/>
      <c r="H13140" s="9">
        <v>3</v>
      </c>
      <c r="I13140" s="16" t="s">
        <v>66</v>
      </c>
      <c r="J13140" s="15"/>
      <c r="K13140" s="5" t="s">
        <v>14372</v>
      </c>
      <c r="L13140" s="5" t="s">
        <v>75</v>
      </c>
    </row>
    <row r="13141" spans="1:12" ht="27" x14ac:dyDescent="0.4">
      <c r="A13141" s="14">
        <v>2020</v>
      </c>
      <c r="B13141" s="5" t="s">
        <v>50</v>
      </c>
      <c r="C13141" s="10">
        <v>12</v>
      </c>
      <c r="D13141" s="10">
        <v>29</v>
      </c>
      <c r="E13141" s="5" t="s">
        <v>10</v>
      </c>
      <c r="F13141" s="10"/>
      <c r="G13141" s="10"/>
      <c r="H13141" s="9">
        <v>16</v>
      </c>
      <c r="I13141" s="16" t="s">
        <v>66</v>
      </c>
      <c r="J13141" s="15"/>
      <c r="K13141" s="5" t="s">
        <v>14373</v>
      </c>
      <c r="L13141" s="10"/>
    </row>
    <row r="13142" spans="1:12" x14ac:dyDescent="0.4">
      <c r="A13142" s="14">
        <v>2020</v>
      </c>
      <c r="B13142" s="5" t="s">
        <v>50</v>
      </c>
      <c r="C13142" s="10">
        <v>12</v>
      </c>
      <c r="D13142" s="10">
        <v>29</v>
      </c>
      <c r="E13142" s="5" t="s">
        <v>12</v>
      </c>
      <c r="F13142" s="10"/>
      <c r="G13142" s="5" t="s">
        <v>23</v>
      </c>
      <c r="H13142" s="9">
        <v>23</v>
      </c>
      <c r="I13142" s="16" t="s">
        <v>66</v>
      </c>
      <c r="J13142" s="15"/>
      <c r="K13142" s="5" t="s">
        <v>14374</v>
      </c>
      <c r="L13142" s="5" t="s">
        <v>75</v>
      </c>
    </row>
    <row r="13143" spans="1:12" x14ac:dyDescent="0.4">
      <c r="A13143" s="14">
        <v>2020</v>
      </c>
      <c r="B13143" s="5" t="s">
        <v>50</v>
      </c>
      <c r="C13143" s="10">
        <v>12</v>
      </c>
      <c r="D13143" s="10">
        <v>30</v>
      </c>
      <c r="E13143" s="5" t="s">
        <v>10</v>
      </c>
      <c r="F13143" s="10"/>
      <c r="G13143" s="10"/>
      <c r="H13143" s="9">
        <v>10</v>
      </c>
      <c r="I13143" s="16" t="s">
        <v>66</v>
      </c>
      <c r="J13143" s="16" t="s">
        <v>159</v>
      </c>
      <c r="K13143" s="5" t="s">
        <v>14375</v>
      </c>
      <c r="L13143" s="5" t="s">
        <v>172</v>
      </c>
    </row>
    <row r="13144" spans="1:12" x14ac:dyDescent="0.4">
      <c r="A13144" s="14">
        <v>2020</v>
      </c>
      <c r="B13144" s="5" t="s">
        <v>50</v>
      </c>
      <c r="C13144" s="10">
        <v>12</v>
      </c>
      <c r="D13144" s="10">
        <v>30</v>
      </c>
      <c r="E13144" s="5" t="s">
        <v>10</v>
      </c>
      <c r="F13144" s="10"/>
      <c r="G13144" s="10"/>
      <c r="H13144" s="9">
        <v>10</v>
      </c>
      <c r="I13144" s="16" t="s">
        <v>66</v>
      </c>
      <c r="J13144" s="16" t="s">
        <v>159</v>
      </c>
      <c r="K13144" s="5" t="s">
        <v>14375</v>
      </c>
      <c r="L13144" s="5" t="s">
        <v>172</v>
      </c>
    </row>
    <row r="13145" spans="1:12" ht="27" x14ac:dyDescent="0.4">
      <c r="A13145" s="14">
        <v>2020</v>
      </c>
      <c r="B13145" s="5" t="s">
        <v>50</v>
      </c>
      <c r="C13145" s="10">
        <v>12</v>
      </c>
      <c r="D13145" s="10">
        <v>30</v>
      </c>
      <c r="E13145" s="5" t="s">
        <v>10</v>
      </c>
      <c r="F13145" s="10"/>
      <c r="G13145" s="10"/>
      <c r="H13145" s="9">
        <v>12</v>
      </c>
      <c r="I13145" s="16" t="s">
        <v>66</v>
      </c>
      <c r="J13145" s="15"/>
      <c r="K13145" s="5" t="s">
        <v>14376</v>
      </c>
      <c r="L13145" s="5" t="s">
        <v>75</v>
      </c>
    </row>
    <row r="13146" spans="1:12" ht="27" x14ac:dyDescent="0.4">
      <c r="A13146" s="14">
        <v>2021</v>
      </c>
      <c r="B13146" s="5" t="s">
        <v>53</v>
      </c>
      <c r="C13146" s="10">
        <v>1</v>
      </c>
      <c r="D13146" s="10">
        <v>1</v>
      </c>
      <c r="E13146" s="5" t="s">
        <v>10</v>
      </c>
      <c r="F13146" s="10"/>
      <c r="G13146" s="10"/>
      <c r="H13146" s="9">
        <v>33</v>
      </c>
      <c r="I13146" s="16" t="s">
        <v>159</v>
      </c>
      <c r="J13146" s="15"/>
      <c r="K13146" s="5" t="s">
        <v>14377</v>
      </c>
      <c r="L13146" s="5" t="s">
        <v>172</v>
      </c>
    </row>
    <row r="13147" spans="1:12" ht="27" x14ac:dyDescent="0.4">
      <c r="A13147" s="14">
        <v>2021</v>
      </c>
      <c r="B13147" s="5" t="s">
        <v>53</v>
      </c>
      <c r="C13147" s="10">
        <v>1</v>
      </c>
      <c r="D13147" s="10">
        <v>1</v>
      </c>
      <c r="E13147" s="5" t="s">
        <v>10</v>
      </c>
      <c r="F13147" s="10"/>
      <c r="G13147" s="10"/>
      <c r="H13147" s="9">
        <v>46</v>
      </c>
      <c r="I13147" s="16" t="s">
        <v>66</v>
      </c>
      <c r="J13147" s="15"/>
      <c r="K13147" s="5" t="s">
        <v>14378</v>
      </c>
      <c r="L13147" s="5" t="s">
        <v>75</v>
      </c>
    </row>
    <row r="13148" spans="1:12" ht="27" x14ac:dyDescent="0.4">
      <c r="A13148" s="14">
        <v>2021</v>
      </c>
      <c r="B13148" s="5" t="s">
        <v>53</v>
      </c>
      <c r="C13148" s="10">
        <v>1</v>
      </c>
      <c r="D13148" s="10">
        <v>1</v>
      </c>
      <c r="E13148" s="5" t="s">
        <v>10</v>
      </c>
      <c r="F13148" s="10"/>
      <c r="G13148" s="10"/>
      <c r="H13148" s="9">
        <v>47</v>
      </c>
      <c r="I13148" s="16" t="s">
        <v>66</v>
      </c>
      <c r="J13148" s="15"/>
      <c r="K13148" s="5" t="s">
        <v>14379</v>
      </c>
      <c r="L13148" s="5" t="s">
        <v>201</v>
      </c>
    </row>
    <row r="13149" spans="1:12" ht="27" x14ac:dyDescent="0.4">
      <c r="A13149" s="14">
        <v>2021</v>
      </c>
      <c r="B13149" s="5" t="s">
        <v>53</v>
      </c>
      <c r="C13149" s="10">
        <v>1</v>
      </c>
      <c r="D13149" s="10">
        <v>1</v>
      </c>
      <c r="E13149" s="5" t="s">
        <v>10</v>
      </c>
      <c r="F13149" s="10"/>
      <c r="G13149" s="10"/>
      <c r="H13149" s="9">
        <v>47</v>
      </c>
      <c r="I13149" s="16" t="s">
        <v>159</v>
      </c>
      <c r="J13149" s="15"/>
      <c r="K13149" s="5" t="s">
        <v>14380</v>
      </c>
      <c r="L13149" s="5" t="s">
        <v>172</v>
      </c>
    </row>
    <row r="13150" spans="1:12" ht="27" x14ac:dyDescent="0.4">
      <c r="A13150" s="14">
        <v>2021</v>
      </c>
      <c r="B13150" s="5" t="s">
        <v>53</v>
      </c>
      <c r="C13150" s="10">
        <v>1</v>
      </c>
      <c r="D13150" s="10">
        <v>3</v>
      </c>
      <c r="E13150" s="5" t="s">
        <v>10</v>
      </c>
      <c r="F13150" s="10"/>
      <c r="G13150" s="10"/>
      <c r="H13150" s="9">
        <v>8</v>
      </c>
      <c r="I13150" s="16" t="s">
        <v>66</v>
      </c>
      <c r="J13150" s="15"/>
      <c r="K13150" s="5" t="s">
        <v>14381</v>
      </c>
      <c r="L13150" s="5" t="s">
        <v>201</v>
      </c>
    </row>
    <row r="13151" spans="1:12" x14ac:dyDescent="0.4">
      <c r="A13151" s="14">
        <v>2021</v>
      </c>
      <c r="B13151" s="5" t="s">
        <v>53</v>
      </c>
      <c r="C13151" s="10">
        <v>1</v>
      </c>
      <c r="D13151" s="10">
        <v>3</v>
      </c>
      <c r="E13151" s="5" t="s">
        <v>12</v>
      </c>
      <c r="F13151" s="10"/>
      <c r="G13151" s="5" t="s">
        <v>23</v>
      </c>
      <c r="H13151" s="9">
        <v>29</v>
      </c>
      <c r="I13151" s="16" t="s">
        <v>66</v>
      </c>
      <c r="J13151" s="15"/>
      <c r="K13151" s="5" t="s">
        <v>11348</v>
      </c>
      <c r="L13151" s="5" t="s">
        <v>201</v>
      </c>
    </row>
    <row r="13152" spans="1:12" ht="27" x14ac:dyDescent="0.4">
      <c r="A13152" s="14">
        <v>2021</v>
      </c>
      <c r="B13152" s="5" t="s">
        <v>53</v>
      </c>
      <c r="C13152" s="10">
        <v>1</v>
      </c>
      <c r="D13152" s="10">
        <v>4</v>
      </c>
      <c r="E13152" s="5" t="s">
        <v>10</v>
      </c>
      <c r="F13152" s="10"/>
      <c r="G13152" s="10"/>
      <c r="H13152" s="9">
        <v>9</v>
      </c>
      <c r="I13152" s="16" t="s">
        <v>66</v>
      </c>
      <c r="J13152" s="15"/>
      <c r="K13152" s="5" t="s">
        <v>14382</v>
      </c>
      <c r="L13152" s="5" t="s">
        <v>201</v>
      </c>
    </row>
    <row r="13153" spans="1:12" x14ac:dyDescent="0.4">
      <c r="A13153" s="14">
        <v>2021</v>
      </c>
      <c r="B13153" s="5" t="s">
        <v>53</v>
      </c>
      <c r="C13153" s="10">
        <v>1</v>
      </c>
      <c r="D13153" s="10">
        <v>4</v>
      </c>
      <c r="E13153" s="5" t="s">
        <v>10</v>
      </c>
      <c r="F13153" s="10"/>
      <c r="G13153" s="10"/>
      <c r="H13153" s="9">
        <v>25</v>
      </c>
      <c r="I13153" s="16" t="s">
        <v>66</v>
      </c>
      <c r="J13153" s="15"/>
      <c r="K13153" s="5" t="s">
        <v>14383</v>
      </c>
      <c r="L13153" s="5" t="s">
        <v>75</v>
      </c>
    </row>
    <row r="13154" spans="1:12" x14ac:dyDescent="0.4">
      <c r="A13154" s="14">
        <v>2021</v>
      </c>
      <c r="B13154" s="5" t="s">
        <v>53</v>
      </c>
      <c r="C13154" s="10">
        <v>1</v>
      </c>
      <c r="D13154" s="10">
        <v>5</v>
      </c>
      <c r="E13154" s="5" t="s">
        <v>12</v>
      </c>
      <c r="F13154" s="10"/>
      <c r="G13154" s="5" t="s">
        <v>23</v>
      </c>
      <c r="H13154" s="9">
        <v>24</v>
      </c>
      <c r="I13154" s="16" t="s">
        <v>66</v>
      </c>
      <c r="J13154" s="15"/>
      <c r="K13154" s="5" t="s">
        <v>14384</v>
      </c>
      <c r="L13154" s="5" t="s">
        <v>201</v>
      </c>
    </row>
    <row r="13155" spans="1:12" x14ac:dyDescent="0.4">
      <c r="A13155" s="14">
        <v>2021</v>
      </c>
      <c r="B13155" s="5" t="s">
        <v>53</v>
      </c>
      <c r="C13155" s="10">
        <v>1</v>
      </c>
      <c r="D13155" s="10">
        <v>7</v>
      </c>
      <c r="E13155" s="5" t="s">
        <v>10</v>
      </c>
      <c r="F13155" s="10"/>
      <c r="G13155" s="10"/>
      <c r="H13155" s="9">
        <v>13</v>
      </c>
      <c r="I13155" s="16" t="s">
        <v>66</v>
      </c>
      <c r="J13155" s="15"/>
      <c r="K13155" s="5" t="s">
        <v>14385</v>
      </c>
      <c r="L13155" s="5" t="s">
        <v>75</v>
      </c>
    </row>
    <row r="13156" spans="1:12" x14ac:dyDescent="0.4">
      <c r="A13156" s="14">
        <v>2021</v>
      </c>
      <c r="B13156" s="5" t="s">
        <v>53</v>
      </c>
      <c r="C13156" s="10">
        <v>1</v>
      </c>
      <c r="D13156" s="10">
        <v>7</v>
      </c>
      <c r="E13156" s="5" t="s">
        <v>10</v>
      </c>
      <c r="F13156" s="10"/>
      <c r="G13156" s="10"/>
      <c r="H13156" s="9">
        <v>26</v>
      </c>
      <c r="I13156" s="16" t="s">
        <v>66</v>
      </c>
      <c r="J13156" s="15"/>
      <c r="K13156" s="5" t="s">
        <v>14386</v>
      </c>
      <c r="L13156" s="5" t="s">
        <v>75</v>
      </c>
    </row>
    <row r="13157" spans="1:12" ht="27" x14ac:dyDescent="0.15">
      <c r="A13157" s="14">
        <v>2021</v>
      </c>
      <c r="B13157" s="5" t="s">
        <v>53</v>
      </c>
      <c r="C13157" s="10">
        <v>1</v>
      </c>
      <c r="D13157" s="10">
        <v>10</v>
      </c>
      <c r="E13157" s="5" t="s">
        <v>20</v>
      </c>
      <c r="F13157" s="21"/>
      <c r="G13157" s="21" t="s">
        <v>23</v>
      </c>
      <c r="H13157" s="4">
        <v>19</v>
      </c>
      <c r="I13157" s="22">
        <v>788</v>
      </c>
      <c r="J13157" s="22"/>
      <c r="K13157" s="5" t="s">
        <v>14387</v>
      </c>
      <c r="L13157" s="18" t="s">
        <v>172</v>
      </c>
    </row>
    <row r="13158" spans="1:12" ht="40.5" x14ac:dyDescent="0.4">
      <c r="A13158" s="14">
        <v>2021</v>
      </c>
      <c r="B13158" s="5" t="s">
        <v>53</v>
      </c>
      <c r="C13158" s="10">
        <v>1</v>
      </c>
      <c r="D13158" s="10">
        <v>11</v>
      </c>
      <c r="E13158" s="5" t="s">
        <v>10</v>
      </c>
      <c r="F13158" s="10"/>
      <c r="G13158" s="10"/>
      <c r="H13158" s="9">
        <v>6</v>
      </c>
      <c r="I13158" s="16" t="s">
        <v>66</v>
      </c>
      <c r="J13158" s="15"/>
      <c r="K13158" s="5" t="s">
        <v>14388</v>
      </c>
      <c r="L13158" s="5" t="s">
        <v>201</v>
      </c>
    </row>
    <row r="13159" spans="1:12" x14ac:dyDescent="0.4">
      <c r="A13159" s="14">
        <v>2021</v>
      </c>
      <c r="B13159" s="5" t="s">
        <v>53</v>
      </c>
      <c r="C13159" s="10">
        <v>1</v>
      </c>
      <c r="D13159" s="10">
        <v>11</v>
      </c>
      <c r="E13159" s="5" t="s">
        <v>10</v>
      </c>
      <c r="F13159" s="10"/>
      <c r="G13159" s="10"/>
      <c r="H13159" s="9">
        <v>22</v>
      </c>
      <c r="I13159" s="16" t="s">
        <v>66</v>
      </c>
      <c r="J13159" s="15"/>
      <c r="K13159" s="5" t="s">
        <v>14389</v>
      </c>
      <c r="L13159" s="10"/>
    </row>
    <row r="13160" spans="1:12" ht="27" x14ac:dyDescent="0.4">
      <c r="A13160" s="14">
        <v>2021</v>
      </c>
      <c r="B13160" s="5" t="s">
        <v>53</v>
      </c>
      <c r="C13160" s="10">
        <v>1</v>
      </c>
      <c r="D13160" s="10">
        <v>12</v>
      </c>
      <c r="E13160" s="5" t="s">
        <v>10</v>
      </c>
      <c r="F13160" s="10"/>
      <c r="G13160" s="10"/>
      <c r="H13160" s="9">
        <v>6</v>
      </c>
      <c r="I13160" s="16" t="s">
        <v>66</v>
      </c>
      <c r="J13160" s="15"/>
      <c r="K13160" s="5" t="s">
        <v>14390</v>
      </c>
      <c r="L13160" s="5" t="s">
        <v>201</v>
      </c>
    </row>
    <row r="13161" spans="1:12" ht="27" x14ac:dyDescent="0.4">
      <c r="A13161" s="14">
        <v>2021</v>
      </c>
      <c r="B13161" s="5" t="s">
        <v>53</v>
      </c>
      <c r="C13161" s="10">
        <v>1</v>
      </c>
      <c r="D13161" s="10">
        <v>13</v>
      </c>
      <c r="E13161" s="5" t="s">
        <v>10</v>
      </c>
      <c r="F13161" s="10"/>
      <c r="G13161" s="10"/>
      <c r="H13161" s="9">
        <v>14</v>
      </c>
      <c r="I13161" s="16" t="s">
        <v>66</v>
      </c>
      <c r="J13161" s="15"/>
      <c r="K13161" s="5" t="s">
        <v>14391</v>
      </c>
      <c r="L13161" s="5" t="s">
        <v>75</v>
      </c>
    </row>
    <row r="13162" spans="1:12" x14ac:dyDescent="0.4">
      <c r="A13162" s="14">
        <v>2021</v>
      </c>
      <c r="B13162" s="5" t="s">
        <v>53</v>
      </c>
      <c r="C13162" s="10">
        <v>1</v>
      </c>
      <c r="D13162" s="10">
        <v>13</v>
      </c>
      <c r="E13162" s="5" t="s">
        <v>12</v>
      </c>
      <c r="F13162" s="10"/>
      <c r="G13162" s="5" t="s">
        <v>23</v>
      </c>
      <c r="H13162" s="9">
        <v>26</v>
      </c>
      <c r="I13162" s="16" t="s">
        <v>66</v>
      </c>
      <c r="J13162" s="15"/>
      <c r="K13162" s="5" t="s">
        <v>14392</v>
      </c>
      <c r="L13162" s="10"/>
    </row>
    <row r="13163" spans="1:12" ht="27" x14ac:dyDescent="0.4">
      <c r="A13163" s="14">
        <v>2021</v>
      </c>
      <c r="B13163" s="5" t="s">
        <v>54</v>
      </c>
      <c r="C13163" s="10">
        <v>1</v>
      </c>
      <c r="D13163" s="10">
        <v>14</v>
      </c>
      <c r="E13163" s="5" t="s">
        <v>20</v>
      </c>
      <c r="F13163" s="10"/>
      <c r="G13163" s="5" t="s">
        <v>23</v>
      </c>
      <c r="H13163" s="9">
        <v>22</v>
      </c>
      <c r="I13163" s="16" t="s">
        <v>159</v>
      </c>
      <c r="J13163" s="15"/>
      <c r="K13163" s="5" t="s">
        <v>14393</v>
      </c>
      <c r="L13163" s="5" t="s">
        <v>172</v>
      </c>
    </row>
    <row r="13164" spans="1:12" ht="27" x14ac:dyDescent="0.4">
      <c r="A13164" s="14">
        <v>2021</v>
      </c>
      <c r="B13164" s="5" t="s">
        <v>54</v>
      </c>
      <c r="C13164" s="10">
        <v>1</v>
      </c>
      <c r="D13164" s="10">
        <v>14</v>
      </c>
      <c r="E13164" s="5" t="s">
        <v>10</v>
      </c>
      <c r="F13164" s="10"/>
      <c r="G13164" s="10"/>
      <c r="H13164" s="9">
        <v>12</v>
      </c>
      <c r="I13164" s="16" t="s">
        <v>66</v>
      </c>
      <c r="J13164" s="15"/>
      <c r="K13164" s="5" t="s">
        <v>14394</v>
      </c>
      <c r="L13164" s="5" t="s">
        <v>201</v>
      </c>
    </row>
    <row r="13165" spans="1:12" x14ac:dyDescent="0.4">
      <c r="A13165" s="14">
        <v>2021</v>
      </c>
      <c r="B13165" s="5" t="s">
        <v>54</v>
      </c>
      <c r="C13165" s="10">
        <v>1</v>
      </c>
      <c r="D13165" s="10">
        <v>14</v>
      </c>
      <c r="E13165" s="5" t="s">
        <v>10</v>
      </c>
      <c r="F13165" s="10"/>
      <c r="G13165" s="10"/>
      <c r="H13165" s="9">
        <v>12</v>
      </c>
      <c r="I13165" s="16" t="s">
        <v>66</v>
      </c>
      <c r="J13165" s="15"/>
      <c r="K13165" s="5" t="s">
        <v>14395</v>
      </c>
      <c r="L13165" s="10"/>
    </row>
    <row r="13166" spans="1:12" x14ac:dyDescent="0.4">
      <c r="A13166" s="14">
        <v>2021</v>
      </c>
      <c r="B13166" s="5" t="s">
        <v>54</v>
      </c>
      <c r="C13166" s="10">
        <v>1</v>
      </c>
      <c r="D13166" s="10">
        <v>15</v>
      </c>
      <c r="E13166" s="5" t="s">
        <v>10</v>
      </c>
      <c r="F13166" s="10"/>
      <c r="G13166" s="10"/>
      <c r="H13166" s="9">
        <v>21</v>
      </c>
      <c r="I13166" s="16" t="s">
        <v>66</v>
      </c>
      <c r="J13166" s="15"/>
      <c r="K13166" s="5" t="s">
        <v>14396</v>
      </c>
      <c r="L13166" s="10"/>
    </row>
    <row r="13167" spans="1:12" ht="27" x14ac:dyDescent="0.4">
      <c r="A13167" s="14">
        <v>2021</v>
      </c>
      <c r="B13167" s="5" t="s">
        <v>54</v>
      </c>
      <c r="C13167" s="10">
        <v>1</v>
      </c>
      <c r="D13167" s="10">
        <v>15</v>
      </c>
      <c r="E13167" s="5" t="s">
        <v>12</v>
      </c>
      <c r="F13167" s="10"/>
      <c r="G13167" s="5" t="s">
        <v>23</v>
      </c>
      <c r="H13167" s="9">
        <v>26</v>
      </c>
      <c r="I13167" s="16" t="s">
        <v>66</v>
      </c>
      <c r="J13167" s="15"/>
      <c r="K13167" s="5" t="s">
        <v>14397</v>
      </c>
      <c r="L13167" s="5" t="s">
        <v>201</v>
      </c>
    </row>
    <row r="13168" spans="1:12" ht="27" x14ac:dyDescent="0.4">
      <c r="A13168" s="14">
        <v>2021</v>
      </c>
      <c r="B13168" s="5" t="s">
        <v>54</v>
      </c>
      <c r="C13168" s="10">
        <v>1</v>
      </c>
      <c r="D13168" s="10">
        <v>17</v>
      </c>
      <c r="E13168" s="5" t="s">
        <v>17</v>
      </c>
      <c r="F13168" s="10"/>
      <c r="G13168" s="5" t="s">
        <v>23</v>
      </c>
      <c r="H13168" s="9">
        <v>28</v>
      </c>
      <c r="I13168" s="16" t="s">
        <v>159</v>
      </c>
      <c r="J13168" s="15"/>
      <c r="K13168" s="5" t="s">
        <v>14398</v>
      </c>
      <c r="L13168" s="10"/>
    </row>
    <row r="13169" spans="1:12" ht="27" x14ac:dyDescent="0.4">
      <c r="A13169" s="14">
        <v>2021</v>
      </c>
      <c r="B13169" s="5" t="s">
        <v>54</v>
      </c>
      <c r="C13169" s="10">
        <v>1</v>
      </c>
      <c r="D13169" s="10">
        <v>18</v>
      </c>
      <c r="E13169" s="5" t="s">
        <v>10</v>
      </c>
      <c r="F13169" s="10"/>
      <c r="G13169" s="10"/>
      <c r="H13169" s="9">
        <v>1</v>
      </c>
      <c r="I13169" s="16" t="s">
        <v>66</v>
      </c>
      <c r="J13169" s="15"/>
      <c r="K13169" s="5" t="s">
        <v>14399</v>
      </c>
      <c r="L13169" s="5" t="s">
        <v>201</v>
      </c>
    </row>
    <row r="13170" spans="1:12" x14ac:dyDescent="0.4">
      <c r="A13170" s="14">
        <v>2021</v>
      </c>
      <c r="B13170" s="5" t="s">
        <v>54</v>
      </c>
      <c r="C13170" s="10">
        <v>1</v>
      </c>
      <c r="D13170" s="10">
        <v>19</v>
      </c>
      <c r="E13170" s="5" t="s">
        <v>20</v>
      </c>
      <c r="F13170" s="10"/>
      <c r="G13170" s="10"/>
      <c r="H13170" s="9">
        <v>19</v>
      </c>
      <c r="I13170" s="16" t="s">
        <v>66</v>
      </c>
      <c r="J13170" s="15"/>
      <c r="K13170" s="5" t="s">
        <v>14400</v>
      </c>
      <c r="L13170" s="5" t="s">
        <v>14401</v>
      </c>
    </row>
    <row r="13171" spans="1:12" x14ac:dyDescent="0.4">
      <c r="A13171" s="14">
        <v>2021</v>
      </c>
      <c r="B13171" s="5" t="s">
        <v>54</v>
      </c>
      <c r="C13171" s="10">
        <v>1</v>
      </c>
      <c r="D13171" s="10">
        <v>19</v>
      </c>
      <c r="E13171" s="5" t="s">
        <v>20</v>
      </c>
      <c r="F13171" s="10"/>
      <c r="G13171" s="10"/>
      <c r="H13171" s="9">
        <v>20</v>
      </c>
      <c r="I13171" s="16" t="s">
        <v>66</v>
      </c>
      <c r="J13171" s="15"/>
      <c r="K13171" s="5" t="s">
        <v>14402</v>
      </c>
      <c r="L13171" s="5" t="s">
        <v>14401</v>
      </c>
    </row>
    <row r="13172" spans="1:12" x14ac:dyDescent="0.4">
      <c r="A13172" s="14">
        <v>2021</v>
      </c>
      <c r="B13172" s="5" t="s">
        <v>54</v>
      </c>
      <c r="C13172" s="10">
        <v>1</v>
      </c>
      <c r="D13172" s="10">
        <v>19</v>
      </c>
      <c r="E13172" s="5" t="s">
        <v>20</v>
      </c>
      <c r="F13172" s="10"/>
      <c r="G13172" s="5" t="s">
        <v>23</v>
      </c>
      <c r="H13172" s="9">
        <v>23</v>
      </c>
      <c r="I13172" s="16" t="s">
        <v>66</v>
      </c>
      <c r="J13172" s="15"/>
      <c r="K13172" s="5" t="s">
        <v>14403</v>
      </c>
      <c r="L13172" s="5" t="s">
        <v>75</v>
      </c>
    </row>
    <row r="13173" spans="1:12" ht="27" x14ac:dyDescent="0.4">
      <c r="A13173" s="14">
        <v>2021</v>
      </c>
      <c r="B13173" s="5" t="s">
        <v>54</v>
      </c>
      <c r="C13173" s="10">
        <v>1</v>
      </c>
      <c r="D13173" s="10">
        <v>19</v>
      </c>
      <c r="E13173" s="5" t="s">
        <v>10</v>
      </c>
      <c r="F13173" s="10"/>
      <c r="G13173" s="10"/>
      <c r="H13173" s="9">
        <v>3</v>
      </c>
      <c r="I13173" s="16" t="s">
        <v>66</v>
      </c>
      <c r="J13173" s="15"/>
      <c r="K13173" s="5" t="s">
        <v>14404</v>
      </c>
      <c r="L13173" s="5" t="s">
        <v>75</v>
      </c>
    </row>
    <row r="13174" spans="1:12" ht="27" x14ac:dyDescent="0.4">
      <c r="A13174" s="14">
        <v>2021</v>
      </c>
      <c r="B13174" s="5" t="s">
        <v>54</v>
      </c>
      <c r="C13174" s="10">
        <v>1</v>
      </c>
      <c r="D13174" s="10">
        <v>19</v>
      </c>
      <c r="E13174" s="5" t="s">
        <v>10</v>
      </c>
      <c r="F13174" s="10"/>
      <c r="G13174" s="10"/>
      <c r="H13174" s="9">
        <v>20</v>
      </c>
      <c r="I13174" s="16" t="s">
        <v>66</v>
      </c>
      <c r="J13174" s="15"/>
      <c r="K13174" s="5" t="s">
        <v>14405</v>
      </c>
      <c r="L13174" s="5" t="s">
        <v>75</v>
      </c>
    </row>
    <row r="13175" spans="1:12" ht="27" x14ac:dyDescent="0.4">
      <c r="A13175" s="14">
        <v>2021</v>
      </c>
      <c r="B13175" s="5" t="s">
        <v>54</v>
      </c>
      <c r="C13175" s="10">
        <v>1</v>
      </c>
      <c r="D13175" s="10">
        <v>20</v>
      </c>
      <c r="E13175" s="5" t="s">
        <v>10</v>
      </c>
      <c r="F13175" s="10"/>
      <c r="G13175" s="10"/>
      <c r="H13175" s="9">
        <v>3</v>
      </c>
      <c r="I13175" s="16" t="s">
        <v>66</v>
      </c>
      <c r="J13175" s="15"/>
      <c r="K13175" s="5" t="s">
        <v>14406</v>
      </c>
      <c r="L13175" s="10"/>
    </row>
    <row r="13176" spans="1:12" ht="27" x14ac:dyDescent="0.4">
      <c r="A13176" s="14">
        <v>2021</v>
      </c>
      <c r="B13176" s="5" t="s">
        <v>54</v>
      </c>
      <c r="C13176" s="10">
        <v>1</v>
      </c>
      <c r="D13176" s="10">
        <v>21</v>
      </c>
      <c r="E13176" s="5" t="s">
        <v>20</v>
      </c>
      <c r="F13176" s="10"/>
      <c r="G13176" s="5" t="s">
        <v>23</v>
      </c>
      <c r="H13176" s="9">
        <v>22</v>
      </c>
      <c r="I13176" s="16" t="s">
        <v>66</v>
      </c>
      <c r="J13176" s="35"/>
      <c r="K13176" s="5" t="s">
        <v>14407</v>
      </c>
      <c r="L13176" s="5" t="s">
        <v>75</v>
      </c>
    </row>
    <row r="13177" spans="1:12" ht="40.5" x14ac:dyDescent="0.4">
      <c r="A13177" s="14">
        <v>2021</v>
      </c>
      <c r="B13177" s="5" t="s">
        <v>54</v>
      </c>
      <c r="C13177" s="10">
        <v>1</v>
      </c>
      <c r="D13177" s="10">
        <v>22</v>
      </c>
      <c r="E13177" s="5" t="s">
        <v>10</v>
      </c>
      <c r="F13177" s="10"/>
      <c r="G13177" s="10"/>
      <c r="H13177" s="9">
        <v>21</v>
      </c>
      <c r="I13177" s="16" t="s">
        <v>66</v>
      </c>
      <c r="J13177" s="15"/>
      <c r="K13177" s="5" t="s">
        <v>14408</v>
      </c>
      <c r="L13177" s="10"/>
    </row>
    <row r="13178" spans="1:12" x14ac:dyDescent="0.4">
      <c r="A13178" s="14">
        <v>2021</v>
      </c>
      <c r="B13178" s="5" t="s">
        <v>54</v>
      </c>
      <c r="C13178" s="10">
        <v>1</v>
      </c>
      <c r="D13178" s="10">
        <v>23</v>
      </c>
      <c r="E13178" s="5" t="s">
        <v>10</v>
      </c>
      <c r="F13178" s="10"/>
      <c r="G13178" s="10"/>
      <c r="H13178" s="9">
        <v>14</v>
      </c>
      <c r="I13178" s="16" t="s">
        <v>66</v>
      </c>
      <c r="J13178" s="15"/>
      <c r="K13178" s="5" t="s">
        <v>14409</v>
      </c>
      <c r="L13178" s="5" t="s">
        <v>75</v>
      </c>
    </row>
    <row r="13179" spans="1:12" x14ac:dyDescent="0.4">
      <c r="A13179" s="14">
        <v>2021</v>
      </c>
      <c r="B13179" s="5" t="s">
        <v>54</v>
      </c>
      <c r="C13179" s="10">
        <v>1</v>
      </c>
      <c r="D13179" s="10">
        <v>23</v>
      </c>
      <c r="E13179" s="5" t="s">
        <v>10</v>
      </c>
      <c r="F13179" s="10"/>
      <c r="G13179" s="10"/>
      <c r="H13179" s="9">
        <v>14</v>
      </c>
      <c r="I13179" s="16" t="s">
        <v>66</v>
      </c>
      <c r="J13179" s="15"/>
      <c r="K13179" s="5" t="s">
        <v>14410</v>
      </c>
      <c r="L13179" s="5" t="s">
        <v>201</v>
      </c>
    </row>
    <row r="13180" spans="1:12" ht="40.5" x14ac:dyDescent="0.4">
      <c r="A13180" s="14">
        <v>2021</v>
      </c>
      <c r="B13180" s="5" t="s">
        <v>54</v>
      </c>
      <c r="C13180" s="10">
        <v>1</v>
      </c>
      <c r="D13180" s="10">
        <v>23</v>
      </c>
      <c r="E13180" s="5" t="s">
        <v>10</v>
      </c>
      <c r="F13180" s="10"/>
      <c r="G13180" s="10"/>
      <c r="H13180" s="9">
        <v>14</v>
      </c>
      <c r="I13180" s="16" t="s">
        <v>159</v>
      </c>
      <c r="J13180" s="15"/>
      <c r="K13180" s="5" t="s">
        <v>14411</v>
      </c>
      <c r="L13180" s="5" t="s">
        <v>172</v>
      </c>
    </row>
    <row r="13181" spans="1:12" x14ac:dyDescent="0.4">
      <c r="A13181" s="14">
        <v>2021</v>
      </c>
      <c r="B13181" s="5" t="s">
        <v>54</v>
      </c>
      <c r="C13181" s="10">
        <v>1</v>
      </c>
      <c r="D13181" s="10">
        <v>24</v>
      </c>
      <c r="E13181" s="5" t="s">
        <v>10</v>
      </c>
      <c r="F13181" s="10"/>
      <c r="G13181" s="10"/>
      <c r="H13181" s="9">
        <v>1</v>
      </c>
      <c r="I13181" s="16" t="s">
        <v>66</v>
      </c>
      <c r="J13181" s="15"/>
      <c r="K13181" s="5" t="s">
        <v>14412</v>
      </c>
      <c r="L13181" s="5" t="s">
        <v>201</v>
      </c>
    </row>
    <row r="13182" spans="1:12" x14ac:dyDescent="0.4">
      <c r="A13182" s="14">
        <v>2021</v>
      </c>
      <c r="B13182" s="5" t="s">
        <v>54</v>
      </c>
      <c r="C13182" s="10">
        <v>1</v>
      </c>
      <c r="D13182" s="10">
        <v>24</v>
      </c>
      <c r="E13182" s="5" t="s">
        <v>10</v>
      </c>
      <c r="F13182" s="10"/>
      <c r="G13182" s="10"/>
      <c r="H13182" s="9">
        <v>8</v>
      </c>
      <c r="I13182" s="16" t="s">
        <v>66</v>
      </c>
      <c r="J13182" s="15"/>
      <c r="K13182" s="5" t="s">
        <v>14413</v>
      </c>
      <c r="L13182" s="5" t="s">
        <v>201</v>
      </c>
    </row>
    <row r="13183" spans="1:12" ht="27" x14ac:dyDescent="0.4">
      <c r="A13183" s="14">
        <v>2021</v>
      </c>
      <c r="B13183" s="5" t="s">
        <v>54</v>
      </c>
      <c r="C13183" s="10">
        <v>1</v>
      </c>
      <c r="D13183" s="10">
        <v>24</v>
      </c>
      <c r="E13183" s="5" t="s">
        <v>10</v>
      </c>
      <c r="F13183" s="10"/>
      <c r="G13183" s="10"/>
      <c r="H13183" s="9">
        <v>8</v>
      </c>
      <c r="I13183" s="16" t="s">
        <v>66</v>
      </c>
      <c r="J13183" s="15"/>
      <c r="K13183" s="5" t="s">
        <v>14414</v>
      </c>
      <c r="L13183" s="5" t="s">
        <v>75</v>
      </c>
    </row>
    <row r="13184" spans="1:12" x14ac:dyDescent="0.4">
      <c r="A13184" s="14">
        <v>2021</v>
      </c>
      <c r="B13184" s="5" t="s">
        <v>54</v>
      </c>
      <c r="C13184" s="10">
        <v>1</v>
      </c>
      <c r="D13184" s="10">
        <v>24</v>
      </c>
      <c r="E13184" s="5" t="s">
        <v>12</v>
      </c>
      <c r="F13184" s="10"/>
      <c r="G13184" s="5" t="s">
        <v>23</v>
      </c>
      <c r="H13184" s="9">
        <v>21</v>
      </c>
      <c r="I13184" s="16" t="s">
        <v>66</v>
      </c>
      <c r="J13184" s="15"/>
      <c r="K13184" s="5" t="s">
        <v>14415</v>
      </c>
      <c r="L13184" s="5" t="s">
        <v>75</v>
      </c>
    </row>
    <row r="13185" spans="1:12" ht="27" x14ac:dyDescent="0.4">
      <c r="A13185" s="14">
        <v>2021</v>
      </c>
      <c r="B13185" s="5" t="s">
        <v>54</v>
      </c>
      <c r="C13185" s="10">
        <v>1</v>
      </c>
      <c r="D13185" s="10">
        <v>25</v>
      </c>
      <c r="E13185" s="5" t="s">
        <v>10</v>
      </c>
      <c r="F13185" s="10"/>
      <c r="G13185" s="10"/>
      <c r="H13185" s="9">
        <v>8</v>
      </c>
      <c r="I13185" s="16" t="s">
        <v>66</v>
      </c>
      <c r="J13185" s="15"/>
      <c r="K13185" s="5" t="s">
        <v>14416</v>
      </c>
      <c r="L13185" s="5" t="s">
        <v>201</v>
      </c>
    </row>
    <row r="13186" spans="1:12" ht="40.5" x14ac:dyDescent="0.4">
      <c r="A13186" s="14">
        <v>2021</v>
      </c>
      <c r="B13186" s="5" t="s">
        <v>54</v>
      </c>
      <c r="C13186" s="10">
        <v>1</v>
      </c>
      <c r="D13186" s="10">
        <v>25</v>
      </c>
      <c r="E13186" s="5" t="s">
        <v>10</v>
      </c>
      <c r="F13186" s="10"/>
      <c r="G13186" s="10"/>
      <c r="H13186" s="9">
        <v>8</v>
      </c>
      <c r="I13186" s="16" t="s">
        <v>66</v>
      </c>
      <c r="J13186" s="15"/>
      <c r="K13186" s="5" t="s">
        <v>14417</v>
      </c>
      <c r="L13186" s="10"/>
    </row>
    <row r="13187" spans="1:12" x14ac:dyDescent="0.4">
      <c r="A13187" s="14">
        <v>2021</v>
      </c>
      <c r="B13187" s="5" t="s">
        <v>54</v>
      </c>
      <c r="C13187" s="10">
        <v>1</v>
      </c>
      <c r="D13187" s="10">
        <v>25</v>
      </c>
      <c r="E13187" s="5" t="s">
        <v>17</v>
      </c>
      <c r="F13187" s="10"/>
      <c r="G13187" s="5" t="s">
        <v>23</v>
      </c>
      <c r="H13187" s="9">
        <v>22</v>
      </c>
      <c r="I13187" s="16" t="s">
        <v>66</v>
      </c>
      <c r="J13187" s="15"/>
      <c r="K13187" s="5" t="s">
        <v>14418</v>
      </c>
      <c r="L13187" s="5" t="s">
        <v>75</v>
      </c>
    </row>
    <row r="13188" spans="1:12" x14ac:dyDescent="0.4">
      <c r="A13188" s="14">
        <v>2021</v>
      </c>
      <c r="B13188" s="5" t="s">
        <v>54</v>
      </c>
      <c r="C13188" s="10">
        <v>1</v>
      </c>
      <c r="D13188" s="10">
        <v>25</v>
      </c>
      <c r="E13188" s="5" t="s">
        <v>12</v>
      </c>
      <c r="F13188" s="10"/>
      <c r="G13188" s="5" t="s">
        <v>23</v>
      </c>
      <c r="H13188" s="9">
        <v>23</v>
      </c>
      <c r="I13188" s="16" t="s">
        <v>66</v>
      </c>
      <c r="J13188" s="15"/>
      <c r="K13188" s="5" t="s">
        <v>14419</v>
      </c>
      <c r="L13188" s="5" t="s">
        <v>201</v>
      </c>
    </row>
    <row r="13189" spans="1:12" ht="27" x14ac:dyDescent="0.4">
      <c r="A13189" s="14">
        <v>2021</v>
      </c>
      <c r="B13189" s="5" t="s">
        <v>54</v>
      </c>
      <c r="C13189" s="10">
        <v>1</v>
      </c>
      <c r="D13189" s="10">
        <v>26</v>
      </c>
      <c r="E13189" s="5" t="s">
        <v>20</v>
      </c>
      <c r="F13189" s="10"/>
      <c r="G13189" s="5" t="s">
        <v>23</v>
      </c>
      <c r="H13189" s="9">
        <v>21</v>
      </c>
      <c r="I13189" s="16" t="s">
        <v>66</v>
      </c>
      <c r="J13189" s="15"/>
      <c r="K13189" s="5" t="s">
        <v>14420</v>
      </c>
      <c r="L13189" s="5" t="s">
        <v>75</v>
      </c>
    </row>
    <row r="13190" spans="1:12" x14ac:dyDescent="0.4">
      <c r="A13190" s="14">
        <v>2021</v>
      </c>
      <c r="B13190" s="5" t="s">
        <v>54</v>
      </c>
      <c r="C13190" s="10">
        <v>1</v>
      </c>
      <c r="D13190" s="10">
        <v>27</v>
      </c>
      <c r="E13190" s="5" t="s">
        <v>10</v>
      </c>
      <c r="F13190" s="10"/>
      <c r="G13190" s="10"/>
      <c r="H13190" s="9">
        <v>16</v>
      </c>
      <c r="I13190" s="16" t="s">
        <v>66</v>
      </c>
      <c r="J13190" s="15"/>
      <c r="K13190" s="5" t="s">
        <v>14421</v>
      </c>
      <c r="L13190" s="10"/>
    </row>
    <row r="13191" spans="1:12" x14ac:dyDescent="0.4">
      <c r="A13191" s="14">
        <v>2021</v>
      </c>
      <c r="B13191" s="5" t="s">
        <v>54</v>
      </c>
      <c r="C13191" s="10">
        <v>1</v>
      </c>
      <c r="D13191" s="10">
        <v>27</v>
      </c>
      <c r="E13191" s="5" t="s">
        <v>10</v>
      </c>
      <c r="F13191" s="10"/>
      <c r="G13191" s="10"/>
      <c r="H13191" s="9">
        <v>16</v>
      </c>
      <c r="I13191" s="16" t="s">
        <v>66</v>
      </c>
      <c r="J13191" s="15"/>
      <c r="K13191" s="5" t="s">
        <v>14422</v>
      </c>
      <c r="L13191" s="5" t="s">
        <v>201</v>
      </c>
    </row>
    <row r="13192" spans="1:12" x14ac:dyDescent="0.4">
      <c r="A13192" s="14">
        <v>2021</v>
      </c>
      <c r="B13192" s="5" t="s">
        <v>54</v>
      </c>
      <c r="C13192" s="10">
        <v>1</v>
      </c>
      <c r="D13192" s="10">
        <v>27</v>
      </c>
      <c r="E13192" s="5" t="s">
        <v>10</v>
      </c>
      <c r="F13192" s="10"/>
      <c r="G13192" s="10"/>
      <c r="H13192" s="9">
        <v>23</v>
      </c>
      <c r="I13192" s="16" t="s">
        <v>66</v>
      </c>
      <c r="J13192" s="15"/>
      <c r="K13192" s="5" t="s">
        <v>14423</v>
      </c>
      <c r="L13192" s="10"/>
    </row>
    <row r="13193" spans="1:12" ht="27" x14ac:dyDescent="0.4">
      <c r="A13193" s="14">
        <v>2021</v>
      </c>
      <c r="B13193" s="5" t="s">
        <v>54</v>
      </c>
      <c r="C13193" s="10">
        <v>1</v>
      </c>
      <c r="D13193" s="10">
        <v>28</v>
      </c>
      <c r="E13193" s="5" t="s">
        <v>10</v>
      </c>
      <c r="F13193" s="10"/>
      <c r="G13193" s="10"/>
      <c r="H13193" s="9">
        <v>14</v>
      </c>
      <c r="I13193" s="16" t="s">
        <v>66</v>
      </c>
      <c r="J13193" s="15"/>
      <c r="K13193" s="5" t="s">
        <v>14424</v>
      </c>
      <c r="L13193" s="5" t="s">
        <v>201</v>
      </c>
    </row>
    <row r="13194" spans="1:12" ht="27" x14ac:dyDescent="0.4">
      <c r="A13194" s="14">
        <v>2021</v>
      </c>
      <c r="B13194" s="5" t="s">
        <v>54</v>
      </c>
      <c r="C13194" s="10">
        <v>1</v>
      </c>
      <c r="D13194" s="10">
        <v>29</v>
      </c>
      <c r="E13194" s="5" t="s">
        <v>10</v>
      </c>
      <c r="F13194" s="10"/>
      <c r="G13194" s="10"/>
      <c r="H13194" s="9">
        <v>16</v>
      </c>
      <c r="I13194" s="16" t="s">
        <v>66</v>
      </c>
      <c r="J13194" s="15"/>
      <c r="K13194" s="5" t="s">
        <v>14425</v>
      </c>
      <c r="L13194" s="5" t="s">
        <v>201</v>
      </c>
    </row>
    <row r="13195" spans="1:12" ht="40.5" x14ac:dyDescent="0.4">
      <c r="A13195" s="14">
        <v>2021</v>
      </c>
      <c r="B13195" s="5" t="s">
        <v>54</v>
      </c>
      <c r="C13195" s="10">
        <v>1</v>
      </c>
      <c r="D13195" s="10">
        <v>29</v>
      </c>
      <c r="E13195" s="5" t="s">
        <v>10</v>
      </c>
      <c r="F13195" s="10"/>
      <c r="G13195" s="10"/>
      <c r="H13195" s="9">
        <v>16</v>
      </c>
      <c r="I13195" s="16" t="s">
        <v>66</v>
      </c>
      <c r="J13195" s="15"/>
      <c r="K13195" s="5" t="s">
        <v>14426</v>
      </c>
      <c r="L13195" s="10"/>
    </row>
    <row r="13196" spans="1:12" x14ac:dyDescent="0.4">
      <c r="A13196" s="14">
        <v>2021</v>
      </c>
      <c r="B13196" s="5" t="s">
        <v>54</v>
      </c>
      <c r="C13196" s="10">
        <v>1</v>
      </c>
      <c r="D13196" s="10">
        <v>29</v>
      </c>
      <c r="E13196" s="5" t="s">
        <v>12</v>
      </c>
      <c r="F13196" s="10"/>
      <c r="G13196" s="5" t="s">
        <v>23</v>
      </c>
      <c r="H13196" s="9">
        <v>22</v>
      </c>
      <c r="I13196" s="16" t="s">
        <v>66</v>
      </c>
      <c r="J13196" s="15"/>
      <c r="K13196" s="5" t="s">
        <v>14427</v>
      </c>
      <c r="L13196" s="5" t="s">
        <v>201</v>
      </c>
    </row>
    <row r="13197" spans="1:12" x14ac:dyDescent="0.4">
      <c r="A13197" s="14">
        <v>2021</v>
      </c>
      <c r="B13197" s="5" t="s">
        <v>54</v>
      </c>
      <c r="C13197" s="10">
        <v>1</v>
      </c>
      <c r="D13197" s="10">
        <v>31</v>
      </c>
      <c r="E13197" s="5" t="s">
        <v>10</v>
      </c>
      <c r="F13197" s="10"/>
      <c r="G13197" s="10"/>
      <c r="H13197" s="9">
        <v>8</v>
      </c>
      <c r="I13197" s="16" t="s">
        <v>66</v>
      </c>
      <c r="J13197" s="15"/>
      <c r="K13197" s="5" t="s">
        <v>14428</v>
      </c>
      <c r="L13197" s="10"/>
    </row>
    <row r="13198" spans="1:12" ht="27" x14ac:dyDescent="0.4">
      <c r="A13198" s="14">
        <v>2021</v>
      </c>
      <c r="B13198" s="5" t="s">
        <v>54</v>
      </c>
      <c r="C13198" s="10">
        <v>1</v>
      </c>
      <c r="D13198" s="10">
        <v>31</v>
      </c>
      <c r="E13198" s="5" t="s">
        <v>10</v>
      </c>
      <c r="F13198" s="10"/>
      <c r="G13198" s="10"/>
      <c r="H13198" s="9">
        <v>9</v>
      </c>
      <c r="I13198" s="16" t="s">
        <v>66</v>
      </c>
      <c r="J13198" s="15"/>
      <c r="K13198" s="5" t="s">
        <v>14429</v>
      </c>
      <c r="L13198" s="5" t="s">
        <v>201</v>
      </c>
    </row>
    <row r="13199" spans="1:12" x14ac:dyDescent="0.4">
      <c r="A13199" s="14">
        <v>2021</v>
      </c>
      <c r="B13199" s="5" t="s">
        <v>54</v>
      </c>
      <c r="C13199" s="10">
        <v>1</v>
      </c>
      <c r="D13199" s="10">
        <v>31</v>
      </c>
      <c r="E13199" s="5" t="s">
        <v>12</v>
      </c>
      <c r="F13199" s="10"/>
      <c r="G13199" s="5" t="s">
        <v>23</v>
      </c>
      <c r="H13199" s="9">
        <v>21</v>
      </c>
      <c r="I13199" s="16" t="s">
        <v>66</v>
      </c>
      <c r="J13199" s="15"/>
      <c r="K13199" s="5" t="s">
        <v>14430</v>
      </c>
      <c r="L13199" s="10"/>
    </row>
    <row r="13200" spans="1:12" x14ac:dyDescent="0.4">
      <c r="A13200" s="14">
        <v>2021</v>
      </c>
      <c r="B13200" s="5" t="s">
        <v>54</v>
      </c>
      <c r="C13200" s="10">
        <v>1</v>
      </c>
      <c r="D13200" s="10">
        <v>31</v>
      </c>
      <c r="E13200" s="5" t="s">
        <v>12</v>
      </c>
      <c r="F13200" s="10"/>
      <c r="G13200" s="5" t="s">
        <v>23</v>
      </c>
      <c r="H13200" s="9">
        <v>21</v>
      </c>
      <c r="I13200" s="16" t="s">
        <v>66</v>
      </c>
      <c r="J13200" s="15"/>
      <c r="K13200" s="5" t="s">
        <v>14431</v>
      </c>
      <c r="L13200" s="5" t="s">
        <v>201</v>
      </c>
    </row>
    <row r="13201" spans="1:12" ht="27" x14ac:dyDescent="0.4">
      <c r="A13201" s="14">
        <v>2021</v>
      </c>
      <c r="B13201" s="5" t="s">
        <v>54</v>
      </c>
      <c r="C13201" s="10">
        <v>2</v>
      </c>
      <c r="D13201" s="10">
        <v>1</v>
      </c>
      <c r="E13201" s="5" t="s">
        <v>10</v>
      </c>
      <c r="F13201" s="10"/>
      <c r="G13201" s="10"/>
      <c r="H13201" s="9">
        <v>10</v>
      </c>
      <c r="I13201" s="16" t="s">
        <v>66</v>
      </c>
      <c r="J13201" s="15"/>
      <c r="K13201" s="5" t="s">
        <v>14432</v>
      </c>
      <c r="L13201" s="5" t="s">
        <v>201</v>
      </c>
    </row>
    <row r="13202" spans="1:12" ht="27" x14ac:dyDescent="0.4">
      <c r="A13202" s="14">
        <v>2021</v>
      </c>
      <c r="B13202" s="5" t="s">
        <v>54</v>
      </c>
      <c r="C13202" s="10">
        <v>2</v>
      </c>
      <c r="D13202" s="10">
        <v>1</v>
      </c>
      <c r="E13202" s="5" t="s">
        <v>10</v>
      </c>
      <c r="F13202" s="10"/>
      <c r="G13202" s="10"/>
      <c r="H13202" s="9">
        <v>11</v>
      </c>
      <c r="I13202" s="16" t="s">
        <v>66</v>
      </c>
      <c r="J13202" s="15"/>
      <c r="K13202" s="5" t="s">
        <v>14433</v>
      </c>
      <c r="L13202" s="10"/>
    </row>
    <row r="13203" spans="1:12" x14ac:dyDescent="0.4">
      <c r="A13203" s="14">
        <v>2021</v>
      </c>
      <c r="B13203" s="5" t="s">
        <v>54</v>
      </c>
      <c r="C13203" s="10">
        <v>2</v>
      </c>
      <c r="D13203" s="10">
        <v>2</v>
      </c>
      <c r="E13203" s="5" t="s">
        <v>10</v>
      </c>
      <c r="F13203" s="10"/>
      <c r="G13203" s="10"/>
      <c r="H13203" s="9">
        <v>3</v>
      </c>
      <c r="I13203" s="16" t="s">
        <v>159</v>
      </c>
      <c r="J13203" s="15"/>
      <c r="K13203" s="5" t="s">
        <v>65</v>
      </c>
      <c r="L13203" s="5" t="s">
        <v>172</v>
      </c>
    </row>
    <row r="13204" spans="1:12" ht="40.5" x14ac:dyDescent="0.4">
      <c r="A13204" s="14">
        <v>2021</v>
      </c>
      <c r="B13204" s="5" t="s">
        <v>54</v>
      </c>
      <c r="C13204" s="10">
        <v>2</v>
      </c>
      <c r="D13204" s="10">
        <v>2</v>
      </c>
      <c r="E13204" s="5" t="s">
        <v>10</v>
      </c>
      <c r="F13204" s="10"/>
      <c r="G13204" s="10"/>
      <c r="H13204" s="9">
        <v>19</v>
      </c>
      <c r="I13204" s="16" t="s">
        <v>66</v>
      </c>
      <c r="J13204" s="15"/>
      <c r="K13204" s="5" t="s">
        <v>14434</v>
      </c>
      <c r="L13204" s="10"/>
    </row>
    <row r="13205" spans="1:12" x14ac:dyDescent="0.4">
      <c r="A13205" s="14">
        <v>2021</v>
      </c>
      <c r="B13205" s="5" t="s">
        <v>54</v>
      </c>
      <c r="C13205" s="10">
        <v>2</v>
      </c>
      <c r="D13205" s="10">
        <v>2</v>
      </c>
      <c r="E13205" s="5" t="s">
        <v>12</v>
      </c>
      <c r="F13205" s="10"/>
      <c r="G13205" s="5" t="s">
        <v>23</v>
      </c>
      <c r="H13205" s="9">
        <v>22</v>
      </c>
      <c r="I13205" s="16" t="s">
        <v>66</v>
      </c>
      <c r="J13205" s="15"/>
      <c r="K13205" s="5" t="s">
        <v>14217</v>
      </c>
      <c r="L13205" s="5" t="s">
        <v>201</v>
      </c>
    </row>
    <row r="13206" spans="1:12" ht="27" x14ac:dyDescent="0.4">
      <c r="A13206" s="14">
        <v>2021</v>
      </c>
      <c r="B13206" s="5" t="s">
        <v>54</v>
      </c>
      <c r="C13206" s="10">
        <v>2</v>
      </c>
      <c r="D13206" s="10">
        <v>3</v>
      </c>
      <c r="E13206" s="5" t="s">
        <v>10</v>
      </c>
      <c r="F13206" s="10"/>
      <c r="G13206" s="10"/>
      <c r="H13206" s="9">
        <v>5</v>
      </c>
      <c r="I13206" s="16" t="s">
        <v>66</v>
      </c>
      <c r="J13206" s="15"/>
      <c r="K13206" s="5" t="s">
        <v>14435</v>
      </c>
      <c r="L13206" s="5" t="s">
        <v>201</v>
      </c>
    </row>
    <row r="13207" spans="1:12" ht="27" x14ac:dyDescent="0.4">
      <c r="A13207" s="14">
        <v>2021</v>
      </c>
      <c r="B13207" s="5" t="s">
        <v>54</v>
      </c>
      <c r="C13207" s="10">
        <v>2</v>
      </c>
      <c r="D13207" s="10">
        <v>3</v>
      </c>
      <c r="E13207" s="5" t="s">
        <v>10</v>
      </c>
      <c r="F13207" s="10"/>
      <c r="G13207" s="10"/>
      <c r="H13207" s="9">
        <v>14</v>
      </c>
      <c r="I13207" s="16" t="s">
        <v>66</v>
      </c>
      <c r="J13207" s="15"/>
      <c r="K13207" s="5" t="s">
        <v>14436</v>
      </c>
      <c r="L13207" s="5" t="s">
        <v>75</v>
      </c>
    </row>
    <row r="13208" spans="1:12" ht="40.5" x14ac:dyDescent="0.4">
      <c r="A13208" s="14">
        <v>2021</v>
      </c>
      <c r="B13208" s="5" t="s">
        <v>54</v>
      </c>
      <c r="C13208" s="10">
        <v>2</v>
      </c>
      <c r="D13208" s="10">
        <v>3</v>
      </c>
      <c r="E13208" s="5" t="s">
        <v>10</v>
      </c>
      <c r="F13208" s="10"/>
      <c r="G13208" s="10"/>
      <c r="H13208" s="9">
        <v>14</v>
      </c>
      <c r="I13208" s="16" t="s">
        <v>66</v>
      </c>
      <c r="J13208" s="15"/>
      <c r="K13208" s="5" t="s">
        <v>14437</v>
      </c>
      <c r="L13208" s="5" t="s">
        <v>75</v>
      </c>
    </row>
    <row r="13209" spans="1:12" ht="27" x14ac:dyDescent="0.4">
      <c r="A13209" s="14">
        <v>2021</v>
      </c>
      <c r="B13209" s="5" t="s">
        <v>54</v>
      </c>
      <c r="C13209" s="10">
        <v>2</v>
      </c>
      <c r="D13209" s="10">
        <v>4</v>
      </c>
      <c r="E13209" s="5" t="s">
        <v>10</v>
      </c>
      <c r="F13209" s="10"/>
      <c r="G13209" s="10"/>
      <c r="H13209" s="9">
        <v>12</v>
      </c>
      <c r="I13209" s="16" t="s">
        <v>66</v>
      </c>
      <c r="J13209" s="15"/>
      <c r="K13209" s="5" t="s">
        <v>17493</v>
      </c>
      <c r="L13209" s="5" t="s">
        <v>75</v>
      </c>
    </row>
    <row r="13210" spans="1:12" ht="40.5" x14ac:dyDescent="0.4">
      <c r="A13210" s="14">
        <v>2021</v>
      </c>
      <c r="B13210" s="5" t="s">
        <v>54</v>
      </c>
      <c r="C13210" s="10">
        <v>2</v>
      </c>
      <c r="D13210" s="10">
        <v>4</v>
      </c>
      <c r="E13210" s="5" t="s">
        <v>10</v>
      </c>
      <c r="F13210" s="10"/>
      <c r="G13210" s="10"/>
      <c r="H13210" s="9">
        <v>12</v>
      </c>
      <c r="I13210" s="16" t="s">
        <v>66</v>
      </c>
      <c r="J13210" s="15"/>
      <c r="K13210" s="5" t="s">
        <v>14438</v>
      </c>
      <c r="L13210" s="5" t="s">
        <v>75</v>
      </c>
    </row>
    <row r="13211" spans="1:12" ht="27" x14ac:dyDescent="0.4">
      <c r="A13211" s="14">
        <v>2021</v>
      </c>
      <c r="B13211" s="5" t="s">
        <v>54</v>
      </c>
      <c r="C13211" s="10">
        <v>2</v>
      </c>
      <c r="D13211" s="10">
        <v>4</v>
      </c>
      <c r="E13211" s="5" t="s">
        <v>10</v>
      </c>
      <c r="F13211" s="10"/>
      <c r="G13211" s="10"/>
      <c r="H13211" s="9">
        <v>19</v>
      </c>
      <c r="I13211" s="16" t="s">
        <v>159</v>
      </c>
      <c r="J13211" s="15"/>
      <c r="K13211" s="5" t="s">
        <v>14439</v>
      </c>
      <c r="L13211" s="5" t="s">
        <v>172</v>
      </c>
    </row>
    <row r="13212" spans="1:12" ht="27" x14ac:dyDescent="0.4">
      <c r="A13212" s="14">
        <v>2021</v>
      </c>
      <c r="B13212" s="5" t="s">
        <v>54</v>
      </c>
      <c r="C13212" s="10">
        <v>2</v>
      </c>
      <c r="D13212" s="10">
        <v>5</v>
      </c>
      <c r="E13212" s="5" t="s">
        <v>10</v>
      </c>
      <c r="F13212" s="10"/>
      <c r="G13212" s="10"/>
      <c r="H13212" s="9">
        <v>14</v>
      </c>
      <c r="I13212" s="16" t="s">
        <v>66</v>
      </c>
      <c r="J13212" s="15"/>
      <c r="K13212" s="5" t="s">
        <v>17494</v>
      </c>
      <c r="L13212" s="5" t="s">
        <v>75</v>
      </c>
    </row>
    <row r="13213" spans="1:12" ht="40.5" x14ac:dyDescent="0.4">
      <c r="A13213" s="14">
        <v>2021</v>
      </c>
      <c r="B13213" s="5" t="s">
        <v>54</v>
      </c>
      <c r="C13213" s="10">
        <v>2</v>
      </c>
      <c r="D13213" s="10">
        <v>5</v>
      </c>
      <c r="E13213" s="5" t="s">
        <v>10</v>
      </c>
      <c r="F13213" s="10"/>
      <c r="G13213" s="10"/>
      <c r="H13213" s="9">
        <v>14</v>
      </c>
      <c r="I13213" s="16" t="s">
        <v>66</v>
      </c>
      <c r="J13213" s="15"/>
      <c r="K13213" s="5" t="s">
        <v>14440</v>
      </c>
      <c r="L13213" s="5" t="s">
        <v>75</v>
      </c>
    </row>
    <row r="13214" spans="1:12" ht="40.5" x14ac:dyDescent="0.4">
      <c r="A13214" s="14">
        <v>2021</v>
      </c>
      <c r="B13214" s="5" t="s">
        <v>54</v>
      </c>
      <c r="C13214" s="10">
        <v>2</v>
      </c>
      <c r="D13214" s="10">
        <v>6</v>
      </c>
      <c r="E13214" s="5" t="s">
        <v>10</v>
      </c>
      <c r="F13214" s="10"/>
      <c r="G13214" s="10"/>
      <c r="H13214" s="9">
        <v>16</v>
      </c>
      <c r="I13214" s="16" t="s">
        <v>66</v>
      </c>
      <c r="J13214" s="15"/>
      <c r="K13214" s="5" t="s">
        <v>14441</v>
      </c>
      <c r="L13214" s="5" t="s">
        <v>234</v>
      </c>
    </row>
    <row r="13215" spans="1:12" x14ac:dyDescent="0.4">
      <c r="A13215" s="14">
        <v>2021</v>
      </c>
      <c r="B13215" s="5" t="s">
        <v>54</v>
      </c>
      <c r="C13215" s="10">
        <v>2</v>
      </c>
      <c r="D13215" s="10">
        <v>6</v>
      </c>
      <c r="E13215" s="5" t="s">
        <v>10</v>
      </c>
      <c r="F13215" s="10"/>
      <c r="G13215" s="10"/>
      <c r="H13215" s="9">
        <v>16</v>
      </c>
      <c r="I13215" s="16" t="s">
        <v>66</v>
      </c>
      <c r="J13215" s="15"/>
      <c r="K13215" s="5" t="s">
        <v>14442</v>
      </c>
      <c r="L13215" s="5" t="s">
        <v>201</v>
      </c>
    </row>
    <row r="13216" spans="1:12" ht="27" x14ac:dyDescent="0.4">
      <c r="A13216" s="14">
        <v>2021</v>
      </c>
      <c r="B13216" s="5" t="s">
        <v>54</v>
      </c>
      <c r="C13216" s="10">
        <v>2</v>
      </c>
      <c r="D13216" s="10">
        <v>7</v>
      </c>
      <c r="E13216" s="5" t="s">
        <v>10</v>
      </c>
      <c r="F13216" s="10"/>
      <c r="G13216" s="10"/>
      <c r="H13216" s="9">
        <v>11</v>
      </c>
      <c r="I13216" s="16" t="s">
        <v>66</v>
      </c>
      <c r="J13216" s="15"/>
      <c r="K13216" s="5" t="s">
        <v>14443</v>
      </c>
      <c r="L13216" s="5" t="s">
        <v>201</v>
      </c>
    </row>
    <row r="13217" spans="1:12" ht="40.5" x14ac:dyDescent="0.4">
      <c r="A13217" s="14">
        <v>2021</v>
      </c>
      <c r="B13217" s="5" t="s">
        <v>54</v>
      </c>
      <c r="C13217" s="10">
        <v>2</v>
      </c>
      <c r="D13217" s="10">
        <v>7</v>
      </c>
      <c r="E13217" s="5" t="s">
        <v>10</v>
      </c>
      <c r="F13217" s="10"/>
      <c r="G13217" s="10"/>
      <c r="H13217" s="9">
        <v>11</v>
      </c>
      <c r="I13217" s="16" t="s">
        <v>66</v>
      </c>
      <c r="J13217" s="15"/>
      <c r="K13217" s="5" t="s">
        <v>14444</v>
      </c>
      <c r="L13217" s="5" t="s">
        <v>75</v>
      </c>
    </row>
    <row r="13218" spans="1:12" x14ac:dyDescent="0.4">
      <c r="A13218" s="14">
        <v>2021</v>
      </c>
      <c r="B13218" s="5" t="s">
        <v>54</v>
      </c>
      <c r="C13218" s="10">
        <v>2</v>
      </c>
      <c r="D13218" s="10">
        <v>7</v>
      </c>
      <c r="E13218" s="5" t="s">
        <v>12</v>
      </c>
      <c r="F13218" s="10"/>
      <c r="G13218" s="5" t="s">
        <v>23</v>
      </c>
      <c r="H13218" s="9">
        <v>26</v>
      </c>
      <c r="I13218" s="16" t="s">
        <v>66</v>
      </c>
      <c r="J13218" s="15"/>
      <c r="K13218" s="5" t="s">
        <v>14445</v>
      </c>
      <c r="L13218" s="5" t="s">
        <v>201</v>
      </c>
    </row>
    <row r="13219" spans="1:12" ht="27" x14ac:dyDescent="0.4">
      <c r="A13219" s="14">
        <v>2021</v>
      </c>
      <c r="B13219" s="5" t="s">
        <v>54</v>
      </c>
      <c r="C13219" s="10">
        <v>2</v>
      </c>
      <c r="D13219" s="10">
        <v>8</v>
      </c>
      <c r="E13219" s="5" t="s">
        <v>10</v>
      </c>
      <c r="F13219" s="10"/>
      <c r="G13219" s="10"/>
      <c r="H13219" s="9">
        <v>9</v>
      </c>
      <c r="I13219" s="16" t="s">
        <v>66</v>
      </c>
      <c r="J13219" s="15"/>
      <c r="K13219" s="5" t="s">
        <v>14446</v>
      </c>
      <c r="L13219" s="5" t="s">
        <v>201</v>
      </c>
    </row>
    <row r="13220" spans="1:12" x14ac:dyDescent="0.4">
      <c r="A13220" s="14">
        <v>2021</v>
      </c>
      <c r="B13220" s="5" t="s">
        <v>54</v>
      </c>
      <c r="C13220" s="10">
        <v>2</v>
      </c>
      <c r="D13220" s="10">
        <v>8</v>
      </c>
      <c r="E13220" s="5" t="s">
        <v>10</v>
      </c>
      <c r="F13220" s="10"/>
      <c r="G13220" s="10"/>
      <c r="H13220" s="9">
        <v>9</v>
      </c>
      <c r="I13220" s="16" t="s">
        <v>66</v>
      </c>
      <c r="J13220" s="15"/>
      <c r="K13220" s="5" t="s">
        <v>14447</v>
      </c>
      <c r="L13220" s="10"/>
    </row>
    <row r="13221" spans="1:12" ht="40.5" x14ac:dyDescent="0.4">
      <c r="A13221" s="14">
        <v>2021</v>
      </c>
      <c r="B13221" s="5" t="s">
        <v>54</v>
      </c>
      <c r="C13221" s="10">
        <v>2</v>
      </c>
      <c r="D13221" s="10">
        <v>9</v>
      </c>
      <c r="E13221" s="5" t="s">
        <v>10</v>
      </c>
      <c r="F13221" s="10"/>
      <c r="G13221" s="10"/>
      <c r="H13221" s="9">
        <v>16</v>
      </c>
      <c r="I13221" s="16" t="s">
        <v>66</v>
      </c>
      <c r="J13221" s="15"/>
      <c r="K13221" s="5" t="s">
        <v>14448</v>
      </c>
      <c r="L13221" s="5" t="s">
        <v>234</v>
      </c>
    </row>
    <row r="13222" spans="1:12" x14ac:dyDescent="0.4">
      <c r="A13222" s="14">
        <v>2021</v>
      </c>
      <c r="B13222" s="5" t="s">
        <v>54</v>
      </c>
      <c r="C13222" s="10">
        <v>2</v>
      </c>
      <c r="D13222" s="10">
        <v>9</v>
      </c>
      <c r="E13222" s="5" t="s">
        <v>12</v>
      </c>
      <c r="F13222" s="10"/>
      <c r="G13222" s="5" t="s">
        <v>23</v>
      </c>
      <c r="H13222" s="9">
        <v>22</v>
      </c>
      <c r="I13222" s="16" t="s">
        <v>66</v>
      </c>
      <c r="J13222" s="15"/>
      <c r="K13222" s="5" t="s">
        <v>9451</v>
      </c>
      <c r="L13222" s="5" t="s">
        <v>201</v>
      </c>
    </row>
    <row r="13223" spans="1:12" ht="40.5" x14ac:dyDescent="0.4">
      <c r="A13223" s="14">
        <v>2021</v>
      </c>
      <c r="B13223" s="5" t="s">
        <v>54</v>
      </c>
      <c r="C13223" s="10">
        <v>2</v>
      </c>
      <c r="D13223" s="10">
        <v>10</v>
      </c>
      <c r="E13223" s="5" t="s">
        <v>10</v>
      </c>
      <c r="F13223" s="10"/>
      <c r="G13223" s="10"/>
      <c r="H13223" s="9">
        <v>14</v>
      </c>
      <c r="I13223" s="16" t="s">
        <v>66</v>
      </c>
      <c r="J13223" s="15"/>
      <c r="K13223" s="5" t="s">
        <v>14449</v>
      </c>
      <c r="L13223" s="5" t="s">
        <v>234</v>
      </c>
    </row>
    <row r="13224" spans="1:12" ht="27" x14ac:dyDescent="0.4">
      <c r="A13224" s="14">
        <v>2021</v>
      </c>
      <c r="B13224" s="5" t="s">
        <v>54</v>
      </c>
      <c r="C13224" s="10">
        <v>2</v>
      </c>
      <c r="D13224" s="10">
        <v>11</v>
      </c>
      <c r="E13224" s="5" t="s">
        <v>20</v>
      </c>
      <c r="F13224" s="10"/>
      <c r="G13224" s="5" t="s">
        <v>23</v>
      </c>
      <c r="H13224" s="9">
        <v>14</v>
      </c>
      <c r="I13224" s="16" t="s">
        <v>159</v>
      </c>
      <c r="J13224" s="15"/>
      <c r="K13224" s="5" t="s">
        <v>14450</v>
      </c>
      <c r="L13224" s="5" t="s">
        <v>172</v>
      </c>
    </row>
    <row r="13225" spans="1:12" x14ac:dyDescent="0.4">
      <c r="A13225" s="14">
        <v>2021</v>
      </c>
      <c r="B13225" s="5" t="s">
        <v>54</v>
      </c>
      <c r="C13225" s="10">
        <v>2</v>
      </c>
      <c r="D13225" s="10">
        <v>11</v>
      </c>
      <c r="E13225" s="5" t="s">
        <v>10</v>
      </c>
      <c r="F13225" s="10"/>
      <c r="G13225" s="10"/>
      <c r="H13225" s="9">
        <v>12</v>
      </c>
      <c r="I13225" s="16" t="s">
        <v>66</v>
      </c>
      <c r="J13225" s="15"/>
      <c r="K13225" s="5" t="s">
        <v>14451</v>
      </c>
      <c r="L13225" s="5" t="s">
        <v>201</v>
      </c>
    </row>
    <row r="13226" spans="1:12" ht="27" x14ac:dyDescent="0.4">
      <c r="A13226" s="14">
        <v>2021</v>
      </c>
      <c r="B13226" s="5" t="s">
        <v>54</v>
      </c>
      <c r="C13226" s="10">
        <v>2</v>
      </c>
      <c r="D13226" s="10">
        <v>11</v>
      </c>
      <c r="E13226" s="5" t="s">
        <v>10</v>
      </c>
      <c r="F13226" s="10"/>
      <c r="G13226" s="10"/>
      <c r="H13226" s="9">
        <v>12</v>
      </c>
      <c r="I13226" s="16" t="s">
        <v>66</v>
      </c>
      <c r="J13226" s="15"/>
      <c r="K13226" s="5" t="s">
        <v>17495</v>
      </c>
      <c r="L13226" s="5" t="s">
        <v>75</v>
      </c>
    </row>
    <row r="13227" spans="1:12" x14ac:dyDescent="0.4">
      <c r="A13227" s="14">
        <v>2021</v>
      </c>
      <c r="B13227" s="5" t="s">
        <v>54</v>
      </c>
      <c r="C13227" s="10">
        <v>2</v>
      </c>
      <c r="D13227" s="10">
        <v>12</v>
      </c>
      <c r="E13227" s="5" t="s">
        <v>10</v>
      </c>
      <c r="F13227" s="10"/>
      <c r="G13227" s="10"/>
      <c r="H13227" s="9">
        <v>12</v>
      </c>
      <c r="I13227" s="16" t="s">
        <v>66</v>
      </c>
      <c r="J13227" s="15"/>
      <c r="K13227" s="5" t="s">
        <v>14452</v>
      </c>
      <c r="L13227" s="10"/>
    </row>
    <row r="13228" spans="1:12" ht="27" x14ac:dyDescent="0.4">
      <c r="A13228" s="14">
        <v>2021</v>
      </c>
      <c r="B13228" s="5" t="s">
        <v>54</v>
      </c>
      <c r="C13228" s="10">
        <v>2</v>
      </c>
      <c r="D13228" s="10">
        <v>12</v>
      </c>
      <c r="E13228" s="5" t="s">
        <v>10</v>
      </c>
      <c r="F13228" s="10"/>
      <c r="G13228" s="10"/>
      <c r="H13228" s="9">
        <v>12</v>
      </c>
      <c r="I13228" s="16" t="s">
        <v>66</v>
      </c>
      <c r="J13228" s="15"/>
      <c r="K13228" s="5" t="s">
        <v>14453</v>
      </c>
      <c r="L13228" s="10"/>
    </row>
    <row r="13229" spans="1:12" x14ac:dyDescent="0.4">
      <c r="A13229" s="14">
        <v>2021</v>
      </c>
      <c r="B13229" s="5" t="s">
        <v>54</v>
      </c>
      <c r="C13229" s="10">
        <v>2</v>
      </c>
      <c r="D13229" s="10">
        <v>12</v>
      </c>
      <c r="E13229" s="5" t="s">
        <v>12</v>
      </c>
      <c r="F13229" s="10"/>
      <c r="G13229" s="5" t="s">
        <v>23</v>
      </c>
      <c r="H13229" s="9">
        <v>23</v>
      </c>
      <c r="I13229" s="16" t="s">
        <v>66</v>
      </c>
      <c r="J13229" s="15"/>
      <c r="K13229" s="5" t="s">
        <v>14454</v>
      </c>
      <c r="L13229" s="5" t="s">
        <v>201</v>
      </c>
    </row>
    <row r="13230" spans="1:12" x14ac:dyDescent="0.4">
      <c r="A13230" s="14">
        <v>2021</v>
      </c>
      <c r="B13230" s="5" t="s">
        <v>54</v>
      </c>
      <c r="C13230" s="10">
        <v>2</v>
      </c>
      <c r="D13230" s="10">
        <v>13</v>
      </c>
      <c r="E13230" s="5" t="s">
        <v>10</v>
      </c>
      <c r="F13230" s="10"/>
      <c r="G13230" s="10"/>
      <c r="H13230" s="9">
        <v>15</v>
      </c>
      <c r="I13230" s="16" t="s">
        <v>66</v>
      </c>
      <c r="J13230" s="15"/>
      <c r="K13230" s="5" t="s">
        <v>14455</v>
      </c>
      <c r="L13230" s="5" t="s">
        <v>201</v>
      </c>
    </row>
    <row r="13231" spans="1:12" ht="27" x14ac:dyDescent="0.4">
      <c r="A13231" s="14">
        <v>2021</v>
      </c>
      <c r="B13231" s="5" t="s">
        <v>54</v>
      </c>
      <c r="C13231" s="10">
        <v>2</v>
      </c>
      <c r="D13231" s="10">
        <v>14</v>
      </c>
      <c r="E13231" s="5" t="s">
        <v>10</v>
      </c>
      <c r="F13231" s="10"/>
      <c r="G13231" s="10"/>
      <c r="H13231" s="9">
        <v>8</v>
      </c>
      <c r="I13231" s="16" t="s">
        <v>66</v>
      </c>
      <c r="J13231" s="15"/>
      <c r="K13231" s="5" t="s">
        <v>14456</v>
      </c>
      <c r="L13231" s="5" t="s">
        <v>201</v>
      </c>
    </row>
    <row r="13232" spans="1:12" x14ac:dyDescent="0.4">
      <c r="A13232" s="14">
        <v>2021</v>
      </c>
      <c r="B13232" s="5" t="s">
        <v>54</v>
      </c>
      <c r="C13232" s="10">
        <v>2</v>
      </c>
      <c r="D13232" s="10">
        <v>14</v>
      </c>
      <c r="E13232" s="5" t="s">
        <v>12</v>
      </c>
      <c r="F13232" s="10"/>
      <c r="G13232" s="5" t="s">
        <v>23</v>
      </c>
      <c r="H13232" s="9">
        <v>29</v>
      </c>
      <c r="I13232" s="16" t="s">
        <v>66</v>
      </c>
      <c r="J13232" s="15"/>
      <c r="K13232" s="5" t="s">
        <v>14457</v>
      </c>
      <c r="L13232" s="5" t="s">
        <v>201</v>
      </c>
    </row>
    <row r="13233" spans="1:12" ht="27" x14ac:dyDescent="0.4">
      <c r="A13233" s="14">
        <v>2021</v>
      </c>
      <c r="B13233" s="5" t="s">
        <v>54</v>
      </c>
      <c r="C13233" s="10">
        <v>2</v>
      </c>
      <c r="D13233" s="10">
        <v>16</v>
      </c>
      <c r="E13233" s="5" t="s">
        <v>10</v>
      </c>
      <c r="F13233" s="10"/>
      <c r="G13233" s="10"/>
      <c r="H13233" s="9">
        <v>22</v>
      </c>
      <c r="I13233" s="16" t="s">
        <v>66</v>
      </c>
      <c r="J13233" s="15"/>
      <c r="K13233" s="5" t="s">
        <v>14458</v>
      </c>
      <c r="L13233" s="5" t="s">
        <v>75</v>
      </c>
    </row>
    <row r="13234" spans="1:12" ht="27" x14ac:dyDescent="0.4">
      <c r="A13234" s="14">
        <v>2021</v>
      </c>
      <c r="B13234" s="5" t="s">
        <v>54</v>
      </c>
      <c r="C13234" s="10">
        <v>2</v>
      </c>
      <c r="D13234" s="10">
        <v>16</v>
      </c>
      <c r="E13234" s="5" t="s">
        <v>10</v>
      </c>
      <c r="F13234" s="10"/>
      <c r="G13234" s="10"/>
      <c r="H13234" s="9">
        <v>23</v>
      </c>
      <c r="I13234" s="16" t="s">
        <v>66</v>
      </c>
      <c r="J13234" s="15"/>
      <c r="K13234" s="5" t="s">
        <v>14459</v>
      </c>
      <c r="L13234" s="5" t="s">
        <v>201</v>
      </c>
    </row>
    <row r="13235" spans="1:12" x14ac:dyDescent="0.4">
      <c r="A13235" s="14">
        <v>2021</v>
      </c>
      <c r="B13235" s="5" t="s">
        <v>54</v>
      </c>
      <c r="C13235" s="10">
        <v>2</v>
      </c>
      <c r="D13235" s="10">
        <v>16</v>
      </c>
      <c r="E13235" s="5" t="s">
        <v>12</v>
      </c>
      <c r="F13235" s="10"/>
      <c r="G13235" s="5" t="s">
        <v>23</v>
      </c>
      <c r="H13235" s="9">
        <v>30</v>
      </c>
      <c r="I13235" s="16" t="s">
        <v>66</v>
      </c>
      <c r="J13235" s="15"/>
      <c r="K13235" s="5" t="s">
        <v>14460</v>
      </c>
      <c r="L13235" s="5" t="s">
        <v>201</v>
      </c>
    </row>
    <row r="13236" spans="1:12" x14ac:dyDescent="0.4">
      <c r="A13236" s="14">
        <v>2021</v>
      </c>
      <c r="B13236" s="5" t="s">
        <v>54</v>
      </c>
      <c r="C13236" s="10">
        <v>2</v>
      </c>
      <c r="D13236" s="10">
        <v>17</v>
      </c>
      <c r="E13236" s="5" t="s">
        <v>10</v>
      </c>
      <c r="F13236" s="10"/>
      <c r="G13236" s="10"/>
      <c r="H13236" s="9">
        <v>3</v>
      </c>
      <c r="I13236" s="16" t="s">
        <v>66</v>
      </c>
      <c r="J13236" s="15"/>
      <c r="K13236" s="5" t="s">
        <v>14461</v>
      </c>
      <c r="L13236" s="5" t="s">
        <v>201</v>
      </c>
    </row>
    <row r="13237" spans="1:12" ht="27" x14ac:dyDescent="0.4">
      <c r="A13237" s="14">
        <v>2021</v>
      </c>
      <c r="B13237" s="5" t="s">
        <v>54</v>
      </c>
      <c r="C13237" s="10">
        <v>2</v>
      </c>
      <c r="D13237" s="10">
        <v>17</v>
      </c>
      <c r="E13237" s="5" t="s">
        <v>10</v>
      </c>
      <c r="F13237" s="10"/>
      <c r="G13237" s="10"/>
      <c r="H13237" s="9">
        <v>16</v>
      </c>
      <c r="I13237" s="16" t="s">
        <v>66</v>
      </c>
      <c r="J13237" s="15"/>
      <c r="K13237" s="5" t="s">
        <v>14462</v>
      </c>
      <c r="L13237" s="10"/>
    </row>
    <row r="13238" spans="1:12" x14ac:dyDescent="0.4">
      <c r="A13238" s="14">
        <v>2021</v>
      </c>
      <c r="B13238" s="5" t="s">
        <v>54</v>
      </c>
      <c r="C13238" s="10">
        <v>2</v>
      </c>
      <c r="D13238" s="10">
        <v>17</v>
      </c>
      <c r="E13238" s="5" t="s">
        <v>10</v>
      </c>
      <c r="F13238" s="10"/>
      <c r="G13238" s="10"/>
      <c r="H13238" s="9">
        <v>16</v>
      </c>
      <c r="I13238" s="16" t="s">
        <v>66</v>
      </c>
      <c r="J13238" s="15"/>
      <c r="K13238" s="5" t="s">
        <v>14463</v>
      </c>
      <c r="L13238" s="5" t="s">
        <v>234</v>
      </c>
    </row>
    <row r="13239" spans="1:12" ht="27" x14ac:dyDescent="0.4">
      <c r="A13239" s="14">
        <v>2021</v>
      </c>
      <c r="B13239" s="5" t="s">
        <v>54</v>
      </c>
      <c r="C13239" s="10">
        <v>2</v>
      </c>
      <c r="D13239" s="10">
        <v>18</v>
      </c>
      <c r="E13239" s="5" t="s">
        <v>20</v>
      </c>
      <c r="F13239" s="10"/>
      <c r="G13239" s="5" t="s">
        <v>23</v>
      </c>
      <c r="H13239" s="9">
        <v>24</v>
      </c>
      <c r="I13239" s="16" t="s">
        <v>66</v>
      </c>
      <c r="J13239" s="15"/>
      <c r="K13239" s="5" t="s">
        <v>14464</v>
      </c>
      <c r="L13239" s="5" t="s">
        <v>234</v>
      </c>
    </row>
    <row r="13240" spans="1:12" ht="27" x14ac:dyDescent="0.4">
      <c r="A13240" s="14">
        <v>2021</v>
      </c>
      <c r="B13240" s="5" t="s">
        <v>54</v>
      </c>
      <c r="C13240" s="10">
        <v>2</v>
      </c>
      <c r="D13240" s="10">
        <v>20</v>
      </c>
      <c r="E13240" s="5" t="s">
        <v>10</v>
      </c>
      <c r="F13240" s="10"/>
      <c r="G13240" s="10"/>
      <c r="H13240" s="9">
        <v>24</v>
      </c>
      <c r="I13240" s="16" t="s">
        <v>66</v>
      </c>
      <c r="J13240" s="15"/>
      <c r="K13240" s="5" t="s">
        <v>14465</v>
      </c>
      <c r="L13240" s="10"/>
    </row>
    <row r="13241" spans="1:12" ht="27" x14ac:dyDescent="0.4">
      <c r="A13241" s="14">
        <v>2021</v>
      </c>
      <c r="B13241" s="5" t="s">
        <v>54</v>
      </c>
      <c r="C13241" s="10">
        <v>2</v>
      </c>
      <c r="D13241" s="10">
        <v>23</v>
      </c>
      <c r="E13241" s="5" t="s">
        <v>10</v>
      </c>
      <c r="F13241" s="10"/>
      <c r="G13241" s="10"/>
      <c r="H13241" s="9">
        <v>18</v>
      </c>
      <c r="I13241" s="16" t="s">
        <v>66</v>
      </c>
      <c r="J13241" s="15"/>
      <c r="K13241" s="5" t="s">
        <v>14466</v>
      </c>
      <c r="L13241" s="10"/>
    </row>
    <row r="13242" spans="1:12" ht="27" x14ac:dyDescent="0.4">
      <c r="A13242" s="14">
        <v>2021</v>
      </c>
      <c r="B13242" s="5" t="s">
        <v>54</v>
      </c>
      <c r="C13242" s="10">
        <v>2</v>
      </c>
      <c r="D13242" s="10">
        <v>23</v>
      </c>
      <c r="E13242" s="5" t="s">
        <v>10</v>
      </c>
      <c r="F13242" s="10"/>
      <c r="G13242" s="10"/>
      <c r="H13242" s="9">
        <v>20</v>
      </c>
      <c r="I13242" s="16" t="s">
        <v>66</v>
      </c>
      <c r="J13242" s="15"/>
      <c r="K13242" s="5" t="s">
        <v>14467</v>
      </c>
      <c r="L13242" s="5" t="s">
        <v>75</v>
      </c>
    </row>
    <row r="13243" spans="1:12" ht="27" x14ac:dyDescent="0.4">
      <c r="A13243" s="14">
        <v>2021</v>
      </c>
      <c r="B13243" s="5" t="s">
        <v>54</v>
      </c>
      <c r="C13243" s="10">
        <v>2</v>
      </c>
      <c r="D13243" s="10">
        <v>24</v>
      </c>
      <c r="E13243" s="5" t="s">
        <v>10</v>
      </c>
      <c r="F13243" s="10"/>
      <c r="G13243" s="10"/>
      <c r="H13243" s="9">
        <v>12</v>
      </c>
      <c r="I13243" s="16" t="s">
        <v>66</v>
      </c>
      <c r="J13243" s="15"/>
      <c r="K13243" s="5" t="s">
        <v>14468</v>
      </c>
      <c r="L13243" s="5" t="s">
        <v>75</v>
      </c>
    </row>
    <row r="13244" spans="1:12" ht="27" x14ac:dyDescent="0.4">
      <c r="A13244" s="14">
        <v>2021</v>
      </c>
      <c r="B13244" s="5" t="s">
        <v>54</v>
      </c>
      <c r="C13244" s="10">
        <v>2</v>
      </c>
      <c r="D13244" s="10">
        <v>24</v>
      </c>
      <c r="E13244" s="5" t="s">
        <v>10</v>
      </c>
      <c r="F13244" s="10"/>
      <c r="G13244" s="10"/>
      <c r="H13244" s="9">
        <v>20</v>
      </c>
      <c r="I13244" s="16" t="s">
        <v>66</v>
      </c>
      <c r="J13244" s="15"/>
      <c r="K13244" s="5" t="s">
        <v>14469</v>
      </c>
      <c r="L13244" s="5" t="s">
        <v>75</v>
      </c>
    </row>
    <row r="13245" spans="1:12" x14ac:dyDescent="0.4">
      <c r="A13245" s="14">
        <v>2021</v>
      </c>
      <c r="B13245" s="5" t="s">
        <v>54</v>
      </c>
      <c r="C13245" s="10">
        <v>2</v>
      </c>
      <c r="D13245" s="10">
        <v>24</v>
      </c>
      <c r="E13245" s="5" t="s">
        <v>10</v>
      </c>
      <c r="F13245" s="10"/>
      <c r="G13245" s="10"/>
      <c r="H13245" s="9">
        <v>24</v>
      </c>
      <c r="I13245" s="16" t="s">
        <v>159</v>
      </c>
      <c r="J13245" s="15"/>
      <c r="K13245" s="5" t="s">
        <v>14470</v>
      </c>
      <c r="L13245" s="5" t="s">
        <v>172</v>
      </c>
    </row>
    <row r="13246" spans="1:12" ht="27" x14ac:dyDescent="0.4">
      <c r="A13246" s="14">
        <v>2021</v>
      </c>
      <c r="B13246" s="5" t="s">
        <v>54</v>
      </c>
      <c r="C13246" s="10">
        <v>2</v>
      </c>
      <c r="D13246" s="10">
        <v>24</v>
      </c>
      <c r="E13246" s="5" t="s">
        <v>12</v>
      </c>
      <c r="F13246" s="10"/>
      <c r="G13246" s="5" t="s">
        <v>23</v>
      </c>
      <c r="H13246" s="9">
        <v>26</v>
      </c>
      <c r="I13246" s="16" t="s">
        <v>66</v>
      </c>
      <c r="J13246" s="15"/>
      <c r="K13246" s="5" t="s">
        <v>14471</v>
      </c>
      <c r="L13246" s="5" t="s">
        <v>201</v>
      </c>
    </row>
    <row r="13247" spans="1:12" ht="27" x14ac:dyDescent="0.4">
      <c r="A13247" s="14">
        <v>2021</v>
      </c>
      <c r="B13247" s="5" t="s">
        <v>54</v>
      </c>
      <c r="C13247" s="10">
        <v>2</v>
      </c>
      <c r="D13247" s="10">
        <v>25</v>
      </c>
      <c r="E13247" s="5" t="s">
        <v>10</v>
      </c>
      <c r="F13247" s="10"/>
      <c r="G13247" s="10"/>
      <c r="H13247" s="9">
        <v>12</v>
      </c>
      <c r="I13247" s="16" t="s">
        <v>66</v>
      </c>
      <c r="J13247" s="15"/>
      <c r="K13247" s="5" t="s">
        <v>14472</v>
      </c>
      <c r="L13247" s="5" t="s">
        <v>234</v>
      </c>
    </row>
    <row r="13248" spans="1:12" ht="27" x14ac:dyDescent="0.4">
      <c r="A13248" s="14">
        <v>2021</v>
      </c>
      <c r="B13248" s="5" t="s">
        <v>54</v>
      </c>
      <c r="C13248" s="10">
        <v>2</v>
      </c>
      <c r="D13248" s="10">
        <v>26</v>
      </c>
      <c r="E13248" s="5" t="s">
        <v>10</v>
      </c>
      <c r="F13248" s="10"/>
      <c r="G13248" s="10"/>
      <c r="H13248" s="9">
        <v>16</v>
      </c>
      <c r="I13248" s="16" t="s">
        <v>66</v>
      </c>
      <c r="J13248" s="15"/>
      <c r="K13248" s="5" t="s">
        <v>14473</v>
      </c>
      <c r="L13248" s="5" t="s">
        <v>234</v>
      </c>
    </row>
    <row r="13249" spans="1:12" ht="27" x14ac:dyDescent="0.4">
      <c r="A13249" s="14">
        <v>2021</v>
      </c>
      <c r="B13249" s="5" t="s">
        <v>54</v>
      </c>
      <c r="C13249" s="10">
        <v>2</v>
      </c>
      <c r="D13249" s="10">
        <v>26</v>
      </c>
      <c r="E13249" s="5" t="s">
        <v>12</v>
      </c>
      <c r="F13249" s="10"/>
      <c r="G13249" s="5" t="s">
        <v>23</v>
      </c>
      <c r="H13249" s="9">
        <v>30</v>
      </c>
      <c r="I13249" s="16" t="s">
        <v>66</v>
      </c>
      <c r="J13249" s="15"/>
      <c r="K13249" s="5" t="s">
        <v>14474</v>
      </c>
      <c r="L13249" s="5" t="s">
        <v>234</v>
      </c>
    </row>
    <row r="13250" spans="1:12" ht="27" x14ac:dyDescent="0.4">
      <c r="A13250" s="14">
        <v>2021</v>
      </c>
      <c r="B13250" s="5" t="s">
        <v>54</v>
      </c>
      <c r="C13250" s="10">
        <v>2</v>
      </c>
      <c r="D13250" s="10">
        <v>27</v>
      </c>
      <c r="E13250" s="5" t="s">
        <v>10</v>
      </c>
      <c r="F13250" s="10"/>
      <c r="G13250" s="10"/>
      <c r="H13250" s="9">
        <v>16</v>
      </c>
      <c r="I13250" s="16" t="s">
        <v>66</v>
      </c>
      <c r="J13250" s="15"/>
      <c r="K13250" s="5" t="s">
        <v>14475</v>
      </c>
      <c r="L13250" s="5" t="s">
        <v>234</v>
      </c>
    </row>
    <row r="13251" spans="1:12" x14ac:dyDescent="0.4">
      <c r="A13251" s="14">
        <v>2021</v>
      </c>
      <c r="B13251" s="5" t="s">
        <v>54</v>
      </c>
      <c r="C13251" s="10">
        <v>2</v>
      </c>
      <c r="D13251" s="10">
        <v>27</v>
      </c>
      <c r="E13251" s="5" t="s">
        <v>10</v>
      </c>
      <c r="F13251" s="10"/>
      <c r="G13251" s="10"/>
      <c r="H13251" s="9">
        <v>16</v>
      </c>
      <c r="I13251" s="16" t="s">
        <v>66</v>
      </c>
      <c r="J13251" s="15"/>
      <c r="K13251" s="5" t="s">
        <v>14476</v>
      </c>
      <c r="L13251" s="5" t="s">
        <v>201</v>
      </c>
    </row>
    <row r="13252" spans="1:12" ht="27" x14ac:dyDescent="0.4">
      <c r="A13252" s="14">
        <v>2021</v>
      </c>
      <c r="B13252" s="5" t="s">
        <v>54</v>
      </c>
      <c r="C13252" s="10">
        <v>2</v>
      </c>
      <c r="D13252" s="10">
        <v>28</v>
      </c>
      <c r="E13252" s="5" t="s">
        <v>10</v>
      </c>
      <c r="F13252" s="10"/>
      <c r="G13252" s="10"/>
      <c r="H13252" s="9">
        <v>11</v>
      </c>
      <c r="I13252" s="16" t="s">
        <v>66</v>
      </c>
      <c r="J13252" s="15"/>
      <c r="K13252" s="5" t="s">
        <v>14477</v>
      </c>
      <c r="L13252" s="5" t="s">
        <v>201</v>
      </c>
    </row>
    <row r="13253" spans="1:12" ht="27" x14ac:dyDescent="0.4">
      <c r="A13253" s="14">
        <v>2021</v>
      </c>
      <c r="B13253" s="5" t="s">
        <v>54</v>
      </c>
      <c r="C13253" s="10">
        <v>2</v>
      </c>
      <c r="D13253" s="10">
        <v>28</v>
      </c>
      <c r="E13253" s="5" t="s">
        <v>10</v>
      </c>
      <c r="F13253" s="10"/>
      <c r="G13253" s="10"/>
      <c r="H13253" s="9">
        <v>13</v>
      </c>
      <c r="I13253" s="16" t="s">
        <v>66</v>
      </c>
      <c r="J13253" s="15"/>
      <c r="K13253" s="5" t="s">
        <v>14478</v>
      </c>
      <c r="L13253" s="5" t="s">
        <v>234</v>
      </c>
    </row>
    <row r="13254" spans="1:12" x14ac:dyDescent="0.4">
      <c r="A13254" s="14">
        <v>2021</v>
      </c>
      <c r="B13254" s="5" t="s">
        <v>54</v>
      </c>
      <c r="C13254" s="10">
        <v>2</v>
      </c>
      <c r="D13254" s="10">
        <v>28</v>
      </c>
      <c r="E13254" s="5" t="s">
        <v>12</v>
      </c>
      <c r="F13254" s="10"/>
      <c r="G13254" s="5" t="s">
        <v>23</v>
      </c>
      <c r="H13254" s="9">
        <v>30</v>
      </c>
      <c r="I13254" s="16" t="s">
        <v>66</v>
      </c>
      <c r="J13254" s="15"/>
      <c r="K13254" s="5" t="s">
        <v>14479</v>
      </c>
      <c r="L13254" s="5" t="s">
        <v>201</v>
      </c>
    </row>
    <row r="13255" spans="1:12" x14ac:dyDescent="0.4">
      <c r="A13255" s="14">
        <v>2021</v>
      </c>
      <c r="B13255" s="5" t="s">
        <v>54</v>
      </c>
      <c r="C13255" s="10">
        <v>3</v>
      </c>
      <c r="D13255" s="10">
        <v>1</v>
      </c>
      <c r="E13255" s="5" t="s">
        <v>10</v>
      </c>
      <c r="F13255" s="10"/>
      <c r="G13255" s="10"/>
      <c r="H13255" s="9">
        <v>1</v>
      </c>
      <c r="I13255" s="16" t="s">
        <v>66</v>
      </c>
      <c r="J13255" s="15"/>
      <c r="K13255" s="5" t="s">
        <v>14480</v>
      </c>
      <c r="L13255" s="5" t="s">
        <v>234</v>
      </c>
    </row>
    <row r="13256" spans="1:12" x14ac:dyDescent="0.4">
      <c r="A13256" s="14">
        <v>2021</v>
      </c>
      <c r="B13256" s="5" t="s">
        <v>54</v>
      </c>
      <c r="C13256" s="10">
        <v>3</v>
      </c>
      <c r="D13256" s="10">
        <v>1</v>
      </c>
      <c r="E13256" s="5" t="s">
        <v>10</v>
      </c>
      <c r="F13256" s="10"/>
      <c r="G13256" s="10"/>
      <c r="H13256" s="9">
        <v>8</v>
      </c>
      <c r="I13256" s="16" t="s">
        <v>66</v>
      </c>
      <c r="J13256" s="15"/>
      <c r="K13256" s="5" t="s">
        <v>14481</v>
      </c>
      <c r="L13256" s="5" t="s">
        <v>75</v>
      </c>
    </row>
    <row r="13257" spans="1:12" x14ac:dyDescent="0.4">
      <c r="A13257" s="14">
        <v>2021</v>
      </c>
      <c r="B13257" s="5" t="s">
        <v>54</v>
      </c>
      <c r="C13257" s="10">
        <v>3</v>
      </c>
      <c r="D13257" s="10">
        <v>1</v>
      </c>
      <c r="E13257" s="5" t="s">
        <v>10</v>
      </c>
      <c r="F13257" s="10"/>
      <c r="G13257" s="10"/>
      <c r="H13257" s="9">
        <v>9</v>
      </c>
      <c r="I13257" s="16" t="s">
        <v>66</v>
      </c>
      <c r="J13257" s="15"/>
      <c r="K13257" s="5" t="s">
        <v>14482</v>
      </c>
      <c r="L13257" s="5" t="s">
        <v>201</v>
      </c>
    </row>
    <row r="13258" spans="1:12" x14ac:dyDescent="0.4">
      <c r="A13258" s="14">
        <v>2021</v>
      </c>
      <c r="B13258" s="5" t="s">
        <v>54</v>
      </c>
      <c r="C13258" s="10">
        <v>3</v>
      </c>
      <c r="D13258" s="10">
        <v>1</v>
      </c>
      <c r="E13258" s="5" t="s">
        <v>12</v>
      </c>
      <c r="F13258" s="10"/>
      <c r="G13258" s="5" t="s">
        <v>23</v>
      </c>
      <c r="H13258" s="9">
        <v>29</v>
      </c>
      <c r="I13258" s="16" t="s">
        <v>66</v>
      </c>
      <c r="J13258" s="15"/>
      <c r="K13258" s="5" t="s">
        <v>14483</v>
      </c>
      <c r="L13258" s="5" t="s">
        <v>234</v>
      </c>
    </row>
    <row r="13259" spans="1:12" x14ac:dyDescent="0.4">
      <c r="A13259" s="14">
        <v>2021</v>
      </c>
      <c r="B13259" s="5" t="s">
        <v>54</v>
      </c>
      <c r="C13259" s="10">
        <v>3</v>
      </c>
      <c r="D13259" s="10">
        <v>1</v>
      </c>
      <c r="E13259" s="5" t="s">
        <v>12</v>
      </c>
      <c r="F13259" s="10"/>
      <c r="G13259" s="5" t="s">
        <v>23</v>
      </c>
      <c r="H13259" s="9">
        <v>29</v>
      </c>
      <c r="I13259" s="16" t="s">
        <v>66</v>
      </c>
      <c r="J13259" s="15"/>
      <c r="K13259" s="5" t="s">
        <v>14484</v>
      </c>
      <c r="L13259" s="5" t="s">
        <v>201</v>
      </c>
    </row>
    <row r="13260" spans="1:12" x14ac:dyDescent="0.4">
      <c r="A13260" s="14">
        <v>2021</v>
      </c>
      <c r="B13260" s="5" t="s">
        <v>54</v>
      </c>
      <c r="C13260" s="10">
        <v>3</v>
      </c>
      <c r="D13260" s="10">
        <v>4</v>
      </c>
      <c r="E13260" s="5" t="s">
        <v>10</v>
      </c>
      <c r="F13260" s="10"/>
      <c r="G13260" s="10"/>
      <c r="H13260" s="9">
        <v>12</v>
      </c>
      <c r="I13260" s="15" t="s">
        <v>167</v>
      </c>
      <c r="J13260" s="15"/>
      <c r="K13260" s="5" t="s">
        <v>14485</v>
      </c>
      <c r="L13260" s="5" t="s">
        <v>201</v>
      </c>
    </row>
    <row r="13261" spans="1:12" x14ac:dyDescent="0.4">
      <c r="A13261" s="14">
        <v>2021</v>
      </c>
      <c r="B13261" s="5" t="s">
        <v>54</v>
      </c>
      <c r="C13261" s="10">
        <v>3</v>
      </c>
      <c r="D13261" s="10">
        <v>5</v>
      </c>
      <c r="E13261" s="5" t="s">
        <v>10</v>
      </c>
      <c r="F13261" s="10"/>
      <c r="G13261" s="10"/>
      <c r="H13261" s="9">
        <v>25</v>
      </c>
      <c r="I13261" s="15" t="s">
        <v>167</v>
      </c>
      <c r="J13261" s="15"/>
      <c r="K13261" s="5" t="s">
        <v>14486</v>
      </c>
      <c r="L13261" s="10"/>
    </row>
    <row r="13262" spans="1:12" x14ac:dyDescent="0.4">
      <c r="A13262" s="14">
        <v>2021</v>
      </c>
      <c r="B13262" s="5" t="s">
        <v>54</v>
      </c>
      <c r="C13262" s="10">
        <v>3</v>
      </c>
      <c r="D13262" s="10">
        <v>5</v>
      </c>
      <c r="E13262" s="5" t="s">
        <v>12</v>
      </c>
      <c r="F13262" s="10"/>
      <c r="G13262" s="5" t="s">
        <v>23</v>
      </c>
      <c r="H13262" s="9">
        <v>24</v>
      </c>
      <c r="I13262" s="15" t="s">
        <v>167</v>
      </c>
      <c r="J13262" s="15"/>
      <c r="K13262" s="5" t="s">
        <v>14487</v>
      </c>
      <c r="L13262" s="10"/>
    </row>
    <row r="13263" spans="1:12" ht="27" x14ac:dyDescent="0.4">
      <c r="A13263" s="14">
        <v>2021</v>
      </c>
      <c r="B13263" s="5" t="s">
        <v>54</v>
      </c>
      <c r="C13263" s="10">
        <v>3</v>
      </c>
      <c r="D13263" s="10">
        <v>6</v>
      </c>
      <c r="E13263" s="5" t="s">
        <v>10</v>
      </c>
      <c r="F13263" s="10"/>
      <c r="G13263" s="10"/>
      <c r="H13263" s="9">
        <v>16</v>
      </c>
      <c r="I13263" s="15" t="s">
        <v>167</v>
      </c>
      <c r="J13263" s="35"/>
      <c r="K13263" s="5" t="s">
        <v>14488</v>
      </c>
      <c r="L13263" s="10"/>
    </row>
    <row r="13264" spans="1:12" x14ac:dyDescent="0.4">
      <c r="A13264" s="14">
        <v>2021</v>
      </c>
      <c r="B13264" s="5" t="s">
        <v>54</v>
      </c>
      <c r="C13264" s="10">
        <v>3</v>
      </c>
      <c r="D13264" s="10">
        <v>6</v>
      </c>
      <c r="E13264" s="5" t="s">
        <v>10</v>
      </c>
      <c r="F13264" s="10"/>
      <c r="G13264" s="10"/>
      <c r="H13264" s="9">
        <v>16</v>
      </c>
      <c r="I13264" s="15" t="s">
        <v>167</v>
      </c>
      <c r="J13264" s="35"/>
      <c r="K13264" s="5" t="s">
        <v>14489</v>
      </c>
      <c r="L13264" s="5" t="s">
        <v>234</v>
      </c>
    </row>
    <row r="13265" spans="1:12" x14ac:dyDescent="0.4">
      <c r="A13265" s="14">
        <v>2021</v>
      </c>
      <c r="B13265" s="5" t="s">
        <v>54</v>
      </c>
      <c r="C13265" s="10">
        <v>3</v>
      </c>
      <c r="D13265" s="10">
        <v>7</v>
      </c>
      <c r="E13265" s="5" t="s">
        <v>20</v>
      </c>
      <c r="F13265" s="10"/>
      <c r="G13265" s="5"/>
      <c r="H13265" s="9">
        <v>14</v>
      </c>
      <c r="I13265" s="15" t="s">
        <v>167</v>
      </c>
      <c r="J13265" s="15"/>
      <c r="K13265" s="5" t="s">
        <v>14490</v>
      </c>
      <c r="L13265" s="10"/>
    </row>
    <row r="13266" spans="1:12" x14ac:dyDescent="0.4">
      <c r="A13266" s="14">
        <v>2021</v>
      </c>
      <c r="B13266" s="5" t="s">
        <v>54</v>
      </c>
      <c r="C13266" s="10">
        <v>3</v>
      </c>
      <c r="D13266" s="10">
        <v>7</v>
      </c>
      <c r="E13266" s="5" t="s">
        <v>10</v>
      </c>
      <c r="F13266" s="10"/>
      <c r="G13266" s="10"/>
      <c r="H13266" s="9">
        <v>1</v>
      </c>
      <c r="I13266" s="15" t="s">
        <v>167</v>
      </c>
      <c r="J13266" s="15"/>
      <c r="K13266" s="5" t="s">
        <v>14491</v>
      </c>
      <c r="L13266" s="10"/>
    </row>
    <row r="13267" spans="1:12" x14ac:dyDescent="0.4">
      <c r="A13267" s="14">
        <v>2021</v>
      </c>
      <c r="B13267" s="5" t="s">
        <v>54</v>
      </c>
      <c r="C13267" s="10">
        <v>3</v>
      </c>
      <c r="D13267" s="10">
        <v>7</v>
      </c>
      <c r="E13267" s="5" t="s">
        <v>10</v>
      </c>
      <c r="F13267" s="10"/>
      <c r="G13267" s="10"/>
      <c r="H13267" s="9">
        <v>3</v>
      </c>
      <c r="I13267" s="15" t="s">
        <v>167</v>
      </c>
      <c r="J13267" s="15"/>
      <c r="K13267" s="5" t="s">
        <v>14492</v>
      </c>
      <c r="L13267" s="10"/>
    </row>
    <row r="13268" spans="1:12" ht="27" x14ac:dyDescent="0.4">
      <c r="A13268" s="14">
        <v>2021</v>
      </c>
      <c r="B13268" s="5" t="s">
        <v>54</v>
      </c>
      <c r="C13268" s="10">
        <v>3</v>
      </c>
      <c r="D13268" s="10">
        <v>7</v>
      </c>
      <c r="E13268" s="5" t="s">
        <v>10</v>
      </c>
      <c r="F13268" s="10"/>
      <c r="G13268" s="10"/>
      <c r="H13268" s="9">
        <v>11</v>
      </c>
      <c r="I13268" s="15" t="s">
        <v>167</v>
      </c>
      <c r="J13268" s="15"/>
      <c r="K13268" s="5" t="s">
        <v>14493</v>
      </c>
      <c r="L13268" s="10"/>
    </row>
    <row r="13269" spans="1:12" ht="27" x14ac:dyDescent="0.4">
      <c r="A13269" s="14">
        <v>2021</v>
      </c>
      <c r="B13269" s="5" t="s">
        <v>54</v>
      </c>
      <c r="C13269" s="10">
        <v>3</v>
      </c>
      <c r="D13269" s="10">
        <v>7</v>
      </c>
      <c r="E13269" s="5" t="s">
        <v>10</v>
      </c>
      <c r="F13269" s="10"/>
      <c r="G13269" s="10"/>
      <c r="H13269" s="9">
        <v>11</v>
      </c>
      <c r="I13269" s="16" t="s">
        <v>159</v>
      </c>
      <c r="J13269" s="15"/>
      <c r="K13269" s="5" t="s">
        <v>14494</v>
      </c>
      <c r="L13269" s="10"/>
    </row>
    <row r="13270" spans="1:12" x14ac:dyDescent="0.4">
      <c r="A13270" s="14">
        <v>2021</v>
      </c>
      <c r="B13270" s="5" t="s">
        <v>54</v>
      </c>
      <c r="C13270" s="10">
        <v>3</v>
      </c>
      <c r="D13270" s="10">
        <v>7</v>
      </c>
      <c r="E13270" s="5" t="s">
        <v>10</v>
      </c>
      <c r="F13270" s="10"/>
      <c r="G13270" s="10"/>
      <c r="H13270" s="9">
        <v>13</v>
      </c>
      <c r="I13270" s="15" t="s">
        <v>167</v>
      </c>
      <c r="J13270" s="15"/>
      <c r="K13270" s="5" t="s">
        <v>14495</v>
      </c>
      <c r="L13270" s="18" t="s">
        <v>1443</v>
      </c>
    </row>
    <row r="13271" spans="1:12" x14ac:dyDescent="0.4">
      <c r="A13271" s="14">
        <v>2021</v>
      </c>
      <c r="B13271" s="5" t="s">
        <v>54</v>
      </c>
      <c r="C13271" s="10">
        <v>3</v>
      </c>
      <c r="D13271" s="10">
        <v>7</v>
      </c>
      <c r="E13271" s="5" t="s">
        <v>17</v>
      </c>
      <c r="F13271" s="10"/>
      <c r="G13271" s="10"/>
      <c r="H13271" s="9">
        <v>27</v>
      </c>
      <c r="I13271" s="15" t="s">
        <v>167</v>
      </c>
      <c r="J13271" s="15"/>
      <c r="K13271" s="5" t="s">
        <v>14496</v>
      </c>
      <c r="L13271" s="10"/>
    </row>
    <row r="13272" spans="1:12" ht="27" x14ac:dyDescent="0.4">
      <c r="A13272" s="14">
        <v>2021</v>
      </c>
      <c r="B13272" s="5" t="s">
        <v>54</v>
      </c>
      <c r="C13272" s="10">
        <v>3</v>
      </c>
      <c r="D13272" s="10">
        <v>8</v>
      </c>
      <c r="E13272" s="5" t="s">
        <v>10</v>
      </c>
      <c r="F13272" s="10"/>
      <c r="G13272" s="10"/>
      <c r="H13272" s="9">
        <v>11</v>
      </c>
      <c r="I13272" s="15" t="s">
        <v>167</v>
      </c>
      <c r="J13272" s="35"/>
      <c r="K13272" s="5" t="s">
        <v>14497</v>
      </c>
      <c r="L13272" s="5" t="s">
        <v>234</v>
      </c>
    </row>
    <row r="13273" spans="1:12" x14ac:dyDescent="0.4">
      <c r="A13273" s="14">
        <v>2021</v>
      </c>
      <c r="B13273" s="5" t="s">
        <v>54</v>
      </c>
      <c r="C13273" s="10">
        <v>3</v>
      </c>
      <c r="D13273" s="10">
        <v>8</v>
      </c>
      <c r="E13273" s="5" t="s">
        <v>10</v>
      </c>
      <c r="F13273" s="10"/>
      <c r="G13273" s="10"/>
      <c r="H13273" s="9">
        <v>11</v>
      </c>
      <c r="I13273" s="15" t="s">
        <v>167</v>
      </c>
      <c r="J13273" s="35"/>
      <c r="K13273" s="5" t="s">
        <v>14498</v>
      </c>
      <c r="L13273" s="5" t="s">
        <v>201</v>
      </c>
    </row>
    <row r="13274" spans="1:12" ht="27" x14ac:dyDescent="0.4">
      <c r="A13274" s="14">
        <v>2021</v>
      </c>
      <c r="B13274" s="5" t="s">
        <v>54</v>
      </c>
      <c r="C13274" s="10">
        <v>3</v>
      </c>
      <c r="D13274" s="10">
        <v>8</v>
      </c>
      <c r="E13274" s="5" t="s">
        <v>10</v>
      </c>
      <c r="F13274" s="10"/>
      <c r="G13274" s="10"/>
      <c r="H13274" s="9">
        <v>18</v>
      </c>
      <c r="I13274" s="15" t="s">
        <v>167</v>
      </c>
      <c r="J13274" s="35"/>
      <c r="K13274" s="5" t="s">
        <v>14499</v>
      </c>
      <c r="L13274" s="5" t="s">
        <v>14500</v>
      </c>
    </row>
    <row r="13275" spans="1:12" x14ac:dyDescent="0.4">
      <c r="A13275" s="14">
        <v>2021</v>
      </c>
      <c r="B13275" s="5" t="s">
        <v>54</v>
      </c>
      <c r="C13275" s="10">
        <v>3</v>
      </c>
      <c r="D13275" s="10">
        <v>8</v>
      </c>
      <c r="E13275" s="5" t="s">
        <v>12</v>
      </c>
      <c r="F13275" s="10"/>
      <c r="G13275" s="5" t="s">
        <v>23</v>
      </c>
      <c r="H13275" s="9">
        <v>27</v>
      </c>
      <c r="I13275" s="15" t="s">
        <v>167</v>
      </c>
      <c r="J13275" s="15"/>
      <c r="K13275" s="5" t="s">
        <v>14501</v>
      </c>
      <c r="L13275" s="10"/>
    </row>
    <row r="13276" spans="1:12" x14ac:dyDescent="0.4">
      <c r="A13276" s="14">
        <v>2021</v>
      </c>
      <c r="B13276" s="5" t="s">
        <v>54</v>
      </c>
      <c r="C13276" s="10">
        <v>3</v>
      </c>
      <c r="D13276" s="10">
        <v>8</v>
      </c>
      <c r="E13276" s="5" t="s">
        <v>12</v>
      </c>
      <c r="F13276" s="10"/>
      <c r="G13276" s="5" t="s">
        <v>23</v>
      </c>
      <c r="H13276" s="9">
        <v>27</v>
      </c>
      <c r="I13276" s="15" t="s">
        <v>167</v>
      </c>
      <c r="J13276" s="15"/>
      <c r="K13276" s="5" t="s">
        <v>14502</v>
      </c>
      <c r="L13276" s="10"/>
    </row>
    <row r="13277" spans="1:12" ht="27" x14ac:dyDescent="0.4">
      <c r="A13277" s="14">
        <v>2021</v>
      </c>
      <c r="B13277" s="5" t="s">
        <v>54</v>
      </c>
      <c r="C13277" s="10">
        <v>3</v>
      </c>
      <c r="D13277" s="10">
        <v>9</v>
      </c>
      <c r="E13277" s="5" t="s">
        <v>10</v>
      </c>
      <c r="F13277" s="10"/>
      <c r="G13277" s="10"/>
      <c r="H13277" s="9">
        <v>20</v>
      </c>
      <c r="I13277" s="15" t="s">
        <v>167</v>
      </c>
      <c r="J13277" s="35"/>
      <c r="K13277" s="5" t="s">
        <v>14503</v>
      </c>
      <c r="L13277" s="10"/>
    </row>
    <row r="13278" spans="1:12" ht="27" x14ac:dyDescent="0.4">
      <c r="A13278" s="14">
        <v>2021</v>
      </c>
      <c r="B13278" s="5" t="s">
        <v>54</v>
      </c>
      <c r="C13278" s="10">
        <v>3</v>
      </c>
      <c r="D13278" s="10">
        <v>10</v>
      </c>
      <c r="E13278" s="5" t="s">
        <v>20</v>
      </c>
      <c r="F13278" s="10"/>
      <c r="G13278" s="5" t="s">
        <v>23</v>
      </c>
      <c r="H13278" s="9">
        <v>19</v>
      </c>
      <c r="I13278" s="16" t="s">
        <v>159</v>
      </c>
      <c r="J13278" s="15"/>
      <c r="K13278" s="5" t="s">
        <v>14504</v>
      </c>
      <c r="L13278" s="10"/>
    </row>
    <row r="13279" spans="1:12" x14ac:dyDescent="0.4">
      <c r="A13279" s="14">
        <v>2021</v>
      </c>
      <c r="B13279" s="5" t="s">
        <v>54</v>
      </c>
      <c r="C13279" s="10">
        <v>3</v>
      </c>
      <c r="D13279" s="10">
        <v>10</v>
      </c>
      <c r="E13279" s="5" t="s">
        <v>10</v>
      </c>
      <c r="F13279" s="10"/>
      <c r="G13279" s="10"/>
      <c r="H13279" s="9">
        <v>14</v>
      </c>
      <c r="I13279" s="16" t="s">
        <v>159</v>
      </c>
      <c r="J13279" s="15"/>
      <c r="K13279" s="5" t="s">
        <v>14505</v>
      </c>
      <c r="L13279" s="10"/>
    </row>
    <row r="13280" spans="1:12" x14ac:dyDescent="0.4">
      <c r="A13280" s="14">
        <v>2021</v>
      </c>
      <c r="B13280" s="5" t="s">
        <v>54</v>
      </c>
      <c r="C13280" s="10">
        <v>3</v>
      </c>
      <c r="D13280" s="10">
        <v>10</v>
      </c>
      <c r="E13280" s="5" t="s">
        <v>10</v>
      </c>
      <c r="F13280" s="10"/>
      <c r="G13280" s="10"/>
      <c r="H13280" s="9">
        <v>22</v>
      </c>
      <c r="I13280" s="16" t="s">
        <v>159</v>
      </c>
      <c r="J13280" s="15"/>
      <c r="K13280" s="5" t="s">
        <v>14506</v>
      </c>
      <c r="L13280" s="10"/>
    </row>
    <row r="13281" spans="1:12" ht="27" x14ac:dyDescent="0.4">
      <c r="A13281" s="14">
        <v>2021</v>
      </c>
      <c r="B13281" s="5" t="s">
        <v>54</v>
      </c>
      <c r="C13281" s="10">
        <v>3</v>
      </c>
      <c r="D13281" s="10">
        <v>10</v>
      </c>
      <c r="E13281" s="5" t="s">
        <v>17</v>
      </c>
      <c r="F13281" s="10"/>
      <c r="G13281" s="5" t="s">
        <v>23</v>
      </c>
      <c r="H13281" s="9">
        <v>19</v>
      </c>
      <c r="I13281" s="16" t="s">
        <v>159</v>
      </c>
      <c r="J13281" s="15"/>
      <c r="K13281" s="5" t="s">
        <v>14507</v>
      </c>
      <c r="L13281" s="10"/>
    </row>
    <row r="13282" spans="1:12" x14ac:dyDescent="0.4">
      <c r="A13282" s="14">
        <v>2021</v>
      </c>
      <c r="B13282" s="5" t="s">
        <v>54</v>
      </c>
      <c r="C13282" s="10">
        <v>3</v>
      </c>
      <c r="D13282" s="10">
        <v>10</v>
      </c>
      <c r="E13282" s="5" t="s">
        <v>12</v>
      </c>
      <c r="F13282" s="10"/>
      <c r="G13282" s="5" t="s">
        <v>23</v>
      </c>
      <c r="H13282" s="9">
        <v>28</v>
      </c>
      <c r="I13282" s="16" t="s">
        <v>159</v>
      </c>
      <c r="J13282" s="15"/>
      <c r="K13282" s="5" t="s">
        <v>14508</v>
      </c>
      <c r="L13282" s="5" t="s">
        <v>172</v>
      </c>
    </row>
    <row r="13283" spans="1:12" ht="27" x14ac:dyDescent="0.4">
      <c r="A13283" s="14">
        <v>2021</v>
      </c>
      <c r="B13283" s="5" t="s">
        <v>54</v>
      </c>
      <c r="C13283" s="10">
        <v>3</v>
      </c>
      <c r="D13283" s="10">
        <v>11</v>
      </c>
      <c r="E13283" s="5" t="s">
        <v>20</v>
      </c>
      <c r="F13283" s="10"/>
      <c r="G13283" s="5" t="s">
        <v>23</v>
      </c>
      <c r="H13283" s="9">
        <v>26</v>
      </c>
      <c r="I13283" s="15" t="s">
        <v>170</v>
      </c>
      <c r="J13283" s="15"/>
      <c r="K13283" s="5" t="s">
        <v>14509</v>
      </c>
      <c r="L13283" s="10"/>
    </row>
    <row r="13284" spans="1:12" ht="27" x14ac:dyDescent="0.4">
      <c r="A13284" s="14">
        <v>2021</v>
      </c>
      <c r="B13284" s="5" t="s">
        <v>54</v>
      </c>
      <c r="C13284" s="10">
        <v>3</v>
      </c>
      <c r="D13284" s="10">
        <v>12</v>
      </c>
      <c r="E13284" s="5" t="s">
        <v>10</v>
      </c>
      <c r="F13284" s="10"/>
      <c r="G13284" s="10"/>
      <c r="H13284" s="9">
        <v>14</v>
      </c>
      <c r="I13284" s="15" t="s">
        <v>167</v>
      </c>
      <c r="J13284" s="15"/>
      <c r="K13284" s="5" t="s">
        <v>14510</v>
      </c>
      <c r="L13284" s="10"/>
    </row>
    <row r="13285" spans="1:12" ht="27" x14ac:dyDescent="0.4">
      <c r="A13285" s="14">
        <v>2021</v>
      </c>
      <c r="B13285" s="5" t="s">
        <v>54</v>
      </c>
      <c r="C13285" s="10">
        <v>3</v>
      </c>
      <c r="D13285" s="10">
        <v>13</v>
      </c>
      <c r="E13285" s="5" t="s">
        <v>10</v>
      </c>
      <c r="F13285" s="10"/>
      <c r="G13285" s="10"/>
      <c r="H13285" s="9">
        <v>3</v>
      </c>
      <c r="I13285" s="15" t="s">
        <v>167</v>
      </c>
      <c r="J13285" s="15"/>
      <c r="K13285" s="5" t="s">
        <v>14511</v>
      </c>
      <c r="L13285" s="10"/>
    </row>
    <row r="13286" spans="1:12" x14ac:dyDescent="0.4">
      <c r="A13286" s="14">
        <v>2021</v>
      </c>
      <c r="B13286" s="5" t="s">
        <v>54</v>
      </c>
      <c r="C13286" s="10">
        <v>3</v>
      </c>
      <c r="D13286" s="10">
        <v>13</v>
      </c>
      <c r="E13286" s="5" t="s">
        <v>10</v>
      </c>
      <c r="F13286" s="10"/>
      <c r="G13286" s="10"/>
      <c r="H13286" s="9">
        <v>14</v>
      </c>
      <c r="I13286" s="15" t="s">
        <v>167</v>
      </c>
      <c r="J13286" s="15"/>
      <c r="K13286" s="5" t="s">
        <v>14512</v>
      </c>
      <c r="L13286" s="5" t="s">
        <v>201</v>
      </c>
    </row>
    <row r="13287" spans="1:12" x14ac:dyDescent="0.4">
      <c r="A13287" s="14">
        <v>2021</v>
      </c>
      <c r="B13287" s="5" t="s">
        <v>54</v>
      </c>
      <c r="C13287" s="10">
        <v>3</v>
      </c>
      <c r="D13287" s="10">
        <v>13</v>
      </c>
      <c r="E13287" s="5" t="s">
        <v>10</v>
      </c>
      <c r="F13287" s="10"/>
      <c r="G13287" s="10"/>
      <c r="H13287" s="9">
        <v>16</v>
      </c>
      <c r="I13287" s="15" t="s">
        <v>167</v>
      </c>
      <c r="J13287" s="15"/>
      <c r="K13287" s="5" t="s">
        <v>14513</v>
      </c>
      <c r="L13287" s="5" t="s">
        <v>201</v>
      </c>
    </row>
    <row r="13288" spans="1:12" x14ac:dyDescent="0.4">
      <c r="A13288" s="14">
        <v>2021</v>
      </c>
      <c r="B13288" s="5" t="s">
        <v>54</v>
      </c>
      <c r="C13288" s="10">
        <v>3</v>
      </c>
      <c r="D13288" s="10">
        <v>13</v>
      </c>
      <c r="E13288" s="5" t="s">
        <v>10</v>
      </c>
      <c r="F13288" s="10"/>
      <c r="G13288" s="10"/>
      <c r="H13288" s="9">
        <v>16</v>
      </c>
      <c r="I13288" s="15" t="s">
        <v>167</v>
      </c>
      <c r="J13288" s="15"/>
      <c r="K13288" s="5" t="s">
        <v>14514</v>
      </c>
      <c r="L13288" s="5" t="s">
        <v>234</v>
      </c>
    </row>
    <row r="13289" spans="1:12" ht="27" x14ac:dyDescent="0.4">
      <c r="A13289" s="14">
        <v>2021</v>
      </c>
      <c r="B13289" s="5" t="s">
        <v>54</v>
      </c>
      <c r="C13289" s="10">
        <v>3</v>
      </c>
      <c r="D13289" s="10">
        <v>14</v>
      </c>
      <c r="E13289" s="5" t="s">
        <v>20</v>
      </c>
      <c r="F13289" s="10"/>
      <c r="G13289" s="10"/>
      <c r="H13289" s="9">
        <v>10</v>
      </c>
      <c r="I13289" s="15" t="s">
        <v>167</v>
      </c>
      <c r="J13289" s="15"/>
      <c r="K13289" s="5" t="s">
        <v>14515</v>
      </c>
      <c r="L13289" s="5" t="s">
        <v>201</v>
      </c>
    </row>
    <row r="13290" spans="1:12" x14ac:dyDescent="0.4">
      <c r="A13290" s="14">
        <v>2021</v>
      </c>
      <c r="B13290" s="5" t="s">
        <v>54</v>
      </c>
      <c r="C13290" s="10">
        <v>3</v>
      </c>
      <c r="D13290" s="10">
        <v>14</v>
      </c>
      <c r="E13290" s="5" t="s">
        <v>12</v>
      </c>
      <c r="F13290" s="10"/>
      <c r="G13290" s="5" t="s">
        <v>23</v>
      </c>
      <c r="H13290" s="9">
        <v>23</v>
      </c>
      <c r="I13290" s="15" t="s">
        <v>167</v>
      </c>
      <c r="J13290" s="15"/>
      <c r="K13290" s="5" t="s">
        <v>14516</v>
      </c>
      <c r="L13290" s="5" t="s">
        <v>201</v>
      </c>
    </row>
    <row r="13291" spans="1:12" x14ac:dyDescent="0.4">
      <c r="A13291" s="14">
        <v>2021</v>
      </c>
      <c r="B13291" s="5" t="s">
        <v>54</v>
      </c>
      <c r="C13291" s="10">
        <v>3</v>
      </c>
      <c r="D13291" s="10">
        <v>14</v>
      </c>
      <c r="E13291" s="5" t="s">
        <v>12</v>
      </c>
      <c r="F13291" s="10"/>
      <c r="G13291" s="5"/>
      <c r="H13291" s="9">
        <v>26</v>
      </c>
      <c r="I13291" s="15" t="s">
        <v>167</v>
      </c>
      <c r="J13291" s="15"/>
      <c r="K13291" s="5" t="s">
        <v>14517</v>
      </c>
      <c r="L13291" s="5" t="s">
        <v>201</v>
      </c>
    </row>
    <row r="13292" spans="1:12" ht="27" x14ac:dyDescent="0.4">
      <c r="A13292" s="14">
        <v>2021</v>
      </c>
      <c r="B13292" s="5" t="s">
        <v>54</v>
      </c>
      <c r="C13292" s="10">
        <v>3</v>
      </c>
      <c r="D13292" s="10">
        <v>16</v>
      </c>
      <c r="E13292" s="5" t="s">
        <v>10</v>
      </c>
      <c r="F13292" s="10"/>
      <c r="G13292" s="10"/>
      <c r="H13292" s="9">
        <v>20</v>
      </c>
      <c r="I13292" s="15" t="s">
        <v>167</v>
      </c>
      <c r="J13292" s="15"/>
      <c r="K13292" s="5" t="s">
        <v>14518</v>
      </c>
      <c r="L13292" s="5" t="s">
        <v>234</v>
      </c>
    </row>
    <row r="13293" spans="1:12" x14ac:dyDescent="0.4">
      <c r="A13293" s="14">
        <v>2021</v>
      </c>
      <c r="B13293" s="5" t="s">
        <v>54</v>
      </c>
      <c r="C13293" s="10">
        <v>3</v>
      </c>
      <c r="D13293" s="10">
        <v>16</v>
      </c>
      <c r="E13293" s="5" t="s">
        <v>12</v>
      </c>
      <c r="F13293" s="10"/>
      <c r="G13293" s="5" t="s">
        <v>23</v>
      </c>
      <c r="H13293" s="9">
        <v>31</v>
      </c>
      <c r="I13293" s="15" t="s">
        <v>167</v>
      </c>
      <c r="J13293" s="15"/>
      <c r="K13293" s="5" t="s">
        <v>14519</v>
      </c>
      <c r="L13293" s="10"/>
    </row>
    <row r="13294" spans="1:12" ht="27" x14ac:dyDescent="0.4">
      <c r="A13294" s="14">
        <v>2021</v>
      </c>
      <c r="B13294" s="5" t="s">
        <v>54</v>
      </c>
      <c r="C13294" s="10">
        <v>3</v>
      </c>
      <c r="D13294" s="10">
        <v>17</v>
      </c>
      <c r="E13294" s="5" t="s">
        <v>10</v>
      </c>
      <c r="F13294" s="10"/>
      <c r="G13294" s="10"/>
      <c r="H13294" s="9">
        <v>16</v>
      </c>
      <c r="I13294" s="15" t="s">
        <v>167</v>
      </c>
      <c r="J13294" s="16" t="s">
        <v>159</v>
      </c>
      <c r="K13294" s="5" t="s">
        <v>14520</v>
      </c>
      <c r="L13294" s="5" t="s">
        <v>201</v>
      </c>
    </row>
    <row r="13295" spans="1:12" ht="27" x14ac:dyDescent="0.4">
      <c r="A13295" s="14">
        <v>2021</v>
      </c>
      <c r="B13295" s="5" t="s">
        <v>54</v>
      </c>
      <c r="C13295" s="10">
        <v>3</v>
      </c>
      <c r="D13295" s="10">
        <v>18</v>
      </c>
      <c r="E13295" s="5" t="s">
        <v>20</v>
      </c>
      <c r="F13295" s="10"/>
      <c r="G13295" s="5" t="s">
        <v>23</v>
      </c>
      <c r="H13295" s="9">
        <v>24</v>
      </c>
      <c r="I13295" s="15" t="s">
        <v>167</v>
      </c>
      <c r="J13295" s="15"/>
      <c r="K13295" s="5" t="s">
        <v>14521</v>
      </c>
      <c r="L13295" s="10"/>
    </row>
    <row r="13296" spans="1:12" ht="27" x14ac:dyDescent="0.4">
      <c r="A13296" s="14">
        <v>2021</v>
      </c>
      <c r="B13296" s="5" t="s">
        <v>54</v>
      </c>
      <c r="C13296" s="10">
        <v>3</v>
      </c>
      <c r="D13296" s="10">
        <v>18</v>
      </c>
      <c r="E13296" s="5" t="s">
        <v>10</v>
      </c>
      <c r="F13296" s="10"/>
      <c r="G13296" s="10"/>
      <c r="H13296" s="9">
        <v>13</v>
      </c>
      <c r="I13296" s="15" t="s">
        <v>170</v>
      </c>
      <c r="J13296" s="15"/>
      <c r="K13296" s="5" t="s">
        <v>14522</v>
      </c>
      <c r="L13296" s="10"/>
    </row>
    <row r="13297" spans="1:12" x14ac:dyDescent="0.4">
      <c r="A13297" s="14">
        <v>2021</v>
      </c>
      <c r="B13297" s="5" t="s">
        <v>54</v>
      </c>
      <c r="C13297" s="10">
        <v>3</v>
      </c>
      <c r="D13297" s="10">
        <v>20</v>
      </c>
      <c r="E13297" s="5" t="s">
        <v>10</v>
      </c>
      <c r="F13297" s="10"/>
      <c r="G13297" s="10"/>
      <c r="H13297" s="9">
        <v>18</v>
      </c>
      <c r="I13297" s="15" t="s">
        <v>167</v>
      </c>
      <c r="J13297" s="15"/>
      <c r="K13297" s="5" t="s">
        <v>14523</v>
      </c>
      <c r="L13297" s="5" t="s">
        <v>201</v>
      </c>
    </row>
    <row r="13298" spans="1:12" ht="27" x14ac:dyDescent="0.4">
      <c r="A13298" s="14">
        <v>2021</v>
      </c>
      <c r="B13298" s="5" t="s">
        <v>54</v>
      </c>
      <c r="C13298" s="10">
        <v>3</v>
      </c>
      <c r="D13298" s="10">
        <v>20</v>
      </c>
      <c r="E13298" s="5" t="s">
        <v>10</v>
      </c>
      <c r="F13298" s="10"/>
      <c r="G13298" s="10"/>
      <c r="H13298" s="9">
        <v>18</v>
      </c>
      <c r="I13298" s="15" t="s">
        <v>167</v>
      </c>
      <c r="J13298" s="15"/>
      <c r="K13298" s="5" t="s">
        <v>14524</v>
      </c>
      <c r="L13298" s="5" t="s">
        <v>234</v>
      </c>
    </row>
    <row r="13299" spans="1:12" ht="27" x14ac:dyDescent="0.4">
      <c r="A13299" s="14">
        <v>2021</v>
      </c>
      <c r="B13299" s="5" t="s">
        <v>54</v>
      </c>
      <c r="C13299" s="10">
        <v>3</v>
      </c>
      <c r="D13299" s="10">
        <v>21</v>
      </c>
      <c r="E13299" s="5" t="s">
        <v>10</v>
      </c>
      <c r="F13299" s="10"/>
      <c r="G13299" s="10"/>
      <c r="H13299" s="9">
        <v>9</v>
      </c>
      <c r="I13299" s="15" t="s">
        <v>167</v>
      </c>
      <c r="J13299" s="15"/>
      <c r="K13299" s="5" t="s">
        <v>14525</v>
      </c>
      <c r="L13299" s="5" t="s">
        <v>201</v>
      </c>
    </row>
    <row r="13300" spans="1:12" x14ac:dyDescent="0.4">
      <c r="A13300" s="14">
        <v>2021</v>
      </c>
      <c r="B13300" s="5" t="s">
        <v>54</v>
      </c>
      <c r="C13300" s="10">
        <v>3</v>
      </c>
      <c r="D13300" s="10">
        <v>21</v>
      </c>
      <c r="E13300" s="5" t="s">
        <v>12</v>
      </c>
      <c r="F13300" s="10"/>
      <c r="G13300" s="5" t="s">
        <v>23</v>
      </c>
      <c r="H13300" s="9">
        <v>31</v>
      </c>
      <c r="I13300" s="15" t="s">
        <v>167</v>
      </c>
      <c r="J13300" s="15"/>
      <c r="K13300" s="5" t="s">
        <v>14526</v>
      </c>
      <c r="L13300" s="10"/>
    </row>
    <row r="13301" spans="1:12" ht="27" x14ac:dyDescent="0.4">
      <c r="A13301" s="14">
        <v>2021</v>
      </c>
      <c r="B13301" s="5" t="s">
        <v>54</v>
      </c>
      <c r="C13301" s="10">
        <v>3</v>
      </c>
      <c r="D13301" s="10">
        <v>22</v>
      </c>
      <c r="E13301" s="5" t="s">
        <v>10</v>
      </c>
      <c r="F13301" s="10"/>
      <c r="G13301" s="10"/>
      <c r="H13301" s="9">
        <v>1</v>
      </c>
      <c r="I13301" s="15" t="s">
        <v>167</v>
      </c>
      <c r="J13301" s="15"/>
      <c r="K13301" s="5" t="s">
        <v>14527</v>
      </c>
      <c r="L13301" s="10"/>
    </row>
    <row r="13302" spans="1:12" ht="27" x14ac:dyDescent="0.4">
      <c r="A13302" s="14">
        <v>2021</v>
      </c>
      <c r="B13302" s="5" t="s">
        <v>54</v>
      </c>
      <c r="C13302" s="10">
        <v>3</v>
      </c>
      <c r="D13302" s="10">
        <v>22</v>
      </c>
      <c r="E13302" s="5" t="s">
        <v>10</v>
      </c>
      <c r="F13302" s="10"/>
      <c r="G13302" s="10"/>
      <c r="H13302" s="9">
        <v>10</v>
      </c>
      <c r="I13302" s="15" t="s">
        <v>167</v>
      </c>
      <c r="J13302" s="15"/>
      <c r="K13302" s="5" t="s">
        <v>14528</v>
      </c>
      <c r="L13302" s="5" t="s">
        <v>234</v>
      </c>
    </row>
    <row r="13303" spans="1:12" x14ac:dyDescent="0.4">
      <c r="A13303" s="14">
        <v>2021</v>
      </c>
      <c r="B13303" s="5" t="s">
        <v>54</v>
      </c>
      <c r="C13303" s="10">
        <v>3</v>
      </c>
      <c r="D13303" s="10">
        <v>22</v>
      </c>
      <c r="E13303" s="5" t="s">
        <v>10</v>
      </c>
      <c r="F13303" s="10"/>
      <c r="G13303" s="10"/>
      <c r="H13303" s="9">
        <v>11</v>
      </c>
      <c r="I13303" s="15" t="s">
        <v>167</v>
      </c>
      <c r="J13303" s="15"/>
      <c r="K13303" s="5" t="s">
        <v>14529</v>
      </c>
      <c r="L13303" s="5" t="s">
        <v>201</v>
      </c>
    </row>
    <row r="13304" spans="1:12" x14ac:dyDescent="0.4">
      <c r="A13304" s="14">
        <v>2021</v>
      </c>
      <c r="B13304" s="5" t="s">
        <v>54</v>
      </c>
      <c r="C13304" s="10">
        <v>3</v>
      </c>
      <c r="D13304" s="10">
        <v>22</v>
      </c>
      <c r="E13304" s="5" t="s">
        <v>12</v>
      </c>
      <c r="F13304" s="10"/>
      <c r="G13304" s="5" t="s">
        <v>23</v>
      </c>
      <c r="H13304" s="9">
        <v>29</v>
      </c>
      <c r="I13304" s="15" t="s">
        <v>167</v>
      </c>
      <c r="J13304" s="15"/>
      <c r="K13304" s="5" t="s">
        <v>14530</v>
      </c>
      <c r="L13304" s="10"/>
    </row>
    <row r="13305" spans="1:12" x14ac:dyDescent="0.4">
      <c r="A13305" s="14">
        <v>2021</v>
      </c>
      <c r="B13305" s="5" t="s">
        <v>54</v>
      </c>
      <c r="C13305" s="10">
        <v>3</v>
      </c>
      <c r="D13305" s="10">
        <v>22</v>
      </c>
      <c r="E13305" s="5" t="s">
        <v>12</v>
      </c>
      <c r="F13305" s="10"/>
      <c r="G13305" s="5" t="s">
        <v>23</v>
      </c>
      <c r="H13305" s="9">
        <v>29</v>
      </c>
      <c r="I13305" s="15" t="s">
        <v>167</v>
      </c>
      <c r="J13305" s="15"/>
      <c r="K13305" s="5" t="s">
        <v>14531</v>
      </c>
      <c r="L13305" s="5" t="s">
        <v>234</v>
      </c>
    </row>
    <row r="13306" spans="1:12" ht="27" x14ac:dyDescent="0.4">
      <c r="A13306" s="14">
        <v>2021</v>
      </c>
      <c r="B13306" s="5" t="s">
        <v>54</v>
      </c>
      <c r="C13306" s="10">
        <v>3</v>
      </c>
      <c r="D13306" s="10">
        <v>25</v>
      </c>
      <c r="E13306" s="5" t="s">
        <v>10</v>
      </c>
      <c r="F13306" s="10"/>
      <c r="G13306" s="10"/>
      <c r="H13306" s="9">
        <v>16</v>
      </c>
      <c r="I13306" s="16" t="s">
        <v>159</v>
      </c>
      <c r="J13306" s="15"/>
      <c r="K13306" s="5" t="s">
        <v>14532</v>
      </c>
      <c r="L13306" s="18" t="s">
        <v>1586</v>
      </c>
    </row>
    <row r="13307" spans="1:12" x14ac:dyDescent="0.4">
      <c r="A13307" s="14">
        <v>2021</v>
      </c>
      <c r="B13307" s="5" t="s">
        <v>54</v>
      </c>
      <c r="C13307" s="10">
        <v>3</v>
      </c>
      <c r="D13307" s="10">
        <v>25</v>
      </c>
      <c r="E13307" s="5" t="s">
        <v>10</v>
      </c>
      <c r="F13307" s="10"/>
      <c r="G13307" s="10"/>
      <c r="H13307" s="9">
        <v>17</v>
      </c>
      <c r="I13307" s="15" t="s">
        <v>167</v>
      </c>
      <c r="J13307" s="15"/>
      <c r="K13307" s="5" t="s">
        <v>14533</v>
      </c>
      <c r="L13307" s="18" t="s">
        <v>1443</v>
      </c>
    </row>
    <row r="13308" spans="1:12" x14ac:dyDescent="0.4">
      <c r="A13308" s="14">
        <v>2021</v>
      </c>
      <c r="B13308" s="5" t="s">
        <v>54</v>
      </c>
      <c r="C13308" s="10">
        <v>3</v>
      </c>
      <c r="D13308" s="10">
        <v>27</v>
      </c>
      <c r="E13308" s="5" t="s">
        <v>12</v>
      </c>
      <c r="F13308" s="10"/>
      <c r="G13308" s="10"/>
      <c r="H13308" s="9">
        <v>32</v>
      </c>
      <c r="I13308" s="15" t="s">
        <v>167</v>
      </c>
      <c r="J13308" s="15"/>
      <c r="K13308" s="5" t="s">
        <v>14534</v>
      </c>
      <c r="L13308" s="18" t="s">
        <v>1443</v>
      </c>
    </row>
    <row r="13309" spans="1:12" ht="27" x14ac:dyDescent="0.4">
      <c r="A13309" s="14">
        <v>2021</v>
      </c>
      <c r="B13309" s="5" t="s">
        <v>54</v>
      </c>
      <c r="C13309" s="10">
        <v>3</v>
      </c>
      <c r="D13309" s="10">
        <v>28</v>
      </c>
      <c r="E13309" s="10" t="s">
        <v>10</v>
      </c>
      <c r="F13309" s="10"/>
      <c r="G13309" s="10"/>
      <c r="H13309" s="9">
        <v>1</v>
      </c>
      <c r="I13309" s="16" t="s">
        <v>159</v>
      </c>
      <c r="J13309" s="15"/>
      <c r="K13309" s="5" t="s">
        <v>14535</v>
      </c>
      <c r="L13309" s="18" t="s">
        <v>1586</v>
      </c>
    </row>
    <row r="13310" spans="1:12" x14ac:dyDescent="0.4">
      <c r="A13310" s="14">
        <v>2021</v>
      </c>
      <c r="B13310" s="5" t="s">
        <v>54</v>
      </c>
      <c r="C13310" s="10">
        <v>3</v>
      </c>
      <c r="D13310" s="10">
        <v>28</v>
      </c>
      <c r="E13310" s="10" t="s">
        <v>10</v>
      </c>
      <c r="F13310" s="10"/>
      <c r="G13310" s="10"/>
      <c r="H13310" s="9">
        <v>3</v>
      </c>
      <c r="I13310" s="15" t="s">
        <v>167</v>
      </c>
      <c r="J13310" s="15"/>
      <c r="K13310" s="5" t="s">
        <v>14536</v>
      </c>
      <c r="L13310" s="10"/>
    </row>
    <row r="13311" spans="1:12" x14ac:dyDescent="0.4">
      <c r="A13311" s="14">
        <v>2021</v>
      </c>
      <c r="B13311" s="5" t="s">
        <v>54</v>
      </c>
      <c r="C13311" s="10">
        <v>3</v>
      </c>
      <c r="D13311" s="10">
        <v>28</v>
      </c>
      <c r="E13311" s="10" t="s">
        <v>10</v>
      </c>
      <c r="F13311" s="10"/>
      <c r="G13311" s="10"/>
      <c r="H13311" s="9">
        <v>10</v>
      </c>
      <c r="I13311" s="15" t="s">
        <v>167</v>
      </c>
      <c r="J13311" s="15"/>
      <c r="K13311" s="5" t="s">
        <v>14537</v>
      </c>
      <c r="L13311" s="5" t="s">
        <v>234</v>
      </c>
    </row>
    <row r="13312" spans="1:12" ht="27" x14ac:dyDescent="0.4">
      <c r="A13312" s="14">
        <v>2021</v>
      </c>
      <c r="B13312" s="5" t="s">
        <v>54</v>
      </c>
      <c r="C13312" s="10">
        <v>3</v>
      </c>
      <c r="D13312" s="10">
        <v>28</v>
      </c>
      <c r="E13312" s="10" t="s">
        <v>10</v>
      </c>
      <c r="F13312" s="10"/>
      <c r="G13312" s="10"/>
      <c r="H13312" s="9">
        <v>10</v>
      </c>
      <c r="I13312" s="16" t="s">
        <v>159</v>
      </c>
      <c r="J13312" s="15"/>
      <c r="K13312" s="5" t="s">
        <v>14538</v>
      </c>
      <c r="L13312" s="18" t="s">
        <v>1586</v>
      </c>
    </row>
    <row r="13313" spans="1:12" ht="27" x14ac:dyDescent="0.4">
      <c r="A13313" s="14">
        <v>2021</v>
      </c>
      <c r="B13313" s="5" t="s">
        <v>54</v>
      </c>
      <c r="C13313" s="10">
        <v>3</v>
      </c>
      <c r="D13313" s="10">
        <v>28</v>
      </c>
      <c r="E13313" s="10" t="s">
        <v>10</v>
      </c>
      <c r="F13313" s="10"/>
      <c r="G13313" s="10"/>
      <c r="H13313" s="9">
        <v>11</v>
      </c>
      <c r="I13313" s="15" t="s">
        <v>167</v>
      </c>
      <c r="J13313" s="15"/>
      <c r="K13313" s="5" t="s">
        <v>14539</v>
      </c>
      <c r="L13313" s="18" t="s">
        <v>1586</v>
      </c>
    </row>
    <row r="13314" spans="1:12" x14ac:dyDescent="0.4">
      <c r="A13314" s="14">
        <v>2021</v>
      </c>
      <c r="B13314" s="5" t="s">
        <v>54</v>
      </c>
      <c r="C13314" s="10">
        <v>3</v>
      </c>
      <c r="D13314" s="10">
        <v>28</v>
      </c>
      <c r="E13314" s="10" t="s">
        <v>10</v>
      </c>
      <c r="F13314" s="10"/>
      <c r="G13314" s="10"/>
      <c r="H13314" s="9">
        <v>11</v>
      </c>
      <c r="I13314" s="15" t="s">
        <v>167</v>
      </c>
      <c r="J13314" s="15"/>
      <c r="K13314" s="5" t="s">
        <v>14540</v>
      </c>
      <c r="L13314" s="5" t="s">
        <v>234</v>
      </c>
    </row>
    <row r="13315" spans="1:12" x14ac:dyDescent="0.4">
      <c r="A13315" s="14">
        <v>2021</v>
      </c>
      <c r="B13315" s="5" t="s">
        <v>54</v>
      </c>
      <c r="C13315" s="10">
        <v>3</v>
      </c>
      <c r="D13315" s="10">
        <v>28</v>
      </c>
      <c r="E13315" s="5" t="s">
        <v>17</v>
      </c>
      <c r="F13315" s="10"/>
      <c r="G13315" s="10"/>
      <c r="H13315" s="9">
        <v>26</v>
      </c>
      <c r="I13315" s="15" t="s">
        <v>167</v>
      </c>
      <c r="J13315" s="16"/>
      <c r="K13315" s="5" t="s">
        <v>14541</v>
      </c>
      <c r="L13315" s="5" t="s">
        <v>14542</v>
      </c>
    </row>
    <row r="13316" spans="1:12" ht="27" x14ac:dyDescent="0.4">
      <c r="A13316" s="14">
        <v>2021</v>
      </c>
      <c r="B13316" s="5" t="s">
        <v>54</v>
      </c>
      <c r="C13316" s="10">
        <v>3</v>
      </c>
      <c r="D13316" s="10">
        <v>29</v>
      </c>
      <c r="E13316" s="10" t="s">
        <v>10</v>
      </c>
      <c r="F13316" s="10"/>
      <c r="G13316" s="10"/>
      <c r="H13316" s="9">
        <v>12</v>
      </c>
      <c r="I13316" s="15" t="s">
        <v>167</v>
      </c>
      <c r="J13316" s="16"/>
      <c r="K13316" s="5" t="s">
        <v>14543</v>
      </c>
      <c r="L13316" s="18" t="s">
        <v>234</v>
      </c>
    </row>
    <row r="13317" spans="1:12" x14ac:dyDescent="0.4">
      <c r="A13317" s="14">
        <v>2021</v>
      </c>
      <c r="B13317" s="5" t="s">
        <v>54</v>
      </c>
      <c r="C13317" s="10">
        <v>3</v>
      </c>
      <c r="D13317" s="10">
        <v>29</v>
      </c>
      <c r="E13317" s="10" t="s">
        <v>10</v>
      </c>
      <c r="F13317" s="10"/>
      <c r="G13317" s="10"/>
      <c r="H13317" s="9">
        <v>12</v>
      </c>
      <c r="I13317" s="16" t="s">
        <v>159</v>
      </c>
      <c r="J13317" s="15"/>
      <c r="K13317" s="5" t="s">
        <v>14544</v>
      </c>
      <c r="L13317" s="10" t="s">
        <v>14545</v>
      </c>
    </row>
    <row r="13318" spans="1:12" x14ac:dyDescent="0.4">
      <c r="A13318" s="14">
        <v>2021</v>
      </c>
      <c r="B13318" s="5" t="s">
        <v>54</v>
      </c>
      <c r="C13318" s="10">
        <v>3</v>
      </c>
      <c r="D13318" s="10">
        <v>29</v>
      </c>
      <c r="E13318" s="10" t="s">
        <v>10</v>
      </c>
      <c r="F13318" s="10"/>
      <c r="G13318" s="10"/>
      <c r="H13318" s="9">
        <v>12</v>
      </c>
      <c r="I13318" s="16" t="s">
        <v>159</v>
      </c>
      <c r="J13318" s="15"/>
      <c r="K13318" s="5" t="s">
        <v>14546</v>
      </c>
      <c r="L13318" s="10" t="s">
        <v>1586</v>
      </c>
    </row>
    <row r="13319" spans="1:12" ht="27" x14ac:dyDescent="0.4">
      <c r="A13319" s="14">
        <v>2021</v>
      </c>
      <c r="B13319" s="5" t="s">
        <v>54</v>
      </c>
      <c r="C13319" s="10">
        <v>3</v>
      </c>
      <c r="D13319" s="10">
        <v>29</v>
      </c>
      <c r="E13319" s="10" t="s">
        <v>10</v>
      </c>
      <c r="F13319" s="10"/>
      <c r="G13319" s="10"/>
      <c r="H13319" s="9">
        <v>13</v>
      </c>
      <c r="I13319" s="15" t="s">
        <v>167</v>
      </c>
      <c r="J13319" s="15"/>
      <c r="K13319" s="5" t="s">
        <v>14547</v>
      </c>
      <c r="L13319" s="10" t="s">
        <v>1443</v>
      </c>
    </row>
    <row r="13320" spans="1:12" x14ac:dyDescent="0.4">
      <c r="A13320" s="14">
        <v>2021</v>
      </c>
      <c r="B13320" s="5" t="s">
        <v>54</v>
      </c>
      <c r="C13320" s="10">
        <v>3</v>
      </c>
      <c r="D13320" s="10">
        <v>30</v>
      </c>
      <c r="E13320" s="10" t="s">
        <v>10</v>
      </c>
      <c r="F13320" s="10"/>
      <c r="G13320" s="10"/>
      <c r="H13320" s="9">
        <v>2</v>
      </c>
      <c r="I13320" s="15" t="s">
        <v>167</v>
      </c>
      <c r="J13320" s="15"/>
      <c r="K13320" s="5" t="s">
        <v>14548</v>
      </c>
      <c r="L13320" s="10" t="s">
        <v>14549</v>
      </c>
    </row>
    <row r="13321" spans="1:12" ht="27" x14ac:dyDescent="0.4">
      <c r="A13321" s="14">
        <v>2021</v>
      </c>
      <c r="B13321" s="5" t="s">
        <v>54</v>
      </c>
      <c r="C13321" s="10">
        <v>3</v>
      </c>
      <c r="D13321" s="10">
        <v>30</v>
      </c>
      <c r="E13321" s="10" t="s">
        <v>10</v>
      </c>
      <c r="F13321" s="10"/>
      <c r="G13321" s="10"/>
      <c r="H13321" s="9">
        <v>3</v>
      </c>
      <c r="I13321" s="15" t="s">
        <v>167</v>
      </c>
      <c r="J13321" s="15"/>
      <c r="K13321" s="5" t="s">
        <v>14550</v>
      </c>
      <c r="L13321" s="10" t="s">
        <v>14549</v>
      </c>
    </row>
    <row r="13322" spans="1:12" ht="27" x14ac:dyDescent="0.4">
      <c r="A13322" s="14">
        <v>2021</v>
      </c>
      <c r="B13322" s="5" t="s">
        <v>54</v>
      </c>
      <c r="C13322" s="10">
        <v>3</v>
      </c>
      <c r="D13322" s="10">
        <v>30</v>
      </c>
      <c r="E13322" s="10" t="s">
        <v>10</v>
      </c>
      <c r="F13322" s="10"/>
      <c r="G13322" s="10"/>
      <c r="H13322" s="9">
        <v>22</v>
      </c>
      <c r="I13322" s="15" t="s">
        <v>167</v>
      </c>
      <c r="J13322" s="15"/>
      <c r="K13322" s="5" t="s">
        <v>14551</v>
      </c>
      <c r="L13322" s="10" t="s">
        <v>14552</v>
      </c>
    </row>
    <row r="13323" spans="1:12" ht="27" x14ac:dyDescent="0.4">
      <c r="A13323" s="14">
        <v>2021</v>
      </c>
      <c r="B13323" s="5" t="s">
        <v>54</v>
      </c>
      <c r="C13323" s="10">
        <v>3</v>
      </c>
      <c r="D13323" s="10">
        <v>30</v>
      </c>
      <c r="E13323" s="10" t="s">
        <v>10</v>
      </c>
      <c r="F13323" s="10"/>
      <c r="G13323" s="10"/>
      <c r="H13323" s="9">
        <v>22</v>
      </c>
      <c r="I13323" s="16" t="s">
        <v>159</v>
      </c>
      <c r="J13323" s="15"/>
      <c r="K13323" s="5" t="s">
        <v>14553</v>
      </c>
      <c r="L13323" s="10" t="s">
        <v>1586</v>
      </c>
    </row>
    <row r="13324" spans="1:12" x14ac:dyDescent="0.4">
      <c r="A13324" s="14">
        <v>2021</v>
      </c>
      <c r="B13324" s="5" t="s">
        <v>54</v>
      </c>
      <c r="C13324" s="10">
        <v>3</v>
      </c>
      <c r="D13324" s="10">
        <v>30</v>
      </c>
      <c r="E13324" s="10" t="s">
        <v>17</v>
      </c>
      <c r="F13324" s="10"/>
      <c r="G13324" s="10"/>
      <c r="H13324" s="9">
        <v>25</v>
      </c>
      <c r="I13324" s="16" t="s">
        <v>159</v>
      </c>
      <c r="J13324" s="15"/>
      <c r="K13324" s="5" t="s">
        <v>14554</v>
      </c>
      <c r="L13324" s="5"/>
    </row>
    <row r="13325" spans="1:12" x14ac:dyDescent="0.4">
      <c r="A13325" s="14">
        <v>2021</v>
      </c>
      <c r="B13325" s="5" t="s">
        <v>54</v>
      </c>
      <c r="C13325" s="10">
        <v>3</v>
      </c>
      <c r="D13325" s="10">
        <v>31</v>
      </c>
      <c r="E13325" s="10" t="s">
        <v>10</v>
      </c>
      <c r="F13325" s="10"/>
      <c r="G13325" s="10"/>
      <c r="H13325" s="9">
        <v>16</v>
      </c>
      <c r="I13325" s="15" t="s">
        <v>167</v>
      </c>
      <c r="J13325" s="15"/>
      <c r="K13325" s="5" t="s">
        <v>14555</v>
      </c>
      <c r="L13325" s="10" t="s">
        <v>14552</v>
      </c>
    </row>
    <row r="13326" spans="1:12" x14ac:dyDescent="0.4">
      <c r="A13326" s="14">
        <v>2021</v>
      </c>
      <c r="B13326" s="5" t="s">
        <v>54</v>
      </c>
      <c r="C13326" s="10">
        <v>3</v>
      </c>
      <c r="D13326" s="10">
        <v>31</v>
      </c>
      <c r="E13326" s="10" t="s">
        <v>17</v>
      </c>
      <c r="F13326" s="10"/>
      <c r="G13326" s="10"/>
      <c r="H13326" s="9">
        <v>23</v>
      </c>
      <c r="I13326" s="16" t="s">
        <v>159</v>
      </c>
      <c r="J13326" s="15"/>
      <c r="K13326" s="5" t="s">
        <v>14556</v>
      </c>
      <c r="L13326" s="5" t="s">
        <v>172</v>
      </c>
    </row>
    <row r="13327" spans="1:12" ht="27" x14ac:dyDescent="0.15">
      <c r="A13327" s="46">
        <v>2021</v>
      </c>
      <c r="B13327" s="39" t="s">
        <v>126</v>
      </c>
      <c r="C13327" s="39">
        <v>4</v>
      </c>
      <c r="D13327" s="39">
        <v>1</v>
      </c>
      <c r="E13327" s="39" t="s">
        <v>10</v>
      </c>
      <c r="F13327" s="39"/>
      <c r="G13327" s="39"/>
      <c r="H13327" s="22">
        <v>17</v>
      </c>
      <c r="I13327" s="40" t="s">
        <v>167</v>
      </c>
      <c r="J13327" s="40"/>
      <c r="K13327" s="5" t="s">
        <v>14557</v>
      </c>
      <c r="L13327" s="10" t="s">
        <v>14552</v>
      </c>
    </row>
    <row r="13328" spans="1:12" x14ac:dyDescent="0.15">
      <c r="A13328" s="46">
        <v>2021</v>
      </c>
      <c r="B13328" s="39" t="s">
        <v>126</v>
      </c>
      <c r="C13328" s="39">
        <v>4</v>
      </c>
      <c r="D13328" s="39">
        <v>1</v>
      </c>
      <c r="E13328" s="39" t="s">
        <v>12</v>
      </c>
      <c r="F13328" s="39"/>
      <c r="G13328" s="39" t="s">
        <v>23</v>
      </c>
      <c r="H13328" s="22">
        <v>24</v>
      </c>
      <c r="I13328" s="40" t="s">
        <v>167</v>
      </c>
      <c r="J13328" s="40"/>
      <c r="K13328" s="5" t="s">
        <v>14558</v>
      </c>
      <c r="L13328" s="10" t="s">
        <v>14559</v>
      </c>
    </row>
    <row r="13329" spans="1:12" ht="27" x14ac:dyDescent="0.15">
      <c r="A13329" s="46">
        <v>2021</v>
      </c>
      <c r="B13329" s="39" t="s">
        <v>126</v>
      </c>
      <c r="C13329" s="39">
        <v>4</v>
      </c>
      <c r="D13329" s="39">
        <v>2</v>
      </c>
      <c r="E13329" s="39" t="s">
        <v>10</v>
      </c>
      <c r="F13329" s="39"/>
      <c r="G13329" s="39"/>
      <c r="H13329" s="22">
        <v>16</v>
      </c>
      <c r="I13329" s="40" t="s">
        <v>167</v>
      </c>
      <c r="J13329" s="40"/>
      <c r="K13329" s="5" t="s">
        <v>14560</v>
      </c>
      <c r="L13329" s="10" t="s">
        <v>234</v>
      </c>
    </row>
    <row r="13330" spans="1:12" x14ac:dyDescent="0.15">
      <c r="A13330" s="46">
        <v>2021</v>
      </c>
      <c r="B13330" s="39" t="s">
        <v>126</v>
      </c>
      <c r="C13330" s="39">
        <v>4</v>
      </c>
      <c r="D13330" s="39">
        <v>3</v>
      </c>
      <c r="E13330" s="39" t="s">
        <v>10</v>
      </c>
      <c r="F13330" s="39"/>
      <c r="G13330" s="39"/>
      <c r="H13330" s="22">
        <v>16</v>
      </c>
      <c r="I13330" s="40" t="s">
        <v>167</v>
      </c>
      <c r="J13330" s="40"/>
      <c r="K13330" s="5" t="s">
        <v>14561</v>
      </c>
      <c r="L13330" s="10" t="s">
        <v>234</v>
      </c>
    </row>
    <row r="13331" spans="1:12" x14ac:dyDescent="0.15">
      <c r="A13331" s="46">
        <v>2021</v>
      </c>
      <c r="B13331" s="39" t="s">
        <v>126</v>
      </c>
      <c r="C13331" s="39">
        <v>4</v>
      </c>
      <c r="D13331" s="39">
        <v>3</v>
      </c>
      <c r="E13331" s="39" t="s">
        <v>10</v>
      </c>
      <c r="F13331" s="39"/>
      <c r="G13331" s="39"/>
      <c r="H13331" s="22">
        <v>16</v>
      </c>
      <c r="I13331" s="40" t="s">
        <v>167</v>
      </c>
      <c r="J13331" s="40"/>
      <c r="K13331" s="5" t="s">
        <v>14562</v>
      </c>
      <c r="L13331" s="10" t="s">
        <v>234</v>
      </c>
    </row>
    <row r="13332" spans="1:12" ht="27" x14ac:dyDescent="0.15">
      <c r="A13332" s="46">
        <v>2021</v>
      </c>
      <c r="B13332" s="39" t="s">
        <v>126</v>
      </c>
      <c r="C13332" s="39">
        <v>4</v>
      </c>
      <c r="D13332" s="39">
        <v>3</v>
      </c>
      <c r="E13332" s="39" t="s">
        <v>10</v>
      </c>
      <c r="F13332" s="39"/>
      <c r="G13332" s="39"/>
      <c r="H13332" s="22">
        <v>16</v>
      </c>
      <c r="I13332" s="40" t="s">
        <v>167</v>
      </c>
      <c r="J13332" s="40"/>
      <c r="K13332" s="5" t="s">
        <v>14563</v>
      </c>
      <c r="L13332" s="10" t="s">
        <v>169</v>
      </c>
    </row>
    <row r="13333" spans="1:12" ht="27" x14ac:dyDescent="0.15">
      <c r="A13333" s="46">
        <v>2021</v>
      </c>
      <c r="B13333" s="39" t="s">
        <v>126</v>
      </c>
      <c r="C13333" s="39">
        <v>4</v>
      </c>
      <c r="D13333" s="39">
        <v>4</v>
      </c>
      <c r="E13333" s="39" t="s">
        <v>10</v>
      </c>
      <c r="F13333" s="39"/>
      <c r="G13333" s="39"/>
      <c r="H13333" s="22">
        <v>3</v>
      </c>
      <c r="I13333" s="40" t="s">
        <v>167</v>
      </c>
      <c r="J13333" s="40"/>
      <c r="K13333" s="5" t="s">
        <v>14564</v>
      </c>
      <c r="L13333" s="10" t="s">
        <v>169</v>
      </c>
    </row>
    <row r="13334" spans="1:12" ht="27" x14ac:dyDescent="0.15">
      <c r="A13334" s="46">
        <v>2021</v>
      </c>
      <c r="B13334" s="39" t="s">
        <v>126</v>
      </c>
      <c r="C13334" s="39">
        <v>4</v>
      </c>
      <c r="D13334" s="39">
        <v>4</v>
      </c>
      <c r="E13334" s="39" t="s">
        <v>10</v>
      </c>
      <c r="F13334" s="39"/>
      <c r="G13334" s="39"/>
      <c r="H13334" s="22">
        <v>9</v>
      </c>
      <c r="I13334" s="40" t="s">
        <v>167</v>
      </c>
      <c r="J13334" s="40"/>
      <c r="K13334" s="5" t="s">
        <v>14565</v>
      </c>
      <c r="L13334" s="10" t="s">
        <v>169</v>
      </c>
    </row>
    <row r="13335" spans="1:12" ht="27" x14ac:dyDescent="0.15">
      <c r="A13335" s="46">
        <v>2021</v>
      </c>
      <c r="B13335" s="39" t="s">
        <v>126</v>
      </c>
      <c r="C13335" s="39">
        <v>4</v>
      </c>
      <c r="D13335" s="39">
        <v>5</v>
      </c>
      <c r="E13335" s="39" t="s">
        <v>10</v>
      </c>
      <c r="F13335" s="39"/>
      <c r="G13335" s="39"/>
      <c r="H13335" s="22">
        <v>9</v>
      </c>
      <c r="I13335" s="40" t="s">
        <v>167</v>
      </c>
      <c r="J13335" s="40"/>
      <c r="K13335" s="5" t="s">
        <v>14566</v>
      </c>
      <c r="L13335" s="10" t="s">
        <v>234</v>
      </c>
    </row>
    <row r="13336" spans="1:12" ht="27" x14ac:dyDescent="0.15">
      <c r="A13336" s="46">
        <v>2021</v>
      </c>
      <c r="B13336" s="39" t="s">
        <v>126</v>
      </c>
      <c r="C13336" s="39">
        <v>4</v>
      </c>
      <c r="D13336" s="39">
        <v>5</v>
      </c>
      <c r="E13336" s="39" t="s">
        <v>10</v>
      </c>
      <c r="F13336" s="39"/>
      <c r="G13336" s="39"/>
      <c r="H13336" s="22">
        <v>10</v>
      </c>
      <c r="I13336" s="40" t="s">
        <v>167</v>
      </c>
      <c r="J13336" s="40"/>
      <c r="K13336" s="5" t="s">
        <v>14567</v>
      </c>
      <c r="L13336" s="10" t="s">
        <v>169</v>
      </c>
    </row>
    <row r="13337" spans="1:12" x14ac:dyDescent="0.15">
      <c r="A13337" s="46">
        <v>2021</v>
      </c>
      <c r="B13337" s="39" t="s">
        <v>126</v>
      </c>
      <c r="C13337" s="39">
        <v>4</v>
      </c>
      <c r="D13337" s="39">
        <v>6</v>
      </c>
      <c r="E13337" s="39" t="s">
        <v>10</v>
      </c>
      <c r="F13337" s="39"/>
      <c r="G13337" s="39"/>
      <c r="H13337" s="22">
        <v>19</v>
      </c>
      <c r="I13337" s="40" t="s">
        <v>167</v>
      </c>
      <c r="J13337" s="40"/>
      <c r="K13337" s="5" t="s">
        <v>14568</v>
      </c>
      <c r="L13337" s="10" t="s">
        <v>169</v>
      </c>
    </row>
    <row r="13338" spans="1:12" x14ac:dyDescent="0.15">
      <c r="A13338" s="46">
        <v>2021</v>
      </c>
      <c r="B13338" s="39" t="s">
        <v>126</v>
      </c>
      <c r="C13338" s="39">
        <v>4</v>
      </c>
      <c r="D13338" s="39">
        <v>9</v>
      </c>
      <c r="E13338" s="39" t="s">
        <v>10</v>
      </c>
      <c r="F13338" s="39"/>
      <c r="G13338" s="39"/>
      <c r="H13338" s="22">
        <v>14</v>
      </c>
      <c r="I13338" s="40" t="s">
        <v>167</v>
      </c>
      <c r="J13338" s="40"/>
      <c r="K13338" s="5" t="s">
        <v>14569</v>
      </c>
      <c r="L13338" s="10" t="s">
        <v>14570</v>
      </c>
    </row>
    <row r="13339" spans="1:12" x14ac:dyDescent="0.15">
      <c r="A13339" s="46">
        <v>2021</v>
      </c>
      <c r="B13339" s="39" t="s">
        <v>126</v>
      </c>
      <c r="C13339" s="39">
        <v>4</v>
      </c>
      <c r="D13339" s="39">
        <v>13</v>
      </c>
      <c r="E13339" s="39" t="s">
        <v>10</v>
      </c>
      <c r="F13339" s="39"/>
      <c r="G13339" s="39"/>
      <c r="H13339" s="22">
        <v>19</v>
      </c>
      <c r="I13339" s="40" t="s">
        <v>167</v>
      </c>
      <c r="J13339" s="40"/>
      <c r="K13339" s="5" t="s">
        <v>14571</v>
      </c>
      <c r="L13339" s="10" t="s">
        <v>14572</v>
      </c>
    </row>
    <row r="13340" spans="1:12" ht="27" x14ac:dyDescent="0.15">
      <c r="A13340" s="46">
        <v>2021</v>
      </c>
      <c r="B13340" s="39" t="s">
        <v>126</v>
      </c>
      <c r="C13340" s="39">
        <v>4</v>
      </c>
      <c r="D13340" s="39">
        <v>18</v>
      </c>
      <c r="E13340" s="39" t="s">
        <v>10</v>
      </c>
      <c r="F13340" s="39"/>
      <c r="G13340" s="39"/>
      <c r="H13340" s="22">
        <v>9</v>
      </c>
      <c r="I13340" s="40" t="s">
        <v>167</v>
      </c>
      <c r="J13340" s="40"/>
      <c r="K13340" s="5" t="s">
        <v>14573</v>
      </c>
      <c r="L13340" s="10" t="s">
        <v>234</v>
      </c>
    </row>
    <row r="13341" spans="1:12" ht="27" x14ac:dyDescent="0.15">
      <c r="A13341" s="46">
        <v>2021</v>
      </c>
      <c r="B13341" s="39" t="s">
        <v>126</v>
      </c>
      <c r="C13341" s="39">
        <v>4</v>
      </c>
      <c r="D13341" s="39">
        <v>18</v>
      </c>
      <c r="E13341" s="39" t="s">
        <v>10</v>
      </c>
      <c r="F13341" s="39"/>
      <c r="G13341" s="39"/>
      <c r="H13341" s="22">
        <v>9</v>
      </c>
      <c r="I13341" s="40" t="s">
        <v>167</v>
      </c>
      <c r="J13341" s="40"/>
      <c r="K13341" s="5" t="s">
        <v>14574</v>
      </c>
      <c r="L13341" s="10" t="s">
        <v>14575</v>
      </c>
    </row>
    <row r="13342" spans="1:12" x14ac:dyDescent="0.15">
      <c r="A13342" s="46">
        <v>2021</v>
      </c>
      <c r="B13342" s="39" t="s">
        <v>126</v>
      </c>
      <c r="C13342" s="39">
        <v>4</v>
      </c>
      <c r="D13342" s="39">
        <v>19</v>
      </c>
      <c r="E13342" s="39" t="s">
        <v>20</v>
      </c>
      <c r="F13342" s="39"/>
      <c r="G13342" s="39"/>
      <c r="H13342" s="22">
        <v>11</v>
      </c>
      <c r="I13342" s="40" t="s">
        <v>167</v>
      </c>
      <c r="J13342" s="40"/>
      <c r="K13342" s="5" t="s">
        <v>14576</v>
      </c>
      <c r="L13342" s="10"/>
    </row>
    <row r="13343" spans="1:12" x14ac:dyDescent="0.15">
      <c r="A13343" s="46">
        <v>2021</v>
      </c>
      <c r="B13343" s="39" t="s">
        <v>126</v>
      </c>
      <c r="C13343" s="39">
        <v>4</v>
      </c>
      <c r="D13343" s="39">
        <v>19</v>
      </c>
      <c r="E13343" s="39" t="s">
        <v>10</v>
      </c>
      <c r="F13343" s="39"/>
      <c r="G13343" s="39"/>
      <c r="H13343" s="22">
        <v>3</v>
      </c>
      <c r="I13343" s="40" t="s">
        <v>167</v>
      </c>
      <c r="J13343" s="40"/>
      <c r="K13343" s="5" t="s">
        <v>14577</v>
      </c>
      <c r="L13343" s="10" t="s">
        <v>14575</v>
      </c>
    </row>
    <row r="13344" spans="1:12" x14ac:dyDescent="0.15">
      <c r="A13344" s="46">
        <v>2021</v>
      </c>
      <c r="B13344" s="39" t="s">
        <v>126</v>
      </c>
      <c r="C13344" s="39">
        <v>4</v>
      </c>
      <c r="D13344" s="39">
        <v>19</v>
      </c>
      <c r="E13344" s="39" t="s">
        <v>12</v>
      </c>
      <c r="F13344" s="39"/>
      <c r="G13344" s="39" t="s">
        <v>23</v>
      </c>
      <c r="H13344" s="22">
        <v>21</v>
      </c>
      <c r="I13344" s="40" t="s">
        <v>167</v>
      </c>
      <c r="J13344" s="40"/>
      <c r="K13344" s="5" t="s">
        <v>14578</v>
      </c>
      <c r="L13344" s="10" t="s">
        <v>14575</v>
      </c>
    </row>
    <row r="13345" spans="1:12" ht="27" x14ac:dyDescent="0.15">
      <c r="A13345" s="46">
        <v>2021</v>
      </c>
      <c r="B13345" s="39" t="s">
        <v>126</v>
      </c>
      <c r="C13345" s="39">
        <v>4</v>
      </c>
      <c r="D13345" s="39">
        <v>20</v>
      </c>
      <c r="E13345" s="39" t="s">
        <v>10</v>
      </c>
      <c r="F13345" s="39"/>
      <c r="G13345" s="39"/>
      <c r="H13345" s="22">
        <v>18</v>
      </c>
      <c r="I13345" s="40" t="s">
        <v>167</v>
      </c>
      <c r="J13345" s="40"/>
      <c r="K13345" s="5" t="s">
        <v>14579</v>
      </c>
      <c r="L13345" s="10" t="s">
        <v>14575</v>
      </c>
    </row>
    <row r="13346" spans="1:12" ht="27" x14ac:dyDescent="0.15">
      <c r="A13346" s="46">
        <v>2021</v>
      </c>
      <c r="B13346" s="39" t="s">
        <v>126</v>
      </c>
      <c r="C13346" s="39">
        <v>4</v>
      </c>
      <c r="D13346" s="39">
        <v>20</v>
      </c>
      <c r="E13346" s="39" t="s">
        <v>17</v>
      </c>
      <c r="F13346" s="39"/>
      <c r="G13346" s="39" t="s">
        <v>23</v>
      </c>
      <c r="H13346" s="22">
        <v>18</v>
      </c>
      <c r="I13346" s="40" t="s">
        <v>167</v>
      </c>
      <c r="J13346" s="40"/>
      <c r="K13346" s="5" t="s">
        <v>14580</v>
      </c>
      <c r="L13346" s="10" t="s">
        <v>14575</v>
      </c>
    </row>
    <row r="13347" spans="1:12" x14ac:dyDescent="0.15">
      <c r="A13347" s="46">
        <v>2021</v>
      </c>
      <c r="B13347" s="39" t="s">
        <v>126</v>
      </c>
      <c r="C13347" s="39">
        <v>4</v>
      </c>
      <c r="D13347" s="39">
        <v>22</v>
      </c>
      <c r="E13347" s="39" t="s">
        <v>17</v>
      </c>
      <c r="F13347" s="39"/>
      <c r="G13347" s="39" t="s">
        <v>23</v>
      </c>
      <c r="H13347" s="22">
        <v>21</v>
      </c>
      <c r="I13347" s="40" t="s">
        <v>167</v>
      </c>
      <c r="J13347" s="40"/>
      <c r="K13347" s="5" t="s">
        <v>14581</v>
      </c>
      <c r="L13347" s="10" t="s">
        <v>14575</v>
      </c>
    </row>
    <row r="13348" spans="1:12" ht="27" x14ac:dyDescent="0.15">
      <c r="A13348" s="46">
        <v>2021</v>
      </c>
      <c r="B13348" s="39" t="s">
        <v>126</v>
      </c>
      <c r="C13348" s="39">
        <v>4</v>
      </c>
      <c r="D13348" s="39">
        <v>23</v>
      </c>
      <c r="E13348" s="39" t="s">
        <v>10</v>
      </c>
      <c r="F13348" s="39"/>
      <c r="G13348" s="39"/>
      <c r="H13348" s="22">
        <v>3</v>
      </c>
      <c r="I13348" s="40" t="s">
        <v>167</v>
      </c>
      <c r="J13348" s="40"/>
      <c r="K13348" s="5" t="s">
        <v>14582</v>
      </c>
      <c r="L13348" s="10" t="s">
        <v>125</v>
      </c>
    </row>
    <row r="13349" spans="1:12" x14ac:dyDescent="0.15">
      <c r="A13349" s="46">
        <v>2021</v>
      </c>
      <c r="B13349" s="39" t="s">
        <v>126</v>
      </c>
      <c r="C13349" s="39">
        <v>4</v>
      </c>
      <c r="D13349" s="39">
        <v>23</v>
      </c>
      <c r="E13349" s="39" t="s">
        <v>17</v>
      </c>
      <c r="F13349" s="39"/>
      <c r="G13349" s="39"/>
      <c r="H13349" s="22">
        <v>19</v>
      </c>
      <c r="I13349" s="40" t="s">
        <v>167</v>
      </c>
      <c r="J13349" s="40"/>
      <c r="K13349" s="5" t="s">
        <v>14583</v>
      </c>
      <c r="L13349" s="10" t="s">
        <v>14575</v>
      </c>
    </row>
    <row r="13350" spans="1:12" x14ac:dyDescent="0.15">
      <c r="A13350" s="46">
        <v>2021</v>
      </c>
      <c r="B13350" s="39" t="s">
        <v>126</v>
      </c>
      <c r="C13350" s="39">
        <v>4</v>
      </c>
      <c r="D13350" s="39">
        <v>23</v>
      </c>
      <c r="E13350" s="39" t="s">
        <v>12</v>
      </c>
      <c r="F13350" s="39"/>
      <c r="G13350" s="39" t="s">
        <v>23</v>
      </c>
      <c r="H13350" s="22">
        <v>26</v>
      </c>
      <c r="I13350" s="40" t="s">
        <v>167</v>
      </c>
      <c r="J13350" s="40"/>
      <c r="K13350" s="5" t="s">
        <v>14584</v>
      </c>
      <c r="L13350" s="10" t="s">
        <v>14575</v>
      </c>
    </row>
    <row r="13351" spans="1:12" x14ac:dyDescent="0.15">
      <c r="A13351" s="46">
        <v>2021</v>
      </c>
      <c r="B13351" s="39" t="s">
        <v>126</v>
      </c>
      <c r="C13351" s="39">
        <v>4</v>
      </c>
      <c r="D13351" s="39">
        <v>23</v>
      </c>
      <c r="E13351" s="39" t="s">
        <v>12</v>
      </c>
      <c r="F13351" s="39"/>
      <c r="G13351" s="39" t="s">
        <v>23</v>
      </c>
      <c r="H13351" s="22">
        <v>26</v>
      </c>
      <c r="I13351" s="40" t="s">
        <v>167</v>
      </c>
      <c r="J13351" s="40"/>
      <c r="K13351" s="5" t="s">
        <v>14585</v>
      </c>
      <c r="L13351" s="10" t="s">
        <v>125</v>
      </c>
    </row>
    <row r="13352" spans="1:12" ht="27" x14ac:dyDescent="0.15">
      <c r="A13352" s="46">
        <v>2021</v>
      </c>
      <c r="B13352" s="39" t="s">
        <v>126</v>
      </c>
      <c r="C13352" s="39">
        <v>4</v>
      </c>
      <c r="D13352" s="39">
        <v>24</v>
      </c>
      <c r="E13352" s="39" t="s">
        <v>10</v>
      </c>
      <c r="F13352" s="39"/>
      <c r="G13352" s="39"/>
      <c r="H13352" s="22">
        <v>3</v>
      </c>
      <c r="I13352" s="40" t="s">
        <v>167</v>
      </c>
      <c r="J13352" s="40"/>
      <c r="K13352" s="5" t="s">
        <v>14586</v>
      </c>
      <c r="L13352" s="10" t="s">
        <v>125</v>
      </c>
    </row>
    <row r="13353" spans="1:12" x14ac:dyDescent="0.15">
      <c r="A13353" s="46">
        <v>2021</v>
      </c>
      <c r="B13353" s="39" t="s">
        <v>126</v>
      </c>
      <c r="C13353" s="39">
        <v>4</v>
      </c>
      <c r="D13353" s="39">
        <v>24</v>
      </c>
      <c r="E13353" s="39" t="s">
        <v>10</v>
      </c>
      <c r="F13353" s="39"/>
      <c r="G13353" s="39"/>
      <c r="H13353" s="22">
        <v>12</v>
      </c>
      <c r="I13353" s="40" t="s">
        <v>167</v>
      </c>
      <c r="J13353" s="40"/>
      <c r="K13353" s="5" t="s">
        <v>14587</v>
      </c>
      <c r="L13353" s="10" t="s">
        <v>14575</v>
      </c>
    </row>
    <row r="13354" spans="1:12" x14ac:dyDescent="0.15">
      <c r="A13354" s="46">
        <v>2021</v>
      </c>
      <c r="B13354" s="39" t="s">
        <v>126</v>
      </c>
      <c r="C13354" s="39">
        <v>4</v>
      </c>
      <c r="D13354" s="39">
        <v>24</v>
      </c>
      <c r="E13354" s="39" t="s">
        <v>10</v>
      </c>
      <c r="F13354" s="39"/>
      <c r="G13354" s="39"/>
      <c r="H13354" s="22">
        <v>12</v>
      </c>
      <c r="I13354" s="40" t="s">
        <v>167</v>
      </c>
      <c r="J13354" s="40"/>
      <c r="K13354" s="5" t="s">
        <v>14588</v>
      </c>
      <c r="L13354" s="10" t="s">
        <v>125</v>
      </c>
    </row>
    <row r="13355" spans="1:12" ht="27" x14ac:dyDescent="0.15">
      <c r="A13355" s="46">
        <v>2021</v>
      </c>
      <c r="B13355" s="39" t="s">
        <v>126</v>
      </c>
      <c r="C13355" s="39">
        <v>4</v>
      </c>
      <c r="D13355" s="39">
        <v>25</v>
      </c>
      <c r="E13355" s="39" t="s">
        <v>10</v>
      </c>
      <c r="F13355" s="39"/>
      <c r="G13355" s="39"/>
      <c r="H13355" s="22">
        <v>10</v>
      </c>
      <c r="I13355" s="40" t="s">
        <v>167</v>
      </c>
      <c r="J13355" s="40"/>
      <c r="K13355" s="5" t="s">
        <v>14589</v>
      </c>
      <c r="L13355" s="10" t="s">
        <v>14575</v>
      </c>
    </row>
    <row r="13356" spans="1:12" ht="27" x14ac:dyDescent="0.15">
      <c r="A13356" s="46">
        <v>2021</v>
      </c>
      <c r="B13356" s="39" t="s">
        <v>126</v>
      </c>
      <c r="C13356" s="39">
        <v>4</v>
      </c>
      <c r="D13356" s="39">
        <v>25</v>
      </c>
      <c r="E13356" s="39" t="s">
        <v>10</v>
      </c>
      <c r="F13356" s="39"/>
      <c r="G13356" s="39"/>
      <c r="H13356" s="22">
        <v>10</v>
      </c>
      <c r="I13356" s="40" t="s">
        <v>167</v>
      </c>
      <c r="J13356" s="40"/>
      <c r="K13356" s="5" t="s">
        <v>14590</v>
      </c>
      <c r="L13356" s="10" t="s">
        <v>14591</v>
      </c>
    </row>
    <row r="13357" spans="1:12" x14ac:dyDescent="0.15">
      <c r="A13357" s="46">
        <v>2021</v>
      </c>
      <c r="B13357" s="39" t="s">
        <v>126</v>
      </c>
      <c r="C13357" s="39">
        <v>4</v>
      </c>
      <c r="D13357" s="39">
        <v>25</v>
      </c>
      <c r="E13357" s="39" t="s">
        <v>10</v>
      </c>
      <c r="F13357" s="39"/>
      <c r="G13357" s="39"/>
      <c r="H13357" s="22">
        <v>10</v>
      </c>
      <c r="I13357" s="40" t="s">
        <v>170</v>
      </c>
      <c r="J13357" s="40"/>
      <c r="K13357" s="5" t="s">
        <v>14592</v>
      </c>
      <c r="L13357" s="10" t="s">
        <v>1586</v>
      </c>
    </row>
    <row r="13358" spans="1:12" ht="27" x14ac:dyDescent="0.15">
      <c r="A13358" s="46">
        <v>2021</v>
      </c>
      <c r="B13358" s="39" t="s">
        <v>126</v>
      </c>
      <c r="C13358" s="39">
        <v>4</v>
      </c>
      <c r="D13358" s="39">
        <v>26</v>
      </c>
      <c r="E13358" s="39" t="s">
        <v>10</v>
      </c>
      <c r="F13358" s="39"/>
      <c r="G13358" s="39"/>
      <c r="H13358" s="22">
        <v>8</v>
      </c>
      <c r="I13358" s="40" t="s">
        <v>167</v>
      </c>
      <c r="J13358" s="40"/>
      <c r="K13358" s="5" t="s">
        <v>14593</v>
      </c>
      <c r="L13358" s="10" t="s">
        <v>125</v>
      </c>
    </row>
    <row r="13359" spans="1:12" x14ac:dyDescent="0.15">
      <c r="A13359" s="46">
        <v>2021</v>
      </c>
      <c r="B13359" s="39" t="s">
        <v>126</v>
      </c>
      <c r="C13359" s="39">
        <v>4</v>
      </c>
      <c r="D13359" s="39">
        <v>26</v>
      </c>
      <c r="E13359" s="39" t="s">
        <v>10</v>
      </c>
      <c r="F13359" s="39"/>
      <c r="G13359" s="39"/>
      <c r="H13359" s="22">
        <v>8</v>
      </c>
      <c r="I13359" s="40" t="s">
        <v>167</v>
      </c>
      <c r="J13359" s="40"/>
      <c r="K13359" s="5" t="s">
        <v>14594</v>
      </c>
      <c r="L13359" s="10" t="s">
        <v>125</v>
      </c>
    </row>
    <row r="13360" spans="1:12" ht="27" x14ac:dyDescent="0.15">
      <c r="A13360" s="46">
        <v>2021</v>
      </c>
      <c r="B13360" s="39" t="s">
        <v>126</v>
      </c>
      <c r="C13360" s="39">
        <v>4</v>
      </c>
      <c r="D13360" s="39">
        <v>26</v>
      </c>
      <c r="E13360" s="39" t="s">
        <v>10</v>
      </c>
      <c r="F13360" s="39"/>
      <c r="G13360" s="39"/>
      <c r="H13360" s="22">
        <v>8</v>
      </c>
      <c r="I13360" s="40" t="s">
        <v>167</v>
      </c>
      <c r="J13360" s="40"/>
      <c r="K13360" s="5" t="s">
        <v>14595</v>
      </c>
      <c r="L13360" s="10" t="s">
        <v>14575</v>
      </c>
    </row>
    <row r="13361" spans="1:12" ht="27" x14ac:dyDescent="0.15">
      <c r="A13361" s="46">
        <v>2021</v>
      </c>
      <c r="B13361" s="39" t="s">
        <v>126</v>
      </c>
      <c r="C13361" s="39">
        <v>4</v>
      </c>
      <c r="D13361" s="39">
        <v>26</v>
      </c>
      <c r="E13361" s="39" t="s">
        <v>10</v>
      </c>
      <c r="F13361" s="39"/>
      <c r="G13361" s="39"/>
      <c r="H13361" s="22">
        <v>22</v>
      </c>
      <c r="I13361" s="40" t="s">
        <v>167</v>
      </c>
      <c r="J13361" s="40"/>
      <c r="K13361" s="5" t="s">
        <v>14596</v>
      </c>
      <c r="L13361" s="10"/>
    </row>
    <row r="13362" spans="1:12" ht="40.5" x14ac:dyDescent="0.15">
      <c r="A13362" s="46">
        <v>2021</v>
      </c>
      <c r="B13362" s="39" t="s">
        <v>126</v>
      </c>
      <c r="C13362" s="39">
        <v>4</v>
      </c>
      <c r="D13362" s="39">
        <v>27</v>
      </c>
      <c r="E13362" s="39" t="s">
        <v>10</v>
      </c>
      <c r="F13362" s="39"/>
      <c r="G13362" s="39"/>
      <c r="H13362" s="22">
        <v>18</v>
      </c>
      <c r="I13362" s="40" t="s">
        <v>167</v>
      </c>
      <c r="J13362" s="40"/>
      <c r="K13362" s="5" t="s">
        <v>14597</v>
      </c>
      <c r="L13362" s="10" t="s">
        <v>14598</v>
      </c>
    </row>
    <row r="13363" spans="1:12" ht="27" x14ac:dyDescent="0.15">
      <c r="A13363" s="46">
        <v>2021</v>
      </c>
      <c r="B13363" s="39" t="s">
        <v>126</v>
      </c>
      <c r="C13363" s="39">
        <v>4</v>
      </c>
      <c r="D13363" s="39">
        <v>28</v>
      </c>
      <c r="E13363" s="39" t="s">
        <v>10</v>
      </c>
      <c r="F13363" s="39"/>
      <c r="G13363" s="39"/>
      <c r="H13363" s="22">
        <v>3</v>
      </c>
      <c r="I13363" s="40" t="s">
        <v>167</v>
      </c>
      <c r="J13363" s="40"/>
      <c r="K13363" s="5" t="s">
        <v>14599</v>
      </c>
      <c r="L13363" s="10" t="s">
        <v>125</v>
      </c>
    </row>
    <row r="13364" spans="1:12" x14ac:dyDescent="0.15">
      <c r="A13364" s="46">
        <v>2021</v>
      </c>
      <c r="B13364" s="39" t="s">
        <v>126</v>
      </c>
      <c r="C13364" s="39">
        <v>4</v>
      </c>
      <c r="D13364" s="39">
        <v>28</v>
      </c>
      <c r="E13364" s="39" t="s">
        <v>12</v>
      </c>
      <c r="F13364" s="39"/>
      <c r="G13364" s="39" t="s">
        <v>23</v>
      </c>
      <c r="H13364" s="22">
        <v>24</v>
      </c>
      <c r="I13364" s="40" t="s">
        <v>167</v>
      </c>
      <c r="J13364" s="40"/>
      <c r="K13364" s="5" t="s">
        <v>14600</v>
      </c>
      <c r="L13364" s="10" t="s">
        <v>125</v>
      </c>
    </row>
    <row r="13365" spans="1:12" x14ac:dyDescent="0.15">
      <c r="A13365" s="46">
        <v>2021</v>
      </c>
      <c r="B13365" s="39" t="s">
        <v>126</v>
      </c>
      <c r="C13365" s="39">
        <v>4</v>
      </c>
      <c r="D13365" s="39">
        <v>30</v>
      </c>
      <c r="E13365" s="39" t="s">
        <v>10</v>
      </c>
      <c r="F13365" s="39"/>
      <c r="G13365" s="39"/>
      <c r="H13365" s="22">
        <v>10</v>
      </c>
      <c r="I13365" s="40" t="s">
        <v>167</v>
      </c>
      <c r="J13365" s="40"/>
      <c r="K13365" s="5" t="s">
        <v>14601</v>
      </c>
      <c r="L13365" s="10"/>
    </row>
    <row r="13366" spans="1:12" x14ac:dyDescent="0.15">
      <c r="A13366" s="46">
        <v>2021</v>
      </c>
      <c r="B13366" s="39" t="s">
        <v>126</v>
      </c>
      <c r="C13366" s="39">
        <v>4</v>
      </c>
      <c r="D13366" s="39">
        <v>30</v>
      </c>
      <c r="E13366" s="39" t="s">
        <v>10</v>
      </c>
      <c r="F13366" s="39"/>
      <c r="G13366" s="39"/>
      <c r="H13366" s="22">
        <v>22</v>
      </c>
      <c r="I13366" s="40" t="s">
        <v>167</v>
      </c>
      <c r="J13366" s="40"/>
      <c r="K13366" s="5" t="s">
        <v>14602</v>
      </c>
      <c r="L13366" s="10"/>
    </row>
    <row r="13367" spans="1:12" x14ac:dyDescent="0.15">
      <c r="A13367" s="46">
        <v>2021</v>
      </c>
      <c r="B13367" s="39" t="s">
        <v>126</v>
      </c>
      <c r="C13367" s="39">
        <v>5</v>
      </c>
      <c r="D13367" s="39">
        <v>1</v>
      </c>
      <c r="E13367" s="39" t="s">
        <v>12</v>
      </c>
      <c r="F13367" s="39"/>
      <c r="G13367" s="39" t="s">
        <v>23</v>
      </c>
      <c r="H13367" s="22">
        <v>22</v>
      </c>
      <c r="I13367" s="40" t="s">
        <v>167</v>
      </c>
      <c r="J13367" s="40"/>
      <c r="K13367" s="5" t="s">
        <v>14603</v>
      </c>
      <c r="L13367" s="10"/>
    </row>
    <row r="13368" spans="1:12" ht="27" x14ac:dyDescent="0.15">
      <c r="A13368" s="46">
        <v>2021</v>
      </c>
      <c r="B13368" s="39" t="s">
        <v>126</v>
      </c>
      <c r="C13368" s="39">
        <v>5</v>
      </c>
      <c r="D13368" s="39">
        <v>2</v>
      </c>
      <c r="E13368" s="39" t="s">
        <v>10</v>
      </c>
      <c r="F13368" s="39"/>
      <c r="G13368" s="39"/>
      <c r="H13368" s="22">
        <v>9</v>
      </c>
      <c r="I13368" s="40" t="s">
        <v>167</v>
      </c>
      <c r="J13368" s="40"/>
      <c r="K13368" s="5" t="s">
        <v>14604</v>
      </c>
      <c r="L13368" s="10" t="s">
        <v>125</v>
      </c>
    </row>
    <row r="13369" spans="1:12" ht="27" x14ac:dyDescent="0.15">
      <c r="A13369" s="46">
        <v>2021</v>
      </c>
      <c r="B13369" s="39" t="s">
        <v>126</v>
      </c>
      <c r="C13369" s="39">
        <v>5</v>
      </c>
      <c r="D13369" s="39">
        <v>2</v>
      </c>
      <c r="E13369" s="39" t="s">
        <v>10</v>
      </c>
      <c r="F13369" s="39"/>
      <c r="G13369" s="39"/>
      <c r="H13369" s="22">
        <v>9</v>
      </c>
      <c r="I13369" s="40" t="s">
        <v>167</v>
      </c>
      <c r="J13369" s="40"/>
      <c r="K13369" s="5" t="s">
        <v>14605</v>
      </c>
      <c r="L13369" s="10" t="s">
        <v>14575</v>
      </c>
    </row>
    <row r="13370" spans="1:12" ht="27" x14ac:dyDescent="0.15">
      <c r="A13370" s="46">
        <v>2021</v>
      </c>
      <c r="B13370" s="39" t="s">
        <v>126</v>
      </c>
      <c r="C13370" s="39">
        <v>5</v>
      </c>
      <c r="D13370" s="39">
        <v>3</v>
      </c>
      <c r="E13370" s="39" t="s">
        <v>20</v>
      </c>
      <c r="F13370" s="39"/>
      <c r="G13370" s="39" t="s">
        <v>23</v>
      </c>
      <c r="H13370" s="22">
        <v>15</v>
      </c>
      <c r="I13370" s="40" t="s">
        <v>167</v>
      </c>
      <c r="J13370" s="40"/>
      <c r="K13370" s="5" t="s">
        <v>14606</v>
      </c>
      <c r="L13370" s="10"/>
    </row>
    <row r="13371" spans="1:12" ht="27" x14ac:dyDescent="0.15">
      <c r="A13371" s="46">
        <v>2021</v>
      </c>
      <c r="B13371" s="39" t="s">
        <v>126</v>
      </c>
      <c r="C13371" s="39">
        <v>5</v>
      </c>
      <c r="D13371" s="39">
        <v>3</v>
      </c>
      <c r="E13371" s="39" t="s">
        <v>10</v>
      </c>
      <c r="F13371" s="39"/>
      <c r="G13371" s="39"/>
      <c r="H13371" s="22">
        <v>8</v>
      </c>
      <c r="I13371" s="40" t="s">
        <v>167</v>
      </c>
      <c r="J13371" s="40"/>
      <c r="K13371" s="5" t="s">
        <v>14607</v>
      </c>
      <c r="L13371" s="10" t="s">
        <v>14575</v>
      </c>
    </row>
    <row r="13372" spans="1:12" ht="27" x14ac:dyDescent="0.15">
      <c r="A13372" s="46">
        <v>2021</v>
      </c>
      <c r="B13372" s="39" t="s">
        <v>126</v>
      </c>
      <c r="C13372" s="39">
        <v>5</v>
      </c>
      <c r="D13372" s="39">
        <v>3</v>
      </c>
      <c r="E13372" s="39" t="s">
        <v>12</v>
      </c>
      <c r="F13372" s="39"/>
      <c r="G13372" s="39" t="s">
        <v>23</v>
      </c>
      <c r="H13372" s="22">
        <v>21</v>
      </c>
      <c r="I13372" s="40" t="s">
        <v>167</v>
      </c>
      <c r="J13372" s="40"/>
      <c r="K13372" s="5" t="s">
        <v>14608</v>
      </c>
      <c r="L13372" s="10" t="s">
        <v>14575</v>
      </c>
    </row>
    <row r="13373" spans="1:12" x14ac:dyDescent="0.15">
      <c r="A13373" s="46">
        <v>2021</v>
      </c>
      <c r="B13373" s="39" t="s">
        <v>126</v>
      </c>
      <c r="C13373" s="39">
        <v>5</v>
      </c>
      <c r="D13373" s="39">
        <v>4</v>
      </c>
      <c r="E13373" s="39" t="s">
        <v>10</v>
      </c>
      <c r="F13373" s="39"/>
      <c r="G13373" s="39"/>
      <c r="H13373" s="22">
        <v>1</v>
      </c>
      <c r="I13373" s="40" t="s">
        <v>167</v>
      </c>
      <c r="J13373" s="40"/>
      <c r="K13373" s="5" t="s">
        <v>14609</v>
      </c>
      <c r="L13373" s="10"/>
    </row>
    <row r="13374" spans="1:12" ht="27" x14ac:dyDescent="0.15">
      <c r="A13374" s="46">
        <v>2021</v>
      </c>
      <c r="B13374" s="39" t="s">
        <v>126</v>
      </c>
      <c r="C13374" s="39">
        <v>5</v>
      </c>
      <c r="D13374" s="39">
        <v>10</v>
      </c>
      <c r="E13374" s="39" t="s">
        <v>10</v>
      </c>
      <c r="F13374" s="39"/>
      <c r="G13374" s="39"/>
      <c r="H13374" s="22">
        <v>9</v>
      </c>
      <c r="I13374" s="40" t="s">
        <v>167</v>
      </c>
      <c r="J13374" s="40"/>
      <c r="K13374" s="5" t="s">
        <v>14610</v>
      </c>
      <c r="L13374" s="10" t="s">
        <v>125</v>
      </c>
    </row>
    <row r="13375" spans="1:12" ht="27" x14ac:dyDescent="0.15">
      <c r="A13375" s="46">
        <v>2021</v>
      </c>
      <c r="B13375" s="39" t="s">
        <v>126</v>
      </c>
      <c r="C13375" s="39">
        <v>5</v>
      </c>
      <c r="D13375" s="39">
        <v>11</v>
      </c>
      <c r="E13375" s="39" t="s">
        <v>10</v>
      </c>
      <c r="F13375" s="39"/>
      <c r="G13375" s="39"/>
      <c r="H13375" s="22">
        <v>16</v>
      </c>
      <c r="I13375" s="40" t="s">
        <v>167</v>
      </c>
      <c r="J13375" s="40"/>
      <c r="K13375" s="5" t="s">
        <v>14611</v>
      </c>
      <c r="L13375" s="10" t="s">
        <v>14575</v>
      </c>
    </row>
    <row r="13376" spans="1:12" x14ac:dyDescent="0.15">
      <c r="A13376" s="46">
        <v>2021</v>
      </c>
      <c r="B13376" s="39" t="s">
        <v>126</v>
      </c>
      <c r="C13376" s="39">
        <v>5</v>
      </c>
      <c r="D13376" s="39">
        <v>11</v>
      </c>
      <c r="E13376" s="39" t="s">
        <v>10</v>
      </c>
      <c r="F13376" s="39"/>
      <c r="G13376" s="39"/>
      <c r="H13376" s="22">
        <v>16</v>
      </c>
      <c r="I13376" s="40" t="s">
        <v>167</v>
      </c>
      <c r="J13376" s="40"/>
      <c r="K13376" s="5" t="s">
        <v>14612</v>
      </c>
      <c r="L13376" s="10" t="s">
        <v>14575</v>
      </c>
    </row>
    <row r="13377" spans="1:12" ht="27" x14ac:dyDescent="0.15">
      <c r="A13377" s="46">
        <v>2021</v>
      </c>
      <c r="B13377" s="39" t="s">
        <v>126</v>
      </c>
      <c r="C13377" s="39">
        <v>5</v>
      </c>
      <c r="D13377" s="39">
        <v>12</v>
      </c>
      <c r="E13377" s="39" t="s">
        <v>10</v>
      </c>
      <c r="F13377" s="39"/>
      <c r="G13377" s="39"/>
      <c r="H13377" s="22">
        <v>14</v>
      </c>
      <c r="I13377" s="40" t="s">
        <v>167</v>
      </c>
      <c r="J13377" s="40"/>
      <c r="K13377" s="5" t="s">
        <v>14613</v>
      </c>
      <c r="L13377" s="10"/>
    </row>
    <row r="13378" spans="1:12" ht="27" x14ac:dyDescent="0.15">
      <c r="A13378" s="46">
        <v>2021</v>
      </c>
      <c r="B13378" s="39" t="s">
        <v>126</v>
      </c>
      <c r="C13378" s="39">
        <v>5</v>
      </c>
      <c r="D13378" s="39">
        <v>13</v>
      </c>
      <c r="E13378" s="39" t="s">
        <v>10</v>
      </c>
      <c r="F13378" s="39"/>
      <c r="G13378" s="39"/>
      <c r="H13378" s="22">
        <v>1</v>
      </c>
      <c r="I13378" s="40" t="s">
        <v>167</v>
      </c>
      <c r="J13378" s="40"/>
      <c r="K13378" s="5" t="s">
        <v>14614</v>
      </c>
      <c r="L13378" s="10"/>
    </row>
    <row r="13379" spans="1:12" ht="40.5" x14ac:dyDescent="0.15">
      <c r="A13379" s="46">
        <v>2021</v>
      </c>
      <c r="B13379" s="39" t="s">
        <v>126</v>
      </c>
      <c r="C13379" s="39">
        <v>5</v>
      </c>
      <c r="D13379" s="39">
        <v>13</v>
      </c>
      <c r="E13379" s="39" t="s">
        <v>10</v>
      </c>
      <c r="F13379" s="39"/>
      <c r="G13379" s="39"/>
      <c r="H13379" s="22">
        <v>12</v>
      </c>
      <c r="I13379" s="40" t="s">
        <v>167</v>
      </c>
      <c r="J13379" s="40"/>
      <c r="K13379" s="5" t="s">
        <v>14615</v>
      </c>
      <c r="L13379" s="10"/>
    </row>
    <row r="13380" spans="1:12" ht="27" x14ac:dyDescent="0.15">
      <c r="A13380" s="46">
        <v>2021</v>
      </c>
      <c r="B13380" s="39" t="s">
        <v>126</v>
      </c>
      <c r="C13380" s="39">
        <v>5</v>
      </c>
      <c r="D13380" s="39">
        <v>14</v>
      </c>
      <c r="E13380" s="39" t="s">
        <v>17</v>
      </c>
      <c r="F13380" s="39"/>
      <c r="G13380" s="39" t="s">
        <v>23</v>
      </c>
      <c r="H13380" s="22">
        <v>19</v>
      </c>
      <c r="I13380" s="40" t="s">
        <v>167</v>
      </c>
      <c r="J13380" s="40"/>
      <c r="K13380" s="5" t="s">
        <v>14616</v>
      </c>
      <c r="L13380" s="10"/>
    </row>
    <row r="13381" spans="1:12" ht="27" x14ac:dyDescent="0.15">
      <c r="A13381" s="46">
        <v>2021</v>
      </c>
      <c r="B13381" s="39" t="s">
        <v>126</v>
      </c>
      <c r="C13381" s="39">
        <v>5</v>
      </c>
      <c r="D13381" s="39">
        <v>15</v>
      </c>
      <c r="E13381" s="39" t="s">
        <v>20</v>
      </c>
      <c r="F13381" s="39"/>
      <c r="G13381" s="39" t="s">
        <v>23</v>
      </c>
      <c r="H13381" s="22">
        <v>23</v>
      </c>
      <c r="I13381" s="40" t="s">
        <v>167</v>
      </c>
      <c r="J13381" s="40"/>
      <c r="K13381" s="5" t="s">
        <v>14617</v>
      </c>
      <c r="L13381" s="10"/>
    </row>
    <row r="13382" spans="1:12" x14ac:dyDescent="0.15">
      <c r="A13382" s="46">
        <v>2021</v>
      </c>
      <c r="B13382" s="39" t="s">
        <v>126</v>
      </c>
      <c r="C13382" s="39">
        <v>5</v>
      </c>
      <c r="D13382" s="39">
        <v>15</v>
      </c>
      <c r="E13382" s="39" t="s">
        <v>10</v>
      </c>
      <c r="F13382" s="39"/>
      <c r="G13382" s="39"/>
      <c r="H13382" s="22">
        <v>3</v>
      </c>
      <c r="I13382" s="40" t="s">
        <v>167</v>
      </c>
      <c r="J13382" s="40"/>
      <c r="K13382" s="5" t="s">
        <v>14618</v>
      </c>
      <c r="L13382" s="10"/>
    </row>
    <row r="13383" spans="1:12" ht="40.5" x14ac:dyDescent="0.15">
      <c r="A13383" s="46">
        <v>2021</v>
      </c>
      <c r="B13383" s="39" t="s">
        <v>126</v>
      </c>
      <c r="C13383" s="39">
        <v>5</v>
      </c>
      <c r="D13383" s="39">
        <v>15</v>
      </c>
      <c r="E13383" s="39" t="s">
        <v>10</v>
      </c>
      <c r="F13383" s="39"/>
      <c r="G13383" s="39"/>
      <c r="H13383" s="22">
        <v>14</v>
      </c>
      <c r="I13383" s="40" t="s">
        <v>167</v>
      </c>
      <c r="J13383" s="40"/>
      <c r="K13383" s="5" t="s">
        <v>14619</v>
      </c>
      <c r="L13383" s="10"/>
    </row>
    <row r="13384" spans="1:12" x14ac:dyDescent="0.15">
      <c r="A13384" s="46">
        <v>2021</v>
      </c>
      <c r="B13384" s="39" t="s">
        <v>126</v>
      </c>
      <c r="C13384" s="39">
        <v>5</v>
      </c>
      <c r="D13384" s="39">
        <v>15</v>
      </c>
      <c r="E13384" s="39" t="s">
        <v>10</v>
      </c>
      <c r="F13384" s="39"/>
      <c r="G13384" s="39"/>
      <c r="H13384" s="22">
        <v>14</v>
      </c>
      <c r="I13384" s="40" t="s">
        <v>167</v>
      </c>
      <c r="J13384" s="40"/>
      <c r="K13384" s="5" t="s">
        <v>14620</v>
      </c>
      <c r="L13384" s="10"/>
    </row>
    <row r="13385" spans="1:12" x14ac:dyDescent="0.15">
      <c r="A13385" s="46">
        <v>2021</v>
      </c>
      <c r="B13385" s="39" t="s">
        <v>126</v>
      </c>
      <c r="C13385" s="39">
        <v>5</v>
      </c>
      <c r="D13385" s="39">
        <v>15</v>
      </c>
      <c r="E13385" s="39" t="s">
        <v>10</v>
      </c>
      <c r="F13385" s="39"/>
      <c r="G13385" s="39"/>
      <c r="H13385" s="22">
        <v>14</v>
      </c>
      <c r="I13385" s="40" t="s">
        <v>167</v>
      </c>
      <c r="J13385" s="40"/>
      <c r="K13385" s="5" t="s">
        <v>14621</v>
      </c>
      <c r="L13385" s="10" t="s">
        <v>125</v>
      </c>
    </row>
    <row r="13386" spans="1:12" ht="27" x14ac:dyDescent="0.15">
      <c r="A13386" s="46">
        <v>2021</v>
      </c>
      <c r="B13386" s="39" t="s">
        <v>126</v>
      </c>
      <c r="C13386" s="39">
        <v>5</v>
      </c>
      <c r="D13386" s="39">
        <v>15</v>
      </c>
      <c r="E13386" s="39" t="s">
        <v>12</v>
      </c>
      <c r="F13386" s="39"/>
      <c r="G13386" s="39" t="s">
        <v>23</v>
      </c>
      <c r="H13386" s="22">
        <v>23</v>
      </c>
      <c r="I13386" s="40" t="s">
        <v>167</v>
      </c>
      <c r="J13386" s="40"/>
      <c r="K13386" s="5" t="s">
        <v>14622</v>
      </c>
      <c r="L13386" s="10"/>
    </row>
    <row r="13387" spans="1:12" x14ac:dyDescent="0.15">
      <c r="A13387" s="46">
        <v>2021</v>
      </c>
      <c r="B13387" s="39" t="s">
        <v>126</v>
      </c>
      <c r="C13387" s="39">
        <v>5</v>
      </c>
      <c r="D13387" s="39">
        <v>16</v>
      </c>
      <c r="E13387" s="39" t="s">
        <v>20</v>
      </c>
      <c r="F13387" s="39"/>
      <c r="G13387" s="39" t="s">
        <v>217</v>
      </c>
      <c r="H13387" s="22">
        <v>11</v>
      </c>
      <c r="I13387" s="40" t="s">
        <v>167</v>
      </c>
      <c r="J13387" s="40"/>
      <c r="K13387" s="5" t="s">
        <v>14623</v>
      </c>
      <c r="L13387" s="10" t="s">
        <v>14575</v>
      </c>
    </row>
    <row r="13388" spans="1:12" x14ac:dyDescent="0.15">
      <c r="A13388" s="46">
        <v>2021</v>
      </c>
      <c r="B13388" s="39" t="s">
        <v>126</v>
      </c>
      <c r="C13388" s="39">
        <v>5</v>
      </c>
      <c r="D13388" s="39">
        <v>16</v>
      </c>
      <c r="E13388" s="39" t="s">
        <v>10</v>
      </c>
      <c r="F13388" s="39"/>
      <c r="G13388" s="39"/>
      <c r="H13388" s="22">
        <v>3</v>
      </c>
      <c r="I13388" s="40" t="s">
        <v>167</v>
      </c>
      <c r="J13388" s="40"/>
      <c r="K13388" s="5" t="s">
        <v>14624</v>
      </c>
      <c r="L13388" s="10"/>
    </row>
    <row r="13389" spans="1:12" ht="27" x14ac:dyDescent="0.15">
      <c r="A13389" s="46">
        <v>2021</v>
      </c>
      <c r="B13389" s="39" t="s">
        <v>126</v>
      </c>
      <c r="C13389" s="39">
        <v>5</v>
      </c>
      <c r="D13389" s="39">
        <v>16</v>
      </c>
      <c r="E13389" s="39" t="s">
        <v>10</v>
      </c>
      <c r="F13389" s="39"/>
      <c r="G13389" s="39"/>
      <c r="H13389" s="22">
        <v>9</v>
      </c>
      <c r="I13389" s="40" t="s">
        <v>167</v>
      </c>
      <c r="J13389" s="40"/>
      <c r="K13389" s="5" t="s">
        <v>14625</v>
      </c>
      <c r="L13389" s="10"/>
    </row>
    <row r="13390" spans="1:12" x14ac:dyDescent="0.15">
      <c r="A13390" s="46">
        <v>2021</v>
      </c>
      <c r="B13390" s="39" t="s">
        <v>126</v>
      </c>
      <c r="C13390" s="39">
        <v>5</v>
      </c>
      <c r="D13390" s="39">
        <v>16</v>
      </c>
      <c r="E13390" s="39" t="s">
        <v>10</v>
      </c>
      <c r="F13390" s="39"/>
      <c r="G13390" s="39"/>
      <c r="H13390" s="22">
        <v>9</v>
      </c>
      <c r="I13390" s="40" t="s">
        <v>167</v>
      </c>
      <c r="J13390" s="40"/>
      <c r="K13390" s="5" t="s">
        <v>14626</v>
      </c>
      <c r="L13390" s="10"/>
    </row>
    <row r="13391" spans="1:12" x14ac:dyDescent="0.15">
      <c r="A13391" s="46">
        <v>2021</v>
      </c>
      <c r="B13391" s="39" t="s">
        <v>126</v>
      </c>
      <c r="C13391" s="39">
        <v>5</v>
      </c>
      <c r="D13391" s="39">
        <v>16</v>
      </c>
      <c r="E13391" s="39" t="s">
        <v>10</v>
      </c>
      <c r="F13391" s="39"/>
      <c r="G13391" s="39"/>
      <c r="H13391" s="22">
        <v>9</v>
      </c>
      <c r="I13391" s="40" t="s">
        <v>167</v>
      </c>
      <c r="J13391" s="40"/>
      <c r="K13391" s="5" t="s">
        <v>14627</v>
      </c>
      <c r="L13391" s="10"/>
    </row>
    <row r="13392" spans="1:12" ht="27" x14ac:dyDescent="0.15">
      <c r="A13392" s="46">
        <v>2021</v>
      </c>
      <c r="B13392" s="39" t="s">
        <v>126</v>
      </c>
      <c r="C13392" s="39">
        <v>5</v>
      </c>
      <c r="D13392" s="39">
        <v>16</v>
      </c>
      <c r="E13392" s="39" t="s">
        <v>10</v>
      </c>
      <c r="F13392" s="39"/>
      <c r="G13392" s="39"/>
      <c r="H13392" s="22">
        <v>10</v>
      </c>
      <c r="I13392" s="40" t="s">
        <v>167</v>
      </c>
      <c r="J13392" s="40"/>
      <c r="K13392" s="5" t="s">
        <v>14628</v>
      </c>
      <c r="L13392" s="10"/>
    </row>
    <row r="13393" spans="1:12" x14ac:dyDescent="0.15">
      <c r="A13393" s="46">
        <v>2021</v>
      </c>
      <c r="B13393" s="39" t="s">
        <v>126</v>
      </c>
      <c r="C13393" s="39">
        <v>5</v>
      </c>
      <c r="D13393" s="39">
        <v>16</v>
      </c>
      <c r="E13393" s="39" t="s">
        <v>17</v>
      </c>
      <c r="F13393" s="39"/>
      <c r="G13393" s="39" t="s">
        <v>23</v>
      </c>
      <c r="H13393" s="22">
        <v>21</v>
      </c>
      <c r="I13393" s="40" t="s">
        <v>167</v>
      </c>
      <c r="J13393" s="40"/>
      <c r="K13393" s="5" t="s">
        <v>14629</v>
      </c>
      <c r="L13393" s="10" t="s">
        <v>14575</v>
      </c>
    </row>
    <row r="13394" spans="1:12" x14ac:dyDescent="0.15">
      <c r="A13394" s="46">
        <v>2021</v>
      </c>
      <c r="B13394" s="39" t="s">
        <v>126</v>
      </c>
      <c r="C13394" s="39">
        <v>5</v>
      </c>
      <c r="D13394" s="39">
        <v>16</v>
      </c>
      <c r="E13394" s="39" t="s">
        <v>12</v>
      </c>
      <c r="F13394" s="39"/>
      <c r="G13394" s="39" t="s">
        <v>23</v>
      </c>
      <c r="H13394" s="22">
        <v>19</v>
      </c>
      <c r="I13394" s="40" t="s">
        <v>167</v>
      </c>
      <c r="J13394" s="40"/>
      <c r="K13394" s="5" t="s">
        <v>14630</v>
      </c>
      <c r="L13394" s="10" t="s">
        <v>14575</v>
      </c>
    </row>
    <row r="13395" spans="1:12" x14ac:dyDescent="0.15">
      <c r="A13395" s="46">
        <v>2021</v>
      </c>
      <c r="B13395" s="39" t="s">
        <v>126</v>
      </c>
      <c r="C13395" s="39">
        <v>5</v>
      </c>
      <c r="D13395" s="39">
        <v>16</v>
      </c>
      <c r="E13395" s="39" t="s">
        <v>12</v>
      </c>
      <c r="F13395" s="39"/>
      <c r="G13395" s="39" t="s">
        <v>23</v>
      </c>
      <c r="H13395" s="22">
        <v>23</v>
      </c>
      <c r="I13395" s="40" t="s">
        <v>167</v>
      </c>
      <c r="J13395" s="40"/>
      <c r="K13395" s="5" t="s">
        <v>14631</v>
      </c>
      <c r="L13395" s="10" t="s">
        <v>14575</v>
      </c>
    </row>
    <row r="13396" spans="1:12" ht="27" x14ac:dyDescent="0.15">
      <c r="A13396" s="46">
        <v>2021</v>
      </c>
      <c r="B13396" s="39" t="s">
        <v>126</v>
      </c>
      <c r="C13396" s="39">
        <v>5</v>
      </c>
      <c r="D13396" s="39">
        <v>17</v>
      </c>
      <c r="E13396" s="39" t="s">
        <v>10</v>
      </c>
      <c r="F13396" s="39"/>
      <c r="G13396" s="39"/>
      <c r="H13396" s="22">
        <v>1</v>
      </c>
      <c r="I13396" s="40" t="s">
        <v>167</v>
      </c>
      <c r="J13396" s="40"/>
      <c r="K13396" s="5" t="s">
        <v>14632</v>
      </c>
      <c r="L13396" s="10"/>
    </row>
    <row r="13397" spans="1:12" x14ac:dyDescent="0.15">
      <c r="A13397" s="46">
        <v>2021</v>
      </c>
      <c r="B13397" s="39" t="s">
        <v>126</v>
      </c>
      <c r="C13397" s="39">
        <v>5</v>
      </c>
      <c r="D13397" s="39">
        <v>17</v>
      </c>
      <c r="E13397" s="39" t="s">
        <v>10</v>
      </c>
      <c r="F13397" s="39"/>
      <c r="G13397" s="39"/>
      <c r="H13397" s="22">
        <v>8</v>
      </c>
      <c r="I13397" s="40" t="s">
        <v>167</v>
      </c>
      <c r="J13397" s="40"/>
      <c r="K13397" s="5" t="s">
        <v>14633</v>
      </c>
      <c r="L13397" s="10" t="s">
        <v>14575</v>
      </c>
    </row>
    <row r="13398" spans="1:12" x14ac:dyDescent="0.15">
      <c r="A13398" s="46">
        <v>2021</v>
      </c>
      <c r="B13398" s="39" t="s">
        <v>126</v>
      </c>
      <c r="C13398" s="39">
        <v>5</v>
      </c>
      <c r="D13398" s="39">
        <v>17</v>
      </c>
      <c r="E13398" s="39" t="s">
        <v>10</v>
      </c>
      <c r="F13398" s="39"/>
      <c r="G13398" s="39"/>
      <c r="H13398" s="22">
        <v>9</v>
      </c>
      <c r="I13398" s="40" t="s">
        <v>167</v>
      </c>
      <c r="J13398" s="40"/>
      <c r="K13398" s="5" t="s">
        <v>14634</v>
      </c>
      <c r="L13398" s="10"/>
    </row>
    <row r="13399" spans="1:12" x14ac:dyDescent="0.15">
      <c r="A13399" s="46">
        <v>2021</v>
      </c>
      <c r="B13399" s="39" t="s">
        <v>126</v>
      </c>
      <c r="C13399" s="39">
        <v>5</v>
      </c>
      <c r="D13399" s="39">
        <v>17</v>
      </c>
      <c r="E13399" s="39" t="s">
        <v>17</v>
      </c>
      <c r="F13399" s="39"/>
      <c r="G13399" s="39" t="s">
        <v>23</v>
      </c>
      <c r="H13399" s="22">
        <v>20</v>
      </c>
      <c r="I13399" s="40" t="s">
        <v>167</v>
      </c>
      <c r="J13399" s="40"/>
      <c r="K13399" s="5" t="s">
        <v>14635</v>
      </c>
      <c r="L13399" s="10"/>
    </row>
    <row r="13400" spans="1:12" ht="27" x14ac:dyDescent="0.15">
      <c r="A13400" s="46">
        <v>2021</v>
      </c>
      <c r="B13400" s="39" t="s">
        <v>126</v>
      </c>
      <c r="C13400" s="39">
        <v>5</v>
      </c>
      <c r="D13400" s="39">
        <v>18</v>
      </c>
      <c r="E13400" s="39" t="s">
        <v>10</v>
      </c>
      <c r="F13400" s="39"/>
      <c r="G13400" s="39"/>
      <c r="H13400" s="22">
        <v>16</v>
      </c>
      <c r="I13400" s="40" t="s">
        <v>167</v>
      </c>
      <c r="J13400" s="40"/>
      <c r="K13400" s="5" t="s">
        <v>14636</v>
      </c>
      <c r="L13400" s="10" t="s">
        <v>14575</v>
      </c>
    </row>
    <row r="13401" spans="1:12" x14ac:dyDescent="0.15">
      <c r="A13401" s="46">
        <v>2021</v>
      </c>
      <c r="B13401" s="39" t="s">
        <v>126</v>
      </c>
      <c r="C13401" s="39">
        <v>5</v>
      </c>
      <c r="D13401" s="39">
        <v>18</v>
      </c>
      <c r="E13401" s="39" t="s">
        <v>10</v>
      </c>
      <c r="F13401" s="39"/>
      <c r="G13401" s="39"/>
      <c r="H13401" s="22">
        <v>21</v>
      </c>
      <c r="I13401" s="40" t="s">
        <v>167</v>
      </c>
      <c r="J13401" s="40"/>
      <c r="K13401" s="5" t="s">
        <v>14637</v>
      </c>
      <c r="L13401" s="10"/>
    </row>
    <row r="13402" spans="1:12" ht="27" x14ac:dyDescent="0.15">
      <c r="A13402" s="46">
        <v>2021</v>
      </c>
      <c r="B13402" s="39" t="s">
        <v>126</v>
      </c>
      <c r="C13402" s="39">
        <v>5</v>
      </c>
      <c r="D13402" s="39">
        <v>20</v>
      </c>
      <c r="E13402" s="39" t="s">
        <v>10</v>
      </c>
      <c r="F13402" s="39"/>
      <c r="G13402" s="39"/>
      <c r="H13402" s="22">
        <v>12</v>
      </c>
      <c r="I13402" s="40" t="s">
        <v>167</v>
      </c>
      <c r="J13402" s="40"/>
      <c r="K13402" s="5" t="s">
        <v>14638</v>
      </c>
      <c r="L13402" s="10" t="s">
        <v>14575</v>
      </c>
    </row>
    <row r="13403" spans="1:12" x14ac:dyDescent="0.15">
      <c r="A13403" s="46">
        <v>2021</v>
      </c>
      <c r="B13403" s="39" t="s">
        <v>126</v>
      </c>
      <c r="C13403" s="39">
        <v>5</v>
      </c>
      <c r="D13403" s="39">
        <v>20</v>
      </c>
      <c r="E13403" s="39" t="s">
        <v>10</v>
      </c>
      <c r="F13403" s="39"/>
      <c r="G13403" s="39"/>
      <c r="H13403" s="22">
        <v>12</v>
      </c>
      <c r="I13403" s="40" t="s">
        <v>167</v>
      </c>
      <c r="J13403" s="40"/>
      <c r="K13403" s="5" t="s">
        <v>14639</v>
      </c>
      <c r="L13403" s="10" t="s">
        <v>14575</v>
      </c>
    </row>
    <row r="13404" spans="1:12" x14ac:dyDescent="0.15">
      <c r="A13404" s="46">
        <v>2021</v>
      </c>
      <c r="B13404" s="39" t="s">
        <v>126</v>
      </c>
      <c r="C13404" s="39">
        <v>5</v>
      </c>
      <c r="D13404" s="39">
        <v>21</v>
      </c>
      <c r="E13404" s="39" t="s">
        <v>20</v>
      </c>
      <c r="F13404" s="39"/>
      <c r="G13404" s="39" t="s">
        <v>23</v>
      </c>
      <c r="H13404" s="22">
        <v>21</v>
      </c>
      <c r="I13404" s="40" t="s">
        <v>167</v>
      </c>
      <c r="J13404" s="40"/>
      <c r="K13404" s="5" t="s">
        <v>14640</v>
      </c>
      <c r="L13404" s="10"/>
    </row>
    <row r="13405" spans="1:12" ht="27" x14ac:dyDescent="0.15">
      <c r="A13405" s="46">
        <v>2021</v>
      </c>
      <c r="B13405" s="39" t="s">
        <v>126</v>
      </c>
      <c r="C13405" s="39">
        <v>5</v>
      </c>
      <c r="D13405" s="39">
        <v>21</v>
      </c>
      <c r="E13405" s="39" t="s">
        <v>10</v>
      </c>
      <c r="F13405" s="39"/>
      <c r="G13405" s="39"/>
      <c r="H13405" s="22">
        <v>17</v>
      </c>
      <c r="I13405" s="40" t="s">
        <v>167</v>
      </c>
      <c r="J13405" s="40"/>
      <c r="K13405" s="5" t="s">
        <v>14641</v>
      </c>
      <c r="L13405" s="10"/>
    </row>
    <row r="13406" spans="1:12" ht="27" x14ac:dyDescent="0.15">
      <c r="A13406" s="46">
        <v>2021</v>
      </c>
      <c r="B13406" s="39" t="s">
        <v>126</v>
      </c>
      <c r="C13406" s="39">
        <v>5</v>
      </c>
      <c r="D13406" s="39">
        <v>21</v>
      </c>
      <c r="E13406" s="39" t="s">
        <v>17</v>
      </c>
      <c r="F13406" s="39"/>
      <c r="G13406" s="39" t="s">
        <v>23</v>
      </c>
      <c r="H13406" s="22">
        <v>21</v>
      </c>
      <c r="I13406" s="40" t="s">
        <v>167</v>
      </c>
      <c r="J13406" s="40"/>
      <c r="K13406" s="5" t="s">
        <v>14642</v>
      </c>
      <c r="L13406" s="10"/>
    </row>
    <row r="13407" spans="1:12" ht="27" x14ac:dyDescent="0.15">
      <c r="A13407" s="46">
        <v>2021</v>
      </c>
      <c r="B13407" s="39" t="s">
        <v>126</v>
      </c>
      <c r="C13407" s="39">
        <v>5</v>
      </c>
      <c r="D13407" s="39">
        <v>21</v>
      </c>
      <c r="E13407" s="39" t="s">
        <v>12</v>
      </c>
      <c r="F13407" s="39"/>
      <c r="G13407" s="39" t="s">
        <v>23</v>
      </c>
      <c r="H13407" s="22">
        <v>24</v>
      </c>
      <c r="I13407" s="40" t="s">
        <v>167</v>
      </c>
      <c r="J13407" s="40"/>
      <c r="K13407" s="5" t="s">
        <v>14643</v>
      </c>
      <c r="L13407" s="10"/>
    </row>
    <row r="13408" spans="1:12" x14ac:dyDescent="0.15">
      <c r="A13408" s="46">
        <v>2021</v>
      </c>
      <c r="B13408" s="39" t="s">
        <v>126</v>
      </c>
      <c r="C13408" s="39">
        <v>5</v>
      </c>
      <c r="D13408" s="39">
        <v>22</v>
      </c>
      <c r="E13408" s="39" t="s">
        <v>20</v>
      </c>
      <c r="F13408" s="39"/>
      <c r="G13408" s="39"/>
      <c r="H13408" s="22">
        <v>15</v>
      </c>
      <c r="I13408" s="40" t="s">
        <v>167</v>
      </c>
      <c r="J13408" s="40"/>
      <c r="K13408" s="5" t="s">
        <v>14644</v>
      </c>
      <c r="L13408" s="10" t="s">
        <v>14575</v>
      </c>
    </row>
    <row r="13409" spans="1:12" x14ac:dyDescent="0.15">
      <c r="A13409" s="46">
        <v>2021</v>
      </c>
      <c r="B13409" s="39" t="s">
        <v>126</v>
      </c>
      <c r="C13409" s="39">
        <v>5</v>
      </c>
      <c r="D13409" s="39">
        <v>22</v>
      </c>
      <c r="E13409" s="39" t="s">
        <v>10</v>
      </c>
      <c r="F13409" s="39"/>
      <c r="G13409" s="39"/>
      <c r="H13409" s="22">
        <v>3</v>
      </c>
      <c r="I13409" s="40" t="s">
        <v>167</v>
      </c>
      <c r="J13409" s="40"/>
      <c r="K13409" s="5" t="s">
        <v>14645</v>
      </c>
      <c r="L13409" s="10"/>
    </row>
    <row r="13410" spans="1:12" ht="27" x14ac:dyDescent="0.15">
      <c r="A13410" s="46">
        <v>2021</v>
      </c>
      <c r="B13410" s="39" t="s">
        <v>126</v>
      </c>
      <c r="C13410" s="39">
        <v>5</v>
      </c>
      <c r="D13410" s="39">
        <v>22</v>
      </c>
      <c r="E13410" s="39" t="s">
        <v>10</v>
      </c>
      <c r="F13410" s="39"/>
      <c r="G13410" s="39"/>
      <c r="H13410" s="22">
        <v>14</v>
      </c>
      <c r="I13410" s="40" t="s">
        <v>167</v>
      </c>
      <c r="J13410" s="40"/>
      <c r="K13410" s="5" t="s">
        <v>14646</v>
      </c>
      <c r="L13410" s="10" t="s">
        <v>14575</v>
      </c>
    </row>
    <row r="13411" spans="1:12" x14ac:dyDescent="0.15">
      <c r="A13411" s="46">
        <v>2021</v>
      </c>
      <c r="B13411" s="39" t="s">
        <v>126</v>
      </c>
      <c r="C13411" s="39">
        <v>5</v>
      </c>
      <c r="D13411" s="39">
        <v>22</v>
      </c>
      <c r="E13411" s="39" t="s">
        <v>10</v>
      </c>
      <c r="F13411" s="39"/>
      <c r="G13411" s="39"/>
      <c r="H13411" s="22">
        <v>14</v>
      </c>
      <c r="I13411" s="40" t="s">
        <v>167</v>
      </c>
      <c r="J13411" s="40"/>
      <c r="K13411" s="5" t="s">
        <v>14647</v>
      </c>
      <c r="L13411" s="10" t="s">
        <v>125</v>
      </c>
    </row>
    <row r="13412" spans="1:12" x14ac:dyDescent="0.15">
      <c r="A13412" s="46">
        <v>2021</v>
      </c>
      <c r="B13412" s="39" t="s">
        <v>126</v>
      </c>
      <c r="C13412" s="39">
        <v>5</v>
      </c>
      <c r="D13412" s="39">
        <v>22</v>
      </c>
      <c r="E13412" s="39" t="s">
        <v>10</v>
      </c>
      <c r="F13412" s="39"/>
      <c r="G13412" s="39"/>
      <c r="H13412" s="22">
        <v>14</v>
      </c>
      <c r="I13412" s="40" t="s">
        <v>167</v>
      </c>
      <c r="J13412" s="40"/>
      <c r="K13412" s="5" t="s">
        <v>14648</v>
      </c>
      <c r="L13412" s="10" t="s">
        <v>125</v>
      </c>
    </row>
    <row r="13413" spans="1:12" ht="27" x14ac:dyDescent="0.15">
      <c r="A13413" s="46">
        <v>2021</v>
      </c>
      <c r="B13413" s="39" t="s">
        <v>126</v>
      </c>
      <c r="C13413" s="39">
        <v>5</v>
      </c>
      <c r="D13413" s="39">
        <v>22</v>
      </c>
      <c r="E13413" s="39" t="s">
        <v>10</v>
      </c>
      <c r="F13413" s="39"/>
      <c r="G13413" s="39"/>
      <c r="H13413" s="22">
        <v>21</v>
      </c>
      <c r="I13413" s="40" t="s">
        <v>167</v>
      </c>
      <c r="J13413" s="40"/>
      <c r="K13413" s="5" t="s">
        <v>14649</v>
      </c>
      <c r="L13413" s="10" t="s">
        <v>125</v>
      </c>
    </row>
    <row r="13414" spans="1:12" x14ac:dyDescent="0.15">
      <c r="A13414" s="46">
        <v>2021</v>
      </c>
      <c r="B13414" s="39" t="s">
        <v>126</v>
      </c>
      <c r="C13414" s="39">
        <v>5</v>
      </c>
      <c r="D13414" s="39">
        <v>22</v>
      </c>
      <c r="E13414" s="39" t="s">
        <v>12</v>
      </c>
      <c r="F13414" s="39"/>
      <c r="G13414" s="39" t="s">
        <v>23</v>
      </c>
      <c r="H13414" s="22">
        <v>25</v>
      </c>
      <c r="I13414" s="40" t="s">
        <v>167</v>
      </c>
      <c r="J13414" s="40"/>
      <c r="K13414" s="5" t="s">
        <v>14650</v>
      </c>
      <c r="L13414" s="10" t="s">
        <v>14575</v>
      </c>
    </row>
    <row r="13415" spans="1:12" ht="27" x14ac:dyDescent="0.15">
      <c r="A13415" s="46">
        <v>2021</v>
      </c>
      <c r="B13415" s="39" t="s">
        <v>126</v>
      </c>
      <c r="C13415" s="39">
        <v>5</v>
      </c>
      <c r="D13415" s="39">
        <v>23</v>
      </c>
      <c r="E13415" s="39" t="s">
        <v>20</v>
      </c>
      <c r="F13415" s="39"/>
      <c r="G13415" s="39"/>
      <c r="H13415" s="22">
        <v>14</v>
      </c>
      <c r="I13415" s="40" t="s">
        <v>167</v>
      </c>
      <c r="J13415" s="40"/>
      <c r="K13415" s="5" t="s">
        <v>14651</v>
      </c>
      <c r="L13415" s="10" t="s">
        <v>14575</v>
      </c>
    </row>
    <row r="13416" spans="1:12" x14ac:dyDescent="0.15">
      <c r="A13416" s="46">
        <v>2021</v>
      </c>
      <c r="B13416" s="39" t="s">
        <v>126</v>
      </c>
      <c r="C13416" s="39">
        <v>5</v>
      </c>
      <c r="D13416" s="39">
        <v>23</v>
      </c>
      <c r="E13416" s="39" t="s">
        <v>10</v>
      </c>
      <c r="F13416" s="39"/>
      <c r="G13416" s="39"/>
      <c r="H13416" s="22">
        <v>1</v>
      </c>
      <c r="I13416" s="40" t="s">
        <v>167</v>
      </c>
      <c r="J13416" s="40"/>
      <c r="K13416" s="5" t="s">
        <v>14652</v>
      </c>
      <c r="L13416" s="10" t="s">
        <v>14575</v>
      </c>
    </row>
    <row r="13417" spans="1:12" ht="27" x14ac:dyDescent="0.15">
      <c r="A13417" s="46">
        <v>2021</v>
      </c>
      <c r="B13417" s="39" t="s">
        <v>126</v>
      </c>
      <c r="C13417" s="39">
        <v>5</v>
      </c>
      <c r="D13417" s="39">
        <v>23</v>
      </c>
      <c r="E13417" s="39" t="s">
        <v>10</v>
      </c>
      <c r="F13417" s="39"/>
      <c r="G13417" s="39"/>
      <c r="H13417" s="22">
        <v>2</v>
      </c>
      <c r="I13417" s="40" t="s">
        <v>167</v>
      </c>
      <c r="J13417" s="40"/>
      <c r="K13417" s="5" t="s">
        <v>14653</v>
      </c>
      <c r="L13417" s="10" t="s">
        <v>14575</v>
      </c>
    </row>
    <row r="13418" spans="1:12" x14ac:dyDescent="0.15">
      <c r="A13418" s="46">
        <v>2021</v>
      </c>
      <c r="B13418" s="39" t="s">
        <v>126</v>
      </c>
      <c r="C13418" s="39">
        <v>5</v>
      </c>
      <c r="D13418" s="39">
        <v>23</v>
      </c>
      <c r="E13418" s="39" t="s">
        <v>10</v>
      </c>
      <c r="F13418" s="39"/>
      <c r="G13418" s="39"/>
      <c r="H13418" s="22">
        <v>10</v>
      </c>
      <c r="I13418" s="40" t="s">
        <v>122</v>
      </c>
      <c r="J13418" s="40" t="s">
        <v>14654</v>
      </c>
      <c r="K13418" s="5" t="s">
        <v>14655</v>
      </c>
      <c r="L13418" s="10" t="s">
        <v>14656</v>
      </c>
    </row>
    <row r="13419" spans="1:12" ht="27" x14ac:dyDescent="0.15">
      <c r="A13419" s="46">
        <v>2021</v>
      </c>
      <c r="B13419" s="39" t="s">
        <v>126</v>
      </c>
      <c r="C13419" s="39">
        <v>5</v>
      </c>
      <c r="D13419" s="39">
        <v>23</v>
      </c>
      <c r="E13419" s="39" t="s">
        <v>10</v>
      </c>
      <c r="F13419" s="39"/>
      <c r="G13419" s="39"/>
      <c r="H13419" s="22">
        <v>11</v>
      </c>
      <c r="I13419" s="40" t="s">
        <v>167</v>
      </c>
      <c r="J13419" s="40"/>
      <c r="K13419" s="5" t="s">
        <v>14657</v>
      </c>
      <c r="L13419" s="10"/>
    </row>
    <row r="13420" spans="1:12" ht="27" x14ac:dyDescent="0.15">
      <c r="A13420" s="46">
        <v>2021</v>
      </c>
      <c r="B13420" s="39" t="s">
        <v>126</v>
      </c>
      <c r="C13420" s="39">
        <v>5</v>
      </c>
      <c r="D13420" s="39">
        <v>23</v>
      </c>
      <c r="E13420" s="39" t="s">
        <v>17</v>
      </c>
      <c r="F13420" s="39"/>
      <c r="G13420" s="39" t="s">
        <v>23</v>
      </c>
      <c r="H13420" s="22">
        <v>21</v>
      </c>
      <c r="I13420" s="40" t="s">
        <v>167</v>
      </c>
      <c r="J13420" s="40"/>
      <c r="K13420" s="5" t="s">
        <v>14658</v>
      </c>
      <c r="L13420" s="10" t="s">
        <v>14575</v>
      </c>
    </row>
    <row r="13421" spans="1:12" x14ac:dyDescent="0.15">
      <c r="A13421" s="46">
        <v>2021</v>
      </c>
      <c r="B13421" s="39" t="s">
        <v>126</v>
      </c>
      <c r="C13421" s="39">
        <v>5</v>
      </c>
      <c r="D13421" s="39">
        <v>23</v>
      </c>
      <c r="E13421" s="39" t="s">
        <v>12</v>
      </c>
      <c r="F13421" s="39"/>
      <c r="G13421" s="39"/>
      <c r="H13421" s="22">
        <v>17</v>
      </c>
      <c r="I13421" s="40" t="s">
        <v>167</v>
      </c>
      <c r="J13421" s="40"/>
      <c r="K13421" s="5" t="s">
        <v>14659</v>
      </c>
      <c r="L13421" s="10" t="s">
        <v>14575</v>
      </c>
    </row>
    <row r="13422" spans="1:12" x14ac:dyDescent="0.15">
      <c r="A13422" s="46">
        <v>2021</v>
      </c>
      <c r="B13422" s="39" t="s">
        <v>126</v>
      </c>
      <c r="C13422" s="39">
        <v>5</v>
      </c>
      <c r="D13422" s="39">
        <v>23</v>
      </c>
      <c r="E13422" s="39" t="s">
        <v>12</v>
      </c>
      <c r="F13422" s="39"/>
      <c r="G13422" s="39" t="s">
        <v>23</v>
      </c>
      <c r="H13422" s="22">
        <v>21</v>
      </c>
      <c r="I13422" s="40" t="s">
        <v>167</v>
      </c>
      <c r="J13422" s="40"/>
      <c r="K13422" s="5" t="s">
        <v>14660</v>
      </c>
      <c r="L13422" s="10" t="s">
        <v>14575</v>
      </c>
    </row>
    <row r="13423" spans="1:12" ht="27" x14ac:dyDescent="0.15">
      <c r="A13423" s="46">
        <v>2021</v>
      </c>
      <c r="B13423" s="39" t="s">
        <v>126</v>
      </c>
      <c r="C13423" s="39">
        <v>5</v>
      </c>
      <c r="D13423" s="39">
        <v>24</v>
      </c>
      <c r="E13423" s="39" t="s">
        <v>10</v>
      </c>
      <c r="F13423" s="39"/>
      <c r="G13423" s="39"/>
      <c r="H13423" s="22">
        <v>9</v>
      </c>
      <c r="I13423" s="40" t="s">
        <v>167</v>
      </c>
      <c r="J13423" s="40"/>
      <c r="K13423" s="5" t="s">
        <v>14661</v>
      </c>
      <c r="L13423" s="10" t="s">
        <v>125</v>
      </c>
    </row>
    <row r="13424" spans="1:12" ht="27" x14ac:dyDescent="0.15">
      <c r="A13424" s="46">
        <v>2021</v>
      </c>
      <c r="B13424" s="39" t="s">
        <v>126</v>
      </c>
      <c r="C13424" s="39">
        <v>5</v>
      </c>
      <c r="D13424" s="39">
        <v>24</v>
      </c>
      <c r="E13424" s="39" t="s">
        <v>17</v>
      </c>
      <c r="F13424" s="39"/>
      <c r="G13424" s="39" t="s">
        <v>23</v>
      </c>
      <c r="H13424" s="22">
        <v>22</v>
      </c>
      <c r="I13424" s="40" t="s">
        <v>167</v>
      </c>
      <c r="J13424" s="40"/>
      <c r="K13424" s="5" t="s">
        <v>14662</v>
      </c>
      <c r="L13424" s="10" t="s">
        <v>14575</v>
      </c>
    </row>
    <row r="13425" spans="1:12" x14ac:dyDescent="0.15">
      <c r="A13425" s="46">
        <v>2021</v>
      </c>
      <c r="B13425" s="39" t="s">
        <v>126</v>
      </c>
      <c r="C13425" s="39">
        <v>5</v>
      </c>
      <c r="D13425" s="39">
        <v>24</v>
      </c>
      <c r="E13425" s="39" t="s">
        <v>12</v>
      </c>
      <c r="F13425" s="39"/>
      <c r="G13425" s="39" t="s">
        <v>23</v>
      </c>
      <c r="H13425" s="22">
        <v>21</v>
      </c>
      <c r="I13425" s="40" t="s">
        <v>167</v>
      </c>
      <c r="J13425" s="40"/>
      <c r="K13425" s="5" t="s">
        <v>14663</v>
      </c>
      <c r="L13425" s="10" t="s">
        <v>125</v>
      </c>
    </row>
    <row r="13426" spans="1:12" x14ac:dyDescent="0.15">
      <c r="A13426" s="46">
        <v>2021</v>
      </c>
      <c r="B13426" s="39" t="s">
        <v>126</v>
      </c>
      <c r="C13426" s="39">
        <v>5</v>
      </c>
      <c r="D13426" s="39">
        <v>25</v>
      </c>
      <c r="E13426" s="39" t="s">
        <v>10</v>
      </c>
      <c r="F13426" s="39"/>
      <c r="G13426" s="39"/>
      <c r="H13426" s="22">
        <v>18</v>
      </c>
      <c r="I13426" s="40" t="s">
        <v>167</v>
      </c>
      <c r="J13426" s="40"/>
      <c r="K13426" s="5" t="s">
        <v>14664</v>
      </c>
      <c r="L13426" s="10" t="s">
        <v>14575</v>
      </c>
    </row>
    <row r="13427" spans="1:12" ht="27" x14ac:dyDescent="0.15">
      <c r="A13427" s="46">
        <v>2021</v>
      </c>
      <c r="B13427" s="39" t="s">
        <v>126</v>
      </c>
      <c r="C13427" s="39">
        <v>5</v>
      </c>
      <c r="D13427" s="39">
        <v>26</v>
      </c>
      <c r="E13427" s="39" t="s">
        <v>10</v>
      </c>
      <c r="F13427" s="39"/>
      <c r="G13427" s="39"/>
      <c r="H13427" s="22">
        <v>16</v>
      </c>
      <c r="I13427" s="40" t="s">
        <v>167</v>
      </c>
      <c r="J13427" s="40"/>
      <c r="K13427" s="5" t="s">
        <v>14665</v>
      </c>
      <c r="L13427" s="10" t="s">
        <v>14575</v>
      </c>
    </row>
    <row r="13428" spans="1:12" ht="27" x14ac:dyDescent="0.15">
      <c r="A13428" s="46">
        <v>2021</v>
      </c>
      <c r="B13428" s="39" t="s">
        <v>126</v>
      </c>
      <c r="C13428" s="39">
        <v>5</v>
      </c>
      <c r="D13428" s="39">
        <v>27</v>
      </c>
      <c r="E13428" s="39" t="s">
        <v>10</v>
      </c>
      <c r="F13428" s="39"/>
      <c r="G13428" s="39"/>
      <c r="H13428" s="22">
        <v>12</v>
      </c>
      <c r="I13428" s="40" t="s">
        <v>167</v>
      </c>
      <c r="J13428" s="40"/>
      <c r="K13428" s="5" t="s">
        <v>14666</v>
      </c>
      <c r="L13428" s="10" t="s">
        <v>125</v>
      </c>
    </row>
    <row r="13429" spans="1:12" ht="27" x14ac:dyDescent="0.15">
      <c r="A13429" s="46">
        <v>2021</v>
      </c>
      <c r="B13429" s="39" t="s">
        <v>126</v>
      </c>
      <c r="C13429" s="39">
        <v>5</v>
      </c>
      <c r="D13429" s="39">
        <v>27</v>
      </c>
      <c r="E13429" s="39" t="s">
        <v>12</v>
      </c>
      <c r="F13429" s="39"/>
      <c r="G13429" s="39" t="s">
        <v>23</v>
      </c>
      <c r="H13429" s="22">
        <v>24</v>
      </c>
      <c r="I13429" s="40" t="s">
        <v>167</v>
      </c>
      <c r="J13429" s="40"/>
      <c r="K13429" s="5" t="s">
        <v>14667</v>
      </c>
      <c r="L13429" s="10"/>
    </row>
    <row r="13430" spans="1:12" ht="27" x14ac:dyDescent="0.15">
      <c r="A13430" s="46">
        <v>2021</v>
      </c>
      <c r="B13430" s="39" t="s">
        <v>126</v>
      </c>
      <c r="C13430" s="39">
        <v>5</v>
      </c>
      <c r="D13430" s="39">
        <v>27</v>
      </c>
      <c r="E13430" s="39" t="s">
        <v>12</v>
      </c>
      <c r="F13430" s="39"/>
      <c r="G13430" s="39" t="s">
        <v>23</v>
      </c>
      <c r="H13430" s="22">
        <v>25</v>
      </c>
      <c r="I13430" s="40" t="s">
        <v>167</v>
      </c>
      <c r="J13430" s="40"/>
      <c r="K13430" s="5" t="s">
        <v>14668</v>
      </c>
      <c r="L13430" s="10" t="s">
        <v>125</v>
      </c>
    </row>
    <row r="13431" spans="1:12" ht="54" x14ac:dyDescent="0.15">
      <c r="A13431" s="46">
        <v>2021</v>
      </c>
      <c r="B13431" s="39" t="s">
        <v>126</v>
      </c>
      <c r="C13431" s="39">
        <v>5</v>
      </c>
      <c r="D13431" s="39">
        <v>28</v>
      </c>
      <c r="E13431" s="39" t="s">
        <v>20</v>
      </c>
      <c r="F13431" s="39"/>
      <c r="G13431" s="39"/>
      <c r="H13431" s="22">
        <v>19</v>
      </c>
      <c r="I13431" s="40" t="s">
        <v>167</v>
      </c>
      <c r="J13431" s="40"/>
      <c r="K13431" s="5" t="s">
        <v>14669</v>
      </c>
      <c r="L13431" s="10" t="s">
        <v>14575</v>
      </c>
    </row>
    <row r="13432" spans="1:12" ht="40.5" x14ac:dyDescent="0.15">
      <c r="A13432" s="46">
        <v>2021</v>
      </c>
      <c r="B13432" s="39" t="s">
        <v>126</v>
      </c>
      <c r="C13432" s="39">
        <v>5</v>
      </c>
      <c r="D13432" s="39">
        <v>28</v>
      </c>
      <c r="E13432" s="39" t="s">
        <v>10</v>
      </c>
      <c r="F13432" s="39"/>
      <c r="G13432" s="39"/>
      <c r="H13432" s="22">
        <v>12</v>
      </c>
      <c r="I13432" s="40" t="s">
        <v>167</v>
      </c>
      <c r="J13432" s="40"/>
      <c r="K13432" s="5" t="s">
        <v>14670</v>
      </c>
      <c r="L13432" s="10" t="s">
        <v>14575</v>
      </c>
    </row>
    <row r="13433" spans="1:12" ht="27" x14ac:dyDescent="0.15">
      <c r="A13433" s="46">
        <v>2021</v>
      </c>
      <c r="B13433" s="39" t="s">
        <v>126</v>
      </c>
      <c r="C13433" s="39">
        <v>5</v>
      </c>
      <c r="D13433" s="39">
        <v>28</v>
      </c>
      <c r="E13433" s="39" t="s">
        <v>10</v>
      </c>
      <c r="F13433" s="39"/>
      <c r="G13433" s="39"/>
      <c r="H13433" s="22">
        <v>12</v>
      </c>
      <c r="I13433" s="40">
        <v>788</v>
      </c>
      <c r="J13433" s="40"/>
      <c r="K13433" s="5" t="s">
        <v>14671</v>
      </c>
      <c r="L13433" s="10" t="s">
        <v>1586</v>
      </c>
    </row>
    <row r="13434" spans="1:12" x14ac:dyDescent="0.15">
      <c r="A13434" s="46">
        <v>2021</v>
      </c>
      <c r="B13434" s="39" t="s">
        <v>126</v>
      </c>
      <c r="C13434" s="39">
        <v>5</v>
      </c>
      <c r="D13434" s="39">
        <v>29</v>
      </c>
      <c r="E13434" s="39" t="s">
        <v>10</v>
      </c>
      <c r="F13434" s="39"/>
      <c r="G13434" s="39"/>
      <c r="H13434" s="22">
        <v>3</v>
      </c>
      <c r="I13434" s="40" t="s">
        <v>167</v>
      </c>
      <c r="J13434" s="40"/>
      <c r="K13434" s="5" t="s">
        <v>14672</v>
      </c>
      <c r="L13434" s="10" t="s">
        <v>14575</v>
      </c>
    </row>
    <row r="13435" spans="1:12" ht="27" x14ac:dyDescent="0.15">
      <c r="A13435" s="46">
        <v>2021</v>
      </c>
      <c r="B13435" s="39" t="s">
        <v>126</v>
      </c>
      <c r="C13435" s="39">
        <v>5</v>
      </c>
      <c r="D13435" s="39">
        <v>29</v>
      </c>
      <c r="E13435" s="39" t="s">
        <v>10</v>
      </c>
      <c r="F13435" s="39"/>
      <c r="G13435" s="39"/>
      <c r="H13435" s="22">
        <v>10</v>
      </c>
      <c r="I13435" s="40" t="s">
        <v>167</v>
      </c>
      <c r="J13435" s="40"/>
      <c r="K13435" s="5" t="s">
        <v>14673</v>
      </c>
      <c r="L13435" s="10"/>
    </row>
    <row r="13436" spans="1:12" ht="27" x14ac:dyDescent="0.15">
      <c r="A13436" s="46">
        <v>2021</v>
      </c>
      <c r="B13436" s="39" t="s">
        <v>126</v>
      </c>
      <c r="C13436" s="39">
        <v>5</v>
      </c>
      <c r="D13436" s="39">
        <v>29</v>
      </c>
      <c r="E13436" s="39" t="s">
        <v>10</v>
      </c>
      <c r="F13436" s="39"/>
      <c r="G13436" s="39"/>
      <c r="H13436" s="22">
        <v>10</v>
      </c>
      <c r="I13436" s="40">
        <v>788</v>
      </c>
      <c r="J13436" s="40"/>
      <c r="K13436" s="5" t="s">
        <v>14674</v>
      </c>
      <c r="L13436" s="10" t="s">
        <v>1586</v>
      </c>
    </row>
    <row r="13437" spans="1:12" ht="40.5" x14ac:dyDescent="0.15">
      <c r="A13437" s="46">
        <v>2021</v>
      </c>
      <c r="B13437" s="39" t="s">
        <v>126</v>
      </c>
      <c r="C13437" s="39">
        <v>5</v>
      </c>
      <c r="D13437" s="39">
        <v>29</v>
      </c>
      <c r="E13437" s="39" t="s">
        <v>10</v>
      </c>
      <c r="F13437" s="39"/>
      <c r="G13437" s="39"/>
      <c r="H13437" s="22">
        <v>15</v>
      </c>
      <c r="I13437" s="40" t="s">
        <v>167</v>
      </c>
      <c r="J13437" s="40"/>
      <c r="K13437" s="5" t="s">
        <v>14675</v>
      </c>
      <c r="L13437" s="10" t="s">
        <v>14575</v>
      </c>
    </row>
    <row r="13438" spans="1:12" ht="27" x14ac:dyDescent="0.15">
      <c r="A13438" s="46">
        <v>2021</v>
      </c>
      <c r="B13438" s="39" t="s">
        <v>126</v>
      </c>
      <c r="C13438" s="39">
        <v>5</v>
      </c>
      <c r="D13438" s="39">
        <v>29</v>
      </c>
      <c r="E13438" s="39" t="s">
        <v>17</v>
      </c>
      <c r="F13438" s="39"/>
      <c r="G13438" s="39" t="s">
        <v>23</v>
      </c>
      <c r="H13438" s="22">
        <v>25</v>
      </c>
      <c r="I13438" s="40" t="s">
        <v>167</v>
      </c>
      <c r="J13438" s="40"/>
      <c r="K13438" s="5" t="s">
        <v>14676</v>
      </c>
      <c r="L13438" s="10" t="s">
        <v>14575</v>
      </c>
    </row>
    <row r="13439" spans="1:12" ht="27" x14ac:dyDescent="0.15">
      <c r="A13439" s="46">
        <v>2021</v>
      </c>
      <c r="B13439" s="39" t="s">
        <v>126</v>
      </c>
      <c r="C13439" s="39">
        <v>5</v>
      </c>
      <c r="D13439" s="39">
        <v>29</v>
      </c>
      <c r="E13439" s="39" t="s">
        <v>12</v>
      </c>
      <c r="F13439" s="39"/>
      <c r="G13439" s="39" t="s">
        <v>23</v>
      </c>
      <c r="H13439" s="22">
        <v>25</v>
      </c>
      <c r="I13439" s="40" t="s">
        <v>167</v>
      </c>
      <c r="J13439" s="40"/>
      <c r="K13439" s="5" t="s">
        <v>14677</v>
      </c>
      <c r="L13439" s="10" t="s">
        <v>14575</v>
      </c>
    </row>
    <row r="13440" spans="1:12" ht="27" x14ac:dyDescent="0.15">
      <c r="A13440" s="46">
        <v>2021</v>
      </c>
      <c r="B13440" s="39" t="s">
        <v>126</v>
      </c>
      <c r="C13440" s="39">
        <v>5</v>
      </c>
      <c r="D13440" s="39">
        <v>30</v>
      </c>
      <c r="E13440" s="39" t="s">
        <v>20</v>
      </c>
      <c r="F13440" s="39"/>
      <c r="G13440" s="39"/>
      <c r="H13440" s="22">
        <v>12</v>
      </c>
      <c r="I13440" s="40" t="s">
        <v>167</v>
      </c>
      <c r="J13440" s="40"/>
      <c r="K13440" s="5" t="s">
        <v>14678</v>
      </c>
      <c r="L13440" s="10" t="s">
        <v>14575</v>
      </c>
    </row>
    <row r="13441" spans="1:12" x14ac:dyDescent="0.15">
      <c r="A13441" s="46">
        <v>2021</v>
      </c>
      <c r="B13441" s="39" t="s">
        <v>126</v>
      </c>
      <c r="C13441" s="39">
        <v>5</v>
      </c>
      <c r="D13441" s="39">
        <v>30</v>
      </c>
      <c r="E13441" s="39" t="s">
        <v>10</v>
      </c>
      <c r="F13441" s="39"/>
      <c r="G13441" s="39"/>
      <c r="H13441" s="22">
        <v>1</v>
      </c>
      <c r="I13441" s="40" t="s">
        <v>167</v>
      </c>
      <c r="J13441" s="40"/>
      <c r="K13441" s="5" t="s">
        <v>14679</v>
      </c>
      <c r="L13441" s="10" t="s">
        <v>14575</v>
      </c>
    </row>
    <row r="13442" spans="1:12" ht="27" x14ac:dyDescent="0.15">
      <c r="A13442" s="46">
        <v>2021</v>
      </c>
      <c r="B13442" s="39" t="s">
        <v>126</v>
      </c>
      <c r="C13442" s="39">
        <v>5</v>
      </c>
      <c r="D13442" s="39">
        <v>30</v>
      </c>
      <c r="E13442" s="39" t="s">
        <v>10</v>
      </c>
      <c r="F13442" s="39"/>
      <c r="G13442" s="39"/>
      <c r="H13442" s="22">
        <v>3</v>
      </c>
      <c r="I13442" s="40" t="s">
        <v>167</v>
      </c>
      <c r="J13442" s="40"/>
      <c r="K13442" s="5" t="s">
        <v>14680</v>
      </c>
      <c r="L13442" s="10" t="s">
        <v>14575</v>
      </c>
    </row>
    <row r="13443" spans="1:12" ht="27" x14ac:dyDescent="0.15">
      <c r="A13443" s="46">
        <v>2021</v>
      </c>
      <c r="B13443" s="39" t="s">
        <v>126</v>
      </c>
      <c r="C13443" s="39">
        <v>5</v>
      </c>
      <c r="D13443" s="39">
        <v>30</v>
      </c>
      <c r="E13443" s="39" t="s">
        <v>10</v>
      </c>
      <c r="F13443" s="39"/>
      <c r="G13443" s="39"/>
      <c r="H13443" s="22">
        <v>8</v>
      </c>
      <c r="I13443" s="40" t="s">
        <v>167</v>
      </c>
      <c r="J13443" s="40"/>
      <c r="K13443" s="5" t="s">
        <v>14681</v>
      </c>
      <c r="L13443" s="10" t="s">
        <v>125</v>
      </c>
    </row>
    <row r="13444" spans="1:12" ht="27" x14ac:dyDescent="0.15">
      <c r="A13444" s="46">
        <v>2021</v>
      </c>
      <c r="B13444" s="39" t="s">
        <v>126</v>
      </c>
      <c r="C13444" s="39">
        <v>5</v>
      </c>
      <c r="D13444" s="39">
        <v>30</v>
      </c>
      <c r="E13444" s="39" t="s">
        <v>10</v>
      </c>
      <c r="F13444" s="39"/>
      <c r="G13444" s="39"/>
      <c r="H13444" s="22">
        <v>8</v>
      </c>
      <c r="I13444" s="40" t="s">
        <v>167</v>
      </c>
      <c r="J13444" s="40"/>
      <c r="K13444" s="5" t="s">
        <v>14682</v>
      </c>
      <c r="L13444" s="10" t="s">
        <v>14575</v>
      </c>
    </row>
    <row r="13445" spans="1:12" ht="40.5" x14ac:dyDescent="0.15">
      <c r="A13445" s="46">
        <v>2021</v>
      </c>
      <c r="B13445" s="39" t="s">
        <v>126</v>
      </c>
      <c r="C13445" s="39">
        <v>5</v>
      </c>
      <c r="D13445" s="39">
        <v>30</v>
      </c>
      <c r="E13445" s="39" t="s">
        <v>10</v>
      </c>
      <c r="F13445" s="39"/>
      <c r="G13445" s="39"/>
      <c r="H13445" s="22">
        <v>9</v>
      </c>
      <c r="I13445" s="40" t="s">
        <v>167</v>
      </c>
      <c r="J13445" s="40"/>
      <c r="K13445" s="5" t="s">
        <v>14683</v>
      </c>
      <c r="L13445" s="10" t="s">
        <v>14575</v>
      </c>
    </row>
    <row r="13446" spans="1:12" x14ac:dyDescent="0.15">
      <c r="A13446" s="46">
        <v>2021</v>
      </c>
      <c r="B13446" s="39" t="s">
        <v>126</v>
      </c>
      <c r="C13446" s="39">
        <v>5</v>
      </c>
      <c r="D13446" s="39">
        <v>30</v>
      </c>
      <c r="E13446" s="39" t="s">
        <v>17</v>
      </c>
      <c r="F13446" s="39"/>
      <c r="G13446" s="39" t="s">
        <v>23</v>
      </c>
      <c r="H13446" s="22">
        <v>15</v>
      </c>
      <c r="I13446" s="40" t="s">
        <v>167</v>
      </c>
      <c r="J13446" s="40"/>
      <c r="K13446" s="5" t="s">
        <v>14684</v>
      </c>
      <c r="L13446" s="10" t="s">
        <v>14575</v>
      </c>
    </row>
    <row r="13447" spans="1:12" ht="27" x14ac:dyDescent="0.15">
      <c r="A13447" s="46">
        <v>2021</v>
      </c>
      <c r="B13447" s="39" t="s">
        <v>126</v>
      </c>
      <c r="C13447" s="39">
        <v>5</v>
      </c>
      <c r="D13447" s="39">
        <v>30</v>
      </c>
      <c r="E13447" s="39" t="s">
        <v>17</v>
      </c>
      <c r="F13447" s="39"/>
      <c r="G13447" s="39" t="s">
        <v>23</v>
      </c>
      <c r="H13447" s="22">
        <v>20</v>
      </c>
      <c r="I13447" s="40" t="s">
        <v>167</v>
      </c>
      <c r="J13447" s="40"/>
      <c r="K13447" s="5" t="s">
        <v>14685</v>
      </c>
      <c r="L13447" s="10" t="s">
        <v>14575</v>
      </c>
    </row>
    <row r="13448" spans="1:12" x14ac:dyDescent="0.15">
      <c r="A13448" s="46">
        <v>2021</v>
      </c>
      <c r="B13448" s="39" t="s">
        <v>126</v>
      </c>
      <c r="C13448" s="39">
        <v>5</v>
      </c>
      <c r="D13448" s="39">
        <v>30</v>
      </c>
      <c r="E13448" s="39" t="s">
        <v>12</v>
      </c>
      <c r="F13448" s="39"/>
      <c r="G13448" s="39"/>
      <c r="H13448" s="22">
        <v>15</v>
      </c>
      <c r="I13448" s="40" t="s">
        <v>167</v>
      </c>
      <c r="J13448" s="40"/>
      <c r="K13448" s="5" t="s">
        <v>14686</v>
      </c>
      <c r="L13448" s="10" t="s">
        <v>14575</v>
      </c>
    </row>
    <row r="13449" spans="1:12" ht="27" x14ac:dyDescent="0.15">
      <c r="A13449" s="46">
        <v>2021</v>
      </c>
      <c r="B13449" s="39" t="s">
        <v>126</v>
      </c>
      <c r="C13449" s="39">
        <v>5</v>
      </c>
      <c r="D13449" s="39">
        <v>30</v>
      </c>
      <c r="E13449" s="39" t="s">
        <v>12</v>
      </c>
      <c r="F13449" s="39"/>
      <c r="G13449" s="39" t="s">
        <v>23</v>
      </c>
      <c r="H13449" s="22">
        <v>21</v>
      </c>
      <c r="I13449" s="40" t="s">
        <v>167</v>
      </c>
      <c r="J13449" s="40"/>
      <c r="K13449" s="5" t="s">
        <v>14687</v>
      </c>
      <c r="L13449" s="10" t="s">
        <v>14575</v>
      </c>
    </row>
    <row r="13450" spans="1:12" ht="27" x14ac:dyDescent="0.15">
      <c r="A13450" s="46">
        <v>2021</v>
      </c>
      <c r="B13450" s="39" t="s">
        <v>126</v>
      </c>
      <c r="C13450" s="39">
        <v>5</v>
      </c>
      <c r="D13450" s="39">
        <v>31</v>
      </c>
      <c r="E13450" s="39" t="s">
        <v>20</v>
      </c>
      <c r="F13450" s="39"/>
      <c r="G13450" s="39"/>
      <c r="H13450" s="22">
        <v>11</v>
      </c>
      <c r="I13450" s="40" t="s">
        <v>167</v>
      </c>
      <c r="J13450" s="40"/>
      <c r="K13450" s="5" t="s">
        <v>14688</v>
      </c>
      <c r="L13450" s="10"/>
    </row>
    <row r="13451" spans="1:12" x14ac:dyDescent="0.15">
      <c r="A13451" s="46">
        <v>2021</v>
      </c>
      <c r="B13451" s="39" t="s">
        <v>126</v>
      </c>
      <c r="C13451" s="39">
        <v>5</v>
      </c>
      <c r="D13451" s="39">
        <v>31</v>
      </c>
      <c r="E13451" s="39" t="s">
        <v>10</v>
      </c>
      <c r="F13451" s="39"/>
      <c r="G13451" s="39"/>
      <c r="H13451" s="22">
        <v>1</v>
      </c>
      <c r="I13451" s="40" t="s">
        <v>167</v>
      </c>
      <c r="J13451" s="40"/>
      <c r="K13451" s="5" t="s">
        <v>14689</v>
      </c>
      <c r="L13451" s="10" t="s">
        <v>14575</v>
      </c>
    </row>
    <row r="13452" spans="1:12" ht="27" x14ac:dyDescent="0.15">
      <c r="A13452" s="46">
        <v>2021</v>
      </c>
      <c r="B13452" s="39" t="s">
        <v>126</v>
      </c>
      <c r="C13452" s="39">
        <v>5</v>
      </c>
      <c r="D13452" s="39">
        <v>31</v>
      </c>
      <c r="E13452" s="39" t="s">
        <v>10</v>
      </c>
      <c r="F13452" s="39"/>
      <c r="G13452" s="39"/>
      <c r="H13452" s="22">
        <v>1</v>
      </c>
      <c r="I13452" s="40">
        <v>788</v>
      </c>
      <c r="J13452" s="40"/>
      <c r="K13452" s="5" t="s">
        <v>14690</v>
      </c>
      <c r="L13452" s="10"/>
    </row>
    <row r="13453" spans="1:12" x14ac:dyDescent="0.15">
      <c r="A13453" s="46">
        <v>2021</v>
      </c>
      <c r="B13453" s="39" t="s">
        <v>126</v>
      </c>
      <c r="C13453" s="39">
        <v>5</v>
      </c>
      <c r="D13453" s="39">
        <v>31</v>
      </c>
      <c r="E13453" s="39" t="s">
        <v>10</v>
      </c>
      <c r="F13453" s="39"/>
      <c r="G13453" s="39"/>
      <c r="H13453" s="22">
        <v>3</v>
      </c>
      <c r="I13453" s="40" t="s">
        <v>167</v>
      </c>
      <c r="J13453" s="40"/>
      <c r="K13453" s="5" t="s">
        <v>14691</v>
      </c>
      <c r="L13453" s="10" t="s">
        <v>14575</v>
      </c>
    </row>
    <row r="13454" spans="1:12" ht="27" x14ac:dyDescent="0.15">
      <c r="A13454" s="46">
        <v>2021</v>
      </c>
      <c r="B13454" s="39" t="s">
        <v>126</v>
      </c>
      <c r="C13454" s="39">
        <v>5</v>
      </c>
      <c r="D13454" s="39">
        <v>31</v>
      </c>
      <c r="E13454" s="39" t="s">
        <v>10</v>
      </c>
      <c r="F13454" s="39"/>
      <c r="G13454" s="39"/>
      <c r="H13454" s="22">
        <v>10</v>
      </c>
      <c r="I13454" s="40" t="s">
        <v>167</v>
      </c>
      <c r="J13454" s="40"/>
      <c r="K13454" s="5" t="s">
        <v>14692</v>
      </c>
      <c r="L13454" s="10" t="s">
        <v>1586</v>
      </c>
    </row>
    <row r="13455" spans="1:12" ht="27" x14ac:dyDescent="0.15">
      <c r="A13455" s="46">
        <v>2021</v>
      </c>
      <c r="B13455" s="39" t="s">
        <v>126</v>
      </c>
      <c r="C13455" s="39">
        <v>5</v>
      </c>
      <c r="D13455" s="39">
        <v>31</v>
      </c>
      <c r="E13455" s="39" t="s">
        <v>10</v>
      </c>
      <c r="F13455" s="39"/>
      <c r="G13455" s="39"/>
      <c r="H13455" s="22">
        <v>10</v>
      </c>
      <c r="I13455" s="40" t="s">
        <v>167</v>
      </c>
      <c r="J13455" s="40"/>
      <c r="K13455" s="5" t="s">
        <v>14693</v>
      </c>
      <c r="L13455" s="10" t="s">
        <v>14575</v>
      </c>
    </row>
    <row r="13456" spans="1:12" ht="27" x14ac:dyDescent="0.15">
      <c r="A13456" s="46">
        <v>2021</v>
      </c>
      <c r="B13456" s="39" t="s">
        <v>126</v>
      </c>
      <c r="C13456" s="39">
        <v>5</v>
      </c>
      <c r="D13456" s="39">
        <v>31</v>
      </c>
      <c r="E13456" s="39" t="s">
        <v>10</v>
      </c>
      <c r="F13456" s="39"/>
      <c r="G13456" s="39"/>
      <c r="H13456" s="22">
        <v>11</v>
      </c>
      <c r="I13456" s="40" t="s">
        <v>167</v>
      </c>
      <c r="J13456" s="40"/>
      <c r="K13456" s="5" t="s">
        <v>14694</v>
      </c>
      <c r="L13456" s="10"/>
    </row>
    <row r="13457" spans="1:12" x14ac:dyDescent="0.15">
      <c r="A13457" s="46">
        <v>2021</v>
      </c>
      <c r="B13457" s="39" t="s">
        <v>126</v>
      </c>
      <c r="C13457" s="39">
        <v>5</v>
      </c>
      <c r="D13457" s="39">
        <v>31</v>
      </c>
      <c r="E13457" s="39" t="s">
        <v>17</v>
      </c>
      <c r="F13457" s="39"/>
      <c r="G13457" s="39"/>
      <c r="H13457" s="22">
        <v>19</v>
      </c>
      <c r="I13457" s="40" t="s">
        <v>167</v>
      </c>
      <c r="J13457" s="40"/>
      <c r="K13457" s="5" t="s">
        <v>14695</v>
      </c>
      <c r="L13457" s="10" t="s">
        <v>14575</v>
      </c>
    </row>
    <row r="13458" spans="1:12" ht="27" x14ac:dyDescent="0.15">
      <c r="A13458" s="46">
        <v>2021</v>
      </c>
      <c r="B13458" s="39" t="s">
        <v>126</v>
      </c>
      <c r="C13458" s="39">
        <v>5</v>
      </c>
      <c r="D13458" s="39">
        <v>31</v>
      </c>
      <c r="E13458" s="39" t="s">
        <v>17</v>
      </c>
      <c r="F13458" s="39"/>
      <c r="G13458" s="39" t="s">
        <v>23</v>
      </c>
      <c r="H13458" s="22">
        <v>20</v>
      </c>
      <c r="I13458" s="40" t="s">
        <v>167</v>
      </c>
      <c r="J13458" s="40"/>
      <c r="K13458" s="5" t="s">
        <v>14696</v>
      </c>
      <c r="L13458" s="10" t="s">
        <v>14575</v>
      </c>
    </row>
    <row r="13459" spans="1:12" ht="27" x14ac:dyDescent="0.15">
      <c r="A13459" s="46">
        <v>2021</v>
      </c>
      <c r="B13459" s="39" t="s">
        <v>126</v>
      </c>
      <c r="C13459" s="39">
        <v>5</v>
      </c>
      <c r="D13459" s="39">
        <v>31</v>
      </c>
      <c r="E13459" s="39" t="s">
        <v>12</v>
      </c>
      <c r="F13459" s="39"/>
      <c r="G13459" s="39"/>
      <c r="H13459" s="22">
        <v>11</v>
      </c>
      <c r="I13459" s="40" t="s">
        <v>167</v>
      </c>
      <c r="J13459" s="40"/>
      <c r="K13459" s="5" t="s">
        <v>14697</v>
      </c>
      <c r="L13459" s="10" t="s">
        <v>14575</v>
      </c>
    </row>
    <row r="13460" spans="1:12" ht="27" x14ac:dyDescent="0.15">
      <c r="A13460" s="46">
        <v>2021</v>
      </c>
      <c r="B13460" s="39" t="s">
        <v>126</v>
      </c>
      <c r="C13460" s="39">
        <v>5</v>
      </c>
      <c r="D13460" s="39">
        <v>31</v>
      </c>
      <c r="E13460" s="39" t="s">
        <v>12</v>
      </c>
      <c r="F13460" s="39"/>
      <c r="G13460" s="39" t="s">
        <v>23</v>
      </c>
      <c r="H13460" s="22">
        <v>19</v>
      </c>
      <c r="I13460" s="40" t="s">
        <v>167</v>
      </c>
      <c r="J13460" s="40"/>
      <c r="K13460" s="5" t="s">
        <v>14698</v>
      </c>
      <c r="L13460" s="10" t="s">
        <v>14575</v>
      </c>
    </row>
    <row r="13461" spans="1:12" x14ac:dyDescent="0.15">
      <c r="A13461" s="46">
        <v>2021</v>
      </c>
      <c r="B13461" s="39" t="s">
        <v>126</v>
      </c>
      <c r="C13461" s="39">
        <v>6</v>
      </c>
      <c r="D13461" s="39">
        <v>1</v>
      </c>
      <c r="E13461" s="39" t="s">
        <v>20</v>
      </c>
      <c r="F13461" s="39"/>
      <c r="G13461" s="39" t="s">
        <v>23</v>
      </c>
      <c r="H13461" s="22">
        <v>24</v>
      </c>
      <c r="I13461" s="40" t="s">
        <v>167</v>
      </c>
      <c r="J13461" s="40"/>
      <c r="K13461" s="5" t="s">
        <v>14699</v>
      </c>
      <c r="L13461" s="10" t="s">
        <v>14575</v>
      </c>
    </row>
    <row r="13462" spans="1:12" x14ac:dyDescent="0.15">
      <c r="A13462" s="46">
        <v>2021</v>
      </c>
      <c r="B13462" s="39" t="s">
        <v>126</v>
      </c>
      <c r="C13462" s="39">
        <v>6</v>
      </c>
      <c r="D13462" s="39">
        <v>1</v>
      </c>
      <c r="E13462" s="39" t="s">
        <v>10</v>
      </c>
      <c r="F13462" s="39"/>
      <c r="G13462" s="39"/>
      <c r="H13462" s="22">
        <v>1</v>
      </c>
      <c r="I13462" s="40" t="s">
        <v>167</v>
      </c>
      <c r="J13462" s="40"/>
      <c r="K13462" s="5" t="s">
        <v>14700</v>
      </c>
      <c r="L13462" s="10" t="s">
        <v>14575</v>
      </c>
    </row>
    <row r="13463" spans="1:12" ht="27" x14ac:dyDescent="0.15">
      <c r="A13463" s="46">
        <v>2021</v>
      </c>
      <c r="B13463" s="39" t="s">
        <v>126</v>
      </c>
      <c r="C13463" s="39">
        <v>6</v>
      </c>
      <c r="D13463" s="39">
        <v>1</v>
      </c>
      <c r="E13463" s="39" t="s">
        <v>10</v>
      </c>
      <c r="F13463" s="39"/>
      <c r="G13463" s="39"/>
      <c r="H13463" s="22">
        <v>20</v>
      </c>
      <c r="I13463" s="40" t="s">
        <v>167</v>
      </c>
      <c r="J13463" s="40"/>
      <c r="K13463" s="5" t="s">
        <v>14701</v>
      </c>
      <c r="L13463" s="10" t="s">
        <v>14575</v>
      </c>
    </row>
    <row r="13464" spans="1:12" x14ac:dyDescent="0.15">
      <c r="A13464" s="46">
        <v>2021</v>
      </c>
      <c r="B13464" s="39" t="s">
        <v>126</v>
      </c>
      <c r="C13464" s="39">
        <v>6</v>
      </c>
      <c r="D13464" s="39">
        <v>1</v>
      </c>
      <c r="E13464" s="39" t="s">
        <v>10</v>
      </c>
      <c r="F13464" s="39"/>
      <c r="G13464" s="39"/>
      <c r="H13464" s="22">
        <v>20</v>
      </c>
      <c r="I13464" s="40" t="s">
        <v>167</v>
      </c>
      <c r="J13464" s="40"/>
      <c r="K13464" s="5" t="s">
        <v>14702</v>
      </c>
      <c r="L13464" s="10"/>
    </row>
    <row r="13465" spans="1:12" ht="27" x14ac:dyDescent="0.15">
      <c r="A13465" s="46">
        <v>2021</v>
      </c>
      <c r="B13465" s="39" t="s">
        <v>126</v>
      </c>
      <c r="C13465" s="39">
        <v>6</v>
      </c>
      <c r="D13465" s="39">
        <v>1</v>
      </c>
      <c r="E13465" s="39" t="s">
        <v>10</v>
      </c>
      <c r="F13465" s="39"/>
      <c r="G13465" s="39"/>
      <c r="H13465" s="22">
        <v>20</v>
      </c>
      <c r="I13465" s="40" t="s">
        <v>167</v>
      </c>
      <c r="J13465" s="40"/>
      <c r="K13465" s="5" t="s">
        <v>14703</v>
      </c>
      <c r="L13465" s="10" t="s">
        <v>14704</v>
      </c>
    </row>
    <row r="13466" spans="1:12" x14ac:dyDescent="0.15">
      <c r="A13466" s="46">
        <v>2021</v>
      </c>
      <c r="B13466" s="39" t="s">
        <v>126</v>
      </c>
      <c r="C13466" s="39">
        <v>6</v>
      </c>
      <c r="D13466" s="39">
        <v>1</v>
      </c>
      <c r="E13466" s="39" t="s">
        <v>10</v>
      </c>
      <c r="F13466" s="39"/>
      <c r="G13466" s="39"/>
      <c r="H13466" s="22">
        <v>20</v>
      </c>
      <c r="I13466" s="40" t="s">
        <v>167</v>
      </c>
      <c r="J13466" s="40"/>
      <c r="K13466" s="5" t="s">
        <v>14705</v>
      </c>
      <c r="L13466" s="10"/>
    </row>
    <row r="13467" spans="1:12" x14ac:dyDescent="0.15">
      <c r="A13467" s="46">
        <v>2021</v>
      </c>
      <c r="B13467" s="39" t="s">
        <v>126</v>
      </c>
      <c r="C13467" s="39">
        <v>6</v>
      </c>
      <c r="D13467" s="39">
        <v>1</v>
      </c>
      <c r="E13467" s="39" t="s">
        <v>12</v>
      </c>
      <c r="F13467" s="39"/>
      <c r="G13467" s="39" t="s">
        <v>23</v>
      </c>
      <c r="H13467" s="22">
        <v>24</v>
      </c>
      <c r="I13467" s="40" t="s">
        <v>167</v>
      </c>
      <c r="J13467" s="40"/>
      <c r="K13467" s="5" t="s">
        <v>14706</v>
      </c>
      <c r="L13467" s="10"/>
    </row>
    <row r="13468" spans="1:12" ht="27" x14ac:dyDescent="0.15">
      <c r="A13468" s="46">
        <v>2021</v>
      </c>
      <c r="B13468" s="39" t="s">
        <v>126</v>
      </c>
      <c r="C13468" s="39">
        <v>6</v>
      </c>
      <c r="D13468" s="39">
        <v>2</v>
      </c>
      <c r="E13468" s="39" t="s">
        <v>20</v>
      </c>
      <c r="F13468" s="39"/>
      <c r="G13468" s="39"/>
      <c r="H13468" s="22">
        <v>15</v>
      </c>
      <c r="I13468" s="40" t="s">
        <v>167</v>
      </c>
      <c r="J13468" s="40"/>
      <c r="K13468" s="5" t="s">
        <v>14707</v>
      </c>
      <c r="L13468" s="10"/>
    </row>
    <row r="13469" spans="1:12" x14ac:dyDescent="0.15">
      <c r="A13469" s="46">
        <v>2021</v>
      </c>
      <c r="B13469" s="39" t="s">
        <v>126</v>
      </c>
      <c r="C13469" s="39">
        <v>6</v>
      </c>
      <c r="D13469" s="39">
        <v>2</v>
      </c>
      <c r="E13469" s="39" t="s">
        <v>20</v>
      </c>
      <c r="F13469" s="39"/>
      <c r="G13469" s="39" t="s">
        <v>23</v>
      </c>
      <c r="H13469" s="22">
        <v>17</v>
      </c>
      <c r="I13469" s="40" t="s">
        <v>167</v>
      </c>
      <c r="J13469" s="40"/>
      <c r="K13469" s="5" t="s">
        <v>14708</v>
      </c>
      <c r="L13469" s="10" t="s">
        <v>14575</v>
      </c>
    </row>
    <row r="13470" spans="1:12" ht="27" x14ac:dyDescent="0.15">
      <c r="A13470" s="46">
        <v>2021</v>
      </c>
      <c r="B13470" s="39" t="s">
        <v>126</v>
      </c>
      <c r="C13470" s="39">
        <v>6</v>
      </c>
      <c r="D13470" s="39">
        <v>2</v>
      </c>
      <c r="E13470" s="39" t="s">
        <v>10</v>
      </c>
      <c r="F13470" s="39"/>
      <c r="G13470" s="39"/>
      <c r="H13470" s="22">
        <v>1</v>
      </c>
      <c r="I13470" s="40" t="s">
        <v>167</v>
      </c>
      <c r="J13470" s="40"/>
      <c r="K13470" s="5" t="s">
        <v>14709</v>
      </c>
      <c r="L13470" s="10" t="s">
        <v>14575</v>
      </c>
    </row>
    <row r="13471" spans="1:12" ht="27" x14ac:dyDescent="0.15">
      <c r="A13471" s="46">
        <v>2021</v>
      </c>
      <c r="B13471" s="39" t="s">
        <v>126</v>
      </c>
      <c r="C13471" s="39">
        <v>6</v>
      </c>
      <c r="D13471" s="39">
        <v>2</v>
      </c>
      <c r="E13471" s="39" t="s">
        <v>10</v>
      </c>
      <c r="F13471" s="39"/>
      <c r="G13471" s="39"/>
      <c r="H13471" s="22">
        <v>3</v>
      </c>
      <c r="I13471" s="40" t="s">
        <v>167</v>
      </c>
      <c r="J13471" s="40"/>
      <c r="K13471" s="5" t="s">
        <v>14710</v>
      </c>
      <c r="L13471" s="10" t="s">
        <v>14575</v>
      </c>
    </row>
    <row r="13472" spans="1:12" ht="40.5" x14ac:dyDescent="0.15">
      <c r="A13472" s="46">
        <v>2021</v>
      </c>
      <c r="B13472" s="39" t="s">
        <v>126</v>
      </c>
      <c r="C13472" s="39">
        <v>6</v>
      </c>
      <c r="D13472" s="39">
        <v>2</v>
      </c>
      <c r="E13472" s="39" t="s">
        <v>10</v>
      </c>
      <c r="F13472" s="39"/>
      <c r="G13472" s="39"/>
      <c r="H13472" s="22">
        <v>14</v>
      </c>
      <c r="I13472" s="40" t="s">
        <v>167</v>
      </c>
      <c r="J13472" s="40"/>
      <c r="K13472" s="5" t="s">
        <v>14711</v>
      </c>
      <c r="L13472" s="10" t="s">
        <v>14575</v>
      </c>
    </row>
    <row r="13473" spans="1:12" ht="27" x14ac:dyDescent="0.15">
      <c r="A13473" s="46">
        <v>2021</v>
      </c>
      <c r="B13473" s="39" t="s">
        <v>126</v>
      </c>
      <c r="C13473" s="39">
        <v>6</v>
      </c>
      <c r="D13473" s="39">
        <v>2</v>
      </c>
      <c r="E13473" s="39" t="s">
        <v>12</v>
      </c>
      <c r="F13473" s="39"/>
      <c r="G13473" s="39" t="s">
        <v>23</v>
      </c>
      <c r="H13473" s="22">
        <v>23</v>
      </c>
      <c r="I13473" s="40" t="s">
        <v>167</v>
      </c>
      <c r="J13473" s="40"/>
      <c r="K13473" s="5" t="s">
        <v>14712</v>
      </c>
      <c r="L13473" s="10"/>
    </row>
    <row r="13474" spans="1:12" ht="27" x14ac:dyDescent="0.15">
      <c r="A13474" s="46">
        <v>2021</v>
      </c>
      <c r="B13474" s="39" t="s">
        <v>126</v>
      </c>
      <c r="C13474" s="39">
        <v>6</v>
      </c>
      <c r="D13474" s="39">
        <v>3</v>
      </c>
      <c r="E13474" s="39" t="s">
        <v>10</v>
      </c>
      <c r="F13474" s="39"/>
      <c r="G13474" s="39"/>
      <c r="H13474" s="22">
        <v>13</v>
      </c>
      <c r="I13474" s="40" t="s">
        <v>167</v>
      </c>
      <c r="J13474" s="40"/>
      <c r="K13474" s="5" t="s">
        <v>14713</v>
      </c>
      <c r="L13474" s="10" t="s">
        <v>14575</v>
      </c>
    </row>
    <row r="13475" spans="1:12" ht="27" x14ac:dyDescent="0.15">
      <c r="A13475" s="46">
        <v>2021</v>
      </c>
      <c r="B13475" s="39" t="s">
        <v>126</v>
      </c>
      <c r="C13475" s="39">
        <v>6</v>
      </c>
      <c r="D13475" s="39">
        <v>3</v>
      </c>
      <c r="E13475" s="39" t="s">
        <v>17</v>
      </c>
      <c r="F13475" s="39"/>
      <c r="G13475" s="39" t="s">
        <v>23</v>
      </c>
      <c r="H13475" s="22">
        <v>19</v>
      </c>
      <c r="I13475" s="40" t="s">
        <v>167</v>
      </c>
      <c r="J13475" s="40"/>
      <c r="K13475" s="5" t="s">
        <v>14714</v>
      </c>
      <c r="L13475" s="10" t="s">
        <v>14575</v>
      </c>
    </row>
    <row r="13476" spans="1:12" ht="27" x14ac:dyDescent="0.15">
      <c r="A13476" s="46">
        <v>2021</v>
      </c>
      <c r="B13476" s="39" t="s">
        <v>126</v>
      </c>
      <c r="C13476" s="39">
        <v>6</v>
      </c>
      <c r="D13476" s="39">
        <v>3</v>
      </c>
      <c r="E13476" s="39" t="s">
        <v>12</v>
      </c>
      <c r="F13476" s="39"/>
      <c r="G13476" s="39" t="s">
        <v>23</v>
      </c>
      <c r="H13476" s="22">
        <v>24</v>
      </c>
      <c r="I13476" s="40" t="s">
        <v>167</v>
      </c>
      <c r="J13476" s="40"/>
      <c r="K13476" s="5" t="s">
        <v>14715</v>
      </c>
      <c r="L13476" s="10"/>
    </row>
    <row r="13477" spans="1:12" x14ac:dyDescent="0.15">
      <c r="A13477" s="46">
        <v>2021</v>
      </c>
      <c r="B13477" s="39" t="s">
        <v>126</v>
      </c>
      <c r="C13477" s="39">
        <v>6</v>
      </c>
      <c r="D13477" s="39">
        <v>4</v>
      </c>
      <c r="E13477" s="39" t="s">
        <v>10</v>
      </c>
      <c r="F13477" s="39"/>
      <c r="G13477" s="39"/>
      <c r="H13477" s="22">
        <v>12</v>
      </c>
      <c r="I13477" s="40" t="s">
        <v>167</v>
      </c>
      <c r="J13477" s="40"/>
      <c r="K13477" s="5" t="s">
        <v>14716</v>
      </c>
      <c r="L13477" s="10" t="s">
        <v>14575</v>
      </c>
    </row>
    <row r="13478" spans="1:12" ht="27" x14ac:dyDescent="0.15">
      <c r="A13478" s="46">
        <v>2021</v>
      </c>
      <c r="B13478" s="39" t="s">
        <v>126</v>
      </c>
      <c r="C13478" s="39">
        <v>6</v>
      </c>
      <c r="D13478" s="39">
        <v>4</v>
      </c>
      <c r="E13478" s="39" t="s">
        <v>10</v>
      </c>
      <c r="F13478" s="39"/>
      <c r="G13478" s="39"/>
      <c r="H13478" s="22">
        <v>20</v>
      </c>
      <c r="I13478" s="40" t="s">
        <v>167</v>
      </c>
      <c r="J13478" s="40"/>
      <c r="K13478" s="5" t="s">
        <v>14717</v>
      </c>
      <c r="L13478" s="10"/>
    </row>
    <row r="13479" spans="1:12" ht="27" x14ac:dyDescent="0.15">
      <c r="A13479" s="46">
        <v>2021</v>
      </c>
      <c r="B13479" s="39" t="s">
        <v>126</v>
      </c>
      <c r="C13479" s="39">
        <v>6</v>
      </c>
      <c r="D13479" s="39">
        <v>5</v>
      </c>
      <c r="E13479" s="39" t="s">
        <v>10</v>
      </c>
      <c r="F13479" s="39"/>
      <c r="G13479" s="39"/>
      <c r="H13479" s="22">
        <v>3</v>
      </c>
      <c r="I13479" s="40" t="s">
        <v>167</v>
      </c>
      <c r="J13479" s="40"/>
      <c r="K13479" s="5" t="s">
        <v>14718</v>
      </c>
      <c r="L13479" s="10"/>
    </row>
    <row r="13480" spans="1:12" x14ac:dyDescent="0.15">
      <c r="A13480" s="46">
        <v>2021</v>
      </c>
      <c r="B13480" s="39" t="s">
        <v>126</v>
      </c>
      <c r="C13480" s="39">
        <v>6</v>
      </c>
      <c r="D13480" s="39">
        <v>5</v>
      </c>
      <c r="E13480" s="39" t="s">
        <v>10</v>
      </c>
      <c r="F13480" s="39"/>
      <c r="G13480" s="39"/>
      <c r="H13480" s="22">
        <v>16</v>
      </c>
      <c r="I13480" s="40" t="s">
        <v>167</v>
      </c>
      <c r="J13480" s="40"/>
      <c r="K13480" s="5" t="s">
        <v>14719</v>
      </c>
      <c r="L13480" s="10" t="s">
        <v>125</v>
      </c>
    </row>
    <row r="13481" spans="1:12" x14ac:dyDescent="0.15">
      <c r="A13481" s="46">
        <v>2021</v>
      </c>
      <c r="B13481" s="39" t="s">
        <v>126</v>
      </c>
      <c r="C13481" s="39">
        <v>6</v>
      </c>
      <c r="D13481" s="39">
        <v>6</v>
      </c>
      <c r="E13481" s="39" t="s">
        <v>10</v>
      </c>
      <c r="F13481" s="39"/>
      <c r="G13481" s="39"/>
      <c r="H13481" s="22">
        <v>10</v>
      </c>
      <c r="I13481" s="40" t="s">
        <v>167</v>
      </c>
      <c r="J13481" s="40"/>
      <c r="K13481" s="5" t="s">
        <v>14720</v>
      </c>
      <c r="L13481" s="10" t="s">
        <v>14575</v>
      </c>
    </row>
    <row r="13482" spans="1:12" ht="27" x14ac:dyDescent="0.15">
      <c r="A13482" s="46">
        <v>2021</v>
      </c>
      <c r="B13482" s="39" t="s">
        <v>126</v>
      </c>
      <c r="C13482" s="39">
        <v>6</v>
      </c>
      <c r="D13482" s="39">
        <v>6</v>
      </c>
      <c r="E13482" s="39" t="s">
        <v>10</v>
      </c>
      <c r="F13482" s="39"/>
      <c r="G13482" s="39"/>
      <c r="H13482" s="22">
        <v>13</v>
      </c>
      <c r="I13482" s="40" t="s">
        <v>167</v>
      </c>
      <c r="J13482" s="40"/>
      <c r="K13482" s="5" t="s">
        <v>14721</v>
      </c>
      <c r="L13482" s="10" t="s">
        <v>14575</v>
      </c>
    </row>
    <row r="13483" spans="1:12" ht="27" x14ac:dyDescent="0.15">
      <c r="A13483" s="46">
        <v>2021</v>
      </c>
      <c r="B13483" s="39" t="s">
        <v>126</v>
      </c>
      <c r="C13483" s="39">
        <v>6</v>
      </c>
      <c r="D13483" s="39">
        <v>6</v>
      </c>
      <c r="E13483" s="39" t="s">
        <v>10</v>
      </c>
      <c r="F13483" s="39"/>
      <c r="G13483" s="39"/>
      <c r="H13483" s="22" t="s">
        <v>14722</v>
      </c>
      <c r="I13483" s="40" t="s">
        <v>167</v>
      </c>
      <c r="J13483" s="40"/>
      <c r="K13483" s="5" t="s">
        <v>14723</v>
      </c>
      <c r="L13483" s="10" t="s">
        <v>14575</v>
      </c>
    </row>
    <row r="13484" spans="1:12" x14ac:dyDescent="0.15">
      <c r="A13484" s="46">
        <v>2021</v>
      </c>
      <c r="B13484" s="39" t="s">
        <v>126</v>
      </c>
      <c r="C13484" s="39">
        <v>6</v>
      </c>
      <c r="D13484" s="39">
        <v>6</v>
      </c>
      <c r="E13484" s="39" t="s">
        <v>17</v>
      </c>
      <c r="F13484" s="39"/>
      <c r="G13484" s="39" t="s">
        <v>23</v>
      </c>
      <c r="H13484" s="22">
        <v>21</v>
      </c>
      <c r="I13484" s="40" t="s">
        <v>167</v>
      </c>
      <c r="J13484" s="40"/>
      <c r="K13484" s="5" t="s">
        <v>14724</v>
      </c>
      <c r="L13484" s="10" t="s">
        <v>14575</v>
      </c>
    </row>
    <row r="13485" spans="1:12" ht="27" x14ac:dyDescent="0.15">
      <c r="A13485" s="46">
        <v>2021</v>
      </c>
      <c r="B13485" s="39" t="s">
        <v>126</v>
      </c>
      <c r="C13485" s="39">
        <v>6</v>
      </c>
      <c r="D13485" s="39">
        <v>7</v>
      </c>
      <c r="E13485" s="39" t="s">
        <v>10</v>
      </c>
      <c r="F13485" s="39"/>
      <c r="G13485" s="39"/>
      <c r="H13485" s="22">
        <v>3</v>
      </c>
      <c r="I13485" s="40" t="s">
        <v>167</v>
      </c>
      <c r="J13485" s="40"/>
      <c r="K13485" s="5" t="s">
        <v>14725</v>
      </c>
      <c r="L13485" s="10" t="s">
        <v>14575</v>
      </c>
    </row>
    <row r="13486" spans="1:12" x14ac:dyDescent="0.15">
      <c r="A13486" s="46">
        <v>2021</v>
      </c>
      <c r="B13486" s="39" t="s">
        <v>126</v>
      </c>
      <c r="C13486" s="39">
        <v>6</v>
      </c>
      <c r="D13486" s="39">
        <v>7</v>
      </c>
      <c r="E13486" s="39" t="s">
        <v>10</v>
      </c>
      <c r="F13486" s="39"/>
      <c r="G13486" s="39"/>
      <c r="H13486" s="22">
        <v>12</v>
      </c>
      <c r="I13486" s="40" t="s">
        <v>167</v>
      </c>
      <c r="J13486" s="40"/>
      <c r="K13486" s="5" t="s">
        <v>14726</v>
      </c>
      <c r="L13486" s="10" t="s">
        <v>125</v>
      </c>
    </row>
    <row r="13487" spans="1:12" ht="27" x14ac:dyDescent="0.15">
      <c r="A13487" s="46">
        <v>2021</v>
      </c>
      <c r="B13487" s="39" t="s">
        <v>126</v>
      </c>
      <c r="C13487" s="39">
        <v>6</v>
      </c>
      <c r="D13487" s="39">
        <v>7</v>
      </c>
      <c r="E13487" s="39" t="s">
        <v>10</v>
      </c>
      <c r="F13487" s="39"/>
      <c r="G13487" s="39"/>
      <c r="H13487" s="22">
        <v>24</v>
      </c>
      <c r="I13487" s="40" t="s">
        <v>167</v>
      </c>
      <c r="J13487" s="40"/>
      <c r="K13487" s="5" t="s">
        <v>14727</v>
      </c>
      <c r="L13487" s="10"/>
    </row>
    <row r="13488" spans="1:12" ht="27" x14ac:dyDescent="0.15">
      <c r="A13488" s="46">
        <v>2021</v>
      </c>
      <c r="B13488" s="39" t="s">
        <v>126</v>
      </c>
      <c r="C13488" s="39">
        <v>6</v>
      </c>
      <c r="D13488" s="39">
        <v>7</v>
      </c>
      <c r="E13488" s="39" t="s">
        <v>17</v>
      </c>
      <c r="F13488" s="39"/>
      <c r="G13488" s="39" t="s">
        <v>23</v>
      </c>
      <c r="H13488" s="22">
        <v>20</v>
      </c>
      <c r="I13488" s="40" t="s">
        <v>167</v>
      </c>
      <c r="J13488" s="40"/>
      <c r="K13488" s="5" t="s">
        <v>14728</v>
      </c>
      <c r="L13488" s="10" t="s">
        <v>14575</v>
      </c>
    </row>
    <row r="13489" spans="1:12" x14ac:dyDescent="0.15">
      <c r="A13489" s="46">
        <v>2021</v>
      </c>
      <c r="B13489" s="39" t="s">
        <v>126</v>
      </c>
      <c r="C13489" s="39">
        <v>6</v>
      </c>
      <c r="D13489" s="39">
        <v>7</v>
      </c>
      <c r="E13489" s="39" t="s">
        <v>12</v>
      </c>
      <c r="F13489" s="39"/>
      <c r="G13489" s="39" t="s">
        <v>23</v>
      </c>
      <c r="H13489" s="22">
        <v>25</v>
      </c>
      <c r="I13489" s="40" t="s">
        <v>167</v>
      </c>
      <c r="J13489" s="40"/>
      <c r="K13489" s="5" t="s">
        <v>14729</v>
      </c>
      <c r="L13489" s="10" t="s">
        <v>14575</v>
      </c>
    </row>
    <row r="13490" spans="1:12" ht="27" x14ac:dyDescent="0.15">
      <c r="A13490" s="46">
        <v>2021</v>
      </c>
      <c r="B13490" s="39" t="s">
        <v>126</v>
      </c>
      <c r="C13490" s="39">
        <v>6</v>
      </c>
      <c r="D13490" s="39">
        <v>9</v>
      </c>
      <c r="E13490" s="39" t="s">
        <v>10</v>
      </c>
      <c r="F13490" s="39"/>
      <c r="G13490" s="39"/>
      <c r="H13490" s="22">
        <v>14</v>
      </c>
      <c r="I13490" s="40" t="s">
        <v>167</v>
      </c>
      <c r="J13490" s="40"/>
      <c r="K13490" s="5" t="s">
        <v>14730</v>
      </c>
      <c r="L13490" s="10" t="s">
        <v>125</v>
      </c>
    </row>
    <row r="13491" spans="1:12" ht="27" x14ac:dyDescent="0.15">
      <c r="A13491" s="46">
        <v>2021</v>
      </c>
      <c r="B13491" s="39" t="s">
        <v>126</v>
      </c>
      <c r="C13491" s="39">
        <v>6</v>
      </c>
      <c r="D13491" s="39">
        <v>10</v>
      </c>
      <c r="E13491" s="39" t="s">
        <v>10</v>
      </c>
      <c r="F13491" s="39"/>
      <c r="G13491" s="39"/>
      <c r="H13491" s="22">
        <v>13</v>
      </c>
      <c r="I13491" s="40" t="s">
        <v>167</v>
      </c>
      <c r="J13491" s="40"/>
      <c r="K13491" s="5" t="s">
        <v>14731</v>
      </c>
      <c r="L13491" s="10" t="s">
        <v>125</v>
      </c>
    </row>
    <row r="13492" spans="1:12" ht="27" x14ac:dyDescent="0.15">
      <c r="A13492" s="46">
        <v>2021</v>
      </c>
      <c r="B13492" s="39" t="s">
        <v>126</v>
      </c>
      <c r="C13492" s="39">
        <v>6</v>
      </c>
      <c r="D13492" s="39">
        <v>11</v>
      </c>
      <c r="E13492" s="39" t="s">
        <v>10</v>
      </c>
      <c r="F13492" s="39"/>
      <c r="G13492" s="39"/>
      <c r="H13492" s="22">
        <v>14</v>
      </c>
      <c r="I13492" s="40" t="s">
        <v>167</v>
      </c>
      <c r="J13492" s="40"/>
      <c r="K13492" s="5" t="s">
        <v>14732</v>
      </c>
      <c r="L13492" s="10" t="s">
        <v>14575</v>
      </c>
    </row>
    <row r="13493" spans="1:12" ht="27" x14ac:dyDescent="0.15">
      <c r="A13493" s="46">
        <v>2021</v>
      </c>
      <c r="B13493" s="39" t="s">
        <v>126</v>
      </c>
      <c r="C13493" s="39">
        <v>6</v>
      </c>
      <c r="D13493" s="39">
        <v>12</v>
      </c>
      <c r="E13493" s="39" t="s">
        <v>10</v>
      </c>
      <c r="F13493" s="39"/>
      <c r="G13493" s="39"/>
      <c r="H13493" s="22">
        <v>3</v>
      </c>
      <c r="I13493" s="40" t="s">
        <v>167</v>
      </c>
      <c r="J13493" s="40"/>
      <c r="K13493" s="5" t="s">
        <v>14733</v>
      </c>
      <c r="L13493" s="10"/>
    </row>
    <row r="13494" spans="1:12" ht="27" x14ac:dyDescent="0.15">
      <c r="A13494" s="46">
        <v>2021</v>
      </c>
      <c r="B13494" s="39" t="s">
        <v>126</v>
      </c>
      <c r="C13494" s="39">
        <v>6</v>
      </c>
      <c r="D13494" s="39">
        <v>12</v>
      </c>
      <c r="E13494" s="39" t="s">
        <v>10</v>
      </c>
      <c r="F13494" s="39"/>
      <c r="G13494" s="39"/>
      <c r="H13494" s="22">
        <v>16</v>
      </c>
      <c r="I13494" s="40" t="s">
        <v>167</v>
      </c>
      <c r="J13494" s="40"/>
      <c r="K13494" s="5" t="s">
        <v>14734</v>
      </c>
      <c r="L13494" s="10" t="s">
        <v>14575</v>
      </c>
    </row>
    <row r="13495" spans="1:12" ht="27" x14ac:dyDescent="0.15">
      <c r="A13495" s="46">
        <v>2021</v>
      </c>
      <c r="B13495" s="39" t="s">
        <v>126</v>
      </c>
      <c r="C13495" s="39">
        <v>6</v>
      </c>
      <c r="D13495" s="39">
        <v>12</v>
      </c>
      <c r="E13495" s="39" t="s">
        <v>10</v>
      </c>
      <c r="F13495" s="39"/>
      <c r="G13495" s="39"/>
      <c r="H13495" s="22">
        <v>16</v>
      </c>
      <c r="I13495" s="40" t="s">
        <v>167</v>
      </c>
      <c r="J13495" s="40"/>
      <c r="K13495" s="5" t="s">
        <v>14735</v>
      </c>
      <c r="L13495" s="10"/>
    </row>
    <row r="13496" spans="1:12" x14ac:dyDescent="0.15">
      <c r="A13496" s="46">
        <v>2021</v>
      </c>
      <c r="B13496" s="39" t="s">
        <v>126</v>
      </c>
      <c r="C13496" s="39">
        <v>6</v>
      </c>
      <c r="D13496" s="39">
        <v>12</v>
      </c>
      <c r="E13496" s="39" t="s">
        <v>10</v>
      </c>
      <c r="F13496" s="39"/>
      <c r="G13496" s="39"/>
      <c r="H13496" s="22">
        <v>16</v>
      </c>
      <c r="I13496" s="40" t="s">
        <v>167</v>
      </c>
      <c r="J13496" s="40"/>
      <c r="K13496" s="5" t="s">
        <v>14736</v>
      </c>
      <c r="L13496" s="10" t="s">
        <v>125</v>
      </c>
    </row>
    <row r="13497" spans="1:12" x14ac:dyDescent="0.15">
      <c r="A13497" s="46">
        <v>2021</v>
      </c>
      <c r="B13497" s="39" t="s">
        <v>126</v>
      </c>
      <c r="C13497" s="39">
        <v>6</v>
      </c>
      <c r="D13497" s="39">
        <v>12</v>
      </c>
      <c r="E13497" s="39" t="s">
        <v>10</v>
      </c>
      <c r="F13497" s="39"/>
      <c r="G13497" s="39"/>
      <c r="H13497" s="22">
        <v>16</v>
      </c>
      <c r="I13497" s="40" t="s">
        <v>167</v>
      </c>
      <c r="J13497" s="40"/>
      <c r="K13497" s="5" t="s">
        <v>14737</v>
      </c>
      <c r="L13497" s="10"/>
    </row>
    <row r="13498" spans="1:12" x14ac:dyDescent="0.15">
      <c r="A13498" s="46">
        <v>2021</v>
      </c>
      <c r="B13498" s="39" t="s">
        <v>126</v>
      </c>
      <c r="C13498" s="39">
        <v>6</v>
      </c>
      <c r="D13498" s="39">
        <v>12</v>
      </c>
      <c r="E13498" s="39" t="s">
        <v>10</v>
      </c>
      <c r="F13498" s="39"/>
      <c r="G13498" s="39"/>
      <c r="H13498" s="22">
        <v>16</v>
      </c>
      <c r="I13498" s="40" t="s">
        <v>167</v>
      </c>
      <c r="J13498" s="40"/>
      <c r="K13498" s="5" t="s">
        <v>14738</v>
      </c>
      <c r="L13498" s="10" t="s">
        <v>125</v>
      </c>
    </row>
    <row r="13499" spans="1:12" x14ac:dyDescent="0.15">
      <c r="A13499" s="46">
        <v>2021</v>
      </c>
      <c r="B13499" s="39" t="s">
        <v>126</v>
      </c>
      <c r="C13499" s="39">
        <v>6</v>
      </c>
      <c r="D13499" s="39">
        <v>12</v>
      </c>
      <c r="E13499" s="39" t="s">
        <v>12</v>
      </c>
      <c r="F13499" s="39"/>
      <c r="G13499" s="39" t="s">
        <v>23</v>
      </c>
      <c r="H13499" s="22">
        <v>25</v>
      </c>
      <c r="I13499" s="40" t="s">
        <v>167</v>
      </c>
      <c r="J13499" s="40"/>
      <c r="K13499" s="5" t="s">
        <v>14739</v>
      </c>
      <c r="L13499" s="10"/>
    </row>
    <row r="13500" spans="1:12" ht="27" x14ac:dyDescent="0.15">
      <c r="A13500" s="46">
        <v>2021</v>
      </c>
      <c r="B13500" s="39" t="s">
        <v>126</v>
      </c>
      <c r="C13500" s="39">
        <v>6</v>
      </c>
      <c r="D13500" s="39">
        <v>13</v>
      </c>
      <c r="E13500" s="39" t="s">
        <v>10</v>
      </c>
      <c r="F13500" s="39"/>
      <c r="G13500" s="39"/>
      <c r="H13500" s="22">
        <v>8</v>
      </c>
      <c r="I13500" s="40" t="s">
        <v>167</v>
      </c>
      <c r="J13500" s="40"/>
      <c r="K13500" s="5" t="s">
        <v>14740</v>
      </c>
      <c r="L13500" s="10"/>
    </row>
    <row r="13501" spans="1:12" ht="27" x14ac:dyDescent="0.15">
      <c r="A13501" s="46">
        <v>2021</v>
      </c>
      <c r="B13501" s="39" t="s">
        <v>126</v>
      </c>
      <c r="C13501" s="39">
        <v>6</v>
      </c>
      <c r="D13501" s="39">
        <v>13</v>
      </c>
      <c r="E13501" s="39" t="s">
        <v>10</v>
      </c>
      <c r="F13501" s="39"/>
      <c r="G13501" s="39"/>
      <c r="H13501" s="22">
        <v>8</v>
      </c>
      <c r="I13501" s="40" t="s">
        <v>167</v>
      </c>
      <c r="J13501" s="40"/>
      <c r="K13501" s="5" t="s">
        <v>14741</v>
      </c>
      <c r="L13501" s="10" t="s">
        <v>14575</v>
      </c>
    </row>
    <row r="13502" spans="1:12" ht="67.5" x14ac:dyDescent="0.15">
      <c r="A13502" s="46">
        <v>2021</v>
      </c>
      <c r="B13502" s="39" t="s">
        <v>126</v>
      </c>
      <c r="C13502" s="39">
        <v>6</v>
      </c>
      <c r="D13502" s="39">
        <v>13</v>
      </c>
      <c r="E13502" s="39" t="s">
        <v>10</v>
      </c>
      <c r="F13502" s="39"/>
      <c r="G13502" s="39"/>
      <c r="H13502" s="22">
        <v>18</v>
      </c>
      <c r="I13502" s="40" t="s">
        <v>167</v>
      </c>
      <c r="J13502" s="40"/>
      <c r="K13502" s="5" t="s">
        <v>14742</v>
      </c>
      <c r="L13502" s="10" t="s">
        <v>137</v>
      </c>
    </row>
    <row r="13503" spans="1:12" x14ac:dyDescent="0.15">
      <c r="A13503" s="46">
        <v>2021</v>
      </c>
      <c r="B13503" s="39" t="s">
        <v>126</v>
      </c>
      <c r="C13503" s="39">
        <v>6</v>
      </c>
      <c r="D13503" s="39">
        <v>15</v>
      </c>
      <c r="E13503" s="39" t="s">
        <v>10</v>
      </c>
      <c r="F13503" s="39"/>
      <c r="G13503" s="39"/>
      <c r="H13503" s="22">
        <v>1</v>
      </c>
      <c r="I13503" s="40" t="s">
        <v>119</v>
      </c>
      <c r="J13503" s="40" t="s">
        <v>167</v>
      </c>
      <c r="K13503" s="5" t="s">
        <v>14743</v>
      </c>
      <c r="L13503" s="10" t="s">
        <v>14575</v>
      </c>
    </row>
    <row r="13504" spans="1:12" ht="27" x14ac:dyDescent="0.15">
      <c r="A13504" s="46">
        <v>2021</v>
      </c>
      <c r="B13504" s="39" t="s">
        <v>126</v>
      </c>
      <c r="C13504" s="39">
        <v>6</v>
      </c>
      <c r="D13504" s="39">
        <v>15</v>
      </c>
      <c r="E13504" s="39" t="s">
        <v>10</v>
      </c>
      <c r="F13504" s="39"/>
      <c r="G13504" s="39"/>
      <c r="H13504" s="22">
        <v>20</v>
      </c>
      <c r="I13504" s="40" t="s">
        <v>167</v>
      </c>
      <c r="J13504" s="40"/>
      <c r="K13504" s="5" t="s">
        <v>14744</v>
      </c>
      <c r="L13504" s="10" t="s">
        <v>125</v>
      </c>
    </row>
    <row r="13505" spans="1:12" x14ac:dyDescent="0.15">
      <c r="A13505" s="46">
        <v>2021</v>
      </c>
      <c r="B13505" s="39" t="s">
        <v>126</v>
      </c>
      <c r="C13505" s="39">
        <v>6</v>
      </c>
      <c r="D13505" s="39">
        <v>15</v>
      </c>
      <c r="E13505" s="39" t="s">
        <v>10</v>
      </c>
      <c r="F13505" s="39"/>
      <c r="G13505" s="39"/>
      <c r="H13505" s="22">
        <v>20</v>
      </c>
      <c r="I13505" s="40" t="s">
        <v>167</v>
      </c>
      <c r="J13505" s="40"/>
      <c r="K13505" s="5" t="s">
        <v>14745</v>
      </c>
      <c r="L13505" s="10" t="s">
        <v>14575</v>
      </c>
    </row>
    <row r="13506" spans="1:12" x14ac:dyDescent="0.15">
      <c r="A13506" s="46">
        <v>2021</v>
      </c>
      <c r="B13506" s="39" t="s">
        <v>126</v>
      </c>
      <c r="C13506" s="39">
        <v>6</v>
      </c>
      <c r="D13506" s="39">
        <v>15</v>
      </c>
      <c r="E13506" s="39" t="s">
        <v>10</v>
      </c>
      <c r="F13506" s="39"/>
      <c r="G13506" s="39"/>
      <c r="H13506" s="22">
        <v>20</v>
      </c>
      <c r="I13506" s="40">
        <v>788</v>
      </c>
      <c r="J13506" s="40"/>
      <c r="K13506" s="5" t="s">
        <v>14746</v>
      </c>
      <c r="L13506" s="10" t="s">
        <v>1586</v>
      </c>
    </row>
    <row r="13507" spans="1:12" ht="27" x14ac:dyDescent="0.15">
      <c r="A13507" s="46">
        <v>2021</v>
      </c>
      <c r="B13507" s="39" t="s">
        <v>126</v>
      </c>
      <c r="C13507" s="39">
        <v>6</v>
      </c>
      <c r="D13507" s="39">
        <v>15</v>
      </c>
      <c r="E13507" s="39" t="s">
        <v>10</v>
      </c>
      <c r="F13507" s="39"/>
      <c r="G13507" s="39"/>
      <c r="H13507" s="22">
        <v>24</v>
      </c>
      <c r="I13507" s="40" t="s">
        <v>167</v>
      </c>
      <c r="J13507" s="40"/>
      <c r="K13507" s="5" t="s">
        <v>14747</v>
      </c>
      <c r="L13507" s="10" t="s">
        <v>14575</v>
      </c>
    </row>
    <row r="13508" spans="1:12" x14ac:dyDescent="0.15">
      <c r="A13508" s="46">
        <v>2021</v>
      </c>
      <c r="B13508" s="39" t="s">
        <v>126</v>
      </c>
      <c r="C13508" s="39">
        <v>6</v>
      </c>
      <c r="D13508" s="39">
        <v>16</v>
      </c>
      <c r="E13508" s="39" t="s">
        <v>10</v>
      </c>
      <c r="F13508" s="39"/>
      <c r="G13508" s="39"/>
      <c r="H13508" s="22">
        <v>3</v>
      </c>
      <c r="I13508" s="40" t="s">
        <v>167</v>
      </c>
      <c r="J13508" s="40"/>
      <c r="K13508" s="5" t="s">
        <v>14748</v>
      </c>
      <c r="L13508" s="10" t="s">
        <v>14575</v>
      </c>
    </row>
    <row r="13509" spans="1:12" x14ac:dyDescent="0.15">
      <c r="A13509" s="46">
        <v>2021</v>
      </c>
      <c r="B13509" s="39" t="s">
        <v>126</v>
      </c>
      <c r="C13509" s="39">
        <v>6</v>
      </c>
      <c r="D13509" s="39">
        <v>16</v>
      </c>
      <c r="E13509" s="39" t="s">
        <v>12</v>
      </c>
      <c r="F13509" s="39"/>
      <c r="G13509" s="39" t="s">
        <v>23</v>
      </c>
      <c r="H13509" s="22">
        <v>24</v>
      </c>
      <c r="I13509" s="40" t="s">
        <v>167</v>
      </c>
      <c r="J13509" s="40"/>
      <c r="K13509" s="5" t="s">
        <v>14749</v>
      </c>
      <c r="L13509" s="10" t="s">
        <v>14575</v>
      </c>
    </row>
    <row r="13510" spans="1:12" x14ac:dyDescent="0.15">
      <c r="A13510" s="46">
        <v>2021</v>
      </c>
      <c r="B13510" s="39" t="s">
        <v>126</v>
      </c>
      <c r="C13510" s="39">
        <v>6</v>
      </c>
      <c r="D13510" s="39">
        <v>17</v>
      </c>
      <c r="E13510" s="39" t="s">
        <v>10</v>
      </c>
      <c r="F13510" s="39"/>
      <c r="G13510" s="39"/>
      <c r="H13510" s="22">
        <v>1</v>
      </c>
      <c r="I13510" s="40" t="s">
        <v>167</v>
      </c>
      <c r="J13510" s="40"/>
      <c r="K13510" s="5" t="s">
        <v>14750</v>
      </c>
      <c r="L13510" s="10" t="s">
        <v>14575</v>
      </c>
    </row>
    <row r="13511" spans="1:12" ht="27" x14ac:dyDescent="0.15">
      <c r="A13511" s="46">
        <v>2021</v>
      </c>
      <c r="B13511" s="39" t="s">
        <v>126</v>
      </c>
      <c r="C13511" s="39">
        <v>6</v>
      </c>
      <c r="D13511" s="39">
        <v>17</v>
      </c>
      <c r="E13511" s="39" t="s">
        <v>10</v>
      </c>
      <c r="F13511" s="39"/>
      <c r="G13511" s="39"/>
      <c r="H13511" s="22">
        <v>18</v>
      </c>
      <c r="I13511" s="40" t="s">
        <v>167</v>
      </c>
      <c r="J13511" s="40"/>
      <c r="K13511" s="5" t="s">
        <v>14751</v>
      </c>
      <c r="L13511" s="10"/>
    </row>
    <row r="13512" spans="1:12" x14ac:dyDescent="0.15">
      <c r="A13512" s="46">
        <v>2021</v>
      </c>
      <c r="B13512" s="39" t="s">
        <v>126</v>
      </c>
      <c r="C13512" s="39">
        <v>6</v>
      </c>
      <c r="D13512" s="39">
        <v>17</v>
      </c>
      <c r="E13512" s="39" t="s">
        <v>10</v>
      </c>
      <c r="F13512" s="39"/>
      <c r="G13512" s="39"/>
      <c r="H13512" s="22">
        <v>18</v>
      </c>
      <c r="I13512" s="40" t="s">
        <v>167</v>
      </c>
      <c r="J13512" s="40"/>
      <c r="K13512" s="5" t="s">
        <v>14752</v>
      </c>
      <c r="L13512" s="10" t="s">
        <v>14575</v>
      </c>
    </row>
    <row r="13513" spans="1:12" ht="27" x14ac:dyDescent="0.15">
      <c r="A13513" s="46">
        <v>2021</v>
      </c>
      <c r="B13513" s="39" t="s">
        <v>126</v>
      </c>
      <c r="C13513" s="39">
        <v>6</v>
      </c>
      <c r="D13513" s="39">
        <v>17</v>
      </c>
      <c r="E13513" s="39" t="s">
        <v>10</v>
      </c>
      <c r="F13513" s="39"/>
      <c r="G13513" s="39"/>
      <c r="H13513" s="22">
        <v>18</v>
      </c>
      <c r="I13513" s="40" t="s">
        <v>167</v>
      </c>
      <c r="J13513" s="40"/>
      <c r="K13513" s="5" t="s">
        <v>14753</v>
      </c>
      <c r="L13513" s="10" t="s">
        <v>125</v>
      </c>
    </row>
    <row r="13514" spans="1:12" ht="27" x14ac:dyDescent="0.15">
      <c r="A13514" s="46">
        <v>2021</v>
      </c>
      <c r="B13514" s="39" t="s">
        <v>126</v>
      </c>
      <c r="C13514" s="39">
        <v>6</v>
      </c>
      <c r="D13514" s="39">
        <v>17</v>
      </c>
      <c r="E13514" s="39" t="s">
        <v>10</v>
      </c>
      <c r="F13514" s="39"/>
      <c r="G13514" s="39"/>
      <c r="H13514" s="22">
        <v>24</v>
      </c>
      <c r="I13514" s="40">
        <v>788</v>
      </c>
      <c r="J13514" s="40"/>
      <c r="K13514" s="5" t="s">
        <v>14754</v>
      </c>
      <c r="L13514" s="10" t="s">
        <v>14575</v>
      </c>
    </row>
    <row r="13515" spans="1:12" ht="27" x14ac:dyDescent="0.15">
      <c r="A13515" s="46">
        <v>2021</v>
      </c>
      <c r="B13515" s="39" t="s">
        <v>126</v>
      </c>
      <c r="C13515" s="39">
        <v>6</v>
      </c>
      <c r="D13515" s="39">
        <v>17</v>
      </c>
      <c r="E13515" s="39" t="s">
        <v>10</v>
      </c>
      <c r="F13515" s="39"/>
      <c r="G13515" s="39"/>
      <c r="H13515" s="22">
        <v>25</v>
      </c>
      <c r="I13515" s="40" t="s">
        <v>167</v>
      </c>
      <c r="J13515" s="40"/>
      <c r="K13515" s="5" t="s">
        <v>14755</v>
      </c>
      <c r="L13515" s="10"/>
    </row>
    <row r="13516" spans="1:12" x14ac:dyDescent="0.15">
      <c r="A13516" s="46">
        <v>2021</v>
      </c>
      <c r="B13516" s="39" t="s">
        <v>126</v>
      </c>
      <c r="C13516" s="39">
        <v>6</v>
      </c>
      <c r="D13516" s="39">
        <v>17</v>
      </c>
      <c r="E13516" s="39" t="s">
        <v>12</v>
      </c>
      <c r="F13516" s="39"/>
      <c r="G13516" s="39" t="s">
        <v>23</v>
      </c>
      <c r="H13516" s="22">
        <v>26</v>
      </c>
      <c r="I13516" s="40" t="s">
        <v>167</v>
      </c>
      <c r="J13516" s="40"/>
      <c r="K13516" s="5" t="s">
        <v>14756</v>
      </c>
      <c r="L13516" s="10" t="s">
        <v>14575</v>
      </c>
    </row>
    <row r="13517" spans="1:12" x14ac:dyDescent="0.15">
      <c r="A13517" s="46">
        <v>2021</v>
      </c>
      <c r="B13517" s="39" t="s">
        <v>126</v>
      </c>
      <c r="C13517" s="39">
        <v>6</v>
      </c>
      <c r="D13517" s="39">
        <v>18</v>
      </c>
      <c r="E13517" s="39" t="s">
        <v>20</v>
      </c>
      <c r="F13517" s="39"/>
      <c r="G13517" s="39" t="s">
        <v>23</v>
      </c>
      <c r="H13517" s="22">
        <v>17</v>
      </c>
      <c r="I13517" s="40" t="s">
        <v>167</v>
      </c>
      <c r="J13517" s="40"/>
      <c r="K13517" s="5" t="s">
        <v>14757</v>
      </c>
      <c r="L13517" s="10" t="s">
        <v>14575</v>
      </c>
    </row>
    <row r="13518" spans="1:12" ht="27" x14ac:dyDescent="0.15">
      <c r="A13518" s="46">
        <v>2021</v>
      </c>
      <c r="B13518" s="39" t="s">
        <v>126</v>
      </c>
      <c r="C13518" s="39">
        <v>6</v>
      </c>
      <c r="D13518" s="39">
        <v>18</v>
      </c>
      <c r="E13518" s="39" t="s">
        <v>10</v>
      </c>
      <c r="F13518" s="39"/>
      <c r="G13518" s="39"/>
      <c r="H13518" s="22">
        <v>3</v>
      </c>
      <c r="I13518" s="40" t="s">
        <v>167</v>
      </c>
      <c r="J13518" s="40"/>
      <c r="K13518" s="5" t="s">
        <v>14758</v>
      </c>
      <c r="L13518" s="10" t="s">
        <v>14575</v>
      </c>
    </row>
    <row r="13519" spans="1:12" ht="27" x14ac:dyDescent="0.15">
      <c r="A13519" s="46">
        <v>2021</v>
      </c>
      <c r="B13519" s="39" t="s">
        <v>126</v>
      </c>
      <c r="C13519" s="39">
        <v>6</v>
      </c>
      <c r="D13519" s="39">
        <v>18</v>
      </c>
      <c r="E13519" s="39" t="s">
        <v>10</v>
      </c>
      <c r="F13519" s="39"/>
      <c r="G13519" s="39"/>
      <c r="H13519" s="22">
        <v>16</v>
      </c>
      <c r="I13519" s="40" t="s">
        <v>167</v>
      </c>
      <c r="J13519" s="40"/>
      <c r="K13519" s="5" t="s">
        <v>14759</v>
      </c>
      <c r="L13519" s="10" t="s">
        <v>14575</v>
      </c>
    </row>
    <row r="13520" spans="1:12" x14ac:dyDescent="0.15">
      <c r="A13520" s="46">
        <v>2021</v>
      </c>
      <c r="B13520" s="39" t="s">
        <v>126</v>
      </c>
      <c r="C13520" s="39">
        <v>6</v>
      </c>
      <c r="D13520" s="39">
        <v>18</v>
      </c>
      <c r="E13520" s="39" t="s">
        <v>10</v>
      </c>
      <c r="F13520" s="39"/>
      <c r="G13520" s="39"/>
      <c r="H13520" s="22">
        <v>16</v>
      </c>
      <c r="I13520" s="40" t="s">
        <v>167</v>
      </c>
      <c r="J13520" s="40"/>
      <c r="K13520" s="5" t="s">
        <v>14760</v>
      </c>
      <c r="L13520" s="10" t="s">
        <v>125</v>
      </c>
    </row>
    <row r="13521" spans="1:12" x14ac:dyDescent="0.15">
      <c r="A13521" s="46">
        <v>2021</v>
      </c>
      <c r="B13521" s="39" t="s">
        <v>126</v>
      </c>
      <c r="C13521" s="39">
        <v>6</v>
      </c>
      <c r="D13521" s="39">
        <v>18</v>
      </c>
      <c r="E13521" s="39" t="s">
        <v>17</v>
      </c>
      <c r="F13521" s="39"/>
      <c r="G13521" s="39" t="s">
        <v>23</v>
      </c>
      <c r="H13521" s="22">
        <v>18</v>
      </c>
      <c r="I13521" s="40" t="s">
        <v>167</v>
      </c>
      <c r="J13521" s="40"/>
      <c r="K13521" s="5" t="s">
        <v>14761</v>
      </c>
      <c r="L13521" s="10" t="s">
        <v>14575</v>
      </c>
    </row>
    <row r="13522" spans="1:12" x14ac:dyDescent="0.15">
      <c r="A13522" s="46">
        <v>2021</v>
      </c>
      <c r="B13522" s="39" t="s">
        <v>126</v>
      </c>
      <c r="C13522" s="39">
        <v>6</v>
      </c>
      <c r="D13522" s="39">
        <v>18</v>
      </c>
      <c r="E13522" s="39" t="s">
        <v>12</v>
      </c>
      <c r="F13522" s="39"/>
      <c r="G13522" s="39" t="s">
        <v>23</v>
      </c>
      <c r="H13522" s="22">
        <v>24</v>
      </c>
      <c r="I13522" s="40" t="s">
        <v>167</v>
      </c>
      <c r="J13522" s="40"/>
      <c r="K13522" s="5" t="s">
        <v>14762</v>
      </c>
      <c r="L13522" s="10" t="s">
        <v>14575</v>
      </c>
    </row>
    <row r="13523" spans="1:12" ht="40.5" x14ac:dyDescent="0.15">
      <c r="A13523" s="46">
        <v>2021</v>
      </c>
      <c r="B13523" s="39" t="s">
        <v>126</v>
      </c>
      <c r="C13523" s="39">
        <v>6</v>
      </c>
      <c r="D13523" s="39">
        <v>19</v>
      </c>
      <c r="E13523" s="39" t="s">
        <v>10</v>
      </c>
      <c r="F13523" s="39"/>
      <c r="G13523" s="39"/>
      <c r="H13523" s="22">
        <v>16</v>
      </c>
      <c r="I13523" s="40" t="s">
        <v>167</v>
      </c>
      <c r="J13523" s="40"/>
      <c r="K13523" s="5" t="s">
        <v>14763</v>
      </c>
      <c r="L13523" s="10"/>
    </row>
    <row r="13524" spans="1:12" ht="27" x14ac:dyDescent="0.15">
      <c r="A13524" s="46">
        <v>2021</v>
      </c>
      <c r="B13524" s="39" t="s">
        <v>126</v>
      </c>
      <c r="C13524" s="39">
        <v>6</v>
      </c>
      <c r="D13524" s="39">
        <v>19</v>
      </c>
      <c r="E13524" s="39" t="s">
        <v>10</v>
      </c>
      <c r="F13524" s="39"/>
      <c r="G13524" s="39"/>
      <c r="H13524" s="22">
        <v>16</v>
      </c>
      <c r="I13524" s="40" t="s">
        <v>167</v>
      </c>
      <c r="J13524" s="40"/>
      <c r="K13524" s="5" t="s">
        <v>14764</v>
      </c>
      <c r="L13524" s="10" t="s">
        <v>14575</v>
      </c>
    </row>
    <row r="13525" spans="1:12" x14ac:dyDescent="0.15">
      <c r="A13525" s="46">
        <v>2021</v>
      </c>
      <c r="B13525" s="39" t="s">
        <v>126</v>
      </c>
      <c r="C13525" s="39">
        <v>6</v>
      </c>
      <c r="D13525" s="39">
        <v>19</v>
      </c>
      <c r="E13525" s="39" t="s">
        <v>12</v>
      </c>
      <c r="F13525" s="39"/>
      <c r="G13525" s="39" t="s">
        <v>23</v>
      </c>
      <c r="H13525" s="22">
        <v>20</v>
      </c>
      <c r="I13525" s="40" t="s">
        <v>167</v>
      </c>
      <c r="J13525" s="40"/>
      <c r="K13525" s="5" t="s">
        <v>14765</v>
      </c>
      <c r="L13525" s="10" t="s">
        <v>14575</v>
      </c>
    </row>
    <row r="13526" spans="1:12" x14ac:dyDescent="0.15">
      <c r="A13526" s="46">
        <v>2021</v>
      </c>
      <c r="B13526" s="39" t="s">
        <v>126</v>
      </c>
      <c r="C13526" s="39">
        <v>6</v>
      </c>
      <c r="D13526" s="39">
        <v>20</v>
      </c>
      <c r="E13526" s="39" t="s">
        <v>10</v>
      </c>
      <c r="F13526" s="39"/>
      <c r="G13526" s="39"/>
      <c r="H13526" s="22">
        <v>1</v>
      </c>
      <c r="I13526" s="40" t="s">
        <v>167</v>
      </c>
      <c r="J13526" s="40"/>
      <c r="K13526" s="5" t="s">
        <v>14766</v>
      </c>
      <c r="L13526" s="10"/>
    </row>
    <row r="13527" spans="1:12" ht="27" x14ac:dyDescent="0.15">
      <c r="A13527" s="46">
        <v>2021</v>
      </c>
      <c r="B13527" s="39" t="s">
        <v>126</v>
      </c>
      <c r="C13527" s="39">
        <v>6</v>
      </c>
      <c r="D13527" s="39">
        <v>20</v>
      </c>
      <c r="E13527" s="39" t="s">
        <v>10</v>
      </c>
      <c r="F13527" s="39"/>
      <c r="G13527" s="39"/>
      <c r="H13527" s="22">
        <v>9</v>
      </c>
      <c r="I13527" s="40" t="s">
        <v>167</v>
      </c>
      <c r="J13527" s="40"/>
      <c r="K13527" s="5" t="s">
        <v>14767</v>
      </c>
      <c r="L13527" s="10" t="s">
        <v>125</v>
      </c>
    </row>
    <row r="13528" spans="1:12" ht="27" x14ac:dyDescent="0.15">
      <c r="A13528" s="46">
        <v>2021</v>
      </c>
      <c r="B13528" s="39" t="s">
        <v>126</v>
      </c>
      <c r="C13528" s="39">
        <v>6</v>
      </c>
      <c r="D13528" s="39">
        <v>20</v>
      </c>
      <c r="E13528" s="39" t="s">
        <v>10</v>
      </c>
      <c r="F13528" s="39"/>
      <c r="G13528" s="39"/>
      <c r="H13528" s="22">
        <v>9</v>
      </c>
      <c r="I13528" s="40" t="s">
        <v>167</v>
      </c>
      <c r="J13528" s="40"/>
      <c r="K13528" s="5" t="s">
        <v>14768</v>
      </c>
      <c r="L13528" s="10"/>
    </row>
    <row r="13529" spans="1:12" x14ac:dyDescent="0.15">
      <c r="A13529" s="46">
        <v>2021</v>
      </c>
      <c r="B13529" s="39" t="s">
        <v>126</v>
      </c>
      <c r="C13529" s="39">
        <v>6</v>
      </c>
      <c r="D13529" s="39">
        <v>20</v>
      </c>
      <c r="E13529" s="39" t="s">
        <v>12</v>
      </c>
      <c r="F13529" s="39"/>
      <c r="G13529" s="39" t="s">
        <v>23</v>
      </c>
      <c r="H13529" s="22">
        <v>23</v>
      </c>
      <c r="I13529" s="40" t="s">
        <v>167</v>
      </c>
      <c r="J13529" s="40"/>
      <c r="K13529" s="5" t="s">
        <v>14769</v>
      </c>
      <c r="L13529" s="10" t="s">
        <v>125</v>
      </c>
    </row>
    <row r="13530" spans="1:12" ht="27" x14ac:dyDescent="0.15">
      <c r="A13530" s="46">
        <v>2021</v>
      </c>
      <c r="B13530" s="39" t="s">
        <v>126</v>
      </c>
      <c r="C13530" s="39">
        <v>6</v>
      </c>
      <c r="D13530" s="39">
        <v>21</v>
      </c>
      <c r="E13530" s="39" t="s">
        <v>10</v>
      </c>
      <c r="F13530" s="39"/>
      <c r="G13530" s="39"/>
      <c r="H13530" s="22">
        <v>24</v>
      </c>
      <c r="I13530" s="40" t="s">
        <v>122</v>
      </c>
      <c r="J13530" s="40" t="s">
        <v>167</v>
      </c>
      <c r="K13530" s="5" t="s">
        <v>14770</v>
      </c>
      <c r="L13530" s="10"/>
    </row>
    <row r="13531" spans="1:12" x14ac:dyDescent="0.15">
      <c r="A13531" s="46">
        <v>2021</v>
      </c>
      <c r="B13531" s="39" t="s">
        <v>126</v>
      </c>
      <c r="C13531" s="39">
        <v>6</v>
      </c>
      <c r="D13531" s="39">
        <v>22</v>
      </c>
      <c r="E13531" s="39" t="s">
        <v>10</v>
      </c>
      <c r="F13531" s="39"/>
      <c r="G13531" s="39"/>
      <c r="H13531" s="22">
        <v>16</v>
      </c>
      <c r="I13531" s="40" t="s">
        <v>167</v>
      </c>
      <c r="J13531" s="40"/>
      <c r="K13531" s="5" t="s">
        <v>14771</v>
      </c>
      <c r="L13531" s="10" t="s">
        <v>14575</v>
      </c>
    </row>
    <row r="13532" spans="1:12" x14ac:dyDescent="0.15">
      <c r="A13532" s="46">
        <v>2021</v>
      </c>
      <c r="B13532" s="39" t="s">
        <v>126</v>
      </c>
      <c r="C13532" s="39">
        <v>6</v>
      </c>
      <c r="D13532" s="39">
        <v>23</v>
      </c>
      <c r="E13532" s="39" t="s">
        <v>10</v>
      </c>
      <c r="F13532" s="39"/>
      <c r="G13532" s="39"/>
      <c r="H13532" s="22">
        <v>14</v>
      </c>
      <c r="I13532" s="40" t="s">
        <v>167</v>
      </c>
      <c r="J13532" s="40"/>
      <c r="K13532" s="5" t="s">
        <v>14772</v>
      </c>
      <c r="L13532" s="10" t="s">
        <v>14575</v>
      </c>
    </row>
    <row r="13533" spans="1:12" x14ac:dyDescent="0.15">
      <c r="A13533" s="46">
        <v>2021</v>
      </c>
      <c r="B13533" s="39" t="s">
        <v>126</v>
      </c>
      <c r="C13533" s="39">
        <v>6</v>
      </c>
      <c r="D13533" s="39">
        <v>25</v>
      </c>
      <c r="E13533" s="39" t="s">
        <v>17</v>
      </c>
      <c r="F13533" s="39"/>
      <c r="G13533" s="39" t="s">
        <v>23</v>
      </c>
      <c r="H13533" s="22">
        <v>19</v>
      </c>
      <c r="I13533" s="40" t="s">
        <v>167</v>
      </c>
      <c r="J13533" s="40"/>
      <c r="K13533" s="5" t="s">
        <v>14773</v>
      </c>
      <c r="L13533" s="10"/>
    </row>
    <row r="13534" spans="1:12" ht="27" x14ac:dyDescent="0.15">
      <c r="A13534" s="46">
        <v>2021</v>
      </c>
      <c r="B13534" s="39" t="s">
        <v>126</v>
      </c>
      <c r="C13534" s="39">
        <v>6</v>
      </c>
      <c r="D13534" s="39">
        <v>26</v>
      </c>
      <c r="E13534" s="39" t="s">
        <v>20</v>
      </c>
      <c r="F13534" s="39"/>
      <c r="G13534" s="39" t="s">
        <v>23</v>
      </c>
      <c r="H13534" s="22">
        <v>27</v>
      </c>
      <c r="I13534" s="40" t="s">
        <v>167</v>
      </c>
      <c r="J13534" s="40"/>
      <c r="K13534" s="5" t="s">
        <v>14774</v>
      </c>
      <c r="L13534" s="10" t="s">
        <v>14575</v>
      </c>
    </row>
    <row r="13535" spans="1:12" ht="40.5" x14ac:dyDescent="0.15">
      <c r="A13535" s="46">
        <v>2021</v>
      </c>
      <c r="B13535" s="39" t="s">
        <v>126</v>
      </c>
      <c r="C13535" s="39">
        <v>6</v>
      </c>
      <c r="D13535" s="39">
        <v>26</v>
      </c>
      <c r="E13535" s="39" t="s">
        <v>10</v>
      </c>
      <c r="F13535" s="39"/>
      <c r="G13535" s="39"/>
      <c r="H13535" s="22">
        <v>16</v>
      </c>
      <c r="I13535" s="40" t="s">
        <v>167</v>
      </c>
      <c r="J13535" s="40"/>
      <c r="K13535" s="5" t="s">
        <v>14775</v>
      </c>
      <c r="L13535" s="10" t="s">
        <v>14575</v>
      </c>
    </row>
    <row r="13536" spans="1:12" x14ac:dyDescent="0.15">
      <c r="A13536" s="46">
        <v>2021</v>
      </c>
      <c r="B13536" s="39" t="s">
        <v>126</v>
      </c>
      <c r="C13536" s="39">
        <v>6</v>
      </c>
      <c r="D13536" s="39">
        <v>26</v>
      </c>
      <c r="E13536" s="39" t="s">
        <v>17</v>
      </c>
      <c r="F13536" s="39"/>
      <c r="G13536" s="39" t="s">
        <v>23</v>
      </c>
      <c r="H13536" s="22">
        <v>25</v>
      </c>
      <c r="I13536" s="40" t="s">
        <v>167</v>
      </c>
      <c r="J13536" s="40"/>
      <c r="K13536" s="5" t="s">
        <v>14776</v>
      </c>
      <c r="L13536" s="10"/>
    </row>
    <row r="13537" spans="1:12" ht="27" x14ac:dyDescent="0.15">
      <c r="A13537" s="46">
        <v>2021</v>
      </c>
      <c r="B13537" s="39" t="s">
        <v>126</v>
      </c>
      <c r="C13537" s="39">
        <v>6</v>
      </c>
      <c r="D13537" s="39">
        <v>27</v>
      </c>
      <c r="E13537" s="39" t="s">
        <v>10</v>
      </c>
      <c r="F13537" s="39"/>
      <c r="G13537" s="39"/>
      <c r="H13537" s="22">
        <v>9</v>
      </c>
      <c r="I13537" s="40" t="s">
        <v>167</v>
      </c>
      <c r="J13537" s="40"/>
      <c r="K13537" s="5" t="s">
        <v>14777</v>
      </c>
      <c r="L13537" s="10" t="s">
        <v>125</v>
      </c>
    </row>
    <row r="13538" spans="1:12" ht="27" x14ac:dyDescent="0.15">
      <c r="A13538" s="46">
        <v>2021</v>
      </c>
      <c r="B13538" s="39" t="s">
        <v>126</v>
      </c>
      <c r="C13538" s="39">
        <v>6</v>
      </c>
      <c r="D13538" s="39">
        <v>28</v>
      </c>
      <c r="E13538" s="39" t="s">
        <v>10</v>
      </c>
      <c r="F13538" s="39"/>
      <c r="G13538" s="39"/>
      <c r="H13538" s="22">
        <v>9</v>
      </c>
      <c r="I13538" s="40" t="s">
        <v>167</v>
      </c>
      <c r="J13538" s="40"/>
      <c r="K13538" s="5" t="s">
        <v>14778</v>
      </c>
      <c r="L13538" s="10"/>
    </row>
    <row r="13539" spans="1:12" x14ac:dyDescent="0.15">
      <c r="A13539" s="46">
        <v>2021</v>
      </c>
      <c r="B13539" s="39" t="s">
        <v>126</v>
      </c>
      <c r="C13539" s="39">
        <v>6</v>
      </c>
      <c r="D13539" s="39">
        <v>29</v>
      </c>
      <c r="E13539" s="39" t="s">
        <v>10</v>
      </c>
      <c r="F13539" s="39"/>
      <c r="G13539" s="39"/>
      <c r="H13539" s="22">
        <v>23</v>
      </c>
      <c r="I13539" s="40" t="s">
        <v>167</v>
      </c>
      <c r="J13539" s="40"/>
      <c r="K13539" s="5" t="s">
        <v>14779</v>
      </c>
      <c r="L13539" s="10" t="s">
        <v>125</v>
      </c>
    </row>
    <row r="13540" spans="1:12" ht="27" x14ac:dyDescent="0.15">
      <c r="A13540" s="46">
        <v>2021</v>
      </c>
      <c r="B13540" s="39" t="s">
        <v>126</v>
      </c>
      <c r="C13540" s="39">
        <v>7</v>
      </c>
      <c r="D13540" s="39">
        <v>1</v>
      </c>
      <c r="E13540" s="39" t="s">
        <v>10</v>
      </c>
      <c r="F13540" s="39"/>
      <c r="G13540" s="39"/>
      <c r="H13540" s="22">
        <v>1</v>
      </c>
      <c r="I13540" s="40" t="s">
        <v>167</v>
      </c>
      <c r="J13540" s="40"/>
      <c r="K13540" s="5" t="s">
        <v>14780</v>
      </c>
      <c r="L13540" s="10"/>
    </row>
    <row r="13541" spans="1:12" ht="27" x14ac:dyDescent="0.15">
      <c r="A13541" s="46">
        <v>2021</v>
      </c>
      <c r="B13541" s="39" t="s">
        <v>126</v>
      </c>
      <c r="C13541" s="39">
        <v>7</v>
      </c>
      <c r="D13541" s="39">
        <v>1</v>
      </c>
      <c r="E13541" s="39" t="s">
        <v>10</v>
      </c>
      <c r="F13541" s="39"/>
      <c r="G13541" s="39"/>
      <c r="H13541" s="22">
        <v>3</v>
      </c>
      <c r="I13541" s="40" t="s">
        <v>167</v>
      </c>
      <c r="J13541" s="40"/>
      <c r="K13541" s="5" t="s">
        <v>14781</v>
      </c>
      <c r="L13541" s="10"/>
    </row>
    <row r="13542" spans="1:12" x14ac:dyDescent="0.15">
      <c r="A13542" s="46">
        <v>2021</v>
      </c>
      <c r="B13542" s="39" t="s">
        <v>126</v>
      </c>
      <c r="C13542" s="39">
        <v>7</v>
      </c>
      <c r="D13542" s="39">
        <v>1</v>
      </c>
      <c r="E13542" s="39" t="s">
        <v>10</v>
      </c>
      <c r="F13542" s="39"/>
      <c r="G13542" s="39"/>
      <c r="H13542" s="22">
        <v>12</v>
      </c>
      <c r="I13542" s="40" t="s">
        <v>167</v>
      </c>
      <c r="J13542" s="40"/>
      <c r="K13542" s="5" t="s">
        <v>14782</v>
      </c>
      <c r="L13542" s="10" t="s">
        <v>125</v>
      </c>
    </row>
    <row r="13543" spans="1:12" x14ac:dyDescent="0.15">
      <c r="A13543" s="46">
        <v>2021</v>
      </c>
      <c r="B13543" s="39" t="s">
        <v>126</v>
      </c>
      <c r="C13543" s="39">
        <v>7</v>
      </c>
      <c r="D13543" s="39">
        <v>1</v>
      </c>
      <c r="E13543" s="39" t="s">
        <v>12</v>
      </c>
      <c r="F13543" s="39"/>
      <c r="G13543" s="39" t="s">
        <v>23</v>
      </c>
      <c r="H13543" s="22">
        <v>23</v>
      </c>
      <c r="I13543" s="40" t="s">
        <v>167</v>
      </c>
      <c r="J13543" s="40"/>
      <c r="K13543" s="5" t="s">
        <v>14783</v>
      </c>
      <c r="L13543" s="10"/>
    </row>
    <row r="13544" spans="1:12" ht="27" x14ac:dyDescent="0.15">
      <c r="A13544" s="46">
        <v>2021</v>
      </c>
      <c r="B13544" s="39" t="s">
        <v>126</v>
      </c>
      <c r="C13544" s="39">
        <v>7</v>
      </c>
      <c r="D13544" s="39">
        <v>4</v>
      </c>
      <c r="E13544" s="39" t="s">
        <v>10</v>
      </c>
      <c r="F13544" s="39"/>
      <c r="G13544" s="39"/>
      <c r="H13544" s="22">
        <v>10</v>
      </c>
      <c r="I13544" s="40" t="s">
        <v>167</v>
      </c>
      <c r="J13544" s="40"/>
      <c r="K13544" s="5" t="s">
        <v>14784</v>
      </c>
      <c r="L13544" s="10" t="s">
        <v>14785</v>
      </c>
    </row>
    <row r="13545" spans="1:12" ht="54" x14ac:dyDescent="0.15">
      <c r="A13545" s="46">
        <v>2021</v>
      </c>
      <c r="B13545" s="39" t="s">
        <v>126</v>
      </c>
      <c r="C13545" s="39">
        <v>7</v>
      </c>
      <c r="D13545" s="39">
        <v>4</v>
      </c>
      <c r="E13545" s="39" t="s">
        <v>10</v>
      </c>
      <c r="F13545" s="39"/>
      <c r="G13545" s="39"/>
      <c r="H13545" s="22">
        <v>20</v>
      </c>
      <c r="I13545" s="40" t="s">
        <v>14786</v>
      </c>
      <c r="J13545" s="40" t="s">
        <v>170</v>
      </c>
      <c r="K13545" s="5" t="s">
        <v>14787</v>
      </c>
      <c r="L13545" s="10" t="s">
        <v>137</v>
      </c>
    </row>
    <row r="13546" spans="1:12" ht="27" x14ac:dyDescent="0.15">
      <c r="A13546" s="46">
        <v>2021</v>
      </c>
      <c r="B13546" s="39" t="s">
        <v>126</v>
      </c>
      <c r="C13546" s="39">
        <v>7</v>
      </c>
      <c r="D13546" s="39">
        <v>4</v>
      </c>
      <c r="E13546" s="39" t="s">
        <v>10</v>
      </c>
      <c r="F13546" s="39"/>
      <c r="G13546" s="39"/>
      <c r="H13546" s="22">
        <v>25</v>
      </c>
      <c r="I13546" s="40">
        <v>780</v>
      </c>
      <c r="J13546" s="40"/>
      <c r="K13546" s="5" t="s">
        <v>14788</v>
      </c>
      <c r="L13546" s="10" t="s">
        <v>14575</v>
      </c>
    </row>
    <row r="13547" spans="1:12" ht="40.5" x14ac:dyDescent="0.15">
      <c r="A13547" s="46">
        <v>2021</v>
      </c>
      <c r="B13547" s="39" t="s">
        <v>126</v>
      </c>
      <c r="C13547" s="39">
        <v>7</v>
      </c>
      <c r="D13547" s="39">
        <v>5</v>
      </c>
      <c r="E13547" s="39" t="s">
        <v>10</v>
      </c>
      <c r="F13547" s="39"/>
      <c r="G13547" s="39"/>
      <c r="H13547" s="22">
        <v>8</v>
      </c>
      <c r="I13547" s="40" t="s">
        <v>167</v>
      </c>
      <c r="J13547" s="40"/>
      <c r="K13547" s="5" t="s">
        <v>14789</v>
      </c>
      <c r="L13547" s="10" t="s">
        <v>14575</v>
      </c>
    </row>
    <row r="13548" spans="1:12" x14ac:dyDescent="0.15">
      <c r="A13548" s="46">
        <v>2021</v>
      </c>
      <c r="B13548" s="39" t="s">
        <v>126</v>
      </c>
      <c r="C13548" s="39">
        <v>7</v>
      </c>
      <c r="D13548" s="39">
        <v>5</v>
      </c>
      <c r="E13548" s="39" t="s">
        <v>10</v>
      </c>
      <c r="F13548" s="39"/>
      <c r="G13548" s="39"/>
      <c r="H13548" s="22">
        <v>18</v>
      </c>
      <c r="I13548" s="40" t="s">
        <v>170</v>
      </c>
      <c r="J13548" s="40"/>
      <c r="K13548" s="5" t="s">
        <v>14790</v>
      </c>
      <c r="L13548" s="10" t="s">
        <v>1586</v>
      </c>
    </row>
    <row r="13549" spans="1:12" x14ac:dyDescent="0.15">
      <c r="A13549" s="46">
        <v>2021</v>
      </c>
      <c r="B13549" s="39" t="s">
        <v>126</v>
      </c>
      <c r="C13549" s="39">
        <v>7</v>
      </c>
      <c r="D13549" s="39">
        <v>6</v>
      </c>
      <c r="E13549" s="39" t="s">
        <v>10</v>
      </c>
      <c r="F13549" s="39"/>
      <c r="G13549" s="39"/>
      <c r="H13549" s="22">
        <v>1</v>
      </c>
      <c r="I13549" s="40" t="s">
        <v>167</v>
      </c>
      <c r="J13549" s="40"/>
      <c r="K13549" s="5" t="s">
        <v>14791</v>
      </c>
      <c r="L13549" s="10" t="s">
        <v>14575</v>
      </c>
    </row>
    <row r="13550" spans="1:12" ht="27" x14ac:dyDescent="0.15">
      <c r="A13550" s="46">
        <v>2021</v>
      </c>
      <c r="B13550" s="39" t="s">
        <v>126</v>
      </c>
      <c r="C13550" s="39">
        <v>7</v>
      </c>
      <c r="D13550" s="39">
        <v>6</v>
      </c>
      <c r="E13550" s="39" t="s">
        <v>10</v>
      </c>
      <c r="F13550" s="39"/>
      <c r="G13550" s="39"/>
      <c r="H13550" s="22">
        <v>3</v>
      </c>
      <c r="I13550" s="40" t="s">
        <v>167</v>
      </c>
      <c r="J13550" s="40"/>
      <c r="K13550" s="5" t="s">
        <v>14792</v>
      </c>
      <c r="L13550" s="10" t="s">
        <v>14575</v>
      </c>
    </row>
    <row r="13551" spans="1:12" ht="27" x14ac:dyDescent="0.15">
      <c r="A13551" s="46">
        <v>2021</v>
      </c>
      <c r="B13551" s="39" t="s">
        <v>126</v>
      </c>
      <c r="C13551" s="39">
        <v>7</v>
      </c>
      <c r="D13551" s="39">
        <v>6</v>
      </c>
      <c r="E13551" s="39" t="s">
        <v>10</v>
      </c>
      <c r="F13551" s="39"/>
      <c r="G13551" s="39"/>
      <c r="H13551" s="22">
        <v>16</v>
      </c>
      <c r="I13551" s="40" t="s">
        <v>167</v>
      </c>
      <c r="J13551" s="40"/>
      <c r="K13551" s="5" t="s">
        <v>14793</v>
      </c>
      <c r="L13551" s="10" t="s">
        <v>14575</v>
      </c>
    </row>
    <row r="13552" spans="1:12" x14ac:dyDescent="0.15">
      <c r="A13552" s="46">
        <v>2021</v>
      </c>
      <c r="B13552" s="39" t="s">
        <v>126</v>
      </c>
      <c r="C13552" s="39">
        <v>7</v>
      </c>
      <c r="D13552" s="39">
        <v>6</v>
      </c>
      <c r="E13552" s="39" t="s">
        <v>10</v>
      </c>
      <c r="F13552" s="39"/>
      <c r="G13552" s="39"/>
      <c r="H13552" s="22">
        <v>16</v>
      </c>
      <c r="I13552" s="40" t="s">
        <v>167</v>
      </c>
      <c r="J13552" s="40"/>
      <c r="K13552" s="5" t="s">
        <v>14794</v>
      </c>
      <c r="L13552" s="10" t="s">
        <v>125</v>
      </c>
    </row>
    <row r="13553" spans="1:12" ht="27" x14ac:dyDescent="0.15">
      <c r="A13553" s="46">
        <v>2021</v>
      </c>
      <c r="B13553" s="39" t="s">
        <v>126</v>
      </c>
      <c r="C13553" s="39">
        <v>7</v>
      </c>
      <c r="D13553" s="39">
        <v>6</v>
      </c>
      <c r="E13553" s="39" t="s">
        <v>10</v>
      </c>
      <c r="F13553" s="39"/>
      <c r="G13553" s="39"/>
      <c r="H13553" s="22">
        <v>20</v>
      </c>
      <c r="I13553" s="40" t="s">
        <v>167</v>
      </c>
      <c r="J13553" s="40"/>
      <c r="K13553" s="5" t="s">
        <v>14795</v>
      </c>
      <c r="L13553" s="10"/>
    </row>
    <row r="13554" spans="1:12" x14ac:dyDescent="0.15">
      <c r="A13554" s="46">
        <v>2021</v>
      </c>
      <c r="B13554" s="39" t="s">
        <v>126</v>
      </c>
      <c r="C13554" s="39">
        <v>7</v>
      </c>
      <c r="D13554" s="39">
        <v>6</v>
      </c>
      <c r="E13554" s="39" t="s">
        <v>12</v>
      </c>
      <c r="F13554" s="39"/>
      <c r="G13554" s="39"/>
      <c r="H13554" s="22">
        <v>24</v>
      </c>
      <c r="I13554" s="40" t="s">
        <v>167</v>
      </c>
      <c r="J13554" s="40"/>
      <c r="K13554" s="5" t="s">
        <v>14796</v>
      </c>
      <c r="L13554" s="10" t="s">
        <v>14575</v>
      </c>
    </row>
    <row r="13555" spans="1:12" ht="27" x14ac:dyDescent="0.15">
      <c r="A13555" s="46">
        <v>2021</v>
      </c>
      <c r="B13555" s="39" t="s">
        <v>126</v>
      </c>
      <c r="C13555" s="39">
        <v>7</v>
      </c>
      <c r="D13555" s="39">
        <v>7</v>
      </c>
      <c r="E13555" s="39" t="s">
        <v>10</v>
      </c>
      <c r="F13555" s="39"/>
      <c r="G13555" s="39"/>
      <c r="H13555" s="22">
        <v>18</v>
      </c>
      <c r="I13555" s="40" t="s">
        <v>167</v>
      </c>
      <c r="J13555" s="40"/>
      <c r="K13555" s="5" t="s">
        <v>14797</v>
      </c>
      <c r="L13555" s="10" t="s">
        <v>14575</v>
      </c>
    </row>
    <row r="13556" spans="1:12" x14ac:dyDescent="0.15">
      <c r="A13556" s="46">
        <v>2021</v>
      </c>
      <c r="B13556" s="39" t="s">
        <v>126</v>
      </c>
      <c r="C13556" s="39">
        <v>7</v>
      </c>
      <c r="D13556" s="39">
        <v>7</v>
      </c>
      <c r="E13556" s="39" t="s">
        <v>17</v>
      </c>
      <c r="F13556" s="39"/>
      <c r="G13556" s="39" t="s">
        <v>23</v>
      </c>
      <c r="H13556" s="22">
        <v>27</v>
      </c>
      <c r="I13556" s="40" t="s">
        <v>167</v>
      </c>
      <c r="J13556" s="40"/>
      <c r="K13556" s="5" t="s">
        <v>14798</v>
      </c>
      <c r="L13556" s="10" t="s">
        <v>14575</v>
      </c>
    </row>
    <row r="13557" spans="1:12" x14ac:dyDescent="0.15">
      <c r="A13557" s="46">
        <v>2021</v>
      </c>
      <c r="B13557" s="39" t="s">
        <v>126</v>
      </c>
      <c r="C13557" s="39">
        <v>7</v>
      </c>
      <c r="D13557" s="39">
        <v>7</v>
      </c>
      <c r="E13557" s="39" t="s">
        <v>12</v>
      </c>
      <c r="F13557" s="39"/>
      <c r="G13557" s="39" t="s">
        <v>23</v>
      </c>
      <c r="H13557" s="22">
        <v>24</v>
      </c>
      <c r="I13557" s="40" t="s">
        <v>167</v>
      </c>
      <c r="J13557" s="40"/>
      <c r="K13557" s="5" t="s">
        <v>14799</v>
      </c>
      <c r="L13557" s="10" t="s">
        <v>125</v>
      </c>
    </row>
    <row r="13558" spans="1:12" ht="27" x14ac:dyDescent="0.15">
      <c r="A13558" s="46">
        <v>2021</v>
      </c>
      <c r="B13558" s="39" t="s">
        <v>126</v>
      </c>
      <c r="C13558" s="39">
        <v>7</v>
      </c>
      <c r="D13558" s="39">
        <v>8</v>
      </c>
      <c r="E13558" s="39" t="s">
        <v>10</v>
      </c>
      <c r="F13558" s="39"/>
      <c r="G13558" s="39"/>
      <c r="H13558" s="22">
        <v>16</v>
      </c>
      <c r="I13558" s="40" t="s">
        <v>167</v>
      </c>
      <c r="J13558" s="40"/>
      <c r="K13558" s="5" t="s">
        <v>14800</v>
      </c>
      <c r="L13558" s="10" t="s">
        <v>125</v>
      </c>
    </row>
    <row r="13559" spans="1:12" x14ac:dyDescent="0.15">
      <c r="A13559" s="46">
        <v>2021</v>
      </c>
      <c r="B13559" s="39" t="s">
        <v>126</v>
      </c>
      <c r="C13559" s="39">
        <v>7</v>
      </c>
      <c r="D13559" s="39">
        <v>8</v>
      </c>
      <c r="E13559" s="39" t="s">
        <v>10</v>
      </c>
      <c r="F13559" s="39"/>
      <c r="G13559" s="39"/>
      <c r="H13559" s="22">
        <v>16</v>
      </c>
      <c r="I13559" s="40" t="s">
        <v>167</v>
      </c>
      <c r="J13559" s="40"/>
      <c r="K13559" s="5" t="s">
        <v>14801</v>
      </c>
      <c r="L13559" s="10" t="s">
        <v>14575</v>
      </c>
    </row>
    <row r="13560" spans="1:12" x14ac:dyDescent="0.15">
      <c r="A13560" s="46">
        <v>2021</v>
      </c>
      <c r="B13560" s="39" t="s">
        <v>126</v>
      </c>
      <c r="C13560" s="39">
        <v>7</v>
      </c>
      <c r="D13560" s="39">
        <v>8</v>
      </c>
      <c r="E13560" s="39" t="s">
        <v>12</v>
      </c>
      <c r="F13560" s="39"/>
      <c r="G13560" s="39" t="s">
        <v>23</v>
      </c>
      <c r="H13560" s="22">
        <v>28</v>
      </c>
      <c r="I13560" s="40" t="s">
        <v>167</v>
      </c>
      <c r="J13560" s="40"/>
      <c r="K13560" s="5" t="s">
        <v>14802</v>
      </c>
      <c r="L13560" s="10" t="s">
        <v>14575</v>
      </c>
    </row>
    <row r="13561" spans="1:12" ht="27" x14ac:dyDescent="0.15">
      <c r="A13561" s="46">
        <v>2021</v>
      </c>
      <c r="B13561" s="39" t="s">
        <v>126</v>
      </c>
      <c r="C13561" s="39">
        <v>7</v>
      </c>
      <c r="D13561" s="39">
        <v>9</v>
      </c>
      <c r="E13561" s="39" t="s">
        <v>10</v>
      </c>
      <c r="F13561" s="39"/>
      <c r="G13561" s="39"/>
      <c r="H13561" s="22">
        <v>12</v>
      </c>
      <c r="I13561" s="40" t="s">
        <v>167</v>
      </c>
      <c r="J13561" s="40"/>
      <c r="K13561" s="5" t="s">
        <v>14803</v>
      </c>
      <c r="L13561" s="10" t="s">
        <v>125</v>
      </c>
    </row>
    <row r="13562" spans="1:12" ht="27" x14ac:dyDescent="0.15">
      <c r="A13562" s="46">
        <v>2021</v>
      </c>
      <c r="B13562" s="39" t="s">
        <v>126</v>
      </c>
      <c r="C13562" s="39">
        <v>7</v>
      </c>
      <c r="D13562" s="39">
        <v>9</v>
      </c>
      <c r="E13562" s="39" t="s">
        <v>117</v>
      </c>
      <c r="F13562" s="39"/>
      <c r="G13562" s="39"/>
      <c r="H13562" s="22">
        <v>20</v>
      </c>
      <c r="I13562" s="40" t="s">
        <v>167</v>
      </c>
      <c r="J13562" s="40"/>
      <c r="K13562" s="5" t="s">
        <v>14804</v>
      </c>
      <c r="L13562" s="10"/>
    </row>
    <row r="13563" spans="1:12" ht="27" x14ac:dyDescent="0.15">
      <c r="A13563" s="46">
        <v>2021</v>
      </c>
      <c r="B13563" s="39" t="s">
        <v>126</v>
      </c>
      <c r="C13563" s="39">
        <v>7</v>
      </c>
      <c r="D13563" s="39">
        <v>9</v>
      </c>
      <c r="E13563" s="39" t="s">
        <v>17</v>
      </c>
      <c r="F13563" s="39"/>
      <c r="G13563" s="39" t="s">
        <v>23</v>
      </c>
      <c r="H13563" s="22">
        <v>22</v>
      </c>
      <c r="I13563" s="40" t="s">
        <v>167</v>
      </c>
      <c r="J13563" s="40"/>
      <c r="K13563" s="5" t="s">
        <v>14805</v>
      </c>
      <c r="L13563" s="10"/>
    </row>
    <row r="13564" spans="1:12" x14ac:dyDescent="0.15">
      <c r="A13564" s="46">
        <v>2021</v>
      </c>
      <c r="B13564" s="39" t="s">
        <v>126</v>
      </c>
      <c r="C13564" s="39">
        <v>7</v>
      </c>
      <c r="D13564" s="39">
        <v>9</v>
      </c>
      <c r="E13564" s="39" t="s">
        <v>12</v>
      </c>
      <c r="F13564" s="39"/>
      <c r="G13564" s="39" t="s">
        <v>23</v>
      </c>
      <c r="H13564" s="22">
        <v>25</v>
      </c>
      <c r="I13564" s="40" t="s">
        <v>167</v>
      </c>
      <c r="J13564" s="40"/>
      <c r="K13564" s="5" t="s">
        <v>14806</v>
      </c>
      <c r="L13564" s="10"/>
    </row>
    <row r="13565" spans="1:12" ht="27" x14ac:dyDescent="0.15">
      <c r="A13565" s="46">
        <v>2021</v>
      </c>
      <c r="B13565" s="39" t="s">
        <v>126</v>
      </c>
      <c r="C13565" s="39">
        <v>7</v>
      </c>
      <c r="D13565" s="39">
        <v>10</v>
      </c>
      <c r="E13565" s="39" t="s">
        <v>117</v>
      </c>
      <c r="F13565" s="39"/>
      <c r="G13565" s="39"/>
      <c r="H13565" s="22">
        <v>15</v>
      </c>
      <c r="I13565" s="40" t="s">
        <v>167</v>
      </c>
      <c r="J13565" s="40"/>
      <c r="K13565" s="5" t="s">
        <v>14807</v>
      </c>
      <c r="L13565" s="10"/>
    </row>
    <row r="13566" spans="1:12" ht="27" x14ac:dyDescent="0.15">
      <c r="A13566" s="46">
        <v>2021</v>
      </c>
      <c r="B13566" s="39" t="s">
        <v>126</v>
      </c>
      <c r="C13566" s="39">
        <v>7</v>
      </c>
      <c r="D13566" s="39">
        <v>10</v>
      </c>
      <c r="E13566" s="39" t="s">
        <v>12</v>
      </c>
      <c r="F13566" s="39"/>
      <c r="G13566" s="39" t="s">
        <v>23</v>
      </c>
      <c r="H13566" s="22">
        <v>25</v>
      </c>
      <c r="I13566" s="40" t="s">
        <v>167</v>
      </c>
      <c r="J13566" s="40"/>
      <c r="K13566" s="5" t="s">
        <v>14808</v>
      </c>
      <c r="L13566" s="10"/>
    </row>
    <row r="13567" spans="1:12" ht="27" x14ac:dyDescent="0.15">
      <c r="A13567" s="46">
        <v>2021</v>
      </c>
      <c r="B13567" s="39" t="s">
        <v>126</v>
      </c>
      <c r="C13567" s="39">
        <v>7</v>
      </c>
      <c r="D13567" s="39">
        <v>11</v>
      </c>
      <c r="E13567" s="39" t="s">
        <v>117</v>
      </c>
      <c r="F13567" s="39"/>
      <c r="G13567" s="39"/>
      <c r="H13567" s="22">
        <v>11</v>
      </c>
      <c r="I13567" s="40" t="s">
        <v>170</v>
      </c>
      <c r="J13567" s="40"/>
      <c r="K13567" s="5" t="s">
        <v>14809</v>
      </c>
      <c r="L13567" s="10" t="s">
        <v>1586</v>
      </c>
    </row>
    <row r="13568" spans="1:12" ht="27" x14ac:dyDescent="0.15">
      <c r="A13568" s="46">
        <v>2021</v>
      </c>
      <c r="B13568" s="39" t="s">
        <v>126</v>
      </c>
      <c r="C13568" s="39">
        <v>7</v>
      </c>
      <c r="D13568" s="39">
        <v>13</v>
      </c>
      <c r="E13568" s="39" t="s">
        <v>20</v>
      </c>
      <c r="F13568" s="39"/>
      <c r="G13568" s="39" t="s">
        <v>23</v>
      </c>
      <c r="H13568" s="22">
        <v>29</v>
      </c>
      <c r="I13568" s="40" t="s">
        <v>167</v>
      </c>
      <c r="J13568" s="40"/>
      <c r="K13568" s="5" t="s">
        <v>14810</v>
      </c>
      <c r="L13568" s="10"/>
    </row>
    <row r="13569" spans="1:12" ht="27" x14ac:dyDescent="0.15">
      <c r="A13569" s="46">
        <v>2021</v>
      </c>
      <c r="B13569" s="39" t="s">
        <v>126</v>
      </c>
      <c r="C13569" s="39">
        <v>7</v>
      </c>
      <c r="D13569" s="39">
        <v>13</v>
      </c>
      <c r="E13569" s="39" t="s">
        <v>10</v>
      </c>
      <c r="F13569" s="39"/>
      <c r="G13569" s="39"/>
      <c r="H13569" s="22">
        <v>2</v>
      </c>
      <c r="I13569" s="40" t="s">
        <v>167</v>
      </c>
      <c r="J13569" s="40"/>
      <c r="K13569" s="5" t="s">
        <v>14811</v>
      </c>
      <c r="L13569" s="10"/>
    </row>
    <row r="13570" spans="1:12" ht="40.5" x14ac:dyDescent="0.15">
      <c r="A13570" s="46">
        <v>2021</v>
      </c>
      <c r="B13570" s="39" t="s">
        <v>126</v>
      </c>
      <c r="C13570" s="39">
        <v>7</v>
      </c>
      <c r="D13570" s="39">
        <v>13</v>
      </c>
      <c r="E13570" s="39" t="s">
        <v>10</v>
      </c>
      <c r="F13570" s="39"/>
      <c r="G13570" s="39"/>
      <c r="H13570" s="22">
        <v>20</v>
      </c>
      <c r="I13570" s="40" t="s">
        <v>167</v>
      </c>
      <c r="J13570" s="40"/>
      <c r="K13570" s="5" t="s">
        <v>14812</v>
      </c>
      <c r="L13570" s="10"/>
    </row>
    <row r="13571" spans="1:12" ht="27" x14ac:dyDescent="0.15">
      <c r="A13571" s="46">
        <v>2021</v>
      </c>
      <c r="B13571" s="39" t="s">
        <v>126</v>
      </c>
      <c r="C13571" s="39">
        <v>7</v>
      </c>
      <c r="D13571" s="39">
        <v>13</v>
      </c>
      <c r="E13571" s="39" t="s">
        <v>10</v>
      </c>
      <c r="F13571" s="39"/>
      <c r="G13571" s="39"/>
      <c r="H13571" s="22">
        <v>21</v>
      </c>
      <c r="I13571" s="40" t="s">
        <v>167</v>
      </c>
      <c r="J13571" s="40"/>
      <c r="K13571" s="5" t="s">
        <v>14813</v>
      </c>
      <c r="L13571" s="10" t="s">
        <v>125</v>
      </c>
    </row>
    <row r="13572" spans="1:12" ht="27" x14ac:dyDescent="0.15">
      <c r="A13572" s="46">
        <v>2021</v>
      </c>
      <c r="B13572" s="39" t="s">
        <v>126</v>
      </c>
      <c r="C13572" s="39">
        <v>7</v>
      </c>
      <c r="D13572" s="39">
        <v>15</v>
      </c>
      <c r="E13572" s="39" t="s">
        <v>10</v>
      </c>
      <c r="F13572" s="39"/>
      <c r="G13572" s="39"/>
      <c r="H13572" s="22">
        <v>3</v>
      </c>
      <c r="I13572" s="40" t="s">
        <v>167</v>
      </c>
      <c r="J13572" s="40"/>
      <c r="K13572" s="5" t="s">
        <v>14814</v>
      </c>
      <c r="L13572" s="10"/>
    </row>
    <row r="13573" spans="1:12" x14ac:dyDescent="0.15">
      <c r="A13573" s="46">
        <v>2021</v>
      </c>
      <c r="B13573" s="39" t="s">
        <v>126</v>
      </c>
      <c r="C13573" s="39">
        <v>7</v>
      </c>
      <c r="D13573" s="39">
        <v>15</v>
      </c>
      <c r="E13573" s="39" t="s">
        <v>10</v>
      </c>
      <c r="F13573" s="39"/>
      <c r="G13573" s="39"/>
      <c r="H13573" s="22">
        <v>19</v>
      </c>
      <c r="I13573" s="40" t="s">
        <v>167</v>
      </c>
      <c r="J13573" s="40"/>
      <c r="K13573" s="5" t="s">
        <v>14815</v>
      </c>
      <c r="L13573" s="10" t="s">
        <v>125</v>
      </c>
    </row>
    <row r="13574" spans="1:12" ht="27" x14ac:dyDescent="0.15">
      <c r="A13574" s="46">
        <v>2021</v>
      </c>
      <c r="B13574" s="39" t="s">
        <v>126</v>
      </c>
      <c r="C13574" s="39">
        <v>7</v>
      </c>
      <c r="D13574" s="39">
        <v>15</v>
      </c>
      <c r="E13574" s="39" t="s">
        <v>10</v>
      </c>
      <c r="F13574" s="39"/>
      <c r="G13574" s="39"/>
      <c r="H13574" s="22">
        <v>26</v>
      </c>
      <c r="I13574" s="40" t="s">
        <v>167</v>
      </c>
      <c r="J13574" s="40"/>
      <c r="K13574" s="5" t="s">
        <v>14816</v>
      </c>
      <c r="L13574" s="10"/>
    </row>
    <row r="13575" spans="1:12" ht="54" x14ac:dyDescent="0.15">
      <c r="A13575" s="46">
        <v>2021</v>
      </c>
      <c r="B13575" s="39" t="s">
        <v>126</v>
      </c>
      <c r="C13575" s="39">
        <v>7</v>
      </c>
      <c r="D13575" s="39">
        <v>16</v>
      </c>
      <c r="E13575" s="39" t="s">
        <v>10</v>
      </c>
      <c r="F13575" s="39"/>
      <c r="G13575" s="39"/>
      <c r="H13575" s="22">
        <v>20</v>
      </c>
      <c r="I13575" s="40" t="s">
        <v>167</v>
      </c>
      <c r="J13575" s="40"/>
      <c r="K13575" s="5" t="s">
        <v>14817</v>
      </c>
      <c r="L13575" s="10" t="s">
        <v>125</v>
      </c>
    </row>
    <row r="13576" spans="1:12" x14ac:dyDescent="0.15">
      <c r="A13576" s="46">
        <v>2021</v>
      </c>
      <c r="B13576" s="39" t="s">
        <v>126</v>
      </c>
      <c r="C13576" s="39">
        <v>7</v>
      </c>
      <c r="D13576" s="39">
        <v>16</v>
      </c>
      <c r="E13576" s="39" t="s">
        <v>17</v>
      </c>
      <c r="F13576" s="39"/>
      <c r="G13576" s="39"/>
      <c r="H13576" s="22">
        <v>24</v>
      </c>
      <c r="I13576" s="40" t="s">
        <v>167</v>
      </c>
      <c r="J13576" s="40"/>
      <c r="K13576" s="5" t="s">
        <v>14818</v>
      </c>
      <c r="L13576" s="10" t="s">
        <v>14575</v>
      </c>
    </row>
    <row r="13577" spans="1:12" ht="27" x14ac:dyDescent="0.15">
      <c r="A13577" s="46">
        <v>2021</v>
      </c>
      <c r="B13577" s="39" t="s">
        <v>126</v>
      </c>
      <c r="C13577" s="39">
        <v>7</v>
      </c>
      <c r="D13577" s="39">
        <v>17</v>
      </c>
      <c r="E13577" s="39" t="s">
        <v>10</v>
      </c>
      <c r="F13577" s="39"/>
      <c r="G13577" s="39"/>
      <c r="H13577" s="22">
        <v>3</v>
      </c>
      <c r="I13577" s="40" t="s">
        <v>167</v>
      </c>
      <c r="J13577" s="40"/>
      <c r="K13577" s="5" t="s">
        <v>14819</v>
      </c>
      <c r="L13577" s="10"/>
    </row>
    <row r="13578" spans="1:12" ht="27" x14ac:dyDescent="0.15">
      <c r="A13578" s="46">
        <v>2021</v>
      </c>
      <c r="B13578" s="39" t="s">
        <v>126</v>
      </c>
      <c r="C13578" s="39">
        <v>7</v>
      </c>
      <c r="D13578" s="39">
        <v>18</v>
      </c>
      <c r="E13578" s="39" t="s">
        <v>10</v>
      </c>
      <c r="F13578" s="39"/>
      <c r="G13578" s="39"/>
      <c r="H13578" s="22">
        <v>1</v>
      </c>
      <c r="I13578" s="40" t="s">
        <v>167</v>
      </c>
      <c r="J13578" s="40"/>
      <c r="K13578" s="5" t="s">
        <v>14820</v>
      </c>
      <c r="L13578" s="10" t="s">
        <v>125</v>
      </c>
    </row>
    <row r="13579" spans="1:12" ht="27" x14ac:dyDescent="0.15">
      <c r="A13579" s="46">
        <v>2021</v>
      </c>
      <c r="B13579" s="39" t="s">
        <v>126</v>
      </c>
      <c r="C13579" s="39">
        <v>7</v>
      </c>
      <c r="D13579" s="39">
        <v>18</v>
      </c>
      <c r="E13579" s="39" t="s">
        <v>10</v>
      </c>
      <c r="F13579" s="39"/>
      <c r="G13579" s="39"/>
      <c r="H13579" s="22">
        <v>11</v>
      </c>
      <c r="I13579" s="40" t="s">
        <v>167</v>
      </c>
      <c r="J13579" s="40"/>
      <c r="K13579" s="5" t="s">
        <v>14821</v>
      </c>
      <c r="L13579" s="10" t="s">
        <v>125</v>
      </c>
    </row>
    <row r="13580" spans="1:12" x14ac:dyDescent="0.15">
      <c r="A13580" s="46">
        <v>2021</v>
      </c>
      <c r="B13580" s="39" t="s">
        <v>126</v>
      </c>
      <c r="C13580" s="39">
        <v>7</v>
      </c>
      <c r="D13580" s="39">
        <v>20</v>
      </c>
      <c r="E13580" s="39" t="s">
        <v>10</v>
      </c>
      <c r="F13580" s="39"/>
      <c r="G13580" s="39"/>
      <c r="H13580" s="22">
        <v>20</v>
      </c>
      <c r="I13580" s="40" t="s">
        <v>167</v>
      </c>
      <c r="J13580" s="40"/>
      <c r="K13580" s="5" t="s">
        <v>14822</v>
      </c>
      <c r="L13580" s="10" t="s">
        <v>14575</v>
      </c>
    </row>
    <row r="13581" spans="1:12" x14ac:dyDescent="0.15">
      <c r="A13581" s="46">
        <v>2021</v>
      </c>
      <c r="B13581" s="39" t="s">
        <v>126</v>
      </c>
      <c r="C13581" s="39">
        <v>7</v>
      </c>
      <c r="D13581" s="39">
        <v>20</v>
      </c>
      <c r="E13581" s="39" t="s">
        <v>17</v>
      </c>
      <c r="F13581" s="39"/>
      <c r="G13581" s="39" t="s">
        <v>23</v>
      </c>
      <c r="H13581" s="22">
        <v>24</v>
      </c>
      <c r="I13581" s="40" t="s">
        <v>167</v>
      </c>
      <c r="J13581" s="40"/>
      <c r="K13581" s="5" t="s">
        <v>14823</v>
      </c>
      <c r="L13581" s="10"/>
    </row>
    <row r="13582" spans="1:12" ht="40.5" x14ac:dyDescent="0.15">
      <c r="A13582" s="46">
        <v>2021</v>
      </c>
      <c r="B13582" s="39" t="s">
        <v>126</v>
      </c>
      <c r="C13582" s="39">
        <v>7</v>
      </c>
      <c r="D13582" s="39">
        <v>21</v>
      </c>
      <c r="E13582" s="39" t="s">
        <v>10</v>
      </c>
      <c r="F13582" s="39"/>
      <c r="G13582" s="39"/>
      <c r="H13582" s="22">
        <v>3</v>
      </c>
      <c r="I13582" s="40" t="s">
        <v>167</v>
      </c>
      <c r="J13582" s="40"/>
      <c r="K13582" s="5" t="s">
        <v>14824</v>
      </c>
      <c r="L13582" s="10"/>
    </row>
    <row r="13583" spans="1:12" x14ac:dyDescent="0.15">
      <c r="A13583" s="46">
        <v>2021</v>
      </c>
      <c r="B13583" s="39" t="s">
        <v>126</v>
      </c>
      <c r="C13583" s="39">
        <v>7</v>
      </c>
      <c r="D13583" s="39">
        <v>21</v>
      </c>
      <c r="E13583" s="39" t="s">
        <v>10</v>
      </c>
      <c r="F13583" s="39"/>
      <c r="G13583" s="39"/>
      <c r="H13583" s="22">
        <v>17</v>
      </c>
      <c r="I13583" s="40" t="s">
        <v>167</v>
      </c>
      <c r="J13583" s="40"/>
      <c r="K13583" s="5" t="s">
        <v>14825</v>
      </c>
      <c r="L13583" s="10" t="s">
        <v>14575</v>
      </c>
    </row>
    <row r="13584" spans="1:12" x14ac:dyDescent="0.15">
      <c r="A13584" s="46">
        <v>2021</v>
      </c>
      <c r="B13584" s="39" t="s">
        <v>126</v>
      </c>
      <c r="C13584" s="39">
        <v>7</v>
      </c>
      <c r="D13584" s="39">
        <v>21</v>
      </c>
      <c r="E13584" s="39" t="s">
        <v>10</v>
      </c>
      <c r="F13584" s="39"/>
      <c r="G13584" s="39"/>
      <c r="H13584" s="22">
        <v>17</v>
      </c>
      <c r="I13584" s="40" t="s">
        <v>167</v>
      </c>
      <c r="J13584" s="40"/>
      <c r="K13584" s="5" t="s">
        <v>14826</v>
      </c>
      <c r="L13584" s="10"/>
    </row>
    <row r="13585" spans="1:12" ht="27" x14ac:dyDescent="0.15">
      <c r="A13585" s="46">
        <v>2021</v>
      </c>
      <c r="B13585" s="39" t="s">
        <v>126</v>
      </c>
      <c r="C13585" s="39">
        <v>7</v>
      </c>
      <c r="D13585" s="39">
        <v>21</v>
      </c>
      <c r="E13585" s="39" t="s">
        <v>10</v>
      </c>
      <c r="F13585" s="39"/>
      <c r="G13585" s="39"/>
      <c r="H13585" s="22">
        <v>25</v>
      </c>
      <c r="I13585" s="40" t="s">
        <v>167</v>
      </c>
      <c r="J13585" s="40"/>
      <c r="K13585" s="5" t="s">
        <v>14827</v>
      </c>
      <c r="L13585" s="10"/>
    </row>
    <row r="13586" spans="1:12" ht="27" x14ac:dyDescent="0.15">
      <c r="A13586" s="46">
        <v>2021</v>
      </c>
      <c r="B13586" s="39" t="s">
        <v>126</v>
      </c>
      <c r="C13586" s="39">
        <v>7</v>
      </c>
      <c r="D13586" s="39">
        <v>21</v>
      </c>
      <c r="E13586" s="39" t="s">
        <v>17</v>
      </c>
      <c r="F13586" s="39"/>
      <c r="G13586" s="39" t="s">
        <v>23</v>
      </c>
      <c r="H13586" s="22">
        <v>27</v>
      </c>
      <c r="I13586" s="40" t="s">
        <v>167</v>
      </c>
      <c r="J13586" s="40"/>
      <c r="K13586" s="5" t="s">
        <v>14828</v>
      </c>
      <c r="L13586" s="10" t="s">
        <v>14575</v>
      </c>
    </row>
    <row r="13587" spans="1:12" x14ac:dyDescent="0.15">
      <c r="A13587" s="46">
        <v>2021</v>
      </c>
      <c r="B13587" s="39" t="s">
        <v>126</v>
      </c>
      <c r="C13587" s="39">
        <v>7</v>
      </c>
      <c r="D13587" s="39">
        <v>22</v>
      </c>
      <c r="E13587" s="39" t="s">
        <v>10</v>
      </c>
      <c r="F13587" s="39"/>
      <c r="G13587" s="39"/>
      <c r="H13587" s="22">
        <v>25</v>
      </c>
      <c r="I13587" s="40" t="s">
        <v>167</v>
      </c>
      <c r="J13587" s="40"/>
      <c r="K13587" s="5" t="s">
        <v>14829</v>
      </c>
      <c r="L13587" s="10"/>
    </row>
    <row r="13588" spans="1:12" x14ac:dyDescent="0.15">
      <c r="A13588" s="46">
        <v>2021</v>
      </c>
      <c r="B13588" s="39" t="s">
        <v>126</v>
      </c>
      <c r="C13588" s="39">
        <v>7</v>
      </c>
      <c r="D13588" s="39">
        <v>22</v>
      </c>
      <c r="E13588" s="39" t="s">
        <v>12</v>
      </c>
      <c r="F13588" s="39"/>
      <c r="G13588" s="39" t="s">
        <v>23</v>
      </c>
      <c r="H13588" s="22">
        <v>29</v>
      </c>
      <c r="I13588" s="40" t="s">
        <v>167</v>
      </c>
      <c r="J13588" s="40"/>
      <c r="K13588" s="5" t="s">
        <v>14830</v>
      </c>
      <c r="L13588" s="10"/>
    </row>
    <row r="13589" spans="1:12" ht="27" x14ac:dyDescent="0.15">
      <c r="A13589" s="46">
        <v>2021</v>
      </c>
      <c r="B13589" s="39" t="s">
        <v>126</v>
      </c>
      <c r="C13589" s="39">
        <v>7</v>
      </c>
      <c r="D13589" s="39">
        <v>23</v>
      </c>
      <c r="E13589" s="39" t="s">
        <v>12</v>
      </c>
      <c r="F13589" s="39"/>
      <c r="G13589" s="39" t="s">
        <v>23</v>
      </c>
      <c r="H13589" s="22">
        <v>25</v>
      </c>
      <c r="I13589" s="40" t="s">
        <v>167</v>
      </c>
      <c r="J13589" s="40"/>
      <c r="K13589" s="5" t="s">
        <v>14831</v>
      </c>
      <c r="L13589" s="10"/>
    </row>
    <row r="13590" spans="1:12" ht="40.5" x14ac:dyDescent="0.15">
      <c r="A13590" s="46">
        <v>2021</v>
      </c>
      <c r="B13590" s="39" t="s">
        <v>126</v>
      </c>
      <c r="C13590" s="39">
        <v>7</v>
      </c>
      <c r="D13590" s="39">
        <v>24</v>
      </c>
      <c r="E13590" s="39" t="s">
        <v>10</v>
      </c>
      <c r="F13590" s="39"/>
      <c r="G13590" s="39"/>
      <c r="H13590" s="22">
        <v>3</v>
      </c>
      <c r="I13590" s="40" t="s">
        <v>170</v>
      </c>
      <c r="J13590" s="40"/>
      <c r="K13590" s="5" t="s">
        <v>14832</v>
      </c>
      <c r="L13590" s="10" t="s">
        <v>1586</v>
      </c>
    </row>
    <row r="13591" spans="1:12" ht="27" x14ac:dyDescent="0.15">
      <c r="A13591" s="46">
        <v>2021</v>
      </c>
      <c r="B13591" s="39" t="s">
        <v>126</v>
      </c>
      <c r="C13591" s="39">
        <v>7</v>
      </c>
      <c r="D13591" s="39">
        <v>25</v>
      </c>
      <c r="E13591" s="39" t="s">
        <v>10</v>
      </c>
      <c r="F13591" s="39"/>
      <c r="G13591" s="39"/>
      <c r="H13591" s="22">
        <v>2</v>
      </c>
      <c r="I13591" s="40" t="s">
        <v>170</v>
      </c>
      <c r="J13591" s="40"/>
      <c r="K13591" s="5" t="s">
        <v>14833</v>
      </c>
      <c r="L13591" s="10" t="s">
        <v>1586</v>
      </c>
    </row>
    <row r="13592" spans="1:12" x14ac:dyDescent="0.15">
      <c r="A13592" s="46">
        <v>2021</v>
      </c>
      <c r="B13592" s="39" t="s">
        <v>126</v>
      </c>
      <c r="C13592" s="39">
        <v>7</v>
      </c>
      <c r="D13592" s="39">
        <v>25</v>
      </c>
      <c r="E13592" s="39" t="s">
        <v>10</v>
      </c>
      <c r="F13592" s="39"/>
      <c r="G13592" s="39"/>
      <c r="H13592" s="22">
        <v>13</v>
      </c>
      <c r="I13592" s="40" t="s">
        <v>170</v>
      </c>
      <c r="J13592" s="40"/>
      <c r="K13592" s="5" t="s">
        <v>14834</v>
      </c>
      <c r="L13592" s="10" t="s">
        <v>1586</v>
      </c>
    </row>
    <row r="13593" spans="1:12" x14ac:dyDescent="0.15">
      <c r="A13593" s="46">
        <v>2021</v>
      </c>
      <c r="B13593" s="39" t="s">
        <v>126</v>
      </c>
      <c r="C13593" s="39">
        <v>7</v>
      </c>
      <c r="D13593" s="39">
        <v>26</v>
      </c>
      <c r="E13593" s="39" t="s">
        <v>10</v>
      </c>
      <c r="F13593" s="39"/>
      <c r="G13593" s="39"/>
      <c r="H13593" s="22">
        <v>28</v>
      </c>
      <c r="I13593" s="40" t="s">
        <v>167</v>
      </c>
      <c r="J13593" s="40"/>
      <c r="K13593" s="5" t="s">
        <v>14835</v>
      </c>
      <c r="L13593" s="10"/>
    </row>
    <row r="13594" spans="1:12" ht="40.5" x14ac:dyDescent="0.15">
      <c r="A13594" s="46">
        <v>2021</v>
      </c>
      <c r="B13594" s="39" t="s">
        <v>126</v>
      </c>
      <c r="C13594" s="39">
        <v>7</v>
      </c>
      <c r="D13594" s="39">
        <v>27</v>
      </c>
      <c r="E13594" s="39" t="s">
        <v>10</v>
      </c>
      <c r="F13594" s="39"/>
      <c r="G13594" s="39"/>
      <c r="H13594" s="22">
        <v>3</v>
      </c>
      <c r="I13594" s="40" t="s">
        <v>167</v>
      </c>
      <c r="J13594" s="40"/>
      <c r="K13594" s="5" t="s">
        <v>14836</v>
      </c>
      <c r="L13594" s="10"/>
    </row>
    <row r="13595" spans="1:12" ht="27" x14ac:dyDescent="0.15">
      <c r="A13595" s="46">
        <v>2021</v>
      </c>
      <c r="B13595" s="39" t="s">
        <v>126</v>
      </c>
      <c r="C13595" s="39">
        <v>7</v>
      </c>
      <c r="D13595" s="39">
        <v>27</v>
      </c>
      <c r="E13595" s="39" t="s">
        <v>10</v>
      </c>
      <c r="F13595" s="39"/>
      <c r="G13595" s="39"/>
      <c r="H13595" s="22">
        <v>16</v>
      </c>
      <c r="I13595" s="40" t="s">
        <v>167</v>
      </c>
      <c r="J13595" s="40"/>
      <c r="K13595" s="5" t="s">
        <v>14837</v>
      </c>
      <c r="L13595" s="10" t="s">
        <v>14575</v>
      </c>
    </row>
    <row r="13596" spans="1:12" ht="27" x14ac:dyDescent="0.15">
      <c r="A13596" s="46">
        <v>2021</v>
      </c>
      <c r="B13596" s="39" t="s">
        <v>126</v>
      </c>
      <c r="C13596" s="39">
        <v>7</v>
      </c>
      <c r="D13596" s="39">
        <v>28</v>
      </c>
      <c r="E13596" s="39" t="s">
        <v>10</v>
      </c>
      <c r="F13596" s="39"/>
      <c r="G13596" s="39"/>
      <c r="H13596" s="22">
        <v>3</v>
      </c>
      <c r="I13596" s="40" t="s">
        <v>167</v>
      </c>
      <c r="J13596" s="40"/>
      <c r="K13596" s="5" t="s">
        <v>14838</v>
      </c>
      <c r="L13596" s="10"/>
    </row>
    <row r="13597" spans="1:12" x14ac:dyDescent="0.15">
      <c r="A13597" s="46">
        <v>2021</v>
      </c>
      <c r="B13597" s="39" t="s">
        <v>126</v>
      </c>
      <c r="C13597" s="39">
        <v>7</v>
      </c>
      <c r="D13597" s="39">
        <v>28</v>
      </c>
      <c r="E13597" s="39" t="s">
        <v>10</v>
      </c>
      <c r="F13597" s="39"/>
      <c r="G13597" s="39"/>
      <c r="H13597" s="22">
        <v>23</v>
      </c>
      <c r="I13597" s="40" t="s">
        <v>167</v>
      </c>
      <c r="J13597" s="40"/>
      <c r="K13597" s="5" t="s">
        <v>14839</v>
      </c>
      <c r="L13597" s="10"/>
    </row>
    <row r="13598" spans="1:12" x14ac:dyDescent="0.15">
      <c r="A13598" s="46">
        <v>2021</v>
      </c>
      <c r="B13598" s="39" t="s">
        <v>126</v>
      </c>
      <c r="C13598" s="39">
        <v>7</v>
      </c>
      <c r="D13598" s="39">
        <v>28</v>
      </c>
      <c r="E13598" s="39" t="s">
        <v>12</v>
      </c>
      <c r="F13598" s="39"/>
      <c r="G13598" s="39" t="s">
        <v>23</v>
      </c>
      <c r="H13598" s="22">
        <v>27</v>
      </c>
      <c r="I13598" s="40" t="s">
        <v>167</v>
      </c>
      <c r="J13598" s="40"/>
      <c r="K13598" s="5" t="s">
        <v>14840</v>
      </c>
      <c r="L13598" s="10"/>
    </row>
    <row r="13599" spans="1:12" ht="27" x14ac:dyDescent="0.15">
      <c r="A13599" s="46">
        <v>2021</v>
      </c>
      <c r="B13599" s="39" t="s">
        <v>126</v>
      </c>
      <c r="C13599" s="39">
        <v>7</v>
      </c>
      <c r="D13599" s="39">
        <v>30</v>
      </c>
      <c r="E13599" s="39" t="s">
        <v>10</v>
      </c>
      <c r="F13599" s="39"/>
      <c r="G13599" s="39"/>
      <c r="H13599" s="22">
        <v>12</v>
      </c>
      <c r="I13599" s="40" t="s">
        <v>167</v>
      </c>
      <c r="J13599" s="40"/>
      <c r="K13599" s="5" t="s">
        <v>14841</v>
      </c>
      <c r="L13599" s="10" t="s">
        <v>125</v>
      </c>
    </row>
    <row r="13600" spans="1:12" x14ac:dyDescent="0.15">
      <c r="A13600" s="46">
        <v>2021</v>
      </c>
      <c r="B13600" s="39" t="s">
        <v>126</v>
      </c>
      <c r="C13600" s="39">
        <v>8</v>
      </c>
      <c r="D13600" s="39">
        <v>1</v>
      </c>
      <c r="E13600" s="39" t="s">
        <v>10</v>
      </c>
      <c r="F13600" s="39"/>
      <c r="G13600" s="39"/>
      <c r="H13600" s="22">
        <v>24</v>
      </c>
      <c r="I13600" s="40" t="s">
        <v>167</v>
      </c>
      <c r="J13600" s="40"/>
      <c r="K13600" s="5" t="s">
        <v>14842</v>
      </c>
      <c r="L13600" s="10"/>
    </row>
    <row r="13601" spans="1:12" ht="27" x14ac:dyDescent="0.15">
      <c r="A13601" s="46">
        <v>2021</v>
      </c>
      <c r="B13601" s="39" t="s">
        <v>126</v>
      </c>
      <c r="C13601" s="39">
        <v>8</v>
      </c>
      <c r="D13601" s="39">
        <v>2</v>
      </c>
      <c r="E13601" s="39" t="s">
        <v>10</v>
      </c>
      <c r="F13601" s="39"/>
      <c r="G13601" s="39"/>
      <c r="H13601" s="22">
        <v>3</v>
      </c>
      <c r="I13601" s="40" t="s">
        <v>167</v>
      </c>
      <c r="J13601" s="40"/>
      <c r="K13601" s="5" t="s">
        <v>14843</v>
      </c>
      <c r="L13601" s="10" t="s">
        <v>14575</v>
      </c>
    </row>
    <row r="13602" spans="1:12" x14ac:dyDescent="0.15">
      <c r="A13602" s="46">
        <v>2021</v>
      </c>
      <c r="B13602" s="39" t="s">
        <v>126</v>
      </c>
      <c r="C13602" s="39">
        <v>8</v>
      </c>
      <c r="D13602" s="39">
        <v>2</v>
      </c>
      <c r="E13602" s="39" t="s">
        <v>10</v>
      </c>
      <c r="F13602" s="39"/>
      <c r="G13602" s="39"/>
      <c r="H13602" s="22">
        <v>12</v>
      </c>
      <c r="I13602" s="40" t="s">
        <v>167</v>
      </c>
      <c r="J13602" s="40"/>
      <c r="K13602" s="5" t="s">
        <v>14844</v>
      </c>
      <c r="L13602" s="10" t="s">
        <v>14575</v>
      </c>
    </row>
    <row r="13603" spans="1:12" x14ac:dyDescent="0.15">
      <c r="A13603" s="46">
        <v>2021</v>
      </c>
      <c r="B13603" s="39" t="s">
        <v>126</v>
      </c>
      <c r="C13603" s="39">
        <v>8</v>
      </c>
      <c r="D13603" s="39">
        <v>2</v>
      </c>
      <c r="E13603" s="39" t="s">
        <v>10</v>
      </c>
      <c r="F13603" s="39"/>
      <c r="G13603" s="39"/>
      <c r="H13603" s="22">
        <v>14</v>
      </c>
      <c r="I13603" s="40" t="s">
        <v>167</v>
      </c>
      <c r="J13603" s="40"/>
      <c r="K13603" s="5" t="s">
        <v>14845</v>
      </c>
      <c r="L13603" s="10" t="s">
        <v>14575</v>
      </c>
    </row>
    <row r="13604" spans="1:12" ht="27" x14ac:dyDescent="0.15">
      <c r="A13604" s="46">
        <v>2021</v>
      </c>
      <c r="B13604" s="39" t="s">
        <v>126</v>
      </c>
      <c r="C13604" s="39">
        <v>8</v>
      </c>
      <c r="D13604" s="39">
        <v>2</v>
      </c>
      <c r="E13604" s="39" t="s">
        <v>12</v>
      </c>
      <c r="F13604" s="39"/>
      <c r="G13604" s="39" t="s">
        <v>23</v>
      </c>
      <c r="H13604" s="22">
        <v>27</v>
      </c>
      <c r="I13604" s="40" t="s">
        <v>167</v>
      </c>
      <c r="J13604" s="40"/>
      <c r="K13604" s="5" t="s">
        <v>14846</v>
      </c>
      <c r="L13604" s="10" t="s">
        <v>14575</v>
      </c>
    </row>
    <row r="13605" spans="1:12" ht="40.5" x14ac:dyDescent="0.15">
      <c r="A13605" s="46">
        <v>2021</v>
      </c>
      <c r="B13605" s="39" t="s">
        <v>126</v>
      </c>
      <c r="C13605" s="39">
        <v>8</v>
      </c>
      <c r="D13605" s="39">
        <v>3</v>
      </c>
      <c r="E13605" s="39" t="s">
        <v>10</v>
      </c>
      <c r="F13605" s="39"/>
      <c r="G13605" s="39"/>
      <c r="H13605" s="22">
        <v>2</v>
      </c>
      <c r="I13605" s="40" t="s">
        <v>167</v>
      </c>
      <c r="J13605" s="40"/>
      <c r="K13605" s="5" t="s">
        <v>14847</v>
      </c>
      <c r="L13605" s="10"/>
    </row>
    <row r="13606" spans="1:12" ht="27" x14ac:dyDescent="0.15">
      <c r="A13606" s="46">
        <v>2021</v>
      </c>
      <c r="B13606" s="39" t="s">
        <v>126</v>
      </c>
      <c r="C13606" s="39">
        <v>8</v>
      </c>
      <c r="D13606" s="39">
        <v>3</v>
      </c>
      <c r="E13606" s="39" t="s">
        <v>10</v>
      </c>
      <c r="F13606" s="39"/>
      <c r="G13606" s="39"/>
      <c r="H13606" s="22">
        <v>10</v>
      </c>
      <c r="I13606" s="40" t="s">
        <v>170</v>
      </c>
      <c r="J13606" s="40"/>
      <c r="K13606" s="5" t="s">
        <v>14848</v>
      </c>
      <c r="L13606" s="10"/>
    </row>
    <row r="13607" spans="1:12" ht="27" x14ac:dyDescent="0.15">
      <c r="A13607" s="46">
        <v>2021</v>
      </c>
      <c r="B13607" s="39" t="s">
        <v>126</v>
      </c>
      <c r="C13607" s="39">
        <v>8</v>
      </c>
      <c r="D13607" s="39">
        <v>4</v>
      </c>
      <c r="E13607" s="39" t="s">
        <v>10</v>
      </c>
      <c r="F13607" s="39"/>
      <c r="G13607" s="39"/>
      <c r="H13607" s="22">
        <v>3</v>
      </c>
      <c r="I13607" s="40" t="s">
        <v>167</v>
      </c>
      <c r="J13607" s="40"/>
      <c r="K13607" s="5" t="s">
        <v>14849</v>
      </c>
      <c r="L13607" s="10"/>
    </row>
    <row r="13608" spans="1:12" ht="27" x14ac:dyDescent="0.15">
      <c r="A13608" s="46">
        <v>2021</v>
      </c>
      <c r="B13608" s="39" t="s">
        <v>126</v>
      </c>
      <c r="C13608" s="39">
        <v>8</v>
      </c>
      <c r="D13608" s="39">
        <v>4</v>
      </c>
      <c r="E13608" s="39" t="s">
        <v>12</v>
      </c>
      <c r="F13608" s="39"/>
      <c r="G13608" s="39" t="s">
        <v>23</v>
      </c>
      <c r="H13608" s="22">
        <v>25</v>
      </c>
      <c r="I13608" s="40" t="s">
        <v>167</v>
      </c>
      <c r="J13608" s="40"/>
      <c r="K13608" s="5" t="s">
        <v>14850</v>
      </c>
      <c r="L13608" s="10"/>
    </row>
    <row r="13609" spans="1:12" ht="27" x14ac:dyDescent="0.15">
      <c r="A13609" s="46">
        <v>2021</v>
      </c>
      <c r="B13609" s="39" t="s">
        <v>126</v>
      </c>
      <c r="C13609" s="39">
        <v>8</v>
      </c>
      <c r="D13609" s="39">
        <v>4</v>
      </c>
      <c r="E13609" s="39" t="s">
        <v>12</v>
      </c>
      <c r="F13609" s="39"/>
      <c r="G13609" s="39" t="s">
        <v>23</v>
      </c>
      <c r="H13609" s="22">
        <v>25</v>
      </c>
      <c r="I13609" s="40" t="s">
        <v>167</v>
      </c>
      <c r="J13609" s="40"/>
      <c r="K13609" s="5" t="s">
        <v>14851</v>
      </c>
      <c r="L13609" s="10"/>
    </row>
    <row r="13610" spans="1:12" ht="40.5" x14ac:dyDescent="0.15">
      <c r="A13610" s="46">
        <v>2021</v>
      </c>
      <c r="B13610" s="39" t="s">
        <v>126</v>
      </c>
      <c r="C13610" s="39">
        <v>8</v>
      </c>
      <c r="D13610" s="39">
        <v>5</v>
      </c>
      <c r="E13610" s="39" t="s">
        <v>17</v>
      </c>
      <c r="F13610" s="39"/>
      <c r="G13610" s="39" t="s">
        <v>23</v>
      </c>
      <c r="H13610" s="22">
        <v>22</v>
      </c>
      <c r="I13610" s="40" t="s">
        <v>167</v>
      </c>
      <c r="J13610" s="40"/>
      <c r="K13610" s="5" t="s">
        <v>14852</v>
      </c>
      <c r="L13610" s="10"/>
    </row>
    <row r="13611" spans="1:12" ht="27" x14ac:dyDescent="0.15">
      <c r="A13611" s="46">
        <v>2021</v>
      </c>
      <c r="B13611" s="39" t="s">
        <v>126</v>
      </c>
      <c r="C13611" s="39">
        <v>8</v>
      </c>
      <c r="D13611" s="39">
        <v>6</v>
      </c>
      <c r="E13611" s="39" t="s">
        <v>10</v>
      </c>
      <c r="F13611" s="39"/>
      <c r="G13611" s="39"/>
      <c r="H13611" s="22">
        <v>3</v>
      </c>
      <c r="I13611" s="40" t="s">
        <v>167</v>
      </c>
      <c r="J13611" s="40"/>
      <c r="K13611" s="5" t="s">
        <v>14853</v>
      </c>
      <c r="L13611" s="10"/>
    </row>
    <row r="13612" spans="1:12" ht="27" x14ac:dyDescent="0.15">
      <c r="A13612" s="46">
        <v>2021</v>
      </c>
      <c r="B13612" s="39" t="s">
        <v>126</v>
      </c>
      <c r="C13612" s="39">
        <v>8</v>
      </c>
      <c r="D13612" s="39">
        <v>6</v>
      </c>
      <c r="E13612" s="39" t="s">
        <v>10</v>
      </c>
      <c r="F13612" s="39"/>
      <c r="G13612" s="39"/>
      <c r="H13612" s="22">
        <v>12</v>
      </c>
      <c r="I13612" s="40" t="s">
        <v>167</v>
      </c>
      <c r="J13612" s="40"/>
      <c r="K13612" s="5" t="s">
        <v>14854</v>
      </c>
      <c r="L13612" s="10" t="s">
        <v>125</v>
      </c>
    </row>
    <row r="13613" spans="1:12" ht="27" x14ac:dyDescent="0.15">
      <c r="A13613" s="46">
        <v>2021</v>
      </c>
      <c r="B13613" s="39" t="s">
        <v>126</v>
      </c>
      <c r="C13613" s="39">
        <v>8</v>
      </c>
      <c r="D13613" s="39">
        <v>7</v>
      </c>
      <c r="E13613" s="39" t="s">
        <v>20</v>
      </c>
      <c r="F13613" s="39"/>
      <c r="G13613" s="39" t="s">
        <v>23</v>
      </c>
      <c r="H13613" s="22">
        <v>31</v>
      </c>
      <c r="I13613" s="40" t="s">
        <v>167</v>
      </c>
      <c r="J13613" s="40"/>
      <c r="K13613" s="5" t="s">
        <v>14855</v>
      </c>
      <c r="L13613" s="10"/>
    </row>
    <row r="13614" spans="1:12" ht="27" x14ac:dyDescent="0.15">
      <c r="A13614" s="46">
        <v>2021</v>
      </c>
      <c r="B13614" s="39" t="s">
        <v>126</v>
      </c>
      <c r="C13614" s="39">
        <v>8</v>
      </c>
      <c r="D13614" s="39">
        <v>8</v>
      </c>
      <c r="E13614" s="39" t="s">
        <v>10</v>
      </c>
      <c r="F13614" s="39"/>
      <c r="G13614" s="39"/>
      <c r="H13614" s="22">
        <v>20</v>
      </c>
      <c r="I13614" s="40" t="s">
        <v>167</v>
      </c>
      <c r="J13614" s="40"/>
      <c r="K13614" s="5" t="s">
        <v>14856</v>
      </c>
      <c r="L13614" s="10"/>
    </row>
    <row r="13615" spans="1:12" x14ac:dyDescent="0.15">
      <c r="A13615" s="46">
        <v>2021</v>
      </c>
      <c r="B13615" s="39" t="s">
        <v>126</v>
      </c>
      <c r="C13615" s="39">
        <v>8</v>
      </c>
      <c r="D13615" s="39">
        <v>8</v>
      </c>
      <c r="E13615" s="39" t="s">
        <v>10</v>
      </c>
      <c r="F13615" s="39"/>
      <c r="G13615" s="39"/>
      <c r="H13615" s="22">
        <v>20</v>
      </c>
      <c r="I13615" s="40" t="s">
        <v>167</v>
      </c>
      <c r="J13615" s="40"/>
      <c r="K13615" s="5" t="s">
        <v>14857</v>
      </c>
      <c r="L13615" s="10" t="s">
        <v>125</v>
      </c>
    </row>
    <row r="13616" spans="1:12" ht="27" x14ac:dyDescent="0.15">
      <c r="A13616" s="46">
        <v>2021</v>
      </c>
      <c r="B13616" s="39" t="s">
        <v>126</v>
      </c>
      <c r="C13616" s="39">
        <v>8</v>
      </c>
      <c r="D13616" s="39">
        <v>8</v>
      </c>
      <c r="E13616" s="39" t="s">
        <v>10</v>
      </c>
      <c r="F13616" s="39"/>
      <c r="G13616" s="39"/>
      <c r="H13616" s="22">
        <v>20</v>
      </c>
      <c r="I13616" s="40" t="s">
        <v>167</v>
      </c>
      <c r="J13616" s="40"/>
      <c r="K13616" s="5" t="s">
        <v>14858</v>
      </c>
      <c r="L13616" s="10"/>
    </row>
    <row r="13617" spans="1:12" x14ac:dyDescent="0.15">
      <c r="A13617" s="46">
        <v>2021</v>
      </c>
      <c r="B13617" s="39" t="s">
        <v>126</v>
      </c>
      <c r="C13617" s="39">
        <v>8</v>
      </c>
      <c r="D13617" s="39">
        <v>8</v>
      </c>
      <c r="E13617" s="39" t="s">
        <v>10</v>
      </c>
      <c r="F13617" s="39"/>
      <c r="G13617" s="39"/>
      <c r="H13617" s="22">
        <v>20</v>
      </c>
      <c r="I13617" s="40" t="s">
        <v>167</v>
      </c>
      <c r="J13617" s="40"/>
      <c r="K13617" s="5" t="s">
        <v>14859</v>
      </c>
      <c r="L13617" s="10" t="s">
        <v>14575</v>
      </c>
    </row>
    <row r="13618" spans="1:12" x14ac:dyDescent="0.15">
      <c r="A13618" s="46">
        <v>2021</v>
      </c>
      <c r="B13618" s="39" t="s">
        <v>126</v>
      </c>
      <c r="C13618" s="39">
        <v>8</v>
      </c>
      <c r="D13618" s="39">
        <v>8</v>
      </c>
      <c r="E13618" s="39" t="s">
        <v>10</v>
      </c>
      <c r="F13618" s="39"/>
      <c r="G13618" s="39"/>
      <c r="H13618" s="22">
        <v>20</v>
      </c>
      <c r="I13618" s="40">
        <v>788</v>
      </c>
      <c r="J13618" s="40"/>
      <c r="K13618" s="5" t="s">
        <v>14860</v>
      </c>
      <c r="L13618" s="10" t="s">
        <v>1586</v>
      </c>
    </row>
    <row r="13619" spans="1:12" x14ac:dyDescent="0.15">
      <c r="A13619" s="46">
        <v>2021</v>
      </c>
      <c r="B13619" s="39" t="s">
        <v>126</v>
      </c>
      <c r="C13619" s="39">
        <v>8</v>
      </c>
      <c r="D13619" s="39">
        <v>8</v>
      </c>
      <c r="E13619" s="39" t="s">
        <v>10</v>
      </c>
      <c r="F13619" s="39"/>
      <c r="G13619" s="39"/>
      <c r="H13619" s="22">
        <v>21</v>
      </c>
      <c r="I13619" s="40" t="s">
        <v>167</v>
      </c>
      <c r="J13619" s="40"/>
      <c r="K13619" s="5" t="s">
        <v>14861</v>
      </c>
      <c r="L13619" s="10"/>
    </row>
    <row r="13620" spans="1:12" ht="27" x14ac:dyDescent="0.15">
      <c r="A13620" s="46">
        <v>2021</v>
      </c>
      <c r="B13620" s="39" t="s">
        <v>126</v>
      </c>
      <c r="C13620" s="39">
        <v>8</v>
      </c>
      <c r="D13620" s="39">
        <v>8</v>
      </c>
      <c r="E13620" s="39" t="s">
        <v>10</v>
      </c>
      <c r="F13620" s="39"/>
      <c r="G13620" s="39"/>
      <c r="H13620" s="22">
        <v>29</v>
      </c>
      <c r="I13620" s="40" t="s">
        <v>167</v>
      </c>
      <c r="J13620" s="40"/>
      <c r="K13620" s="5" t="s">
        <v>14862</v>
      </c>
      <c r="L13620" s="10"/>
    </row>
    <row r="13621" spans="1:12" ht="27" x14ac:dyDescent="0.15">
      <c r="A13621" s="46">
        <v>2021</v>
      </c>
      <c r="B13621" s="39" t="s">
        <v>126</v>
      </c>
      <c r="C13621" s="39">
        <v>8</v>
      </c>
      <c r="D13621" s="39">
        <v>10</v>
      </c>
      <c r="E13621" s="39" t="s">
        <v>10</v>
      </c>
      <c r="F13621" s="39"/>
      <c r="G13621" s="39"/>
      <c r="H13621" s="22">
        <v>8</v>
      </c>
      <c r="I13621" s="40" t="s">
        <v>167</v>
      </c>
      <c r="J13621" s="40"/>
      <c r="K13621" s="5" t="s">
        <v>14863</v>
      </c>
      <c r="L13621" s="10" t="s">
        <v>125</v>
      </c>
    </row>
    <row r="13622" spans="1:12" x14ac:dyDescent="0.15">
      <c r="A13622" s="46">
        <v>2021</v>
      </c>
      <c r="B13622" s="39" t="s">
        <v>126</v>
      </c>
      <c r="C13622" s="39">
        <v>8</v>
      </c>
      <c r="D13622" s="39">
        <v>13</v>
      </c>
      <c r="E13622" s="39" t="s">
        <v>12</v>
      </c>
      <c r="F13622" s="39"/>
      <c r="G13622" s="39" t="s">
        <v>23</v>
      </c>
      <c r="H13622" s="22">
        <v>21</v>
      </c>
      <c r="I13622" s="40" t="s">
        <v>167</v>
      </c>
      <c r="J13622" s="40"/>
      <c r="K13622" s="5" t="s">
        <v>14864</v>
      </c>
      <c r="L13622" s="10"/>
    </row>
    <row r="13623" spans="1:12" x14ac:dyDescent="0.15">
      <c r="A13623" s="46">
        <v>2021</v>
      </c>
      <c r="B13623" s="39" t="s">
        <v>126</v>
      </c>
      <c r="C13623" s="39">
        <v>8</v>
      </c>
      <c r="D13623" s="39">
        <v>14</v>
      </c>
      <c r="E13623" s="39" t="s">
        <v>10</v>
      </c>
      <c r="F13623" s="39"/>
      <c r="G13623" s="39"/>
      <c r="H13623" s="22">
        <v>12</v>
      </c>
      <c r="I13623" s="40" t="s">
        <v>167</v>
      </c>
      <c r="J13623" s="40"/>
      <c r="K13623" s="5" t="s">
        <v>14865</v>
      </c>
      <c r="L13623" s="10" t="s">
        <v>14575</v>
      </c>
    </row>
    <row r="13624" spans="1:12" x14ac:dyDescent="0.15">
      <c r="A13624" s="46">
        <v>2021</v>
      </c>
      <c r="B13624" s="39" t="s">
        <v>126</v>
      </c>
      <c r="C13624" s="39">
        <v>8</v>
      </c>
      <c r="D13624" s="39">
        <v>14</v>
      </c>
      <c r="E13624" s="39" t="s">
        <v>10</v>
      </c>
      <c r="F13624" s="39"/>
      <c r="G13624" s="39"/>
      <c r="H13624" s="22">
        <v>12</v>
      </c>
      <c r="I13624" s="40" t="s">
        <v>167</v>
      </c>
      <c r="J13624" s="40"/>
      <c r="K13624" s="5" t="s">
        <v>14866</v>
      </c>
      <c r="L13624" s="10" t="s">
        <v>125</v>
      </c>
    </row>
    <row r="13625" spans="1:12" x14ac:dyDescent="0.15">
      <c r="A13625" s="46">
        <v>2021</v>
      </c>
      <c r="B13625" s="39" t="s">
        <v>126</v>
      </c>
      <c r="C13625" s="39">
        <v>8</v>
      </c>
      <c r="D13625" s="39">
        <v>14</v>
      </c>
      <c r="E13625" s="39" t="s">
        <v>10</v>
      </c>
      <c r="F13625" s="39"/>
      <c r="G13625" s="39"/>
      <c r="H13625" s="22">
        <v>21</v>
      </c>
      <c r="I13625" s="40" t="s">
        <v>167</v>
      </c>
      <c r="J13625" s="40"/>
      <c r="K13625" s="5" t="s">
        <v>14867</v>
      </c>
      <c r="L13625" s="10"/>
    </row>
    <row r="13626" spans="1:12" x14ac:dyDescent="0.15">
      <c r="A13626" s="46">
        <v>2021</v>
      </c>
      <c r="B13626" s="39" t="s">
        <v>126</v>
      </c>
      <c r="C13626" s="39">
        <v>8</v>
      </c>
      <c r="D13626" s="39">
        <v>15</v>
      </c>
      <c r="E13626" s="39" t="s">
        <v>10</v>
      </c>
      <c r="F13626" s="39"/>
      <c r="G13626" s="39"/>
      <c r="H13626" s="22">
        <v>9</v>
      </c>
      <c r="I13626" s="40" t="s">
        <v>167</v>
      </c>
      <c r="J13626" s="40"/>
      <c r="K13626" s="5" t="s">
        <v>14868</v>
      </c>
      <c r="L13626" s="10" t="s">
        <v>75</v>
      </c>
    </row>
    <row r="13627" spans="1:12" ht="27" x14ac:dyDescent="0.15">
      <c r="A13627" s="46">
        <v>2021</v>
      </c>
      <c r="B13627" s="39" t="s">
        <v>126</v>
      </c>
      <c r="C13627" s="39">
        <v>8</v>
      </c>
      <c r="D13627" s="39">
        <v>17</v>
      </c>
      <c r="E13627" s="39" t="s">
        <v>10</v>
      </c>
      <c r="F13627" s="39"/>
      <c r="G13627" s="39"/>
      <c r="H13627" s="22">
        <v>3</v>
      </c>
      <c r="I13627" s="40" t="s">
        <v>167</v>
      </c>
      <c r="J13627" s="40"/>
      <c r="K13627" s="5" t="s">
        <v>14869</v>
      </c>
      <c r="L13627" s="10"/>
    </row>
    <row r="13628" spans="1:12" ht="27" x14ac:dyDescent="0.15">
      <c r="A13628" s="46">
        <v>2021</v>
      </c>
      <c r="B13628" s="39" t="s">
        <v>126</v>
      </c>
      <c r="C13628" s="39">
        <v>8</v>
      </c>
      <c r="D13628" s="39">
        <v>17</v>
      </c>
      <c r="E13628" s="39" t="s">
        <v>17</v>
      </c>
      <c r="F13628" s="39"/>
      <c r="G13628" s="39" t="s">
        <v>23</v>
      </c>
      <c r="H13628" s="22">
        <v>23</v>
      </c>
      <c r="I13628" s="40" t="s">
        <v>167</v>
      </c>
      <c r="J13628" s="40"/>
      <c r="K13628" s="5" t="s">
        <v>14870</v>
      </c>
      <c r="L13628" s="10" t="s">
        <v>14871</v>
      </c>
    </row>
    <row r="13629" spans="1:12" ht="27" x14ac:dyDescent="0.15">
      <c r="A13629" s="46">
        <v>2021</v>
      </c>
      <c r="B13629" s="39" t="s">
        <v>126</v>
      </c>
      <c r="C13629" s="39">
        <v>8</v>
      </c>
      <c r="D13629" s="39">
        <v>17</v>
      </c>
      <c r="E13629" s="39" t="s">
        <v>12</v>
      </c>
      <c r="F13629" s="39"/>
      <c r="G13629" s="39" t="s">
        <v>23</v>
      </c>
      <c r="H13629" s="22">
        <v>31</v>
      </c>
      <c r="I13629" s="40" t="s">
        <v>167</v>
      </c>
      <c r="J13629" s="40"/>
      <c r="K13629" s="5" t="s">
        <v>14872</v>
      </c>
      <c r="L13629" s="10"/>
    </row>
    <row r="13630" spans="1:12" ht="27" x14ac:dyDescent="0.15">
      <c r="A13630" s="46">
        <v>2021</v>
      </c>
      <c r="B13630" s="39" t="s">
        <v>126</v>
      </c>
      <c r="C13630" s="39">
        <v>8</v>
      </c>
      <c r="D13630" s="39">
        <v>17</v>
      </c>
      <c r="E13630" s="39" t="s">
        <v>103</v>
      </c>
      <c r="F13630" s="39"/>
      <c r="G13630" s="39"/>
      <c r="H13630" s="22">
        <v>9</v>
      </c>
      <c r="I13630" s="40" t="s">
        <v>167</v>
      </c>
      <c r="J13630" s="40"/>
      <c r="K13630" s="5" t="s">
        <v>14873</v>
      </c>
      <c r="L13630" s="10"/>
    </row>
    <row r="13631" spans="1:12" x14ac:dyDescent="0.15">
      <c r="A13631" s="46">
        <v>2021</v>
      </c>
      <c r="B13631" s="39" t="s">
        <v>126</v>
      </c>
      <c r="C13631" s="39">
        <v>8</v>
      </c>
      <c r="D13631" s="39">
        <v>18</v>
      </c>
      <c r="E13631" s="39" t="s">
        <v>10</v>
      </c>
      <c r="F13631" s="39"/>
      <c r="G13631" s="39"/>
      <c r="H13631" s="22">
        <v>14</v>
      </c>
      <c r="I13631" s="40" t="s">
        <v>167</v>
      </c>
      <c r="J13631" s="40"/>
      <c r="K13631" s="5" t="s">
        <v>14874</v>
      </c>
      <c r="L13631" s="10"/>
    </row>
    <row r="13632" spans="1:12" x14ac:dyDescent="0.15">
      <c r="A13632" s="46">
        <v>2021</v>
      </c>
      <c r="B13632" s="39" t="s">
        <v>126</v>
      </c>
      <c r="C13632" s="39">
        <v>8</v>
      </c>
      <c r="D13632" s="39">
        <v>19</v>
      </c>
      <c r="E13632" s="39" t="s">
        <v>10</v>
      </c>
      <c r="F13632" s="39"/>
      <c r="G13632" s="39"/>
      <c r="H13632" s="22">
        <v>14</v>
      </c>
      <c r="I13632" s="40" t="s">
        <v>167</v>
      </c>
      <c r="J13632" s="40"/>
      <c r="K13632" s="5" t="s">
        <v>14875</v>
      </c>
      <c r="L13632" s="10"/>
    </row>
    <row r="13633" spans="1:12" x14ac:dyDescent="0.15">
      <c r="A13633" s="46">
        <v>2021</v>
      </c>
      <c r="B13633" s="39" t="s">
        <v>126</v>
      </c>
      <c r="C13633" s="39">
        <v>8</v>
      </c>
      <c r="D13633" s="39">
        <v>19</v>
      </c>
      <c r="E13633" s="39" t="s">
        <v>10</v>
      </c>
      <c r="F13633" s="39"/>
      <c r="G13633" s="39"/>
      <c r="H13633" s="22">
        <v>14</v>
      </c>
      <c r="I13633" s="40" t="s">
        <v>167</v>
      </c>
      <c r="J13633" s="40"/>
      <c r="K13633" s="5" t="s">
        <v>14876</v>
      </c>
      <c r="L13633" s="10" t="s">
        <v>125</v>
      </c>
    </row>
    <row r="13634" spans="1:12" x14ac:dyDescent="0.15">
      <c r="A13634" s="46">
        <v>2021</v>
      </c>
      <c r="B13634" s="39" t="s">
        <v>126</v>
      </c>
      <c r="C13634" s="39">
        <v>8</v>
      </c>
      <c r="D13634" s="39">
        <v>19</v>
      </c>
      <c r="E13634" s="39" t="s">
        <v>10</v>
      </c>
      <c r="F13634" s="39"/>
      <c r="G13634" s="39"/>
      <c r="H13634" s="22">
        <v>24</v>
      </c>
      <c r="I13634" s="40" t="s">
        <v>167</v>
      </c>
      <c r="J13634" s="40"/>
      <c r="K13634" s="5" t="s">
        <v>14877</v>
      </c>
      <c r="L13634" s="10"/>
    </row>
    <row r="13635" spans="1:12" ht="27" x14ac:dyDescent="0.15">
      <c r="A13635" s="46">
        <v>2021</v>
      </c>
      <c r="B13635" s="39" t="s">
        <v>126</v>
      </c>
      <c r="C13635" s="39">
        <v>8</v>
      </c>
      <c r="D13635" s="39">
        <v>20</v>
      </c>
      <c r="E13635" s="39" t="s">
        <v>104</v>
      </c>
      <c r="F13635" s="39"/>
      <c r="G13635" s="39" t="s">
        <v>23</v>
      </c>
      <c r="H13635" s="22">
        <v>24</v>
      </c>
      <c r="I13635" s="40" t="s">
        <v>167</v>
      </c>
      <c r="J13635" s="40"/>
      <c r="K13635" s="5" t="s">
        <v>14878</v>
      </c>
      <c r="L13635" s="10"/>
    </row>
    <row r="13636" spans="1:12" x14ac:dyDescent="0.15">
      <c r="A13636" s="46">
        <v>2021</v>
      </c>
      <c r="B13636" s="39" t="s">
        <v>126</v>
      </c>
      <c r="C13636" s="39">
        <v>8</v>
      </c>
      <c r="D13636" s="39">
        <v>21</v>
      </c>
      <c r="E13636" s="39" t="s">
        <v>10</v>
      </c>
      <c r="F13636" s="39"/>
      <c r="G13636" s="39"/>
      <c r="H13636" s="22">
        <v>16</v>
      </c>
      <c r="I13636" s="40" t="s">
        <v>167</v>
      </c>
      <c r="J13636" s="40"/>
      <c r="K13636" s="5" t="s">
        <v>14879</v>
      </c>
      <c r="L13636" s="10" t="s">
        <v>14575</v>
      </c>
    </row>
    <row r="13637" spans="1:12" x14ac:dyDescent="0.15">
      <c r="A13637" s="46">
        <v>2021</v>
      </c>
      <c r="B13637" s="39" t="s">
        <v>126</v>
      </c>
      <c r="C13637" s="39">
        <v>8</v>
      </c>
      <c r="D13637" s="39">
        <v>21</v>
      </c>
      <c r="E13637" s="39" t="s">
        <v>10</v>
      </c>
      <c r="F13637" s="39"/>
      <c r="G13637" s="39"/>
      <c r="H13637" s="22">
        <v>16</v>
      </c>
      <c r="I13637" s="40" t="s">
        <v>167</v>
      </c>
      <c r="J13637" s="40"/>
      <c r="K13637" s="5" t="s">
        <v>14880</v>
      </c>
      <c r="L13637" s="10" t="s">
        <v>125</v>
      </c>
    </row>
    <row r="13638" spans="1:12" ht="27" x14ac:dyDescent="0.15">
      <c r="A13638" s="46">
        <v>2021</v>
      </c>
      <c r="B13638" s="39" t="s">
        <v>126</v>
      </c>
      <c r="C13638" s="39">
        <v>8</v>
      </c>
      <c r="D13638" s="39">
        <v>22</v>
      </c>
      <c r="E13638" s="39" t="s">
        <v>10</v>
      </c>
      <c r="F13638" s="39"/>
      <c r="G13638" s="39"/>
      <c r="H13638" s="22">
        <v>11</v>
      </c>
      <c r="I13638" s="40" t="s">
        <v>167</v>
      </c>
      <c r="J13638" s="40"/>
      <c r="K13638" s="5" t="s">
        <v>14881</v>
      </c>
      <c r="L13638" s="10" t="s">
        <v>125</v>
      </c>
    </row>
    <row r="13639" spans="1:12" ht="27" x14ac:dyDescent="0.15">
      <c r="A13639" s="46">
        <v>2021</v>
      </c>
      <c r="B13639" s="39" t="s">
        <v>126</v>
      </c>
      <c r="C13639" s="39">
        <v>8</v>
      </c>
      <c r="D13639" s="39">
        <v>22</v>
      </c>
      <c r="E13639" s="39" t="s">
        <v>10</v>
      </c>
      <c r="F13639" s="39"/>
      <c r="G13639" s="39"/>
      <c r="H13639" s="22">
        <v>25</v>
      </c>
      <c r="I13639" s="40" t="s">
        <v>69</v>
      </c>
      <c r="J13639" s="40" t="s">
        <v>167</v>
      </c>
      <c r="K13639" s="5" t="s">
        <v>124</v>
      </c>
      <c r="L13639" s="10" t="s">
        <v>125</v>
      </c>
    </row>
    <row r="13640" spans="1:12" x14ac:dyDescent="0.15">
      <c r="A13640" s="46">
        <v>2021</v>
      </c>
      <c r="B13640" s="39" t="s">
        <v>126</v>
      </c>
      <c r="C13640" s="39">
        <v>8</v>
      </c>
      <c r="D13640" s="39">
        <v>22</v>
      </c>
      <c r="E13640" s="39" t="s">
        <v>12</v>
      </c>
      <c r="F13640" s="39"/>
      <c r="G13640" s="39" t="s">
        <v>23</v>
      </c>
      <c r="H13640" s="22">
        <v>27</v>
      </c>
      <c r="I13640" s="40" t="s">
        <v>167</v>
      </c>
      <c r="J13640" s="40"/>
      <c r="K13640" s="5" t="s">
        <v>14882</v>
      </c>
      <c r="L13640" s="10" t="s">
        <v>125</v>
      </c>
    </row>
    <row r="13641" spans="1:12" ht="27" x14ac:dyDescent="0.15">
      <c r="A13641" s="46">
        <v>2021</v>
      </c>
      <c r="B13641" s="39" t="s">
        <v>126</v>
      </c>
      <c r="C13641" s="39">
        <v>8</v>
      </c>
      <c r="D13641" s="39">
        <v>23</v>
      </c>
      <c r="E13641" s="39" t="s">
        <v>10</v>
      </c>
      <c r="F13641" s="39"/>
      <c r="G13641" s="39"/>
      <c r="H13641" s="22">
        <v>11</v>
      </c>
      <c r="I13641" s="40" t="s">
        <v>167</v>
      </c>
      <c r="J13641" s="40"/>
      <c r="K13641" s="5" t="s">
        <v>14883</v>
      </c>
      <c r="L13641" s="10"/>
    </row>
    <row r="13642" spans="1:12" x14ac:dyDescent="0.15">
      <c r="A13642" s="46">
        <v>2021</v>
      </c>
      <c r="B13642" s="39" t="s">
        <v>126</v>
      </c>
      <c r="C13642" s="39">
        <v>8</v>
      </c>
      <c r="D13642" s="39">
        <v>23</v>
      </c>
      <c r="E13642" s="39" t="s">
        <v>10</v>
      </c>
      <c r="F13642" s="39"/>
      <c r="G13642" s="39"/>
      <c r="H13642" s="22">
        <v>11</v>
      </c>
      <c r="I13642" s="40" t="s">
        <v>167</v>
      </c>
      <c r="J13642" s="40"/>
      <c r="K13642" s="5" t="s">
        <v>14884</v>
      </c>
      <c r="L13642" s="10" t="s">
        <v>125</v>
      </c>
    </row>
    <row r="13643" spans="1:12" x14ac:dyDescent="0.15">
      <c r="A13643" s="46">
        <v>2021</v>
      </c>
      <c r="B13643" s="39" t="s">
        <v>126</v>
      </c>
      <c r="C13643" s="39">
        <v>8</v>
      </c>
      <c r="D13643" s="39">
        <v>24</v>
      </c>
      <c r="E13643" s="39" t="s">
        <v>10</v>
      </c>
      <c r="F13643" s="39"/>
      <c r="G13643" s="39"/>
      <c r="H13643" s="22">
        <v>20</v>
      </c>
      <c r="I13643" s="40" t="s">
        <v>167</v>
      </c>
      <c r="J13643" s="40"/>
      <c r="K13643" s="5" t="s">
        <v>14885</v>
      </c>
      <c r="L13643" s="10" t="s">
        <v>125</v>
      </c>
    </row>
    <row r="13644" spans="1:12" x14ac:dyDescent="0.15">
      <c r="A13644" s="46">
        <v>2021</v>
      </c>
      <c r="B13644" s="39" t="s">
        <v>126</v>
      </c>
      <c r="C13644" s="39">
        <v>8</v>
      </c>
      <c r="D13644" s="39">
        <v>24</v>
      </c>
      <c r="E13644" s="39" t="s">
        <v>12</v>
      </c>
      <c r="F13644" s="39"/>
      <c r="G13644" s="39" t="s">
        <v>23</v>
      </c>
      <c r="H13644" s="22">
        <v>26</v>
      </c>
      <c r="I13644" s="40" t="s">
        <v>167</v>
      </c>
      <c r="J13644" s="40" t="s">
        <v>14886</v>
      </c>
      <c r="K13644" s="5" t="s">
        <v>14887</v>
      </c>
      <c r="L13644" s="10" t="s">
        <v>14575</v>
      </c>
    </row>
    <row r="13645" spans="1:12" x14ac:dyDescent="0.15">
      <c r="A13645" s="46">
        <v>2021</v>
      </c>
      <c r="B13645" s="39" t="s">
        <v>126</v>
      </c>
      <c r="C13645" s="39">
        <v>8</v>
      </c>
      <c r="D13645" s="39">
        <v>25</v>
      </c>
      <c r="E13645" s="39" t="s">
        <v>20</v>
      </c>
      <c r="F13645" s="39"/>
      <c r="G13645" s="39"/>
      <c r="H13645" s="22">
        <v>16</v>
      </c>
      <c r="I13645" s="40" t="s">
        <v>167</v>
      </c>
      <c r="J13645" s="40"/>
      <c r="K13645" s="5" t="s">
        <v>14888</v>
      </c>
      <c r="L13645" s="10"/>
    </row>
    <row r="13646" spans="1:12" ht="27" x14ac:dyDescent="0.15">
      <c r="A13646" s="46">
        <v>2021</v>
      </c>
      <c r="B13646" s="39" t="s">
        <v>126</v>
      </c>
      <c r="C13646" s="39">
        <v>8</v>
      </c>
      <c r="D13646" s="39">
        <v>25</v>
      </c>
      <c r="E13646" s="39" t="s">
        <v>10</v>
      </c>
      <c r="F13646" s="39"/>
      <c r="G13646" s="39"/>
      <c r="H13646" s="22">
        <v>12</v>
      </c>
      <c r="I13646" s="40" t="s">
        <v>167</v>
      </c>
      <c r="J13646" s="40"/>
      <c r="K13646" s="5" t="s">
        <v>14889</v>
      </c>
      <c r="L13646" s="10"/>
    </row>
    <row r="13647" spans="1:12" x14ac:dyDescent="0.15">
      <c r="A13647" s="46">
        <v>2021</v>
      </c>
      <c r="B13647" s="39" t="s">
        <v>126</v>
      </c>
      <c r="C13647" s="39">
        <v>8</v>
      </c>
      <c r="D13647" s="39">
        <v>25</v>
      </c>
      <c r="E13647" s="39" t="s">
        <v>17</v>
      </c>
      <c r="F13647" s="39"/>
      <c r="G13647" s="39"/>
      <c r="H13647" s="22">
        <v>14</v>
      </c>
      <c r="I13647" s="40" t="s">
        <v>167</v>
      </c>
      <c r="J13647" s="40"/>
      <c r="K13647" s="5" t="s">
        <v>14890</v>
      </c>
      <c r="L13647" s="10"/>
    </row>
    <row r="13648" spans="1:12" x14ac:dyDescent="0.15">
      <c r="A13648" s="46">
        <v>2021</v>
      </c>
      <c r="B13648" s="39" t="s">
        <v>126</v>
      </c>
      <c r="C13648" s="39">
        <v>8</v>
      </c>
      <c r="D13648" s="39">
        <v>25</v>
      </c>
      <c r="E13648" s="39" t="s">
        <v>12</v>
      </c>
      <c r="F13648" s="39"/>
      <c r="G13648" s="39"/>
      <c r="H13648" s="22">
        <v>22</v>
      </c>
      <c r="I13648" s="40" t="s">
        <v>167</v>
      </c>
      <c r="J13648" s="40"/>
      <c r="K13648" s="5" t="s">
        <v>14891</v>
      </c>
      <c r="L13648" s="10"/>
    </row>
    <row r="13649" spans="1:12" ht="27" x14ac:dyDescent="0.15">
      <c r="A13649" s="46">
        <v>2021</v>
      </c>
      <c r="B13649" s="39" t="s">
        <v>126</v>
      </c>
      <c r="C13649" s="39">
        <v>8</v>
      </c>
      <c r="D13649" s="39">
        <v>26</v>
      </c>
      <c r="E13649" s="39" t="s">
        <v>20</v>
      </c>
      <c r="F13649" s="39"/>
      <c r="G13649" s="39" t="s">
        <v>23</v>
      </c>
      <c r="H13649" s="22">
        <v>25</v>
      </c>
      <c r="I13649" s="40" t="s">
        <v>167</v>
      </c>
      <c r="J13649" s="40"/>
      <c r="K13649" s="5" t="s">
        <v>14892</v>
      </c>
      <c r="L13649" s="10"/>
    </row>
    <row r="13650" spans="1:12" ht="27" x14ac:dyDescent="0.15">
      <c r="A13650" s="46">
        <v>2021</v>
      </c>
      <c r="B13650" s="39" t="s">
        <v>126</v>
      </c>
      <c r="C13650" s="39">
        <v>8</v>
      </c>
      <c r="D13650" s="39">
        <v>26</v>
      </c>
      <c r="E13650" s="39" t="s">
        <v>10</v>
      </c>
      <c r="F13650" s="39"/>
      <c r="G13650" s="39"/>
      <c r="H13650" s="22">
        <v>13</v>
      </c>
      <c r="I13650" s="40" t="s">
        <v>167</v>
      </c>
      <c r="J13650" s="40"/>
      <c r="K13650" s="5" t="s">
        <v>14893</v>
      </c>
      <c r="L13650" s="10" t="s">
        <v>75</v>
      </c>
    </row>
    <row r="13651" spans="1:12" ht="27" x14ac:dyDescent="0.15">
      <c r="A13651" s="46">
        <v>2021</v>
      </c>
      <c r="B13651" s="39" t="s">
        <v>126</v>
      </c>
      <c r="C13651" s="39">
        <v>8</v>
      </c>
      <c r="D13651" s="39">
        <v>26</v>
      </c>
      <c r="E13651" s="39" t="s">
        <v>10</v>
      </c>
      <c r="F13651" s="39"/>
      <c r="G13651" s="39"/>
      <c r="H13651" s="22">
        <v>22</v>
      </c>
      <c r="I13651" s="40" t="s">
        <v>167</v>
      </c>
      <c r="J13651" s="40"/>
      <c r="K13651" s="5" t="s">
        <v>14894</v>
      </c>
      <c r="L13651" s="10" t="s">
        <v>120</v>
      </c>
    </row>
    <row r="13652" spans="1:12" x14ac:dyDescent="0.15">
      <c r="A13652" s="46">
        <v>2021</v>
      </c>
      <c r="B13652" s="39" t="s">
        <v>126</v>
      </c>
      <c r="C13652" s="39">
        <v>8</v>
      </c>
      <c r="D13652" s="39">
        <v>26</v>
      </c>
      <c r="E13652" s="39" t="s">
        <v>12</v>
      </c>
      <c r="F13652" s="39"/>
      <c r="G13652" s="39" t="s">
        <v>23</v>
      </c>
      <c r="H13652" s="22">
        <v>26</v>
      </c>
      <c r="I13652" s="40" t="s">
        <v>167</v>
      </c>
      <c r="J13652" s="40"/>
      <c r="K13652" s="5" t="s">
        <v>14895</v>
      </c>
      <c r="L13652" s="10"/>
    </row>
    <row r="13653" spans="1:12" x14ac:dyDescent="0.15">
      <c r="A13653" s="46">
        <v>2021</v>
      </c>
      <c r="B13653" s="39" t="s">
        <v>126</v>
      </c>
      <c r="C13653" s="39">
        <v>8</v>
      </c>
      <c r="D13653" s="39">
        <v>26</v>
      </c>
      <c r="E13653" s="39" t="s">
        <v>12</v>
      </c>
      <c r="F13653" s="39"/>
      <c r="G13653" s="39" t="s">
        <v>23</v>
      </c>
      <c r="H13653" s="22">
        <v>26</v>
      </c>
      <c r="I13653" s="40" t="s">
        <v>167</v>
      </c>
      <c r="J13653" s="40"/>
      <c r="K13653" s="5" t="s">
        <v>14896</v>
      </c>
      <c r="L13653" s="10" t="s">
        <v>169</v>
      </c>
    </row>
    <row r="13654" spans="1:12" x14ac:dyDescent="0.15">
      <c r="A13654" s="46">
        <v>2021</v>
      </c>
      <c r="B13654" s="39" t="s">
        <v>126</v>
      </c>
      <c r="C13654" s="39">
        <v>8</v>
      </c>
      <c r="D13654" s="39">
        <v>26</v>
      </c>
      <c r="E13654" s="39" t="s">
        <v>12</v>
      </c>
      <c r="F13654" s="39"/>
      <c r="G13654" s="39" t="s">
        <v>23</v>
      </c>
      <c r="H13654" s="22">
        <v>27</v>
      </c>
      <c r="I13654" s="40" t="s">
        <v>167</v>
      </c>
      <c r="J13654" s="40"/>
      <c r="K13654" s="5" t="s">
        <v>14897</v>
      </c>
      <c r="L13654" s="10" t="s">
        <v>14898</v>
      </c>
    </row>
    <row r="13655" spans="1:12" x14ac:dyDescent="0.15">
      <c r="A13655" s="46">
        <v>2021</v>
      </c>
      <c r="B13655" s="39" t="s">
        <v>126</v>
      </c>
      <c r="C13655" s="39">
        <v>8</v>
      </c>
      <c r="D13655" s="39">
        <v>27</v>
      </c>
      <c r="E13655" s="39" t="s">
        <v>17</v>
      </c>
      <c r="F13655" s="39"/>
      <c r="G13655" s="39" t="s">
        <v>23</v>
      </c>
      <c r="H13655" s="22">
        <v>25</v>
      </c>
      <c r="I13655" s="40" t="s">
        <v>167</v>
      </c>
      <c r="J13655" s="40"/>
      <c r="K13655" s="5" t="s">
        <v>14899</v>
      </c>
      <c r="L13655" s="10" t="s">
        <v>169</v>
      </c>
    </row>
    <row r="13656" spans="1:12" x14ac:dyDescent="0.15">
      <c r="A13656" s="46">
        <v>2021</v>
      </c>
      <c r="B13656" s="39" t="s">
        <v>126</v>
      </c>
      <c r="C13656" s="39">
        <v>8</v>
      </c>
      <c r="D13656" s="39">
        <v>27</v>
      </c>
      <c r="E13656" s="39" t="s">
        <v>12</v>
      </c>
      <c r="F13656" s="39"/>
      <c r="G13656" s="39" t="s">
        <v>23</v>
      </c>
      <c r="H13656" s="22">
        <v>28</v>
      </c>
      <c r="I13656" s="40" t="s">
        <v>167</v>
      </c>
      <c r="J13656" s="40"/>
      <c r="K13656" s="5" t="s">
        <v>14900</v>
      </c>
      <c r="L13656" s="10" t="s">
        <v>169</v>
      </c>
    </row>
    <row r="13657" spans="1:12" x14ac:dyDescent="0.15">
      <c r="A13657" s="46">
        <v>2021</v>
      </c>
      <c r="B13657" s="39" t="s">
        <v>126</v>
      </c>
      <c r="C13657" s="39">
        <v>8</v>
      </c>
      <c r="D13657" s="39">
        <v>27</v>
      </c>
      <c r="E13657" s="39" t="s">
        <v>104</v>
      </c>
      <c r="F13657" s="39"/>
      <c r="G13657" s="39" t="s">
        <v>23</v>
      </c>
      <c r="H13657" s="22">
        <v>28</v>
      </c>
      <c r="I13657" s="40" t="s">
        <v>167</v>
      </c>
      <c r="J13657" s="40"/>
      <c r="K13657" s="5" t="s">
        <v>14901</v>
      </c>
      <c r="L13657" s="10" t="s">
        <v>125</v>
      </c>
    </row>
    <row r="13658" spans="1:12" ht="27" x14ac:dyDescent="0.15">
      <c r="A13658" s="46">
        <v>2021</v>
      </c>
      <c r="B13658" s="39" t="s">
        <v>126</v>
      </c>
      <c r="C13658" s="39">
        <v>8</v>
      </c>
      <c r="D13658" s="39">
        <v>28</v>
      </c>
      <c r="E13658" s="39" t="s">
        <v>103</v>
      </c>
      <c r="F13658" s="39"/>
      <c r="G13658" s="39"/>
      <c r="H13658" s="22">
        <v>3</v>
      </c>
      <c r="I13658" s="40" t="s">
        <v>167</v>
      </c>
      <c r="J13658" s="40"/>
      <c r="K13658" s="5" t="s">
        <v>65</v>
      </c>
      <c r="L13658" s="10" t="s">
        <v>14902</v>
      </c>
    </row>
    <row r="13659" spans="1:12" ht="27" x14ac:dyDescent="0.15">
      <c r="A13659" s="46">
        <v>2021</v>
      </c>
      <c r="B13659" s="39" t="s">
        <v>126</v>
      </c>
      <c r="C13659" s="39">
        <v>8</v>
      </c>
      <c r="D13659" s="39">
        <v>28</v>
      </c>
      <c r="E13659" s="39" t="s">
        <v>103</v>
      </c>
      <c r="F13659" s="39"/>
      <c r="G13659" s="39"/>
      <c r="H13659" s="22">
        <v>15</v>
      </c>
      <c r="I13659" s="40" t="s">
        <v>167</v>
      </c>
      <c r="J13659" s="40"/>
      <c r="K13659" s="5" t="s">
        <v>14903</v>
      </c>
      <c r="L13659" s="10" t="s">
        <v>14904</v>
      </c>
    </row>
    <row r="13660" spans="1:12" x14ac:dyDescent="0.15">
      <c r="A13660" s="46">
        <v>2021</v>
      </c>
      <c r="B13660" s="39" t="s">
        <v>126</v>
      </c>
      <c r="C13660" s="39">
        <v>8</v>
      </c>
      <c r="D13660" s="39">
        <v>28</v>
      </c>
      <c r="E13660" s="39" t="s">
        <v>103</v>
      </c>
      <c r="F13660" s="39"/>
      <c r="G13660" s="39"/>
      <c r="H13660" s="22">
        <v>15</v>
      </c>
      <c r="I13660" s="40" t="s">
        <v>167</v>
      </c>
      <c r="J13660" s="40"/>
      <c r="K13660" s="5" t="s">
        <v>14905</v>
      </c>
      <c r="L13660" s="10" t="s">
        <v>125</v>
      </c>
    </row>
    <row r="13661" spans="1:12" ht="27" x14ac:dyDescent="0.15">
      <c r="A13661" s="46">
        <v>2021</v>
      </c>
      <c r="B13661" s="39" t="s">
        <v>126</v>
      </c>
      <c r="C13661" s="39">
        <v>8</v>
      </c>
      <c r="D13661" s="39">
        <v>29</v>
      </c>
      <c r="E13661" s="39" t="s">
        <v>103</v>
      </c>
      <c r="F13661" s="39"/>
      <c r="G13661" s="39"/>
      <c r="H13661" s="22">
        <v>3</v>
      </c>
      <c r="I13661" s="40" t="s">
        <v>167</v>
      </c>
      <c r="J13661" s="40"/>
      <c r="K13661" s="5" t="s">
        <v>14906</v>
      </c>
      <c r="L13661" s="10" t="s">
        <v>14898</v>
      </c>
    </row>
    <row r="13662" spans="1:12" x14ac:dyDescent="0.15">
      <c r="A13662" s="46">
        <v>2021</v>
      </c>
      <c r="B13662" s="39" t="s">
        <v>126</v>
      </c>
      <c r="C13662" s="39">
        <v>8</v>
      </c>
      <c r="D13662" s="39">
        <v>30</v>
      </c>
      <c r="E13662" s="39" t="s">
        <v>20</v>
      </c>
      <c r="F13662" s="39"/>
      <c r="G13662" s="39" t="s">
        <v>23</v>
      </c>
      <c r="H13662" s="22">
        <v>23</v>
      </c>
      <c r="I13662" s="40" t="s">
        <v>167</v>
      </c>
      <c r="J13662" s="40"/>
      <c r="K13662" s="5" t="s">
        <v>14907</v>
      </c>
      <c r="L13662" s="10" t="s">
        <v>169</v>
      </c>
    </row>
    <row r="13663" spans="1:12" ht="27" x14ac:dyDescent="0.15">
      <c r="A13663" s="46">
        <v>2021</v>
      </c>
      <c r="B13663" s="39" t="s">
        <v>126</v>
      </c>
      <c r="C13663" s="39">
        <v>8</v>
      </c>
      <c r="D13663" s="39">
        <v>30</v>
      </c>
      <c r="E13663" s="39" t="s">
        <v>103</v>
      </c>
      <c r="F13663" s="39"/>
      <c r="G13663" s="39"/>
      <c r="H13663" s="22">
        <v>6</v>
      </c>
      <c r="I13663" s="40" t="s">
        <v>167</v>
      </c>
      <c r="J13663" s="40"/>
      <c r="K13663" s="5" t="s">
        <v>14908</v>
      </c>
      <c r="L13663" s="10" t="s">
        <v>125</v>
      </c>
    </row>
    <row r="13664" spans="1:12" x14ac:dyDescent="0.15">
      <c r="A13664" s="46">
        <v>2021</v>
      </c>
      <c r="B13664" s="39" t="s">
        <v>126</v>
      </c>
      <c r="C13664" s="39">
        <v>8</v>
      </c>
      <c r="D13664" s="39">
        <v>30</v>
      </c>
      <c r="E13664" s="39" t="s">
        <v>103</v>
      </c>
      <c r="F13664" s="39"/>
      <c r="G13664" s="39"/>
      <c r="H13664" s="22">
        <v>6</v>
      </c>
      <c r="I13664" s="40" t="s">
        <v>167</v>
      </c>
      <c r="J13664" s="40"/>
      <c r="K13664" s="5" t="s">
        <v>14909</v>
      </c>
      <c r="L13664" s="10" t="s">
        <v>169</v>
      </c>
    </row>
    <row r="13665" spans="1:12" x14ac:dyDescent="0.15">
      <c r="A13665" s="46">
        <v>2021</v>
      </c>
      <c r="B13665" s="39" t="s">
        <v>126</v>
      </c>
      <c r="C13665" s="39">
        <v>8</v>
      </c>
      <c r="D13665" s="39">
        <v>30</v>
      </c>
      <c r="E13665" s="39" t="s">
        <v>104</v>
      </c>
      <c r="F13665" s="39"/>
      <c r="G13665" s="39" t="s">
        <v>23</v>
      </c>
      <c r="H13665" s="22">
        <v>25</v>
      </c>
      <c r="I13665" s="40" t="s">
        <v>167</v>
      </c>
      <c r="J13665" s="40"/>
      <c r="K13665" s="5" t="s">
        <v>14910</v>
      </c>
      <c r="L13665" s="10" t="s">
        <v>14575</v>
      </c>
    </row>
    <row r="13666" spans="1:12" x14ac:dyDescent="0.15">
      <c r="A13666" s="46">
        <v>2021</v>
      </c>
      <c r="B13666" s="39" t="s">
        <v>126</v>
      </c>
      <c r="C13666" s="39">
        <v>8</v>
      </c>
      <c r="D13666" s="39">
        <v>30</v>
      </c>
      <c r="E13666" s="39" t="s">
        <v>104</v>
      </c>
      <c r="F13666" s="39"/>
      <c r="G13666" s="39" t="s">
        <v>23</v>
      </c>
      <c r="H13666" s="22">
        <v>25</v>
      </c>
      <c r="I13666" s="40" t="s">
        <v>167</v>
      </c>
      <c r="J13666" s="40"/>
      <c r="K13666" s="5" t="s">
        <v>14911</v>
      </c>
      <c r="L13666" s="10" t="s">
        <v>125</v>
      </c>
    </row>
    <row r="13667" spans="1:12" ht="27" x14ac:dyDescent="0.15">
      <c r="A13667" s="46">
        <v>2021</v>
      </c>
      <c r="B13667" s="39" t="s">
        <v>126</v>
      </c>
      <c r="C13667" s="39">
        <v>8</v>
      </c>
      <c r="D13667" s="39">
        <v>31</v>
      </c>
      <c r="E13667" s="39" t="s">
        <v>17</v>
      </c>
      <c r="F13667" s="39"/>
      <c r="G13667" s="39" t="s">
        <v>23</v>
      </c>
      <c r="H13667" s="22">
        <v>22</v>
      </c>
      <c r="I13667" s="40" t="s">
        <v>167</v>
      </c>
      <c r="J13667" s="40"/>
      <c r="K13667" s="5" t="s">
        <v>14912</v>
      </c>
      <c r="L13667" s="10" t="s">
        <v>169</v>
      </c>
    </row>
    <row r="13668" spans="1:12" ht="27" x14ac:dyDescent="0.15">
      <c r="A13668" s="46">
        <v>2021</v>
      </c>
      <c r="B13668" s="39" t="s">
        <v>126</v>
      </c>
      <c r="C13668" s="39">
        <v>9</v>
      </c>
      <c r="D13668" s="39">
        <v>1</v>
      </c>
      <c r="E13668" s="39" t="s">
        <v>272</v>
      </c>
      <c r="F13668" s="39"/>
      <c r="G13668" s="39"/>
      <c r="H13668" s="22">
        <v>6</v>
      </c>
      <c r="I13668" s="40">
        <v>780</v>
      </c>
      <c r="J13668" s="40"/>
      <c r="K13668" s="5" t="s">
        <v>14913</v>
      </c>
      <c r="L13668" s="10"/>
    </row>
    <row r="13669" spans="1:12" ht="27" x14ac:dyDescent="0.15">
      <c r="A13669" s="46">
        <v>2021</v>
      </c>
      <c r="B13669" s="39" t="s">
        <v>126</v>
      </c>
      <c r="C13669" s="39">
        <v>9</v>
      </c>
      <c r="D13669" s="39">
        <v>1</v>
      </c>
      <c r="E13669" s="39" t="s">
        <v>10</v>
      </c>
      <c r="F13669" s="39"/>
      <c r="G13669" s="39"/>
      <c r="H13669" s="22">
        <v>17</v>
      </c>
      <c r="I13669" s="40">
        <v>780</v>
      </c>
      <c r="J13669" s="40"/>
      <c r="K13669" s="5" t="s">
        <v>14914</v>
      </c>
      <c r="L13669" s="10" t="s">
        <v>234</v>
      </c>
    </row>
    <row r="13670" spans="1:12" x14ac:dyDescent="0.15">
      <c r="A13670" s="46">
        <v>2021</v>
      </c>
      <c r="B13670" s="39" t="s">
        <v>126</v>
      </c>
      <c r="C13670" s="39">
        <v>9</v>
      </c>
      <c r="D13670" s="39">
        <v>2</v>
      </c>
      <c r="E13670" s="39" t="s">
        <v>20</v>
      </c>
      <c r="F13670" s="39"/>
      <c r="G13670" s="39" t="s">
        <v>23</v>
      </c>
      <c r="H13670" s="22">
        <v>18</v>
      </c>
      <c r="I13670" s="40">
        <v>780</v>
      </c>
      <c r="J13670" s="40"/>
      <c r="K13670" s="5" t="s">
        <v>14915</v>
      </c>
      <c r="L13670" s="10" t="s">
        <v>234</v>
      </c>
    </row>
    <row r="13671" spans="1:12" ht="27" x14ac:dyDescent="0.15">
      <c r="A13671" s="46">
        <v>2021</v>
      </c>
      <c r="B13671" s="39" t="s">
        <v>126</v>
      </c>
      <c r="C13671" s="39">
        <v>9</v>
      </c>
      <c r="D13671" s="39">
        <v>2</v>
      </c>
      <c r="E13671" s="39" t="s">
        <v>17</v>
      </c>
      <c r="F13671" s="39"/>
      <c r="G13671" s="39" t="s">
        <v>23</v>
      </c>
      <c r="H13671" s="22">
        <v>21</v>
      </c>
      <c r="I13671" s="40">
        <v>670</v>
      </c>
      <c r="J13671" s="40" t="s">
        <v>167</v>
      </c>
      <c r="K13671" s="5" t="s">
        <v>14916</v>
      </c>
      <c r="L13671" s="10"/>
    </row>
    <row r="13672" spans="1:12" x14ac:dyDescent="0.15">
      <c r="A13672" s="46">
        <v>2021</v>
      </c>
      <c r="B13672" s="39" t="s">
        <v>126</v>
      </c>
      <c r="C13672" s="39">
        <v>9</v>
      </c>
      <c r="D13672" s="39">
        <v>2</v>
      </c>
      <c r="E13672" s="39" t="s">
        <v>12</v>
      </c>
      <c r="F13672" s="39"/>
      <c r="G13672" s="39" t="s">
        <v>23</v>
      </c>
      <c r="H13672" s="22">
        <v>24</v>
      </c>
      <c r="I13672" s="40">
        <v>780</v>
      </c>
      <c r="J13672" s="40"/>
      <c r="K13672" s="5" t="s">
        <v>14917</v>
      </c>
      <c r="L13672" s="10" t="s">
        <v>169</v>
      </c>
    </row>
    <row r="13673" spans="1:12" ht="40.5" x14ac:dyDescent="0.15">
      <c r="A13673" s="46">
        <v>2021</v>
      </c>
      <c r="B13673" s="39" t="s">
        <v>126</v>
      </c>
      <c r="C13673" s="39">
        <v>9</v>
      </c>
      <c r="D13673" s="39">
        <v>2</v>
      </c>
      <c r="E13673" s="39" t="s">
        <v>103</v>
      </c>
      <c r="F13673" s="39"/>
      <c r="G13673" s="39"/>
      <c r="H13673" s="22">
        <v>3</v>
      </c>
      <c r="I13673" s="40">
        <v>780</v>
      </c>
      <c r="J13673" s="40"/>
      <c r="K13673" s="5" t="s">
        <v>14918</v>
      </c>
      <c r="L13673" s="10" t="s">
        <v>14919</v>
      </c>
    </row>
    <row r="13674" spans="1:12" ht="27" x14ac:dyDescent="0.15">
      <c r="A13674" s="46">
        <v>2021</v>
      </c>
      <c r="B13674" s="39" t="s">
        <v>126</v>
      </c>
      <c r="C13674" s="39">
        <v>9</v>
      </c>
      <c r="D13674" s="39">
        <v>2</v>
      </c>
      <c r="E13674" s="39" t="s">
        <v>103</v>
      </c>
      <c r="F13674" s="39"/>
      <c r="G13674" s="39"/>
      <c r="H13674" s="22">
        <v>3</v>
      </c>
      <c r="I13674" s="40">
        <v>780</v>
      </c>
      <c r="J13674" s="40"/>
      <c r="K13674" s="5" t="s">
        <v>17496</v>
      </c>
      <c r="L13674" s="10" t="s">
        <v>14575</v>
      </c>
    </row>
    <row r="13675" spans="1:12" ht="27" x14ac:dyDescent="0.15">
      <c r="A13675" s="46">
        <v>2021</v>
      </c>
      <c r="B13675" s="39" t="s">
        <v>126</v>
      </c>
      <c r="C13675" s="39">
        <v>9</v>
      </c>
      <c r="D13675" s="39">
        <v>2</v>
      </c>
      <c r="E13675" s="39" t="s">
        <v>103</v>
      </c>
      <c r="F13675" s="39"/>
      <c r="G13675" s="39"/>
      <c r="H13675" s="22">
        <v>12</v>
      </c>
      <c r="I13675" s="40">
        <v>780</v>
      </c>
      <c r="J13675" s="40"/>
      <c r="K13675" s="5" t="s">
        <v>14920</v>
      </c>
      <c r="L13675" s="10" t="s">
        <v>14575</v>
      </c>
    </row>
    <row r="13676" spans="1:12" x14ac:dyDescent="0.15">
      <c r="A13676" s="46">
        <v>2021</v>
      </c>
      <c r="B13676" s="39" t="s">
        <v>126</v>
      </c>
      <c r="C13676" s="39">
        <v>9</v>
      </c>
      <c r="D13676" s="39">
        <v>3</v>
      </c>
      <c r="E13676" s="39" t="s">
        <v>17</v>
      </c>
      <c r="F13676" s="39"/>
      <c r="G13676" s="39" t="s">
        <v>23</v>
      </c>
      <c r="H13676" s="22">
        <v>23</v>
      </c>
      <c r="I13676" s="40">
        <v>780</v>
      </c>
      <c r="J13676" s="40"/>
      <c r="K13676" s="5" t="s">
        <v>14921</v>
      </c>
      <c r="L13676" s="10" t="s">
        <v>169</v>
      </c>
    </row>
    <row r="13677" spans="1:12" x14ac:dyDescent="0.15">
      <c r="A13677" s="46">
        <v>2021</v>
      </c>
      <c r="B13677" s="39" t="s">
        <v>126</v>
      </c>
      <c r="C13677" s="39">
        <v>9</v>
      </c>
      <c r="D13677" s="39">
        <v>3</v>
      </c>
      <c r="E13677" s="39" t="s">
        <v>103</v>
      </c>
      <c r="F13677" s="39"/>
      <c r="G13677" s="39"/>
      <c r="H13677" s="22">
        <v>12</v>
      </c>
      <c r="I13677" s="40">
        <v>780</v>
      </c>
      <c r="J13677" s="40"/>
      <c r="K13677" s="5" t="s">
        <v>14922</v>
      </c>
      <c r="L13677" s="10" t="s">
        <v>14575</v>
      </c>
    </row>
    <row r="13678" spans="1:12" ht="27" x14ac:dyDescent="0.15">
      <c r="A13678" s="46">
        <v>2021</v>
      </c>
      <c r="B13678" s="39" t="s">
        <v>126</v>
      </c>
      <c r="C13678" s="39">
        <v>9</v>
      </c>
      <c r="D13678" s="39">
        <v>4</v>
      </c>
      <c r="E13678" s="39" t="s">
        <v>10</v>
      </c>
      <c r="F13678" s="39"/>
      <c r="G13678" s="39"/>
      <c r="H13678" s="22">
        <v>14</v>
      </c>
      <c r="I13678" s="40">
        <v>780</v>
      </c>
      <c r="J13678" s="40"/>
      <c r="K13678" s="5" t="s">
        <v>14923</v>
      </c>
      <c r="L13678" s="10" t="s">
        <v>234</v>
      </c>
    </row>
    <row r="13679" spans="1:12" x14ac:dyDescent="0.15">
      <c r="A13679" s="46">
        <v>2021</v>
      </c>
      <c r="B13679" s="39" t="s">
        <v>126</v>
      </c>
      <c r="C13679" s="39">
        <v>9</v>
      </c>
      <c r="D13679" s="39">
        <v>4</v>
      </c>
      <c r="E13679" s="39" t="s">
        <v>10</v>
      </c>
      <c r="F13679" s="39"/>
      <c r="G13679" s="39"/>
      <c r="H13679" s="22">
        <v>14</v>
      </c>
      <c r="I13679" s="40">
        <v>780</v>
      </c>
      <c r="J13679" s="40"/>
      <c r="K13679" s="5" t="s">
        <v>14924</v>
      </c>
      <c r="L13679" s="10" t="s">
        <v>125</v>
      </c>
    </row>
    <row r="13680" spans="1:12" x14ac:dyDescent="0.15">
      <c r="A13680" s="46">
        <v>2021</v>
      </c>
      <c r="B13680" s="39" t="s">
        <v>126</v>
      </c>
      <c r="C13680" s="39">
        <v>9</v>
      </c>
      <c r="D13680" s="39">
        <v>4</v>
      </c>
      <c r="E13680" s="39" t="s">
        <v>10</v>
      </c>
      <c r="F13680" s="39"/>
      <c r="G13680" s="39"/>
      <c r="H13680" s="22">
        <v>14</v>
      </c>
      <c r="I13680" s="40">
        <v>780</v>
      </c>
      <c r="J13680" s="40"/>
      <c r="K13680" s="5" t="s">
        <v>14925</v>
      </c>
      <c r="L13680" s="10" t="s">
        <v>125</v>
      </c>
    </row>
    <row r="13681" spans="1:12" ht="27" x14ac:dyDescent="0.15">
      <c r="A13681" s="46">
        <v>2021</v>
      </c>
      <c r="B13681" s="39" t="s">
        <v>126</v>
      </c>
      <c r="C13681" s="39">
        <v>9</v>
      </c>
      <c r="D13681" s="39">
        <v>4</v>
      </c>
      <c r="E13681" s="39" t="s">
        <v>17</v>
      </c>
      <c r="F13681" s="39"/>
      <c r="G13681" s="39" t="s">
        <v>23</v>
      </c>
      <c r="H13681" s="22">
        <v>25</v>
      </c>
      <c r="I13681" s="40">
        <v>780</v>
      </c>
      <c r="J13681" s="40"/>
      <c r="K13681" s="5" t="s">
        <v>14926</v>
      </c>
      <c r="L13681" s="10" t="s">
        <v>14575</v>
      </c>
    </row>
    <row r="13682" spans="1:12" x14ac:dyDescent="0.15">
      <c r="A13682" s="46">
        <v>2021</v>
      </c>
      <c r="B13682" s="39" t="s">
        <v>126</v>
      </c>
      <c r="C13682" s="39">
        <v>9</v>
      </c>
      <c r="D13682" s="39">
        <v>4</v>
      </c>
      <c r="E13682" s="39" t="s">
        <v>12</v>
      </c>
      <c r="F13682" s="39"/>
      <c r="G13682" s="39" t="s">
        <v>23</v>
      </c>
      <c r="H13682" s="22">
        <v>24</v>
      </c>
      <c r="I13682" s="40">
        <v>780</v>
      </c>
      <c r="J13682" s="40"/>
      <c r="K13682" s="5" t="s">
        <v>14927</v>
      </c>
      <c r="L13682" s="10" t="s">
        <v>169</v>
      </c>
    </row>
    <row r="13683" spans="1:12" ht="27" x14ac:dyDescent="0.15">
      <c r="A13683" s="46">
        <v>2021</v>
      </c>
      <c r="B13683" s="39" t="s">
        <v>126</v>
      </c>
      <c r="C13683" s="39">
        <v>9</v>
      </c>
      <c r="D13683" s="39">
        <v>5</v>
      </c>
      <c r="E13683" s="39" t="s">
        <v>10</v>
      </c>
      <c r="F13683" s="39"/>
      <c r="G13683" s="39"/>
      <c r="H13683" s="22">
        <v>1</v>
      </c>
      <c r="I13683" s="40">
        <v>780</v>
      </c>
      <c r="J13683" s="40"/>
      <c r="K13683" s="5" t="s">
        <v>14928</v>
      </c>
      <c r="L13683" s="10" t="s">
        <v>14929</v>
      </c>
    </row>
    <row r="13684" spans="1:12" ht="27" x14ac:dyDescent="0.15">
      <c r="A13684" s="46">
        <v>2021</v>
      </c>
      <c r="B13684" s="39" t="s">
        <v>126</v>
      </c>
      <c r="C13684" s="39">
        <v>9</v>
      </c>
      <c r="D13684" s="39">
        <v>5</v>
      </c>
      <c r="E13684" s="39" t="s">
        <v>10</v>
      </c>
      <c r="F13684" s="39"/>
      <c r="G13684" s="39"/>
      <c r="H13684" s="22">
        <v>3</v>
      </c>
      <c r="I13684" s="40">
        <v>780</v>
      </c>
      <c r="J13684" s="40"/>
      <c r="K13684" s="5" t="s">
        <v>14930</v>
      </c>
      <c r="L13684" s="10" t="s">
        <v>14929</v>
      </c>
    </row>
    <row r="13685" spans="1:12" ht="27" x14ac:dyDescent="0.15">
      <c r="A13685" s="46">
        <v>2021</v>
      </c>
      <c r="B13685" s="39" t="s">
        <v>126</v>
      </c>
      <c r="C13685" s="39">
        <v>9</v>
      </c>
      <c r="D13685" s="39">
        <v>5</v>
      </c>
      <c r="E13685" s="39" t="s">
        <v>10</v>
      </c>
      <c r="F13685" s="39"/>
      <c r="G13685" s="39"/>
      <c r="H13685" s="22">
        <v>10</v>
      </c>
      <c r="I13685" s="40">
        <v>780</v>
      </c>
      <c r="J13685" s="40"/>
      <c r="K13685" s="5" t="s">
        <v>14931</v>
      </c>
      <c r="L13685" s="10" t="s">
        <v>169</v>
      </c>
    </row>
    <row r="13686" spans="1:12" ht="27" x14ac:dyDescent="0.15">
      <c r="A13686" s="46">
        <v>2021</v>
      </c>
      <c r="B13686" s="39" t="s">
        <v>126</v>
      </c>
      <c r="C13686" s="39">
        <v>9</v>
      </c>
      <c r="D13686" s="39">
        <v>5</v>
      </c>
      <c r="E13686" s="39" t="s">
        <v>10</v>
      </c>
      <c r="F13686" s="39"/>
      <c r="G13686" s="39"/>
      <c r="H13686" s="22">
        <v>13</v>
      </c>
      <c r="I13686" s="40">
        <v>780</v>
      </c>
      <c r="J13686" s="40"/>
      <c r="K13686" s="5" t="s">
        <v>14932</v>
      </c>
      <c r="L13686" s="10" t="s">
        <v>14933</v>
      </c>
    </row>
    <row r="13687" spans="1:12" ht="27" x14ac:dyDescent="0.15">
      <c r="A13687" s="46">
        <v>2021</v>
      </c>
      <c r="B13687" s="39" t="s">
        <v>126</v>
      </c>
      <c r="C13687" s="39">
        <v>9</v>
      </c>
      <c r="D13687" s="39">
        <v>5</v>
      </c>
      <c r="E13687" s="39" t="s">
        <v>12</v>
      </c>
      <c r="F13687" s="39"/>
      <c r="G13687" s="39"/>
      <c r="H13687" s="22">
        <v>16</v>
      </c>
      <c r="I13687" s="40">
        <v>780</v>
      </c>
      <c r="J13687" s="40"/>
      <c r="K13687" s="5" t="s">
        <v>14934</v>
      </c>
      <c r="L13687" s="10" t="s">
        <v>14929</v>
      </c>
    </row>
    <row r="13688" spans="1:12" ht="27" x14ac:dyDescent="0.15">
      <c r="A13688" s="46">
        <v>2021</v>
      </c>
      <c r="B13688" s="39" t="s">
        <v>126</v>
      </c>
      <c r="C13688" s="39">
        <v>9</v>
      </c>
      <c r="D13688" s="39">
        <v>5</v>
      </c>
      <c r="E13688" s="39" t="s">
        <v>12</v>
      </c>
      <c r="F13688" s="39"/>
      <c r="G13688" s="39" t="s">
        <v>23</v>
      </c>
      <c r="H13688" s="22">
        <v>25</v>
      </c>
      <c r="I13688" s="40">
        <v>780</v>
      </c>
      <c r="J13688" s="40"/>
      <c r="K13688" s="5" t="s">
        <v>14935</v>
      </c>
      <c r="L13688" s="10" t="s">
        <v>14929</v>
      </c>
    </row>
    <row r="13689" spans="1:12" ht="27" x14ac:dyDescent="0.15">
      <c r="A13689" s="46">
        <v>2021</v>
      </c>
      <c r="B13689" s="39" t="s">
        <v>126</v>
      </c>
      <c r="C13689" s="39">
        <v>9</v>
      </c>
      <c r="D13689" s="39">
        <v>5</v>
      </c>
      <c r="E13689" s="39" t="s">
        <v>12</v>
      </c>
      <c r="F13689" s="39"/>
      <c r="G13689" s="39" t="s">
        <v>23</v>
      </c>
      <c r="H13689" s="22">
        <v>25</v>
      </c>
      <c r="I13689" s="40">
        <v>780</v>
      </c>
      <c r="J13689" s="40"/>
      <c r="K13689" s="5" t="s">
        <v>14936</v>
      </c>
      <c r="L13689" s="10" t="s">
        <v>14937</v>
      </c>
    </row>
    <row r="13690" spans="1:12" x14ac:dyDescent="0.15">
      <c r="A13690" s="46">
        <v>2021</v>
      </c>
      <c r="B13690" s="39" t="s">
        <v>126</v>
      </c>
      <c r="C13690" s="39">
        <v>9</v>
      </c>
      <c r="D13690" s="39">
        <v>6</v>
      </c>
      <c r="E13690" s="39" t="s">
        <v>20</v>
      </c>
      <c r="F13690" s="39"/>
      <c r="G13690" s="39" t="s">
        <v>23</v>
      </c>
      <c r="H13690" s="22">
        <v>23</v>
      </c>
      <c r="I13690" s="40">
        <v>780</v>
      </c>
      <c r="J13690" s="40"/>
      <c r="K13690" s="5" t="s">
        <v>14938</v>
      </c>
      <c r="L13690" s="10" t="s">
        <v>14939</v>
      </c>
    </row>
    <row r="13691" spans="1:12" ht="27" x14ac:dyDescent="0.15">
      <c r="A13691" s="46">
        <v>2021</v>
      </c>
      <c r="B13691" s="39" t="s">
        <v>126</v>
      </c>
      <c r="C13691" s="39">
        <v>9</v>
      </c>
      <c r="D13691" s="39">
        <v>6</v>
      </c>
      <c r="E13691" s="39" t="s">
        <v>20</v>
      </c>
      <c r="F13691" s="39"/>
      <c r="G13691" s="39" t="s">
        <v>23</v>
      </c>
      <c r="H13691" s="22">
        <v>27</v>
      </c>
      <c r="I13691" s="40">
        <v>780</v>
      </c>
      <c r="J13691" s="40"/>
      <c r="K13691" s="5" t="s">
        <v>14940</v>
      </c>
      <c r="L13691" s="10" t="s">
        <v>14939</v>
      </c>
    </row>
    <row r="13692" spans="1:12" x14ac:dyDescent="0.15">
      <c r="A13692" s="46">
        <v>2021</v>
      </c>
      <c r="B13692" s="39" t="s">
        <v>126</v>
      </c>
      <c r="C13692" s="39">
        <v>9</v>
      </c>
      <c r="D13692" s="39">
        <v>6</v>
      </c>
      <c r="E13692" s="39" t="s">
        <v>20</v>
      </c>
      <c r="F13692" s="39"/>
      <c r="G13692" s="39" t="s">
        <v>23</v>
      </c>
      <c r="H13692" s="22">
        <v>27</v>
      </c>
      <c r="I13692" s="40">
        <v>780</v>
      </c>
      <c r="J13692" s="40"/>
      <c r="K13692" s="5" t="s">
        <v>14941</v>
      </c>
      <c r="L13692" s="10" t="s">
        <v>169</v>
      </c>
    </row>
    <row r="13693" spans="1:12" ht="27" x14ac:dyDescent="0.15">
      <c r="A13693" s="46">
        <v>2021</v>
      </c>
      <c r="B13693" s="39" t="s">
        <v>126</v>
      </c>
      <c r="C13693" s="39">
        <v>9</v>
      </c>
      <c r="D13693" s="39">
        <v>6</v>
      </c>
      <c r="E13693" s="39" t="s">
        <v>10</v>
      </c>
      <c r="F13693" s="39"/>
      <c r="G13693" s="39"/>
      <c r="H13693" s="22">
        <v>1</v>
      </c>
      <c r="I13693" s="40">
        <v>780</v>
      </c>
      <c r="J13693" s="40"/>
      <c r="K13693" s="5" t="s">
        <v>14942</v>
      </c>
      <c r="L13693" s="10" t="s">
        <v>14939</v>
      </c>
    </row>
    <row r="13694" spans="1:12" ht="40.5" x14ac:dyDescent="0.15">
      <c r="A13694" s="46">
        <v>2021</v>
      </c>
      <c r="B13694" s="39" t="s">
        <v>126</v>
      </c>
      <c r="C13694" s="39">
        <v>9</v>
      </c>
      <c r="D13694" s="39">
        <v>6</v>
      </c>
      <c r="E13694" s="39" t="s">
        <v>10</v>
      </c>
      <c r="F13694" s="39"/>
      <c r="G13694" s="39"/>
      <c r="H13694" s="22">
        <v>3</v>
      </c>
      <c r="I13694" s="40">
        <v>780</v>
      </c>
      <c r="J13694" s="40"/>
      <c r="K13694" s="5" t="s">
        <v>14943</v>
      </c>
      <c r="L13694" s="10" t="s">
        <v>14937</v>
      </c>
    </row>
    <row r="13695" spans="1:12" ht="27" x14ac:dyDescent="0.15">
      <c r="A13695" s="46">
        <v>2021</v>
      </c>
      <c r="B13695" s="39" t="s">
        <v>126</v>
      </c>
      <c r="C13695" s="39">
        <v>9</v>
      </c>
      <c r="D13695" s="39">
        <v>6</v>
      </c>
      <c r="E13695" s="39" t="s">
        <v>103</v>
      </c>
      <c r="F13695" s="39"/>
      <c r="G13695" s="39"/>
      <c r="H13695" s="22">
        <v>3</v>
      </c>
      <c r="I13695" s="40">
        <v>780</v>
      </c>
      <c r="J13695" s="40"/>
      <c r="K13695" s="5" t="s">
        <v>14944</v>
      </c>
      <c r="L13695" s="10" t="s">
        <v>14929</v>
      </c>
    </row>
    <row r="13696" spans="1:12" ht="27" x14ac:dyDescent="0.15">
      <c r="A13696" s="46">
        <v>2021</v>
      </c>
      <c r="B13696" s="39" t="s">
        <v>126</v>
      </c>
      <c r="C13696" s="39">
        <v>9</v>
      </c>
      <c r="D13696" s="39">
        <v>6</v>
      </c>
      <c r="E13696" s="39" t="s">
        <v>103</v>
      </c>
      <c r="F13696" s="39"/>
      <c r="G13696" s="39"/>
      <c r="H13696" s="22">
        <v>11</v>
      </c>
      <c r="I13696" s="40">
        <v>780</v>
      </c>
      <c r="J13696" s="40"/>
      <c r="K13696" s="5" t="s">
        <v>14945</v>
      </c>
      <c r="L13696" s="10" t="s">
        <v>125</v>
      </c>
    </row>
    <row r="13697" spans="1:12" ht="27" x14ac:dyDescent="0.15">
      <c r="A13697" s="46">
        <v>2021</v>
      </c>
      <c r="B13697" s="39" t="s">
        <v>126</v>
      </c>
      <c r="C13697" s="39">
        <v>9</v>
      </c>
      <c r="D13697" s="39">
        <v>6</v>
      </c>
      <c r="E13697" s="39" t="s">
        <v>103</v>
      </c>
      <c r="F13697" s="39"/>
      <c r="G13697" s="39"/>
      <c r="H13697" s="22">
        <v>12</v>
      </c>
      <c r="I13697" s="40">
        <v>780</v>
      </c>
      <c r="J13697" s="40"/>
      <c r="K13697" s="5" t="s">
        <v>14946</v>
      </c>
      <c r="L13697" s="10" t="s">
        <v>14929</v>
      </c>
    </row>
    <row r="13698" spans="1:12" ht="27" x14ac:dyDescent="0.15">
      <c r="A13698" s="46">
        <v>2021</v>
      </c>
      <c r="B13698" s="39" t="s">
        <v>126</v>
      </c>
      <c r="C13698" s="39">
        <v>9</v>
      </c>
      <c r="D13698" s="39">
        <v>7</v>
      </c>
      <c r="E13698" s="39" t="s">
        <v>103</v>
      </c>
      <c r="F13698" s="39"/>
      <c r="G13698" s="39"/>
      <c r="H13698" s="22">
        <v>3</v>
      </c>
      <c r="I13698" s="40">
        <v>780</v>
      </c>
      <c r="J13698" s="40"/>
      <c r="K13698" s="5" t="s">
        <v>14947</v>
      </c>
      <c r="L13698" s="10" t="s">
        <v>14939</v>
      </c>
    </row>
    <row r="13699" spans="1:12" x14ac:dyDescent="0.15">
      <c r="A13699" s="46">
        <v>2021</v>
      </c>
      <c r="B13699" s="39" t="s">
        <v>126</v>
      </c>
      <c r="C13699" s="39">
        <v>9</v>
      </c>
      <c r="D13699" s="39">
        <v>7</v>
      </c>
      <c r="E13699" s="39" t="s">
        <v>103</v>
      </c>
      <c r="F13699" s="39"/>
      <c r="G13699" s="39"/>
      <c r="H13699" s="22">
        <v>14</v>
      </c>
      <c r="I13699" s="40">
        <v>780</v>
      </c>
      <c r="J13699" s="40"/>
      <c r="K13699" s="5" t="s">
        <v>14948</v>
      </c>
      <c r="L13699" s="10" t="s">
        <v>169</v>
      </c>
    </row>
    <row r="13700" spans="1:12" ht="27" x14ac:dyDescent="0.15">
      <c r="A13700" s="46">
        <v>2021</v>
      </c>
      <c r="B13700" s="39" t="s">
        <v>126</v>
      </c>
      <c r="C13700" s="39">
        <v>9</v>
      </c>
      <c r="D13700" s="39">
        <v>8</v>
      </c>
      <c r="E13700" s="39" t="s">
        <v>10</v>
      </c>
      <c r="F13700" s="39"/>
      <c r="G13700" s="39"/>
      <c r="H13700" s="22">
        <v>3</v>
      </c>
      <c r="I13700" s="40">
        <v>780</v>
      </c>
      <c r="J13700" s="40" t="s">
        <v>14949</v>
      </c>
      <c r="K13700" s="5" t="s">
        <v>14950</v>
      </c>
      <c r="L13700" s="10" t="s">
        <v>169</v>
      </c>
    </row>
    <row r="13701" spans="1:12" ht="40.5" x14ac:dyDescent="0.15">
      <c r="A13701" s="46">
        <v>2021</v>
      </c>
      <c r="B13701" s="39" t="s">
        <v>126</v>
      </c>
      <c r="C13701" s="39">
        <v>9</v>
      </c>
      <c r="D13701" s="39">
        <v>8</v>
      </c>
      <c r="E13701" s="39" t="s">
        <v>10</v>
      </c>
      <c r="F13701" s="39"/>
      <c r="G13701" s="39"/>
      <c r="H13701" s="22">
        <v>14</v>
      </c>
      <c r="I13701" s="40">
        <v>780</v>
      </c>
      <c r="J13701" s="40" t="s">
        <v>14949</v>
      </c>
      <c r="K13701" s="5" t="s">
        <v>14951</v>
      </c>
      <c r="L13701" s="10" t="s">
        <v>169</v>
      </c>
    </row>
    <row r="13702" spans="1:12" ht="27" x14ac:dyDescent="0.15">
      <c r="A13702" s="46">
        <v>2021</v>
      </c>
      <c r="B13702" s="39" t="s">
        <v>126</v>
      </c>
      <c r="C13702" s="39">
        <v>9</v>
      </c>
      <c r="D13702" s="39">
        <v>8</v>
      </c>
      <c r="E13702" s="39" t="s">
        <v>17</v>
      </c>
      <c r="F13702" s="39"/>
      <c r="G13702" s="39" t="s">
        <v>23</v>
      </c>
      <c r="H13702" s="22">
        <v>18</v>
      </c>
      <c r="I13702" s="40">
        <v>780</v>
      </c>
      <c r="J13702" s="40" t="s">
        <v>14949</v>
      </c>
      <c r="K13702" s="5" t="s">
        <v>14952</v>
      </c>
      <c r="L13702" s="10" t="s">
        <v>14953</v>
      </c>
    </row>
    <row r="13703" spans="1:12" x14ac:dyDescent="0.15">
      <c r="A13703" s="46">
        <v>2021</v>
      </c>
      <c r="B13703" s="39" t="s">
        <v>126</v>
      </c>
      <c r="C13703" s="39">
        <v>9</v>
      </c>
      <c r="D13703" s="39">
        <v>8</v>
      </c>
      <c r="E13703" s="39" t="s">
        <v>12</v>
      </c>
      <c r="F13703" s="39"/>
      <c r="G13703" s="39" t="s">
        <v>23</v>
      </c>
      <c r="H13703" s="22">
        <v>26</v>
      </c>
      <c r="I13703" s="40">
        <v>780</v>
      </c>
      <c r="J13703" s="40" t="s">
        <v>14949</v>
      </c>
      <c r="K13703" s="5" t="s">
        <v>14954</v>
      </c>
      <c r="L13703" s="10"/>
    </row>
    <row r="13704" spans="1:12" ht="27" x14ac:dyDescent="0.15">
      <c r="A13704" s="46">
        <v>2021</v>
      </c>
      <c r="B13704" s="39" t="s">
        <v>126</v>
      </c>
      <c r="C13704" s="39">
        <v>9</v>
      </c>
      <c r="D13704" s="39">
        <v>9</v>
      </c>
      <c r="E13704" s="39" t="s">
        <v>20</v>
      </c>
      <c r="F13704" s="39" t="s">
        <v>23</v>
      </c>
      <c r="G13704" s="39"/>
      <c r="H13704" s="22">
        <v>20</v>
      </c>
      <c r="I13704" s="40">
        <v>780</v>
      </c>
      <c r="J13704" s="40"/>
      <c r="K13704" s="5" t="s">
        <v>14955</v>
      </c>
      <c r="L13704" s="10" t="s">
        <v>169</v>
      </c>
    </row>
    <row r="13705" spans="1:12" x14ac:dyDescent="0.15">
      <c r="A13705" s="46">
        <v>2021</v>
      </c>
      <c r="B13705" s="39" t="s">
        <v>126</v>
      </c>
      <c r="C13705" s="39">
        <v>9</v>
      </c>
      <c r="D13705" s="39">
        <v>9</v>
      </c>
      <c r="E13705" s="39" t="s">
        <v>20</v>
      </c>
      <c r="F13705" s="39" t="s">
        <v>23</v>
      </c>
      <c r="G13705" s="39"/>
      <c r="H13705" s="22">
        <v>21</v>
      </c>
      <c r="I13705" s="40">
        <v>780</v>
      </c>
      <c r="J13705" s="40"/>
      <c r="K13705" s="5" t="s">
        <v>14956</v>
      </c>
      <c r="L13705" s="10" t="s">
        <v>169</v>
      </c>
    </row>
    <row r="13706" spans="1:12" x14ac:dyDescent="0.15">
      <c r="A13706" s="46">
        <v>2021</v>
      </c>
      <c r="B13706" s="39" t="s">
        <v>126</v>
      </c>
      <c r="C13706" s="39">
        <v>9</v>
      </c>
      <c r="D13706" s="39">
        <v>9</v>
      </c>
      <c r="E13706" s="39" t="s">
        <v>10</v>
      </c>
      <c r="F13706" s="39"/>
      <c r="G13706" s="39"/>
      <c r="H13706" s="22">
        <v>1</v>
      </c>
      <c r="I13706" s="40">
        <v>780</v>
      </c>
      <c r="J13706" s="40"/>
      <c r="K13706" s="5" t="s">
        <v>14957</v>
      </c>
      <c r="L13706" s="10"/>
    </row>
    <row r="13707" spans="1:12" ht="27" x14ac:dyDescent="0.15">
      <c r="A13707" s="46">
        <v>2021</v>
      </c>
      <c r="B13707" s="39" t="s">
        <v>126</v>
      </c>
      <c r="C13707" s="39">
        <v>9</v>
      </c>
      <c r="D13707" s="39">
        <v>9</v>
      </c>
      <c r="E13707" s="39" t="s">
        <v>10</v>
      </c>
      <c r="F13707" s="39"/>
      <c r="G13707" s="39"/>
      <c r="H13707" s="22">
        <v>12</v>
      </c>
      <c r="I13707" s="40">
        <v>780</v>
      </c>
      <c r="J13707" s="40"/>
      <c r="K13707" s="5" t="s">
        <v>14958</v>
      </c>
      <c r="L13707" s="10" t="s">
        <v>14959</v>
      </c>
    </row>
    <row r="13708" spans="1:12" x14ac:dyDescent="0.15">
      <c r="A13708" s="46">
        <v>2021</v>
      </c>
      <c r="B13708" s="39" t="s">
        <v>126</v>
      </c>
      <c r="C13708" s="39">
        <v>9</v>
      </c>
      <c r="D13708" s="39">
        <v>9</v>
      </c>
      <c r="E13708" s="39" t="s">
        <v>10</v>
      </c>
      <c r="F13708" s="39"/>
      <c r="G13708" s="39"/>
      <c r="H13708" s="22">
        <v>12</v>
      </c>
      <c r="I13708" s="40">
        <v>780</v>
      </c>
      <c r="J13708" s="40"/>
      <c r="K13708" s="5" t="s">
        <v>14960</v>
      </c>
      <c r="L13708" s="10" t="s">
        <v>169</v>
      </c>
    </row>
    <row r="13709" spans="1:12" x14ac:dyDescent="0.15">
      <c r="A13709" s="46">
        <v>2021</v>
      </c>
      <c r="B13709" s="39" t="s">
        <v>126</v>
      </c>
      <c r="C13709" s="39">
        <v>9</v>
      </c>
      <c r="D13709" s="39">
        <v>10</v>
      </c>
      <c r="E13709" s="39" t="s">
        <v>103</v>
      </c>
      <c r="F13709" s="39"/>
      <c r="G13709" s="39"/>
      <c r="H13709" s="22">
        <v>12</v>
      </c>
      <c r="I13709" s="40">
        <v>780</v>
      </c>
      <c r="J13709" s="40"/>
      <c r="K13709" s="5" t="s">
        <v>14961</v>
      </c>
      <c r="L13709" s="10" t="s">
        <v>125</v>
      </c>
    </row>
    <row r="13710" spans="1:12" ht="27" x14ac:dyDescent="0.15">
      <c r="A13710" s="46">
        <v>2021</v>
      </c>
      <c r="B13710" s="39" t="s">
        <v>126</v>
      </c>
      <c r="C13710" s="39">
        <v>9</v>
      </c>
      <c r="D13710" s="39">
        <v>11</v>
      </c>
      <c r="E13710" s="39" t="s">
        <v>17</v>
      </c>
      <c r="F13710" s="39" t="s">
        <v>36</v>
      </c>
      <c r="G13710" s="39" t="s">
        <v>23</v>
      </c>
      <c r="H13710" s="22">
        <v>2</v>
      </c>
      <c r="I13710" s="40">
        <v>780</v>
      </c>
      <c r="J13710" s="40"/>
      <c r="K13710" s="5" t="s">
        <v>14962</v>
      </c>
      <c r="L13710" s="10" t="s">
        <v>14963</v>
      </c>
    </row>
    <row r="13711" spans="1:12" ht="40.5" x14ac:dyDescent="0.15">
      <c r="A13711" s="46">
        <v>2021</v>
      </c>
      <c r="B13711" s="39" t="s">
        <v>126</v>
      </c>
      <c r="C13711" s="39">
        <v>9</v>
      </c>
      <c r="D13711" s="39">
        <v>11</v>
      </c>
      <c r="E13711" s="39" t="s">
        <v>103</v>
      </c>
      <c r="F13711" s="39"/>
      <c r="G13711" s="39"/>
      <c r="H13711" s="22">
        <v>14</v>
      </c>
      <c r="I13711" s="40">
        <v>780</v>
      </c>
      <c r="J13711" s="40"/>
      <c r="K13711" s="5" t="s">
        <v>14964</v>
      </c>
      <c r="L13711" s="10" t="s">
        <v>14965</v>
      </c>
    </row>
    <row r="13712" spans="1:12" ht="27" x14ac:dyDescent="0.15">
      <c r="A13712" s="46">
        <v>2021</v>
      </c>
      <c r="B13712" s="39" t="s">
        <v>126</v>
      </c>
      <c r="C13712" s="39">
        <v>9</v>
      </c>
      <c r="D13712" s="39">
        <v>11</v>
      </c>
      <c r="E13712" s="39" t="s">
        <v>103</v>
      </c>
      <c r="F13712" s="39"/>
      <c r="G13712" s="39"/>
      <c r="H13712" s="22">
        <v>15</v>
      </c>
      <c r="I13712" s="40">
        <v>780</v>
      </c>
      <c r="J13712" s="40"/>
      <c r="K13712" s="5" t="s">
        <v>14966</v>
      </c>
      <c r="L13712" s="10" t="s">
        <v>169</v>
      </c>
    </row>
    <row r="13713" spans="1:12" x14ac:dyDescent="0.15">
      <c r="A13713" s="46">
        <v>2021</v>
      </c>
      <c r="B13713" s="39" t="s">
        <v>126</v>
      </c>
      <c r="C13713" s="39">
        <v>9</v>
      </c>
      <c r="D13713" s="39">
        <v>12</v>
      </c>
      <c r="E13713" s="39" t="s">
        <v>10</v>
      </c>
      <c r="F13713" s="39"/>
      <c r="G13713" s="39"/>
      <c r="H13713" s="22">
        <v>1</v>
      </c>
      <c r="I13713" s="40">
        <v>788</v>
      </c>
      <c r="J13713" s="40"/>
      <c r="K13713" s="5" t="s">
        <v>14967</v>
      </c>
      <c r="L13713" s="10" t="s">
        <v>172</v>
      </c>
    </row>
    <row r="13714" spans="1:12" ht="27" x14ac:dyDescent="0.15">
      <c r="A13714" s="46">
        <v>2021</v>
      </c>
      <c r="B13714" s="39" t="s">
        <v>126</v>
      </c>
      <c r="C13714" s="39">
        <v>9</v>
      </c>
      <c r="D13714" s="39">
        <v>12</v>
      </c>
      <c r="E13714" s="39" t="s">
        <v>103</v>
      </c>
      <c r="F13714" s="39"/>
      <c r="G13714" s="39"/>
      <c r="H13714" s="22">
        <v>1</v>
      </c>
      <c r="I13714" s="40">
        <v>780</v>
      </c>
      <c r="J13714" s="40"/>
      <c r="K13714" s="5" t="s">
        <v>14968</v>
      </c>
      <c r="L13714" s="10" t="s">
        <v>169</v>
      </c>
    </row>
    <row r="13715" spans="1:12" ht="27" x14ac:dyDescent="0.15">
      <c r="A13715" s="46">
        <v>2021</v>
      </c>
      <c r="B13715" s="39" t="s">
        <v>126</v>
      </c>
      <c r="C13715" s="39">
        <v>9</v>
      </c>
      <c r="D13715" s="39">
        <v>12</v>
      </c>
      <c r="E13715" s="39" t="s">
        <v>103</v>
      </c>
      <c r="F13715" s="39"/>
      <c r="G13715" s="39"/>
      <c r="H13715" s="22">
        <v>9</v>
      </c>
      <c r="I13715" s="40">
        <v>780</v>
      </c>
      <c r="J13715" s="40"/>
      <c r="K13715" s="5" t="s">
        <v>14969</v>
      </c>
      <c r="L13715" s="10" t="s">
        <v>75</v>
      </c>
    </row>
    <row r="13716" spans="1:12" ht="27" x14ac:dyDescent="0.15">
      <c r="A13716" s="46">
        <v>2021</v>
      </c>
      <c r="B13716" s="39" t="s">
        <v>126</v>
      </c>
      <c r="C13716" s="39">
        <v>9</v>
      </c>
      <c r="D13716" s="39">
        <v>12</v>
      </c>
      <c r="E13716" s="39" t="s">
        <v>103</v>
      </c>
      <c r="F13716" s="39"/>
      <c r="G13716" s="39"/>
      <c r="H13716" s="22">
        <v>9</v>
      </c>
      <c r="I13716" s="40">
        <v>780</v>
      </c>
      <c r="J13716" s="40"/>
      <c r="K13716" s="5" t="s">
        <v>14970</v>
      </c>
      <c r="L13716" s="10" t="s">
        <v>14963</v>
      </c>
    </row>
    <row r="13717" spans="1:12" x14ac:dyDescent="0.15">
      <c r="A13717" s="46">
        <v>2021</v>
      </c>
      <c r="B13717" s="39" t="s">
        <v>126</v>
      </c>
      <c r="C13717" s="39">
        <v>9</v>
      </c>
      <c r="D13717" s="39">
        <v>12</v>
      </c>
      <c r="E13717" s="39" t="s">
        <v>103</v>
      </c>
      <c r="F13717" s="39"/>
      <c r="G13717" s="39"/>
      <c r="H13717" s="22">
        <v>9</v>
      </c>
      <c r="I13717" s="40">
        <v>788</v>
      </c>
      <c r="J13717" s="40"/>
      <c r="K13717" s="5" t="s">
        <v>14971</v>
      </c>
      <c r="L13717" s="10" t="s">
        <v>1586</v>
      </c>
    </row>
    <row r="13718" spans="1:12" ht="27" x14ac:dyDescent="0.15">
      <c r="A13718" s="46">
        <v>2021</v>
      </c>
      <c r="B13718" s="39" t="s">
        <v>126</v>
      </c>
      <c r="C13718" s="39">
        <v>9</v>
      </c>
      <c r="D13718" s="39">
        <v>12</v>
      </c>
      <c r="E13718" s="39" t="s">
        <v>103</v>
      </c>
      <c r="F13718" s="39"/>
      <c r="G13718" s="39"/>
      <c r="H13718" s="22">
        <v>11</v>
      </c>
      <c r="I13718" s="40">
        <v>780</v>
      </c>
      <c r="J13718" s="40"/>
      <c r="K13718" s="5" t="s">
        <v>14972</v>
      </c>
      <c r="L13718" s="10" t="s">
        <v>14973</v>
      </c>
    </row>
    <row r="13719" spans="1:12" ht="27" x14ac:dyDescent="0.15">
      <c r="A13719" s="46">
        <v>2021</v>
      </c>
      <c r="B13719" s="39" t="s">
        <v>126</v>
      </c>
      <c r="C13719" s="39">
        <v>9</v>
      </c>
      <c r="D13719" s="39">
        <v>12</v>
      </c>
      <c r="E13719" s="39" t="s">
        <v>103</v>
      </c>
      <c r="F13719" s="39"/>
      <c r="G13719" s="39"/>
      <c r="H13719" s="22">
        <v>25</v>
      </c>
      <c r="I13719" s="40">
        <v>780</v>
      </c>
      <c r="J13719" s="40"/>
      <c r="K13719" s="5" t="s">
        <v>14974</v>
      </c>
      <c r="L13719" s="10"/>
    </row>
    <row r="13720" spans="1:12" x14ac:dyDescent="0.15">
      <c r="A13720" s="46">
        <v>2021</v>
      </c>
      <c r="B13720" s="39" t="s">
        <v>126</v>
      </c>
      <c r="C13720" s="39">
        <v>9</v>
      </c>
      <c r="D13720" s="39">
        <v>14</v>
      </c>
      <c r="E13720" s="39" t="s">
        <v>12</v>
      </c>
      <c r="F13720" s="39"/>
      <c r="G13720" s="39" t="s">
        <v>23</v>
      </c>
      <c r="H13720" s="22">
        <v>32</v>
      </c>
      <c r="I13720" s="40">
        <v>788</v>
      </c>
      <c r="J13720" s="40"/>
      <c r="K13720" s="5" t="s">
        <v>14975</v>
      </c>
      <c r="L13720" s="10" t="s">
        <v>172</v>
      </c>
    </row>
    <row r="13721" spans="1:12" ht="27" x14ac:dyDescent="0.15">
      <c r="A13721" s="46">
        <v>2021</v>
      </c>
      <c r="B13721" s="39" t="s">
        <v>126</v>
      </c>
      <c r="C13721" s="39">
        <v>9</v>
      </c>
      <c r="D13721" s="39">
        <v>14</v>
      </c>
      <c r="E13721" s="39" t="s">
        <v>12</v>
      </c>
      <c r="F13721" s="39"/>
      <c r="G13721" s="39" t="s">
        <v>23</v>
      </c>
      <c r="H13721" s="22">
        <v>33</v>
      </c>
      <c r="I13721" s="40">
        <v>289</v>
      </c>
      <c r="J13721" s="40">
        <v>780</v>
      </c>
      <c r="K13721" s="5" t="s">
        <v>14976</v>
      </c>
      <c r="L13721" s="10" t="s">
        <v>14977</v>
      </c>
    </row>
    <row r="13722" spans="1:12" x14ac:dyDescent="0.15">
      <c r="A13722" s="46">
        <v>2021</v>
      </c>
      <c r="B13722" s="39" t="s">
        <v>126</v>
      </c>
      <c r="C13722" s="39">
        <v>9</v>
      </c>
      <c r="D13722" s="39">
        <v>14</v>
      </c>
      <c r="E13722" s="39" t="s">
        <v>103</v>
      </c>
      <c r="F13722" s="39"/>
      <c r="G13722" s="39"/>
      <c r="H13722" s="22">
        <v>23</v>
      </c>
      <c r="I13722" s="40">
        <v>780</v>
      </c>
      <c r="J13722" s="40"/>
      <c r="K13722" s="5" t="s">
        <v>14978</v>
      </c>
      <c r="L13722" s="10" t="s">
        <v>14979</v>
      </c>
    </row>
    <row r="13723" spans="1:12" ht="27" x14ac:dyDescent="0.15">
      <c r="A13723" s="46">
        <v>2021</v>
      </c>
      <c r="B13723" s="39" t="s">
        <v>126</v>
      </c>
      <c r="C13723" s="39">
        <v>9</v>
      </c>
      <c r="D13723" s="39">
        <v>14</v>
      </c>
      <c r="E13723" s="39" t="s">
        <v>103</v>
      </c>
      <c r="F13723" s="39"/>
      <c r="G13723" s="39"/>
      <c r="H13723" s="22">
        <v>23</v>
      </c>
      <c r="I13723" s="40">
        <v>780</v>
      </c>
      <c r="J13723" s="40"/>
      <c r="K13723" s="5" t="s">
        <v>14980</v>
      </c>
      <c r="L13723" s="10" t="s">
        <v>14963</v>
      </c>
    </row>
    <row r="13724" spans="1:12" x14ac:dyDescent="0.15">
      <c r="A13724" s="46">
        <v>2021</v>
      </c>
      <c r="B13724" s="39" t="s">
        <v>126</v>
      </c>
      <c r="C13724" s="39">
        <v>9</v>
      </c>
      <c r="D13724" s="39">
        <v>15</v>
      </c>
      <c r="E13724" s="39" t="s">
        <v>10</v>
      </c>
      <c r="F13724" s="39"/>
      <c r="G13724" s="39"/>
      <c r="H13724" s="22">
        <v>1</v>
      </c>
      <c r="I13724" s="40">
        <v>780</v>
      </c>
      <c r="J13724" s="40"/>
      <c r="K13724" s="5" t="s">
        <v>14981</v>
      </c>
      <c r="L13724" s="10"/>
    </row>
    <row r="13725" spans="1:12" ht="27" x14ac:dyDescent="0.15">
      <c r="A13725" s="46">
        <v>2021</v>
      </c>
      <c r="B13725" s="39" t="s">
        <v>126</v>
      </c>
      <c r="C13725" s="39">
        <v>9</v>
      </c>
      <c r="D13725" s="39">
        <v>15</v>
      </c>
      <c r="E13725" s="39" t="s">
        <v>10</v>
      </c>
      <c r="F13725" s="39"/>
      <c r="G13725" s="39"/>
      <c r="H13725" s="22">
        <v>15</v>
      </c>
      <c r="I13725" s="40">
        <v>780</v>
      </c>
      <c r="J13725" s="40"/>
      <c r="K13725" s="5" t="s">
        <v>14982</v>
      </c>
      <c r="L13725" s="10"/>
    </row>
    <row r="13726" spans="1:12" x14ac:dyDescent="0.15">
      <c r="A13726" s="46">
        <v>2021</v>
      </c>
      <c r="B13726" s="39" t="s">
        <v>126</v>
      </c>
      <c r="C13726" s="39">
        <v>9</v>
      </c>
      <c r="D13726" s="39">
        <v>15</v>
      </c>
      <c r="E13726" s="39" t="s">
        <v>10</v>
      </c>
      <c r="F13726" s="39"/>
      <c r="G13726" s="39"/>
      <c r="H13726" s="22">
        <v>16</v>
      </c>
      <c r="I13726" s="40" t="s">
        <v>170</v>
      </c>
      <c r="J13726" s="40"/>
      <c r="K13726" s="5" t="s">
        <v>14983</v>
      </c>
      <c r="L13726" s="10" t="s">
        <v>172</v>
      </c>
    </row>
    <row r="13727" spans="1:12" x14ac:dyDescent="0.15">
      <c r="A13727" s="46">
        <v>2021</v>
      </c>
      <c r="B13727" s="39" t="s">
        <v>126</v>
      </c>
      <c r="C13727" s="39">
        <v>9</v>
      </c>
      <c r="D13727" s="39">
        <v>15</v>
      </c>
      <c r="E13727" s="39" t="s">
        <v>12</v>
      </c>
      <c r="F13727" s="39"/>
      <c r="G13727" s="39" t="s">
        <v>23</v>
      </c>
      <c r="H13727" s="22">
        <v>30</v>
      </c>
      <c r="I13727" s="40">
        <v>780</v>
      </c>
      <c r="J13727" s="40"/>
      <c r="K13727" s="5" t="s">
        <v>14064</v>
      </c>
      <c r="L13727" s="10" t="s">
        <v>233</v>
      </c>
    </row>
    <row r="13728" spans="1:12" ht="27" x14ac:dyDescent="0.15">
      <c r="A13728" s="46">
        <v>2021</v>
      </c>
      <c r="B13728" s="39" t="s">
        <v>126</v>
      </c>
      <c r="C13728" s="39">
        <v>9</v>
      </c>
      <c r="D13728" s="39">
        <v>17</v>
      </c>
      <c r="E13728" s="39" t="s">
        <v>20</v>
      </c>
      <c r="F13728" s="39" t="s">
        <v>36</v>
      </c>
      <c r="G13728" s="39"/>
      <c r="H13728" s="22">
        <v>6</v>
      </c>
      <c r="I13728" s="40">
        <v>780</v>
      </c>
      <c r="J13728" s="40"/>
      <c r="K13728" s="5" t="s">
        <v>14984</v>
      </c>
      <c r="L13728" s="10" t="s">
        <v>14985</v>
      </c>
    </row>
    <row r="13729" spans="1:12" ht="27" x14ac:dyDescent="0.15">
      <c r="A13729" s="46">
        <v>2021</v>
      </c>
      <c r="B13729" s="39" t="s">
        <v>126</v>
      </c>
      <c r="C13729" s="39">
        <v>9</v>
      </c>
      <c r="D13729" s="39">
        <v>17</v>
      </c>
      <c r="E13729" s="39" t="s">
        <v>103</v>
      </c>
      <c r="F13729" s="39"/>
      <c r="G13729" s="39"/>
      <c r="H13729" s="22">
        <v>16</v>
      </c>
      <c r="I13729" s="40">
        <v>780</v>
      </c>
      <c r="J13729" s="40"/>
      <c r="K13729" s="5" t="s">
        <v>14986</v>
      </c>
      <c r="L13729" s="10" t="s">
        <v>14987</v>
      </c>
    </row>
    <row r="13730" spans="1:12" x14ac:dyDescent="0.15">
      <c r="A13730" s="46">
        <v>2021</v>
      </c>
      <c r="B13730" s="39" t="s">
        <v>126</v>
      </c>
      <c r="C13730" s="39">
        <v>9</v>
      </c>
      <c r="D13730" s="39">
        <v>17</v>
      </c>
      <c r="E13730" s="39" t="s">
        <v>103</v>
      </c>
      <c r="F13730" s="39"/>
      <c r="G13730" s="39"/>
      <c r="H13730" s="22">
        <v>16</v>
      </c>
      <c r="I13730" s="40">
        <v>780</v>
      </c>
      <c r="J13730" s="40"/>
      <c r="K13730" s="5" t="s">
        <v>14988</v>
      </c>
      <c r="L13730" s="10" t="s">
        <v>169</v>
      </c>
    </row>
    <row r="13731" spans="1:12" x14ac:dyDescent="0.15">
      <c r="A13731" s="46">
        <v>2021</v>
      </c>
      <c r="B13731" s="39" t="s">
        <v>126</v>
      </c>
      <c r="C13731" s="39">
        <v>9</v>
      </c>
      <c r="D13731" s="39">
        <v>17</v>
      </c>
      <c r="E13731" s="39" t="s">
        <v>103</v>
      </c>
      <c r="F13731" s="39"/>
      <c r="G13731" s="39"/>
      <c r="H13731" s="22">
        <v>16</v>
      </c>
      <c r="I13731" s="40">
        <v>780</v>
      </c>
      <c r="J13731" s="40"/>
      <c r="K13731" s="5" t="s">
        <v>14989</v>
      </c>
      <c r="L13731" s="10" t="s">
        <v>14575</v>
      </c>
    </row>
    <row r="13732" spans="1:12" x14ac:dyDescent="0.15">
      <c r="A13732" s="46">
        <v>2021</v>
      </c>
      <c r="B13732" s="39" t="s">
        <v>126</v>
      </c>
      <c r="C13732" s="39">
        <v>9</v>
      </c>
      <c r="D13732" s="39">
        <v>17</v>
      </c>
      <c r="E13732" s="39" t="s">
        <v>103</v>
      </c>
      <c r="F13732" s="39"/>
      <c r="G13732" s="39"/>
      <c r="H13732" s="22">
        <v>16</v>
      </c>
      <c r="I13732" s="40">
        <v>780</v>
      </c>
      <c r="J13732" s="40"/>
      <c r="K13732" s="5" t="s">
        <v>14990</v>
      </c>
      <c r="L13732" s="10" t="s">
        <v>125</v>
      </c>
    </row>
    <row r="13733" spans="1:12" x14ac:dyDescent="0.15">
      <c r="A13733" s="46">
        <v>2021</v>
      </c>
      <c r="B13733" s="39" t="s">
        <v>126</v>
      </c>
      <c r="C13733" s="39">
        <v>9</v>
      </c>
      <c r="D13733" s="39">
        <v>17</v>
      </c>
      <c r="E13733" s="39" t="s">
        <v>103</v>
      </c>
      <c r="F13733" s="39"/>
      <c r="G13733" s="39"/>
      <c r="H13733" s="22">
        <v>16</v>
      </c>
      <c r="I13733" s="40">
        <v>780</v>
      </c>
      <c r="J13733" s="40"/>
      <c r="K13733" s="5" t="s">
        <v>14991</v>
      </c>
      <c r="L13733" s="10" t="s">
        <v>14992</v>
      </c>
    </row>
    <row r="13734" spans="1:12" x14ac:dyDescent="0.15">
      <c r="A13734" s="46">
        <v>2021</v>
      </c>
      <c r="B13734" s="39" t="s">
        <v>126</v>
      </c>
      <c r="C13734" s="39">
        <v>9</v>
      </c>
      <c r="D13734" s="39">
        <v>17</v>
      </c>
      <c r="E13734" s="39" t="s">
        <v>103</v>
      </c>
      <c r="F13734" s="39"/>
      <c r="G13734" s="39"/>
      <c r="H13734" s="22">
        <v>17</v>
      </c>
      <c r="I13734" s="40">
        <v>780</v>
      </c>
      <c r="J13734" s="40"/>
      <c r="K13734" s="5" t="s">
        <v>14993</v>
      </c>
      <c r="L13734" s="10" t="s">
        <v>14994</v>
      </c>
    </row>
    <row r="13735" spans="1:12" x14ac:dyDescent="0.15">
      <c r="A13735" s="46">
        <v>2021</v>
      </c>
      <c r="B13735" s="39" t="s">
        <v>126</v>
      </c>
      <c r="C13735" s="39">
        <v>9</v>
      </c>
      <c r="D13735" s="39">
        <v>18</v>
      </c>
      <c r="E13735" s="39" t="s">
        <v>17</v>
      </c>
      <c r="F13735" s="39"/>
      <c r="G13735" s="39"/>
      <c r="H13735" s="22">
        <v>19</v>
      </c>
      <c r="I13735" s="40">
        <v>780</v>
      </c>
      <c r="J13735" s="40"/>
      <c r="K13735" s="5" t="s">
        <v>14995</v>
      </c>
      <c r="L13735" s="10" t="s">
        <v>14996</v>
      </c>
    </row>
    <row r="13736" spans="1:12" ht="27" x14ac:dyDescent="0.15">
      <c r="A13736" s="46">
        <v>2021</v>
      </c>
      <c r="B13736" s="39" t="s">
        <v>126</v>
      </c>
      <c r="C13736" s="39">
        <v>9</v>
      </c>
      <c r="D13736" s="39">
        <v>19</v>
      </c>
      <c r="E13736" s="39" t="s">
        <v>17</v>
      </c>
      <c r="F13736" s="39"/>
      <c r="G13736" s="39" t="s">
        <v>23</v>
      </c>
      <c r="H13736" s="22">
        <v>24</v>
      </c>
      <c r="I13736" s="40">
        <v>780</v>
      </c>
      <c r="J13736" s="40">
        <v>318</v>
      </c>
      <c r="K13736" s="5" t="s">
        <v>14997</v>
      </c>
      <c r="L13736" s="10" t="s">
        <v>169</v>
      </c>
    </row>
    <row r="13737" spans="1:12" x14ac:dyDescent="0.15">
      <c r="A13737" s="46">
        <v>2021</v>
      </c>
      <c r="B13737" s="39" t="s">
        <v>126</v>
      </c>
      <c r="C13737" s="39">
        <v>9</v>
      </c>
      <c r="D13737" s="39">
        <v>19</v>
      </c>
      <c r="E13737" s="39" t="s">
        <v>12</v>
      </c>
      <c r="F13737" s="39"/>
      <c r="G13737" s="39" t="s">
        <v>23</v>
      </c>
      <c r="H13737" s="22">
        <v>25</v>
      </c>
      <c r="I13737" s="40">
        <v>780</v>
      </c>
      <c r="J13737" s="40"/>
      <c r="K13737" s="5" t="s">
        <v>14998</v>
      </c>
      <c r="L13737" s="10" t="s">
        <v>125</v>
      </c>
    </row>
    <row r="13738" spans="1:12" ht="27" x14ac:dyDescent="0.15">
      <c r="A13738" s="46">
        <v>2021</v>
      </c>
      <c r="B13738" s="39" t="s">
        <v>126</v>
      </c>
      <c r="C13738" s="39">
        <v>9</v>
      </c>
      <c r="D13738" s="39">
        <v>19</v>
      </c>
      <c r="E13738" s="39" t="s">
        <v>103</v>
      </c>
      <c r="F13738" s="39"/>
      <c r="G13738" s="39"/>
      <c r="H13738" s="22">
        <v>10</v>
      </c>
      <c r="I13738" s="40">
        <v>780</v>
      </c>
      <c r="J13738" s="40"/>
      <c r="K13738" s="5" t="s">
        <v>14999</v>
      </c>
      <c r="L13738" s="10" t="s">
        <v>125</v>
      </c>
    </row>
    <row r="13739" spans="1:12" x14ac:dyDescent="0.15">
      <c r="A13739" s="46">
        <v>2021</v>
      </c>
      <c r="B13739" s="39" t="s">
        <v>126</v>
      </c>
      <c r="C13739" s="39">
        <v>9</v>
      </c>
      <c r="D13739" s="39">
        <v>20</v>
      </c>
      <c r="E13739" s="39" t="s">
        <v>10</v>
      </c>
      <c r="F13739" s="39"/>
      <c r="G13739" s="39"/>
      <c r="H13739" s="22">
        <v>11</v>
      </c>
      <c r="I13739" s="40">
        <v>780</v>
      </c>
      <c r="J13739" s="40"/>
      <c r="K13739" s="5" t="s">
        <v>15000</v>
      </c>
      <c r="L13739" s="10" t="s">
        <v>15001</v>
      </c>
    </row>
    <row r="13740" spans="1:12" x14ac:dyDescent="0.15">
      <c r="A13740" s="46">
        <v>2021</v>
      </c>
      <c r="B13740" s="39" t="s">
        <v>126</v>
      </c>
      <c r="C13740" s="39">
        <v>9</v>
      </c>
      <c r="D13740" s="39">
        <v>20</v>
      </c>
      <c r="E13740" s="39" t="s">
        <v>10</v>
      </c>
      <c r="F13740" s="39"/>
      <c r="G13740" s="39"/>
      <c r="H13740" s="22">
        <v>11</v>
      </c>
      <c r="I13740" s="40">
        <v>780</v>
      </c>
      <c r="J13740" s="40"/>
      <c r="K13740" s="5" t="s">
        <v>15002</v>
      </c>
      <c r="L13740" s="10" t="s">
        <v>15003</v>
      </c>
    </row>
    <row r="13741" spans="1:12" x14ac:dyDescent="0.15">
      <c r="A13741" s="46">
        <v>2021</v>
      </c>
      <c r="B13741" s="39" t="s">
        <v>126</v>
      </c>
      <c r="C13741" s="39">
        <v>9</v>
      </c>
      <c r="D13741" s="39">
        <v>21</v>
      </c>
      <c r="E13741" s="39" t="s">
        <v>10</v>
      </c>
      <c r="F13741" s="39"/>
      <c r="G13741" s="39"/>
      <c r="H13741" s="22">
        <v>10</v>
      </c>
      <c r="I13741" s="40">
        <v>780</v>
      </c>
      <c r="J13741" s="40"/>
      <c r="K13741" s="5" t="s">
        <v>15004</v>
      </c>
      <c r="L13741" s="10" t="s">
        <v>15005</v>
      </c>
    </row>
    <row r="13742" spans="1:12" x14ac:dyDescent="0.15">
      <c r="A13742" s="46">
        <v>2021</v>
      </c>
      <c r="B13742" s="39" t="s">
        <v>126</v>
      </c>
      <c r="C13742" s="39">
        <v>9</v>
      </c>
      <c r="D13742" s="39">
        <v>22</v>
      </c>
      <c r="E13742" s="39" t="s">
        <v>10</v>
      </c>
      <c r="F13742" s="39"/>
      <c r="G13742" s="39"/>
      <c r="H13742" s="22">
        <v>2</v>
      </c>
      <c r="I13742" s="40">
        <v>788</v>
      </c>
      <c r="J13742" s="40"/>
      <c r="K13742" s="5" t="s">
        <v>15006</v>
      </c>
      <c r="L13742" s="10" t="s">
        <v>172</v>
      </c>
    </row>
    <row r="13743" spans="1:12" ht="27" x14ac:dyDescent="0.15">
      <c r="A13743" s="46">
        <v>2021</v>
      </c>
      <c r="B13743" s="39" t="s">
        <v>126</v>
      </c>
      <c r="C13743" s="39">
        <v>9</v>
      </c>
      <c r="D13743" s="39">
        <v>22</v>
      </c>
      <c r="E13743" s="39" t="s">
        <v>10</v>
      </c>
      <c r="F13743" s="39"/>
      <c r="G13743" s="39"/>
      <c r="H13743" s="22">
        <v>16</v>
      </c>
      <c r="I13743" s="40">
        <v>780</v>
      </c>
      <c r="J13743" s="40"/>
      <c r="K13743" s="5" t="s">
        <v>15007</v>
      </c>
      <c r="L13743" s="10" t="s">
        <v>169</v>
      </c>
    </row>
    <row r="13744" spans="1:12" x14ac:dyDescent="0.15">
      <c r="A13744" s="46">
        <v>2021</v>
      </c>
      <c r="B13744" s="39" t="s">
        <v>126</v>
      </c>
      <c r="C13744" s="39">
        <v>9</v>
      </c>
      <c r="D13744" s="39">
        <v>22</v>
      </c>
      <c r="E13744" s="39" t="s">
        <v>10</v>
      </c>
      <c r="F13744" s="39"/>
      <c r="G13744" s="39"/>
      <c r="H13744" s="22">
        <v>16</v>
      </c>
      <c r="I13744" s="40">
        <v>780</v>
      </c>
      <c r="J13744" s="40"/>
      <c r="K13744" s="5" t="s">
        <v>15008</v>
      </c>
      <c r="L13744" s="10"/>
    </row>
    <row r="13745" spans="1:12" x14ac:dyDescent="0.15">
      <c r="A13745" s="46">
        <v>2021</v>
      </c>
      <c r="B13745" s="39" t="s">
        <v>126</v>
      </c>
      <c r="C13745" s="39">
        <v>9</v>
      </c>
      <c r="D13745" s="39">
        <v>22</v>
      </c>
      <c r="E13745" s="39" t="s">
        <v>10</v>
      </c>
      <c r="F13745" s="39"/>
      <c r="G13745" s="39"/>
      <c r="H13745" s="22">
        <v>23</v>
      </c>
      <c r="I13745" s="40">
        <v>780</v>
      </c>
      <c r="J13745" s="40" t="s">
        <v>119</v>
      </c>
      <c r="K13745" s="5" t="s">
        <v>15009</v>
      </c>
      <c r="L13745" s="10" t="s">
        <v>120</v>
      </c>
    </row>
    <row r="13746" spans="1:12" x14ac:dyDescent="0.15">
      <c r="A13746" s="46">
        <v>2021</v>
      </c>
      <c r="B13746" s="39" t="s">
        <v>126</v>
      </c>
      <c r="C13746" s="39">
        <v>9</v>
      </c>
      <c r="D13746" s="39">
        <v>22</v>
      </c>
      <c r="E13746" s="39" t="s">
        <v>17</v>
      </c>
      <c r="F13746" s="39"/>
      <c r="G13746" s="39" t="s">
        <v>23</v>
      </c>
      <c r="H13746" s="22">
        <v>19</v>
      </c>
      <c r="I13746" s="40">
        <v>780</v>
      </c>
      <c r="J13746" s="40"/>
      <c r="K13746" s="5" t="s">
        <v>15010</v>
      </c>
      <c r="L13746" s="10" t="s">
        <v>15011</v>
      </c>
    </row>
    <row r="13747" spans="1:12" x14ac:dyDescent="0.15">
      <c r="A13747" s="46">
        <v>2021</v>
      </c>
      <c r="B13747" s="39" t="s">
        <v>126</v>
      </c>
      <c r="C13747" s="39">
        <v>9</v>
      </c>
      <c r="D13747" s="39">
        <v>22</v>
      </c>
      <c r="E13747" s="39" t="s">
        <v>12</v>
      </c>
      <c r="F13747" s="39"/>
      <c r="G13747" s="39" t="s">
        <v>23</v>
      </c>
      <c r="H13747" s="22">
        <v>28</v>
      </c>
      <c r="I13747" s="40">
        <v>780</v>
      </c>
      <c r="J13747" s="40" t="s">
        <v>119</v>
      </c>
      <c r="K13747" s="5" t="s">
        <v>15012</v>
      </c>
      <c r="L13747" s="10" t="s">
        <v>120</v>
      </c>
    </row>
    <row r="13748" spans="1:12" ht="27" x14ac:dyDescent="0.15">
      <c r="A13748" s="46">
        <v>2021</v>
      </c>
      <c r="B13748" s="39" t="s">
        <v>126</v>
      </c>
      <c r="C13748" s="39">
        <v>9</v>
      </c>
      <c r="D13748" s="39">
        <v>23</v>
      </c>
      <c r="E13748" s="39" t="s">
        <v>20</v>
      </c>
      <c r="F13748" s="39"/>
      <c r="G13748" s="39" t="s">
        <v>23</v>
      </c>
      <c r="H13748" s="22">
        <v>22</v>
      </c>
      <c r="I13748" s="40">
        <v>788</v>
      </c>
      <c r="J13748" s="40"/>
      <c r="K13748" s="5" t="s">
        <v>15013</v>
      </c>
      <c r="L13748" s="10" t="s">
        <v>15014</v>
      </c>
    </row>
    <row r="13749" spans="1:12" x14ac:dyDescent="0.15">
      <c r="A13749" s="46">
        <v>2021</v>
      </c>
      <c r="B13749" s="39" t="s">
        <v>126</v>
      </c>
      <c r="C13749" s="39">
        <v>9</v>
      </c>
      <c r="D13749" s="39">
        <v>23</v>
      </c>
      <c r="E13749" s="39" t="s">
        <v>10</v>
      </c>
      <c r="F13749" s="39"/>
      <c r="G13749" s="39"/>
      <c r="H13749" s="22">
        <v>3</v>
      </c>
      <c r="I13749" s="40">
        <v>780</v>
      </c>
      <c r="J13749" s="40"/>
      <c r="K13749" s="5" t="s">
        <v>15015</v>
      </c>
      <c r="L13749" s="10" t="s">
        <v>15016</v>
      </c>
    </row>
    <row r="13750" spans="1:12" ht="27" x14ac:dyDescent="0.15">
      <c r="A13750" s="46">
        <v>2021</v>
      </c>
      <c r="B13750" s="39" t="s">
        <v>126</v>
      </c>
      <c r="C13750" s="39">
        <v>9</v>
      </c>
      <c r="D13750" s="39">
        <v>23</v>
      </c>
      <c r="E13750" s="39" t="s">
        <v>10</v>
      </c>
      <c r="F13750" s="39"/>
      <c r="G13750" s="39"/>
      <c r="H13750" s="22">
        <v>12</v>
      </c>
      <c r="I13750" s="40">
        <v>780</v>
      </c>
      <c r="J13750" s="40"/>
      <c r="K13750" s="5" t="s">
        <v>15017</v>
      </c>
      <c r="L13750" s="10" t="s">
        <v>15018</v>
      </c>
    </row>
    <row r="13751" spans="1:12" x14ac:dyDescent="0.15">
      <c r="A13751" s="46">
        <v>2021</v>
      </c>
      <c r="B13751" s="39" t="s">
        <v>126</v>
      </c>
      <c r="C13751" s="39">
        <v>9</v>
      </c>
      <c r="D13751" s="39">
        <v>23</v>
      </c>
      <c r="E13751" s="39" t="s">
        <v>10</v>
      </c>
      <c r="F13751" s="39"/>
      <c r="G13751" s="39"/>
      <c r="H13751" s="22">
        <v>12</v>
      </c>
      <c r="I13751" s="40">
        <v>780</v>
      </c>
      <c r="J13751" s="40"/>
      <c r="K13751" s="5" t="s">
        <v>15019</v>
      </c>
      <c r="L13751" s="10" t="s">
        <v>15020</v>
      </c>
    </row>
    <row r="13752" spans="1:12" x14ac:dyDescent="0.15">
      <c r="A13752" s="46">
        <v>2021</v>
      </c>
      <c r="B13752" s="39" t="s">
        <v>126</v>
      </c>
      <c r="C13752" s="39">
        <v>9</v>
      </c>
      <c r="D13752" s="39">
        <v>23</v>
      </c>
      <c r="E13752" s="39" t="s">
        <v>10</v>
      </c>
      <c r="F13752" s="39"/>
      <c r="G13752" s="39"/>
      <c r="H13752" s="22">
        <v>12</v>
      </c>
      <c r="I13752" s="40">
        <v>780</v>
      </c>
      <c r="J13752" s="40"/>
      <c r="K13752" s="5" t="s">
        <v>15021</v>
      </c>
      <c r="L13752" s="10"/>
    </row>
    <row r="13753" spans="1:12" x14ac:dyDescent="0.15">
      <c r="A13753" s="46">
        <v>2021</v>
      </c>
      <c r="B13753" s="39" t="s">
        <v>126</v>
      </c>
      <c r="C13753" s="39">
        <v>9</v>
      </c>
      <c r="D13753" s="39">
        <v>24</v>
      </c>
      <c r="E13753" s="39" t="s">
        <v>103</v>
      </c>
      <c r="F13753" s="39"/>
      <c r="G13753" s="39"/>
      <c r="H13753" s="22">
        <v>11</v>
      </c>
      <c r="I13753" s="40">
        <v>780</v>
      </c>
      <c r="J13753" s="40"/>
      <c r="K13753" s="5" t="s">
        <v>15022</v>
      </c>
      <c r="L13753" s="10"/>
    </row>
    <row r="13754" spans="1:12" x14ac:dyDescent="0.15">
      <c r="A13754" s="46">
        <v>2021</v>
      </c>
      <c r="B13754" s="39" t="s">
        <v>126</v>
      </c>
      <c r="C13754" s="39">
        <v>9</v>
      </c>
      <c r="D13754" s="39">
        <v>25</v>
      </c>
      <c r="E13754" s="39" t="s">
        <v>10</v>
      </c>
      <c r="F13754" s="39"/>
      <c r="G13754" s="39"/>
      <c r="H13754" s="22">
        <v>16</v>
      </c>
      <c r="I13754" s="40">
        <v>780</v>
      </c>
      <c r="J13754" s="40"/>
      <c r="K13754" s="5" t="s">
        <v>15023</v>
      </c>
      <c r="L13754" s="10" t="s">
        <v>15024</v>
      </c>
    </row>
    <row r="13755" spans="1:12" ht="27" x14ac:dyDescent="0.15">
      <c r="A13755" s="46">
        <v>2021</v>
      </c>
      <c r="B13755" s="39" t="s">
        <v>126</v>
      </c>
      <c r="C13755" s="39">
        <v>9</v>
      </c>
      <c r="D13755" s="39">
        <v>25</v>
      </c>
      <c r="E13755" s="39" t="s">
        <v>10</v>
      </c>
      <c r="F13755" s="39"/>
      <c r="G13755" s="39"/>
      <c r="H13755" s="22">
        <v>17</v>
      </c>
      <c r="I13755" s="40">
        <v>780</v>
      </c>
      <c r="J13755" s="40"/>
      <c r="K13755" s="5" t="s">
        <v>15025</v>
      </c>
      <c r="L13755" s="10" t="s">
        <v>169</v>
      </c>
    </row>
    <row r="13756" spans="1:12" x14ac:dyDescent="0.15">
      <c r="A13756" s="46">
        <v>2021</v>
      </c>
      <c r="B13756" s="39" t="s">
        <v>126</v>
      </c>
      <c r="C13756" s="39">
        <v>9</v>
      </c>
      <c r="D13756" s="39">
        <v>25</v>
      </c>
      <c r="E13756" s="39" t="s">
        <v>10</v>
      </c>
      <c r="F13756" s="39"/>
      <c r="G13756" s="39"/>
      <c r="H13756" s="22">
        <v>17</v>
      </c>
      <c r="I13756" s="40">
        <v>780</v>
      </c>
      <c r="J13756" s="40"/>
      <c r="K13756" s="5" t="s">
        <v>15026</v>
      </c>
      <c r="L13756" s="10" t="s">
        <v>14575</v>
      </c>
    </row>
    <row r="13757" spans="1:12" ht="27" x14ac:dyDescent="0.15">
      <c r="A13757" s="46">
        <v>2021</v>
      </c>
      <c r="B13757" s="39" t="s">
        <v>126</v>
      </c>
      <c r="C13757" s="39">
        <v>9</v>
      </c>
      <c r="D13757" s="39">
        <v>26</v>
      </c>
      <c r="E13757" s="39" t="s">
        <v>10</v>
      </c>
      <c r="F13757" s="39"/>
      <c r="G13757" s="39"/>
      <c r="H13757" s="22">
        <v>3</v>
      </c>
      <c r="I13757" s="40">
        <v>788</v>
      </c>
      <c r="J13757" s="40"/>
      <c r="K13757" s="5" t="s">
        <v>15027</v>
      </c>
      <c r="L13757" s="10"/>
    </row>
    <row r="13758" spans="1:12" x14ac:dyDescent="0.15">
      <c r="A13758" s="46">
        <v>2021</v>
      </c>
      <c r="B13758" s="39" t="s">
        <v>126</v>
      </c>
      <c r="C13758" s="39">
        <v>9</v>
      </c>
      <c r="D13758" s="39">
        <v>26</v>
      </c>
      <c r="E13758" s="39" t="s">
        <v>10</v>
      </c>
      <c r="F13758" s="39"/>
      <c r="G13758" s="39"/>
      <c r="H13758" s="22">
        <v>11</v>
      </c>
      <c r="I13758" s="40">
        <v>780</v>
      </c>
      <c r="J13758" s="40"/>
      <c r="K13758" s="5" t="s">
        <v>15028</v>
      </c>
      <c r="L13758" s="10" t="s">
        <v>75</v>
      </c>
    </row>
    <row r="13759" spans="1:12" x14ac:dyDescent="0.15">
      <c r="A13759" s="46">
        <v>2021</v>
      </c>
      <c r="B13759" s="39" t="s">
        <v>126</v>
      </c>
      <c r="C13759" s="39">
        <v>9</v>
      </c>
      <c r="D13759" s="39">
        <v>26</v>
      </c>
      <c r="E13759" s="39" t="s">
        <v>10</v>
      </c>
      <c r="F13759" s="39"/>
      <c r="G13759" s="39"/>
      <c r="H13759" s="22">
        <v>11</v>
      </c>
      <c r="I13759" s="40">
        <v>780</v>
      </c>
      <c r="J13759" s="40"/>
      <c r="K13759" s="5" t="s">
        <v>15029</v>
      </c>
      <c r="L13759" s="10" t="s">
        <v>15030</v>
      </c>
    </row>
    <row r="13760" spans="1:12" ht="27" x14ac:dyDescent="0.15">
      <c r="A13760" s="46">
        <v>2021</v>
      </c>
      <c r="B13760" s="39" t="s">
        <v>126</v>
      </c>
      <c r="C13760" s="39">
        <v>9</v>
      </c>
      <c r="D13760" s="39">
        <v>26</v>
      </c>
      <c r="E13760" s="39" t="s">
        <v>10</v>
      </c>
      <c r="F13760" s="39"/>
      <c r="G13760" s="39"/>
      <c r="H13760" s="22">
        <v>11</v>
      </c>
      <c r="I13760" s="40">
        <v>788</v>
      </c>
      <c r="J13760" s="40"/>
      <c r="K13760" s="5" t="s">
        <v>15031</v>
      </c>
      <c r="L13760" s="10" t="s">
        <v>172</v>
      </c>
    </row>
    <row r="13761" spans="1:12" x14ac:dyDescent="0.15">
      <c r="A13761" s="46">
        <v>2021</v>
      </c>
      <c r="B13761" s="39" t="s">
        <v>126</v>
      </c>
      <c r="C13761" s="39">
        <v>9</v>
      </c>
      <c r="D13761" s="39">
        <v>26</v>
      </c>
      <c r="E13761" s="39" t="s">
        <v>12</v>
      </c>
      <c r="F13761" s="39"/>
      <c r="G13761" s="39" t="s">
        <v>23</v>
      </c>
      <c r="H13761" s="22">
        <v>24</v>
      </c>
      <c r="I13761" s="40">
        <v>780</v>
      </c>
      <c r="J13761" s="40"/>
      <c r="K13761" s="5" t="s">
        <v>15032</v>
      </c>
      <c r="L13761" s="10" t="s">
        <v>169</v>
      </c>
    </row>
    <row r="13762" spans="1:12" x14ac:dyDescent="0.15">
      <c r="A13762" s="46">
        <v>2021</v>
      </c>
      <c r="B13762" s="39" t="s">
        <v>126</v>
      </c>
      <c r="C13762" s="39">
        <v>9</v>
      </c>
      <c r="D13762" s="39">
        <v>26</v>
      </c>
      <c r="E13762" s="39" t="s">
        <v>12</v>
      </c>
      <c r="F13762" s="39"/>
      <c r="G13762" s="39" t="s">
        <v>23</v>
      </c>
      <c r="H13762" s="22">
        <v>25</v>
      </c>
      <c r="I13762" s="40">
        <v>780</v>
      </c>
      <c r="J13762" s="40"/>
      <c r="K13762" s="5" t="s">
        <v>15033</v>
      </c>
      <c r="L13762" s="10" t="s">
        <v>15030</v>
      </c>
    </row>
    <row r="13763" spans="1:12" ht="27" x14ac:dyDescent="0.15">
      <c r="A13763" s="46">
        <v>2021</v>
      </c>
      <c r="B13763" s="39" t="s">
        <v>126</v>
      </c>
      <c r="C13763" s="39">
        <v>9</v>
      </c>
      <c r="D13763" s="39">
        <v>27</v>
      </c>
      <c r="E13763" s="39" t="s">
        <v>17</v>
      </c>
      <c r="F13763" s="39"/>
      <c r="G13763" s="39" t="s">
        <v>23</v>
      </c>
      <c r="H13763" s="22">
        <v>26</v>
      </c>
      <c r="I13763" s="40">
        <v>780</v>
      </c>
      <c r="J13763" s="40"/>
      <c r="K13763" s="5" t="s">
        <v>15034</v>
      </c>
      <c r="L13763" s="10" t="s">
        <v>169</v>
      </c>
    </row>
    <row r="13764" spans="1:12" ht="27" x14ac:dyDescent="0.15">
      <c r="A13764" s="46">
        <v>2021</v>
      </c>
      <c r="B13764" s="39" t="s">
        <v>126</v>
      </c>
      <c r="C13764" s="39">
        <v>9</v>
      </c>
      <c r="D13764" s="39">
        <v>28</v>
      </c>
      <c r="E13764" s="39" t="s">
        <v>10</v>
      </c>
      <c r="F13764" s="39"/>
      <c r="G13764" s="39"/>
      <c r="H13764" s="22">
        <v>3</v>
      </c>
      <c r="I13764" s="40">
        <v>780</v>
      </c>
      <c r="J13764" s="40"/>
      <c r="K13764" s="5" t="s">
        <v>15035</v>
      </c>
      <c r="L13764" s="10" t="s">
        <v>14575</v>
      </c>
    </row>
    <row r="13765" spans="1:12" ht="27" x14ac:dyDescent="0.15">
      <c r="A13765" s="46">
        <v>2021</v>
      </c>
      <c r="B13765" s="39" t="s">
        <v>126</v>
      </c>
      <c r="C13765" s="39">
        <v>9</v>
      </c>
      <c r="D13765" s="39">
        <v>28</v>
      </c>
      <c r="E13765" s="39" t="s">
        <v>10</v>
      </c>
      <c r="F13765" s="39"/>
      <c r="G13765" s="39"/>
      <c r="H13765" s="22">
        <v>16</v>
      </c>
      <c r="I13765" s="40">
        <v>780</v>
      </c>
      <c r="J13765" s="40"/>
      <c r="K13765" s="5" t="s">
        <v>15036</v>
      </c>
      <c r="L13765" s="10" t="s">
        <v>15037</v>
      </c>
    </row>
    <row r="13766" spans="1:12" x14ac:dyDescent="0.15">
      <c r="A13766" s="46">
        <v>2021</v>
      </c>
      <c r="B13766" s="39" t="s">
        <v>126</v>
      </c>
      <c r="C13766" s="39">
        <v>9</v>
      </c>
      <c r="D13766" s="39">
        <v>28</v>
      </c>
      <c r="E13766" s="39" t="s">
        <v>17</v>
      </c>
      <c r="F13766" s="39"/>
      <c r="G13766" s="39" t="s">
        <v>23</v>
      </c>
      <c r="H13766" s="22">
        <v>19</v>
      </c>
      <c r="I13766" s="40">
        <v>780</v>
      </c>
      <c r="J13766" s="40"/>
      <c r="K13766" s="5" t="s">
        <v>15038</v>
      </c>
      <c r="L13766" s="10" t="s">
        <v>15039</v>
      </c>
    </row>
    <row r="13767" spans="1:12" ht="27" x14ac:dyDescent="0.15">
      <c r="A13767" s="46">
        <v>2021</v>
      </c>
      <c r="B13767" s="39" t="s">
        <v>126</v>
      </c>
      <c r="C13767" s="39">
        <v>9</v>
      </c>
      <c r="D13767" s="39">
        <v>28</v>
      </c>
      <c r="E13767" s="39" t="s">
        <v>12</v>
      </c>
      <c r="F13767" s="39"/>
      <c r="G13767" s="39" t="s">
        <v>23</v>
      </c>
      <c r="H13767" s="22">
        <v>22</v>
      </c>
      <c r="I13767" s="40">
        <v>780</v>
      </c>
      <c r="J13767" s="40"/>
      <c r="K13767" s="5" t="s">
        <v>15040</v>
      </c>
      <c r="L13767" s="10" t="s">
        <v>169</v>
      </c>
    </row>
    <row r="13768" spans="1:12" x14ac:dyDescent="0.15">
      <c r="A13768" s="46">
        <v>2021</v>
      </c>
      <c r="B13768" s="39" t="s">
        <v>126</v>
      </c>
      <c r="C13768" s="39">
        <v>9</v>
      </c>
      <c r="D13768" s="39">
        <v>28</v>
      </c>
      <c r="E13768" s="39" t="s">
        <v>12</v>
      </c>
      <c r="F13768" s="39"/>
      <c r="G13768" s="39" t="s">
        <v>23</v>
      </c>
      <c r="H13768" s="22">
        <v>22</v>
      </c>
      <c r="I13768" s="40">
        <v>780</v>
      </c>
      <c r="J13768" s="40"/>
      <c r="K13768" s="5" t="s">
        <v>15041</v>
      </c>
      <c r="L13768" s="10" t="s">
        <v>14575</v>
      </c>
    </row>
    <row r="13769" spans="1:12" ht="27" x14ac:dyDescent="0.15">
      <c r="A13769" s="46">
        <v>2021</v>
      </c>
      <c r="B13769" s="39" t="s">
        <v>126</v>
      </c>
      <c r="C13769" s="39">
        <v>9</v>
      </c>
      <c r="D13769" s="39">
        <v>29</v>
      </c>
      <c r="E13769" s="39" t="s">
        <v>10</v>
      </c>
      <c r="F13769" s="39"/>
      <c r="G13769" s="39"/>
      <c r="H13769" s="22">
        <v>14.15</v>
      </c>
      <c r="I13769" s="40">
        <v>780</v>
      </c>
      <c r="J13769" s="40"/>
      <c r="K13769" s="5" t="s">
        <v>15042</v>
      </c>
      <c r="L13769" s="10" t="s">
        <v>169</v>
      </c>
    </row>
    <row r="13770" spans="1:12" ht="27" x14ac:dyDescent="0.15">
      <c r="A13770" s="46">
        <v>2021</v>
      </c>
      <c r="B13770" s="39" t="s">
        <v>126</v>
      </c>
      <c r="C13770" s="39">
        <v>9</v>
      </c>
      <c r="D13770" s="39">
        <v>29</v>
      </c>
      <c r="E13770" s="39" t="s">
        <v>10</v>
      </c>
      <c r="F13770" s="39"/>
      <c r="G13770" s="39"/>
      <c r="H13770" s="22">
        <v>17</v>
      </c>
      <c r="I13770" s="40">
        <v>780</v>
      </c>
      <c r="J13770" s="40"/>
      <c r="K13770" s="5" t="s">
        <v>15043</v>
      </c>
      <c r="L13770" s="10" t="s">
        <v>169</v>
      </c>
    </row>
    <row r="13771" spans="1:12" ht="27" x14ac:dyDescent="0.15">
      <c r="A13771" s="46">
        <v>2021</v>
      </c>
      <c r="B13771" s="39" t="s">
        <v>126</v>
      </c>
      <c r="C13771" s="39">
        <v>9</v>
      </c>
      <c r="D13771" s="39">
        <v>29</v>
      </c>
      <c r="E13771" s="39" t="s">
        <v>10</v>
      </c>
      <c r="F13771" s="39"/>
      <c r="G13771" s="39"/>
      <c r="H13771" s="22">
        <v>22</v>
      </c>
      <c r="I13771" s="40">
        <v>780</v>
      </c>
      <c r="J13771" s="40"/>
      <c r="K13771" s="5" t="s">
        <v>15044</v>
      </c>
      <c r="L13771" s="10" t="s">
        <v>169</v>
      </c>
    </row>
    <row r="13772" spans="1:12" ht="27" x14ac:dyDescent="0.15">
      <c r="A13772" s="46">
        <v>2021</v>
      </c>
      <c r="B13772" s="39" t="s">
        <v>126</v>
      </c>
      <c r="C13772" s="39">
        <v>9</v>
      </c>
      <c r="D13772" s="39">
        <v>29</v>
      </c>
      <c r="E13772" s="39" t="s">
        <v>10</v>
      </c>
      <c r="F13772" s="39"/>
      <c r="G13772" s="39"/>
      <c r="H13772" s="22">
        <v>23</v>
      </c>
      <c r="I13772" s="40">
        <v>780</v>
      </c>
      <c r="J13772" s="40"/>
      <c r="K13772" s="5" t="s">
        <v>15045</v>
      </c>
      <c r="L13772" s="10" t="s">
        <v>169</v>
      </c>
    </row>
    <row r="13773" spans="1:12" ht="27" x14ac:dyDescent="0.15">
      <c r="A13773" s="46">
        <v>2021</v>
      </c>
      <c r="B13773" s="39" t="s">
        <v>126</v>
      </c>
      <c r="C13773" s="39">
        <v>9</v>
      </c>
      <c r="D13773" s="39">
        <v>30</v>
      </c>
      <c r="E13773" s="39" t="s">
        <v>20</v>
      </c>
      <c r="F13773" s="39"/>
      <c r="G13773" s="39" t="s">
        <v>23</v>
      </c>
      <c r="H13773" s="22">
        <v>22</v>
      </c>
      <c r="I13773" s="40">
        <v>780</v>
      </c>
      <c r="J13773" s="40"/>
      <c r="K13773" s="5" t="s">
        <v>15046</v>
      </c>
      <c r="L13773" s="10" t="s">
        <v>233</v>
      </c>
    </row>
    <row r="13774" spans="1:12" ht="27" x14ac:dyDescent="0.15">
      <c r="A13774" s="46">
        <v>2021</v>
      </c>
      <c r="B13774" s="39" t="s">
        <v>126</v>
      </c>
      <c r="C13774" s="39">
        <v>9</v>
      </c>
      <c r="D13774" s="39">
        <v>30</v>
      </c>
      <c r="E13774" s="39" t="s">
        <v>10</v>
      </c>
      <c r="F13774" s="39"/>
      <c r="G13774" s="39"/>
      <c r="H13774" s="22">
        <v>16</v>
      </c>
      <c r="I13774" s="40">
        <v>780</v>
      </c>
      <c r="J13774" s="40"/>
      <c r="K13774" s="5" t="s">
        <v>15047</v>
      </c>
      <c r="L13774" s="10" t="s">
        <v>169</v>
      </c>
    </row>
    <row r="13775" spans="1:12" ht="27" x14ac:dyDescent="0.15">
      <c r="A13775" s="46">
        <v>2021</v>
      </c>
      <c r="B13775" s="39" t="s">
        <v>126</v>
      </c>
      <c r="C13775" s="39">
        <v>9</v>
      </c>
      <c r="D13775" s="39">
        <v>30</v>
      </c>
      <c r="E13775" s="39" t="s">
        <v>12</v>
      </c>
      <c r="F13775" s="39"/>
      <c r="G13775" s="39" t="s">
        <v>23</v>
      </c>
      <c r="H13775" s="22">
        <v>24</v>
      </c>
      <c r="I13775" s="40">
        <v>780</v>
      </c>
      <c r="J13775" s="40"/>
      <c r="K13775" s="5" t="s">
        <v>15048</v>
      </c>
      <c r="L13775" s="10" t="s">
        <v>169</v>
      </c>
    </row>
    <row r="13776" spans="1:12" x14ac:dyDescent="0.15">
      <c r="A13776" s="46">
        <v>2021</v>
      </c>
      <c r="B13776" s="39" t="s">
        <v>126</v>
      </c>
      <c r="C13776" s="39">
        <v>10</v>
      </c>
      <c r="D13776" s="39">
        <v>1</v>
      </c>
      <c r="E13776" s="39" t="s">
        <v>10</v>
      </c>
      <c r="F13776" s="39"/>
      <c r="G13776" s="39"/>
      <c r="H13776" s="22">
        <v>2</v>
      </c>
      <c r="I13776" s="40">
        <v>780</v>
      </c>
      <c r="J13776" s="40"/>
      <c r="K13776" s="5" t="s">
        <v>15049</v>
      </c>
      <c r="L13776" s="10"/>
    </row>
    <row r="13777" spans="1:12" x14ac:dyDescent="0.15">
      <c r="A13777" s="46">
        <v>2021</v>
      </c>
      <c r="B13777" s="39" t="s">
        <v>126</v>
      </c>
      <c r="C13777" s="39">
        <v>10</v>
      </c>
      <c r="D13777" s="39">
        <v>1</v>
      </c>
      <c r="E13777" s="39" t="s">
        <v>10</v>
      </c>
      <c r="F13777" s="39"/>
      <c r="G13777" s="39"/>
      <c r="H13777" s="22">
        <v>14</v>
      </c>
      <c r="I13777" s="40">
        <v>780</v>
      </c>
      <c r="J13777" s="40"/>
      <c r="K13777" s="5" t="s">
        <v>15050</v>
      </c>
      <c r="L13777" s="10" t="s">
        <v>15051</v>
      </c>
    </row>
    <row r="13778" spans="1:12" x14ac:dyDescent="0.15">
      <c r="A13778" s="46">
        <v>2021</v>
      </c>
      <c r="B13778" s="39" t="s">
        <v>126</v>
      </c>
      <c r="C13778" s="39">
        <v>10</v>
      </c>
      <c r="D13778" s="39">
        <v>1</v>
      </c>
      <c r="E13778" s="39" t="s">
        <v>10</v>
      </c>
      <c r="F13778" s="39"/>
      <c r="G13778" s="39"/>
      <c r="H13778" s="22">
        <v>14</v>
      </c>
      <c r="I13778" s="40">
        <v>780</v>
      </c>
      <c r="J13778" s="40"/>
      <c r="K13778" s="5" t="s">
        <v>15052</v>
      </c>
      <c r="L13778" s="10" t="s">
        <v>15053</v>
      </c>
    </row>
    <row r="13779" spans="1:12" ht="40.5" x14ac:dyDescent="0.15">
      <c r="A13779" s="46">
        <v>2021</v>
      </c>
      <c r="B13779" s="39" t="s">
        <v>126</v>
      </c>
      <c r="C13779" s="39">
        <v>10</v>
      </c>
      <c r="D13779" s="39">
        <v>1</v>
      </c>
      <c r="E13779" s="39" t="s">
        <v>10</v>
      </c>
      <c r="F13779" s="39"/>
      <c r="G13779" s="39"/>
      <c r="H13779" s="22">
        <v>14</v>
      </c>
      <c r="I13779" s="40">
        <v>780</v>
      </c>
      <c r="J13779" s="40"/>
      <c r="K13779" s="5" t="s">
        <v>15054</v>
      </c>
      <c r="L13779" s="10" t="s">
        <v>169</v>
      </c>
    </row>
    <row r="13780" spans="1:12" ht="27" x14ac:dyDescent="0.15">
      <c r="A13780" s="46">
        <v>2021</v>
      </c>
      <c r="B13780" s="39" t="s">
        <v>126</v>
      </c>
      <c r="C13780" s="39">
        <v>10</v>
      </c>
      <c r="D13780" s="39">
        <v>1</v>
      </c>
      <c r="E13780" s="39" t="s">
        <v>10</v>
      </c>
      <c r="F13780" s="39"/>
      <c r="G13780" s="39"/>
      <c r="H13780" s="22">
        <v>15</v>
      </c>
      <c r="I13780" s="40">
        <v>780</v>
      </c>
      <c r="J13780" s="40"/>
      <c r="K13780" s="5" t="s">
        <v>15055</v>
      </c>
      <c r="L13780" s="10"/>
    </row>
    <row r="13781" spans="1:12" ht="27" x14ac:dyDescent="0.15">
      <c r="A13781" s="46">
        <v>2021</v>
      </c>
      <c r="B13781" s="39" t="s">
        <v>126</v>
      </c>
      <c r="C13781" s="39">
        <v>10</v>
      </c>
      <c r="D13781" s="39">
        <v>1</v>
      </c>
      <c r="E13781" s="39" t="s">
        <v>17</v>
      </c>
      <c r="F13781" s="39"/>
      <c r="G13781" s="39" t="s">
        <v>23</v>
      </c>
      <c r="H13781" s="22">
        <v>18</v>
      </c>
      <c r="I13781" s="40">
        <v>780</v>
      </c>
      <c r="J13781" s="40"/>
      <c r="K13781" s="5" t="s">
        <v>15056</v>
      </c>
      <c r="L13781" s="10" t="s">
        <v>169</v>
      </c>
    </row>
    <row r="13782" spans="1:12" x14ac:dyDescent="0.15">
      <c r="A13782" s="46">
        <v>2021</v>
      </c>
      <c r="B13782" s="39" t="s">
        <v>126</v>
      </c>
      <c r="C13782" s="39">
        <v>10</v>
      </c>
      <c r="D13782" s="39">
        <v>2</v>
      </c>
      <c r="E13782" s="39" t="s">
        <v>10</v>
      </c>
      <c r="F13782" s="39"/>
      <c r="G13782" s="39"/>
      <c r="H13782" s="22">
        <v>1</v>
      </c>
      <c r="I13782" s="40">
        <v>780</v>
      </c>
      <c r="J13782" s="40"/>
      <c r="K13782" s="5" t="s">
        <v>15057</v>
      </c>
      <c r="L13782" s="10" t="s">
        <v>14575</v>
      </c>
    </row>
    <row r="13783" spans="1:12" x14ac:dyDescent="0.15">
      <c r="A13783" s="46">
        <v>2021</v>
      </c>
      <c r="B13783" s="39" t="s">
        <v>126</v>
      </c>
      <c r="C13783" s="39">
        <v>10</v>
      </c>
      <c r="D13783" s="39">
        <v>2</v>
      </c>
      <c r="E13783" s="39" t="s">
        <v>10</v>
      </c>
      <c r="F13783" s="39"/>
      <c r="G13783" s="39"/>
      <c r="H13783" s="22">
        <v>16</v>
      </c>
      <c r="I13783" s="40">
        <v>780</v>
      </c>
      <c r="J13783" s="40"/>
      <c r="K13783" s="5" t="s">
        <v>15058</v>
      </c>
      <c r="L13783" s="10" t="s">
        <v>75</v>
      </c>
    </row>
    <row r="13784" spans="1:12" ht="27" x14ac:dyDescent="0.15">
      <c r="A13784" s="46">
        <v>2021</v>
      </c>
      <c r="B13784" s="39" t="s">
        <v>126</v>
      </c>
      <c r="C13784" s="39">
        <v>10</v>
      </c>
      <c r="D13784" s="39">
        <v>2</v>
      </c>
      <c r="E13784" s="39" t="s">
        <v>17</v>
      </c>
      <c r="F13784" s="39"/>
      <c r="G13784" s="39" t="s">
        <v>23</v>
      </c>
      <c r="H13784" s="22">
        <v>20</v>
      </c>
      <c r="I13784" s="40">
        <v>780</v>
      </c>
      <c r="J13784" s="40"/>
      <c r="K13784" s="5" t="s">
        <v>15059</v>
      </c>
      <c r="L13784" s="10" t="s">
        <v>15060</v>
      </c>
    </row>
    <row r="13785" spans="1:12" x14ac:dyDescent="0.15">
      <c r="A13785" s="46">
        <v>2021</v>
      </c>
      <c r="B13785" s="39" t="s">
        <v>126</v>
      </c>
      <c r="C13785" s="39">
        <v>10</v>
      </c>
      <c r="D13785" s="39">
        <v>2</v>
      </c>
      <c r="E13785" s="39" t="s">
        <v>12</v>
      </c>
      <c r="F13785" s="39"/>
      <c r="G13785" s="39" t="s">
        <v>23</v>
      </c>
      <c r="H13785" s="22">
        <v>29</v>
      </c>
      <c r="I13785" s="40">
        <v>780</v>
      </c>
      <c r="J13785" s="40"/>
      <c r="K13785" s="5" t="s">
        <v>15061</v>
      </c>
      <c r="L13785" s="10" t="s">
        <v>169</v>
      </c>
    </row>
    <row r="13786" spans="1:12" ht="27" x14ac:dyDescent="0.15">
      <c r="A13786" s="46">
        <v>2021</v>
      </c>
      <c r="B13786" s="39" t="s">
        <v>126</v>
      </c>
      <c r="C13786" s="39">
        <v>10</v>
      </c>
      <c r="D13786" s="39">
        <v>2</v>
      </c>
      <c r="E13786" s="39" t="s">
        <v>103</v>
      </c>
      <c r="F13786" s="39"/>
      <c r="G13786" s="39"/>
      <c r="H13786" s="22">
        <v>16</v>
      </c>
      <c r="I13786" s="40">
        <v>780</v>
      </c>
      <c r="J13786" s="40"/>
      <c r="K13786" s="5" t="s">
        <v>15062</v>
      </c>
      <c r="L13786" s="10" t="s">
        <v>14575</v>
      </c>
    </row>
    <row r="13787" spans="1:12" x14ac:dyDescent="0.15">
      <c r="A13787" s="46">
        <v>2021</v>
      </c>
      <c r="B13787" s="39" t="s">
        <v>126</v>
      </c>
      <c r="C13787" s="39">
        <v>10</v>
      </c>
      <c r="D13787" s="39">
        <v>3</v>
      </c>
      <c r="E13787" s="39" t="s">
        <v>10</v>
      </c>
      <c r="F13787" s="39"/>
      <c r="G13787" s="39"/>
      <c r="H13787" s="22">
        <v>8</v>
      </c>
      <c r="I13787" s="40">
        <v>780</v>
      </c>
      <c r="J13787" s="40"/>
      <c r="K13787" s="5" t="s">
        <v>15063</v>
      </c>
      <c r="L13787" s="10" t="s">
        <v>169</v>
      </c>
    </row>
    <row r="13788" spans="1:12" x14ac:dyDescent="0.15">
      <c r="A13788" s="46">
        <v>2021</v>
      </c>
      <c r="B13788" s="39" t="s">
        <v>126</v>
      </c>
      <c r="C13788" s="39">
        <v>10</v>
      </c>
      <c r="D13788" s="39">
        <v>3</v>
      </c>
      <c r="E13788" s="39" t="s">
        <v>10</v>
      </c>
      <c r="F13788" s="39"/>
      <c r="G13788" s="39"/>
      <c r="H13788" s="22">
        <v>8</v>
      </c>
      <c r="I13788" s="40">
        <v>780</v>
      </c>
      <c r="J13788" s="40"/>
      <c r="K13788" s="5" t="s">
        <v>15064</v>
      </c>
      <c r="L13788" s="10" t="s">
        <v>14575</v>
      </c>
    </row>
    <row r="13789" spans="1:12" x14ac:dyDescent="0.15">
      <c r="A13789" s="46">
        <v>2021</v>
      </c>
      <c r="B13789" s="39" t="s">
        <v>126</v>
      </c>
      <c r="C13789" s="39">
        <v>10</v>
      </c>
      <c r="D13789" s="39">
        <v>3</v>
      </c>
      <c r="E13789" s="39" t="s">
        <v>10</v>
      </c>
      <c r="F13789" s="39"/>
      <c r="G13789" s="39"/>
      <c r="H13789" s="22">
        <v>9</v>
      </c>
      <c r="I13789" s="40">
        <v>780</v>
      </c>
      <c r="J13789" s="40"/>
      <c r="K13789" s="5" t="s">
        <v>15065</v>
      </c>
      <c r="L13789" s="10" t="s">
        <v>15053</v>
      </c>
    </row>
    <row r="13790" spans="1:12" x14ac:dyDescent="0.15">
      <c r="A13790" s="46">
        <v>2021</v>
      </c>
      <c r="B13790" s="39" t="s">
        <v>126</v>
      </c>
      <c r="C13790" s="39">
        <v>10</v>
      </c>
      <c r="D13790" s="39">
        <v>3</v>
      </c>
      <c r="E13790" s="39" t="s">
        <v>10</v>
      </c>
      <c r="F13790" s="39"/>
      <c r="G13790" s="39"/>
      <c r="H13790" s="22">
        <v>9</v>
      </c>
      <c r="I13790" s="40">
        <v>780</v>
      </c>
      <c r="J13790" s="40"/>
      <c r="K13790" s="5" t="s">
        <v>15066</v>
      </c>
      <c r="L13790" s="10" t="s">
        <v>15053</v>
      </c>
    </row>
    <row r="13791" spans="1:12" x14ac:dyDescent="0.15">
      <c r="A13791" s="46">
        <v>2021</v>
      </c>
      <c r="B13791" s="39" t="s">
        <v>126</v>
      </c>
      <c r="C13791" s="39">
        <v>10</v>
      </c>
      <c r="D13791" s="39">
        <v>3</v>
      </c>
      <c r="E13791" s="39" t="s">
        <v>17</v>
      </c>
      <c r="F13791" s="39"/>
      <c r="G13791" s="39" t="s">
        <v>23</v>
      </c>
      <c r="H13791" s="22">
        <v>24</v>
      </c>
      <c r="I13791" s="40">
        <v>780</v>
      </c>
      <c r="J13791" s="40"/>
      <c r="K13791" s="5" t="s">
        <v>15067</v>
      </c>
      <c r="L13791" s="10" t="s">
        <v>169</v>
      </c>
    </row>
    <row r="13792" spans="1:12" x14ac:dyDescent="0.15">
      <c r="A13792" s="46">
        <v>2021</v>
      </c>
      <c r="B13792" s="39" t="s">
        <v>126</v>
      </c>
      <c r="C13792" s="39">
        <v>10</v>
      </c>
      <c r="D13792" s="39">
        <v>3</v>
      </c>
      <c r="E13792" s="39" t="s">
        <v>12</v>
      </c>
      <c r="F13792" s="39"/>
      <c r="G13792" s="39" t="s">
        <v>23</v>
      </c>
      <c r="H13792" s="22">
        <v>25</v>
      </c>
      <c r="I13792" s="40">
        <v>780</v>
      </c>
      <c r="J13792" s="40"/>
      <c r="K13792" s="5" t="s">
        <v>15068</v>
      </c>
      <c r="L13792" s="10" t="s">
        <v>14575</v>
      </c>
    </row>
    <row r="13793" spans="1:12" x14ac:dyDescent="0.15">
      <c r="A13793" s="46">
        <v>2021</v>
      </c>
      <c r="B13793" s="39" t="s">
        <v>126</v>
      </c>
      <c r="C13793" s="39">
        <v>10</v>
      </c>
      <c r="D13793" s="39">
        <v>4</v>
      </c>
      <c r="E13793" s="39" t="s">
        <v>10</v>
      </c>
      <c r="F13793" s="39"/>
      <c r="G13793" s="39"/>
      <c r="H13793" s="22">
        <v>8</v>
      </c>
      <c r="I13793" s="40">
        <v>788</v>
      </c>
      <c r="J13793" s="40"/>
      <c r="K13793" s="5" t="s">
        <v>15069</v>
      </c>
      <c r="L13793" s="10" t="s">
        <v>15070</v>
      </c>
    </row>
    <row r="13794" spans="1:12" x14ac:dyDescent="0.15">
      <c r="A13794" s="46">
        <v>2021</v>
      </c>
      <c r="B13794" s="39" t="s">
        <v>126</v>
      </c>
      <c r="C13794" s="39">
        <v>10</v>
      </c>
      <c r="D13794" s="39">
        <v>4</v>
      </c>
      <c r="E13794" s="39" t="s">
        <v>10</v>
      </c>
      <c r="F13794" s="39"/>
      <c r="G13794" s="39"/>
      <c r="H13794" s="22">
        <v>10</v>
      </c>
      <c r="I13794" s="40">
        <v>788</v>
      </c>
      <c r="J13794" s="40"/>
      <c r="K13794" s="5" t="s">
        <v>15071</v>
      </c>
      <c r="L13794" s="10" t="s">
        <v>172</v>
      </c>
    </row>
    <row r="13795" spans="1:12" ht="27" x14ac:dyDescent="0.15">
      <c r="A13795" s="46">
        <v>2021</v>
      </c>
      <c r="B13795" s="39" t="s">
        <v>126</v>
      </c>
      <c r="C13795" s="39">
        <v>10</v>
      </c>
      <c r="D13795" s="39">
        <v>4</v>
      </c>
      <c r="E13795" s="39" t="s">
        <v>10</v>
      </c>
      <c r="F13795" s="39"/>
      <c r="G13795" s="39"/>
      <c r="H13795" s="22">
        <v>11</v>
      </c>
      <c r="I13795" s="40">
        <v>780</v>
      </c>
      <c r="J13795" s="40"/>
      <c r="K13795" s="5" t="s">
        <v>15072</v>
      </c>
      <c r="L13795" s="10" t="s">
        <v>75</v>
      </c>
    </row>
    <row r="13796" spans="1:12" ht="27" x14ac:dyDescent="0.15">
      <c r="A13796" s="46">
        <v>2021</v>
      </c>
      <c r="B13796" s="39" t="s">
        <v>126</v>
      </c>
      <c r="C13796" s="39">
        <v>10</v>
      </c>
      <c r="D13796" s="39">
        <v>4</v>
      </c>
      <c r="E13796" s="39" t="s">
        <v>12</v>
      </c>
      <c r="F13796" s="39"/>
      <c r="G13796" s="39" t="s">
        <v>23</v>
      </c>
      <c r="H13796" s="22">
        <v>25</v>
      </c>
      <c r="I13796" s="40">
        <v>780</v>
      </c>
      <c r="J13796" s="40" t="s">
        <v>143</v>
      </c>
      <c r="K13796" s="5" t="s">
        <v>15073</v>
      </c>
      <c r="L13796" s="10" t="s">
        <v>120</v>
      </c>
    </row>
    <row r="13797" spans="1:12" x14ac:dyDescent="0.15">
      <c r="A13797" s="46">
        <v>2021</v>
      </c>
      <c r="B13797" s="39" t="s">
        <v>126</v>
      </c>
      <c r="C13797" s="39">
        <v>10</v>
      </c>
      <c r="D13797" s="39">
        <v>4</v>
      </c>
      <c r="E13797" s="39" t="s">
        <v>12</v>
      </c>
      <c r="F13797" s="39"/>
      <c r="G13797" s="39" t="s">
        <v>23</v>
      </c>
      <c r="H13797" s="22">
        <v>25</v>
      </c>
      <c r="I13797" s="40">
        <v>780</v>
      </c>
      <c r="J13797" s="40"/>
      <c r="K13797" s="5" t="s">
        <v>15074</v>
      </c>
      <c r="L13797" s="10" t="s">
        <v>233</v>
      </c>
    </row>
    <row r="13798" spans="1:12" x14ac:dyDescent="0.15">
      <c r="A13798" s="46">
        <v>2021</v>
      </c>
      <c r="B13798" s="39" t="s">
        <v>126</v>
      </c>
      <c r="C13798" s="39">
        <v>10</v>
      </c>
      <c r="D13798" s="39">
        <v>5</v>
      </c>
      <c r="E13798" s="39" t="s">
        <v>12</v>
      </c>
      <c r="F13798" s="39"/>
      <c r="G13798" s="39" t="s">
        <v>23</v>
      </c>
      <c r="H13798" s="22">
        <v>26</v>
      </c>
      <c r="I13798" s="40">
        <v>788</v>
      </c>
      <c r="J13798" s="40"/>
      <c r="K13798" s="5" t="s">
        <v>15075</v>
      </c>
      <c r="L13798" s="10" t="s">
        <v>172</v>
      </c>
    </row>
    <row r="13799" spans="1:12" x14ac:dyDescent="0.15">
      <c r="A13799" s="46">
        <v>2021</v>
      </c>
      <c r="B13799" s="39" t="s">
        <v>126</v>
      </c>
      <c r="C13799" s="39">
        <v>10</v>
      </c>
      <c r="D13799" s="39">
        <v>7</v>
      </c>
      <c r="E13799" s="39" t="s">
        <v>20</v>
      </c>
      <c r="F13799" s="39"/>
      <c r="G13799" s="39" t="s">
        <v>23</v>
      </c>
      <c r="H13799" s="22">
        <v>20</v>
      </c>
      <c r="I13799" s="40">
        <v>780</v>
      </c>
      <c r="J13799" s="40"/>
      <c r="K13799" s="5" t="s">
        <v>15076</v>
      </c>
      <c r="L13799" s="10" t="s">
        <v>15077</v>
      </c>
    </row>
    <row r="13800" spans="1:12" ht="27" x14ac:dyDescent="0.15">
      <c r="A13800" s="46">
        <v>2021</v>
      </c>
      <c r="B13800" s="39" t="s">
        <v>126</v>
      </c>
      <c r="C13800" s="39">
        <v>10</v>
      </c>
      <c r="D13800" s="39">
        <v>7</v>
      </c>
      <c r="E13800" s="39" t="s">
        <v>10</v>
      </c>
      <c r="F13800" s="39"/>
      <c r="G13800" s="39"/>
      <c r="H13800" s="22">
        <v>13</v>
      </c>
      <c r="I13800" s="40">
        <v>780</v>
      </c>
      <c r="J13800" s="40"/>
      <c r="K13800" s="5" t="s">
        <v>15078</v>
      </c>
      <c r="L13800" s="10"/>
    </row>
    <row r="13801" spans="1:12" x14ac:dyDescent="0.15">
      <c r="A13801" s="46">
        <v>2021</v>
      </c>
      <c r="B13801" s="39" t="s">
        <v>126</v>
      </c>
      <c r="C13801" s="39">
        <v>10</v>
      </c>
      <c r="D13801" s="39">
        <v>7</v>
      </c>
      <c r="E13801" s="39" t="s">
        <v>10</v>
      </c>
      <c r="F13801" s="39"/>
      <c r="G13801" s="39"/>
      <c r="H13801" s="22">
        <v>23</v>
      </c>
      <c r="I13801" s="40">
        <v>780</v>
      </c>
      <c r="J13801" s="40"/>
      <c r="K13801" s="5" t="s">
        <v>15079</v>
      </c>
      <c r="L13801" s="10"/>
    </row>
    <row r="13802" spans="1:12" ht="27" x14ac:dyDescent="0.15">
      <c r="A13802" s="46">
        <v>2021</v>
      </c>
      <c r="B13802" s="39" t="s">
        <v>126</v>
      </c>
      <c r="C13802" s="39">
        <v>10</v>
      </c>
      <c r="D13802" s="39">
        <v>7</v>
      </c>
      <c r="E13802" s="39" t="s">
        <v>12</v>
      </c>
      <c r="F13802" s="39"/>
      <c r="G13802" s="39" t="s">
        <v>23</v>
      </c>
      <c r="H13802" s="22">
        <v>22</v>
      </c>
      <c r="I13802" s="40">
        <v>780</v>
      </c>
      <c r="J13802" s="40"/>
      <c r="K13802" s="5" t="s">
        <v>15080</v>
      </c>
      <c r="L13802" s="10"/>
    </row>
    <row r="13803" spans="1:12" x14ac:dyDescent="0.15">
      <c r="A13803" s="46">
        <v>2021</v>
      </c>
      <c r="B13803" s="39" t="s">
        <v>126</v>
      </c>
      <c r="C13803" s="39">
        <v>10</v>
      </c>
      <c r="D13803" s="39">
        <v>7</v>
      </c>
      <c r="E13803" s="39" t="s">
        <v>12</v>
      </c>
      <c r="F13803" s="39"/>
      <c r="G13803" s="39" t="s">
        <v>23</v>
      </c>
      <c r="H13803" s="22">
        <v>22</v>
      </c>
      <c r="I13803" s="40">
        <v>780</v>
      </c>
      <c r="J13803" s="40"/>
      <c r="K13803" s="5" t="s">
        <v>15081</v>
      </c>
      <c r="L13803" s="10"/>
    </row>
    <row r="13804" spans="1:12" ht="27" x14ac:dyDescent="0.15">
      <c r="A13804" s="46">
        <v>2021</v>
      </c>
      <c r="B13804" s="39" t="s">
        <v>126</v>
      </c>
      <c r="C13804" s="39">
        <v>10</v>
      </c>
      <c r="D13804" s="39">
        <v>8</v>
      </c>
      <c r="E13804" s="39" t="s">
        <v>10</v>
      </c>
      <c r="F13804" s="39"/>
      <c r="G13804" s="39"/>
      <c r="H13804" s="22">
        <v>14</v>
      </c>
      <c r="I13804" s="40">
        <v>780</v>
      </c>
      <c r="J13804" s="40"/>
      <c r="K13804" s="5" t="s">
        <v>15082</v>
      </c>
      <c r="L13804" s="10" t="s">
        <v>75</v>
      </c>
    </row>
    <row r="13805" spans="1:12" ht="27" x14ac:dyDescent="0.15">
      <c r="A13805" s="46">
        <v>2021</v>
      </c>
      <c r="B13805" s="39" t="s">
        <v>126</v>
      </c>
      <c r="C13805" s="39">
        <v>10</v>
      </c>
      <c r="D13805" s="39">
        <v>8</v>
      </c>
      <c r="E13805" s="39" t="s">
        <v>103</v>
      </c>
      <c r="F13805" s="39"/>
      <c r="G13805" s="39"/>
      <c r="H13805" s="22">
        <v>14</v>
      </c>
      <c r="I13805" s="40">
        <v>780</v>
      </c>
      <c r="J13805" s="40"/>
      <c r="K13805" s="5" t="s">
        <v>15083</v>
      </c>
      <c r="L13805" s="10" t="s">
        <v>15084</v>
      </c>
    </row>
    <row r="13806" spans="1:12" ht="27" x14ac:dyDescent="0.15">
      <c r="A13806" s="46">
        <v>2021</v>
      </c>
      <c r="B13806" s="39" t="s">
        <v>126</v>
      </c>
      <c r="C13806" s="39">
        <v>10</v>
      </c>
      <c r="D13806" s="39">
        <v>8</v>
      </c>
      <c r="E13806" s="39" t="s">
        <v>103</v>
      </c>
      <c r="F13806" s="39"/>
      <c r="G13806" s="39"/>
      <c r="H13806" s="22">
        <v>14</v>
      </c>
      <c r="I13806" s="40">
        <v>788</v>
      </c>
      <c r="J13806" s="40"/>
      <c r="K13806" s="5" t="s">
        <v>15085</v>
      </c>
      <c r="L13806" s="10" t="s">
        <v>172</v>
      </c>
    </row>
    <row r="13807" spans="1:12" x14ac:dyDescent="0.15">
      <c r="A13807" s="46">
        <v>2021</v>
      </c>
      <c r="B13807" s="39" t="s">
        <v>126</v>
      </c>
      <c r="C13807" s="39">
        <v>10</v>
      </c>
      <c r="D13807" s="39">
        <v>9</v>
      </c>
      <c r="E13807" s="39" t="s">
        <v>10</v>
      </c>
      <c r="F13807" s="39"/>
      <c r="G13807" s="39"/>
      <c r="H13807" s="22">
        <v>3</v>
      </c>
      <c r="I13807" s="40">
        <v>780</v>
      </c>
      <c r="J13807" s="40"/>
      <c r="K13807" s="5" t="s">
        <v>15086</v>
      </c>
      <c r="L13807" s="10" t="s">
        <v>142</v>
      </c>
    </row>
    <row r="13808" spans="1:12" x14ac:dyDescent="0.15">
      <c r="A13808" s="46">
        <v>2021</v>
      </c>
      <c r="B13808" s="39" t="s">
        <v>126</v>
      </c>
      <c r="C13808" s="39">
        <v>10</v>
      </c>
      <c r="D13808" s="39">
        <v>9</v>
      </c>
      <c r="E13808" s="39" t="s">
        <v>10</v>
      </c>
      <c r="F13808" s="39"/>
      <c r="G13808" s="39"/>
      <c r="H13808" s="22">
        <v>16</v>
      </c>
      <c r="I13808" s="40">
        <v>780</v>
      </c>
      <c r="J13808" s="40"/>
      <c r="K13808" s="5" t="s">
        <v>15087</v>
      </c>
      <c r="L13808" s="10" t="s">
        <v>169</v>
      </c>
    </row>
    <row r="13809" spans="1:12" x14ac:dyDescent="0.15">
      <c r="A13809" s="46">
        <v>2021</v>
      </c>
      <c r="B13809" s="39" t="s">
        <v>126</v>
      </c>
      <c r="C13809" s="39">
        <v>10</v>
      </c>
      <c r="D13809" s="39">
        <v>9</v>
      </c>
      <c r="E13809" s="39" t="s">
        <v>10</v>
      </c>
      <c r="F13809" s="39"/>
      <c r="G13809" s="39"/>
      <c r="H13809" s="22">
        <v>16</v>
      </c>
      <c r="I13809" s="40">
        <v>780</v>
      </c>
      <c r="J13809" s="40"/>
      <c r="K13809" s="5" t="s">
        <v>15088</v>
      </c>
      <c r="L13809" s="10" t="s">
        <v>14575</v>
      </c>
    </row>
    <row r="13810" spans="1:12" ht="27" x14ac:dyDescent="0.15">
      <c r="A13810" s="46">
        <v>2021</v>
      </c>
      <c r="B13810" s="39" t="s">
        <v>126</v>
      </c>
      <c r="C13810" s="39">
        <v>10</v>
      </c>
      <c r="D13810" s="39">
        <v>9</v>
      </c>
      <c r="E13810" s="39" t="s">
        <v>17</v>
      </c>
      <c r="F13810" s="39"/>
      <c r="G13810" s="39" t="s">
        <v>23</v>
      </c>
      <c r="H13810" s="22">
        <v>23</v>
      </c>
      <c r="I13810" s="40" t="s">
        <v>170</v>
      </c>
      <c r="J13810" s="40"/>
      <c r="K13810" s="5" t="s">
        <v>15089</v>
      </c>
      <c r="L13810" s="10" t="s">
        <v>172</v>
      </c>
    </row>
    <row r="13811" spans="1:12" x14ac:dyDescent="0.15">
      <c r="A13811" s="46">
        <v>2021</v>
      </c>
      <c r="B13811" s="39" t="s">
        <v>126</v>
      </c>
      <c r="C13811" s="39">
        <v>10</v>
      </c>
      <c r="D13811" s="39">
        <v>9</v>
      </c>
      <c r="E13811" s="39" t="s">
        <v>12</v>
      </c>
      <c r="F13811" s="39"/>
      <c r="G13811" s="39" t="s">
        <v>23</v>
      </c>
      <c r="H13811" s="22">
        <v>27</v>
      </c>
      <c r="I13811" s="40">
        <v>780</v>
      </c>
      <c r="J13811" s="40"/>
      <c r="K13811" s="5" t="s">
        <v>15090</v>
      </c>
      <c r="L13811" s="10" t="s">
        <v>169</v>
      </c>
    </row>
    <row r="13812" spans="1:12" ht="27" x14ac:dyDescent="0.15">
      <c r="A13812" s="46">
        <v>2021</v>
      </c>
      <c r="B13812" s="39" t="s">
        <v>126</v>
      </c>
      <c r="C13812" s="39">
        <v>10</v>
      </c>
      <c r="D13812" s="39">
        <v>10</v>
      </c>
      <c r="E13812" s="39" t="s">
        <v>10</v>
      </c>
      <c r="F13812" s="39"/>
      <c r="G13812" s="39"/>
      <c r="H13812" s="22">
        <v>8</v>
      </c>
      <c r="I13812" s="40">
        <v>780</v>
      </c>
      <c r="J13812" s="40"/>
      <c r="K13812" s="5" t="s">
        <v>15091</v>
      </c>
      <c r="L13812" s="10" t="s">
        <v>14575</v>
      </c>
    </row>
    <row r="13813" spans="1:12" x14ac:dyDescent="0.15">
      <c r="A13813" s="46">
        <v>2021</v>
      </c>
      <c r="B13813" s="39" t="s">
        <v>126</v>
      </c>
      <c r="C13813" s="39">
        <v>10</v>
      </c>
      <c r="D13813" s="39">
        <v>10</v>
      </c>
      <c r="E13813" s="39" t="s">
        <v>12</v>
      </c>
      <c r="F13813" s="39"/>
      <c r="G13813" s="39"/>
      <c r="H13813" s="22">
        <v>27</v>
      </c>
      <c r="I13813" s="40">
        <v>780</v>
      </c>
      <c r="J13813" s="40"/>
      <c r="K13813" s="5" t="s">
        <v>15092</v>
      </c>
      <c r="L13813" s="10" t="s">
        <v>169</v>
      </c>
    </row>
    <row r="13814" spans="1:12" x14ac:dyDescent="0.15">
      <c r="A13814" s="46">
        <v>2021</v>
      </c>
      <c r="B13814" s="39" t="s">
        <v>126</v>
      </c>
      <c r="C13814" s="39">
        <v>10</v>
      </c>
      <c r="D13814" s="39">
        <v>10</v>
      </c>
      <c r="E13814" s="39" t="s">
        <v>103</v>
      </c>
      <c r="F13814" s="39"/>
      <c r="G13814" s="39"/>
      <c r="H13814" s="22">
        <v>8</v>
      </c>
      <c r="I13814" s="40">
        <v>780</v>
      </c>
      <c r="J13814" s="40"/>
      <c r="K13814" s="5" t="s">
        <v>15093</v>
      </c>
      <c r="L13814" s="10" t="s">
        <v>14575</v>
      </c>
    </row>
    <row r="13815" spans="1:12" ht="27" x14ac:dyDescent="0.15">
      <c r="A13815" s="46">
        <v>2021</v>
      </c>
      <c r="B13815" s="39" t="s">
        <v>126</v>
      </c>
      <c r="C13815" s="39">
        <v>10</v>
      </c>
      <c r="D13815" s="39">
        <v>10</v>
      </c>
      <c r="E13815" s="39" t="s">
        <v>103</v>
      </c>
      <c r="F13815" s="39"/>
      <c r="G13815" s="39"/>
      <c r="H13815" s="22">
        <v>8</v>
      </c>
      <c r="I13815" s="40">
        <v>788</v>
      </c>
      <c r="J13815" s="40"/>
      <c r="K13815" s="5" t="s">
        <v>15094</v>
      </c>
      <c r="L13815" s="10" t="s">
        <v>15095</v>
      </c>
    </row>
    <row r="13816" spans="1:12" x14ac:dyDescent="0.15">
      <c r="A13816" s="46">
        <v>2021</v>
      </c>
      <c r="B13816" s="39" t="s">
        <v>126</v>
      </c>
      <c r="C13816" s="39">
        <v>10</v>
      </c>
      <c r="D13816" s="39">
        <v>10</v>
      </c>
      <c r="E13816" s="39" t="s">
        <v>103</v>
      </c>
      <c r="F13816" s="39"/>
      <c r="G13816" s="39"/>
      <c r="H13816" s="22">
        <v>25</v>
      </c>
      <c r="I13816" s="40">
        <v>780</v>
      </c>
      <c r="J13816" s="40"/>
      <c r="K13816" s="5" t="s">
        <v>15096</v>
      </c>
      <c r="L13816" s="10"/>
    </row>
    <row r="13817" spans="1:12" ht="40.5" x14ac:dyDescent="0.15">
      <c r="A13817" s="46">
        <v>2021</v>
      </c>
      <c r="B13817" s="39" t="s">
        <v>126</v>
      </c>
      <c r="C13817" s="39">
        <v>10</v>
      </c>
      <c r="D13817" s="39">
        <v>10</v>
      </c>
      <c r="E13817" s="39" t="s">
        <v>103</v>
      </c>
      <c r="F13817" s="39"/>
      <c r="G13817" s="39"/>
      <c r="H13817" s="22">
        <v>28</v>
      </c>
      <c r="I13817" s="40">
        <v>780</v>
      </c>
      <c r="J13817" s="40"/>
      <c r="K13817" s="5" t="s">
        <v>15097</v>
      </c>
      <c r="L13817" s="10"/>
    </row>
    <row r="13818" spans="1:12" x14ac:dyDescent="0.15">
      <c r="A13818" s="46">
        <v>2021</v>
      </c>
      <c r="B13818" s="39" t="s">
        <v>126</v>
      </c>
      <c r="C13818" s="39">
        <v>10</v>
      </c>
      <c r="D13818" s="39">
        <v>12</v>
      </c>
      <c r="E13818" s="39" t="s">
        <v>10</v>
      </c>
      <c r="F13818" s="39"/>
      <c r="G13818" s="39"/>
      <c r="H13818" s="22">
        <v>1</v>
      </c>
      <c r="I13818" s="40">
        <v>780</v>
      </c>
      <c r="J13818" s="40"/>
      <c r="K13818" s="5" t="s">
        <v>15098</v>
      </c>
      <c r="L13818" s="10" t="s">
        <v>15099</v>
      </c>
    </row>
    <row r="13819" spans="1:12" ht="27" x14ac:dyDescent="0.15">
      <c r="A13819" s="46">
        <v>2021</v>
      </c>
      <c r="B13819" s="39" t="s">
        <v>126</v>
      </c>
      <c r="C13819" s="39">
        <v>10</v>
      </c>
      <c r="D13819" s="39">
        <v>12</v>
      </c>
      <c r="E13819" s="39" t="s">
        <v>10</v>
      </c>
      <c r="F13819" s="39"/>
      <c r="G13819" s="39"/>
      <c r="H13819" s="22">
        <v>21</v>
      </c>
      <c r="I13819" s="40">
        <v>780</v>
      </c>
      <c r="J13819" s="40"/>
      <c r="K13819" s="5" t="s">
        <v>15100</v>
      </c>
      <c r="L13819" s="10"/>
    </row>
    <row r="13820" spans="1:12" x14ac:dyDescent="0.15">
      <c r="A13820" s="46">
        <v>2021</v>
      </c>
      <c r="B13820" s="39" t="s">
        <v>126</v>
      </c>
      <c r="C13820" s="39">
        <v>10</v>
      </c>
      <c r="D13820" s="39">
        <v>12</v>
      </c>
      <c r="E13820" s="39" t="s">
        <v>10</v>
      </c>
      <c r="F13820" s="39"/>
      <c r="G13820" s="39"/>
      <c r="H13820" s="22">
        <v>22</v>
      </c>
      <c r="I13820" s="40">
        <v>780</v>
      </c>
      <c r="J13820" s="40"/>
      <c r="K13820" s="5" t="s">
        <v>15101</v>
      </c>
      <c r="L13820" s="10"/>
    </row>
    <row r="13821" spans="1:12" x14ac:dyDescent="0.15">
      <c r="A13821" s="46">
        <v>2021</v>
      </c>
      <c r="B13821" s="39" t="s">
        <v>126</v>
      </c>
      <c r="C13821" s="39">
        <v>10</v>
      </c>
      <c r="D13821" s="39">
        <v>12</v>
      </c>
      <c r="E13821" s="39" t="s">
        <v>12</v>
      </c>
      <c r="F13821" s="39"/>
      <c r="G13821" s="39" t="s">
        <v>23</v>
      </c>
      <c r="H13821" s="22">
        <v>30</v>
      </c>
      <c r="I13821" s="40">
        <v>780</v>
      </c>
      <c r="J13821" s="40"/>
      <c r="K13821" s="5" t="s">
        <v>15102</v>
      </c>
      <c r="L13821" s="10" t="s">
        <v>233</v>
      </c>
    </row>
    <row r="13822" spans="1:12" x14ac:dyDescent="0.15">
      <c r="A13822" s="46">
        <v>2021</v>
      </c>
      <c r="B13822" s="39" t="s">
        <v>126</v>
      </c>
      <c r="C13822" s="39">
        <v>10</v>
      </c>
      <c r="D13822" s="39">
        <v>12</v>
      </c>
      <c r="E13822" s="39" t="s">
        <v>12</v>
      </c>
      <c r="F13822" s="39"/>
      <c r="G13822" s="39" t="s">
        <v>23</v>
      </c>
      <c r="H13822" s="22">
        <v>30</v>
      </c>
      <c r="I13822" s="40" t="s">
        <v>170</v>
      </c>
      <c r="J13822" s="40"/>
      <c r="K13822" s="5" t="s">
        <v>15103</v>
      </c>
      <c r="L13822" s="10" t="s">
        <v>172</v>
      </c>
    </row>
    <row r="13823" spans="1:12" x14ac:dyDescent="0.15">
      <c r="A13823" s="46">
        <v>2021</v>
      </c>
      <c r="B13823" s="39" t="s">
        <v>126</v>
      </c>
      <c r="C13823" s="39">
        <v>10</v>
      </c>
      <c r="D13823" s="39">
        <v>12</v>
      </c>
      <c r="E13823" s="39" t="s">
        <v>12</v>
      </c>
      <c r="F13823" s="39"/>
      <c r="G13823" s="39" t="s">
        <v>23</v>
      </c>
      <c r="H13823" s="22">
        <v>31</v>
      </c>
      <c r="I13823" s="40">
        <v>780</v>
      </c>
      <c r="J13823" s="40"/>
      <c r="K13823" s="5" t="s">
        <v>15104</v>
      </c>
      <c r="L13823" s="10"/>
    </row>
    <row r="13824" spans="1:12" x14ac:dyDescent="0.15">
      <c r="A13824" s="46">
        <v>2021</v>
      </c>
      <c r="B13824" s="39" t="s">
        <v>126</v>
      </c>
      <c r="C13824" s="39">
        <v>10</v>
      </c>
      <c r="D13824" s="39">
        <v>13</v>
      </c>
      <c r="E13824" s="39" t="s">
        <v>10</v>
      </c>
      <c r="F13824" s="39"/>
      <c r="G13824" s="39"/>
      <c r="H13824" s="22">
        <v>21</v>
      </c>
      <c r="I13824" s="40">
        <v>780</v>
      </c>
      <c r="J13824" s="40"/>
      <c r="K13824" s="5" t="s">
        <v>15105</v>
      </c>
      <c r="L13824" s="10"/>
    </row>
    <row r="13825" spans="1:12" ht="27" x14ac:dyDescent="0.15">
      <c r="A13825" s="46">
        <v>2021</v>
      </c>
      <c r="B13825" s="39" t="s">
        <v>126</v>
      </c>
      <c r="C13825" s="39">
        <v>10</v>
      </c>
      <c r="D13825" s="39">
        <v>14</v>
      </c>
      <c r="E13825" s="39" t="s">
        <v>10</v>
      </c>
      <c r="F13825" s="39"/>
      <c r="G13825" s="39"/>
      <c r="H13825" s="22">
        <v>14</v>
      </c>
      <c r="I13825" s="40">
        <v>788</v>
      </c>
      <c r="J13825" s="40"/>
      <c r="K13825" s="5" t="s">
        <v>15106</v>
      </c>
      <c r="L13825" s="10"/>
    </row>
    <row r="13826" spans="1:12" x14ac:dyDescent="0.15">
      <c r="A13826" s="46">
        <v>2021</v>
      </c>
      <c r="B13826" s="39" t="s">
        <v>126</v>
      </c>
      <c r="C13826" s="39">
        <v>10</v>
      </c>
      <c r="D13826" s="39">
        <v>15</v>
      </c>
      <c r="E13826" s="39" t="s">
        <v>10</v>
      </c>
      <c r="F13826" s="39"/>
      <c r="G13826" s="39"/>
      <c r="H13826" s="22">
        <v>20</v>
      </c>
      <c r="I13826" s="40">
        <v>780</v>
      </c>
      <c r="J13826" s="40"/>
      <c r="K13826" s="5" t="s">
        <v>15107</v>
      </c>
      <c r="L13826" s="10" t="s">
        <v>169</v>
      </c>
    </row>
    <row r="13827" spans="1:12" ht="27" x14ac:dyDescent="0.15">
      <c r="A13827" s="46">
        <v>2021</v>
      </c>
      <c r="B13827" s="39" t="s">
        <v>126</v>
      </c>
      <c r="C13827" s="39">
        <v>10</v>
      </c>
      <c r="D13827" s="39">
        <v>15</v>
      </c>
      <c r="E13827" s="39" t="s">
        <v>10</v>
      </c>
      <c r="F13827" s="39"/>
      <c r="G13827" s="39"/>
      <c r="H13827" s="22">
        <v>27</v>
      </c>
      <c r="I13827" s="40">
        <v>788</v>
      </c>
      <c r="J13827" s="40"/>
      <c r="K13827" s="5" t="s">
        <v>15108</v>
      </c>
      <c r="L13827" s="10" t="s">
        <v>172</v>
      </c>
    </row>
    <row r="13828" spans="1:12" ht="27" x14ac:dyDescent="0.15">
      <c r="A13828" s="46">
        <v>2021</v>
      </c>
      <c r="B13828" s="39" t="s">
        <v>126</v>
      </c>
      <c r="C13828" s="39">
        <v>10</v>
      </c>
      <c r="D13828" s="39">
        <v>16</v>
      </c>
      <c r="E13828" s="39" t="s">
        <v>10</v>
      </c>
      <c r="F13828" s="39"/>
      <c r="G13828" s="39"/>
      <c r="H13828" s="22">
        <v>14</v>
      </c>
      <c r="I13828" s="40">
        <v>780</v>
      </c>
      <c r="J13828" s="40"/>
      <c r="K13828" s="5" t="s">
        <v>15109</v>
      </c>
      <c r="L13828" s="10"/>
    </row>
    <row r="13829" spans="1:12" ht="27" x14ac:dyDescent="0.15">
      <c r="A13829" s="46">
        <v>2021</v>
      </c>
      <c r="B13829" s="39" t="s">
        <v>126</v>
      </c>
      <c r="C13829" s="39">
        <v>10</v>
      </c>
      <c r="D13829" s="39">
        <v>16</v>
      </c>
      <c r="E13829" s="39" t="s">
        <v>10</v>
      </c>
      <c r="F13829" s="39"/>
      <c r="G13829" s="39"/>
      <c r="H13829" s="22">
        <v>14</v>
      </c>
      <c r="I13829" s="40">
        <v>780</v>
      </c>
      <c r="J13829" s="40"/>
      <c r="K13829" s="5" t="s">
        <v>15110</v>
      </c>
      <c r="L13829" s="10"/>
    </row>
    <row r="13830" spans="1:12" x14ac:dyDescent="0.15">
      <c r="A13830" s="46">
        <v>2021</v>
      </c>
      <c r="B13830" s="39" t="s">
        <v>126</v>
      </c>
      <c r="C13830" s="39">
        <v>10</v>
      </c>
      <c r="D13830" s="39">
        <v>16</v>
      </c>
      <c r="E13830" s="39" t="s">
        <v>10</v>
      </c>
      <c r="F13830" s="39"/>
      <c r="G13830" s="39"/>
      <c r="H13830" s="22">
        <v>15</v>
      </c>
      <c r="I13830" s="40">
        <v>780</v>
      </c>
      <c r="J13830" s="40"/>
      <c r="K13830" s="5" t="s">
        <v>15111</v>
      </c>
      <c r="L13830" s="10" t="s">
        <v>15112</v>
      </c>
    </row>
    <row r="13831" spans="1:12" x14ac:dyDescent="0.15">
      <c r="A13831" s="46">
        <v>2021</v>
      </c>
      <c r="B13831" s="39" t="s">
        <v>126</v>
      </c>
      <c r="C13831" s="39">
        <v>10</v>
      </c>
      <c r="D13831" s="39">
        <v>16</v>
      </c>
      <c r="E13831" s="39" t="s">
        <v>10</v>
      </c>
      <c r="F13831" s="39"/>
      <c r="G13831" s="39"/>
      <c r="H13831" s="22">
        <v>15</v>
      </c>
      <c r="I13831" s="40">
        <v>780</v>
      </c>
      <c r="J13831" s="40"/>
      <c r="K13831" s="5" t="s">
        <v>15113</v>
      </c>
      <c r="L13831" s="10" t="s">
        <v>75</v>
      </c>
    </row>
    <row r="13832" spans="1:12" x14ac:dyDescent="0.15">
      <c r="A13832" s="46">
        <v>2021</v>
      </c>
      <c r="B13832" s="39" t="s">
        <v>126</v>
      </c>
      <c r="C13832" s="39">
        <v>10</v>
      </c>
      <c r="D13832" s="39">
        <v>16</v>
      </c>
      <c r="E13832" s="39" t="s">
        <v>12</v>
      </c>
      <c r="F13832" s="39"/>
      <c r="G13832" s="39"/>
      <c r="H13832" s="22">
        <v>19</v>
      </c>
      <c r="I13832" s="40">
        <v>780</v>
      </c>
      <c r="J13832" s="40"/>
      <c r="K13832" s="5" t="s">
        <v>15114</v>
      </c>
      <c r="L13832" s="10"/>
    </row>
    <row r="13833" spans="1:12" ht="27" x14ac:dyDescent="0.15">
      <c r="A13833" s="46">
        <v>2021</v>
      </c>
      <c r="B13833" s="39" t="s">
        <v>126</v>
      </c>
      <c r="C13833" s="39">
        <v>10</v>
      </c>
      <c r="D13833" s="39">
        <v>16</v>
      </c>
      <c r="E13833" s="39" t="s">
        <v>12</v>
      </c>
      <c r="F13833" s="39"/>
      <c r="G13833" s="39" t="s">
        <v>23</v>
      </c>
      <c r="H13833" s="22">
        <v>26</v>
      </c>
      <c r="I13833" s="40">
        <v>780</v>
      </c>
      <c r="J13833" s="40"/>
      <c r="K13833" s="5" t="s">
        <v>15115</v>
      </c>
      <c r="L13833" s="10"/>
    </row>
    <row r="13834" spans="1:12" x14ac:dyDescent="0.15">
      <c r="A13834" s="46">
        <v>2021</v>
      </c>
      <c r="B13834" s="39" t="s">
        <v>126</v>
      </c>
      <c r="C13834" s="39">
        <v>10</v>
      </c>
      <c r="D13834" s="39">
        <v>17</v>
      </c>
      <c r="E13834" s="39" t="s">
        <v>10</v>
      </c>
      <c r="F13834" s="39"/>
      <c r="G13834" s="39"/>
      <c r="H13834" s="22">
        <v>15</v>
      </c>
      <c r="I13834" s="40">
        <v>318</v>
      </c>
      <c r="J13834" s="40">
        <v>780</v>
      </c>
      <c r="K13834" s="5" t="s">
        <v>15116</v>
      </c>
      <c r="L13834" s="10" t="s">
        <v>142</v>
      </c>
    </row>
    <row r="13835" spans="1:12" x14ac:dyDescent="0.15">
      <c r="A13835" s="46">
        <v>2021</v>
      </c>
      <c r="B13835" s="39" t="s">
        <v>126</v>
      </c>
      <c r="C13835" s="39">
        <v>10</v>
      </c>
      <c r="D13835" s="39">
        <v>17</v>
      </c>
      <c r="E13835" s="39" t="s">
        <v>10</v>
      </c>
      <c r="F13835" s="39"/>
      <c r="G13835" s="39"/>
      <c r="H13835" s="22">
        <v>15</v>
      </c>
      <c r="I13835" s="40">
        <v>780</v>
      </c>
      <c r="J13835" s="40"/>
      <c r="K13835" s="5" t="s">
        <v>15117</v>
      </c>
      <c r="L13835" s="10" t="s">
        <v>169</v>
      </c>
    </row>
    <row r="13836" spans="1:12" ht="27" x14ac:dyDescent="0.15">
      <c r="A13836" s="46">
        <v>2021</v>
      </c>
      <c r="B13836" s="39" t="s">
        <v>126</v>
      </c>
      <c r="C13836" s="39">
        <v>10</v>
      </c>
      <c r="D13836" s="39">
        <v>17</v>
      </c>
      <c r="E13836" s="39" t="s">
        <v>10</v>
      </c>
      <c r="F13836" s="39"/>
      <c r="G13836" s="39"/>
      <c r="H13836" s="22">
        <v>15</v>
      </c>
      <c r="I13836" s="40">
        <v>780</v>
      </c>
      <c r="J13836" s="40"/>
      <c r="K13836" s="5" t="s">
        <v>15118</v>
      </c>
      <c r="L13836" s="10" t="s">
        <v>169</v>
      </c>
    </row>
    <row r="13837" spans="1:12" ht="27" x14ac:dyDescent="0.15">
      <c r="A13837" s="46">
        <v>2021</v>
      </c>
      <c r="B13837" s="39" t="s">
        <v>126</v>
      </c>
      <c r="C13837" s="39">
        <v>10</v>
      </c>
      <c r="D13837" s="39">
        <v>17</v>
      </c>
      <c r="E13837" s="39" t="s">
        <v>10</v>
      </c>
      <c r="F13837" s="39"/>
      <c r="G13837" s="39"/>
      <c r="H13837" s="22">
        <v>15</v>
      </c>
      <c r="I13837" s="40">
        <v>788</v>
      </c>
      <c r="J13837" s="40"/>
      <c r="K13837" s="5" t="s">
        <v>15119</v>
      </c>
      <c r="L13837" s="10" t="s">
        <v>172</v>
      </c>
    </row>
    <row r="13838" spans="1:12" x14ac:dyDescent="0.15">
      <c r="A13838" s="46">
        <v>2021</v>
      </c>
      <c r="B13838" s="39" t="s">
        <v>126</v>
      </c>
      <c r="C13838" s="39">
        <v>10</v>
      </c>
      <c r="D13838" s="39">
        <v>17</v>
      </c>
      <c r="E13838" s="39" t="s">
        <v>12</v>
      </c>
      <c r="F13838" s="39"/>
      <c r="G13838" s="39" t="s">
        <v>23</v>
      </c>
      <c r="H13838" s="22">
        <v>28</v>
      </c>
      <c r="I13838" s="40">
        <v>780</v>
      </c>
      <c r="J13838" s="40"/>
      <c r="K13838" s="5" t="s">
        <v>15120</v>
      </c>
      <c r="L13838" s="10" t="s">
        <v>169</v>
      </c>
    </row>
    <row r="13839" spans="1:12" ht="27" x14ac:dyDescent="0.15">
      <c r="A13839" s="46">
        <v>2021</v>
      </c>
      <c r="B13839" s="39" t="s">
        <v>126</v>
      </c>
      <c r="C13839" s="39">
        <v>10</v>
      </c>
      <c r="D13839" s="39">
        <v>18</v>
      </c>
      <c r="E13839" s="39" t="s">
        <v>10</v>
      </c>
      <c r="F13839" s="39"/>
      <c r="G13839" s="39"/>
      <c r="H13839" s="22">
        <v>10</v>
      </c>
      <c r="I13839" s="40">
        <v>780</v>
      </c>
      <c r="J13839" s="40"/>
      <c r="K13839" s="5" t="s">
        <v>15121</v>
      </c>
      <c r="L13839" s="10" t="s">
        <v>169</v>
      </c>
    </row>
    <row r="13840" spans="1:12" x14ac:dyDescent="0.15">
      <c r="A13840" s="46">
        <v>2021</v>
      </c>
      <c r="B13840" s="39" t="s">
        <v>126</v>
      </c>
      <c r="C13840" s="39">
        <v>10</v>
      </c>
      <c r="D13840" s="39">
        <v>18</v>
      </c>
      <c r="E13840" s="39" t="s">
        <v>10</v>
      </c>
      <c r="F13840" s="39"/>
      <c r="G13840" s="39"/>
      <c r="H13840" s="22">
        <v>10</v>
      </c>
      <c r="I13840" s="40">
        <v>780</v>
      </c>
      <c r="J13840" s="40"/>
      <c r="K13840" s="5" t="s">
        <v>15122</v>
      </c>
      <c r="L13840" s="10" t="s">
        <v>14575</v>
      </c>
    </row>
    <row r="13841" spans="1:12" ht="27" x14ac:dyDescent="0.15">
      <c r="A13841" s="46">
        <v>2021</v>
      </c>
      <c r="B13841" s="39" t="s">
        <v>126</v>
      </c>
      <c r="C13841" s="39">
        <v>10</v>
      </c>
      <c r="D13841" s="39">
        <v>18</v>
      </c>
      <c r="E13841" s="39" t="s">
        <v>10</v>
      </c>
      <c r="F13841" s="39"/>
      <c r="G13841" s="39"/>
      <c r="H13841" s="22">
        <v>11</v>
      </c>
      <c r="I13841" s="40">
        <v>780</v>
      </c>
      <c r="J13841" s="40"/>
      <c r="K13841" s="5" t="s">
        <v>15123</v>
      </c>
      <c r="L13841" s="10" t="s">
        <v>75</v>
      </c>
    </row>
    <row r="13842" spans="1:12" x14ac:dyDescent="0.15">
      <c r="A13842" s="46">
        <v>2021</v>
      </c>
      <c r="B13842" s="39" t="s">
        <v>126</v>
      </c>
      <c r="C13842" s="39">
        <v>10</v>
      </c>
      <c r="D13842" s="39">
        <v>18</v>
      </c>
      <c r="E13842" s="39" t="s">
        <v>10</v>
      </c>
      <c r="F13842" s="39"/>
      <c r="G13842" s="39"/>
      <c r="H13842" s="22">
        <v>11</v>
      </c>
      <c r="I13842" s="40">
        <v>780</v>
      </c>
      <c r="J13842" s="40"/>
      <c r="K13842" s="5" t="s">
        <v>15124</v>
      </c>
      <c r="L13842" s="10" t="s">
        <v>15030</v>
      </c>
    </row>
    <row r="13843" spans="1:12" ht="27" x14ac:dyDescent="0.15">
      <c r="A13843" s="46">
        <v>2021</v>
      </c>
      <c r="B13843" s="39" t="s">
        <v>126</v>
      </c>
      <c r="C13843" s="39">
        <v>10</v>
      </c>
      <c r="D13843" s="39">
        <v>18</v>
      </c>
      <c r="E13843" s="39" t="s">
        <v>10</v>
      </c>
      <c r="F13843" s="39"/>
      <c r="G13843" s="39"/>
      <c r="H13843" s="22">
        <v>11</v>
      </c>
      <c r="I13843" s="40">
        <v>780</v>
      </c>
      <c r="J13843" s="40"/>
      <c r="K13843" s="5" t="s">
        <v>15125</v>
      </c>
      <c r="L13843" s="10" t="s">
        <v>15112</v>
      </c>
    </row>
    <row r="13844" spans="1:12" x14ac:dyDescent="0.15">
      <c r="A13844" s="46">
        <v>2021</v>
      </c>
      <c r="B13844" s="39" t="s">
        <v>126</v>
      </c>
      <c r="C13844" s="39">
        <v>10</v>
      </c>
      <c r="D13844" s="39">
        <v>18</v>
      </c>
      <c r="E13844" s="39" t="s">
        <v>10</v>
      </c>
      <c r="F13844" s="39"/>
      <c r="G13844" s="39"/>
      <c r="H13844" s="22">
        <v>11</v>
      </c>
      <c r="I13844" s="40">
        <v>780</v>
      </c>
      <c r="J13844" s="40"/>
      <c r="K13844" s="5" t="s">
        <v>15126</v>
      </c>
      <c r="L13844" s="10" t="s">
        <v>15112</v>
      </c>
    </row>
    <row r="13845" spans="1:12" ht="27" x14ac:dyDescent="0.15">
      <c r="A13845" s="46">
        <v>2021</v>
      </c>
      <c r="B13845" s="39" t="s">
        <v>126</v>
      </c>
      <c r="C13845" s="39">
        <v>10</v>
      </c>
      <c r="D13845" s="39">
        <v>19</v>
      </c>
      <c r="E13845" s="39" t="s">
        <v>12</v>
      </c>
      <c r="F13845" s="39"/>
      <c r="G13845" s="39" t="s">
        <v>23</v>
      </c>
      <c r="H13845" s="22">
        <v>24</v>
      </c>
      <c r="I13845" s="40">
        <v>780</v>
      </c>
      <c r="J13845" s="40"/>
      <c r="K13845" s="5" t="s">
        <v>15127</v>
      </c>
      <c r="L13845" s="10"/>
    </row>
    <row r="13846" spans="1:12" x14ac:dyDescent="0.15">
      <c r="A13846" s="46">
        <v>2021</v>
      </c>
      <c r="B13846" s="39" t="s">
        <v>126</v>
      </c>
      <c r="C13846" s="39">
        <v>10</v>
      </c>
      <c r="D13846" s="39">
        <v>19</v>
      </c>
      <c r="E13846" s="39" t="s">
        <v>12</v>
      </c>
      <c r="F13846" s="39"/>
      <c r="G13846" s="39" t="s">
        <v>23</v>
      </c>
      <c r="H13846" s="22">
        <v>24</v>
      </c>
      <c r="I13846" s="40">
        <v>780</v>
      </c>
      <c r="J13846" s="40"/>
      <c r="K13846" s="5" t="s">
        <v>15128</v>
      </c>
      <c r="L13846" s="10" t="s">
        <v>169</v>
      </c>
    </row>
    <row r="13847" spans="1:12" x14ac:dyDescent="0.15">
      <c r="A13847" s="46">
        <v>2021</v>
      </c>
      <c r="B13847" s="39" t="s">
        <v>126</v>
      </c>
      <c r="C13847" s="39">
        <v>10</v>
      </c>
      <c r="D13847" s="39">
        <v>20</v>
      </c>
      <c r="E13847" s="39" t="s">
        <v>10</v>
      </c>
      <c r="F13847" s="39"/>
      <c r="G13847" s="39"/>
      <c r="H13847" s="22">
        <v>29</v>
      </c>
      <c r="I13847" s="40">
        <v>780</v>
      </c>
      <c r="J13847" s="40"/>
      <c r="K13847" s="5" t="s">
        <v>15129</v>
      </c>
      <c r="L13847" s="10"/>
    </row>
    <row r="13848" spans="1:12" x14ac:dyDescent="0.15">
      <c r="A13848" s="46">
        <v>2021</v>
      </c>
      <c r="B13848" s="39" t="s">
        <v>126</v>
      </c>
      <c r="C13848" s="39">
        <v>10</v>
      </c>
      <c r="D13848" s="39">
        <v>22</v>
      </c>
      <c r="E13848" s="39" t="s">
        <v>10</v>
      </c>
      <c r="F13848" s="39"/>
      <c r="G13848" s="39"/>
      <c r="H13848" s="22">
        <v>16</v>
      </c>
      <c r="I13848" s="40" t="s">
        <v>167</v>
      </c>
      <c r="J13848" s="40"/>
      <c r="K13848" s="5" t="s">
        <v>15130</v>
      </c>
      <c r="L13848" s="10" t="s">
        <v>15131</v>
      </c>
    </row>
    <row r="13849" spans="1:12" x14ac:dyDescent="0.15">
      <c r="A13849" s="46">
        <v>2021</v>
      </c>
      <c r="B13849" s="39" t="s">
        <v>126</v>
      </c>
      <c r="C13849" s="39">
        <v>10</v>
      </c>
      <c r="D13849" s="39">
        <v>23</v>
      </c>
      <c r="E13849" s="39" t="s">
        <v>103</v>
      </c>
      <c r="F13849" s="39"/>
      <c r="G13849" s="39"/>
      <c r="H13849" s="22">
        <v>1</v>
      </c>
      <c r="I13849" s="40">
        <v>788</v>
      </c>
      <c r="J13849" s="40"/>
      <c r="K13849" s="5" t="s">
        <v>15132</v>
      </c>
      <c r="L13849" s="10" t="s">
        <v>172</v>
      </c>
    </row>
    <row r="13850" spans="1:12" ht="27" x14ac:dyDescent="0.15">
      <c r="A13850" s="46">
        <v>2021</v>
      </c>
      <c r="B13850" s="39" t="s">
        <v>126</v>
      </c>
      <c r="C13850" s="39">
        <v>10</v>
      </c>
      <c r="D13850" s="39">
        <v>23</v>
      </c>
      <c r="E13850" s="39" t="s">
        <v>103</v>
      </c>
      <c r="F13850" s="39"/>
      <c r="G13850" s="39"/>
      <c r="H13850" s="22">
        <v>16</v>
      </c>
      <c r="I13850" s="40">
        <v>780</v>
      </c>
      <c r="J13850" s="40"/>
      <c r="K13850" s="5" t="s">
        <v>15133</v>
      </c>
      <c r="L13850" s="10" t="s">
        <v>15134</v>
      </c>
    </row>
    <row r="13851" spans="1:12" x14ac:dyDescent="0.15">
      <c r="A13851" s="46">
        <v>2021</v>
      </c>
      <c r="B13851" s="39" t="s">
        <v>126</v>
      </c>
      <c r="C13851" s="39">
        <v>10</v>
      </c>
      <c r="D13851" s="39">
        <v>23</v>
      </c>
      <c r="E13851" s="39" t="s">
        <v>103</v>
      </c>
      <c r="F13851" s="39"/>
      <c r="G13851" s="39"/>
      <c r="H13851" s="22">
        <v>16</v>
      </c>
      <c r="I13851" s="40">
        <v>780</v>
      </c>
      <c r="J13851" s="40"/>
      <c r="K13851" s="5" t="s">
        <v>15135</v>
      </c>
      <c r="L13851" s="10" t="s">
        <v>15024</v>
      </c>
    </row>
    <row r="13852" spans="1:12" ht="27" x14ac:dyDescent="0.15">
      <c r="A13852" s="46">
        <v>2021</v>
      </c>
      <c r="B13852" s="39" t="s">
        <v>126</v>
      </c>
      <c r="C13852" s="39">
        <v>10</v>
      </c>
      <c r="D13852" s="39">
        <v>23</v>
      </c>
      <c r="E13852" s="39" t="s">
        <v>103</v>
      </c>
      <c r="F13852" s="39"/>
      <c r="G13852" s="39"/>
      <c r="H13852" s="22">
        <v>16</v>
      </c>
      <c r="I13852" s="40">
        <v>788</v>
      </c>
      <c r="J13852" s="40"/>
      <c r="K13852" s="5" t="s">
        <v>15136</v>
      </c>
      <c r="L13852" s="10" t="s">
        <v>15137</v>
      </c>
    </row>
    <row r="13853" spans="1:12" x14ac:dyDescent="0.15">
      <c r="A13853" s="46">
        <v>2021</v>
      </c>
      <c r="B13853" s="39" t="s">
        <v>126</v>
      </c>
      <c r="C13853" s="39">
        <v>10</v>
      </c>
      <c r="D13853" s="39">
        <v>23</v>
      </c>
      <c r="E13853" s="39" t="s">
        <v>103</v>
      </c>
      <c r="F13853" s="39"/>
      <c r="G13853" s="39"/>
      <c r="H13853" s="22">
        <v>16</v>
      </c>
      <c r="I13853" s="40">
        <v>788</v>
      </c>
      <c r="J13853" s="40"/>
      <c r="K13853" s="5" t="s">
        <v>15138</v>
      </c>
      <c r="L13853" s="10" t="s">
        <v>15139</v>
      </c>
    </row>
    <row r="13854" spans="1:12" ht="27" x14ac:dyDescent="0.15">
      <c r="A13854" s="46">
        <v>2021</v>
      </c>
      <c r="B13854" s="39" t="s">
        <v>126</v>
      </c>
      <c r="C13854" s="39">
        <v>10</v>
      </c>
      <c r="D13854" s="39">
        <v>23</v>
      </c>
      <c r="E13854" s="39" t="s">
        <v>103</v>
      </c>
      <c r="F13854" s="39"/>
      <c r="G13854" s="39"/>
      <c r="H13854" s="22">
        <v>17</v>
      </c>
      <c r="I13854" s="40">
        <v>780</v>
      </c>
      <c r="J13854" s="40"/>
      <c r="K13854" s="5" t="s">
        <v>15140</v>
      </c>
      <c r="L13854" s="10" t="s">
        <v>169</v>
      </c>
    </row>
    <row r="13855" spans="1:12" ht="27" x14ac:dyDescent="0.15">
      <c r="A13855" s="46">
        <v>2021</v>
      </c>
      <c r="B13855" s="39" t="s">
        <v>126</v>
      </c>
      <c r="C13855" s="39">
        <v>10</v>
      </c>
      <c r="D13855" s="39">
        <v>24</v>
      </c>
      <c r="E13855" s="39" t="s">
        <v>10</v>
      </c>
      <c r="F13855" s="39"/>
      <c r="G13855" s="39"/>
      <c r="H13855" s="22">
        <v>13</v>
      </c>
      <c r="I13855" s="40">
        <v>780</v>
      </c>
      <c r="J13855" s="40"/>
      <c r="K13855" s="5" t="s">
        <v>15141</v>
      </c>
      <c r="L13855" s="10"/>
    </row>
    <row r="13856" spans="1:12" ht="27" x14ac:dyDescent="0.15">
      <c r="A13856" s="46">
        <v>2021</v>
      </c>
      <c r="B13856" s="39" t="s">
        <v>126</v>
      </c>
      <c r="C13856" s="39">
        <v>10</v>
      </c>
      <c r="D13856" s="39">
        <v>24</v>
      </c>
      <c r="E13856" s="39" t="s">
        <v>103</v>
      </c>
      <c r="F13856" s="39"/>
      <c r="G13856" s="39"/>
      <c r="H13856" s="22">
        <v>10</v>
      </c>
      <c r="I13856" s="40">
        <v>780</v>
      </c>
      <c r="J13856" s="40"/>
      <c r="K13856" s="5" t="s">
        <v>15142</v>
      </c>
      <c r="L13856" s="10" t="s">
        <v>169</v>
      </c>
    </row>
    <row r="13857" spans="1:12" ht="54" x14ac:dyDescent="0.15">
      <c r="A13857" s="46">
        <v>2021</v>
      </c>
      <c r="B13857" s="39" t="s">
        <v>126</v>
      </c>
      <c r="C13857" s="39">
        <v>10</v>
      </c>
      <c r="D13857" s="39">
        <v>24</v>
      </c>
      <c r="E13857" s="39" t="s">
        <v>103</v>
      </c>
      <c r="F13857" s="39"/>
      <c r="G13857" s="39"/>
      <c r="H13857" s="22">
        <v>19</v>
      </c>
      <c r="I13857" s="40">
        <v>788</v>
      </c>
      <c r="J13857" s="40"/>
      <c r="K13857" s="5" t="s">
        <v>15143</v>
      </c>
      <c r="L13857" s="10" t="s">
        <v>15144</v>
      </c>
    </row>
    <row r="13858" spans="1:12" x14ac:dyDescent="0.15">
      <c r="A13858" s="46">
        <v>2021</v>
      </c>
      <c r="B13858" s="39" t="s">
        <v>126</v>
      </c>
      <c r="C13858" s="39">
        <v>10</v>
      </c>
      <c r="D13858" s="39">
        <v>25</v>
      </c>
      <c r="E13858" s="39" t="s">
        <v>20</v>
      </c>
      <c r="F13858" s="39"/>
      <c r="G13858" s="39"/>
      <c r="H13858" s="22">
        <v>8</v>
      </c>
      <c r="I13858" s="40">
        <v>780</v>
      </c>
      <c r="J13858" s="40"/>
      <c r="K13858" s="5" t="s">
        <v>15145</v>
      </c>
      <c r="L13858" s="10"/>
    </row>
    <row r="13859" spans="1:12" x14ac:dyDescent="0.15">
      <c r="A13859" s="46">
        <v>2021</v>
      </c>
      <c r="B13859" s="39" t="s">
        <v>126</v>
      </c>
      <c r="C13859" s="39">
        <v>10</v>
      </c>
      <c r="D13859" s="39">
        <v>25</v>
      </c>
      <c r="E13859" s="39" t="s">
        <v>10</v>
      </c>
      <c r="F13859" s="39"/>
      <c r="G13859" s="39"/>
      <c r="H13859" s="22">
        <v>11</v>
      </c>
      <c r="I13859" s="40">
        <v>780</v>
      </c>
      <c r="J13859" s="40"/>
      <c r="K13859" s="5" t="s">
        <v>15146</v>
      </c>
      <c r="L13859" s="10" t="s">
        <v>15147</v>
      </c>
    </row>
    <row r="13860" spans="1:12" ht="27" x14ac:dyDescent="0.15">
      <c r="A13860" s="46">
        <v>2021</v>
      </c>
      <c r="B13860" s="39" t="s">
        <v>126</v>
      </c>
      <c r="C13860" s="39">
        <v>10</v>
      </c>
      <c r="D13860" s="39">
        <v>25</v>
      </c>
      <c r="E13860" s="39" t="s">
        <v>10</v>
      </c>
      <c r="F13860" s="39"/>
      <c r="G13860" s="39"/>
      <c r="H13860" s="22">
        <v>22</v>
      </c>
      <c r="I13860" s="40">
        <v>770</v>
      </c>
      <c r="J13860" s="40">
        <v>788</v>
      </c>
      <c r="K13860" s="5" t="s">
        <v>15148</v>
      </c>
      <c r="L13860" s="10" t="s">
        <v>15149</v>
      </c>
    </row>
    <row r="13861" spans="1:12" x14ac:dyDescent="0.15">
      <c r="A13861" s="46">
        <v>2021</v>
      </c>
      <c r="B13861" s="39" t="s">
        <v>126</v>
      </c>
      <c r="C13861" s="39">
        <v>10</v>
      </c>
      <c r="D13861" s="39">
        <v>25</v>
      </c>
      <c r="E13861" s="39" t="s">
        <v>17</v>
      </c>
      <c r="F13861" s="39"/>
      <c r="G13861" s="39"/>
      <c r="H13861" s="22">
        <v>18</v>
      </c>
      <c r="I13861" s="40">
        <v>780</v>
      </c>
      <c r="J13861" s="40"/>
      <c r="K13861" s="5" t="s">
        <v>15150</v>
      </c>
      <c r="L13861" s="10"/>
    </row>
    <row r="13862" spans="1:12" x14ac:dyDescent="0.15">
      <c r="A13862" s="46">
        <v>2021</v>
      </c>
      <c r="B13862" s="39" t="s">
        <v>126</v>
      </c>
      <c r="C13862" s="39">
        <v>10</v>
      </c>
      <c r="D13862" s="39">
        <v>25</v>
      </c>
      <c r="E13862" s="39" t="s">
        <v>12</v>
      </c>
      <c r="F13862" s="39"/>
      <c r="G13862" s="39"/>
      <c r="H13862" s="22">
        <v>14</v>
      </c>
      <c r="I13862" s="40">
        <v>780</v>
      </c>
      <c r="J13862" s="40"/>
      <c r="K13862" s="5" t="s">
        <v>15151</v>
      </c>
      <c r="L13862" s="10"/>
    </row>
    <row r="13863" spans="1:12" x14ac:dyDescent="0.15">
      <c r="A13863" s="46">
        <v>2021</v>
      </c>
      <c r="B13863" s="39" t="s">
        <v>126</v>
      </c>
      <c r="C13863" s="39">
        <v>10</v>
      </c>
      <c r="D13863" s="39">
        <v>25</v>
      </c>
      <c r="E13863" s="39" t="s">
        <v>12</v>
      </c>
      <c r="F13863" s="39"/>
      <c r="G13863" s="39" t="s">
        <v>23</v>
      </c>
      <c r="H13863" s="22">
        <v>25</v>
      </c>
      <c r="I13863" s="40">
        <v>780</v>
      </c>
      <c r="J13863" s="40"/>
      <c r="K13863" s="5" t="s">
        <v>15152</v>
      </c>
      <c r="L13863" s="10" t="s">
        <v>233</v>
      </c>
    </row>
    <row r="13864" spans="1:12" x14ac:dyDescent="0.15">
      <c r="A13864" s="46">
        <v>2021</v>
      </c>
      <c r="B13864" s="39" t="s">
        <v>126</v>
      </c>
      <c r="C13864" s="39">
        <v>10</v>
      </c>
      <c r="D13864" s="39">
        <v>25</v>
      </c>
      <c r="E13864" s="39" t="s">
        <v>12</v>
      </c>
      <c r="F13864" s="39"/>
      <c r="G13864" s="39" t="s">
        <v>23</v>
      </c>
      <c r="H13864" s="22">
        <v>25</v>
      </c>
      <c r="I13864" s="40">
        <v>780</v>
      </c>
      <c r="J13864" s="40"/>
      <c r="K13864" s="5" t="s">
        <v>15153</v>
      </c>
      <c r="L13864" s="10" t="s">
        <v>169</v>
      </c>
    </row>
    <row r="13865" spans="1:12" ht="27" x14ac:dyDescent="0.15">
      <c r="A13865" s="46">
        <v>2021</v>
      </c>
      <c r="B13865" s="39" t="s">
        <v>126</v>
      </c>
      <c r="C13865" s="39">
        <v>10</v>
      </c>
      <c r="D13865" s="39">
        <v>25</v>
      </c>
      <c r="E13865" s="39" t="s">
        <v>103</v>
      </c>
      <c r="F13865" s="39"/>
      <c r="G13865" s="39"/>
      <c r="H13865" s="22">
        <v>1</v>
      </c>
      <c r="I13865" s="40">
        <v>780</v>
      </c>
      <c r="J13865" s="40"/>
      <c r="K13865" s="5" t="s">
        <v>15154</v>
      </c>
      <c r="L13865" s="10"/>
    </row>
    <row r="13866" spans="1:12" ht="40.5" x14ac:dyDescent="0.15">
      <c r="A13866" s="46">
        <v>2021</v>
      </c>
      <c r="B13866" s="39" t="s">
        <v>126</v>
      </c>
      <c r="C13866" s="39">
        <v>10</v>
      </c>
      <c r="D13866" s="39">
        <v>25</v>
      </c>
      <c r="E13866" s="39" t="s">
        <v>103</v>
      </c>
      <c r="F13866" s="39"/>
      <c r="G13866" s="39"/>
      <c r="H13866" s="22">
        <v>3</v>
      </c>
      <c r="I13866" s="40">
        <v>780</v>
      </c>
      <c r="J13866" s="40"/>
      <c r="K13866" s="5" t="s">
        <v>15155</v>
      </c>
      <c r="L13866" s="10"/>
    </row>
    <row r="13867" spans="1:12" ht="27" x14ac:dyDescent="0.15">
      <c r="A13867" s="46">
        <v>2021</v>
      </c>
      <c r="B13867" s="39" t="s">
        <v>126</v>
      </c>
      <c r="C13867" s="39">
        <v>10</v>
      </c>
      <c r="D13867" s="39">
        <v>25</v>
      </c>
      <c r="E13867" s="39" t="s">
        <v>103</v>
      </c>
      <c r="F13867" s="39"/>
      <c r="G13867" s="39"/>
      <c r="H13867" s="22">
        <v>8</v>
      </c>
      <c r="I13867" s="40">
        <v>310.7</v>
      </c>
      <c r="J13867" s="40">
        <v>780</v>
      </c>
      <c r="K13867" s="5" t="s">
        <v>15156</v>
      </c>
      <c r="L13867" s="10" t="s">
        <v>15157</v>
      </c>
    </row>
    <row r="13868" spans="1:12" x14ac:dyDescent="0.15">
      <c r="A13868" s="46">
        <v>2021</v>
      </c>
      <c r="B13868" s="39" t="s">
        <v>126</v>
      </c>
      <c r="C13868" s="39">
        <v>10</v>
      </c>
      <c r="D13868" s="39">
        <v>25</v>
      </c>
      <c r="E13868" s="39" t="s">
        <v>103</v>
      </c>
      <c r="F13868" s="39"/>
      <c r="G13868" s="39"/>
      <c r="H13868" s="22">
        <v>10</v>
      </c>
      <c r="I13868" s="40">
        <v>780</v>
      </c>
      <c r="J13868" s="40"/>
      <c r="K13868" s="5" t="s">
        <v>15158</v>
      </c>
      <c r="L13868" s="10" t="s">
        <v>169</v>
      </c>
    </row>
    <row r="13869" spans="1:12" x14ac:dyDescent="0.15">
      <c r="A13869" s="46">
        <v>2021</v>
      </c>
      <c r="B13869" s="39" t="s">
        <v>126</v>
      </c>
      <c r="C13869" s="39">
        <v>10</v>
      </c>
      <c r="D13869" s="39">
        <v>25</v>
      </c>
      <c r="E13869" s="39" t="s">
        <v>103</v>
      </c>
      <c r="F13869" s="39"/>
      <c r="G13869" s="39"/>
      <c r="H13869" s="22">
        <v>10</v>
      </c>
      <c r="I13869" s="40">
        <v>780</v>
      </c>
      <c r="J13869" s="40"/>
      <c r="K13869" s="5" t="s">
        <v>15159</v>
      </c>
      <c r="L13869" s="10" t="s">
        <v>15160</v>
      </c>
    </row>
    <row r="13870" spans="1:12" x14ac:dyDescent="0.15">
      <c r="A13870" s="46">
        <v>2021</v>
      </c>
      <c r="B13870" s="39" t="s">
        <v>126</v>
      </c>
      <c r="C13870" s="39">
        <v>10</v>
      </c>
      <c r="D13870" s="39">
        <v>25</v>
      </c>
      <c r="E13870" s="39" t="s">
        <v>103</v>
      </c>
      <c r="F13870" s="39"/>
      <c r="G13870" s="39"/>
      <c r="H13870" s="22">
        <v>11</v>
      </c>
      <c r="I13870" s="40">
        <v>780</v>
      </c>
      <c r="J13870" s="40"/>
      <c r="K13870" s="5" t="s">
        <v>15161</v>
      </c>
      <c r="L13870" s="10" t="s">
        <v>75</v>
      </c>
    </row>
    <row r="13871" spans="1:12" ht="27" x14ac:dyDescent="0.15">
      <c r="A13871" s="46">
        <v>2021</v>
      </c>
      <c r="B13871" s="39" t="s">
        <v>126</v>
      </c>
      <c r="C13871" s="39">
        <v>10</v>
      </c>
      <c r="D13871" s="39">
        <v>26</v>
      </c>
      <c r="E13871" s="39" t="s">
        <v>10</v>
      </c>
      <c r="F13871" s="39"/>
      <c r="G13871" s="39"/>
      <c r="H13871" s="22">
        <v>4</v>
      </c>
      <c r="I13871" s="40">
        <v>780</v>
      </c>
      <c r="J13871" s="40"/>
      <c r="K13871" s="5" t="s">
        <v>15162</v>
      </c>
      <c r="L13871" s="10"/>
    </row>
    <row r="13872" spans="1:12" ht="27" x14ac:dyDescent="0.15">
      <c r="A13872" s="46">
        <v>2021</v>
      </c>
      <c r="B13872" s="39" t="s">
        <v>126</v>
      </c>
      <c r="C13872" s="39">
        <v>10</v>
      </c>
      <c r="D13872" s="39">
        <v>26</v>
      </c>
      <c r="E13872" s="39" t="s">
        <v>10</v>
      </c>
      <c r="F13872" s="39"/>
      <c r="G13872" s="39"/>
      <c r="H13872" s="22">
        <v>22</v>
      </c>
      <c r="I13872" s="40">
        <v>780</v>
      </c>
      <c r="J13872" s="40"/>
      <c r="K13872" s="5" t="s">
        <v>15163</v>
      </c>
      <c r="L13872" s="10"/>
    </row>
    <row r="13873" spans="1:12" x14ac:dyDescent="0.15">
      <c r="A13873" s="46">
        <v>2021</v>
      </c>
      <c r="B13873" s="39" t="s">
        <v>126</v>
      </c>
      <c r="C13873" s="39">
        <v>10</v>
      </c>
      <c r="D13873" s="39">
        <v>26</v>
      </c>
      <c r="E13873" s="39" t="s">
        <v>10</v>
      </c>
      <c r="F13873" s="39"/>
      <c r="G13873" s="39"/>
      <c r="H13873" s="22">
        <v>29</v>
      </c>
      <c r="I13873" s="40">
        <v>780</v>
      </c>
      <c r="J13873" s="40"/>
      <c r="K13873" s="5" t="s">
        <v>15164</v>
      </c>
      <c r="L13873" s="10"/>
    </row>
    <row r="13874" spans="1:12" ht="27" x14ac:dyDescent="0.15">
      <c r="A13874" s="46">
        <v>2021</v>
      </c>
      <c r="B13874" s="39" t="s">
        <v>126</v>
      </c>
      <c r="C13874" s="39">
        <v>10</v>
      </c>
      <c r="D13874" s="39">
        <v>27</v>
      </c>
      <c r="E13874" s="39" t="s">
        <v>10</v>
      </c>
      <c r="F13874" s="39"/>
      <c r="G13874" s="39"/>
      <c r="H13874" s="22">
        <v>3</v>
      </c>
      <c r="I13874" s="40">
        <v>315</v>
      </c>
      <c r="J13874" s="40">
        <v>780</v>
      </c>
      <c r="K13874" s="5" t="s">
        <v>15165</v>
      </c>
      <c r="L13874" s="10" t="s">
        <v>233</v>
      </c>
    </row>
    <row r="13875" spans="1:12" ht="27" x14ac:dyDescent="0.15">
      <c r="A13875" s="46">
        <v>2021</v>
      </c>
      <c r="B13875" s="39" t="s">
        <v>126</v>
      </c>
      <c r="C13875" s="39">
        <v>10</v>
      </c>
      <c r="D13875" s="39">
        <v>27</v>
      </c>
      <c r="E13875" s="39" t="s">
        <v>10</v>
      </c>
      <c r="F13875" s="39"/>
      <c r="G13875" s="39"/>
      <c r="H13875" s="22">
        <v>14</v>
      </c>
      <c r="I13875" s="40">
        <v>780</v>
      </c>
      <c r="J13875" s="40"/>
      <c r="K13875" s="5" t="s">
        <v>15166</v>
      </c>
      <c r="L13875" s="10" t="s">
        <v>169</v>
      </c>
    </row>
    <row r="13876" spans="1:12" x14ac:dyDescent="0.15">
      <c r="A13876" s="46">
        <v>2021</v>
      </c>
      <c r="B13876" s="39" t="s">
        <v>126</v>
      </c>
      <c r="C13876" s="39">
        <v>10</v>
      </c>
      <c r="D13876" s="39">
        <v>27</v>
      </c>
      <c r="E13876" s="39" t="s">
        <v>10</v>
      </c>
      <c r="F13876" s="39"/>
      <c r="G13876" s="39"/>
      <c r="H13876" s="22">
        <v>14</v>
      </c>
      <c r="I13876" s="40">
        <v>780</v>
      </c>
      <c r="J13876" s="40"/>
      <c r="K13876" s="5" t="s">
        <v>15167</v>
      </c>
      <c r="L13876" s="10"/>
    </row>
    <row r="13877" spans="1:12" x14ac:dyDescent="0.15">
      <c r="A13877" s="46">
        <v>2021</v>
      </c>
      <c r="B13877" s="39" t="s">
        <v>126</v>
      </c>
      <c r="C13877" s="39">
        <v>10</v>
      </c>
      <c r="D13877" s="39">
        <v>28</v>
      </c>
      <c r="E13877" s="39" t="s">
        <v>56</v>
      </c>
      <c r="F13877" s="39"/>
      <c r="G13877" s="39"/>
      <c r="H13877" s="22">
        <v>3</v>
      </c>
      <c r="I13877" s="40">
        <v>780</v>
      </c>
      <c r="J13877" s="40"/>
      <c r="K13877" s="5" t="s">
        <v>15168</v>
      </c>
      <c r="L13877" s="10"/>
    </row>
    <row r="13878" spans="1:12" ht="27" x14ac:dyDescent="0.15">
      <c r="A13878" s="46">
        <v>2021</v>
      </c>
      <c r="B13878" s="39" t="s">
        <v>126</v>
      </c>
      <c r="C13878" s="39">
        <v>10</v>
      </c>
      <c r="D13878" s="39">
        <v>28</v>
      </c>
      <c r="E13878" s="39" t="s">
        <v>56</v>
      </c>
      <c r="F13878" s="39"/>
      <c r="G13878" s="39"/>
      <c r="H13878" s="22">
        <v>16</v>
      </c>
      <c r="I13878" s="40" t="s">
        <v>167</v>
      </c>
      <c r="J13878" s="40"/>
      <c r="K13878" s="5" t="s">
        <v>15169</v>
      </c>
      <c r="L13878" s="10" t="s">
        <v>14575</v>
      </c>
    </row>
    <row r="13879" spans="1:12" x14ac:dyDescent="0.15">
      <c r="A13879" s="46">
        <v>2021</v>
      </c>
      <c r="B13879" s="39" t="s">
        <v>126</v>
      </c>
      <c r="C13879" s="39">
        <v>10</v>
      </c>
      <c r="D13879" s="39">
        <v>28</v>
      </c>
      <c r="E13879" s="39" t="s">
        <v>20</v>
      </c>
      <c r="F13879" s="39"/>
      <c r="G13879" s="39" t="s">
        <v>129</v>
      </c>
      <c r="H13879" s="22">
        <v>23</v>
      </c>
      <c r="I13879" s="40" t="s">
        <v>167</v>
      </c>
      <c r="J13879" s="40"/>
      <c r="K13879" s="5" t="s">
        <v>15170</v>
      </c>
      <c r="L13879" s="10"/>
    </row>
    <row r="13880" spans="1:12" ht="27" x14ac:dyDescent="0.15">
      <c r="A13880" s="46">
        <v>2021</v>
      </c>
      <c r="B13880" s="39" t="s">
        <v>126</v>
      </c>
      <c r="C13880" s="39">
        <v>10</v>
      </c>
      <c r="D13880" s="39">
        <v>29</v>
      </c>
      <c r="E13880" s="39" t="s">
        <v>128</v>
      </c>
      <c r="F13880" s="39"/>
      <c r="G13880" s="39" t="s">
        <v>129</v>
      </c>
      <c r="H13880" s="22">
        <v>21</v>
      </c>
      <c r="I13880" s="40" t="s">
        <v>167</v>
      </c>
      <c r="J13880" s="40"/>
      <c r="K13880" s="5" t="s">
        <v>15171</v>
      </c>
      <c r="L13880" s="10"/>
    </row>
    <row r="13881" spans="1:12" x14ac:dyDescent="0.15">
      <c r="A13881" s="46">
        <v>2021</v>
      </c>
      <c r="B13881" s="39" t="s">
        <v>126</v>
      </c>
      <c r="C13881" s="39">
        <v>10</v>
      </c>
      <c r="D13881" s="39">
        <v>29</v>
      </c>
      <c r="E13881" s="39" t="s">
        <v>130</v>
      </c>
      <c r="F13881" s="39"/>
      <c r="G13881" s="39" t="s">
        <v>129</v>
      </c>
      <c r="H13881" s="22">
        <v>32</v>
      </c>
      <c r="I13881" s="40" t="s">
        <v>167</v>
      </c>
      <c r="J13881" s="40"/>
      <c r="K13881" s="5" t="s">
        <v>15172</v>
      </c>
      <c r="L13881" s="10"/>
    </row>
    <row r="13882" spans="1:12" x14ac:dyDescent="0.15">
      <c r="A13882" s="46">
        <v>2021</v>
      </c>
      <c r="B13882" s="39" t="s">
        <v>126</v>
      </c>
      <c r="C13882" s="39">
        <v>10</v>
      </c>
      <c r="D13882" s="39">
        <v>29</v>
      </c>
      <c r="E13882" s="39" t="s">
        <v>130</v>
      </c>
      <c r="F13882" s="39"/>
      <c r="G13882" s="39" t="s">
        <v>129</v>
      </c>
      <c r="H13882" s="22">
        <v>32</v>
      </c>
      <c r="I13882" s="40" t="s">
        <v>167</v>
      </c>
      <c r="J13882" s="40"/>
      <c r="K13882" s="5" t="s">
        <v>15173</v>
      </c>
      <c r="L13882" s="10"/>
    </row>
    <row r="13883" spans="1:12" ht="27" x14ac:dyDescent="0.15">
      <c r="A13883" s="46">
        <v>2021</v>
      </c>
      <c r="B13883" s="39" t="s">
        <v>126</v>
      </c>
      <c r="C13883" s="39">
        <v>11</v>
      </c>
      <c r="D13883" s="39">
        <v>1</v>
      </c>
      <c r="E13883" s="39" t="s">
        <v>56</v>
      </c>
      <c r="F13883" s="39"/>
      <c r="G13883" s="39"/>
      <c r="H13883" s="22">
        <v>18</v>
      </c>
      <c r="I13883" s="40" t="s">
        <v>167</v>
      </c>
      <c r="J13883" s="40"/>
      <c r="K13883" s="5" t="s">
        <v>15174</v>
      </c>
      <c r="L13883" s="10" t="s">
        <v>125</v>
      </c>
    </row>
    <row r="13884" spans="1:12" ht="27" x14ac:dyDescent="0.15">
      <c r="A13884" s="46">
        <v>2021</v>
      </c>
      <c r="B13884" s="39" t="s">
        <v>126</v>
      </c>
      <c r="C13884" s="39">
        <v>11</v>
      </c>
      <c r="D13884" s="39">
        <v>3</v>
      </c>
      <c r="E13884" s="39" t="s">
        <v>56</v>
      </c>
      <c r="F13884" s="39"/>
      <c r="G13884" s="39"/>
      <c r="H13884" s="22">
        <v>1</v>
      </c>
      <c r="I13884" s="40" t="s">
        <v>167</v>
      </c>
      <c r="J13884" s="40"/>
      <c r="K13884" s="5" t="s">
        <v>15175</v>
      </c>
      <c r="L13884" s="10" t="s">
        <v>14575</v>
      </c>
    </row>
    <row r="13885" spans="1:12" ht="27" x14ac:dyDescent="0.15">
      <c r="A13885" s="46">
        <v>2021</v>
      </c>
      <c r="B13885" s="39" t="s">
        <v>126</v>
      </c>
      <c r="C13885" s="39">
        <v>11</v>
      </c>
      <c r="D13885" s="39">
        <v>3</v>
      </c>
      <c r="E13885" s="39" t="s">
        <v>56</v>
      </c>
      <c r="F13885" s="39"/>
      <c r="G13885" s="39"/>
      <c r="H13885" s="22">
        <v>11</v>
      </c>
      <c r="I13885" s="40" t="s">
        <v>167</v>
      </c>
      <c r="J13885" s="40"/>
      <c r="K13885" s="5" t="s">
        <v>15176</v>
      </c>
      <c r="L13885" s="10" t="s">
        <v>14575</v>
      </c>
    </row>
    <row r="13886" spans="1:12" x14ac:dyDescent="0.15">
      <c r="A13886" s="46">
        <v>2021</v>
      </c>
      <c r="B13886" s="39" t="s">
        <v>126</v>
      </c>
      <c r="C13886" s="39">
        <v>11</v>
      </c>
      <c r="D13886" s="39">
        <v>3</v>
      </c>
      <c r="E13886" s="39" t="s">
        <v>56</v>
      </c>
      <c r="F13886" s="39"/>
      <c r="G13886" s="39"/>
      <c r="H13886" s="22">
        <v>13</v>
      </c>
      <c r="I13886" s="40" t="s">
        <v>167</v>
      </c>
      <c r="J13886" s="40"/>
      <c r="K13886" s="5" t="s">
        <v>15177</v>
      </c>
      <c r="L13886" s="10" t="s">
        <v>125</v>
      </c>
    </row>
    <row r="13887" spans="1:12" x14ac:dyDescent="0.15">
      <c r="A13887" s="46">
        <v>2021</v>
      </c>
      <c r="B13887" s="39" t="s">
        <v>126</v>
      </c>
      <c r="C13887" s="39">
        <v>11</v>
      </c>
      <c r="D13887" s="39">
        <v>3</v>
      </c>
      <c r="E13887" s="39" t="s">
        <v>56</v>
      </c>
      <c r="F13887" s="39"/>
      <c r="G13887" s="39"/>
      <c r="H13887" s="22">
        <v>14</v>
      </c>
      <c r="I13887" s="40" t="s">
        <v>167</v>
      </c>
      <c r="J13887" s="40"/>
      <c r="K13887" s="5" t="s">
        <v>15178</v>
      </c>
      <c r="L13887" s="10" t="s">
        <v>125</v>
      </c>
    </row>
    <row r="13888" spans="1:12" x14ac:dyDescent="0.15">
      <c r="A13888" s="46">
        <v>2021</v>
      </c>
      <c r="B13888" s="39" t="s">
        <v>126</v>
      </c>
      <c r="C13888" s="39">
        <v>11</v>
      </c>
      <c r="D13888" s="39">
        <v>3</v>
      </c>
      <c r="E13888" s="39" t="s">
        <v>56</v>
      </c>
      <c r="F13888" s="39"/>
      <c r="G13888" s="39"/>
      <c r="H13888" s="22">
        <v>14</v>
      </c>
      <c r="I13888" s="40" t="s">
        <v>167</v>
      </c>
      <c r="J13888" s="40"/>
      <c r="K13888" s="5" t="s">
        <v>15179</v>
      </c>
      <c r="L13888" s="10"/>
    </row>
    <row r="13889" spans="1:12" x14ac:dyDescent="0.15">
      <c r="A13889" s="46">
        <v>2021</v>
      </c>
      <c r="B13889" s="39" t="s">
        <v>126</v>
      </c>
      <c r="C13889" s="39">
        <v>11</v>
      </c>
      <c r="D13889" s="39">
        <v>4</v>
      </c>
      <c r="E13889" s="39" t="s">
        <v>56</v>
      </c>
      <c r="F13889" s="39"/>
      <c r="G13889" s="39"/>
      <c r="H13889" s="22">
        <v>3</v>
      </c>
      <c r="I13889" s="40" t="s">
        <v>167</v>
      </c>
      <c r="J13889" s="40"/>
      <c r="K13889" s="5" t="s">
        <v>15180</v>
      </c>
      <c r="L13889" s="10"/>
    </row>
    <row r="13890" spans="1:12" x14ac:dyDescent="0.15">
      <c r="A13890" s="46">
        <v>2021</v>
      </c>
      <c r="B13890" s="39" t="s">
        <v>126</v>
      </c>
      <c r="C13890" s="39">
        <v>11</v>
      </c>
      <c r="D13890" s="39">
        <v>5</v>
      </c>
      <c r="E13890" s="39" t="s">
        <v>56</v>
      </c>
      <c r="F13890" s="39"/>
      <c r="G13890" s="39"/>
      <c r="H13890" s="22">
        <v>12</v>
      </c>
      <c r="I13890" s="40" t="s">
        <v>167</v>
      </c>
      <c r="J13890" s="40"/>
      <c r="K13890" s="5" t="s">
        <v>15181</v>
      </c>
      <c r="L13890" s="10" t="s">
        <v>14575</v>
      </c>
    </row>
    <row r="13891" spans="1:12" ht="27" x14ac:dyDescent="0.15">
      <c r="A13891" s="46">
        <v>2021</v>
      </c>
      <c r="B13891" s="39" t="s">
        <v>126</v>
      </c>
      <c r="C13891" s="39">
        <v>11</v>
      </c>
      <c r="D13891" s="39">
        <v>5</v>
      </c>
      <c r="E13891" s="39" t="s">
        <v>56</v>
      </c>
      <c r="F13891" s="39"/>
      <c r="G13891" s="39"/>
      <c r="H13891" s="22">
        <v>13</v>
      </c>
      <c r="I13891" s="40" t="s">
        <v>170</v>
      </c>
      <c r="J13891" s="40"/>
      <c r="K13891" s="5" t="s">
        <v>15182</v>
      </c>
      <c r="L13891" s="10" t="s">
        <v>1586</v>
      </c>
    </row>
    <row r="13892" spans="1:12" x14ac:dyDescent="0.15">
      <c r="A13892" s="46">
        <v>2021</v>
      </c>
      <c r="B13892" s="39" t="s">
        <v>126</v>
      </c>
      <c r="C13892" s="39">
        <v>11</v>
      </c>
      <c r="D13892" s="39">
        <v>6</v>
      </c>
      <c r="E13892" s="39" t="s">
        <v>56</v>
      </c>
      <c r="F13892" s="39"/>
      <c r="G13892" s="39"/>
      <c r="H13892" s="22">
        <v>14</v>
      </c>
      <c r="I13892" s="40" t="s">
        <v>167</v>
      </c>
      <c r="J13892" s="40"/>
      <c r="K13892" s="5" t="s">
        <v>15183</v>
      </c>
      <c r="L13892" s="10" t="s">
        <v>125</v>
      </c>
    </row>
    <row r="13893" spans="1:12" x14ac:dyDescent="0.15">
      <c r="A13893" s="46">
        <v>2021</v>
      </c>
      <c r="B13893" s="39" t="s">
        <v>126</v>
      </c>
      <c r="C13893" s="39">
        <v>11</v>
      </c>
      <c r="D13893" s="39">
        <v>6</v>
      </c>
      <c r="E13893" s="39" t="s">
        <v>56</v>
      </c>
      <c r="F13893" s="39"/>
      <c r="G13893" s="39"/>
      <c r="H13893" s="22">
        <v>21</v>
      </c>
      <c r="I13893" s="40" t="s">
        <v>167</v>
      </c>
      <c r="J13893" s="40"/>
      <c r="K13893" s="5" t="s">
        <v>15184</v>
      </c>
      <c r="L13893" s="10" t="s">
        <v>1586</v>
      </c>
    </row>
    <row r="13894" spans="1:12" x14ac:dyDescent="0.15">
      <c r="A13894" s="46">
        <v>2021</v>
      </c>
      <c r="B13894" s="39" t="s">
        <v>126</v>
      </c>
      <c r="C13894" s="39">
        <v>11</v>
      </c>
      <c r="D13894" s="39">
        <v>6</v>
      </c>
      <c r="E13894" s="39" t="s">
        <v>130</v>
      </c>
      <c r="F13894" s="39"/>
      <c r="G13894" s="39" t="s">
        <v>129</v>
      </c>
      <c r="H13894" s="22">
        <v>22</v>
      </c>
      <c r="I13894" s="40">
        <v>788</v>
      </c>
      <c r="J13894" s="40"/>
      <c r="K13894" s="5" t="s">
        <v>15185</v>
      </c>
      <c r="L13894" s="10" t="s">
        <v>1586</v>
      </c>
    </row>
    <row r="13895" spans="1:12" x14ac:dyDescent="0.15">
      <c r="A13895" s="46">
        <v>2021</v>
      </c>
      <c r="B13895" s="39" t="s">
        <v>126</v>
      </c>
      <c r="C13895" s="39">
        <v>11</v>
      </c>
      <c r="D13895" s="39">
        <v>7</v>
      </c>
      <c r="E13895" s="39" t="s">
        <v>128</v>
      </c>
      <c r="F13895" s="39"/>
      <c r="G13895" s="39" t="s">
        <v>129</v>
      </c>
      <c r="H13895" s="22">
        <v>24</v>
      </c>
      <c r="I13895" s="40">
        <v>788</v>
      </c>
      <c r="J13895" s="40"/>
      <c r="K13895" s="5" t="s">
        <v>15186</v>
      </c>
      <c r="L13895" s="10" t="s">
        <v>1586</v>
      </c>
    </row>
    <row r="13896" spans="1:12" x14ac:dyDescent="0.15">
      <c r="A13896" s="46">
        <v>2021</v>
      </c>
      <c r="B13896" s="39" t="s">
        <v>126</v>
      </c>
      <c r="C13896" s="39">
        <v>11</v>
      </c>
      <c r="D13896" s="39">
        <v>7</v>
      </c>
      <c r="E13896" s="39" t="s">
        <v>130</v>
      </c>
      <c r="F13896" s="39"/>
      <c r="G13896" s="39" t="s">
        <v>129</v>
      </c>
      <c r="H13896" s="22">
        <v>28</v>
      </c>
      <c r="I13896" s="40" t="s">
        <v>167</v>
      </c>
      <c r="J13896" s="40"/>
      <c r="K13896" s="5" t="s">
        <v>15187</v>
      </c>
      <c r="L13896" s="10" t="s">
        <v>14575</v>
      </c>
    </row>
    <row r="13897" spans="1:12" x14ac:dyDescent="0.15">
      <c r="A13897" s="46">
        <v>2021</v>
      </c>
      <c r="B13897" s="39" t="s">
        <v>126</v>
      </c>
      <c r="C13897" s="39">
        <v>11</v>
      </c>
      <c r="D13897" s="39">
        <v>8</v>
      </c>
      <c r="E13897" s="39" t="s">
        <v>56</v>
      </c>
      <c r="F13897" s="39"/>
      <c r="G13897" s="39"/>
      <c r="H13897" s="22">
        <v>1</v>
      </c>
      <c r="I13897" s="40" t="s">
        <v>170</v>
      </c>
      <c r="J13897" s="40"/>
      <c r="K13897" s="5" t="s">
        <v>15188</v>
      </c>
      <c r="L13897" s="10" t="s">
        <v>1586</v>
      </c>
    </row>
    <row r="13898" spans="1:12" x14ac:dyDescent="0.15">
      <c r="A13898" s="46">
        <v>2021</v>
      </c>
      <c r="B13898" s="39" t="s">
        <v>126</v>
      </c>
      <c r="C13898" s="39">
        <v>11</v>
      </c>
      <c r="D13898" s="39">
        <v>8</v>
      </c>
      <c r="E13898" s="39" t="s">
        <v>56</v>
      </c>
      <c r="F13898" s="39"/>
      <c r="G13898" s="39"/>
      <c r="H13898" s="22">
        <v>8</v>
      </c>
      <c r="I13898" s="40" t="s">
        <v>167</v>
      </c>
      <c r="J13898" s="40"/>
      <c r="K13898" s="5" t="s">
        <v>15189</v>
      </c>
      <c r="L13898" s="10" t="s">
        <v>14575</v>
      </c>
    </row>
    <row r="13899" spans="1:12" ht="27" x14ac:dyDescent="0.15">
      <c r="A13899" s="46">
        <v>2021</v>
      </c>
      <c r="B13899" s="39" t="s">
        <v>126</v>
      </c>
      <c r="C13899" s="39">
        <v>11</v>
      </c>
      <c r="D13899" s="39">
        <v>8</v>
      </c>
      <c r="E13899" s="39" t="s">
        <v>56</v>
      </c>
      <c r="F13899" s="39"/>
      <c r="G13899" s="39"/>
      <c r="H13899" s="22">
        <v>9</v>
      </c>
      <c r="I13899" s="40" t="s">
        <v>167</v>
      </c>
      <c r="J13899" s="40"/>
      <c r="K13899" s="5" t="s">
        <v>15190</v>
      </c>
      <c r="L13899" s="10" t="s">
        <v>125</v>
      </c>
    </row>
    <row r="13900" spans="1:12" ht="27" x14ac:dyDescent="0.15">
      <c r="A13900" s="46">
        <v>2021</v>
      </c>
      <c r="B13900" s="39" t="s">
        <v>126</v>
      </c>
      <c r="C13900" s="39">
        <v>11</v>
      </c>
      <c r="D13900" s="39">
        <v>8</v>
      </c>
      <c r="E13900" s="39" t="s">
        <v>56</v>
      </c>
      <c r="F13900" s="39"/>
      <c r="G13900" s="39"/>
      <c r="H13900" s="22">
        <v>9</v>
      </c>
      <c r="I13900" s="40" t="s">
        <v>170</v>
      </c>
      <c r="J13900" s="40"/>
      <c r="K13900" s="5" t="s">
        <v>15191</v>
      </c>
      <c r="L13900" s="10" t="s">
        <v>1586</v>
      </c>
    </row>
    <row r="13901" spans="1:12" x14ac:dyDescent="0.15">
      <c r="A13901" s="46">
        <v>2021</v>
      </c>
      <c r="B13901" s="39" t="s">
        <v>126</v>
      </c>
      <c r="C13901" s="39">
        <v>11</v>
      </c>
      <c r="D13901" s="39">
        <v>8</v>
      </c>
      <c r="E13901" s="39" t="s">
        <v>130</v>
      </c>
      <c r="F13901" s="39"/>
      <c r="G13901" s="39" t="s">
        <v>129</v>
      </c>
      <c r="H13901" s="22">
        <v>25</v>
      </c>
      <c r="I13901" s="40" t="s">
        <v>167</v>
      </c>
      <c r="J13901" s="40"/>
      <c r="K13901" s="5" t="s">
        <v>15192</v>
      </c>
      <c r="L13901" s="10" t="s">
        <v>14575</v>
      </c>
    </row>
    <row r="13902" spans="1:12" x14ac:dyDescent="0.15">
      <c r="A13902" s="46">
        <v>2021</v>
      </c>
      <c r="B13902" s="39" t="s">
        <v>126</v>
      </c>
      <c r="C13902" s="39">
        <v>11</v>
      </c>
      <c r="D13902" s="39">
        <v>8</v>
      </c>
      <c r="E13902" s="39" t="s">
        <v>130</v>
      </c>
      <c r="F13902" s="39"/>
      <c r="G13902" s="39" t="s">
        <v>129</v>
      </c>
      <c r="H13902" s="22">
        <v>25</v>
      </c>
      <c r="I13902" s="40" t="s">
        <v>170</v>
      </c>
      <c r="J13902" s="40"/>
      <c r="K13902" s="5" t="s">
        <v>15193</v>
      </c>
      <c r="L13902" s="10" t="s">
        <v>1586</v>
      </c>
    </row>
    <row r="13903" spans="1:12" x14ac:dyDescent="0.15">
      <c r="A13903" s="46">
        <v>2021</v>
      </c>
      <c r="B13903" s="39" t="s">
        <v>126</v>
      </c>
      <c r="C13903" s="39">
        <v>11</v>
      </c>
      <c r="D13903" s="39">
        <v>9</v>
      </c>
      <c r="E13903" s="39" t="s">
        <v>56</v>
      </c>
      <c r="F13903" s="39"/>
      <c r="G13903" s="39"/>
      <c r="H13903" s="22">
        <v>18</v>
      </c>
      <c r="I13903" s="40" t="s">
        <v>170</v>
      </c>
      <c r="J13903" s="40"/>
      <c r="K13903" s="5" t="s">
        <v>15194</v>
      </c>
      <c r="L13903" s="10" t="s">
        <v>1586</v>
      </c>
    </row>
    <row r="13904" spans="1:12" ht="40.5" x14ac:dyDescent="0.15">
      <c r="A13904" s="46">
        <v>2021</v>
      </c>
      <c r="B13904" s="39" t="s">
        <v>126</v>
      </c>
      <c r="C13904" s="39">
        <v>11</v>
      </c>
      <c r="D13904" s="39">
        <v>9</v>
      </c>
      <c r="E13904" s="39" t="s">
        <v>56</v>
      </c>
      <c r="F13904" s="39"/>
      <c r="G13904" s="39"/>
      <c r="H13904" s="22">
        <v>21</v>
      </c>
      <c r="I13904" s="40" t="s">
        <v>167</v>
      </c>
      <c r="J13904" s="40"/>
      <c r="K13904" s="5" t="s">
        <v>15195</v>
      </c>
      <c r="L13904" s="10"/>
    </row>
    <row r="13905" spans="1:12" ht="27" x14ac:dyDescent="0.15">
      <c r="A13905" s="46">
        <v>2021</v>
      </c>
      <c r="B13905" s="39" t="s">
        <v>126</v>
      </c>
      <c r="C13905" s="39">
        <v>11</v>
      </c>
      <c r="D13905" s="39">
        <v>9</v>
      </c>
      <c r="E13905" s="39" t="s">
        <v>56</v>
      </c>
      <c r="F13905" s="39"/>
      <c r="G13905" s="39"/>
      <c r="H13905" s="22">
        <v>21</v>
      </c>
      <c r="I13905" s="40" t="s">
        <v>167</v>
      </c>
      <c r="J13905" s="40"/>
      <c r="K13905" s="5" t="s">
        <v>15196</v>
      </c>
      <c r="L13905" s="10" t="s">
        <v>125</v>
      </c>
    </row>
    <row r="13906" spans="1:12" x14ac:dyDescent="0.15">
      <c r="A13906" s="46">
        <v>2021</v>
      </c>
      <c r="B13906" s="39" t="s">
        <v>126</v>
      </c>
      <c r="C13906" s="39">
        <v>11</v>
      </c>
      <c r="D13906" s="39">
        <v>10</v>
      </c>
      <c r="E13906" s="39" t="s">
        <v>56</v>
      </c>
      <c r="F13906" s="39"/>
      <c r="G13906" s="39"/>
      <c r="H13906" s="22">
        <v>14</v>
      </c>
      <c r="I13906" s="40" t="s">
        <v>167</v>
      </c>
      <c r="J13906" s="40"/>
      <c r="K13906" s="5" t="s">
        <v>15197</v>
      </c>
      <c r="L13906" s="10" t="s">
        <v>14575</v>
      </c>
    </row>
    <row r="13907" spans="1:12" ht="27" x14ac:dyDescent="0.15">
      <c r="A13907" s="46">
        <v>2021</v>
      </c>
      <c r="B13907" s="39" t="s">
        <v>126</v>
      </c>
      <c r="C13907" s="39">
        <v>11</v>
      </c>
      <c r="D13907" s="39">
        <v>11</v>
      </c>
      <c r="E13907" s="39" t="s">
        <v>56</v>
      </c>
      <c r="F13907" s="39"/>
      <c r="G13907" s="39"/>
      <c r="H13907" s="22">
        <v>14</v>
      </c>
      <c r="I13907" s="40" t="s">
        <v>167</v>
      </c>
      <c r="J13907" s="40"/>
      <c r="K13907" s="5" t="s">
        <v>15198</v>
      </c>
      <c r="L13907" s="10" t="s">
        <v>14575</v>
      </c>
    </row>
    <row r="13908" spans="1:12" x14ac:dyDescent="0.15">
      <c r="A13908" s="46">
        <v>2021</v>
      </c>
      <c r="B13908" s="39" t="s">
        <v>126</v>
      </c>
      <c r="C13908" s="39">
        <v>11</v>
      </c>
      <c r="D13908" s="39">
        <v>12</v>
      </c>
      <c r="E13908" s="39" t="s">
        <v>128</v>
      </c>
      <c r="F13908" s="39"/>
      <c r="G13908" s="39" t="s">
        <v>129</v>
      </c>
      <c r="H13908" s="22">
        <v>25</v>
      </c>
      <c r="I13908" s="40" t="s">
        <v>167</v>
      </c>
      <c r="J13908" s="40"/>
      <c r="K13908" s="5" t="s">
        <v>15199</v>
      </c>
      <c r="L13908" s="10" t="s">
        <v>14575</v>
      </c>
    </row>
    <row r="13909" spans="1:12" x14ac:dyDescent="0.15">
      <c r="A13909" s="46">
        <v>2021</v>
      </c>
      <c r="B13909" s="39" t="s">
        <v>126</v>
      </c>
      <c r="C13909" s="39">
        <v>11</v>
      </c>
      <c r="D13909" s="39">
        <v>12</v>
      </c>
      <c r="E13909" s="39" t="s">
        <v>56</v>
      </c>
      <c r="F13909" s="39"/>
      <c r="G13909" s="39"/>
      <c r="H13909" s="22">
        <v>14</v>
      </c>
      <c r="I13909" s="40" t="s">
        <v>167</v>
      </c>
      <c r="J13909" s="40"/>
      <c r="K13909" s="5" t="s">
        <v>15200</v>
      </c>
      <c r="L13909" s="10" t="s">
        <v>125</v>
      </c>
    </row>
    <row r="13910" spans="1:12" x14ac:dyDescent="0.15">
      <c r="A13910" s="46">
        <v>2021</v>
      </c>
      <c r="B13910" s="39" t="s">
        <v>126</v>
      </c>
      <c r="C13910" s="39">
        <v>11</v>
      </c>
      <c r="D13910" s="39">
        <v>13</v>
      </c>
      <c r="E13910" s="39" t="s">
        <v>56</v>
      </c>
      <c r="F13910" s="39"/>
      <c r="G13910" s="39"/>
      <c r="H13910" s="22">
        <v>16</v>
      </c>
      <c r="I13910" s="40" t="s">
        <v>167</v>
      </c>
      <c r="J13910" s="40"/>
      <c r="K13910" s="5" t="s">
        <v>15201</v>
      </c>
      <c r="L13910" s="10"/>
    </row>
    <row r="13911" spans="1:12" ht="27" x14ac:dyDescent="0.15">
      <c r="A13911" s="46">
        <v>2021</v>
      </c>
      <c r="B13911" s="39" t="s">
        <v>126</v>
      </c>
      <c r="C13911" s="39">
        <v>11</v>
      </c>
      <c r="D13911" s="39">
        <v>13</v>
      </c>
      <c r="E13911" s="39" t="s">
        <v>56</v>
      </c>
      <c r="F13911" s="39"/>
      <c r="G13911" s="39"/>
      <c r="H13911" s="22">
        <v>16</v>
      </c>
      <c r="I13911" s="40" t="s">
        <v>167</v>
      </c>
      <c r="J13911" s="40"/>
      <c r="K13911" s="5" t="s">
        <v>15202</v>
      </c>
      <c r="L13911" s="10" t="s">
        <v>14575</v>
      </c>
    </row>
    <row r="13912" spans="1:12" ht="27" x14ac:dyDescent="0.15">
      <c r="A13912" s="46">
        <v>2021</v>
      </c>
      <c r="B13912" s="39" t="s">
        <v>126</v>
      </c>
      <c r="C13912" s="39">
        <v>11</v>
      </c>
      <c r="D13912" s="39">
        <v>13</v>
      </c>
      <c r="E13912" s="39" t="s">
        <v>20</v>
      </c>
      <c r="F13912" s="39"/>
      <c r="G13912" s="39" t="s">
        <v>129</v>
      </c>
      <c r="H13912" s="22">
        <v>25</v>
      </c>
      <c r="I13912" s="40" t="s">
        <v>167</v>
      </c>
      <c r="J13912" s="40"/>
      <c r="K13912" s="5" t="s">
        <v>15203</v>
      </c>
      <c r="L13912" s="10" t="s">
        <v>125</v>
      </c>
    </row>
    <row r="13913" spans="1:12" ht="27" x14ac:dyDescent="0.15">
      <c r="A13913" s="46">
        <v>2021</v>
      </c>
      <c r="B13913" s="39" t="s">
        <v>126</v>
      </c>
      <c r="C13913" s="39">
        <v>11</v>
      </c>
      <c r="D13913" s="39">
        <v>14</v>
      </c>
      <c r="E13913" s="39" t="s">
        <v>56</v>
      </c>
      <c r="F13913" s="39"/>
      <c r="G13913" s="39"/>
      <c r="H13913" s="22">
        <v>3</v>
      </c>
      <c r="I13913" s="40" t="s">
        <v>170</v>
      </c>
      <c r="J13913" s="40"/>
      <c r="K13913" s="5" t="s">
        <v>15204</v>
      </c>
      <c r="L13913" s="10" t="s">
        <v>1586</v>
      </c>
    </row>
    <row r="13914" spans="1:12" x14ac:dyDescent="0.15">
      <c r="A13914" s="46">
        <v>2021</v>
      </c>
      <c r="B13914" s="39" t="s">
        <v>126</v>
      </c>
      <c r="C13914" s="39">
        <v>11</v>
      </c>
      <c r="D13914" s="39">
        <v>14</v>
      </c>
      <c r="E13914" s="39" t="s">
        <v>56</v>
      </c>
      <c r="F13914" s="39"/>
      <c r="G13914" s="39"/>
      <c r="H13914" s="22">
        <v>9</v>
      </c>
      <c r="I13914" s="40" t="s">
        <v>170</v>
      </c>
      <c r="J13914" s="40"/>
      <c r="K13914" s="5" t="s">
        <v>15205</v>
      </c>
      <c r="L13914" s="10" t="s">
        <v>1586</v>
      </c>
    </row>
    <row r="13915" spans="1:12" ht="27" x14ac:dyDescent="0.15">
      <c r="A13915" s="46">
        <v>2021</v>
      </c>
      <c r="B13915" s="39" t="s">
        <v>126</v>
      </c>
      <c r="C13915" s="39">
        <v>11</v>
      </c>
      <c r="D13915" s="39">
        <v>14</v>
      </c>
      <c r="E13915" s="39" t="s">
        <v>56</v>
      </c>
      <c r="F13915" s="39"/>
      <c r="G13915" s="39"/>
      <c r="H13915" s="22">
        <v>10</v>
      </c>
      <c r="I13915" s="40" t="s">
        <v>167</v>
      </c>
      <c r="J13915" s="40"/>
      <c r="K13915" s="5" t="s">
        <v>15206</v>
      </c>
      <c r="L13915" s="10" t="s">
        <v>125</v>
      </c>
    </row>
    <row r="13916" spans="1:12" ht="27" x14ac:dyDescent="0.15">
      <c r="A13916" s="46">
        <v>2021</v>
      </c>
      <c r="B13916" s="39" t="s">
        <v>126</v>
      </c>
      <c r="C13916" s="39">
        <v>11</v>
      </c>
      <c r="D13916" s="39">
        <v>14</v>
      </c>
      <c r="E13916" s="39" t="s">
        <v>56</v>
      </c>
      <c r="F13916" s="39"/>
      <c r="G13916" s="39"/>
      <c r="H13916" s="22">
        <v>11</v>
      </c>
      <c r="I13916" s="40" t="s">
        <v>167</v>
      </c>
      <c r="J13916" s="40"/>
      <c r="K13916" s="5" t="s">
        <v>15207</v>
      </c>
      <c r="L13916" s="10" t="s">
        <v>14575</v>
      </c>
    </row>
    <row r="13917" spans="1:12" x14ac:dyDescent="0.15">
      <c r="A13917" s="46">
        <v>2021</v>
      </c>
      <c r="B13917" s="39" t="s">
        <v>126</v>
      </c>
      <c r="C13917" s="39">
        <v>11</v>
      </c>
      <c r="D13917" s="39">
        <v>14</v>
      </c>
      <c r="E13917" s="39" t="s">
        <v>130</v>
      </c>
      <c r="F13917" s="39"/>
      <c r="G13917" s="39" t="s">
        <v>129</v>
      </c>
      <c r="H13917" s="22">
        <v>25</v>
      </c>
      <c r="I13917" s="40" t="s">
        <v>167</v>
      </c>
      <c r="J13917" s="40"/>
      <c r="K13917" s="5" t="s">
        <v>15208</v>
      </c>
      <c r="L13917" s="10" t="s">
        <v>14575</v>
      </c>
    </row>
    <row r="13918" spans="1:12" ht="27" x14ac:dyDescent="0.15">
      <c r="A13918" s="46">
        <v>2021</v>
      </c>
      <c r="B13918" s="39" t="s">
        <v>126</v>
      </c>
      <c r="C13918" s="39">
        <v>11</v>
      </c>
      <c r="D13918" s="39">
        <v>16</v>
      </c>
      <c r="E13918" s="39" t="s">
        <v>56</v>
      </c>
      <c r="F13918" s="39"/>
      <c r="G13918" s="39"/>
      <c r="H13918" s="22">
        <v>16</v>
      </c>
      <c r="I13918" s="40" t="s">
        <v>167</v>
      </c>
      <c r="J13918" s="40"/>
      <c r="K13918" s="5" t="s">
        <v>15209</v>
      </c>
      <c r="L13918" s="10" t="s">
        <v>14575</v>
      </c>
    </row>
    <row r="13919" spans="1:12" x14ac:dyDescent="0.15">
      <c r="A13919" s="46">
        <v>2021</v>
      </c>
      <c r="B13919" s="39" t="s">
        <v>126</v>
      </c>
      <c r="C13919" s="39">
        <v>11</v>
      </c>
      <c r="D13919" s="39">
        <v>16</v>
      </c>
      <c r="E13919" s="39" t="s">
        <v>130</v>
      </c>
      <c r="F13919" s="39"/>
      <c r="G13919" s="39" t="s">
        <v>129</v>
      </c>
      <c r="H13919" s="22">
        <v>32</v>
      </c>
      <c r="I13919" s="40" t="s">
        <v>167</v>
      </c>
      <c r="J13919" s="40"/>
      <c r="K13919" s="5" t="s">
        <v>15210</v>
      </c>
      <c r="L13919" s="10" t="s">
        <v>14575</v>
      </c>
    </row>
    <row r="13920" spans="1:12" x14ac:dyDescent="0.15">
      <c r="A13920" s="46">
        <v>2021</v>
      </c>
      <c r="B13920" s="39" t="s">
        <v>126</v>
      </c>
      <c r="C13920" s="39">
        <v>11</v>
      </c>
      <c r="D13920" s="39">
        <v>17</v>
      </c>
      <c r="E13920" s="39" t="s">
        <v>56</v>
      </c>
      <c r="F13920" s="39"/>
      <c r="G13920" s="39"/>
      <c r="H13920" s="22">
        <v>14</v>
      </c>
      <c r="I13920" s="40" t="s">
        <v>167</v>
      </c>
      <c r="J13920" s="40"/>
      <c r="K13920" s="5" t="s">
        <v>15211</v>
      </c>
      <c r="L13920" s="10" t="s">
        <v>125</v>
      </c>
    </row>
    <row r="13921" spans="1:12" ht="27" x14ac:dyDescent="0.15">
      <c r="A13921" s="46">
        <v>2021</v>
      </c>
      <c r="B13921" s="39" t="s">
        <v>126</v>
      </c>
      <c r="C13921" s="39">
        <v>11</v>
      </c>
      <c r="D13921" s="39">
        <v>17</v>
      </c>
      <c r="E13921" s="39" t="s">
        <v>56</v>
      </c>
      <c r="F13921" s="39"/>
      <c r="G13921" s="39"/>
      <c r="H13921" s="22">
        <v>14</v>
      </c>
      <c r="I13921" s="40" t="s">
        <v>170</v>
      </c>
      <c r="J13921" s="40"/>
      <c r="K13921" s="5" t="s">
        <v>15212</v>
      </c>
      <c r="L13921" s="10" t="s">
        <v>1586</v>
      </c>
    </row>
    <row r="13922" spans="1:12" x14ac:dyDescent="0.15">
      <c r="A13922" s="46">
        <v>2021</v>
      </c>
      <c r="B13922" s="39" t="s">
        <v>126</v>
      </c>
      <c r="C13922" s="39">
        <v>11</v>
      </c>
      <c r="D13922" s="39">
        <v>17</v>
      </c>
      <c r="E13922" s="39" t="s">
        <v>56</v>
      </c>
      <c r="F13922" s="39"/>
      <c r="G13922" s="39"/>
      <c r="H13922" s="22">
        <v>14</v>
      </c>
      <c r="I13922" s="40" t="s">
        <v>170</v>
      </c>
      <c r="J13922" s="40"/>
      <c r="K13922" s="5" t="s">
        <v>15213</v>
      </c>
      <c r="L13922" s="10" t="s">
        <v>1586</v>
      </c>
    </row>
    <row r="13923" spans="1:12" ht="27" x14ac:dyDescent="0.15">
      <c r="A13923" s="46">
        <v>2021</v>
      </c>
      <c r="B13923" s="39" t="s">
        <v>126</v>
      </c>
      <c r="C13923" s="39">
        <v>11</v>
      </c>
      <c r="D13923" s="39">
        <v>18</v>
      </c>
      <c r="E13923" s="39" t="s">
        <v>20</v>
      </c>
      <c r="F13923" s="39"/>
      <c r="G13923" s="39" t="s">
        <v>129</v>
      </c>
      <c r="H13923" s="22">
        <v>22</v>
      </c>
      <c r="I13923" s="40" t="s">
        <v>167</v>
      </c>
      <c r="J13923" s="40"/>
      <c r="K13923" s="5" t="s">
        <v>15214</v>
      </c>
      <c r="L13923" s="10" t="s">
        <v>14575</v>
      </c>
    </row>
    <row r="13924" spans="1:12" x14ac:dyDescent="0.15">
      <c r="A13924" s="46">
        <v>2021</v>
      </c>
      <c r="B13924" s="39" t="s">
        <v>126</v>
      </c>
      <c r="C13924" s="39">
        <v>11</v>
      </c>
      <c r="D13924" s="39">
        <v>20</v>
      </c>
      <c r="E13924" s="39" t="s">
        <v>56</v>
      </c>
      <c r="F13924" s="39"/>
      <c r="G13924" s="39"/>
      <c r="H13924" s="22">
        <v>16</v>
      </c>
      <c r="I13924" s="40" t="s">
        <v>167</v>
      </c>
      <c r="J13924" s="40"/>
      <c r="K13924" s="5" t="s">
        <v>15215</v>
      </c>
      <c r="L13924" s="10" t="s">
        <v>125</v>
      </c>
    </row>
    <row r="13925" spans="1:12" ht="27" x14ac:dyDescent="0.15">
      <c r="A13925" s="46">
        <v>2021</v>
      </c>
      <c r="B13925" s="39" t="s">
        <v>126</v>
      </c>
      <c r="C13925" s="39">
        <v>11</v>
      </c>
      <c r="D13925" s="39">
        <v>22</v>
      </c>
      <c r="E13925" s="39" t="s">
        <v>56</v>
      </c>
      <c r="F13925" s="39"/>
      <c r="G13925" s="39"/>
      <c r="H13925" s="22">
        <v>9</v>
      </c>
      <c r="I13925" s="40" t="s">
        <v>167</v>
      </c>
      <c r="J13925" s="40"/>
      <c r="K13925" s="5" t="s">
        <v>15216</v>
      </c>
      <c r="L13925" s="10" t="s">
        <v>125</v>
      </c>
    </row>
    <row r="13926" spans="1:12" ht="27" x14ac:dyDescent="0.15">
      <c r="A13926" s="46">
        <v>2021</v>
      </c>
      <c r="B13926" s="39" t="s">
        <v>126</v>
      </c>
      <c r="C13926" s="39">
        <v>11</v>
      </c>
      <c r="D13926" s="39">
        <v>22</v>
      </c>
      <c r="E13926" s="39" t="s">
        <v>56</v>
      </c>
      <c r="F13926" s="39"/>
      <c r="G13926" s="39"/>
      <c r="H13926" s="22">
        <v>14</v>
      </c>
      <c r="I13926" s="40" t="s">
        <v>167</v>
      </c>
      <c r="J13926" s="40"/>
      <c r="K13926" s="5" t="s">
        <v>15217</v>
      </c>
      <c r="L13926" s="10"/>
    </row>
    <row r="13927" spans="1:12" x14ac:dyDescent="0.15">
      <c r="A13927" s="46">
        <v>2021</v>
      </c>
      <c r="B13927" s="39" t="s">
        <v>126</v>
      </c>
      <c r="C13927" s="39">
        <v>11</v>
      </c>
      <c r="D13927" s="39">
        <v>22</v>
      </c>
      <c r="E13927" s="39" t="s">
        <v>130</v>
      </c>
      <c r="F13927" s="39"/>
      <c r="G13927" s="39" t="s">
        <v>129</v>
      </c>
      <c r="H13927" s="22">
        <v>25</v>
      </c>
      <c r="I13927" s="40" t="s">
        <v>167</v>
      </c>
      <c r="J13927" s="40"/>
      <c r="K13927" s="5" t="s">
        <v>15218</v>
      </c>
      <c r="L13927" s="10" t="s">
        <v>125</v>
      </c>
    </row>
    <row r="13928" spans="1:12" ht="27" x14ac:dyDescent="0.15">
      <c r="A13928" s="46">
        <v>2021</v>
      </c>
      <c r="B13928" s="39" t="s">
        <v>126</v>
      </c>
      <c r="C13928" s="39">
        <v>11</v>
      </c>
      <c r="D13928" s="39">
        <v>23</v>
      </c>
      <c r="E13928" s="39" t="s">
        <v>56</v>
      </c>
      <c r="F13928" s="39"/>
      <c r="G13928" s="39"/>
      <c r="H13928" s="22">
        <v>18</v>
      </c>
      <c r="I13928" s="40" t="s">
        <v>170</v>
      </c>
      <c r="J13928" s="40"/>
      <c r="K13928" s="5" t="s">
        <v>15219</v>
      </c>
      <c r="L13928" s="10" t="s">
        <v>1586</v>
      </c>
    </row>
    <row r="13929" spans="1:12" x14ac:dyDescent="0.15">
      <c r="A13929" s="46">
        <v>2021</v>
      </c>
      <c r="B13929" s="39" t="s">
        <v>126</v>
      </c>
      <c r="C13929" s="39">
        <v>11</v>
      </c>
      <c r="D13929" s="39">
        <v>24</v>
      </c>
      <c r="E13929" s="39" t="s">
        <v>56</v>
      </c>
      <c r="F13929" s="39"/>
      <c r="G13929" s="39"/>
      <c r="H13929" s="22">
        <v>3</v>
      </c>
      <c r="I13929" s="40" t="s">
        <v>167</v>
      </c>
      <c r="J13929" s="40"/>
      <c r="K13929" s="5" t="s">
        <v>15220</v>
      </c>
      <c r="L13929" s="10" t="s">
        <v>125</v>
      </c>
    </row>
    <row r="13930" spans="1:12" x14ac:dyDescent="0.15">
      <c r="A13930" s="46">
        <v>2021</v>
      </c>
      <c r="B13930" s="39" t="s">
        <v>126</v>
      </c>
      <c r="C13930" s="39">
        <v>11</v>
      </c>
      <c r="D13930" s="39">
        <v>27</v>
      </c>
      <c r="E13930" s="39" t="s">
        <v>130</v>
      </c>
      <c r="F13930" s="39"/>
      <c r="G13930" s="39" t="s">
        <v>129</v>
      </c>
      <c r="H13930" s="22">
        <v>28</v>
      </c>
      <c r="I13930" s="40" t="s">
        <v>167</v>
      </c>
      <c r="J13930" s="40"/>
      <c r="K13930" s="5" t="s">
        <v>15221</v>
      </c>
      <c r="L13930" s="10"/>
    </row>
    <row r="13931" spans="1:12" ht="27" x14ac:dyDescent="0.15">
      <c r="A13931" s="46">
        <v>2021</v>
      </c>
      <c r="B13931" s="39" t="s">
        <v>126</v>
      </c>
      <c r="C13931" s="39">
        <v>11</v>
      </c>
      <c r="D13931" s="39">
        <v>28</v>
      </c>
      <c r="E13931" s="39" t="s">
        <v>56</v>
      </c>
      <c r="F13931" s="39"/>
      <c r="G13931" s="39"/>
      <c r="H13931" s="22">
        <v>8</v>
      </c>
      <c r="I13931" s="40" t="s">
        <v>167</v>
      </c>
      <c r="J13931" s="40"/>
      <c r="K13931" s="5" t="s">
        <v>15222</v>
      </c>
      <c r="L13931" s="10"/>
    </row>
    <row r="13932" spans="1:12" x14ac:dyDescent="0.15">
      <c r="A13932" s="46">
        <v>2021</v>
      </c>
      <c r="B13932" s="39" t="s">
        <v>126</v>
      </c>
      <c r="C13932" s="39">
        <v>11</v>
      </c>
      <c r="D13932" s="39">
        <v>29</v>
      </c>
      <c r="E13932" s="39" t="s">
        <v>56</v>
      </c>
      <c r="F13932" s="39"/>
      <c r="G13932" s="39"/>
      <c r="H13932" s="22">
        <v>1</v>
      </c>
      <c r="I13932" s="40" t="s">
        <v>167</v>
      </c>
      <c r="J13932" s="40"/>
      <c r="K13932" s="5" t="s">
        <v>15223</v>
      </c>
      <c r="L13932" s="10" t="s">
        <v>125</v>
      </c>
    </row>
    <row r="13933" spans="1:12" ht="27" x14ac:dyDescent="0.15">
      <c r="A13933" s="46">
        <v>2021</v>
      </c>
      <c r="B13933" s="39" t="s">
        <v>126</v>
      </c>
      <c r="C13933" s="39">
        <v>11</v>
      </c>
      <c r="D13933" s="39">
        <v>29</v>
      </c>
      <c r="E13933" s="39" t="s">
        <v>56</v>
      </c>
      <c r="F13933" s="39"/>
      <c r="G13933" s="39"/>
      <c r="H13933" s="22">
        <v>11</v>
      </c>
      <c r="I13933" s="40" t="s">
        <v>167</v>
      </c>
      <c r="J13933" s="40" t="s">
        <v>217</v>
      </c>
      <c r="K13933" s="5" t="s">
        <v>15224</v>
      </c>
      <c r="L13933" s="10" t="s">
        <v>125</v>
      </c>
    </row>
    <row r="13934" spans="1:12" x14ac:dyDescent="0.15">
      <c r="A13934" s="46">
        <v>2021</v>
      </c>
      <c r="B13934" s="39" t="s">
        <v>126</v>
      </c>
      <c r="C13934" s="39">
        <v>11</v>
      </c>
      <c r="D13934" s="39">
        <v>29</v>
      </c>
      <c r="E13934" s="39" t="s">
        <v>130</v>
      </c>
      <c r="F13934" s="39"/>
      <c r="G13934" s="39" t="s">
        <v>129</v>
      </c>
      <c r="H13934" s="22">
        <v>31</v>
      </c>
      <c r="I13934" s="40" t="s">
        <v>167</v>
      </c>
      <c r="J13934" s="40"/>
      <c r="K13934" s="5" t="s">
        <v>15225</v>
      </c>
      <c r="L13934" s="10" t="s">
        <v>125</v>
      </c>
    </row>
    <row r="13935" spans="1:12" x14ac:dyDescent="0.15">
      <c r="A13935" s="46">
        <v>2021</v>
      </c>
      <c r="B13935" s="39" t="s">
        <v>126</v>
      </c>
      <c r="C13935" s="39">
        <v>11</v>
      </c>
      <c r="D13935" s="39">
        <v>29</v>
      </c>
      <c r="E13935" s="39" t="s">
        <v>131</v>
      </c>
      <c r="F13935" s="39"/>
      <c r="G13935" s="39" t="s">
        <v>129</v>
      </c>
      <c r="H13935" s="22">
        <v>21</v>
      </c>
      <c r="I13935" s="40" t="s">
        <v>167</v>
      </c>
      <c r="J13935" s="40"/>
      <c r="K13935" s="5" t="s">
        <v>15226</v>
      </c>
      <c r="L13935" s="10" t="s">
        <v>125</v>
      </c>
    </row>
    <row r="13936" spans="1:12" ht="27" x14ac:dyDescent="0.15">
      <c r="A13936" s="46">
        <v>2021</v>
      </c>
      <c r="B13936" s="39" t="s">
        <v>126</v>
      </c>
      <c r="C13936" s="39">
        <v>11</v>
      </c>
      <c r="D13936" s="39">
        <v>30</v>
      </c>
      <c r="E13936" s="39" t="s">
        <v>128</v>
      </c>
      <c r="F13936" s="39"/>
      <c r="G13936" s="39" t="s">
        <v>129</v>
      </c>
      <c r="H13936" s="22">
        <v>25</v>
      </c>
      <c r="I13936" s="40" t="s">
        <v>167</v>
      </c>
      <c r="J13936" s="40"/>
      <c r="K13936" s="5" t="s">
        <v>15227</v>
      </c>
      <c r="L13936" s="10"/>
    </row>
    <row r="13937" spans="1:12" ht="27" x14ac:dyDescent="0.15">
      <c r="A13937" s="46">
        <v>2021</v>
      </c>
      <c r="B13937" s="39" t="s">
        <v>126</v>
      </c>
      <c r="C13937" s="39">
        <v>11</v>
      </c>
      <c r="D13937" s="39">
        <v>30</v>
      </c>
      <c r="E13937" s="39" t="s">
        <v>56</v>
      </c>
      <c r="F13937" s="39"/>
      <c r="G13937" s="39"/>
      <c r="H13937" s="22">
        <v>18</v>
      </c>
      <c r="I13937" s="40" t="s">
        <v>170</v>
      </c>
      <c r="J13937" s="40"/>
      <c r="K13937" s="5" t="s">
        <v>15228</v>
      </c>
      <c r="L13937" s="10" t="s">
        <v>1586</v>
      </c>
    </row>
    <row r="13938" spans="1:12" ht="27" x14ac:dyDescent="0.15">
      <c r="A13938" s="46">
        <v>2021</v>
      </c>
      <c r="B13938" s="39" t="s">
        <v>126</v>
      </c>
      <c r="C13938" s="39">
        <v>12</v>
      </c>
      <c r="D13938" s="39">
        <v>2</v>
      </c>
      <c r="E13938" s="39" t="s">
        <v>56</v>
      </c>
      <c r="F13938" s="39"/>
      <c r="G13938" s="39"/>
      <c r="H13938" s="22">
        <v>3</v>
      </c>
      <c r="I13938" s="40" t="s">
        <v>167</v>
      </c>
      <c r="J13938" s="40"/>
      <c r="K13938" s="5" t="s">
        <v>15229</v>
      </c>
      <c r="L13938" s="10" t="s">
        <v>125</v>
      </c>
    </row>
    <row r="13939" spans="1:12" ht="27" x14ac:dyDescent="0.15">
      <c r="A13939" s="46">
        <v>2021</v>
      </c>
      <c r="B13939" s="39" t="s">
        <v>126</v>
      </c>
      <c r="C13939" s="39">
        <v>12</v>
      </c>
      <c r="D13939" s="39">
        <v>2</v>
      </c>
      <c r="E13939" s="39" t="s">
        <v>56</v>
      </c>
      <c r="F13939" s="39"/>
      <c r="G13939" s="39"/>
      <c r="H13939" s="22">
        <v>13</v>
      </c>
      <c r="I13939" s="40" t="s">
        <v>167</v>
      </c>
      <c r="J13939" s="40"/>
      <c r="K13939" s="5" t="s">
        <v>15230</v>
      </c>
      <c r="L13939" s="10" t="s">
        <v>125</v>
      </c>
    </row>
    <row r="13940" spans="1:12" x14ac:dyDescent="0.15">
      <c r="A13940" s="46">
        <v>2021</v>
      </c>
      <c r="B13940" s="39" t="s">
        <v>126</v>
      </c>
      <c r="C13940" s="39">
        <v>12</v>
      </c>
      <c r="D13940" s="39">
        <v>2</v>
      </c>
      <c r="E13940" s="39" t="s">
        <v>56</v>
      </c>
      <c r="F13940" s="39"/>
      <c r="G13940" s="39"/>
      <c r="H13940" s="22">
        <v>13</v>
      </c>
      <c r="I13940" s="40" t="s">
        <v>167</v>
      </c>
      <c r="J13940" s="40"/>
      <c r="K13940" s="5" t="s">
        <v>15231</v>
      </c>
      <c r="L13940" s="10" t="s">
        <v>125</v>
      </c>
    </row>
    <row r="13941" spans="1:12" x14ac:dyDescent="0.15">
      <c r="A13941" s="46">
        <v>2021</v>
      </c>
      <c r="B13941" s="39" t="s">
        <v>126</v>
      </c>
      <c r="C13941" s="39">
        <v>12</v>
      </c>
      <c r="D13941" s="39">
        <v>2</v>
      </c>
      <c r="E13941" s="39" t="s">
        <v>131</v>
      </c>
      <c r="F13941" s="39"/>
      <c r="G13941" s="39" t="s">
        <v>129</v>
      </c>
      <c r="H13941" s="22">
        <v>21</v>
      </c>
      <c r="I13941" s="40" t="s">
        <v>167</v>
      </c>
      <c r="J13941" s="40"/>
      <c r="K13941" s="5" t="s">
        <v>15232</v>
      </c>
      <c r="L13941" s="10" t="s">
        <v>125</v>
      </c>
    </row>
    <row r="13942" spans="1:12" x14ac:dyDescent="0.15">
      <c r="A13942" s="46">
        <v>2021</v>
      </c>
      <c r="B13942" s="39" t="s">
        <v>126</v>
      </c>
      <c r="C13942" s="39">
        <v>12</v>
      </c>
      <c r="D13942" s="39">
        <v>3</v>
      </c>
      <c r="E13942" s="39" t="s">
        <v>56</v>
      </c>
      <c r="F13942" s="39"/>
      <c r="G13942" s="39"/>
      <c r="H13942" s="22">
        <v>3</v>
      </c>
      <c r="I13942" s="40" t="s">
        <v>167</v>
      </c>
      <c r="J13942" s="40"/>
      <c r="K13942" s="5" t="s">
        <v>15233</v>
      </c>
      <c r="L13942" s="10"/>
    </row>
    <row r="13943" spans="1:12" ht="27" x14ac:dyDescent="0.15">
      <c r="A13943" s="46">
        <v>2021</v>
      </c>
      <c r="B13943" s="39" t="s">
        <v>126</v>
      </c>
      <c r="C13943" s="39">
        <v>12</v>
      </c>
      <c r="D13943" s="39">
        <v>3</v>
      </c>
      <c r="E13943" s="39" t="s">
        <v>56</v>
      </c>
      <c r="F13943" s="39"/>
      <c r="G13943" s="39"/>
      <c r="H13943" s="22">
        <v>12</v>
      </c>
      <c r="I13943" s="40" t="s">
        <v>167</v>
      </c>
      <c r="J13943" s="40"/>
      <c r="K13943" s="5" t="s">
        <v>15234</v>
      </c>
      <c r="L13943" s="10" t="s">
        <v>14575</v>
      </c>
    </row>
    <row r="13944" spans="1:12" x14ac:dyDescent="0.15">
      <c r="A13944" s="46">
        <v>2021</v>
      </c>
      <c r="B13944" s="39" t="s">
        <v>126</v>
      </c>
      <c r="C13944" s="39">
        <v>12</v>
      </c>
      <c r="D13944" s="39">
        <v>3</v>
      </c>
      <c r="E13944" s="39" t="s">
        <v>56</v>
      </c>
      <c r="F13944" s="39"/>
      <c r="G13944" s="39"/>
      <c r="H13944" s="22">
        <v>12</v>
      </c>
      <c r="I13944" s="40" t="s">
        <v>167</v>
      </c>
      <c r="J13944" s="40"/>
      <c r="K13944" s="5" t="s">
        <v>15235</v>
      </c>
      <c r="L13944" s="10"/>
    </row>
    <row r="13945" spans="1:12" ht="27" x14ac:dyDescent="0.15">
      <c r="A13945" s="46">
        <v>2021</v>
      </c>
      <c r="B13945" s="39" t="s">
        <v>126</v>
      </c>
      <c r="C13945" s="39">
        <v>12</v>
      </c>
      <c r="D13945" s="39">
        <v>3</v>
      </c>
      <c r="E13945" s="39" t="s">
        <v>130</v>
      </c>
      <c r="F13945" s="39"/>
      <c r="G13945" s="39" t="s">
        <v>129</v>
      </c>
      <c r="H13945" s="22">
        <v>31</v>
      </c>
      <c r="I13945" s="40" t="s">
        <v>167</v>
      </c>
      <c r="J13945" s="40"/>
      <c r="K13945" s="5" t="s">
        <v>15236</v>
      </c>
      <c r="L13945" s="10" t="s">
        <v>125</v>
      </c>
    </row>
    <row r="13946" spans="1:12" x14ac:dyDescent="0.15">
      <c r="A13946" s="46">
        <v>2021</v>
      </c>
      <c r="B13946" s="39" t="s">
        <v>126</v>
      </c>
      <c r="C13946" s="39">
        <v>12</v>
      </c>
      <c r="D13946" s="39">
        <v>4</v>
      </c>
      <c r="E13946" s="39" t="s">
        <v>56</v>
      </c>
      <c r="F13946" s="39"/>
      <c r="G13946" s="39"/>
      <c r="H13946" s="22">
        <v>15</v>
      </c>
      <c r="I13946" s="40" t="s">
        <v>167</v>
      </c>
      <c r="J13946" s="40"/>
      <c r="K13946" s="5" t="s">
        <v>15237</v>
      </c>
      <c r="L13946" s="10" t="s">
        <v>125</v>
      </c>
    </row>
    <row r="13947" spans="1:12" ht="27" x14ac:dyDescent="0.15">
      <c r="A13947" s="46">
        <v>2021</v>
      </c>
      <c r="B13947" s="39" t="s">
        <v>126</v>
      </c>
      <c r="C13947" s="39">
        <v>12</v>
      </c>
      <c r="D13947" s="39">
        <v>4</v>
      </c>
      <c r="E13947" s="39" t="s">
        <v>56</v>
      </c>
      <c r="F13947" s="39"/>
      <c r="G13947" s="39"/>
      <c r="H13947" s="22">
        <v>15</v>
      </c>
      <c r="I13947" s="40" t="s">
        <v>167</v>
      </c>
      <c r="J13947" s="40"/>
      <c r="K13947" s="5" t="s">
        <v>15238</v>
      </c>
      <c r="L13947" s="10" t="s">
        <v>125</v>
      </c>
    </row>
    <row r="13948" spans="1:12" x14ac:dyDescent="0.15">
      <c r="A13948" s="46">
        <v>2021</v>
      </c>
      <c r="B13948" s="39" t="s">
        <v>126</v>
      </c>
      <c r="C13948" s="39">
        <v>12</v>
      </c>
      <c r="D13948" s="39">
        <v>4</v>
      </c>
      <c r="E13948" s="39" t="s">
        <v>56</v>
      </c>
      <c r="F13948" s="39"/>
      <c r="G13948" s="39"/>
      <c r="H13948" s="22">
        <v>15</v>
      </c>
      <c r="I13948" s="40" t="s">
        <v>170</v>
      </c>
      <c r="J13948" s="40"/>
      <c r="K13948" s="5" t="s">
        <v>15239</v>
      </c>
      <c r="L13948" s="10" t="s">
        <v>1586</v>
      </c>
    </row>
    <row r="13949" spans="1:12" ht="27" x14ac:dyDescent="0.15">
      <c r="A13949" s="46">
        <v>2021</v>
      </c>
      <c r="B13949" s="39" t="s">
        <v>126</v>
      </c>
      <c r="C13949" s="39">
        <v>12</v>
      </c>
      <c r="D13949" s="39">
        <v>5</v>
      </c>
      <c r="E13949" s="39" t="s">
        <v>56</v>
      </c>
      <c r="F13949" s="39"/>
      <c r="G13949" s="39"/>
      <c r="H13949" s="22">
        <v>9</v>
      </c>
      <c r="I13949" s="40" t="s">
        <v>167</v>
      </c>
      <c r="J13949" s="40"/>
      <c r="K13949" s="5" t="s">
        <v>15240</v>
      </c>
      <c r="L13949" s="10" t="s">
        <v>14575</v>
      </c>
    </row>
    <row r="13950" spans="1:12" x14ac:dyDescent="0.15">
      <c r="A13950" s="46">
        <v>2021</v>
      </c>
      <c r="B13950" s="39" t="s">
        <v>126</v>
      </c>
      <c r="C13950" s="39">
        <v>12</v>
      </c>
      <c r="D13950" s="39">
        <v>6</v>
      </c>
      <c r="E13950" s="39" t="s">
        <v>56</v>
      </c>
      <c r="F13950" s="39"/>
      <c r="G13950" s="39"/>
      <c r="H13950" s="22">
        <v>3</v>
      </c>
      <c r="I13950" s="40" t="s">
        <v>167</v>
      </c>
      <c r="J13950" s="40"/>
      <c r="K13950" s="5" t="s">
        <v>15241</v>
      </c>
      <c r="L13950" s="10" t="s">
        <v>125</v>
      </c>
    </row>
    <row r="13951" spans="1:12" ht="27" x14ac:dyDescent="0.15">
      <c r="A13951" s="46">
        <v>2021</v>
      </c>
      <c r="B13951" s="39" t="s">
        <v>126</v>
      </c>
      <c r="C13951" s="39">
        <v>12</v>
      </c>
      <c r="D13951" s="39">
        <v>6</v>
      </c>
      <c r="E13951" s="39" t="s">
        <v>56</v>
      </c>
      <c r="F13951" s="39"/>
      <c r="G13951" s="39"/>
      <c r="H13951" s="22">
        <v>9</v>
      </c>
      <c r="I13951" s="40" t="s">
        <v>167</v>
      </c>
      <c r="J13951" s="40"/>
      <c r="K13951" s="5" t="s">
        <v>15242</v>
      </c>
      <c r="L13951" s="10" t="s">
        <v>125</v>
      </c>
    </row>
    <row r="13952" spans="1:12" ht="27" x14ac:dyDescent="0.15">
      <c r="A13952" s="46">
        <v>2021</v>
      </c>
      <c r="B13952" s="39" t="s">
        <v>126</v>
      </c>
      <c r="C13952" s="39">
        <v>12</v>
      </c>
      <c r="D13952" s="39">
        <v>6</v>
      </c>
      <c r="E13952" s="39" t="s">
        <v>56</v>
      </c>
      <c r="F13952" s="39"/>
      <c r="G13952" s="39"/>
      <c r="H13952" s="22">
        <v>9</v>
      </c>
      <c r="I13952" s="40" t="s">
        <v>167</v>
      </c>
      <c r="J13952" s="40"/>
      <c r="K13952" s="5" t="s">
        <v>15243</v>
      </c>
      <c r="L13952" s="10" t="s">
        <v>169</v>
      </c>
    </row>
    <row r="13953" spans="1:12" x14ac:dyDescent="0.15">
      <c r="A13953" s="46">
        <v>2021</v>
      </c>
      <c r="B13953" s="39" t="s">
        <v>126</v>
      </c>
      <c r="C13953" s="39">
        <v>12</v>
      </c>
      <c r="D13953" s="39">
        <v>6</v>
      </c>
      <c r="E13953" s="39" t="s">
        <v>56</v>
      </c>
      <c r="F13953" s="39"/>
      <c r="G13953" s="39"/>
      <c r="H13953" s="22">
        <v>10</v>
      </c>
      <c r="I13953" s="40" t="s">
        <v>170</v>
      </c>
      <c r="J13953" s="40"/>
      <c r="K13953" s="5" t="s">
        <v>15244</v>
      </c>
      <c r="L13953" s="10" t="s">
        <v>1586</v>
      </c>
    </row>
    <row r="13954" spans="1:12" x14ac:dyDescent="0.15">
      <c r="A13954" s="46">
        <v>2021</v>
      </c>
      <c r="B13954" s="39" t="s">
        <v>126</v>
      </c>
      <c r="C13954" s="39">
        <v>12</v>
      </c>
      <c r="D13954" s="39">
        <v>6</v>
      </c>
      <c r="E13954" s="39" t="s">
        <v>130</v>
      </c>
      <c r="F13954" s="39"/>
      <c r="G13954" s="39" t="s">
        <v>129</v>
      </c>
      <c r="H13954" s="22">
        <v>27</v>
      </c>
      <c r="I13954" s="40" t="s">
        <v>167</v>
      </c>
      <c r="J13954" s="40"/>
      <c r="K13954" s="5" t="s">
        <v>15245</v>
      </c>
      <c r="L13954" s="10" t="s">
        <v>125</v>
      </c>
    </row>
    <row r="13955" spans="1:12" x14ac:dyDescent="0.15">
      <c r="A13955" s="46">
        <v>2021</v>
      </c>
      <c r="B13955" s="39" t="s">
        <v>126</v>
      </c>
      <c r="C13955" s="39">
        <v>12</v>
      </c>
      <c r="D13955" s="39">
        <v>6</v>
      </c>
      <c r="E13955" s="39" t="s">
        <v>130</v>
      </c>
      <c r="F13955" s="39"/>
      <c r="G13955" s="39" t="s">
        <v>129</v>
      </c>
      <c r="H13955" s="22">
        <v>27</v>
      </c>
      <c r="I13955" s="40" t="s">
        <v>167</v>
      </c>
      <c r="J13955" s="40"/>
      <c r="K13955" s="5" t="s">
        <v>15246</v>
      </c>
      <c r="L13955" s="10" t="s">
        <v>14575</v>
      </c>
    </row>
    <row r="13956" spans="1:12" ht="27" x14ac:dyDescent="0.15">
      <c r="A13956" s="46">
        <v>2021</v>
      </c>
      <c r="B13956" s="39" t="s">
        <v>126</v>
      </c>
      <c r="C13956" s="39">
        <v>12</v>
      </c>
      <c r="D13956" s="39">
        <v>6</v>
      </c>
      <c r="E13956" s="39" t="s">
        <v>131</v>
      </c>
      <c r="F13956" s="39"/>
      <c r="G13956" s="39" t="s">
        <v>129</v>
      </c>
      <c r="H13956" s="22">
        <v>21</v>
      </c>
      <c r="I13956" s="40" t="s">
        <v>167</v>
      </c>
      <c r="J13956" s="40"/>
      <c r="K13956" s="5" t="s">
        <v>15247</v>
      </c>
      <c r="L13956" s="10" t="s">
        <v>125</v>
      </c>
    </row>
    <row r="13957" spans="1:12" ht="27" x14ac:dyDescent="0.15">
      <c r="A13957" s="46">
        <v>2021</v>
      </c>
      <c r="B13957" s="39" t="s">
        <v>126</v>
      </c>
      <c r="C13957" s="39">
        <v>12</v>
      </c>
      <c r="D13957" s="39">
        <v>7</v>
      </c>
      <c r="E13957" s="39" t="s">
        <v>56</v>
      </c>
      <c r="F13957" s="39"/>
      <c r="G13957" s="39"/>
      <c r="H13957" s="22">
        <v>20</v>
      </c>
      <c r="I13957" s="40" t="s">
        <v>167</v>
      </c>
      <c r="J13957" s="40"/>
      <c r="K13957" s="5" t="s">
        <v>15248</v>
      </c>
      <c r="L13957" s="10" t="s">
        <v>14575</v>
      </c>
    </row>
    <row r="13958" spans="1:12" ht="27" x14ac:dyDescent="0.15">
      <c r="A13958" s="46">
        <v>2021</v>
      </c>
      <c r="B13958" s="39" t="s">
        <v>126</v>
      </c>
      <c r="C13958" s="39">
        <v>12</v>
      </c>
      <c r="D13958" s="39">
        <v>7</v>
      </c>
      <c r="E13958" s="39" t="s">
        <v>56</v>
      </c>
      <c r="F13958" s="39"/>
      <c r="G13958" s="39"/>
      <c r="H13958" s="22">
        <v>20</v>
      </c>
      <c r="I13958" s="40" t="s">
        <v>170</v>
      </c>
      <c r="J13958" s="40" t="s">
        <v>119</v>
      </c>
      <c r="K13958" s="5" t="s">
        <v>15249</v>
      </c>
      <c r="L13958" s="10" t="s">
        <v>1586</v>
      </c>
    </row>
    <row r="13959" spans="1:12" ht="27" x14ac:dyDescent="0.15">
      <c r="A13959" s="46">
        <v>2021</v>
      </c>
      <c r="B13959" s="39" t="s">
        <v>126</v>
      </c>
      <c r="C13959" s="39">
        <v>12</v>
      </c>
      <c r="D13959" s="39">
        <v>8</v>
      </c>
      <c r="E13959" s="39" t="s">
        <v>56</v>
      </c>
      <c r="F13959" s="39"/>
      <c r="G13959" s="39"/>
      <c r="H13959" s="22">
        <v>16</v>
      </c>
      <c r="I13959" s="40" t="s">
        <v>167</v>
      </c>
      <c r="J13959" s="40"/>
      <c r="K13959" s="5" t="s">
        <v>15250</v>
      </c>
      <c r="L13959" s="10" t="s">
        <v>14575</v>
      </c>
    </row>
    <row r="13960" spans="1:12" x14ac:dyDescent="0.15">
      <c r="A13960" s="46">
        <v>2021</v>
      </c>
      <c r="B13960" s="39" t="s">
        <v>126</v>
      </c>
      <c r="C13960" s="39">
        <v>12</v>
      </c>
      <c r="D13960" s="39">
        <v>9</v>
      </c>
      <c r="E13960" s="39" t="s">
        <v>56</v>
      </c>
      <c r="F13960" s="39"/>
      <c r="G13960" s="39"/>
      <c r="H13960" s="22">
        <v>14</v>
      </c>
      <c r="I13960" s="40" t="s">
        <v>167</v>
      </c>
      <c r="J13960" s="40"/>
      <c r="K13960" s="5" t="s">
        <v>15251</v>
      </c>
      <c r="L13960" s="10" t="s">
        <v>125</v>
      </c>
    </row>
    <row r="13961" spans="1:12" x14ac:dyDescent="0.15">
      <c r="A13961" s="46">
        <v>2021</v>
      </c>
      <c r="B13961" s="39" t="s">
        <v>126</v>
      </c>
      <c r="C13961" s="39">
        <v>12</v>
      </c>
      <c r="D13961" s="39">
        <v>10</v>
      </c>
      <c r="E13961" s="39" t="s">
        <v>56</v>
      </c>
      <c r="F13961" s="39"/>
      <c r="G13961" s="39"/>
      <c r="H13961" s="22">
        <v>14</v>
      </c>
      <c r="I13961" s="40" t="s">
        <v>167</v>
      </c>
      <c r="J13961" s="40"/>
      <c r="K13961" s="5" t="s">
        <v>15252</v>
      </c>
      <c r="L13961" s="10" t="s">
        <v>125</v>
      </c>
    </row>
    <row r="13962" spans="1:12" x14ac:dyDescent="0.15">
      <c r="A13962" s="46">
        <v>2021</v>
      </c>
      <c r="B13962" s="39" t="s">
        <v>126</v>
      </c>
      <c r="C13962" s="39">
        <v>12</v>
      </c>
      <c r="D13962" s="39">
        <v>10</v>
      </c>
      <c r="E13962" s="39" t="s">
        <v>130</v>
      </c>
      <c r="F13962" s="39"/>
      <c r="G13962" s="39" t="s">
        <v>129</v>
      </c>
      <c r="H13962" s="22">
        <v>28</v>
      </c>
      <c r="I13962" s="40" t="s">
        <v>167</v>
      </c>
      <c r="J13962" s="40"/>
      <c r="K13962" s="5" t="s">
        <v>15253</v>
      </c>
      <c r="L13962" s="10" t="s">
        <v>125</v>
      </c>
    </row>
    <row r="13963" spans="1:12" x14ac:dyDescent="0.15">
      <c r="A13963" s="46">
        <v>2021</v>
      </c>
      <c r="B13963" s="39" t="s">
        <v>126</v>
      </c>
      <c r="C13963" s="39">
        <v>12</v>
      </c>
      <c r="D13963" s="39">
        <v>11</v>
      </c>
      <c r="E13963" s="39" t="s">
        <v>56</v>
      </c>
      <c r="F13963" s="39"/>
      <c r="G13963" s="39"/>
      <c r="H13963" s="22">
        <v>16</v>
      </c>
      <c r="I13963" s="40" t="s">
        <v>167</v>
      </c>
      <c r="J13963" s="40"/>
      <c r="K13963" s="5" t="s">
        <v>15254</v>
      </c>
      <c r="L13963" s="10" t="s">
        <v>14575</v>
      </c>
    </row>
    <row r="13964" spans="1:12" ht="27" x14ac:dyDescent="0.15">
      <c r="A13964" s="46">
        <v>2021</v>
      </c>
      <c r="B13964" s="39" t="s">
        <v>126</v>
      </c>
      <c r="C13964" s="39">
        <v>12</v>
      </c>
      <c r="D13964" s="39">
        <v>12</v>
      </c>
      <c r="E13964" s="39" t="s">
        <v>128</v>
      </c>
      <c r="F13964" s="39"/>
      <c r="G13964" s="39" t="s">
        <v>129</v>
      </c>
      <c r="H13964" s="22">
        <v>24</v>
      </c>
      <c r="I13964" s="40" t="s">
        <v>167</v>
      </c>
      <c r="J13964" s="40"/>
      <c r="K13964" s="5" t="s">
        <v>15255</v>
      </c>
      <c r="L13964" s="10"/>
    </row>
    <row r="13965" spans="1:12" ht="27" x14ac:dyDescent="0.15">
      <c r="A13965" s="46">
        <v>2021</v>
      </c>
      <c r="B13965" s="39" t="s">
        <v>126</v>
      </c>
      <c r="C13965" s="39">
        <v>12</v>
      </c>
      <c r="D13965" s="39">
        <v>12</v>
      </c>
      <c r="E13965" s="39" t="s">
        <v>56</v>
      </c>
      <c r="F13965" s="39"/>
      <c r="G13965" s="39"/>
      <c r="H13965" s="22">
        <v>10</v>
      </c>
      <c r="I13965" s="40" t="s">
        <v>167</v>
      </c>
      <c r="J13965" s="40"/>
      <c r="K13965" s="5" t="s">
        <v>15256</v>
      </c>
      <c r="L13965" s="10" t="s">
        <v>14575</v>
      </c>
    </row>
    <row r="13966" spans="1:12" x14ac:dyDescent="0.15">
      <c r="A13966" s="46">
        <v>2021</v>
      </c>
      <c r="B13966" s="39" t="s">
        <v>126</v>
      </c>
      <c r="C13966" s="39">
        <v>12</v>
      </c>
      <c r="D13966" s="39">
        <v>12</v>
      </c>
      <c r="E13966" s="39" t="s">
        <v>56</v>
      </c>
      <c r="F13966" s="39"/>
      <c r="G13966" s="39"/>
      <c r="H13966" s="22">
        <v>13</v>
      </c>
      <c r="I13966" s="40" t="s">
        <v>167</v>
      </c>
      <c r="J13966" s="40"/>
      <c r="K13966" s="5" t="s">
        <v>15257</v>
      </c>
      <c r="L13966" s="10" t="s">
        <v>125</v>
      </c>
    </row>
    <row r="13967" spans="1:12" x14ac:dyDescent="0.15">
      <c r="A13967" s="46">
        <v>2021</v>
      </c>
      <c r="B13967" s="39" t="s">
        <v>126</v>
      </c>
      <c r="C13967" s="39">
        <v>12</v>
      </c>
      <c r="D13967" s="39">
        <v>12</v>
      </c>
      <c r="E13967" s="39" t="s">
        <v>130</v>
      </c>
      <c r="F13967" s="39"/>
      <c r="G13967" s="39" t="s">
        <v>129</v>
      </c>
      <c r="H13967" s="22">
        <v>24</v>
      </c>
      <c r="I13967" s="40" t="s">
        <v>167</v>
      </c>
      <c r="J13967" s="40"/>
      <c r="K13967" s="5" t="s">
        <v>15258</v>
      </c>
      <c r="L13967" s="10" t="s">
        <v>14575</v>
      </c>
    </row>
    <row r="13968" spans="1:12" x14ac:dyDescent="0.15">
      <c r="A13968" s="46">
        <v>2021</v>
      </c>
      <c r="B13968" s="39" t="s">
        <v>126</v>
      </c>
      <c r="C13968" s="39">
        <v>12</v>
      </c>
      <c r="D13968" s="39">
        <v>12</v>
      </c>
      <c r="E13968" s="39" t="s">
        <v>131</v>
      </c>
      <c r="F13968" s="39"/>
      <c r="G13968" s="39" t="s">
        <v>129</v>
      </c>
      <c r="H13968" s="22">
        <v>25</v>
      </c>
      <c r="I13968" s="40" t="s">
        <v>167</v>
      </c>
      <c r="J13968" s="40"/>
      <c r="K13968" s="5" t="s">
        <v>15259</v>
      </c>
      <c r="L13968" s="10" t="s">
        <v>14575</v>
      </c>
    </row>
    <row r="13969" spans="1:12" ht="27" x14ac:dyDescent="0.15">
      <c r="A13969" s="46">
        <v>2021</v>
      </c>
      <c r="B13969" s="39" t="s">
        <v>126</v>
      </c>
      <c r="C13969" s="39">
        <v>12</v>
      </c>
      <c r="D13969" s="39">
        <v>14</v>
      </c>
      <c r="E13969" s="39" t="s">
        <v>128</v>
      </c>
      <c r="F13969" s="39"/>
      <c r="G13969" s="39" t="s">
        <v>129</v>
      </c>
      <c r="H13969" s="22">
        <v>23</v>
      </c>
      <c r="I13969" s="40" t="s">
        <v>167</v>
      </c>
      <c r="J13969" s="40"/>
      <c r="K13969" s="5" t="s">
        <v>15260</v>
      </c>
      <c r="L13969" s="10" t="s">
        <v>14575</v>
      </c>
    </row>
    <row r="13970" spans="1:12" x14ac:dyDescent="0.15">
      <c r="A13970" s="46">
        <v>2021</v>
      </c>
      <c r="B13970" s="39" t="s">
        <v>126</v>
      </c>
      <c r="C13970" s="39">
        <v>12</v>
      </c>
      <c r="D13970" s="39">
        <v>14</v>
      </c>
      <c r="E13970" s="39" t="s">
        <v>56</v>
      </c>
      <c r="F13970" s="39"/>
      <c r="G13970" s="39"/>
      <c r="H13970" s="22">
        <v>3</v>
      </c>
      <c r="I13970" s="40" t="s">
        <v>170</v>
      </c>
      <c r="J13970" s="40"/>
      <c r="K13970" s="5" t="s">
        <v>15261</v>
      </c>
      <c r="L13970" s="10" t="s">
        <v>1586</v>
      </c>
    </row>
    <row r="13971" spans="1:12" x14ac:dyDescent="0.15">
      <c r="A13971" s="46">
        <v>2021</v>
      </c>
      <c r="B13971" s="39" t="s">
        <v>126</v>
      </c>
      <c r="C13971" s="39">
        <v>12</v>
      </c>
      <c r="D13971" s="39">
        <v>14</v>
      </c>
      <c r="E13971" s="39" t="s">
        <v>56</v>
      </c>
      <c r="F13971" s="39"/>
      <c r="G13971" s="39"/>
      <c r="H13971" s="22">
        <v>4</v>
      </c>
      <c r="I13971" s="40" t="s">
        <v>170</v>
      </c>
      <c r="J13971" s="40"/>
      <c r="K13971" s="5" t="s">
        <v>15262</v>
      </c>
      <c r="L13971" s="10" t="s">
        <v>1586</v>
      </c>
    </row>
    <row r="13972" spans="1:12" ht="27" x14ac:dyDescent="0.15">
      <c r="A13972" s="46">
        <v>2021</v>
      </c>
      <c r="B13972" s="39" t="s">
        <v>126</v>
      </c>
      <c r="C13972" s="39">
        <v>12</v>
      </c>
      <c r="D13972" s="39">
        <v>14</v>
      </c>
      <c r="E13972" s="39" t="s">
        <v>56</v>
      </c>
      <c r="F13972" s="39"/>
      <c r="G13972" s="39"/>
      <c r="H13972" s="22">
        <v>22</v>
      </c>
      <c r="I13972" s="40" t="s">
        <v>170</v>
      </c>
      <c r="J13972" s="40"/>
      <c r="K13972" s="5" t="s">
        <v>15263</v>
      </c>
      <c r="L13972" s="10" t="s">
        <v>1586</v>
      </c>
    </row>
    <row r="13973" spans="1:12" ht="27" x14ac:dyDescent="0.15">
      <c r="A13973" s="46">
        <v>2021</v>
      </c>
      <c r="B13973" s="39" t="s">
        <v>126</v>
      </c>
      <c r="C13973" s="39">
        <v>12</v>
      </c>
      <c r="D13973" s="39">
        <v>14</v>
      </c>
      <c r="E13973" s="39" t="s">
        <v>56</v>
      </c>
      <c r="F13973" s="39"/>
      <c r="G13973" s="39"/>
      <c r="H13973" s="22">
        <v>23</v>
      </c>
      <c r="I13973" s="40" t="s">
        <v>167</v>
      </c>
      <c r="J13973" s="40"/>
      <c r="K13973" s="5" t="s">
        <v>15264</v>
      </c>
      <c r="L13973" s="10" t="s">
        <v>14575</v>
      </c>
    </row>
    <row r="13974" spans="1:12" ht="27" x14ac:dyDescent="0.15">
      <c r="A13974" s="46">
        <v>2021</v>
      </c>
      <c r="B13974" s="39" t="s">
        <v>126</v>
      </c>
      <c r="C13974" s="39">
        <v>12</v>
      </c>
      <c r="D13974" s="39">
        <v>14</v>
      </c>
      <c r="E13974" s="39" t="s">
        <v>56</v>
      </c>
      <c r="F13974" s="39"/>
      <c r="G13974" s="39"/>
      <c r="H13974" s="22">
        <v>25</v>
      </c>
      <c r="I13974" s="40" t="s">
        <v>167</v>
      </c>
      <c r="J13974" s="40"/>
      <c r="K13974" s="5" t="s">
        <v>15265</v>
      </c>
      <c r="L13974" s="10" t="s">
        <v>125</v>
      </c>
    </row>
    <row r="13975" spans="1:12" x14ac:dyDescent="0.15">
      <c r="A13975" s="46">
        <v>2021</v>
      </c>
      <c r="B13975" s="39" t="s">
        <v>126</v>
      </c>
      <c r="C13975" s="39">
        <v>12</v>
      </c>
      <c r="D13975" s="39">
        <v>14</v>
      </c>
      <c r="E13975" s="39" t="s">
        <v>130</v>
      </c>
      <c r="F13975" s="39"/>
      <c r="G13975" s="39" t="s">
        <v>129</v>
      </c>
      <c r="H13975" s="22">
        <v>32</v>
      </c>
      <c r="I13975" s="40" t="s">
        <v>167</v>
      </c>
      <c r="J13975" s="40"/>
      <c r="K13975" s="5" t="s">
        <v>15266</v>
      </c>
      <c r="L13975" s="10" t="s">
        <v>14575</v>
      </c>
    </row>
    <row r="13976" spans="1:12" ht="27" x14ac:dyDescent="0.15">
      <c r="A13976" s="46">
        <v>2021</v>
      </c>
      <c r="B13976" s="39" t="s">
        <v>126</v>
      </c>
      <c r="C13976" s="39">
        <v>12</v>
      </c>
      <c r="D13976" s="39">
        <v>15</v>
      </c>
      <c r="E13976" s="39" t="s">
        <v>56</v>
      </c>
      <c r="F13976" s="39"/>
      <c r="G13976" s="39"/>
      <c r="H13976" s="22">
        <v>3</v>
      </c>
      <c r="I13976" s="40" t="s">
        <v>167</v>
      </c>
      <c r="J13976" s="40"/>
      <c r="K13976" s="5" t="s">
        <v>15267</v>
      </c>
      <c r="L13976" s="10"/>
    </row>
    <row r="13977" spans="1:12" x14ac:dyDescent="0.15">
      <c r="A13977" s="46">
        <v>2021</v>
      </c>
      <c r="B13977" s="39" t="s">
        <v>126</v>
      </c>
      <c r="C13977" s="39">
        <v>12</v>
      </c>
      <c r="D13977" s="39">
        <v>15</v>
      </c>
      <c r="E13977" s="39" t="s">
        <v>56</v>
      </c>
      <c r="F13977" s="39"/>
      <c r="G13977" s="39"/>
      <c r="H13977" s="22">
        <v>16</v>
      </c>
      <c r="I13977" s="40" t="s">
        <v>167</v>
      </c>
      <c r="J13977" s="40"/>
      <c r="K13977" s="5" t="s">
        <v>15268</v>
      </c>
      <c r="L13977" s="10"/>
    </row>
    <row r="13978" spans="1:12" ht="27" x14ac:dyDescent="0.15">
      <c r="A13978" s="46">
        <v>2021</v>
      </c>
      <c r="B13978" s="39" t="s">
        <v>126</v>
      </c>
      <c r="C13978" s="39">
        <v>12</v>
      </c>
      <c r="D13978" s="39">
        <v>15</v>
      </c>
      <c r="E13978" s="39" t="s">
        <v>56</v>
      </c>
      <c r="F13978" s="39"/>
      <c r="G13978" s="39"/>
      <c r="H13978" s="22">
        <v>16</v>
      </c>
      <c r="I13978" s="40" t="s">
        <v>170</v>
      </c>
      <c r="J13978" s="40"/>
      <c r="K13978" s="5" t="s">
        <v>15269</v>
      </c>
      <c r="L13978" s="10" t="s">
        <v>1586</v>
      </c>
    </row>
    <row r="13979" spans="1:12" x14ac:dyDescent="0.15">
      <c r="A13979" s="46">
        <v>2021</v>
      </c>
      <c r="B13979" s="39" t="s">
        <v>126</v>
      </c>
      <c r="C13979" s="39">
        <v>12</v>
      </c>
      <c r="D13979" s="39">
        <v>16</v>
      </c>
      <c r="E13979" s="39" t="s">
        <v>56</v>
      </c>
      <c r="F13979" s="39"/>
      <c r="G13979" s="39"/>
      <c r="H13979" s="22">
        <v>3</v>
      </c>
      <c r="I13979" s="40" t="s">
        <v>167</v>
      </c>
      <c r="J13979" s="40"/>
      <c r="K13979" s="5" t="s">
        <v>15270</v>
      </c>
      <c r="L13979" s="10" t="s">
        <v>125</v>
      </c>
    </row>
    <row r="13980" spans="1:12" ht="27" x14ac:dyDescent="0.15">
      <c r="A13980" s="46">
        <v>2021</v>
      </c>
      <c r="B13980" s="39" t="s">
        <v>126</v>
      </c>
      <c r="C13980" s="39">
        <v>12</v>
      </c>
      <c r="D13980" s="39">
        <v>16</v>
      </c>
      <c r="E13980" s="39" t="s">
        <v>56</v>
      </c>
      <c r="F13980" s="39"/>
      <c r="G13980" s="39"/>
      <c r="H13980" s="22">
        <v>14</v>
      </c>
      <c r="I13980" s="40" t="s">
        <v>167</v>
      </c>
      <c r="J13980" s="40"/>
      <c r="K13980" s="5" t="s">
        <v>15271</v>
      </c>
      <c r="L13980" s="10" t="s">
        <v>14575</v>
      </c>
    </row>
    <row r="13981" spans="1:12" ht="27" x14ac:dyDescent="0.15">
      <c r="A13981" s="46">
        <v>2021</v>
      </c>
      <c r="B13981" s="39" t="s">
        <v>126</v>
      </c>
      <c r="C13981" s="39">
        <v>12</v>
      </c>
      <c r="D13981" s="39">
        <v>16</v>
      </c>
      <c r="E13981" s="39" t="s">
        <v>56</v>
      </c>
      <c r="F13981" s="39"/>
      <c r="G13981" s="39"/>
      <c r="H13981" s="22">
        <v>15</v>
      </c>
      <c r="I13981" s="40" t="s">
        <v>167</v>
      </c>
      <c r="J13981" s="40"/>
      <c r="K13981" s="5" t="s">
        <v>15272</v>
      </c>
      <c r="L13981" s="10" t="s">
        <v>125</v>
      </c>
    </row>
    <row r="13982" spans="1:12" x14ac:dyDescent="0.15">
      <c r="A13982" s="46">
        <v>2021</v>
      </c>
      <c r="B13982" s="39" t="s">
        <v>126</v>
      </c>
      <c r="C13982" s="39">
        <v>12</v>
      </c>
      <c r="D13982" s="39">
        <v>16</v>
      </c>
      <c r="E13982" s="39" t="s">
        <v>56</v>
      </c>
      <c r="F13982" s="39"/>
      <c r="G13982" s="39"/>
      <c r="H13982" s="22">
        <v>15</v>
      </c>
      <c r="I13982" s="40" t="s">
        <v>167</v>
      </c>
      <c r="J13982" s="40"/>
      <c r="K13982" s="5" t="s">
        <v>15273</v>
      </c>
      <c r="L13982" s="10" t="s">
        <v>125</v>
      </c>
    </row>
    <row r="13983" spans="1:12" x14ac:dyDescent="0.15">
      <c r="A13983" s="46">
        <v>2021</v>
      </c>
      <c r="B13983" s="39" t="s">
        <v>126</v>
      </c>
      <c r="C13983" s="39">
        <v>12</v>
      </c>
      <c r="D13983" s="39">
        <v>16</v>
      </c>
      <c r="E13983" s="39" t="s">
        <v>130</v>
      </c>
      <c r="F13983" s="39"/>
      <c r="G13983" s="39" t="s">
        <v>129</v>
      </c>
      <c r="H13983" s="22">
        <v>24</v>
      </c>
      <c r="I13983" s="40" t="s">
        <v>167</v>
      </c>
      <c r="J13983" s="40"/>
      <c r="K13983" s="5" t="s">
        <v>15274</v>
      </c>
      <c r="L13983" s="10" t="s">
        <v>125</v>
      </c>
    </row>
    <row r="13984" spans="1:12" x14ac:dyDescent="0.15">
      <c r="A13984" s="46">
        <v>2021</v>
      </c>
      <c r="B13984" s="39" t="s">
        <v>126</v>
      </c>
      <c r="C13984" s="39">
        <v>12</v>
      </c>
      <c r="D13984" s="39">
        <v>16</v>
      </c>
      <c r="E13984" s="39" t="s">
        <v>131</v>
      </c>
      <c r="F13984" s="39"/>
      <c r="G13984" s="39" t="s">
        <v>129</v>
      </c>
      <c r="H13984" s="22">
        <v>26</v>
      </c>
      <c r="I13984" s="40" t="s">
        <v>167</v>
      </c>
      <c r="J13984" s="40"/>
      <c r="K13984" s="5" t="s">
        <v>15275</v>
      </c>
      <c r="L13984" s="10" t="s">
        <v>125</v>
      </c>
    </row>
    <row r="13985" spans="1:12" ht="27" x14ac:dyDescent="0.15">
      <c r="A13985" s="46">
        <v>2021</v>
      </c>
      <c r="B13985" s="39" t="s">
        <v>126</v>
      </c>
      <c r="C13985" s="39">
        <v>12</v>
      </c>
      <c r="D13985" s="39">
        <v>17</v>
      </c>
      <c r="E13985" s="39" t="s">
        <v>128</v>
      </c>
      <c r="F13985" s="39"/>
      <c r="G13985" s="39" t="s">
        <v>129</v>
      </c>
      <c r="H13985" s="22">
        <v>18</v>
      </c>
      <c r="I13985" s="40" t="s">
        <v>170</v>
      </c>
      <c r="J13985" s="40"/>
      <c r="K13985" s="5" t="s">
        <v>15276</v>
      </c>
      <c r="L13985" s="10" t="s">
        <v>1586</v>
      </c>
    </row>
    <row r="13986" spans="1:12" x14ac:dyDescent="0.15">
      <c r="A13986" s="46">
        <v>2021</v>
      </c>
      <c r="B13986" s="39" t="s">
        <v>126</v>
      </c>
      <c r="C13986" s="39">
        <v>12</v>
      </c>
      <c r="D13986" s="39">
        <v>17</v>
      </c>
      <c r="E13986" s="39" t="s">
        <v>56</v>
      </c>
      <c r="F13986" s="39"/>
      <c r="G13986" s="39"/>
      <c r="H13986" s="22">
        <v>12</v>
      </c>
      <c r="I13986" s="40" t="s">
        <v>167</v>
      </c>
      <c r="J13986" s="40"/>
      <c r="K13986" s="5" t="s">
        <v>15277</v>
      </c>
      <c r="L13986" s="10" t="s">
        <v>14575</v>
      </c>
    </row>
    <row r="13987" spans="1:12" x14ac:dyDescent="0.15">
      <c r="A13987" s="46">
        <v>2021</v>
      </c>
      <c r="B13987" s="39" t="s">
        <v>126</v>
      </c>
      <c r="C13987" s="39">
        <v>12</v>
      </c>
      <c r="D13987" s="39">
        <v>17</v>
      </c>
      <c r="E13987" s="39" t="s">
        <v>56</v>
      </c>
      <c r="F13987" s="39"/>
      <c r="G13987" s="39"/>
      <c r="H13987" s="22">
        <v>12</v>
      </c>
      <c r="I13987" s="40" t="s">
        <v>167</v>
      </c>
      <c r="J13987" s="40"/>
      <c r="K13987" s="5" t="s">
        <v>15278</v>
      </c>
      <c r="L13987" s="10" t="s">
        <v>14575</v>
      </c>
    </row>
    <row r="13988" spans="1:12" x14ac:dyDescent="0.15">
      <c r="A13988" s="46">
        <v>2021</v>
      </c>
      <c r="B13988" s="39" t="s">
        <v>126</v>
      </c>
      <c r="C13988" s="39">
        <v>12</v>
      </c>
      <c r="D13988" s="39">
        <v>17</v>
      </c>
      <c r="E13988" s="39" t="s">
        <v>56</v>
      </c>
      <c r="F13988" s="39"/>
      <c r="G13988" s="39"/>
      <c r="H13988" s="22">
        <v>12</v>
      </c>
      <c r="I13988" s="40" t="s">
        <v>167</v>
      </c>
      <c r="J13988" s="40"/>
      <c r="K13988" s="5" t="s">
        <v>15279</v>
      </c>
      <c r="L13988" s="10" t="s">
        <v>14575</v>
      </c>
    </row>
    <row r="13989" spans="1:12" x14ac:dyDescent="0.15">
      <c r="A13989" s="46">
        <v>2021</v>
      </c>
      <c r="B13989" s="39" t="s">
        <v>126</v>
      </c>
      <c r="C13989" s="39">
        <v>12</v>
      </c>
      <c r="D13989" s="39">
        <v>17</v>
      </c>
      <c r="E13989" s="39" t="s">
        <v>56</v>
      </c>
      <c r="F13989" s="39"/>
      <c r="G13989" s="39"/>
      <c r="H13989" s="22">
        <v>12</v>
      </c>
      <c r="I13989" s="40" t="s">
        <v>167</v>
      </c>
      <c r="J13989" s="40"/>
      <c r="K13989" s="5" t="s">
        <v>15280</v>
      </c>
      <c r="L13989" s="10" t="s">
        <v>125</v>
      </c>
    </row>
    <row r="13990" spans="1:12" ht="27" x14ac:dyDescent="0.15">
      <c r="A13990" s="46">
        <v>2021</v>
      </c>
      <c r="B13990" s="39" t="s">
        <v>126</v>
      </c>
      <c r="C13990" s="39">
        <v>12</v>
      </c>
      <c r="D13990" s="39">
        <v>17</v>
      </c>
      <c r="E13990" s="39" t="s">
        <v>56</v>
      </c>
      <c r="F13990" s="39"/>
      <c r="G13990" s="39"/>
      <c r="H13990" s="22">
        <v>21</v>
      </c>
      <c r="I13990" s="40">
        <v>630</v>
      </c>
      <c r="J13990" s="40" t="s">
        <v>167</v>
      </c>
      <c r="K13990" s="5" t="s">
        <v>15281</v>
      </c>
      <c r="L13990" s="10"/>
    </row>
    <row r="13991" spans="1:12" x14ac:dyDescent="0.15">
      <c r="A13991" s="46">
        <v>2021</v>
      </c>
      <c r="B13991" s="39" t="s">
        <v>126</v>
      </c>
      <c r="C13991" s="39">
        <v>12</v>
      </c>
      <c r="D13991" s="39">
        <v>17</v>
      </c>
      <c r="E13991" s="39" t="s">
        <v>130</v>
      </c>
      <c r="F13991" s="39"/>
      <c r="G13991" s="39" t="s">
        <v>129</v>
      </c>
      <c r="H13991" s="22">
        <v>22</v>
      </c>
      <c r="I13991" s="40" t="s">
        <v>167</v>
      </c>
      <c r="J13991" s="40"/>
      <c r="K13991" s="5" t="s">
        <v>15282</v>
      </c>
      <c r="L13991" s="10" t="s">
        <v>14575</v>
      </c>
    </row>
    <row r="13992" spans="1:12" x14ac:dyDescent="0.15">
      <c r="A13992" s="46">
        <v>2021</v>
      </c>
      <c r="B13992" s="39" t="s">
        <v>126</v>
      </c>
      <c r="C13992" s="39">
        <v>12</v>
      </c>
      <c r="D13992" s="39">
        <v>18</v>
      </c>
      <c r="E13992" s="39" t="s">
        <v>56</v>
      </c>
      <c r="F13992" s="39"/>
      <c r="G13992" s="39"/>
      <c r="H13992" s="22">
        <v>16</v>
      </c>
      <c r="I13992" s="40" t="s">
        <v>167</v>
      </c>
      <c r="J13992" s="40"/>
      <c r="K13992" s="5" t="s">
        <v>15283</v>
      </c>
      <c r="L13992" s="10" t="s">
        <v>125</v>
      </c>
    </row>
    <row r="13993" spans="1:12" ht="27" x14ac:dyDescent="0.15">
      <c r="A13993" s="46">
        <v>2021</v>
      </c>
      <c r="B13993" s="39" t="s">
        <v>126</v>
      </c>
      <c r="C13993" s="39">
        <v>12</v>
      </c>
      <c r="D13993" s="39">
        <v>19</v>
      </c>
      <c r="E13993" s="39" t="s">
        <v>56</v>
      </c>
      <c r="F13993" s="39"/>
      <c r="G13993" s="39"/>
      <c r="H13993" s="22">
        <v>11</v>
      </c>
      <c r="I13993" s="40" t="s">
        <v>167</v>
      </c>
      <c r="J13993" s="40"/>
      <c r="K13993" s="5" t="s">
        <v>15284</v>
      </c>
      <c r="L13993" s="10" t="s">
        <v>14575</v>
      </c>
    </row>
    <row r="13994" spans="1:12" x14ac:dyDescent="0.15">
      <c r="A13994" s="46">
        <v>2021</v>
      </c>
      <c r="B13994" s="39" t="s">
        <v>126</v>
      </c>
      <c r="C13994" s="39">
        <v>12</v>
      </c>
      <c r="D13994" s="39">
        <v>19</v>
      </c>
      <c r="E13994" s="39" t="s">
        <v>130</v>
      </c>
      <c r="F13994" s="39"/>
      <c r="G13994" s="39" t="s">
        <v>129</v>
      </c>
      <c r="H13994" s="22">
        <v>24</v>
      </c>
      <c r="I13994" s="40" t="s">
        <v>167</v>
      </c>
      <c r="J13994" s="40"/>
      <c r="K13994" s="5" t="s">
        <v>15285</v>
      </c>
      <c r="L13994" s="10" t="s">
        <v>14575</v>
      </c>
    </row>
    <row r="13995" spans="1:12" x14ac:dyDescent="0.15">
      <c r="A13995" s="46">
        <v>2021</v>
      </c>
      <c r="B13995" s="39" t="s">
        <v>126</v>
      </c>
      <c r="C13995" s="39">
        <v>12</v>
      </c>
      <c r="D13995" s="39">
        <v>20</v>
      </c>
      <c r="E13995" s="39" t="s">
        <v>56</v>
      </c>
      <c r="F13995" s="39"/>
      <c r="G13995" s="39"/>
      <c r="H13995" s="22">
        <v>15</v>
      </c>
      <c r="I13995" s="40" t="s">
        <v>167</v>
      </c>
      <c r="J13995" s="40"/>
      <c r="K13995" s="5" t="s">
        <v>15286</v>
      </c>
      <c r="L13995" s="10" t="s">
        <v>14575</v>
      </c>
    </row>
    <row r="13996" spans="1:12" x14ac:dyDescent="0.15">
      <c r="A13996" s="46">
        <v>2021</v>
      </c>
      <c r="B13996" s="39" t="s">
        <v>126</v>
      </c>
      <c r="C13996" s="39">
        <v>12</v>
      </c>
      <c r="D13996" s="39">
        <v>20</v>
      </c>
      <c r="E13996" s="39" t="s">
        <v>130</v>
      </c>
      <c r="F13996" s="39"/>
      <c r="G13996" s="39" t="s">
        <v>129</v>
      </c>
      <c r="H13996" s="22">
        <v>29</v>
      </c>
      <c r="I13996" s="40" t="s">
        <v>167</v>
      </c>
      <c r="J13996" s="40"/>
      <c r="K13996" s="5" t="s">
        <v>15287</v>
      </c>
      <c r="L13996" s="10" t="s">
        <v>14575</v>
      </c>
    </row>
    <row r="13997" spans="1:12" ht="27" x14ac:dyDescent="0.15">
      <c r="A13997" s="46">
        <v>2021</v>
      </c>
      <c r="B13997" s="39" t="s">
        <v>126</v>
      </c>
      <c r="C13997" s="39">
        <v>12</v>
      </c>
      <c r="D13997" s="39">
        <v>21</v>
      </c>
      <c r="E13997" s="39" t="s">
        <v>56</v>
      </c>
      <c r="F13997" s="39"/>
      <c r="G13997" s="39"/>
      <c r="H13997" s="22">
        <v>19</v>
      </c>
      <c r="I13997" s="40" t="s">
        <v>167</v>
      </c>
      <c r="J13997" s="40"/>
      <c r="K13997" s="5" t="s">
        <v>15288</v>
      </c>
      <c r="L13997" s="10"/>
    </row>
    <row r="13998" spans="1:12" x14ac:dyDescent="0.15">
      <c r="A13998" s="46">
        <v>2021</v>
      </c>
      <c r="B13998" s="39" t="s">
        <v>126</v>
      </c>
      <c r="C13998" s="39">
        <v>12</v>
      </c>
      <c r="D13998" s="39">
        <v>21</v>
      </c>
      <c r="E13998" s="39" t="s">
        <v>56</v>
      </c>
      <c r="F13998" s="39"/>
      <c r="G13998" s="39"/>
      <c r="H13998" s="22">
        <v>19</v>
      </c>
      <c r="I13998" s="40" t="s">
        <v>167</v>
      </c>
      <c r="J13998" s="40"/>
      <c r="K13998" s="5" t="s">
        <v>15289</v>
      </c>
      <c r="L13998" s="10" t="s">
        <v>125</v>
      </c>
    </row>
    <row r="13999" spans="1:12" x14ac:dyDescent="0.15">
      <c r="A13999" s="46">
        <v>2021</v>
      </c>
      <c r="B13999" s="39" t="s">
        <v>126</v>
      </c>
      <c r="C13999" s="39">
        <v>12</v>
      </c>
      <c r="D13999" s="39">
        <v>21</v>
      </c>
      <c r="E13999" s="39" t="s">
        <v>56</v>
      </c>
      <c r="F13999" s="39"/>
      <c r="G13999" s="39"/>
      <c r="H13999" s="22">
        <v>19</v>
      </c>
      <c r="I13999" s="40" t="s">
        <v>167</v>
      </c>
      <c r="J13999" s="40"/>
      <c r="K13999" s="5" t="s">
        <v>15290</v>
      </c>
      <c r="L13999" s="10" t="s">
        <v>14575</v>
      </c>
    </row>
    <row r="14000" spans="1:12" x14ac:dyDescent="0.15">
      <c r="A14000" s="46">
        <v>2021</v>
      </c>
      <c r="B14000" s="39" t="s">
        <v>126</v>
      </c>
      <c r="C14000" s="39">
        <v>12</v>
      </c>
      <c r="D14000" s="39">
        <v>21</v>
      </c>
      <c r="E14000" s="39" t="s">
        <v>130</v>
      </c>
      <c r="F14000" s="39"/>
      <c r="G14000" s="39" t="s">
        <v>129</v>
      </c>
      <c r="H14000" s="22">
        <v>24</v>
      </c>
      <c r="I14000" s="40" t="s">
        <v>170</v>
      </c>
      <c r="J14000" s="40"/>
      <c r="K14000" s="5" t="s">
        <v>15291</v>
      </c>
      <c r="L14000" s="10" t="s">
        <v>1586</v>
      </c>
    </row>
    <row r="14001" spans="1:12" x14ac:dyDescent="0.15">
      <c r="A14001" s="46">
        <v>2021</v>
      </c>
      <c r="B14001" s="39" t="s">
        <v>126</v>
      </c>
      <c r="C14001" s="39">
        <v>12</v>
      </c>
      <c r="D14001" s="39">
        <v>22</v>
      </c>
      <c r="E14001" s="39" t="s">
        <v>128</v>
      </c>
      <c r="F14001" s="39"/>
      <c r="G14001" s="39" t="s">
        <v>129</v>
      </c>
      <c r="H14001" s="22">
        <v>19</v>
      </c>
      <c r="I14001" s="40" t="s">
        <v>167</v>
      </c>
      <c r="J14001" s="40"/>
      <c r="K14001" s="5" t="s">
        <v>15292</v>
      </c>
      <c r="L14001" s="10" t="s">
        <v>125</v>
      </c>
    </row>
    <row r="14002" spans="1:12" x14ac:dyDescent="0.15">
      <c r="A14002" s="46">
        <v>2021</v>
      </c>
      <c r="B14002" s="39" t="s">
        <v>126</v>
      </c>
      <c r="C14002" s="39">
        <v>12</v>
      </c>
      <c r="D14002" s="39">
        <v>22</v>
      </c>
      <c r="E14002" s="39" t="s">
        <v>56</v>
      </c>
      <c r="F14002" s="39"/>
      <c r="G14002" s="39"/>
      <c r="H14002" s="22">
        <v>1</v>
      </c>
      <c r="I14002" s="40" t="s">
        <v>167</v>
      </c>
      <c r="J14002" s="40"/>
      <c r="K14002" s="5" t="s">
        <v>15293</v>
      </c>
      <c r="L14002" s="10" t="s">
        <v>125</v>
      </c>
    </row>
    <row r="14003" spans="1:12" x14ac:dyDescent="0.15">
      <c r="A14003" s="46">
        <v>2021</v>
      </c>
      <c r="B14003" s="39" t="s">
        <v>126</v>
      </c>
      <c r="C14003" s="39">
        <v>12</v>
      </c>
      <c r="D14003" s="39">
        <v>22</v>
      </c>
      <c r="E14003" s="39" t="s">
        <v>56</v>
      </c>
      <c r="F14003" s="39"/>
      <c r="G14003" s="39"/>
      <c r="H14003" s="22">
        <v>4</v>
      </c>
      <c r="I14003" s="40" t="s">
        <v>167</v>
      </c>
      <c r="J14003" s="40"/>
      <c r="K14003" s="5" t="s">
        <v>15294</v>
      </c>
      <c r="L14003" s="10" t="s">
        <v>125</v>
      </c>
    </row>
    <row r="14004" spans="1:12" ht="40.5" x14ac:dyDescent="0.15">
      <c r="A14004" s="46">
        <v>2021</v>
      </c>
      <c r="B14004" s="39" t="s">
        <v>126</v>
      </c>
      <c r="C14004" s="39">
        <v>12</v>
      </c>
      <c r="D14004" s="39">
        <v>22</v>
      </c>
      <c r="E14004" s="39" t="s">
        <v>56</v>
      </c>
      <c r="F14004" s="39"/>
      <c r="G14004" s="39"/>
      <c r="H14004" s="22">
        <v>16</v>
      </c>
      <c r="I14004" s="40" t="s">
        <v>167</v>
      </c>
      <c r="J14004" s="40"/>
      <c r="K14004" s="5" t="s">
        <v>15295</v>
      </c>
      <c r="L14004" s="10" t="s">
        <v>125</v>
      </c>
    </row>
    <row r="14005" spans="1:12" x14ac:dyDescent="0.15">
      <c r="A14005" s="46">
        <v>2021</v>
      </c>
      <c r="B14005" s="39" t="s">
        <v>126</v>
      </c>
      <c r="C14005" s="39">
        <v>12</v>
      </c>
      <c r="D14005" s="39">
        <v>22</v>
      </c>
      <c r="E14005" s="39" t="s">
        <v>56</v>
      </c>
      <c r="F14005" s="39"/>
      <c r="G14005" s="39"/>
      <c r="H14005" s="22">
        <v>16</v>
      </c>
      <c r="I14005" s="40" t="s">
        <v>167</v>
      </c>
      <c r="J14005" s="40"/>
      <c r="K14005" s="5" t="s">
        <v>15296</v>
      </c>
      <c r="L14005" s="10" t="s">
        <v>125</v>
      </c>
    </row>
    <row r="14006" spans="1:12" ht="27" x14ac:dyDescent="0.15">
      <c r="A14006" s="46">
        <v>2021</v>
      </c>
      <c r="B14006" s="39" t="s">
        <v>126</v>
      </c>
      <c r="C14006" s="39">
        <v>12</v>
      </c>
      <c r="D14006" s="39">
        <v>22</v>
      </c>
      <c r="E14006" s="39" t="s">
        <v>56</v>
      </c>
      <c r="F14006" s="39"/>
      <c r="G14006" s="39"/>
      <c r="H14006" s="22">
        <v>16</v>
      </c>
      <c r="I14006" s="40" t="s">
        <v>167</v>
      </c>
      <c r="J14006" s="40"/>
      <c r="K14006" s="5" t="s">
        <v>15297</v>
      </c>
      <c r="L14006" s="10" t="s">
        <v>14575</v>
      </c>
    </row>
    <row r="14007" spans="1:12" x14ac:dyDescent="0.15">
      <c r="A14007" s="46">
        <v>2021</v>
      </c>
      <c r="B14007" s="39" t="s">
        <v>126</v>
      </c>
      <c r="C14007" s="39">
        <v>12</v>
      </c>
      <c r="D14007" s="39">
        <v>22</v>
      </c>
      <c r="E14007" s="39" t="s">
        <v>130</v>
      </c>
      <c r="F14007" s="39"/>
      <c r="G14007" s="39" t="s">
        <v>129</v>
      </c>
      <c r="H14007" s="22">
        <v>22</v>
      </c>
      <c r="I14007" s="40" t="s">
        <v>167</v>
      </c>
      <c r="J14007" s="40"/>
      <c r="K14007" s="5" t="s">
        <v>15298</v>
      </c>
      <c r="L14007" s="10" t="s">
        <v>125</v>
      </c>
    </row>
    <row r="14008" spans="1:12" ht="27" x14ac:dyDescent="0.15">
      <c r="A14008" s="46">
        <v>2021</v>
      </c>
      <c r="B14008" s="39" t="s">
        <v>126</v>
      </c>
      <c r="C14008" s="39">
        <v>12</v>
      </c>
      <c r="D14008" s="39">
        <v>23</v>
      </c>
      <c r="E14008" s="39" t="s">
        <v>56</v>
      </c>
      <c r="F14008" s="39"/>
      <c r="G14008" s="39"/>
      <c r="H14008" s="22">
        <v>17</v>
      </c>
      <c r="I14008" s="40" t="s">
        <v>167</v>
      </c>
      <c r="J14008" s="40"/>
      <c r="K14008" s="5" t="s">
        <v>15299</v>
      </c>
      <c r="L14008" s="10" t="s">
        <v>14575</v>
      </c>
    </row>
    <row r="14009" spans="1:12" x14ac:dyDescent="0.15">
      <c r="A14009" s="46">
        <v>2021</v>
      </c>
      <c r="B14009" s="39" t="s">
        <v>126</v>
      </c>
      <c r="C14009" s="39">
        <v>12</v>
      </c>
      <c r="D14009" s="39">
        <v>23</v>
      </c>
      <c r="E14009" s="39" t="s">
        <v>131</v>
      </c>
      <c r="F14009" s="39"/>
      <c r="G14009" s="39" t="s">
        <v>129</v>
      </c>
      <c r="H14009" s="22">
        <v>21</v>
      </c>
      <c r="I14009" s="40" t="s">
        <v>167</v>
      </c>
      <c r="J14009" s="40"/>
      <c r="K14009" s="5" t="s">
        <v>15300</v>
      </c>
      <c r="L14009" s="10" t="s">
        <v>125</v>
      </c>
    </row>
    <row r="14010" spans="1:12" x14ac:dyDescent="0.15">
      <c r="A14010" s="46">
        <v>2021</v>
      </c>
      <c r="B14010" s="39" t="s">
        <v>126</v>
      </c>
      <c r="C14010" s="39">
        <v>12</v>
      </c>
      <c r="D14010" s="39">
        <v>24</v>
      </c>
      <c r="E14010" s="39" t="s">
        <v>56</v>
      </c>
      <c r="F14010" s="39"/>
      <c r="G14010" s="39"/>
      <c r="H14010" s="22">
        <v>14</v>
      </c>
      <c r="I14010" s="40" t="s">
        <v>167</v>
      </c>
      <c r="J14010" s="40"/>
      <c r="K14010" s="5" t="s">
        <v>15301</v>
      </c>
      <c r="L14010" s="10" t="s">
        <v>14575</v>
      </c>
    </row>
    <row r="14011" spans="1:12" x14ac:dyDescent="0.15">
      <c r="A14011" s="46">
        <v>2021</v>
      </c>
      <c r="B14011" s="39" t="s">
        <v>126</v>
      </c>
      <c r="C14011" s="39">
        <v>12</v>
      </c>
      <c r="D14011" s="39">
        <v>24</v>
      </c>
      <c r="E14011" s="39" t="s">
        <v>56</v>
      </c>
      <c r="F14011" s="39"/>
      <c r="G14011" s="39"/>
      <c r="H14011" s="22">
        <v>14</v>
      </c>
      <c r="I14011" s="40">
        <v>780</v>
      </c>
      <c r="J14011" s="40"/>
      <c r="K14011" s="5" t="s">
        <v>15302</v>
      </c>
      <c r="L14011" s="10" t="s">
        <v>125</v>
      </c>
    </row>
    <row r="14012" spans="1:12" ht="27" x14ac:dyDescent="0.15">
      <c r="A14012" s="46">
        <v>2021</v>
      </c>
      <c r="B14012" s="39" t="s">
        <v>126</v>
      </c>
      <c r="C14012" s="39">
        <v>12</v>
      </c>
      <c r="D14012" s="39">
        <v>25</v>
      </c>
      <c r="E14012" s="39" t="s">
        <v>56</v>
      </c>
      <c r="F14012" s="39"/>
      <c r="G14012" s="39"/>
      <c r="H14012" s="22">
        <v>16</v>
      </c>
      <c r="I14012" s="40" t="s">
        <v>167</v>
      </c>
      <c r="J14012" s="40"/>
      <c r="K14012" s="5" t="s">
        <v>15303</v>
      </c>
      <c r="L14012" s="10" t="s">
        <v>125</v>
      </c>
    </row>
    <row r="14013" spans="1:12" x14ac:dyDescent="0.15">
      <c r="A14013" s="46">
        <v>2021</v>
      </c>
      <c r="B14013" s="39" t="s">
        <v>126</v>
      </c>
      <c r="C14013" s="39">
        <v>12</v>
      </c>
      <c r="D14013" s="39">
        <v>25</v>
      </c>
      <c r="E14013" s="39" t="s">
        <v>56</v>
      </c>
      <c r="F14013" s="39"/>
      <c r="G14013" s="39"/>
      <c r="H14013" s="22">
        <v>25</v>
      </c>
      <c r="I14013" s="40" t="s">
        <v>167</v>
      </c>
      <c r="J14013" s="40"/>
      <c r="K14013" s="5" t="s">
        <v>15304</v>
      </c>
      <c r="L14013" s="10" t="s">
        <v>202</v>
      </c>
    </row>
    <row r="14014" spans="1:12" ht="27" x14ac:dyDescent="0.15">
      <c r="A14014" s="46">
        <v>2021</v>
      </c>
      <c r="B14014" s="39" t="s">
        <v>126</v>
      </c>
      <c r="C14014" s="39">
        <v>12</v>
      </c>
      <c r="D14014" s="39">
        <v>26</v>
      </c>
      <c r="E14014" s="39" t="s">
        <v>128</v>
      </c>
      <c r="F14014" s="39"/>
      <c r="G14014" s="39" t="s">
        <v>129</v>
      </c>
      <c r="H14014" s="22">
        <v>26</v>
      </c>
      <c r="I14014" s="40" t="s">
        <v>167</v>
      </c>
      <c r="J14014" s="40"/>
      <c r="K14014" s="5" t="s">
        <v>15305</v>
      </c>
      <c r="L14014" s="10" t="s">
        <v>14575</v>
      </c>
    </row>
    <row r="14015" spans="1:12" x14ac:dyDescent="0.15">
      <c r="A14015" s="46">
        <v>2021</v>
      </c>
      <c r="B14015" s="39" t="s">
        <v>126</v>
      </c>
      <c r="C14015" s="39">
        <v>12</v>
      </c>
      <c r="D14015" s="39">
        <v>26</v>
      </c>
      <c r="E14015" s="39" t="s">
        <v>56</v>
      </c>
      <c r="F14015" s="39"/>
      <c r="G14015" s="39"/>
      <c r="H14015" s="22">
        <v>3</v>
      </c>
      <c r="I14015" s="40" t="s">
        <v>167</v>
      </c>
      <c r="J14015" s="40"/>
      <c r="K14015" s="5" t="s">
        <v>15306</v>
      </c>
      <c r="L14015" s="10" t="s">
        <v>15307</v>
      </c>
    </row>
    <row r="14016" spans="1:12" ht="27" x14ac:dyDescent="0.15">
      <c r="A14016" s="46">
        <v>2021</v>
      </c>
      <c r="B14016" s="39" t="s">
        <v>126</v>
      </c>
      <c r="C14016" s="39">
        <v>12</v>
      </c>
      <c r="D14016" s="39">
        <v>26</v>
      </c>
      <c r="E14016" s="39" t="s">
        <v>56</v>
      </c>
      <c r="F14016" s="39"/>
      <c r="G14016" s="39"/>
      <c r="H14016" s="22">
        <v>9</v>
      </c>
      <c r="I14016" s="40" t="s">
        <v>167</v>
      </c>
      <c r="J14016" s="40"/>
      <c r="K14016" s="5" t="s">
        <v>15308</v>
      </c>
      <c r="L14016" s="10" t="s">
        <v>14575</v>
      </c>
    </row>
    <row r="14017" spans="1:12" x14ac:dyDescent="0.15">
      <c r="A14017" s="46">
        <v>2021</v>
      </c>
      <c r="B14017" s="39" t="s">
        <v>126</v>
      </c>
      <c r="C14017" s="39">
        <v>12</v>
      </c>
      <c r="D14017" s="39">
        <v>26</v>
      </c>
      <c r="E14017" s="39" t="s">
        <v>56</v>
      </c>
      <c r="F14017" s="39"/>
      <c r="G14017" s="39"/>
      <c r="H14017" s="22">
        <v>9</v>
      </c>
      <c r="I14017" s="40" t="s">
        <v>167</v>
      </c>
      <c r="J14017" s="40"/>
      <c r="K14017" s="5" t="s">
        <v>15309</v>
      </c>
      <c r="L14017" s="10" t="s">
        <v>125</v>
      </c>
    </row>
    <row r="14018" spans="1:12" x14ac:dyDescent="0.15">
      <c r="A14018" s="46">
        <v>2021</v>
      </c>
      <c r="B14018" s="39" t="s">
        <v>126</v>
      </c>
      <c r="C14018" s="39">
        <v>12</v>
      </c>
      <c r="D14018" s="39">
        <v>26</v>
      </c>
      <c r="E14018" s="39" t="s">
        <v>130</v>
      </c>
      <c r="F14018" s="39"/>
      <c r="G14018" s="39" t="s">
        <v>129</v>
      </c>
      <c r="H14018" s="22">
        <v>25</v>
      </c>
      <c r="I14018" s="40" t="s">
        <v>167</v>
      </c>
      <c r="J14018" s="40"/>
      <c r="K14018" s="5" t="s">
        <v>15310</v>
      </c>
      <c r="L14018" s="10" t="s">
        <v>15307</v>
      </c>
    </row>
    <row r="14019" spans="1:12" ht="27" x14ac:dyDescent="0.15">
      <c r="A14019" s="46">
        <v>2021</v>
      </c>
      <c r="B14019" s="39" t="s">
        <v>126</v>
      </c>
      <c r="C14019" s="39">
        <v>12</v>
      </c>
      <c r="D14019" s="39">
        <v>27</v>
      </c>
      <c r="E14019" s="39" t="s">
        <v>56</v>
      </c>
      <c r="F14019" s="39"/>
      <c r="G14019" s="39"/>
      <c r="H14019" s="22">
        <v>9</v>
      </c>
      <c r="I14019" s="40" t="s">
        <v>167</v>
      </c>
      <c r="J14019" s="40"/>
      <c r="K14019" s="5" t="s">
        <v>15311</v>
      </c>
      <c r="L14019" s="10" t="s">
        <v>14575</v>
      </c>
    </row>
    <row r="14020" spans="1:12" x14ac:dyDescent="0.15">
      <c r="A14020" s="46">
        <v>2021</v>
      </c>
      <c r="B14020" s="39" t="s">
        <v>126</v>
      </c>
      <c r="C14020" s="39">
        <v>12</v>
      </c>
      <c r="D14020" s="39">
        <v>27</v>
      </c>
      <c r="E14020" s="39" t="s">
        <v>130</v>
      </c>
      <c r="F14020" s="39"/>
      <c r="G14020" s="39" t="s">
        <v>129</v>
      </c>
      <c r="H14020" s="22">
        <v>23</v>
      </c>
      <c r="I14020" s="40" t="s">
        <v>167</v>
      </c>
      <c r="J14020" s="40"/>
      <c r="K14020" s="5" t="s">
        <v>15312</v>
      </c>
      <c r="L14020" s="10" t="s">
        <v>14575</v>
      </c>
    </row>
    <row r="14021" spans="1:12" ht="27" x14ac:dyDescent="0.15">
      <c r="A14021" s="46">
        <v>2021</v>
      </c>
      <c r="B14021" s="39" t="s">
        <v>126</v>
      </c>
      <c r="C14021" s="39">
        <v>12</v>
      </c>
      <c r="D14021" s="39">
        <v>28</v>
      </c>
      <c r="E14021" s="39" t="s">
        <v>56</v>
      </c>
      <c r="F14021" s="39"/>
      <c r="G14021" s="39"/>
      <c r="H14021" s="22">
        <v>14</v>
      </c>
      <c r="I14021" s="40" t="s">
        <v>167</v>
      </c>
      <c r="J14021" s="40"/>
      <c r="K14021" s="5" t="s">
        <v>15313</v>
      </c>
      <c r="L14021" s="10"/>
    </row>
    <row r="14022" spans="1:12" x14ac:dyDescent="0.15">
      <c r="A14022" s="46">
        <v>2021</v>
      </c>
      <c r="B14022" s="39" t="s">
        <v>126</v>
      </c>
      <c r="C14022" s="39">
        <v>12</v>
      </c>
      <c r="D14022" s="39">
        <v>29</v>
      </c>
      <c r="E14022" s="39" t="s">
        <v>56</v>
      </c>
      <c r="F14022" s="39"/>
      <c r="G14022" s="39"/>
      <c r="H14022" s="22">
        <v>18</v>
      </c>
      <c r="I14022" s="40" t="s">
        <v>167</v>
      </c>
      <c r="J14022" s="40"/>
      <c r="K14022" s="5" t="s">
        <v>15314</v>
      </c>
      <c r="L14022" s="10" t="s">
        <v>14575</v>
      </c>
    </row>
    <row r="14023" spans="1:12" x14ac:dyDescent="0.15">
      <c r="A14023" s="46">
        <v>2021</v>
      </c>
      <c r="B14023" s="39" t="s">
        <v>126</v>
      </c>
      <c r="C14023" s="39">
        <v>12</v>
      </c>
      <c r="D14023" s="39">
        <v>29</v>
      </c>
      <c r="E14023" s="39" t="s">
        <v>56</v>
      </c>
      <c r="F14023" s="39"/>
      <c r="G14023" s="39"/>
      <c r="H14023" s="22">
        <v>18</v>
      </c>
      <c r="I14023" s="40" t="s">
        <v>167</v>
      </c>
      <c r="J14023" s="40"/>
      <c r="K14023" s="5" t="s">
        <v>15315</v>
      </c>
      <c r="L14023" s="10" t="s">
        <v>125</v>
      </c>
    </row>
    <row r="14024" spans="1:12" ht="27" x14ac:dyDescent="0.15">
      <c r="A14024" s="46">
        <v>2021</v>
      </c>
      <c r="B14024" s="39" t="s">
        <v>126</v>
      </c>
      <c r="C14024" s="39">
        <v>12</v>
      </c>
      <c r="D14024" s="39">
        <v>30</v>
      </c>
      <c r="E14024" s="39" t="s">
        <v>56</v>
      </c>
      <c r="F14024" s="39"/>
      <c r="G14024" s="39"/>
      <c r="H14024" s="22">
        <v>12</v>
      </c>
      <c r="I14024" s="40" t="s">
        <v>167</v>
      </c>
      <c r="J14024" s="40"/>
      <c r="K14024" s="5" t="s">
        <v>15316</v>
      </c>
      <c r="L14024" s="10" t="s">
        <v>14575</v>
      </c>
    </row>
    <row r="14025" spans="1:12" ht="27" x14ac:dyDescent="0.15">
      <c r="A14025" s="46">
        <v>2022</v>
      </c>
      <c r="B14025" s="39" t="s">
        <v>132</v>
      </c>
      <c r="C14025" s="39">
        <v>1</v>
      </c>
      <c r="D14025" s="39">
        <v>3</v>
      </c>
      <c r="E14025" s="39" t="s">
        <v>56</v>
      </c>
      <c r="F14025" s="39"/>
      <c r="G14025" s="39"/>
      <c r="H14025" s="22">
        <v>12</v>
      </c>
      <c r="I14025" s="40" t="s">
        <v>167</v>
      </c>
      <c r="J14025" s="40"/>
      <c r="K14025" s="5" t="s">
        <v>15317</v>
      </c>
      <c r="L14025" s="10" t="s">
        <v>14575</v>
      </c>
    </row>
    <row r="14026" spans="1:12" ht="27" x14ac:dyDescent="0.15">
      <c r="A14026" s="46">
        <v>2022</v>
      </c>
      <c r="B14026" s="39" t="s">
        <v>132</v>
      </c>
      <c r="C14026" s="39">
        <v>1</v>
      </c>
      <c r="D14026" s="39">
        <v>5</v>
      </c>
      <c r="E14026" s="39" t="s">
        <v>56</v>
      </c>
      <c r="F14026" s="39"/>
      <c r="G14026" s="39"/>
      <c r="H14026" s="22">
        <v>17</v>
      </c>
      <c r="I14026" s="40" t="s">
        <v>167</v>
      </c>
      <c r="J14026" s="40"/>
      <c r="K14026" s="5" t="s">
        <v>15318</v>
      </c>
      <c r="L14026" s="10"/>
    </row>
    <row r="14027" spans="1:12" x14ac:dyDescent="0.15">
      <c r="A14027" s="46">
        <v>2022</v>
      </c>
      <c r="B14027" s="39" t="s">
        <v>132</v>
      </c>
      <c r="C14027" s="39">
        <v>1</v>
      </c>
      <c r="D14027" s="39">
        <v>6</v>
      </c>
      <c r="E14027" s="39" t="s">
        <v>56</v>
      </c>
      <c r="F14027" s="39"/>
      <c r="G14027" s="39"/>
      <c r="H14027" s="22">
        <v>9</v>
      </c>
      <c r="I14027" s="40" t="s">
        <v>167</v>
      </c>
      <c r="J14027" s="40"/>
      <c r="K14027" s="5" t="s">
        <v>15319</v>
      </c>
      <c r="L14027" s="10"/>
    </row>
    <row r="14028" spans="1:12" x14ac:dyDescent="0.15">
      <c r="A14028" s="46">
        <v>2022</v>
      </c>
      <c r="B14028" s="39" t="s">
        <v>132</v>
      </c>
      <c r="C14028" s="39">
        <v>1</v>
      </c>
      <c r="D14028" s="39">
        <v>6</v>
      </c>
      <c r="E14028" s="39" t="s">
        <v>56</v>
      </c>
      <c r="F14028" s="39"/>
      <c r="G14028" s="39"/>
      <c r="H14028" s="22">
        <v>9</v>
      </c>
      <c r="I14028" s="40" t="s">
        <v>167</v>
      </c>
      <c r="J14028" s="40"/>
      <c r="K14028" s="5" t="s">
        <v>15320</v>
      </c>
      <c r="L14028" s="10" t="s">
        <v>169</v>
      </c>
    </row>
    <row r="14029" spans="1:12" x14ac:dyDescent="0.15">
      <c r="A14029" s="46">
        <v>2022</v>
      </c>
      <c r="B14029" s="39" t="s">
        <v>132</v>
      </c>
      <c r="C14029" s="39">
        <v>1</v>
      </c>
      <c r="D14029" s="39">
        <v>6</v>
      </c>
      <c r="E14029" s="39" t="s">
        <v>130</v>
      </c>
      <c r="F14029" s="39"/>
      <c r="G14029" s="39" t="s">
        <v>129</v>
      </c>
      <c r="H14029" s="22">
        <v>24</v>
      </c>
      <c r="I14029" s="40" t="s">
        <v>167</v>
      </c>
      <c r="J14029" s="40"/>
      <c r="K14029" s="5" t="s">
        <v>15321</v>
      </c>
      <c r="L14029" s="10"/>
    </row>
    <row r="14030" spans="1:12" x14ac:dyDescent="0.15">
      <c r="A14030" s="46">
        <v>2022</v>
      </c>
      <c r="B14030" s="39" t="s">
        <v>132</v>
      </c>
      <c r="C14030" s="39">
        <v>1</v>
      </c>
      <c r="D14030" s="39">
        <v>7</v>
      </c>
      <c r="E14030" s="39" t="s">
        <v>56</v>
      </c>
      <c r="F14030" s="39"/>
      <c r="G14030" s="39"/>
      <c r="H14030" s="22">
        <v>14</v>
      </c>
      <c r="I14030" s="40" t="s">
        <v>167</v>
      </c>
      <c r="J14030" s="40"/>
      <c r="K14030" s="5" t="s">
        <v>15322</v>
      </c>
      <c r="L14030" s="10" t="s">
        <v>233</v>
      </c>
    </row>
    <row r="14031" spans="1:12" x14ac:dyDescent="0.15">
      <c r="A14031" s="46">
        <v>2022</v>
      </c>
      <c r="B14031" s="39" t="s">
        <v>132</v>
      </c>
      <c r="C14031" s="39">
        <v>1</v>
      </c>
      <c r="D14031" s="39">
        <v>7</v>
      </c>
      <c r="E14031" s="39" t="s">
        <v>130</v>
      </c>
      <c r="F14031" s="39"/>
      <c r="G14031" s="39" t="s">
        <v>129</v>
      </c>
      <c r="H14031" s="22">
        <v>24</v>
      </c>
      <c r="I14031" s="40" t="s">
        <v>167</v>
      </c>
      <c r="J14031" s="40"/>
      <c r="K14031" s="5" t="s">
        <v>15323</v>
      </c>
      <c r="L14031" s="10" t="s">
        <v>233</v>
      </c>
    </row>
    <row r="14032" spans="1:12" ht="27" x14ac:dyDescent="0.15">
      <c r="A14032" s="46">
        <v>2022</v>
      </c>
      <c r="B14032" s="39" t="s">
        <v>132</v>
      </c>
      <c r="C14032" s="39">
        <v>1</v>
      </c>
      <c r="D14032" s="39">
        <v>8</v>
      </c>
      <c r="E14032" s="39" t="s">
        <v>56</v>
      </c>
      <c r="F14032" s="39"/>
      <c r="G14032" s="39"/>
      <c r="H14032" s="22">
        <v>12</v>
      </c>
      <c r="I14032" s="40" t="s">
        <v>167</v>
      </c>
      <c r="J14032" s="40"/>
      <c r="K14032" s="5" t="s">
        <v>15324</v>
      </c>
      <c r="L14032" s="10" t="s">
        <v>233</v>
      </c>
    </row>
    <row r="14033" spans="1:12" x14ac:dyDescent="0.15">
      <c r="A14033" s="46">
        <v>2022</v>
      </c>
      <c r="B14033" s="39" t="s">
        <v>132</v>
      </c>
      <c r="C14033" s="39">
        <v>1</v>
      </c>
      <c r="D14033" s="39">
        <v>8</v>
      </c>
      <c r="E14033" s="39" t="s">
        <v>56</v>
      </c>
      <c r="F14033" s="39"/>
      <c r="G14033" s="39"/>
      <c r="H14033" s="22">
        <v>12</v>
      </c>
      <c r="I14033" s="40" t="s">
        <v>167</v>
      </c>
      <c r="J14033" s="40"/>
      <c r="K14033" s="5" t="s">
        <v>15325</v>
      </c>
      <c r="L14033" s="10" t="s">
        <v>169</v>
      </c>
    </row>
    <row r="14034" spans="1:12" ht="27" x14ac:dyDescent="0.15">
      <c r="A14034" s="46">
        <v>2022</v>
      </c>
      <c r="B14034" s="39" t="s">
        <v>132</v>
      </c>
      <c r="C14034" s="39">
        <v>1</v>
      </c>
      <c r="D14034" s="39">
        <v>8</v>
      </c>
      <c r="E14034" s="39" t="s">
        <v>56</v>
      </c>
      <c r="F14034" s="39"/>
      <c r="G14034" s="39"/>
      <c r="H14034" s="22">
        <v>21</v>
      </c>
      <c r="I14034" s="40" t="s">
        <v>167</v>
      </c>
      <c r="J14034" s="40"/>
      <c r="K14034" s="5" t="s">
        <v>15326</v>
      </c>
      <c r="L14034" s="10"/>
    </row>
    <row r="14035" spans="1:12" x14ac:dyDescent="0.15">
      <c r="A14035" s="46">
        <v>2022</v>
      </c>
      <c r="B14035" s="39" t="s">
        <v>132</v>
      </c>
      <c r="C14035" s="39">
        <v>1</v>
      </c>
      <c r="D14035" s="39">
        <v>8</v>
      </c>
      <c r="E14035" s="39" t="s">
        <v>130</v>
      </c>
      <c r="F14035" s="39"/>
      <c r="G14035" s="39" t="s">
        <v>129</v>
      </c>
      <c r="H14035" s="22">
        <v>24</v>
      </c>
      <c r="I14035" s="40" t="s">
        <v>167</v>
      </c>
      <c r="J14035" s="40"/>
      <c r="K14035" s="5" t="s">
        <v>15327</v>
      </c>
      <c r="L14035" s="10" t="s">
        <v>169</v>
      </c>
    </row>
    <row r="14036" spans="1:12" x14ac:dyDescent="0.15">
      <c r="A14036" s="46">
        <v>2022</v>
      </c>
      <c r="B14036" s="39" t="s">
        <v>132</v>
      </c>
      <c r="C14036" s="39">
        <v>1</v>
      </c>
      <c r="D14036" s="39">
        <v>10</v>
      </c>
      <c r="E14036" s="39" t="s">
        <v>56</v>
      </c>
      <c r="F14036" s="39"/>
      <c r="G14036" s="39"/>
      <c r="H14036" s="22">
        <v>9</v>
      </c>
      <c r="I14036" s="40" t="s">
        <v>167</v>
      </c>
      <c r="J14036" s="40"/>
      <c r="K14036" s="5" t="s">
        <v>15328</v>
      </c>
      <c r="L14036" s="10"/>
    </row>
    <row r="14037" spans="1:12" x14ac:dyDescent="0.15">
      <c r="A14037" s="46">
        <v>2022</v>
      </c>
      <c r="B14037" s="39" t="s">
        <v>132</v>
      </c>
      <c r="C14037" s="39">
        <v>1</v>
      </c>
      <c r="D14037" s="39">
        <v>11</v>
      </c>
      <c r="E14037" s="39" t="s">
        <v>56</v>
      </c>
      <c r="F14037" s="39"/>
      <c r="G14037" s="39"/>
      <c r="H14037" s="22">
        <v>3</v>
      </c>
      <c r="I14037" s="40" t="s">
        <v>167</v>
      </c>
      <c r="J14037" s="40"/>
      <c r="K14037" s="5" t="s">
        <v>15329</v>
      </c>
      <c r="L14037" s="10" t="s">
        <v>233</v>
      </c>
    </row>
    <row r="14038" spans="1:12" x14ac:dyDescent="0.15">
      <c r="A14038" s="46">
        <v>2022</v>
      </c>
      <c r="B14038" s="39" t="s">
        <v>132</v>
      </c>
      <c r="C14038" s="39">
        <v>1</v>
      </c>
      <c r="D14038" s="39">
        <v>11</v>
      </c>
      <c r="E14038" s="39" t="s">
        <v>56</v>
      </c>
      <c r="F14038" s="39"/>
      <c r="G14038" s="39"/>
      <c r="H14038" s="22">
        <v>4</v>
      </c>
      <c r="I14038" s="40" t="s">
        <v>167</v>
      </c>
      <c r="J14038" s="40"/>
      <c r="K14038" s="5" t="s">
        <v>15330</v>
      </c>
      <c r="L14038" s="10" t="s">
        <v>233</v>
      </c>
    </row>
    <row r="14039" spans="1:12" x14ac:dyDescent="0.15">
      <c r="A14039" s="46">
        <v>2022</v>
      </c>
      <c r="B14039" s="39" t="s">
        <v>132</v>
      </c>
      <c r="C14039" s="39">
        <v>1</v>
      </c>
      <c r="D14039" s="39">
        <v>11</v>
      </c>
      <c r="E14039" s="39" t="s">
        <v>56</v>
      </c>
      <c r="F14039" s="39"/>
      <c r="G14039" s="39"/>
      <c r="H14039" s="22">
        <v>9</v>
      </c>
      <c r="I14039" s="40" t="s">
        <v>167</v>
      </c>
      <c r="J14039" s="40"/>
      <c r="K14039" s="5" t="s">
        <v>15331</v>
      </c>
      <c r="L14039" s="10" t="s">
        <v>233</v>
      </c>
    </row>
    <row r="14040" spans="1:12" x14ac:dyDescent="0.15">
      <c r="A14040" s="46">
        <v>2022</v>
      </c>
      <c r="B14040" s="39" t="s">
        <v>132</v>
      </c>
      <c r="C14040" s="39">
        <v>1</v>
      </c>
      <c r="D14040" s="39">
        <v>11</v>
      </c>
      <c r="E14040" s="39" t="s">
        <v>130</v>
      </c>
      <c r="F14040" s="39"/>
      <c r="G14040" s="39" t="s">
        <v>129</v>
      </c>
      <c r="H14040" s="22">
        <v>25</v>
      </c>
      <c r="I14040" s="40" t="s">
        <v>167</v>
      </c>
      <c r="J14040" s="40"/>
      <c r="K14040" s="5" t="s">
        <v>15332</v>
      </c>
      <c r="L14040" s="10" t="s">
        <v>233</v>
      </c>
    </row>
    <row r="14041" spans="1:12" x14ac:dyDescent="0.15">
      <c r="A14041" s="46">
        <v>2022</v>
      </c>
      <c r="B14041" s="39" t="s">
        <v>132</v>
      </c>
      <c r="C14041" s="39">
        <v>1</v>
      </c>
      <c r="D14041" s="39">
        <v>12</v>
      </c>
      <c r="E14041" s="39" t="s">
        <v>56</v>
      </c>
      <c r="F14041" s="39"/>
      <c r="G14041" s="39"/>
      <c r="H14041" s="22">
        <v>14</v>
      </c>
      <c r="I14041" s="40" t="s">
        <v>167</v>
      </c>
      <c r="J14041" s="40"/>
      <c r="K14041" s="5" t="s">
        <v>15333</v>
      </c>
      <c r="L14041" s="10" t="s">
        <v>169</v>
      </c>
    </row>
    <row r="14042" spans="1:12" x14ac:dyDescent="0.15">
      <c r="A14042" s="46">
        <v>2022</v>
      </c>
      <c r="B14042" s="39" t="s">
        <v>132</v>
      </c>
      <c r="C14042" s="39">
        <v>1</v>
      </c>
      <c r="D14042" s="39">
        <v>12</v>
      </c>
      <c r="E14042" s="39" t="s">
        <v>56</v>
      </c>
      <c r="F14042" s="39"/>
      <c r="G14042" s="39"/>
      <c r="H14042" s="22">
        <v>23</v>
      </c>
      <c r="I14042" s="40" t="s">
        <v>167</v>
      </c>
      <c r="J14042" s="40"/>
      <c r="K14042" s="5" t="s">
        <v>15334</v>
      </c>
      <c r="L14042" s="10"/>
    </row>
    <row r="14043" spans="1:12" ht="27" x14ac:dyDescent="0.15">
      <c r="A14043" s="46">
        <v>2022</v>
      </c>
      <c r="B14043" s="39" t="s">
        <v>132</v>
      </c>
      <c r="C14043" s="39">
        <v>1</v>
      </c>
      <c r="D14043" s="39">
        <v>13</v>
      </c>
      <c r="E14043" s="39" t="s">
        <v>131</v>
      </c>
      <c r="F14043" s="39"/>
      <c r="G14043" s="39" t="s">
        <v>129</v>
      </c>
      <c r="H14043" s="22">
        <v>16</v>
      </c>
      <c r="I14043" s="40" t="s">
        <v>170</v>
      </c>
      <c r="J14043" s="40"/>
      <c r="K14043" s="5" t="s">
        <v>15335</v>
      </c>
      <c r="L14043" s="10" t="s">
        <v>172</v>
      </c>
    </row>
    <row r="14044" spans="1:12" ht="27" x14ac:dyDescent="0.15">
      <c r="A14044" s="46">
        <v>2022</v>
      </c>
      <c r="B14044" s="39" t="s">
        <v>132</v>
      </c>
      <c r="C14044" s="39">
        <v>1</v>
      </c>
      <c r="D14044" s="39">
        <v>13</v>
      </c>
      <c r="E14044" s="39" t="s">
        <v>131</v>
      </c>
      <c r="F14044" s="39"/>
      <c r="G14044" s="39" t="s">
        <v>129</v>
      </c>
      <c r="H14044" s="22">
        <v>17</v>
      </c>
      <c r="I14044" s="40" t="s">
        <v>167</v>
      </c>
      <c r="J14044" s="40"/>
      <c r="K14044" s="5" t="s">
        <v>15336</v>
      </c>
      <c r="L14044" s="10" t="s">
        <v>233</v>
      </c>
    </row>
    <row r="14045" spans="1:12" x14ac:dyDescent="0.15">
      <c r="A14045" s="46">
        <v>2022</v>
      </c>
      <c r="B14045" s="39" t="s">
        <v>132</v>
      </c>
      <c r="C14045" s="39">
        <v>1</v>
      </c>
      <c r="D14045" s="39">
        <v>14</v>
      </c>
      <c r="E14045" s="39" t="s">
        <v>56</v>
      </c>
      <c r="F14045" s="39"/>
      <c r="G14045" s="39"/>
      <c r="H14045" s="22">
        <v>2</v>
      </c>
      <c r="I14045" s="40" t="s">
        <v>167</v>
      </c>
      <c r="J14045" s="40" t="s">
        <v>119</v>
      </c>
      <c r="K14045" s="5" t="s">
        <v>15337</v>
      </c>
      <c r="L14045" s="10" t="s">
        <v>233</v>
      </c>
    </row>
    <row r="14046" spans="1:12" ht="27" x14ac:dyDescent="0.15">
      <c r="A14046" s="46">
        <v>2022</v>
      </c>
      <c r="B14046" s="39" t="s">
        <v>132</v>
      </c>
      <c r="C14046" s="39">
        <v>1</v>
      </c>
      <c r="D14046" s="39">
        <v>14</v>
      </c>
      <c r="E14046" s="39" t="s">
        <v>130</v>
      </c>
      <c r="F14046" s="39"/>
      <c r="G14046" s="39" t="s">
        <v>129</v>
      </c>
      <c r="H14046" s="22">
        <v>25</v>
      </c>
      <c r="I14046" s="40" t="s">
        <v>170</v>
      </c>
      <c r="J14046" s="40"/>
      <c r="K14046" s="5" t="s">
        <v>15338</v>
      </c>
      <c r="L14046" s="10" t="s">
        <v>172</v>
      </c>
    </row>
    <row r="14047" spans="1:12" x14ac:dyDescent="0.15">
      <c r="A14047" s="46">
        <v>2022</v>
      </c>
      <c r="B14047" s="39" t="s">
        <v>132</v>
      </c>
      <c r="C14047" s="39">
        <v>1</v>
      </c>
      <c r="D14047" s="39">
        <v>15</v>
      </c>
      <c r="E14047" s="39" t="s">
        <v>56</v>
      </c>
      <c r="F14047" s="39"/>
      <c r="G14047" s="39"/>
      <c r="H14047" s="22">
        <v>16</v>
      </c>
      <c r="I14047" s="40" t="s">
        <v>167</v>
      </c>
      <c r="J14047" s="40"/>
      <c r="K14047" s="5" t="s">
        <v>15339</v>
      </c>
      <c r="L14047" s="10" t="s">
        <v>233</v>
      </c>
    </row>
    <row r="14048" spans="1:12" ht="40.5" x14ac:dyDescent="0.15">
      <c r="A14048" s="46">
        <v>2022</v>
      </c>
      <c r="B14048" s="39" t="s">
        <v>132</v>
      </c>
      <c r="C14048" s="39">
        <v>1</v>
      </c>
      <c r="D14048" s="39">
        <v>15</v>
      </c>
      <c r="E14048" s="39" t="s">
        <v>56</v>
      </c>
      <c r="F14048" s="39"/>
      <c r="G14048" s="39"/>
      <c r="H14048" s="22">
        <v>25</v>
      </c>
      <c r="I14048" s="40" t="s">
        <v>167</v>
      </c>
      <c r="J14048" s="40"/>
      <c r="K14048" s="5" t="s">
        <v>15340</v>
      </c>
      <c r="L14048" s="10"/>
    </row>
    <row r="14049" spans="1:12" ht="27" x14ac:dyDescent="0.15">
      <c r="A14049" s="46">
        <v>2022</v>
      </c>
      <c r="B14049" s="39" t="s">
        <v>132</v>
      </c>
      <c r="C14049" s="39">
        <v>1</v>
      </c>
      <c r="D14049" s="39">
        <v>19</v>
      </c>
      <c r="E14049" s="39" t="s">
        <v>56</v>
      </c>
      <c r="F14049" s="39"/>
      <c r="G14049" s="39"/>
      <c r="H14049" s="22">
        <v>16</v>
      </c>
      <c r="I14049" s="40" t="s">
        <v>167</v>
      </c>
      <c r="J14049" s="40"/>
      <c r="K14049" s="5" t="s">
        <v>15341</v>
      </c>
      <c r="L14049" s="10" t="s">
        <v>142</v>
      </c>
    </row>
    <row r="14050" spans="1:12" x14ac:dyDescent="0.15">
      <c r="A14050" s="46">
        <v>2022</v>
      </c>
      <c r="B14050" s="39" t="s">
        <v>132</v>
      </c>
      <c r="C14050" s="39">
        <v>1</v>
      </c>
      <c r="D14050" s="39">
        <v>19</v>
      </c>
      <c r="E14050" s="39" t="s">
        <v>56</v>
      </c>
      <c r="F14050" s="39"/>
      <c r="G14050" s="39"/>
      <c r="H14050" s="22">
        <v>22</v>
      </c>
      <c r="I14050" s="40" t="s">
        <v>167</v>
      </c>
      <c r="J14050" s="40"/>
      <c r="K14050" s="5" t="s">
        <v>15342</v>
      </c>
      <c r="L14050" s="10"/>
    </row>
    <row r="14051" spans="1:12" ht="40.5" x14ac:dyDescent="0.15">
      <c r="A14051" s="46">
        <v>2022</v>
      </c>
      <c r="B14051" s="39" t="s">
        <v>132</v>
      </c>
      <c r="C14051" s="39">
        <v>1</v>
      </c>
      <c r="D14051" s="39">
        <v>20</v>
      </c>
      <c r="E14051" s="39" t="s">
        <v>56</v>
      </c>
      <c r="F14051" s="39"/>
      <c r="G14051" s="39"/>
      <c r="H14051" s="22">
        <v>3</v>
      </c>
      <c r="I14051" s="40" t="s">
        <v>167</v>
      </c>
      <c r="J14051" s="40"/>
      <c r="K14051" s="5" t="s">
        <v>15343</v>
      </c>
      <c r="L14051" s="10" t="s">
        <v>169</v>
      </c>
    </row>
    <row r="14052" spans="1:12" ht="27" x14ac:dyDescent="0.15">
      <c r="A14052" s="46">
        <v>2022</v>
      </c>
      <c r="B14052" s="39" t="s">
        <v>132</v>
      </c>
      <c r="C14052" s="39">
        <v>1</v>
      </c>
      <c r="D14052" s="39">
        <v>20</v>
      </c>
      <c r="E14052" s="39" t="s">
        <v>56</v>
      </c>
      <c r="F14052" s="39"/>
      <c r="G14052" s="39"/>
      <c r="H14052" s="22">
        <v>21</v>
      </c>
      <c r="I14052" s="40" t="s">
        <v>167</v>
      </c>
      <c r="J14052" s="40"/>
      <c r="K14052" s="5" t="s">
        <v>15344</v>
      </c>
      <c r="L14052" s="10"/>
    </row>
    <row r="14053" spans="1:12" ht="27" x14ac:dyDescent="0.15">
      <c r="A14053" s="46">
        <v>2022</v>
      </c>
      <c r="B14053" s="39" t="s">
        <v>132</v>
      </c>
      <c r="C14053" s="39">
        <v>1</v>
      </c>
      <c r="D14053" s="39">
        <v>21</v>
      </c>
      <c r="E14053" s="39" t="s">
        <v>56</v>
      </c>
      <c r="F14053" s="39"/>
      <c r="G14053" s="39"/>
      <c r="H14053" s="22">
        <v>14</v>
      </c>
      <c r="I14053" s="40" t="s">
        <v>167</v>
      </c>
      <c r="J14053" s="40"/>
      <c r="K14053" s="5" t="s">
        <v>15345</v>
      </c>
      <c r="L14053" s="10" t="s">
        <v>169</v>
      </c>
    </row>
    <row r="14054" spans="1:12" x14ac:dyDescent="0.15">
      <c r="A14054" s="46">
        <v>2022</v>
      </c>
      <c r="B14054" s="39" t="s">
        <v>132</v>
      </c>
      <c r="C14054" s="39">
        <v>1</v>
      </c>
      <c r="D14054" s="39">
        <v>22</v>
      </c>
      <c r="E14054" s="39" t="s">
        <v>56</v>
      </c>
      <c r="F14054" s="39"/>
      <c r="G14054" s="39"/>
      <c r="H14054" s="22">
        <v>14</v>
      </c>
      <c r="I14054" s="40" t="s">
        <v>167</v>
      </c>
      <c r="J14054" s="40"/>
      <c r="K14054" s="5" t="s">
        <v>15346</v>
      </c>
      <c r="L14054" s="10" t="s">
        <v>233</v>
      </c>
    </row>
    <row r="14055" spans="1:12" ht="27" x14ac:dyDescent="0.15">
      <c r="A14055" s="46">
        <v>2022</v>
      </c>
      <c r="B14055" s="39" t="s">
        <v>132</v>
      </c>
      <c r="C14055" s="39">
        <v>1</v>
      </c>
      <c r="D14055" s="39">
        <v>23</v>
      </c>
      <c r="E14055" s="39" t="s">
        <v>56</v>
      </c>
      <c r="F14055" s="39"/>
      <c r="G14055" s="39"/>
      <c r="H14055" s="22">
        <v>3</v>
      </c>
      <c r="I14055" s="40" t="s">
        <v>167</v>
      </c>
      <c r="J14055" s="40"/>
      <c r="K14055" s="5" t="s">
        <v>15347</v>
      </c>
      <c r="L14055" s="10" t="s">
        <v>169</v>
      </c>
    </row>
    <row r="14056" spans="1:12" x14ac:dyDescent="0.15">
      <c r="A14056" s="46">
        <v>2022</v>
      </c>
      <c r="B14056" s="39" t="s">
        <v>132</v>
      </c>
      <c r="C14056" s="39">
        <v>1</v>
      </c>
      <c r="D14056" s="39">
        <v>23</v>
      </c>
      <c r="E14056" s="39" t="s">
        <v>130</v>
      </c>
      <c r="F14056" s="39"/>
      <c r="G14056" s="39" t="s">
        <v>129</v>
      </c>
      <c r="H14056" s="22">
        <v>21</v>
      </c>
      <c r="I14056" s="40" t="s">
        <v>167</v>
      </c>
      <c r="J14056" s="40"/>
      <c r="K14056" s="5" t="s">
        <v>15348</v>
      </c>
      <c r="L14056" s="10" t="s">
        <v>169</v>
      </c>
    </row>
    <row r="14057" spans="1:12" x14ac:dyDescent="0.15">
      <c r="A14057" s="46">
        <v>2022</v>
      </c>
      <c r="B14057" s="39" t="s">
        <v>132</v>
      </c>
      <c r="C14057" s="39">
        <v>1</v>
      </c>
      <c r="D14057" s="39">
        <v>26</v>
      </c>
      <c r="E14057" s="39" t="s">
        <v>56</v>
      </c>
      <c r="F14057" s="39"/>
      <c r="G14057" s="39"/>
      <c r="H14057" s="22">
        <v>13</v>
      </c>
      <c r="I14057" s="40" t="s">
        <v>167</v>
      </c>
      <c r="J14057" s="40"/>
      <c r="K14057" s="5" t="s">
        <v>15349</v>
      </c>
      <c r="L14057" s="10" t="s">
        <v>169</v>
      </c>
    </row>
    <row r="14058" spans="1:12" x14ac:dyDescent="0.15">
      <c r="A14058" s="46">
        <v>2022</v>
      </c>
      <c r="B14058" s="39" t="s">
        <v>132</v>
      </c>
      <c r="C14058" s="39">
        <v>1</v>
      </c>
      <c r="D14058" s="39">
        <v>26</v>
      </c>
      <c r="E14058" s="39" t="s">
        <v>56</v>
      </c>
      <c r="F14058" s="39"/>
      <c r="G14058" s="39"/>
      <c r="H14058" s="22">
        <v>13</v>
      </c>
      <c r="I14058" s="40" t="s">
        <v>167</v>
      </c>
      <c r="J14058" s="40"/>
      <c r="K14058" s="5" t="s">
        <v>15350</v>
      </c>
      <c r="L14058" s="10" t="s">
        <v>233</v>
      </c>
    </row>
    <row r="14059" spans="1:12" x14ac:dyDescent="0.15">
      <c r="A14059" s="46">
        <v>2022</v>
      </c>
      <c r="B14059" s="39" t="s">
        <v>132</v>
      </c>
      <c r="C14059" s="39">
        <v>1</v>
      </c>
      <c r="D14059" s="39">
        <v>26</v>
      </c>
      <c r="E14059" s="39" t="s">
        <v>56</v>
      </c>
      <c r="F14059" s="39"/>
      <c r="G14059" s="39"/>
      <c r="H14059" s="22">
        <v>13</v>
      </c>
      <c r="I14059" s="40" t="s">
        <v>170</v>
      </c>
      <c r="J14059" s="40"/>
      <c r="K14059" s="5" t="s">
        <v>15351</v>
      </c>
      <c r="L14059" s="10" t="s">
        <v>172</v>
      </c>
    </row>
    <row r="14060" spans="1:12" x14ac:dyDescent="0.15">
      <c r="A14060" s="46">
        <v>2022</v>
      </c>
      <c r="B14060" s="39" t="s">
        <v>132</v>
      </c>
      <c r="C14060" s="39">
        <v>1</v>
      </c>
      <c r="D14060" s="39">
        <v>26</v>
      </c>
      <c r="E14060" s="39" t="s">
        <v>56</v>
      </c>
      <c r="F14060" s="39"/>
      <c r="G14060" s="39"/>
      <c r="H14060" s="22">
        <v>20</v>
      </c>
      <c r="I14060" s="40" t="s">
        <v>123</v>
      </c>
      <c r="J14060" s="40">
        <v>780</v>
      </c>
      <c r="K14060" s="5" t="s">
        <v>133</v>
      </c>
      <c r="L14060" s="10"/>
    </row>
    <row r="14061" spans="1:12" x14ac:dyDescent="0.15">
      <c r="A14061" s="46">
        <v>2022</v>
      </c>
      <c r="B14061" s="39" t="s">
        <v>132</v>
      </c>
      <c r="C14061" s="39">
        <v>1</v>
      </c>
      <c r="D14061" s="39">
        <v>26</v>
      </c>
      <c r="E14061" s="39" t="s">
        <v>130</v>
      </c>
      <c r="F14061" s="39"/>
      <c r="G14061" s="39" t="s">
        <v>129</v>
      </c>
      <c r="H14061" s="22">
        <v>24</v>
      </c>
      <c r="I14061" s="40" t="s">
        <v>167</v>
      </c>
      <c r="J14061" s="40">
        <v>490</v>
      </c>
      <c r="K14061" s="5" t="s">
        <v>15352</v>
      </c>
      <c r="L14061" s="10" t="s">
        <v>169</v>
      </c>
    </row>
    <row r="14062" spans="1:12" x14ac:dyDescent="0.15">
      <c r="A14062" s="46">
        <v>2022</v>
      </c>
      <c r="B14062" s="39" t="s">
        <v>132</v>
      </c>
      <c r="C14062" s="39">
        <v>1</v>
      </c>
      <c r="D14062" s="39">
        <v>26</v>
      </c>
      <c r="E14062" s="39" t="s">
        <v>130</v>
      </c>
      <c r="F14062" s="39"/>
      <c r="G14062" s="39" t="s">
        <v>129</v>
      </c>
      <c r="H14062" s="22">
        <v>24</v>
      </c>
      <c r="I14062" s="40" t="s">
        <v>167</v>
      </c>
      <c r="J14062" s="40">
        <v>490</v>
      </c>
      <c r="K14062" s="5" t="s">
        <v>15353</v>
      </c>
      <c r="L14062" s="10" t="s">
        <v>233</v>
      </c>
    </row>
    <row r="14063" spans="1:12" x14ac:dyDescent="0.15">
      <c r="A14063" s="46">
        <v>2022</v>
      </c>
      <c r="B14063" s="39" t="s">
        <v>132</v>
      </c>
      <c r="C14063" s="39">
        <v>1</v>
      </c>
      <c r="D14063" s="39">
        <v>27</v>
      </c>
      <c r="E14063" s="39" t="s">
        <v>56</v>
      </c>
      <c r="F14063" s="39"/>
      <c r="G14063" s="39"/>
      <c r="H14063" s="22">
        <v>15</v>
      </c>
      <c r="I14063" s="40" t="s">
        <v>167</v>
      </c>
      <c r="J14063" s="40">
        <v>490</v>
      </c>
      <c r="K14063" s="5" t="s">
        <v>15354</v>
      </c>
      <c r="L14063" s="10"/>
    </row>
    <row r="14064" spans="1:12" ht="27" x14ac:dyDescent="0.15">
      <c r="A14064" s="46">
        <v>2022</v>
      </c>
      <c r="B14064" s="39" t="s">
        <v>132</v>
      </c>
      <c r="C14064" s="39">
        <v>1</v>
      </c>
      <c r="D14064" s="39">
        <v>27</v>
      </c>
      <c r="E14064" s="39" t="s">
        <v>56</v>
      </c>
      <c r="F14064" s="39"/>
      <c r="G14064" s="39"/>
      <c r="H14064" s="22">
        <v>15</v>
      </c>
      <c r="I14064" s="40" t="s">
        <v>167</v>
      </c>
      <c r="J14064" s="40"/>
      <c r="K14064" s="5" t="s">
        <v>15355</v>
      </c>
      <c r="L14064" s="10" t="s">
        <v>233</v>
      </c>
    </row>
    <row r="14065" spans="1:12" ht="27" x14ac:dyDescent="0.15">
      <c r="A14065" s="46">
        <v>2022</v>
      </c>
      <c r="B14065" s="39" t="s">
        <v>132</v>
      </c>
      <c r="C14065" s="39">
        <v>1</v>
      </c>
      <c r="D14065" s="39">
        <v>28</v>
      </c>
      <c r="E14065" s="39" t="s">
        <v>56</v>
      </c>
      <c r="F14065" s="39"/>
      <c r="G14065" s="39"/>
      <c r="H14065" s="22">
        <v>3</v>
      </c>
      <c r="I14065" s="40" t="s">
        <v>167</v>
      </c>
      <c r="J14065" s="40"/>
      <c r="K14065" s="5" t="s">
        <v>15356</v>
      </c>
      <c r="L14065" s="10"/>
    </row>
    <row r="14066" spans="1:12" x14ac:dyDescent="0.15">
      <c r="A14066" s="46">
        <v>2022</v>
      </c>
      <c r="B14066" s="39" t="s">
        <v>132</v>
      </c>
      <c r="C14066" s="39">
        <v>1</v>
      </c>
      <c r="D14066" s="39">
        <v>28</v>
      </c>
      <c r="E14066" s="39" t="s">
        <v>56</v>
      </c>
      <c r="F14066" s="39"/>
      <c r="G14066" s="39"/>
      <c r="H14066" s="22">
        <v>13</v>
      </c>
      <c r="I14066" s="40" t="s">
        <v>167</v>
      </c>
      <c r="J14066" s="40"/>
      <c r="K14066" s="5" t="s">
        <v>15357</v>
      </c>
      <c r="L14066" s="10" t="s">
        <v>233</v>
      </c>
    </row>
    <row r="14067" spans="1:12" x14ac:dyDescent="0.15">
      <c r="A14067" s="46">
        <v>2022</v>
      </c>
      <c r="B14067" s="39" t="s">
        <v>132</v>
      </c>
      <c r="C14067" s="39">
        <v>1</v>
      </c>
      <c r="D14067" s="39">
        <v>29</v>
      </c>
      <c r="E14067" s="39" t="s">
        <v>128</v>
      </c>
      <c r="F14067" s="39"/>
      <c r="G14067" s="39" t="s">
        <v>129</v>
      </c>
      <c r="H14067" s="22">
        <v>23</v>
      </c>
      <c r="I14067" s="40" t="s">
        <v>167</v>
      </c>
      <c r="J14067" s="40"/>
      <c r="K14067" s="5" t="s">
        <v>15358</v>
      </c>
      <c r="L14067" s="10" t="s">
        <v>169</v>
      </c>
    </row>
    <row r="14068" spans="1:12" ht="27" x14ac:dyDescent="0.15">
      <c r="A14068" s="46">
        <v>2022</v>
      </c>
      <c r="B14068" s="39" t="s">
        <v>132</v>
      </c>
      <c r="C14068" s="39">
        <v>1</v>
      </c>
      <c r="D14068" s="39">
        <v>29</v>
      </c>
      <c r="E14068" s="39" t="s">
        <v>56</v>
      </c>
      <c r="F14068" s="39"/>
      <c r="G14068" s="39"/>
      <c r="H14068" s="22">
        <v>1</v>
      </c>
      <c r="I14068" s="40" t="s">
        <v>167</v>
      </c>
      <c r="J14068" s="40"/>
      <c r="K14068" s="5" t="s">
        <v>15359</v>
      </c>
      <c r="L14068" s="10" t="s">
        <v>169</v>
      </c>
    </row>
    <row r="14069" spans="1:12" x14ac:dyDescent="0.15">
      <c r="A14069" s="46">
        <v>2022</v>
      </c>
      <c r="B14069" s="39" t="s">
        <v>132</v>
      </c>
      <c r="C14069" s="39">
        <v>1</v>
      </c>
      <c r="D14069" s="39">
        <v>29</v>
      </c>
      <c r="E14069" s="39" t="s">
        <v>56</v>
      </c>
      <c r="F14069" s="39"/>
      <c r="G14069" s="39"/>
      <c r="H14069" s="22">
        <v>12</v>
      </c>
      <c r="I14069" s="40" t="s">
        <v>167</v>
      </c>
      <c r="J14069" s="40"/>
      <c r="K14069" s="5" t="s">
        <v>15360</v>
      </c>
      <c r="L14069" s="10" t="s">
        <v>169</v>
      </c>
    </row>
    <row r="14070" spans="1:12" ht="27" x14ac:dyDescent="0.15">
      <c r="A14070" s="46">
        <v>2022</v>
      </c>
      <c r="B14070" s="39" t="s">
        <v>132</v>
      </c>
      <c r="C14070" s="39">
        <v>1</v>
      </c>
      <c r="D14070" s="39">
        <v>29</v>
      </c>
      <c r="E14070" s="39" t="s">
        <v>130</v>
      </c>
      <c r="F14070" s="39"/>
      <c r="G14070" s="39"/>
      <c r="H14070" s="22">
        <v>22</v>
      </c>
      <c r="I14070" s="40" t="s">
        <v>167</v>
      </c>
      <c r="J14070" s="40"/>
      <c r="K14070" s="5" t="s">
        <v>15361</v>
      </c>
      <c r="L14070" s="10" t="s">
        <v>169</v>
      </c>
    </row>
    <row r="14071" spans="1:12" ht="27" x14ac:dyDescent="0.15">
      <c r="A14071" s="46">
        <v>2022</v>
      </c>
      <c r="B14071" s="39" t="s">
        <v>132</v>
      </c>
      <c r="C14071" s="39">
        <v>1</v>
      </c>
      <c r="D14071" s="39">
        <v>30</v>
      </c>
      <c r="E14071" s="39" t="s">
        <v>56</v>
      </c>
      <c r="F14071" s="39"/>
      <c r="G14071" s="39"/>
      <c r="H14071" s="22">
        <v>13</v>
      </c>
      <c r="I14071" s="40" t="s">
        <v>167</v>
      </c>
      <c r="J14071" s="40"/>
      <c r="K14071" s="5" t="s">
        <v>15362</v>
      </c>
      <c r="L14071" s="10" t="s">
        <v>169</v>
      </c>
    </row>
    <row r="14072" spans="1:12" x14ac:dyDescent="0.15">
      <c r="A14072" s="46">
        <v>2022</v>
      </c>
      <c r="B14072" s="39" t="s">
        <v>132</v>
      </c>
      <c r="C14072" s="39">
        <v>1</v>
      </c>
      <c r="D14072" s="39">
        <v>30</v>
      </c>
      <c r="E14072" s="39" t="s">
        <v>56</v>
      </c>
      <c r="F14072" s="39"/>
      <c r="G14072" s="39"/>
      <c r="H14072" s="22">
        <v>13</v>
      </c>
      <c r="I14072" s="40" t="s">
        <v>167</v>
      </c>
      <c r="J14072" s="40"/>
      <c r="K14072" s="5" t="s">
        <v>15363</v>
      </c>
      <c r="L14072" s="10" t="s">
        <v>233</v>
      </c>
    </row>
    <row r="14073" spans="1:12" ht="67.5" x14ac:dyDescent="0.15">
      <c r="A14073" s="46">
        <v>2022</v>
      </c>
      <c r="B14073" s="39" t="s">
        <v>132</v>
      </c>
      <c r="C14073" s="39">
        <v>1</v>
      </c>
      <c r="D14073" s="39">
        <v>30</v>
      </c>
      <c r="E14073" s="39" t="s">
        <v>56</v>
      </c>
      <c r="F14073" s="39"/>
      <c r="G14073" s="39"/>
      <c r="H14073" s="22">
        <v>20</v>
      </c>
      <c r="I14073" s="40" t="s">
        <v>167</v>
      </c>
      <c r="J14073" s="40"/>
      <c r="K14073" s="5" t="s">
        <v>15364</v>
      </c>
      <c r="L14073" s="10" t="s">
        <v>137</v>
      </c>
    </row>
    <row r="14074" spans="1:12" ht="27" x14ac:dyDescent="0.15">
      <c r="A14074" s="46">
        <v>2022</v>
      </c>
      <c r="B14074" s="39" t="s">
        <v>132</v>
      </c>
      <c r="C14074" s="39">
        <v>1</v>
      </c>
      <c r="D14074" s="39">
        <v>30</v>
      </c>
      <c r="E14074" s="39" t="s">
        <v>130</v>
      </c>
      <c r="F14074" s="39"/>
      <c r="G14074" s="39" t="s">
        <v>129</v>
      </c>
      <c r="H14074" s="22">
        <v>22</v>
      </c>
      <c r="I14074" s="40" t="s">
        <v>167</v>
      </c>
      <c r="J14074" s="40"/>
      <c r="K14074" s="5" t="s">
        <v>15365</v>
      </c>
      <c r="L14074" s="10" t="s">
        <v>169</v>
      </c>
    </row>
    <row r="14075" spans="1:12" x14ac:dyDescent="0.15">
      <c r="A14075" s="46">
        <v>2022</v>
      </c>
      <c r="B14075" s="39" t="s">
        <v>132</v>
      </c>
      <c r="C14075" s="39">
        <v>1</v>
      </c>
      <c r="D14075" s="39">
        <v>31</v>
      </c>
      <c r="E14075" s="39" t="s">
        <v>56</v>
      </c>
      <c r="F14075" s="39"/>
      <c r="G14075" s="39"/>
      <c r="H14075" s="22">
        <v>2</v>
      </c>
      <c r="I14075" s="40" t="s">
        <v>167</v>
      </c>
      <c r="J14075" s="40"/>
      <c r="K14075" s="5" t="s">
        <v>15366</v>
      </c>
      <c r="L14075" s="10" t="s">
        <v>233</v>
      </c>
    </row>
    <row r="14076" spans="1:12" x14ac:dyDescent="0.15">
      <c r="A14076" s="46">
        <v>2022</v>
      </c>
      <c r="B14076" s="39" t="s">
        <v>132</v>
      </c>
      <c r="C14076" s="39">
        <v>1</v>
      </c>
      <c r="D14076" s="39">
        <v>31</v>
      </c>
      <c r="E14076" s="39" t="s">
        <v>56</v>
      </c>
      <c r="F14076" s="39"/>
      <c r="G14076" s="39"/>
      <c r="H14076" s="22">
        <v>10</v>
      </c>
      <c r="I14076" s="40" t="s">
        <v>167</v>
      </c>
      <c r="J14076" s="40">
        <v>490</v>
      </c>
      <c r="K14076" s="5" t="s">
        <v>15367</v>
      </c>
      <c r="L14076" s="10" t="s">
        <v>169</v>
      </c>
    </row>
    <row r="14077" spans="1:12" ht="54" x14ac:dyDescent="0.15">
      <c r="A14077" s="46">
        <v>2022</v>
      </c>
      <c r="B14077" s="39" t="s">
        <v>132</v>
      </c>
      <c r="C14077" s="39">
        <v>1</v>
      </c>
      <c r="D14077" s="39">
        <v>31</v>
      </c>
      <c r="E14077" s="39" t="s">
        <v>56</v>
      </c>
      <c r="F14077" s="39"/>
      <c r="G14077" s="39"/>
      <c r="H14077" s="22">
        <v>13</v>
      </c>
      <c r="I14077" s="40" t="s">
        <v>167</v>
      </c>
      <c r="J14077" s="40"/>
      <c r="K14077" s="5" t="s">
        <v>15368</v>
      </c>
      <c r="L14077" s="10" t="s">
        <v>169</v>
      </c>
    </row>
    <row r="14078" spans="1:12" ht="27" x14ac:dyDescent="0.15">
      <c r="A14078" s="46">
        <v>2022</v>
      </c>
      <c r="B14078" s="39" t="s">
        <v>132</v>
      </c>
      <c r="C14078" s="39">
        <v>2</v>
      </c>
      <c r="D14078" s="39">
        <v>1</v>
      </c>
      <c r="E14078" s="39" t="s">
        <v>56</v>
      </c>
      <c r="F14078" s="39"/>
      <c r="G14078" s="39"/>
      <c r="H14078" s="22">
        <v>16</v>
      </c>
      <c r="I14078" s="40" t="s">
        <v>167</v>
      </c>
      <c r="J14078" s="40"/>
      <c r="K14078" s="5" t="s">
        <v>15369</v>
      </c>
      <c r="L14078" s="10" t="s">
        <v>233</v>
      </c>
    </row>
    <row r="14079" spans="1:12" x14ac:dyDescent="0.15">
      <c r="A14079" s="46">
        <v>2022</v>
      </c>
      <c r="B14079" s="39" t="s">
        <v>132</v>
      </c>
      <c r="C14079" s="39">
        <v>2</v>
      </c>
      <c r="D14079" s="39">
        <v>1</v>
      </c>
      <c r="E14079" s="39" t="s">
        <v>56</v>
      </c>
      <c r="F14079" s="39"/>
      <c r="G14079" s="39"/>
      <c r="H14079" s="22">
        <v>16</v>
      </c>
      <c r="I14079" s="40" t="s">
        <v>167</v>
      </c>
      <c r="J14079" s="40"/>
      <c r="K14079" s="5" t="s">
        <v>15370</v>
      </c>
      <c r="L14079" s="10" t="s">
        <v>169</v>
      </c>
    </row>
    <row r="14080" spans="1:12" x14ac:dyDescent="0.15">
      <c r="A14080" s="46">
        <v>2022</v>
      </c>
      <c r="B14080" s="39" t="s">
        <v>132</v>
      </c>
      <c r="C14080" s="39">
        <v>2</v>
      </c>
      <c r="D14080" s="39">
        <v>2</v>
      </c>
      <c r="E14080" s="39" t="s">
        <v>56</v>
      </c>
      <c r="F14080" s="39"/>
      <c r="G14080" s="39"/>
      <c r="H14080" s="22">
        <v>2</v>
      </c>
      <c r="I14080" s="40" t="s">
        <v>167</v>
      </c>
      <c r="J14080" s="40" t="s">
        <v>119</v>
      </c>
      <c r="K14080" s="5" t="s">
        <v>15371</v>
      </c>
      <c r="L14080" s="10" t="s">
        <v>233</v>
      </c>
    </row>
    <row r="14081" spans="1:12" x14ac:dyDescent="0.15">
      <c r="A14081" s="46">
        <v>2022</v>
      </c>
      <c r="B14081" s="39" t="s">
        <v>132</v>
      </c>
      <c r="C14081" s="39">
        <v>2</v>
      </c>
      <c r="D14081" s="39">
        <v>2</v>
      </c>
      <c r="E14081" s="39" t="s">
        <v>56</v>
      </c>
      <c r="F14081" s="39"/>
      <c r="G14081" s="39"/>
      <c r="H14081" s="22">
        <v>3</v>
      </c>
      <c r="I14081" s="40" t="s">
        <v>167</v>
      </c>
      <c r="J14081" s="40"/>
      <c r="K14081" s="5" t="s">
        <v>15372</v>
      </c>
      <c r="L14081" s="10" t="s">
        <v>233</v>
      </c>
    </row>
    <row r="14082" spans="1:12" x14ac:dyDescent="0.15">
      <c r="A14082" s="46">
        <v>2022</v>
      </c>
      <c r="B14082" s="39" t="s">
        <v>132</v>
      </c>
      <c r="C14082" s="39">
        <v>2</v>
      </c>
      <c r="D14082" s="39">
        <v>2</v>
      </c>
      <c r="E14082" s="39" t="s">
        <v>56</v>
      </c>
      <c r="F14082" s="39"/>
      <c r="G14082" s="39"/>
      <c r="H14082" s="22">
        <v>13</v>
      </c>
      <c r="I14082" s="40" t="s">
        <v>167</v>
      </c>
      <c r="J14082" s="40"/>
      <c r="K14082" s="5" t="s">
        <v>15373</v>
      </c>
      <c r="L14082" s="10" t="s">
        <v>169</v>
      </c>
    </row>
    <row r="14083" spans="1:12" ht="27" x14ac:dyDescent="0.15">
      <c r="A14083" s="46">
        <v>2022</v>
      </c>
      <c r="B14083" s="39" t="s">
        <v>132</v>
      </c>
      <c r="C14083" s="39">
        <v>2</v>
      </c>
      <c r="D14083" s="39">
        <v>3</v>
      </c>
      <c r="E14083" s="39" t="s">
        <v>56</v>
      </c>
      <c r="F14083" s="39"/>
      <c r="G14083" s="39"/>
      <c r="H14083" s="22">
        <v>3</v>
      </c>
      <c r="I14083" s="40" t="s">
        <v>167</v>
      </c>
      <c r="J14083" s="40"/>
      <c r="K14083" s="5" t="s">
        <v>15374</v>
      </c>
      <c r="L14083" s="10" t="s">
        <v>169</v>
      </c>
    </row>
    <row r="14084" spans="1:12" ht="27" x14ac:dyDescent="0.15">
      <c r="A14084" s="46">
        <v>2022</v>
      </c>
      <c r="B14084" s="39" t="s">
        <v>132</v>
      </c>
      <c r="C14084" s="39">
        <v>2</v>
      </c>
      <c r="D14084" s="39">
        <v>3</v>
      </c>
      <c r="E14084" s="39" t="s">
        <v>56</v>
      </c>
      <c r="F14084" s="39"/>
      <c r="G14084" s="39"/>
      <c r="H14084" s="22">
        <v>14</v>
      </c>
      <c r="I14084" s="40" t="s">
        <v>167</v>
      </c>
      <c r="J14084" s="40"/>
      <c r="K14084" s="5" t="s">
        <v>15375</v>
      </c>
      <c r="L14084" s="10" t="s">
        <v>169</v>
      </c>
    </row>
    <row r="14085" spans="1:12" ht="27" x14ac:dyDescent="0.15">
      <c r="A14085" s="46">
        <v>2022</v>
      </c>
      <c r="B14085" s="39" t="s">
        <v>132</v>
      </c>
      <c r="C14085" s="39">
        <v>2</v>
      </c>
      <c r="D14085" s="39">
        <v>4</v>
      </c>
      <c r="E14085" s="39" t="s">
        <v>128</v>
      </c>
      <c r="F14085" s="39"/>
      <c r="G14085" s="39" t="s">
        <v>129</v>
      </c>
      <c r="H14085" s="22">
        <v>23</v>
      </c>
      <c r="I14085" s="40" t="s">
        <v>167</v>
      </c>
      <c r="J14085" s="40"/>
      <c r="K14085" s="5" t="s">
        <v>15376</v>
      </c>
      <c r="L14085" s="10" t="s">
        <v>169</v>
      </c>
    </row>
    <row r="14086" spans="1:12" ht="27" x14ac:dyDescent="0.15">
      <c r="A14086" s="46">
        <v>2022</v>
      </c>
      <c r="B14086" s="39" t="s">
        <v>132</v>
      </c>
      <c r="C14086" s="39">
        <v>2</v>
      </c>
      <c r="D14086" s="39">
        <v>4</v>
      </c>
      <c r="E14086" s="39" t="s">
        <v>56</v>
      </c>
      <c r="F14086" s="39"/>
      <c r="G14086" s="39"/>
      <c r="H14086" s="22">
        <v>3</v>
      </c>
      <c r="I14086" s="40" t="s">
        <v>167</v>
      </c>
      <c r="J14086" s="40"/>
      <c r="K14086" s="5" t="s">
        <v>15377</v>
      </c>
      <c r="L14086" s="10"/>
    </row>
    <row r="14087" spans="1:12" ht="27" x14ac:dyDescent="0.15">
      <c r="A14087" s="46">
        <v>2022</v>
      </c>
      <c r="B14087" s="39" t="s">
        <v>132</v>
      </c>
      <c r="C14087" s="39">
        <v>2</v>
      </c>
      <c r="D14087" s="39">
        <v>6</v>
      </c>
      <c r="E14087" s="39" t="s">
        <v>56</v>
      </c>
      <c r="F14087" s="39"/>
      <c r="G14087" s="39"/>
      <c r="H14087" s="22">
        <v>12</v>
      </c>
      <c r="I14087" s="40" t="s">
        <v>167</v>
      </c>
      <c r="J14087" s="40"/>
      <c r="K14087" s="5" t="s">
        <v>15378</v>
      </c>
      <c r="L14087" s="10" t="s">
        <v>169</v>
      </c>
    </row>
    <row r="14088" spans="1:12" ht="27" x14ac:dyDescent="0.15">
      <c r="A14088" s="46">
        <v>2022</v>
      </c>
      <c r="B14088" s="39" t="s">
        <v>132</v>
      </c>
      <c r="C14088" s="39">
        <v>2</v>
      </c>
      <c r="D14088" s="39">
        <v>6</v>
      </c>
      <c r="E14088" s="39" t="s">
        <v>56</v>
      </c>
      <c r="F14088" s="39"/>
      <c r="G14088" s="39"/>
      <c r="H14088" s="22">
        <v>12</v>
      </c>
      <c r="I14088" s="40" t="s">
        <v>167</v>
      </c>
      <c r="J14088" s="40"/>
      <c r="K14088" s="5" t="s">
        <v>15379</v>
      </c>
      <c r="L14088" s="10"/>
    </row>
    <row r="14089" spans="1:12" x14ac:dyDescent="0.15">
      <c r="A14089" s="46">
        <v>2022</v>
      </c>
      <c r="B14089" s="39" t="s">
        <v>132</v>
      </c>
      <c r="C14089" s="39">
        <v>2</v>
      </c>
      <c r="D14089" s="39">
        <v>6</v>
      </c>
      <c r="E14089" s="39" t="s">
        <v>130</v>
      </c>
      <c r="F14089" s="39"/>
      <c r="G14089" s="39" t="s">
        <v>129</v>
      </c>
      <c r="H14089" s="22">
        <v>25</v>
      </c>
      <c r="I14089" s="40" t="s">
        <v>167</v>
      </c>
      <c r="J14089" s="40"/>
      <c r="K14089" s="5" t="s">
        <v>15380</v>
      </c>
      <c r="L14089" s="10" t="s">
        <v>169</v>
      </c>
    </row>
    <row r="14090" spans="1:12" ht="54" x14ac:dyDescent="0.15">
      <c r="A14090" s="46">
        <v>2022</v>
      </c>
      <c r="B14090" s="39" t="s">
        <v>132</v>
      </c>
      <c r="C14090" s="39">
        <v>2</v>
      </c>
      <c r="D14090" s="39">
        <v>7</v>
      </c>
      <c r="E14090" s="39" t="s">
        <v>56</v>
      </c>
      <c r="F14090" s="39"/>
      <c r="G14090" s="39"/>
      <c r="H14090" s="22">
        <v>9</v>
      </c>
      <c r="I14090" s="40" t="s">
        <v>167</v>
      </c>
      <c r="J14090" s="40"/>
      <c r="K14090" s="5" t="s">
        <v>15381</v>
      </c>
      <c r="L14090" s="10"/>
    </row>
    <row r="14091" spans="1:12" ht="40.5" x14ac:dyDescent="0.15">
      <c r="A14091" s="46">
        <v>2022</v>
      </c>
      <c r="B14091" s="39" t="s">
        <v>132</v>
      </c>
      <c r="C14091" s="39">
        <v>2</v>
      </c>
      <c r="D14091" s="39">
        <v>7</v>
      </c>
      <c r="E14091" s="39" t="s">
        <v>56</v>
      </c>
      <c r="F14091" s="39"/>
      <c r="G14091" s="39"/>
      <c r="H14091" s="22">
        <v>11</v>
      </c>
      <c r="I14091" s="40" t="s">
        <v>167</v>
      </c>
      <c r="J14091" s="40"/>
      <c r="K14091" s="5" t="s">
        <v>15382</v>
      </c>
      <c r="L14091" s="10"/>
    </row>
    <row r="14092" spans="1:12" x14ac:dyDescent="0.15">
      <c r="A14092" s="46">
        <v>2022</v>
      </c>
      <c r="B14092" s="39" t="s">
        <v>132</v>
      </c>
      <c r="C14092" s="39">
        <v>2</v>
      </c>
      <c r="D14092" s="39">
        <v>7</v>
      </c>
      <c r="E14092" s="39" t="s">
        <v>56</v>
      </c>
      <c r="F14092" s="39"/>
      <c r="G14092" s="39"/>
      <c r="H14092" s="22">
        <v>11</v>
      </c>
      <c r="I14092" s="40" t="s">
        <v>167</v>
      </c>
      <c r="J14092" s="40"/>
      <c r="K14092" s="5" t="s">
        <v>15383</v>
      </c>
      <c r="L14092" s="10"/>
    </row>
    <row r="14093" spans="1:12" ht="27" x14ac:dyDescent="0.15">
      <c r="A14093" s="46">
        <v>2022</v>
      </c>
      <c r="B14093" s="39" t="s">
        <v>132</v>
      </c>
      <c r="C14093" s="39">
        <v>2</v>
      </c>
      <c r="D14093" s="39">
        <v>7</v>
      </c>
      <c r="E14093" s="39" t="s">
        <v>56</v>
      </c>
      <c r="F14093" s="39"/>
      <c r="G14093" s="39"/>
      <c r="H14093" s="22">
        <v>11</v>
      </c>
      <c r="I14093" s="40" t="s">
        <v>167</v>
      </c>
      <c r="J14093" s="40"/>
      <c r="K14093" s="5" t="s">
        <v>15384</v>
      </c>
      <c r="L14093" s="10" t="s">
        <v>169</v>
      </c>
    </row>
    <row r="14094" spans="1:12" x14ac:dyDescent="0.15">
      <c r="A14094" s="46">
        <v>2022</v>
      </c>
      <c r="B14094" s="39" t="s">
        <v>132</v>
      </c>
      <c r="C14094" s="39">
        <v>2</v>
      </c>
      <c r="D14094" s="39">
        <v>7</v>
      </c>
      <c r="E14094" s="39" t="s">
        <v>130</v>
      </c>
      <c r="F14094" s="39"/>
      <c r="G14094" s="39"/>
      <c r="H14094" s="22">
        <v>14</v>
      </c>
      <c r="I14094" s="40" t="s">
        <v>167</v>
      </c>
      <c r="J14094" s="40"/>
      <c r="K14094" s="5" t="s">
        <v>15385</v>
      </c>
      <c r="L14094" s="10"/>
    </row>
    <row r="14095" spans="1:12" ht="27" x14ac:dyDescent="0.15">
      <c r="A14095" s="46">
        <v>2022</v>
      </c>
      <c r="B14095" s="39" t="s">
        <v>132</v>
      </c>
      <c r="C14095" s="39">
        <v>2</v>
      </c>
      <c r="D14095" s="39">
        <v>8</v>
      </c>
      <c r="E14095" s="39" t="s">
        <v>56</v>
      </c>
      <c r="F14095" s="39"/>
      <c r="G14095" s="39"/>
      <c r="H14095" s="22">
        <v>3</v>
      </c>
      <c r="I14095" s="40" t="s">
        <v>167</v>
      </c>
      <c r="J14095" s="40"/>
      <c r="K14095" s="5" t="s">
        <v>15386</v>
      </c>
      <c r="L14095" s="10" t="s">
        <v>233</v>
      </c>
    </row>
    <row r="14096" spans="1:12" ht="27" x14ac:dyDescent="0.15">
      <c r="A14096" s="46">
        <v>2022</v>
      </c>
      <c r="B14096" s="39" t="s">
        <v>132</v>
      </c>
      <c r="C14096" s="39">
        <v>2</v>
      </c>
      <c r="D14096" s="39">
        <v>8</v>
      </c>
      <c r="E14096" s="39" t="s">
        <v>56</v>
      </c>
      <c r="F14096" s="39"/>
      <c r="G14096" s="39"/>
      <c r="H14096" s="22">
        <v>17</v>
      </c>
      <c r="I14096" s="40" t="s">
        <v>167</v>
      </c>
      <c r="J14096" s="40"/>
      <c r="K14096" s="5" t="s">
        <v>15387</v>
      </c>
      <c r="L14096" s="10" t="s">
        <v>169</v>
      </c>
    </row>
    <row r="14097" spans="1:12" x14ac:dyDescent="0.15">
      <c r="A14097" s="46">
        <v>2022</v>
      </c>
      <c r="B14097" s="39" t="s">
        <v>132</v>
      </c>
      <c r="C14097" s="39">
        <v>2</v>
      </c>
      <c r="D14097" s="39">
        <v>9</v>
      </c>
      <c r="E14097" s="39" t="s">
        <v>56</v>
      </c>
      <c r="F14097" s="39"/>
      <c r="G14097" s="39"/>
      <c r="H14097" s="22">
        <v>13</v>
      </c>
      <c r="I14097" s="40" t="s">
        <v>167</v>
      </c>
      <c r="J14097" s="40"/>
      <c r="K14097" s="5" t="s">
        <v>15388</v>
      </c>
      <c r="L14097" s="10" t="s">
        <v>169</v>
      </c>
    </row>
    <row r="14098" spans="1:12" x14ac:dyDescent="0.15">
      <c r="A14098" s="46">
        <v>2022</v>
      </c>
      <c r="B14098" s="39" t="s">
        <v>132</v>
      </c>
      <c r="C14098" s="39">
        <v>2</v>
      </c>
      <c r="D14098" s="39">
        <v>10</v>
      </c>
      <c r="E14098" s="39" t="s">
        <v>56</v>
      </c>
      <c r="F14098" s="39"/>
      <c r="G14098" s="39"/>
      <c r="H14098" s="22">
        <v>3</v>
      </c>
      <c r="I14098" s="40" t="s">
        <v>167</v>
      </c>
      <c r="J14098" s="40"/>
      <c r="K14098" s="5" t="s">
        <v>15389</v>
      </c>
      <c r="L14098" s="10" t="s">
        <v>169</v>
      </c>
    </row>
    <row r="14099" spans="1:12" ht="27" x14ac:dyDescent="0.15">
      <c r="A14099" s="46">
        <v>2022</v>
      </c>
      <c r="B14099" s="39" t="s">
        <v>132</v>
      </c>
      <c r="C14099" s="39">
        <v>2</v>
      </c>
      <c r="D14099" s="39">
        <v>10</v>
      </c>
      <c r="E14099" s="39" t="s">
        <v>56</v>
      </c>
      <c r="F14099" s="39"/>
      <c r="G14099" s="39"/>
      <c r="H14099" s="22">
        <v>19</v>
      </c>
      <c r="I14099" s="40" t="s">
        <v>167</v>
      </c>
      <c r="J14099" s="40"/>
      <c r="K14099" s="5" t="s">
        <v>15390</v>
      </c>
      <c r="L14099" s="10" t="s">
        <v>169</v>
      </c>
    </row>
    <row r="14100" spans="1:12" x14ac:dyDescent="0.15">
      <c r="A14100" s="46">
        <v>2022</v>
      </c>
      <c r="B14100" s="39" t="s">
        <v>132</v>
      </c>
      <c r="C14100" s="39">
        <v>2</v>
      </c>
      <c r="D14100" s="39">
        <v>11</v>
      </c>
      <c r="E14100" s="39" t="s">
        <v>128</v>
      </c>
      <c r="F14100" s="39"/>
      <c r="G14100" s="39" t="s">
        <v>129</v>
      </c>
      <c r="H14100" s="22">
        <v>20</v>
      </c>
      <c r="I14100" s="40" t="s">
        <v>167</v>
      </c>
      <c r="J14100" s="40"/>
      <c r="K14100" s="5" t="s">
        <v>15391</v>
      </c>
      <c r="L14100" s="10" t="s">
        <v>169</v>
      </c>
    </row>
    <row r="14101" spans="1:12" x14ac:dyDescent="0.15">
      <c r="A14101" s="46">
        <v>2022</v>
      </c>
      <c r="B14101" s="39" t="s">
        <v>132</v>
      </c>
      <c r="C14101" s="39">
        <v>2</v>
      </c>
      <c r="D14101" s="39">
        <v>11</v>
      </c>
      <c r="E14101" s="39" t="s">
        <v>130</v>
      </c>
      <c r="F14101" s="39"/>
      <c r="G14101" s="39" t="s">
        <v>129</v>
      </c>
      <c r="H14101" s="22">
        <v>24</v>
      </c>
      <c r="I14101" s="40" t="s">
        <v>167</v>
      </c>
      <c r="J14101" s="40"/>
      <c r="K14101" s="5" t="s">
        <v>15392</v>
      </c>
      <c r="L14101" s="10" t="s">
        <v>169</v>
      </c>
    </row>
    <row r="14102" spans="1:12" x14ac:dyDescent="0.15">
      <c r="A14102" s="46">
        <v>2022</v>
      </c>
      <c r="B14102" s="39" t="s">
        <v>132</v>
      </c>
      <c r="C14102" s="39">
        <v>2</v>
      </c>
      <c r="D14102" s="39">
        <v>13</v>
      </c>
      <c r="E14102" s="39" t="s">
        <v>128</v>
      </c>
      <c r="F14102" s="39"/>
      <c r="G14102" s="39"/>
      <c r="H14102" s="22">
        <v>26</v>
      </c>
      <c r="I14102" s="40">
        <v>788</v>
      </c>
      <c r="J14102" s="40"/>
      <c r="K14102" s="5" t="s">
        <v>15393</v>
      </c>
      <c r="L14102" s="10" t="s">
        <v>172</v>
      </c>
    </row>
    <row r="14103" spans="1:12" ht="27" x14ac:dyDescent="0.15">
      <c r="A14103" s="46">
        <v>2022</v>
      </c>
      <c r="B14103" s="39" t="s">
        <v>132</v>
      </c>
      <c r="C14103" s="39">
        <v>2</v>
      </c>
      <c r="D14103" s="39">
        <v>13</v>
      </c>
      <c r="E14103" s="39" t="s">
        <v>56</v>
      </c>
      <c r="F14103" s="39"/>
      <c r="G14103" s="39"/>
      <c r="H14103" s="22">
        <v>9</v>
      </c>
      <c r="I14103" s="40" t="s">
        <v>167</v>
      </c>
      <c r="J14103" s="40"/>
      <c r="K14103" s="5" t="s">
        <v>15394</v>
      </c>
      <c r="L14103" s="10" t="s">
        <v>169</v>
      </c>
    </row>
    <row r="14104" spans="1:12" x14ac:dyDescent="0.15">
      <c r="A14104" s="46">
        <v>2022</v>
      </c>
      <c r="B14104" s="39" t="s">
        <v>132</v>
      </c>
      <c r="C14104" s="39">
        <v>2</v>
      </c>
      <c r="D14104" s="39">
        <v>13</v>
      </c>
      <c r="E14104" s="39" t="s">
        <v>56</v>
      </c>
      <c r="F14104" s="39"/>
      <c r="G14104" s="39"/>
      <c r="H14104" s="22">
        <v>9</v>
      </c>
      <c r="I14104" s="40" t="s">
        <v>167</v>
      </c>
      <c r="J14104" s="40"/>
      <c r="K14104" s="5" t="s">
        <v>15395</v>
      </c>
      <c r="L14104" s="10"/>
    </row>
    <row r="14105" spans="1:12" ht="27" x14ac:dyDescent="0.15">
      <c r="A14105" s="46">
        <v>2022</v>
      </c>
      <c r="B14105" s="39" t="s">
        <v>132</v>
      </c>
      <c r="C14105" s="39">
        <v>2</v>
      </c>
      <c r="D14105" s="39">
        <v>15</v>
      </c>
      <c r="E14105" s="39" t="s">
        <v>128</v>
      </c>
      <c r="F14105" s="39"/>
      <c r="G14105" s="39" t="s">
        <v>129</v>
      </c>
      <c r="H14105" s="22">
        <v>25</v>
      </c>
      <c r="I14105" s="40" t="s">
        <v>167</v>
      </c>
      <c r="J14105" s="40"/>
      <c r="K14105" s="5" t="s">
        <v>15396</v>
      </c>
      <c r="L14105" s="10" t="s">
        <v>233</v>
      </c>
    </row>
    <row r="14106" spans="1:12" ht="27" x14ac:dyDescent="0.15">
      <c r="A14106" s="46">
        <v>2022</v>
      </c>
      <c r="B14106" s="39" t="s">
        <v>132</v>
      </c>
      <c r="C14106" s="39">
        <v>2</v>
      </c>
      <c r="D14106" s="39">
        <v>15</v>
      </c>
      <c r="E14106" s="39" t="s">
        <v>56</v>
      </c>
      <c r="F14106" s="39"/>
      <c r="G14106" s="39"/>
      <c r="H14106" s="22">
        <v>3</v>
      </c>
      <c r="I14106" s="40" t="s">
        <v>167</v>
      </c>
      <c r="J14106" s="40"/>
      <c r="K14106" s="5" t="s">
        <v>15397</v>
      </c>
      <c r="L14106" s="10"/>
    </row>
    <row r="14107" spans="1:12" ht="27" x14ac:dyDescent="0.15">
      <c r="A14107" s="46">
        <v>2022</v>
      </c>
      <c r="B14107" s="39" t="s">
        <v>132</v>
      </c>
      <c r="C14107" s="39">
        <v>2</v>
      </c>
      <c r="D14107" s="39">
        <v>15</v>
      </c>
      <c r="E14107" s="39" t="s">
        <v>56</v>
      </c>
      <c r="F14107" s="39"/>
      <c r="G14107" s="39"/>
      <c r="H14107" s="22">
        <v>18</v>
      </c>
      <c r="I14107" s="40" t="s">
        <v>167</v>
      </c>
      <c r="J14107" s="40"/>
      <c r="K14107" s="5" t="s">
        <v>15398</v>
      </c>
      <c r="L14107" s="10" t="s">
        <v>169</v>
      </c>
    </row>
    <row r="14108" spans="1:12" x14ac:dyDescent="0.15">
      <c r="A14108" s="46">
        <v>2022</v>
      </c>
      <c r="B14108" s="39" t="s">
        <v>132</v>
      </c>
      <c r="C14108" s="39">
        <v>2</v>
      </c>
      <c r="D14108" s="39">
        <v>15</v>
      </c>
      <c r="E14108" s="39" t="s">
        <v>56</v>
      </c>
      <c r="F14108" s="39"/>
      <c r="G14108" s="39"/>
      <c r="H14108" s="22">
        <v>18</v>
      </c>
      <c r="I14108" s="40" t="s">
        <v>167</v>
      </c>
      <c r="J14108" s="40"/>
      <c r="K14108" s="5" t="s">
        <v>15399</v>
      </c>
      <c r="L14108" s="10"/>
    </row>
    <row r="14109" spans="1:12" ht="27" x14ac:dyDescent="0.15">
      <c r="A14109" s="46">
        <v>2022</v>
      </c>
      <c r="B14109" s="39" t="s">
        <v>132</v>
      </c>
      <c r="C14109" s="39">
        <v>2</v>
      </c>
      <c r="D14109" s="39">
        <v>15</v>
      </c>
      <c r="E14109" s="39" t="s">
        <v>56</v>
      </c>
      <c r="F14109" s="39"/>
      <c r="G14109" s="39"/>
      <c r="H14109" s="22">
        <v>20</v>
      </c>
      <c r="I14109" s="40" t="s">
        <v>167</v>
      </c>
      <c r="J14109" s="40"/>
      <c r="K14109" s="5" t="s">
        <v>15400</v>
      </c>
      <c r="L14109" s="10"/>
    </row>
    <row r="14110" spans="1:12" x14ac:dyDescent="0.15">
      <c r="A14110" s="46">
        <v>2022</v>
      </c>
      <c r="B14110" s="39" t="s">
        <v>132</v>
      </c>
      <c r="C14110" s="39">
        <v>2</v>
      </c>
      <c r="D14110" s="39">
        <v>15</v>
      </c>
      <c r="E14110" s="39" t="s">
        <v>130</v>
      </c>
      <c r="F14110" s="39"/>
      <c r="G14110" s="39" t="s">
        <v>129</v>
      </c>
      <c r="H14110" s="22">
        <v>30</v>
      </c>
      <c r="I14110" s="40" t="s">
        <v>167</v>
      </c>
      <c r="J14110" s="40"/>
      <c r="K14110" s="5" t="s">
        <v>15401</v>
      </c>
      <c r="L14110" s="10" t="s">
        <v>169</v>
      </c>
    </row>
    <row r="14111" spans="1:12" x14ac:dyDescent="0.15">
      <c r="A14111" s="46">
        <v>2022</v>
      </c>
      <c r="B14111" s="39" t="s">
        <v>132</v>
      </c>
      <c r="C14111" s="39">
        <v>2</v>
      </c>
      <c r="D14111" s="39">
        <v>17</v>
      </c>
      <c r="E14111" s="39" t="s">
        <v>56</v>
      </c>
      <c r="F14111" s="39"/>
      <c r="G14111" s="39"/>
      <c r="H14111" s="22">
        <v>2</v>
      </c>
      <c r="I14111" s="40" t="s">
        <v>167</v>
      </c>
      <c r="J14111" s="40"/>
      <c r="K14111" s="5" t="s">
        <v>15402</v>
      </c>
      <c r="L14111" s="10" t="s">
        <v>169</v>
      </c>
    </row>
    <row r="14112" spans="1:12" x14ac:dyDescent="0.15">
      <c r="A14112" s="46">
        <v>2022</v>
      </c>
      <c r="B14112" s="39" t="s">
        <v>132</v>
      </c>
      <c r="C14112" s="39">
        <v>2</v>
      </c>
      <c r="D14112" s="39">
        <v>17</v>
      </c>
      <c r="E14112" s="39" t="s">
        <v>130</v>
      </c>
      <c r="F14112" s="39"/>
      <c r="G14112" s="39" t="s">
        <v>129</v>
      </c>
      <c r="H14112" s="22">
        <v>28</v>
      </c>
      <c r="I14112" s="40" t="s">
        <v>167</v>
      </c>
      <c r="J14112" s="40"/>
      <c r="K14112" s="5" t="s">
        <v>15403</v>
      </c>
      <c r="L14112" s="10" t="s">
        <v>169</v>
      </c>
    </row>
    <row r="14113" spans="1:12" ht="27" x14ac:dyDescent="0.15">
      <c r="A14113" s="46">
        <v>2022</v>
      </c>
      <c r="B14113" s="39" t="s">
        <v>132</v>
      </c>
      <c r="C14113" s="39">
        <v>2</v>
      </c>
      <c r="D14113" s="39">
        <v>18</v>
      </c>
      <c r="E14113" s="39" t="s">
        <v>56</v>
      </c>
      <c r="F14113" s="39"/>
      <c r="G14113" s="39"/>
      <c r="H14113" s="22">
        <v>10</v>
      </c>
      <c r="I14113" s="40" t="s">
        <v>167</v>
      </c>
      <c r="J14113" s="40"/>
      <c r="K14113" s="5" t="s">
        <v>15404</v>
      </c>
      <c r="L14113" s="10" t="s">
        <v>234</v>
      </c>
    </row>
    <row r="14114" spans="1:12" ht="27" x14ac:dyDescent="0.15">
      <c r="A14114" s="46">
        <v>2022</v>
      </c>
      <c r="B14114" s="39" t="s">
        <v>132</v>
      </c>
      <c r="C14114" s="39">
        <v>2</v>
      </c>
      <c r="D14114" s="39">
        <v>18</v>
      </c>
      <c r="E14114" s="39" t="s">
        <v>56</v>
      </c>
      <c r="F14114" s="39"/>
      <c r="G14114" s="39"/>
      <c r="H14114" s="22">
        <v>11</v>
      </c>
      <c r="I14114" s="40" t="s">
        <v>167</v>
      </c>
      <c r="J14114" s="40"/>
      <c r="K14114" s="5" t="s">
        <v>15405</v>
      </c>
      <c r="L14114" s="10" t="s">
        <v>234</v>
      </c>
    </row>
    <row r="14115" spans="1:12" x14ac:dyDescent="0.15">
      <c r="A14115" s="46">
        <v>2022</v>
      </c>
      <c r="B14115" s="39" t="s">
        <v>132</v>
      </c>
      <c r="C14115" s="39">
        <v>2</v>
      </c>
      <c r="D14115" s="39">
        <v>18</v>
      </c>
      <c r="E14115" s="39" t="s">
        <v>130</v>
      </c>
      <c r="F14115" s="39"/>
      <c r="G14115" s="39" t="s">
        <v>129</v>
      </c>
      <c r="H14115" s="22">
        <v>28</v>
      </c>
      <c r="I14115" s="40" t="s">
        <v>167</v>
      </c>
      <c r="J14115" s="40"/>
      <c r="K14115" s="5" t="s">
        <v>15406</v>
      </c>
      <c r="L14115" s="10" t="s">
        <v>233</v>
      </c>
    </row>
    <row r="14116" spans="1:12" ht="27" x14ac:dyDescent="0.15">
      <c r="A14116" s="46">
        <v>2022</v>
      </c>
      <c r="B14116" s="39" t="s">
        <v>132</v>
      </c>
      <c r="C14116" s="39">
        <v>2</v>
      </c>
      <c r="D14116" s="39">
        <v>19</v>
      </c>
      <c r="E14116" s="39" t="s">
        <v>128</v>
      </c>
      <c r="F14116" s="39"/>
      <c r="G14116" s="39" t="s">
        <v>129</v>
      </c>
      <c r="H14116" s="22">
        <v>27</v>
      </c>
      <c r="I14116" s="40" t="s">
        <v>167</v>
      </c>
      <c r="J14116" s="40"/>
      <c r="K14116" s="5" t="s">
        <v>15407</v>
      </c>
      <c r="L14116" s="10" t="s">
        <v>142</v>
      </c>
    </row>
    <row r="14117" spans="1:12" ht="40.5" x14ac:dyDescent="0.15">
      <c r="A14117" s="46">
        <v>2022</v>
      </c>
      <c r="B14117" s="39" t="s">
        <v>132</v>
      </c>
      <c r="C14117" s="39">
        <v>2</v>
      </c>
      <c r="D14117" s="39">
        <v>19</v>
      </c>
      <c r="E14117" s="39" t="s">
        <v>56</v>
      </c>
      <c r="F14117" s="39"/>
      <c r="G14117" s="39"/>
      <c r="H14117" s="22">
        <v>17</v>
      </c>
      <c r="I14117" s="40" t="s">
        <v>167</v>
      </c>
      <c r="J14117" s="40"/>
      <c r="K14117" s="5" t="s">
        <v>15408</v>
      </c>
      <c r="L14117" s="10" t="s">
        <v>233</v>
      </c>
    </row>
    <row r="14118" spans="1:12" x14ac:dyDescent="0.15">
      <c r="A14118" s="46">
        <v>2022</v>
      </c>
      <c r="B14118" s="39" t="s">
        <v>132</v>
      </c>
      <c r="C14118" s="39">
        <v>2</v>
      </c>
      <c r="D14118" s="39">
        <v>20</v>
      </c>
      <c r="E14118" s="39" t="s">
        <v>56</v>
      </c>
      <c r="F14118" s="39"/>
      <c r="G14118" s="39"/>
      <c r="H14118" s="22">
        <v>1</v>
      </c>
      <c r="I14118" s="40" t="s">
        <v>167</v>
      </c>
      <c r="J14118" s="40"/>
      <c r="K14118" s="5" t="s">
        <v>15409</v>
      </c>
      <c r="L14118" s="10" t="s">
        <v>233</v>
      </c>
    </row>
    <row r="14119" spans="1:12" ht="27" x14ac:dyDescent="0.15">
      <c r="A14119" s="46">
        <v>2022</v>
      </c>
      <c r="B14119" s="39" t="s">
        <v>132</v>
      </c>
      <c r="C14119" s="39">
        <v>2</v>
      </c>
      <c r="D14119" s="39">
        <v>20</v>
      </c>
      <c r="E14119" s="39" t="s">
        <v>56</v>
      </c>
      <c r="F14119" s="39"/>
      <c r="G14119" s="39"/>
      <c r="H14119" s="22">
        <v>3</v>
      </c>
      <c r="I14119" s="40" t="s">
        <v>167</v>
      </c>
      <c r="J14119" s="40"/>
      <c r="K14119" s="5" t="s">
        <v>15410</v>
      </c>
      <c r="L14119" s="10" t="s">
        <v>233</v>
      </c>
    </row>
    <row r="14120" spans="1:12" ht="27" x14ac:dyDescent="0.15">
      <c r="A14120" s="46">
        <v>2022</v>
      </c>
      <c r="B14120" s="39" t="s">
        <v>132</v>
      </c>
      <c r="C14120" s="39">
        <v>2</v>
      </c>
      <c r="D14120" s="39">
        <v>20</v>
      </c>
      <c r="E14120" s="39" t="s">
        <v>56</v>
      </c>
      <c r="F14120" s="39"/>
      <c r="G14120" s="39"/>
      <c r="H14120" s="22">
        <v>9</v>
      </c>
      <c r="I14120" s="40" t="s">
        <v>167</v>
      </c>
      <c r="J14120" s="40"/>
      <c r="K14120" s="5" t="s">
        <v>15411</v>
      </c>
      <c r="L14120" s="10" t="s">
        <v>233</v>
      </c>
    </row>
    <row r="14121" spans="1:12" x14ac:dyDescent="0.15">
      <c r="A14121" s="46">
        <v>2022</v>
      </c>
      <c r="B14121" s="39" t="s">
        <v>132</v>
      </c>
      <c r="C14121" s="39">
        <v>2</v>
      </c>
      <c r="D14121" s="39">
        <v>20</v>
      </c>
      <c r="E14121" s="39" t="s">
        <v>130</v>
      </c>
      <c r="F14121" s="39"/>
      <c r="G14121" s="39" t="s">
        <v>129</v>
      </c>
      <c r="H14121" s="22">
        <v>27</v>
      </c>
      <c r="I14121" s="40" t="s">
        <v>167</v>
      </c>
      <c r="J14121" s="40"/>
      <c r="K14121" s="5" t="s">
        <v>15412</v>
      </c>
      <c r="L14121" s="10" t="s">
        <v>233</v>
      </c>
    </row>
    <row r="14122" spans="1:12" x14ac:dyDescent="0.15">
      <c r="A14122" s="46">
        <v>2022</v>
      </c>
      <c r="B14122" s="39" t="s">
        <v>132</v>
      </c>
      <c r="C14122" s="39">
        <v>2</v>
      </c>
      <c r="D14122" s="39">
        <v>20</v>
      </c>
      <c r="E14122" s="39" t="s">
        <v>131</v>
      </c>
      <c r="F14122" s="39"/>
      <c r="G14122" s="39" t="s">
        <v>129</v>
      </c>
      <c r="H14122" s="22">
        <v>17</v>
      </c>
      <c r="I14122" s="40" t="s">
        <v>167</v>
      </c>
      <c r="J14122" s="40"/>
      <c r="K14122" s="5" t="s">
        <v>15413</v>
      </c>
      <c r="L14122" s="10" t="s">
        <v>233</v>
      </c>
    </row>
    <row r="14123" spans="1:12" x14ac:dyDescent="0.15">
      <c r="A14123" s="46">
        <v>2022</v>
      </c>
      <c r="B14123" s="39" t="s">
        <v>132</v>
      </c>
      <c r="C14123" s="39">
        <v>2</v>
      </c>
      <c r="D14123" s="39">
        <v>21</v>
      </c>
      <c r="E14123" s="39" t="s">
        <v>56</v>
      </c>
      <c r="F14123" s="39"/>
      <c r="G14123" s="39"/>
      <c r="H14123" s="22">
        <v>15</v>
      </c>
      <c r="I14123" s="40" t="s">
        <v>167</v>
      </c>
      <c r="J14123" s="40"/>
      <c r="K14123" s="5" t="s">
        <v>15414</v>
      </c>
      <c r="L14123" s="10" t="s">
        <v>233</v>
      </c>
    </row>
    <row r="14124" spans="1:12" ht="27" x14ac:dyDescent="0.15">
      <c r="A14124" s="46">
        <v>2022</v>
      </c>
      <c r="B14124" s="39" t="s">
        <v>132</v>
      </c>
      <c r="C14124" s="39">
        <v>2</v>
      </c>
      <c r="D14124" s="39">
        <v>22</v>
      </c>
      <c r="E14124" s="39" t="s">
        <v>56</v>
      </c>
      <c r="F14124" s="39"/>
      <c r="G14124" s="39"/>
      <c r="H14124" s="22">
        <v>28</v>
      </c>
      <c r="I14124" s="40" t="s">
        <v>167</v>
      </c>
      <c r="J14124" s="40">
        <v>377</v>
      </c>
      <c r="K14124" s="5" t="s">
        <v>15415</v>
      </c>
      <c r="L14124" s="10" t="s">
        <v>121</v>
      </c>
    </row>
    <row r="14125" spans="1:12" x14ac:dyDescent="0.15">
      <c r="A14125" s="46">
        <v>2022</v>
      </c>
      <c r="B14125" s="39" t="s">
        <v>132</v>
      </c>
      <c r="C14125" s="39">
        <v>2</v>
      </c>
      <c r="D14125" s="39">
        <v>23</v>
      </c>
      <c r="E14125" s="39" t="s">
        <v>130</v>
      </c>
      <c r="F14125" s="39"/>
      <c r="G14125" s="39" t="s">
        <v>129</v>
      </c>
      <c r="H14125" s="22">
        <v>25</v>
      </c>
      <c r="I14125" s="40" t="s">
        <v>167</v>
      </c>
      <c r="J14125" s="40" t="s">
        <v>134</v>
      </c>
      <c r="K14125" s="5" t="s">
        <v>15416</v>
      </c>
      <c r="L14125" s="10" t="s">
        <v>142</v>
      </c>
    </row>
    <row r="14126" spans="1:12" ht="27" x14ac:dyDescent="0.15">
      <c r="A14126" s="46">
        <v>2022</v>
      </c>
      <c r="B14126" s="39" t="s">
        <v>132</v>
      </c>
      <c r="C14126" s="39">
        <v>2</v>
      </c>
      <c r="D14126" s="39">
        <v>24</v>
      </c>
      <c r="E14126" s="39" t="s">
        <v>56</v>
      </c>
      <c r="F14126" s="39"/>
      <c r="G14126" s="39"/>
      <c r="H14126" s="22">
        <v>11</v>
      </c>
      <c r="I14126" s="40" t="s">
        <v>167</v>
      </c>
      <c r="J14126" s="40"/>
      <c r="K14126" s="5" t="s">
        <v>15417</v>
      </c>
      <c r="L14126" s="10" t="s">
        <v>233</v>
      </c>
    </row>
    <row r="14127" spans="1:12" ht="40.5" x14ac:dyDescent="0.15">
      <c r="A14127" s="46">
        <v>2022</v>
      </c>
      <c r="B14127" s="39" t="s">
        <v>132</v>
      </c>
      <c r="C14127" s="39">
        <v>2</v>
      </c>
      <c r="D14127" s="39">
        <v>25</v>
      </c>
      <c r="E14127" s="39" t="s">
        <v>56</v>
      </c>
      <c r="F14127" s="39"/>
      <c r="G14127" s="39"/>
      <c r="H14127" s="22">
        <v>15</v>
      </c>
      <c r="I14127" s="40" t="s">
        <v>167</v>
      </c>
      <c r="J14127" s="40"/>
      <c r="K14127" s="5" t="s">
        <v>15418</v>
      </c>
      <c r="L14127" s="10"/>
    </row>
    <row r="14128" spans="1:12" ht="27" x14ac:dyDescent="0.15">
      <c r="A14128" s="46">
        <v>2022</v>
      </c>
      <c r="B14128" s="39" t="s">
        <v>132</v>
      </c>
      <c r="C14128" s="39">
        <v>2</v>
      </c>
      <c r="D14128" s="39">
        <v>26</v>
      </c>
      <c r="E14128" s="39" t="s">
        <v>56</v>
      </c>
      <c r="F14128" s="39"/>
      <c r="G14128" s="39"/>
      <c r="H14128" s="22">
        <v>16</v>
      </c>
      <c r="I14128" s="40" t="s">
        <v>167</v>
      </c>
      <c r="J14128" s="40"/>
      <c r="K14128" s="5" t="s">
        <v>15419</v>
      </c>
      <c r="L14128" s="10" t="s">
        <v>169</v>
      </c>
    </row>
    <row r="14129" spans="1:12" x14ac:dyDescent="0.15">
      <c r="A14129" s="46">
        <v>2022</v>
      </c>
      <c r="B14129" s="39" t="s">
        <v>132</v>
      </c>
      <c r="C14129" s="39">
        <v>2</v>
      </c>
      <c r="D14129" s="39">
        <v>26</v>
      </c>
      <c r="E14129" s="39" t="s">
        <v>56</v>
      </c>
      <c r="F14129" s="39"/>
      <c r="G14129" s="39"/>
      <c r="H14129" s="22">
        <v>16</v>
      </c>
      <c r="I14129" s="40" t="s">
        <v>167</v>
      </c>
      <c r="J14129" s="40"/>
      <c r="K14129" s="5" t="s">
        <v>15420</v>
      </c>
      <c r="L14129" s="10" t="s">
        <v>233</v>
      </c>
    </row>
    <row r="14130" spans="1:12" ht="40.5" x14ac:dyDescent="0.15">
      <c r="A14130" s="46">
        <v>2022</v>
      </c>
      <c r="B14130" s="39" t="s">
        <v>132</v>
      </c>
      <c r="C14130" s="39">
        <v>2</v>
      </c>
      <c r="D14130" s="39">
        <v>26</v>
      </c>
      <c r="E14130" s="39" t="s">
        <v>56</v>
      </c>
      <c r="F14130" s="39"/>
      <c r="G14130" s="39"/>
      <c r="H14130" s="22">
        <v>16</v>
      </c>
      <c r="I14130" s="40" t="s">
        <v>167</v>
      </c>
      <c r="J14130" s="40"/>
      <c r="K14130" s="5" t="s">
        <v>15421</v>
      </c>
      <c r="L14130" s="10" t="s">
        <v>233</v>
      </c>
    </row>
    <row r="14131" spans="1:12" x14ac:dyDescent="0.15">
      <c r="A14131" s="46">
        <v>2022</v>
      </c>
      <c r="B14131" s="39" t="s">
        <v>132</v>
      </c>
      <c r="C14131" s="39">
        <v>2</v>
      </c>
      <c r="D14131" s="39">
        <v>26</v>
      </c>
      <c r="E14131" s="39" t="s">
        <v>56</v>
      </c>
      <c r="F14131" s="39"/>
      <c r="G14131" s="39"/>
      <c r="H14131" s="22">
        <v>16</v>
      </c>
      <c r="I14131" s="40">
        <v>788</v>
      </c>
      <c r="J14131" s="40"/>
      <c r="K14131" s="5" t="s">
        <v>15422</v>
      </c>
      <c r="L14131" s="10" t="s">
        <v>172</v>
      </c>
    </row>
    <row r="14132" spans="1:12" x14ac:dyDescent="0.15">
      <c r="A14132" s="46">
        <v>2022</v>
      </c>
      <c r="B14132" s="39" t="s">
        <v>132</v>
      </c>
      <c r="C14132" s="39">
        <v>2</v>
      </c>
      <c r="D14132" s="39">
        <v>27</v>
      </c>
      <c r="E14132" s="39" t="s">
        <v>56</v>
      </c>
      <c r="F14132" s="39"/>
      <c r="G14132" s="39"/>
      <c r="H14132" s="22">
        <v>8</v>
      </c>
      <c r="I14132" s="40" t="s">
        <v>167</v>
      </c>
      <c r="J14132" s="40"/>
      <c r="K14132" s="5" t="s">
        <v>15423</v>
      </c>
      <c r="L14132" s="10" t="s">
        <v>169</v>
      </c>
    </row>
    <row r="14133" spans="1:12" x14ac:dyDescent="0.15">
      <c r="A14133" s="46">
        <v>2022</v>
      </c>
      <c r="B14133" s="39" t="s">
        <v>132</v>
      </c>
      <c r="C14133" s="39">
        <v>2</v>
      </c>
      <c r="D14133" s="39">
        <v>28</v>
      </c>
      <c r="E14133" s="39" t="s">
        <v>56</v>
      </c>
      <c r="F14133" s="39"/>
      <c r="G14133" s="39"/>
      <c r="H14133" s="22">
        <v>1</v>
      </c>
      <c r="I14133" s="40" t="s">
        <v>167</v>
      </c>
      <c r="J14133" s="40"/>
      <c r="K14133" s="5" t="s">
        <v>15424</v>
      </c>
      <c r="L14133" s="10" t="s">
        <v>169</v>
      </c>
    </row>
    <row r="14134" spans="1:12" ht="27" x14ac:dyDescent="0.15">
      <c r="A14134" s="46">
        <v>2022</v>
      </c>
      <c r="B14134" s="39" t="s">
        <v>132</v>
      </c>
      <c r="C14134" s="39">
        <v>2</v>
      </c>
      <c r="D14134" s="39">
        <v>28</v>
      </c>
      <c r="E14134" s="39" t="s">
        <v>56</v>
      </c>
      <c r="F14134" s="39"/>
      <c r="G14134" s="39"/>
      <c r="H14134" s="22">
        <v>9</v>
      </c>
      <c r="I14134" s="40" t="s">
        <v>167</v>
      </c>
      <c r="J14134" s="40"/>
      <c r="K14134" s="5" t="s">
        <v>15425</v>
      </c>
      <c r="L14134" s="10" t="s">
        <v>169</v>
      </c>
    </row>
    <row r="14135" spans="1:12" x14ac:dyDescent="0.15">
      <c r="A14135" s="46">
        <v>2022</v>
      </c>
      <c r="B14135" s="39" t="s">
        <v>132</v>
      </c>
      <c r="C14135" s="39">
        <v>2</v>
      </c>
      <c r="D14135" s="39">
        <v>28</v>
      </c>
      <c r="E14135" s="39" t="s">
        <v>130</v>
      </c>
      <c r="F14135" s="39"/>
      <c r="G14135" s="39" t="s">
        <v>129</v>
      </c>
      <c r="H14135" s="22">
        <v>29</v>
      </c>
      <c r="I14135" s="40" t="s">
        <v>167</v>
      </c>
      <c r="J14135" s="40"/>
      <c r="K14135" s="5" t="s">
        <v>15426</v>
      </c>
      <c r="L14135" s="10" t="s">
        <v>233</v>
      </c>
    </row>
    <row r="14136" spans="1:12" ht="27" x14ac:dyDescent="0.15">
      <c r="A14136" s="46">
        <v>2022</v>
      </c>
      <c r="B14136" s="39" t="s">
        <v>132</v>
      </c>
      <c r="C14136" s="39">
        <v>3</v>
      </c>
      <c r="D14136" s="39">
        <v>1</v>
      </c>
      <c r="E14136" s="39" t="s">
        <v>56</v>
      </c>
      <c r="F14136" s="39"/>
      <c r="G14136" s="39"/>
      <c r="H14136" s="22">
        <v>18</v>
      </c>
      <c r="I14136" s="40" t="s">
        <v>167</v>
      </c>
      <c r="J14136" s="40"/>
      <c r="K14136" s="5" t="s">
        <v>15427</v>
      </c>
      <c r="L14136" s="10"/>
    </row>
    <row r="14137" spans="1:12" x14ac:dyDescent="0.15">
      <c r="A14137" s="46">
        <v>2022</v>
      </c>
      <c r="B14137" s="39" t="s">
        <v>132</v>
      </c>
      <c r="C14137" s="39">
        <v>3</v>
      </c>
      <c r="D14137" s="39">
        <v>1</v>
      </c>
      <c r="E14137" s="39" t="s">
        <v>56</v>
      </c>
      <c r="F14137" s="39"/>
      <c r="G14137" s="39"/>
      <c r="H14137" s="22">
        <v>19</v>
      </c>
      <c r="I14137" s="40" t="s">
        <v>167</v>
      </c>
      <c r="J14137" s="40"/>
      <c r="K14137" s="5" t="s">
        <v>15428</v>
      </c>
      <c r="L14137" s="10" t="s">
        <v>169</v>
      </c>
    </row>
    <row r="14138" spans="1:12" ht="40.5" x14ac:dyDescent="0.15">
      <c r="A14138" s="46">
        <v>2022</v>
      </c>
      <c r="B14138" s="39" t="s">
        <v>132</v>
      </c>
      <c r="C14138" s="39">
        <v>3</v>
      </c>
      <c r="D14138" s="39">
        <v>1</v>
      </c>
      <c r="E14138" s="39" t="s">
        <v>56</v>
      </c>
      <c r="F14138" s="39"/>
      <c r="G14138" s="39"/>
      <c r="H14138" s="22">
        <v>19</v>
      </c>
      <c r="I14138" s="40" t="s">
        <v>167</v>
      </c>
      <c r="J14138" s="40"/>
      <c r="K14138" s="5" t="s">
        <v>15429</v>
      </c>
      <c r="L14138" s="10" t="s">
        <v>233</v>
      </c>
    </row>
    <row r="14139" spans="1:12" ht="40.5" x14ac:dyDescent="0.15">
      <c r="A14139" s="46">
        <v>2022</v>
      </c>
      <c r="B14139" s="39" t="s">
        <v>132</v>
      </c>
      <c r="C14139" s="39">
        <v>3</v>
      </c>
      <c r="D14139" s="39">
        <v>2</v>
      </c>
      <c r="E14139" s="39" t="s">
        <v>56</v>
      </c>
      <c r="F14139" s="39"/>
      <c r="G14139" s="39"/>
      <c r="H14139" s="22">
        <v>14</v>
      </c>
      <c r="I14139" s="40" t="s">
        <v>167</v>
      </c>
      <c r="J14139" s="40"/>
      <c r="K14139" s="5" t="s">
        <v>15430</v>
      </c>
      <c r="L14139" s="10" t="s">
        <v>169</v>
      </c>
    </row>
    <row r="14140" spans="1:12" ht="40.5" x14ac:dyDescent="0.15">
      <c r="A14140" s="46">
        <v>2022</v>
      </c>
      <c r="B14140" s="39" t="s">
        <v>132</v>
      </c>
      <c r="C14140" s="39">
        <v>3</v>
      </c>
      <c r="D14140" s="39">
        <v>2</v>
      </c>
      <c r="E14140" s="39" t="s">
        <v>56</v>
      </c>
      <c r="F14140" s="39"/>
      <c r="G14140" s="39"/>
      <c r="H14140" s="22">
        <v>14</v>
      </c>
      <c r="I14140" s="40" t="s">
        <v>167</v>
      </c>
      <c r="J14140" s="40"/>
      <c r="K14140" s="5" t="s">
        <v>15431</v>
      </c>
      <c r="L14140" s="10" t="s">
        <v>233</v>
      </c>
    </row>
    <row r="14141" spans="1:12" ht="40.5" x14ac:dyDescent="0.15">
      <c r="A14141" s="46">
        <v>2022</v>
      </c>
      <c r="B14141" s="39" t="s">
        <v>132</v>
      </c>
      <c r="C14141" s="39">
        <v>3</v>
      </c>
      <c r="D14141" s="39">
        <v>3</v>
      </c>
      <c r="E14141" s="39" t="s">
        <v>56</v>
      </c>
      <c r="F14141" s="39"/>
      <c r="G14141" s="39"/>
      <c r="H14141" s="22">
        <v>14</v>
      </c>
      <c r="I14141" s="40" t="s">
        <v>167</v>
      </c>
      <c r="J14141" s="40"/>
      <c r="K14141" s="5" t="s">
        <v>15432</v>
      </c>
      <c r="L14141" s="10" t="s">
        <v>169</v>
      </c>
    </row>
    <row r="14142" spans="1:12" ht="40.5" x14ac:dyDescent="0.15">
      <c r="A14142" s="46">
        <v>2022</v>
      </c>
      <c r="B14142" s="39" t="s">
        <v>132</v>
      </c>
      <c r="C14142" s="39">
        <v>3</v>
      </c>
      <c r="D14142" s="39">
        <v>3</v>
      </c>
      <c r="E14142" s="39" t="s">
        <v>56</v>
      </c>
      <c r="F14142" s="39"/>
      <c r="G14142" s="39"/>
      <c r="H14142" s="22">
        <v>14</v>
      </c>
      <c r="I14142" s="40" t="s">
        <v>167</v>
      </c>
      <c r="J14142" s="40"/>
      <c r="K14142" s="5" t="s">
        <v>15433</v>
      </c>
      <c r="L14142" s="10" t="s">
        <v>233</v>
      </c>
    </row>
    <row r="14143" spans="1:12" ht="27" x14ac:dyDescent="0.15">
      <c r="A14143" s="46">
        <v>2022</v>
      </c>
      <c r="B14143" s="39" t="s">
        <v>132</v>
      </c>
      <c r="C14143" s="39">
        <v>3</v>
      </c>
      <c r="D14143" s="39">
        <v>3</v>
      </c>
      <c r="E14143" s="39" t="s">
        <v>131</v>
      </c>
      <c r="F14143" s="39"/>
      <c r="G14143" s="39" t="s">
        <v>129</v>
      </c>
      <c r="H14143" s="22">
        <v>20</v>
      </c>
      <c r="I14143" s="40" t="s">
        <v>167</v>
      </c>
      <c r="J14143" s="40"/>
      <c r="K14143" s="5" t="s">
        <v>15434</v>
      </c>
      <c r="L14143" s="10"/>
    </row>
    <row r="14144" spans="1:12" ht="40.5" x14ac:dyDescent="0.15">
      <c r="A14144" s="46">
        <v>2022</v>
      </c>
      <c r="B14144" s="39" t="s">
        <v>132</v>
      </c>
      <c r="C14144" s="39">
        <v>3</v>
      </c>
      <c r="D14144" s="39">
        <v>4</v>
      </c>
      <c r="E14144" s="39" t="s">
        <v>56</v>
      </c>
      <c r="F14144" s="39"/>
      <c r="G14144" s="39"/>
      <c r="H14144" s="22">
        <v>3</v>
      </c>
      <c r="I14144" s="40" t="s">
        <v>167</v>
      </c>
      <c r="J14144" s="40"/>
      <c r="K14144" s="5" t="s">
        <v>15435</v>
      </c>
      <c r="L14144" s="10"/>
    </row>
    <row r="14145" spans="1:12" ht="27" x14ac:dyDescent="0.15">
      <c r="A14145" s="46">
        <v>2022</v>
      </c>
      <c r="B14145" s="39" t="s">
        <v>132</v>
      </c>
      <c r="C14145" s="39">
        <v>3</v>
      </c>
      <c r="D14145" s="39">
        <v>4</v>
      </c>
      <c r="E14145" s="39" t="s">
        <v>56</v>
      </c>
      <c r="F14145" s="39"/>
      <c r="G14145" s="39"/>
      <c r="H14145" s="22">
        <v>6</v>
      </c>
      <c r="I14145" s="40" t="s">
        <v>167</v>
      </c>
      <c r="J14145" s="40"/>
      <c r="K14145" s="5" t="s">
        <v>15436</v>
      </c>
      <c r="L14145" s="10"/>
    </row>
    <row r="14146" spans="1:12" ht="40.5" x14ac:dyDescent="0.15">
      <c r="A14146" s="46">
        <v>2022</v>
      </c>
      <c r="B14146" s="39" t="s">
        <v>132</v>
      </c>
      <c r="C14146" s="39">
        <v>3</v>
      </c>
      <c r="D14146" s="39">
        <v>4</v>
      </c>
      <c r="E14146" s="39" t="s">
        <v>56</v>
      </c>
      <c r="F14146" s="39"/>
      <c r="G14146" s="39"/>
      <c r="H14146" s="22">
        <v>14</v>
      </c>
      <c r="I14146" s="40" t="s">
        <v>167</v>
      </c>
      <c r="J14146" s="40"/>
      <c r="K14146" s="5" t="s">
        <v>15437</v>
      </c>
      <c r="L14146" s="10" t="s">
        <v>233</v>
      </c>
    </row>
    <row r="14147" spans="1:12" ht="27" x14ac:dyDescent="0.15">
      <c r="A14147" s="46">
        <v>2022</v>
      </c>
      <c r="B14147" s="39" t="s">
        <v>132</v>
      </c>
      <c r="C14147" s="39">
        <v>3</v>
      </c>
      <c r="D14147" s="39">
        <v>4</v>
      </c>
      <c r="E14147" s="39" t="s">
        <v>56</v>
      </c>
      <c r="F14147" s="39"/>
      <c r="G14147" s="39"/>
      <c r="H14147" s="22">
        <v>14</v>
      </c>
      <c r="I14147" s="40" t="s">
        <v>170</v>
      </c>
      <c r="J14147" s="40"/>
      <c r="K14147" s="5" t="s">
        <v>15438</v>
      </c>
      <c r="L14147" s="10"/>
    </row>
    <row r="14148" spans="1:12" x14ac:dyDescent="0.15">
      <c r="A14148" s="46">
        <v>2022</v>
      </c>
      <c r="B14148" s="39" t="s">
        <v>132</v>
      </c>
      <c r="C14148" s="39">
        <v>3</v>
      </c>
      <c r="D14148" s="39">
        <v>4</v>
      </c>
      <c r="E14148" s="39" t="s">
        <v>130</v>
      </c>
      <c r="F14148" s="39"/>
      <c r="G14148" s="39" t="s">
        <v>129</v>
      </c>
      <c r="H14148" s="22">
        <v>26</v>
      </c>
      <c r="I14148" s="40" t="s">
        <v>167</v>
      </c>
      <c r="J14148" s="40"/>
      <c r="K14148" s="5" t="s">
        <v>15439</v>
      </c>
      <c r="L14148" s="10" t="s">
        <v>169</v>
      </c>
    </row>
    <row r="14149" spans="1:12" ht="40.5" x14ac:dyDescent="0.15">
      <c r="A14149" s="46">
        <v>2022</v>
      </c>
      <c r="B14149" s="39" t="s">
        <v>132</v>
      </c>
      <c r="C14149" s="39">
        <v>3</v>
      </c>
      <c r="D14149" s="39">
        <v>5</v>
      </c>
      <c r="E14149" s="39" t="s">
        <v>56</v>
      </c>
      <c r="F14149" s="39"/>
      <c r="G14149" s="39"/>
      <c r="H14149" s="22">
        <v>3</v>
      </c>
      <c r="I14149" s="40" t="s">
        <v>167</v>
      </c>
      <c r="J14149" s="40"/>
      <c r="K14149" s="5" t="s">
        <v>15440</v>
      </c>
      <c r="L14149" s="10"/>
    </row>
    <row r="14150" spans="1:12" x14ac:dyDescent="0.15">
      <c r="A14150" s="46">
        <v>2022</v>
      </c>
      <c r="B14150" s="39" t="s">
        <v>132</v>
      </c>
      <c r="C14150" s="39">
        <v>3</v>
      </c>
      <c r="D14150" s="39">
        <v>5</v>
      </c>
      <c r="E14150" s="39" t="s">
        <v>56</v>
      </c>
      <c r="F14150" s="39"/>
      <c r="G14150" s="39"/>
      <c r="H14150" s="22">
        <v>14</v>
      </c>
      <c r="I14150" s="40" t="s">
        <v>167</v>
      </c>
      <c r="J14150" s="40"/>
      <c r="K14150" s="5" t="s">
        <v>15441</v>
      </c>
      <c r="L14150" s="10"/>
    </row>
    <row r="14151" spans="1:12" ht="40.5" x14ac:dyDescent="0.15">
      <c r="A14151" s="46">
        <v>2022</v>
      </c>
      <c r="B14151" s="39" t="s">
        <v>132</v>
      </c>
      <c r="C14151" s="39">
        <v>3</v>
      </c>
      <c r="D14151" s="39">
        <v>5</v>
      </c>
      <c r="E14151" s="39" t="s">
        <v>56</v>
      </c>
      <c r="F14151" s="39"/>
      <c r="G14151" s="39"/>
      <c r="H14151" s="22">
        <v>14</v>
      </c>
      <c r="I14151" s="40" t="s">
        <v>170</v>
      </c>
      <c r="J14151" s="40"/>
      <c r="K14151" s="5" t="s">
        <v>15442</v>
      </c>
      <c r="L14151" s="10" t="s">
        <v>172</v>
      </c>
    </row>
    <row r="14152" spans="1:12" ht="27" x14ac:dyDescent="0.15">
      <c r="A14152" s="46">
        <v>2022</v>
      </c>
      <c r="B14152" s="39" t="s">
        <v>132</v>
      </c>
      <c r="C14152" s="39">
        <v>3</v>
      </c>
      <c r="D14152" s="39">
        <v>6</v>
      </c>
      <c r="E14152" s="39" t="s">
        <v>56</v>
      </c>
      <c r="F14152" s="39"/>
      <c r="G14152" s="39"/>
      <c r="H14152" s="22">
        <v>8</v>
      </c>
      <c r="I14152" s="40" t="s">
        <v>167</v>
      </c>
      <c r="J14152" s="40" t="s">
        <v>217</v>
      </c>
      <c r="K14152" s="5" t="s">
        <v>15443</v>
      </c>
      <c r="L14152" s="10" t="s">
        <v>169</v>
      </c>
    </row>
    <row r="14153" spans="1:12" ht="27" x14ac:dyDescent="0.15">
      <c r="A14153" s="46">
        <v>2022</v>
      </c>
      <c r="B14153" s="39" t="s">
        <v>132</v>
      </c>
      <c r="C14153" s="39">
        <v>3</v>
      </c>
      <c r="D14153" s="39">
        <v>6</v>
      </c>
      <c r="E14153" s="39" t="s">
        <v>56</v>
      </c>
      <c r="F14153" s="39"/>
      <c r="G14153" s="39"/>
      <c r="H14153" s="22">
        <v>9</v>
      </c>
      <c r="I14153" s="40" t="s">
        <v>167</v>
      </c>
      <c r="J14153" s="40"/>
      <c r="K14153" s="5" t="s">
        <v>15444</v>
      </c>
      <c r="L14153" s="10" t="s">
        <v>233</v>
      </c>
    </row>
    <row r="14154" spans="1:12" ht="27" x14ac:dyDescent="0.15">
      <c r="A14154" s="46">
        <v>2022</v>
      </c>
      <c r="B14154" s="39" t="s">
        <v>132</v>
      </c>
      <c r="C14154" s="39">
        <v>3</v>
      </c>
      <c r="D14154" s="39">
        <v>6</v>
      </c>
      <c r="E14154" s="39" t="s">
        <v>56</v>
      </c>
      <c r="F14154" s="39"/>
      <c r="G14154" s="39"/>
      <c r="H14154" s="22">
        <v>9</v>
      </c>
      <c r="I14154" s="40" t="s">
        <v>167</v>
      </c>
      <c r="J14154" s="40"/>
      <c r="K14154" s="5" t="s">
        <v>15445</v>
      </c>
      <c r="L14154" s="10" t="s">
        <v>169</v>
      </c>
    </row>
    <row r="14155" spans="1:12" ht="54" x14ac:dyDescent="0.15">
      <c r="A14155" s="46">
        <v>2022</v>
      </c>
      <c r="B14155" s="39" t="s">
        <v>132</v>
      </c>
      <c r="C14155" s="39">
        <v>3</v>
      </c>
      <c r="D14155" s="39">
        <v>6</v>
      </c>
      <c r="E14155" s="39" t="s">
        <v>56</v>
      </c>
      <c r="F14155" s="39"/>
      <c r="G14155" s="39"/>
      <c r="H14155" s="22">
        <v>19</v>
      </c>
      <c r="I14155" s="40" t="s">
        <v>170</v>
      </c>
      <c r="J14155" s="40">
        <v>670</v>
      </c>
      <c r="K14155" s="5" t="s">
        <v>15446</v>
      </c>
      <c r="L14155" s="10" t="s">
        <v>205</v>
      </c>
    </row>
    <row r="14156" spans="1:12" ht="27" x14ac:dyDescent="0.15">
      <c r="A14156" s="46">
        <v>2022</v>
      </c>
      <c r="B14156" s="39" t="s">
        <v>132</v>
      </c>
      <c r="C14156" s="39">
        <v>3</v>
      </c>
      <c r="D14156" s="39">
        <v>7</v>
      </c>
      <c r="E14156" s="39" t="s">
        <v>56</v>
      </c>
      <c r="F14156" s="39"/>
      <c r="G14156" s="39"/>
      <c r="H14156" s="22">
        <v>8</v>
      </c>
      <c r="I14156" s="40" t="s">
        <v>167</v>
      </c>
      <c r="J14156" s="40"/>
      <c r="K14156" s="5" t="s">
        <v>15447</v>
      </c>
      <c r="L14156" s="10" t="s">
        <v>169</v>
      </c>
    </row>
    <row r="14157" spans="1:12" x14ac:dyDescent="0.15">
      <c r="A14157" s="46">
        <v>2022</v>
      </c>
      <c r="B14157" s="39" t="s">
        <v>132</v>
      </c>
      <c r="C14157" s="39">
        <v>3</v>
      </c>
      <c r="D14157" s="39">
        <v>7</v>
      </c>
      <c r="E14157" s="39" t="s">
        <v>130</v>
      </c>
      <c r="F14157" s="39"/>
      <c r="G14157" s="39" t="s">
        <v>129</v>
      </c>
      <c r="H14157" s="22">
        <v>31</v>
      </c>
      <c r="I14157" s="40" t="s">
        <v>167</v>
      </c>
      <c r="J14157" s="40"/>
      <c r="K14157" s="5" t="s">
        <v>15448</v>
      </c>
      <c r="L14157" s="10" t="s">
        <v>169</v>
      </c>
    </row>
    <row r="14158" spans="1:12" x14ac:dyDescent="0.15">
      <c r="A14158" s="46">
        <v>2022</v>
      </c>
      <c r="B14158" s="39" t="s">
        <v>132</v>
      </c>
      <c r="C14158" s="39">
        <v>3</v>
      </c>
      <c r="D14158" s="39">
        <v>8</v>
      </c>
      <c r="E14158" s="39" t="s">
        <v>56</v>
      </c>
      <c r="F14158" s="39"/>
      <c r="G14158" s="39"/>
      <c r="H14158" s="22">
        <v>12</v>
      </c>
      <c r="I14158" s="40" t="s">
        <v>167</v>
      </c>
      <c r="J14158" s="40"/>
      <c r="K14158" s="5" t="s">
        <v>15449</v>
      </c>
      <c r="L14158" s="10" t="s">
        <v>233</v>
      </c>
    </row>
    <row r="14159" spans="1:12" ht="40.5" x14ac:dyDescent="0.15">
      <c r="A14159" s="46">
        <v>2022</v>
      </c>
      <c r="B14159" s="39" t="s">
        <v>132</v>
      </c>
      <c r="C14159" s="39">
        <v>3</v>
      </c>
      <c r="D14159" s="39">
        <v>10</v>
      </c>
      <c r="E14159" s="39" t="s">
        <v>56</v>
      </c>
      <c r="F14159" s="39"/>
      <c r="G14159" s="39"/>
      <c r="H14159" s="22">
        <v>3</v>
      </c>
      <c r="I14159" s="40" t="s">
        <v>167</v>
      </c>
      <c r="J14159" s="40">
        <v>880</v>
      </c>
      <c r="K14159" s="5" t="s">
        <v>15450</v>
      </c>
      <c r="L14159" s="10"/>
    </row>
    <row r="14160" spans="1:12" ht="27" x14ac:dyDescent="0.15">
      <c r="A14160" s="46">
        <v>2022</v>
      </c>
      <c r="B14160" s="39" t="s">
        <v>132</v>
      </c>
      <c r="C14160" s="39">
        <v>3</v>
      </c>
      <c r="D14160" s="39">
        <v>10</v>
      </c>
      <c r="E14160" s="39" t="s">
        <v>56</v>
      </c>
      <c r="F14160" s="39"/>
      <c r="G14160" s="39"/>
      <c r="H14160" s="22">
        <v>14</v>
      </c>
      <c r="I14160" s="40" t="s">
        <v>167</v>
      </c>
      <c r="J14160" s="40"/>
      <c r="K14160" s="5" t="s">
        <v>15451</v>
      </c>
      <c r="L14160" s="10" t="s">
        <v>169</v>
      </c>
    </row>
    <row r="14161" spans="1:12" ht="27" x14ac:dyDescent="0.15">
      <c r="A14161" s="46">
        <v>2022</v>
      </c>
      <c r="B14161" s="39" t="s">
        <v>132</v>
      </c>
      <c r="C14161" s="39">
        <v>3</v>
      </c>
      <c r="D14161" s="39">
        <v>10</v>
      </c>
      <c r="E14161" s="39" t="s">
        <v>56</v>
      </c>
      <c r="F14161" s="39"/>
      <c r="G14161" s="39"/>
      <c r="H14161" s="22">
        <v>14</v>
      </c>
      <c r="I14161" s="40" t="s">
        <v>167</v>
      </c>
      <c r="J14161" s="40"/>
      <c r="K14161" s="5" t="s">
        <v>15452</v>
      </c>
      <c r="L14161" s="10" t="s">
        <v>233</v>
      </c>
    </row>
    <row r="14162" spans="1:12" ht="27" x14ac:dyDescent="0.15">
      <c r="A14162" s="46">
        <v>2022</v>
      </c>
      <c r="B14162" s="39" t="s">
        <v>132</v>
      </c>
      <c r="C14162" s="39">
        <v>3</v>
      </c>
      <c r="D14162" s="39">
        <v>11</v>
      </c>
      <c r="E14162" s="39" t="s">
        <v>56</v>
      </c>
      <c r="F14162" s="39"/>
      <c r="G14162" s="39"/>
      <c r="H14162" s="22">
        <v>16</v>
      </c>
      <c r="I14162" s="40" t="s">
        <v>167</v>
      </c>
      <c r="J14162" s="40">
        <v>880</v>
      </c>
      <c r="K14162" s="5" t="s">
        <v>15453</v>
      </c>
      <c r="L14162" s="10" t="s">
        <v>169</v>
      </c>
    </row>
    <row r="14163" spans="1:12" x14ac:dyDescent="0.15">
      <c r="A14163" s="46">
        <v>2022</v>
      </c>
      <c r="B14163" s="39" t="s">
        <v>132</v>
      </c>
      <c r="C14163" s="39">
        <v>3</v>
      </c>
      <c r="D14163" s="39">
        <v>11</v>
      </c>
      <c r="E14163" s="39" t="s">
        <v>56</v>
      </c>
      <c r="F14163" s="39"/>
      <c r="G14163" s="39"/>
      <c r="H14163" s="22">
        <v>16</v>
      </c>
      <c r="I14163" s="40" t="s">
        <v>167</v>
      </c>
      <c r="J14163" s="40"/>
      <c r="K14163" s="5" t="s">
        <v>15454</v>
      </c>
      <c r="L14163" s="10" t="s">
        <v>233</v>
      </c>
    </row>
    <row r="14164" spans="1:12" x14ac:dyDescent="0.15">
      <c r="A14164" s="46">
        <v>2022</v>
      </c>
      <c r="B14164" s="39" t="s">
        <v>132</v>
      </c>
      <c r="C14164" s="39">
        <v>3</v>
      </c>
      <c r="D14164" s="39">
        <v>11</v>
      </c>
      <c r="E14164" s="39" t="s">
        <v>56</v>
      </c>
      <c r="F14164" s="39"/>
      <c r="G14164" s="39"/>
      <c r="H14164" s="22">
        <v>17</v>
      </c>
      <c r="I14164" s="40" t="s">
        <v>170</v>
      </c>
      <c r="J14164" s="40"/>
      <c r="K14164" s="5" t="s">
        <v>15455</v>
      </c>
      <c r="L14164" s="10"/>
    </row>
    <row r="14165" spans="1:12" x14ac:dyDescent="0.15">
      <c r="A14165" s="46">
        <v>2022</v>
      </c>
      <c r="B14165" s="39" t="s">
        <v>132</v>
      </c>
      <c r="C14165" s="39">
        <v>3</v>
      </c>
      <c r="D14165" s="39">
        <v>11</v>
      </c>
      <c r="E14165" s="39" t="s">
        <v>130</v>
      </c>
      <c r="F14165" s="39"/>
      <c r="G14165" s="39" t="s">
        <v>129</v>
      </c>
      <c r="H14165" s="22">
        <v>26</v>
      </c>
      <c r="I14165" s="40" t="s">
        <v>167</v>
      </c>
      <c r="J14165" s="40"/>
      <c r="K14165" s="5" t="s">
        <v>11386</v>
      </c>
      <c r="L14165" s="10" t="s">
        <v>169</v>
      </c>
    </row>
    <row r="14166" spans="1:12" ht="27" x14ac:dyDescent="0.15">
      <c r="A14166" s="46">
        <v>2022</v>
      </c>
      <c r="B14166" s="39" t="s">
        <v>132</v>
      </c>
      <c r="C14166" s="39">
        <v>3</v>
      </c>
      <c r="D14166" s="39">
        <v>12</v>
      </c>
      <c r="E14166" s="39" t="s">
        <v>56</v>
      </c>
      <c r="F14166" s="39"/>
      <c r="G14166" s="39"/>
      <c r="H14166" s="22">
        <v>16</v>
      </c>
      <c r="I14166" s="40" t="s">
        <v>167</v>
      </c>
      <c r="J14166" s="40"/>
      <c r="K14166" s="5" t="s">
        <v>15456</v>
      </c>
      <c r="L14166" s="10" t="s">
        <v>233</v>
      </c>
    </row>
    <row r="14167" spans="1:12" ht="27" x14ac:dyDescent="0.15">
      <c r="A14167" s="46">
        <v>2022</v>
      </c>
      <c r="B14167" s="39" t="s">
        <v>132</v>
      </c>
      <c r="C14167" s="39">
        <v>3</v>
      </c>
      <c r="D14167" s="39">
        <v>13</v>
      </c>
      <c r="E14167" s="39" t="s">
        <v>56</v>
      </c>
      <c r="F14167" s="39"/>
      <c r="G14167" s="39"/>
      <c r="H14167" s="22">
        <v>3</v>
      </c>
      <c r="I14167" s="40" t="s">
        <v>167</v>
      </c>
      <c r="J14167" s="40"/>
      <c r="K14167" s="5" t="s">
        <v>15457</v>
      </c>
      <c r="L14167" s="10"/>
    </row>
    <row r="14168" spans="1:12" ht="27" x14ac:dyDescent="0.15">
      <c r="A14168" s="46">
        <v>2022</v>
      </c>
      <c r="B14168" s="39" t="s">
        <v>132</v>
      </c>
      <c r="C14168" s="39">
        <v>3</v>
      </c>
      <c r="D14168" s="39">
        <v>13</v>
      </c>
      <c r="E14168" s="39" t="s">
        <v>56</v>
      </c>
      <c r="F14168" s="39"/>
      <c r="G14168" s="39"/>
      <c r="H14168" s="22">
        <v>3</v>
      </c>
      <c r="I14168" s="40" t="s">
        <v>167</v>
      </c>
      <c r="J14168" s="40"/>
      <c r="K14168" s="5" t="s">
        <v>15458</v>
      </c>
      <c r="L14168" s="10" t="s">
        <v>169</v>
      </c>
    </row>
    <row r="14169" spans="1:12" x14ac:dyDescent="0.15">
      <c r="A14169" s="46">
        <v>2022</v>
      </c>
      <c r="B14169" s="39" t="s">
        <v>132</v>
      </c>
      <c r="C14169" s="39">
        <v>3</v>
      </c>
      <c r="D14169" s="39">
        <v>13</v>
      </c>
      <c r="E14169" s="39" t="s">
        <v>56</v>
      </c>
      <c r="F14169" s="39"/>
      <c r="G14169" s="39"/>
      <c r="H14169" s="22">
        <v>9</v>
      </c>
      <c r="I14169" s="40" t="s">
        <v>167</v>
      </c>
      <c r="J14169" s="40"/>
      <c r="K14169" s="5" t="s">
        <v>15459</v>
      </c>
      <c r="L14169" s="10"/>
    </row>
    <row r="14170" spans="1:12" ht="27" x14ac:dyDescent="0.15">
      <c r="A14170" s="46">
        <v>2022</v>
      </c>
      <c r="B14170" s="39" t="s">
        <v>132</v>
      </c>
      <c r="C14170" s="39">
        <v>3</v>
      </c>
      <c r="D14170" s="39">
        <v>15</v>
      </c>
      <c r="E14170" s="39" t="s">
        <v>56</v>
      </c>
      <c r="F14170" s="39"/>
      <c r="G14170" s="39"/>
      <c r="H14170" s="22">
        <v>22</v>
      </c>
      <c r="I14170" s="40" t="s">
        <v>167</v>
      </c>
      <c r="J14170" s="40"/>
      <c r="K14170" s="5" t="s">
        <v>15460</v>
      </c>
      <c r="L14170" s="10"/>
    </row>
    <row r="14171" spans="1:12" ht="27" x14ac:dyDescent="0.15">
      <c r="A14171" s="46">
        <v>2022</v>
      </c>
      <c r="B14171" s="39" t="s">
        <v>132</v>
      </c>
      <c r="C14171" s="39">
        <v>3</v>
      </c>
      <c r="D14171" s="39">
        <v>15</v>
      </c>
      <c r="E14171" s="39" t="s">
        <v>56</v>
      </c>
      <c r="F14171" s="39"/>
      <c r="G14171" s="39"/>
      <c r="H14171" s="22">
        <v>22</v>
      </c>
      <c r="I14171" s="40" t="s">
        <v>167</v>
      </c>
      <c r="J14171" s="40"/>
      <c r="K14171" s="5" t="s">
        <v>15461</v>
      </c>
      <c r="L14171" s="10" t="s">
        <v>169</v>
      </c>
    </row>
    <row r="14172" spans="1:12" x14ac:dyDescent="0.15">
      <c r="A14172" s="46">
        <v>2022</v>
      </c>
      <c r="B14172" s="39" t="s">
        <v>132</v>
      </c>
      <c r="C14172" s="39">
        <v>3</v>
      </c>
      <c r="D14172" s="39">
        <v>15</v>
      </c>
      <c r="E14172" s="39" t="s">
        <v>56</v>
      </c>
      <c r="F14172" s="39"/>
      <c r="G14172" s="39"/>
      <c r="H14172" s="22">
        <v>22</v>
      </c>
      <c r="I14172" s="40" t="s">
        <v>170</v>
      </c>
      <c r="J14172" s="40"/>
      <c r="K14172" s="5" t="s">
        <v>15462</v>
      </c>
      <c r="L14172" s="10" t="s">
        <v>172</v>
      </c>
    </row>
    <row r="14173" spans="1:12" x14ac:dyDescent="0.15">
      <c r="A14173" s="46">
        <v>2022</v>
      </c>
      <c r="B14173" s="39" t="s">
        <v>132</v>
      </c>
      <c r="C14173" s="39">
        <v>3</v>
      </c>
      <c r="D14173" s="39">
        <v>15</v>
      </c>
      <c r="E14173" s="39" t="s">
        <v>130</v>
      </c>
      <c r="F14173" s="39"/>
      <c r="G14173" s="39" t="s">
        <v>129</v>
      </c>
      <c r="H14173" s="22">
        <v>32</v>
      </c>
      <c r="I14173" s="40" t="s">
        <v>167</v>
      </c>
      <c r="J14173" s="40"/>
      <c r="K14173" s="5" t="s">
        <v>14217</v>
      </c>
      <c r="L14173" s="10" t="s">
        <v>169</v>
      </c>
    </row>
    <row r="14174" spans="1:12" ht="27" x14ac:dyDescent="0.15">
      <c r="A14174" s="46">
        <v>2022</v>
      </c>
      <c r="B14174" s="39" t="s">
        <v>132</v>
      </c>
      <c r="C14174" s="39">
        <v>3</v>
      </c>
      <c r="D14174" s="39">
        <v>17</v>
      </c>
      <c r="E14174" s="39" t="s">
        <v>56</v>
      </c>
      <c r="F14174" s="39"/>
      <c r="G14174" s="39"/>
      <c r="H14174" s="22">
        <v>15</v>
      </c>
      <c r="I14174" s="40" t="s">
        <v>167</v>
      </c>
      <c r="J14174" s="40"/>
      <c r="K14174" s="5" t="s">
        <v>15463</v>
      </c>
      <c r="L14174" s="10" t="s">
        <v>169</v>
      </c>
    </row>
    <row r="14175" spans="1:12" x14ac:dyDescent="0.15">
      <c r="A14175" s="46">
        <v>2022</v>
      </c>
      <c r="B14175" s="39" t="s">
        <v>132</v>
      </c>
      <c r="C14175" s="39">
        <v>3</v>
      </c>
      <c r="D14175" s="39">
        <v>17</v>
      </c>
      <c r="E14175" s="39" t="s">
        <v>56</v>
      </c>
      <c r="F14175" s="39"/>
      <c r="G14175" s="39"/>
      <c r="H14175" s="22">
        <v>15</v>
      </c>
      <c r="I14175" s="40" t="s">
        <v>167</v>
      </c>
      <c r="J14175" s="40"/>
      <c r="K14175" s="5" t="s">
        <v>15464</v>
      </c>
      <c r="L14175" s="10" t="s">
        <v>169</v>
      </c>
    </row>
    <row r="14176" spans="1:12" x14ac:dyDescent="0.15">
      <c r="A14176" s="46">
        <v>2022</v>
      </c>
      <c r="B14176" s="39" t="s">
        <v>132</v>
      </c>
      <c r="C14176" s="39">
        <v>3</v>
      </c>
      <c r="D14176" s="39">
        <v>18</v>
      </c>
      <c r="E14176" s="39" t="s">
        <v>56</v>
      </c>
      <c r="F14176" s="39"/>
      <c r="G14176" s="39"/>
      <c r="H14176" s="22">
        <v>15</v>
      </c>
      <c r="I14176" s="40" t="s">
        <v>167</v>
      </c>
      <c r="J14176" s="40"/>
      <c r="K14176" s="5" t="s">
        <v>15465</v>
      </c>
      <c r="L14176" s="10" t="s">
        <v>233</v>
      </c>
    </row>
    <row r="14177" spans="1:12" x14ac:dyDescent="0.15">
      <c r="A14177" s="46">
        <v>2022</v>
      </c>
      <c r="B14177" s="39" t="s">
        <v>132</v>
      </c>
      <c r="C14177" s="39">
        <v>3</v>
      </c>
      <c r="D14177" s="39">
        <v>18</v>
      </c>
      <c r="E14177" s="39" t="s">
        <v>130</v>
      </c>
      <c r="F14177" s="39"/>
      <c r="G14177" s="39" t="s">
        <v>129</v>
      </c>
      <c r="H14177" s="22">
        <v>28</v>
      </c>
      <c r="I14177" s="40" t="s">
        <v>167</v>
      </c>
      <c r="J14177" s="40"/>
      <c r="K14177" s="5" t="s">
        <v>13581</v>
      </c>
      <c r="L14177" s="10" t="s">
        <v>169</v>
      </c>
    </row>
    <row r="14178" spans="1:12" ht="40.5" x14ac:dyDescent="0.15">
      <c r="A14178" s="46">
        <v>2022</v>
      </c>
      <c r="B14178" s="39" t="s">
        <v>132</v>
      </c>
      <c r="C14178" s="39">
        <v>3</v>
      </c>
      <c r="D14178" s="39">
        <v>19</v>
      </c>
      <c r="E14178" s="39" t="s">
        <v>56</v>
      </c>
      <c r="F14178" s="39"/>
      <c r="G14178" s="39"/>
      <c r="H14178" s="22">
        <v>24</v>
      </c>
      <c r="I14178" s="40" t="s">
        <v>167</v>
      </c>
      <c r="J14178" s="40"/>
      <c r="K14178" s="5" t="s">
        <v>15466</v>
      </c>
      <c r="L14178" s="10" t="s">
        <v>169</v>
      </c>
    </row>
    <row r="14179" spans="1:12" ht="27" x14ac:dyDescent="0.15">
      <c r="A14179" s="46">
        <v>2022</v>
      </c>
      <c r="B14179" s="39" t="s">
        <v>132</v>
      </c>
      <c r="C14179" s="39">
        <v>3</v>
      </c>
      <c r="D14179" s="39">
        <v>20</v>
      </c>
      <c r="E14179" s="39" t="s">
        <v>56</v>
      </c>
      <c r="F14179" s="39"/>
      <c r="G14179" s="39"/>
      <c r="H14179" s="22">
        <v>17</v>
      </c>
      <c r="I14179" s="40" t="s">
        <v>167</v>
      </c>
      <c r="J14179" s="40"/>
      <c r="K14179" s="5" t="s">
        <v>15467</v>
      </c>
      <c r="L14179" s="10" t="s">
        <v>169</v>
      </c>
    </row>
    <row r="14180" spans="1:12" x14ac:dyDescent="0.15">
      <c r="A14180" s="46">
        <v>2022</v>
      </c>
      <c r="B14180" s="39" t="s">
        <v>132</v>
      </c>
      <c r="C14180" s="39">
        <v>3</v>
      </c>
      <c r="D14180" s="39">
        <v>20</v>
      </c>
      <c r="E14180" s="39" t="s">
        <v>56</v>
      </c>
      <c r="F14180" s="39"/>
      <c r="G14180" s="39"/>
      <c r="H14180" s="22">
        <v>17</v>
      </c>
      <c r="I14180" s="40" t="s">
        <v>167</v>
      </c>
      <c r="J14180" s="40"/>
      <c r="K14180" s="5" t="s">
        <v>15468</v>
      </c>
      <c r="L14180" s="10" t="s">
        <v>233</v>
      </c>
    </row>
    <row r="14181" spans="1:12" x14ac:dyDescent="0.15">
      <c r="A14181" s="46">
        <v>2022</v>
      </c>
      <c r="B14181" s="39" t="s">
        <v>132</v>
      </c>
      <c r="C14181" s="39">
        <v>3</v>
      </c>
      <c r="D14181" s="39">
        <v>20</v>
      </c>
      <c r="E14181" s="39" t="s">
        <v>56</v>
      </c>
      <c r="F14181" s="39"/>
      <c r="G14181" s="39"/>
      <c r="H14181" s="22">
        <v>17</v>
      </c>
      <c r="I14181" s="40" t="s">
        <v>170</v>
      </c>
      <c r="J14181" s="40"/>
      <c r="K14181" s="5" t="s">
        <v>15469</v>
      </c>
      <c r="L14181" s="10" t="s">
        <v>172</v>
      </c>
    </row>
    <row r="14182" spans="1:12" x14ac:dyDescent="0.15">
      <c r="A14182" s="46">
        <v>2022</v>
      </c>
      <c r="B14182" s="39" t="s">
        <v>132</v>
      </c>
      <c r="C14182" s="39">
        <v>3</v>
      </c>
      <c r="D14182" s="39">
        <v>20</v>
      </c>
      <c r="E14182" s="39" t="s">
        <v>130</v>
      </c>
      <c r="F14182" s="39"/>
      <c r="G14182" s="39" t="s">
        <v>129</v>
      </c>
      <c r="H14182" s="22">
        <v>25</v>
      </c>
      <c r="I14182" s="40" t="s">
        <v>167</v>
      </c>
      <c r="J14182" s="40"/>
      <c r="K14182" s="5" t="s">
        <v>7489</v>
      </c>
      <c r="L14182" s="10" t="s">
        <v>169</v>
      </c>
    </row>
    <row r="14183" spans="1:12" ht="27" x14ac:dyDescent="0.15">
      <c r="A14183" s="46">
        <v>2022</v>
      </c>
      <c r="B14183" s="39" t="s">
        <v>132</v>
      </c>
      <c r="C14183" s="39">
        <v>3</v>
      </c>
      <c r="D14183" s="39">
        <v>21</v>
      </c>
      <c r="E14183" s="39" t="s">
        <v>56</v>
      </c>
      <c r="F14183" s="39"/>
      <c r="G14183" s="39"/>
      <c r="H14183" s="22">
        <v>11</v>
      </c>
      <c r="I14183" s="40" t="s">
        <v>170</v>
      </c>
      <c r="J14183" s="40"/>
      <c r="K14183" s="5" t="s">
        <v>15470</v>
      </c>
      <c r="L14183" s="10" t="s">
        <v>172</v>
      </c>
    </row>
    <row r="14184" spans="1:12" x14ac:dyDescent="0.15">
      <c r="A14184" s="46">
        <v>2022</v>
      </c>
      <c r="B14184" s="39" t="s">
        <v>132</v>
      </c>
      <c r="C14184" s="39">
        <v>3</v>
      </c>
      <c r="D14184" s="39">
        <v>21</v>
      </c>
      <c r="E14184" s="39" t="s">
        <v>130</v>
      </c>
      <c r="F14184" s="39"/>
      <c r="G14184" s="39" t="s">
        <v>129</v>
      </c>
      <c r="H14184" s="22">
        <v>29</v>
      </c>
      <c r="I14184" s="40" t="s">
        <v>167</v>
      </c>
      <c r="J14184" s="40"/>
      <c r="K14184" s="5" t="s">
        <v>7484</v>
      </c>
      <c r="L14184" s="10" t="s">
        <v>169</v>
      </c>
    </row>
    <row r="14185" spans="1:12" ht="27" x14ac:dyDescent="0.15">
      <c r="A14185" s="46">
        <v>2022</v>
      </c>
      <c r="B14185" s="39" t="s">
        <v>132</v>
      </c>
      <c r="C14185" s="39">
        <v>3</v>
      </c>
      <c r="D14185" s="39">
        <v>22</v>
      </c>
      <c r="E14185" s="39" t="s">
        <v>56</v>
      </c>
      <c r="F14185" s="39"/>
      <c r="G14185" s="39"/>
      <c r="H14185" s="22">
        <v>9</v>
      </c>
      <c r="I14185" s="40" t="s">
        <v>170</v>
      </c>
      <c r="J14185" s="40"/>
      <c r="K14185" s="5" t="s">
        <v>15471</v>
      </c>
      <c r="L14185" s="10" t="s">
        <v>172</v>
      </c>
    </row>
    <row r="14186" spans="1:12" ht="27" x14ac:dyDescent="0.15">
      <c r="A14186" s="46">
        <v>2022</v>
      </c>
      <c r="B14186" s="39" t="s">
        <v>132</v>
      </c>
      <c r="C14186" s="39">
        <v>3</v>
      </c>
      <c r="D14186" s="39">
        <v>23</v>
      </c>
      <c r="E14186" s="39" t="s">
        <v>131</v>
      </c>
      <c r="F14186" s="39"/>
      <c r="G14186" s="39" t="s">
        <v>129</v>
      </c>
      <c r="H14186" s="22">
        <v>24</v>
      </c>
      <c r="I14186" s="40" t="s">
        <v>167</v>
      </c>
      <c r="J14186" s="40"/>
      <c r="K14186" s="5" t="s">
        <v>15472</v>
      </c>
      <c r="L14186" s="10" t="s">
        <v>284</v>
      </c>
    </row>
    <row r="14187" spans="1:12" x14ac:dyDescent="0.15">
      <c r="A14187" s="46">
        <v>2022</v>
      </c>
      <c r="B14187" s="39" t="s">
        <v>132</v>
      </c>
      <c r="C14187" s="39">
        <v>3</v>
      </c>
      <c r="D14187" s="39">
        <v>24</v>
      </c>
      <c r="E14187" s="39" t="s">
        <v>56</v>
      </c>
      <c r="F14187" s="39"/>
      <c r="G14187" s="39"/>
      <c r="H14187" s="22">
        <v>15</v>
      </c>
      <c r="I14187" s="40" t="s">
        <v>167</v>
      </c>
      <c r="J14187" s="40"/>
      <c r="K14187" s="5" t="s">
        <v>15473</v>
      </c>
      <c r="L14187" s="10" t="s">
        <v>169</v>
      </c>
    </row>
    <row r="14188" spans="1:12" x14ac:dyDescent="0.15">
      <c r="A14188" s="46">
        <v>2022</v>
      </c>
      <c r="B14188" s="39" t="s">
        <v>132</v>
      </c>
      <c r="C14188" s="39">
        <v>3</v>
      </c>
      <c r="D14188" s="39">
        <v>25</v>
      </c>
      <c r="E14188" s="39" t="s">
        <v>56</v>
      </c>
      <c r="F14188" s="39"/>
      <c r="G14188" s="39"/>
      <c r="H14188" s="22">
        <v>3</v>
      </c>
      <c r="I14188" s="40" t="s">
        <v>167</v>
      </c>
      <c r="J14188" s="40"/>
      <c r="K14188" s="5" t="s">
        <v>15474</v>
      </c>
      <c r="L14188" s="10" t="s">
        <v>142</v>
      </c>
    </row>
    <row r="14189" spans="1:12" x14ac:dyDescent="0.15">
      <c r="A14189" s="46">
        <v>2022</v>
      </c>
      <c r="B14189" s="39" t="s">
        <v>132</v>
      </c>
      <c r="C14189" s="39">
        <v>3</v>
      </c>
      <c r="D14189" s="39">
        <v>26</v>
      </c>
      <c r="E14189" s="39" t="s">
        <v>56</v>
      </c>
      <c r="F14189" s="39"/>
      <c r="G14189" s="39"/>
      <c r="H14189" s="22">
        <v>19</v>
      </c>
      <c r="I14189" s="40" t="s">
        <v>167</v>
      </c>
      <c r="J14189" s="40"/>
      <c r="K14189" s="5" t="s">
        <v>15475</v>
      </c>
      <c r="L14189" s="10" t="s">
        <v>169</v>
      </c>
    </row>
    <row r="14190" spans="1:12" x14ac:dyDescent="0.15">
      <c r="A14190" s="46">
        <v>2022</v>
      </c>
      <c r="B14190" s="39" t="s">
        <v>132</v>
      </c>
      <c r="C14190" s="39">
        <v>3</v>
      </c>
      <c r="D14190" s="39">
        <v>26</v>
      </c>
      <c r="E14190" s="39" t="s">
        <v>56</v>
      </c>
      <c r="F14190" s="39"/>
      <c r="G14190" s="39"/>
      <c r="H14190" s="22">
        <v>19</v>
      </c>
      <c r="I14190" s="40" t="s">
        <v>167</v>
      </c>
      <c r="J14190" s="40"/>
      <c r="K14190" s="5" t="s">
        <v>15476</v>
      </c>
      <c r="L14190" s="10" t="s">
        <v>233</v>
      </c>
    </row>
    <row r="14191" spans="1:12" ht="27" x14ac:dyDescent="0.15">
      <c r="A14191" s="46">
        <v>2022</v>
      </c>
      <c r="B14191" s="39" t="s">
        <v>132</v>
      </c>
      <c r="C14191" s="39">
        <v>3</v>
      </c>
      <c r="D14191" s="39">
        <v>27</v>
      </c>
      <c r="E14191" s="39" t="s">
        <v>56</v>
      </c>
      <c r="F14191" s="39"/>
      <c r="G14191" s="39"/>
      <c r="H14191" s="22">
        <v>9</v>
      </c>
      <c r="I14191" s="40" t="s">
        <v>167</v>
      </c>
      <c r="J14191" s="40"/>
      <c r="K14191" s="5" t="s">
        <v>15477</v>
      </c>
      <c r="L14191" s="10" t="s">
        <v>233</v>
      </c>
    </row>
    <row r="14192" spans="1:12" ht="27" x14ac:dyDescent="0.15">
      <c r="A14192" s="46">
        <v>2022</v>
      </c>
      <c r="B14192" s="39" t="s">
        <v>132</v>
      </c>
      <c r="C14192" s="39">
        <v>3</v>
      </c>
      <c r="D14192" s="39">
        <v>27</v>
      </c>
      <c r="E14192" s="39" t="s">
        <v>56</v>
      </c>
      <c r="F14192" s="39"/>
      <c r="G14192" s="39"/>
      <c r="H14192" s="22">
        <v>11</v>
      </c>
      <c r="I14192" s="40" t="s">
        <v>167</v>
      </c>
      <c r="J14192" s="40"/>
      <c r="K14192" s="5" t="s">
        <v>15478</v>
      </c>
      <c r="L14192" s="10" t="s">
        <v>169</v>
      </c>
    </row>
    <row r="14193" spans="1:12" ht="54" x14ac:dyDescent="0.15">
      <c r="A14193" s="46">
        <v>2022</v>
      </c>
      <c r="B14193" s="39" t="s">
        <v>132</v>
      </c>
      <c r="C14193" s="39">
        <v>3</v>
      </c>
      <c r="D14193" s="39">
        <v>28</v>
      </c>
      <c r="E14193" s="39" t="s">
        <v>56</v>
      </c>
      <c r="F14193" s="39"/>
      <c r="G14193" s="39"/>
      <c r="H14193" s="22">
        <v>9</v>
      </c>
      <c r="I14193" s="40" t="s">
        <v>167</v>
      </c>
      <c r="J14193" s="40"/>
      <c r="K14193" s="5" t="s">
        <v>15479</v>
      </c>
      <c r="L14193" s="10"/>
    </row>
    <row r="14194" spans="1:12" ht="27" x14ac:dyDescent="0.15">
      <c r="A14194" s="46">
        <v>2022</v>
      </c>
      <c r="B14194" s="39" t="s">
        <v>132</v>
      </c>
      <c r="C14194" s="39">
        <v>3</v>
      </c>
      <c r="D14194" s="39">
        <v>28</v>
      </c>
      <c r="E14194" s="39" t="s">
        <v>56</v>
      </c>
      <c r="F14194" s="39"/>
      <c r="G14194" s="39"/>
      <c r="H14194" s="22">
        <v>11</v>
      </c>
      <c r="I14194" s="40" t="s">
        <v>167</v>
      </c>
      <c r="J14194" s="40"/>
      <c r="K14194" s="5" t="s">
        <v>15480</v>
      </c>
      <c r="L14194" s="10" t="s">
        <v>169</v>
      </c>
    </row>
    <row r="14195" spans="1:12" x14ac:dyDescent="0.15">
      <c r="A14195" s="46">
        <v>2022</v>
      </c>
      <c r="B14195" s="39" t="s">
        <v>132</v>
      </c>
      <c r="C14195" s="39">
        <v>3</v>
      </c>
      <c r="D14195" s="39">
        <v>28</v>
      </c>
      <c r="E14195" s="39" t="s">
        <v>56</v>
      </c>
      <c r="F14195" s="39"/>
      <c r="G14195" s="39"/>
      <c r="H14195" s="22">
        <v>11</v>
      </c>
      <c r="I14195" s="40" t="s">
        <v>170</v>
      </c>
      <c r="J14195" s="40"/>
      <c r="K14195" s="5" t="s">
        <v>15481</v>
      </c>
      <c r="L14195" s="10" t="s">
        <v>172</v>
      </c>
    </row>
    <row r="14196" spans="1:12" x14ac:dyDescent="0.15">
      <c r="A14196" s="46">
        <v>2022</v>
      </c>
      <c r="B14196" s="39" t="s">
        <v>132</v>
      </c>
      <c r="C14196" s="39">
        <v>3</v>
      </c>
      <c r="D14196" s="39">
        <v>28</v>
      </c>
      <c r="E14196" s="39" t="s">
        <v>130</v>
      </c>
      <c r="F14196" s="39"/>
      <c r="G14196" s="39" t="s">
        <v>129</v>
      </c>
      <c r="H14196" s="22">
        <v>25</v>
      </c>
      <c r="I14196" s="40" t="s">
        <v>167</v>
      </c>
      <c r="J14196" s="40"/>
      <c r="K14196" s="5" t="s">
        <v>15482</v>
      </c>
      <c r="L14196" s="10" t="s">
        <v>169</v>
      </c>
    </row>
    <row r="14197" spans="1:12" ht="27" x14ac:dyDescent="0.15">
      <c r="A14197" s="46">
        <v>2022</v>
      </c>
      <c r="B14197" s="39" t="s">
        <v>132</v>
      </c>
      <c r="C14197" s="39">
        <v>3</v>
      </c>
      <c r="D14197" s="39">
        <v>31</v>
      </c>
      <c r="E14197" s="39" t="s">
        <v>56</v>
      </c>
      <c r="F14197" s="39"/>
      <c r="G14197" s="39"/>
      <c r="H14197" s="22">
        <v>15</v>
      </c>
      <c r="I14197" s="40" t="s">
        <v>167</v>
      </c>
      <c r="J14197" s="40"/>
      <c r="K14197" s="5" t="s">
        <v>15483</v>
      </c>
      <c r="L14197" s="10"/>
    </row>
    <row r="14198" spans="1:12" ht="27" x14ac:dyDescent="0.15">
      <c r="A14198" s="46">
        <v>2022</v>
      </c>
      <c r="B14198" s="39" t="s">
        <v>132</v>
      </c>
      <c r="C14198" s="39">
        <v>3</v>
      </c>
      <c r="D14198" s="39">
        <v>31</v>
      </c>
      <c r="E14198" s="39" t="s">
        <v>56</v>
      </c>
      <c r="F14198" s="39"/>
      <c r="G14198" s="39"/>
      <c r="H14198" s="22">
        <v>15</v>
      </c>
      <c r="I14198" s="40" t="s">
        <v>170</v>
      </c>
      <c r="J14198" s="40"/>
      <c r="K14198" s="5" t="s">
        <v>15484</v>
      </c>
      <c r="L14198" s="10" t="s">
        <v>172</v>
      </c>
    </row>
    <row r="14199" spans="1:12" x14ac:dyDescent="0.4">
      <c r="A14199" s="14">
        <v>2022</v>
      </c>
      <c r="B14199" s="37" t="s">
        <v>132</v>
      </c>
      <c r="C14199" s="36">
        <v>4</v>
      </c>
      <c r="D14199" s="36">
        <v>1</v>
      </c>
      <c r="E14199" s="37" t="s">
        <v>56</v>
      </c>
      <c r="F14199" s="36"/>
      <c r="G14199" s="36"/>
      <c r="H14199" s="38">
        <v>12</v>
      </c>
      <c r="I14199" s="35" t="s">
        <v>167</v>
      </c>
      <c r="J14199" s="15"/>
      <c r="K14199" s="24" t="s">
        <v>15485</v>
      </c>
      <c r="L14199" s="18" t="s">
        <v>169</v>
      </c>
    </row>
    <row r="14200" spans="1:12" ht="27" x14ac:dyDescent="0.4">
      <c r="A14200" s="14">
        <v>2022</v>
      </c>
      <c r="B14200" s="37" t="s">
        <v>132</v>
      </c>
      <c r="C14200" s="36">
        <v>4</v>
      </c>
      <c r="D14200" s="36">
        <v>1</v>
      </c>
      <c r="E14200" s="37" t="s">
        <v>56</v>
      </c>
      <c r="F14200" s="36"/>
      <c r="G14200" s="36"/>
      <c r="H14200" s="38">
        <v>21</v>
      </c>
      <c r="I14200" s="35" t="s">
        <v>167</v>
      </c>
      <c r="J14200" s="15"/>
      <c r="K14200" s="24" t="s">
        <v>15486</v>
      </c>
      <c r="L14200" s="18"/>
    </row>
    <row r="14201" spans="1:12" x14ac:dyDescent="0.4">
      <c r="A14201" s="14">
        <v>2022</v>
      </c>
      <c r="B14201" s="37" t="s">
        <v>132</v>
      </c>
      <c r="C14201" s="36">
        <v>4</v>
      </c>
      <c r="D14201" s="36">
        <v>1</v>
      </c>
      <c r="E14201" s="37" t="s">
        <v>130</v>
      </c>
      <c r="F14201" s="36"/>
      <c r="G14201" s="37" t="s">
        <v>129</v>
      </c>
      <c r="H14201" s="38">
        <v>22</v>
      </c>
      <c r="I14201" s="35" t="s">
        <v>167</v>
      </c>
      <c r="J14201" s="15"/>
      <c r="K14201" s="24" t="s">
        <v>15487</v>
      </c>
      <c r="L14201" s="18" t="s">
        <v>234</v>
      </c>
    </row>
    <row r="14202" spans="1:12" x14ac:dyDescent="0.4">
      <c r="A14202" s="14">
        <v>2022</v>
      </c>
      <c r="B14202" s="37" t="s">
        <v>132</v>
      </c>
      <c r="C14202" s="36">
        <v>4</v>
      </c>
      <c r="D14202" s="36">
        <v>1</v>
      </c>
      <c r="E14202" s="37" t="s">
        <v>130</v>
      </c>
      <c r="F14202" s="36"/>
      <c r="G14202" s="37" t="s">
        <v>129</v>
      </c>
      <c r="H14202" s="38">
        <v>22</v>
      </c>
      <c r="I14202" s="35" t="s">
        <v>167</v>
      </c>
      <c r="J14202" s="15"/>
      <c r="K14202" s="24" t="s">
        <v>15488</v>
      </c>
      <c r="L14202" s="18" t="s">
        <v>169</v>
      </c>
    </row>
    <row r="14203" spans="1:12" ht="27" x14ac:dyDescent="0.4">
      <c r="A14203" s="14">
        <v>2022</v>
      </c>
      <c r="B14203" s="37" t="s">
        <v>132</v>
      </c>
      <c r="C14203" s="36">
        <v>4</v>
      </c>
      <c r="D14203" s="36">
        <v>2</v>
      </c>
      <c r="E14203" s="37" t="s">
        <v>56</v>
      </c>
      <c r="F14203" s="36"/>
      <c r="G14203" s="36"/>
      <c r="H14203" s="38">
        <v>4</v>
      </c>
      <c r="I14203" s="35" t="s">
        <v>167</v>
      </c>
      <c r="J14203" s="15" t="s">
        <v>257</v>
      </c>
      <c r="K14203" s="24" t="s">
        <v>260</v>
      </c>
      <c r="L14203" s="18"/>
    </row>
    <row r="14204" spans="1:12" x14ac:dyDescent="0.4">
      <c r="A14204" s="14">
        <v>2022</v>
      </c>
      <c r="B14204" s="37" t="s">
        <v>132</v>
      </c>
      <c r="C14204" s="36">
        <v>4</v>
      </c>
      <c r="D14204" s="36">
        <v>2</v>
      </c>
      <c r="E14204" s="37" t="s">
        <v>56</v>
      </c>
      <c r="F14204" s="36"/>
      <c r="G14204" s="36"/>
      <c r="H14204" s="38">
        <v>14</v>
      </c>
      <c r="I14204" s="35" t="s">
        <v>167</v>
      </c>
      <c r="J14204" s="16"/>
      <c r="K14204" s="24" t="s">
        <v>15489</v>
      </c>
      <c r="L14204" s="18" t="s">
        <v>169</v>
      </c>
    </row>
    <row r="14205" spans="1:12" ht="27" x14ac:dyDescent="0.4">
      <c r="A14205" s="14">
        <v>2022</v>
      </c>
      <c r="B14205" s="37" t="s">
        <v>132</v>
      </c>
      <c r="C14205" s="36">
        <v>4</v>
      </c>
      <c r="D14205" s="36">
        <v>3</v>
      </c>
      <c r="E14205" s="37" t="s">
        <v>56</v>
      </c>
      <c r="F14205" s="36"/>
      <c r="G14205" s="36"/>
      <c r="H14205" s="38">
        <v>8</v>
      </c>
      <c r="I14205" s="35" t="s">
        <v>167</v>
      </c>
      <c r="J14205" s="15"/>
      <c r="K14205" s="24" t="s">
        <v>15490</v>
      </c>
      <c r="L14205" s="18" t="s">
        <v>169</v>
      </c>
    </row>
    <row r="14206" spans="1:12" x14ac:dyDescent="0.4">
      <c r="A14206" s="14">
        <v>2022</v>
      </c>
      <c r="B14206" s="37" t="s">
        <v>132</v>
      </c>
      <c r="C14206" s="36">
        <v>4</v>
      </c>
      <c r="D14206" s="36">
        <v>3</v>
      </c>
      <c r="E14206" s="37" t="s">
        <v>56</v>
      </c>
      <c r="F14206" s="36"/>
      <c r="G14206" s="36"/>
      <c r="H14206" s="38">
        <v>8</v>
      </c>
      <c r="I14206" s="35" t="s">
        <v>167</v>
      </c>
      <c r="J14206" s="15"/>
      <c r="K14206" s="24" t="s">
        <v>15491</v>
      </c>
      <c r="L14206" s="18" t="s">
        <v>234</v>
      </c>
    </row>
    <row r="14207" spans="1:12" x14ac:dyDescent="0.4">
      <c r="A14207" s="14">
        <v>2022</v>
      </c>
      <c r="B14207" s="37" t="s">
        <v>132</v>
      </c>
      <c r="C14207" s="36">
        <v>4</v>
      </c>
      <c r="D14207" s="36">
        <v>3</v>
      </c>
      <c r="E14207" s="37" t="s">
        <v>130</v>
      </c>
      <c r="F14207" s="36"/>
      <c r="G14207" s="36" t="s">
        <v>129</v>
      </c>
      <c r="H14207" s="38">
        <v>23</v>
      </c>
      <c r="I14207" s="35" t="s">
        <v>167</v>
      </c>
      <c r="J14207" s="15"/>
      <c r="K14207" s="24" t="s">
        <v>9451</v>
      </c>
      <c r="L14207" s="18" t="s">
        <v>169</v>
      </c>
    </row>
    <row r="14208" spans="1:12" ht="27" x14ac:dyDescent="0.4">
      <c r="A14208" s="14">
        <v>2022</v>
      </c>
      <c r="B14208" s="37" t="s">
        <v>132</v>
      </c>
      <c r="C14208" s="36">
        <v>4</v>
      </c>
      <c r="D14208" s="36">
        <v>4</v>
      </c>
      <c r="E14208" s="37" t="s">
        <v>56</v>
      </c>
      <c r="F14208" s="36"/>
      <c r="G14208" s="36"/>
      <c r="H14208" s="38">
        <v>3</v>
      </c>
      <c r="I14208" s="35" t="s">
        <v>167</v>
      </c>
      <c r="J14208" s="15" t="s">
        <v>285</v>
      </c>
      <c r="K14208" s="24" t="s">
        <v>15492</v>
      </c>
      <c r="L14208" s="18"/>
    </row>
    <row r="14209" spans="1:12" ht="27" x14ac:dyDescent="0.4">
      <c r="A14209" s="14">
        <v>2022</v>
      </c>
      <c r="B14209" s="37" t="s">
        <v>132</v>
      </c>
      <c r="C14209" s="36">
        <v>4</v>
      </c>
      <c r="D14209" s="36">
        <v>4</v>
      </c>
      <c r="E14209" s="37" t="s">
        <v>56</v>
      </c>
      <c r="F14209" s="36"/>
      <c r="G14209" s="37"/>
      <c r="H14209" s="38">
        <v>8</v>
      </c>
      <c r="I14209" s="35" t="s">
        <v>167</v>
      </c>
      <c r="J14209" s="15"/>
      <c r="K14209" s="24" t="s">
        <v>15493</v>
      </c>
      <c r="L14209" s="18" t="s">
        <v>234</v>
      </c>
    </row>
    <row r="14210" spans="1:12" ht="27" x14ac:dyDescent="0.4">
      <c r="A14210" s="14">
        <v>2022</v>
      </c>
      <c r="B14210" s="37" t="s">
        <v>132</v>
      </c>
      <c r="C14210" s="36">
        <v>4</v>
      </c>
      <c r="D14210" s="36">
        <v>4</v>
      </c>
      <c r="E14210" s="37" t="s">
        <v>56</v>
      </c>
      <c r="F14210" s="36"/>
      <c r="G14210" s="36"/>
      <c r="H14210" s="38">
        <v>9</v>
      </c>
      <c r="I14210" s="35" t="s">
        <v>167</v>
      </c>
      <c r="J14210" s="16"/>
      <c r="K14210" s="24" t="s">
        <v>15494</v>
      </c>
      <c r="L14210" s="18" t="s">
        <v>169</v>
      </c>
    </row>
    <row r="14211" spans="1:12" ht="27" x14ac:dyDescent="0.4">
      <c r="A14211" s="14">
        <v>2022</v>
      </c>
      <c r="B14211" s="37" t="s">
        <v>132</v>
      </c>
      <c r="C14211" s="36">
        <v>4</v>
      </c>
      <c r="D14211" s="36">
        <v>4</v>
      </c>
      <c r="E14211" s="37" t="s">
        <v>56</v>
      </c>
      <c r="F14211" s="36"/>
      <c r="G14211" s="36"/>
      <c r="H14211" s="38">
        <v>22</v>
      </c>
      <c r="I14211" s="35" t="s">
        <v>167</v>
      </c>
      <c r="J14211" s="15"/>
      <c r="K14211" s="24" t="s">
        <v>15495</v>
      </c>
      <c r="L14211" s="18"/>
    </row>
    <row r="14212" spans="1:12" ht="27" x14ac:dyDescent="0.4">
      <c r="A14212" s="14">
        <v>2022</v>
      </c>
      <c r="B14212" s="37" t="s">
        <v>132</v>
      </c>
      <c r="C14212" s="36">
        <v>4</v>
      </c>
      <c r="D14212" s="36">
        <v>6</v>
      </c>
      <c r="E14212" s="37" t="s">
        <v>128</v>
      </c>
      <c r="F14212" s="36"/>
      <c r="G14212" s="36" t="s">
        <v>129</v>
      </c>
      <c r="H14212" s="38">
        <v>23</v>
      </c>
      <c r="I14212" s="35" t="s">
        <v>167</v>
      </c>
      <c r="J14212" s="15" t="s">
        <v>257</v>
      </c>
      <c r="K14212" s="24" t="s">
        <v>261</v>
      </c>
      <c r="L14212" s="18"/>
    </row>
    <row r="14213" spans="1:12" x14ac:dyDescent="0.4">
      <c r="A14213" s="14">
        <v>2022</v>
      </c>
      <c r="B14213" s="37" t="s">
        <v>132</v>
      </c>
      <c r="C14213" s="36">
        <v>4</v>
      </c>
      <c r="D14213" s="36">
        <v>6</v>
      </c>
      <c r="E14213" s="37" t="s">
        <v>56</v>
      </c>
      <c r="F14213" s="36"/>
      <c r="G14213" s="36"/>
      <c r="H14213" s="38">
        <v>3</v>
      </c>
      <c r="I14213" s="35" t="s">
        <v>167</v>
      </c>
      <c r="J14213" s="15"/>
      <c r="K14213" s="24" t="s">
        <v>15496</v>
      </c>
      <c r="L14213" s="18"/>
    </row>
    <row r="14214" spans="1:12" ht="27" x14ac:dyDescent="0.4">
      <c r="A14214" s="14">
        <v>2022</v>
      </c>
      <c r="B14214" s="37" t="s">
        <v>132</v>
      </c>
      <c r="C14214" s="36">
        <v>4</v>
      </c>
      <c r="D14214" s="36">
        <v>6</v>
      </c>
      <c r="E14214" s="37" t="s">
        <v>56</v>
      </c>
      <c r="F14214" s="36"/>
      <c r="G14214" s="37"/>
      <c r="H14214" s="38">
        <v>14</v>
      </c>
      <c r="I14214" s="35" t="s">
        <v>167</v>
      </c>
      <c r="J14214" s="16"/>
      <c r="K14214" s="24" t="s">
        <v>15497</v>
      </c>
      <c r="L14214" s="18"/>
    </row>
    <row r="14215" spans="1:12" x14ac:dyDescent="0.4">
      <c r="A14215" s="14">
        <v>2022</v>
      </c>
      <c r="B14215" s="37" t="s">
        <v>132</v>
      </c>
      <c r="C14215" s="36">
        <v>4</v>
      </c>
      <c r="D14215" s="36">
        <v>6</v>
      </c>
      <c r="E14215" s="37" t="s">
        <v>56</v>
      </c>
      <c r="F14215" s="36"/>
      <c r="G14215" s="36"/>
      <c r="H14215" s="38">
        <v>22</v>
      </c>
      <c r="I14215" s="35" t="s">
        <v>167</v>
      </c>
      <c r="J14215" s="15"/>
      <c r="K14215" s="24" t="s">
        <v>15498</v>
      </c>
      <c r="L14215" s="18" t="s">
        <v>234</v>
      </c>
    </row>
    <row r="14216" spans="1:12" ht="27" x14ac:dyDescent="0.4">
      <c r="A14216" s="14">
        <v>2022</v>
      </c>
      <c r="B14216" s="37" t="s">
        <v>132</v>
      </c>
      <c r="C14216" s="36">
        <v>4</v>
      </c>
      <c r="D14216" s="36">
        <v>7</v>
      </c>
      <c r="E14216" s="37" t="s">
        <v>56</v>
      </c>
      <c r="F14216" s="36"/>
      <c r="G14216" s="36"/>
      <c r="H14216" s="38">
        <v>15</v>
      </c>
      <c r="I14216" s="35" t="s">
        <v>167</v>
      </c>
      <c r="J14216" s="15"/>
      <c r="K14216" s="24" t="s">
        <v>15499</v>
      </c>
      <c r="L14216" s="18" t="s">
        <v>169</v>
      </c>
    </row>
    <row r="14217" spans="1:12" x14ac:dyDescent="0.4">
      <c r="A14217" s="14">
        <v>2022</v>
      </c>
      <c r="B14217" s="37" t="s">
        <v>132</v>
      </c>
      <c r="C14217" s="36">
        <v>4</v>
      </c>
      <c r="D14217" s="36">
        <v>7</v>
      </c>
      <c r="E14217" s="37" t="s">
        <v>56</v>
      </c>
      <c r="F14217" s="36"/>
      <c r="G14217" s="36"/>
      <c r="H14217" s="38">
        <v>15</v>
      </c>
      <c r="I14217" s="35" t="s">
        <v>167</v>
      </c>
      <c r="J14217" s="15"/>
      <c r="K14217" s="24" t="s">
        <v>15500</v>
      </c>
      <c r="L14217" s="18" t="s">
        <v>169</v>
      </c>
    </row>
    <row r="14218" spans="1:12" x14ac:dyDescent="0.4">
      <c r="A14218" s="14">
        <v>2022</v>
      </c>
      <c r="B14218" s="37" t="s">
        <v>132</v>
      </c>
      <c r="C14218" s="36">
        <v>4</v>
      </c>
      <c r="D14218" s="36">
        <v>7</v>
      </c>
      <c r="E14218" s="37" t="s">
        <v>130</v>
      </c>
      <c r="F14218" s="36"/>
      <c r="G14218" s="36" t="s">
        <v>129</v>
      </c>
      <c r="H14218" s="38">
        <v>21</v>
      </c>
      <c r="I14218" s="35" t="s">
        <v>167</v>
      </c>
      <c r="J14218" s="15"/>
      <c r="K14218" s="24" t="s">
        <v>15501</v>
      </c>
      <c r="L14218" s="18" t="s">
        <v>169</v>
      </c>
    </row>
    <row r="14219" spans="1:12" x14ac:dyDescent="0.4">
      <c r="A14219" s="14">
        <v>2022</v>
      </c>
      <c r="B14219" s="37" t="s">
        <v>132</v>
      </c>
      <c r="C14219" s="36">
        <v>4</v>
      </c>
      <c r="D14219" s="36">
        <v>8</v>
      </c>
      <c r="E14219" s="37" t="s">
        <v>130</v>
      </c>
      <c r="F14219" s="36"/>
      <c r="G14219" s="36" t="s">
        <v>129</v>
      </c>
      <c r="H14219" s="38">
        <v>24</v>
      </c>
      <c r="I14219" s="35" t="s">
        <v>167</v>
      </c>
      <c r="J14219" s="15"/>
      <c r="K14219" s="24" t="s">
        <v>15502</v>
      </c>
      <c r="L14219" s="18" t="s">
        <v>169</v>
      </c>
    </row>
    <row r="14220" spans="1:12" x14ac:dyDescent="0.4">
      <c r="A14220" s="14">
        <v>2022</v>
      </c>
      <c r="B14220" s="37" t="s">
        <v>132</v>
      </c>
      <c r="C14220" s="36">
        <v>4</v>
      </c>
      <c r="D14220" s="36">
        <v>9</v>
      </c>
      <c r="E14220" s="37" t="s">
        <v>56</v>
      </c>
      <c r="F14220" s="36"/>
      <c r="G14220" s="37"/>
      <c r="H14220" s="38">
        <v>14</v>
      </c>
      <c r="I14220" s="15" t="s">
        <v>167</v>
      </c>
      <c r="J14220" s="15"/>
      <c r="K14220" s="24" t="s">
        <v>15503</v>
      </c>
      <c r="L14220" s="18" t="s">
        <v>234</v>
      </c>
    </row>
    <row r="14221" spans="1:12" x14ac:dyDescent="0.4">
      <c r="A14221" s="14">
        <v>2022</v>
      </c>
      <c r="B14221" s="37" t="s">
        <v>132</v>
      </c>
      <c r="C14221" s="36">
        <v>4</v>
      </c>
      <c r="D14221" s="36">
        <v>9</v>
      </c>
      <c r="E14221" s="37" t="s">
        <v>56</v>
      </c>
      <c r="F14221" s="36"/>
      <c r="G14221" s="37"/>
      <c r="H14221" s="38">
        <v>14</v>
      </c>
      <c r="I14221" s="35" t="s">
        <v>167</v>
      </c>
      <c r="J14221" s="15"/>
      <c r="K14221" s="24" t="s">
        <v>15504</v>
      </c>
      <c r="L14221" s="18" t="s">
        <v>169</v>
      </c>
    </row>
    <row r="14222" spans="1:12" x14ac:dyDescent="0.15">
      <c r="A14222" s="46">
        <v>2022</v>
      </c>
      <c r="B14222" s="39" t="s">
        <v>132</v>
      </c>
      <c r="C14222" s="39">
        <v>4</v>
      </c>
      <c r="D14222" s="39">
        <v>9</v>
      </c>
      <c r="E14222" s="39" t="s">
        <v>56</v>
      </c>
      <c r="F14222" s="39"/>
      <c r="G14222" s="39"/>
      <c r="H14222" s="22">
        <v>14</v>
      </c>
      <c r="I14222" s="40" t="s">
        <v>170</v>
      </c>
      <c r="J14222" s="40"/>
      <c r="K14222" s="5" t="s">
        <v>15505</v>
      </c>
      <c r="L14222" s="10" t="s">
        <v>172</v>
      </c>
    </row>
    <row r="14223" spans="1:12" x14ac:dyDescent="0.4">
      <c r="A14223" s="14">
        <v>2022</v>
      </c>
      <c r="B14223" s="37" t="s">
        <v>132</v>
      </c>
      <c r="C14223" s="36">
        <v>4</v>
      </c>
      <c r="D14223" s="36">
        <v>9</v>
      </c>
      <c r="E14223" s="37" t="s">
        <v>56</v>
      </c>
      <c r="F14223" s="36"/>
      <c r="G14223" s="36"/>
      <c r="H14223" s="38">
        <v>20</v>
      </c>
      <c r="I14223" s="35" t="s">
        <v>167</v>
      </c>
      <c r="J14223" s="15"/>
      <c r="K14223" s="24" t="s">
        <v>15506</v>
      </c>
      <c r="L14223" s="18" t="s">
        <v>234</v>
      </c>
    </row>
    <row r="14224" spans="1:12" ht="27" x14ac:dyDescent="0.4">
      <c r="A14224" s="14">
        <v>2022</v>
      </c>
      <c r="B14224" s="37" t="s">
        <v>132</v>
      </c>
      <c r="C14224" s="36">
        <v>4</v>
      </c>
      <c r="D14224" s="36">
        <v>12</v>
      </c>
      <c r="E14224" s="37" t="s">
        <v>56</v>
      </c>
      <c r="F14224" s="36"/>
      <c r="G14224" s="36"/>
      <c r="H14224" s="38">
        <v>3</v>
      </c>
      <c r="I14224" s="35" t="s">
        <v>167</v>
      </c>
      <c r="J14224" s="15"/>
      <c r="K14224" s="24" t="s">
        <v>15507</v>
      </c>
      <c r="L14224" s="18"/>
    </row>
    <row r="14225" spans="1:12" ht="27" x14ac:dyDescent="0.4">
      <c r="A14225" s="14">
        <v>2022</v>
      </c>
      <c r="B14225" s="37" t="s">
        <v>132</v>
      </c>
      <c r="C14225" s="36">
        <v>4</v>
      </c>
      <c r="D14225" s="36">
        <v>12</v>
      </c>
      <c r="E14225" s="37" t="s">
        <v>56</v>
      </c>
      <c r="F14225" s="36"/>
      <c r="G14225" s="36"/>
      <c r="H14225" s="38">
        <v>22</v>
      </c>
      <c r="I14225" s="35" t="s">
        <v>167</v>
      </c>
      <c r="J14225" s="15"/>
      <c r="K14225" s="24" t="s">
        <v>15508</v>
      </c>
      <c r="L14225" s="18" t="s">
        <v>234</v>
      </c>
    </row>
    <row r="14226" spans="1:12" x14ac:dyDescent="0.4">
      <c r="A14226" s="13">
        <v>2022</v>
      </c>
      <c r="B14226" s="37" t="s">
        <v>132</v>
      </c>
      <c r="C14226" s="36">
        <v>4</v>
      </c>
      <c r="D14226" s="36">
        <v>12</v>
      </c>
      <c r="E14226" s="37" t="s">
        <v>56</v>
      </c>
      <c r="F14226" s="36"/>
      <c r="G14226" s="36"/>
      <c r="H14226" s="38">
        <v>22</v>
      </c>
      <c r="I14226" s="35" t="s">
        <v>167</v>
      </c>
      <c r="J14226" s="38"/>
      <c r="K14226" s="5" t="s">
        <v>15509</v>
      </c>
      <c r="L14226" s="18"/>
    </row>
    <row r="14227" spans="1:12" ht="27" x14ac:dyDescent="0.4">
      <c r="A14227" s="14">
        <v>2022</v>
      </c>
      <c r="B14227" s="37" t="s">
        <v>132</v>
      </c>
      <c r="C14227" s="36">
        <v>4</v>
      </c>
      <c r="D14227" s="36">
        <v>13</v>
      </c>
      <c r="E14227" s="37" t="s">
        <v>56</v>
      </c>
      <c r="F14227" s="36"/>
      <c r="G14227" s="36"/>
      <c r="H14227" s="38">
        <v>16</v>
      </c>
      <c r="I14227" s="16" t="s">
        <v>167</v>
      </c>
      <c r="J14227" s="15"/>
      <c r="K14227" s="24" t="s">
        <v>15510</v>
      </c>
      <c r="L14227" s="18"/>
    </row>
    <row r="14228" spans="1:12" x14ac:dyDescent="0.4">
      <c r="A14228" s="14">
        <v>2022</v>
      </c>
      <c r="B14228" s="37" t="s">
        <v>132</v>
      </c>
      <c r="C14228" s="36">
        <v>4</v>
      </c>
      <c r="D14228" s="36">
        <v>13</v>
      </c>
      <c r="E14228" s="37" t="s">
        <v>56</v>
      </c>
      <c r="F14228" s="36"/>
      <c r="G14228" s="36"/>
      <c r="H14228" s="38">
        <v>16</v>
      </c>
      <c r="I14228" s="16" t="s">
        <v>167</v>
      </c>
      <c r="J14228" s="15"/>
      <c r="K14228" s="24" t="s">
        <v>15511</v>
      </c>
      <c r="L14228" s="18" t="s">
        <v>169</v>
      </c>
    </row>
    <row r="14229" spans="1:12" x14ac:dyDescent="0.15">
      <c r="A14229" s="46">
        <v>2022</v>
      </c>
      <c r="B14229" s="39" t="s">
        <v>132</v>
      </c>
      <c r="C14229" s="39">
        <v>4</v>
      </c>
      <c r="D14229" s="39">
        <v>13</v>
      </c>
      <c r="E14229" s="39" t="s">
        <v>56</v>
      </c>
      <c r="F14229" s="39"/>
      <c r="G14229" s="39"/>
      <c r="H14229" s="22">
        <v>16</v>
      </c>
      <c r="I14229" s="40" t="s">
        <v>170</v>
      </c>
      <c r="J14229" s="40"/>
      <c r="K14229" s="5" t="s">
        <v>15512</v>
      </c>
      <c r="L14229" s="10" t="s">
        <v>172</v>
      </c>
    </row>
    <row r="14230" spans="1:12" x14ac:dyDescent="0.4">
      <c r="A14230" s="14">
        <v>2022</v>
      </c>
      <c r="B14230" s="37" t="s">
        <v>132</v>
      </c>
      <c r="C14230" s="36">
        <v>4</v>
      </c>
      <c r="D14230" s="36">
        <v>13</v>
      </c>
      <c r="E14230" s="37" t="s">
        <v>130</v>
      </c>
      <c r="F14230" s="36"/>
      <c r="G14230" s="36" t="s">
        <v>129</v>
      </c>
      <c r="H14230" s="38">
        <v>24</v>
      </c>
      <c r="I14230" s="16" t="s">
        <v>167</v>
      </c>
      <c r="J14230" s="15"/>
      <c r="K14230" s="24" t="s">
        <v>15513</v>
      </c>
      <c r="L14230" s="18" t="s">
        <v>169</v>
      </c>
    </row>
    <row r="14231" spans="1:12" x14ac:dyDescent="0.4">
      <c r="A14231" s="14">
        <v>2022</v>
      </c>
      <c r="B14231" s="37" t="s">
        <v>132</v>
      </c>
      <c r="C14231" s="36">
        <v>4</v>
      </c>
      <c r="D14231" s="36">
        <v>14</v>
      </c>
      <c r="E14231" s="37" t="s">
        <v>56</v>
      </c>
      <c r="F14231" s="36"/>
      <c r="G14231" s="36"/>
      <c r="H14231" s="38">
        <v>14</v>
      </c>
      <c r="I14231" s="16" t="s">
        <v>167</v>
      </c>
      <c r="J14231" s="15"/>
      <c r="K14231" s="24" t="s">
        <v>15514</v>
      </c>
      <c r="L14231" s="18"/>
    </row>
    <row r="14232" spans="1:12" x14ac:dyDescent="0.4">
      <c r="A14232" s="14">
        <v>2022</v>
      </c>
      <c r="B14232" s="37" t="s">
        <v>132</v>
      </c>
      <c r="C14232" s="36">
        <v>4</v>
      </c>
      <c r="D14232" s="36">
        <v>14</v>
      </c>
      <c r="E14232" s="37" t="s">
        <v>56</v>
      </c>
      <c r="F14232" s="36"/>
      <c r="G14232" s="36"/>
      <c r="H14232" s="38">
        <v>14</v>
      </c>
      <c r="I14232" s="16" t="s">
        <v>167</v>
      </c>
      <c r="J14232" s="15"/>
      <c r="K14232" s="24" t="s">
        <v>15515</v>
      </c>
      <c r="L14232" s="18" t="s">
        <v>169</v>
      </c>
    </row>
    <row r="14233" spans="1:12" ht="27" x14ac:dyDescent="0.15">
      <c r="A14233" s="46">
        <v>2022</v>
      </c>
      <c r="B14233" s="39" t="s">
        <v>132</v>
      </c>
      <c r="C14233" s="39">
        <v>4</v>
      </c>
      <c r="D14233" s="39">
        <v>15</v>
      </c>
      <c r="E14233" s="39" t="s">
        <v>56</v>
      </c>
      <c r="F14233" s="39"/>
      <c r="G14233" s="39"/>
      <c r="H14233" s="22">
        <v>11</v>
      </c>
      <c r="I14233" s="40" t="s">
        <v>170</v>
      </c>
      <c r="J14233" s="40"/>
      <c r="K14233" s="5" t="s">
        <v>15516</v>
      </c>
      <c r="L14233" s="10" t="s">
        <v>172</v>
      </c>
    </row>
    <row r="14234" spans="1:12" ht="27" x14ac:dyDescent="0.4">
      <c r="A14234" s="14">
        <v>2022</v>
      </c>
      <c r="B14234" s="37" t="s">
        <v>132</v>
      </c>
      <c r="C14234" s="36">
        <v>4</v>
      </c>
      <c r="D14234" s="36">
        <v>16</v>
      </c>
      <c r="E14234" s="37" t="s">
        <v>56</v>
      </c>
      <c r="F14234" s="36"/>
      <c r="G14234" s="36"/>
      <c r="H14234" s="38">
        <v>14</v>
      </c>
      <c r="I14234" s="16" t="s">
        <v>167</v>
      </c>
      <c r="J14234" s="15"/>
      <c r="K14234" s="24" t="s">
        <v>15517</v>
      </c>
      <c r="L14234" s="18" t="s">
        <v>169</v>
      </c>
    </row>
    <row r="14235" spans="1:12" ht="40.5" x14ac:dyDescent="0.15">
      <c r="A14235" s="46">
        <v>2022</v>
      </c>
      <c r="B14235" s="39" t="s">
        <v>132</v>
      </c>
      <c r="C14235" s="39">
        <v>4</v>
      </c>
      <c r="D14235" s="39">
        <v>16</v>
      </c>
      <c r="E14235" s="39" t="s">
        <v>56</v>
      </c>
      <c r="F14235" s="39"/>
      <c r="G14235" s="39"/>
      <c r="H14235" s="22">
        <v>14</v>
      </c>
      <c r="I14235" s="40" t="s">
        <v>170</v>
      </c>
      <c r="J14235" s="40"/>
      <c r="K14235" s="5" t="s">
        <v>15518</v>
      </c>
      <c r="L14235" s="10" t="s">
        <v>172</v>
      </c>
    </row>
    <row r="14236" spans="1:12" ht="40.5" x14ac:dyDescent="0.15">
      <c r="A14236" s="46">
        <v>2022</v>
      </c>
      <c r="B14236" s="39" t="s">
        <v>132</v>
      </c>
      <c r="C14236" s="39">
        <v>4</v>
      </c>
      <c r="D14236" s="39">
        <v>16</v>
      </c>
      <c r="E14236" s="39" t="s">
        <v>130</v>
      </c>
      <c r="F14236" s="39"/>
      <c r="G14236" s="39" t="s">
        <v>129</v>
      </c>
      <c r="H14236" s="22">
        <v>28</v>
      </c>
      <c r="I14236" s="40" t="s">
        <v>170</v>
      </c>
      <c r="J14236" s="40"/>
      <c r="K14236" s="5" t="s">
        <v>15519</v>
      </c>
      <c r="L14236" s="10" t="s">
        <v>172</v>
      </c>
    </row>
    <row r="14237" spans="1:12" ht="27" x14ac:dyDescent="0.15">
      <c r="A14237" s="46">
        <v>2022</v>
      </c>
      <c r="B14237" s="39" t="s">
        <v>132</v>
      </c>
      <c r="C14237" s="39">
        <v>4</v>
      </c>
      <c r="D14237" s="39">
        <v>17</v>
      </c>
      <c r="E14237" s="39" t="s">
        <v>56</v>
      </c>
      <c r="F14237" s="39"/>
      <c r="G14237" s="39"/>
      <c r="H14237" s="22">
        <v>1</v>
      </c>
      <c r="I14237" s="40" t="s">
        <v>170</v>
      </c>
      <c r="J14237" s="40"/>
      <c r="K14237" s="5" t="s">
        <v>15520</v>
      </c>
      <c r="L14237" s="10" t="s">
        <v>172</v>
      </c>
    </row>
    <row r="14238" spans="1:12" ht="27" x14ac:dyDescent="0.15">
      <c r="A14238" s="46">
        <v>2022</v>
      </c>
      <c r="B14238" s="39" t="s">
        <v>132</v>
      </c>
      <c r="C14238" s="39">
        <v>4</v>
      </c>
      <c r="D14238" s="39">
        <v>17</v>
      </c>
      <c r="E14238" s="39" t="s">
        <v>56</v>
      </c>
      <c r="F14238" s="39"/>
      <c r="G14238" s="39"/>
      <c r="H14238" s="22">
        <v>10</v>
      </c>
      <c r="I14238" s="40" t="s">
        <v>170</v>
      </c>
      <c r="J14238" s="40"/>
      <c r="K14238" s="5" t="s">
        <v>15521</v>
      </c>
      <c r="L14238" s="10" t="s">
        <v>172</v>
      </c>
    </row>
    <row r="14239" spans="1:12" ht="27" x14ac:dyDescent="0.4">
      <c r="A14239" s="14">
        <v>2022</v>
      </c>
      <c r="B14239" s="37" t="s">
        <v>132</v>
      </c>
      <c r="C14239" s="36">
        <v>4</v>
      </c>
      <c r="D14239" s="36">
        <v>17</v>
      </c>
      <c r="E14239" s="37" t="s">
        <v>56</v>
      </c>
      <c r="F14239" s="36"/>
      <c r="G14239" s="37"/>
      <c r="H14239" s="38">
        <v>11</v>
      </c>
      <c r="I14239" s="16" t="s">
        <v>167</v>
      </c>
      <c r="J14239" s="15"/>
      <c r="K14239" s="24" t="s">
        <v>15522</v>
      </c>
      <c r="L14239" s="18" t="s">
        <v>169</v>
      </c>
    </row>
    <row r="14240" spans="1:12" x14ac:dyDescent="0.4">
      <c r="A14240" s="14">
        <v>2022</v>
      </c>
      <c r="B14240" s="37" t="s">
        <v>132</v>
      </c>
      <c r="C14240" s="36">
        <v>4</v>
      </c>
      <c r="D14240" s="36">
        <v>17</v>
      </c>
      <c r="E14240" s="37" t="s">
        <v>130</v>
      </c>
      <c r="F14240" s="36"/>
      <c r="G14240" s="36" t="s">
        <v>129</v>
      </c>
      <c r="H14240" s="38" t="s">
        <v>152</v>
      </c>
      <c r="I14240" s="16" t="s">
        <v>167</v>
      </c>
      <c r="J14240" s="15"/>
      <c r="K14240" s="24" t="s">
        <v>15523</v>
      </c>
      <c r="L14240" s="18" t="s">
        <v>169</v>
      </c>
    </row>
    <row r="14241" spans="1:12" x14ac:dyDescent="0.15">
      <c r="A14241" s="46">
        <v>2022</v>
      </c>
      <c r="B14241" s="39" t="s">
        <v>132</v>
      </c>
      <c r="C14241" s="39">
        <v>4</v>
      </c>
      <c r="D14241" s="39">
        <v>17</v>
      </c>
      <c r="E14241" s="39" t="s">
        <v>130</v>
      </c>
      <c r="F14241" s="39"/>
      <c r="G14241" s="39" t="s">
        <v>129</v>
      </c>
      <c r="H14241" s="22" t="s">
        <v>152</v>
      </c>
      <c r="I14241" s="40" t="s">
        <v>170</v>
      </c>
      <c r="J14241" s="40"/>
      <c r="K14241" s="5" t="s">
        <v>15524</v>
      </c>
      <c r="L14241" s="10" t="s">
        <v>172</v>
      </c>
    </row>
    <row r="14242" spans="1:12" x14ac:dyDescent="0.15">
      <c r="A14242" s="46">
        <v>2022</v>
      </c>
      <c r="B14242" s="39" t="s">
        <v>132</v>
      </c>
      <c r="C14242" s="39">
        <v>4</v>
      </c>
      <c r="D14242" s="39">
        <v>18</v>
      </c>
      <c r="E14242" s="39" t="s">
        <v>56</v>
      </c>
      <c r="F14242" s="39"/>
      <c r="G14242" s="39"/>
      <c r="H14242" s="22" t="s">
        <v>138</v>
      </c>
      <c r="I14242" s="40" t="s">
        <v>170</v>
      </c>
      <c r="J14242" s="40"/>
      <c r="K14242" s="5" t="s">
        <v>15525</v>
      </c>
      <c r="L14242" s="10" t="s">
        <v>172</v>
      </c>
    </row>
    <row r="14243" spans="1:12" ht="27" x14ac:dyDescent="0.4">
      <c r="A14243" s="14">
        <v>2022</v>
      </c>
      <c r="B14243" s="37" t="s">
        <v>132</v>
      </c>
      <c r="C14243" s="36">
        <v>4</v>
      </c>
      <c r="D14243" s="36">
        <v>18</v>
      </c>
      <c r="E14243" s="37" t="s">
        <v>56</v>
      </c>
      <c r="F14243" s="36"/>
      <c r="G14243" s="36"/>
      <c r="H14243" s="38" t="s">
        <v>15526</v>
      </c>
      <c r="I14243" s="16" t="s">
        <v>167</v>
      </c>
      <c r="J14243" s="15"/>
      <c r="K14243" s="24" t="s">
        <v>15527</v>
      </c>
      <c r="L14243" s="18" t="s">
        <v>234</v>
      </c>
    </row>
    <row r="14244" spans="1:12" ht="27" x14ac:dyDescent="0.4">
      <c r="A14244" s="14">
        <v>2022</v>
      </c>
      <c r="B14244" s="37" t="s">
        <v>132</v>
      </c>
      <c r="C14244" s="36">
        <v>4</v>
      </c>
      <c r="D14244" s="36">
        <v>18</v>
      </c>
      <c r="E14244" s="37" t="s">
        <v>56</v>
      </c>
      <c r="F14244" s="36"/>
      <c r="G14244" s="36"/>
      <c r="H14244" s="38" t="s">
        <v>15528</v>
      </c>
      <c r="I14244" s="16" t="s">
        <v>167</v>
      </c>
      <c r="J14244" s="15"/>
      <c r="K14244" s="24" t="s">
        <v>15529</v>
      </c>
      <c r="L14244" s="18" t="s">
        <v>169</v>
      </c>
    </row>
    <row r="14245" spans="1:12" ht="27" x14ac:dyDescent="0.15">
      <c r="A14245" s="46">
        <v>2022</v>
      </c>
      <c r="B14245" s="39" t="s">
        <v>132</v>
      </c>
      <c r="C14245" s="39">
        <v>4</v>
      </c>
      <c r="D14245" s="39">
        <v>18</v>
      </c>
      <c r="E14245" s="39" t="s">
        <v>56</v>
      </c>
      <c r="F14245" s="39"/>
      <c r="G14245" s="39"/>
      <c r="H14245" s="22" t="s">
        <v>15528</v>
      </c>
      <c r="I14245" s="40" t="s">
        <v>170</v>
      </c>
      <c r="J14245" s="40"/>
      <c r="K14245" s="5" t="s">
        <v>15530</v>
      </c>
      <c r="L14245" s="10" t="s">
        <v>172</v>
      </c>
    </row>
    <row r="14246" spans="1:12" x14ac:dyDescent="0.4">
      <c r="A14246" s="14">
        <v>2022</v>
      </c>
      <c r="B14246" s="37" t="s">
        <v>132</v>
      </c>
      <c r="C14246" s="36">
        <v>4</v>
      </c>
      <c r="D14246" s="36">
        <v>18</v>
      </c>
      <c r="E14246" s="37" t="s">
        <v>130</v>
      </c>
      <c r="F14246" s="36"/>
      <c r="G14246" s="36" t="s">
        <v>129</v>
      </c>
      <c r="H14246" s="38">
        <v>23</v>
      </c>
      <c r="I14246" s="16" t="s">
        <v>167</v>
      </c>
      <c r="J14246" s="15"/>
      <c r="K14246" s="24" t="s">
        <v>15531</v>
      </c>
      <c r="L14246" s="18" t="s">
        <v>169</v>
      </c>
    </row>
    <row r="14247" spans="1:12" x14ac:dyDescent="0.4">
      <c r="A14247" s="14">
        <v>2022</v>
      </c>
      <c r="B14247" s="37" t="s">
        <v>132</v>
      </c>
      <c r="C14247" s="36">
        <v>4</v>
      </c>
      <c r="D14247" s="36">
        <v>18</v>
      </c>
      <c r="E14247" s="37" t="s">
        <v>130</v>
      </c>
      <c r="F14247" s="36"/>
      <c r="G14247" s="36" t="s">
        <v>129</v>
      </c>
      <c r="H14247" s="38">
        <v>23</v>
      </c>
      <c r="I14247" s="16" t="s">
        <v>167</v>
      </c>
      <c r="J14247" s="15"/>
      <c r="K14247" s="24" t="s">
        <v>15532</v>
      </c>
      <c r="L14247" s="18" t="s">
        <v>234</v>
      </c>
    </row>
    <row r="14248" spans="1:12" x14ac:dyDescent="0.15">
      <c r="A14248" s="46">
        <v>2022</v>
      </c>
      <c r="B14248" s="39" t="s">
        <v>132</v>
      </c>
      <c r="C14248" s="39">
        <v>4</v>
      </c>
      <c r="D14248" s="39">
        <v>18</v>
      </c>
      <c r="E14248" s="39" t="s">
        <v>130</v>
      </c>
      <c r="F14248" s="39"/>
      <c r="G14248" s="39" t="s">
        <v>129</v>
      </c>
      <c r="H14248" s="22">
        <v>23</v>
      </c>
      <c r="I14248" s="40" t="s">
        <v>170</v>
      </c>
      <c r="J14248" s="40"/>
      <c r="K14248" s="5" t="s">
        <v>15533</v>
      </c>
      <c r="L14248" s="10" t="s">
        <v>172</v>
      </c>
    </row>
    <row r="14249" spans="1:12" ht="27" x14ac:dyDescent="0.4">
      <c r="A14249" s="14">
        <v>2022</v>
      </c>
      <c r="B14249" s="37" t="s">
        <v>132</v>
      </c>
      <c r="C14249" s="36">
        <v>4</v>
      </c>
      <c r="D14249" s="36">
        <v>19</v>
      </c>
      <c r="E14249" s="37" t="s">
        <v>56</v>
      </c>
      <c r="F14249" s="36"/>
      <c r="G14249" s="37"/>
      <c r="H14249" s="38" t="s">
        <v>274</v>
      </c>
      <c r="I14249" s="16" t="s">
        <v>167</v>
      </c>
      <c r="J14249" s="15"/>
      <c r="K14249" s="24" t="s">
        <v>15534</v>
      </c>
      <c r="L14249" s="18" t="s">
        <v>234</v>
      </c>
    </row>
    <row r="14250" spans="1:12" ht="27" x14ac:dyDescent="0.4">
      <c r="A14250" s="14">
        <v>2022</v>
      </c>
      <c r="B14250" s="37" t="s">
        <v>132</v>
      </c>
      <c r="C14250" s="36">
        <v>4</v>
      </c>
      <c r="D14250" s="36">
        <v>20</v>
      </c>
      <c r="E14250" s="37" t="s">
        <v>128</v>
      </c>
      <c r="F14250" s="36"/>
      <c r="G14250" s="36" t="s">
        <v>129</v>
      </c>
      <c r="H14250" s="38" t="s">
        <v>146</v>
      </c>
      <c r="I14250" s="16" t="s">
        <v>167</v>
      </c>
      <c r="J14250" s="15"/>
      <c r="K14250" s="24" t="s">
        <v>15535</v>
      </c>
      <c r="L14250" s="18" t="s">
        <v>169</v>
      </c>
    </row>
    <row r="14251" spans="1:12" x14ac:dyDescent="0.4">
      <c r="A14251" s="14">
        <v>2022</v>
      </c>
      <c r="B14251" s="37" t="s">
        <v>132</v>
      </c>
      <c r="C14251" s="36">
        <v>4</v>
      </c>
      <c r="D14251" s="36">
        <v>20</v>
      </c>
      <c r="E14251" s="37" t="s">
        <v>56</v>
      </c>
      <c r="F14251" s="36"/>
      <c r="G14251" s="36"/>
      <c r="H14251" s="38" t="s">
        <v>292</v>
      </c>
      <c r="I14251" s="16" t="s">
        <v>167</v>
      </c>
      <c r="J14251" s="15"/>
      <c r="K14251" s="24" t="s">
        <v>15536</v>
      </c>
      <c r="L14251" s="18" t="s">
        <v>169</v>
      </c>
    </row>
    <row r="14252" spans="1:12" x14ac:dyDescent="0.4">
      <c r="A14252" s="14">
        <v>2022</v>
      </c>
      <c r="B14252" s="37" t="s">
        <v>132</v>
      </c>
      <c r="C14252" s="36">
        <v>4</v>
      </c>
      <c r="D14252" s="36">
        <v>20</v>
      </c>
      <c r="E14252" s="37" t="s">
        <v>56</v>
      </c>
      <c r="F14252" s="36"/>
      <c r="G14252" s="36"/>
      <c r="H14252" s="38" t="s">
        <v>145</v>
      </c>
      <c r="I14252" s="16" t="s">
        <v>167</v>
      </c>
      <c r="J14252" s="15"/>
      <c r="K14252" s="24" t="s">
        <v>15537</v>
      </c>
      <c r="L14252" s="18"/>
    </row>
    <row r="14253" spans="1:12" ht="27" x14ac:dyDescent="0.15">
      <c r="A14253" s="46">
        <v>2022</v>
      </c>
      <c r="B14253" s="39" t="s">
        <v>132</v>
      </c>
      <c r="C14253" s="39">
        <v>4</v>
      </c>
      <c r="D14253" s="39">
        <v>20</v>
      </c>
      <c r="E14253" s="39" t="s">
        <v>56</v>
      </c>
      <c r="F14253" s="39"/>
      <c r="G14253" s="39"/>
      <c r="H14253" s="22" t="s">
        <v>146</v>
      </c>
      <c r="I14253" s="40" t="s">
        <v>170</v>
      </c>
      <c r="J14253" s="40"/>
      <c r="K14253" s="5" t="s">
        <v>15538</v>
      </c>
      <c r="L14253" s="10" t="s">
        <v>172</v>
      </c>
    </row>
    <row r="14254" spans="1:12" x14ac:dyDescent="0.4">
      <c r="A14254" s="14">
        <v>2022</v>
      </c>
      <c r="B14254" s="37" t="s">
        <v>132</v>
      </c>
      <c r="C14254" s="36">
        <v>4</v>
      </c>
      <c r="D14254" s="36">
        <v>20</v>
      </c>
      <c r="E14254" s="37" t="s">
        <v>131</v>
      </c>
      <c r="F14254" s="23"/>
      <c r="G14254" s="24" t="s">
        <v>129</v>
      </c>
      <c r="H14254" s="16" t="s">
        <v>146</v>
      </c>
      <c r="I14254" s="16" t="s">
        <v>167</v>
      </c>
      <c r="J14254" s="15"/>
      <c r="K14254" s="24" t="s">
        <v>15539</v>
      </c>
      <c r="L14254" s="18"/>
    </row>
    <row r="14255" spans="1:12" ht="27" x14ac:dyDescent="0.4">
      <c r="A14255" s="14">
        <v>2022</v>
      </c>
      <c r="B14255" s="37" t="s">
        <v>132</v>
      </c>
      <c r="C14255" s="36">
        <v>4</v>
      </c>
      <c r="D14255" s="36">
        <v>21</v>
      </c>
      <c r="E14255" s="37" t="s">
        <v>56</v>
      </c>
      <c r="F14255" s="23"/>
      <c r="G14255" s="24"/>
      <c r="H14255" s="16">
        <v>25</v>
      </c>
      <c r="I14255" s="16" t="s">
        <v>167</v>
      </c>
      <c r="J14255" s="15"/>
      <c r="K14255" s="24" t="s">
        <v>15540</v>
      </c>
      <c r="L14255" s="18" t="s">
        <v>169</v>
      </c>
    </row>
    <row r="14256" spans="1:12" x14ac:dyDescent="0.15">
      <c r="A14256" s="46">
        <v>2022</v>
      </c>
      <c r="B14256" s="39" t="s">
        <v>132</v>
      </c>
      <c r="C14256" s="39">
        <v>4</v>
      </c>
      <c r="D14256" s="39">
        <v>21</v>
      </c>
      <c r="E14256" s="39" t="s">
        <v>56</v>
      </c>
      <c r="F14256" s="39"/>
      <c r="G14256" s="39"/>
      <c r="H14256" s="22">
        <v>25</v>
      </c>
      <c r="I14256" s="40" t="s">
        <v>170</v>
      </c>
      <c r="J14256" s="40"/>
      <c r="K14256" s="5" t="s">
        <v>15541</v>
      </c>
      <c r="L14256" s="10" t="s">
        <v>172</v>
      </c>
    </row>
    <row r="14257" spans="1:12" ht="27" x14ac:dyDescent="0.4">
      <c r="A14257" s="14">
        <v>2022</v>
      </c>
      <c r="B14257" s="37" t="s">
        <v>132</v>
      </c>
      <c r="C14257" s="36">
        <v>4</v>
      </c>
      <c r="D14257" s="36">
        <v>21</v>
      </c>
      <c r="E14257" s="37" t="s">
        <v>56</v>
      </c>
      <c r="F14257" s="23"/>
      <c r="G14257" s="23"/>
      <c r="H14257" s="16" t="s">
        <v>293</v>
      </c>
      <c r="I14257" s="16" t="s">
        <v>167</v>
      </c>
      <c r="J14257" s="15"/>
      <c r="K14257" s="24" t="s">
        <v>15542</v>
      </c>
      <c r="L14257" s="18" t="s">
        <v>169</v>
      </c>
    </row>
    <row r="14258" spans="1:12" ht="27" x14ac:dyDescent="0.4">
      <c r="A14258" s="14">
        <v>2022</v>
      </c>
      <c r="B14258" s="37" t="s">
        <v>132</v>
      </c>
      <c r="C14258" s="36">
        <v>4</v>
      </c>
      <c r="D14258" s="36">
        <v>21</v>
      </c>
      <c r="E14258" s="37" t="s">
        <v>131</v>
      </c>
      <c r="F14258" s="23"/>
      <c r="G14258" s="23" t="s">
        <v>129</v>
      </c>
      <c r="H14258" s="16" t="s">
        <v>152</v>
      </c>
      <c r="I14258" s="16" t="s">
        <v>167</v>
      </c>
      <c r="J14258" s="15"/>
      <c r="K14258" s="24" t="s">
        <v>15543</v>
      </c>
      <c r="L14258" s="18"/>
    </row>
    <row r="14259" spans="1:12" x14ac:dyDescent="0.4">
      <c r="A14259" s="14">
        <v>2022</v>
      </c>
      <c r="B14259" s="37" t="s">
        <v>132</v>
      </c>
      <c r="C14259" s="36">
        <v>4</v>
      </c>
      <c r="D14259" s="36">
        <v>22</v>
      </c>
      <c r="E14259" s="37" t="s">
        <v>56</v>
      </c>
      <c r="F14259" s="23"/>
      <c r="G14259" s="23"/>
      <c r="H14259" s="16" t="s">
        <v>15544</v>
      </c>
      <c r="I14259" s="16" t="s">
        <v>167</v>
      </c>
      <c r="J14259" s="15"/>
      <c r="K14259" s="24" t="s">
        <v>15545</v>
      </c>
      <c r="L14259" s="18" t="s">
        <v>234</v>
      </c>
    </row>
    <row r="14260" spans="1:12" x14ac:dyDescent="0.4">
      <c r="A14260" s="14">
        <v>2022</v>
      </c>
      <c r="B14260" s="37" t="s">
        <v>132</v>
      </c>
      <c r="C14260" s="36">
        <v>4</v>
      </c>
      <c r="D14260" s="36">
        <v>22</v>
      </c>
      <c r="E14260" s="37" t="s">
        <v>130</v>
      </c>
      <c r="F14260" s="23"/>
      <c r="G14260" s="23" t="s">
        <v>129</v>
      </c>
      <c r="H14260" s="16" t="s">
        <v>145</v>
      </c>
      <c r="I14260" s="16" t="s">
        <v>167</v>
      </c>
      <c r="J14260" s="15"/>
      <c r="K14260" s="24" t="s">
        <v>15546</v>
      </c>
      <c r="L14260" s="18" t="s">
        <v>169</v>
      </c>
    </row>
    <row r="14261" spans="1:12" ht="27" x14ac:dyDescent="0.4">
      <c r="A14261" s="14">
        <v>2022</v>
      </c>
      <c r="B14261" s="37" t="s">
        <v>132</v>
      </c>
      <c r="C14261" s="36">
        <v>4</v>
      </c>
      <c r="D14261" s="36">
        <v>23</v>
      </c>
      <c r="E14261" s="37" t="s">
        <v>56</v>
      </c>
      <c r="F14261" s="23"/>
      <c r="G14261" s="24"/>
      <c r="H14261" s="38" t="s">
        <v>273</v>
      </c>
      <c r="I14261" s="16" t="s">
        <v>167</v>
      </c>
      <c r="J14261" s="15"/>
      <c r="K14261" s="24" t="s">
        <v>15547</v>
      </c>
      <c r="L14261" s="18" t="s">
        <v>169</v>
      </c>
    </row>
    <row r="14262" spans="1:12" x14ac:dyDescent="0.4">
      <c r="A14262" s="14">
        <v>2022</v>
      </c>
      <c r="B14262" s="37" t="s">
        <v>132</v>
      </c>
      <c r="C14262" s="36">
        <v>4</v>
      </c>
      <c r="D14262" s="36">
        <v>23</v>
      </c>
      <c r="E14262" s="37" t="s">
        <v>56</v>
      </c>
      <c r="F14262" s="23"/>
      <c r="G14262" s="24"/>
      <c r="H14262" s="38" t="s">
        <v>273</v>
      </c>
      <c r="I14262" s="16" t="s">
        <v>167</v>
      </c>
      <c r="J14262" s="15"/>
      <c r="K14262" s="24" t="s">
        <v>15548</v>
      </c>
      <c r="L14262" s="18" t="s">
        <v>234</v>
      </c>
    </row>
    <row r="14263" spans="1:12" ht="27" x14ac:dyDescent="0.4">
      <c r="A14263" s="14">
        <v>2022</v>
      </c>
      <c r="B14263" s="37" t="s">
        <v>132</v>
      </c>
      <c r="C14263" s="36">
        <v>4</v>
      </c>
      <c r="D14263" s="36">
        <v>23</v>
      </c>
      <c r="E14263" s="37" t="s">
        <v>131</v>
      </c>
      <c r="F14263" s="23"/>
      <c r="G14263" s="24" t="s">
        <v>129</v>
      </c>
      <c r="H14263" s="38">
        <v>22</v>
      </c>
      <c r="I14263" s="16" t="s">
        <v>167</v>
      </c>
      <c r="J14263" s="15"/>
      <c r="K14263" s="24" t="s">
        <v>15549</v>
      </c>
      <c r="L14263" s="18" t="s">
        <v>169</v>
      </c>
    </row>
    <row r="14264" spans="1:12" ht="27" x14ac:dyDescent="0.4">
      <c r="A14264" s="14">
        <v>2022</v>
      </c>
      <c r="B14264" s="37" t="s">
        <v>132</v>
      </c>
      <c r="C14264" s="36">
        <v>4</v>
      </c>
      <c r="D14264" s="36">
        <v>24</v>
      </c>
      <c r="E14264" s="24" t="s">
        <v>56</v>
      </c>
      <c r="F14264" s="23"/>
      <c r="G14264" s="23"/>
      <c r="H14264" s="16">
        <v>3</v>
      </c>
      <c r="I14264" s="16" t="s">
        <v>167</v>
      </c>
      <c r="J14264" s="15"/>
      <c r="K14264" s="24" t="s">
        <v>15550</v>
      </c>
      <c r="L14264" s="18" t="s">
        <v>169</v>
      </c>
    </row>
    <row r="14265" spans="1:12" ht="40.5" x14ac:dyDescent="0.4">
      <c r="A14265" s="14">
        <v>2022</v>
      </c>
      <c r="B14265" s="37" t="s">
        <v>132</v>
      </c>
      <c r="C14265" s="36">
        <v>4</v>
      </c>
      <c r="D14265" s="36">
        <v>24</v>
      </c>
      <c r="E14265" s="24" t="s">
        <v>56</v>
      </c>
      <c r="F14265" s="23"/>
      <c r="G14265" s="24"/>
      <c r="H14265" s="16" t="s">
        <v>206</v>
      </c>
      <c r="I14265" s="16" t="s">
        <v>167</v>
      </c>
      <c r="J14265" s="15" t="s">
        <v>144</v>
      </c>
      <c r="K14265" s="24" t="s">
        <v>207</v>
      </c>
      <c r="L14265" s="18" t="s">
        <v>205</v>
      </c>
    </row>
    <row r="14266" spans="1:12" ht="27" x14ac:dyDescent="0.4">
      <c r="A14266" s="14">
        <v>2022</v>
      </c>
      <c r="B14266" s="37" t="s">
        <v>132</v>
      </c>
      <c r="C14266" s="36">
        <v>4</v>
      </c>
      <c r="D14266" s="36">
        <v>24</v>
      </c>
      <c r="E14266" s="24" t="s">
        <v>56</v>
      </c>
      <c r="F14266" s="23"/>
      <c r="G14266" s="23"/>
      <c r="H14266" s="16" t="s">
        <v>15526</v>
      </c>
      <c r="I14266" s="16" t="s">
        <v>167</v>
      </c>
      <c r="J14266" s="15"/>
      <c r="K14266" s="24" t="s">
        <v>15551</v>
      </c>
      <c r="L14266" s="18" t="s">
        <v>169</v>
      </c>
    </row>
    <row r="14267" spans="1:12" ht="27" x14ac:dyDescent="0.4">
      <c r="A14267" s="14">
        <v>2022</v>
      </c>
      <c r="B14267" s="37" t="s">
        <v>132</v>
      </c>
      <c r="C14267" s="36">
        <v>4</v>
      </c>
      <c r="D14267" s="36">
        <v>24</v>
      </c>
      <c r="E14267" s="24" t="s">
        <v>56</v>
      </c>
      <c r="F14267" s="23"/>
      <c r="G14267" s="23"/>
      <c r="H14267" s="16" t="s">
        <v>15526</v>
      </c>
      <c r="I14267" s="16" t="s">
        <v>167</v>
      </c>
      <c r="J14267" s="15"/>
      <c r="K14267" s="24" t="s">
        <v>15552</v>
      </c>
      <c r="L14267" s="18" t="s">
        <v>234</v>
      </c>
    </row>
    <row r="14268" spans="1:12" x14ac:dyDescent="0.4">
      <c r="A14268" s="14">
        <v>2022</v>
      </c>
      <c r="B14268" s="37" t="s">
        <v>132</v>
      </c>
      <c r="C14268" s="36">
        <v>4</v>
      </c>
      <c r="D14268" s="36">
        <v>24</v>
      </c>
      <c r="E14268" s="24" t="s">
        <v>130</v>
      </c>
      <c r="F14268" s="23"/>
      <c r="G14268" s="23" t="s">
        <v>129</v>
      </c>
      <c r="H14268" s="16" t="s">
        <v>147</v>
      </c>
      <c r="I14268" s="16" t="s">
        <v>167</v>
      </c>
      <c r="J14268" s="15"/>
      <c r="K14268" s="24" t="s">
        <v>15553</v>
      </c>
      <c r="L14268" s="18" t="s">
        <v>169</v>
      </c>
    </row>
    <row r="14269" spans="1:12" x14ac:dyDescent="0.4">
      <c r="A14269" s="14">
        <v>2022</v>
      </c>
      <c r="B14269" s="37" t="s">
        <v>132</v>
      </c>
      <c r="C14269" s="36">
        <v>4</v>
      </c>
      <c r="D14269" s="36">
        <v>24</v>
      </c>
      <c r="E14269" s="24" t="s">
        <v>130</v>
      </c>
      <c r="F14269" s="23"/>
      <c r="G14269" s="24" t="s">
        <v>129</v>
      </c>
      <c r="H14269" s="16" t="s">
        <v>153</v>
      </c>
      <c r="I14269" s="16" t="s">
        <v>167</v>
      </c>
      <c r="J14269" s="15"/>
      <c r="K14269" s="24" t="s">
        <v>15554</v>
      </c>
      <c r="L14269" s="18" t="s">
        <v>234</v>
      </c>
    </row>
    <row r="14270" spans="1:12" ht="27" x14ac:dyDescent="0.4">
      <c r="A14270" s="14">
        <v>2022</v>
      </c>
      <c r="B14270" s="37" t="s">
        <v>132</v>
      </c>
      <c r="C14270" s="36">
        <v>4</v>
      </c>
      <c r="D14270" s="36">
        <v>25</v>
      </c>
      <c r="E14270" s="24" t="s">
        <v>56</v>
      </c>
      <c r="F14270" s="23"/>
      <c r="G14270" s="24"/>
      <c r="H14270" s="16" t="s">
        <v>15526</v>
      </c>
      <c r="I14270" s="16" t="s">
        <v>167</v>
      </c>
      <c r="J14270" s="15"/>
      <c r="K14270" s="24" t="s">
        <v>15555</v>
      </c>
      <c r="L14270" s="18" t="s">
        <v>169</v>
      </c>
    </row>
    <row r="14271" spans="1:12" x14ac:dyDescent="0.4">
      <c r="A14271" s="13">
        <v>2022</v>
      </c>
      <c r="B14271" s="37" t="s">
        <v>132</v>
      </c>
      <c r="C14271" s="36">
        <v>4</v>
      </c>
      <c r="D14271" s="36">
        <v>25</v>
      </c>
      <c r="E14271" s="37" t="s">
        <v>130</v>
      </c>
      <c r="F14271" s="36"/>
      <c r="G14271" s="36" t="s">
        <v>129</v>
      </c>
      <c r="H14271" s="38" t="s">
        <v>154</v>
      </c>
      <c r="I14271" s="16" t="s">
        <v>167</v>
      </c>
      <c r="J14271" s="38"/>
      <c r="K14271" s="5" t="s">
        <v>15556</v>
      </c>
      <c r="L14271" s="18" t="s">
        <v>169</v>
      </c>
    </row>
    <row r="14272" spans="1:12" x14ac:dyDescent="0.4">
      <c r="A14272" s="13">
        <v>2022</v>
      </c>
      <c r="B14272" s="37" t="s">
        <v>132</v>
      </c>
      <c r="C14272" s="36">
        <v>4</v>
      </c>
      <c r="D14272" s="36">
        <v>26</v>
      </c>
      <c r="E14272" s="37" t="s">
        <v>128</v>
      </c>
      <c r="F14272" s="36"/>
      <c r="G14272" s="36" t="s">
        <v>129</v>
      </c>
      <c r="H14272" s="38" t="s">
        <v>135</v>
      </c>
      <c r="I14272" s="16" t="s">
        <v>167</v>
      </c>
      <c r="J14272" s="38"/>
      <c r="K14272" s="5" t="s">
        <v>15557</v>
      </c>
      <c r="L14272" s="18" t="s">
        <v>169</v>
      </c>
    </row>
    <row r="14273" spans="1:12" ht="27" x14ac:dyDescent="0.4">
      <c r="A14273" s="14">
        <v>2022</v>
      </c>
      <c r="B14273" s="37" t="s">
        <v>132</v>
      </c>
      <c r="C14273" s="36">
        <v>4</v>
      </c>
      <c r="D14273" s="36">
        <v>26</v>
      </c>
      <c r="E14273" s="24" t="s">
        <v>56</v>
      </c>
      <c r="F14273" s="23"/>
      <c r="G14273" s="24"/>
      <c r="H14273" s="16" t="s">
        <v>154</v>
      </c>
      <c r="I14273" s="16" t="s">
        <v>167</v>
      </c>
      <c r="J14273" s="15"/>
      <c r="K14273" s="24" t="s">
        <v>15558</v>
      </c>
      <c r="L14273" s="18" t="s">
        <v>234</v>
      </c>
    </row>
    <row r="14274" spans="1:12" x14ac:dyDescent="0.15">
      <c r="A14274" s="46">
        <v>2022</v>
      </c>
      <c r="B14274" s="39" t="s">
        <v>132</v>
      </c>
      <c r="C14274" s="39">
        <v>4</v>
      </c>
      <c r="D14274" s="39">
        <v>27</v>
      </c>
      <c r="E14274" s="39" t="s">
        <v>56</v>
      </c>
      <c r="F14274" s="39"/>
      <c r="G14274" s="39"/>
      <c r="H14274" s="22" t="s">
        <v>215</v>
      </c>
      <c r="I14274" s="40" t="s">
        <v>216</v>
      </c>
      <c r="J14274" s="40" t="s">
        <v>167</v>
      </c>
      <c r="K14274" s="5" t="s">
        <v>291</v>
      </c>
      <c r="L14274" s="10" t="s">
        <v>169</v>
      </c>
    </row>
    <row r="14275" spans="1:12" ht="27" x14ac:dyDescent="0.4">
      <c r="A14275" s="14">
        <v>2022</v>
      </c>
      <c r="B14275" s="37" t="s">
        <v>132</v>
      </c>
      <c r="C14275" s="36">
        <v>4</v>
      </c>
      <c r="D14275" s="36">
        <v>27</v>
      </c>
      <c r="E14275" s="24" t="s">
        <v>56</v>
      </c>
      <c r="F14275" s="23"/>
      <c r="G14275" s="24"/>
      <c r="H14275" s="16" t="s">
        <v>274</v>
      </c>
      <c r="I14275" s="16" t="s">
        <v>167</v>
      </c>
      <c r="J14275" s="15"/>
      <c r="K14275" s="24" t="s">
        <v>15559</v>
      </c>
      <c r="L14275" s="18" t="s">
        <v>234</v>
      </c>
    </row>
    <row r="14276" spans="1:12" x14ac:dyDescent="0.4">
      <c r="A14276" s="14">
        <v>2022</v>
      </c>
      <c r="B14276" s="37" t="s">
        <v>132</v>
      </c>
      <c r="C14276" s="36">
        <v>4</v>
      </c>
      <c r="D14276" s="36">
        <v>27</v>
      </c>
      <c r="E14276" s="24" t="s">
        <v>56</v>
      </c>
      <c r="F14276" s="23"/>
      <c r="G14276" s="24"/>
      <c r="H14276" s="16" t="s">
        <v>274</v>
      </c>
      <c r="I14276" s="16" t="s">
        <v>167</v>
      </c>
      <c r="J14276" s="15"/>
      <c r="K14276" s="24" t="s">
        <v>15560</v>
      </c>
      <c r="L14276" s="18" t="s">
        <v>234</v>
      </c>
    </row>
    <row r="14277" spans="1:12" ht="27" x14ac:dyDescent="0.4">
      <c r="A14277" s="14">
        <v>2022</v>
      </c>
      <c r="B14277" s="37" t="s">
        <v>132</v>
      </c>
      <c r="C14277" s="36">
        <v>4</v>
      </c>
      <c r="D14277" s="36">
        <v>28</v>
      </c>
      <c r="E14277" s="24" t="s">
        <v>56</v>
      </c>
      <c r="F14277" s="23"/>
      <c r="G14277" s="23"/>
      <c r="H14277" s="16" t="s">
        <v>273</v>
      </c>
      <c r="I14277" s="16" t="s">
        <v>167</v>
      </c>
      <c r="J14277" s="15"/>
      <c r="K14277" s="24" t="s">
        <v>15561</v>
      </c>
      <c r="L14277" s="18" t="s">
        <v>169</v>
      </c>
    </row>
    <row r="14278" spans="1:12" x14ac:dyDescent="0.4">
      <c r="A14278" s="14">
        <v>2022</v>
      </c>
      <c r="B14278" s="37" t="s">
        <v>132</v>
      </c>
      <c r="C14278" s="36">
        <v>4</v>
      </c>
      <c r="D14278" s="36">
        <v>28</v>
      </c>
      <c r="E14278" s="24" t="s">
        <v>56</v>
      </c>
      <c r="F14278" s="23"/>
      <c r="G14278" s="23"/>
      <c r="H14278" s="16" t="s">
        <v>273</v>
      </c>
      <c r="I14278" s="16" t="s">
        <v>167</v>
      </c>
      <c r="J14278" s="15"/>
      <c r="K14278" s="24" t="s">
        <v>15562</v>
      </c>
      <c r="L14278" s="18" t="s">
        <v>234</v>
      </c>
    </row>
    <row r="14279" spans="1:12" ht="27" x14ac:dyDescent="0.15">
      <c r="A14279" s="46">
        <v>2022</v>
      </c>
      <c r="B14279" s="39" t="s">
        <v>132</v>
      </c>
      <c r="C14279" s="39">
        <v>4</v>
      </c>
      <c r="D14279" s="39">
        <v>28</v>
      </c>
      <c r="E14279" s="39" t="s">
        <v>56</v>
      </c>
      <c r="F14279" s="39"/>
      <c r="G14279" s="39"/>
      <c r="H14279" s="22" t="s">
        <v>147</v>
      </c>
      <c r="I14279" s="40" t="s">
        <v>162</v>
      </c>
      <c r="J14279" s="40" t="s">
        <v>167</v>
      </c>
      <c r="K14279" s="5" t="s">
        <v>15563</v>
      </c>
      <c r="L14279" s="10" t="s">
        <v>169</v>
      </c>
    </row>
    <row r="14280" spans="1:12" ht="27" x14ac:dyDescent="0.4">
      <c r="A14280" s="14">
        <v>2022</v>
      </c>
      <c r="B14280" s="37" t="s">
        <v>132</v>
      </c>
      <c r="C14280" s="36">
        <v>4</v>
      </c>
      <c r="D14280" s="36">
        <v>28</v>
      </c>
      <c r="E14280" s="24" t="s">
        <v>130</v>
      </c>
      <c r="F14280" s="23"/>
      <c r="G14280" s="24" t="s">
        <v>129</v>
      </c>
      <c r="H14280" s="38" t="s">
        <v>138</v>
      </c>
      <c r="I14280" s="16" t="s">
        <v>167</v>
      </c>
      <c r="J14280" s="15"/>
      <c r="K14280" s="24" t="s">
        <v>15564</v>
      </c>
      <c r="L14280" s="18" t="s">
        <v>234</v>
      </c>
    </row>
    <row r="14281" spans="1:12" x14ac:dyDescent="0.4">
      <c r="A14281" s="14">
        <v>2022</v>
      </c>
      <c r="B14281" s="37" t="s">
        <v>132</v>
      </c>
      <c r="C14281" s="36">
        <v>4</v>
      </c>
      <c r="D14281" s="36">
        <v>29</v>
      </c>
      <c r="E14281" s="24" t="s">
        <v>130</v>
      </c>
      <c r="F14281" s="23"/>
      <c r="G14281" s="23" t="s">
        <v>129</v>
      </c>
      <c r="H14281" s="38" t="s">
        <v>153</v>
      </c>
      <c r="I14281" s="16" t="s">
        <v>167</v>
      </c>
      <c r="J14281" s="15"/>
      <c r="K14281" s="24" t="s">
        <v>15565</v>
      </c>
      <c r="L14281" s="18" t="s">
        <v>169</v>
      </c>
    </row>
    <row r="14282" spans="1:12" x14ac:dyDescent="0.4">
      <c r="A14282" s="14">
        <v>2022</v>
      </c>
      <c r="B14282" s="37" t="s">
        <v>132</v>
      </c>
      <c r="C14282" s="36">
        <v>4</v>
      </c>
      <c r="D14282" s="36">
        <v>29</v>
      </c>
      <c r="E14282" s="24" t="s">
        <v>130</v>
      </c>
      <c r="F14282" s="23"/>
      <c r="G14282" s="23" t="s">
        <v>129</v>
      </c>
      <c r="H14282" s="16" t="s">
        <v>153</v>
      </c>
      <c r="I14282" s="16" t="s">
        <v>167</v>
      </c>
      <c r="J14282" s="15"/>
      <c r="K14282" s="24" t="s">
        <v>15566</v>
      </c>
      <c r="L14282" s="18" t="s">
        <v>234</v>
      </c>
    </row>
    <row r="14283" spans="1:12" x14ac:dyDescent="0.4">
      <c r="A14283" s="14">
        <v>2022</v>
      </c>
      <c r="B14283" s="37" t="s">
        <v>132</v>
      </c>
      <c r="C14283" s="36">
        <v>4</v>
      </c>
      <c r="D14283" s="36">
        <v>30</v>
      </c>
      <c r="E14283" s="24" t="s">
        <v>56</v>
      </c>
      <c r="F14283" s="23"/>
      <c r="G14283" s="23"/>
      <c r="H14283" s="16" t="s">
        <v>286</v>
      </c>
      <c r="I14283" s="16" t="s">
        <v>167</v>
      </c>
      <c r="J14283" s="15"/>
      <c r="K14283" s="24" t="s">
        <v>15567</v>
      </c>
      <c r="L14283" s="18" t="s">
        <v>169</v>
      </c>
    </row>
    <row r="14284" spans="1:12" x14ac:dyDescent="0.4">
      <c r="A14284" s="14">
        <v>2022</v>
      </c>
      <c r="B14284" s="37" t="s">
        <v>132</v>
      </c>
      <c r="C14284" s="36">
        <v>4</v>
      </c>
      <c r="D14284" s="36">
        <v>30</v>
      </c>
      <c r="E14284" s="24" t="s">
        <v>56</v>
      </c>
      <c r="F14284" s="23"/>
      <c r="G14284" s="23"/>
      <c r="H14284" s="16" t="s">
        <v>286</v>
      </c>
      <c r="I14284" s="16" t="s">
        <v>167</v>
      </c>
      <c r="J14284" s="16"/>
      <c r="K14284" s="24" t="s">
        <v>15568</v>
      </c>
      <c r="L14284" s="18" t="s">
        <v>234</v>
      </c>
    </row>
    <row r="14285" spans="1:12" x14ac:dyDescent="0.4">
      <c r="A14285" s="14">
        <v>2022</v>
      </c>
      <c r="B14285" s="37" t="s">
        <v>132</v>
      </c>
      <c r="C14285" s="36">
        <v>5</v>
      </c>
      <c r="D14285" s="36">
        <v>1</v>
      </c>
      <c r="E14285" s="24" t="s">
        <v>56</v>
      </c>
      <c r="F14285" s="23"/>
      <c r="G14285" s="24"/>
      <c r="H14285" s="16">
        <v>3</v>
      </c>
      <c r="I14285" s="16" t="s">
        <v>167</v>
      </c>
      <c r="J14285" s="15"/>
      <c r="K14285" s="24" t="s">
        <v>15569</v>
      </c>
      <c r="L14285" s="18" t="s">
        <v>169</v>
      </c>
    </row>
    <row r="14286" spans="1:12" ht="27" x14ac:dyDescent="0.4">
      <c r="A14286" s="14">
        <v>2022</v>
      </c>
      <c r="B14286" s="37" t="s">
        <v>132</v>
      </c>
      <c r="C14286" s="36">
        <v>5</v>
      </c>
      <c r="D14286" s="36">
        <v>1</v>
      </c>
      <c r="E14286" s="24" t="s">
        <v>56</v>
      </c>
      <c r="F14286" s="23"/>
      <c r="G14286" s="24"/>
      <c r="H14286" s="16">
        <v>8</v>
      </c>
      <c r="I14286" s="16" t="s">
        <v>167</v>
      </c>
      <c r="J14286" s="15"/>
      <c r="K14286" s="24" t="s">
        <v>15570</v>
      </c>
      <c r="L14286" s="18" t="s">
        <v>169</v>
      </c>
    </row>
    <row r="14287" spans="1:12" ht="54" x14ac:dyDescent="0.4">
      <c r="A14287" s="14">
        <v>2022</v>
      </c>
      <c r="B14287" s="37" t="s">
        <v>132</v>
      </c>
      <c r="C14287" s="36">
        <v>5</v>
      </c>
      <c r="D14287" s="36">
        <v>1</v>
      </c>
      <c r="E14287" s="24" t="s">
        <v>56</v>
      </c>
      <c r="F14287" s="23"/>
      <c r="G14287" s="23"/>
      <c r="H14287" s="16" t="s">
        <v>136</v>
      </c>
      <c r="I14287" s="16" t="s">
        <v>167</v>
      </c>
      <c r="J14287" s="15"/>
      <c r="K14287" s="24" t="s">
        <v>15571</v>
      </c>
      <c r="L14287" s="18" t="s">
        <v>137</v>
      </c>
    </row>
    <row r="14288" spans="1:12" ht="67.5" x14ac:dyDescent="0.4">
      <c r="A14288" s="14">
        <v>2022</v>
      </c>
      <c r="B14288" s="37" t="s">
        <v>132</v>
      </c>
      <c r="C14288" s="36">
        <v>5</v>
      </c>
      <c r="D14288" s="36">
        <v>1</v>
      </c>
      <c r="E14288" s="24" t="s">
        <v>56</v>
      </c>
      <c r="F14288" s="23"/>
      <c r="G14288" s="24"/>
      <c r="H14288" s="16" t="s">
        <v>154</v>
      </c>
      <c r="I14288" s="16" t="s">
        <v>167</v>
      </c>
      <c r="J14288" s="15"/>
      <c r="K14288" s="24" t="s">
        <v>15572</v>
      </c>
      <c r="L14288" s="18" t="s">
        <v>205</v>
      </c>
    </row>
    <row r="14289" spans="1:12" ht="27" x14ac:dyDescent="0.4">
      <c r="A14289" s="14">
        <v>2022</v>
      </c>
      <c r="B14289" s="37" t="s">
        <v>132</v>
      </c>
      <c r="C14289" s="36">
        <v>5</v>
      </c>
      <c r="D14289" s="36">
        <v>1</v>
      </c>
      <c r="E14289" s="24" t="s">
        <v>56</v>
      </c>
      <c r="F14289" s="23"/>
      <c r="G14289" s="24"/>
      <c r="H14289" s="16" t="s">
        <v>15526</v>
      </c>
      <c r="I14289" s="16" t="s">
        <v>167</v>
      </c>
      <c r="J14289" s="15"/>
      <c r="K14289" s="24" t="s">
        <v>15573</v>
      </c>
      <c r="L14289" s="18" t="s">
        <v>234</v>
      </c>
    </row>
    <row r="14290" spans="1:12" x14ac:dyDescent="0.4">
      <c r="A14290" s="14">
        <v>2022</v>
      </c>
      <c r="B14290" s="37" t="s">
        <v>132</v>
      </c>
      <c r="C14290" s="36">
        <v>5</v>
      </c>
      <c r="D14290" s="36">
        <v>1</v>
      </c>
      <c r="E14290" s="24" t="s">
        <v>56</v>
      </c>
      <c r="F14290" s="23"/>
      <c r="G14290" s="23"/>
      <c r="H14290" s="16" t="s">
        <v>15526</v>
      </c>
      <c r="I14290" s="16" t="s">
        <v>167</v>
      </c>
      <c r="J14290" s="15"/>
      <c r="K14290" s="24" t="s">
        <v>15574</v>
      </c>
      <c r="L14290" s="18" t="s">
        <v>169</v>
      </c>
    </row>
    <row r="14291" spans="1:12" x14ac:dyDescent="0.4">
      <c r="A14291" s="14">
        <v>2022</v>
      </c>
      <c r="B14291" s="37" t="s">
        <v>132</v>
      </c>
      <c r="C14291" s="36">
        <v>5</v>
      </c>
      <c r="D14291" s="36">
        <v>1</v>
      </c>
      <c r="E14291" s="24" t="s">
        <v>130</v>
      </c>
      <c r="F14291" s="23"/>
      <c r="G14291" s="23" t="s">
        <v>129</v>
      </c>
      <c r="H14291" s="16" t="s">
        <v>147</v>
      </c>
      <c r="I14291" s="16" t="s">
        <v>167</v>
      </c>
      <c r="J14291" s="16"/>
      <c r="K14291" s="24" t="s">
        <v>15575</v>
      </c>
      <c r="L14291" s="18" t="s">
        <v>234</v>
      </c>
    </row>
    <row r="14292" spans="1:12" x14ac:dyDescent="0.4">
      <c r="A14292" s="14">
        <v>2022</v>
      </c>
      <c r="B14292" s="37" t="s">
        <v>132</v>
      </c>
      <c r="C14292" s="36">
        <v>5</v>
      </c>
      <c r="D14292" s="36">
        <v>1</v>
      </c>
      <c r="E14292" s="24" t="s">
        <v>130</v>
      </c>
      <c r="F14292" s="23"/>
      <c r="G14292" s="23" t="s">
        <v>129</v>
      </c>
      <c r="H14292" s="16" t="s">
        <v>147</v>
      </c>
      <c r="I14292" s="16" t="s">
        <v>167</v>
      </c>
      <c r="J14292" s="15"/>
      <c r="K14292" s="24" t="s">
        <v>15576</v>
      </c>
      <c r="L14292" s="18" t="s">
        <v>169</v>
      </c>
    </row>
    <row r="14293" spans="1:12" ht="27" x14ac:dyDescent="0.4">
      <c r="A14293" s="14">
        <v>2022</v>
      </c>
      <c r="B14293" s="37" t="s">
        <v>132</v>
      </c>
      <c r="C14293" s="36">
        <v>5</v>
      </c>
      <c r="D14293" s="36">
        <v>2</v>
      </c>
      <c r="E14293" s="24" t="s">
        <v>56</v>
      </c>
      <c r="F14293" s="23"/>
      <c r="G14293" s="23"/>
      <c r="H14293" s="16" t="s">
        <v>15526</v>
      </c>
      <c r="I14293" s="16" t="s">
        <v>167</v>
      </c>
      <c r="J14293" s="15"/>
      <c r="K14293" s="24" t="s">
        <v>15577</v>
      </c>
      <c r="L14293" s="18" t="s">
        <v>169</v>
      </c>
    </row>
    <row r="14294" spans="1:12" x14ac:dyDescent="0.4">
      <c r="A14294" s="14">
        <v>2022</v>
      </c>
      <c r="B14294" s="37" t="s">
        <v>132</v>
      </c>
      <c r="C14294" s="36">
        <v>5</v>
      </c>
      <c r="D14294" s="36">
        <v>2</v>
      </c>
      <c r="E14294" s="24" t="s">
        <v>130</v>
      </c>
      <c r="F14294" s="23"/>
      <c r="G14294" s="23" t="s">
        <v>129</v>
      </c>
      <c r="H14294" s="16" t="s">
        <v>147</v>
      </c>
      <c r="I14294" s="16" t="s">
        <v>167</v>
      </c>
      <c r="J14294" s="15"/>
      <c r="K14294" s="24" t="s">
        <v>15578</v>
      </c>
      <c r="L14294" s="18" t="s">
        <v>169</v>
      </c>
    </row>
    <row r="14295" spans="1:12" x14ac:dyDescent="0.4">
      <c r="A14295" s="14">
        <v>2022</v>
      </c>
      <c r="B14295" s="37" t="s">
        <v>132</v>
      </c>
      <c r="C14295" s="36">
        <v>5</v>
      </c>
      <c r="D14295" s="36">
        <v>3</v>
      </c>
      <c r="E14295" s="24" t="s">
        <v>128</v>
      </c>
      <c r="F14295" s="23"/>
      <c r="G14295" s="23" t="s">
        <v>129</v>
      </c>
      <c r="H14295" s="16" t="s">
        <v>214</v>
      </c>
      <c r="I14295" s="16" t="s">
        <v>167</v>
      </c>
      <c r="J14295" s="15"/>
      <c r="K14295" s="24" t="s">
        <v>15579</v>
      </c>
      <c r="L14295" s="18" t="s">
        <v>169</v>
      </c>
    </row>
    <row r="14296" spans="1:12" x14ac:dyDescent="0.4">
      <c r="A14296" s="14">
        <v>2022</v>
      </c>
      <c r="B14296" s="37" t="s">
        <v>132</v>
      </c>
      <c r="C14296" s="36">
        <v>5</v>
      </c>
      <c r="D14296" s="36">
        <v>3</v>
      </c>
      <c r="E14296" s="24" t="s">
        <v>56</v>
      </c>
      <c r="F14296" s="23"/>
      <c r="G14296" s="23"/>
      <c r="H14296" s="16" t="s">
        <v>274</v>
      </c>
      <c r="I14296" s="16" t="s">
        <v>167</v>
      </c>
      <c r="J14296" s="16"/>
      <c r="K14296" s="24" t="s">
        <v>15580</v>
      </c>
      <c r="L14296" s="18" t="s">
        <v>234</v>
      </c>
    </row>
    <row r="14297" spans="1:12" x14ac:dyDescent="0.4">
      <c r="A14297" s="14">
        <v>2022</v>
      </c>
      <c r="B14297" s="37" t="s">
        <v>132</v>
      </c>
      <c r="C14297" s="36">
        <v>5</v>
      </c>
      <c r="D14297" s="36">
        <v>3</v>
      </c>
      <c r="E14297" s="24" t="s">
        <v>56</v>
      </c>
      <c r="F14297" s="23"/>
      <c r="G14297" s="24"/>
      <c r="H14297" s="16" t="s">
        <v>274</v>
      </c>
      <c r="I14297" s="16" t="s">
        <v>167</v>
      </c>
      <c r="J14297" s="15"/>
      <c r="K14297" s="24" t="s">
        <v>15581</v>
      </c>
      <c r="L14297" s="18"/>
    </row>
    <row r="14298" spans="1:12" ht="27" x14ac:dyDescent="0.4">
      <c r="A14298" s="14">
        <v>2022</v>
      </c>
      <c r="B14298" s="37" t="s">
        <v>132</v>
      </c>
      <c r="C14298" s="36">
        <v>5</v>
      </c>
      <c r="D14298" s="36">
        <v>3</v>
      </c>
      <c r="E14298" s="24" t="s">
        <v>56</v>
      </c>
      <c r="F14298" s="23"/>
      <c r="G14298" s="24"/>
      <c r="H14298" s="16" t="s">
        <v>214</v>
      </c>
      <c r="I14298" s="16" t="s">
        <v>167</v>
      </c>
      <c r="J14298" s="15"/>
      <c r="K14298" s="24" t="s">
        <v>15582</v>
      </c>
      <c r="L14298" s="18" t="s">
        <v>234</v>
      </c>
    </row>
    <row r="14299" spans="1:12" ht="27" x14ac:dyDescent="0.4">
      <c r="A14299" s="14">
        <v>2022</v>
      </c>
      <c r="B14299" s="37" t="s">
        <v>132</v>
      </c>
      <c r="C14299" s="36">
        <v>5</v>
      </c>
      <c r="D14299" s="36">
        <v>4</v>
      </c>
      <c r="E14299" s="24" t="s">
        <v>56</v>
      </c>
      <c r="F14299" s="23"/>
      <c r="G14299" s="24"/>
      <c r="H14299" s="16" t="s">
        <v>292</v>
      </c>
      <c r="I14299" s="16" t="s">
        <v>167</v>
      </c>
      <c r="J14299" s="15"/>
      <c r="K14299" s="24" t="s">
        <v>15583</v>
      </c>
      <c r="L14299" s="18" t="s">
        <v>169</v>
      </c>
    </row>
    <row r="14300" spans="1:12" ht="27" x14ac:dyDescent="0.4">
      <c r="A14300" s="14">
        <v>2022</v>
      </c>
      <c r="B14300" s="37" t="s">
        <v>132</v>
      </c>
      <c r="C14300" s="36">
        <v>5</v>
      </c>
      <c r="D14300" s="36">
        <v>4</v>
      </c>
      <c r="E14300" s="24" t="s">
        <v>56</v>
      </c>
      <c r="F14300" s="23"/>
      <c r="G14300" s="23"/>
      <c r="H14300" s="16" t="s">
        <v>138</v>
      </c>
      <c r="I14300" s="16" t="s">
        <v>167</v>
      </c>
      <c r="J14300" s="15"/>
      <c r="K14300" s="24" t="s">
        <v>15584</v>
      </c>
      <c r="L14300" s="18"/>
    </row>
    <row r="14301" spans="1:12" ht="27" x14ac:dyDescent="0.4">
      <c r="A14301" s="14">
        <v>2022</v>
      </c>
      <c r="B14301" s="37" t="s">
        <v>132</v>
      </c>
      <c r="C14301" s="36">
        <v>5</v>
      </c>
      <c r="D14301" s="36">
        <v>5</v>
      </c>
      <c r="E14301" s="24" t="s">
        <v>56</v>
      </c>
      <c r="F14301" s="23"/>
      <c r="G14301" s="23"/>
      <c r="H14301" s="16" t="s">
        <v>286</v>
      </c>
      <c r="I14301" s="16" t="s">
        <v>167</v>
      </c>
      <c r="J14301" s="15"/>
      <c r="K14301" s="24" t="s">
        <v>15585</v>
      </c>
      <c r="L14301" s="18" t="s">
        <v>234</v>
      </c>
    </row>
    <row r="14302" spans="1:12" x14ac:dyDescent="0.4">
      <c r="A14302" s="14">
        <v>2022</v>
      </c>
      <c r="B14302" s="37" t="s">
        <v>132</v>
      </c>
      <c r="C14302" s="36">
        <v>5</v>
      </c>
      <c r="D14302" s="36">
        <v>5</v>
      </c>
      <c r="E14302" s="24" t="s">
        <v>130</v>
      </c>
      <c r="F14302" s="23"/>
      <c r="G14302" s="23"/>
      <c r="H14302" s="38" t="s">
        <v>154</v>
      </c>
      <c r="I14302" s="16" t="s">
        <v>167</v>
      </c>
      <c r="J14302" s="15"/>
      <c r="K14302" s="24" t="s">
        <v>15586</v>
      </c>
      <c r="L14302" s="18" t="s">
        <v>234</v>
      </c>
    </row>
    <row r="14303" spans="1:12" x14ac:dyDescent="0.4">
      <c r="A14303" s="14">
        <v>2022</v>
      </c>
      <c r="B14303" s="37" t="s">
        <v>132</v>
      </c>
      <c r="C14303" s="36">
        <v>5</v>
      </c>
      <c r="D14303" s="36">
        <v>6</v>
      </c>
      <c r="E14303" s="24" t="s">
        <v>56</v>
      </c>
      <c r="F14303" s="23"/>
      <c r="G14303" s="23"/>
      <c r="H14303" s="38" t="s">
        <v>139</v>
      </c>
      <c r="I14303" s="16" t="s">
        <v>167</v>
      </c>
      <c r="J14303" s="15"/>
      <c r="K14303" s="24" t="s">
        <v>15587</v>
      </c>
      <c r="L14303" s="18"/>
    </row>
    <row r="14304" spans="1:12" x14ac:dyDescent="0.4">
      <c r="A14304" s="14">
        <v>2022</v>
      </c>
      <c r="B14304" s="37" t="s">
        <v>132</v>
      </c>
      <c r="C14304" s="36">
        <v>5</v>
      </c>
      <c r="D14304" s="36">
        <v>7</v>
      </c>
      <c r="E14304" s="24" t="s">
        <v>56</v>
      </c>
      <c r="F14304" s="23"/>
      <c r="G14304" s="23"/>
      <c r="H14304" s="16" t="s">
        <v>286</v>
      </c>
      <c r="I14304" s="16" t="s">
        <v>167</v>
      </c>
      <c r="J14304" s="15"/>
      <c r="K14304" s="24" t="s">
        <v>15588</v>
      </c>
      <c r="L14304" s="18" t="s">
        <v>169</v>
      </c>
    </row>
    <row r="14305" spans="1:12" x14ac:dyDescent="0.4">
      <c r="A14305" s="14">
        <v>2022</v>
      </c>
      <c r="B14305" s="37" t="s">
        <v>132</v>
      </c>
      <c r="C14305" s="36">
        <v>5</v>
      </c>
      <c r="D14305" s="36">
        <v>7</v>
      </c>
      <c r="E14305" s="24" t="s">
        <v>130</v>
      </c>
      <c r="F14305" s="23"/>
      <c r="G14305" s="23" t="s">
        <v>129</v>
      </c>
      <c r="H14305" s="16">
        <v>22</v>
      </c>
      <c r="I14305" s="16" t="s">
        <v>167</v>
      </c>
      <c r="J14305" s="15"/>
      <c r="K14305" s="24" t="s">
        <v>15589</v>
      </c>
      <c r="L14305" s="18"/>
    </row>
    <row r="14306" spans="1:12" ht="27" x14ac:dyDescent="0.4">
      <c r="A14306" s="14">
        <v>2022</v>
      </c>
      <c r="B14306" s="37" t="s">
        <v>132</v>
      </c>
      <c r="C14306" s="36">
        <v>5</v>
      </c>
      <c r="D14306" s="36">
        <v>8</v>
      </c>
      <c r="E14306" s="24" t="s">
        <v>56</v>
      </c>
      <c r="F14306" s="23"/>
      <c r="G14306" s="23"/>
      <c r="H14306" s="16" t="s">
        <v>292</v>
      </c>
      <c r="I14306" s="16" t="s">
        <v>167</v>
      </c>
      <c r="J14306" s="15"/>
      <c r="K14306" s="24" t="s">
        <v>15590</v>
      </c>
      <c r="L14306" s="18" t="s">
        <v>169</v>
      </c>
    </row>
    <row r="14307" spans="1:12" x14ac:dyDescent="0.4">
      <c r="A14307" s="14">
        <v>2022</v>
      </c>
      <c r="B14307" s="37" t="s">
        <v>132</v>
      </c>
      <c r="C14307" s="36">
        <v>5</v>
      </c>
      <c r="D14307" s="36">
        <v>8</v>
      </c>
      <c r="E14307" s="24" t="s">
        <v>56</v>
      </c>
      <c r="F14307" s="23"/>
      <c r="G14307" s="23"/>
      <c r="H14307" s="16" t="s">
        <v>215</v>
      </c>
      <c r="I14307" s="16" t="s">
        <v>167</v>
      </c>
      <c r="J14307" s="15"/>
      <c r="K14307" s="24" t="s">
        <v>15591</v>
      </c>
      <c r="L14307" s="18" t="s">
        <v>234</v>
      </c>
    </row>
    <row r="14308" spans="1:12" ht="67.5" x14ac:dyDescent="0.4">
      <c r="A14308" s="14">
        <v>2022</v>
      </c>
      <c r="B14308" s="37" t="s">
        <v>132</v>
      </c>
      <c r="C14308" s="36">
        <v>5</v>
      </c>
      <c r="D14308" s="36">
        <v>8</v>
      </c>
      <c r="E14308" s="24" t="s">
        <v>56</v>
      </c>
      <c r="F14308" s="23"/>
      <c r="G14308" s="24"/>
      <c r="H14308" s="16" t="s">
        <v>147</v>
      </c>
      <c r="I14308" s="16" t="s">
        <v>167</v>
      </c>
      <c r="J14308" s="15" t="s">
        <v>144</v>
      </c>
      <c r="K14308" s="24" t="s">
        <v>209</v>
      </c>
      <c r="L14308" s="18" t="s">
        <v>205</v>
      </c>
    </row>
    <row r="14309" spans="1:12" x14ac:dyDescent="0.4">
      <c r="A14309" s="14">
        <v>2022</v>
      </c>
      <c r="B14309" s="37" t="s">
        <v>132</v>
      </c>
      <c r="C14309" s="36">
        <v>5</v>
      </c>
      <c r="D14309" s="36">
        <v>8</v>
      </c>
      <c r="E14309" s="24" t="s">
        <v>130</v>
      </c>
      <c r="F14309" s="23"/>
      <c r="G14309" s="24" t="s">
        <v>129</v>
      </c>
      <c r="H14309" s="16" t="s">
        <v>151</v>
      </c>
      <c r="I14309" s="16" t="s">
        <v>167</v>
      </c>
      <c r="J14309" s="15"/>
      <c r="K14309" s="24" t="s">
        <v>15592</v>
      </c>
      <c r="L14309" s="18" t="s">
        <v>169</v>
      </c>
    </row>
    <row r="14310" spans="1:12" ht="27" x14ac:dyDescent="0.4">
      <c r="A14310" s="14">
        <v>2022</v>
      </c>
      <c r="B14310" s="37" t="s">
        <v>132</v>
      </c>
      <c r="C14310" s="36">
        <v>5</v>
      </c>
      <c r="D14310" s="36">
        <v>10</v>
      </c>
      <c r="E14310" s="24" t="s">
        <v>56</v>
      </c>
      <c r="F14310" s="23"/>
      <c r="G14310" s="23"/>
      <c r="H14310" s="16" t="s">
        <v>138</v>
      </c>
      <c r="I14310" s="16" t="s">
        <v>167</v>
      </c>
      <c r="J14310" s="15"/>
      <c r="K14310" s="24" t="s">
        <v>15593</v>
      </c>
      <c r="L14310" s="18" t="s">
        <v>234</v>
      </c>
    </row>
    <row r="14311" spans="1:12" ht="27" x14ac:dyDescent="0.4">
      <c r="A14311" s="14">
        <v>2022</v>
      </c>
      <c r="B14311" s="37" t="s">
        <v>132</v>
      </c>
      <c r="C14311" s="36">
        <v>5</v>
      </c>
      <c r="D14311" s="36">
        <v>10</v>
      </c>
      <c r="E14311" s="24" t="s">
        <v>56</v>
      </c>
      <c r="F14311" s="23"/>
      <c r="G14311" s="24"/>
      <c r="H14311" s="16" t="s">
        <v>138</v>
      </c>
      <c r="I14311" s="16" t="s">
        <v>167</v>
      </c>
      <c r="J14311" s="15"/>
      <c r="K14311" s="24" t="s">
        <v>15594</v>
      </c>
      <c r="L14311" s="18" t="s">
        <v>169</v>
      </c>
    </row>
    <row r="14312" spans="1:12" x14ac:dyDescent="0.4">
      <c r="A14312" s="14">
        <v>2022</v>
      </c>
      <c r="B14312" s="37" t="s">
        <v>132</v>
      </c>
      <c r="C14312" s="36">
        <v>5</v>
      </c>
      <c r="D14312" s="36">
        <v>10</v>
      </c>
      <c r="E14312" s="24" t="s">
        <v>56</v>
      </c>
      <c r="F14312" s="23"/>
      <c r="G14312" s="24"/>
      <c r="H14312" s="16" t="s">
        <v>138</v>
      </c>
      <c r="I14312" s="16" t="s">
        <v>167</v>
      </c>
      <c r="J14312" s="15"/>
      <c r="K14312" s="24" t="s">
        <v>15595</v>
      </c>
      <c r="L14312" s="18" t="s">
        <v>234</v>
      </c>
    </row>
    <row r="14313" spans="1:12" x14ac:dyDescent="0.4">
      <c r="A14313" s="14">
        <v>2022</v>
      </c>
      <c r="B14313" s="37" t="s">
        <v>132</v>
      </c>
      <c r="C14313" s="36">
        <v>5</v>
      </c>
      <c r="D14313" s="36">
        <v>10</v>
      </c>
      <c r="E14313" s="24" t="s">
        <v>129</v>
      </c>
      <c r="F14313" s="23"/>
      <c r="G14313" s="23"/>
      <c r="H14313" s="16">
        <v>30</v>
      </c>
      <c r="I14313" s="16" t="s">
        <v>167</v>
      </c>
      <c r="J14313" s="15"/>
      <c r="K14313" s="24" t="s">
        <v>15596</v>
      </c>
      <c r="L14313" s="18" t="s">
        <v>169</v>
      </c>
    </row>
    <row r="14314" spans="1:12" x14ac:dyDescent="0.4">
      <c r="A14314" s="14">
        <v>2022</v>
      </c>
      <c r="B14314" s="37" t="s">
        <v>132</v>
      </c>
      <c r="C14314" s="36">
        <v>5</v>
      </c>
      <c r="D14314" s="36">
        <v>10</v>
      </c>
      <c r="E14314" s="24" t="s">
        <v>129</v>
      </c>
      <c r="F14314" s="23"/>
      <c r="G14314" s="23"/>
      <c r="H14314" s="16">
        <v>30</v>
      </c>
      <c r="I14314" s="16" t="s">
        <v>167</v>
      </c>
      <c r="J14314" s="15"/>
      <c r="K14314" s="24" t="s">
        <v>15597</v>
      </c>
      <c r="L14314" s="18" t="s">
        <v>234</v>
      </c>
    </row>
    <row r="14315" spans="1:12" ht="27" x14ac:dyDescent="0.4">
      <c r="A14315" s="14">
        <v>2022</v>
      </c>
      <c r="B14315" s="37" t="s">
        <v>132</v>
      </c>
      <c r="C14315" s="36">
        <v>5</v>
      </c>
      <c r="D14315" s="36">
        <v>11</v>
      </c>
      <c r="E14315" s="24" t="s">
        <v>56</v>
      </c>
      <c r="F14315" s="23"/>
      <c r="G14315" s="23"/>
      <c r="H14315" s="16">
        <v>13</v>
      </c>
      <c r="I14315" s="16" t="s">
        <v>167</v>
      </c>
      <c r="J14315" s="15"/>
      <c r="K14315" s="24" t="s">
        <v>15598</v>
      </c>
      <c r="L14315" s="18" t="s">
        <v>169</v>
      </c>
    </row>
    <row r="14316" spans="1:12" ht="27" x14ac:dyDescent="0.4">
      <c r="A14316" s="14">
        <v>2022</v>
      </c>
      <c r="B14316" s="37" t="s">
        <v>132</v>
      </c>
      <c r="C14316" s="36">
        <v>5</v>
      </c>
      <c r="D14316" s="36">
        <v>11</v>
      </c>
      <c r="E14316" s="24" t="s">
        <v>56</v>
      </c>
      <c r="F14316" s="23"/>
      <c r="G14316" s="23"/>
      <c r="H14316" s="16">
        <v>21</v>
      </c>
      <c r="I14316" s="16" t="s">
        <v>167</v>
      </c>
      <c r="J14316" s="15"/>
      <c r="K14316" s="24" t="s">
        <v>15599</v>
      </c>
      <c r="L14316" s="18" t="s">
        <v>172</v>
      </c>
    </row>
    <row r="14317" spans="1:12" x14ac:dyDescent="0.4">
      <c r="A14317" s="14">
        <v>2022</v>
      </c>
      <c r="B14317" s="37" t="s">
        <v>132</v>
      </c>
      <c r="C14317" s="36">
        <v>5</v>
      </c>
      <c r="D14317" s="36">
        <v>11</v>
      </c>
      <c r="E14317" s="24" t="s">
        <v>131</v>
      </c>
      <c r="F14317" s="23"/>
      <c r="G14317" s="23" t="s">
        <v>129</v>
      </c>
      <c r="H14317" s="16">
        <v>19</v>
      </c>
      <c r="I14317" s="16" t="s">
        <v>167</v>
      </c>
      <c r="J14317" s="15"/>
      <c r="K14317" s="24" t="s">
        <v>15600</v>
      </c>
      <c r="L14317" s="18" t="s">
        <v>169</v>
      </c>
    </row>
    <row r="14318" spans="1:12" x14ac:dyDescent="0.4">
      <c r="A14318" s="14">
        <v>2022</v>
      </c>
      <c r="B14318" s="37" t="s">
        <v>132</v>
      </c>
      <c r="C14318" s="36">
        <v>5</v>
      </c>
      <c r="D14318" s="36">
        <v>12</v>
      </c>
      <c r="E14318" s="24" t="s">
        <v>130</v>
      </c>
      <c r="F14318" s="23"/>
      <c r="G14318" s="23" t="s">
        <v>129</v>
      </c>
      <c r="H14318" s="16">
        <v>22</v>
      </c>
      <c r="I14318" s="16" t="s">
        <v>167</v>
      </c>
      <c r="J14318" s="15"/>
      <c r="K14318" s="24" t="s">
        <v>15601</v>
      </c>
      <c r="L14318" s="18" t="s">
        <v>169</v>
      </c>
    </row>
    <row r="14319" spans="1:12" ht="27" x14ac:dyDescent="0.4">
      <c r="A14319" s="14">
        <v>2022</v>
      </c>
      <c r="B14319" s="37" t="s">
        <v>132</v>
      </c>
      <c r="C14319" s="36">
        <v>5</v>
      </c>
      <c r="D14319" s="36">
        <v>13</v>
      </c>
      <c r="E14319" s="24" t="s">
        <v>128</v>
      </c>
      <c r="F14319" s="23"/>
      <c r="G14319" s="23" t="s">
        <v>129</v>
      </c>
      <c r="H14319" s="16">
        <v>21</v>
      </c>
      <c r="I14319" s="16" t="s">
        <v>167</v>
      </c>
      <c r="J14319" s="15"/>
      <c r="K14319" s="24" t="s">
        <v>15602</v>
      </c>
      <c r="L14319" s="18" t="s">
        <v>169</v>
      </c>
    </row>
    <row r="14320" spans="1:12" ht="27" x14ac:dyDescent="0.4">
      <c r="A14320" s="14">
        <v>2022</v>
      </c>
      <c r="B14320" s="37" t="s">
        <v>132</v>
      </c>
      <c r="C14320" s="36">
        <v>5</v>
      </c>
      <c r="D14320" s="36">
        <v>13</v>
      </c>
      <c r="E14320" s="24" t="s">
        <v>56</v>
      </c>
      <c r="F14320" s="23"/>
      <c r="G14320" s="23"/>
      <c r="H14320" s="16">
        <v>3</v>
      </c>
      <c r="I14320" s="16" t="s">
        <v>167</v>
      </c>
      <c r="J14320" s="15"/>
      <c r="K14320" s="24" t="s">
        <v>15603</v>
      </c>
      <c r="L14320" s="18" t="s">
        <v>169</v>
      </c>
    </row>
    <row r="14321" spans="1:12" ht="27" x14ac:dyDescent="0.4">
      <c r="A14321" s="14">
        <v>2022</v>
      </c>
      <c r="B14321" s="37" t="s">
        <v>132</v>
      </c>
      <c r="C14321" s="36">
        <v>5</v>
      </c>
      <c r="D14321" s="36">
        <v>13</v>
      </c>
      <c r="E14321" s="24" t="s">
        <v>56</v>
      </c>
      <c r="F14321" s="23"/>
      <c r="G14321" s="23"/>
      <c r="H14321" s="16">
        <v>12</v>
      </c>
      <c r="I14321" s="16" t="s">
        <v>167</v>
      </c>
      <c r="J14321" s="15"/>
      <c r="K14321" s="24" t="s">
        <v>15604</v>
      </c>
      <c r="L14321" s="18" t="s">
        <v>169</v>
      </c>
    </row>
    <row r="14322" spans="1:12" ht="27" x14ac:dyDescent="0.4">
      <c r="A14322" s="13">
        <v>2022</v>
      </c>
      <c r="B14322" s="37" t="s">
        <v>132</v>
      </c>
      <c r="C14322" s="36">
        <v>5</v>
      </c>
      <c r="D14322" s="36">
        <v>13</v>
      </c>
      <c r="E14322" s="37" t="s">
        <v>56</v>
      </c>
      <c r="F14322" s="36"/>
      <c r="G14322" s="37"/>
      <c r="H14322" s="38">
        <v>20</v>
      </c>
      <c r="I14322" s="16" t="s">
        <v>167</v>
      </c>
      <c r="J14322" s="38"/>
      <c r="K14322" s="5" t="s">
        <v>15605</v>
      </c>
      <c r="L14322" s="19" t="s">
        <v>169</v>
      </c>
    </row>
    <row r="14323" spans="1:12" ht="27" x14ac:dyDescent="0.4">
      <c r="A14323" s="14">
        <v>2022</v>
      </c>
      <c r="B14323" s="37" t="s">
        <v>132</v>
      </c>
      <c r="C14323" s="36">
        <v>5</v>
      </c>
      <c r="D14323" s="36">
        <v>13</v>
      </c>
      <c r="E14323" s="24" t="s">
        <v>130</v>
      </c>
      <c r="F14323" s="23"/>
      <c r="G14323" s="23" t="s">
        <v>129</v>
      </c>
      <c r="H14323" s="16">
        <v>23</v>
      </c>
      <c r="I14323" s="16" t="s">
        <v>167</v>
      </c>
      <c r="J14323" s="15"/>
      <c r="K14323" s="24" t="s">
        <v>15606</v>
      </c>
      <c r="L14323" s="18" t="s">
        <v>169</v>
      </c>
    </row>
    <row r="14324" spans="1:12" ht="27" x14ac:dyDescent="0.4">
      <c r="A14324" s="14">
        <v>2022</v>
      </c>
      <c r="B14324" s="37" t="s">
        <v>132</v>
      </c>
      <c r="C14324" s="36">
        <v>5</v>
      </c>
      <c r="D14324" s="36">
        <v>14</v>
      </c>
      <c r="E14324" s="24" t="s">
        <v>128</v>
      </c>
      <c r="F14324" s="23"/>
      <c r="G14324" s="23" t="s">
        <v>129</v>
      </c>
      <c r="H14324" s="16">
        <v>21</v>
      </c>
      <c r="I14324" s="16" t="s">
        <v>167</v>
      </c>
      <c r="J14324" s="15"/>
      <c r="K14324" s="24" t="s">
        <v>15607</v>
      </c>
      <c r="L14324" s="18" t="s">
        <v>169</v>
      </c>
    </row>
    <row r="14325" spans="1:12" x14ac:dyDescent="0.4">
      <c r="A14325" s="14">
        <v>2022</v>
      </c>
      <c r="B14325" s="37" t="s">
        <v>132</v>
      </c>
      <c r="C14325" s="36">
        <v>5</v>
      </c>
      <c r="D14325" s="36">
        <v>14</v>
      </c>
      <c r="E14325" s="24" t="s">
        <v>56</v>
      </c>
      <c r="F14325" s="23"/>
      <c r="G14325" s="23"/>
      <c r="H14325" s="16">
        <v>1</v>
      </c>
      <c r="I14325" s="16" t="s">
        <v>167</v>
      </c>
      <c r="J14325" s="16"/>
      <c r="K14325" s="24" t="s">
        <v>15608</v>
      </c>
      <c r="L14325" s="18" t="s">
        <v>169</v>
      </c>
    </row>
    <row r="14326" spans="1:12" ht="40.5" x14ac:dyDescent="0.4">
      <c r="A14326" s="14">
        <v>2022</v>
      </c>
      <c r="B14326" s="37" t="s">
        <v>132</v>
      </c>
      <c r="C14326" s="36">
        <v>5</v>
      </c>
      <c r="D14326" s="36">
        <v>14</v>
      </c>
      <c r="E14326" s="24" t="s">
        <v>56</v>
      </c>
      <c r="F14326" s="23"/>
      <c r="G14326" s="24"/>
      <c r="H14326" s="16">
        <v>14</v>
      </c>
      <c r="I14326" s="16" t="s">
        <v>167</v>
      </c>
      <c r="J14326" s="15"/>
      <c r="K14326" s="24" t="s">
        <v>15609</v>
      </c>
      <c r="L14326" s="18" t="s">
        <v>169</v>
      </c>
    </row>
    <row r="14327" spans="1:12" x14ac:dyDescent="0.4">
      <c r="A14327" s="14">
        <v>2022</v>
      </c>
      <c r="B14327" s="37" t="s">
        <v>132</v>
      </c>
      <c r="C14327" s="36">
        <v>5</v>
      </c>
      <c r="D14327" s="36">
        <v>14</v>
      </c>
      <c r="E14327" s="24" t="s">
        <v>56</v>
      </c>
      <c r="F14327" s="23"/>
      <c r="G14327" s="23"/>
      <c r="H14327" s="16">
        <v>14</v>
      </c>
      <c r="I14327" s="16" t="s">
        <v>167</v>
      </c>
      <c r="J14327" s="15"/>
      <c r="K14327" s="24" t="s">
        <v>15610</v>
      </c>
      <c r="L14327" s="18" t="s">
        <v>234</v>
      </c>
    </row>
    <row r="14328" spans="1:12" ht="27" x14ac:dyDescent="0.4">
      <c r="A14328" s="14">
        <v>2022</v>
      </c>
      <c r="B14328" s="37" t="s">
        <v>132</v>
      </c>
      <c r="C14328" s="36">
        <v>5</v>
      </c>
      <c r="D14328" s="36">
        <v>14</v>
      </c>
      <c r="E14328" s="24" t="s">
        <v>56</v>
      </c>
      <c r="F14328" s="23"/>
      <c r="G14328" s="23"/>
      <c r="H14328" s="16">
        <v>20</v>
      </c>
      <c r="I14328" s="16" t="s">
        <v>167</v>
      </c>
      <c r="J14328" s="15"/>
      <c r="K14328" s="24" t="s">
        <v>15611</v>
      </c>
      <c r="L14328" s="18" t="s">
        <v>169</v>
      </c>
    </row>
    <row r="14329" spans="1:12" x14ac:dyDescent="0.4">
      <c r="A14329" s="14">
        <v>2022</v>
      </c>
      <c r="B14329" s="37" t="s">
        <v>132</v>
      </c>
      <c r="C14329" s="36">
        <v>5</v>
      </c>
      <c r="D14329" s="36">
        <v>14</v>
      </c>
      <c r="E14329" s="24" t="s">
        <v>56</v>
      </c>
      <c r="F14329" s="23"/>
      <c r="G14329" s="23"/>
      <c r="H14329" s="16">
        <v>20</v>
      </c>
      <c r="I14329" s="16" t="s">
        <v>167</v>
      </c>
      <c r="J14329" s="15"/>
      <c r="K14329" s="24" t="s">
        <v>15612</v>
      </c>
      <c r="L14329" s="18" t="s">
        <v>169</v>
      </c>
    </row>
    <row r="14330" spans="1:12" ht="27" x14ac:dyDescent="0.4">
      <c r="A14330" s="14">
        <v>2022</v>
      </c>
      <c r="B14330" s="37" t="s">
        <v>132</v>
      </c>
      <c r="C14330" s="36">
        <v>5</v>
      </c>
      <c r="D14330" s="36">
        <v>14</v>
      </c>
      <c r="E14330" s="24" t="s">
        <v>130</v>
      </c>
      <c r="F14330" s="23"/>
      <c r="G14330" s="23" t="s">
        <v>129</v>
      </c>
      <c r="H14330" s="38">
        <v>27</v>
      </c>
      <c r="I14330" s="16" t="s">
        <v>167</v>
      </c>
      <c r="J14330" s="15"/>
      <c r="K14330" s="24" t="s">
        <v>15613</v>
      </c>
      <c r="L14330" s="18" t="s">
        <v>169</v>
      </c>
    </row>
    <row r="14331" spans="1:12" x14ac:dyDescent="0.4">
      <c r="A14331" s="14">
        <v>2022</v>
      </c>
      <c r="B14331" s="37" t="s">
        <v>132</v>
      </c>
      <c r="C14331" s="36">
        <v>5</v>
      </c>
      <c r="D14331" s="36">
        <v>15</v>
      </c>
      <c r="E14331" s="24" t="s">
        <v>128</v>
      </c>
      <c r="F14331" s="23"/>
      <c r="G14331" s="23" t="s">
        <v>129</v>
      </c>
      <c r="H14331" s="38">
        <v>28</v>
      </c>
      <c r="I14331" s="16" t="s">
        <v>167</v>
      </c>
      <c r="J14331" s="15"/>
      <c r="K14331" s="24" t="s">
        <v>15614</v>
      </c>
      <c r="L14331" s="18" t="s">
        <v>169</v>
      </c>
    </row>
    <row r="14332" spans="1:12" x14ac:dyDescent="0.4">
      <c r="A14332" s="14">
        <v>2022</v>
      </c>
      <c r="B14332" s="37" t="s">
        <v>132</v>
      </c>
      <c r="C14332" s="36">
        <v>5</v>
      </c>
      <c r="D14332" s="36">
        <v>15</v>
      </c>
      <c r="E14332" s="24" t="s">
        <v>56</v>
      </c>
      <c r="F14332" s="23"/>
      <c r="G14332" s="23"/>
      <c r="H14332" s="38">
        <v>1</v>
      </c>
      <c r="I14332" s="16" t="s">
        <v>167</v>
      </c>
      <c r="J14332" s="15"/>
      <c r="K14332" s="24" t="s">
        <v>15615</v>
      </c>
      <c r="L14332" s="18" t="s">
        <v>169</v>
      </c>
    </row>
    <row r="14333" spans="1:12" ht="27" x14ac:dyDescent="0.4">
      <c r="A14333" s="14">
        <v>2022</v>
      </c>
      <c r="B14333" s="37" t="s">
        <v>132</v>
      </c>
      <c r="C14333" s="36">
        <v>5</v>
      </c>
      <c r="D14333" s="36">
        <v>15</v>
      </c>
      <c r="E14333" s="24" t="s">
        <v>56</v>
      </c>
      <c r="F14333" s="23"/>
      <c r="G14333" s="36"/>
      <c r="H14333" s="38">
        <v>3</v>
      </c>
      <c r="I14333" s="16" t="s">
        <v>167</v>
      </c>
      <c r="J14333" s="15"/>
      <c r="K14333" s="24" t="s">
        <v>15616</v>
      </c>
      <c r="L14333" s="18" t="s">
        <v>169</v>
      </c>
    </row>
    <row r="14334" spans="1:12" ht="27" x14ac:dyDescent="0.4">
      <c r="A14334" s="14">
        <v>2022</v>
      </c>
      <c r="B14334" s="37" t="s">
        <v>132</v>
      </c>
      <c r="C14334" s="36">
        <v>5</v>
      </c>
      <c r="D14334" s="36">
        <v>15</v>
      </c>
      <c r="E14334" s="24" t="s">
        <v>56</v>
      </c>
      <c r="F14334" s="23"/>
      <c r="G14334" s="37"/>
      <c r="H14334" s="38">
        <v>8</v>
      </c>
      <c r="I14334" s="16" t="s">
        <v>167</v>
      </c>
      <c r="J14334" s="15"/>
      <c r="K14334" s="24" t="s">
        <v>15617</v>
      </c>
      <c r="L14334" s="18" t="s">
        <v>234</v>
      </c>
    </row>
    <row r="14335" spans="1:12" ht="27" x14ac:dyDescent="0.4">
      <c r="A14335" s="14">
        <v>2022</v>
      </c>
      <c r="B14335" s="37" t="s">
        <v>132</v>
      </c>
      <c r="C14335" s="36">
        <v>5</v>
      </c>
      <c r="D14335" s="36">
        <v>15</v>
      </c>
      <c r="E14335" s="24" t="s">
        <v>56</v>
      </c>
      <c r="F14335" s="23"/>
      <c r="G14335" s="37"/>
      <c r="H14335" s="38">
        <v>9</v>
      </c>
      <c r="I14335" s="16" t="s">
        <v>167</v>
      </c>
      <c r="J14335" s="15"/>
      <c r="K14335" s="24" t="s">
        <v>15618</v>
      </c>
      <c r="L14335" s="18" t="s">
        <v>169</v>
      </c>
    </row>
    <row r="14336" spans="1:12" ht="27" x14ac:dyDescent="0.4">
      <c r="A14336" s="14">
        <v>2022</v>
      </c>
      <c r="B14336" s="37" t="s">
        <v>132</v>
      </c>
      <c r="C14336" s="36">
        <v>5</v>
      </c>
      <c r="D14336" s="36">
        <v>15</v>
      </c>
      <c r="E14336" s="24" t="s">
        <v>56</v>
      </c>
      <c r="F14336" s="23"/>
      <c r="G14336" s="37"/>
      <c r="H14336" s="38">
        <v>9</v>
      </c>
      <c r="I14336" s="16" t="s">
        <v>167</v>
      </c>
      <c r="J14336" s="15"/>
      <c r="K14336" s="24" t="s">
        <v>15619</v>
      </c>
      <c r="L14336" s="18" t="s">
        <v>169</v>
      </c>
    </row>
    <row r="14337" spans="1:12" x14ac:dyDescent="0.15">
      <c r="A14337" s="46">
        <v>2022</v>
      </c>
      <c r="B14337" s="39" t="s">
        <v>132</v>
      </c>
      <c r="C14337" s="39">
        <v>5</v>
      </c>
      <c r="D14337" s="39">
        <v>15</v>
      </c>
      <c r="E14337" s="39" t="s">
        <v>56</v>
      </c>
      <c r="F14337" s="39"/>
      <c r="G14337" s="39"/>
      <c r="H14337" s="22">
        <v>22</v>
      </c>
      <c r="I14337" s="40" t="s">
        <v>170</v>
      </c>
      <c r="J14337" s="40"/>
      <c r="K14337" s="5" t="s">
        <v>15620</v>
      </c>
      <c r="L14337" s="10" t="s">
        <v>172</v>
      </c>
    </row>
    <row r="14338" spans="1:12" ht="27" x14ac:dyDescent="0.4">
      <c r="A14338" s="14">
        <v>2022</v>
      </c>
      <c r="B14338" s="37" t="s">
        <v>132</v>
      </c>
      <c r="C14338" s="36">
        <v>5</v>
      </c>
      <c r="D14338" s="36">
        <v>15</v>
      </c>
      <c r="E14338" s="24" t="s">
        <v>56</v>
      </c>
      <c r="F14338" s="23"/>
      <c r="G14338" s="36"/>
      <c r="H14338" s="38">
        <v>23</v>
      </c>
      <c r="I14338" s="16" t="s">
        <v>167</v>
      </c>
      <c r="J14338" s="15"/>
      <c r="K14338" s="24" t="s">
        <v>15621</v>
      </c>
      <c r="L14338" s="18" t="s">
        <v>169</v>
      </c>
    </row>
    <row r="14339" spans="1:12" x14ac:dyDescent="0.4">
      <c r="A14339" s="14">
        <v>2022</v>
      </c>
      <c r="B14339" s="37" t="s">
        <v>132</v>
      </c>
      <c r="C14339" s="36">
        <v>5</v>
      </c>
      <c r="D14339" s="36">
        <v>15</v>
      </c>
      <c r="E14339" s="24" t="s">
        <v>130</v>
      </c>
      <c r="F14339" s="23"/>
      <c r="G14339" s="36" t="s">
        <v>129</v>
      </c>
      <c r="H14339" s="38">
        <v>25</v>
      </c>
      <c r="I14339" s="16" t="s">
        <v>167</v>
      </c>
      <c r="J14339" s="15"/>
      <c r="K14339" s="24" t="s">
        <v>15622</v>
      </c>
      <c r="L14339" s="18" t="s">
        <v>169</v>
      </c>
    </row>
    <row r="14340" spans="1:12" x14ac:dyDescent="0.4">
      <c r="A14340" s="14">
        <v>2022</v>
      </c>
      <c r="B14340" s="37" t="s">
        <v>132</v>
      </c>
      <c r="C14340" s="36">
        <v>5</v>
      </c>
      <c r="D14340" s="36">
        <v>16</v>
      </c>
      <c r="E14340" s="24" t="s">
        <v>128</v>
      </c>
      <c r="F14340" s="23"/>
      <c r="G14340" s="36" t="s">
        <v>129</v>
      </c>
      <c r="H14340" s="38">
        <v>20</v>
      </c>
      <c r="I14340" s="16" t="s">
        <v>167</v>
      </c>
      <c r="J14340" s="15"/>
      <c r="K14340" s="24" t="s">
        <v>15623</v>
      </c>
      <c r="L14340" s="18" t="s">
        <v>169</v>
      </c>
    </row>
    <row r="14341" spans="1:12" x14ac:dyDescent="0.4">
      <c r="A14341" s="14">
        <v>2022</v>
      </c>
      <c r="B14341" s="37" t="s">
        <v>132</v>
      </c>
      <c r="C14341" s="36">
        <v>5</v>
      </c>
      <c r="D14341" s="36">
        <v>16</v>
      </c>
      <c r="E14341" s="24" t="s">
        <v>56</v>
      </c>
      <c r="F14341" s="23"/>
      <c r="G14341" s="37"/>
      <c r="H14341" s="38">
        <v>1</v>
      </c>
      <c r="I14341" s="16" t="s">
        <v>167</v>
      </c>
      <c r="J14341" s="15"/>
      <c r="K14341" s="24" t="s">
        <v>15624</v>
      </c>
      <c r="L14341" s="18" t="s">
        <v>169</v>
      </c>
    </row>
    <row r="14342" spans="1:12" ht="27" x14ac:dyDescent="0.15">
      <c r="A14342" s="46">
        <v>2022</v>
      </c>
      <c r="B14342" s="39" t="s">
        <v>132</v>
      </c>
      <c r="C14342" s="39">
        <v>5</v>
      </c>
      <c r="D14342" s="39">
        <v>16</v>
      </c>
      <c r="E14342" s="39" t="s">
        <v>56</v>
      </c>
      <c r="F14342" s="39"/>
      <c r="G14342" s="39"/>
      <c r="H14342" s="22">
        <v>3</v>
      </c>
      <c r="I14342" s="40" t="s">
        <v>170</v>
      </c>
      <c r="J14342" s="40"/>
      <c r="K14342" s="5" t="s">
        <v>15625</v>
      </c>
      <c r="L14342" s="10" t="s">
        <v>172</v>
      </c>
    </row>
    <row r="14343" spans="1:12" ht="27" x14ac:dyDescent="0.4">
      <c r="A14343" s="14">
        <v>2022</v>
      </c>
      <c r="B14343" s="37" t="s">
        <v>132</v>
      </c>
      <c r="C14343" s="36">
        <v>5</v>
      </c>
      <c r="D14343" s="36">
        <v>16</v>
      </c>
      <c r="E14343" s="37" t="s">
        <v>56</v>
      </c>
      <c r="F14343" s="36"/>
      <c r="G14343" s="37"/>
      <c r="H14343" s="38">
        <v>9</v>
      </c>
      <c r="I14343" s="16" t="s">
        <v>167</v>
      </c>
      <c r="J14343" s="15"/>
      <c r="K14343" s="24" t="s">
        <v>15626</v>
      </c>
      <c r="L14343" s="18" t="s">
        <v>169</v>
      </c>
    </row>
    <row r="14344" spans="1:12" ht="27" x14ac:dyDescent="0.4">
      <c r="A14344" s="14">
        <v>2022</v>
      </c>
      <c r="B14344" s="37" t="s">
        <v>132</v>
      </c>
      <c r="C14344" s="36">
        <v>5</v>
      </c>
      <c r="D14344" s="36">
        <v>16</v>
      </c>
      <c r="E14344" s="24" t="s">
        <v>56</v>
      </c>
      <c r="F14344" s="23"/>
      <c r="G14344" s="36"/>
      <c r="H14344" s="38">
        <v>22</v>
      </c>
      <c r="I14344" s="16" t="s">
        <v>167</v>
      </c>
      <c r="J14344" s="15"/>
      <c r="K14344" s="24" t="s">
        <v>15627</v>
      </c>
      <c r="L14344" s="18" t="s">
        <v>169</v>
      </c>
    </row>
    <row r="14345" spans="1:12" ht="27" x14ac:dyDescent="0.4">
      <c r="A14345" s="14">
        <v>2022</v>
      </c>
      <c r="B14345" s="37" t="s">
        <v>132</v>
      </c>
      <c r="C14345" s="36">
        <v>5</v>
      </c>
      <c r="D14345" s="36">
        <v>16</v>
      </c>
      <c r="E14345" s="24" t="s">
        <v>130</v>
      </c>
      <c r="F14345" s="36"/>
      <c r="G14345" s="36" t="s">
        <v>129</v>
      </c>
      <c r="H14345" s="38">
        <v>25</v>
      </c>
      <c r="I14345" s="16" t="s">
        <v>167</v>
      </c>
      <c r="J14345" s="15"/>
      <c r="K14345" s="24" t="s">
        <v>15628</v>
      </c>
      <c r="L14345" s="18" t="s">
        <v>169</v>
      </c>
    </row>
    <row r="14346" spans="1:12" x14ac:dyDescent="0.4">
      <c r="A14346" s="14">
        <v>2022</v>
      </c>
      <c r="B14346" s="37" t="s">
        <v>132</v>
      </c>
      <c r="C14346" s="36">
        <v>5</v>
      </c>
      <c r="D14346" s="36">
        <v>16</v>
      </c>
      <c r="E14346" s="24" t="s">
        <v>130</v>
      </c>
      <c r="F14346" s="36"/>
      <c r="G14346" s="36" t="s">
        <v>129</v>
      </c>
      <c r="H14346" s="38">
        <v>25</v>
      </c>
      <c r="I14346" s="16" t="s">
        <v>167</v>
      </c>
      <c r="J14346" s="15"/>
      <c r="K14346" s="24" t="s">
        <v>15629</v>
      </c>
      <c r="L14346" s="18"/>
    </row>
    <row r="14347" spans="1:12" x14ac:dyDescent="0.4">
      <c r="A14347" s="14">
        <v>2022</v>
      </c>
      <c r="B14347" s="37" t="s">
        <v>132</v>
      </c>
      <c r="C14347" s="36">
        <v>5</v>
      </c>
      <c r="D14347" s="36">
        <v>16</v>
      </c>
      <c r="E14347" s="24" t="s">
        <v>131</v>
      </c>
      <c r="F14347" s="36"/>
      <c r="G14347" s="36"/>
      <c r="H14347" s="38">
        <v>9</v>
      </c>
      <c r="I14347" s="16" t="s">
        <v>167</v>
      </c>
      <c r="J14347" s="15"/>
      <c r="K14347" s="24" t="s">
        <v>15630</v>
      </c>
      <c r="L14347" s="18" t="s">
        <v>169</v>
      </c>
    </row>
    <row r="14348" spans="1:12" ht="27" x14ac:dyDescent="0.4">
      <c r="A14348" s="14">
        <v>2022</v>
      </c>
      <c r="B14348" s="37" t="s">
        <v>132</v>
      </c>
      <c r="C14348" s="36">
        <v>5</v>
      </c>
      <c r="D14348" s="36">
        <v>17</v>
      </c>
      <c r="E14348" s="24" t="s">
        <v>56</v>
      </c>
      <c r="F14348" s="36"/>
      <c r="G14348" s="36"/>
      <c r="H14348" s="38">
        <v>20</v>
      </c>
      <c r="I14348" s="16" t="s">
        <v>167</v>
      </c>
      <c r="J14348" s="15"/>
      <c r="K14348" s="24" t="s">
        <v>15631</v>
      </c>
      <c r="L14348" s="18" t="s">
        <v>169</v>
      </c>
    </row>
    <row r="14349" spans="1:12" x14ac:dyDescent="0.4">
      <c r="A14349" s="14">
        <v>2022</v>
      </c>
      <c r="B14349" s="37" t="s">
        <v>132</v>
      </c>
      <c r="C14349" s="36">
        <v>5</v>
      </c>
      <c r="D14349" s="36">
        <v>18</v>
      </c>
      <c r="E14349" s="24" t="s">
        <v>128</v>
      </c>
      <c r="F14349" s="36"/>
      <c r="G14349" s="37"/>
      <c r="H14349" s="38">
        <v>18</v>
      </c>
      <c r="I14349" s="16" t="s">
        <v>167</v>
      </c>
      <c r="J14349" s="15"/>
      <c r="K14349" s="24" t="s">
        <v>15632</v>
      </c>
      <c r="L14349" s="18"/>
    </row>
    <row r="14350" spans="1:12" ht="27" x14ac:dyDescent="0.4">
      <c r="A14350" s="14">
        <v>2022</v>
      </c>
      <c r="B14350" s="37" t="s">
        <v>132</v>
      </c>
      <c r="C14350" s="36">
        <v>5</v>
      </c>
      <c r="D14350" s="36">
        <v>18</v>
      </c>
      <c r="E14350" s="37" t="s">
        <v>56</v>
      </c>
      <c r="F14350" s="36"/>
      <c r="G14350" s="37"/>
      <c r="H14350" s="38">
        <v>3</v>
      </c>
      <c r="I14350" s="16" t="s">
        <v>167</v>
      </c>
      <c r="J14350" s="15"/>
      <c r="K14350" s="24" t="s">
        <v>15633</v>
      </c>
      <c r="L14350" s="18"/>
    </row>
    <row r="14351" spans="1:12" ht="27" x14ac:dyDescent="0.4">
      <c r="A14351" s="14">
        <v>2022</v>
      </c>
      <c r="B14351" s="37" t="s">
        <v>132</v>
      </c>
      <c r="C14351" s="36">
        <v>5</v>
      </c>
      <c r="D14351" s="36">
        <v>18</v>
      </c>
      <c r="E14351" s="37" t="s">
        <v>56</v>
      </c>
      <c r="F14351" s="36"/>
      <c r="G14351" s="36"/>
      <c r="H14351" s="38">
        <v>16</v>
      </c>
      <c r="I14351" s="16" t="s">
        <v>167</v>
      </c>
      <c r="J14351" s="15"/>
      <c r="K14351" s="24" t="s">
        <v>15634</v>
      </c>
      <c r="L14351" s="18" t="s">
        <v>169</v>
      </c>
    </row>
    <row r="14352" spans="1:12" ht="27" x14ac:dyDescent="0.4">
      <c r="A14352" s="14">
        <v>2022</v>
      </c>
      <c r="B14352" s="37" t="s">
        <v>132</v>
      </c>
      <c r="C14352" s="36">
        <v>5</v>
      </c>
      <c r="D14352" s="36">
        <v>18</v>
      </c>
      <c r="E14352" s="37" t="s">
        <v>130</v>
      </c>
      <c r="F14352" s="36"/>
      <c r="G14352" s="36"/>
      <c r="H14352" s="38">
        <v>25</v>
      </c>
      <c r="I14352" s="16" t="s">
        <v>167</v>
      </c>
      <c r="J14352" s="15"/>
      <c r="K14352" s="24" t="s">
        <v>15635</v>
      </c>
      <c r="L14352" s="18"/>
    </row>
    <row r="14353" spans="1:12" x14ac:dyDescent="0.4">
      <c r="A14353" s="14">
        <v>2022</v>
      </c>
      <c r="B14353" s="37" t="s">
        <v>132</v>
      </c>
      <c r="C14353" s="36">
        <v>5</v>
      </c>
      <c r="D14353" s="36">
        <v>18</v>
      </c>
      <c r="E14353" s="37" t="s">
        <v>131</v>
      </c>
      <c r="F14353" s="36"/>
      <c r="G14353" s="36" t="s">
        <v>129</v>
      </c>
      <c r="H14353" s="38">
        <v>19</v>
      </c>
      <c r="I14353" s="16" t="s">
        <v>167</v>
      </c>
      <c r="J14353" s="15"/>
      <c r="K14353" s="24" t="s">
        <v>15636</v>
      </c>
      <c r="L14353" s="18" t="s">
        <v>234</v>
      </c>
    </row>
    <row r="14354" spans="1:12" ht="27" x14ac:dyDescent="0.15">
      <c r="A14354" s="46">
        <v>2022</v>
      </c>
      <c r="B14354" s="39" t="s">
        <v>132</v>
      </c>
      <c r="C14354" s="39">
        <v>5</v>
      </c>
      <c r="D14354" s="39">
        <v>19</v>
      </c>
      <c r="E14354" s="39" t="s">
        <v>56</v>
      </c>
      <c r="F14354" s="39"/>
      <c r="G14354" s="39"/>
      <c r="H14354" s="22">
        <v>15</v>
      </c>
      <c r="I14354" s="40" t="s">
        <v>170</v>
      </c>
      <c r="J14354" s="40"/>
      <c r="K14354" s="5" t="s">
        <v>15637</v>
      </c>
      <c r="L14354" s="10" t="s">
        <v>172</v>
      </c>
    </row>
    <row r="14355" spans="1:12" x14ac:dyDescent="0.4">
      <c r="A14355" s="14">
        <v>2022</v>
      </c>
      <c r="B14355" s="37" t="s">
        <v>132</v>
      </c>
      <c r="C14355" s="36">
        <v>5</v>
      </c>
      <c r="D14355" s="36">
        <v>20</v>
      </c>
      <c r="E14355" s="37" t="s">
        <v>128</v>
      </c>
      <c r="F14355" s="36"/>
      <c r="G14355" s="36" t="s">
        <v>129</v>
      </c>
      <c r="H14355" s="38">
        <v>19</v>
      </c>
      <c r="I14355" s="16" t="s">
        <v>167</v>
      </c>
      <c r="J14355" s="15"/>
      <c r="K14355" s="24" t="s">
        <v>15638</v>
      </c>
      <c r="L14355" s="18" t="s">
        <v>169</v>
      </c>
    </row>
    <row r="14356" spans="1:12" x14ac:dyDescent="0.4">
      <c r="A14356" s="14">
        <v>2022</v>
      </c>
      <c r="B14356" s="37" t="s">
        <v>132</v>
      </c>
      <c r="C14356" s="36">
        <v>5</v>
      </c>
      <c r="D14356" s="36">
        <v>20</v>
      </c>
      <c r="E14356" s="37" t="s">
        <v>56</v>
      </c>
      <c r="F14356" s="36"/>
      <c r="G14356" s="36"/>
      <c r="H14356" s="38">
        <v>11</v>
      </c>
      <c r="I14356" s="16" t="s">
        <v>167</v>
      </c>
      <c r="J14356" s="15"/>
      <c r="K14356" s="24" t="s">
        <v>15639</v>
      </c>
      <c r="L14356" s="18" t="s">
        <v>234</v>
      </c>
    </row>
    <row r="14357" spans="1:12" ht="27" x14ac:dyDescent="0.4">
      <c r="A14357" s="14">
        <v>2022</v>
      </c>
      <c r="B14357" s="37" t="s">
        <v>132</v>
      </c>
      <c r="C14357" s="36">
        <v>5</v>
      </c>
      <c r="D14357" s="36">
        <v>20</v>
      </c>
      <c r="E14357" s="37" t="s">
        <v>56</v>
      </c>
      <c r="F14357" s="36"/>
      <c r="G14357" s="36"/>
      <c r="H14357" s="38">
        <v>15</v>
      </c>
      <c r="I14357" s="16" t="s">
        <v>167</v>
      </c>
      <c r="J14357" s="15"/>
      <c r="K14357" s="24" t="s">
        <v>15640</v>
      </c>
      <c r="L14357" s="18" t="s">
        <v>169</v>
      </c>
    </row>
    <row r="14358" spans="1:12" x14ac:dyDescent="0.15">
      <c r="A14358" s="46">
        <v>2022</v>
      </c>
      <c r="B14358" s="39" t="s">
        <v>132</v>
      </c>
      <c r="C14358" s="39">
        <v>5</v>
      </c>
      <c r="D14358" s="39">
        <v>20</v>
      </c>
      <c r="E14358" s="39" t="s">
        <v>56</v>
      </c>
      <c r="F14358" s="39"/>
      <c r="G14358" s="39"/>
      <c r="H14358" s="22">
        <v>15</v>
      </c>
      <c r="I14358" s="40" t="s">
        <v>170</v>
      </c>
      <c r="J14358" s="40"/>
      <c r="K14358" s="5" t="s">
        <v>15641</v>
      </c>
      <c r="L14358" s="10" t="s">
        <v>169</v>
      </c>
    </row>
    <row r="14359" spans="1:12" ht="27" x14ac:dyDescent="0.4">
      <c r="A14359" s="14">
        <v>2022</v>
      </c>
      <c r="B14359" s="37" t="s">
        <v>132</v>
      </c>
      <c r="C14359" s="36">
        <v>5</v>
      </c>
      <c r="D14359" s="36">
        <v>21</v>
      </c>
      <c r="E14359" s="37" t="s">
        <v>56</v>
      </c>
      <c r="F14359" s="36"/>
      <c r="G14359" s="36"/>
      <c r="H14359" s="38">
        <v>15</v>
      </c>
      <c r="I14359" s="16" t="s">
        <v>167</v>
      </c>
      <c r="J14359" s="15"/>
      <c r="K14359" s="24" t="s">
        <v>15642</v>
      </c>
      <c r="L14359" s="18" t="s">
        <v>169</v>
      </c>
    </row>
    <row r="14360" spans="1:12" x14ac:dyDescent="0.4">
      <c r="A14360" s="14">
        <v>2022</v>
      </c>
      <c r="B14360" s="37" t="s">
        <v>132</v>
      </c>
      <c r="C14360" s="36">
        <v>5</v>
      </c>
      <c r="D14360" s="36">
        <v>21</v>
      </c>
      <c r="E14360" s="37" t="s">
        <v>56</v>
      </c>
      <c r="F14360" s="36"/>
      <c r="G14360" s="37"/>
      <c r="H14360" s="38">
        <v>15</v>
      </c>
      <c r="I14360" s="16" t="s">
        <v>167</v>
      </c>
      <c r="J14360" s="15"/>
      <c r="K14360" s="24" t="s">
        <v>15643</v>
      </c>
      <c r="L14360" s="18" t="s">
        <v>234</v>
      </c>
    </row>
    <row r="14361" spans="1:12" x14ac:dyDescent="0.15">
      <c r="A14361" s="46">
        <v>2022</v>
      </c>
      <c r="B14361" s="39" t="s">
        <v>132</v>
      </c>
      <c r="C14361" s="39">
        <v>5</v>
      </c>
      <c r="D14361" s="39">
        <v>21</v>
      </c>
      <c r="E14361" s="39" t="s">
        <v>56</v>
      </c>
      <c r="F14361" s="39"/>
      <c r="G14361" s="39"/>
      <c r="H14361" s="22">
        <v>15</v>
      </c>
      <c r="I14361" s="40" t="s">
        <v>170</v>
      </c>
      <c r="J14361" s="40"/>
      <c r="K14361" s="5" t="s">
        <v>15644</v>
      </c>
      <c r="L14361" s="10" t="s">
        <v>172</v>
      </c>
    </row>
    <row r="14362" spans="1:12" x14ac:dyDescent="0.4">
      <c r="A14362" s="14">
        <v>2022</v>
      </c>
      <c r="B14362" s="37" t="s">
        <v>132</v>
      </c>
      <c r="C14362" s="36">
        <v>5</v>
      </c>
      <c r="D14362" s="36">
        <v>21</v>
      </c>
      <c r="E14362" s="37" t="s">
        <v>130</v>
      </c>
      <c r="F14362" s="36"/>
      <c r="G14362" s="37" t="s">
        <v>129</v>
      </c>
      <c r="H14362" s="38">
        <v>24</v>
      </c>
      <c r="I14362" s="16" t="s">
        <v>167</v>
      </c>
      <c r="J14362" s="15"/>
      <c r="K14362" s="24" t="s">
        <v>15645</v>
      </c>
      <c r="L14362" s="18" t="s">
        <v>172</v>
      </c>
    </row>
    <row r="14363" spans="1:12" x14ac:dyDescent="0.4">
      <c r="A14363" s="14">
        <v>2022</v>
      </c>
      <c r="B14363" s="37" t="s">
        <v>132</v>
      </c>
      <c r="C14363" s="36">
        <v>5</v>
      </c>
      <c r="D14363" s="36">
        <v>21</v>
      </c>
      <c r="E14363" s="37" t="s">
        <v>130</v>
      </c>
      <c r="F14363" s="36"/>
      <c r="G14363" s="36" t="s">
        <v>129</v>
      </c>
      <c r="H14363" s="38">
        <v>24</v>
      </c>
      <c r="I14363" s="16" t="s">
        <v>167</v>
      </c>
      <c r="J14363" s="15"/>
      <c r="K14363" s="24" t="s">
        <v>15646</v>
      </c>
      <c r="L14363" s="18" t="s">
        <v>169</v>
      </c>
    </row>
    <row r="14364" spans="1:12" ht="27" x14ac:dyDescent="0.4">
      <c r="A14364" s="14">
        <v>2022</v>
      </c>
      <c r="B14364" s="37" t="s">
        <v>132</v>
      </c>
      <c r="C14364" s="36">
        <v>5</v>
      </c>
      <c r="D14364" s="36">
        <v>22</v>
      </c>
      <c r="E14364" s="37" t="s">
        <v>128</v>
      </c>
      <c r="F14364" s="36"/>
      <c r="G14364" s="36" t="s">
        <v>129</v>
      </c>
      <c r="H14364" s="38">
        <v>22</v>
      </c>
      <c r="I14364" s="16" t="s">
        <v>167</v>
      </c>
      <c r="J14364" s="15"/>
      <c r="K14364" s="24" t="s">
        <v>15647</v>
      </c>
      <c r="L14364" s="18" t="s">
        <v>169</v>
      </c>
    </row>
    <row r="14365" spans="1:12" x14ac:dyDescent="0.4">
      <c r="A14365" s="14">
        <v>2022</v>
      </c>
      <c r="B14365" s="37" t="s">
        <v>132</v>
      </c>
      <c r="C14365" s="36">
        <v>5</v>
      </c>
      <c r="D14365" s="36">
        <v>22</v>
      </c>
      <c r="E14365" s="37" t="s">
        <v>56</v>
      </c>
      <c r="F14365" s="36"/>
      <c r="G14365" s="36"/>
      <c r="H14365" s="38">
        <v>3</v>
      </c>
      <c r="I14365" s="16" t="s">
        <v>167</v>
      </c>
      <c r="J14365" s="15"/>
      <c r="K14365" s="24" t="s">
        <v>15648</v>
      </c>
      <c r="L14365" s="18" t="s">
        <v>169</v>
      </c>
    </row>
    <row r="14366" spans="1:12" ht="27" x14ac:dyDescent="0.15">
      <c r="A14366" s="46">
        <v>2022</v>
      </c>
      <c r="B14366" s="39" t="s">
        <v>132</v>
      </c>
      <c r="C14366" s="39">
        <v>5</v>
      </c>
      <c r="D14366" s="39">
        <v>22</v>
      </c>
      <c r="E14366" s="39" t="s">
        <v>56</v>
      </c>
      <c r="F14366" s="39"/>
      <c r="G14366" s="39"/>
      <c r="H14366" s="22">
        <v>8</v>
      </c>
      <c r="I14366" s="40" t="s">
        <v>170</v>
      </c>
      <c r="J14366" s="40"/>
      <c r="K14366" s="5" t="s">
        <v>15649</v>
      </c>
      <c r="L14366" s="10" t="s">
        <v>172</v>
      </c>
    </row>
    <row r="14367" spans="1:12" ht="27" x14ac:dyDescent="0.4">
      <c r="A14367" s="14">
        <v>2022</v>
      </c>
      <c r="B14367" s="37" t="s">
        <v>132</v>
      </c>
      <c r="C14367" s="36">
        <v>5</v>
      </c>
      <c r="D14367" s="36">
        <v>22</v>
      </c>
      <c r="E14367" s="37" t="s">
        <v>56</v>
      </c>
      <c r="F14367" s="36"/>
      <c r="G14367" s="36"/>
      <c r="H14367" s="38">
        <v>9</v>
      </c>
      <c r="I14367" s="16" t="s">
        <v>167</v>
      </c>
      <c r="J14367" s="15"/>
      <c r="K14367" s="24" t="s">
        <v>15650</v>
      </c>
      <c r="L14367" s="18" t="s">
        <v>169</v>
      </c>
    </row>
    <row r="14368" spans="1:12" ht="27" x14ac:dyDescent="0.4">
      <c r="A14368" s="14">
        <v>2022</v>
      </c>
      <c r="B14368" s="37" t="s">
        <v>132</v>
      </c>
      <c r="C14368" s="36">
        <v>5</v>
      </c>
      <c r="D14368" s="36">
        <v>22</v>
      </c>
      <c r="E14368" s="37" t="s">
        <v>56</v>
      </c>
      <c r="F14368" s="36"/>
      <c r="G14368" s="37"/>
      <c r="H14368" s="38">
        <v>9</v>
      </c>
      <c r="I14368" s="16" t="s">
        <v>167</v>
      </c>
      <c r="J14368" s="15"/>
      <c r="K14368" s="24" t="s">
        <v>15651</v>
      </c>
      <c r="L14368" s="18" t="s">
        <v>234</v>
      </c>
    </row>
    <row r="14369" spans="1:12" ht="67.5" x14ac:dyDescent="0.4">
      <c r="A14369" s="14">
        <v>2022</v>
      </c>
      <c r="B14369" s="37" t="s">
        <v>132</v>
      </c>
      <c r="C14369" s="36">
        <v>5</v>
      </c>
      <c r="D14369" s="36">
        <v>22</v>
      </c>
      <c r="E14369" s="37" t="s">
        <v>56</v>
      </c>
      <c r="F14369" s="36"/>
      <c r="G14369" s="37"/>
      <c r="H14369" s="38">
        <v>18</v>
      </c>
      <c r="I14369" s="16" t="s">
        <v>167</v>
      </c>
      <c r="J14369" s="15"/>
      <c r="K14369" s="24" t="s">
        <v>15652</v>
      </c>
      <c r="L14369" s="18" t="s">
        <v>137</v>
      </c>
    </row>
    <row r="14370" spans="1:12" x14ac:dyDescent="0.4">
      <c r="A14370" s="14">
        <v>2022</v>
      </c>
      <c r="B14370" s="37" t="s">
        <v>132</v>
      </c>
      <c r="C14370" s="36">
        <v>5</v>
      </c>
      <c r="D14370" s="36">
        <v>22</v>
      </c>
      <c r="E14370" s="37" t="s">
        <v>130</v>
      </c>
      <c r="F14370" s="36"/>
      <c r="G14370" s="36"/>
      <c r="H14370" s="38">
        <v>23</v>
      </c>
      <c r="I14370" s="16" t="s">
        <v>167</v>
      </c>
      <c r="J14370" s="15"/>
      <c r="K14370" s="24" t="s">
        <v>15653</v>
      </c>
      <c r="L14370" s="18" t="s">
        <v>169</v>
      </c>
    </row>
    <row r="14371" spans="1:12" x14ac:dyDescent="0.4">
      <c r="A14371" s="14">
        <v>2022</v>
      </c>
      <c r="B14371" s="37" t="s">
        <v>132</v>
      </c>
      <c r="C14371" s="36">
        <v>5</v>
      </c>
      <c r="D14371" s="36">
        <v>22</v>
      </c>
      <c r="E14371" s="37" t="s">
        <v>130</v>
      </c>
      <c r="F14371" s="36"/>
      <c r="G14371" s="36" t="s">
        <v>129</v>
      </c>
      <c r="H14371" s="38">
        <v>25</v>
      </c>
      <c r="I14371" s="16" t="s">
        <v>167</v>
      </c>
      <c r="J14371" s="15"/>
      <c r="K14371" s="24" t="s">
        <v>15654</v>
      </c>
      <c r="L14371" s="18" t="s">
        <v>169</v>
      </c>
    </row>
    <row r="14372" spans="1:12" x14ac:dyDescent="0.4">
      <c r="A14372" s="14">
        <v>2022</v>
      </c>
      <c r="B14372" s="37" t="s">
        <v>132</v>
      </c>
      <c r="C14372" s="36">
        <v>5</v>
      </c>
      <c r="D14372" s="36">
        <v>22</v>
      </c>
      <c r="E14372" s="37" t="s">
        <v>130</v>
      </c>
      <c r="F14372" s="36"/>
      <c r="G14372" s="36" t="s">
        <v>129</v>
      </c>
      <c r="H14372" s="38">
        <v>25</v>
      </c>
      <c r="I14372" s="16" t="s">
        <v>167</v>
      </c>
      <c r="J14372" s="15"/>
      <c r="K14372" s="24" t="s">
        <v>15655</v>
      </c>
      <c r="L14372" s="18" t="s">
        <v>234</v>
      </c>
    </row>
    <row r="14373" spans="1:12" ht="27" x14ac:dyDescent="0.4">
      <c r="A14373" s="14">
        <v>2022</v>
      </c>
      <c r="B14373" s="37" t="s">
        <v>132</v>
      </c>
      <c r="C14373" s="36">
        <v>5</v>
      </c>
      <c r="D14373" s="36">
        <v>22</v>
      </c>
      <c r="E14373" s="37" t="s">
        <v>131</v>
      </c>
      <c r="F14373" s="36"/>
      <c r="G14373" s="36"/>
      <c r="H14373" s="38">
        <v>12</v>
      </c>
      <c r="I14373" s="16" t="s">
        <v>167</v>
      </c>
      <c r="J14373" s="15"/>
      <c r="K14373" s="24" t="s">
        <v>15656</v>
      </c>
      <c r="L14373" s="18" t="s">
        <v>169</v>
      </c>
    </row>
    <row r="14374" spans="1:12" x14ac:dyDescent="0.4">
      <c r="A14374" s="14">
        <v>2022</v>
      </c>
      <c r="B14374" s="37" t="s">
        <v>132</v>
      </c>
      <c r="C14374" s="36">
        <v>5</v>
      </c>
      <c r="D14374" s="36">
        <v>23</v>
      </c>
      <c r="E14374" s="37" t="s">
        <v>128</v>
      </c>
      <c r="F14374" s="36"/>
      <c r="G14374" s="36" t="s">
        <v>129</v>
      </c>
      <c r="H14374" s="38">
        <v>20</v>
      </c>
      <c r="I14374" s="16" t="s">
        <v>167</v>
      </c>
      <c r="J14374" s="15"/>
      <c r="K14374" s="24" t="s">
        <v>15657</v>
      </c>
      <c r="L14374" s="18" t="s">
        <v>169</v>
      </c>
    </row>
    <row r="14375" spans="1:12" x14ac:dyDescent="0.4">
      <c r="A14375" s="14">
        <v>2022</v>
      </c>
      <c r="B14375" s="37" t="s">
        <v>132</v>
      </c>
      <c r="C14375" s="36">
        <v>5</v>
      </c>
      <c r="D14375" s="36">
        <v>23</v>
      </c>
      <c r="E14375" s="37" t="s">
        <v>56</v>
      </c>
      <c r="F14375" s="36"/>
      <c r="G14375" s="36"/>
      <c r="H14375" s="38">
        <v>1</v>
      </c>
      <c r="I14375" s="16" t="s">
        <v>167</v>
      </c>
      <c r="J14375" s="15"/>
      <c r="K14375" s="24" t="s">
        <v>15658</v>
      </c>
      <c r="L14375" s="18" t="s">
        <v>169</v>
      </c>
    </row>
    <row r="14376" spans="1:12" ht="27" x14ac:dyDescent="0.4">
      <c r="A14376" s="14">
        <v>2022</v>
      </c>
      <c r="B14376" s="37" t="s">
        <v>132</v>
      </c>
      <c r="C14376" s="36">
        <v>5</v>
      </c>
      <c r="D14376" s="36">
        <v>23</v>
      </c>
      <c r="E14376" s="37" t="s">
        <v>56</v>
      </c>
      <c r="F14376" s="36"/>
      <c r="G14376" s="37"/>
      <c r="H14376" s="38">
        <v>3</v>
      </c>
      <c r="I14376" s="16" t="s">
        <v>167</v>
      </c>
      <c r="J14376" s="15"/>
      <c r="K14376" s="24" t="s">
        <v>15659</v>
      </c>
      <c r="L14376" s="18"/>
    </row>
    <row r="14377" spans="1:12" ht="27" x14ac:dyDescent="0.4">
      <c r="A14377" s="14">
        <v>2022</v>
      </c>
      <c r="B14377" s="37" t="s">
        <v>132</v>
      </c>
      <c r="C14377" s="36">
        <v>5</v>
      </c>
      <c r="D14377" s="36">
        <v>23</v>
      </c>
      <c r="E14377" s="37" t="s">
        <v>56</v>
      </c>
      <c r="F14377" s="36"/>
      <c r="G14377" s="36"/>
      <c r="H14377" s="38">
        <v>10</v>
      </c>
      <c r="I14377" s="16" t="s">
        <v>167</v>
      </c>
      <c r="J14377" s="15"/>
      <c r="K14377" s="24" t="s">
        <v>15660</v>
      </c>
      <c r="L14377" s="18" t="s">
        <v>169</v>
      </c>
    </row>
    <row r="14378" spans="1:12" ht="27" x14ac:dyDescent="0.15">
      <c r="A14378" s="46">
        <v>2022</v>
      </c>
      <c r="B14378" s="39" t="s">
        <v>132</v>
      </c>
      <c r="C14378" s="39">
        <v>5</v>
      </c>
      <c r="D14378" s="39">
        <v>23</v>
      </c>
      <c r="E14378" s="39" t="s">
        <v>56</v>
      </c>
      <c r="F14378" s="39"/>
      <c r="G14378" s="39"/>
      <c r="H14378" s="22">
        <v>10</v>
      </c>
      <c r="I14378" s="40" t="s">
        <v>170</v>
      </c>
      <c r="J14378" s="40"/>
      <c r="K14378" s="5" t="s">
        <v>15661</v>
      </c>
      <c r="L14378" s="10" t="s">
        <v>172</v>
      </c>
    </row>
    <row r="14379" spans="1:12" x14ac:dyDescent="0.4">
      <c r="A14379" s="14">
        <v>2022</v>
      </c>
      <c r="B14379" s="37" t="s">
        <v>132</v>
      </c>
      <c r="C14379" s="36">
        <v>5</v>
      </c>
      <c r="D14379" s="36">
        <v>23</v>
      </c>
      <c r="E14379" s="37" t="s">
        <v>56</v>
      </c>
      <c r="F14379" s="36"/>
      <c r="G14379" s="36"/>
      <c r="H14379" s="38">
        <v>11</v>
      </c>
      <c r="I14379" s="16" t="s">
        <v>167</v>
      </c>
      <c r="J14379" s="15"/>
      <c r="K14379" s="24" t="s">
        <v>15662</v>
      </c>
      <c r="L14379" s="18"/>
    </row>
    <row r="14380" spans="1:12" x14ac:dyDescent="0.4">
      <c r="A14380" s="14">
        <v>2022</v>
      </c>
      <c r="B14380" s="37" t="s">
        <v>132</v>
      </c>
      <c r="C14380" s="36">
        <v>5</v>
      </c>
      <c r="D14380" s="36">
        <v>23</v>
      </c>
      <c r="E14380" s="37" t="s">
        <v>130</v>
      </c>
      <c r="F14380" s="36"/>
      <c r="G14380" s="37" t="s">
        <v>129</v>
      </c>
      <c r="H14380" s="38">
        <v>25</v>
      </c>
      <c r="I14380" s="16" t="s">
        <v>167</v>
      </c>
      <c r="J14380" s="15"/>
      <c r="K14380" s="24" t="s">
        <v>15663</v>
      </c>
      <c r="L14380" s="18" t="s">
        <v>169</v>
      </c>
    </row>
    <row r="14381" spans="1:12" ht="27" x14ac:dyDescent="0.4">
      <c r="A14381" s="14">
        <v>2022</v>
      </c>
      <c r="B14381" s="37" t="s">
        <v>132</v>
      </c>
      <c r="C14381" s="36">
        <v>5</v>
      </c>
      <c r="D14381" s="36">
        <v>23</v>
      </c>
      <c r="E14381" s="37" t="s">
        <v>131</v>
      </c>
      <c r="F14381" s="36"/>
      <c r="G14381" s="36"/>
      <c r="H14381" s="38">
        <v>13</v>
      </c>
      <c r="I14381" s="16" t="s">
        <v>167</v>
      </c>
      <c r="J14381" s="15"/>
      <c r="K14381" s="24" t="s">
        <v>15664</v>
      </c>
      <c r="L14381" s="18" t="s">
        <v>169</v>
      </c>
    </row>
    <row r="14382" spans="1:12" ht="67.5" x14ac:dyDescent="0.4">
      <c r="A14382" s="14">
        <v>2022</v>
      </c>
      <c r="B14382" s="37" t="s">
        <v>132</v>
      </c>
      <c r="C14382" s="36">
        <v>5</v>
      </c>
      <c r="D14382" s="36">
        <v>24</v>
      </c>
      <c r="E14382" s="37" t="s">
        <v>56</v>
      </c>
      <c r="F14382" s="36"/>
      <c r="G14382" s="36"/>
      <c r="H14382" s="38">
        <v>19</v>
      </c>
      <c r="I14382" s="16" t="s">
        <v>167</v>
      </c>
      <c r="J14382" s="15"/>
      <c r="K14382" s="24" t="s">
        <v>15665</v>
      </c>
      <c r="L14382" s="18" t="s">
        <v>234</v>
      </c>
    </row>
    <row r="14383" spans="1:12" x14ac:dyDescent="0.4">
      <c r="A14383" s="14">
        <v>2022</v>
      </c>
      <c r="B14383" s="37" t="s">
        <v>132</v>
      </c>
      <c r="C14383" s="36">
        <v>5</v>
      </c>
      <c r="D14383" s="36">
        <v>25</v>
      </c>
      <c r="E14383" s="37" t="s">
        <v>56</v>
      </c>
      <c r="F14383" s="36"/>
      <c r="G14383" s="36"/>
      <c r="H14383" s="38">
        <v>16</v>
      </c>
      <c r="I14383" s="16" t="s">
        <v>167</v>
      </c>
      <c r="J14383" s="15"/>
      <c r="K14383" s="24" t="s">
        <v>15666</v>
      </c>
      <c r="L14383" s="18" t="s">
        <v>234</v>
      </c>
    </row>
    <row r="14384" spans="1:12" ht="27" x14ac:dyDescent="0.4">
      <c r="A14384" s="14">
        <v>2022</v>
      </c>
      <c r="B14384" s="37" t="s">
        <v>132</v>
      </c>
      <c r="C14384" s="36">
        <v>5</v>
      </c>
      <c r="D14384" s="36">
        <v>25</v>
      </c>
      <c r="E14384" s="37" t="s">
        <v>56</v>
      </c>
      <c r="F14384" s="36"/>
      <c r="G14384" s="36"/>
      <c r="H14384" s="38">
        <v>16</v>
      </c>
      <c r="I14384" s="16" t="s">
        <v>167</v>
      </c>
      <c r="J14384" s="15"/>
      <c r="K14384" s="24" t="s">
        <v>15667</v>
      </c>
      <c r="L14384" s="18" t="s">
        <v>169</v>
      </c>
    </row>
    <row r="14385" spans="1:12" x14ac:dyDescent="0.4">
      <c r="A14385" s="14">
        <v>2022</v>
      </c>
      <c r="B14385" s="37" t="s">
        <v>132</v>
      </c>
      <c r="C14385" s="36">
        <v>5</v>
      </c>
      <c r="D14385" s="36">
        <v>25</v>
      </c>
      <c r="E14385" s="37" t="s">
        <v>56</v>
      </c>
      <c r="F14385" s="36"/>
      <c r="G14385" s="36"/>
      <c r="H14385" s="38">
        <v>16</v>
      </c>
      <c r="I14385" s="16" t="s">
        <v>167</v>
      </c>
      <c r="J14385" s="15"/>
      <c r="K14385" s="24" t="s">
        <v>15668</v>
      </c>
      <c r="L14385" s="18" t="s">
        <v>234</v>
      </c>
    </row>
    <row r="14386" spans="1:12" x14ac:dyDescent="0.4">
      <c r="A14386" s="14">
        <v>2022</v>
      </c>
      <c r="B14386" s="37" t="s">
        <v>132</v>
      </c>
      <c r="C14386" s="36">
        <v>5</v>
      </c>
      <c r="D14386" s="36">
        <v>25</v>
      </c>
      <c r="E14386" s="37" t="s">
        <v>56</v>
      </c>
      <c r="F14386" s="36"/>
      <c r="G14386" s="36"/>
      <c r="H14386" s="38">
        <v>16</v>
      </c>
      <c r="I14386" s="16" t="s">
        <v>167</v>
      </c>
      <c r="J14386" s="15"/>
      <c r="K14386" s="24" t="s">
        <v>15669</v>
      </c>
      <c r="L14386" s="18" t="s">
        <v>169</v>
      </c>
    </row>
    <row r="14387" spans="1:12" ht="27" x14ac:dyDescent="0.4">
      <c r="A14387" s="14">
        <v>2022</v>
      </c>
      <c r="B14387" s="37" t="s">
        <v>132</v>
      </c>
      <c r="C14387" s="36">
        <v>5</v>
      </c>
      <c r="D14387" s="36">
        <v>25</v>
      </c>
      <c r="E14387" s="37" t="s">
        <v>56</v>
      </c>
      <c r="F14387" s="36"/>
      <c r="G14387" s="37"/>
      <c r="H14387" s="38">
        <v>23</v>
      </c>
      <c r="I14387" s="16" t="s">
        <v>167</v>
      </c>
      <c r="J14387" s="15"/>
      <c r="K14387" s="24" t="s">
        <v>15670</v>
      </c>
      <c r="L14387" s="18"/>
    </row>
    <row r="14388" spans="1:12" x14ac:dyDescent="0.4">
      <c r="A14388" s="14">
        <v>2022</v>
      </c>
      <c r="B14388" s="37" t="s">
        <v>132</v>
      </c>
      <c r="C14388" s="36">
        <v>5</v>
      </c>
      <c r="D14388" s="36">
        <v>26</v>
      </c>
      <c r="E14388" s="37" t="s">
        <v>56</v>
      </c>
      <c r="F14388" s="36"/>
      <c r="G14388" s="37"/>
      <c r="H14388" s="38">
        <v>1</v>
      </c>
      <c r="I14388" s="16" t="s">
        <v>167</v>
      </c>
      <c r="J14388" s="15"/>
      <c r="K14388" s="24" t="s">
        <v>15671</v>
      </c>
      <c r="L14388" s="18" t="s">
        <v>234</v>
      </c>
    </row>
    <row r="14389" spans="1:12" ht="27" x14ac:dyDescent="0.15">
      <c r="A14389" s="46">
        <v>2022</v>
      </c>
      <c r="B14389" s="39" t="s">
        <v>132</v>
      </c>
      <c r="C14389" s="39">
        <v>5</v>
      </c>
      <c r="D14389" s="39">
        <v>27</v>
      </c>
      <c r="E14389" s="39" t="s">
        <v>56</v>
      </c>
      <c r="F14389" s="39"/>
      <c r="G14389" s="39"/>
      <c r="H14389" s="22">
        <v>1</v>
      </c>
      <c r="I14389" s="40" t="s">
        <v>170</v>
      </c>
      <c r="J14389" s="40"/>
      <c r="K14389" s="5" t="s">
        <v>15672</v>
      </c>
      <c r="L14389" s="10" t="s">
        <v>172</v>
      </c>
    </row>
    <row r="14390" spans="1:12" ht="40.5" x14ac:dyDescent="0.4">
      <c r="A14390" s="14">
        <v>2022</v>
      </c>
      <c r="B14390" s="37" t="s">
        <v>132</v>
      </c>
      <c r="C14390" s="36">
        <v>5</v>
      </c>
      <c r="D14390" s="36">
        <v>27</v>
      </c>
      <c r="E14390" s="37" t="s">
        <v>56</v>
      </c>
      <c r="F14390" s="36"/>
      <c r="G14390" s="37"/>
      <c r="H14390" s="38">
        <v>15</v>
      </c>
      <c r="I14390" s="16" t="s">
        <v>167</v>
      </c>
      <c r="J14390" s="15"/>
      <c r="K14390" s="24" t="s">
        <v>15673</v>
      </c>
      <c r="L14390" s="18" t="s">
        <v>169</v>
      </c>
    </row>
    <row r="14391" spans="1:12" ht="27" x14ac:dyDescent="0.4">
      <c r="A14391" s="14">
        <v>2022</v>
      </c>
      <c r="B14391" s="37" t="s">
        <v>132</v>
      </c>
      <c r="C14391" s="36">
        <v>5</v>
      </c>
      <c r="D14391" s="36">
        <v>27</v>
      </c>
      <c r="E14391" s="37" t="s">
        <v>56</v>
      </c>
      <c r="F14391" s="36"/>
      <c r="G14391" s="36"/>
      <c r="H14391" s="38">
        <v>15</v>
      </c>
      <c r="I14391" s="16" t="s">
        <v>167</v>
      </c>
      <c r="J14391" s="15"/>
      <c r="K14391" s="24" t="s">
        <v>15674</v>
      </c>
      <c r="L14391" s="18" t="s">
        <v>169</v>
      </c>
    </row>
    <row r="14392" spans="1:12" ht="67.5" x14ac:dyDescent="0.4">
      <c r="A14392" s="14">
        <v>2022</v>
      </c>
      <c r="B14392" s="37" t="s">
        <v>132</v>
      </c>
      <c r="C14392" s="36">
        <v>5</v>
      </c>
      <c r="D14392" s="36">
        <v>27</v>
      </c>
      <c r="E14392" s="37" t="s">
        <v>131</v>
      </c>
      <c r="F14392" s="36"/>
      <c r="G14392" s="36"/>
      <c r="H14392" s="38">
        <v>17</v>
      </c>
      <c r="I14392" s="16" t="s">
        <v>167</v>
      </c>
      <c r="J14392" s="15"/>
      <c r="K14392" s="24" t="s">
        <v>15675</v>
      </c>
      <c r="L14392" s="18" t="s">
        <v>169</v>
      </c>
    </row>
    <row r="14393" spans="1:12" ht="27" x14ac:dyDescent="0.4">
      <c r="A14393" s="14">
        <v>2022</v>
      </c>
      <c r="B14393" s="37" t="s">
        <v>132</v>
      </c>
      <c r="C14393" s="36">
        <v>5</v>
      </c>
      <c r="D14393" s="36">
        <v>28</v>
      </c>
      <c r="E14393" s="37" t="s">
        <v>128</v>
      </c>
      <c r="F14393" s="36"/>
      <c r="G14393" s="36" t="s">
        <v>129</v>
      </c>
      <c r="H14393" s="38">
        <v>23</v>
      </c>
      <c r="I14393" s="16" t="s">
        <v>167</v>
      </c>
      <c r="J14393" s="15"/>
      <c r="K14393" s="24" t="s">
        <v>15676</v>
      </c>
      <c r="L14393" s="18" t="s">
        <v>169</v>
      </c>
    </row>
    <row r="14394" spans="1:12" ht="54" x14ac:dyDescent="0.4">
      <c r="A14394" s="14">
        <v>2022</v>
      </c>
      <c r="B14394" s="37" t="s">
        <v>132</v>
      </c>
      <c r="C14394" s="36">
        <v>5</v>
      </c>
      <c r="D14394" s="36">
        <v>28</v>
      </c>
      <c r="E14394" s="37" t="s">
        <v>56</v>
      </c>
      <c r="F14394" s="36"/>
      <c r="G14394" s="36"/>
      <c r="H14394" s="38">
        <v>16</v>
      </c>
      <c r="I14394" s="16" t="s">
        <v>167</v>
      </c>
      <c r="J14394" s="15"/>
      <c r="K14394" s="24" t="s">
        <v>15677</v>
      </c>
      <c r="L14394" s="18" t="s">
        <v>169</v>
      </c>
    </row>
    <row r="14395" spans="1:12" x14ac:dyDescent="0.4">
      <c r="A14395" s="14">
        <v>2022</v>
      </c>
      <c r="B14395" s="37" t="s">
        <v>132</v>
      </c>
      <c r="C14395" s="36">
        <v>5</v>
      </c>
      <c r="D14395" s="36">
        <v>28</v>
      </c>
      <c r="E14395" s="37" t="s">
        <v>56</v>
      </c>
      <c r="F14395" s="36"/>
      <c r="G14395" s="36"/>
      <c r="H14395" s="38">
        <v>16</v>
      </c>
      <c r="I14395" s="16" t="s">
        <v>167</v>
      </c>
      <c r="J14395" s="15"/>
      <c r="K14395" s="24" t="s">
        <v>15678</v>
      </c>
      <c r="L14395" s="18"/>
    </row>
    <row r="14396" spans="1:12" ht="27" x14ac:dyDescent="0.15">
      <c r="A14396" s="46">
        <v>2022</v>
      </c>
      <c r="B14396" s="39" t="s">
        <v>132</v>
      </c>
      <c r="C14396" s="39">
        <v>5</v>
      </c>
      <c r="D14396" s="39">
        <v>28</v>
      </c>
      <c r="E14396" s="39" t="s">
        <v>56</v>
      </c>
      <c r="F14396" s="39"/>
      <c r="G14396" s="39"/>
      <c r="H14396" s="22">
        <v>16</v>
      </c>
      <c r="I14396" s="40" t="s">
        <v>170</v>
      </c>
      <c r="J14396" s="40"/>
      <c r="K14396" s="5" t="s">
        <v>15679</v>
      </c>
      <c r="L14396" s="10" t="s">
        <v>172</v>
      </c>
    </row>
    <row r="14397" spans="1:12" ht="27" x14ac:dyDescent="0.15">
      <c r="A14397" s="46">
        <v>2022</v>
      </c>
      <c r="B14397" s="39" t="s">
        <v>132</v>
      </c>
      <c r="C14397" s="39">
        <v>5</v>
      </c>
      <c r="D14397" s="39">
        <v>28</v>
      </c>
      <c r="E14397" s="39" t="s">
        <v>130</v>
      </c>
      <c r="F14397" s="39"/>
      <c r="G14397" s="39" t="s">
        <v>129</v>
      </c>
      <c r="H14397" s="22">
        <v>28</v>
      </c>
      <c r="I14397" s="40" t="s">
        <v>170</v>
      </c>
      <c r="J14397" s="40"/>
      <c r="K14397" s="5" t="s">
        <v>15680</v>
      </c>
      <c r="L14397" s="10" t="s">
        <v>172</v>
      </c>
    </row>
    <row r="14398" spans="1:12" ht="27" x14ac:dyDescent="0.4">
      <c r="A14398" s="14">
        <v>2022</v>
      </c>
      <c r="B14398" s="37" t="s">
        <v>132</v>
      </c>
      <c r="C14398" s="36">
        <v>5</v>
      </c>
      <c r="D14398" s="36">
        <v>28</v>
      </c>
      <c r="E14398" s="37" t="s">
        <v>130</v>
      </c>
      <c r="F14398" s="36"/>
      <c r="G14398" s="36" t="s">
        <v>129</v>
      </c>
      <c r="H14398" s="38">
        <v>29</v>
      </c>
      <c r="I14398" s="16" t="s">
        <v>167</v>
      </c>
      <c r="J14398" s="15"/>
      <c r="K14398" s="24" t="s">
        <v>15681</v>
      </c>
      <c r="L14398" s="18" t="s">
        <v>169</v>
      </c>
    </row>
    <row r="14399" spans="1:12" ht="27" x14ac:dyDescent="0.15">
      <c r="A14399" s="46">
        <v>2022</v>
      </c>
      <c r="B14399" s="39" t="s">
        <v>132</v>
      </c>
      <c r="C14399" s="39">
        <v>5</v>
      </c>
      <c r="D14399" s="39">
        <v>28</v>
      </c>
      <c r="E14399" s="39" t="s">
        <v>131</v>
      </c>
      <c r="F14399" s="39"/>
      <c r="G14399" s="39" t="s">
        <v>129</v>
      </c>
      <c r="H14399" s="22">
        <v>26</v>
      </c>
      <c r="I14399" s="40" t="s">
        <v>170</v>
      </c>
      <c r="J14399" s="40"/>
      <c r="K14399" s="5" t="s">
        <v>15682</v>
      </c>
      <c r="L14399" s="10" t="s">
        <v>172</v>
      </c>
    </row>
    <row r="14400" spans="1:12" ht="27" x14ac:dyDescent="0.4">
      <c r="A14400" s="14">
        <v>2022</v>
      </c>
      <c r="B14400" s="37" t="s">
        <v>132</v>
      </c>
      <c r="C14400" s="36">
        <v>5</v>
      </c>
      <c r="D14400" s="36">
        <v>28</v>
      </c>
      <c r="E14400" s="37" t="s">
        <v>131</v>
      </c>
      <c r="F14400" s="36"/>
      <c r="G14400" s="37" t="s">
        <v>129</v>
      </c>
      <c r="H14400" s="38">
        <v>27</v>
      </c>
      <c r="I14400" s="16" t="s">
        <v>167</v>
      </c>
      <c r="J14400" s="15"/>
      <c r="K14400" s="24" t="s">
        <v>15683</v>
      </c>
      <c r="L14400" s="18" t="s">
        <v>169</v>
      </c>
    </row>
    <row r="14401" spans="1:12" ht="27" x14ac:dyDescent="0.4">
      <c r="A14401" s="14">
        <v>2022</v>
      </c>
      <c r="B14401" s="37" t="s">
        <v>132</v>
      </c>
      <c r="C14401" s="36">
        <v>5</v>
      </c>
      <c r="D14401" s="36">
        <v>29</v>
      </c>
      <c r="E14401" s="37" t="s">
        <v>128</v>
      </c>
      <c r="F14401" s="36"/>
      <c r="G14401" s="37" t="s">
        <v>129</v>
      </c>
      <c r="H14401" s="38">
        <v>26</v>
      </c>
      <c r="I14401" s="16" t="s">
        <v>167</v>
      </c>
      <c r="J14401" s="15"/>
      <c r="K14401" s="24" t="s">
        <v>15684</v>
      </c>
      <c r="L14401" s="18" t="s">
        <v>169</v>
      </c>
    </row>
    <row r="14402" spans="1:12" ht="27" x14ac:dyDescent="0.4">
      <c r="A14402" s="14">
        <v>2022</v>
      </c>
      <c r="B14402" s="37" t="s">
        <v>132</v>
      </c>
      <c r="C14402" s="36">
        <v>5</v>
      </c>
      <c r="D14402" s="36">
        <v>29</v>
      </c>
      <c r="E14402" s="37" t="s">
        <v>56</v>
      </c>
      <c r="F14402" s="36"/>
      <c r="G14402" s="36"/>
      <c r="H14402" s="38">
        <v>1</v>
      </c>
      <c r="I14402" s="16" t="s">
        <v>167</v>
      </c>
      <c r="J14402" s="15"/>
      <c r="K14402" s="24" t="s">
        <v>15685</v>
      </c>
      <c r="L14402" s="18" t="s">
        <v>169</v>
      </c>
    </row>
    <row r="14403" spans="1:12" ht="27" x14ac:dyDescent="0.4">
      <c r="A14403" s="14">
        <v>2022</v>
      </c>
      <c r="B14403" s="37" t="s">
        <v>132</v>
      </c>
      <c r="C14403" s="36">
        <v>5</v>
      </c>
      <c r="D14403" s="36">
        <v>29</v>
      </c>
      <c r="E14403" s="37" t="s">
        <v>56</v>
      </c>
      <c r="F14403" s="36"/>
      <c r="G14403" s="37"/>
      <c r="H14403" s="38">
        <v>3</v>
      </c>
      <c r="I14403" s="16" t="s">
        <v>167</v>
      </c>
      <c r="J14403" s="15"/>
      <c r="K14403" s="24" t="s">
        <v>15686</v>
      </c>
      <c r="L14403" s="18" t="s">
        <v>169</v>
      </c>
    </row>
    <row r="14404" spans="1:12" ht="40.5" x14ac:dyDescent="0.4">
      <c r="A14404" s="14">
        <v>2022</v>
      </c>
      <c r="B14404" s="37" t="s">
        <v>132</v>
      </c>
      <c r="C14404" s="36">
        <v>5</v>
      </c>
      <c r="D14404" s="36">
        <v>29</v>
      </c>
      <c r="E14404" s="37" t="s">
        <v>56</v>
      </c>
      <c r="F14404" s="36"/>
      <c r="G14404" s="36"/>
      <c r="H14404" s="38">
        <v>11</v>
      </c>
      <c r="I14404" s="16" t="s">
        <v>167</v>
      </c>
      <c r="J14404" s="15"/>
      <c r="K14404" s="24" t="s">
        <v>15687</v>
      </c>
      <c r="L14404" s="18" t="s">
        <v>169</v>
      </c>
    </row>
    <row r="14405" spans="1:12" ht="27" x14ac:dyDescent="0.15">
      <c r="A14405" s="46">
        <v>2022</v>
      </c>
      <c r="B14405" s="39" t="s">
        <v>132</v>
      </c>
      <c r="C14405" s="39">
        <v>5</v>
      </c>
      <c r="D14405" s="39">
        <v>29</v>
      </c>
      <c r="E14405" s="39" t="s">
        <v>56</v>
      </c>
      <c r="F14405" s="39"/>
      <c r="G14405" s="39"/>
      <c r="H14405" s="22">
        <v>13</v>
      </c>
      <c r="I14405" s="40" t="s">
        <v>170</v>
      </c>
      <c r="J14405" s="40"/>
      <c r="K14405" s="5" t="s">
        <v>15688</v>
      </c>
      <c r="L14405" s="10" t="s">
        <v>172</v>
      </c>
    </row>
    <row r="14406" spans="1:12" x14ac:dyDescent="0.4">
      <c r="A14406" s="14">
        <v>2022</v>
      </c>
      <c r="B14406" s="37" t="s">
        <v>132</v>
      </c>
      <c r="C14406" s="36">
        <v>5</v>
      </c>
      <c r="D14406" s="36">
        <v>29</v>
      </c>
      <c r="E14406" s="37" t="s">
        <v>130</v>
      </c>
      <c r="F14406" s="36"/>
      <c r="G14406" s="36"/>
      <c r="H14406" s="38">
        <v>19</v>
      </c>
      <c r="I14406" s="16" t="s">
        <v>167</v>
      </c>
      <c r="J14406" s="15"/>
      <c r="K14406" s="24" t="s">
        <v>15689</v>
      </c>
      <c r="L14406" s="18" t="s">
        <v>169</v>
      </c>
    </row>
    <row r="14407" spans="1:12" ht="27" x14ac:dyDescent="0.4">
      <c r="A14407" s="14">
        <v>2022</v>
      </c>
      <c r="B14407" s="37" t="s">
        <v>132</v>
      </c>
      <c r="C14407" s="36">
        <v>5</v>
      </c>
      <c r="D14407" s="36">
        <v>29</v>
      </c>
      <c r="E14407" s="37" t="s">
        <v>130</v>
      </c>
      <c r="F14407" s="36"/>
      <c r="G14407" s="36" t="s">
        <v>129</v>
      </c>
      <c r="H14407" s="38">
        <v>25</v>
      </c>
      <c r="I14407" s="16" t="s">
        <v>167</v>
      </c>
      <c r="J14407" s="15"/>
      <c r="K14407" s="24" t="s">
        <v>15690</v>
      </c>
      <c r="L14407" s="18" t="s">
        <v>169</v>
      </c>
    </row>
    <row r="14408" spans="1:12" ht="40.5" x14ac:dyDescent="0.4">
      <c r="A14408" s="14">
        <v>2022</v>
      </c>
      <c r="B14408" s="37" t="s">
        <v>132</v>
      </c>
      <c r="C14408" s="36">
        <v>5</v>
      </c>
      <c r="D14408" s="36">
        <v>29</v>
      </c>
      <c r="E14408" s="37" t="s">
        <v>131</v>
      </c>
      <c r="F14408" s="36"/>
      <c r="G14408" s="36"/>
      <c r="H14408" s="38">
        <v>14</v>
      </c>
      <c r="I14408" s="16" t="s">
        <v>167</v>
      </c>
      <c r="J14408" s="15"/>
      <c r="K14408" s="24" t="s">
        <v>15691</v>
      </c>
      <c r="L14408" s="18" t="s">
        <v>169</v>
      </c>
    </row>
    <row r="14409" spans="1:12" x14ac:dyDescent="0.4">
      <c r="A14409" s="14">
        <v>2022</v>
      </c>
      <c r="B14409" s="37" t="s">
        <v>132</v>
      </c>
      <c r="C14409" s="36">
        <v>5</v>
      </c>
      <c r="D14409" s="36">
        <v>30</v>
      </c>
      <c r="E14409" s="37" t="s">
        <v>128</v>
      </c>
      <c r="F14409" s="36"/>
      <c r="G14409" s="36"/>
      <c r="H14409" s="38">
        <v>14</v>
      </c>
      <c r="I14409" s="16" t="s">
        <v>167</v>
      </c>
      <c r="J14409" s="15"/>
      <c r="K14409" s="24" t="s">
        <v>15692</v>
      </c>
      <c r="L14409" s="18" t="s">
        <v>169</v>
      </c>
    </row>
    <row r="14410" spans="1:12" ht="40.5" x14ac:dyDescent="0.4">
      <c r="A14410" s="14">
        <v>2022</v>
      </c>
      <c r="B14410" s="37" t="s">
        <v>132</v>
      </c>
      <c r="C14410" s="36">
        <v>5</v>
      </c>
      <c r="D14410" s="36">
        <v>30</v>
      </c>
      <c r="E14410" s="37" t="s">
        <v>128</v>
      </c>
      <c r="F14410" s="36"/>
      <c r="G14410" s="37" t="s">
        <v>129</v>
      </c>
      <c r="H14410" s="38">
        <v>20</v>
      </c>
      <c r="I14410" s="16" t="s">
        <v>167</v>
      </c>
      <c r="J14410" s="15"/>
      <c r="K14410" s="24" t="s">
        <v>15693</v>
      </c>
      <c r="L14410" s="18" t="s">
        <v>169</v>
      </c>
    </row>
    <row r="14411" spans="1:12" ht="40.5" x14ac:dyDescent="0.4">
      <c r="A14411" s="14">
        <v>2022</v>
      </c>
      <c r="B14411" s="37" t="s">
        <v>132</v>
      </c>
      <c r="C14411" s="36">
        <v>5</v>
      </c>
      <c r="D14411" s="36">
        <v>30</v>
      </c>
      <c r="E14411" s="37" t="s">
        <v>56</v>
      </c>
      <c r="F14411" s="36"/>
      <c r="G14411" s="36"/>
      <c r="H14411" s="38">
        <v>1</v>
      </c>
      <c r="I14411" s="16" t="s">
        <v>167</v>
      </c>
      <c r="J14411" s="15"/>
      <c r="K14411" s="24" t="s">
        <v>15694</v>
      </c>
      <c r="L14411" s="18" t="s">
        <v>169</v>
      </c>
    </row>
    <row r="14412" spans="1:12" ht="27" x14ac:dyDescent="0.4">
      <c r="A14412" s="14">
        <v>2022</v>
      </c>
      <c r="B14412" s="37" t="s">
        <v>132</v>
      </c>
      <c r="C14412" s="36">
        <v>5</v>
      </c>
      <c r="D14412" s="36">
        <v>30</v>
      </c>
      <c r="E14412" s="37" t="s">
        <v>56</v>
      </c>
      <c r="F14412" s="36"/>
      <c r="G14412" s="36"/>
      <c r="H14412" s="38">
        <v>2</v>
      </c>
      <c r="I14412" s="16" t="s">
        <v>167</v>
      </c>
      <c r="J14412" s="15"/>
      <c r="K14412" s="24" t="s">
        <v>15695</v>
      </c>
      <c r="L14412" s="18" t="s">
        <v>169</v>
      </c>
    </row>
    <row r="14413" spans="1:12" ht="27" x14ac:dyDescent="0.4">
      <c r="A14413" s="14">
        <v>2022</v>
      </c>
      <c r="B14413" s="37" t="s">
        <v>132</v>
      </c>
      <c r="C14413" s="36">
        <v>5</v>
      </c>
      <c r="D14413" s="36">
        <v>30</v>
      </c>
      <c r="E14413" s="37" t="s">
        <v>56</v>
      </c>
      <c r="F14413" s="36"/>
      <c r="G14413" s="36"/>
      <c r="H14413" s="38">
        <v>3</v>
      </c>
      <c r="I14413" s="16" t="s">
        <v>167</v>
      </c>
      <c r="J14413" s="15"/>
      <c r="K14413" s="24" t="s">
        <v>15696</v>
      </c>
      <c r="L14413" s="18" t="s">
        <v>169</v>
      </c>
    </row>
    <row r="14414" spans="1:12" ht="27" x14ac:dyDescent="0.4">
      <c r="A14414" s="14">
        <v>2022</v>
      </c>
      <c r="B14414" s="37" t="s">
        <v>132</v>
      </c>
      <c r="C14414" s="36">
        <v>5</v>
      </c>
      <c r="D14414" s="36">
        <v>30</v>
      </c>
      <c r="E14414" s="37" t="s">
        <v>56</v>
      </c>
      <c r="F14414" s="36"/>
      <c r="G14414" s="36"/>
      <c r="H14414" s="38">
        <v>8</v>
      </c>
      <c r="I14414" s="16" t="s">
        <v>167</v>
      </c>
      <c r="J14414" s="15"/>
      <c r="K14414" s="24" t="s">
        <v>15697</v>
      </c>
      <c r="L14414" s="18" t="s">
        <v>169</v>
      </c>
    </row>
    <row r="14415" spans="1:12" ht="27" x14ac:dyDescent="0.4">
      <c r="A14415" s="14">
        <v>2022</v>
      </c>
      <c r="B14415" s="37" t="s">
        <v>132</v>
      </c>
      <c r="C14415" s="36">
        <v>5</v>
      </c>
      <c r="D14415" s="36">
        <v>30</v>
      </c>
      <c r="E14415" s="37" t="s">
        <v>56</v>
      </c>
      <c r="F14415" s="36"/>
      <c r="G14415" s="36"/>
      <c r="H14415" s="38">
        <v>9</v>
      </c>
      <c r="I14415" s="16" t="s">
        <v>167</v>
      </c>
      <c r="J14415" s="15"/>
      <c r="K14415" s="24" t="s">
        <v>15698</v>
      </c>
      <c r="L14415" s="18" t="s">
        <v>169</v>
      </c>
    </row>
    <row r="14416" spans="1:12" x14ac:dyDescent="0.4">
      <c r="A14416" s="14">
        <v>2022</v>
      </c>
      <c r="B14416" s="37" t="s">
        <v>132</v>
      </c>
      <c r="C14416" s="36">
        <v>5</v>
      </c>
      <c r="D14416" s="36">
        <v>30</v>
      </c>
      <c r="E14416" s="37" t="s">
        <v>56</v>
      </c>
      <c r="F14416" s="36"/>
      <c r="G14416" s="36"/>
      <c r="H14416" s="38">
        <v>10</v>
      </c>
      <c r="I14416" s="16" t="s">
        <v>167</v>
      </c>
      <c r="J14416" s="15"/>
      <c r="K14416" s="24" t="s">
        <v>15699</v>
      </c>
      <c r="L14416" s="18" t="s">
        <v>234</v>
      </c>
    </row>
    <row r="14417" spans="1:12" ht="27" x14ac:dyDescent="0.15">
      <c r="A14417" s="46">
        <v>2022</v>
      </c>
      <c r="B14417" s="39" t="s">
        <v>132</v>
      </c>
      <c r="C14417" s="39">
        <v>5</v>
      </c>
      <c r="D14417" s="39">
        <v>30</v>
      </c>
      <c r="E14417" s="39" t="s">
        <v>56</v>
      </c>
      <c r="F14417" s="39"/>
      <c r="G14417" s="39"/>
      <c r="H14417" s="22">
        <v>10</v>
      </c>
      <c r="I14417" s="40" t="s">
        <v>170</v>
      </c>
      <c r="J14417" s="40"/>
      <c r="K14417" s="5" t="s">
        <v>15700</v>
      </c>
      <c r="L14417" s="10" t="s">
        <v>172</v>
      </c>
    </row>
    <row r="14418" spans="1:12" x14ac:dyDescent="0.4">
      <c r="A14418" s="14">
        <v>2022</v>
      </c>
      <c r="B14418" s="37" t="s">
        <v>132</v>
      </c>
      <c r="C14418" s="36">
        <v>5</v>
      </c>
      <c r="D14418" s="36">
        <v>30</v>
      </c>
      <c r="E14418" s="37" t="s">
        <v>130</v>
      </c>
      <c r="F14418" s="36"/>
      <c r="G14418" s="36"/>
      <c r="H14418" s="38">
        <v>15</v>
      </c>
      <c r="I14418" s="16" t="s">
        <v>167</v>
      </c>
      <c r="J14418" s="15"/>
      <c r="K14418" s="24" t="s">
        <v>15701</v>
      </c>
      <c r="L14418" s="18" t="s">
        <v>169</v>
      </c>
    </row>
    <row r="14419" spans="1:12" ht="40.5" x14ac:dyDescent="0.4">
      <c r="A14419" s="14">
        <v>2022</v>
      </c>
      <c r="B14419" s="37" t="s">
        <v>132</v>
      </c>
      <c r="C14419" s="36">
        <v>5</v>
      </c>
      <c r="D14419" s="36">
        <v>30</v>
      </c>
      <c r="E14419" s="37" t="s">
        <v>130</v>
      </c>
      <c r="F14419" s="36"/>
      <c r="G14419" s="36" t="s">
        <v>129</v>
      </c>
      <c r="H14419" s="38">
        <v>21</v>
      </c>
      <c r="I14419" s="16" t="s">
        <v>167</v>
      </c>
      <c r="J14419" s="15"/>
      <c r="K14419" s="24" t="s">
        <v>15702</v>
      </c>
      <c r="L14419" s="18" t="s">
        <v>169</v>
      </c>
    </row>
    <row r="14420" spans="1:12" x14ac:dyDescent="0.4">
      <c r="A14420" s="14">
        <v>2022</v>
      </c>
      <c r="B14420" s="37" t="s">
        <v>132</v>
      </c>
      <c r="C14420" s="36">
        <v>5</v>
      </c>
      <c r="D14420" s="36">
        <v>30</v>
      </c>
      <c r="E14420" s="37" t="s">
        <v>130</v>
      </c>
      <c r="F14420" s="36"/>
      <c r="G14420" s="36" t="s">
        <v>129</v>
      </c>
      <c r="H14420" s="38">
        <v>21</v>
      </c>
      <c r="I14420" s="16" t="s">
        <v>167</v>
      </c>
      <c r="J14420" s="15"/>
      <c r="K14420" s="24" t="s">
        <v>15703</v>
      </c>
      <c r="L14420" s="18" t="s">
        <v>234</v>
      </c>
    </row>
    <row r="14421" spans="1:12" ht="27" x14ac:dyDescent="0.4">
      <c r="A14421" s="14">
        <v>2022</v>
      </c>
      <c r="B14421" s="37" t="s">
        <v>132</v>
      </c>
      <c r="C14421" s="36">
        <v>5</v>
      </c>
      <c r="D14421" s="36">
        <v>30</v>
      </c>
      <c r="E14421" s="37" t="s">
        <v>131</v>
      </c>
      <c r="F14421" s="36"/>
      <c r="G14421" s="36"/>
      <c r="H14421" s="38">
        <v>10</v>
      </c>
      <c r="I14421" s="16" t="s">
        <v>167</v>
      </c>
      <c r="J14421" s="15"/>
      <c r="K14421" s="24" t="s">
        <v>15704</v>
      </c>
      <c r="L14421" s="18" t="s">
        <v>169</v>
      </c>
    </row>
    <row r="14422" spans="1:12" x14ac:dyDescent="0.4">
      <c r="A14422" s="14">
        <v>2022</v>
      </c>
      <c r="B14422" s="37" t="s">
        <v>132</v>
      </c>
      <c r="C14422" s="36">
        <v>5</v>
      </c>
      <c r="D14422" s="36">
        <v>30</v>
      </c>
      <c r="E14422" s="37" t="s">
        <v>131</v>
      </c>
      <c r="F14422" s="36"/>
      <c r="G14422" s="36" t="s">
        <v>129</v>
      </c>
      <c r="H14422" s="38">
        <v>21</v>
      </c>
      <c r="I14422" s="16" t="s">
        <v>167</v>
      </c>
      <c r="J14422" s="15"/>
      <c r="K14422" s="24" t="s">
        <v>15705</v>
      </c>
      <c r="L14422" s="18" t="s">
        <v>169</v>
      </c>
    </row>
    <row r="14423" spans="1:12" ht="27" x14ac:dyDescent="0.4">
      <c r="A14423" s="14">
        <v>2022</v>
      </c>
      <c r="B14423" s="37" t="s">
        <v>132</v>
      </c>
      <c r="C14423" s="36">
        <v>5</v>
      </c>
      <c r="D14423" s="36">
        <v>31</v>
      </c>
      <c r="E14423" s="37" t="s">
        <v>56</v>
      </c>
      <c r="F14423" s="36"/>
      <c r="G14423" s="36"/>
      <c r="H14423" s="38">
        <v>1</v>
      </c>
      <c r="I14423" s="16" t="s">
        <v>167</v>
      </c>
      <c r="J14423" s="15"/>
      <c r="K14423" s="24" t="s">
        <v>15706</v>
      </c>
      <c r="L14423" s="18" t="s">
        <v>169</v>
      </c>
    </row>
    <row r="14424" spans="1:12" ht="27" x14ac:dyDescent="0.4">
      <c r="A14424" s="14">
        <v>2022</v>
      </c>
      <c r="B14424" s="37" t="s">
        <v>132</v>
      </c>
      <c r="C14424" s="36">
        <v>5</v>
      </c>
      <c r="D14424" s="36">
        <v>31</v>
      </c>
      <c r="E14424" s="37" t="s">
        <v>130</v>
      </c>
      <c r="F14424" s="36"/>
      <c r="G14424" s="37" t="s">
        <v>129</v>
      </c>
      <c r="H14424" s="38">
        <v>23</v>
      </c>
      <c r="I14424" s="16" t="s">
        <v>167</v>
      </c>
      <c r="J14424" s="15"/>
      <c r="K14424" s="24" t="s">
        <v>15707</v>
      </c>
      <c r="L14424" s="18" t="s">
        <v>169</v>
      </c>
    </row>
    <row r="14425" spans="1:12" ht="27" x14ac:dyDescent="0.4">
      <c r="A14425" s="14">
        <v>2022</v>
      </c>
      <c r="B14425" s="37" t="s">
        <v>132</v>
      </c>
      <c r="C14425" s="36">
        <v>6</v>
      </c>
      <c r="D14425" s="36">
        <v>1</v>
      </c>
      <c r="E14425" s="37" t="s">
        <v>56</v>
      </c>
      <c r="F14425" s="36"/>
      <c r="G14425" s="36"/>
      <c r="H14425" s="38">
        <v>1</v>
      </c>
      <c r="I14425" s="16" t="s">
        <v>167</v>
      </c>
      <c r="J14425" s="15"/>
      <c r="K14425" s="24" t="s">
        <v>15708</v>
      </c>
      <c r="L14425" s="18" t="s">
        <v>169</v>
      </c>
    </row>
    <row r="14426" spans="1:12" ht="27" x14ac:dyDescent="0.4">
      <c r="A14426" s="14">
        <v>2022</v>
      </c>
      <c r="B14426" s="37" t="s">
        <v>132</v>
      </c>
      <c r="C14426" s="36">
        <v>6</v>
      </c>
      <c r="D14426" s="36">
        <v>1</v>
      </c>
      <c r="E14426" s="37" t="s">
        <v>56</v>
      </c>
      <c r="F14426" s="36"/>
      <c r="G14426" s="36"/>
      <c r="H14426" s="38">
        <v>16</v>
      </c>
      <c r="I14426" s="16" t="s">
        <v>167</v>
      </c>
      <c r="J14426" s="15"/>
      <c r="K14426" s="24" t="s">
        <v>15709</v>
      </c>
      <c r="L14426" s="18" t="s">
        <v>234</v>
      </c>
    </row>
    <row r="14427" spans="1:12" x14ac:dyDescent="0.4">
      <c r="A14427" s="14">
        <v>2022</v>
      </c>
      <c r="B14427" s="37" t="s">
        <v>132</v>
      </c>
      <c r="C14427" s="36">
        <v>6</v>
      </c>
      <c r="D14427" s="36">
        <v>1</v>
      </c>
      <c r="E14427" s="37" t="s">
        <v>56</v>
      </c>
      <c r="F14427" s="36"/>
      <c r="G14427" s="36"/>
      <c r="H14427" s="38">
        <v>16</v>
      </c>
      <c r="I14427" s="16" t="s">
        <v>167</v>
      </c>
      <c r="J14427" s="15"/>
      <c r="K14427" s="24" t="s">
        <v>15710</v>
      </c>
      <c r="L14427" s="18" t="s">
        <v>234</v>
      </c>
    </row>
    <row r="14428" spans="1:12" ht="27" x14ac:dyDescent="0.4">
      <c r="A14428" s="14">
        <v>2022</v>
      </c>
      <c r="B14428" s="37" t="s">
        <v>132</v>
      </c>
      <c r="C14428" s="36">
        <v>6</v>
      </c>
      <c r="D14428" s="36">
        <v>1</v>
      </c>
      <c r="E14428" s="37" t="s">
        <v>56</v>
      </c>
      <c r="F14428" s="36"/>
      <c r="G14428" s="37"/>
      <c r="H14428" s="38">
        <v>17</v>
      </c>
      <c r="I14428" s="16" t="s">
        <v>167</v>
      </c>
      <c r="J14428" s="15"/>
      <c r="K14428" s="24" t="s">
        <v>15711</v>
      </c>
      <c r="L14428" s="18" t="s">
        <v>169</v>
      </c>
    </row>
    <row r="14429" spans="1:12" x14ac:dyDescent="0.4">
      <c r="A14429" s="14">
        <v>2022</v>
      </c>
      <c r="B14429" s="37" t="s">
        <v>132</v>
      </c>
      <c r="C14429" s="36">
        <v>6</v>
      </c>
      <c r="D14429" s="36">
        <v>2</v>
      </c>
      <c r="E14429" s="37" t="s">
        <v>128</v>
      </c>
      <c r="F14429" s="36"/>
      <c r="G14429" s="37" t="s">
        <v>129</v>
      </c>
      <c r="H14429" s="38">
        <v>17</v>
      </c>
      <c r="I14429" s="16" t="s">
        <v>167</v>
      </c>
      <c r="J14429" s="15"/>
      <c r="K14429" s="24" t="s">
        <v>15712</v>
      </c>
      <c r="L14429" s="18" t="s">
        <v>169</v>
      </c>
    </row>
    <row r="14430" spans="1:12" ht="27" x14ac:dyDescent="0.4">
      <c r="A14430" s="14">
        <v>2022</v>
      </c>
      <c r="B14430" s="37" t="s">
        <v>132</v>
      </c>
      <c r="C14430" s="36">
        <v>6</v>
      </c>
      <c r="D14430" s="36">
        <v>2</v>
      </c>
      <c r="E14430" s="37" t="s">
        <v>56</v>
      </c>
      <c r="F14430" s="36"/>
      <c r="G14430" s="37"/>
      <c r="H14430" s="38">
        <v>16</v>
      </c>
      <c r="I14430" s="16" t="s">
        <v>167</v>
      </c>
      <c r="J14430" s="15"/>
      <c r="K14430" s="24" t="s">
        <v>15713</v>
      </c>
      <c r="L14430" s="18" t="s">
        <v>234</v>
      </c>
    </row>
    <row r="14431" spans="1:12" x14ac:dyDescent="0.4">
      <c r="A14431" s="14">
        <v>2022</v>
      </c>
      <c r="B14431" s="37" t="s">
        <v>132</v>
      </c>
      <c r="C14431" s="36">
        <v>6</v>
      </c>
      <c r="D14431" s="36">
        <v>2</v>
      </c>
      <c r="E14431" s="37" t="s">
        <v>56</v>
      </c>
      <c r="F14431" s="36"/>
      <c r="G14431" s="37"/>
      <c r="H14431" s="38">
        <v>16</v>
      </c>
      <c r="I14431" s="16" t="s">
        <v>167</v>
      </c>
      <c r="J14431" s="15"/>
      <c r="K14431" s="24" t="s">
        <v>15714</v>
      </c>
      <c r="L14431" s="18" t="s">
        <v>169</v>
      </c>
    </row>
    <row r="14432" spans="1:12" x14ac:dyDescent="0.4">
      <c r="A14432" s="14">
        <v>2022</v>
      </c>
      <c r="B14432" s="37" t="s">
        <v>132</v>
      </c>
      <c r="C14432" s="36">
        <v>6</v>
      </c>
      <c r="D14432" s="36">
        <v>4</v>
      </c>
      <c r="E14432" s="37" t="s">
        <v>56</v>
      </c>
      <c r="F14432" s="36"/>
      <c r="G14432" s="37"/>
      <c r="H14432" s="38">
        <v>3</v>
      </c>
      <c r="I14432" s="16" t="s">
        <v>167</v>
      </c>
      <c r="J14432" s="15"/>
      <c r="K14432" s="24" t="s">
        <v>15715</v>
      </c>
      <c r="L14432" s="18" t="s">
        <v>169</v>
      </c>
    </row>
    <row r="14433" spans="1:12" ht="27" x14ac:dyDescent="0.4">
      <c r="A14433" s="14">
        <v>2022</v>
      </c>
      <c r="B14433" s="37" t="s">
        <v>132</v>
      </c>
      <c r="C14433" s="36">
        <v>6</v>
      </c>
      <c r="D14433" s="36">
        <v>4</v>
      </c>
      <c r="E14433" s="37" t="s">
        <v>56</v>
      </c>
      <c r="F14433" s="36"/>
      <c r="G14433" s="36"/>
      <c r="H14433" s="38">
        <v>16</v>
      </c>
      <c r="I14433" s="16" t="s">
        <v>167</v>
      </c>
      <c r="J14433" s="15"/>
      <c r="K14433" s="24" t="s">
        <v>15716</v>
      </c>
      <c r="L14433" s="18" t="s">
        <v>169</v>
      </c>
    </row>
    <row r="14434" spans="1:12" ht="27" x14ac:dyDescent="0.15">
      <c r="A14434" s="46">
        <v>2022</v>
      </c>
      <c r="B14434" s="39" t="s">
        <v>132</v>
      </c>
      <c r="C14434" s="39">
        <v>6</v>
      </c>
      <c r="D14434" s="39">
        <v>4</v>
      </c>
      <c r="E14434" s="39" t="s">
        <v>131</v>
      </c>
      <c r="F14434" s="39"/>
      <c r="G14434" s="39" t="s">
        <v>129</v>
      </c>
      <c r="H14434" s="22">
        <v>27</v>
      </c>
      <c r="I14434" s="40" t="s">
        <v>170</v>
      </c>
      <c r="J14434" s="40"/>
      <c r="K14434" s="5" t="s">
        <v>15717</v>
      </c>
      <c r="L14434" s="10" t="s">
        <v>172</v>
      </c>
    </row>
    <row r="14435" spans="1:12" ht="27" x14ac:dyDescent="0.4">
      <c r="A14435" s="14">
        <v>2022</v>
      </c>
      <c r="B14435" s="37" t="s">
        <v>132</v>
      </c>
      <c r="C14435" s="36">
        <v>6</v>
      </c>
      <c r="D14435" s="36">
        <v>5</v>
      </c>
      <c r="E14435" s="37" t="s">
        <v>56</v>
      </c>
      <c r="F14435" s="36"/>
      <c r="G14435" s="36"/>
      <c r="H14435" s="38">
        <v>15</v>
      </c>
      <c r="I14435" s="16" t="s">
        <v>167</v>
      </c>
      <c r="J14435" s="15"/>
      <c r="K14435" s="24" t="s">
        <v>15718</v>
      </c>
      <c r="L14435" s="18" t="s">
        <v>169</v>
      </c>
    </row>
    <row r="14436" spans="1:12" x14ac:dyDescent="0.4">
      <c r="A14436" s="14">
        <v>2022</v>
      </c>
      <c r="B14436" s="37" t="s">
        <v>132</v>
      </c>
      <c r="C14436" s="36">
        <v>6</v>
      </c>
      <c r="D14436" s="36">
        <v>5</v>
      </c>
      <c r="E14436" s="37" t="s">
        <v>56</v>
      </c>
      <c r="F14436" s="36"/>
      <c r="G14436" s="36"/>
      <c r="H14436" s="38">
        <v>16</v>
      </c>
      <c r="I14436" s="16" t="s">
        <v>167</v>
      </c>
      <c r="J14436" s="15"/>
      <c r="K14436" s="24" t="s">
        <v>15719</v>
      </c>
      <c r="L14436" s="18" t="s">
        <v>169</v>
      </c>
    </row>
    <row r="14437" spans="1:12" x14ac:dyDescent="0.4">
      <c r="A14437" s="14">
        <v>2022</v>
      </c>
      <c r="B14437" s="37" t="s">
        <v>132</v>
      </c>
      <c r="C14437" s="36">
        <v>6</v>
      </c>
      <c r="D14437" s="36">
        <v>5</v>
      </c>
      <c r="E14437" s="37" t="s">
        <v>56</v>
      </c>
      <c r="F14437" s="36"/>
      <c r="G14437" s="36"/>
      <c r="H14437" s="38">
        <v>17</v>
      </c>
      <c r="I14437" s="16" t="s">
        <v>167</v>
      </c>
      <c r="J14437" s="15"/>
      <c r="K14437" s="24" t="s">
        <v>15720</v>
      </c>
      <c r="L14437" s="18" t="s">
        <v>169</v>
      </c>
    </row>
    <row r="14438" spans="1:12" ht="27" x14ac:dyDescent="0.4">
      <c r="A14438" s="14">
        <v>2022</v>
      </c>
      <c r="B14438" s="37" t="s">
        <v>132</v>
      </c>
      <c r="C14438" s="36">
        <v>6</v>
      </c>
      <c r="D14438" s="36">
        <v>6</v>
      </c>
      <c r="E14438" s="37" t="s">
        <v>128</v>
      </c>
      <c r="F14438" s="36"/>
      <c r="G14438" s="36" t="s">
        <v>129</v>
      </c>
      <c r="H14438" s="38">
        <v>23</v>
      </c>
      <c r="I14438" s="16" t="s">
        <v>167</v>
      </c>
      <c r="J14438" s="15"/>
      <c r="K14438" s="24" t="s">
        <v>15721</v>
      </c>
      <c r="L14438" s="18" t="s">
        <v>169</v>
      </c>
    </row>
    <row r="14439" spans="1:12" ht="27" x14ac:dyDescent="0.4">
      <c r="A14439" s="14">
        <v>2022</v>
      </c>
      <c r="B14439" s="37" t="s">
        <v>132</v>
      </c>
      <c r="C14439" s="36">
        <v>6</v>
      </c>
      <c r="D14439" s="36">
        <v>6</v>
      </c>
      <c r="E14439" s="37" t="s">
        <v>56</v>
      </c>
      <c r="F14439" s="36"/>
      <c r="G14439" s="37"/>
      <c r="H14439" s="38">
        <v>1</v>
      </c>
      <c r="I14439" s="16" t="s">
        <v>167</v>
      </c>
      <c r="J14439" s="15"/>
      <c r="K14439" s="24" t="s">
        <v>15722</v>
      </c>
      <c r="L14439" s="18" t="s">
        <v>169</v>
      </c>
    </row>
    <row r="14440" spans="1:12" ht="40.5" x14ac:dyDescent="0.4">
      <c r="A14440" s="14">
        <v>2022</v>
      </c>
      <c r="B14440" s="37" t="s">
        <v>132</v>
      </c>
      <c r="C14440" s="36">
        <v>6</v>
      </c>
      <c r="D14440" s="36">
        <v>6</v>
      </c>
      <c r="E14440" s="37" t="s">
        <v>56</v>
      </c>
      <c r="F14440" s="36"/>
      <c r="G14440" s="36"/>
      <c r="H14440" s="38">
        <v>3</v>
      </c>
      <c r="I14440" s="16" t="s">
        <v>167</v>
      </c>
      <c r="J14440" s="15"/>
      <c r="K14440" s="24" t="s">
        <v>15723</v>
      </c>
      <c r="L14440" s="18" t="s">
        <v>169</v>
      </c>
    </row>
    <row r="14441" spans="1:12" x14ac:dyDescent="0.4">
      <c r="A14441" s="14">
        <v>2022</v>
      </c>
      <c r="B14441" s="37" t="s">
        <v>132</v>
      </c>
      <c r="C14441" s="36">
        <v>6</v>
      </c>
      <c r="D14441" s="36">
        <v>6</v>
      </c>
      <c r="E14441" s="37" t="s">
        <v>56</v>
      </c>
      <c r="F14441" s="36"/>
      <c r="G14441" s="36"/>
      <c r="H14441" s="38">
        <v>8</v>
      </c>
      <c r="I14441" s="16" t="s">
        <v>167</v>
      </c>
      <c r="J14441" s="15"/>
      <c r="K14441" s="24" t="s">
        <v>15724</v>
      </c>
      <c r="L14441" s="18" t="s">
        <v>169</v>
      </c>
    </row>
    <row r="14442" spans="1:12" ht="40.5" x14ac:dyDescent="0.4">
      <c r="A14442" s="14">
        <v>2022</v>
      </c>
      <c r="B14442" s="37" t="s">
        <v>132</v>
      </c>
      <c r="C14442" s="36">
        <v>6</v>
      </c>
      <c r="D14442" s="36">
        <v>6</v>
      </c>
      <c r="E14442" s="37" t="s">
        <v>56</v>
      </c>
      <c r="F14442" s="36"/>
      <c r="G14442" s="37"/>
      <c r="H14442" s="38">
        <v>9</v>
      </c>
      <c r="I14442" s="16" t="s">
        <v>167</v>
      </c>
      <c r="J14442" s="15"/>
      <c r="K14442" s="24" t="s">
        <v>15725</v>
      </c>
      <c r="L14442" s="18" t="s">
        <v>169</v>
      </c>
    </row>
    <row r="14443" spans="1:12" ht="27" x14ac:dyDescent="0.4">
      <c r="A14443" s="14">
        <v>2022</v>
      </c>
      <c r="B14443" s="37" t="s">
        <v>132</v>
      </c>
      <c r="C14443" s="36">
        <v>6</v>
      </c>
      <c r="D14443" s="36">
        <v>6</v>
      </c>
      <c r="E14443" s="37" t="s">
        <v>56</v>
      </c>
      <c r="F14443" s="36"/>
      <c r="G14443" s="36"/>
      <c r="H14443" s="38">
        <v>9</v>
      </c>
      <c r="I14443" s="16" t="s">
        <v>167</v>
      </c>
      <c r="J14443" s="15"/>
      <c r="K14443" s="24" t="s">
        <v>15726</v>
      </c>
      <c r="L14443" s="18" t="s">
        <v>234</v>
      </c>
    </row>
    <row r="14444" spans="1:12" ht="27" x14ac:dyDescent="0.4">
      <c r="A14444" s="14">
        <v>2022</v>
      </c>
      <c r="B14444" s="37" t="s">
        <v>132</v>
      </c>
      <c r="C14444" s="36">
        <v>6</v>
      </c>
      <c r="D14444" s="36">
        <v>6</v>
      </c>
      <c r="E14444" s="37" t="s">
        <v>130</v>
      </c>
      <c r="F14444" s="36"/>
      <c r="G14444" s="36" t="s">
        <v>129</v>
      </c>
      <c r="H14444" s="38">
        <v>25</v>
      </c>
      <c r="I14444" s="16" t="s">
        <v>167</v>
      </c>
      <c r="J14444" s="15"/>
      <c r="K14444" s="24" t="s">
        <v>15727</v>
      </c>
      <c r="L14444" s="18" t="s">
        <v>169</v>
      </c>
    </row>
    <row r="14445" spans="1:12" x14ac:dyDescent="0.4">
      <c r="A14445" s="14">
        <v>2022</v>
      </c>
      <c r="B14445" s="37" t="s">
        <v>132</v>
      </c>
      <c r="C14445" s="36">
        <v>6</v>
      </c>
      <c r="D14445" s="36">
        <v>6</v>
      </c>
      <c r="E14445" s="37" t="s">
        <v>131</v>
      </c>
      <c r="F14445" s="36"/>
      <c r="G14445" s="36" t="s">
        <v>129</v>
      </c>
      <c r="H14445" s="38">
        <v>17</v>
      </c>
      <c r="I14445" s="16" t="s">
        <v>167</v>
      </c>
      <c r="J14445" s="15"/>
      <c r="K14445" s="24" t="s">
        <v>15728</v>
      </c>
      <c r="L14445" s="18" t="s">
        <v>169</v>
      </c>
    </row>
    <row r="14446" spans="1:12" x14ac:dyDescent="0.4">
      <c r="A14446" s="14">
        <v>2022</v>
      </c>
      <c r="B14446" s="37" t="s">
        <v>132</v>
      </c>
      <c r="C14446" s="36">
        <v>6</v>
      </c>
      <c r="D14446" s="36">
        <v>7</v>
      </c>
      <c r="E14446" s="37" t="s">
        <v>56</v>
      </c>
      <c r="F14446" s="36"/>
      <c r="G14446" s="36"/>
      <c r="H14446" s="38">
        <v>16</v>
      </c>
      <c r="I14446" s="16" t="s">
        <v>167</v>
      </c>
      <c r="J14446" s="15"/>
      <c r="K14446" s="24" t="s">
        <v>15729</v>
      </c>
      <c r="L14446" s="18" t="s">
        <v>169</v>
      </c>
    </row>
    <row r="14447" spans="1:12" x14ac:dyDescent="0.4">
      <c r="A14447" s="14">
        <v>2022</v>
      </c>
      <c r="B14447" s="37" t="s">
        <v>132</v>
      </c>
      <c r="C14447" s="36">
        <v>6</v>
      </c>
      <c r="D14447" s="36">
        <v>7</v>
      </c>
      <c r="E14447" s="37" t="s">
        <v>130</v>
      </c>
      <c r="F14447" s="36"/>
      <c r="G14447" s="36" t="s">
        <v>129</v>
      </c>
      <c r="H14447" s="38">
        <v>24</v>
      </c>
      <c r="I14447" s="16" t="s">
        <v>167</v>
      </c>
      <c r="J14447" s="15"/>
      <c r="K14447" s="24" t="s">
        <v>15730</v>
      </c>
      <c r="L14447" s="18" t="s">
        <v>169</v>
      </c>
    </row>
    <row r="14448" spans="1:12" ht="27" x14ac:dyDescent="0.4">
      <c r="A14448" s="14">
        <v>2022</v>
      </c>
      <c r="B14448" s="37" t="s">
        <v>132</v>
      </c>
      <c r="C14448" s="36">
        <v>6</v>
      </c>
      <c r="D14448" s="36">
        <v>8</v>
      </c>
      <c r="E14448" s="37" t="s">
        <v>56</v>
      </c>
      <c r="F14448" s="36"/>
      <c r="G14448" s="36"/>
      <c r="H14448" s="38">
        <v>14</v>
      </c>
      <c r="I14448" s="16" t="s">
        <v>167</v>
      </c>
      <c r="J14448" s="15"/>
      <c r="K14448" s="24" t="s">
        <v>15731</v>
      </c>
      <c r="L14448" s="18" t="s">
        <v>169</v>
      </c>
    </row>
    <row r="14449" spans="1:12" ht="27" x14ac:dyDescent="0.4">
      <c r="A14449" s="14">
        <v>2022</v>
      </c>
      <c r="B14449" s="37" t="s">
        <v>132</v>
      </c>
      <c r="C14449" s="36">
        <v>6</v>
      </c>
      <c r="D14449" s="36">
        <v>8</v>
      </c>
      <c r="E14449" s="37" t="s">
        <v>56</v>
      </c>
      <c r="F14449" s="36"/>
      <c r="G14449" s="36"/>
      <c r="H14449" s="38">
        <v>20</v>
      </c>
      <c r="I14449" s="16" t="s">
        <v>167</v>
      </c>
      <c r="J14449" s="15"/>
      <c r="K14449" s="24" t="s">
        <v>15732</v>
      </c>
      <c r="L14449" s="18" t="s">
        <v>234</v>
      </c>
    </row>
    <row r="14450" spans="1:12" ht="40.5" x14ac:dyDescent="0.4">
      <c r="A14450" s="14">
        <v>2022</v>
      </c>
      <c r="B14450" s="37" t="s">
        <v>132</v>
      </c>
      <c r="C14450" s="36">
        <v>6</v>
      </c>
      <c r="D14450" s="36">
        <v>9</v>
      </c>
      <c r="E14450" s="37" t="s">
        <v>56</v>
      </c>
      <c r="F14450" s="36"/>
      <c r="G14450" s="36"/>
      <c r="H14450" s="38">
        <v>12</v>
      </c>
      <c r="I14450" s="16" t="s">
        <v>167</v>
      </c>
      <c r="J14450" s="15"/>
      <c r="K14450" s="24" t="s">
        <v>15733</v>
      </c>
      <c r="L14450" s="18" t="s">
        <v>169</v>
      </c>
    </row>
    <row r="14451" spans="1:12" x14ac:dyDescent="0.4">
      <c r="A14451" s="14">
        <v>2022</v>
      </c>
      <c r="B14451" s="37" t="s">
        <v>132</v>
      </c>
      <c r="C14451" s="36">
        <v>6</v>
      </c>
      <c r="D14451" s="36">
        <v>10</v>
      </c>
      <c r="E14451" s="37" t="s">
        <v>56</v>
      </c>
      <c r="F14451" s="36"/>
      <c r="G14451" s="37"/>
      <c r="H14451" s="38">
        <v>3</v>
      </c>
      <c r="I14451" s="16" t="s">
        <v>167</v>
      </c>
      <c r="J14451" s="15"/>
      <c r="K14451" s="24" t="s">
        <v>15734</v>
      </c>
      <c r="L14451" s="18" t="s">
        <v>169</v>
      </c>
    </row>
    <row r="14452" spans="1:12" x14ac:dyDescent="0.4">
      <c r="A14452" s="14">
        <v>2022</v>
      </c>
      <c r="B14452" s="37" t="s">
        <v>132</v>
      </c>
      <c r="C14452" s="36">
        <v>6</v>
      </c>
      <c r="D14452" s="36">
        <v>10</v>
      </c>
      <c r="E14452" s="37" t="s">
        <v>56</v>
      </c>
      <c r="F14452" s="36"/>
      <c r="G14452" s="37"/>
      <c r="H14452" s="38">
        <v>12</v>
      </c>
      <c r="I14452" s="16" t="s">
        <v>167</v>
      </c>
      <c r="J14452" s="15"/>
      <c r="K14452" s="24" t="s">
        <v>15735</v>
      </c>
      <c r="L14452" s="18" t="s">
        <v>234</v>
      </c>
    </row>
    <row r="14453" spans="1:12" ht="27" x14ac:dyDescent="0.4">
      <c r="A14453" s="14">
        <v>2022</v>
      </c>
      <c r="B14453" s="37" t="s">
        <v>132</v>
      </c>
      <c r="C14453" s="36">
        <v>6</v>
      </c>
      <c r="D14453" s="36">
        <v>10</v>
      </c>
      <c r="E14453" s="37" t="s">
        <v>56</v>
      </c>
      <c r="F14453" s="36"/>
      <c r="G14453" s="36"/>
      <c r="H14453" s="38">
        <v>12</v>
      </c>
      <c r="I14453" s="16" t="s">
        <v>167</v>
      </c>
      <c r="J14453" s="15"/>
      <c r="K14453" s="24" t="s">
        <v>15736</v>
      </c>
      <c r="L14453" s="18" t="s">
        <v>169</v>
      </c>
    </row>
    <row r="14454" spans="1:12" ht="27" x14ac:dyDescent="0.4">
      <c r="A14454" s="14">
        <v>2022</v>
      </c>
      <c r="B14454" s="37" t="s">
        <v>132</v>
      </c>
      <c r="C14454" s="36">
        <v>6</v>
      </c>
      <c r="D14454" s="36">
        <v>11</v>
      </c>
      <c r="E14454" s="37" t="s">
        <v>56</v>
      </c>
      <c r="F14454" s="36"/>
      <c r="G14454" s="37"/>
      <c r="H14454" s="38">
        <v>16</v>
      </c>
      <c r="I14454" s="16" t="s">
        <v>167</v>
      </c>
      <c r="J14454" s="15"/>
      <c r="K14454" s="24" t="s">
        <v>15737</v>
      </c>
      <c r="L14454" s="18" t="s">
        <v>169</v>
      </c>
    </row>
    <row r="14455" spans="1:12" ht="27" x14ac:dyDescent="0.4">
      <c r="A14455" s="14">
        <v>2022</v>
      </c>
      <c r="B14455" s="37" t="s">
        <v>132</v>
      </c>
      <c r="C14455" s="36">
        <v>6</v>
      </c>
      <c r="D14455" s="36">
        <v>11</v>
      </c>
      <c r="E14455" s="37" t="s">
        <v>131</v>
      </c>
      <c r="F14455" s="36"/>
      <c r="G14455" s="36" t="s">
        <v>129</v>
      </c>
      <c r="H14455" s="38">
        <v>22</v>
      </c>
      <c r="I14455" s="16" t="s">
        <v>167</v>
      </c>
      <c r="J14455" s="15"/>
      <c r="K14455" s="24" t="s">
        <v>15738</v>
      </c>
      <c r="L14455" s="18" t="s">
        <v>169</v>
      </c>
    </row>
    <row r="14456" spans="1:12" ht="27" x14ac:dyDescent="0.4">
      <c r="A14456" s="14">
        <v>2022</v>
      </c>
      <c r="B14456" s="37" t="s">
        <v>132</v>
      </c>
      <c r="C14456" s="36">
        <v>6</v>
      </c>
      <c r="D14456" s="36">
        <v>12</v>
      </c>
      <c r="E14456" s="37" t="s">
        <v>56</v>
      </c>
      <c r="F14456" s="36"/>
      <c r="G14456" s="37"/>
      <c r="H14456" s="38">
        <v>11</v>
      </c>
      <c r="I14456" s="16" t="s">
        <v>167</v>
      </c>
      <c r="J14456" s="15"/>
      <c r="K14456" s="24" t="s">
        <v>15739</v>
      </c>
      <c r="L14456" s="18" t="s">
        <v>169</v>
      </c>
    </row>
    <row r="14457" spans="1:12" x14ac:dyDescent="0.4">
      <c r="A14457" s="14">
        <v>2022</v>
      </c>
      <c r="B14457" s="37" t="s">
        <v>132</v>
      </c>
      <c r="C14457" s="36">
        <v>6</v>
      </c>
      <c r="D14457" s="36">
        <v>12</v>
      </c>
      <c r="E14457" s="37" t="s">
        <v>56</v>
      </c>
      <c r="F14457" s="36"/>
      <c r="G14457" s="36"/>
      <c r="H14457" s="38">
        <v>11</v>
      </c>
      <c r="I14457" s="16" t="s">
        <v>167</v>
      </c>
      <c r="J14457" s="15"/>
      <c r="K14457" s="24" t="s">
        <v>15740</v>
      </c>
      <c r="L14457" s="18" t="s">
        <v>234</v>
      </c>
    </row>
    <row r="14458" spans="1:12" ht="54" x14ac:dyDescent="0.4">
      <c r="A14458" s="14">
        <v>2022</v>
      </c>
      <c r="B14458" s="37" t="s">
        <v>132</v>
      </c>
      <c r="C14458" s="36">
        <v>6</v>
      </c>
      <c r="D14458" s="36">
        <v>12</v>
      </c>
      <c r="E14458" s="37" t="s">
        <v>56</v>
      </c>
      <c r="F14458" s="36"/>
      <c r="G14458" s="36"/>
      <c r="H14458" s="38">
        <v>22</v>
      </c>
      <c r="I14458" s="16" t="s">
        <v>167</v>
      </c>
      <c r="J14458" s="15"/>
      <c r="K14458" s="24" t="s">
        <v>15741</v>
      </c>
      <c r="L14458" s="18" t="s">
        <v>137</v>
      </c>
    </row>
    <row r="14459" spans="1:12" ht="54" x14ac:dyDescent="0.4">
      <c r="A14459" s="14">
        <v>2022</v>
      </c>
      <c r="B14459" s="37" t="s">
        <v>132</v>
      </c>
      <c r="C14459" s="36">
        <v>6</v>
      </c>
      <c r="D14459" s="36">
        <v>12</v>
      </c>
      <c r="E14459" s="37" t="s">
        <v>56</v>
      </c>
      <c r="F14459" s="36"/>
      <c r="G14459" s="36"/>
      <c r="H14459" s="38">
        <v>23</v>
      </c>
      <c r="I14459" s="16" t="s">
        <v>167</v>
      </c>
      <c r="J14459" s="15"/>
      <c r="K14459" s="24" t="s">
        <v>15742</v>
      </c>
      <c r="L14459" s="18" t="s">
        <v>205</v>
      </c>
    </row>
    <row r="14460" spans="1:12" ht="27" x14ac:dyDescent="0.4">
      <c r="A14460" s="14">
        <v>2022</v>
      </c>
      <c r="B14460" s="37" t="s">
        <v>132</v>
      </c>
      <c r="C14460" s="36">
        <v>6</v>
      </c>
      <c r="D14460" s="36">
        <v>14</v>
      </c>
      <c r="E14460" s="37" t="s">
        <v>56</v>
      </c>
      <c r="F14460" s="36"/>
      <c r="G14460" s="36"/>
      <c r="H14460" s="38">
        <v>20</v>
      </c>
      <c r="I14460" s="16" t="s">
        <v>167</v>
      </c>
      <c r="J14460" s="15"/>
      <c r="K14460" s="24" t="s">
        <v>15743</v>
      </c>
      <c r="L14460" s="18" t="s">
        <v>234</v>
      </c>
    </row>
    <row r="14461" spans="1:12" ht="27" x14ac:dyDescent="0.4">
      <c r="A14461" s="14">
        <v>2022</v>
      </c>
      <c r="B14461" s="37" t="s">
        <v>132</v>
      </c>
      <c r="C14461" s="36">
        <v>6</v>
      </c>
      <c r="D14461" s="36">
        <v>14</v>
      </c>
      <c r="E14461" s="37" t="s">
        <v>56</v>
      </c>
      <c r="F14461" s="36"/>
      <c r="G14461" s="37"/>
      <c r="H14461" s="38">
        <v>20</v>
      </c>
      <c r="I14461" s="16" t="s">
        <v>167</v>
      </c>
      <c r="J14461" s="15"/>
      <c r="K14461" s="24" t="s">
        <v>15744</v>
      </c>
      <c r="L14461" s="18" t="s">
        <v>169</v>
      </c>
    </row>
    <row r="14462" spans="1:12" ht="27" x14ac:dyDescent="0.4">
      <c r="A14462" s="14">
        <v>2022</v>
      </c>
      <c r="B14462" s="37" t="s">
        <v>132</v>
      </c>
      <c r="C14462" s="36">
        <v>6</v>
      </c>
      <c r="D14462" s="36">
        <v>14</v>
      </c>
      <c r="E14462" s="37" t="s">
        <v>130</v>
      </c>
      <c r="F14462" s="36"/>
      <c r="G14462" s="36"/>
      <c r="H14462" s="38">
        <v>27</v>
      </c>
      <c r="I14462" s="16" t="s">
        <v>167</v>
      </c>
      <c r="J14462" s="15"/>
      <c r="K14462" s="24" t="s">
        <v>15745</v>
      </c>
      <c r="L14462" s="18" t="s">
        <v>169</v>
      </c>
    </row>
    <row r="14463" spans="1:12" x14ac:dyDescent="0.4">
      <c r="A14463" s="14">
        <v>2022</v>
      </c>
      <c r="B14463" s="37" t="s">
        <v>132</v>
      </c>
      <c r="C14463" s="36">
        <v>6</v>
      </c>
      <c r="D14463" s="36">
        <v>14</v>
      </c>
      <c r="E14463" s="37" t="s">
        <v>130</v>
      </c>
      <c r="F14463" s="36"/>
      <c r="G14463" s="36"/>
      <c r="H14463" s="38">
        <v>27</v>
      </c>
      <c r="I14463" s="16" t="s">
        <v>167</v>
      </c>
      <c r="J14463" s="15"/>
      <c r="K14463" s="24" t="s">
        <v>15746</v>
      </c>
      <c r="L14463" s="18" t="s">
        <v>234</v>
      </c>
    </row>
    <row r="14464" spans="1:12" ht="27" x14ac:dyDescent="0.4">
      <c r="A14464" s="14">
        <v>2022</v>
      </c>
      <c r="B14464" s="37" t="s">
        <v>132</v>
      </c>
      <c r="C14464" s="36">
        <v>6</v>
      </c>
      <c r="D14464" s="36">
        <v>15</v>
      </c>
      <c r="E14464" s="37" t="s">
        <v>56</v>
      </c>
      <c r="F14464" s="36"/>
      <c r="G14464" s="36"/>
      <c r="H14464" s="38">
        <v>16</v>
      </c>
      <c r="I14464" s="16" t="s">
        <v>167</v>
      </c>
      <c r="J14464" s="15"/>
      <c r="K14464" s="24" t="s">
        <v>15747</v>
      </c>
      <c r="L14464" s="18" t="s">
        <v>169</v>
      </c>
    </row>
    <row r="14465" spans="1:12" ht="27" x14ac:dyDescent="0.4">
      <c r="A14465" s="14">
        <v>2022</v>
      </c>
      <c r="B14465" s="37" t="s">
        <v>132</v>
      </c>
      <c r="C14465" s="36">
        <v>6</v>
      </c>
      <c r="D14465" s="36">
        <v>15</v>
      </c>
      <c r="E14465" s="37" t="s">
        <v>130</v>
      </c>
      <c r="F14465" s="36"/>
      <c r="G14465" s="36" t="s">
        <v>129</v>
      </c>
      <c r="H14465" s="38">
        <v>25</v>
      </c>
      <c r="I14465" s="16" t="s">
        <v>167</v>
      </c>
      <c r="J14465" s="15"/>
      <c r="K14465" s="24" t="s">
        <v>15748</v>
      </c>
      <c r="L14465" s="18"/>
    </row>
    <row r="14466" spans="1:12" ht="27" x14ac:dyDescent="0.4">
      <c r="A14466" s="14">
        <v>2022</v>
      </c>
      <c r="B14466" s="37" t="s">
        <v>132</v>
      </c>
      <c r="C14466" s="36">
        <v>6</v>
      </c>
      <c r="D14466" s="36">
        <v>16</v>
      </c>
      <c r="E14466" s="37" t="s">
        <v>56</v>
      </c>
      <c r="F14466" s="36"/>
      <c r="G14466" s="37"/>
      <c r="H14466" s="38">
        <v>14</v>
      </c>
      <c r="I14466" s="16" t="s">
        <v>167</v>
      </c>
      <c r="J14466" s="15"/>
      <c r="K14466" s="24" t="s">
        <v>15749</v>
      </c>
      <c r="L14466" s="18" t="s">
        <v>169</v>
      </c>
    </row>
    <row r="14467" spans="1:12" x14ac:dyDescent="0.4">
      <c r="A14467" s="14">
        <v>2022</v>
      </c>
      <c r="B14467" s="37" t="s">
        <v>132</v>
      </c>
      <c r="C14467" s="36">
        <v>6</v>
      </c>
      <c r="D14467" s="36">
        <v>16</v>
      </c>
      <c r="E14467" s="37" t="s">
        <v>56</v>
      </c>
      <c r="F14467" s="36"/>
      <c r="G14467" s="36"/>
      <c r="H14467" s="38">
        <v>14</v>
      </c>
      <c r="I14467" s="16" t="s">
        <v>167</v>
      </c>
      <c r="J14467" s="15"/>
      <c r="K14467" s="24" t="s">
        <v>15750</v>
      </c>
      <c r="L14467" s="18" t="s">
        <v>234</v>
      </c>
    </row>
    <row r="14468" spans="1:12" x14ac:dyDescent="0.4">
      <c r="A14468" s="14">
        <v>2022</v>
      </c>
      <c r="B14468" s="37" t="s">
        <v>132</v>
      </c>
      <c r="C14468" s="36">
        <v>6</v>
      </c>
      <c r="D14468" s="36">
        <v>16</v>
      </c>
      <c r="E14468" s="37" t="s">
        <v>56</v>
      </c>
      <c r="F14468" s="36"/>
      <c r="G14468" s="36"/>
      <c r="H14468" s="38">
        <v>20</v>
      </c>
      <c r="I14468" s="16" t="s">
        <v>167</v>
      </c>
      <c r="J14468" s="15"/>
      <c r="K14468" s="24" t="s">
        <v>15751</v>
      </c>
      <c r="L14468" s="18" t="s">
        <v>234</v>
      </c>
    </row>
    <row r="14469" spans="1:12" x14ac:dyDescent="0.4">
      <c r="A14469" s="14">
        <v>2022</v>
      </c>
      <c r="B14469" s="37" t="s">
        <v>132</v>
      </c>
      <c r="C14469" s="36">
        <v>6</v>
      </c>
      <c r="D14469" s="36">
        <v>16</v>
      </c>
      <c r="E14469" s="37" t="s">
        <v>130</v>
      </c>
      <c r="F14469" s="36"/>
      <c r="G14469" s="36" t="s">
        <v>129</v>
      </c>
      <c r="H14469" s="38">
        <v>27</v>
      </c>
      <c r="I14469" s="16" t="s">
        <v>167</v>
      </c>
      <c r="J14469" s="15"/>
      <c r="K14469" s="24" t="s">
        <v>15752</v>
      </c>
      <c r="L14469" s="18" t="s">
        <v>169</v>
      </c>
    </row>
    <row r="14470" spans="1:12" ht="27" x14ac:dyDescent="0.4">
      <c r="A14470" s="14">
        <v>2022</v>
      </c>
      <c r="B14470" s="37" t="s">
        <v>132</v>
      </c>
      <c r="C14470" s="36">
        <v>6</v>
      </c>
      <c r="D14470" s="36">
        <v>17</v>
      </c>
      <c r="E14470" s="37" t="s">
        <v>56</v>
      </c>
      <c r="F14470" s="36"/>
      <c r="G14470" s="37"/>
      <c r="H14470" s="38">
        <v>14</v>
      </c>
      <c r="I14470" s="16" t="s">
        <v>167</v>
      </c>
      <c r="J14470" s="15"/>
      <c r="K14470" s="24" t="s">
        <v>15753</v>
      </c>
      <c r="L14470" s="18" t="s">
        <v>234</v>
      </c>
    </row>
    <row r="14471" spans="1:12" x14ac:dyDescent="0.4">
      <c r="A14471" s="14">
        <v>2022</v>
      </c>
      <c r="B14471" s="37" t="s">
        <v>132</v>
      </c>
      <c r="C14471" s="36">
        <v>6</v>
      </c>
      <c r="D14471" s="36">
        <v>17</v>
      </c>
      <c r="E14471" s="37" t="s">
        <v>56</v>
      </c>
      <c r="F14471" s="36"/>
      <c r="G14471" s="36"/>
      <c r="H14471" s="38">
        <v>14</v>
      </c>
      <c r="I14471" s="16" t="s">
        <v>167</v>
      </c>
      <c r="J14471" s="15"/>
      <c r="K14471" s="24" t="s">
        <v>15754</v>
      </c>
      <c r="L14471" s="18" t="s">
        <v>169</v>
      </c>
    </row>
    <row r="14472" spans="1:12" ht="27" x14ac:dyDescent="0.4">
      <c r="A14472" s="14">
        <v>2022</v>
      </c>
      <c r="B14472" s="37" t="s">
        <v>132</v>
      </c>
      <c r="C14472" s="36">
        <v>6</v>
      </c>
      <c r="D14472" s="36">
        <v>17</v>
      </c>
      <c r="E14472" s="37" t="s">
        <v>56</v>
      </c>
      <c r="F14472" s="36"/>
      <c r="G14472" s="36"/>
      <c r="H14472" s="38">
        <v>14</v>
      </c>
      <c r="I14472" s="16" t="s">
        <v>167</v>
      </c>
      <c r="J14472" s="15"/>
      <c r="K14472" s="24" t="s">
        <v>15755</v>
      </c>
      <c r="L14472" s="18"/>
    </row>
    <row r="14473" spans="1:12" ht="27" x14ac:dyDescent="0.4">
      <c r="A14473" s="14">
        <v>2022</v>
      </c>
      <c r="B14473" s="37" t="s">
        <v>132</v>
      </c>
      <c r="C14473" s="36">
        <v>6</v>
      </c>
      <c r="D14473" s="36">
        <v>18</v>
      </c>
      <c r="E14473" s="37" t="s">
        <v>56</v>
      </c>
      <c r="F14473" s="36"/>
      <c r="G14473" s="36"/>
      <c r="H14473" s="38">
        <v>23</v>
      </c>
      <c r="I14473" s="16" t="s">
        <v>167</v>
      </c>
      <c r="J14473" s="15" t="s">
        <v>203</v>
      </c>
      <c r="K14473" s="24" t="s">
        <v>15756</v>
      </c>
      <c r="L14473" s="18"/>
    </row>
    <row r="14474" spans="1:12" ht="40.5" x14ac:dyDescent="0.4">
      <c r="A14474" s="14">
        <v>2022</v>
      </c>
      <c r="B14474" s="37" t="s">
        <v>132</v>
      </c>
      <c r="C14474" s="36">
        <v>6</v>
      </c>
      <c r="D14474" s="36">
        <v>18</v>
      </c>
      <c r="E14474" s="37" t="s">
        <v>130</v>
      </c>
      <c r="F14474" s="36"/>
      <c r="G14474" s="36" t="s">
        <v>129</v>
      </c>
      <c r="H14474" s="38">
        <v>28</v>
      </c>
      <c r="I14474" s="16" t="s">
        <v>167</v>
      </c>
      <c r="J14474" s="15"/>
      <c r="K14474" s="24" t="s">
        <v>15757</v>
      </c>
      <c r="L14474" s="18" t="s">
        <v>169</v>
      </c>
    </row>
    <row r="14475" spans="1:12" ht="27" x14ac:dyDescent="0.4">
      <c r="A14475" s="14">
        <v>2022</v>
      </c>
      <c r="B14475" s="37" t="s">
        <v>132</v>
      </c>
      <c r="C14475" s="36">
        <v>6</v>
      </c>
      <c r="D14475" s="36">
        <v>19</v>
      </c>
      <c r="E14475" s="37" t="s">
        <v>56</v>
      </c>
      <c r="F14475" s="36"/>
      <c r="G14475" s="36"/>
      <c r="H14475" s="38">
        <v>10</v>
      </c>
      <c r="I14475" s="16" t="s">
        <v>167</v>
      </c>
      <c r="J14475" s="15"/>
      <c r="K14475" s="24" t="s">
        <v>15758</v>
      </c>
      <c r="L14475" s="18" t="s">
        <v>234</v>
      </c>
    </row>
    <row r="14476" spans="1:12" x14ac:dyDescent="0.4">
      <c r="A14476" s="14">
        <v>2022</v>
      </c>
      <c r="B14476" s="37" t="s">
        <v>132</v>
      </c>
      <c r="C14476" s="36">
        <v>6</v>
      </c>
      <c r="D14476" s="36">
        <v>19</v>
      </c>
      <c r="E14476" s="37" t="s">
        <v>56</v>
      </c>
      <c r="F14476" s="36"/>
      <c r="G14476" s="37"/>
      <c r="H14476" s="38">
        <v>10</v>
      </c>
      <c r="I14476" s="16" t="s">
        <v>167</v>
      </c>
      <c r="J14476" s="15"/>
      <c r="K14476" s="24" t="s">
        <v>15759</v>
      </c>
      <c r="L14476" s="18" t="s">
        <v>169</v>
      </c>
    </row>
    <row r="14477" spans="1:12" ht="54" x14ac:dyDescent="0.4">
      <c r="A14477" s="14">
        <v>2022</v>
      </c>
      <c r="B14477" s="37" t="s">
        <v>132</v>
      </c>
      <c r="C14477" s="36">
        <v>6</v>
      </c>
      <c r="D14477" s="36">
        <v>19</v>
      </c>
      <c r="E14477" s="37" t="s">
        <v>56</v>
      </c>
      <c r="F14477" s="36"/>
      <c r="G14477" s="37"/>
      <c r="H14477" s="38">
        <v>19</v>
      </c>
      <c r="I14477" s="16" t="s">
        <v>167</v>
      </c>
      <c r="J14477" s="15"/>
      <c r="K14477" s="24" t="s">
        <v>15760</v>
      </c>
      <c r="L14477" s="18" t="s">
        <v>205</v>
      </c>
    </row>
    <row r="14478" spans="1:12" x14ac:dyDescent="0.4">
      <c r="A14478" s="14">
        <v>2022</v>
      </c>
      <c r="B14478" s="37" t="s">
        <v>132</v>
      </c>
      <c r="C14478" s="36">
        <v>6</v>
      </c>
      <c r="D14478" s="36">
        <v>19</v>
      </c>
      <c r="E14478" s="37" t="s">
        <v>130</v>
      </c>
      <c r="F14478" s="36"/>
      <c r="G14478" s="36" t="s">
        <v>129</v>
      </c>
      <c r="H14478" s="38">
        <v>25</v>
      </c>
      <c r="I14478" s="16" t="s">
        <v>167</v>
      </c>
      <c r="J14478" s="15"/>
      <c r="K14478" s="24" t="s">
        <v>15566</v>
      </c>
      <c r="L14478" s="18" t="s">
        <v>234</v>
      </c>
    </row>
    <row r="14479" spans="1:12" x14ac:dyDescent="0.4">
      <c r="A14479" s="14">
        <v>2022</v>
      </c>
      <c r="B14479" s="37" t="s">
        <v>132</v>
      </c>
      <c r="C14479" s="36">
        <v>6</v>
      </c>
      <c r="D14479" s="36">
        <v>20</v>
      </c>
      <c r="E14479" s="37" t="s">
        <v>56</v>
      </c>
      <c r="F14479" s="36"/>
      <c r="G14479" s="37"/>
      <c r="H14479" s="38">
        <v>1</v>
      </c>
      <c r="I14479" s="16" t="s">
        <v>167</v>
      </c>
      <c r="J14479" s="15"/>
      <c r="K14479" s="24" t="s">
        <v>15761</v>
      </c>
      <c r="L14479" s="18" t="s">
        <v>169</v>
      </c>
    </row>
    <row r="14480" spans="1:12" ht="27" x14ac:dyDescent="0.4">
      <c r="A14480" s="14">
        <v>2022</v>
      </c>
      <c r="B14480" s="37" t="s">
        <v>132</v>
      </c>
      <c r="C14480" s="36">
        <v>6</v>
      </c>
      <c r="D14480" s="36">
        <v>20</v>
      </c>
      <c r="E14480" s="37" t="s">
        <v>56</v>
      </c>
      <c r="F14480" s="36"/>
      <c r="G14480" s="36"/>
      <c r="H14480" s="38">
        <v>20</v>
      </c>
      <c r="I14480" s="16" t="s">
        <v>167</v>
      </c>
      <c r="J14480" s="15"/>
      <c r="K14480" s="24" t="s">
        <v>15762</v>
      </c>
      <c r="L14480" s="18"/>
    </row>
    <row r="14481" spans="1:12" x14ac:dyDescent="0.4">
      <c r="A14481" s="14">
        <v>2022</v>
      </c>
      <c r="B14481" s="37" t="s">
        <v>132</v>
      </c>
      <c r="C14481" s="36">
        <v>6</v>
      </c>
      <c r="D14481" s="36">
        <v>21</v>
      </c>
      <c r="E14481" s="37" t="s">
        <v>128</v>
      </c>
      <c r="F14481" s="36"/>
      <c r="G14481" s="36" t="s">
        <v>129</v>
      </c>
      <c r="H14481" s="38">
        <v>17</v>
      </c>
      <c r="I14481" s="16" t="s">
        <v>167</v>
      </c>
      <c r="J14481" s="15"/>
      <c r="K14481" s="24" t="s">
        <v>15763</v>
      </c>
      <c r="L14481" s="18" t="s">
        <v>169</v>
      </c>
    </row>
    <row r="14482" spans="1:12" x14ac:dyDescent="0.4">
      <c r="A14482" s="14">
        <v>2022</v>
      </c>
      <c r="B14482" s="37" t="s">
        <v>132</v>
      </c>
      <c r="C14482" s="36">
        <v>6</v>
      </c>
      <c r="D14482" s="36">
        <v>21</v>
      </c>
      <c r="E14482" s="37" t="s">
        <v>56</v>
      </c>
      <c r="F14482" s="36"/>
      <c r="G14482" s="36"/>
      <c r="H14482" s="38">
        <v>3</v>
      </c>
      <c r="I14482" s="16" t="s">
        <v>167</v>
      </c>
      <c r="J14482" s="15"/>
      <c r="K14482" s="24" t="s">
        <v>15764</v>
      </c>
      <c r="L14482" s="18" t="s">
        <v>169</v>
      </c>
    </row>
    <row r="14483" spans="1:12" ht="27" x14ac:dyDescent="0.4">
      <c r="A14483" s="14">
        <v>2022</v>
      </c>
      <c r="B14483" s="37" t="s">
        <v>132</v>
      </c>
      <c r="C14483" s="36">
        <v>6</v>
      </c>
      <c r="D14483" s="36">
        <v>21</v>
      </c>
      <c r="E14483" s="37" t="s">
        <v>56</v>
      </c>
      <c r="F14483" s="36"/>
      <c r="G14483" s="36"/>
      <c r="H14483" s="38">
        <v>20</v>
      </c>
      <c r="I14483" s="16" t="s">
        <v>167</v>
      </c>
      <c r="J14483" s="15"/>
      <c r="K14483" s="24" t="s">
        <v>15765</v>
      </c>
      <c r="L14483" s="18" t="s">
        <v>169</v>
      </c>
    </row>
    <row r="14484" spans="1:12" ht="27" x14ac:dyDescent="0.4">
      <c r="A14484" s="14">
        <v>2022</v>
      </c>
      <c r="B14484" s="37" t="s">
        <v>132</v>
      </c>
      <c r="C14484" s="36">
        <v>6</v>
      </c>
      <c r="D14484" s="36">
        <v>21</v>
      </c>
      <c r="E14484" s="37" t="s">
        <v>130</v>
      </c>
      <c r="F14484" s="36"/>
      <c r="G14484" s="36" t="s">
        <v>129</v>
      </c>
      <c r="H14484" s="38">
        <v>24</v>
      </c>
      <c r="I14484" s="16" t="s">
        <v>167</v>
      </c>
      <c r="J14484" s="15"/>
      <c r="K14484" s="24" t="s">
        <v>15766</v>
      </c>
      <c r="L14484" s="18" t="s">
        <v>169</v>
      </c>
    </row>
    <row r="14485" spans="1:12" ht="27" x14ac:dyDescent="0.4">
      <c r="A14485" s="14">
        <v>2022</v>
      </c>
      <c r="B14485" s="37" t="s">
        <v>132</v>
      </c>
      <c r="C14485" s="36">
        <v>6</v>
      </c>
      <c r="D14485" s="36">
        <v>21</v>
      </c>
      <c r="E14485" s="37" t="s">
        <v>131</v>
      </c>
      <c r="F14485" s="36"/>
      <c r="G14485" s="36" t="s">
        <v>129</v>
      </c>
      <c r="H14485" s="38">
        <v>23</v>
      </c>
      <c r="I14485" s="16" t="s">
        <v>167</v>
      </c>
      <c r="J14485" s="15"/>
      <c r="K14485" s="24" t="s">
        <v>15767</v>
      </c>
      <c r="L14485" s="18" t="s">
        <v>169</v>
      </c>
    </row>
    <row r="14486" spans="1:12" x14ac:dyDescent="0.4">
      <c r="A14486" s="14">
        <v>2022</v>
      </c>
      <c r="B14486" s="37" t="s">
        <v>132</v>
      </c>
      <c r="C14486" s="36">
        <v>6</v>
      </c>
      <c r="D14486" s="36">
        <v>22</v>
      </c>
      <c r="E14486" s="37" t="s">
        <v>56</v>
      </c>
      <c r="F14486" s="36"/>
      <c r="G14486" s="36"/>
      <c r="H14486" s="38">
        <v>16</v>
      </c>
      <c r="I14486" s="16" t="s">
        <v>167</v>
      </c>
      <c r="J14486" s="15"/>
      <c r="K14486" s="24" t="s">
        <v>15768</v>
      </c>
      <c r="L14486" s="18" t="s">
        <v>234</v>
      </c>
    </row>
    <row r="14487" spans="1:12" ht="40.5" x14ac:dyDescent="0.4">
      <c r="A14487" s="14">
        <v>2022</v>
      </c>
      <c r="B14487" s="37" t="s">
        <v>132</v>
      </c>
      <c r="C14487" s="36">
        <v>6</v>
      </c>
      <c r="D14487" s="36">
        <v>22</v>
      </c>
      <c r="E14487" s="37" t="s">
        <v>56</v>
      </c>
      <c r="F14487" s="36"/>
      <c r="G14487" s="37"/>
      <c r="H14487" s="38">
        <v>16</v>
      </c>
      <c r="I14487" s="16" t="s">
        <v>167</v>
      </c>
      <c r="J14487" s="15"/>
      <c r="K14487" s="24" t="s">
        <v>15769</v>
      </c>
      <c r="L14487" s="18" t="s">
        <v>169</v>
      </c>
    </row>
    <row r="14488" spans="1:12" x14ac:dyDescent="0.4">
      <c r="A14488" s="14">
        <v>2022</v>
      </c>
      <c r="B14488" s="37" t="s">
        <v>132</v>
      </c>
      <c r="C14488" s="36">
        <v>6</v>
      </c>
      <c r="D14488" s="36">
        <v>22</v>
      </c>
      <c r="E14488" s="37" t="s">
        <v>130</v>
      </c>
      <c r="F14488" s="36"/>
      <c r="G14488" s="36" t="s">
        <v>129</v>
      </c>
      <c r="H14488" s="38">
        <v>22</v>
      </c>
      <c r="I14488" s="16" t="s">
        <v>167</v>
      </c>
      <c r="J14488" s="15"/>
      <c r="K14488" s="24" t="s">
        <v>15770</v>
      </c>
      <c r="L14488" s="18" t="s">
        <v>169</v>
      </c>
    </row>
    <row r="14489" spans="1:12" x14ac:dyDescent="0.4">
      <c r="A14489" s="14">
        <v>2022</v>
      </c>
      <c r="B14489" s="37" t="s">
        <v>132</v>
      </c>
      <c r="C14489" s="36">
        <v>6</v>
      </c>
      <c r="D14489" s="36">
        <v>23</v>
      </c>
      <c r="E14489" s="37" t="s">
        <v>56</v>
      </c>
      <c r="F14489" s="36"/>
      <c r="G14489" s="36"/>
      <c r="H14489" s="38">
        <v>1</v>
      </c>
      <c r="I14489" s="16" t="s">
        <v>167</v>
      </c>
      <c r="J14489" s="15"/>
      <c r="K14489" s="24" t="s">
        <v>15771</v>
      </c>
      <c r="L14489" s="18" t="s">
        <v>234</v>
      </c>
    </row>
    <row r="14490" spans="1:12" x14ac:dyDescent="0.4">
      <c r="A14490" s="14">
        <v>2022</v>
      </c>
      <c r="B14490" s="37" t="s">
        <v>132</v>
      </c>
      <c r="C14490" s="36">
        <v>6</v>
      </c>
      <c r="D14490" s="36">
        <v>23</v>
      </c>
      <c r="E14490" s="37" t="s">
        <v>56</v>
      </c>
      <c r="F14490" s="36"/>
      <c r="G14490" s="36"/>
      <c r="H14490" s="38">
        <v>17</v>
      </c>
      <c r="I14490" s="16" t="s">
        <v>167</v>
      </c>
      <c r="J14490" s="15"/>
      <c r="K14490" s="24" t="s">
        <v>15772</v>
      </c>
      <c r="L14490" s="18" t="s">
        <v>169</v>
      </c>
    </row>
    <row r="14491" spans="1:12" ht="27" x14ac:dyDescent="0.4">
      <c r="A14491" s="14">
        <v>2022</v>
      </c>
      <c r="B14491" s="37" t="s">
        <v>132</v>
      </c>
      <c r="C14491" s="36">
        <v>6</v>
      </c>
      <c r="D14491" s="36">
        <v>23</v>
      </c>
      <c r="E14491" s="37" t="s">
        <v>56</v>
      </c>
      <c r="F14491" s="36"/>
      <c r="G14491" s="36"/>
      <c r="H14491" s="38">
        <v>17</v>
      </c>
      <c r="I14491" s="16" t="s">
        <v>167</v>
      </c>
      <c r="J14491" s="15"/>
      <c r="K14491" s="24" t="s">
        <v>15773</v>
      </c>
      <c r="L14491" s="18" t="s">
        <v>234</v>
      </c>
    </row>
    <row r="14492" spans="1:12" x14ac:dyDescent="0.4">
      <c r="A14492" s="14">
        <v>2022</v>
      </c>
      <c r="B14492" s="37" t="s">
        <v>132</v>
      </c>
      <c r="C14492" s="36">
        <v>6</v>
      </c>
      <c r="D14492" s="36">
        <v>24</v>
      </c>
      <c r="E14492" s="37" t="s">
        <v>130</v>
      </c>
      <c r="F14492" s="36"/>
      <c r="G14492" s="36" t="s">
        <v>129</v>
      </c>
      <c r="H14492" s="38">
        <v>25</v>
      </c>
      <c r="I14492" s="16" t="s">
        <v>167</v>
      </c>
      <c r="J14492" s="15"/>
      <c r="K14492" s="24" t="s">
        <v>15774</v>
      </c>
      <c r="L14492" s="18" t="s">
        <v>234</v>
      </c>
    </row>
    <row r="14493" spans="1:12" ht="27" x14ac:dyDescent="0.4">
      <c r="A14493" s="14">
        <v>2022</v>
      </c>
      <c r="B14493" s="37" t="s">
        <v>132</v>
      </c>
      <c r="C14493" s="36">
        <v>6</v>
      </c>
      <c r="D14493" s="36">
        <v>25</v>
      </c>
      <c r="E14493" s="37" t="s">
        <v>56</v>
      </c>
      <c r="F14493" s="36"/>
      <c r="G14493" s="36"/>
      <c r="H14493" s="38">
        <v>16</v>
      </c>
      <c r="I14493" s="16" t="s">
        <v>167</v>
      </c>
      <c r="J14493" s="15"/>
      <c r="K14493" s="24" t="s">
        <v>15775</v>
      </c>
      <c r="L14493" s="18"/>
    </row>
    <row r="14494" spans="1:12" ht="27" x14ac:dyDescent="0.15">
      <c r="A14494" s="46">
        <v>2022</v>
      </c>
      <c r="B14494" s="39" t="s">
        <v>132</v>
      </c>
      <c r="C14494" s="39">
        <v>6</v>
      </c>
      <c r="D14494" s="39">
        <v>25</v>
      </c>
      <c r="E14494" s="39" t="s">
        <v>56</v>
      </c>
      <c r="F14494" s="39"/>
      <c r="G14494" s="39"/>
      <c r="H14494" s="22">
        <v>16</v>
      </c>
      <c r="I14494" s="40" t="s">
        <v>170</v>
      </c>
      <c r="J14494" s="40"/>
      <c r="K14494" s="5" t="s">
        <v>15776</v>
      </c>
      <c r="L14494" s="10" t="s">
        <v>172</v>
      </c>
    </row>
    <row r="14495" spans="1:12" x14ac:dyDescent="0.4">
      <c r="A14495" s="14">
        <v>2022</v>
      </c>
      <c r="B14495" s="37" t="s">
        <v>132</v>
      </c>
      <c r="C14495" s="36">
        <v>6</v>
      </c>
      <c r="D14495" s="36">
        <v>25</v>
      </c>
      <c r="E14495" s="37" t="s">
        <v>56</v>
      </c>
      <c r="F14495" s="36"/>
      <c r="G14495" s="36"/>
      <c r="H14495" s="38">
        <v>17</v>
      </c>
      <c r="I14495" s="16" t="s">
        <v>167</v>
      </c>
      <c r="J14495" s="15"/>
      <c r="K14495" s="24" t="s">
        <v>15777</v>
      </c>
      <c r="L14495" s="18" t="s">
        <v>169</v>
      </c>
    </row>
    <row r="14496" spans="1:12" ht="27" x14ac:dyDescent="0.15">
      <c r="A14496" s="46">
        <v>2022</v>
      </c>
      <c r="B14496" s="39" t="s">
        <v>132</v>
      </c>
      <c r="C14496" s="39">
        <v>6</v>
      </c>
      <c r="D14496" s="39">
        <v>25</v>
      </c>
      <c r="E14496" s="39" t="s">
        <v>56</v>
      </c>
      <c r="F14496" s="39"/>
      <c r="G14496" s="39"/>
      <c r="H14496" s="22">
        <v>22</v>
      </c>
      <c r="I14496" s="40" t="s">
        <v>170</v>
      </c>
      <c r="J14496" s="40"/>
      <c r="K14496" s="5" t="s">
        <v>15778</v>
      </c>
      <c r="L14496" s="10"/>
    </row>
    <row r="14497" spans="1:12" x14ac:dyDescent="0.15">
      <c r="A14497" s="46">
        <v>2022</v>
      </c>
      <c r="B14497" s="39" t="s">
        <v>132</v>
      </c>
      <c r="C14497" s="39">
        <v>6</v>
      </c>
      <c r="D14497" s="39">
        <v>25</v>
      </c>
      <c r="E14497" s="39" t="s">
        <v>56</v>
      </c>
      <c r="F14497" s="39"/>
      <c r="G14497" s="39"/>
      <c r="H14497" s="22">
        <v>23</v>
      </c>
      <c r="I14497" s="40" t="s">
        <v>170</v>
      </c>
      <c r="J14497" s="40"/>
      <c r="K14497" s="5" t="s">
        <v>15779</v>
      </c>
      <c r="L14497" s="10" t="s">
        <v>172</v>
      </c>
    </row>
    <row r="14498" spans="1:12" x14ac:dyDescent="0.4">
      <c r="A14498" s="14">
        <v>2022</v>
      </c>
      <c r="B14498" s="37" t="s">
        <v>132</v>
      </c>
      <c r="C14498" s="36">
        <v>6</v>
      </c>
      <c r="D14498" s="36">
        <v>28</v>
      </c>
      <c r="E14498" s="37" t="s">
        <v>130</v>
      </c>
      <c r="F14498" s="36"/>
      <c r="G14498" s="36"/>
      <c r="H14498" s="38">
        <v>22</v>
      </c>
      <c r="I14498" s="16" t="s">
        <v>167</v>
      </c>
      <c r="J14498" s="15"/>
      <c r="K14498" s="24" t="s">
        <v>15780</v>
      </c>
      <c r="L14498" s="18" t="s">
        <v>234</v>
      </c>
    </row>
    <row r="14499" spans="1:12" x14ac:dyDescent="0.4">
      <c r="A14499" s="14">
        <v>2022</v>
      </c>
      <c r="B14499" s="37" t="s">
        <v>132</v>
      </c>
      <c r="C14499" s="36">
        <v>6</v>
      </c>
      <c r="D14499" s="36">
        <v>29</v>
      </c>
      <c r="E14499" s="37" t="s">
        <v>56</v>
      </c>
      <c r="F14499" s="36"/>
      <c r="G14499" s="36"/>
      <c r="H14499" s="38">
        <v>1</v>
      </c>
      <c r="I14499" s="16" t="s">
        <v>167</v>
      </c>
      <c r="J14499" s="15"/>
      <c r="K14499" s="24" t="s">
        <v>15781</v>
      </c>
      <c r="L14499" s="18" t="s">
        <v>169</v>
      </c>
    </row>
    <row r="14500" spans="1:12" ht="40.5" x14ac:dyDescent="0.4">
      <c r="A14500" s="14">
        <v>2022</v>
      </c>
      <c r="B14500" s="37" t="s">
        <v>132</v>
      </c>
      <c r="C14500" s="36">
        <v>6</v>
      </c>
      <c r="D14500" s="36">
        <v>29</v>
      </c>
      <c r="E14500" s="37" t="s">
        <v>56</v>
      </c>
      <c r="F14500" s="36"/>
      <c r="G14500" s="37"/>
      <c r="H14500" s="38">
        <v>14</v>
      </c>
      <c r="I14500" s="16" t="s">
        <v>167</v>
      </c>
      <c r="J14500" s="15"/>
      <c r="K14500" s="24" t="s">
        <v>15782</v>
      </c>
      <c r="L14500" s="18" t="s">
        <v>169</v>
      </c>
    </row>
    <row r="14501" spans="1:12" x14ac:dyDescent="0.4">
      <c r="A14501" s="14">
        <v>2022</v>
      </c>
      <c r="B14501" s="37" t="s">
        <v>132</v>
      </c>
      <c r="C14501" s="36">
        <v>6</v>
      </c>
      <c r="D14501" s="36">
        <v>29</v>
      </c>
      <c r="E14501" s="37" t="s">
        <v>130</v>
      </c>
      <c r="F14501" s="36"/>
      <c r="G14501" s="36" t="s">
        <v>129</v>
      </c>
      <c r="H14501" s="38">
        <v>22</v>
      </c>
      <c r="I14501" s="16" t="s">
        <v>167</v>
      </c>
      <c r="J14501" s="15"/>
      <c r="K14501" s="24" t="s">
        <v>15783</v>
      </c>
      <c r="L14501" s="18" t="s">
        <v>169</v>
      </c>
    </row>
    <row r="14502" spans="1:12" x14ac:dyDescent="0.4">
      <c r="A14502" s="14">
        <v>2022</v>
      </c>
      <c r="B14502" s="37" t="s">
        <v>132</v>
      </c>
      <c r="C14502" s="36">
        <v>6</v>
      </c>
      <c r="D14502" s="36">
        <v>30</v>
      </c>
      <c r="E14502" s="37" t="s">
        <v>56</v>
      </c>
      <c r="F14502" s="36"/>
      <c r="G14502" s="36"/>
      <c r="H14502" s="38">
        <v>17</v>
      </c>
      <c r="I14502" s="16" t="s">
        <v>167</v>
      </c>
      <c r="J14502" s="15"/>
      <c r="K14502" s="24" t="s">
        <v>15784</v>
      </c>
      <c r="L14502" s="18" t="s">
        <v>169</v>
      </c>
    </row>
    <row r="14503" spans="1:12" ht="27" x14ac:dyDescent="0.4">
      <c r="A14503" s="14">
        <v>2022</v>
      </c>
      <c r="B14503" s="37" t="s">
        <v>132</v>
      </c>
      <c r="C14503" s="36">
        <v>6</v>
      </c>
      <c r="D14503" s="36">
        <v>30</v>
      </c>
      <c r="E14503" s="37" t="s">
        <v>131</v>
      </c>
      <c r="F14503" s="36"/>
      <c r="G14503" s="36" t="s">
        <v>129</v>
      </c>
      <c r="H14503" s="38">
        <v>19</v>
      </c>
      <c r="I14503" s="16" t="s">
        <v>167</v>
      </c>
      <c r="J14503" s="15"/>
      <c r="K14503" s="24" t="s">
        <v>15785</v>
      </c>
      <c r="L14503" s="18" t="s">
        <v>169</v>
      </c>
    </row>
    <row r="14504" spans="1:12" x14ac:dyDescent="0.4">
      <c r="A14504" s="14">
        <v>2022</v>
      </c>
      <c r="B14504" s="37" t="s">
        <v>132</v>
      </c>
      <c r="C14504" s="36">
        <v>7</v>
      </c>
      <c r="D14504" s="36">
        <v>1</v>
      </c>
      <c r="E14504" s="37" t="s">
        <v>128</v>
      </c>
      <c r="F14504" s="36"/>
      <c r="G14504" s="37" t="s">
        <v>129</v>
      </c>
      <c r="H14504" s="38">
        <v>19</v>
      </c>
      <c r="I14504" s="16" t="s">
        <v>167</v>
      </c>
      <c r="J14504" s="15"/>
      <c r="K14504" s="24" t="s">
        <v>15786</v>
      </c>
      <c r="L14504" s="18" t="s">
        <v>169</v>
      </c>
    </row>
    <row r="14505" spans="1:12" ht="27" x14ac:dyDescent="0.4">
      <c r="A14505" s="14">
        <v>2022</v>
      </c>
      <c r="B14505" s="37" t="s">
        <v>132</v>
      </c>
      <c r="C14505" s="36">
        <v>7</v>
      </c>
      <c r="D14505" s="36">
        <v>1</v>
      </c>
      <c r="E14505" s="37" t="s">
        <v>56</v>
      </c>
      <c r="F14505" s="36"/>
      <c r="G14505" s="36"/>
      <c r="H14505" s="38">
        <v>9</v>
      </c>
      <c r="I14505" s="16" t="s">
        <v>167</v>
      </c>
      <c r="J14505" s="15"/>
      <c r="K14505" s="24" t="s">
        <v>15787</v>
      </c>
      <c r="L14505" s="18" t="s">
        <v>169</v>
      </c>
    </row>
    <row r="14506" spans="1:12" ht="40.5" x14ac:dyDescent="0.4">
      <c r="A14506" s="14">
        <v>2022</v>
      </c>
      <c r="B14506" s="37" t="s">
        <v>132</v>
      </c>
      <c r="C14506" s="36">
        <v>7</v>
      </c>
      <c r="D14506" s="36">
        <v>1</v>
      </c>
      <c r="E14506" s="37" t="s">
        <v>56</v>
      </c>
      <c r="F14506" s="36"/>
      <c r="G14506" s="36"/>
      <c r="H14506" s="38">
        <v>12</v>
      </c>
      <c r="I14506" s="16" t="s">
        <v>167</v>
      </c>
      <c r="J14506" s="15"/>
      <c r="K14506" s="24" t="s">
        <v>15788</v>
      </c>
      <c r="L14506" s="18" t="s">
        <v>169</v>
      </c>
    </row>
    <row r="14507" spans="1:12" ht="27" x14ac:dyDescent="0.4">
      <c r="A14507" s="14">
        <v>2022</v>
      </c>
      <c r="B14507" s="37" t="s">
        <v>132</v>
      </c>
      <c r="C14507" s="36">
        <v>7</v>
      </c>
      <c r="D14507" s="36">
        <v>1</v>
      </c>
      <c r="E14507" s="37" t="s">
        <v>56</v>
      </c>
      <c r="F14507" s="36"/>
      <c r="G14507" s="36"/>
      <c r="H14507" s="38">
        <v>22</v>
      </c>
      <c r="I14507" s="16" t="s">
        <v>167</v>
      </c>
      <c r="J14507" s="15"/>
      <c r="K14507" s="24" t="s">
        <v>15789</v>
      </c>
      <c r="L14507" s="18"/>
    </row>
    <row r="14508" spans="1:12" ht="27" x14ac:dyDescent="0.4">
      <c r="A14508" s="14">
        <v>2022</v>
      </c>
      <c r="B14508" s="37" t="s">
        <v>132</v>
      </c>
      <c r="C14508" s="36">
        <v>7</v>
      </c>
      <c r="D14508" s="36">
        <v>1</v>
      </c>
      <c r="E14508" s="37" t="s">
        <v>130</v>
      </c>
      <c r="F14508" s="36"/>
      <c r="G14508" s="36" t="s">
        <v>129</v>
      </c>
      <c r="H14508" s="38">
        <v>24</v>
      </c>
      <c r="I14508" s="16" t="s">
        <v>167</v>
      </c>
      <c r="J14508" s="16"/>
      <c r="K14508" s="24" t="s">
        <v>15790</v>
      </c>
      <c r="L14508" s="18" t="s">
        <v>169</v>
      </c>
    </row>
    <row r="14509" spans="1:12" x14ac:dyDescent="0.4">
      <c r="A14509" s="14">
        <v>2022</v>
      </c>
      <c r="B14509" s="37" t="s">
        <v>132</v>
      </c>
      <c r="C14509" s="36">
        <v>7</v>
      </c>
      <c r="D14509" s="36">
        <v>1</v>
      </c>
      <c r="E14509" s="37" t="s">
        <v>131</v>
      </c>
      <c r="F14509" s="36"/>
      <c r="G14509" s="37" t="s">
        <v>129</v>
      </c>
      <c r="H14509" s="38">
        <v>21</v>
      </c>
      <c r="I14509" s="16" t="s">
        <v>167</v>
      </c>
      <c r="J14509" s="15"/>
      <c r="K14509" s="24" t="s">
        <v>15791</v>
      </c>
      <c r="L14509" s="18" t="s">
        <v>169</v>
      </c>
    </row>
    <row r="14510" spans="1:12" x14ac:dyDescent="0.4">
      <c r="A14510" s="14">
        <v>2022</v>
      </c>
      <c r="B14510" s="37" t="s">
        <v>132</v>
      </c>
      <c r="C14510" s="36">
        <v>7</v>
      </c>
      <c r="D14510" s="36">
        <v>2</v>
      </c>
      <c r="E14510" s="37" t="s">
        <v>56</v>
      </c>
      <c r="F14510" s="36"/>
      <c r="G14510" s="36"/>
      <c r="H14510" s="38">
        <v>14</v>
      </c>
      <c r="I14510" s="16" t="s">
        <v>167</v>
      </c>
      <c r="J14510" s="15"/>
      <c r="K14510" s="24" t="s">
        <v>15792</v>
      </c>
      <c r="L14510" s="18" t="s">
        <v>169</v>
      </c>
    </row>
    <row r="14511" spans="1:12" ht="27" x14ac:dyDescent="0.4">
      <c r="A14511" s="14">
        <v>2022</v>
      </c>
      <c r="B14511" s="37" t="s">
        <v>132</v>
      </c>
      <c r="C14511" s="36">
        <v>7</v>
      </c>
      <c r="D14511" s="36">
        <v>2</v>
      </c>
      <c r="E14511" s="37" t="s">
        <v>130</v>
      </c>
      <c r="F14511" s="36"/>
      <c r="G14511" s="36" t="s">
        <v>129</v>
      </c>
      <c r="H14511" s="38">
        <v>27</v>
      </c>
      <c r="I14511" s="16" t="s">
        <v>167</v>
      </c>
      <c r="J14511" s="15"/>
      <c r="K14511" s="24" t="s">
        <v>15793</v>
      </c>
      <c r="L14511" s="18" t="s">
        <v>169</v>
      </c>
    </row>
    <row r="14512" spans="1:12" ht="27" x14ac:dyDescent="0.4">
      <c r="A14512" s="14">
        <v>2022</v>
      </c>
      <c r="B14512" s="37" t="s">
        <v>132</v>
      </c>
      <c r="C14512" s="36">
        <v>7</v>
      </c>
      <c r="D14512" s="36">
        <v>3</v>
      </c>
      <c r="E14512" s="37" t="s">
        <v>56</v>
      </c>
      <c r="F14512" s="36"/>
      <c r="G14512" s="36"/>
      <c r="H14512" s="38">
        <v>11</v>
      </c>
      <c r="I14512" s="16" t="s">
        <v>167</v>
      </c>
      <c r="J14512" s="15"/>
      <c r="K14512" s="24" t="s">
        <v>15794</v>
      </c>
      <c r="L14512" s="18" t="s">
        <v>234</v>
      </c>
    </row>
    <row r="14513" spans="1:12" ht="27" x14ac:dyDescent="0.15">
      <c r="A14513" s="46">
        <v>2022</v>
      </c>
      <c r="B14513" s="39" t="s">
        <v>132</v>
      </c>
      <c r="C14513" s="39">
        <v>7</v>
      </c>
      <c r="D14513" s="39">
        <v>3</v>
      </c>
      <c r="E14513" s="39" t="s">
        <v>56</v>
      </c>
      <c r="F14513" s="39"/>
      <c r="G14513" s="39"/>
      <c r="H14513" s="22">
        <v>11</v>
      </c>
      <c r="I14513" s="40" t="s">
        <v>170</v>
      </c>
      <c r="J14513" s="40"/>
      <c r="K14513" s="5" t="s">
        <v>15795</v>
      </c>
      <c r="L14513" s="10" t="s">
        <v>172</v>
      </c>
    </row>
    <row r="14514" spans="1:12" x14ac:dyDescent="0.4">
      <c r="A14514" s="14">
        <v>2022</v>
      </c>
      <c r="B14514" s="37" t="s">
        <v>132</v>
      </c>
      <c r="C14514" s="36">
        <v>7</v>
      </c>
      <c r="D14514" s="36">
        <v>4</v>
      </c>
      <c r="E14514" s="37" t="s">
        <v>56</v>
      </c>
      <c r="F14514" s="36"/>
      <c r="G14514" s="37"/>
      <c r="H14514" s="38">
        <v>3</v>
      </c>
      <c r="I14514" s="16" t="s">
        <v>167</v>
      </c>
      <c r="J14514" s="15"/>
      <c r="K14514" s="24" t="s">
        <v>15796</v>
      </c>
      <c r="L14514" s="18"/>
    </row>
    <row r="14515" spans="1:12" x14ac:dyDescent="0.4">
      <c r="A14515" s="14">
        <v>2022</v>
      </c>
      <c r="B14515" s="37" t="s">
        <v>132</v>
      </c>
      <c r="C14515" s="36">
        <v>7</v>
      </c>
      <c r="D14515" s="36">
        <v>4</v>
      </c>
      <c r="E14515" s="37" t="s">
        <v>56</v>
      </c>
      <c r="F14515" s="36"/>
      <c r="G14515" s="36"/>
      <c r="H14515" s="38">
        <v>17</v>
      </c>
      <c r="I14515" s="16" t="s">
        <v>167</v>
      </c>
      <c r="J14515" s="15" t="s">
        <v>141</v>
      </c>
      <c r="K14515" s="24" t="s">
        <v>15797</v>
      </c>
      <c r="L14515" s="18" t="s">
        <v>142</v>
      </c>
    </row>
    <row r="14516" spans="1:12" x14ac:dyDescent="0.4">
      <c r="A14516" s="14">
        <v>2022</v>
      </c>
      <c r="B14516" s="37" t="s">
        <v>132</v>
      </c>
      <c r="C14516" s="36">
        <v>7</v>
      </c>
      <c r="D14516" s="36">
        <v>4</v>
      </c>
      <c r="E14516" s="37" t="s">
        <v>130</v>
      </c>
      <c r="F14516" s="36"/>
      <c r="G14516" s="36"/>
      <c r="H14516" s="38">
        <v>23</v>
      </c>
      <c r="I14516" s="16" t="s">
        <v>167</v>
      </c>
      <c r="J14516" s="15"/>
      <c r="K14516" s="24" t="s">
        <v>15798</v>
      </c>
      <c r="L14516" s="18" t="s">
        <v>234</v>
      </c>
    </row>
    <row r="14517" spans="1:12" x14ac:dyDescent="0.4">
      <c r="A14517" s="14">
        <v>2022</v>
      </c>
      <c r="B14517" s="37" t="s">
        <v>132</v>
      </c>
      <c r="C14517" s="36">
        <v>7</v>
      </c>
      <c r="D14517" s="36">
        <v>4</v>
      </c>
      <c r="E14517" s="37" t="s">
        <v>131</v>
      </c>
      <c r="F14517" s="36"/>
      <c r="G14517" s="37" t="s">
        <v>129</v>
      </c>
      <c r="H14517" s="38">
        <v>19</v>
      </c>
      <c r="I14517" s="16" t="s">
        <v>167</v>
      </c>
      <c r="J14517" s="15"/>
      <c r="K14517" s="24" t="s">
        <v>15799</v>
      </c>
      <c r="L14517" s="18"/>
    </row>
    <row r="14518" spans="1:12" x14ac:dyDescent="0.4">
      <c r="A14518" s="14">
        <v>2022</v>
      </c>
      <c r="B14518" s="37" t="s">
        <v>132</v>
      </c>
      <c r="C14518" s="36">
        <v>7</v>
      </c>
      <c r="D14518" s="36">
        <v>5</v>
      </c>
      <c r="E14518" s="37" t="s">
        <v>128</v>
      </c>
      <c r="F14518" s="36"/>
      <c r="G14518" s="36" t="s">
        <v>129</v>
      </c>
      <c r="H14518" s="38">
        <v>19</v>
      </c>
      <c r="I14518" s="16" t="s">
        <v>167</v>
      </c>
      <c r="J14518" s="15"/>
      <c r="K14518" s="24" t="s">
        <v>15800</v>
      </c>
      <c r="L14518" s="18" t="s">
        <v>169</v>
      </c>
    </row>
    <row r="14519" spans="1:12" x14ac:dyDescent="0.4">
      <c r="A14519" s="14">
        <v>2022</v>
      </c>
      <c r="B14519" s="37" t="s">
        <v>132</v>
      </c>
      <c r="C14519" s="36">
        <v>7</v>
      </c>
      <c r="D14519" s="36">
        <v>5</v>
      </c>
      <c r="E14519" s="37" t="s">
        <v>56</v>
      </c>
      <c r="F14519" s="36"/>
      <c r="G14519" s="36"/>
      <c r="H14519" s="38">
        <v>17</v>
      </c>
      <c r="I14519" s="16" t="s">
        <v>167</v>
      </c>
      <c r="J14519" s="15"/>
      <c r="K14519" s="24" t="s">
        <v>15801</v>
      </c>
      <c r="L14519" s="18" t="s">
        <v>169</v>
      </c>
    </row>
    <row r="14520" spans="1:12" ht="27" x14ac:dyDescent="0.4">
      <c r="A14520" s="14">
        <v>2022</v>
      </c>
      <c r="B14520" s="37" t="s">
        <v>132</v>
      </c>
      <c r="C14520" s="36">
        <v>7</v>
      </c>
      <c r="D14520" s="36">
        <v>5</v>
      </c>
      <c r="E14520" s="37" t="s">
        <v>56</v>
      </c>
      <c r="F14520" s="36"/>
      <c r="G14520" s="37"/>
      <c r="H14520" s="38">
        <v>19</v>
      </c>
      <c r="I14520" s="16" t="s">
        <v>167</v>
      </c>
      <c r="J14520" s="15"/>
      <c r="K14520" s="24" t="s">
        <v>15802</v>
      </c>
      <c r="L14520" s="18" t="s">
        <v>169</v>
      </c>
    </row>
    <row r="14521" spans="1:12" ht="27" x14ac:dyDescent="0.4">
      <c r="A14521" s="14">
        <v>2022</v>
      </c>
      <c r="B14521" s="37" t="s">
        <v>132</v>
      </c>
      <c r="C14521" s="36">
        <v>7</v>
      </c>
      <c r="D14521" s="36">
        <v>5</v>
      </c>
      <c r="E14521" s="37" t="s">
        <v>56</v>
      </c>
      <c r="F14521" s="36"/>
      <c r="G14521" s="37"/>
      <c r="H14521" s="38">
        <v>22</v>
      </c>
      <c r="I14521" s="16" t="s">
        <v>167</v>
      </c>
      <c r="J14521" s="15"/>
      <c r="K14521" s="24" t="s">
        <v>15803</v>
      </c>
      <c r="L14521" s="18" t="s">
        <v>169</v>
      </c>
    </row>
    <row r="14522" spans="1:12" x14ac:dyDescent="0.4">
      <c r="A14522" s="14">
        <v>2022</v>
      </c>
      <c r="B14522" s="37" t="s">
        <v>132</v>
      </c>
      <c r="C14522" s="36">
        <v>7</v>
      </c>
      <c r="D14522" s="36">
        <v>5</v>
      </c>
      <c r="E14522" s="37" t="s">
        <v>130</v>
      </c>
      <c r="F14522" s="36"/>
      <c r="G14522" s="36" t="s">
        <v>129</v>
      </c>
      <c r="H14522" s="38">
        <v>24</v>
      </c>
      <c r="I14522" s="16" t="s">
        <v>167</v>
      </c>
      <c r="J14522" s="15"/>
      <c r="K14522" s="24" t="s">
        <v>15804</v>
      </c>
      <c r="L14522" s="18" t="s">
        <v>169</v>
      </c>
    </row>
    <row r="14523" spans="1:12" x14ac:dyDescent="0.15">
      <c r="A14523" s="46">
        <v>2022</v>
      </c>
      <c r="B14523" s="39" t="s">
        <v>132</v>
      </c>
      <c r="C14523" s="39">
        <v>7</v>
      </c>
      <c r="D14523" s="39">
        <v>5</v>
      </c>
      <c r="E14523" s="39" t="s">
        <v>130</v>
      </c>
      <c r="F14523" s="39"/>
      <c r="G14523" s="39" t="s">
        <v>129</v>
      </c>
      <c r="H14523" s="22">
        <v>24</v>
      </c>
      <c r="I14523" s="40" t="s">
        <v>170</v>
      </c>
      <c r="J14523" s="40"/>
      <c r="K14523" s="5" t="s">
        <v>15805</v>
      </c>
      <c r="L14523" s="10"/>
    </row>
    <row r="14524" spans="1:12" x14ac:dyDescent="0.4">
      <c r="A14524" s="14">
        <v>2022</v>
      </c>
      <c r="B14524" s="37" t="s">
        <v>132</v>
      </c>
      <c r="C14524" s="36">
        <v>7</v>
      </c>
      <c r="D14524" s="36">
        <v>6</v>
      </c>
      <c r="E14524" s="37" t="s">
        <v>56</v>
      </c>
      <c r="F14524" s="36"/>
      <c r="G14524" s="36"/>
      <c r="H14524" s="38">
        <v>14</v>
      </c>
      <c r="I14524" s="16" t="s">
        <v>167</v>
      </c>
      <c r="J14524" s="15"/>
      <c r="K14524" s="24" t="s">
        <v>15806</v>
      </c>
      <c r="L14524" s="18" t="s">
        <v>234</v>
      </c>
    </row>
    <row r="14525" spans="1:12" x14ac:dyDescent="0.15">
      <c r="A14525" s="46">
        <v>2022</v>
      </c>
      <c r="B14525" s="39" t="s">
        <v>132</v>
      </c>
      <c r="C14525" s="39">
        <v>7</v>
      </c>
      <c r="D14525" s="39">
        <v>6</v>
      </c>
      <c r="E14525" s="39" t="s">
        <v>56</v>
      </c>
      <c r="F14525" s="39"/>
      <c r="G14525" s="39"/>
      <c r="H14525" s="22">
        <v>22</v>
      </c>
      <c r="I14525" s="40" t="s">
        <v>170</v>
      </c>
      <c r="J14525" s="40"/>
      <c r="K14525" s="5" t="s">
        <v>15807</v>
      </c>
      <c r="L14525" s="10" t="s">
        <v>172</v>
      </c>
    </row>
    <row r="14526" spans="1:12" x14ac:dyDescent="0.4">
      <c r="A14526" s="14">
        <v>2022</v>
      </c>
      <c r="B14526" s="37" t="s">
        <v>132</v>
      </c>
      <c r="C14526" s="36">
        <v>7</v>
      </c>
      <c r="D14526" s="36">
        <v>7</v>
      </c>
      <c r="E14526" s="37" t="s">
        <v>56</v>
      </c>
      <c r="F14526" s="36"/>
      <c r="G14526" s="37"/>
      <c r="H14526" s="38">
        <v>18</v>
      </c>
      <c r="I14526" s="16" t="s">
        <v>167</v>
      </c>
      <c r="J14526" s="15"/>
      <c r="K14526" s="24" t="s">
        <v>15808</v>
      </c>
      <c r="L14526" s="18" t="s">
        <v>234</v>
      </c>
    </row>
    <row r="14527" spans="1:12" ht="40.5" x14ac:dyDescent="0.4">
      <c r="A14527" s="14">
        <v>2022</v>
      </c>
      <c r="B14527" s="37" t="s">
        <v>132</v>
      </c>
      <c r="C14527" s="36">
        <v>7</v>
      </c>
      <c r="D14527" s="36">
        <v>8</v>
      </c>
      <c r="E14527" s="37" t="s">
        <v>56</v>
      </c>
      <c r="F14527" s="36"/>
      <c r="G14527" s="36"/>
      <c r="H14527" s="38">
        <v>12</v>
      </c>
      <c r="I14527" s="16" t="s">
        <v>167</v>
      </c>
      <c r="J14527" s="15"/>
      <c r="K14527" s="24" t="s">
        <v>15809</v>
      </c>
      <c r="L14527" s="18"/>
    </row>
    <row r="14528" spans="1:12" x14ac:dyDescent="0.4">
      <c r="A14528" s="14">
        <v>2022</v>
      </c>
      <c r="B14528" s="37" t="s">
        <v>132</v>
      </c>
      <c r="C14528" s="36">
        <v>7</v>
      </c>
      <c r="D14528" s="36">
        <v>8</v>
      </c>
      <c r="E14528" s="37" t="s">
        <v>130</v>
      </c>
      <c r="F14528" s="36"/>
      <c r="G14528" s="36" t="s">
        <v>129</v>
      </c>
      <c r="H14528" s="38">
        <v>24</v>
      </c>
      <c r="I14528" s="16" t="s">
        <v>167</v>
      </c>
      <c r="J14528" s="15"/>
      <c r="K14528" s="24" t="s">
        <v>15810</v>
      </c>
      <c r="L14528" s="18" t="s">
        <v>234</v>
      </c>
    </row>
    <row r="14529" spans="1:12" x14ac:dyDescent="0.4">
      <c r="A14529" s="14">
        <v>2022</v>
      </c>
      <c r="B14529" s="37" t="s">
        <v>132</v>
      </c>
      <c r="C14529" s="36">
        <v>7</v>
      </c>
      <c r="D14529" s="36">
        <v>8</v>
      </c>
      <c r="E14529" s="37" t="s">
        <v>130</v>
      </c>
      <c r="F14529" s="36"/>
      <c r="G14529" s="36" t="s">
        <v>129</v>
      </c>
      <c r="H14529" s="38">
        <v>24</v>
      </c>
      <c r="I14529" s="16" t="s">
        <v>167</v>
      </c>
      <c r="J14529" s="15"/>
      <c r="K14529" s="24" t="s">
        <v>15811</v>
      </c>
      <c r="L14529" s="18" t="s">
        <v>169</v>
      </c>
    </row>
    <row r="14530" spans="1:12" ht="27" x14ac:dyDescent="0.4">
      <c r="A14530" s="14">
        <v>2022</v>
      </c>
      <c r="B14530" s="37" t="s">
        <v>132</v>
      </c>
      <c r="C14530" s="36">
        <v>7</v>
      </c>
      <c r="D14530" s="36">
        <v>9</v>
      </c>
      <c r="E14530" s="37" t="s">
        <v>56</v>
      </c>
      <c r="F14530" s="36"/>
      <c r="G14530" s="37"/>
      <c r="H14530" s="38">
        <v>23</v>
      </c>
      <c r="I14530" s="16" t="s">
        <v>167</v>
      </c>
      <c r="J14530" s="15"/>
      <c r="K14530" s="24" t="s">
        <v>15812</v>
      </c>
      <c r="L14530" s="18"/>
    </row>
    <row r="14531" spans="1:12" ht="27" x14ac:dyDescent="0.4">
      <c r="A14531" s="14">
        <v>2022</v>
      </c>
      <c r="B14531" s="37" t="s">
        <v>132</v>
      </c>
      <c r="C14531" s="36">
        <v>7</v>
      </c>
      <c r="D14531" s="36">
        <v>9</v>
      </c>
      <c r="E14531" s="37" t="s">
        <v>131</v>
      </c>
      <c r="F14531" s="36"/>
      <c r="G14531" s="36" t="s">
        <v>129</v>
      </c>
      <c r="H14531" s="38">
        <v>28</v>
      </c>
      <c r="I14531" s="16" t="s">
        <v>167</v>
      </c>
      <c r="J14531" s="15"/>
      <c r="K14531" s="24" t="s">
        <v>15813</v>
      </c>
      <c r="L14531" s="18" t="s">
        <v>169</v>
      </c>
    </row>
    <row r="14532" spans="1:12" x14ac:dyDescent="0.4">
      <c r="A14532" s="14">
        <v>2022</v>
      </c>
      <c r="B14532" s="37" t="s">
        <v>132</v>
      </c>
      <c r="C14532" s="36">
        <v>7</v>
      </c>
      <c r="D14532" s="36">
        <v>10</v>
      </c>
      <c r="E14532" s="37" t="s">
        <v>128</v>
      </c>
      <c r="F14532" s="36"/>
      <c r="G14532" s="36" t="s">
        <v>129</v>
      </c>
      <c r="H14532" s="38">
        <v>22</v>
      </c>
      <c r="I14532" s="16" t="s">
        <v>167</v>
      </c>
      <c r="J14532" s="15"/>
      <c r="K14532" s="24" t="s">
        <v>15814</v>
      </c>
      <c r="L14532" s="18" t="s">
        <v>169</v>
      </c>
    </row>
    <row r="14533" spans="1:12" x14ac:dyDescent="0.15">
      <c r="A14533" s="46">
        <v>2022</v>
      </c>
      <c r="B14533" s="39" t="s">
        <v>132</v>
      </c>
      <c r="C14533" s="39">
        <v>7</v>
      </c>
      <c r="D14533" s="39">
        <v>10</v>
      </c>
      <c r="E14533" s="39" t="s">
        <v>130</v>
      </c>
      <c r="F14533" s="39"/>
      <c r="G14533" s="39" t="s">
        <v>129</v>
      </c>
      <c r="H14533" s="22">
        <v>25</v>
      </c>
      <c r="I14533" s="40" t="s">
        <v>170</v>
      </c>
      <c r="J14533" s="40"/>
      <c r="K14533" s="5" t="s">
        <v>15815</v>
      </c>
      <c r="L14533" s="10" t="s">
        <v>172</v>
      </c>
    </row>
    <row r="14534" spans="1:12" ht="27" x14ac:dyDescent="0.15">
      <c r="A14534" s="46">
        <v>2022</v>
      </c>
      <c r="B14534" s="39" t="s">
        <v>132</v>
      </c>
      <c r="C14534" s="39">
        <v>7</v>
      </c>
      <c r="D14534" s="39">
        <v>11</v>
      </c>
      <c r="E14534" s="39" t="s">
        <v>56</v>
      </c>
      <c r="F14534" s="39"/>
      <c r="G14534" s="39"/>
      <c r="H14534" s="22">
        <v>15</v>
      </c>
      <c r="I14534" s="40" t="s">
        <v>170</v>
      </c>
      <c r="J14534" s="40"/>
      <c r="K14534" s="5" t="s">
        <v>15816</v>
      </c>
      <c r="L14534" s="10" t="s">
        <v>172</v>
      </c>
    </row>
    <row r="14535" spans="1:12" x14ac:dyDescent="0.4">
      <c r="A14535" s="14">
        <v>2022</v>
      </c>
      <c r="B14535" s="37" t="s">
        <v>132</v>
      </c>
      <c r="C14535" s="36">
        <v>7</v>
      </c>
      <c r="D14535" s="36">
        <v>12</v>
      </c>
      <c r="E14535" s="37" t="s">
        <v>56</v>
      </c>
      <c r="F14535" s="36"/>
      <c r="G14535" s="36"/>
      <c r="H14535" s="38">
        <v>23</v>
      </c>
      <c r="I14535" s="16" t="s">
        <v>167</v>
      </c>
      <c r="J14535" s="15"/>
      <c r="K14535" s="24" t="s">
        <v>15817</v>
      </c>
      <c r="L14535" s="18" t="s">
        <v>234</v>
      </c>
    </row>
    <row r="14536" spans="1:12" x14ac:dyDescent="0.4">
      <c r="A14536" s="14">
        <v>2022</v>
      </c>
      <c r="B14536" s="37" t="s">
        <v>132</v>
      </c>
      <c r="C14536" s="36">
        <v>7</v>
      </c>
      <c r="D14536" s="36">
        <v>13</v>
      </c>
      <c r="E14536" s="37" t="s">
        <v>56</v>
      </c>
      <c r="F14536" s="36"/>
      <c r="G14536" s="36"/>
      <c r="H14536" s="38">
        <v>15</v>
      </c>
      <c r="I14536" s="16" t="s">
        <v>167</v>
      </c>
      <c r="J14536" s="15"/>
      <c r="K14536" s="24" t="s">
        <v>15818</v>
      </c>
      <c r="L14536" s="18" t="s">
        <v>234</v>
      </c>
    </row>
    <row r="14537" spans="1:12" ht="27" x14ac:dyDescent="0.4">
      <c r="A14537" s="14">
        <v>2022</v>
      </c>
      <c r="B14537" s="37" t="s">
        <v>132</v>
      </c>
      <c r="C14537" s="36">
        <v>7</v>
      </c>
      <c r="D14537" s="36">
        <v>13</v>
      </c>
      <c r="E14537" s="37" t="s">
        <v>56</v>
      </c>
      <c r="F14537" s="36"/>
      <c r="G14537" s="36"/>
      <c r="H14537" s="38">
        <v>17</v>
      </c>
      <c r="I14537" s="16" t="s">
        <v>167</v>
      </c>
      <c r="J14537" s="15"/>
      <c r="K14537" s="24" t="s">
        <v>15819</v>
      </c>
      <c r="L14537" s="18" t="s">
        <v>169</v>
      </c>
    </row>
    <row r="14538" spans="1:12" x14ac:dyDescent="0.4">
      <c r="A14538" s="14">
        <v>2022</v>
      </c>
      <c r="B14538" s="37" t="s">
        <v>132</v>
      </c>
      <c r="C14538" s="36">
        <v>7</v>
      </c>
      <c r="D14538" s="36">
        <v>13</v>
      </c>
      <c r="E14538" s="37" t="s">
        <v>130</v>
      </c>
      <c r="F14538" s="36"/>
      <c r="G14538" s="36" t="s">
        <v>129</v>
      </c>
      <c r="H14538" s="38">
        <v>25</v>
      </c>
      <c r="I14538" s="16" t="s">
        <v>167</v>
      </c>
      <c r="J14538" s="15"/>
      <c r="K14538" s="24" t="s">
        <v>15820</v>
      </c>
      <c r="L14538" s="18" t="s">
        <v>169</v>
      </c>
    </row>
    <row r="14539" spans="1:12" ht="27" x14ac:dyDescent="0.4">
      <c r="A14539" s="14">
        <v>2022</v>
      </c>
      <c r="B14539" s="37" t="s">
        <v>132</v>
      </c>
      <c r="C14539" s="36">
        <v>7</v>
      </c>
      <c r="D14539" s="36">
        <v>13</v>
      </c>
      <c r="E14539" s="37" t="s">
        <v>131</v>
      </c>
      <c r="F14539" s="36"/>
      <c r="G14539" s="36" t="s">
        <v>129</v>
      </c>
      <c r="H14539" s="38">
        <v>21</v>
      </c>
      <c r="I14539" s="16" t="s">
        <v>167</v>
      </c>
      <c r="J14539" s="15"/>
      <c r="K14539" s="24" t="s">
        <v>15821</v>
      </c>
      <c r="L14539" s="18"/>
    </row>
    <row r="14540" spans="1:12" ht="27" x14ac:dyDescent="0.4">
      <c r="A14540" s="14">
        <v>2022</v>
      </c>
      <c r="B14540" s="37" t="s">
        <v>132</v>
      </c>
      <c r="C14540" s="36">
        <v>7</v>
      </c>
      <c r="D14540" s="36">
        <v>14</v>
      </c>
      <c r="E14540" s="37" t="s">
        <v>56</v>
      </c>
      <c r="F14540" s="36"/>
      <c r="G14540" s="36"/>
      <c r="H14540" s="38">
        <v>17</v>
      </c>
      <c r="I14540" s="16" t="s">
        <v>167</v>
      </c>
      <c r="J14540" s="15"/>
      <c r="K14540" s="24" t="s">
        <v>15822</v>
      </c>
      <c r="L14540" s="18" t="s">
        <v>234</v>
      </c>
    </row>
    <row r="14541" spans="1:12" x14ac:dyDescent="0.4">
      <c r="A14541" s="14">
        <v>2022</v>
      </c>
      <c r="B14541" s="37" t="s">
        <v>132</v>
      </c>
      <c r="C14541" s="36">
        <v>7</v>
      </c>
      <c r="D14541" s="36">
        <v>14</v>
      </c>
      <c r="E14541" s="37" t="s">
        <v>56</v>
      </c>
      <c r="F14541" s="36"/>
      <c r="G14541" s="37"/>
      <c r="H14541" s="38">
        <v>17</v>
      </c>
      <c r="I14541" s="16" t="s">
        <v>167</v>
      </c>
      <c r="J14541" s="15"/>
      <c r="K14541" s="24" t="s">
        <v>15823</v>
      </c>
      <c r="L14541" s="18" t="s">
        <v>234</v>
      </c>
    </row>
    <row r="14542" spans="1:12" x14ac:dyDescent="0.4">
      <c r="A14542" s="14">
        <v>2022</v>
      </c>
      <c r="B14542" s="37" t="s">
        <v>132</v>
      </c>
      <c r="C14542" s="36">
        <v>7</v>
      </c>
      <c r="D14542" s="36">
        <v>15</v>
      </c>
      <c r="E14542" s="37" t="s">
        <v>128</v>
      </c>
      <c r="F14542" s="36"/>
      <c r="G14542" s="36" t="s">
        <v>129</v>
      </c>
      <c r="H14542" s="38">
        <v>21</v>
      </c>
      <c r="I14542" s="16" t="s">
        <v>167</v>
      </c>
      <c r="J14542" s="15"/>
      <c r="K14542" s="24" t="s">
        <v>15824</v>
      </c>
      <c r="L14542" s="18" t="s">
        <v>169</v>
      </c>
    </row>
    <row r="14543" spans="1:12" x14ac:dyDescent="0.4">
      <c r="A14543" s="14">
        <v>2022</v>
      </c>
      <c r="B14543" s="37" t="s">
        <v>132</v>
      </c>
      <c r="C14543" s="36">
        <v>7</v>
      </c>
      <c r="D14543" s="36">
        <v>15</v>
      </c>
      <c r="E14543" s="37" t="s">
        <v>56</v>
      </c>
      <c r="F14543" s="36"/>
      <c r="G14543" s="37"/>
      <c r="H14543" s="38">
        <v>15</v>
      </c>
      <c r="I14543" s="16" t="s">
        <v>167</v>
      </c>
      <c r="J14543" s="15"/>
      <c r="K14543" s="24" t="s">
        <v>15825</v>
      </c>
      <c r="L14543" s="18" t="s">
        <v>169</v>
      </c>
    </row>
    <row r="14544" spans="1:12" x14ac:dyDescent="0.15">
      <c r="A14544" s="46">
        <v>2022</v>
      </c>
      <c r="B14544" s="39" t="s">
        <v>132</v>
      </c>
      <c r="C14544" s="39">
        <v>7</v>
      </c>
      <c r="D14544" s="39">
        <v>15</v>
      </c>
      <c r="E14544" s="39" t="s">
        <v>56</v>
      </c>
      <c r="F14544" s="39"/>
      <c r="G14544" s="39"/>
      <c r="H14544" s="22">
        <v>15</v>
      </c>
      <c r="I14544" s="40" t="s">
        <v>167</v>
      </c>
      <c r="J14544" s="40"/>
      <c r="K14544" s="5" t="s">
        <v>15826</v>
      </c>
      <c r="L14544" s="10" t="s">
        <v>233</v>
      </c>
    </row>
    <row r="14545" spans="1:12" x14ac:dyDescent="0.15">
      <c r="A14545" s="46">
        <v>2022</v>
      </c>
      <c r="B14545" s="39" t="s">
        <v>132</v>
      </c>
      <c r="C14545" s="39">
        <v>7</v>
      </c>
      <c r="D14545" s="39">
        <v>15</v>
      </c>
      <c r="E14545" s="39" t="s">
        <v>130</v>
      </c>
      <c r="F14545" s="39"/>
      <c r="G14545" s="39" t="s">
        <v>129</v>
      </c>
      <c r="H14545" s="22">
        <v>27</v>
      </c>
      <c r="I14545" s="40" t="s">
        <v>167</v>
      </c>
      <c r="J14545" s="40"/>
      <c r="K14545" s="5" t="s">
        <v>15827</v>
      </c>
      <c r="L14545" s="10" t="s">
        <v>233</v>
      </c>
    </row>
    <row r="14546" spans="1:12" ht="40.5" x14ac:dyDescent="0.15">
      <c r="A14546" s="46">
        <v>2022</v>
      </c>
      <c r="B14546" s="39" t="s">
        <v>132</v>
      </c>
      <c r="C14546" s="39">
        <v>7</v>
      </c>
      <c r="D14546" s="39">
        <v>16</v>
      </c>
      <c r="E14546" s="39" t="s">
        <v>56</v>
      </c>
      <c r="F14546" s="39"/>
      <c r="G14546" s="39"/>
      <c r="H14546" s="22">
        <v>20</v>
      </c>
      <c r="I14546" s="40" t="s">
        <v>167</v>
      </c>
      <c r="J14546" s="40"/>
      <c r="K14546" s="5" t="s">
        <v>15828</v>
      </c>
      <c r="L14546" s="10"/>
    </row>
    <row r="14547" spans="1:12" x14ac:dyDescent="0.15">
      <c r="A14547" s="46">
        <v>2022</v>
      </c>
      <c r="B14547" s="39" t="s">
        <v>132</v>
      </c>
      <c r="C14547" s="39">
        <v>7</v>
      </c>
      <c r="D14547" s="39">
        <v>17</v>
      </c>
      <c r="E14547" s="39" t="s">
        <v>56</v>
      </c>
      <c r="F14547" s="39"/>
      <c r="G14547" s="39"/>
      <c r="H14547" s="22">
        <v>8</v>
      </c>
      <c r="I14547" s="40" t="s">
        <v>167</v>
      </c>
      <c r="J14547" s="40"/>
      <c r="K14547" s="5" t="s">
        <v>15829</v>
      </c>
      <c r="L14547" s="10" t="s">
        <v>233</v>
      </c>
    </row>
    <row r="14548" spans="1:12" ht="27" x14ac:dyDescent="0.15">
      <c r="A14548" s="46">
        <v>2022</v>
      </c>
      <c r="B14548" s="39" t="s">
        <v>132</v>
      </c>
      <c r="C14548" s="39">
        <v>7</v>
      </c>
      <c r="D14548" s="39">
        <v>17</v>
      </c>
      <c r="E14548" s="39" t="s">
        <v>56</v>
      </c>
      <c r="F14548" s="39"/>
      <c r="G14548" s="39"/>
      <c r="H14548" s="22">
        <v>22</v>
      </c>
      <c r="I14548" s="40" t="s">
        <v>167</v>
      </c>
      <c r="J14548" s="40"/>
      <c r="K14548" s="5" t="s">
        <v>15830</v>
      </c>
      <c r="L14548" s="10" t="s">
        <v>140</v>
      </c>
    </row>
    <row r="14549" spans="1:12" ht="27" x14ac:dyDescent="0.15">
      <c r="A14549" s="46">
        <v>2022</v>
      </c>
      <c r="B14549" s="39" t="s">
        <v>132</v>
      </c>
      <c r="C14549" s="39">
        <v>7</v>
      </c>
      <c r="D14549" s="39">
        <v>18</v>
      </c>
      <c r="E14549" s="39" t="s">
        <v>56</v>
      </c>
      <c r="F14549" s="39"/>
      <c r="G14549" s="39"/>
      <c r="H14549" s="22">
        <v>9</v>
      </c>
      <c r="I14549" s="40" t="s">
        <v>167</v>
      </c>
      <c r="J14549" s="40"/>
      <c r="K14549" s="5" t="s">
        <v>15831</v>
      </c>
      <c r="L14549" s="10" t="s">
        <v>233</v>
      </c>
    </row>
    <row r="14550" spans="1:12" ht="40.5" x14ac:dyDescent="0.15">
      <c r="A14550" s="46">
        <v>2022</v>
      </c>
      <c r="B14550" s="39" t="s">
        <v>132</v>
      </c>
      <c r="C14550" s="39">
        <v>7</v>
      </c>
      <c r="D14550" s="39">
        <v>18</v>
      </c>
      <c r="E14550" s="39" t="s">
        <v>56</v>
      </c>
      <c r="F14550" s="39"/>
      <c r="G14550" s="39"/>
      <c r="H14550" s="22">
        <v>16</v>
      </c>
      <c r="I14550" s="40" t="s">
        <v>167</v>
      </c>
      <c r="J14550" s="40"/>
      <c r="K14550" s="5" t="s">
        <v>15832</v>
      </c>
      <c r="L14550" s="10" t="s">
        <v>140</v>
      </c>
    </row>
    <row r="14551" spans="1:12" ht="27" x14ac:dyDescent="0.15">
      <c r="A14551" s="46">
        <v>2022</v>
      </c>
      <c r="B14551" s="39" t="s">
        <v>132</v>
      </c>
      <c r="C14551" s="39">
        <v>7</v>
      </c>
      <c r="D14551" s="39">
        <v>18</v>
      </c>
      <c r="E14551" s="39" t="s">
        <v>56</v>
      </c>
      <c r="F14551" s="39"/>
      <c r="G14551" s="39"/>
      <c r="H14551" s="22">
        <v>22</v>
      </c>
      <c r="I14551" s="40" t="s">
        <v>167</v>
      </c>
      <c r="J14551" s="40"/>
      <c r="K14551" s="5" t="s">
        <v>15833</v>
      </c>
      <c r="L14551" s="10"/>
    </row>
    <row r="14552" spans="1:12" x14ac:dyDescent="0.15">
      <c r="A14552" s="46">
        <v>2022</v>
      </c>
      <c r="B14552" s="39" t="s">
        <v>132</v>
      </c>
      <c r="C14552" s="39">
        <v>7</v>
      </c>
      <c r="D14552" s="39">
        <v>18</v>
      </c>
      <c r="E14552" s="39" t="s">
        <v>56</v>
      </c>
      <c r="F14552" s="39"/>
      <c r="G14552" s="39"/>
      <c r="H14552" s="22">
        <v>22</v>
      </c>
      <c r="I14552" s="40" t="s">
        <v>170</v>
      </c>
      <c r="J14552" s="40"/>
      <c r="K14552" s="5" t="s">
        <v>15834</v>
      </c>
      <c r="L14552" s="10"/>
    </row>
    <row r="14553" spans="1:12" x14ac:dyDescent="0.15">
      <c r="A14553" s="46">
        <v>2022</v>
      </c>
      <c r="B14553" s="39" t="s">
        <v>132</v>
      </c>
      <c r="C14553" s="39">
        <v>7</v>
      </c>
      <c r="D14553" s="39">
        <v>19</v>
      </c>
      <c r="E14553" s="39" t="s">
        <v>56</v>
      </c>
      <c r="F14553" s="39"/>
      <c r="G14553" s="39"/>
      <c r="H14553" s="22">
        <v>7</v>
      </c>
      <c r="I14553" s="40" t="s">
        <v>167</v>
      </c>
      <c r="J14553" s="40" t="s">
        <v>119</v>
      </c>
      <c r="K14553" s="5" t="s">
        <v>15835</v>
      </c>
      <c r="L14553" s="10" t="s">
        <v>233</v>
      </c>
    </row>
    <row r="14554" spans="1:12" x14ac:dyDescent="0.15">
      <c r="A14554" s="46">
        <v>2022</v>
      </c>
      <c r="B14554" s="39" t="s">
        <v>132</v>
      </c>
      <c r="C14554" s="39">
        <v>7</v>
      </c>
      <c r="D14554" s="39">
        <v>22</v>
      </c>
      <c r="E14554" s="39" t="s">
        <v>56</v>
      </c>
      <c r="F14554" s="39"/>
      <c r="G14554" s="39"/>
      <c r="H14554" s="22">
        <v>1</v>
      </c>
      <c r="I14554" s="40" t="s">
        <v>167</v>
      </c>
      <c r="J14554" s="40"/>
      <c r="K14554" s="5" t="s">
        <v>15836</v>
      </c>
      <c r="L14554" s="10" t="s">
        <v>169</v>
      </c>
    </row>
    <row r="14555" spans="1:12" ht="27" x14ac:dyDescent="0.15">
      <c r="A14555" s="46">
        <v>2022</v>
      </c>
      <c r="B14555" s="39" t="s">
        <v>132</v>
      </c>
      <c r="C14555" s="39">
        <v>7</v>
      </c>
      <c r="D14555" s="39">
        <v>22</v>
      </c>
      <c r="E14555" s="39" t="s">
        <v>56</v>
      </c>
      <c r="F14555" s="39"/>
      <c r="G14555" s="39"/>
      <c r="H14555" s="22">
        <v>3</v>
      </c>
      <c r="I14555" s="40" t="s">
        <v>167</v>
      </c>
      <c r="J14555" s="40" t="s">
        <v>141</v>
      </c>
      <c r="K14555" s="5" t="s">
        <v>15837</v>
      </c>
      <c r="L14555" s="10"/>
    </row>
    <row r="14556" spans="1:12" x14ac:dyDescent="0.15">
      <c r="A14556" s="46">
        <v>2022</v>
      </c>
      <c r="B14556" s="39" t="s">
        <v>132</v>
      </c>
      <c r="C14556" s="39">
        <v>7</v>
      </c>
      <c r="D14556" s="39">
        <v>22</v>
      </c>
      <c r="E14556" s="39" t="s">
        <v>56</v>
      </c>
      <c r="F14556" s="39"/>
      <c r="G14556" s="39"/>
      <c r="H14556" s="22">
        <v>16</v>
      </c>
      <c r="I14556" s="40" t="s">
        <v>167</v>
      </c>
      <c r="J14556" s="40"/>
      <c r="K14556" s="5" t="s">
        <v>15838</v>
      </c>
      <c r="L14556" s="10" t="s">
        <v>233</v>
      </c>
    </row>
    <row r="14557" spans="1:12" ht="27" x14ac:dyDescent="0.15">
      <c r="A14557" s="46">
        <v>2022</v>
      </c>
      <c r="B14557" s="39" t="s">
        <v>132</v>
      </c>
      <c r="C14557" s="39">
        <v>7</v>
      </c>
      <c r="D14557" s="39">
        <v>22</v>
      </c>
      <c r="E14557" s="39" t="s">
        <v>56</v>
      </c>
      <c r="F14557" s="39"/>
      <c r="G14557" s="39"/>
      <c r="H14557" s="22">
        <v>16</v>
      </c>
      <c r="I14557" s="40" t="s">
        <v>167</v>
      </c>
      <c r="J14557" s="40"/>
      <c r="K14557" s="5" t="s">
        <v>15839</v>
      </c>
      <c r="L14557" s="10" t="s">
        <v>169</v>
      </c>
    </row>
    <row r="14558" spans="1:12" x14ac:dyDescent="0.15">
      <c r="A14558" s="46">
        <v>2022</v>
      </c>
      <c r="B14558" s="39" t="s">
        <v>132</v>
      </c>
      <c r="C14558" s="39">
        <v>7</v>
      </c>
      <c r="D14558" s="39">
        <v>22</v>
      </c>
      <c r="E14558" s="39" t="s">
        <v>56</v>
      </c>
      <c r="F14558" s="39"/>
      <c r="G14558" s="39"/>
      <c r="H14558" s="22">
        <v>17</v>
      </c>
      <c r="I14558" s="40" t="s">
        <v>167</v>
      </c>
      <c r="J14558" s="40"/>
      <c r="K14558" s="5" t="s">
        <v>15840</v>
      </c>
      <c r="L14558" s="10" t="s">
        <v>233</v>
      </c>
    </row>
    <row r="14559" spans="1:12" ht="27" x14ac:dyDescent="0.15">
      <c r="A14559" s="46">
        <v>2022</v>
      </c>
      <c r="B14559" s="39" t="s">
        <v>132</v>
      </c>
      <c r="C14559" s="39">
        <v>7</v>
      </c>
      <c r="D14559" s="39">
        <v>22</v>
      </c>
      <c r="E14559" s="39" t="s">
        <v>56</v>
      </c>
      <c r="F14559" s="39"/>
      <c r="G14559" s="39"/>
      <c r="H14559" s="22">
        <v>22</v>
      </c>
      <c r="I14559" s="40" t="s">
        <v>170</v>
      </c>
      <c r="J14559" s="40" t="s">
        <v>162</v>
      </c>
      <c r="K14559" s="5" t="s">
        <v>15841</v>
      </c>
      <c r="L14559" s="10" t="s">
        <v>172</v>
      </c>
    </row>
    <row r="14560" spans="1:12" x14ac:dyDescent="0.15">
      <c r="A14560" s="46">
        <v>2022</v>
      </c>
      <c r="B14560" s="39" t="s">
        <v>132</v>
      </c>
      <c r="C14560" s="39">
        <v>7</v>
      </c>
      <c r="D14560" s="39">
        <v>22</v>
      </c>
      <c r="E14560" s="39" t="s">
        <v>130</v>
      </c>
      <c r="F14560" s="39"/>
      <c r="G14560" s="39" t="s">
        <v>129</v>
      </c>
      <c r="H14560" s="22">
        <v>22</v>
      </c>
      <c r="I14560" s="40" t="s">
        <v>167</v>
      </c>
      <c r="J14560" s="40"/>
      <c r="K14560" s="5" t="s">
        <v>15842</v>
      </c>
      <c r="L14560" s="10" t="s">
        <v>169</v>
      </c>
    </row>
    <row r="14561" spans="1:12" x14ac:dyDescent="0.15">
      <c r="A14561" s="46">
        <v>2022</v>
      </c>
      <c r="B14561" s="39" t="s">
        <v>132</v>
      </c>
      <c r="C14561" s="39">
        <v>7</v>
      </c>
      <c r="D14561" s="39">
        <v>23</v>
      </c>
      <c r="E14561" s="39" t="s">
        <v>56</v>
      </c>
      <c r="F14561" s="39"/>
      <c r="G14561" s="39"/>
      <c r="H14561" s="22">
        <v>16</v>
      </c>
      <c r="I14561" s="40" t="s">
        <v>167</v>
      </c>
      <c r="J14561" s="40"/>
      <c r="K14561" s="5" t="s">
        <v>15843</v>
      </c>
      <c r="L14561" s="10" t="s">
        <v>169</v>
      </c>
    </row>
    <row r="14562" spans="1:12" x14ac:dyDescent="0.15">
      <c r="A14562" s="46">
        <v>2022</v>
      </c>
      <c r="B14562" s="39" t="s">
        <v>132</v>
      </c>
      <c r="C14562" s="39">
        <v>7</v>
      </c>
      <c r="D14562" s="39">
        <v>23</v>
      </c>
      <c r="E14562" s="39" t="s">
        <v>56</v>
      </c>
      <c r="F14562" s="39"/>
      <c r="G14562" s="39"/>
      <c r="H14562" s="22">
        <v>16</v>
      </c>
      <c r="I14562" s="40" t="s">
        <v>167</v>
      </c>
      <c r="J14562" s="40"/>
      <c r="K14562" s="5" t="s">
        <v>15844</v>
      </c>
      <c r="L14562" s="10" t="s">
        <v>233</v>
      </c>
    </row>
    <row r="14563" spans="1:12" x14ac:dyDescent="0.15">
      <c r="A14563" s="46">
        <v>2022</v>
      </c>
      <c r="B14563" s="39" t="s">
        <v>132</v>
      </c>
      <c r="C14563" s="39">
        <v>7</v>
      </c>
      <c r="D14563" s="39">
        <v>23</v>
      </c>
      <c r="E14563" s="39" t="s">
        <v>130</v>
      </c>
      <c r="F14563" s="39"/>
      <c r="G14563" s="39"/>
      <c r="H14563" s="22">
        <v>22</v>
      </c>
      <c r="I14563" s="40" t="s">
        <v>167</v>
      </c>
      <c r="J14563" s="40"/>
      <c r="K14563" s="5" t="s">
        <v>15845</v>
      </c>
      <c r="L14563" s="10" t="s">
        <v>169</v>
      </c>
    </row>
    <row r="14564" spans="1:12" x14ac:dyDescent="0.15">
      <c r="A14564" s="46">
        <v>2022</v>
      </c>
      <c r="B14564" s="39" t="s">
        <v>132</v>
      </c>
      <c r="C14564" s="39">
        <v>7</v>
      </c>
      <c r="D14564" s="39">
        <v>23</v>
      </c>
      <c r="E14564" s="39" t="s">
        <v>130</v>
      </c>
      <c r="F14564" s="39"/>
      <c r="G14564" s="39" t="s">
        <v>129</v>
      </c>
      <c r="H14564" s="22">
        <v>29</v>
      </c>
      <c r="I14564" s="40" t="s">
        <v>167</v>
      </c>
      <c r="J14564" s="40"/>
      <c r="K14564" s="5" t="s">
        <v>15846</v>
      </c>
      <c r="L14564" s="10" t="s">
        <v>169</v>
      </c>
    </row>
    <row r="14565" spans="1:12" x14ac:dyDescent="0.15">
      <c r="A14565" s="46">
        <v>2022</v>
      </c>
      <c r="B14565" s="39" t="s">
        <v>132</v>
      </c>
      <c r="C14565" s="39">
        <v>7</v>
      </c>
      <c r="D14565" s="39">
        <v>23</v>
      </c>
      <c r="E14565" s="39" t="s">
        <v>131</v>
      </c>
      <c r="F14565" s="39"/>
      <c r="G14565" s="39" t="s">
        <v>129</v>
      </c>
      <c r="H14565" s="22">
        <v>23</v>
      </c>
      <c r="I14565" s="40" t="s">
        <v>167</v>
      </c>
      <c r="J14565" s="40"/>
      <c r="K14565" s="5" t="s">
        <v>15847</v>
      </c>
      <c r="L14565" s="10" t="s">
        <v>169</v>
      </c>
    </row>
    <row r="14566" spans="1:12" ht="27" x14ac:dyDescent="0.15">
      <c r="A14566" s="46">
        <v>2022</v>
      </c>
      <c r="B14566" s="39" t="s">
        <v>132</v>
      </c>
      <c r="C14566" s="39">
        <v>7</v>
      </c>
      <c r="D14566" s="39">
        <v>24</v>
      </c>
      <c r="E14566" s="39" t="s">
        <v>56</v>
      </c>
      <c r="F14566" s="39"/>
      <c r="G14566" s="39"/>
      <c r="H14566" s="22">
        <v>13</v>
      </c>
      <c r="I14566" s="40" t="s">
        <v>167</v>
      </c>
      <c r="J14566" s="40"/>
      <c r="K14566" s="5" t="s">
        <v>15848</v>
      </c>
      <c r="L14566" s="10" t="s">
        <v>233</v>
      </c>
    </row>
    <row r="14567" spans="1:12" ht="54" x14ac:dyDescent="0.15">
      <c r="A14567" s="46">
        <v>2022</v>
      </c>
      <c r="B14567" s="39" t="s">
        <v>132</v>
      </c>
      <c r="C14567" s="39">
        <v>7</v>
      </c>
      <c r="D14567" s="39">
        <v>24</v>
      </c>
      <c r="E14567" s="39" t="s">
        <v>56</v>
      </c>
      <c r="F14567" s="39"/>
      <c r="G14567" s="39"/>
      <c r="H14567" s="22">
        <v>24</v>
      </c>
      <c r="I14567" s="40" t="s">
        <v>167</v>
      </c>
      <c r="J14567" s="40"/>
      <c r="K14567" s="5" t="s">
        <v>15849</v>
      </c>
      <c r="L14567" s="10" t="s">
        <v>241</v>
      </c>
    </row>
    <row r="14568" spans="1:12" x14ac:dyDescent="0.15">
      <c r="A14568" s="46">
        <v>2022</v>
      </c>
      <c r="B14568" s="39" t="s">
        <v>132</v>
      </c>
      <c r="C14568" s="39">
        <v>7</v>
      </c>
      <c r="D14568" s="39">
        <v>24</v>
      </c>
      <c r="E14568" s="39" t="s">
        <v>56</v>
      </c>
      <c r="F14568" s="39"/>
      <c r="G14568" s="39"/>
      <c r="H14568" s="22">
        <v>28</v>
      </c>
      <c r="I14568" s="40" t="s">
        <v>167</v>
      </c>
      <c r="J14568" s="40"/>
      <c r="K14568" s="5" t="s">
        <v>15850</v>
      </c>
      <c r="L14568" s="10" t="s">
        <v>169</v>
      </c>
    </row>
    <row r="14569" spans="1:12" x14ac:dyDescent="0.15">
      <c r="A14569" s="46">
        <v>2022</v>
      </c>
      <c r="B14569" s="39" t="s">
        <v>132</v>
      </c>
      <c r="C14569" s="39">
        <v>7</v>
      </c>
      <c r="D14569" s="39">
        <v>28</v>
      </c>
      <c r="E14569" s="39" t="s">
        <v>128</v>
      </c>
      <c r="F14569" s="39"/>
      <c r="G14569" s="39" t="s">
        <v>129</v>
      </c>
      <c r="H14569" s="22">
        <v>23</v>
      </c>
      <c r="I14569" s="40" t="s">
        <v>167</v>
      </c>
      <c r="J14569" s="40"/>
      <c r="K14569" s="5" t="s">
        <v>15851</v>
      </c>
      <c r="L14569" s="10" t="s">
        <v>169</v>
      </c>
    </row>
    <row r="14570" spans="1:12" ht="27" x14ac:dyDescent="0.15">
      <c r="A14570" s="46">
        <v>2022</v>
      </c>
      <c r="B14570" s="39" t="s">
        <v>132</v>
      </c>
      <c r="C14570" s="39">
        <v>7</v>
      </c>
      <c r="D14570" s="39">
        <v>30</v>
      </c>
      <c r="E14570" s="39" t="s">
        <v>56</v>
      </c>
      <c r="F14570" s="39"/>
      <c r="G14570" s="39"/>
      <c r="H14570" s="22">
        <v>11</v>
      </c>
      <c r="I14570" s="40" t="s">
        <v>170</v>
      </c>
      <c r="J14570" s="40"/>
      <c r="K14570" s="5" t="s">
        <v>15852</v>
      </c>
      <c r="L14570" s="10" t="s">
        <v>172</v>
      </c>
    </row>
    <row r="14571" spans="1:12" x14ac:dyDescent="0.15">
      <c r="A14571" s="46">
        <v>2022</v>
      </c>
      <c r="B14571" s="39" t="s">
        <v>132</v>
      </c>
      <c r="C14571" s="39">
        <v>7</v>
      </c>
      <c r="D14571" s="39">
        <v>30</v>
      </c>
      <c r="E14571" s="39" t="s">
        <v>56</v>
      </c>
      <c r="F14571" s="39"/>
      <c r="G14571" s="39"/>
      <c r="H14571" s="22">
        <v>15</v>
      </c>
      <c r="I14571" s="40" t="s">
        <v>167</v>
      </c>
      <c r="J14571" s="40"/>
      <c r="K14571" s="5" t="s">
        <v>15853</v>
      </c>
      <c r="L14571" s="10" t="s">
        <v>233</v>
      </c>
    </row>
    <row r="14572" spans="1:12" ht="27" x14ac:dyDescent="0.15">
      <c r="A14572" s="46">
        <v>2022</v>
      </c>
      <c r="B14572" s="39" t="s">
        <v>132</v>
      </c>
      <c r="C14572" s="39">
        <v>7</v>
      </c>
      <c r="D14572" s="39">
        <v>30</v>
      </c>
      <c r="E14572" s="39" t="s">
        <v>56</v>
      </c>
      <c r="F14572" s="39"/>
      <c r="G14572" s="39"/>
      <c r="H14572" s="22">
        <v>17</v>
      </c>
      <c r="I14572" s="40" t="s">
        <v>167</v>
      </c>
      <c r="J14572" s="40"/>
      <c r="K14572" s="5" t="s">
        <v>15854</v>
      </c>
      <c r="L14572" s="10" t="s">
        <v>169</v>
      </c>
    </row>
    <row r="14573" spans="1:12" ht="27" x14ac:dyDescent="0.15">
      <c r="A14573" s="46">
        <v>2022</v>
      </c>
      <c r="B14573" s="39" t="s">
        <v>132</v>
      </c>
      <c r="C14573" s="39">
        <v>7</v>
      </c>
      <c r="D14573" s="39">
        <v>31</v>
      </c>
      <c r="E14573" s="39" t="s">
        <v>56</v>
      </c>
      <c r="F14573" s="39"/>
      <c r="G14573" s="39"/>
      <c r="H14573" s="22">
        <v>9</v>
      </c>
      <c r="I14573" s="40" t="s">
        <v>167</v>
      </c>
      <c r="J14573" s="40"/>
      <c r="K14573" s="5" t="s">
        <v>15855</v>
      </c>
      <c r="L14573" s="10" t="s">
        <v>233</v>
      </c>
    </row>
    <row r="14574" spans="1:12" x14ac:dyDescent="0.15">
      <c r="A14574" s="46">
        <v>2022</v>
      </c>
      <c r="B14574" s="39" t="s">
        <v>132</v>
      </c>
      <c r="C14574" s="39">
        <v>7</v>
      </c>
      <c r="D14574" s="39">
        <v>31</v>
      </c>
      <c r="E14574" s="39" t="s">
        <v>130</v>
      </c>
      <c r="F14574" s="39"/>
      <c r="G14574" s="39" t="s">
        <v>129</v>
      </c>
      <c r="H14574" s="22">
        <v>21</v>
      </c>
      <c r="I14574" s="40" t="s">
        <v>167</v>
      </c>
      <c r="J14574" s="40"/>
      <c r="K14574" s="5" t="s">
        <v>15856</v>
      </c>
      <c r="L14574" s="10" t="s">
        <v>233</v>
      </c>
    </row>
    <row r="14575" spans="1:12" x14ac:dyDescent="0.15">
      <c r="A14575" s="46">
        <v>2022</v>
      </c>
      <c r="B14575" s="39" t="s">
        <v>132</v>
      </c>
      <c r="C14575" s="39">
        <v>8</v>
      </c>
      <c r="D14575" s="39">
        <v>2</v>
      </c>
      <c r="E14575" s="39" t="s">
        <v>56</v>
      </c>
      <c r="F14575" s="39"/>
      <c r="G14575" s="39"/>
      <c r="H14575" s="22">
        <v>16</v>
      </c>
      <c r="I14575" s="40" t="s">
        <v>167</v>
      </c>
      <c r="J14575" s="40"/>
      <c r="K14575" s="5" t="s">
        <v>15857</v>
      </c>
      <c r="L14575" s="10" t="s">
        <v>169</v>
      </c>
    </row>
    <row r="14576" spans="1:12" x14ac:dyDescent="0.15">
      <c r="A14576" s="46">
        <v>2022</v>
      </c>
      <c r="B14576" s="39" t="s">
        <v>132</v>
      </c>
      <c r="C14576" s="39">
        <v>8</v>
      </c>
      <c r="D14576" s="39">
        <v>3</v>
      </c>
      <c r="E14576" s="39" t="s">
        <v>130</v>
      </c>
      <c r="F14576" s="39"/>
      <c r="G14576" s="39" t="s">
        <v>129</v>
      </c>
      <c r="H14576" s="22">
        <v>20</v>
      </c>
      <c r="I14576" s="40" t="s">
        <v>167</v>
      </c>
      <c r="J14576" s="40"/>
      <c r="K14576" s="5" t="s">
        <v>15858</v>
      </c>
      <c r="L14576" s="10" t="s">
        <v>169</v>
      </c>
    </row>
    <row r="14577" spans="1:12" x14ac:dyDescent="0.15">
      <c r="A14577" s="46">
        <v>2022</v>
      </c>
      <c r="B14577" s="39" t="s">
        <v>132</v>
      </c>
      <c r="C14577" s="39">
        <v>8</v>
      </c>
      <c r="D14577" s="39">
        <v>4</v>
      </c>
      <c r="E14577" s="39" t="s">
        <v>56</v>
      </c>
      <c r="F14577" s="39"/>
      <c r="G14577" s="39"/>
      <c r="H14577" s="22">
        <v>17</v>
      </c>
      <c r="I14577" s="40" t="s">
        <v>167</v>
      </c>
      <c r="J14577" s="40"/>
      <c r="K14577" s="5" t="s">
        <v>15859</v>
      </c>
      <c r="L14577" s="10" t="s">
        <v>169</v>
      </c>
    </row>
    <row r="14578" spans="1:12" ht="27" x14ac:dyDescent="0.15">
      <c r="A14578" s="46">
        <v>2022</v>
      </c>
      <c r="B14578" s="39" t="s">
        <v>132</v>
      </c>
      <c r="C14578" s="39">
        <v>8</v>
      </c>
      <c r="D14578" s="39">
        <v>4</v>
      </c>
      <c r="E14578" s="39" t="s">
        <v>56</v>
      </c>
      <c r="F14578" s="39"/>
      <c r="G14578" s="39"/>
      <c r="H14578" s="22">
        <v>20</v>
      </c>
      <c r="I14578" s="40" t="s">
        <v>167</v>
      </c>
      <c r="J14578" s="40"/>
      <c r="K14578" s="5" t="s">
        <v>15860</v>
      </c>
      <c r="L14578" s="10" t="s">
        <v>169</v>
      </c>
    </row>
    <row r="14579" spans="1:12" ht="27" x14ac:dyDescent="0.15">
      <c r="A14579" s="46">
        <v>2022</v>
      </c>
      <c r="B14579" s="39" t="s">
        <v>132</v>
      </c>
      <c r="C14579" s="39">
        <v>8</v>
      </c>
      <c r="D14579" s="39">
        <v>4</v>
      </c>
      <c r="E14579" s="39" t="s">
        <v>130</v>
      </c>
      <c r="F14579" s="39"/>
      <c r="G14579" s="39" t="s">
        <v>129</v>
      </c>
      <c r="H14579" s="22">
        <v>22</v>
      </c>
      <c r="I14579" s="40" t="s">
        <v>167</v>
      </c>
      <c r="J14579" s="40"/>
      <c r="K14579" s="5" t="s">
        <v>15861</v>
      </c>
      <c r="L14579" s="10" t="s">
        <v>169</v>
      </c>
    </row>
    <row r="14580" spans="1:12" x14ac:dyDescent="0.15">
      <c r="A14580" s="46">
        <v>2022</v>
      </c>
      <c r="B14580" s="39" t="s">
        <v>132</v>
      </c>
      <c r="C14580" s="39">
        <v>8</v>
      </c>
      <c r="D14580" s="39">
        <v>5</v>
      </c>
      <c r="E14580" s="39" t="s">
        <v>128</v>
      </c>
      <c r="F14580" s="39"/>
      <c r="G14580" s="39" t="s">
        <v>129</v>
      </c>
      <c r="H14580" s="22">
        <v>22</v>
      </c>
      <c r="I14580" s="40" t="s">
        <v>167</v>
      </c>
      <c r="J14580" s="40"/>
      <c r="K14580" s="5" t="s">
        <v>15862</v>
      </c>
      <c r="L14580" s="10" t="s">
        <v>169</v>
      </c>
    </row>
    <row r="14581" spans="1:12" ht="27" x14ac:dyDescent="0.15">
      <c r="A14581" s="46">
        <v>2022</v>
      </c>
      <c r="B14581" s="39" t="s">
        <v>132</v>
      </c>
      <c r="C14581" s="39">
        <v>8</v>
      </c>
      <c r="D14581" s="39">
        <v>5</v>
      </c>
      <c r="E14581" s="39" t="s">
        <v>56</v>
      </c>
      <c r="F14581" s="39"/>
      <c r="G14581" s="39"/>
      <c r="H14581" s="22">
        <v>14</v>
      </c>
      <c r="I14581" s="40" t="s">
        <v>167</v>
      </c>
      <c r="J14581" s="40"/>
      <c r="K14581" s="5" t="s">
        <v>15863</v>
      </c>
      <c r="L14581" s="10" t="s">
        <v>169</v>
      </c>
    </row>
    <row r="14582" spans="1:12" ht="40.5" x14ac:dyDescent="0.15">
      <c r="A14582" s="46">
        <v>2022</v>
      </c>
      <c r="B14582" s="39" t="s">
        <v>132</v>
      </c>
      <c r="C14582" s="39">
        <v>8</v>
      </c>
      <c r="D14582" s="39">
        <v>5</v>
      </c>
      <c r="E14582" s="39" t="s">
        <v>56</v>
      </c>
      <c r="F14582" s="39"/>
      <c r="G14582" s="39"/>
      <c r="H14582" s="22">
        <v>20</v>
      </c>
      <c r="I14582" s="40" t="s">
        <v>167</v>
      </c>
      <c r="J14582" s="40" t="s">
        <v>141</v>
      </c>
      <c r="K14582" s="5" t="s">
        <v>15864</v>
      </c>
      <c r="L14582" s="10" t="s">
        <v>142</v>
      </c>
    </row>
    <row r="14583" spans="1:12" ht="27" x14ac:dyDescent="0.15">
      <c r="A14583" s="46">
        <v>2022</v>
      </c>
      <c r="B14583" s="39" t="s">
        <v>132</v>
      </c>
      <c r="C14583" s="39">
        <v>8</v>
      </c>
      <c r="D14583" s="39">
        <v>6</v>
      </c>
      <c r="E14583" s="39" t="s">
        <v>56</v>
      </c>
      <c r="F14583" s="39"/>
      <c r="G14583" s="39"/>
      <c r="H14583" s="22">
        <v>25</v>
      </c>
      <c r="I14583" s="40" t="s">
        <v>167</v>
      </c>
      <c r="J14583" s="40"/>
      <c r="K14583" s="5" t="s">
        <v>15865</v>
      </c>
      <c r="L14583" s="10"/>
    </row>
    <row r="14584" spans="1:12" x14ac:dyDescent="0.15">
      <c r="A14584" s="46">
        <v>2022</v>
      </c>
      <c r="B14584" s="39" t="s">
        <v>132</v>
      </c>
      <c r="C14584" s="39">
        <v>8</v>
      </c>
      <c r="D14584" s="39">
        <v>6</v>
      </c>
      <c r="E14584" s="39" t="s">
        <v>130</v>
      </c>
      <c r="F14584" s="39"/>
      <c r="G14584" s="39" t="s">
        <v>129</v>
      </c>
      <c r="H14584" s="22">
        <v>22</v>
      </c>
      <c r="I14584" s="40" t="s">
        <v>167</v>
      </c>
      <c r="J14584" s="40"/>
      <c r="K14584" s="5" t="s">
        <v>15866</v>
      </c>
      <c r="L14584" s="10"/>
    </row>
    <row r="14585" spans="1:12" ht="27" x14ac:dyDescent="0.15">
      <c r="A14585" s="46">
        <v>2022</v>
      </c>
      <c r="B14585" s="39" t="s">
        <v>132</v>
      </c>
      <c r="C14585" s="39">
        <v>8</v>
      </c>
      <c r="D14585" s="39">
        <v>6</v>
      </c>
      <c r="E14585" s="39" t="s">
        <v>131</v>
      </c>
      <c r="F14585" s="39"/>
      <c r="G14585" s="39" t="s">
        <v>129</v>
      </c>
      <c r="H14585" s="22">
        <v>28</v>
      </c>
      <c r="I14585" s="40" t="s">
        <v>170</v>
      </c>
      <c r="J14585" s="40"/>
      <c r="K14585" s="5" t="s">
        <v>15867</v>
      </c>
      <c r="L14585" s="10" t="s">
        <v>172</v>
      </c>
    </row>
    <row r="14586" spans="1:12" x14ac:dyDescent="0.15">
      <c r="A14586" s="46">
        <v>2022</v>
      </c>
      <c r="B14586" s="39" t="s">
        <v>132</v>
      </c>
      <c r="C14586" s="39">
        <v>8</v>
      </c>
      <c r="D14586" s="39">
        <v>7</v>
      </c>
      <c r="E14586" s="39" t="s">
        <v>56</v>
      </c>
      <c r="F14586" s="39"/>
      <c r="G14586" s="39"/>
      <c r="H14586" s="22">
        <v>3</v>
      </c>
      <c r="I14586" s="40" t="s">
        <v>170</v>
      </c>
      <c r="J14586" s="40"/>
      <c r="K14586" s="5" t="s">
        <v>15868</v>
      </c>
      <c r="L14586" s="10" t="s">
        <v>172</v>
      </c>
    </row>
    <row r="14587" spans="1:12" x14ac:dyDescent="0.15">
      <c r="A14587" s="46">
        <v>2022</v>
      </c>
      <c r="B14587" s="39" t="s">
        <v>132</v>
      </c>
      <c r="C14587" s="39">
        <v>8</v>
      </c>
      <c r="D14587" s="39">
        <v>7</v>
      </c>
      <c r="E14587" s="39" t="s">
        <v>56</v>
      </c>
      <c r="F14587" s="39"/>
      <c r="G14587" s="39"/>
      <c r="H14587" s="22">
        <v>9</v>
      </c>
      <c r="I14587" s="40" t="s">
        <v>170</v>
      </c>
      <c r="J14587" s="40"/>
      <c r="K14587" s="5" t="s">
        <v>15869</v>
      </c>
      <c r="L14587" s="10" t="s">
        <v>172</v>
      </c>
    </row>
    <row r="14588" spans="1:12" x14ac:dyDescent="0.15">
      <c r="A14588" s="46">
        <v>2022</v>
      </c>
      <c r="B14588" s="39" t="s">
        <v>132</v>
      </c>
      <c r="C14588" s="39">
        <v>8</v>
      </c>
      <c r="D14588" s="39">
        <v>7</v>
      </c>
      <c r="E14588" s="39" t="s">
        <v>56</v>
      </c>
      <c r="F14588" s="39"/>
      <c r="G14588" s="39"/>
      <c r="H14588" s="22">
        <v>10</v>
      </c>
      <c r="I14588" s="40" t="s">
        <v>167</v>
      </c>
      <c r="J14588" s="40"/>
      <c r="K14588" s="5" t="s">
        <v>15870</v>
      </c>
      <c r="L14588" s="10" t="s">
        <v>233</v>
      </c>
    </row>
    <row r="14589" spans="1:12" x14ac:dyDescent="0.15">
      <c r="A14589" s="46">
        <v>2022</v>
      </c>
      <c r="B14589" s="39" t="s">
        <v>132</v>
      </c>
      <c r="C14589" s="39">
        <v>8</v>
      </c>
      <c r="D14589" s="39">
        <v>7</v>
      </c>
      <c r="E14589" s="39" t="s">
        <v>130</v>
      </c>
      <c r="F14589" s="39"/>
      <c r="G14589" s="39" t="s">
        <v>129</v>
      </c>
      <c r="H14589" s="22">
        <v>27</v>
      </c>
      <c r="I14589" s="40" t="s">
        <v>170</v>
      </c>
      <c r="J14589" s="40"/>
      <c r="K14589" s="5" t="s">
        <v>15871</v>
      </c>
      <c r="L14589" s="10" t="s">
        <v>172</v>
      </c>
    </row>
    <row r="14590" spans="1:12" x14ac:dyDescent="0.15">
      <c r="A14590" s="46">
        <v>2022</v>
      </c>
      <c r="B14590" s="39" t="s">
        <v>132</v>
      </c>
      <c r="C14590" s="39">
        <v>8</v>
      </c>
      <c r="D14590" s="39">
        <v>9</v>
      </c>
      <c r="E14590" s="39" t="s">
        <v>56</v>
      </c>
      <c r="F14590" s="39"/>
      <c r="G14590" s="39"/>
      <c r="H14590" s="22">
        <v>3</v>
      </c>
      <c r="I14590" s="40" t="s">
        <v>170</v>
      </c>
      <c r="J14590" s="40"/>
      <c r="K14590" s="5" t="s">
        <v>15872</v>
      </c>
      <c r="L14590" s="10" t="s">
        <v>172</v>
      </c>
    </row>
    <row r="14591" spans="1:12" x14ac:dyDescent="0.15">
      <c r="A14591" s="46">
        <v>2022</v>
      </c>
      <c r="B14591" s="39" t="s">
        <v>132</v>
      </c>
      <c r="C14591" s="39">
        <v>8</v>
      </c>
      <c r="D14591" s="39">
        <v>9</v>
      </c>
      <c r="E14591" s="39" t="s">
        <v>56</v>
      </c>
      <c r="F14591" s="39"/>
      <c r="G14591" s="39"/>
      <c r="H14591" s="22">
        <v>10</v>
      </c>
      <c r="I14591" s="40" t="s">
        <v>167</v>
      </c>
      <c r="J14591" s="40"/>
      <c r="K14591" s="5" t="s">
        <v>15873</v>
      </c>
      <c r="L14591" s="10" t="s">
        <v>233</v>
      </c>
    </row>
    <row r="14592" spans="1:12" x14ac:dyDescent="0.15">
      <c r="A14592" s="46">
        <v>2022</v>
      </c>
      <c r="B14592" s="39" t="s">
        <v>132</v>
      </c>
      <c r="C14592" s="39">
        <v>8</v>
      </c>
      <c r="D14592" s="39">
        <v>9</v>
      </c>
      <c r="E14592" s="39" t="s">
        <v>56</v>
      </c>
      <c r="F14592" s="39"/>
      <c r="G14592" s="39"/>
      <c r="H14592" s="22">
        <v>10</v>
      </c>
      <c r="I14592" s="40" t="s">
        <v>167</v>
      </c>
      <c r="J14592" s="40"/>
      <c r="K14592" s="5" t="s">
        <v>15874</v>
      </c>
      <c r="L14592" s="10" t="s">
        <v>169</v>
      </c>
    </row>
    <row r="14593" spans="1:12" ht="27" x14ac:dyDescent="0.15">
      <c r="A14593" s="46">
        <v>2022</v>
      </c>
      <c r="B14593" s="39" t="s">
        <v>132</v>
      </c>
      <c r="C14593" s="39">
        <v>8</v>
      </c>
      <c r="D14593" s="39">
        <v>9</v>
      </c>
      <c r="E14593" s="39" t="s">
        <v>56</v>
      </c>
      <c r="F14593" s="39"/>
      <c r="G14593" s="39"/>
      <c r="H14593" s="22">
        <v>10</v>
      </c>
      <c r="I14593" s="40" t="s">
        <v>170</v>
      </c>
      <c r="J14593" s="40"/>
      <c r="K14593" s="5" t="s">
        <v>15875</v>
      </c>
      <c r="L14593" s="10" t="s">
        <v>172</v>
      </c>
    </row>
    <row r="14594" spans="1:12" x14ac:dyDescent="0.15">
      <c r="A14594" s="46">
        <v>2022</v>
      </c>
      <c r="B14594" s="39" t="s">
        <v>132</v>
      </c>
      <c r="C14594" s="39">
        <v>8</v>
      </c>
      <c r="D14594" s="39">
        <v>9</v>
      </c>
      <c r="E14594" s="39" t="s">
        <v>130</v>
      </c>
      <c r="F14594" s="39"/>
      <c r="G14594" s="39" t="s">
        <v>129</v>
      </c>
      <c r="H14594" s="22">
        <v>26</v>
      </c>
      <c r="I14594" s="40" t="s">
        <v>167</v>
      </c>
      <c r="J14594" s="40"/>
      <c r="K14594" s="5" t="s">
        <v>15876</v>
      </c>
      <c r="L14594" s="10" t="s">
        <v>233</v>
      </c>
    </row>
    <row r="14595" spans="1:12" x14ac:dyDescent="0.15">
      <c r="A14595" s="46">
        <v>2022</v>
      </c>
      <c r="B14595" s="39" t="s">
        <v>132</v>
      </c>
      <c r="C14595" s="39">
        <v>8</v>
      </c>
      <c r="D14595" s="39">
        <v>9</v>
      </c>
      <c r="E14595" s="39" t="s">
        <v>130</v>
      </c>
      <c r="F14595" s="39"/>
      <c r="G14595" s="39" t="s">
        <v>129</v>
      </c>
      <c r="H14595" s="22">
        <v>26</v>
      </c>
      <c r="I14595" s="40" t="s">
        <v>170</v>
      </c>
      <c r="J14595" s="40"/>
      <c r="K14595" s="5" t="s">
        <v>15877</v>
      </c>
      <c r="L14595" s="10" t="s">
        <v>172</v>
      </c>
    </row>
    <row r="14596" spans="1:12" ht="27" x14ac:dyDescent="0.15">
      <c r="A14596" s="46">
        <v>2022</v>
      </c>
      <c r="B14596" s="39" t="s">
        <v>132</v>
      </c>
      <c r="C14596" s="39">
        <v>8</v>
      </c>
      <c r="D14596" s="39">
        <v>13</v>
      </c>
      <c r="E14596" s="39" t="s">
        <v>131</v>
      </c>
      <c r="F14596" s="39"/>
      <c r="G14596" s="39" t="s">
        <v>129</v>
      </c>
      <c r="H14596" s="22">
        <v>26</v>
      </c>
      <c r="I14596" s="40" t="s">
        <v>167</v>
      </c>
      <c r="J14596" s="40"/>
      <c r="K14596" s="5" t="s">
        <v>15878</v>
      </c>
      <c r="L14596" s="10" t="s">
        <v>233</v>
      </c>
    </row>
    <row r="14597" spans="1:12" ht="54" x14ac:dyDescent="0.15">
      <c r="A14597" s="46">
        <v>2022</v>
      </c>
      <c r="B14597" s="39" t="s">
        <v>132</v>
      </c>
      <c r="C14597" s="39">
        <v>8</v>
      </c>
      <c r="D14597" s="39">
        <v>14</v>
      </c>
      <c r="E14597" s="39" t="s">
        <v>56</v>
      </c>
      <c r="F14597" s="39"/>
      <c r="G14597" s="39"/>
      <c r="H14597" s="22">
        <v>18</v>
      </c>
      <c r="I14597" s="40" t="s">
        <v>167</v>
      </c>
      <c r="J14597" s="40"/>
      <c r="K14597" s="5" t="s">
        <v>15879</v>
      </c>
      <c r="L14597" s="10" t="s">
        <v>241</v>
      </c>
    </row>
    <row r="14598" spans="1:12" ht="27" x14ac:dyDescent="0.15">
      <c r="A14598" s="46">
        <v>2022</v>
      </c>
      <c r="B14598" s="39" t="s">
        <v>132</v>
      </c>
      <c r="C14598" s="39">
        <v>8</v>
      </c>
      <c r="D14598" s="39">
        <v>15</v>
      </c>
      <c r="E14598" s="39" t="s">
        <v>56</v>
      </c>
      <c r="F14598" s="39"/>
      <c r="G14598" s="39"/>
      <c r="H14598" s="22">
        <v>8</v>
      </c>
      <c r="I14598" s="40" t="s">
        <v>167</v>
      </c>
      <c r="J14598" s="40"/>
      <c r="K14598" s="5" t="s">
        <v>15880</v>
      </c>
      <c r="L14598" s="10" t="s">
        <v>233</v>
      </c>
    </row>
    <row r="14599" spans="1:12" x14ac:dyDescent="0.15">
      <c r="A14599" s="46">
        <v>2022</v>
      </c>
      <c r="B14599" s="39" t="s">
        <v>132</v>
      </c>
      <c r="C14599" s="39">
        <v>8</v>
      </c>
      <c r="D14599" s="39">
        <v>15</v>
      </c>
      <c r="E14599" s="39" t="s">
        <v>56</v>
      </c>
      <c r="F14599" s="39"/>
      <c r="G14599" s="39"/>
      <c r="H14599" s="22">
        <v>8</v>
      </c>
      <c r="I14599" s="40" t="s">
        <v>170</v>
      </c>
      <c r="J14599" s="40"/>
      <c r="K14599" s="5" t="s">
        <v>15881</v>
      </c>
      <c r="L14599" s="10" t="s">
        <v>172</v>
      </c>
    </row>
    <row r="14600" spans="1:12" x14ac:dyDescent="0.15">
      <c r="A14600" s="46">
        <v>2022</v>
      </c>
      <c r="B14600" s="39" t="s">
        <v>132</v>
      </c>
      <c r="C14600" s="39">
        <v>8</v>
      </c>
      <c r="D14600" s="39">
        <v>15</v>
      </c>
      <c r="E14600" s="39" t="s">
        <v>131</v>
      </c>
      <c r="F14600" s="39"/>
      <c r="G14600" s="39" t="s">
        <v>129</v>
      </c>
      <c r="H14600" s="22">
        <v>17</v>
      </c>
      <c r="I14600" s="40" t="s">
        <v>167</v>
      </c>
      <c r="J14600" s="40"/>
      <c r="K14600" s="5" t="s">
        <v>15882</v>
      </c>
      <c r="L14600" s="10"/>
    </row>
    <row r="14601" spans="1:12" x14ac:dyDescent="0.15">
      <c r="A14601" s="46">
        <v>2022</v>
      </c>
      <c r="B14601" s="39" t="s">
        <v>132</v>
      </c>
      <c r="C14601" s="39">
        <v>8</v>
      </c>
      <c r="D14601" s="39">
        <v>16</v>
      </c>
      <c r="E14601" s="39" t="s">
        <v>130</v>
      </c>
      <c r="F14601" s="39"/>
      <c r="G14601" s="39" t="s">
        <v>129</v>
      </c>
      <c r="H14601" s="22">
        <v>21</v>
      </c>
      <c r="I14601" s="40" t="s">
        <v>170</v>
      </c>
      <c r="J14601" s="40"/>
      <c r="K14601" s="5" t="s">
        <v>15883</v>
      </c>
      <c r="L14601" s="10" t="s">
        <v>172</v>
      </c>
    </row>
    <row r="14602" spans="1:12" x14ac:dyDescent="0.15">
      <c r="A14602" s="46">
        <v>2022</v>
      </c>
      <c r="B14602" s="39" t="s">
        <v>132</v>
      </c>
      <c r="C14602" s="39">
        <v>8</v>
      </c>
      <c r="D14602" s="39">
        <v>17</v>
      </c>
      <c r="E14602" s="39" t="s">
        <v>131</v>
      </c>
      <c r="F14602" s="39"/>
      <c r="G14602" s="39" t="s">
        <v>129</v>
      </c>
      <c r="H14602" s="22">
        <v>21</v>
      </c>
      <c r="I14602" s="40" t="s">
        <v>170</v>
      </c>
      <c r="J14602" s="40"/>
      <c r="K14602" s="5" t="s">
        <v>15884</v>
      </c>
      <c r="L14602" s="10"/>
    </row>
    <row r="14603" spans="1:12" x14ac:dyDescent="0.15">
      <c r="A14603" s="46">
        <v>2022</v>
      </c>
      <c r="B14603" s="39" t="s">
        <v>132</v>
      </c>
      <c r="C14603" s="39">
        <v>8</v>
      </c>
      <c r="D14603" s="39">
        <v>18</v>
      </c>
      <c r="E14603" s="39" t="s">
        <v>56</v>
      </c>
      <c r="F14603" s="39"/>
      <c r="G14603" s="39"/>
      <c r="H14603" s="22">
        <v>12</v>
      </c>
      <c r="I14603" s="40" t="s">
        <v>167</v>
      </c>
      <c r="J14603" s="40"/>
      <c r="K14603" s="5" t="s">
        <v>15885</v>
      </c>
      <c r="L14603" s="10" t="s">
        <v>233</v>
      </c>
    </row>
    <row r="14604" spans="1:12" x14ac:dyDescent="0.15">
      <c r="A14604" s="46">
        <v>2022</v>
      </c>
      <c r="B14604" s="39" t="s">
        <v>132</v>
      </c>
      <c r="C14604" s="39">
        <v>8</v>
      </c>
      <c r="D14604" s="39">
        <v>18</v>
      </c>
      <c r="E14604" s="39" t="s">
        <v>56</v>
      </c>
      <c r="F14604" s="39"/>
      <c r="G14604" s="39"/>
      <c r="H14604" s="22">
        <v>12</v>
      </c>
      <c r="I14604" s="40" t="s">
        <v>167</v>
      </c>
      <c r="J14604" s="40"/>
      <c r="K14604" s="5" t="s">
        <v>15886</v>
      </c>
      <c r="L14604" s="10" t="s">
        <v>169</v>
      </c>
    </row>
    <row r="14605" spans="1:12" x14ac:dyDescent="0.15">
      <c r="A14605" s="46">
        <v>2022</v>
      </c>
      <c r="B14605" s="39" t="s">
        <v>132</v>
      </c>
      <c r="C14605" s="39">
        <v>8</v>
      </c>
      <c r="D14605" s="39">
        <v>18</v>
      </c>
      <c r="E14605" s="39" t="s">
        <v>56</v>
      </c>
      <c r="F14605" s="39"/>
      <c r="G14605" s="39"/>
      <c r="H14605" s="22">
        <v>21</v>
      </c>
      <c r="I14605" s="40" t="s">
        <v>167</v>
      </c>
      <c r="J14605" s="40"/>
      <c r="K14605" s="5" t="s">
        <v>15887</v>
      </c>
      <c r="L14605" s="10" t="s">
        <v>233</v>
      </c>
    </row>
    <row r="14606" spans="1:12" x14ac:dyDescent="0.15">
      <c r="A14606" s="46">
        <v>2022</v>
      </c>
      <c r="B14606" s="39" t="s">
        <v>132</v>
      </c>
      <c r="C14606" s="39">
        <v>8</v>
      </c>
      <c r="D14606" s="39">
        <v>19</v>
      </c>
      <c r="E14606" s="39" t="s">
        <v>56</v>
      </c>
      <c r="F14606" s="39"/>
      <c r="G14606" s="39"/>
      <c r="H14606" s="22">
        <v>20</v>
      </c>
      <c r="I14606" s="40" t="s">
        <v>167</v>
      </c>
      <c r="J14606" s="40" t="s">
        <v>143</v>
      </c>
      <c r="K14606" s="5" t="s">
        <v>15888</v>
      </c>
      <c r="L14606" s="10" t="s">
        <v>142</v>
      </c>
    </row>
    <row r="14607" spans="1:12" ht="27" x14ac:dyDescent="0.15">
      <c r="A14607" s="46">
        <v>2022</v>
      </c>
      <c r="B14607" s="39" t="s">
        <v>132</v>
      </c>
      <c r="C14607" s="39">
        <v>8</v>
      </c>
      <c r="D14607" s="39">
        <v>20</v>
      </c>
      <c r="E14607" s="39" t="s">
        <v>131</v>
      </c>
      <c r="F14607" s="39"/>
      <c r="G14607" s="39" t="s">
        <v>129</v>
      </c>
      <c r="H14607" s="22">
        <v>21</v>
      </c>
      <c r="I14607" s="40" t="s">
        <v>167</v>
      </c>
      <c r="J14607" s="40"/>
      <c r="K14607" s="5" t="s">
        <v>15889</v>
      </c>
      <c r="L14607" s="10"/>
    </row>
    <row r="14608" spans="1:12" x14ac:dyDescent="0.15">
      <c r="A14608" s="46">
        <v>2022</v>
      </c>
      <c r="B14608" s="39" t="s">
        <v>132</v>
      </c>
      <c r="C14608" s="39">
        <v>8</v>
      </c>
      <c r="D14608" s="39">
        <v>21</v>
      </c>
      <c r="E14608" s="39" t="s">
        <v>56</v>
      </c>
      <c r="F14608" s="39"/>
      <c r="G14608" s="39"/>
      <c r="H14608" s="22">
        <v>3</v>
      </c>
      <c r="I14608" s="40" t="s">
        <v>167</v>
      </c>
      <c r="J14608" s="40"/>
      <c r="K14608" s="5" t="s">
        <v>15890</v>
      </c>
      <c r="L14608" s="10" t="s">
        <v>169</v>
      </c>
    </row>
    <row r="14609" spans="1:12" ht="27" x14ac:dyDescent="0.15">
      <c r="A14609" s="46">
        <v>2022</v>
      </c>
      <c r="B14609" s="39" t="s">
        <v>132</v>
      </c>
      <c r="C14609" s="39">
        <v>8</v>
      </c>
      <c r="D14609" s="39">
        <v>21</v>
      </c>
      <c r="E14609" s="39" t="s">
        <v>56</v>
      </c>
      <c r="F14609" s="39"/>
      <c r="G14609" s="39"/>
      <c r="H14609" s="22">
        <v>8</v>
      </c>
      <c r="I14609" s="40" t="s">
        <v>170</v>
      </c>
      <c r="J14609" s="40"/>
      <c r="K14609" s="5" t="s">
        <v>15891</v>
      </c>
      <c r="L14609" s="10" t="s">
        <v>172</v>
      </c>
    </row>
    <row r="14610" spans="1:12" ht="27" x14ac:dyDescent="0.15">
      <c r="A14610" s="46">
        <v>2022</v>
      </c>
      <c r="B14610" s="39" t="s">
        <v>132</v>
      </c>
      <c r="C14610" s="39">
        <v>8</v>
      </c>
      <c r="D14610" s="39">
        <v>21</v>
      </c>
      <c r="E14610" s="39" t="s">
        <v>56</v>
      </c>
      <c r="F14610" s="39"/>
      <c r="G14610" s="39"/>
      <c r="H14610" s="22">
        <v>11</v>
      </c>
      <c r="I14610" s="40" t="s">
        <v>167</v>
      </c>
      <c r="J14610" s="40"/>
      <c r="K14610" s="5" t="s">
        <v>15892</v>
      </c>
      <c r="L14610" s="10" t="s">
        <v>233</v>
      </c>
    </row>
    <row r="14611" spans="1:12" x14ac:dyDescent="0.15">
      <c r="A14611" s="46">
        <v>2022</v>
      </c>
      <c r="B14611" s="39" t="s">
        <v>132</v>
      </c>
      <c r="C14611" s="39">
        <v>8</v>
      </c>
      <c r="D14611" s="39">
        <v>22</v>
      </c>
      <c r="E14611" s="39" t="s">
        <v>56</v>
      </c>
      <c r="F14611" s="39"/>
      <c r="G14611" s="39"/>
      <c r="H14611" s="22">
        <v>11</v>
      </c>
      <c r="I14611" s="40" t="s">
        <v>167</v>
      </c>
      <c r="J14611" s="40"/>
      <c r="K14611" s="5" t="s">
        <v>15893</v>
      </c>
      <c r="L14611" s="10" t="s">
        <v>233</v>
      </c>
    </row>
    <row r="14612" spans="1:12" x14ac:dyDescent="0.15">
      <c r="A14612" s="46">
        <v>2022</v>
      </c>
      <c r="B14612" s="39" t="s">
        <v>132</v>
      </c>
      <c r="C14612" s="39">
        <v>8</v>
      </c>
      <c r="D14612" s="39">
        <v>22</v>
      </c>
      <c r="E14612" s="39" t="s">
        <v>56</v>
      </c>
      <c r="F14612" s="39"/>
      <c r="G14612" s="39"/>
      <c r="H14612" s="22">
        <v>11</v>
      </c>
      <c r="I14612" s="40" t="s">
        <v>167</v>
      </c>
      <c r="J14612" s="40"/>
      <c r="K14612" s="5" t="s">
        <v>15894</v>
      </c>
      <c r="L14612" s="10" t="s">
        <v>169</v>
      </c>
    </row>
    <row r="14613" spans="1:12" x14ac:dyDescent="0.15">
      <c r="A14613" s="46">
        <v>2022</v>
      </c>
      <c r="B14613" s="39" t="s">
        <v>132</v>
      </c>
      <c r="C14613" s="39">
        <v>8</v>
      </c>
      <c r="D14613" s="39">
        <v>22</v>
      </c>
      <c r="E14613" s="39" t="s">
        <v>56</v>
      </c>
      <c r="F14613" s="39"/>
      <c r="G14613" s="39"/>
      <c r="H14613" s="22">
        <v>11</v>
      </c>
      <c r="I14613" s="40" t="s">
        <v>170</v>
      </c>
      <c r="J14613" s="40"/>
      <c r="K14613" s="5" t="s">
        <v>15895</v>
      </c>
      <c r="L14613" s="10" t="s">
        <v>172</v>
      </c>
    </row>
    <row r="14614" spans="1:12" ht="27" x14ac:dyDescent="0.15">
      <c r="A14614" s="46">
        <v>2022</v>
      </c>
      <c r="B14614" s="39" t="s">
        <v>132</v>
      </c>
      <c r="C14614" s="39">
        <v>8</v>
      </c>
      <c r="D14614" s="39">
        <v>22</v>
      </c>
      <c r="E14614" s="39" t="s">
        <v>130</v>
      </c>
      <c r="F14614" s="39"/>
      <c r="G14614" s="39" t="s">
        <v>129</v>
      </c>
      <c r="H14614" s="22">
        <v>23</v>
      </c>
      <c r="I14614" s="40" t="s">
        <v>167</v>
      </c>
      <c r="J14614" s="40"/>
      <c r="K14614" s="5" t="s">
        <v>15896</v>
      </c>
      <c r="L14614" s="10" t="s">
        <v>169</v>
      </c>
    </row>
    <row r="14615" spans="1:12" x14ac:dyDescent="0.15">
      <c r="A14615" s="46">
        <v>2022</v>
      </c>
      <c r="B14615" s="39" t="s">
        <v>132</v>
      </c>
      <c r="C14615" s="39">
        <v>8</v>
      </c>
      <c r="D14615" s="39">
        <v>22</v>
      </c>
      <c r="E14615" s="39" t="s">
        <v>130</v>
      </c>
      <c r="F14615" s="39"/>
      <c r="G14615" s="39" t="s">
        <v>129</v>
      </c>
      <c r="H14615" s="22">
        <v>23</v>
      </c>
      <c r="I14615" s="40" t="s">
        <v>167</v>
      </c>
      <c r="J14615" s="40"/>
      <c r="K14615" s="5" t="s">
        <v>15897</v>
      </c>
      <c r="L14615" s="10" t="s">
        <v>233</v>
      </c>
    </row>
    <row r="14616" spans="1:12" ht="27" x14ac:dyDescent="0.15">
      <c r="A14616" s="46">
        <v>2022</v>
      </c>
      <c r="B14616" s="39" t="s">
        <v>132</v>
      </c>
      <c r="C14616" s="39">
        <v>8</v>
      </c>
      <c r="D14616" s="39">
        <v>24</v>
      </c>
      <c r="E14616" s="39" t="s">
        <v>130</v>
      </c>
      <c r="F14616" s="39"/>
      <c r="G14616" s="39" t="s">
        <v>129</v>
      </c>
      <c r="H14616" s="22">
        <v>27</v>
      </c>
      <c r="I14616" s="40" t="s">
        <v>170</v>
      </c>
      <c r="J14616" s="40"/>
      <c r="K14616" s="5" t="s">
        <v>15898</v>
      </c>
      <c r="L14616" s="10" t="s">
        <v>172</v>
      </c>
    </row>
    <row r="14617" spans="1:12" ht="40.5" x14ac:dyDescent="0.15">
      <c r="A14617" s="46">
        <v>2022</v>
      </c>
      <c r="B14617" s="39" t="s">
        <v>132</v>
      </c>
      <c r="C14617" s="39">
        <v>8</v>
      </c>
      <c r="D14617" s="39">
        <v>25</v>
      </c>
      <c r="E14617" s="39" t="s">
        <v>56</v>
      </c>
      <c r="F14617" s="39"/>
      <c r="G14617" s="39"/>
      <c r="H14617" s="22">
        <v>3</v>
      </c>
      <c r="I14617" s="40" t="s">
        <v>167</v>
      </c>
      <c r="J14617" s="40"/>
      <c r="K14617" s="5" t="s">
        <v>15899</v>
      </c>
      <c r="L14617" s="10" t="s">
        <v>142</v>
      </c>
    </row>
    <row r="14618" spans="1:12" ht="27" x14ac:dyDescent="0.15">
      <c r="A14618" s="46">
        <v>2022</v>
      </c>
      <c r="B14618" s="39" t="s">
        <v>132</v>
      </c>
      <c r="C14618" s="39">
        <v>8</v>
      </c>
      <c r="D14618" s="39">
        <v>26</v>
      </c>
      <c r="E14618" s="39" t="s">
        <v>56</v>
      </c>
      <c r="F14618" s="39"/>
      <c r="G14618" s="39"/>
      <c r="H14618" s="22">
        <v>3</v>
      </c>
      <c r="I14618" s="40" t="s">
        <v>167</v>
      </c>
      <c r="J14618" s="40"/>
      <c r="K14618" s="5" t="s">
        <v>15900</v>
      </c>
      <c r="L14618" s="10" t="s">
        <v>169</v>
      </c>
    </row>
    <row r="14619" spans="1:12" x14ac:dyDescent="0.15">
      <c r="A14619" s="46">
        <v>2022</v>
      </c>
      <c r="B14619" s="39" t="s">
        <v>132</v>
      </c>
      <c r="C14619" s="39">
        <v>8</v>
      </c>
      <c r="D14619" s="39">
        <v>26</v>
      </c>
      <c r="E14619" s="39" t="s">
        <v>130</v>
      </c>
      <c r="F14619" s="39"/>
      <c r="G14619" s="39" t="s">
        <v>129</v>
      </c>
      <c r="H14619" s="22">
        <v>28</v>
      </c>
      <c r="I14619" s="40" t="s">
        <v>167</v>
      </c>
      <c r="J14619" s="40"/>
      <c r="K14619" s="5" t="s">
        <v>15901</v>
      </c>
      <c r="L14619" s="10" t="s">
        <v>233</v>
      </c>
    </row>
    <row r="14620" spans="1:12" ht="27" x14ac:dyDescent="0.15">
      <c r="A14620" s="46">
        <v>2022</v>
      </c>
      <c r="B14620" s="39" t="s">
        <v>132</v>
      </c>
      <c r="C14620" s="39">
        <v>8</v>
      </c>
      <c r="D14620" s="39">
        <v>26</v>
      </c>
      <c r="E14620" s="39" t="s">
        <v>130</v>
      </c>
      <c r="F14620" s="39"/>
      <c r="G14620" s="39" t="s">
        <v>129</v>
      </c>
      <c r="H14620" s="22">
        <v>29</v>
      </c>
      <c r="I14620" s="40" t="s">
        <v>167</v>
      </c>
      <c r="J14620" s="40"/>
      <c r="K14620" s="5" t="s">
        <v>15902</v>
      </c>
      <c r="L14620" s="10"/>
    </row>
    <row r="14621" spans="1:12" ht="27" x14ac:dyDescent="0.15">
      <c r="A14621" s="46">
        <v>2022</v>
      </c>
      <c r="B14621" s="39" t="s">
        <v>132</v>
      </c>
      <c r="C14621" s="39">
        <v>8</v>
      </c>
      <c r="D14621" s="39">
        <v>27</v>
      </c>
      <c r="E14621" s="39" t="s">
        <v>56</v>
      </c>
      <c r="F14621" s="39"/>
      <c r="G14621" s="39"/>
      <c r="H14621" s="22">
        <v>14</v>
      </c>
      <c r="I14621" s="40" t="s">
        <v>167</v>
      </c>
      <c r="J14621" s="40"/>
      <c r="K14621" s="5" t="s">
        <v>15903</v>
      </c>
      <c r="L14621" s="10" t="s">
        <v>169</v>
      </c>
    </row>
    <row r="14622" spans="1:12" ht="27" x14ac:dyDescent="0.15">
      <c r="A14622" s="46">
        <v>2022</v>
      </c>
      <c r="B14622" s="39" t="s">
        <v>132</v>
      </c>
      <c r="C14622" s="39">
        <v>8</v>
      </c>
      <c r="D14622" s="39">
        <v>29</v>
      </c>
      <c r="E14622" s="39" t="s">
        <v>130</v>
      </c>
      <c r="F14622" s="39"/>
      <c r="G14622" s="39" t="s">
        <v>129</v>
      </c>
      <c r="H14622" s="22">
        <v>21</v>
      </c>
      <c r="I14622" s="40" t="s">
        <v>167</v>
      </c>
      <c r="J14622" s="40"/>
      <c r="K14622" s="5" t="s">
        <v>15904</v>
      </c>
      <c r="L14622" s="10" t="s">
        <v>169</v>
      </c>
    </row>
    <row r="14623" spans="1:12" ht="27" x14ac:dyDescent="0.15">
      <c r="A14623" s="46">
        <v>2022</v>
      </c>
      <c r="B14623" s="39" t="s">
        <v>132</v>
      </c>
      <c r="C14623" s="39">
        <v>8</v>
      </c>
      <c r="D14623" s="39">
        <v>30</v>
      </c>
      <c r="E14623" s="39" t="s">
        <v>128</v>
      </c>
      <c r="F14623" s="39"/>
      <c r="G14623" s="39" t="s">
        <v>129</v>
      </c>
      <c r="H14623" s="22">
        <v>17</v>
      </c>
      <c r="I14623" s="40" t="s">
        <v>167</v>
      </c>
      <c r="J14623" s="40"/>
      <c r="K14623" s="5" t="s">
        <v>15905</v>
      </c>
      <c r="L14623" s="10" t="s">
        <v>169</v>
      </c>
    </row>
    <row r="14624" spans="1:12" x14ac:dyDescent="0.15">
      <c r="A14624" s="46">
        <v>2022</v>
      </c>
      <c r="B14624" s="39" t="s">
        <v>132</v>
      </c>
      <c r="C14624" s="39">
        <v>8</v>
      </c>
      <c r="D14624" s="39">
        <v>30</v>
      </c>
      <c r="E14624" s="39" t="s">
        <v>130</v>
      </c>
      <c r="F14624" s="39"/>
      <c r="G14624" s="39" t="s">
        <v>129</v>
      </c>
      <c r="H14624" s="22">
        <v>20</v>
      </c>
      <c r="I14624" s="40" t="s">
        <v>167</v>
      </c>
      <c r="J14624" s="40"/>
      <c r="K14624" s="5" t="s">
        <v>15906</v>
      </c>
      <c r="L14624" s="10" t="s">
        <v>169</v>
      </c>
    </row>
    <row r="14625" spans="1:12" ht="27" x14ac:dyDescent="0.15">
      <c r="A14625" s="46">
        <v>2022</v>
      </c>
      <c r="B14625" s="39" t="s">
        <v>132</v>
      </c>
      <c r="C14625" s="39">
        <v>8</v>
      </c>
      <c r="D14625" s="39">
        <v>30</v>
      </c>
      <c r="E14625" s="39" t="s">
        <v>131</v>
      </c>
      <c r="F14625" s="39"/>
      <c r="G14625" s="39" t="s">
        <v>129</v>
      </c>
      <c r="H14625" s="22">
        <v>21</v>
      </c>
      <c r="I14625" s="40" t="s">
        <v>167</v>
      </c>
      <c r="J14625" s="40"/>
      <c r="K14625" s="5" t="s">
        <v>15907</v>
      </c>
      <c r="L14625" s="10"/>
    </row>
    <row r="14626" spans="1:12" x14ac:dyDescent="0.15">
      <c r="A14626" s="46">
        <v>2022</v>
      </c>
      <c r="B14626" s="39" t="s">
        <v>132</v>
      </c>
      <c r="C14626" s="39">
        <v>8</v>
      </c>
      <c r="D14626" s="39">
        <v>31</v>
      </c>
      <c r="E14626" s="39" t="s">
        <v>128</v>
      </c>
      <c r="F14626" s="39"/>
      <c r="G14626" s="39" t="s">
        <v>129</v>
      </c>
      <c r="H14626" s="22">
        <v>19</v>
      </c>
      <c r="I14626" s="40" t="s">
        <v>167</v>
      </c>
      <c r="J14626" s="40"/>
      <c r="K14626" s="5" t="s">
        <v>15908</v>
      </c>
      <c r="L14626" s="10" t="s">
        <v>169</v>
      </c>
    </row>
    <row r="14627" spans="1:12" ht="27" x14ac:dyDescent="0.15">
      <c r="A14627" s="46">
        <v>2022</v>
      </c>
      <c r="B14627" s="39" t="s">
        <v>132</v>
      </c>
      <c r="C14627" s="39">
        <v>9</v>
      </c>
      <c r="D14627" s="39">
        <v>1</v>
      </c>
      <c r="E14627" s="39" t="s">
        <v>128</v>
      </c>
      <c r="F14627" s="39"/>
      <c r="G14627" s="39" t="s">
        <v>129</v>
      </c>
      <c r="H14627" s="22">
        <v>19</v>
      </c>
      <c r="I14627" s="40" t="s">
        <v>167</v>
      </c>
      <c r="J14627" s="40"/>
      <c r="K14627" s="5" t="s">
        <v>15909</v>
      </c>
      <c r="L14627" s="10" t="s">
        <v>169</v>
      </c>
    </row>
    <row r="14628" spans="1:12" x14ac:dyDescent="0.15">
      <c r="A14628" s="46">
        <v>2022</v>
      </c>
      <c r="B14628" s="39" t="s">
        <v>132</v>
      </c>
      <c r="C14628" s="39">
        <v>9</v>
      </c>
      <c r="D14628" s="39">
        <v>2</v>
      </c>
      <c r="E14628" s="39" t="s">
        <v>56</v>
      </c>
      <c r="F14628" s="39"/>
      <c r="G14628" s="39"/>
      <c r="H14628" s="22">
        <v>12</v>
      </c>
      <c r="I14628" s="40" t="s">
        <v>167</v>
      </c>
      <c r="J14628" s="40"/>
      <c r="K14628" s="5" t="s">
        <v>15910</v>
      </c>
      <c r="L14628" s="10" t="s">
        <v>169</v>
      </c>
    </row>
    <row r="14629" spans="1:12" x14ac:dyDescent="0.15">
      <c r="A14629" s="46">
        <v>2022</v>
      </c>
      <c r="B14629" s="39" t="s">
        <v>132</v>
      </c>
      <c r="C14629" s="39">
        <v>9</v>
      </c>
      <c r="D14629" s="39">
        <v>3</v>
      </c>
      <c r="E14629" s="39" t="s">
        <v>56</v>
      </c>
      <c r="F14629" s="39"/>
      <c r="G14629" s="39"/>
      <c r="H14629" s="22">
        <v>16</v>
      </c>
      <c r="I14629" s="40" t="s">
        <v>167</v>
      </c>
      <c r="J14629" s="40"/>
      <c r="K14629" s="5" t="s">
        <v>15911</v>
      </c>
      <c r="L14629" s="10" t="s">
        <v>140</v>
      </c>
    </row>
    <row r="14630" spans="1:12" x14ac:dyDescent="0.15">
      <c r="A14630" s="46">
        <v>2022</v>
      </c>
      <c r="B14630" s="39" t="s">
        <v>132</v>
      </c>
      <c r="C14630" s="39">
        <v>9</v>
      </c>
      <c r="D14630" s="39">
        <v>3</v>
      </c>
      <c r="E14630" s="39" t="s">
        <v>56</v>
      </c>
      <c r="F14630" s="39"/>
      <c r="G14630" s="39"/>
      <c r="H14630" s="22">
        <v>25</v>
      </c>
      <c r="I14630" s="40" t="s">
        <v>167</v>
      </c>
      <c r="J14630" s="40"/>
      <c r="K14630" s="5" t="s">
        <v>15912</v>
      </c>
      <c r="L14630" s="10"/>
    </row>
    <row r="14631" spans="1:12" ht="27" x14ac:dyDescent="0.15">
      <c r="A14631" s="46">
        <v>2022</v>
      </c>
      <c r="B14631" s="39" t="s">
        <v>132</v>
      </c>
      <c r="C14631" s="39">
        <v>9</v>
      </c>
      <c r="D14631" s="39">
        <v>3</v>
      </c>
      <c r="E14631" s="39" t="s">
        <v>131</v>
      </c>
      <c r="F14631" s="39"/>
      <c r="G14631" s="39" t="s">
        <v>129</v>
      </c>
      <c r="H14631" s="22">
        <v>34</v>
      </c>
      <c r="I14631" s="40" t="s">
        <v>167</v>
      </c>
      <c r="J14631" s="40"/>
      <c r="K14631" s="5" t="s">
        <v>15913</v>
      </c>
      <c r="L14631" s="10"/>
    </row>
    <row r="14632" spans="1:12" x14ac:dyDescent="0.15">
      <c r="A14632" s="46">
        <v>2022</v>
      </c>
      <c r="B14632" s="39" t="s">
        <v>132</v>
      </c>
      <c r="C14632" s="39">
        <v>9</v>
      </c>
      <c r="D14632" s="39">
        <v>4</v>
      </c>
      <c r="E14632" s="39" t="s">
        <v>56</v>
      </c>
      <c r="F14632" s="39"/>
      <c r="G14632" s="39"/>
      <c r="H14632" s="22">
        <v>7</v>
      </c>
      <c r="I14632" s="40" t="s">
        <v>167</v>
      </c>
      <c r="J14632" s="40"/>
      <c r="K14632" s="5" t="s">
        <v>15914</v>
      </c>
      <c r="L14632" s="10" t="s">
        <v>233</v>
      </c>
    </row>
    <row r="14633" spans="1:12" x14ac:dyDescent="0.15">
      <c r="A14633" s="46">
        <v>2022</v>
      </c>
      <c r="B14633" s="39" t="s">
        <v>132</v>
      </c>
      <c r="C14633" s="39">
        <v>9</v>
      </c>
      <c r="D14633" s="39">
        <v>4</v>
      </c>
      <c r="E14633" s="39" t="s">
        <v>56</v>
      </c>
      <c r="F14633" s="39"/>
      <c r="G14633" s="39"/>
      <c r="H14633" s="22">
        <v>8</v>
      </c>
      <c r="I14633" s="40" t="s">
        <v>170</v>
      </c>
      <c r="J14633" s="40"/>
      <c r="K14633" s="5" t="s">
        <v>15915</v>
      </c>
      <c r="L14633" s="10" t="s">
        <v>172</v>
      </c>
    </row>
    <row r="14634" spans="1:12" ht="27" x14ac:dyDescent="0.15">
      <c r="A14634" s="46">
        <v>2022</v>
      </c>
      <c r="B14634" s="39" t="s">
        <v>132</v>
      </c>
      <c r="C14634" s="39">
        <v>9</v>
      </c>
      <c r="D14634" s="39">
        <v>4</v>
      </c>
      <c r="E14634" s="39" t="s">
        <v>56</v>
      </c>
      <c r="F14634" s="39"/>
      <c r="G14634" s="39"/>
      <c r="H14634" s="22">
        <v>9</v>
      </c>
      <c r="I14634" s="40" t="s">
        <v>167</v>
      </c>
      <c r="J14634" s="40"/>
      <c r="K14634" s="5" t="s">
        <v>15916</v>
      </c>
      <c r="L14634" s="10" t="s">
        <v>169</v>
      </c>
    </row>
    <row r="14635" spans="1:12" x14ac:dyDescent="0.15">
      <c r="A14635" s="46">
        <v>2022</v>
      </c>
      <c r="B14635" s="39" t="s">
        <v>132</v>
      </c>
      <c r="C14635" s="39">
        <v>9</v>
      </c>
      <c r="D14635" s="39">
        <v>4</v>
      </c>
      <c r="E14635" s="39" t="s">
        <v>56</v>
      </c>
      <c r="F14635" s="39"/>
      <c r="G14635" s="39"/>
      <c r="H14635" s="22">
        <v>9</v>
      </c>
      <c r="I14635" s="40" t="s">
        <v>167</v>
      </c>
      <c r="J14635" s="40"/>
      <c r="K14635" s="5" t="s">
        <v>15917</v>
      </c>
      <c r="L14635" s="10" t="s">
        <v>169</v>
      </c>
    </row>
    <row r="14636" spans="1:12" ht="67.5" x14ac:dyDescent="0.15">
      <c r="A14636" s="46">
        <v>2022</v>
      </c>
      <c r="B14636" s="39" t="s">
        <v>132</v>
      </c>
      <c r="C14636" s="39">
        <v>9</v>
      </c>
      <c r="D14636" s="39">
        <v>4</v>
      </c>
      <c r="E14636" s="39" t="s">
        <v>56</v>
      </c>
      <c r="F14636" s="39"/>
      <c r="G14636" s="39"/>
      <c r="H14636" s="22">
        <v>16</v>
      </c>
      <c r="I14636" s="40" t="s">
        <v>167</v>
      </c>
      <c r="J14636" s="40"/>
      <c r="K14636" s="5" t="s">
        <v>15918</v>
      </c>
      <c r="L14636" s="10" t="s">
        <v>241</v>
      </c>
    </row>
    <row r="14637" spans="1:12" ht="27" x14ac:dyDescent="0.15">
      <c r="A14637" s="46">
        <v>2022</v>
      </c>
      <c r="B14637" s="39" t="s">
        <v>132</v>
      </c>
      <c r="C14637" s="39">
        <v>9</v>
      </c>
      <c r="D14637" s="39">
        <v>4</v>
      </c>
      <c r="E14637" s="39" t="s">
        <v>130</v>
      </c>
      <c r="F14637" s="39"/>
      <c r="G14637" s="39" t="s">
        <v>15919</v>
      </c>
      <c r="H14637" s="22">
        <v>25</v>
      </c>
      <c r="I14637" s="40" t="s">
        <v>167</v>
      </c>
      <c r="J14637" s="40"/>
      <c r="K14637" s="5" t="s">
        <v>15920</v>
      </c>
      <c r="L14637" s="10" t="s">
        <v>169</v>
      </c>
    </row>
    <row r="14638" spans="1:12" ht="27" x14ac:dyDescent="0.15">
      <c r="A14638" s="46">
        <v>2022</v>
      </c>
      <c r="B14638" s="39" t="s">
        <v>132</v>
      </c>
      <c r="C14638" s="39">
        <v>9</v>
      </c>
      <c r="D14638" s="39">
        <v>5</v>
      </c>
      <c r="E14638" s="39" t="s">
        <v>56</v>
      </c>
      <c r="F14638" s="39"/>
      <c r="G14638" s="39"/>
      <c r="H14638" s="22">
        <v>9</v>
      </c>
      <c r="I14638" s="40" t="s">
        <v>167</v>
      </c>
      <c r="J14638" s="40"/>
      <c r="K14638" s="5" t="s">
        <v>15921</v>
      </c>
      <c r="L14638" s="10" t="s">
        <v>233</v>
      </c>
    </row>
    <row r="14639" spans="1:12" x14ac:dyDescent="0.15">
      <c r="A14639" s="46">
        <v>2022</v>
      </c>
      <c r="B14639" s="39" t="s">
        <v>132</v>
      </c>
      <c r="C14639" s="39">
        <v>9</v>
      </c>
      <c r="D14639" s="39">
        <v>5</v>
      </c>
      <c r="E14639" s="39" t="s">
        <v>130</v>
      </c>
      <c r="F14639" s="39"/>
      <c r="G14639" s="39" t="s">
        <v>129</v>
      </c>
      <c r="H14639" s="22">
        <v>29</v>
      </c>
      <c r="I14639" s="40" t="s">
        <v>167</v>
      </c>
      <c r="J14639" s="40"/>
      <c r="K14639" s="5" t="s">
        <v>15922</v>
      </c>
      <c r="L14639" s="10" t="s">
        <v>169</v>
      </c>
    </row>
    <row r="14640" spans="1:12" x14ac:dyDescent="0.15">
      <c r="A14640" s="46">
        <v>2022</v>
      </c>
      <c r="B14640" s="39" t="s">
        <v>132</v>
      </c>
      <c r="C14640" s="39">
        <v>9</v>
      </c>
      <c r="D14640" s="39">
        <v>5</v>
      </c>
      <c r="E14640" s="39" t="s">
        <v>130</v>
      </c>
      <c r="F14640" s="39"/>
      <c r="G14640" s="39" t="s">
        <v>129</v>
      </c>
      <c r="H14640" s="22">
        <v>29</v>
      </c>
      <c r="I14640" s="40" t="s">
        <v>167</v>
      </c>
      <c r="J14640" s="40"/>
      <c r="K14640" s="5" t="s">
        <v>15923</v>
      </c>
      <c r="L14640" s="10" t="s">
        <v>233</v>
      </c>
    </row>
    <row r="14641" spans="1:12" x14ac:dyDescent="0.15">
      <c r="A14641" s="46">
        <v>2022</v>
      </c>
      <c r="B14641" s="39" t="s">
        <v>132</v>
      </c>
      <c r="C14641" s="39">
        <v>9</v>
      </c>
      <c r="D14641" s="39">
        <v>6</v>
      </c>
      <c r="E14641" s="39" t="s">
        <v>56</v>
      </c>
      <c r="F14641" s="39"/>
      <c r="G14641" s="39"/>
      <c r="H14641" s="22">
        <v>20</v>
      </c>
      <c r="I14641" s="40" t="s">
        <v>170</v>
      </c>
      <c r="J14641" s="40"/>
      <c r="K14641" s="5" t="s">
        <v>15924</v>
      </c>
      <c r="L14641" s="10"/>
    </row>
    <row r="14642" spans="1:12" ht="27" x14ac:dyDescent="0.15">
      <c r="A14642" s="46">
        <v>2022</v>
      </c>
      <c r="B14642" s="39" t="s">
        <v>132</v>
      </c>
      <c r="C14642" s="39">
        <v>9</v>
      </c>
      <c r="D14642" s="39">
        <v>7</v>
      </c>
      <c r="E14642" s="39" t="s">
        <v>56</v>
      </c>
      <c r="F14642" s="39"/>
      <c r="G14642" s="39"/>
      <c r="H14642" s="22">
        <v>3</v>
      </c>
      <c r="I14642" s="40" t="s">
        <v>167</v>
      </c>
      <c r="J14642" s="40"/>
      <c r="K14642" s="5" t="s">
        <v>15925</v>
      </c>
      <c r="L14642" s="10" t="s">
        <v>233</v>
      </c>
    </row>
    <row r="14643" spans="1:12" x14ac:dyDescent="0.15">
      <c r="A14643" s="46">
        <v>2022</v>
      </c>
      <c r="B14643" s="39" t="s">
        <v>132</v>
      </c>
      <c r="C14643" s="39">
        <v>9</v>
      </c>
      <c r="D14643" s="39">
        <v>8</v>
      </c>
      <c r="E14643" s="39" t="s">
        <v>56</v>
      </c>
      <c r="F14643" s="39"/>
      <c r="G14643" s="39"/>
      <c r="H14643" s="22">
        <v>5</v>
      </c>
      <c r="I14643" s="40" t="s">
        <v>167</v>
      </c>
      <c r="J14643" s="40"/>
      <c r="K14643" s="5" t="s">
        <v>15926</v>
      </c>
      <c r="L14643" s="10"/>
    </row>
    <row r="14644" spans="1:12" x14ac:dyDescent="0.15">
      <c r="A14644" s="46">
        <v>2022</v>
      </c>
      <c r="B14644" s="39" t="s">
        <v>132</v>
      </c>
      <c r="C14644" s="39">
        <v>9</v>
      </c>
      <c r="D14644" s="39">
        <v>8</v>
      </c>
      <c r="E14644" s="39" t="s">
        <v>130</v>
      </c>
      <c r="F14644" s="39"/>
      <c r="G14644" s="39" t="s">
        <v>129</v>
      </c>
      <c r="H14644" s="22">
        <v>22</v>
      </c>
      <c r="I14644" s="40" t="s">
        <v>167</v>
      </c>
      <c r="J14644" s="40"/>
      <c r="K14644" s="5" t="s">
        <v>15927</v>
      </c>
      <c r="L14644" s="10" t="s">
        <v>233</v>
      </c>
    </row>
    <row r="14645" spans="1:12" x14ac:dyDescent="0.15">
      <c r="A14645" s="46">
        <v>2022</v>
      </c>
      <c r="B14645" s="39" t="s">
        <v>132</v>
      </c>
      <c r="C14645" s="39">
        <v>9</v>
      </c>
      <c r="D14645" s="39">
        <v>9</v>
      </c>
      <c r="E14645" s="39" t="s">
        <v>56</v>
      </c>
      <c r="F14645" s="39"/>
      <c r="G14645" s="39"/>
      <c r="H14645" s="22">
        <v>26</v>
      </c>
      <c r="I14645" s="40" t="s">
        <v>167</v>
      </c>
      <c r="J14645" s="40"/>
      <c r="K14645" s="5" t="s">
        <v>15928</v>
      </c>
      <c r="L14645" s="10" t="s">
        <v>233</v>
      </c>
    </row>
    <row r="14646" spans="1:12" ht="27" x14ac:dyDescent="0.15">
      <c r="A14646" s="46">
        <v>2022</v>
      </c>
      <c r="B14646" s="39" t="s">
        <v>132</v>
      </c>
      <c r="C14646" s="39">
        <v>9</v>
      </c>
      <c r="D14646" s="39">
        <v>10</v>
      </c>
      <c r="E14646" s="39" t="s">
        <v>56</v>
      </c>
      <c r="F14646" s="39"/>
      <c r="G14646" s="39"/>
      <c r="H14646" s="22">
        <v>1</v>
      </c>
      <c r="I14646" s="40" t="s">
        <v>167</v>
      </c>
      <c r="J14646" s="40"/>
      <c r="K14646" s="5" t="s">
        <v>15929</v>
      </c>
      <c r="L14646" s="10" t="s">
        <v>169</v>
      </c>
    </row>
    <row r="14647" spans="1:12" x14ac:dyDescent="0.15">
      <c r="A14647" s="46">
        <v>2022</v>
      </c>
      <c r="B14647" s="39" t="s">
        <v>132</v>
      </c>
      <c r="C14647" s="39">
        <v>9</v>
      </c>
      <c r="D14647" s="39">
        <v>10</v>
      </c>
      <c r="E14647" s="39" t="s">
        <v>56</v>
      </c>
      <c r="F14647" s="39"/>
      <c r="G14647" s="39"/>
      <c r="H14647" s="22">
        <v>12</v>
      </c>
      <c r="I14647" s="40" t="s">
        <v>170</v>
      </c>
      <c r="J14647" s="40"/>
      <c r="K14647" s="5" t="s">
        <v>15930</v>
      </c>
      <c r="L14647" s="10" t="s">
        <v>172</v>
      </c>
    </row>
    <row r="14648" spans="1:12" x14ac:dyDescent="0.15">
      <c r="A14648" s="46">
        <v>2022</v>
      </c>
      <c r="B14648" s="39" t="s">
        <v>132</v>
      </c>
      <c r="C14648" s="39">
        <v>9</v>
      </c>
      <c r="D14648" s="39">
        <v>10</v>
      </c>
      <c r="E14648" s="39" t="s">
        <v>130</v>
      </c>
      <c r="F14648" s="39"/>
      <c r="G14648" s="39" t="s">
        <v>129</v>
      </c>
      <c r="H14648" s="22">
        <v>31</v>
      </c>
      <c r="I14648" s="40" t="s">
        <v>167</v>
      </c>
      <c r="J14648" s="40"/>
      <c r="K14648" s="5" t="s">
        <v>15931</v>
      </c>
      <c r="L14648" s="10" t="s">
        <v>169</v>
      </c>
    </row>
    <row r="14649" spans="1:12" x14ac:dyDescent="0.15">
      <c r="A14649" s="46">
        <v>2022</v>
      </c>
      <c r="B14649" s="39" t="s">
        <v>132</v>
      </c>
      <c r="C14649" s="39">
        <v>9</v>
      </c>
      <c r="D14649" s="39">
        <v>10</v>
      </c>
      <c r="E14649" s="39" t="s">
        <v>131</v>
      </c>
      <c r="F14649" s="39"/>
      <c r="G14649" s="39" t="s">
        <v>129</v>
      </c>
      <c r="H14649" s="22">
        <v>29</v>
      </c>
      <c r="I14649" s="40" t="s">
        <v>167</v>
      </c>
      <c r="J14649" s="40"/>
      <c r="K14649" s="5" t="s">
        <v>15932</v>
      </c>
      <c r="L14649" s="10" t="s">
        <v>169</v>
      </c>
    </row>
    <row r="14650" spans="1:12" ht="27" x14ac:dyDescent="0.15">
      <c r="A14650" s="46">
        <v>2022</v>
      </c>
      <c r="B14650" s="39" t="s">
        <v>132</v>
      </c>
      <c r="C14650" s="39">
        <v>9</v>
      </c>
      <c r="D14650" s="39">
        <v>11</v>
      </c>
      <c r="E14650" s="39" t="s">
        <v>128</v>
      </c>
      <c r="F14650" s="39"/>
      <c r="G14650" s="39" t="s">
        <v>129</v>
      </c>
      <c r="H14650" s="22">
        <v>26</v>
      </c>
      <c r="I14650" s="40" t="s">
        <v>167</v>
      </c>
      <c r="J14650" s="40"/>
      <c r="K14650" s="5" t="s">
        <v>15933</v>
      </c>
      <c r="L14650" s="10" t="s">
        <v>169</v>
      </c>
    </row>
    <row r="14651" spans="1:12" x14ac:dyDescent="0.15">
      <c r="A14651" s="46">
        <v>2022</v>
      </c>
      <c r="B14651" s="39" t="s">
        <v>132</v>
      </c>
      <c r="C14651" s="39">
        <v>9</v>
      </c>
      <c r="D14651" s="39">
        <v>11</v>
      </c>
      <c r="E14651" s="39" t="s">
        <v>56</v>
      </c>
      <c r="F14651" s="39"/>
      <c r="G14651" s="39"/>
      <c r="H14651" s="22">
        <v>11</v>
      </c>
      <c r="I14651" s="40" t="s">
        <v>167</v>
      </c>
      <c r="J14651" s="40"/>
      <c r="K14651" s="5" t="s">
        <v>15934</v>
      </c>
      <c r="L14651" s="10" t="s">
        <v>233</v>
      </c>
    </row>
    <row r="14652" spans="1:12" x14ac:dyDescent="0.15">
      <c r="A14652" s="46">
        <v>2022</v>
      </c>
      <c r="B14652" s="39" t="s">
        <v>132</v>
      </c>
      <c r="C14652" s="39">
        <v>9</v>
      </c>
      <c r="D14652" s="39">
        <v>11</v>
      </c>
      <c r="E14652" s="39" t="s">
        <v>56</v>
      </c>
      <c r="F14652" s="39"/>
      <c r="G14652" s="39"/>
      <c r="H14652" s="22">
        <v>11</v>
      </c>
      <c r="I14652" s="40" t="s">
        <v>167</v>
      </c>
      <c r="J14652" s="40"/>
      <c r="K14652" s="5" t="s">
        <v>15935</v>
      </c>
      <c r="L14652" s="10" t="s">
        <v>169</v>
      </c>
    </row>
    <row r="14653" spans="1:12" ht="67.5" x14ac:dyDescent="0.15">
      <c r="A14653" s="46">
        <v>2022</v>
      </c>
      <c r="B14653" s="39" t="s">
        <v>132</v>
      </c>
      <c r="C14653" s="39">
        <v>9</v>
      </c>
      <c r="D14653" s="39">
        <v>11</v>
      </c>
      <c r="E14653" s="39" t="s">
        <v>56</v>
      </c>
      <c r="F14653" s="39"/>
      <c r="G14653" s="39"/>
      <c r="H14653" s="22">
        <v>22</v>
      </c>
      <c r="I14653" s="40" t="s">
        <v>170</v>
      </c>
      <c r="J14653" s="40"/>
      <c r="K14653" s="5" t="s">
        <v>15936</v>
      </c>
      <c r="L14653" s="10" t="s">
        <v>241</v>
      </c>
    </row>
    <row r="14654" spans="1:12" x14ac:dyDescent="0.15">
      <c r="A14654" s="46">
        <v>2022</v>
      </c>
      <c r="B14654" s="39" t="s">
        <v>132</v>
      </c>
      <c r="C14654" s="39">
        <v>9</v>
      </c>
      <c r="D14654" s="39">
        <v>13</v>
      </c>
      <c r="E14654" s="39" t="s">
        <v>56</v>
      </c>
      <c r="F14654" s="39"/>
      <c r="G14654" s="39"/>
      <c r="H14654" s="22">
        <v>24</v>
      </c>
      <c r="I14654" s="40" t="s">
        <v>167</v>
      </c>
      <c r="J14654" s="40"/>
      <c r="K14654" s="5" t="s">
        <v>15937</v>
      </c>
      <c r="L14654" s="10" t="s">
        <v>169</v>
      </c>
    </row>
    <row r="14655" spans="1:12" x14ac:dyDescent="0.15">
      <c r="A14655" s="46">
        <v>2022</v>
      </c>
      <c r="B14655" s="39" t="s">
        <v>132</v>
      </c>
      <c r="C14655" s="39">
        <v>9</v>
      </c>
      <c r="D14655" s="39">
        <v>13</v>
      </c>
      <c r="E14655" s="39" t="s">
        <v>130</v>
      </c>
      <c r="F14655" s="39"/>
      <c r="G14655" s="39" t="s">
        <v>129</v>
      </c>
      <c r="H14655" s="22">
        <v>28</v>
      </c>
      <c r="I14655" s="40" t="s">
        <v>167</v>
      </c>
      <c r="J14655" s="40"/>
      <c r="K14655" s="5" t="s">
        <v>12026</v>
      </c>
      <c r="L14655" s="10" t="s">
        <v>233</v>
      </c>
    </row>
    <row r="14656" spans="1:12" x14ac:dyDescent="0.15">
      <c r="A14656" s="46">
        <v>2022</v>
      </c>
      <c r="B14656" s="39" t="s">
        <v>132</v>
      </c>
      <c r="C14656" s="39">
        <v>9</v>
      </c>
      <c r="D14656" s="39">
        <v>14</v>
      </c>
      <c r="E14656" s="39" t="s">
        <v>56</v>
      </c>
      <c r="F14656" s="39"/>
      <c r="G14656" s="39"/>
      <c r="H14656" s="22">
        <v>16</v>
      </c>
      <c r="I14656" s="40" t="s">
        <v>167</v>
      </c>
      <c r="J14656" s="40"/>
      <c r="K14656" s="5" t="s">
        <v>15938</v>
      </c>
      <c r="L14656" s="10" t="s">
        <v>233</v>
      </c>
    </row>
    <row r="14657" spans="1:12" ht="27" x14ac:dyDescent="0.15">
      <c r="A14657" s="46">
        <v>2022</v>
      </c>
      <c r="B14657" s="39" t="s">
        <v>132</v>
      </c>
      <c r="C14657" s="39">
        <v>9</v>
      </c>
      <c r="D14657" s="39">
        <v>15</v>
      </c>
      <c r="E14657" s="39" t="s">
        <v>56</v>
      </c>
      <c r="F14657" s="39"/>
      <c r="G14657" s="39"/>
      <c r="H14657" s="22">
        <v>12</v>
      </c>
      <c r="I14657" s="40" t="s">
        <v>167</v>
      </c>
      <c r="J14657" s="40"/>
      <c r="K14657" s="5" t="s">
        <v>15939</v>
      </c>
      <c r="L14657" s="10" t="s">
        <v>233</v>
      </c>
    </row>
    <row r="14658" spans="1:12" ht="27" x14ac:dyDescent="0.15">
      <c r="A14658" s="46">
        <v>2022</v>
      </c>
      <c r="B14658" s="39" t="s">
        <v>132</v>
      </c>
      <c r="C14658" s="39">
        <v>9</v>
      </c>
      <c r="D14658" s="39">
        <v>15</v>
      </c>
      <c r="E14658" s="39" t="s">
        <v>56</v>
      </c>
      <c r="F14658" s="39"/>
      <c r="G14658" s="39"/>
      <c r="H14658" s="22">
        <v>12</v>
      </c>
      <c r="I14658" s="40" t="s">
        <v>170</v>
      </c>
      <c r="J14658" s="40"/>
      <c r="K14658" s="5" t="s">
        <v>15940</v>
      </c>
      <c r="L14658" s="10"/>
    </row>
    <row r="14659" spans="1:12" ht="27" x14ac:dyDescent="0.15">
      <c r="A14659" s="46">
        <v>2022</v>
      </c>
      <c r="B14659" s="39" t="s">
        <v>132</v>
      </c>
      <c r="C14659" s="39">
        <v>9</v>
      </c>
      <c r="D14659" s="39">
        <v>15</v>
      </c>
      <c r="E14659" s="39" t="s">
        <v>56</v>
      </c>
      <c r="F14659" s="39"/>
      <c r="G14659" s="39"/>
      <c r="H14659" s="22">
        <v>18</v>
      </c>
      <c r="I14659" s="40" t="s">
        <v>167</v>
      </c>
      <c r="J14659" s="40"/>
      <c r="K14659" s="5" t="s">
        <v>15941</v>
      </c>
      <c r="L14659" s="10"/>
    </row>
    <row r="14660" spans="1:12" x14ac:dyDescent="0.15">
      <c r="A14660" s="46">
        <v>2022</v>
      </c>
      <c r="B14660" s="39" t="s">
        <v>132</v>
      </c>
      <c r="C14660" s="39">
        <v>9</v>
      </c>
      <c r="D14660" s="39">
        <v>15</v>
      </c>
      <c r="E14660" s="39" t="s">
        <v>131</v>
      </c>
      <c r="F14660" s="39"/>
      <c r="G14660" s="39" t="s">
        <v>129</v>
      </c>
      <c r="H14660" s="22">
        <v>20</v>
      </c>
      <c r="I14660" s="40" t="s">
        <v>167</v>
      </c>
      <c r="J14660" s="40"/>
      <c r="K14660" s="5" t="s">
        <v>15942</v>
      </c>
      <c r="L14660" s="10" t="s">
        <v>169</v>
      </c>
    </row>
    <row r="14661" spans="1:12" ht="27" x14ac:dyDescent="0.15">
      <c r="A14661" s="46">
        <v>2022</v>
      </c>
      <c r="B14661" s="39" t="s">
        <v>132</v>
      </c>
      <c r="C14661" s="39">
        <v>9</v>
      </c>
      <c r="D14661" s="39">
        <v>16</v>
      </c>
      <c r="E14661" s="39" t="s">
        <v>56</v>
      </c>
      <c r="F14661" s="39"/>
      <c r="G14661" s="39"/>
      <c r="H14661" s="22">
        <v>22</v>
      </c>
      <c r="I14661" s="40" t="s">
        <v>167</v>
      </c>
      <c r="J14661" s="40"/>
      <c r="K14661" s="5" t="s">
        <v>15943</v>
      </c>
      <c r="L14661" s="10" t="s">
        <v>233</v>
      </c>
    </row>
    <row r="14662" spans="1:12" x14ac:dyDescent="0.15">
      <c r="A14662" s="46">
        <v>2022</v>
      </c>
      <c r="B14662" s="39" t="s">
        <v>132</v>
      </c>
      <c r="C14662" s="39">
        <v>9</v>
      </c>
      <c r="D14662" s="39">
        <v>16</v>
      </c>
      <c r="E14662" s="39" t="s">
        <v>130</v>
      </c>
      <c r="F14662" s="39"/>
      <c r="G14662" s="39" t="s">
        <v>129</v>
      </c>
      <c r="H14662" s="22">
        <v>28</v>
      </c>
      <c r="I14662" s="40" t="s">
        <v>167</v>
      </c>
      <c r="J14662" s="40"/>
      <c r="K14662" s="5" t="s">
        <v>15944</v>
      </c>
      <c r="L14662" s="10" t="s">
        <v>233</v>
      </c>
    </row>
    <row r="14663" spans="1:12" x14ac:dyDescent="0.15">
      <c r="A14663" s="46">
        <v>2022</v>
      </c>
      <c r="B14663" s="39" t="s">
        <v>132</v>
      </c>
      <c r="C14663" s="39">
        <v>9</v>
      </c>
      <c r="D14663" s="39">
        <v>17</v>
      </c>
      <c r="E14663" s="39" t="s">
        <v>56</v>
      </c>
      <c r="F14663" s="39"/>
      <c r="G14663" s="39"/>
      <c r="H14663" s="22">
        <v>22</v>
      </c>
      <c r="I14663" s="40" t="s">
        <v>167</v>
      </c>
      <c r="J14663" s="40"/>
      <c r="K14663" s="5" t="s">
        <v>15945</v>
      </c>
      <c r="L14663" s="10"/>
    </row>
    <row r="14664" spans="1:12" x14ac:dyDescent="0.15">
      <c r="A14664" s="46">
        <v>2022</v>
      </c>
      <c r="B14664" s="39" t="s">
        <v>132</v>
      </c>
      <c r="C14664" s="39">
        <v>9</v>
      </c>
      <c r="D14664" s="39">
        <v>18</v>
      </c>
      <c r="E14664" s="39" t="s">
        <v>56</v>
      </c>
      <c r="F14664" s="39"/>
      <c r="G14664" s="39"/>
      <c r="H14664" s="22">
        <v>4</v>
      </c>
      <c r="I14664" s="40" t="s">
        <v>167</v>
      </c>
      <c r="J14664" s="40"/>
      <c r="K14664" s="5" t="s">
        <v>15946</v>
      </c>
      <c r="L14664" s="10"/>
    </row>
    <row r="14665" spans="1:12" x14ac:dyDescent="0.15">
      <c r="A14665" s="46">
        <v>2022</v>
      </c>
      <c r="B14665" s="39" t="s">
        <v>132</v>
      </c>
      <c r="C14665" s="39">
        <v>9</v>
      </c>
      <c r="D14665" s="39">
        <v>18</v>
      </c>
      <c r="E14665" s="39" t="s">
        <v>56</v>
      </c>
      <c r="F14665" s="39"/>
      <c r="G14665" s="39"/>
      <c r="H14665" s="22">
        <v>7</v>
      </c>
      <c r="I14665" s="40" t="s">
        <v>167</v>
      </c>
      <c r="J14665" s="40"/>
      <c r="K14665" s="5" t="s">
        <v>15947</v>
      </c>
      <c r="L14665" s="10" t="s">
        <v>233</v>
      </c>
    </row>
    <row r="14666" spans="1:12" ht="27" x14ac:dyDescent="0.15">
      <c r="A14666" s="46">
        <v>2022</v>
      </c>
      <c r="B14666" s="39" t="s">
        <v>132</v>
      </c>
      <c r="C14666" s="39">
        <v>9</v>
      </c>
      <c r="D14666" s="39">
        <v>19</v>
      </c>
      <c r="E14666" s="39" t="s">
        <v>56</v>
      </c>
      <c r="F14666" s="39"/>
      <c r="G14666" s="39"/>
      <c r="H14666" s="22">
        <v>9</v>
      </c>
      <c r="I14666" s="40" t="s">
        <v>167</v>
      </c>
      <c r="J14666" s="40"/>
      <c r="K14666" s="5" t="s">
        <v>15948</v>
      </c>
      <c r="L14666" s="10" t="s">
        <v>233</v>
      </c>
    </row>
    <row r="14667" spans="1:12" x14ac:dyDescent="0.15">
      <c r="A14667" s="46">
        <v>2022</v>
      </c>
      <c r="B14667" s="39" t="s">
        <v>132</v>
      </c>
      <c r="C14667" s="39">
        <v>9</v>
      </c>
      <c r="D14667" s="39">
        <v>19</v>
      </c>
      <c r="E14667" s="39" t="s">
        <v>56</v>
      </c>
      <c r="F14667" s="39"/>
      <c r="G14667" s="39"/>
      <c r="H14667" s="22">
        <v>11</v>
      </c>
      <c r="I14667" s="40" t="s">
        <v>167</v>
      </c>
      <c r="J14667" s="40"/>
      <c r="K14667" s="5" t="s">
        <v>15949</v>
      </c>
      <c r="L14667" s="10" t="s">
        <v>169</v>
      </c>
    </row>
    <row r="14668" spans="1:12" x14ac:dyDescent="0.15">
      <c r="A14668" s="46">
        <v>2022</v>
      </c>
      <c r="B14668" s="39" t="s">
        <v>132</v>
      </c>
      <c r="C14668" s="39">
        <v>9</v>
      </c>
      <c r="D14668" s="39">
        <v>19</v>
      </c>
      <c r="E14668" s="39" t="s">
        <v>56</v>
      </c>
      <c r="F14668" s="39"/>
      <c r="G14668" s="39"/>
      <c r="H14668" s="22">
        <v>21</v>
      </c>
      <c r="I14668" s="40" t="s">
        <v>167</v>
      </c>
      <c r="J14668" s="40"/>
      <c r="K14668" s="5" t="s">
        <v>15950</v>
      </c>
      <c r="L14668" s="10"/>
    </row>
    <row r="14669" spans="1:12" x14ac:dyDescent="0.15">
      <c r="A14669" s="46">
        <v>2022</v>
      </c>
      <c r="B14669" s="39" t="s">
        <v>132</v>
      </c>
      <c r="C14669" s="39">
        <v>9</v>
      </c>
      <c r="D14669" s="39">
        <v>19</v>
      </c>
      <c r="E14669" s="39" t="s">
        <v>130</v>
      </c>
      <c r="F14669" s="39"/>
      <c r="G14669" s="39" t="s">
        <v>129</v>
      </c>
      <c r="H14669" s="22">
        <v>23</v>
      </c>
      <c r="I14669" s="40" t="s">
        <v>167</v>
      </c>
      <c r="J14669" s="40"/>
      <c r="K14669" s="5" t="s">
        <v>15951</v>
      </c>
      <c r="L14669" s="10" t="s">
        <v>169</v>
      </c>
    </row>
    <row r="14670" spans="1:12" x14ac:dyDescent="0.15">
      <c r="A14670" s="46">
        <v>2022</v>
      </c>
      <c r="B14670" s="39" t="s">
        <v>132</v>
      </c>
      <c r="C14670" s="39">
        <v>9</v>
      </c>
      <c r="D14670" s="39">
        <v>20</v>
      </c>
      <c r="E14670" s="39" t="s">
        <v>56</v>
      </c>
      <c r="F14670" s="39"/>
      <c r="G14670" s="39"/>
      <c r="H14670" s="22">
        <v>7</v>
      </c>
      <c r="I14670" s="40" t="s">
        <v>167</v>
      </c>
      <c r="J14670" s="40"/>
      <c r="K14670" s="5" t="s">
        <v>15952</v>
      </c>
      <c r="L14670" s="10" t="s">
        <v>169</v>
      </c>
    </row>
    <row r="14671" spans="1:12" x14ac:dyDescent="0.15">
      <c r="A14671" s="46">
        <v>2022</v>
      </c>
      <c r="B14671" s="39" t="s">
        <v>132</v>
      </c>
      <c r="C14671" s="39">
        <v>9</v>
      </c>
      <c r="D14671" s="39">
        <v>20</v>
      </c>
      <c r="E14671" s="39" t="s">
        <v>130</v>
      </c>
      <c r="F14671" s="39"/>
      <c r="G14671" s="39" t="s">
        <v>129</v>
      </c>
      <c r="H14671" s="22">
        <v>23</v>
      </c>
      <c r="I14671" s="40" t="s">
        <v>167</v>
      </c>
      <c r="J14671" s="40"/>
      <c r="K14671" s="5" t="s">
        <v>12057</v>
      </c>
      <c r="L14671" s="10" t="s">
        <v>233</v>
      </c>
    </row>
    <row r="14672" spans="1:12" ht="40.5" x14ac:dyDescent="0.15">
      <c r="A14672" s="46">
        <v>2022</v>
      </c>
      <c r="B14672" s="39" t="s">
        <v>132</v>
      </c>
      <c r="C14672" s="39">
        <v>9</v>
      </c>
      <c r="D14672" s="39">
        <v>21</v>
      </c>
      <c r="E14672" s="39" t="s">
        <v>56</v>
      </c>
      <c r="F14672" s="39"/>
      <c r="G14672" s="39"/>
      <c r="H14672" s="22">
        <v>17</v>
      </c>
      <c r="I14672" s="40" t="s">
        <v>167</v>
      </c>
      <c r="J14672" s="40"/>
      <c r="K14672" s="5" t="s">
        <v>15953</v>
      </c>
      <c r="L14672" s="10" t="s">
        <v>169</v>
      </c>
    </row>
    <row r="14673" spans="1:12" x14ac:dyDescent="0.15">
      <c r="A14673" s="46">
        <v>2022</v>
      </c>
      <c r="B14673" s="39" t="s">
        <v>132</v>
      </c>
      <c r="C14673" s="39">
        <v>9</v>
      </c>
      <c r="D14673" s="39">
        <v>24</v>
      </c>
      <c r="E14673" s="39" t="s">
        <v>56</v>
      </c>
      <c r="F14673" s="39"/>
      <c r="G14673" s="39"/>
      <c r="H14673" s="22">
        <v>20</v>
      </c>
      <c r="I14673" s="40" t="s">
        <v>170</v>
      </c>
      <c r="J14673" s="40"/>
      <c r="K14673" s="5" t="s">
        <v>15954</v>
      </c>
      <c r="L14673" s="10"/>
    </row>
    <row r="14674" spans="1:12" x14ac:dyDescent="0.15">
      <c r="A14674" s="46">
        <v>2022</v>
      </c>
      <c r="B14674" s="39" t="s">
        <v>132</v>
      </c>
      <c r="C14674" s="39">
        <v>9</v>
      </c>
      <c r="D14674" s="39">
        <v>25</v>
      </c>
      <c r="E14674" s="39" t="s">
        <v>56</v>
      </c>
      <c r="F14674" s="39"/>
      <c r="G14674" s="39"/>
      <c r="H14674" s="22">
        <v>9</v>
      </c>
      <c r="I14674" s="40" t="s">
        <v>167</v>
      </c>
      <c r="J14674" s="40"/>
      <c r="K14674" s="5" t="s">
        <v>15955</v>
      </c>
      <c r="L14674" s="10" t="s">
        <v>233</v>
      </c>
    </row>
    <row r="14675" spans="1:12" x14ac:dyDescent="0.15">
      <c r="A14675" s="46">
        <v>2022</v>
      </c>
      <c r="B14675" s="39" t="s">
        <v>132</v>
      </c>
      <c r="C14675" s="39">
        <v>9</v>
      </c>
      <c r="D14675" s="39">
        <v>25</v>
      </c>
      <c r="E14675" s="39" t="s">
        <v>56</v>
      </c>
      <c r="F14675" s="39"/>
      <c r="G14675" s="39"/>
      <c r="H14675" s="22">
        <v>9</v>
      </c>
      <c r="I14675" s="40" t="s">
        <v>170</v>
      </c>
      <c r="J14675" s="40"/>
      <c r="K14675" s="5" t="s">
        <v>15956</v>
      </c>
      <c r="L14675" s="10" t="s">
        <v>172</v>
      </c>
    </row>
    <row r="14676" spans="1:12" ht="27" x14ac:dyDescent="0.15">
      <c r="A14676" s="46">
        <v>2022</v>
      </c>
      <c r="B14676" s="39" t="s">
        <v>132</v>
      </c>
      <c r="C14676" s="39">
        <v>9</v>
      </c>
      <c r="D14676" s="39">
        <v>26</v>
      </c>
      <c r="E14676" s="39" t="s">
        <v>56</v>
      </c>
      <c r="F14676" s="39"/>
      <c r="G14676" s="39"/>
      <c r="H14676" s="22">
        <v>10</v>
      </c>
      <c r="I14676" s="40" t="s">
        <v>167</v>
      </c>
      <c r="J14676" s="40"/>
      <c r="K14676" s="5" t="s">
        <v>15957</v>
      </c>
      <c r="L14676" s="10" t="s">
        <v>233</v>
      </c>
    </row>
    <row r="14677" spans="1:12" ht="27" x14ac:dyDescent="0.15">
      <c r="A14677" s="46">
        <v>2022</v>
      </c>
      <c r="B14677" s="39" t="s">
        <v>132</v>
      </c>
      <c r="C14677" s="39">
        <v>9</v>
      </c>
      <c r="D14677" s="39">
        <v>26</v>
      </c>
      <c r="E14677" s="39" t="s">
        <v>56</v>
      </c>
      <c r="F14677" s="39"/>
      <c r="G14677" s="39"/>
      <c r="H14677" s="22">
        <v>10</v>
      </c>
      <c r="I14677" s="40" t="s">
        <v>170</v>
      </c>
      <c r="J14677" s="40"/>
      <c r="K14677" s="5" t="s">
        <v>15958</v>
      </c>
      <c r="L14677" s="10" t="s">
        <v>172</v>
      </c>
    </row>
    <row r="14678" spans="1:12" ht="40.5" x14ac:dyDescent="0.15">
      <c r="A14678" s="46">
        <v>2022</v>
      </c>
      <c r="B14678" s="39" t="s">
        <v>132</v>
      </c>
      <c r="C14678" s="39">
        <v>9</v>
      </c>
      <c r="D14678" s="39">
        <v>26</v>
      </c>
      <c r="E14678" s="39" t="s">
        <v>56</v>
      </c>
      <c r="F14678" s="39"/>
      <c r="G14678" s="39"/>
      <c r="H14678" s="22">
        <v>14</v>
      </c>
      <c r="I14678" s="40" t="s">
        <v>167</v>
      </c>
      <c r="J14678" s="40"/>
      <c r="K14678" s="5" t="s">
        <v>15959</v>
      </c>
      <c r="L14678" s="10" t="s">
        <v>169</v>
      </c>
    </row>
    <row r="14679" spans="1:12" ht="27" x14ac:dyDescent="0.15">
      <c r="A14679" s="46">
        <v>2022</v>
      </c>
      <c r="B14679" s="39" t="s">
        <v>132</v>
      </c>
      <c r="C14679" s="39">
        <v>9</v>
      </c>
      <c r="D14679" s="39">
        <v>26</v>
      </c>
      <c r="E14679" s="39" t="s">
        <v>56</v>
      </c>
      <c r="F14679" s="39"/>
      <c r="G14679" s="39"/>
      <c r="H14679" s="22">
        <v>15</v>
      </c>
      <c r="I14679" s="40" t="s">
        <v>167</v>
      </c>
      <c r="J14679" s="40"/>
      <c r="K14679" s="5" t="s">
        <v>15960</v>
      </c>
      <c r="L14679" s="10" t="s">
        <v>169</v>
      </c>
    </row>
    <row r="14680" spans="1:12" x14ac:dyDescent="0.15">
      <c r="A14680" s="46">
        <v>2022</v>
      </c>
      <c r="B14680" s="39" t="s">
        <v>132</v>
      </c>
      <c r="C14680" s="39">
        <v>9</v>
      </c>
      <c r="D14680" s="39">
        <v>26</v>
      </c>
      <c r="E14680" s="39" t="s">
        <v>130</v>
      </c>
      <c r="F14680" s="39"/>
      <c r="G14680" s="39" t="s">
        <v>129</v>
      </c>
      <c r="H14680" s="22">
        <v>25</v>
      </c>
      <c r="I14680" s="40" t="s">
        <v>167</v>
      </c>
      <c r="J14680" s="40"/>
      <c r="K14680" s="5" t="s">
        <v>15961</v>
      </c>
      <c r="L14680" s="10" t="s">
        <v>169</v>
      </c>
    </row>
    <row r="14681" spans="1:12" x14ac:dyDescent="0.15">
      <c r="A14681" s="46">
        <v>2022</v>
      </c>
      <c r="B14681" s="39" t="s">
        <v>132</v>
      </c>
      <c r="C14681" s="39">
        <v>9</v>
      </c>
      <c r="D14681" s="39">
        <v>26</v>
      </c>
      <c r="E14681" s="39" t="s">
        <v>130</v>
      </c>
      <c r="F14681" s="39"/>
      <c r="G14681" s="39" t="s">
        <v>129</v>
      </c>
      <c r="H14681" s="22">
        <v>25</v>
      </c>
      <c r="I14681" s="40" t="s">
        <v>167</v>
      </c>
      <c r="J14681" s="40"/>
      <c r="K14681" s="5" t="s">
        <v>15962</v>
      </c>
      <c r="L14681" s="10" t="s">
        <v>233</v>
      </c>
    </row>
    <row r="14682" spans="1:12" x14ac:dyDescent="0.15">
      <c r="A14682" s="46">
        <v>2022</v>
      </c>
      <c r="B14682" s="39" t="s">
        <v>132</v>
      </c>
      <c r="C14682" s="39">
        <v>9</v>
      </c>
      <c r="D14682" s="39">
        <v>27</v>
      </c>
      <c r="E14682" s="39" t="s">
        <v>56</v>
      </c>
      <c r="F14682" s="39"/>
      <c r="G14682" s="39"/>
      <c r="H14682" s="22">
        <v>3</v>
      </c>
      <c r="I14682" s="40" t="s">
        <v>167</v>
      </c>
      <c r="J14682" s="40"/>
      <c r="K14682" s="5" t="s">
        <v>15963</v>
      </c>
      <c r="L14682" s="10" t="s">
        <v>169</v>
      </c>
    </row>
    <row r="14683" spans="1:12" x14ac:dyDescent="0.15">
      <c r="A14683" s="46">
        <v>2022</v>
      </c>
      <c r="B14683" s="39" t="s">
        <v>132</v>
      </c>
      <c r="C14683" s="39">
        <v>9</v>
      </c>
      <c r="D14683" s="39">
        <v>27</v>
      </c>
      <c r="E14683" s="39" t="s">
        <v>130</v>
      </c>
      <c r="F14683" s="39"/>
      <c r="G14683" s="39" t="s">
        <v>129</v>
      </c>
      <c r="H14683" s="22">
        <v>24</v>
      </c>
      <c r="I14683" s="40" t="s">
        <v>170</v>
      </c>
      <c r="J14683" s="40"/>
      <c r="K14683" s="5" t="s">
        <v>15964</v>
      </c>
      <c r="L14683" s="10" t="s">
        <v>172</v>
      </c>
    </row>
    <row r="14684" spans="1:12" x14ac:dyDescent="0.15">
      <c r="A14684" s="46">
        <v>2022</v>
      </c>
      <c r="B14684" s="39" t="s">
        <v>132</v>
      </c>
      <c r="C14684" s="39">
        <v>9</v>
      </c>
      <c r="D14684" s="39">
        <v>28</v>
      </c>
      <c r="E14684" s="39" t="s">
        <v>56</v>
      </c>
      <c r="F14684" s="39"/>
      <c r="G14684" s="39"/>
      <c r="H14684" s="22">
        <v>1</v>
      </c>
      <c r="I14684" s="40" t="s">
        <v>167</v>
      </c>
      <c r="J14684" s="40"/>
      <c r="K14684" s="5" t="s">
        <v>15965</v>
      </c>
      <c r="L14684" s="10" t="s">
        <v>169</v>
      </c>
    </row>
    <row r="14685" spans="1:12" x14ac:dyDescent="0.15">
      <c r="A14685" s="46">
        <v>2022</v>
      </c>
      <c r="B14685" s="39" t="s">
        <v>132</v>
      </c>
      <c r="C14685" s="39">
        <v>9</v>
      </c>
      <c r="D14685" s="39">
        <v>28</v>
      </c>
      <c r="E14685" s="39" t="s">
        <v>56</v>
      </c>
      <c r="F14685" s="39"/>
      <c r="G14685" s="39"/>
      <c r="H14685" s="22">
        <v>12</v>
      </c>
      <c r="I14685" s="40" t="s">
        <v>167</v>
      </c>
      <c r="J14685" s="40"/>
      <c r="K14685" s="5" t="s">
        <v>15966</v>
      </c>
      <c r="L14685" s="10" t="s">
        <v>169</v>
      </c>
    </row>
    <row r="14686" spans="1:12" x14ac:dyDescent="0.15">
      <c r="A14686" s="46">
        <v>2022</v>
      </c>
      <c r="B14686" s="39" t="s">
        <v>132</v>
      </c>
      <c r="C14686" s="39">
        <v>9</v>
      </c>
      <c r="D14686" s="39">
        <v>28</v>
      </c>
      <c r="E14686" s="39" t="s">
        <v>130</v>
      </c>
      <c r="F14686" s="39"/>
      <c r="G14686" s="39" t="s">
        <v>129</v>
      </c>
      <c r="H14686" s="22">
        <v>27</v>
      </c>
      <c r="I14686" s="40" t="s">
        <v>167</v>
      </c>
      <c r="J14686" s="40"/>
      <c r="K14686" s="5" t="s">
        <v>15967</v>
      </c>
      <c r="L14686" s="10" t="s">
        <v>169</v>
      </c>
    </row>
    <row r="14687" spans="1:12" ht="40.5" x14ac:dyDescent="0.15">
      <c r="A14687" s="46">
        <v>2022</v>
      </c>
      <c r="B14687" s="39" t="s">
        <v>132</v>
      </c>
      <c r="C14687" s="39">
        <v>9</v>
      </c>
      <c r="D14687" s="39">
        <v>28</v>
      </c>
      <c r="E14687" s="39" t="s">
        <v>131</v>
      </c>
      <c r="F14687" s="39"/>
      <c r="G14687" s="39"/>
      <c r="H14687" s="22">
        <v>17</v>
      </c>
      <c r="I14687" s="40" t="s">
        <v>167</v>
      </c>
      <c r="J14687" s="40"/>
      <c r="K14687" s="5" t="s">
        <v>15968</v>
      </c>
      <c r="L14687" s="10" t="s">
        <v>169</v>
      </c>
    </row>
    <row r="14688" spans="1:12" x14ac:dyDescent="0.15">
      <c r="A14688" s="46">
        <v>2022</v>
      </c>
      <c r="B14688" s="39" t="s">
        <v>132</v>
      </c>
      <c r="C14688" s="39">
        <v>9</v>
      </c>
      <c r="D14688" s="39">
        <v>28</v>
      </c>
      <c r="E14688" s="39" t="s">
        <v>131</v>
      </c>
      <c r="F14688" s="39"/>
      <c r="G14688" s="39" t="s">
        <v>129</v>
      </c>
      <c r="H14688" s="22">
        <v>20</v>
      </c>
      <c r="I14688" s="40" t="s">
        <v>167</v>
      </c>
      <c r="J14688" s="40"/>
      <c r="K14688" s="5" t="s">
        <v>15969</v>
      </c>
      <c r="L14688" s="10" t="s">
        <v>169</v>
      </c>
    </row>
    <row r="14689" spans="1:12" x14ac:dyDescent="0.15">
      <c r="A14689" s="46">
        <v>2022</v>
      </c>
      <c r="B14689" s="39" t="s">
        <v>132</v>
      </c>
      <c r="C14689" s="39">
        <v>9</v>
      </c>
      <c r="D14689" s="39">
        <v>29</v>
      </c>
      <c r="E14689" s="39" t="s">
        <v>128</v>
      </c>
      <c r="F14689" s="39"/>
      <c r="G14689" s="39" t="s">
        <v>129</v>
      </c>
      <c r="H14689" s="22">
        <v>23</v>
      </c>
      <c r="I14689" s="40" t="s">
        <v>167</v>
      </c>
      <c r="J14689" s="40"/>
      <c r="K14689" s="5" t="s">
        <v>15970</v>
      </c>
      <c r="L14689" s="10" t="s">
        <v>169</v>
      </c>
    </row>
    <row r="14690" spans="1:12" ht="40.5" x14ac:dyDescent="0.15">
      <c r="A14690" s="46">
        <v>2022</v>
      </c>
      <c r="B14690" s="39" t="s">
        <v>132</v>
      </c>
      <c r="C14690" s="39">
        <v>9</v>
      </c>
      <c r="D14690" s="39">
        <v>29</v>
      </c>
      <c r="E14690" s="39" t="s">
        <v>56</v>
      </c>
      <c r="F14690" s="39"/>
      <c r="G14690" s="39"/>
      <c r="H14690" s="22">
        <v>12</v>
      </c>
      <c r="I14690" s="40" t="s">
        <v>167</v>
      </c>
      <c r="J14690" s="40"/>
      <c r="K14690" s="5" t="s">
        <v>15971</v>
      </c>
      <c r="L14690" s="10" t="s">
        <v>169</v>
      </c>
    </row>
    <row r="14691" spans="1:12" ht="27" x14ac:dyDescent="0.15">
      <c r="A14691" s="46">
        <v>2022</v>
      </c>
      <c r="B14691" s="39" t="s">
        <v>132</v>
      </c>
      <c r="C14691" s="39">
        <v>9</v>
      </c>
      <c r="D14691" s="39">
        <v>29</v>
      </c>
      <c r="E14691" s="39" t="s">
        <v>56</v>
      </c>
      <c r="F14691" s="39"/>
      <c r="G14691" s="39"/>
      <c r="H14691" s="22">
        <v>20</v>
      </c>
      <c r="I14691" s="40" t="s">
        <v>170</v>
      </c>
      <c r="J14691" s="40"/>
      <c r="K14691" s="5" t="s">
        <v>15972</v>
      </c>
      <c r="L14691" s="10" t="s">
        <v>172</v>
      </c>
    </row>
    <row r="14692" spans="1:12" ht="40.5" x14ac:dyDescent="0.15">
      <c r="A14692" s="46">
        <v>2022</v>
      </c>
      <c r="B14692" s="39" t="s">
        <v>132</v>
      </c>
      <c r="C14692" s="39">
        <v>9</v>
      </c>
      <c r="D14692" s="39">
        <v>29</v>
      </c>
      <c r="E14692" s="39" t="s">
        <v>130</v>
      </c>
      <c r="F14692" s="39"/>
      <c r="G14692" s="39" t="s">
        <v>129</v>
      </c>
      <c r="H14692" s="22">
        <v>27</v>
      </c>
      <c r="I14692" s="40" t="s">
        <v>167</v>
      </c>
      <c r="J14692" s="40"/>
      <c r="K14692" s="5" t="s">
        <v>15973</v>
      </c>
      <c r="L14692" s="10" t="s">
        <v>142</v>
      </c>
    </row>
    <row r="14693" spans="1:12" ht="27" x14ac:dyDescent="0.15">
      <c r="A14693" s="46">
        <v>2022</v>
      </c>
      <c r="B14693" s="39" t="s">
        <v>132</v>
      </c>
      <c r="C14693" s="39">
        <v>9</v>
      </c>
      <c r="D14693" s="39">
        <v>29</v>
      </c>
      <c r="E14693" s="39" t="s">
        <v>131</v>
      </c>
      <c r="F14693" s="39"/>
      <c r="G14693" s="39"/>
      <c r="H14693" s="22">
        <v>15</v>
      </c>
      <c r="I14693" s="40" t="s">
        <v>167</v>
      </c>
      <c r="J14693" s="40"/>
      <c r="K14693" s="5" t="s">
        <v>15974</v>
      </c>
      <c r="L14693" s="10" t="s">
        <v>169</v>
      </c>
    </row>
    <row r="14694" spans="1:12" ht="40.5" x14ac:dyDescent="0.15">
      <c r="A14694" s="46">
        <v>2022</v>
      </c>
      <c r="B14694" s="39" t="s">
        <v>132</v>
      </c>
      <c r="C14694" s="39">
        <v>9</v>
      </c>
      <c r="D14694" s="39">
        <v>30</v>
      </c>
      <c r="E14694" s="39" t="s">
        <v>56</v>
      </c>
      <c r="F14694" s="39"/>
      <c r="G14694" s="39"/>
      <c r="H14694" s="22">
        <v>10</v>
      </c>
      <c r="I14694" s="40" t="s">
        <v>167</v>
      </c>
      <c r="J14694" s="40"/>
      <c r="K14694" s="5" t="s">
        <v>15975</v>
      </c>
      <c r="L14694" s="10" t="s">
        <v>233</v>
      </c>
    </row>
    <row r="14695" spans="1:12" ht="27" x14ac:dyDescent="0.15">
      <c r="A14695" s="46">
        <v>2022</v>
      </c>
      <c r="B14695" s="39" t="s">
        <v>132</v>
      </c>
      <c r="C14695" s="39">
        <v>9</v>
      </c>
      <c r="D14695" s="39">
        <v>30</v>
      </c>
      <c r="E14695" s="39" t="s">
        <v>56</v>
      </c>
      <c r="F14695" s="39"/>
      <c r="G14695" s="39"/>
      <c r="H14695" s="22">
        <v>10</v>
      </c>
      <c r="I14695" s="40" t="s">
        <v>167</v>
      </c>
      <c r="J14695" s="40"/>
      <c r="K14695" s="5" t="s">
        <v>15976</v>
      </c>
      <c r="L14695" s="10" t="s">
        <v>169</v>
      </c>
    </row>
    <row r="14696" spans="1:12" x14ac:dyDescent="0.15">
      <c r="A14696" s="46">
        <v>2022</v>
      </c>
      <c r="B14696" s="39" t="s">
        <v>132</v>
      </c>
      <c r="C14696" s="39">
        <v>10</v>
      </c>
      <c r="D14696" s="39">
        <v>1</v>
      </c>
      <c r="E14696" s="39" t="s">
        <v>128</v>
      </c>
      <c r="F14696" s="39"/>
      <c r="G14696" s="39" t="s">
        <v>129</v>
      </c>
      <c r="H14696" s="22">
        <v>19</v>
      </c>
      <c r="I14696" s="40" t="s">
        <v>167</v>
      </c>
      <c r="J14696" s="40"/>
      <c r="K14696" s="5" t="s">
        <v>15977</v>
      </c>
      <c r="L14696" s="10" t="s">
        <v>169</v>
      </c>
    </row>
    <row r="14697" spans="1:12" ht="27" x14ac:dyDescent="0.15">
      <c r="A14697" s="46">
        <v>2022</v>
      </c>
      <c r="B14697" s="39" t="s">
        <v>132</v>
      </c>
      <c r="C14697" s="39">
        <v>10</v>
      </c>
      <c r="D14697" s="39">
        <v>1</v>
      </c>
      <c r="E14697" s="39" t="s">
        <v>56</v>
      </c>
      <c r="F14697" s="39"/>
      <c r="G14697" s="39"/>
      <c r="H14697" s="22">
        <v>16</v>
      </c>
      <c r="I14697" s="40" t="s">
        <v>167</v>
      </c>
      <c r="J14697" s="40"/>
      <c r="K14697" s="5" t="s">
        <v>15978</v>
      </c>
      <c r="L14697" s="10" t="s">
        <v>169</v>
      </c>
    </row>
    <row r="14698" spans="1:12" x14ac:dyDescent="0.15">
      <c r="A14698" s="46">
        <v>2022</v>
      </c>
      <c r="B14698" s="39" t="s">
        <v>132</v>
      </c>
      <c r="C14698" s="39">
        <v>10</v>
      </c>
      <c r="D14698" s="39">
        <v>1</v>
      </c>
      <c r="E14698" s="39" t="s">
        <v>56</v>
      </c>
      <c r="F14698" s="39"/>
      <c r="G14698" s="39"/>
      <c r="H14698" s="22">
        <v>16</v>
      </c>
      <c r="I14698" s="40" t="s">
        <v>167</v>
      </c>
      <c r="J14698" s="40"/>
      <c r="K14698" s="5" t="s">
        <v>15979</v>
      </c>
      <c r="L14698" s="10" t="s">
        <v>233</v>
      </c>
    </row>
    <row r="14699" spans="1:12" x14ac:dyDescent="0.15">
      <c r="A14699" s="46">
        <v>2022</v>
      </c>
      <c r="B14699" s="39" t="s">
        <v>132</v>
      </c>
      <c r="C14699" s="39">
        <v>10</v>
      </c>
      <c r="D14699" s="39">
        <v>1</v>
      </c>
      <c r="E14699" s="39" t="s">
        <v>56</v>
      </c>
      <c r="F14699" s="39"/>
      <c r="G14699" s="39"/>
      <c r="H14699" s="22">
        <v>25</v>
      </c>
      <c r="I14699" s="40" t="s">
        <v>167</v>
      </c>
      <c r="J14699" s="40"/>
      <c r="K14699" s="5" t="s">
        <v>15980</v>
      </c>
      <c r="L14699" s="10" t="s">
        <v>169</v>
      </c>
    </row>
    <row r="14700" spans="1:12" x14ac:dyDescent="0.15">
      <c r="A14700" s="46">
        <v>2022</v>
      </c>
      <c r="B14700" s="39" t="s">
        <v>132</v>
      </c>
      <c r="C14700" s="39">
        <v>10</v>
      </c>
      <c r="D14700" s="39">
        <v>1</v>
      </c>
      <c r="E14700" s="39" t="s">
        <v>56</v>
      </c>
      <c r="F14700" s="39"/>
      <c r="G14700" s="39" t="s">
        <v>129</v>
      </c>
      <c r="H14700" s="22">
        <v>30</v>
      </c>
      <c r="I14700" s="40" t="s">
        <v>167</v>
      </c>
      <c r="J14700" s="40"/>
      <c r="K14700" s="5" t="s">
        <v>15981</v>
      </c>
      <c r="L14700" s="10"/>
    </row>
    <row r="14701" spans="1:12" ht="27" x14ac:dyDescent="0.15">
      <c r="A14701" s="46">
        <v>2022</v>
      </c>
      <c r="B14701" s="39" t="s">
        <v>132</v>
      </c>
      <c r="C14701" s="39">
        <v>10</v>
      </c>
      <c r="D14701" s="39">
        <v>2</v>
      </c>
      <c r="E14701" s="39" t="s">
        <v>56</v>
      </c>
      <c r="F14701" s="39"/>
      <c r="G14701" s="39"/>
      <c r="H14701" s="22">
        <v>12</v>
      </c>
      <c r="I14701" s="40" t="s">
        <v>167</v>
      </c>
      <c r="J14701" s="40"/>
      <c r="K14701" s="5" t="s">
        <v>15982</v>
      </c>
      <c r="L14701" s="10" t="s">
        <v>169</v>
      </c>
    </row>
    <row r="14702" spans="1:12" x14ac:dyDescent="0.15">
      <c r="A14702" s="46">
        <v>2022</v>
      </c>
      <c r="B14702" s="39" t="s">
        <v>132</v>
      </c>
      <c r="C14702" s="39">
        <v>10</v>
      </c>
      <c r="D14702" s="39">
        <v>2</v>
      </c>
      <c r="E14702" s="39" t="s">
        <v>56</v>
      </c>
      <c r="F14702" s="39"/>
      <c r="G14702" s="39"/>
      <c r="H14702" s="22">
        <v>12</v>
      </c>
      <c r="I14702" s="40" t="s">
        <v>167</v>
      </c>
      <c r="J14702" s="40"/>
      <c r="K14702" s="5" t="s">
        <v>15983</v>
      </c>
      <c r="L14702" s="10" t="s">
        <v>233</v>
      </c>
    </row>
    <row r="14703" spans="1:12" x14ac:dyDescent="0.15">
      <c r="A14703" s="46">
        <v>2022</v>
      </c>
      <c r="B14703" s="39" t="s">
        <v>132</v>
      </c>
      <c r="C14703" s="39">
        <v>10</v>
      </c>
      <c r="D14703" s="39">
        <v>2</v>
      </c>
      <c r="E14703" s="39" t="s">
        <v>56</v>
      </c>
      <c r="F14703" s="39"/>
      <c r="G14703" s="39"/>
      <c r="H14703" s="22">
        <v>12</v>
      </c>
      <c r="I14703" s="40" t="s">
        <v>170</v>
      </c>
      <c r="J14703" s="40"/>
      <c r="K14703" s="5" t="s">
        <v>15984</v>
      </c>
      <c r="L14703" s="10" t="s">
        <v>172</v>
      </c>
    </row>
    <row r="14704" spans="1:12" x14ac:dyDescent="0.15">
      <c r="A14704" s="46">
        <v>2022</v>
      </c>
      <c r="B14704" s="39" t="s">
        <v>132</v>
      </c>
      <c r="C14704" s="39">
        <v>10</v>
      </c>
      <c r="D14704" s="39">
        <v>2</v>
      </c>
      <c r="E14704" s="39" t="s">
        <v>130</v>
      </c>
      <c r="F14704" s="39"/>
      <c r="G14704" s="39" t="s">
        <v>129</v>
      </c>
      <c r="H14704" s="22">
        <v>24</v>
      </c>
      <c r="I14704" s="40" t="s">
        <v>167</v>
      </c>
      <c r="J14704" s="40"/>
      <c r="K14704" s="5" t="s">
        <v>15985</v>
      </c>
      <c r="L14704" s="10" t="s">
        <v>233</v>
      </c>
    </row>
    <row r="14705" spans="1:12" x14ac:dyDescent="0.15">
      <c r="A14705" s="46">
        <v>2022</v>
      </c>
      <c r="B14705" s="39" t="s">
        <v>132</v>
      </c>
      <c r="C14705" s="39">
        <v>10</v>
      </c>
      <c r="D14705" s="39">
        <v>2</v>
      </c>
      <c r="E14705" s="39" t="s">
        <v>130</v>
      </c>
      <c r="F14705" s="39"/>
      <c r="G14705" s="39" t="s">
        <v>129</v>
      </c>
      <c r="H14705" s="22">
        <v>25</v>
      </c>
      <c r="I14705" s="40" t="s">
        <v>167</v>
      </c>
      <c r="J14705" s="40"/>
      <c r="K14705" s="5" t="s">
        <v>15986</v>
      </c>
      <c r="L14705" s="10" t="s">
        <v>169</v>
      </c>
    </row>
    <row r="14706" spans="1:12" ht="27" x14ac:dyDescent="0.15">
      <c r="A14706" s="46">
        <v>2022</v>
      </c>
      <c r="B14706" s="39" t="s">
        <v>132</v>
      </c>
      <c r="C14706" s="39">
        <v>10</v>
      </c>
      <c r="D14706" s="39">
        <v>3</v>
      </c>
      <c r="E14706" s="39" t="s">
        <v>56</v>
      </c>
      <c r="F14706" s="39"/>
      <c r="G14706" s="39"/>
      <c r="H14706" s="22">
        <v>2</v>
      </c>
      <c r="I14706" s="40" t="s">
        <v>167</v>
      </c>
      <c r="J14706" s="40"/>
      <c r="K14706" s="5" t="s">
        <v>15987</v>
      </c>
      <c r="L14706" s="10"/>
    </row>
    <row r="14707" spans="1:12" x14ac:dyDescent="0.15">
      <c r="A14707" s="46">
        <v>2022</v>
      </c>
      <c r="B14707" s="39" t="s">
        <v>132</v>
      </c>
      <c r="C14707" s="39">
        <v>10</v>
      </c>
      <c r="D14707" s="39">
        <v>3</v>
      </c>
      <c r="E14707" s="39" t="s">
        <v>56</v>
      </c>
      <c r="F14707" s="39"/>
      <c r="G14707" s="39"/>
      <c r="H14707" s="22">
        <v>3</v>
      </c>
      <c r="I14707" s="40" t="s">
        <v>167</v>
      </c>
      <c r="J14707" s="40"/>
      <c r="K14707" s="5" t="s">
        <v>15988</v>
      </c>
      <c r="L14707" s="10" t="s">
        <v>233</v>
      </c>
    </row>
    <row r="14708" spans="1:12" ht="27" x14ac:dyDescent="0.15">
      <c r="A14708" s="46">
        <v>2022</v>
      </c>
      <c r="B14708" s="39" t="s">
        <v>132</v>
      </c>
      <c r="C14708" s="39">
        <v>10</v>
      </c>
      <c r="D14708" s="39">
        <v>3</v>
      </c>
      <c r="E14708" s="39" t="s">
        <v>56</v>
      </c>
      <c r="F14708" s="39"/>
      <c r="G14708" s="39"/>
      <c r="H14708" s="22">
        <v>12</v>
      </c>
      <c r="I14708" s="40" t="s">
        <v>167</v>
      </c>
      <c r="J14708" s="40"/>
      <c r="K14708" s="5" t="s">
        <v>15989</v>
      </c>
      <c r="L14708" s="10" t="s">
        <v>169</v>
      </c>
    </row>
    <row r="14709" spans="1:12" ht="27" x14ac:dyDescent="0.15">
      <c r="A14709" s="46">
        <v>2022</v>
      </c>
      <c r="B14709" s="39" t="s">
        <v>132</v>
      </c>
      <c r="C14709" s="39">
        <v>10</v>
      </c>
      <c r="D14709" s="39">
        <v>3</v>
      </c>
      <c r="E14709" s="39" t="s">
        <v>56</v>
      </c>
      <c r="F14709" s="39"/>
      <c r="G14709" s="39"/>
      <c r="H14709" s="22">
        <v>12</v>
      </c>
      <c r="I14709" s="40" t="s">
        <v>170</v>
      </c>
      <c r="J14709" s="40"/>
      <c r="K14709" s="5" t="s">
        <v>15990</v>
      </c>
      <c r="L14709" s="10" t="s">
        <v>172</v>
      </c>
    </row>
    <row r="14710" spans="1:12" x14ac:dyDescent="0.15">
      <c r="A14710" s="46">
        <v>2022</v>
      </c>
      <c r="B14710" s="39" t="s">
        <v>132</v>
      </c>
      <c r="C14710" s="39">
        <v>10</v>
      </c>
      <c r="D14710" s="39">
        <v>3</v>
      </c>
      <c r="E14710" s="39" t="s">
        <v>130</v>
      </c>
      <c r="F14710" s="39"/>
      <c r="G14710" s="39" t="s">
        <v>129</v>
      </c>
      <c r="H14710" s="22">
        <v>25</v>
      </c>
      <c r="I14710" s="40" t="s">
        <v>167</v>
      </c>
      <c r="J14710" s="40"/>
      <c r="K14710" s="5" t="s">
        <v>15991</v>
      </c>
      <c r="L14710" s="10" t="s">
        <v>169</v>
      </c>
    </row>
    <row r="14711" spans="1:12" x14ac:dyDescent="0.15">
      <c r="A14711" s="46">
        <v>2022</v>
      </c>
      <c r="B14711" s="39" t="s">
        <v>132</v>
      </c>
      <c r="C14711" s="39">
        <v>10</v>
      </c>
      <c r="D14711" s="39">
        <v>4</v>
      </c>
      <c r="E14711" s="39" t="s">
        <v>131</v>
      </c>
      <c r="F14711" s="39"/>
      <c r="G14711" s="39" t="s">
        <v>129</v>
      </c>
      <c r="H14711" s="22">
        <v>21</v>
      </c>
      <c r="I14711" s="40" t="s">
        <v>167</v>
      </c>
      <c r="J14711" s="40"/>
      <c r="K14711" s="5" t="s">
        <v>15992</v>
      </c>
      <c r="L14711" s="10" t="s">
        <v>169</v>
      </c>
    </row>
    <row r="14712" spans="1:12" ht="40.5" x14ac:dyDescent="0.15">
      <c r="A14712" s="46">
        <v>2022</v>
      </c>
      <c r="B14712" s="39" t="s">
        <v>132</v>
      </c>
      <c r="C14712" s="39">
        <v>10</v>
      </c>
      <c r="D14712" s="39">
        <v>5</v>
      </c>
      <c r="E14712" s="39" t="s">
        <v>56</v>
      </c>
      <c r="F14712" s="39"/>
      <c r="G14712" s="39"/>
      <c r="H14712" s="22">
        <v>17</v>
      </c>
      <c r="I14712" s="40" t="s">
        <v>167</v>
      </c>
      <c r="J14712" s="40"/>
      <c r="K14712" s="5" t="s">
        <v>15993</v>
      </c>
      <c r="L14712" s="10" t="s">
        <v>169</v>
      </c>
    </row>
    <row r="14713" spans="1:12" x14ac:dyDescent="0.15">
      <c r="A14713" s="46">
        <v>2022</v>
      </c>
      <c r="B14713" s="39" t="s">
        <v>132</v>
      </c>
      <c r="C14713" s="39">
        <v>10</v>
      </c>
      <c r="D14713" s="39">
        <v>6</v>
      </c>
      <c r="E14713" s="39" t="s">
        <v>56</v>
      </c>
      <c r="F14713" s="39"/>
      <c r="G14713" s="39"/>
      <c r="H14713" s="22">
        <v>16</v>
      </c>
      <c r="I14713" s="40" t="s">
        <v>167</v>
      </c>
      <c r="J14713" s="40"/>
      <c r="K14713" s="5" t="s">
        <v>15994</v>
      </c>
      <c r="L14713" s="10" t="s">
        <v>233</v>
      </c>
    </row>
    <row r="14714" spans="1:12" ht="27" x14ac:dyDescent="0.15">
      <c r="A14714" s="46">
        <v>2022</v>
      </c>
      <c r="B14714" s="39" t="s">
        <v>132</v>
      </c>
      <c r="C14714" s="39">
        <v>10</v>
      </c>
      <c r="D14714" s="39">
        <v>7</v>
      </c>
      <c r="E14714" s="39" t="s">
        <v>128</v>
      </c>
      <c r="F14714" s="39"/>
      <c r="G14714" s="39" t="s">
        <v>129</v>
      </c>
      <c r="H14714" s="22">
        <v>21</v>
      </c>
      <c r="I14714" s="40" t="s">
        <v>170</v>
      </c>
      <c r="J14714" s="40"/>
      <c r="K14714" s="5" t="s">
        <v>15995</v>
      </c>
      <c r="L14714" s="10" t="s">
        <v>172</v>
      </c>
    </row>
    <row r="14715" spans="1:12" x14ac:dyDescent="0.15">
      <c r="A14715" s="46">
        <v>2022</v>
      </c>
      <c r="B14715" s="39" t="s">
        <v>132</v>
      </c>
      <c r="C14715" s="39">
        <v>10</v>
      </c>
      <c r="D14715" s="39">
        <v>8</v>
      </c>
      <c r="E14715" s="39" t="s">
        <v>56</v>
      </c>
      <c r="F14715" s="39"/>
      <c r="G14715" s="39"/>
      <c r="H14715" s="22">
        <v>17</v>
      </c>
      <c r="I14715" s="40" t="s">
        <v>167</v>
      </c>
      <c r="J14715" s="40"/>
      <c r="K14715" s="5" t="s">
        <v>15996</v>
      </c>
      <c r="L14715" s="10" t="s">
        <v>169</v>
      </c>
    </row>
    <row r="14716" spans="1:12" ht="27" x14ac:dyDescent="0.15">
      <c r="A14716" s="46">
        <v>2022</v>
      </c>
      <c r="B14716" s="39" t="s">
        <v>132</v>
      </c>
      <c r="C14716" s="39">
        <v>10</v>
      </c>
      <c r="D14716" s="39">
        <v>8</v>
      </c>
      <c r="E14716" s="39" t="s">
        <v>131</v>
      </c>
      <c r="F14716" s="39"/>
      <c r="G14716" s="39"/>
      <c r="H14716" s="22">
        <v>24</v>
      </c>
      <c r="I14716" s="40" t="s">
        <v>167</v>
      </c>
      <c r="J14716" s="40"/>
      <c r="K14716" s="5" t="s">
        <v>15997</v>
      </c>
      <c r="L14716" s="10" t="s">
        <v>169</v>
      </c>
    </row>
    <row r="14717" spans="1:12" ht="27" x14ac:dyDescent="0.15">
      <c r="A14717" s="46">
        <v>2022</v>
      </c>
      <c r="B14717" s="39" t="s">
        <v>132</v>
      </c>
      <c r="C14717" s="39">
        <v>10</v>
      </c>
      <c r="D14717" s="39">
        <v>9</v>
      </c>
      <c r="E14717" s="39" t="s">
        <v>56</v>
      </c>
      <c r="F14717" s="39"/>
      <c r="G14717" s="39"/>
      <c r="H14717" s="22">
        <v>14</v>
      </c>
      <c r="I14717" s="40" t="s">
        <v>167</v>
      </c>
      <c r="J14717" s="40"/>
      <c r="K14717" s="5" t="s">
        <v>15998</v>
      </c>
      <c r="L14717" s="10" t="s">
        <v>169</v>
      </c>
    </row>
    <row r="14718" spans="1:12" x14ac:dyDescent="0.15">
      <c r="A14718" s="46">
        <v>2022</v>
      </c>
      <c r="B14718" s="39" t="s">
        <v>132</v>
      </c>
      <c r="C14718" s="39">
        <v>10</v>
      </c>
      <c r="D14718" s="39">
        <v>9</v>
      </c>
      <c r="E14718" s="39" t="s">
        <v>56</v>
      </c>
      <c r="F14718" s="39"/>
      <c r="G14718" s="39"/>
      <c r="H14718" s="22">
        <v>14</v>
      </c>
      <c r="I14718" s="40" t="s">
        <v>167</v>
      </c>
      <c r="J14718" s="40"/>
      <c r="K14718" s="5" t="s">
        <v>15999</v>
      </c>
      <c r="L14718" s="10" t="s">
        <v>233</v>
      </c>
    </row>
    <row r="14719" spans="1:12" x14ac:dyDescent="0.15">
      <c r="A14719" s="46">
        <v>2022</v>
      </c>
      <c r="B14719" s="39" t="s">
        <v>132</v>
      </c>
      <c r="C14719" s="39">
        <v>10</v>
      </c>
      <c r="D14719" s="39">
        <v>9</v>
      </c>
      <c r="E14719" s="39" t="s">
        <v>130</v>
      </c>
      <c r="F14719" s="39"/>
      <c r="G14719" s="39" t="s">
        <v>129</v>
      </c>
      <c r="H14719" s="22">
        <v>23</v>
      </c>
      <c r="I14719" s="40" t="s">
        <v>167</v>
      </c>
      <c r="J14719" s="40"/>
      <c r="K14719" s="5" t="s">
        <v>14308</v>
      </c>
      <c r="L14719" s="10" t="s">
        <v>169</v>
      </c>
    </row>
    <row r="14720" spans="1:12" ht="27" x14ac:dyDescent="0.15">
      <c r="A14720" s="46">
        <v>2022</v>
      </c>
      <c r="B14720" s="39" t="s">
        <v>132</v>
      </c>
      <c r="C14720" s="39">
        <v>10</v>
      </c>
      <c r="D14720" s="39">
        <v>10</v>
      </c>
      <c r="E14720" s="39" t="s">
        <v>56</v>
      </c>
      <c r="F14720" s="39"/>
      <c r="G14720" s="39"/>
      <c r="H14720" s="22">
        <v>12</v>
      </c>
      <c r="I14720" s="40" t="s">
        <v>167</v>
      </c>
      <c r="J14720" s="40"/>
      <c r="K14720" s="5" t="s">
        <v>16000</v>
      </c>
      <c r="L14720" s="10" t="s">
        <v>233</v>
      </c>
    </row>
    <row r="14721" spans="1:12" x14ac:dyDescent="0.15">
      <c r="A14721" s="46">
        <v>2022</v>
      </c>
      <c r="B14721" s="39" t="s">
        <v>132</v>
      </c>
      <c r="C14721" s="39">
        <v>10</v>
      </c>
      <c r="D14721" s="39">
        <v>10</v>
      </c>
      <c r="E14721" s="39" t="s">
        <v>56</v>
      </c>
      <c r="F14721" s="39"/>
      <c r="G14721" s="39"/>
      <c r="H14721" s="22">
        <v>12</v>
      </c>
      <c r="I14721" s="40" t="s">
        <v>167</v>
      </c>
      <c r="J14721" s="40"/>
      <c r="K14721" s="5" t="s">
        <v>16001</v>
      </c>
      <c r="L14721" s="10" t="s">
        <v>169</v>
      </c>
    </row>
    <row r="14722" spans="1:12" x14ac:dyDescent="0.15">
      <c r="A14722" s="46">
        <v>2022</v>
      </c>
      <c r="B14722" s="39" t="s">
        <v>132</v>
      </c>
      <c r="C14722" s="39">
        <v>10</v>
      </c>
      <c r="D14722" s="39">
        <v>10</v>
      </c>
      <c r="E14722" s="39" t="s">
        <v>130</v>
      </c>
      <c r="F14722" s="39"/>
      <c r="G14722" s="39" t="s">
        <v>129</v>
      </c>
      <c r="H14722" s="22">
        <v>31</v>
      </c>
      <c r="I14722" s="40" t="s">
        <v>167</v>
      </c>
      <c r="J14722" s="40"/>
      <c r="K14722" s="5" t="s">
        <v>16002</v>
      </c>
      <c r="L14722" s="10" t="s">
        <v>169</v>
      </c>
    </row>
    <row r="14723" spans="1:12" x14ac:dyDescent="0.15">
      <c r="A14723" s="46">
        <v>2022</v>
      </c>
      <c r="B14723" s="39" t="s">
        <v>132</v>
      </c>
      <c r="C14723" s="39">
        <v>10</v>
      </c>
      <c r="D14723" s="39">
        <v>12</v>
      </c>
      <c r="E14723" s="39" t="s">
        <v>56</v>
      </c>
      <c r="F14723" s="39"/>
      <c r="G14723" s="39"/>
      <c r="H14723" s="22">
        <v>18</v>
      </c>
      <c r="I14723" s="40" t="s">
        <v>170</v>
      </c>
      <c r="J14723" s="40"/>
      <c r="K14723" s="5" t="s">
        <v>16003</v>
      </c>
      <c r="L14723" s="10" t="s">
        <v>172</v>
      </c>
    </row>
    <row r="14724" spans="1:12" x14ac:dyDescent="0.15">
      <c r="A14724" s="46">
        <v>2022</v>
      </c>
      <c r="B14724" s="39" t="s">
        <v>132</v>
      </c>
      <c r="C14724" s="39">
        <v>10</v>
      </c>
      <c r="D14724" s="39">
        <v>13</v>
      </c>
      <c r="E14724" s="39" t="s">
        <v>56</v>
      </c>
      <c r="F14724" s="39"/>
      <c r="G14724" s="39"/>
      <c r="H14724" s="22">
        <v>5</v>
      </c>
      <c r="I14724" s="40" t="s">
        <v>167</v>
      </c>
      <c r="J14724" s="40"/>
      <c r="K14724" s="5" t="s">
        <v>16004</v>
      </c>
      <c r="L14724" s="10" t="s">
        <v>169</v>
      </c>
    </row>
    <row r="14725" spans="1:12" x14ac:dyDescent="0.15">
      <c r="A14725" s="46">
        <v>2022</v>
      </c>
      <c r="B14725" s="39" t="s">
        <v>132</v>
      </c>
      <c r="C14725" s="39">
        <v>10</v>
      </c>
      <c r="D14725" s="39">
        <v>13</v>
      </c>
      <c r="E14725" s="39" t="s">
        <v>56</v>
      </c>
      <c r="F14725" s="39"/>
      <c r="G14725" s="39"/>
      <c r="H14725" s="22">
        <v>24</v>
      </c>
      <c r="I14725" s="40" t="s">
        <v>167</v>
      </c>
      <c r="J14725" s="40"/>
      <c r="K14725" s="5" t="s">
        <v>16005</v>
      </c>
      <c r="L14725" s="10"/>
    </row>
    <row r="14726" spans="1:12" ht="27" x14ac:dyDescent="0.15">
      <c r="A14726" s="46">
        <v>2022</v>
      </c>
      <c r="B14726" s="39" t="s">
        <v>132</v>
      </c>
      <c r="C14726" s="39">
        <v>10</v>
      </c>
      <c r="D14726" s="39">
        <v>13</v>
      </c>
      <c r="E14726" s="39" t="s">
        <v>56</v>
      </c>
      <c r="F14726" s="39"/>
      <c r="G14726" s="39"/>
      <c r="H14726" s="22">
        <v>24</v>
      </c>
      <c r="I14726" s="40" t="s">
        <v>170</v>
      </c>
      <c r="J14726" s="40"/>
      <c r="K14726" s="5" t="s">
        <v>16006</v>
      </c>
      <c r="L14726" s="10" t="s">
        <v>172</v>
      </c>
    </row>
    <row r="14727" spans="1:12" ht="27" x14ac:dyDescent="0.15">
      <c r="A14727" s="46">
        <v>2022</v>
      </c>
      <c r="B14727" s="39" t="s">
        <v>132</v>
      </c>
      <c r="C14727" s="39">
        <v>10</v>
      </c>
      <c r="D14727" s="39">
        <v>13</v>
      </c>
      <c r="E14727" s="39" t="s">
        <v>130</v>
      </c>
      <c r="F14727" s="39"/>
      <c r="G14727" s="39" t="s">
        <v>129</v>
      </c>
      <c r="H14727" s="22">
        <v>26</v>
      </c>
      <c r="I14727" s="40" t="s">
        <v>170</v>
      </c>
      <c r="J14727" s="40"/>
      <c r="K14727" s="5" t="s">
        <v>16007</v>
      </c>
      <c r="L14727" s="10" t="s">
        <v>172</v>
      </c>
    </row>
    <row r="14728" spans="1:12" x14ac:dyDescent="0.15">
      <c r="A14728" s="46">
        <v>2022</v>
      </c>
      <c r="B14728" s="39" t="s">
        <v>132</v>
      </c>
      <c r="C14728" s="39">
        <v>10</v>
      </c>
      <c r="D14728" s="39">
        <v>14</v>
      </c>
      <c r="E14728" s="39" t="s">
        <v>56</v>
      </c>
      <c r="F14728" s="39"/>
      <c r="G14728" s="39"/>
      <c r="H14728" s="22">
        <v>12</v>
      </c>
      <c r="I14728" s="40" t="s">
        <v>167</v>
      </c>
      <c r="J14728" s="40"/>
      <c r="K14728" s="5" t="s">
        <v>16008</v>
      </c>
      <c r="L14728" s="10" t="s">
        <v>169</v>
      </c>
    </row>
    <row r="14729" spans="1:12" ht="40.5" x14ac:dyDescent="0.15">
      <c r="A14729" s="46">
        <v>2022</v>
      </c>
      <c r="B14729" s="39" t="s">
        <v>132</v>
      </c>
      <c r="C14729" s="39">
        <v>10</v>
      </c>
      <c r="D14729" s="39">
        <v>14</v>
      </c>
      <c r="E14729" s="39" t="s">
        <v>56</v>
      </c>
      <c r="F14729" s="39"/>
      <c r="G14729" s="39"/>
      <c r="H14729" s="22">
        <v>12</v>
      </c>
      <c r="I14729" s="40" t="s">
        <v>170</v>
      </c>
      <c r="J14729" s="40"/>
      <c r="K14729" s="5" t="s">
        <v>16009</v>
      </c>
      <c r="L14729" s="10" t="s">
        <v>172</v>
      </c>
    </row>
    <row r="14730" spans="1:12" ht="27" x14ac:dyDescent="0.15">
      <c r="A14730" s="46">
        <v>2022</v>
      </c>
      <c r="B14730" s="39" t="s">
        <v>132</v>
      </c>
      <c r="C14730" s="39">
        <v>10</v>
      </c>
      <c r="D14730" s="39">
        <v>14</v>
      </c>
      <c r="E14730" s="39" t="s">
        <v>56</v>
      </c>
      <c r="F14730" s="39"/>
      <c r="G14730" s="39"/>
      <c r="H14730" s="22">
        <v>14</v>
      </c>
      <c r="I14730" s="40" t="s">
        <v>170</v>
      </c>
      <c r="J14730" s="40"/>
      <c r="K14730" s="5" t="s">
        <v>16010</v>
      </c>
      <c r="L14730" s="10" t="s">
        <v>172</v>
      </c>
    </row>
    <row r="14731" spans="1:12" ht="27" x14ac:dyDescent="0.15">
      <c r="A14731" s="46">
        <v>2022</v>
      </c>
      <c r="B14731" s="39" t="s">
        <v>132</v>
      </c>
      <c r="C14731" s="39">
        <v>10</v>
      </c>
      <c r="D14731" s="39">
        <v>14</v>
      </c>
      <c r="E14731" s="39" t="s">
        <v>56</v>
      </c>
      <c r="F14731" s="39"/>
      <c r="G14731" s="39"/>
      <c r="H14731" s="22">
        <v>15</v>
      </c>
      <c r="I14731" s="40" t="s">
        <v>170</v>
      </c>
      <c r="J14731" s="40" t="s">
        <v>204</v>
      </c>
      <c r="K14731" s="5" t="s">
        <v>16011</v>
      </c>
      <c r="L14731" s="10" t="s">
        <v>210</v>
      </c>
    </row>
    <row r="14732" spans="1:12" x14ac:dyDescent="0.15">
      <c r="A14732" s="46">
        <v>2022</v>
      </c>
      <c r="B14732" s="39" t="s">
        <v>132</v>
      </c>
      <c r="C14732" s="39">
        <v>10</v>
      </c>
      <c r="D14732" s="39">
        <v>14</v>
      </c>
      <c r="E14732" s="39" t="s">
        <v>56</v>
      </c>
      <c r="F14732" s="39"/>
      <c r="G14732" s="39"/>
      <c r="H14732" s="22">
        <v>25</v>
      </c>
      <c r="I14732" s="40" t="s">
        <v>167</v>
      </c>
      <c r="J14732" s="40"/>
      <c r="K14732" s="5" t="s">
        <v>16012</v>
      </c>
      <c r="L14732" s="10" t="s">
        <v>169</v>
      </c>
    </row>
    <row r="14733" spans="1:12" ht="27" x14ac:dyDescent="0.15">
      <c r="A14733" s="46">
        <v>2022</v>
      </c>
      <c r="B14733" s="39" t="s">
        <v>132</v>
      </c>
      <c r="C14733" s="39">
        <v>10</v>
      </c>
      <c r="D14733" s="39">
        <v>14</v>
      </c>
      <c r="E14733" s="39" t="s">
        <v>130</v>
      </c>
      <c r="F14733" s="39"/>
      <c r="G14733" s="39" t="s">
        <v>129</v>
      </c>
      <c r="H14733" s="22">
        <v>28</v>
      </c>
      <c r="I14733" s="40" t="s">
        <v>170</v>
      </c>
      <c r="J14733" s="40"/>
      <c r="K14733" s="5" t="s">
        <v>16013</v>
      </c>
      <c r="L14733" s="10" t="s">
        <v>172</v>
      </c>
    </row>
    <row r="14734" spans="1:12" x14ac:dyDescent="0.15">
      <c r="A14734" s="46">
        <v>2022</v>
      </c>
      <c r="B14734" s="39" t="s">
        <v>132</v>
      </c>
      <c r="C14734" s="39">
        <v>10</v>
      </c>
      <c r="D14734" s="39">
        <v>15</v>
      </c>
      <c r="E14734" s="39" t="s">
        <v>128</v>
      </c>
      <c r="F14734" s="39"/>
      <c r="G14734" s="39" t="s">
        <v>129</v>
      </c>
      <c r="H14734" s="22">
        <v>21</v>
      </c>
      <c r="I14734" s="40" t="s">
        <v>170</v>
      </c>
      <c r="J14734" s="40"/>
      <c r="K14734" s="5" t="s">
        <v>16014</v>
      </c>
      <c r="L14734" s="10" t="s">
        <v>172</v>
      </c>
    </row>
    <row r="14735" spans="1:12" ht="27" x14ac:dyDescent="0.15">
      <c r="A14735" s="46">
        <v>2022</v>
      </c>
      <c r="B14735" s="39" t="s">
        <v>132</v>
      </c>
      <c r="C14735" s="39">
        <v>10</v>
      </c>
      <c r="D14735" s="39">
        <v>15</v>
      </c>
      <c r="E14735" s="39" t="s">
        <v>56</v>
      </c>
      <c r="F14735" s="39"/>
      <c r="G14735" s="39"/>
      <c r="H14735" s="22">
        <v>1</v>
      </c>
      <c r="I14735" s="40" t="s">
        <v>170</v>
      </c>
      <c r="J14735" s="40"/>
      <c r="K14735" s="5" t="s">
        <v>16015</v>
      </c>
      <c r="L14735" s="10" t="s">
        <v>172</v>
      </c>
    </row>
    <row r="14736" spans="1:12" x14ac:dyDescent="0.15">
      <c r="A14736" s="46">
        <v>2022</v>
      </c>
      <c r="B14736" s="39" t="s">
        <v>132</v>
      </c>
      <c r="C14736" s="39">
        <v>10</v>
      </c>
      <c r="D14736" s="39">
        <v>15</v>
      </c>
      <c r="E14736" s="39" t="s">
        <v>56</v>
      </c>
      <c r="F14736" s="39"/>
      <c r="G14736" s="39"/>
      <c r="H14736" s="22">
        <v>3</v>
      </c>
      <c r="I14736" s="40" t="s">
        <v>167</v>
      </c>
      <c r="J14736" s="40"/>
      <c r="K14736" s="5" t="s">
        <v>16016</v>
      </c>
      <c r="L14736" s="10" t="s">
        <v>233</v>
      </c>
    </row>
    <row r="14737" spans="1:12" ht="27" x14ac:dyDescent="0.15">
      <c r="A14737" s="46">
        <v>2022</v>
      </c>
      <c r="B14737" s="39" t="s">
        <v>132</v>
      </c>
      <c r="C14737" s="39">
        <v>10</v>
      </c>
      <c r="D14737" s="39">
        <v>15</v>
      </c>
      <c r="E14737" s="39" t="s">
        <v>56</v>
      </c>
      <c r="F14737" s="39"/>
      <c r="G14737" s="39"/>
      <c r="H14737" s="22">
        <v>13</v>
      </c>
      <c r="I14737" s="40" t="s">
        <v>170</v>
      </c>
      <c r="J14737" s="40" t="s">
        <v>204</v>
      </c>
      <c r="K14737" s="5" t="s">
        <v>16017</v>
      </c>
      <c r="L14737" s="10" t="s">
        <v>172</v>
      </c>
    </row>
    <row r="14738" spans="1:12" ht="27" x14ac:dyDescent="0.15">
      <c r="A14738" s="46">
        <v>2022</v>
      </c>
      <c r="B14738" s="39" t="s">
        <v>132</v>
      </c>
      <c r="C14738" s="39">
        <v>10</v>
      </c>
      <c r="D14738" s="39">
        <v>15</v>
      </c>
      <c r="E14738" s="39" t="s">
        <v>56</v>
      </c>
      <c r="F14738" s="39"/>
      <c r="G14738" s="39"/>
      <c r="H14738" s="22">
        <v>16</v>
      </c>
      <c r="I14738" s="40" t="s">
        <v>167</v>
      </c>
      <c r="J14738" s="40"/>
      <c r="K14738" s="5" t="s">
        <v>16018</v>
      </c>
      <c r="L14738" s="10" t="s">
        <v>169</v>
      </c>
    </row>
    <row r="14739" spans="1:12" ht="40.5" x14ac:dyDescent="0.15">
      <c r="A14739" s="46">
        <v>2022</v>
      </c>
      <c r="B14739" s="39" t="s">
        <v>132</v>
      </c>
      <c r="C14739" s="39">
        <v>10</v>
      </c>
      <c r="D14739" s="39">
        <v>15</v>
      </c>
      <c r="E14739" s="39" t="s">
        <v>56</v>
      </c>
      <c r="F14739" s="39"/>
      <c r="G14739" s="39"/>
      <c r="H14739" s="22">
        <v>16</v>
      </c>
      <c r="I14739" s="40" t="s">
        <v>170</v>
      </c>
      <c r="J14739" s="40"/>
      <c r="K14739" s="5" t="s">
        <v>16019</v>
      </c>
      <c r="L14739" s="10" t="s">
        <v>172</v>
      </c>
    </row>
    <row r="14740" spans="1:12" x14ac:dyDescent="0.15">
      <c r="A14740" s="46">
        <v>2022</v>
      </c>
      <c r="B14740" s="39" t="s">
        <v>132</v>
      </c>
      <c r="C14740" s="39">
        <v>10</v>
      </c>
      <c r="D14740" s="39">
        <v>15</v>
      </c>
      <c r="E14740" s="39" t="s">
        <v>130</v>
      </c>
      <c r="F14740" s="39"/>
      <c r="G14740" s="39" t="s">
        <v>129</v>
      </c>
      <c r="H14740" s="22">
        <v>25</v>
      </c>
      <c r="I14740" s="40" t="s">
        <v>170</v>
      </c>
      <c r="J14740" s="40"/>
      <c r="K14740" s="5" t="s">
        <v>16020</v>
      </c>
      <c r="L14740" s="10" t="s">
        <v>172</v>
      </c>
    </row>
    <row r="14741" spans="1:12" ht="27" x14ac:dyDescent="0.15">
      <c r="A14741" s="46">
        <v>2022</v>
      </c>
      <c r="B14741" s="39" t="s">
        <v>132</v>
      </c>
      <c r="C14741" s="39">
        <v>10</v>
      </c>
      <c r="D14741" s="39">
        <v>16</v>
      </c>
      <c r="E14741" s="39" t="s">
        <v>128</v>
      </c>
      <c r="F14741" s="39"/>
      <c r="G14741" s="39" t="s">
        <v>129</v>
      </c>
      <c r="H14741" s="22">
        <v>20</v>
      </c>
      <c r="I14741" s="40" t="s">
        <v>170</v>
      </c>
      <c r="J14741" s="40"/>
      <c r="K14741" s="5" t="s">
        <v>16021</v>
      </c>
      <c r="L14741" s="10" t="s">
        <v>172</v>
      </c>
    </row>
    <row r="14742" spans="1:12" ht="27" x14ac:dyDescent="0.15">
      <c r="A14742" s="46">
        <v>2022</v>
      </c>
      <c r="B14742" s="39" t="s">
        <v>132</v>
      </c>
      <c r="C14742" s="39">
        <v>10</v>
      </c>
      <c r="D14742" s="39">
        <v>16</v>
      </c>
      <c r="E14742" s="39" t="s">
        <v>56</v>
      </c>
      <c r="F14742" s="39"/>
      <c r="G14742" s="39"/>
      <c r="H14742" s="22">
        <v>1</v>
      </c>
      <c r="I14742" s="40" t="s">
        <v>170</v>
      </c>
      <c r="J14742" s="40"/>
      <c r="K14742" s="5" t="s">
        <v>16022</v>
      </c>
      <c r="L14742" s="10" t="s">
        <v>172</v>
      </c>
    </row>
    <row r="14743" spans="1:12" ht="27" x14ac:dyDescent="0.15">
      <c r="A14743" s="46">
        <v>2022</v>
      </c>
      <c r="B14743" s="39" t="s">
        <v>132</v>
      </c>
      <c r="C14743" s="39">
        <v>10</v>
      </c>
      <c r="D14743" s="39">
        <v>16</v>
      </c>
      <c r="E14743" s="39" t="s">
        <v>56</v>
      </c>
      <c r="F14743" s="39"/>
      <c r="G14743" s="39"/>
      <c r="H14743" s="22">
        <v>2</v>
      </c>
      <c r="I14743" s="40" t="s">
        <v>170</v>
      </c>
      <c r="J14743" s="40"/>
      <c r="K14743" s="5" t="s">
        <v>16023</v>
      </c>
      <c r="L14743" s="10" t="s">
        <v>172</v>
      </c>
    </row>
    <row r="14744" spans="1:12" ht="40.5" x14ac:dyDescent="0.15">
      <c r="A14744" s="46">
        <v>2022</v>
      </c>
      <c r="B14744" s="39" t="s">
        <v>132</v>
      </c>
      <c r="C14744" s="39">
        <v>10</v>
      </c>
      <c r="D14744" s="39">
        <v>16</v>
      </c>
      <c r="E14744" s="39" t="s">
        <v>56</v>
      </c>
      <c r="F14744" s="39"/>
      <c r="G14744" s="39"/>
      <c r="H14744" s="22">
        <v>9</v>
      </c>
      <c r="I14744" s="40" t="s">
        <v>170</v>
      </c>
      <c r="J14744" s="40"/>
      <c r="K14744" s="5" t="s">
        <v>16024</v>
      </c>
      <c r="L14744" s="10" t="s">
        <v>172</v>
      </c>
    </row>
    <row r="14745" spans="1:12" ht="27" x14ac:dyDescent="0.15">
      <c r="A14745" s="46">
        <v>2022</v>
      </c>
      <c r="B14745" s="39" t="s">
        <v>132</v>
      </c>
      <c r="C14745" s="39">
        <v>10</v>
      </c>
      <c r="D14745" s="39">
        <v>16</v>
      </c>
      <c r="E14745" s="39" t="s">
        <v>56</v>
      </c>
      <c r="F14745" s="39"/>
      <c r="G14745" s="39"/>
      <c r="H14745" s="22">
        <v>11</v>
      </c>
      <c r="I14745" s="40" t="s">
        <v>167</v>
      </c>
      <c r="J14745" s="40"/>
      <c r="K14745" s="5" t="s">
        <v>16025</v>
      </c>
      <c r="L14745" s="10" t="s">
        <v>169</v>
      </c>
    </row>
    <row r="14746" spans="1:12" x14ac:dyDescent="0.15">
      <c r="A14746" s="46">
        <v>2022</v>
      </c>
      <c r="B14746" s="39" t="s">
        <v>132</v>
      </c>
      <c r="C14746" s="39">
        <v>10</v>
      </c>
      <c r="D14746" s="39">
        <v>16</v>
      </c>
      <c r="E14746" s="39" t="s">
        <v>56</v>
      </c>
      <c r="F14746" s="39"/>
      <c r="G14746" s="39"/>
      <c r="H14746" s="22">
        <v>11</v>
      </c>
      <c r="I14746" s="40" t="s">
        <v>167</v>
      </c>
      <c r="J14746" s="40"/>
      <c r="K14746" s="5" t="s">
        <v>16026</v>
      </c>
      <c r="L14746" s="10" t="s">
        <v>233</v>
      </c>
    </row>
    <row r="14747" spans="1:12" x14ac:dyDescent="0.15">
      <c r="A14747" s="46">
        <v>2022</v>
      </c>
      <c r="B14747" s="39" t="s">
        <v>132</v>
      </c>
      <c r="C14747" s="39">
        <v>10</v>
      </c>
      <c r="D14747" s="39">
        <v>16</v>
      </c>
      <c r="E14747" s="39" t="s">
        <v>56</v>
      </c>
      <c r="F14747" s="39"/>
      <c r="G14747" s="39"/>
      <c r="H14747" s="22">
        <v>23</v>
      </c>
      <c r="I14747" s="40" t="s">
        <v>170</v>
      </c>
      <c r="J14747" s="40"/>
      <c r="K14747" s="5" t="s">
        <v>16027</v>
      </c>
      <c r="L14747" s="10" t="s">
        <v>172</v>
      </c>
    </row>
    <row r="14748" spans="1:12" x14ac:dyDescent="0.15">
      <c r="A14748" s="46">
        <v>2022</v>
      </c>
      <c r="B14748" s="39" t="s">
        <v>132</v>
      </c>
      <c r="C14748" s="39">
        <v>10</v>
      </c>
      <c r="D14748" s="39">
        <v>16</v>
      </c>
      <c r="E14748" s="39" t="s">
        <v>130</v>
      </c>
      <c r="F14748" s="39"/>
      <c r="G14748" s="39" t="s">
        <v>129</v>
      </c>
      <c r="H14748" s="22">
        <v>25</v>
      </c>
      <c r="I14748" s="40" t="s">
        <v>167</v>
      </c>
      <c r="J14748" s="40"/>
      <c r="K14748" s="5" t="s">
        <v>16028</v>
      </c>
      <c r="L14748" s="10" t="s">
        <v>233</v>
      </c>
    </row>
    <row r="14749" spans="1:12" x14ac:dyDescent="0.15">
      <c r="A14749" s="46">
        <v>2022</v>
      </c>
      <c r="B14749" s="39" t="s">
        <v>132</v>
      </c>
      <c r="C14749" s="39">
        <v>10</v>
      </c>
      <c r="D14749" s="39">
        <v>16</v>
      </c>
      <c r="E14749" s="39" t="s">
        <v>130</v>
      </c>
      <c r="F14749" s="39"/>
      <c r="G14749" s="39" t="s">
        <v>129</v>
      </c>
      <c r="H14749" s="22">
        <v>25</v>
      </c>
      <c r="I14749" s="40" t="s">
        <v>170</v>
      </c>
      <c r="J14749" s="40"/>
      <c r="K14749" s="5" t="s">
        <v>16029</v>
      </c>
      <c r="L14749" s="10" t="s">
        <v>172</v>
      </c>
    </row>
    <row r="14750" spans="1:12" x14ac:dyDescent="0.15">
      <c r="A14750" s="46">
        <v>2022</v>
      </c>
      <c r="B14750" s="39" t="s">
        <v>132</v>
      </c>
      <c r="C14750" s="39">
        <v>10</v>
      </c>
      <c r="D14750" s="39">
        <v>16</v>
      </c>
      <c r="E14750" s="39" t="s">
        <v>130</v>
      </c>
      <c r="F14750" s="39"/>
      <c r="G14750" s="39" t="s">
        <v>129</v>
      </c>
      <c r="H14750" s="22">
        <v>25</v>
      </c>
      <c r="I14750" s="40" t="s">
        <v>170</v>
      </c>
      <c r="J14750" s="40"/>
      <c r="K14750" s="5" t="s">
        <v>16030</v>
      </c>
      <c r="L14750" s="10" t="s">
        <v>172</v>
      </c>
    </row>
    <row r="14751" spans="1:12" x14ac:dyDescent="0.15">
      <c r="A14751" s="46">
        <v>2022</v>
      </c>
      <c r="B14751" s="39" t="s">
        <v>132</v>
      </c>
      <c r="C14751" s="39">
        <v>10</v>
      </c>
      <c r="D14751" s="39">
        <v>16</v>
      </c>
      <c r="E14751" s="39" t="s">
        <v>131</v>
      </c>
      <c r="F14751" s="39"/>
      <c r="G14751" s="39" t="s">
        <v>129</v>
      </c>
      <c r="H14751" s="22">
        <v>21</v>
      </c>
      <c r="I14751" s="40" t="s">
        <v>170</v>
      </c>
      <c r="J14751" s="40"/>
      <c r="K14751" s="5" t="s">
        <v>16031</v>
      </c>
      <c r="L14751" s="10" t="s">
        <v>172</v>
      </c>
    </row>
    <row r="14752" spans="1:12" ht="27" x14ac:dyDescent="0.15">
      <c r="A14752" s="46">
        <v>2022</v>
      </c>
      <c r="B14752" s="39" t="s">
        <v>132</v>
      </c>
      <c r="C14752" s="39">
        <v>10</v>
      </c>
      <c r="D14752" s="39">
        <v>17</v>
      </c>
      <c r="E14752" s="39" t="s">
        <v>128</v>
      </c>
      <c r="F14752" s="39"/>
      <c r="G14752" s="39" t="s">
        <v>129</v>
      </c>
      <c r="H14752" s="22">
        <v>21</v>
      </c>
      <c r="I14752" s="40" t="s">
        <v>170</v>
      </c>
      <c r="J14752" s="40"/>
      <c r="K14752" s="5" t="s">
        <v>16032</v>
      </c>
      <c r="L14752" s="10" t="s">
        <v>172</v>
      </c>
    </row>
    <row r="14753" spans="1:12" ht="27" x14ac:dyDescent="0.15">
      <c r="A14753" s="46">
        <v>2022</v>
      </c>
      <c r="B14753" s="39" t="s">
        <v>132</v>
      </c>
      <c r="C14753" s="39">
        <v>10</v>
      </c>
      <c r="D14753" s="39">
        <v>17</v>
      </c>
      <c r="E14753" s="39" t="s">
        <v>56</v>
      </c>
      <c r="F14753" s="39"/>
      <c r="G14753" s="39"/>
      <c r="H14753" s="22">
        <v>1</v>
      </c>
      <c r="I14753" s="40" t="s">
        <v>170</v>
      </c>
      <c r="J14753" s="40"/>
      <c r="K14753" s="5" t="s">
        <v>16033</v>
      </c>
      <c r="L14753" s="10" t="s">
        <v>172</v>
      </c>
    </row>
    <row r="14754" spans="1:12" ht="27" x14ac:dyDescent="0.15">
      <c r="A14754" s="46">
        <v>2022</v>
      </c>
      <c r="B14754" s="39" t="s">
        <v>132</v>
      </c>
      <c r="C14754" s="39">
        <v>10</v>
      </c>
      <c r="D14754" s="39">
        <v>17</v>
      </c>
      <c r="E14754" s="39" t="s">
        <v>56</v>
      </c>
      <c r="F14754" s="39"/>
      <c r="G14754" s="39"/>
      <c r="H14754" s="22">
        <v>2</v>
      </c>
      <c r="I14754" s="40" t="s">
        <v>167</v>
      </c>
      <c r="J14754" s="40"/>
      <c r="K14754" s="5" t="s">
        <v>16034</v>
      </c>
      <c r="L14754" s="10"/>
    </row>
    <row r="14755" spans="1:12" ht="27" x14ac:dyDescent="0.15">
      <c r="A14755" s="46">
        <v>2022</v>
      </c>
      <c r="B14755" s="39" t="s">
        <v>132</v>
      </c>
      <c r="C14755" s="39">
        <v>10</v>
      </c>
      <c r="D14755" s="39">
        <v>17</v>
      </c>
      <c r="E14755" s="39" t="s">
        <v>56</v>
      </c>
      <c r="F14755" s="39"/>
      <c r="G14755" s="39"/>
      <c r="H14755" s="22">
        <v>3</v>
      </c>
      <c r="I14755" s="40" t="s">
        <v>170</v>
      </c>
      <c r="J14755" s="40"/>
      <c r="K14755" s="5" t="s">
        <v>16035</v>
      </c>
      <c r="L14755" s="10" t="s">
        <v>172</v>
      </c>
    </row>
    <row r="14756" spans="1:12" ht="27" x14ac:dyDescent="0.15">
      <c r="A14756" s="46">
        <v>2022</v>
      </c>
      <c r="B14756" s="39" t="s">
        <v>132</v>
      </c>
      <c r="C14756" s="39">
        <v>10</v>
      </c>
      <c r="D14756" s="39">
        <v>17</v>
      </c>
      <c r="E14756" s="39" t="s">
        <v>56</v>
      </c>
      <c r="F14756" s="39"/>
      <c r="G14756" s="39"/>
      <c r="H14756" s="22">
        <v>8</v>
      </c>
      <c r="I14756" s="40" t="s">
        <v>167</v>
      </c>
      <c r="J14756" s="40"/>
      <c r="K14756" s="5" t="s">
        <v>16036</v>
      </c>
      <c r="L14756" s="10" t="s">
        <v>233</v>
      </c>
    </row>
    <row r="14757" spans="1:12" ht="54" x14ac:dyDescent="0.15">
      <c r="A14757" s="46">
        <v>2022</v>
      </c>
      <c r="B14757" s="39" t="s">
        <v>132</v>
      </c>
      <c r="C14757" s="39">
        <v>10</v>
      </c>
      <c r="D14757" s="39">
        <v>17</v>
      </c>
      <c r="E14757" s="39" t="s">
        <v>56</v>
      </c>
      <c r="F14757" s="39"/>
      <c r="G14757" s="39"/>
      <c r="H14757" s="22">
        <v>8</v>
      </c>
      <c r="I14757" s="40" t="s">
        <v>170</v>
      </c>
      <c r="J14757" s="40"/>
      <c r="K14757" s="5" t="s">
        <v>16037</v>
      </c>
      <c r="L14757" s="10" t="s">
        <v>172</v>
      </c>
    </row>
    <row r="14758" spans="1:12" x14ac:dyDescent="0.15">
      <c r="A14758" s="46">
        <v>2022</v>
      </c>
      <c r="B14758" s="39" t="s">
        <v>132</v>
      </c>
      <c r="C14758" s="39">
        <v>10</v>
      </c>
      <c r="D14758" s="39">
        <v>17</v>
      </c>
      <c r="E14758" s="39" t="s">
        <v>56</v>
      </c>
      <c r="F14758" s="39"/>
      <c r="G14758" s="39"/>
      <c r="H14758" s="22">
        <v>19</v>
      </c>
      <c r="I14758" s="40" t="s">
        <v>170</v>
      </c>
      <c r="J14758" s="40"/>
      <c r="K14758" s="5" t="s">
        <v>16038</v>
      </c>
      <c r="L14758" s="10" t="s">
        <v>172</v>
      </c>
    </row>
    <row r="14759" spans="1:12" x14ac:dyDescent="0.15">
      <c r="A14759" s="46">
        <v>2022</v>
      </c>
      <c r="B14759" s="39" t="s">
        <v>132</v>
      </c>
      <c r="C14759" s="39">
        <v>10</v>
      </c>
      <c r="D14759" s="39">
        <v>17</v>
      </c>
      <c r="E14759" s="39" t="s">
        <v>130</v>
      </c>
      <c r="F14759" s="39"/>
      <c r="G14759" s="39" t="s">
        <v>129</v>
      </c>
      <c r="H14759" s="22">
        <v>25</v>
      </c>
      <c r="I14759" s="40" t="s">
        <v>167</v>
      </c>
      <c r="J14759" s="40"/>
      <c r="K14759" s="5" t="s">
        <v>16039</v>
      </c>
      <c r="L14759" s="10" t="s">
        <v>233</v>
      </c>
    </row>
    <row r="14760" spans="1:12" x14ac:dyDescent="0.15">
      <c r="A14760" s="46">
        <v>2022</v>
      </c>
      <c r="B14760" s="39" t="s">
        <v>132</v>
      </c>
      <c r="C14760" s="39">
        <v>10</v>
      </c>
      <c r="D14760" s="39">
        <v>17</v>
      </c>
      <c r="E14760" s="39" t="s">
        <v>130</v>
      </c>
      <c r="F14760" s="39"/>
      <c r="G14760" s="39" t="s">
        <v>129</v>
      </c>
      <c r="H14760" s="22">
        <v>25</v>
      </c>
      <c r="I14760" s="40" t="s">
        <v>170</v>
      </c>
      <c r="J14760" s="40"/>
      <c r="K14760" s="5" t="s">
        <v>16040</v>
      </c>
      <c r="L14760" s="10" t="s">
        <v>172</v>
      </c>
    </row>
    <row r="14761" spans="1:12" x14ac:dyDescent="0.15">
      <c r="A14761" s="46">
        <v>2022</v>
      </c>
      <c r="B14761" s="39" t="s">
        <v>132</v>
      </c>
      <c r="C14761" s="39">
        <v>10</v>
      </c>
      <c r="D14761" s="39">
        <v>18</v>
      </c>
      <c r="E14761" s="39" t="s">
        <v>131</v>
      </c>
      <c r="F14761" s="39"/>
      <c r="G14761" s="39" t="s">
        <v>129</v>
      </c>
      <c r="H14761" s="22">
        <v>21</v>
      </c>
      <c r="I14761" s="40" t="s">
        <v>170</v>
      </c>
      <c r="J14761" s="40"/>
      <c r="K14761" s="5" t="s">
        <v>16041</v>
      </c>
      <c r="L14761" s="10" t="s">
        <v>172</v>
      </c>
    </row>
    <row r="14762" spans="1:12" ht="27" x14ac:dyDescent="0.15">
      <c r="A14762" s="46">
        <v>2022</v>
      </c>
      <c r="B14762" s="39" t="s">
        <v>132</v>
      </c>
      <c r="C14762" s="39">
        <v>10</v>
      </c>
      <c r="D14762" s="39">
        <v>20</v>
      </c>
      <c r="E14762" s="39" t="s">
        <v>131</v>
      </c>
      <c r="F14762" s="39"/>
      <c r="G14762" s="39" t="s">
        <v>129</v>
      </c>
      <c r="H14762" s="22">
        <v>20</v>
      </c>
      <c r="I14762" s="40" t="s">
        <v>167</v>
      </c>
      <c r="J14762" s="40"/>
      <c r="K14762" s="5" t="s">
        <v>16042</v>
      </c>
      <c r="L14762" s="10" t="s">
        <v>169</v>
      </c>
    </row>
    <row r="14763" spans="1:12" ht="40.5" x14ac:dyDescent="0.15">
      <c r="A14763" s="46">
        <v>2022</v>
      </c>
      <c r="B14763" s="39" t="s">
        <v>132</v>
      </c>
      <c r="C14763" s="39">
        <v>10</v>
      </c>
      <c r="D14763" s="39">
        <v>20</v>
      </c>
      <c r="E14763" s="39" t="s">
        <v>131</v>
      </c>
      <c r="F14763" s="39"/>
      <c r="G14763" s="39" t="s">
        <v>129</v>
      </c>
      <c r="H14763" s="22">
        <v>21</v>
      </c>
      <c r="I14763" s="40" t="s">
        <v>167</v>
      </c>
      <c r="J14763" s="40"/>
      <c r="K14763" s="5" t="s">
        <v>16043</v>
      </c>
      <c r="L14763" s="10"/>
    </row>
    <row r="14764" spans="1:12" x14ac:dyDescent="0.15">
      <c r="A14764" s="46">
        <v>2022</v>
      </c>
      <c r="B14764" s="39" t="s">
        <v>132</v>
      </c>
      <c r="C14764" s="39">
        <v>10</v>
      </c>
      <c r="D14764" s="39">
        <v>21</v>
      </c>
      <c r="E14764" s="39" t="s">
        <v>130</v>
      </c>
      <c r="F14764" s="39"/>
      <c r="G14764" s="39" t="s">
        <v>129</v>
      </c>
      <c r="H14764" s="22">
        <v>25</v>
      </c>
      <c r="I14764" s="40" t="s">
        <v>167</v>
      </c>
      <c r="J14764" s="40"/>
      <c r="K14764" s="5" t="s">
        <v>16044</v>
      </c>
      <c r="L14764" s="10" t="s">
        <v>169</v>
      </c>
    </row>
    <row r="14765" spans="1:12" x14ac:dyDescent="0.15">
      <c r="A14765" s="46">
        <v>2022</v>
      </c>
      <c r="B14765" s="39" t="s">
        <v>132</v>
      </c>
      <c r="C14765" s="39">
        <v>10</v>
      </c>
      <c r="D14765" s="39">
        <v>22</v>
      </c>
      <c r="E14765" s="39" t="s">
        <v>128</v>
      </c>
      <c r="F14765" s="39"/>
      <c r="G14765" s="39" t="s">
        <v>129</v>
      </c>
      <c r="H14765" s="22">
        <v>21</v>
      </c>
      <c r="I14765" s="40" t="s">
        <v>167</v>
      </c>
      <c r="J14765" s="40"/>
      <c r="K14765" s="5" t="s">
        <v>16045</v>
      </c>
      <c r="L14765" s="10" t="s">
        <v>169</v>
      </c>
    </row>
    <row r="14766" spans="1:12" ht="40.5" x14ac:dyDescent="0.15">
      <c r="A14766" s="46">
        <v>2022</v>
      </c>
      <c r="B14766" s="39" t="s">
        <v>132</v>
      </c>
      <c r="C14766" s="39">
        <v>10</v>
      </c>
      <c r="D14766" s="39">
        <v>22</v>
      </c>
      <c r="E14766" s="39" t="s">
        <v>56</v>
      </c>
      <c r="F14766" s="39"/>
      <c r="G14766" s="39"/>
      <c r="H14766" s="22">
        <v>14</v>
      </c>
      <c r="I14766" s="40" t="s">
        <v>167</v>
      </c>
      <c r="J14766" s="40"/>
      <c r="K14766" s="5" t="s">
        <v>16046</v>
      </c>
      <c r="L14766" s="10" t="s">
        <v>169</v>
      </c>
    </row>
    <row r="14767" spans="1:12" ht="27" x14ac:dyDescent="0.15">
      <c r="A14767" s="46">
        <v>2022</v>
      </c>
      <c r="B14767" s="39" t="s">
        <v>132</v>
      </c>
      <c r="C14767" s="39">
        <v>10</v>
      </c>
      <c r="D14767" s="39">
        <v>22</v>
      </c>
      <c r="E14767" s="39" t="s">
        <v>56</v>
      </c>
      <c r="F14767" s="39"/>
      <c r="G14767" s="39"/>
      <c r="H14767" s="22">
        <v>14</v>
      </c>
      <c r="I14767" s="40" t="s">
        <v>170</v>
      </c>
      <c r="J14767" s="40"/>
      <c r="K14767" s="5" t="s">
        <v>16047</v>
      </c>
      <c r="L14767" s="10" t="s">
        <v>16048</v>
      </c>
    </row>
    <row r="14768" spans="1:12" ht="27" x14ac:dyDescent="0.15">
      <c r="A14768" s="46">
        <v>2022</v>
      </c>
      <c r="B14768" s="39" t="s">
        <v>132</v>
      </c>
      <c r="C14768" s="39">
        <v>10</v>
      </c>
      <c r="D14768" s="39">
        <v>22</v>
      </c>
      <c r="E14768" s="39" t="s">
        <v>56</v>
      </c>
      <c r="F14768" s="39"/>
      <c r="G14768" s="39"/>
      <c r="H14768" s="22">
        <v>19</v>
      </c>
      <c r="I14768" s="40" t="s">
        <v>170</v>
      </c>
      <c r="J14768" s="40"/>
      <c r="K14768" s="5" t="s">
        <v>16049</v>
      </c>
      <c r="L14768" s="10" t="s">
        <v>172</v>
      </c>
    </row>
    <row r="14769" spans="1:12" ht="27" x14ac:dyDescent="0.15">
      <c r="A14769" s="46">
        <v>2022</v>
      </c>
      <c r="B14769" s="39" t="s">
        <v>132</v>
      </c>
      <c r="C14769" s="39">
        <v>10</v>
      </c>
      <c r="D14769" s="39">
        <v>22</v>
      </c>
      <c r="E14769" s="39" t="s">
        <v>130</v>
      </c>
      <c r="F14769" s="39"/>
      <c r="G14769" s="39" t="s">
        <v>129</v>
      </c>
      <c r="H14769" s="22">
        <v>27</v>
      </c>
      <c r="I14769" s="40" t="s">
        <v>167</v>
      </c>
      <c r="J14769" s="40"/>
      <c r="K14769" s="5" t="s">
        <v>16050</v>
      </c>
      <c r="L14769" s="10" t="s">
        <v>169</v>
      </c>
    </row>
    <row r="14770" spans="1:12" ht="27" x14ac:dyDescent="0.15">
      <c r="A14770" s="46">
        <v>2022</v>
      </c>
      <c r="B14770" s="39" t="s">
        <v>132</v>
      </c>
      <c r="C14770" s="39">
        <v>10</v>
      </c>
      <c r="D14770" s="39">
        <v>22</v>
      </c>
      <c r="E14770" s="39" t="s">
        <v>131</v>
      </c>
      <c r="F14770" s="39"/>
      <c r="G14770" s="39" t="s">
        <v>129</v>
      </c>
      <c r="H14770" s="22">
        <v>24</v>
      </c>
      <c r="I14770" s="40" t="s">
        <v>170</v>
      </c>
      <c r="J14770" s="40"/>
      <c r="K14770" s="5" t="s">
        <v>16051</v>
      </c>
      <c r="L14770" s="10" t="s">
        <v>172</v>
      </c>
    </row>
    <row r="14771" spans="1:12" ht="27" x14ac:dyDescent="0.15">
      <c r="A14771" s="46">
        <v>2022</v>
      </c>
      <c r="B14771" s="39" t="s">
        <v>132</v>
      </c>
      <c r="C14771" s="39">
        <v>10</v>
      </c>
      <c r="D14771" s="39">
        <v>23</v>
      </c>
      <c r="E14771" s="39" t="s">
        <v>56</v>
      </c>
      <c r="F14771" s="39"/>
      <c r="G14771" s="39"/>
      <c r="H14771" s="22">
        <v>3</v>
      </c>
      <c r="I14771" s="40" t="s">
        <v>167</v>
      </c>
      <c r="J14771" s="40"/>
      <c r="K14771" s="5" t="s">
        <v>16052</v>
      </c>
      <c r="L14771" s="10" t="s">
        <v>169</v>
      </c>
    </row>
    <row r="14772" spans="1:12" x14ac:dyDescent="0.15">
      <c r="A14772" s="46">
        <v>2022</v>
      </c>
      <c r="B14772" s="39" t="s">
        <v>132</v>
      </c>
      <c r="C14772" s="39">
        <v>10</v>
      </c>
      <c r="D14772" s="39">
        <v>23</v>
      </c>
      <c r="E14772" s="39" t="s">
        <v>56</v>
      </c>
      <c r="F14772" s="39"/>
      <c r="G14772" s="39"/>
      <c r="H14772" s="22">
        <v>3</v>
      </c>
      <c r="I14772" s="40" t="s">
        <v>167</v>
      </c>
      <c r="J14772" s="40"/>
      <c r="K14772" s="5" t="s">
        <v>16053</v>
      </c>
      <c r="L14772" s="10" t="s">
        <v>169</v>
      </c>
    </row>
    <row r="14773" spans="1:12" ht="27" x14ac:dyDescent="0.15">
      <c r="A14773" s="46">
        <v>2022</v>
      </c>
      <c r="B14773" s="39" t="s">
        <v>132</v>
      </c>
      <c r="C14773" s="39">
        <v>10</v>
      </c>
      <c r="D14773" s="39">
        <v>23</v>
      </c>
      <c r="E14773" s="39" t="s">
        <v>56</v>
      </c>
      <c r="F14773" s="39"/>
      <c r="G14773" s="39"/>
      <c r="H14773" s="22">
        <v>9</v>
      </c>
      <c r="I14773" s="40" t="s">
        <v>167</v>
      </c>
      <c r="J14773" s="40"/>
      <c r="K14773" s="5" t="s">
        <v>16054</v>
      </c>
      <c r="L14773" s="10" t="s">
        <v>169</v>
      </c>
    </row>
    <row r="14774" spans="1:12" x14ac:dyDescent="0.15">
      <c r="A14774" s="46">
        <v>2022</v>
      </c>
      <c r="B14774" s="39" t="s">
        <v>132</v>
      </c>
      <c r="C14774" s="39">
        <v>10</v>
      </c>
      <c r="D14774" s="39">
        <v>23</v>
      </c>
      <c r="E14774" s="39" t="s">
        <v>56</v>
      </c>
      <c r="F14774" s="39"/>
      <c r="G14774" s="39"/>
      <c r="H14774" s="22">
        <v>13</v>
      </c>
      <c r="I14774" s="40" t="s">
        <v>167</v>
      </c>
      <c r="J14774" s="40"/>
      <c r="K14774" s="5" t="s">
        <v>16055</v>
      </c>
      <c r="L14774" s="10" t="s">
        <v>233</v>
      </c>
    </row>
    <row r="14775" spans="1:12" ht="27" x14ac:dyDescent="0.15">
      <c r="A14775" s="46">
        <v>2022</v>
      </c>
      <c r="B14775" s="39" t="s">
        <v>132</v>
      </c>
      <c r="C14775" s="39">
        <v>10</v>
      </c>
      <c r="D14775" s="39">
        <v>23</v>
      </c>
      <c r="E14775" s="39" t="s">
        <v>56</v>
      </c>
      <c r="F14775" s="39"/>
      <c r="G14775" s="39"/>
      <c r="H14775" s="22">
        <v>13</v>
      </c>
      <c r="I14775" s="40" t="s">
        <v>170</v>
      </c>
      <c r="J14775" s="40"/>
      <c r="K14775" s="5" t="s">
        <v>16056</v>
      </c>
      <c r="L14775" s="10" t="s">
        <v>172</v>
      </c>
    </row>
    <row r="14776" spans="1:12" ht="54" x14ac:dyDescent="0.15">
      <c r="A14776" s="46">
        <v>2022</v>
      </c>
      <c r="B14776" s="39" t="s">
        <v>132</v>
      </c>
      <c r="C14776" s="39">
        <v>10</v>
      </c>
      <c r="D14776" s="39">
        <v>23</v>
      </c>
      <c r="E14776" s="39" t="s">
        <v>56</v>
      </c>
      <c r="F14776" s="39"/>
      <c r="G14776" s="39"/>
      <c r="H14776" s="22">
        <v>20</v>
      </c>
      <c r="I14776" s="40" t="s">
        <v>170</v>
      </c>
      <c r="J14776" s="40"/>
      <c r="K14776" s="5" t="s">
        <v>16057</v>
      </c>
      <c r="L14776" s="10" t="s">
        <v>241</v>
      </c>
    </row>
    <row r="14777" spans="1:12" ht="27" x14ac:dyDescent="0.15">
      <c r="A14777" s="46">
        <v>2022</v>
      </c>
      <c r="B14777" s="39" t="s">
        <v>132</v>
      </c>
      <c r="C14777" s="39">
        <v>10</v>
      </c>
      <c r="D14777" s="39">
        <v>23</v>
      </c>
      <c r="E14777" s="39" t="s">
        <v>130</v>
      </c>
      <c r="F14777" s="39"/>
      <c r="G14777" s="39"/>
      <c r="H14777" s="22">
        <v>9</v>
      </c>
      <c r="I14777" s="40" t="s">
        <v>167</v>
      </c>
      <c r="J14777" s="40"/>
      <c r="K14777" s="5" t="s">
        <v>16058</v>
      </c>
      <c r="L14777" s="10" t="s">
        <v>169</v>
      </c>
    </row>
    <row r="14778" spans="1:12" ht="27" x14ac:dyDescent="0.15">
      <c r="A14778" s="46">
        <v>2022</v>
      </c>
      <c r="B14778" s="39" t="s">
        <v>132</v>
      </c>
      <c r="C14778" s="39">
        <v>10</v>
      </c>
      <c r="D14778" s="39">
        <v>23</v>
      </c>
      <c r="E14778" s="39" t="s">
        <v>130</v>
      </c>
      <c r="F14778" s="39"/>
      <c r="G14778" s="39"/>
      <c r="H14778" s="22">
        <v>9</v>
      </c>
      <c r="I14778" s="40" t="s">
        <v>170</v>
      </c>
      <c r="J14778" s="40"/>
      <c r="K14778" s="5" t="s">
        <v>16059</v>
      </c>
      <c r="L14778" s="10" t="s">
        <v>172</v>
      </c>
    </row>
    <row r="14779" spans="1:12" ht="27" x14ac:dyDescent="0.15">
      <c r="A14779" s="46">
        <v>2022</v>
      </c>
      <c r="B14779" s="39" t="s">
        <v>132</v>
      </c>
      <c r="C14779" s="39">
        <v>10</v>
      </c>
      <c r="D14779" s="39">
        <v>24</v>
      </c>
      <c r="E14779" s="39" t="s">
        <v>56</v>
      </c>
      <c r="F14779" s="39"/>
      <c r="G14779" s="39"/>
      <c r="H14779" s="22">
        <v>9</v>
      </c>
      <c r="I14779" s="40" t="s">
        <v>167</v>
      </c>
      <c r="J14779" s="40"/>
      <c r="K14779" s="5" t="s">
        <v>16060</v>
      </c>
      <c r="L14779" s="10" t="s">
        <v>169</v>
      </c>
    </row>
    <row r="14780" spans="1:12" ht="27" x14ac:dyDescent="0.15">
      <c r="A14780" s="46">
        <v>2022</v>
      </c>
      <c r="B14780" s="39" t="s">
        <v>132</v>
      </c>
      <c r="C14780" s="39">
        <v>10</v>
      </c>
      <c r="D14780" s="39">
        <v>24</v>
      </c>
      <c r="E14780" s="39" t="s">
        <v>56</v>
      </c>
      <c r="F14780" s="39"/>
      <c r="G14780" s="39"/>
      <c r="H14780" s="22">
        <v>11</v>
      </c>
      <c r="I14780" s="40" t="s">
        <v>167</v>
      </c>
      <c r="J14780" s="40"/>
      <c r="K14780" s="5" t="s">
        <v>16061</v>
      </c>
      <c r="L14780" s="10" t="s">
        <v>233</v>
      </c>
    </row>
    <row r="14781" spans="1:12" ht="27" x14ac:dyDescent="0.15">
      <c r="A14781" s="46">
        <v>2022</v>
      </c>
      <c r="B14781" s="39" t="s">
        <v>132</v>
      </c>
      <c r="C14781" s="39">
        <v>10</v>
      </c>
      <c r="D14781" s="39">
        <v>24</v>
      </c>
      <c r="E14781" s="39" t="s">
        <v>56</v>
      </c>
      <c r="F14781" s="39"/>
      <c r="G14781" s="39"/>
      <c r="H14781" s="22">
        <v>11</v>
      </c>
      <c r="I14781" s="40" t="s">
        <v>170</v>
      </c>
      <c r="J14781" s="40"/>
      <c r="K14781" s="5" t="s">
        <v>16062</v>
      </c>
      <c r="L14781" s="10" t="s">
        <v>172</v>
      </c>
    </row>
    <row r="14782" spans="1:12" x14ac:dyDescent="0.15">
      <c r="A14782" s="46">
        <v>2022</v>
      </c>
      <c r="B14782" s="39" t="s">
        <v>132</v>
      </c>
      <c r="C14782" s="39">
        <v>10</v>
      </c>
      <c r="D14782" s="39">
        <v>24</v>
      </c>
      <c r="E14782" s="39" t="s">
        <v>130</v>
      </c>
      <c r="F14782" s="39"/>
      <c r="G14782" s="39" t="s">
        <v>129</v>
      </c>
      <c r="H14782" s="22">
        <v>29</v>
      </c>
      <c r="I14782" s="40" t="s">
        <v>167</v>
      </c>
      <c r="J14782" s="40"/>
      <c r="K14782" s="5" t="s">
        <v>16063</v>
      </c>
      <c r="L14782" s="10" t="s">
        <v>169</v>
      </c>
    </row>
    <row r="14783" spans="1:12" x14ac:dyDescent="0.15">
      <c r="A14783" s="46">
        <v>2022</v>
      </c>
      <c r="B14783" s="39" t="s">
        <v>132</v>
      </c>
      <c r="C14783" s="39">
        <v>10</v>
      </c>
      <c r="D14783" s="39">
        <v>24</v>
      </c>
      <c r="E14783" s="39" t="s">
        <v>130</v>
      </c>
      <c r="F14783" s="39"/>
      <c r="G14783" s="39" t="s">
        <v>129</v>
      </c>
      <c r="H14783" s="22">
        <v>29</v>
      </c>
      <c r="I14783" s="40" t="s">
        <v>167</v>
      </c>
      <c r="J14783" s="40"/>
      <c r="K14783" s="5" t="s">
        <v>16064</v>
      </c>
      <c r="L14783" s="10" t="s">
        <v>233</v>
      </c>
    </row>
    <row r="14784" spans="1:12" ht="27" x14ac:dyDescent="0.15">
      <c r="A14784" s="46">
        <v>2022</v>
      </c>
      <c r="B14784" s="39" t="s">
        <v>132</v>
      </c>
      <c r="C14784" s="39">
        <v>10</v>
      </c>
      <c r="D14784" s="39">
        <v>24</v>
      </c>
      <c r="E14784" s="39" t="s">
        <v>130</v>
      </c>
      <c r="F14784" s="39"/>
      <c r="G14784" s="39" t="s">
        <v>129</v>
      </c>
      <c r="H14784" s="22">
        <v>29</v>
      </c>
      <c r="I14784" s="40" t="s">
        <v>170</v>
      </c>
      <c r="J14784" s="40"/>
      <c r="K14784" s="5" t="s">
        <v>16065</v>
      </c>
      <c r="L14784" s="10" t="s">
        <v>172</v>
      </c>
    </row>
    <row r="14785" spans="1:12" x14ac:dyDescent="0.15">
      <c r="A14785" s="46">
        <v>2022</v>
      </c>
      <c r="B14785" s="39" t="s">
        <v>132</v>
      </c>
      <c r="C14785" s="39">
        <v>10</v>
      </c>
      <c r="D14785" s="39">
        <v>25</v>
      </c>
      <c r="E14785" s="39" t="s">
        <v>128</v>
      </c>
      <c r="F14785" s="39"/>
      <c r="G14785" s="39" t="s">
        <v>129</v>
      </c>
      <c r="H14785" s="22">
        <v>17</v>
      </c>
      <c r="I14785" s="40" t="s">
        <v>167</v>
      </c>
      <c r="J14785" s="40"/>
      <c r="K14785" s="5" t="s">
        <v>16066</v>
      </c>
      <c r="L14785" s="10" t="s">
        <v>169</v>
      </c>
    </row>
    <row r="14786" spans="1:12" x14ac:dyDescent="0.15">
      <c r="A14786" s="46">
        <v>2022</v>
      </c>
      <c r="B14786" s="39" t="s">
        <v>132</v>
      </c>
      <c r="C14786" s="39">
        <v>10</v>
      </c>
      <c r="D14786" s="39">
        <v>26</v>
      </c>
      <c r="E14786" s="39" t="s">
        <v>56</v>
      </c>
      <c r="F14786" s="39"/>
      <c r="G14786" s="39"/>
      <c r="H14786" s="22">
        <v>16</v>
      </c>
      <c r="I14786" s="40" t="s">
        <v>167</v>
      </c>
      <c r="J14786" s="40"/>
      <c r="K14786" s="5" t="s">
        <v>16067</v>
      </c>
      <c r="L14786" s="10" t="s">
        <v>169</v>
      </c>
    </row>
    <row r="14787" spans="1:12" ht="27" x14ac:dyDescent="0.15">
      <c r="A14787" s="46">
        <v>2022</v>
      </c>
      <c r="B14787" s="39" t="s">
        <v>132</v>
      </c>
      <c r="C14787" s="39">
        <v>10</v>
      </c>
      <c r="D14787" s="39">
        <v>27</v>
      </c>
      <c r="E14787" s="39" t="s">
        <v>56</v>
      </c>
      <c r="F14787" s="39"/>
      <c r="G14787" s="39"/>
      <c r="H14787" s="22">
        <v>12</v>
      </c>
      <c r="I14787" s="40" t="s">
        <v>167</v>
      </c>
      <c r="J14787" s="40"/>
      <c r="K14787" s="5" t="s">
        <v>16068</v>
      </c>
      <c r="L14787" s="10" t="s">
        <v>169</v>
      </c>
    </row>
    <row r="14788" spans="1:12" x14ac:dyDescent="0.15">
      <c r="A14788" s="46">
        <v>2022</v>
      </c>
      <c r="B14788" s="39" t="s">
        <v>132</v>
      </c>
      <c r="C14788" s="39">
        <v>10</v>
      </c>
      <c r="D14788" s="39">
        <v>28</v>
      </c>
      <c r="E14788" s="39" t="s">
        <v>130</v>
      </c>
      <c r="F14788" s="39"/>
      <c r="G14788" s="39" t="s">
        <v>129</v>
      </c>
      <c r="H14788" s="22">
        <v>26</v>
      </c>
      <c r="I14788" s="40" t="s">
        <v>167</v>
      </c>
      <c r="J14788" s="40"/>
      <c r="K14788" s="5" t="s">
        <v>16069</v>
      </c>
      <c r="L14788" s="10" t="s">
        <v>169</v>
      </c>
    </row>
    <row r="14789" spans="1:12" ht="27" x14ac:dyDescent="0.15">
      <c r="A14789" s="46">
        <v>2022</v>
      </c>
      <c r="B14789" s="39" t="s">
        <v>132</v>
      </c>
      <c r="C14789" s="39">
        <v>10</v>
      </c>
      <c r="D14789" s="39">
        <v>29</v>
      </c>
      <c r="E14789" s="39" t="s">
        <v>131</v>
      </c>
      <c r="F14789" s="39"/>
      <c r="G14789" s="39" t="s">
        <v>129</v>
      </c>
      <c r="H14789" s="22">
        <v>26</v>
      </c>
      <c r="I14789" s="40" t="s">
        <v>170</v>
      </c>
      <c r="J14789" s="40"/>
      <c r="K14789" s="5" t="s">
        <v>16070</v>
      </c>
      <c r="L14789" s="10" t="s">
        <v>210</v>
      </c>
    </row>
    <row r="14790" spans="1:12" ht="27" x14ac:dyDescent="0.15">
      <c r="A14790" s="46">
        <v>2022</v>
      </c>
      <c r="B14790" s="39" t="s">
        <v>132</v>
      </c>
      <c r="C14790" s="39">
        <v>10</v>
      </c>
      <c r="D14790" s="39">
        <v>29</v>
      </c>
      <c r="E14790" s="39" t="s">
        <v>131</v>
      </c>
      <c r="F14790" s="39"/>
      <c r="G14790" s="39" t="s">
        <v>129</v>
      </c>
      <c r="H14790" s="22">
        <v>27</v>
      </c>
      <c r="I14790" s="40" t="s">
        <v>167</v>
      </c>
      <c r="J14790" s="40"/>
      <c r="K14790" s="5" t="s">
        <v>16071</v>
      </c>
      <c r="L14790" s="10" t="s">
        <v>169</v>
      </c>
    </row>
    <row r="14791" spans="1:12" x14ac:dyDescent="0.15">
      <c r="A14791" s="46">
        <v>2022</v>
      </c>
      <c r="B14791" s="39" t="s">
        <v>132</v>
      </c>
      <c r="C14791" s="39">
        <v>10</v>
      </c>
      <c r="D14791" s="39">
        <v>30</v>
      </c>
      <c r="E14791" s="39" t="s">
        <v>56</v>
      </c>
      <c r="F14791" s="39"/>
      <c r="G14791" s="39"/>
      <c r="H14791" s="22">
        <v>13</v>
      </c>
      <c r="I14791" s="40" t="s">
        <v>170</v>
      </c>
      <c r="J14791" s="40"/>
      <c r="K14791" s="5" t="s">
        <v>16072</v>
      </c>
      <c r="L14791" s="10" t="s">
        <v>172</v>
      </c>
    </row>
    <row r="14792" spans="1:12" x14ac:dyDescent="0.15">
      <c r="A14792" s="46">
        <v>2022</v>
      </c>
      <c r="B14792" s="39" t="s">
        <v>132</v>
      </c>
      <c r="C14792" s="39">
        <v>10</v>
      </c>
      <c r="D14792" s="39">
        <v>30</v>
      </c>
      <c r="E14792" s="39" t="s">
        <v>130</v>
      </c>
      <c r="F14792" s="39"/>
      <c r="G14792" s="39" t="s">
        <v>129</v>
      </c>
      <c r="H14792" s="22">
        <v>25</v>
      </c>
      <c r="I14792" s="40" t="s">
        <v>170</v>
      </c>
      <c r="J14792" s="40"/>
      <c r="K14792" s="5" t="s">
        <v>16073</v>
      </c>
      <c r="L14792" s="10" t="s">
        <v>172</v>
      </c>
    </row>
    <row r="14793" spans="1:12" x14ac:dyDescent="0.15">
      <c r="A14793" s="46">
        <v>2022</v>
      </c>
      <c r="B14793" s="39" t="s">
        <v>132</v>
      </c>
      <c r="C14793" s="39">
        <v>10</v>
      </c>
      <c r="D14793" s="39">
        <v>31</v>
      </c>
      <c r="E14793" s="39" t="s">
        <v>56</v>
      </c>
      <c r="F14793" s="39"/>
      <c r="G14793" s="39"/>
      <c r="H14793" s="22">
        <v>1</v>
      </c>
      <c r="I14793" s="40" t="s">
        <v>170</v>
      </c>
      <c r="J14793" s="40"/>
      <c r="K14793" s="5" t="s">
        <v>16074</v>
      </c>
      <c r="L14793" s="10" t="s">
        <v>172</v>
      </c>
    </row>
    <row r="14794" spans="1:12" x14ac:dyDescent="0.15">
      <c r="A14794" s="46">
        <v>2022</v>
      </c>
      <c r="B14794" s="39" t="s">
        <v>132</v>
      </c>
      <c r="C14794" s="39">
        <v>10</v>
      </c>
      <c r="D14794" s="39">
        <v>31</v>
      </c>
      <c r="E14794" s="39" t="s">
        <v>56</v>
      </c>
      <c r="F14794" s="39"/>
      <c r="G14794" s="39"/>
      <c r="H14794" s="22">
        <v>10</v>
      </c>
      <c r="I14794" s="40" t="s">
        <v>170</v>
      </c>
      <c r="J14794" s="40"/>
      <c r="K14794" s="5" t="s">
        <v>16075</v>
      </c>
      <c r="L14794" s="10" t="s">
        <v>172</v>
      </c>
    </row>
    <row r="14795" spans="1:12" ht="27" x14ac:dyDescent="0.15">
      <c r="A14795" s="46">
        <v>2022</v>
      </c>
      <c r="B14795" s="39" t="s">
        <v>132</v>
      </c>
      <c r="C14795" s="39">
        <v>10</v>
      </c>
      <c r="D14795" s="39">
        <v>31</v>
      </c>
      <c r="E14795" s="39" t="s">
        <v>56</v>
      </c>
      <c r="F14795" s="39"/>
      <c r="G14795" s="39"/>
      <c r="H14795" s="22">
        <v>24</v>
      </c>
      <c r="I14795" s="40" t="s">
        <v>170</v>
      </c>
      <c r="J14795" s="40"/>
      <c r="K14795" s="5" t="s">
        <v>16076</v>
      </c>
      <c r="L14795" s="10"/>
    </row>
    <row r="14796" spans="1:12" ht="27" x14ac:dyDescent="0.15">
      <c r="A14796" s="46">
        <v>2022</v>
      </c>
      <c r="B14796" s="39" t="s">
        <v>132</v>
      </c>
      <c r="C14796" s="39">
        <v>10</v>
      </c>
      <c r="D14796" s="39">
        <v>31</v>
      </c>
      <c r="E14796" s="39" t="s">
        <v>56</v>
      </c>
      <c r="F14796" s="39"/>
      <c r="G14796" s="39"/>
      <c r="H14796" s="22">
        <v>24</v>
      </c>
      <c r="I14796" s="40" t="s">
        <v>170</v>
      </c>
      <c r="J14796" s="40"/>
      <c r="K14796" s="5" t="s">
        <v>16077</v>
      </c>
      <c r="L14796" s="10" t="s">
        <v>142</v>
      </c>
    </row>
    <row r="14797" spans="1:12" ht="27" x14ac:dyDescent="0.15">
      <c r="A14797" s="46">
        <v>2022</v>
      </c>
      <c r="B14797" s="39" t="s">
        <v>132</v>
      </c>
      <c r="C14797" s="39">
        <v>10</v>
      </c>
      <c r="D14797" s="39">
        <v>31</v>
      </c>
      <c r="E14797" s="39" t="s">
        <v>130</v>
      </c>
      <c r="F14797" s="39"/>
      <c r="G14797" s="39" t="s">
        <v>129</v>
      </c>
      <c r="H14797" s="22">
        <v>25</v>
      </c>
      <c r="I14797" s="40" t="s">
        <v>170</v>
      </c>
      <c r="J14797" s="40"/>
      <c r="K14797" s="5" t="s">
        <v>16078</v>
      </c>
      <c r="L14797" s="10" t="s">
        <v>172</v>
      </c>
    </row>
    <row r="14798" spans="1:12" ht="27" x14ac:dyDescent="0.15">
      <c r="A14798" s="46">
        <v>2022</v>
      </c>
      <c r="B14798" s="39" t="s">
        <v>132</v>
      </c>
      <c r="C14798" s="39">
        <v>11</v>
      </c>
      <c r="D14798" s="39">
        <v>5</v>
      </c>
      <c r="E14798" s="39" t="s">
        <v>56</v>
      </c>
      <c r="F14798" s="39"/>
      <c r="G14798" s="39"/>
      <c r="H14798" s="22">
        <v>21</v>
      </c>
      <c r="I14798" s="40" t="s">
        <v>167</v>
      </c>
      <c r="J14798" s="40"/>
      <c r="K14798" s="5" t="s">
        <v>16079</v>
      </c>
      <c r="L14798" s="10"/>
    </row>
    <row r="14799" spans="1:12" x14ac:dyDescent="0.15">
      <c r="A14799" s="46">
        <v>2022</v>
      </c>
      <c r="B14799" s="39" t="s">
        <v>132</v>
      </c>
      <c r="C14799" s="39">
        <v>11</v>
      </c>
      <c r="D14799" s="39">
        <v>5</v>
      </c>
      <c r="E14799" s="39" t="s">
        <v>131</v>
      </c>
      <c r="F14799" s="39"/>
      <c r="G14799" s="39" t="s">
        <v>129</v>
      </c>
      <c r="H14799" s="22">
        <v>30</v>
      </c>
      <c r="I14799" s="40" t="s">
        <v>167</v>
      </c>
      <c r="J14799" s="40"/>
      <c r="K14799" s="5" t="s">
        <v>16080</v>
      </c>
      <c r="L14799" s="10"/>
    </row>
    <row r="14800" spans="1:12" ht="27" x14ac:dyDescent="0.15">
      <c r="A14800" s="46">
        <v>2022</v>
      </c>
      <c r="B14800" s="39" t="s">
        <v>132</v>
      </c>
      <c r="C14800" s="39">
        <v>11</v>
      </c>
      <c r="D14800" s="39">
        <v>8</v>
      </c>
      <c r="E14800" s="39" t="s">
        <v>56</v>
      </c>
      <c r="F14800" s="39"/>
      <c r="G14800" s="39"/>
      <c r="H14800" s="22">
        <v>16</v>
      </c>
      <c r="I14800" s="40" t="s">
        <v>167</v>
      </c>
      <c r="J14800" s="40"/>
      <c r="K14800" s="5" t="s">
        <v>16081</v>
      </c>
      <c r="L14800" s="10" t="s">
        <v>233</v>
      </c>
    </row>
    <row r="14801" spans="1:12" ht="40.5" x14ac:dyDescent="0.15">
      <c r="A14801" s="46">
        <v>2022</v>
      </c>
      <c r="B14801" s="39" t="s">
        <v>132</v>
      </c>
      <c r="C14801" s="39">
        <v>11</v>
      </c>
      <c r="D14801" s="39">
        <v>9</v>
      </c>
      <c r="E14801" s="39" t="s">
        <v>56</v>
      </c>
      <c r="F14801" s="39"/>
      <c r="G14801" s="39"/>
      <c r="H14801" s="22">
        <v>14</v>
      </c>
      <c r="I14801" s="40" t="s">
        <v>167</v>
      </c>
      <c r="J14801" s="40"/>
      <c r="K14801" s="5" t="s">
        <v>16082</v>
      </c>
      <c r="L14801" s="10" t="s">
        <v>233</v>
      </c>
    </row>
    <row r="14802" spans="1:12" ht="27" x14ac:dyDescent="0.15">
      <c r="A14802" s="46">
        <v>2022</v>
      </c>
      <c r="B14802" s="39" t="s">
        <v>132</v>
      </c>
      <c r="C14802" s="39">
        <v>11</v>
      </c>
      <c r="D14802" s="39">
        <v>10</v>
      </c>
      <c r="E14802" s="39" t="s">
        <v>56</v>
      </c>
      <c r="F14802" s="39"/>
      <c r="G14802" s="39"/>
      <c r="H14802" s="22">
        <v>12</v>
      </c>
      <c r="I14802" s="40" t="s">
        <v>167</v>
      </c>
      <c r="J14802" s="40"/>
      <c r="K14802" s="5" t="s">
        <v>16083</v>
      </c>
      <c r="L14802" s="10" t="s">
        <v>233</v>
      </c>
    </row>
    <row r="14803" spans="1:12" x14ac:dyDescent="0.15">
      <c r="A14803" s="46">
        <v>2022</v>
      </c>
      <c r="B14803" s="39" t="s">
        <v>132</v>
      </c>
      <c r="C14803" s="39">
        <v>11</v>
      </c>
      <c r="D14803" s="39">
        <v>10</v>
      </c>
      <c r="E14803" s="39" t="s">
        <v>56</v>
      </c>
      <c r="F14803" s="39"/>
      <c r="G14803" s="39"/>
      <c r="H14803" s="22">
        <v>12</v>
      </c>
      <c r="I14803" s="40" t="s">
        <v>167</v>
      </c>
      <c r="J14803" s="40"/>
      <c r="K14803" s="5" t="s">
        <v>16084</v>
      </c>
      <c r="L14803" s="10" t="s">
        <v>169</v>
      </c>
    </row>
    <row r="14804" spans="1:12" ht="27" x14ac:dyDescent="0.15">
      <c r="A14804" s="46">
        <v>2022</v>
      </c>
      <c r="B14804" s="39" t="s">
        <v>132</v>
      </c>
      <c r="C14804" s="39">
        <v>11</v>
      </c>
      <c r="D14804" s="39">
        <v>10</v>
      </c>
      <c r="E14804" s="39" t="s">
        <v>56</v>
      </c>
      <c r="F14804" s="39"/>
      <c r="G14804" s="39"/>
      <c r="H14804" s="22">
        <v>19</v>
      </c>
      <c r="I14804" s="40" t="s">
        <v>167</v>
      </c>
      <c r="J14804" s="40"/>
      <c r="K14804" s="5" t="s">
        <v>16085</v>
      </c>
      <c r="L14804" s="10" t="s">
        <v>169</v>
      </c>
    </row>
    <row r="14805" spans="1:12" ht="27" x14ac:dyDescent="0.15">
      <c r="A14805" s="46">
        <v>2022</v>
      </c>
      <c r="B14805" s="39" t="s">
        <v>132</v>
      </c>
      <c r="C14805" s="39">
        <v>11</v>
      </c>
      <c r="D14805" s="39">
        <v>12</v>
      </c>
      <c r="E14805" s="39" t="s">
        <v>131</v>
      </c>
      <c r="F14805" s="39"/>
      <c r="G14805" s="39" t="s">
        <v>129</v>
      </c>
      <c r="H14805" s="22">
        <v>30</v>
      </c>
      <c r="I14805" s="40" t="s">
        <v>167</v>
      </c>
      <c r="J14805" s="40"/>
      <c r="K14805" s="5" t="s">
        <v>16086</v>
      </c>
      <c r="L14805" s="10" t="s">
        <v>169</v>
      </c>
    </row>
    <row r="14806" spans="1:12" x14ac:dyDescent="0.15">
      <c r="A14806" s="46">
        <v>2022</v>
      </c>
      <c r="B14806" s="39" t="s">
        <v>132</v>
      </c>
      <c r="C14806" s="39">
        <v>11</v>
      </c>
      <c r="D14806" s="39">
        <v>13</v>
      </c>
      <c r="E14806" s="39" t="s">
        <v>56</v>
      </c>
      <c r="F14806" s="39"/>
      <c r="G14806" s="39"/>
      <c r="H14806" s="22">
        <v>9</v>
      </c>
      <c r="I14806" s="40" t="s">
        <v>167</v>
      </c>
      <c r="J14806" s="40"/>
      <c r="K14806" s="5" t="s">
        <v>16087</v>
      </c>
      <c r="L14806" s="10"/>
    </row>
    <row r="14807" spans="1:12" ht="54" x14ac:dyDescent="0.15">
      <c r="A14807" s="46">
        <v>2022</v>
      </c>
      <c r="B14807" s="39" t="s">
        <v>132</v>
      </c>
      <c r="C14807" s="39">
        <v>11</v>
      </c>
      <c r="D14807" s="39">
        <v>13</v>
      </c>
      <c r="E14807" s="39" t="s">
        <v>56</v>
      </c>
      <c r="F14807" s="39"/>
      <c r="G14807" s="39"/>
      <c r="H14807" s="22">
        <v>22</v>
      </c>
      <c r="I14807" s="40" t="s">
        <v>170</v>
      </c>
      <c r="J14807" s="40"/>
      <c r="K14807" s="5" t="s">
        <v>16088</v>
      </c>
      <c r="L14807" s="10" t="s">
        <v>241</v>
      </c>
    </row>
    <row r="14808" spans="1:12" ht="27" x14ac:dyDescent="0.15">
      <c r="A14808" s="46">
        <v>2022</v>
      </c>
      <c r="B14808" s="39" t="s">
        <v>132</v>
      </c>
      <c r="C14808" s="39">
        <v>11</v>
      </c>
      <c r="D14808" s="39">
        <v>15</v>
      </c>
      <c r="E14808" s="39" t="s">
        <v>56</v>
      </c>
      <c r="F14808" s="39"/>
      <c r="G14808" s="39"/>
      <c r="H14808" s="22">
        <v>20</v>
      </c>
      <c r="I14808" s="40" t="s">
        <v>167</v>
      </c>
      <c r="J14808" s="40"/>
      <c r="K14808" s="5" t="s">
        <v>16089</v>
      </c>
      <c r="L14808" s="10"/>
    </row>
    <row r="14809" spans="1:12" x14ac:dyDescent="0.15">
      <c r="A14809" s="46">
        <v>2022</v>
      </c>
      <c r="B14809" s="39" t="s">
        <v>132</v>
      </c>
      <c r="C14809" s="39">
        <v>11</v>
      </c>
      <c r="D14809" s="39">
        <v>15</v>
      </c>
      <c r="E14809" s="39" t="s">
        <v>56</v>
      </c>
      <c r="F14809" s="39"/>
      <c r="G14809" s="39"/>
      <c r="H14809" s="22">
        <v>22</v>
      </c>
      <c r="I14809" s="40" t="s">
        <v>170</v>
      </c>
      <c r="J14809" s="40"/>
      <c r="K14809" s="5" t="s">
        <v>16090</v>
      </c>
      <c r="L14809" s="10" t="s">
        <v>172</v>
      </c>
    </row>
    <row r="14810" spans="1:12" x14ac:dyDescent="0.15">
      <c r="A14810" s="46">
        <v>2022</v>
      </c>
      <c r="B14810" s="39" t="s">
        <v>132</v>
      </c>
      <c r="C14810" s="39">
        <v>11</v>
      </c>
      <c r="D14810" s="39">
        <v>15</v>
      </c>
      <c r="E14810" s="39" t="s">
        <v>56</v>
      </c>
      <c r="F14810" s="39"/>
      <c r="G14810" s="39"/>
      <c r="H14810" s="22">
        <v>23</v>
      </c>
      <c r="I14810" s="40" t="s">
        <v>167</v>
      </c>
      <c r="J14810" s="40"/>
      <c r="K14810" s="5" t="s">
        <v>16091</v>
      </c>
      <c r="L14810" s="10" t="s">
        <v>169</v>
      </c>
    </row>
    <row r="14811" spans="1:12" x14ac:dyDescent="0.15">
      <c r="A14811" s="46">
        <v>2022</v>
      </c>
      <c r="B14811" s="39" t="s">
        <v>132</v>
      </c>
      <c r="C14811" s="39">
        <v>11</v>
      </c>
      <c r="D14811" s="39">
        <v>15</v>
      </c>
      <c r="E14811" s="39" t="s">
        <v>130</v>
      </c>
      <c r="F14811" s="39"/>
      <c r="G14811" s="39" t="s">
        <v>129</v>
      </c>
      <c r="H14811" s="22">
        <v>32</v>
      </c>
      <c r="I14811" s="40" t="s">
        <v>167</v>
      </c>
      <c r="J14811" s="40"/>
      <c r="K14811" s="5" t="s">
        <v>16092</v>
      </c>
      <c r="L14811" s="10" t="s">
        <v>169</v>
      </c>
    </row>
    <row r="14812" spans="1:12" ht="27" x14ac:dyDescent="0.15">
      <c r="A14812" s="46">
        <v>2022</v>
      </c>
      <c r="B14812" s="39" t="s">
        <v>132</v>
      </c>
      <c r="C14812" s="39">
        <v>11</v>
      </c>
      <c r="D14812" s="39">
        <v>15</v>
      </c>
      <c r="E14812" s="39" t="s">
        <v>130</v>
      </c>
      <c r="F14812" s="39"/>
      <c r="G14812" s="39" t="s">
        <v>129</v>
      </c>
      <c r="H14812" s="22">
        <v>32</v>
      </c>
      <c r="I14812" s="40" t="s">
        <v>170</v>
      </c>
      <c r="J14812" s="40"/>
      <c r="K14812" s="5" t="s">
        <v>16093</v>
      </c>
      <c r="L14812" s="10" t="s">
        <v>172</v>
      </c>
    </row>
    <row r="14813" spans="1:12" x14ac:dyDescent="0.15">
      <c r="A14813" s="46">
        <v>2022</v>
      </c>
      <c r="B14813" s="39" t="s">
        <v>132</v>
      </c>
      <c r="C14813" s="39">
        <v>11</v>
      </c>
      <c r="D14813" s="39">
        <v>16</v>
      </c>
      <c r="E14813" s="39" t="s">
        <v>56</v>
      </c>
      <c r="F14813" s="39"/>
      <c r="G14813" s="39"/>
      <c r="H14813" s="22">
        <v>17</v>
      </c>
      <c r="I14813" s="40" t="s">
        <v>167</v>
      </c>
      <c r="J14813" s="40"/>
      <c r="K14813" s="5" t="s">
        <v>16094</v>
      </c>
      <c r="L14813" s="10" t="s">
        <v>233</v>
      </c>
    </row>
    <row r="14814" spans="1:12" x14ac:dyDescent="0.15">
      <c r="A14814" s="46">
        <v>2022</v>
      </c>
      <c r="B14814" s="39" t="s">
        <v>132</v>
      </c>
      <c r="C14814" s="39">
        <v>11</v>
      </c>
      <c r="D14814" s="39">
        <v>17</v>
      </c>
      <c r="E14814" s="39" t="s">
        <v>56</v>
      </c>
      <c r="F14814" s="39"/>
      <c r="G14814" s="39"/>
      <c r="H14814" s="22">
        <v>12</v>
      </c>
      <c r="I14814" s="40" t="s">
        <v>167</v>
      </c>
      <c r="J14814" s="40"/>
      <c r="K14814" s="5" t="s">
        <v>16095</v>
      </c>
      <c r="L14814" s="10" t="s">
        <v>233</v>
      </c>
    </row>
    <row r="14815" spans="1:12" ht="27" x14ac:dyDescent="0.15">
      <c r="A14815" s="46">
        <v>2022</v>
      </c>
      <c r="B14815" s="39" t="s">
        <v>132</v>
      </c>
      <c r="C14815" s="39">
        <v>11</v>
      </c>
      <c r="D14815" s="39">
        <v>18</v>
      </c>
      <c r="E14815" s="39" t="s">
        <v>130</v>
      </c>
      <c r="F14815" s="39"/>
      <c r="G14815" s="39" t="s">
        <v>129</v>
      </c>
      <c r="H14815" s="22">
        <v>30</v>
      </c>
      <c r="I14815" s="40" t="s">
        <v>170</v>
      </c>
      <c r="J14815" s="40"/>
      <c r="K14815" s="5" t="s">
        <v>16096</v>
      </c>
      <c r="L14815" s="10" t="s">
        <v>172</v>
      </c>
    </row>
    <row r="14816" spans="1:12" x14ac:dyDescent="0.15">
      <c r="A14816" s="46">
        <v>2022</v>
      </c>
      <c r="B14816" s="39" t="s">
        <v>132</v>
      </c>
      <c r="C14816" s="39">
        <v>11</v>
      </c>
      <c r="D14816" s="39">
        <v>19</v>
      </c>
      <c r="E14816" s="39" t="s">
        <v>56</v>
      </c>
      <c r="F14816" s="39"/>
      <c r="G14816" s="39"/>
      <c r="H14816" s="22">
        <v>19</v>
      </c>
      <c r="I14816" s="40" t="s">
        <v>170</v>
      </c>
      <c r="J14816" s="40"/>
      <c r="K14816" s="5" t="s">
        <v>16097</v>
      </c>
      <c r="L14816" s="10" t="s">
        <v>172</v>
      </c>
    </row>
    <row r="14817" spans="1:12" x14ac:dyDescent="0.15">
      <c r="A14817" s="46">
        <v>2022</v>
      </c>
      <c r="B14817" s="39" t="s">
        <v>132</v>
      </c>
      <c r="C14817" s="39">
        <v>11</v>
      </c>
      <c r="D14817" s="39">
        <v>19</v>
      </c>
      <c r="E14817" s="39" t="s">
        <v>130</v>
      </c>
      <c r="F14817" s="39"/>
      <c r="G14817" s="39" t="s">
        <v>129</v>
      </c>
      <c r="H14817" s="22">
        <v>30</v>
      </c>
      <c r="I14817" s="40" t="s">
        <v>170</v>
      </c>
      <c r="J14817" s="40"/>
      <c r="K14817" s="5" t="s">
        <v>16098</v>
      </c>
      <c r="L14817" s="10" t="s">
        <v>172</v>
      </c>
    </row>
    <row r="14818" spans="1:12" ht="27" x14ac:dyDescent="0.15">
      <c r="A14818" s="46">
        <v>2022</v>
      </c>
      <c r="B14818" s="39" t="s">
        <v>132</v>
      </c>
      <c r="C14818" s="39">
        <v>11</v>
      </c>
      <c r="D14818" s="39">
        <v>20</v>
      </c>
      <c r="E14818" s="39" t="s">
        <v>56</v>
      </c>
      <c r="F14818" s="39"/>
      <c r="G14818" s="39"/>
      <c r="H14818" s="22">
        <v>10</v>
      </c>
      <c r="I14818" s="40" t="s">
        <v>167</v>
      </c>
      <c r="J14818" s="40"/>
      <c r="K14818" s="5" t="s">
        <v>16099</v>
      </c>
      <c r="L14818" s="10" t="s">
        <v>169</v>
      </c>
    </row>
    <row r="14819" spans="1:12" x14ac:dyDescent="0.15">
      <c r="A14819" s="46">
        <v>2022</v>
      </c>
      <c r="B14819" s="39" t="s">
        <v>132</v>
      </c>
      <c r="C14819" s="39">
        <v>11</v>
      </c>
      <c r="D14819" s="39">
        <v>20</v>
      </c>
      <c r="E14819" s="39" t="s">
        <v>56</v>
      </c>
      <c r="F14819" s="39"/>
      <c r="G14819" s="39"/>
      <c r="H14819" s="22">
        <v>10</v>
      </c>
      <c r="I14819" s="40" t="s">
        <v>167</v>
      </c>
      <c r="J14819" s="40"/>
      <c r="K14819" s="5" t="s">
        <v>16100</v>
      </c>
      <c r="L14819" s="10" t="s">
        <v>169</v>
      </c>
    </row>
    <row r="14820" spans="1:12" x14ac:dyDescent="0.15">
      <c r="A14820" s="46">
        <v>2022</v>
      </c>
      <c r="B14820" s="39" t="s">
        <v>132</v>
      </c>
      <c r="C14820" s="39">
        <v>11</v>
      </c>
      <c r="D14820" s="39">
        <v>20</v>
      </c>
      <c r="E14820" s="39" t="s">
        <v>56</v>
      </c>
      <c r="F14820" s="39"/>
      <c r="G14820" s="39"/>
      <c r="H14820" s="22">
        <v>10</v>
      </c>
      <c r="I14820" s="40" t="s">
        <v>167</v>
      </c>
      <c r="J14820" s="40"/>
      <c r="K14820" s="5" t="s">
        <v>16101</v>
      </c>
      <c r="L14820" s="10" t="s">
        <v>233</v>
      </c>
    </row>
    <row r="14821" spans="1:12" x14ac:dyDescent="0.15">
      <c r="A14821" s="46">
        <v>2022</v>
      </c>
      <c r="B14821" s="39" t="s">
        <v>132</v>
      </c>
      <c r="C14821" s="39">
        <v>11</v>
      </c>
      <c r="D14821" s="39">
        <v>20</v>
      </c>
      <c r="E14821" s="39" t="s">
        <v>130</v>
      </c>
      <c r="F14821" s="39"/>
      <c r="G14821" s="39" t="s">
        <v>129</v>
      </c>
      <c r="H14821" s="22">
        <v>29</v>
      </c>
      <c r="I14821" s="40" t="s">
        <v>167</v>
      </c>
      <c r="J14821" s="40"/>
      <c r="K14821" s="5" t="s">
        <v>16102</v>
      </c>
      <c r="L14821" s="10" t="s">
        <v>169</v>
      </c>
    </row>
    <row r="14822" spans="1:12" ht="27" x14ac:dyDescent="0.15">
      <c r="A14822" s="46">
        <v>2022</v>
      </c>
      <c r="B14822" s="39" t="s">
        <v>132</v>
      </c>
      <c r="C14822" s="39">
        <v>11</v>
      </c>
      <c r="D14822" s="39">
        <v>20</v>
      </c>
      <c r="E14822" s="39" t="s">
        <v>130</v>
      </c>
      <c r="F14822" s="39"/>
      <c r="G14822" s="39" t="s">
        <v>129</v>
      </c>
      <c r="H14822" s="22">
        <v>29</v>
      </c>
      <c r="I14822" s="40" t="s">
        <v>167</v>
      </c>
      <c r="J14822" s="40"/>
      <c r="K14822" s="5" t="s">
        <v>16103</v>
      </c>
      <c r="L14822" s="10" t="s">
        <v>233</v>
      </c>
    </row>
    <row r="14823" spans="1:12" ht="27" x14ac:dyDescent="0.15">
      <c r="A14823" s="46">
        <v>2022</v>
      </c>
      <c r="B14823" s="39" t="s">
        <v>132</v>
      </c>
      <c r="C14823" s="39">
        <v>11</v>
      </c>
      <c r="D14823" s="39">
        <v>21</v>
      </c>
      <c r="E14823" s="39" t="s">
        <v>56</v>
      </c>
      <c r="F14823" s="39"/>
      <c r="G14823" s="39"/>
      <c r="H14823" s="22">
        <v>8</v>
      </c>
      <c r="I14823" s="40" t="s">
        <v>167</v>
      </c>
      <c r="J14823" s="40"/>
      <c r="K14823" s="5" t="s">
        <v>16104</v>
      </c>
      <c r="L14823" s="10" t="s">
        <v>169</v>
      </c>
    </row>
    <row r="14824" spans="1:12" x14ac:dyDescent="0.15">
      <c r="A14824" s="46">
        <v>2022</v>
      </c>
      <c r="B14824" s="39" t="s">
        <v>132</v>
      </c>
      <c r="C14824" s="39">
        <v>11</v>
      </c>
      <c r="D14824" s="39">
        <v>21</v>
      </c>
      <c r="E14824" s="39" t="s">
        <v>56</v>
      </c>
      <c r="F14824" s="39"/>
      <c r="G14824" s="39"/>
      <c r="H14824" s="22">
        <v>8</v>
      </c>
      <c r="I14824" s="40" t="s">
        <v>167</v>
      </c>
      <c r="J14824" s="40"/>
      <c r="K14824" s="5" t="s">
        <v>16105</v>
      </c>
      <c r="L14824" s="10" t="s">
        <v>169</v>
      </c>
    </row>
    <row r="14825" spans="1:12" ht="27" x14ac:dyDescent="0.15">
      <c r="A14825" s="46">
        <v>2022</v>
      </c>
      <c r="B14825" s="39" t="s">
        <v>132</v>
      </c>
      <c r="C14825" s="39">
        <v>11</v>
      </c>
      <c r="D14825" s="39">
        <v>22</v>
      </c>
      <c r="E14825" s="39" t="s">
        <v>56</v>
      </c>
      <c r="F14825" s="39"/>
      <c r="G14825" s="39"/>
      <c r="H14825" s="22">
        <v>18</v>
      </c>
      <c r="I14825" s="40" t="s">
        <v>167</v>
      </c>
      <c r="J14825" s="40"/>
      <c r="K14825" s="5" t="s">
        <v>16106</v>
      </c>
      <c r="L14825" s="10" t="s">
        <v>233</v>
      </c>
    </row>
    <row r="14826" spans="1:12" ht="27" x14ac:dyDescent="0.15">
      <c r="A14826" s="46">
        <v>2022</v>
      </c>
      <c r="B14826" s="39" t="s">
        <v>132</v>
      </c>
      <c r="C14826" s="39">
        <v>11</v>
      </c>
      <c r="D14826" s="39">
        <v>22</v>
      </c>
      <c r="E14826" s="39" t="s">
        <v>56</v>
      </c>
      <c r="F14826" s="39"/>
      <c r="G14826" s="39"/>
      <c r="H14826" s="22">
        <v>21</v>
      </c>
      <c r="I14826" s="40" t="s">
        <v>167</v>
      </c>
      <c r="J14826" s="40"/>
      <c r="K14826" s="5" t="s">
        <v>16107</v>
      </c>
      <c r="L14826" s="10" t="s">
        <v>233</v>
      </c>
    </row>
    <row r="14827" spans="1:12" ht="27" x14ac:dyDescent="0.15">
      <c r="A14827" s="46">
        <v>2022</v>
      </c>
      <c r="B14827" s="39" t="s">
        <v>132</v>
      </c>
      <c r="C14827" s="39">
        <v>11</v>
      </c>
      <c r="D14827" s="39">
        <v>23</v>
      </c>
      <c r="E14827" s="39" t="s">
        <v>56</v>
      </c>
      <c r="F14827" s="39"/>
      <c r="G14827" s="39"/>
      <c r="H14827" s="22">
        <v>3</v>
      </c>
      <c r="I14827" s="40" t="s">
        <v>167</v>
      </c>
      <c r="J14827" s="40"/>
      <c r="K14827" s="5" t="s">
        <v>16108</v>
      </c>
      <c r="L14827" s="10" t="s">
        <v>233</v>
      </c>
    </row>
    <row r="14828" spans="1:12" ht="40.5" x14ac:dyDescent="0.15">
      <c r="A14828" s="46">
        <v>2022</v>
      </c>
      <c r="B14828" s="39" t="s">
        <v>132</v>
      </c>
      <c r="C14828" s="39">
        <v>11</v>
      </c>
      <c r="D14828" s="39">
        <v>24</v>
      </c>
      <c r="E14828" s="39" t="s">
        <v>56</v>
      </c>
      <c r="F14828" s="39"/>
      <c r="G14828" s="39"/>
      <c r="H14828" s="22">
        <v>3</v>
      </c>
      <c r="I14828" s="40" t="s">
        <v>167</v>
      </c>
      <c r="J14828" s="40"/>
      <c r="K14828" s="5" t="s">
        <v>16109</v>
      </c>
      <c r="L14828" s="10"/>
    </row>
    <row r="14829" spans="1:12" ht="27" x14ac:dyDescent="0.15">
      <c r="A14829" s="46">
        <v>2022</v>
      </c>
      <c r="B14829" s="39" t="s">
        <v>132</v>
      </c>
      <c r="C14829" s="39">
        <v>11</v>
      </c>
      <c r="D14829" s="39">
        <v>24</v>
      </c>
      <c r="E14829" s="39" t="s">
        <v>56</v>
      </c>
      <c r="F14829" s="39"/>
      <c r="G14829" s="39"/>
      <c r="H14829" s="22">
        <v>3</v>
      </c>
      <c r="I14829" s="40" t="s">
        <v>167</v>
      </c>
      <c r="J14829" s="40"/>
      <c r="K14829" s="5" t="s">
        <v>16110</v>
      </c>
      <c r="L14829" s="10"/>
    </row>
    <row r="14830" spans="1:12" ht="27" x14ac:dyDescent="0.15">
      <c r="A14830" s="46">
        <v>2022</v>
      </c>
      <c r="B14830" s="39" t="s">
        <v>132</v>
      </c>
      <c r="C14830" s="39">
        <v>11</v>
      </c>
      <c r="D14830" s="39">
        <v>24</v>
      </c>
      <c r="E14830" s="39" t="s">
        <v>56</v>
      </c>
      <c r="F14830" s="39"/>
      <c r="G14830" s="39"/>
      <c r="H14830" s="22">
        <v>9</v>
      </c>
      <c r="I14830" s="40" t="s">
        <v>170</v>
      </c>
      <c r="J14830" s="40"/>
      <c r="K14830" s="5" t="s">
        <v>16111</v>
      </c>
      <c r="L14830" s="10" t="s">
        <v>172</v>
      </c>
    </row>
    <row r="14831" spans="1:12" x14ac:dyDescent="0.15">
      <c r="A14831" s="46">
        <v>2022</v>
      </c>
      <c r="B14831" s="39" t="s">
        <v>132</v>
      </c>
      <c r="C14831" s="39">
        <v>11</v>
      </c>
      <c r="D14831" s="39">
        <v>25</v>
      </c>
      <c r="E14831" s="39" t="s">
        <v>56</v>
      </c>
      <c r="F14831" s="39"/>
      <c r="G14831" s="39"/>
      <c r="H14831" s="22">
        <v>3</v>
      </c>
      <c r="I14831" s="40" t="s">
        <v>170</v>
      </c>
      <c r="J14831" s="40"/>
      <c r="K14831" s="5" t="s">
        <v>16112</v>
      </c>
      <c r="L14831" s="10" t="s">
        <v>172</v>
      </c>
    </row>
    <row r="14832" spans="1:12" x14ac:dyDescent="0.15">
      <c r="A14832" s="46">
        <v>2022</v>
      </c>
      <c r="B14832" s="39" t="s">
        <v>132</v>
      </c>
      <c r="C14832" s="39">
        <v>11</v>
      </c>
      <c r="D14832" s="39">
        <v>26</v>
      </c>
      <c r="E14832" s="39" t="s">
        <v>130</v>
      </c>
      <c r="F14832" s="39"/>
      <c r="G14832" s="39" t="s">
        <v>129</v>
      </c>
      <c r="H14832" s="22">
        <v>30</v>
      </c>
      <c r="I14832" s="40" t="s">
        <v>167</v>
      </c>
      <c r="J14832" s="40"/>
      <c r="K14832" s="5" t="s">
        <v>16113</v>
      </c>
      <c r="L14832" s="10"/>
    </row>
    <row r="14833" spans="1:12" ht="27" x14ac:dyDescent="0.15">
      <c r="A14833" s="46">
        <v>2022</v>
      </c>
      <c r="B14833" s="39" t="s">
        <v>132</v>
      </c>
      <c r="C14833" s="39">
        <v>11</v>
      </c>
      <c r="D14833" s="39">
        <v>26</v>
      </c>
      <c r="E14833" s="39" t="s">
        <v>130</v>
      </c>
      <c r="F14833" s="39"/>
      <c r="G14833" s="39" t="s">
        <v>129</v>
      </c>
      <c r="H14833" s="22">
        <v>30</v>
      </c>
      <c r="I14833" s="40" t="s">
        <v>170</v>
      </c>
      <c r="J14833" s="40"/>
      <c r="K14833" s="5" t="s">
        <v>16114</v>
      </c>
      <c r="L14833" s="10" t="s">
        <v>172</v>
      </c>
    </row>
    <row r="14834" spans="1:12" ht="27" x14ac:dyDescent="0.15">
      <c r="A14834" s="46">
        <v>2022</v>
      </c>
      <c r="B14834" s="39" t="s">
        <v>132</v>
      </c>
      <c r="C14834" s="39">
        <v>11</v>
      </c>
      <c r="D14834" s="39">
        <v>26</v>
      </c>
      <c r="E14834" s="39" t="s">
        <v>131</v>
      </c>
      <c r="F14834" s="39"/>
      <c r="G14834" s="39" t="s">
        <v>129</v>
      </c>
      <c r="H14834" s="22">
        <v>28</v>
      </c>
      <c r="I14834" s="40" t="s">
        <v>170</v>
      </c>
      <c r="J14834" s="40"/>
      <c r="K14834" s="5" t="s">
        <v>16115</v>
      </c>
      <c r="L14834" s="10" t="s">
        <v>172</v>
      </c>
    </row>
    <row r="14835" spans="1:12" ht="27" x14ac:dyDescent="0.15">
      <c r="A14835" s="46">
        <v>2022</v>
      </c>
      <c r="B14835" s="39" t="s">
        <v>132</v>
      </c>
      <c r="C14835" s="39">
        <v>11</v>
      </c>
      <c r="D14835" s="39">
        <v>27</v>
      </c>
      <c r="E14835" s="39" t="s">
        <v>56</v>
      </c>
      <c r="F14835" s="39"/>
      <c r="G14835" s="39"/>
      <c r="H14835" s="22">
        <v>10</v>
      </c>
      <c r="I14835" s="40" t="s">
        <v>167</v>
      </c>
      <c r="J14835" s="40"/>
      <c r="K14835" s="5" t="s">
        <v>16116</v>
      </c>
      <c r="L14835" s="10" t="s">
        <v>169</v>
      </c>
    </row>
    <row r="14836" spans="1:12" x14ac:dyDescent="0.15">
      <c r="A14836" s="46">
        <v>2022</v>
      </c>
      <c r="B14836" s="39" t="s">
        <v>132</v>
      </c>
      <c r="C14836" s="39">
        <v>11</v>
      </c>
      <c r="D14836" s="39">
        <v>27</v>
      </c>
      <c r="E14836" s="39" t="s">
        <v>130</v>
      </c>
      <c r="F14836" s="39"/>
      <c r="G14836" s="39" t="s">
        <v>129</v>
      </c>
      <c r="H14836" s="22">
        <v>27</v>
      </c>
      <c r="I14836" s="40" t="s">
        <v>167</v>
      </c>
      <c r="J14836" s="40"/>
      <c r="K14836" s="5" t="s">
        <v>16117</v>
      </c>
      <c r="L14836" s="10" t="s">
        <v>169</v>
      </c>
    </row>
    <row r="14837" spans="1:12" ht="27" x14ac:dyDescent="0.15">
      <c r="A14837" s="46">
        <v>2022</v>
      </c>
      <c r="B14837" s="39" t="s">
        <v>132</v>
      </c>
      <c r="C14837" s="39">
        <v>11</v>
      </c>
      <c r="D14837" s="39">
        <v>28</v>
      </c>
      <c r="E14837" s="39" t="s">
        <v>56</v>
      </c>
      <c r="F14837" s="39"/>
      <c r="G14837" s="39"/>
      <c r="H14837" s="22">
        <v>11</v>
      </c>
      <c r="I14837" s="40" t="s">
        <v>167</v>
      </c>
      <c r="J14837" s="40"/>
      <c r="K14837" s="5" t="s">
        <v>16118</v>
      </c>
      <c r="L14837" s="10" t="s">
        <v>169</v>
      </c>
    </row>
    <row r="14838" spans="1:12" x14ac:dyDescent="0.15">
      <c r="A14838" s="46">
        <v>2022</v>
      </c>
      <c r="B14838" s="39" t="s">
        <v>132</v>
      </c>
      <c r="C14838" s="39">
        <v>11</v>
      </c>
      <c r="D14838" s="39">
        <v>28</v>
      </c>
      <c r="E14838" s="39" t="s">
        <v>56</v>
      </c>
      <c r="F14838" s="39"/>
      <c r="G14838" s="39"/>
      <c r="H14838" s="22">
        <v>11</v>
      </c>
      <c r="I14838" s="40" t="s">
        <v>167</v>
      </c>
      <c r="J14838" s="40"/>
      <c r="K14838" s="5" t="s">
        <v>16119</v>
      </c>
      <c r="L14838" s="10" t="s">
        <v>169</v>
      </c>
    </row>
    <row r="14839" spans="1:12" x14ac:dyDescent="0.15">
      <c r="A14839" s="46">
        <v>2022</v>
      </c>
      <c r="B14839" s="39" t="s">
        <v>132</v>
      </c>
      <c r="C14839" s="39">
        <v>11</v>
      </c>
      <c r="D14839" s="39">
        <v>28</v>
      </c>
      <c r="E14839" s="39" t="s">
        <v>131</v>
      </c>
      <c r="F14839" s="39"/>
      <c r="G14839" s="39" t="s">
        <v>129</v>
      </c>
      <c r="H14839" s="22">
        <v>25</v>
      </c>
      <c r="I14839" s="40" t="s">
        <v>167</v>
      </c>
      <c r="J14839" s="40"/>
      <c r="K14839" s="5" t="s">
        <v>16120</v>
      </c>
      <c r="L14839" s="10" t="s">
        <v>169</v>
      </c>
    </row>
    <row r="14840" spans="1:12" ht="27" x14ac:dyDescent="0.15">
      <c r="A14840" s="46">
        <v>2022</v>
      </c>
      <c r="B14840" s="39" t="s">
        <v>132</v>
      </c>
      <c r="C14840" s="39">
        <v>11</v>
      </c>
      <c r="D14840" s="39">
        <v>28</v>
      </c>
      <c r="E14840" s="39" t="s">
        <v>131</v>
      </c>
      <c r="F14840" s="39"/>
      <c r="G14840" s="39" t="s">
        <v>129</v>
      </c>
      <c r="H14840" s="22">
        <v>25</v>
      </c>
      <c r="I14840" s="40" t="s">
        <v>170</v>
      </c>
      <c r="J14840" s="40"/>
      <c r="K14840" s="5" t="s">
        <v>16121</v>
      </c>
      <c r="L14840" s="10" t="s">
        <v>172</v>
      </c>
    </row>
    <row r="14841" spans="1:12" x14ac:dyDescent="0.15">
      <c r="A14841" s="46">
        <v>2022</v>
      </c>
      <c r="B14841" s="39" t="s">
        <v>132</v>
      </c>
      <c r="C14841" s="39">
        <v>11</v>
      </c>
      <c r="D14841" s="39">
        <v>29</v>
      </c>
      <c r="E14841" s="39" t="s">
        <v>56</v>
      </c>
      <c r="F14841" s="39"/>
      <c r="G14841" s="39"/>
      <c r="H14841" s="22">
        <v>19</v>
      </c>
      <c r="I14841" s="40" t="s">
        <v>170</v>
      </c>
      <c r="J14841" s="40"/>
      <c r="K14841" s="5" t="s">
        <v>16122</v>
      </c>
      <c r="L14841" s="10" t="s">
        <v>172</v>
      </c>
    </row>
    <row r="14842" spans="1:12" x14ac:dyDescent="0.15">
      <c r="A14842" s="46">
        <v>2022</v>
      </c>
      <c r="B14842" s="39" t="s">
        <v>132</v>
      </c>
      <c r="C14842" s="39">
        <v>11</v>
      </c>
      <c r="D14842" s="39">
        <v>29</v>
      </c>
      <c r="E14842" s="39" t="s">
        <v>130</v>
      </c>
      <c r="F14842" s="39"/>
      <c r="G14842" s="39"/>
      <c r="H14842" s="22">
        <v>22</v>
      </c>
      <c r="I14842" s="40" t="s">
        <v>167</v>
      </c>
      <c r="J14842" s="40"/>
      <c r="K14842" s="5" t="s">
        <v>16123</v>
      </c>
      <c r="L14842" s="10"/>
    </row>
    <row r="14843" spans="1:12" ht="27" x14ac:dyDescent="0.15">
      <c r="A14843" s="46">
        <v>2022</v>
      </c>
      <c r="B14843" s="39" t="s">
        <v>132</v>
      </c>
      <c r="C14843" s="39">
        <v>11</v>
      </c>
      <c r="D14843" s="39">
        <v>30</v>
      </c>
      <c r="E14843" s="39" t="s">
        <v>56</v>
      </c>
      <c r="F14843" s="39"/>
      <c r="G14843" s="39"/>
      <c r="H14843" s="22">
        <v>15</v>
      </c>
      <c r="I14843" s="40" t="s">
        <v>167</v>
      </c>
      <c r="J14843" s="40"/>
      <c r="K14843" s="5" t="s">
        <v>16124</v>
      </c>
      <c r="L14843" s="10" t="s">
        <v>233</v>
      </c>
    </row>
    <row r="14844" spans="1:12" ht="27" x14ac:dyDescent="0.15">
      <c r="A14844" s="46">
        <v>2022</v>
      </c>
      <c r="B14844" s="39" t="s">
        <v>132</v>
      </c>
      <c r="C14844" s="39">
        <v>11</v>
      </c>
      <c r="D14844" s="39">
        <v>30</v>
      </c>
      <c r="E14844" s="39" t="s">
        <v>56</v>
      </c>
      <c r="F14844" s="39"/>
      <c r="G14844" s="39"/>
      <c r="H14844" s="22">
        <v>15</v>
      </c>
      <c r="I14844" s="40" t="s">
        <v>167</v>
      </c>
      <c r="J14844" s="40"/>
      <c r="K14844" s="5" t="s">
        <v>16125</v>
      </c>
      <c r="L14844" s="10" t="s">
        <v>169</v>
      </c>
    </row>
    <row r="14845" spans="1:12" ht="27" x14ac:dyDescent="0.15">
      <c r="A14845" s="46">
        <v>2022</v>
      </c>
      <c r="B14845" s="39" t="s">
        <v>132</v>
      </c>
      <c r="C14845" s="39">
        <v>12</v>
      </c>
      <c r="D14845" s="39">
        <v>1</v>
      </c>
      <c r="E14845" s="39" t="s">
        <v>128</v>
      </c>
      <c r="F14845" s="39"/>
      <c r="G14845" s="39" t="s">
        <v>129</v>
      </c>
      <c r="H14845" s="22">
        <v>21</v>
      </c>
      <c r="I14845" s="40" t="s">
        <v>167</v>
      </c>
      <c r="J14845" s="40"/>
      <c r="K14845" s="5" t="s">
        <v>16126</v>
      </c>
      <c r="L14845" s="10" t="s">
        <v>169</v>
      </c>
    </row>
    <row r="14846" spans="1:12" ht="27" x14ac:dyDescent="0.15">
      <c r="A14846" s="46">
        <v>2022</v>
      </c>
      <c r="B14846" s="39" t="s">
        <v>132</v>
      </c>
      <c r="C14846" s="39">
        <v>12</v>
      </c>
      <c r="D14846" s="39">
        <v>1</v>
      </c>
      <c r="E14846" s="39" t="s">
        <v>56</v>
      </c>
      <c r="F14846" s="39"/>
      <c r="G14846" s="39"/>
      <c r="H14846" s="22">
        <v>3</v>
      </c>
      <c r="I14846" s="40" t="s">
        <v>167</v>
      </c>
      <c r="J14846" s="40"/>
      <c r="K14846" s="5" t="s">
        <v>16127</v>
      </c>
      <c r="L14846" s="10" t="s">
        <v>169</v>
      </c>
    </row>
    <row r="14847" spans="1:12" ht="27" x14ac:dyDescent="0.15">
      <c r="A14847" s="46">
        <v>2022</v>
      </c>
      <c r="B14847" s="39" t="s">
        <v>132</v>
      </c>
      <c r="C14847" s="39">
        <v>12</v>
      </c>
      <c r="D14847" s="39">
        <v>1</v>
      </c>
      <c r="E14847" s="39" t="s">
        <v>56</v>
      </c>
      <c r="F14847" s="39"/>
      <c r="G14847" s="39"/>
      <c r="H14847" s="22">
        <v>3</v>
      </c>
      <c r="I14847" s="40" t="s">
        <v>167</v>
      </c>
      <c r="J14847" s="40"/>
      <c r="K14847" s="5" t="s">
        <v>16128</v>
      </c>
      <c r="L14847" s="10" t="s">
        <v>233</v>
      </c>
    </row>
    <row r="14848" spans="1:12" ht="27" x14ac:dyDescent="0.15">
      <c r="A14848" s="46">
        <v>2022</v>
      </c>
      <c r="B14848" s="39" t="s">
        <v>132</v>
      </c>
      <c r="C14848" s="39">
        <v>12</v>
      </c>
      <c r="D14848" s="39">
        <v>1</v>
      </c>
      <c r="E14848" s="39" t="s">
        <v>56</v>
      </c>
      <c r="F14848" s="39"/>
      <c r="G14848" s="39"/>
      <c r="H14848" s="22">
        <v>14</v>
      </c>
      <c r="I14848" s="40" t="s">
        <v>167</v>
      </c>
      <c r="J14848" s="40"/>
      <c r="K14848" s="5" t="s">
        <v>16129</v>
      </c>
      <c r="L14848" s="10" t="s">
        <v>169</v>
      </c>
    </row>
    <row r="14849" spans="1:12" x14ac:dyDescent="0.15">
      <c r="A14849" s="46">
        <v>2022</v>
      </c>
      <c r="B14849" s="39" t="s">
        <v>132</v>
      </c>
      <c r="C14849" s="39">
        <v>12</v>
      </c>
      <c r="D14849" s="39">
        <v>1</v>
      </c>
      <c r="E14849" s="39" t="s">
        <v>56</v>
      </c>
      <c r="F14849" s="39"/>
      <c r="G14849" s="39"/>
      <c r="H14849" s="22">
        <v>14</v>
      </c>
      <c r="I14849" s="40" t="s">
        <v>167</v>
      </c>
      <c r="J14849" s="40"/>
      <c r="K14849" s="5" t="s">
        <v>16130</v>
      </c>
      <c r="L14849" s="10" t="s">
        <v>169</v>
      </c>
    </row>
    <row r="14850" spans="1:12" ht="27" x14ac:dyDescent="0.15">
      <c r="A14850" s="46">
        <v>2022</v>
      </c>
      <c r="B14850" s="39" t="s">
        <v>132</v>
      </c>
      <c r="C14850" s="39">
        <v>12</v>
      </c>
      <c r="D14850" s="39">
        <v>2</v>
      </c>
      <c r="E14850" s="39" t="s">
        <v>56</v>
      </c>
      <c r="F14850" s="39"/>
      <c r="G14850" s="39"/>
      <c r="H14850" s="22">
        <v>4</v>
      </c>
      <c r="I14850" s="40" t="s">
        <v>167</v>
      </c>
      <c r="J14850" s="40"/>
      <c r="K14850" s="5" t="s">
        <v>16131</v>
      </c>
      <c r="L14850" s="10"/>
    </row>
    <row r="14851" spans="1:12" ht="27" x14ac:dyDescent="0.15">
      <c r="A14851" s="46">
        <v>2022</v>
      </c>
      <c r="B14851" s="39" t="s">
        <v>132</v>
      </c>
      <c r="C14851" s="39">
        <v>12</v>
      </c>
      <c r="D14851" s="39">
        <v>2</v>
      </c>
      <c r="E14851" s="39" t="s">
        <v>56</v>
      </c>
      <c r="F14851" s="39"/>
      <c r="G14851" s="39"/>
      <c r="H14851" s="22">
        <v>15</v>
      </c>
      <c r="I14851" s="40" t="s">
        <v>167</v>
      </c>
      <c r="J14851" s="40"/>
      <c r="K14851" s="5" t="s">
        <v>16132</v>
      </c>
      <c r="L14851" s="10" t="s">
        <v>233</v>
      </c>
    </row>
    <row r="14852" spans="1:12" ht="27" x14ac:dyDescent="0.15">
      <c r="A14852" s="46">
        <v>2022</v>
      </c>
      <c r="B14852" s="39" t="s">
        <v>132</v>
      </c>
      <c r="C14852" s="39">
        <v>12</v>
      </c>
      <c r="D14852" s="39">
        <v>2</v>
      </c>
      <c r="E14852" s="39" t="s">
        <v>130</v>
      </c>
      <c r="F14852" s="39"/>
      <c r="G14852" s="39" t="s">
        <v>129</v>
      </c>
      <c r="H14852" s="22">
        <v>30</v>
      </c>
      <c r="I14852" s="40" t="s">
        <v>167</v>
      </c>
      <c r="J14852" s="40"/>
      <c r="K14852" s="5" t="s">
        <v>16133</v>
      </c>
      <c r="L14852" s="10" t="s">
        <v>169</v>
      </c>
    </row>
    <row r="14853" spans="1:12" ht="27" x14ac:dyDescent="0.15">
      <c r="A14853" s="46">
        <v>2022</v>
      </c>
      <c r="B14853" s="39" t="s">
        <v>132</v>
      </c>
      <c r="C14853" s="39">
        <v>12</v>
      </c>
      <c r="D14853" s="39">
        <v>2</v>
      </c>
      <c r="E14853" s="39" t="s">
        <v>130</v>
      </c>
      <c r="F14853" s="39"/>
      <c r="G14853" s="39" t="s">
        <v>129</v>
      </c>
      <c r="H14853" s="22">
        <v>30</v>
      </c>
      <c r="I14853" s="40" t="s">
        <v>167</v>
      </c>
      <c r="J14853" s="40"/>
      <c r="K14853" s="5" t="s">
        <v>16134</v>
      </c>
      <c r="L14853" s="10"/>
    </row>
    <row r="14854" spans="1:12" x14ac:dyDescent="0.15">
      <c r="A14854" s="46">
        <v>2022</v>
      </c>
      <c r="B14854" s="39" t="s">
        <v>132</v>
      </c>
      <c r="C14854" s="39">
        <v>12</v>
      </c>
      <c r="D14854" s="39">
        <v>2</v>
      </c>
      <c r="E14854" s="39" t="s">
        <v>131</v>
      </c>
      <c r="F14854" s="39"/>
      <c r="G14854" s="39" t="s">
        <v>129</v>
      </c>
      <c r="H14854" s="22">
        <v>23</v>
      </c>
      <c r="I14854" s="40" t="s">
        <v>167</v>
      </c>
      <c r="J14854" s="40"/>
      <c r="K14854" s="5" t="s">
        <v>16135</v>
      </c>
      <c r="L14854" s="10" t="s">
        <v>169</v>
      </c>
    </row>
    <row r="14855" spans="1:12" ht="27" x14ac:dyDescent="0.15">
      <c r="A14855" s="46">
        <v>2022</v>
      </c>
      <c r="B14855" s="39" t="s">
        <v>132</v>
      </c>
      <c r="C14855" s="39">
        <v>12</v>
      </c>
      <c r="D14855" s="39">
        <v>3</v>
      </c>
      <c r="E14855" s="39" t="s">
        <v>56</v>
      </c>
      <c r="F14855" s="39"/>
      <c r="G14855" s="39"/>
      <c r="H14855" s="22">
        <v>17</v>
      </c>
      <c r="I14855" s="40" t="s">
        <v>167</v>
      </c>
      <c r="J14855" s="40"/>
      <c r="K14855" s="5" t="s">
        <v>16136</v>
      </c>
      <c r="L14855" s="10" t="s">
        <v>169</v>
      </c>
    </row>
    <row r="14856" spans="1:12" x14ac:dyDescent="0.15">
      <c r="A14856" s="46">
        <v>2022</v>
      </c>
      <c r="B14856" s="39" t="s">
        <v>132</v>
      </c>
      <c r="C14856" s="39">
        <v>12</v>
      </c>
      <c r="D14856" s="39">
        <v>3</v>
      </c>
      <c r="E14856" s="39" t="s">
        <v>56</v>
      </c>
      <c r="F14856" s="39"/>
      <c r="G14856" s="39"/>
      <c r="H14856" s="22">
        <v>18</v>
      </c>
      <c r="I14856" s="40" t="s">
        <v>167</v>
      </c>
      <c r="J14856" s="40"/>
      <c r="K14856" s="5" t="s">
        <v>16137</v>
      </c>
      <c r="L14856" s="10" t="s">
        <v>233</v>
      </c>
    </row>
    <row r="14857" spans="1:12" x14ac:dyDescent="0.15">
      <c r="A14857" s="46">
        <v>2022</v>
      </c>
      <c r="B14857" s="39" t="s">
        <v>132</v>
      </c>
      <c r="C14857" s="39">
        <v>12</v>
      </c>
      <c r="D14857" s="39">
        <v>3</v>
      </c>
      <c r="E14857" s="39" t="s">
        <v>56</v>
      </c>
      <c r="F14857" s="39"/>
      <c r="G14857" s="39"/>
      <c r="H14857" s="22">
        <v>23</v>
      </c>
      <c r="I14857" s="40" t="s">
        <v>167</v>
      </c>
      <c r="J14857" s="40"/>
      <c r="K14857" s="5" t="s">
        <v>16138</v>
      </c>
      <c r="L14857" s="10" t="s">
        <v>169</v>
      </c>
    </row>
    <row r="14858" spans="1:12" ht="27" x14ac:dyDescent="0.15">
      <c r="A14858" s="46">
        <v>2022</v>
      </c>
      <c r="B14858" s="39" t="s">
        <v>132</v>
      </c>
      <c r="C14858" s="39">
        <v>12</v>
      </c>
      <c r="D14858" s="39">
        <v>4</v>
      </c>
      <c r="E14858" s="39" t="s">
        <v>56</v>
      </c>
      <c r="F14858" s="39"/>
      <c r="G14858" s="39"/>
      <c r="H14858" s="22">
        <v>3</v>
      </c>
      <c r="I14858" s="40" t="s">
        <v>167</v>
      </c>
      <c r="J14858" s="40"/>
      <c r="K14858" s="5" t="s">
        <v>16139</v>
      </c>
      <c r="L14858" s="10" t="s">
        <v>169</v>
      </c>
    </row>
    <row r="14859" spans="1:12" ht="27" x14ac:dyDescent="0.15">
      <c r="A14859" s="46">
        <v>2022</v>
      </c>
      <c r="B14859" s="39" t="s">
        <v>132</v>
      </c>
      <c r="C14859" s="39">
        <v>12</v>
      </c>
      <c r="D14859" s="39">
        <v>4</v>
      </c>
      <c r="E14859" s="39" t="s">
        <v>56</v>
      </c>
      <c r="F14859" s="39"/>
      <c r="G14859" s="39"/>
      <c r="H14859" s="22">
        <v>11</v>
      </c>
      <c r="I14859" s="40" t="s">
        <v>167</v>
      </c>
      <c r="J14859" s="40"/>
      <c r="K14859" s="5" t="s">
        <v>16140</v>
      </c>
      <c r="L14859" s="10" t="s">
        <v>169</v>
      </c>
    </row>
    <row r="14860" spans="1:12" x14ac:dyDescent="0.15">
      <c r="A14860" s="46">
        <v>2022</v>
      </c>
      <c r="B14860" s="39" t="s">
        <v>132</v>
      </c>
      <c r="C14860" s="39">
        <v>12</v>
      </c>
      <c r="D14860" s="39">
        <v>4</v>
      </c>
      <c r="E14860" s="39" t="s">
        <v>56</v>
      </c>
      <c r="F14860" s="39"/>
      <c r="G14860" s="39"/>
      <c r="H14860" s="22">
        <v>11</v>
      </c>
      <c r="I14860" s="40" t="s">
        <v>170</v>
      </c>
      <c r="J14860" s="40"/>
      <c r="K14860" s="5" t="s">
        <v>16141</v>
      </c>
      <c r="L14860" s="10" t="s">
        <v>172</v>
      </c>
    </row>
    <row r="14861" spans="1:12" x14ac:dyDescent="0.15">
      <c r="A14861" s="46">
        <v>2022</v>
      </c>
      <c r="B14861" s="39" t="s">
        <v>132</v>
      </c>
      <c r="C14861" s="39">
        <v>12</v>
      </c>
      <c r="D14861" s="39">
        <v>4</v>
      </c>
      <c r="E14861" s="39" t="s">
        <v>130</v>
      </c>
      <c r="F14861" s="39"/>
      <c r="G14861" s="39" t="s">
        <v>129</v>
      </c>
      <c r="H14861" s="22">
        <v>27</v>
      </c>
      <c r="I14861" s="40" t="s">
        <v>167</v>
      </c>
      <c r="J14861" s="40"/>
      <c r="K14861" s="5" t="s">
        <v>16142</v>
      </c>
      <c r="L14861" s="10" t="s">
        <v>169</v>
      </c>
    </row>
    <row r="14862" spans="1:12" x14ac:dyDescent="0.15">
      <c r="A14862" s="46">
        <v>2022</v>
      </c>
      <c r="B14862" s="39" t="s">
        <v>132</v>
      </c>
      <c r="C14862" s="39">
        <v>12</v>
      </c>
      <c r="D14862" s="39">
        <v>5</v>
      </c>
      <c r="E14862" s="39" t="s">
        <v>56</v>
      </c>
      <c r="F14862" s="39"/>
      <c r="G14862" s="39"/>
      <c r="H14862" s="22">
        <v>11</v>
      </c>
      <c r="I14862" s="40" t="s">
        <v>167</v>
      </c>
      <c r="J14862" s="40"/>
      <c r="K14862" s="5" t="s">
        <v>16143</v>
      </c>
      <c r="L14862" s="10"/>
    </row>
    <row r="14863" spans="1:12" ht="27" x14ac:dyDescent="0.15">
      <c r="A14863" s="46">
        <v>2022</v>
      </c>
      <c r="B14863" s="39" t="s">
        <v>132</v>
      </c>
      <c r="C14863" s="39">
        <v>12</v>
      </c>
      <c r="D14863" s="39">
        <v>5</v>
      </c>
      <c r="E14863" s="39" t="s">
        <v>56</v>
      </c>
      <c r="F14863" s="39"/>
      <c r="G14863" s="39"/>
      <c r="H14863" s="22">
        <v>13</v>
      </c>
      <c r="I14863" s="40" t="s">
        <v>167</v>
      </c>
      <c r="J14863" s="40"/>
      <c r="K14863" s="5" t="s">
        <v>16144</v>
      </c>
      <c r="L14863" s="10" t="s">
        <v>169</v>
      </c>
    </row>
    <row r="14864" spans="1:12" ht="40.5" x14ac:dyDescent="0.15">
      <c r="A14864" s="46">
        <v>2022</v>
      </c>
      <c r="B14864" s="39" t="s">
        <v>132</v>
      </c>
      <c r="C14864" s="39">
        <v>12</v>
      </c>
      <c r="D14864" s="39">
        <v>7</v>
      </c>
      <c r="E14864" s="39" t="s">
        <v>56</v>
      </c>
      <c r="F14864" s="39"/>
      <c r="G14864" s="39"/>
      <c r="H14864" s="22">
        <v>3</v>
      </c>
      <c r="I14864" s="40" t="s">
        <v>167</v>
      </c>
      <c r="J14864" s="40"/>
      <c r="K14864" s="5" t="s">
        <v>16145</v>
      </c>
      <c r="L14864" s="10" t="s">
        <v>233</v>
      </c>
    </row>
    <row r="14865" spans="1:12" ht="40.5" x14ac:dyDescent="0.15">
      <c r="A14865" s="46">
        <v>2022</v>
      </c>
      <c r="B14865" s="39" t="s">
        <v>132</v>
      </c>
      <c r="C14865" s="39">
        <v>12</v>
      </c>
      <c r="D14865" s="39">
        <v>8</v>
      </c>
      <c r="E14865" s="39" t="s">
        <v>56</v>
      </c>
      <c r="F14865" s="39"/>
      <c r="G14865" s="39"/>
      <c r="H14865" s="22">
        <v>16</v>
      </c>
      <c r="I14865" s="40" t="s">
        <v>167</v>
      </c>
      <c r="J14865" s="40"/>
      <c r="K14865" s="5" t="s">
        <v>16146</v>
      </c>
      <c r="L14865" s="10" t="s">
        <v>169</v>
      </c>
    </row>
    <row r="14866" spans="1:12" x14ac:dyDescent="0.15">
      <c r="A14866" s="46">
        <v>2022</v>
      </c>
      <c r="B14866" s="39" t="s">
        <v>132</v>
      </c>
      <c r="C14866" s="39">
        <v>12</v>
      </c>
      <c r="D14866" s="39">
        <v>8</v>
      </c>
      <c r="E14866" s="39" t="s">
        <v>56</v>
      </c>
      <c r="F14866" s="39"/>
      <c r="G14866" s="39"/>
      <c r="H14866" s="22">
        <v>16</v>
      </c>
      <c r="I14866" s="40" t="s">
        <v>167</v>
      </c>
      <c r="J14866" s="40"/>
      <c r="K14866" s="5" t="s">
        <v>16147</v>
      </c>
      <c r="L14866" s="10" t="s">
        <v>233</v>
      </c>
    </row>
    <row r="14867" spans="1:12" x14ac:dyDescent="0.15">
      <c r="A14867" s="46">
        <v>2022</v>
      </c>
      <c r="B14867" s="39" t="s">
        <v>132</v>
      </c>
      <c r="C14867" s="39">
        <v>12</v>
      </c>
      <c r="D14867" s="39">
        <v>8</v>
      </c>
      <c r="E14867" s="39" t="s">
        <v>56</v>
      </c>
      <c r="F14867" s="39"/>
      <c r="G14867" s="39"/>
      <c r="H14867" s="22">
        <v>28</v>
      </c>
      <c r="I14867" s="40" t="s">
        <v>167</v>
      </c>
      <c r="J14867" s="40"/>
      <c r="K14867" s="5" t="s">
        <v>16148</v>
      </c>
      <c r="L14867" s="10"/>
    </row>
    <row r="14868" spans="1:12" x14ac:dyDescent="0.15">
      <c r="A14868" s="46">
        <v>2022</v>
      </c>
      <c r="B14868" s="39" t="s">
        <v>132</v>
      </c>
      <c r="C14868" s="39">
        <v>12</v>
      </c>
      <c r="D14868" s="39">
        <v>8</v>
      </c>
      <c r="E14868" s="39" t="s">
        <v>56</v>
      </c>
      <c r="F14868" s="39"/>
      <c r="G14868" s="39"/>
      <c r="H14868" s="22">
        <v>30</v>
      </c>
      <c r="I14868" s="40" t="s">
        <v>167</v>
      </c>
      <c r="J14868" s="40"/>
      <c r="K14868" s="5" t="s">
        <v>16149</v>
      </c>
      <c r="L14868" s="10" t="s">
        <v>233</v>
      </c>
    </row>
    <row r="14869" spans="1:12" ht="40.5" x14ac:dyDescent="0.15">
      <c r="A14869" s="46">
        <v>2022</v>
      </c>
      <c r="B14869" s="39" t="s">
        <v>132</v>
      </c>
      <c r="C14869" s="39">
        <v>12</v>
      </c>
      <c r="D14869" s="39">
        <v>9</v>
      </c>
      <c r="E14869" s="39" t="s">
        <v>56</v>
      </c>
      <c r="F14869" s="39"/>
      <c r="G14869" s="39"/>
      <c r="H14869" s="22">
        <v>14</v>
      </c>
      <c r="I14869" s="40" t="s">
        <v>167</v>
      </c>
      <c r="J14869" s="40"/>
      <c r="K14869" s="5" t="s">
        <v>16150</v>
      </c>
      <c r="L14869" s="10" t="s">
        <v>169</v>
      </c>
    </row>
    <row r="14870" spans="1:12" ht="27" x14ac:dyDescent="0.15">
      <c r="A14870" s="46">
        <v>2022</v>
      </c>
      <c r="B14870" s="39" t="s">
        <v>132</v>
      </c>
      <c r="C14870" s="39">
        <v>12</v>
      </c>
      <c r="D14870" s="39">
        <v>9</v>
      </c>
      <c r="E14870" s="39" t="s">
        <v>56</v>
      </c>
      <c r="F14870" s="39"/>
      <c r="G14870" s="39"/>
      <c r="H14870" s="22">
        <v>14</v>
      </c>
      <c r="I14870" s="40" t="s">
        <v>170</v>
      </c>
      <c r="J14870" s="40"/>
      <c r="K14870" s="5" t="s">
        <v>16151</v>
      </c>
      <c r="L14870" s="10" t="s">
        <v>172</v>
      </c>
    </row>
    <row r="14871" spans="1:12" ht="27" x14ac:dyDescent="0.15">
      <c r="A14871" s="46">
        <v>2022</v>
      </c>
      <c r="B14871" s="39" t="s">
        <v>132</v>
      </c>
      <c r="C14871" s="39">
        <v>12</v>
      </c>
      <c r="D14871" s="39">
        <v>9</v>
      </c>
      <c r="E14871" s="39" t="s">
        <v>130</v>
      </c>
      <c r="F14871" s="39"/>
      <c r="G14871" s="39" t="s">
        <v>129</v>
      </c>
      <c r="H14871" s="22">
        <v>24</v>
      </c>
      <c r="I14871" s="40" t="s">
        <v>170</v>
      </c>
      <c r="J14871" s="40"/>
      <c r="K14871" s="5" t="s">
        <v>16152</v>
      </c>
      <c r="L14871" s="10" t="s">
        <v>172</v>
      </c>
    </row>
    <row r="14872" spans="1:12" ht="27" x14ac:dyDescent="0.15">
      <c r="A14872" s="46">
        <v>2022</v>
      </c>
      <c r="B14872" s="39" t="s">
        <v>132</v>
      </c>
      <c r="C14872" s="39">
        <v>12</v>
      </c>
      <c r="D14872" s="39">
        <v>9</v>
      </c>
      <c r="E14872" s="39" t="s">
        <v>131</v>
      </c>
      <c r="F14872" s="39"/>
      <c r="G14872" s="39" t="s">
        <v>129</v>
      </c>
      <c r="H14872" s="22">
        <v>23</v>
      </c>
      <c r="I14872" s="40" t="s">
        <v>170</v>
      </c>
      <c r="J14872" s="40"/>
      <c r="K14872" s="5" t="s">
        <v>16153</v>
      </c>
      <c r="L14872" s="10" t="s">
        <v>172</v>
      </c>
    </row>
    <row r="14873" spans="1:12" x14ac:dyDescent="0.15">
      <c r="A14873" s="46">
        <v>2022</v>
      </c>
      <c r="B14873" s="39" t="s">
        <v>132</v>
      </c>
      <c r="C14873" s="39">
        <v>12</v>
      </c>
      <c r="D14873" s="39">
        <v>10</v>
      </c>
      <c r="E14873" s="39" t="s">
        <v>56</v>
      </c>
      <c r="F14873" s="39"/>
      <c r="G14873" s="39"/>
      <c r="H14873" s="22">
        <v>14</v>
      </c>
      <c r="I14873" s="40" t="s">
        <v>167</v>
      </c>
      <c r="J14873" s="40"/>
      <c r="K14873" s="5" t="s">
        <v>16154</v>
      </c>
      <c r="L14873" s="10" t="s">
        <v>233</v>
      </c>
    </row>
    <row r="14874" spans="1:12" ht="27" x14ac:dyDescent="0.15">
      <c r="A14874" s="46">
        <v>2022</v>
      </c>
      <c r="B14874" s="39" t="s">
        <v>132</v>
      </c>
      <c r="C14874" s="39">
        <v>12</v>
      </c>
      <c r="D14874" s="39">
        <v>10</v>
      </c>
      <c r="E14874" s="39" t="s">
        <v>131</v>
      </c>
      <c r="F14874" s="39"/>
      <c r="G14874" s="39" t="s">
        <v>129</v>
      </c>
      <c r="H14874" s="22">
        <v>24</v>
      </c>
      <c r="I14874" s="40" t="s">
        <v>167</v>
      </c>
      <c r="J14874" s="40"/>
      <c r="K14874" s="5" t="s">
        <v>16155</v>
      </c>
      <c r="L14874" s="10" t="s">
        <v>169</v>
      </c>
    </row>
    <row r="14875" spans="1:12" ht="27" x14ac:dyDescent="0.15">
      <c r="A14875" s="46">
        <v>2022</v>
      </c>
      <c r="B14875" s="39" t="s">
        <v>132</v>
      </c>
      <c r="C14875" s="39">
        <v>12</v>
      </c>
      <c r="D14875" s="39">
        <v>10</v>
      </c>
      <c r="E14875" s="39" t="s">
        <v>131</v>
      </c>
      <c r="F14875" s="39"/>
      <c r="G14875" s="39" t="s">
        <v>129</v>
      </c>
      <c r="H14875" s="22">
        <v>24</v>
      </c>
      <c r="I14875" s="40" t="s">
        <v>167</v>
      </c>
      <c r="J14875" s="40"/>
      <c r="K14875" s="5" t="s">
        <v>16156</v>
      </c>
      <c r="L14875" s="10" t="s">
        <v>169</v>
      </c>
    </row>
    <row r="14876" spans="1:12" ht="27" x14ac:dyDescent="0.15">
      <c r="A14876" s="46">
        <v>2022</v>
      </c>
      <c r="B14876" s="39" t="s">
        <v>132</v>
      </c>
      <c r="C14876" s="39">
        <v>12</v>
      </c>
      <c r="D14876" s="39">
        <v>11</v>
      </c>
      <c r="E14876" s="39" t="s">
        <v>56</v>
      </c>
      <c r="F14876" s="39"/>
      <c r="G14876" s="39"/>
      <c r="H14876" s="22">
        <v>8</v>
      </c>
      <c r="I14876" s="40" t="s">
        <v>167</v>
      </c>
      <c r="J14876" s="40"/>
      <c r="K14876" s="5" t="s">
        <v>16157</v>
      </c>
      <c r="L14876" s="10" t="s">
        <v>169</v>
      </c>
    </row>
    <row r="14877" spans="1:12" x14ac:dyDescent="0.15">
      <c r="A14877" s="46">
        <v>2022</v>
      </c>
      <c r="B14877" s="39" t="s">
        <v>132</v>
      </c>
      <c r="C14877" s="39">
        <v>12</v>
      </c>
      <c r="D14877" s="39">
        <v>11</v>
      </c>
      <c r="E14877" s="39" t="s">
        <v>130</v>
      </c>
      <c r="F14877" s="39"/>
      <c r="G14877" s="39" t="s">
        <v>129</v>
      </c>
      <c r="H14877" s="22">
        <v>35</v>
      </c>
      <c r="I14877" s="40" t="s">
        <v>167</v>
      </c>
      <c r="J14877" s="40"/>
      <c r="K14877" s="5" t="s">
        <v>16158</v>
      </c>
      <c r="L14877" s="10" t="s">
        <v>169</v>
      </c>
    </row>
    <row r="14878" spans="1:12" x14ac:dyDescent="0.15">
      <c r="A14878" s="46">
        <v>2022</v>
      </c>
      <c r="B14878" s="39" t="s">
        <v>132</v>
      </c>
      <c r="C14878" s="39">
        <v>12</v>
      </c>
      <c r="D14878" s="39">
        <v>11</v>
      </c>
      <c r="E14878" s="39" t="s">
        <v>131</v>
      </c>
      <c r="F14878" s="39"/>
      <c r="G14878" s="39" t="s">
        <v>129</v>
      </c>
      <c r="H14878" s="22">
        <v>23</v>
      </c>
      <c r="I14878" s="40" t="s">
        <v>167</v>
      </c>
      <c r="J14878" s="40"/>
      <c r="K14878" s="5" t="s">
        <v>16159</v>
      </c>
      <c r="L14878" s="10" t="s">
        <v>233</v>
      </c>
    </row>
    <row r="14879" spans="1:12" x14ac:dyDescent="0.15">
      <c r="A14879" s="46">
        <v>2022</v>
      </c>
      <c r="B14879" s="39" t="s">
        <v>132</v>
      </c>
      <c r="C14879" s="39">
        <v>12</v>
      </c>
      <c r="D14879" s="39">
        <v>13</v>
      </c>
      <c r="E14879" s="39" t="s">
        <v>128</v>
      </c>
      <c r="F14879" s="39"/>
      <c r="G14879" s="39" t="s">
        <v>129</v>
      </c>
      <c r="H14879" s="22">
        <v>23</v>
      </c>
      <c r="I14879" s="40" t="s">
        <v>167</v>
      </c>
      <c r="J14879" s="40"/>
      <c r="K14879" s="5" t="s">
        <v>16160</v>
      </c>
      <c r="L14879" s="10" t="s">
        <v>169</v>
      </c>
    </row>
    <row r="14880" spans="1:12" ht="27" x14ac:dyDescent="0.15">
      <c r="A14880" s="46">
        <v>2022</v>
      </c>
      <c r="B14880" s="39" t="s">
        <v>132</v>
      </c>
      <c r="C14880" s="39">
        <v>12</v>
      </c>
      <c r="D14880" s="39">
        <v>13</v>
      </c>
      <c r="E14880" s="39" t="s">
        <v>128</v>
      </c>
      <c r="F14880" s="39"/>
      <c r="G14880" s="39" t="s">
        <v>129</v>
      </c>
      <c r="H14880" s="22">
        <v>23</v>
      </c>
      <c r="I14880" s="40" t="s">
        <v>170</v>
      </c>
      <c r="J14880" s="40"/>
      <c r="K14880" s="5" t="s">
        <v>16161</v>
      </c>
      <c r="L14880" s="10" t="s">
        <v>172</v>
      </c>
    </row>
    <row r="14881" spans="1:12" ht="27" x14ac:dyDescent="0.15">
      <c r="A14881" s="46">
        <v>2022</v>
      </c>
      <c r="B14881" s="39" t="s">
        <v>132</v>
      </c>
      <c r="C14881" s="39">
        <v>12</v>
      </c>
      <c r="D14881" s="39">
        <v>13</v>
      </c>
      <c r="E14881" s="39" t="s">
        <v>56</v>
      </c>
      <c r="F14881" s="39"/>
      <c r="G14881" s="39"/>
      <c r="H14881" s="22">
        <v>21</v>
      </c>
      <c r="I14881" s="40" t="s">
        <v>167</v>
      </c>
      <c r="J14881" s="40"/>
      <c r="K14881" s="5" t="s">
        <v>16162</v>
      </c>
      <c r="L14881" s="10" t="s">
        <v>169</v>
      </c>
    </row>
    <row r="14882" spans="1:12" x14ac:dyDescent="0.15">
      <c r="A14882" s="46">
        <v>2022</v>
      </c>
      <c r="B14882" s="39" t="s">
        <v>132</v>
      </c>
      <c r="C14882" s="39">
        <v>12</v>
      </c>
      <c r="D14882" s="39">
        <v>13</v>
      </c>
      <c r="E14882" s="39" t="s">
        <v>130</v>
      </c>
      <c r="F14882" s="39"/>
      <c r="G14882" s="39" t="s">
        <v>129</v>
      </c>
      <c r="H14882" s="22">
        <v>32</v>
      </c>
      <c r="I14882" s="40" t="s">
        <v>167</v>
      </c>
      <c r="J14882" s="40"/>
      <c r="K14882" s="5" t="s">
        <v>16163</v>
      </c>
      <c r="L14882" s="10" t="s">
        <v>169</v>
      </c>
    </row>
    <row r="14883" spans="1:12" ht="40.5" x14ac:dyDescent="0.15">
      <c r="A14883" s="46">
        <v>2022</v>
      </c>
      <c r="B14883" s="39" t="s">
        <v>132</v>
      </c>
      <c r="C14883" s="39">
        <v>12</v>
      </c>
      <c r="D14883" s="39">
        <v>14</v>
      </c>
      <c r="E14883" s="39" t="s">
        <v>56</v>
      </c>
      <c r="F14883" s="39"/>
      <c r="G14883" s="39"/>
      <c r="H14883" s="22">
        <v>12</v>
      </c>
      <c r="I14883" s="40" t="s">
        <v>167</v>
      </c>
      <c r="J14883" s="40"/>
      <c r="K14883" s="5" t="s">
        <v>16164</v>
      </c>
      <c r="L14883" s="10" t="s">
        <v>169</v>
      </c>
    </row>
    <row r="14884" spans="1:12" x14ac:dyDescent="0.15">
      <c r="A14884" s="46">
        <v>2022</v>
      </c>
      <c r="B14884" s="39" t="s">
        <v>132</v>
      </c>
      <c r="C14884" s="39">
        <v>12</v>
      </c>
      <c r="D14884" s="39">
        <v>14</v>
      </c>
      <c r="E14884" s="39" t="s">
        <v>130</v>
      </c>
      <c r="F14884" s="39"/>
      <c r="G14884" s="39" t="s">
        <v>129</v>
      </c>
      <c r="H14884" s="22">
        <v>24</v>
      </c>
      <c r="I14884" s="40" t="s">
        <v>167</v>
      </c>
      <c r="J14884" s="40"/>
      <c r="K14884" s="5" t="s">
        <v>16165</v>
      </c>
      <c r="L14884" s="10" t="s">
        <v>169</v>
      </c>
    </row>
    <row r="14885" spans="1:12" ht="27" x14ac:dyDescent="0.15">
      <c r="A14885" s="46">
        <v>2022</v>
      </c>
      <c r="B14885" s="39" t="s">
        <v>132</v>
      </c>
      <c r="C14885" s="39">
        <v>12</v>
      </c>
      <c r="D14885" s="39">
        <v>15</v>
      </c>
      <c r="E14885" s="39" t="s">
        <v>56</v>
      </c>
      <c r="F14885" s="39"/>
      <c r="G14885" s="39"/>
      <c r="H14885" s="22">
        <v>3</v>
      </c>
      <c r="I14885" s="40" t="s">
        <v>167</v>
      </c>
      <c r="J14885" s="40"/>
      <c r="K14885" s="5" t="s">
        <v>16166</v>
      </c>
      <c r="L14885" s="10" t="s">
        <v>169</v>
      </c>
    </row>
    <row r="14886" spans="1:12" ht="27" x14ac:dyDescent="0.15">
      <c r="A14886" s="46">
        <v>2022</v>
      </c>
      <c r="B14886" s="39" t="s">
        <v>132</v>
      </c>
      <c r="C14886" s="39">
        <v>12</v>
      </c>
      <c r="D14886" s="39">
        <v>15</v>
      </c>
      <c r="E14886" s="39" t="s">
        <v>56</v>
      </c>
      <c r="F14886" s="39"/>
      <c r="G14886" s="39"/>
      <c r="H14886" s="22">
        <v>11</v>
      </c>
      <c r="I14886" s="40" t="s">
        <v>167</v>
      </c>
      <c r="J14886" s="40"/>
      <c r="K14886" s="5" t="s">
        <v>16167</v>
      </c>
      <c r="L14886" s="10"/>
    </row>
    <row r="14887" spans="1:12" ht="27" x14ac:dyDescent="0.15">
      <c r="A14887" s="46">
        <v>2022</v>
      </c>
      <c r="B14887" s="39" t="s">
        <v>132</v>
      </c>
      <c r="C14887" s="39">
        <v>12</v>
      </c>
      <c r="D14887" s="39">
        <v>15</v>
      </c>
      <c r="E14887" s="39" t="s">
        <v>56</v>
      </c>
      <c r="F14887" s="39"/>
      <c r="G14887" s="39"/>
      <c r="H14887" s="22">
        <v>17</v>
      </c>
      <c r="I14887" s="40" t="s">
        <v>167</v>
      </c>
      <c r="J14887" s="40"/>
      <c r="K14887" s="5" t="s">
        <v>16168</v>
      </c>
      <c r="L14887" s="10" t="s">
        <v>169</v>
      </c>
    </row>
    <row r="14888" spans="1:12" x14ac:dyDescent="0.15">
      <c r="A14888" s="46">
        <v>2022</v>
      </c>
      <c r="B14888" s="39" t="s">
        <v>132</v>
      </c>
      <c r="C14888" s="39">
        <v>12</v>
      </c>
      <c r="D14888" s="39">
        <v>15</v>
      </c>
      <c r="E14888" s="39" t="s">
        <v>56</v>
      </c>
      <c r="F14888" s="39"/>
      <c r="G14888" s="39"/>
      <c r="H14888" s="22">
        <v>17</v>
      </c>
      <c r="I14888" s="40" t="s">
        <v>167</v>
      </c>
      <c r="J14888" s="40"/>
      <c r="K14888" s="5" t="s">
        <v>16169</v>
      </c>
      <c r="L14888" s="10" t="s">
        <v>233</v>
      </c>
    </row>
    <row r="14889" spans="1:12" x14ac:dyDescent="0.15">
      <c r="A14889" s="46">
        <v>2022</v>
      </c>
      <c r="B14889" s="39" t="s">
        <v>132</v>
      </c>
      <c r="C14889" s="39">
        <v>12</v>
      </c>
      <c r="D14889" s="39">
        <v>15</v>
      </c>
      <c r="E14889" s="39" t="s">
        <v>131</v>
      </c>
      <c r="F14889" s="39"/>
      <c r="G14889" s="39" t="s">
        <v>129</v>
      </c>
      <c r="H14889" s="22">
        <v>25</v>
      </c>
      <c r="I14889" s="40" t="s">
        <v>167</v>
      </c>
      <c r="J14889" s="40"/>
      <c r="K14889" s="5" t="s">
        <v>16170</v>
      </c>
      <c r="L14889" s="10" t="s">
        <v>233</v>
      </c>
    </row>
    <row r="14890" spans="1:12" x14ac:dyDescent="0.15">
      <c r="A14890" s="46">
        <v>2022</v>
      </c>
      <c r="B14890" s="39" t="s">
        <v>132</v>
      </c>
      <c r="C14890" s="39">
        <v>12</v>
      </c>
      <c r="D14890" s="39">
        <v>16</v>
      </c>
      <c r="E14890" s="39" t="s">
        <v>56</v>
      </c>
      <c r="F14890" s="39"/>
      <c r="G14890" s="39"/>
      <c r="H14890" s="22">
        <v>13</v>
      </c>
      <c r="I14890" s="40" t="s">
        <v>167</v>
      </c>
      <c r="J14890" s="40"/>
      <c r="K14890" s="5" t="s">
        <v>16171</v>
      </c>
      <c r="L14890" s="10" t="s">
        <v>169</v>
      </c>
    </row>
    <row r="14891" spans="1:12" x14ac:dyDescent="0.15">
      <c r="A14891" s="46">
        <v>2022</v>
      </c>
      <c r="B14891" s="39" t="s">
        <v>132</v>
      </c>
      <c r="C14891" s="39">
        <v>12</v>
      </c>
      <c r="D14891" s="39">
        <v>16</v>
      </c>
      <c r="E14891" s="39" t="s">
        <v>130</v>
      </c>
      <c r="F14891" s="39"/>
      <c r="G14891" s="39" t="s">
        <v>129</v>
      </c>
      <c r="H14891" s="22">
        <v>24</v>
      </c>
      <c r="I14891" s="40" t="s">
        <v>167</v>
      </c>
      <c r="J14891" s="40"/>
      <c r="K14891" s="5" t="s">
        <v>16172</v>
      </c>
      <c r="L14891" s="10" t="s">
        <v>169</v>
      </c>
    </row>
    <row r="14892" spans="1:12" ht="40.5" x14ac:dyDescent="0.15">
      <c r="A14892" s="46">
        <v>2022</v>
      </c>
      <c r="B14892" s="39" t="s">
        <v>132</v>
      </c>
      <c r="C14892" s="39">
        <v>12</v>
      </c>
      <c r="D14892" s="39">
        <v>17</v>
      </c>
      <c r="E14892" s="39" t="s">
        <v>56</v>
      </c>
      <c r="F14892" s="39"/>
      <c r="G14892" s="39"/>
      <c r="H14892" s="22">
        <v>16</v>
      </c>
      <c r="I14892" s="40" t="s">
        <v>167</v>
      </c>
      <c r="J14892" s="40"/>
      <c r="K14892" s="5" t="s">
        <v>16173</v>
      </c>
      <c r="L14892" s="10" t="s">
        <v>169</v>
      </c>
    </row>
    <row r="14893" spans="1:12" ht="27" x14ac:dyDescent="0.15">
      <c r="A14893" s="46">
        <v>2022</v>
      </c>
      <c r="B14893" s="39" t="s">
        <v>132</v>
      </c>
      <c r="C14893" s="39">
        <v>12</v>
      </c>
      <c r="D14893" s="39">
        <v>18</v>
      </c>
      <c r="E14893" s="39" t="s">
        <v>128</v>
      </c>
      <c r="F14893" s="39"/>
      <c r="G14893" s="39" t="s">
        <v>129</v>
      </c>
      <c r="H14893" s="22">
        <v>24</v>
      </c>
      <c r="I14893" s="40" t="s">
        <v>170</v>
      </c>
      <c r="J14893" s="40"/>
      <c r="K14893" s="5" t="s">
        <v>16174</v>
      </c>
      <c r="L14893" s="10" t="s">
        <v>172</v>
      </c>
    </row>
    <row r="14894" spans="1:12" ht="27" x14ac:dyDescent="0.15">
      <c r="A14894" s="46">
        <v>2022</v>
      </c>
      <c r="B14894" s="39" t="s">
        <v>132</v>
      </c>
      <c r="C14894" s="39">
        <v>12</v>
      </c>
      <c r="D14894" s="39">
        <v>18</v>
      </c>
      <c r="E14894" s="39" t="s">
        <v>56</v>
      </c>
      <c r="F14894" s="39"/>
      <c r="G14894" s="39"/>
      <c r="H14894" s="22">
        <v>8</v>
      </c>
      <c r="I14894" s="40" t="s">
        <v>170</v>
      </c>
      <c r="J14894" s="40"/>
      <c r="K14894" s="5" t="s">
        <v>16175</v>
      </c>
      <c r="L14894" s="10" t="s">
        <v>172</v>
      </c>
    </row>
    <row r="14895" spans="1:12" ht="27" x14ac:dyDescent="0.15">
      <c r="A14895" s="46">
        <v>2022</v>
      </c>
      <c r="B14895" s="39" t="s">
        <v>132</v>
      </c>
      <c r="C14895" s="39">
        <v>12</v>
      </c>
      <c r="D14895" s="39">
        <v>18</v>
      </c>
      <c r="E14895" s="39" t="s">
        <v>56</v>
      </c>
      <c r="F14895" s="39"/>
      <c r="G14895" s="39"/>
      <c r="H14895" s="22">
        <v>9</v>
      </c>
      <c r="I14895" s="40" t="s">
        <v>167</v>
      </c>
      <c r="J14895" s="40"/>
      <c r="K14895" s="5" t="s">
        <v>16176</v>
      </c>
      <c r="L14895" s="10" t="s">
        <v>169</v>
      </c>
    </row>
    <row r="14896" spans="1:12" x14ac:dyDescent="0.15">
      <c r="A14896" s="46">
        <v>2022</v>
      </c>
      <c r="B14896" s="39" t="s">
        <v>132</v>
      </c>
      <c r="C14896" s="39">
        <v>12</v>
      </c>
      <c r="D14896" s="39">
        <v>18</v>
      </c>
      <c r="E14896" s="39" t="s">
        <v>56</v>
      </c>
      <c r="F14896" s="39"/>
      <c r="G14896" s="39"/>
      <c r="H14896" s="22">
        <v>9</v>
      </c>
      <c r="I14896" s="40" t="s">
        <v>167</v>
      </c>
      <c r="J14896" s="40"/>
      <c r="K14896" s="5" t="s">
        <v>16177</v>
      </c>
      <c r="L14896" s="10" t="s">
        <v>233</v>
      </c>
    </row>
    <row r="14897" spans="1:12" ht="54" x14ac:dyDescent="0.15">
      <c r="A14897" s="46">
        <v>2022</v>
      </c>
      <c r="B14897" s="39" t="s">
        <v>132</v>
      </c>
      <c r="C14897" s="39">
        <v>12</v>
      </c>
      <c r="D14897" s="39">
        <v>18</v>
      </c>
      <c r="E14897" s="39" t="s">
        <v>56</v>
      </c>
      <c r="F14897" s="39"/>
      <c r="G14897" s="39"/>
      <c r="H14897" s="22">
        <v>18</v>
      </c>
      <c r="I14897" s="40" t="s">
        <v>167</v>
      </c>
      <c r="J14897" s="40"/>
      <c r="K14897" s="5" t="s">
        <v>16178</v>
      </c>
      <c r="L14897" s="10" t="s">
        <v>241</v>
      </c>
    </row>
    <row r="14898" spans="1:12" ht="27" x14ac:dyDescent="0.15">
      <c r="A14898" s="46">
        <v>2022</v>
      </c>
      <c r="B14898" s="39" t="s">
        <v>132</v>
      </c>
      <c r="C14898" s="39">
        <v>12</v>
      </c>
      <c r="D14898" s="39">
        <v>18</v>
      </c>
      <c r="E14898" s="39" t="s">
        <v>130</v>
      </c>
      <c r="F14898" s="39"/>
      <c r="G14898" s="39" t="s">
        <v>129</v>
      </c>
      <c r="H14898" s="22">
        <v>25</v>
      </c>
      <c r="I14898" s="40" t="s">
        <v>167</v>
      </c>
      <c r="J14898" s="40"/>
      <c r="K14898" s="5" t="s">
        <v>16179</v>
      </c>
      <c r="L14898" s="10" t="s">
        <v>233</v>
      </c>
    </row>
    <row r="14899" spans="1:12" x14ac:dyDescent="0.15">
      <c r="A14899" s="46">
        <v>2022</v>
      </c>
      <c r="B14899" s="39" t="s">
        <v>132</v>
      </c>
      <c r="C14899" s="39">
        <v>12</v>
      </c>
      <c r="D14899" s="39">
        <v>18</v>
      </c>
      <c r="E14899" s="39" t="s">
        <v>130</v>
      </c>
      <c r="F14899" s="39"/>
      <c r="G14899" s="39" t="s">
        <v>129</v>
      </c>
      <c r="H14899" s="22">
        <v>25</v>
      </c>
      <c r="I14899" s="40" t="s">
        <v>167</v>
      </c>
      <c r="J14899" s="40"/>
      <c r="K14899" s="5" t="s">
        <v>16180</v>
      </c>
      <c r="L14899" s="10" t="s">
        <v>169</v>
      </c>
    </row>
    <row r="14900" spans="1:12" x14ac:dyDescent="0.15">
      <c r="A14900" s="46">
        <v>2022</v>
      </c>
      <c r="B14900" s="39" t="s">
        <v>132</v>
      </c>
      <c r="C14900" s="39">
        <v>12</v>
      </c>
      <c r="D14900" s="39">
        <v>18</v>
      </c>
      <c r="E14900" s="39" t="s">
        <v>130</v>
      </c>
      <c r="F14900" s="39"/>
      <c r="G14900" s="39" t="s">
        <v>129</v>
      </c>
      <c r="H14900" s="22">
        <v>25</v>
      </c>
      <c r="I14900" s="40" t="s">
        <v>170</v>
      </c>
      <c r="J14900" s="40"/>
      <c r="K14900" s="5" t="s">
        <v>16181</v>
      </c>
      <c r="L14900" s="10" t="s">
        <v>172</v>
      </c>
    </row>
    <row r="14901" spans="1:12" x14ac:dyDescent="0.15">
      <c r="A14901" s="46">
        <v>2022</v>
      </c>
      <c r="B14901" s="39" t="s">
        <v>132</v>
      </c>
      <c r="C14901" s="39">
        <v>12</v>
      </c>
      <c r="D14901" s="39">
        <v>19</v>
      </c>
      <c r="E14901" s="39" t="s">
        <v>56</v>
      </c>
      <c r="F14901" s="39"/>
      <c r="G14901" s="39"/>
      <c r="H14901" s="22">
        <v>11</v>
      </c>
      <c r="I14901" s="40" t="s">
        <v>167</v>
      </c>
      <c r="J14901" s="40"/>
      <c r="K14901" s="5" t="s">
        <v>16182</v>
      </c>
      <c r="L14901" s="10" t="s">
        <v>233</v>
      </c>
    </row>
    <row r="14902" spans="1:12" x14ac:dyDescent="0.15">
      <c r="A14902" s="46">
        <v>2022</v>
      </c>
      <c r="B14902" s="39" t="s">
        <v>132</v>
      </c>
      <c r="C14902" s="39">
        <v>12</v>
      </c>
      <c r="D14902" s="39">
        <v>19</v>
      </c>
      <c r="E14902" s="39" t="s">
        <v>56</v>
      </c>
      <c r="F14902" s="39"/>
      <c r="G14902" s="39"/>
      <c r="H14902" s="22">
        <v>11</v>
      </c>
      <c r="I14902" s="40" t="s">
        <v>167</v>
      </c>
      <c r="J14902" s="40"/>
      <c r="K14902" s="5" t="s">
        <v>16183</v>
      </c>
      <c r="L14902" s="10" t="s">
        <v>169</v>
      </c>
    </row>
    <row r="14903" spans="1:12" ht="27" x14ac:dyDescent="0.15">
      <c r="A14903" s="46">
        <v>2022</v>
      </c>
      <c r="B14903" s="39" t="s">
        <v>132</v>
      </c>
      <c r="C14903" s="39">
        <v>12</v>
      </c>
      <c r="D14903" s="39">
        <v>19</v>
      </c>
      <c r="E14903" s="39" t="s">
        <v>56</v>
      </c>
      <c r="F14903" s="39"/>
      <c r="G14903" s="39"/>
      <c r="H14903" s="22">
        <v>11</v>
      </c>
      <c r="I14903" s="40" t="s">
        <v>170</v>
      </c>
      <c r="J14903" s="40"/>
      <c r="K14903" s="5" t="s">
        <v>16184</v>
      </c>
      <c r="L14903" s="10" t="s">
        <v>172</v>
      </c>
    </row>
    <row r="14904" spans="1:12" ht="27" x14ac:dyDescent="0.15">
      <c r="A14904" s="46">
        <v>2022</v>
      </c>
      <c r="B14904" s="39" t="s">
        <v>132</v>
      </c>
      <c r="C14904" s="39">
        <v>12</v>
      </c>
      <c r="D14904" s="39">
        <v>20</v>
      </c>
      <c r="E14904" s="39" t="s">
        <v>56</v>
      </c>
      <c r="F14904" s="39"/>
      <c r="G14904" s="39"/>
      <c r="H14904" s="22">
        <v>1</v>
      </c>
      <c r="I14904" s="40" t="s">
        <v>141</v>
      </c>
      <c r="J14904" s="40" t="s">
        <v>167</v>
      </c>
      <c r="K14904" s="5" t="s">
        <v>16185</v>
      </c>
      <c r="L14904" s="10" t="s">
        <v>142</v>
      </c>
    </row>
    <row r="14905" spans="1:12" ht="27" x14ac:dyDescent="0.15">
      <c r="A14905" s="46">
        <v>2022</v>
      </c>
      <c r="B14905" s="39" t="s">
        <v>132</v>
      </c>
      <c r="C14905" s="39">
        <v>12</v>
      </c>
      <c r="D14905" s="39">
        <v>20</v>
      </c>
      <c r="E14905" s="39" t="s">
        <v>56</v>
      </c>
      <c r="F14905" s="39"/>
      <c r="G14905" s="39"/>
      <c r="H14905" s="22">
        <v>20</v>
      </c>
      <c r="I14905" s="40" t="s">
        <v>167</v>
      </c>
      <c r="J14905" s="40"/>
      <c r="K14905" s="5" t="s">
        <v>16186</v>
      </c>
      <c r="L14905" s="10"/>
    </row>
    <row r="14906" spans="1:12" ht="27" x14ac:dyDescent="0.15">
      <c r="A14906" s="46">
        <v>2022</v>
      </c>
      <c r="B14906" s="39" t="s">
        <v>132</v>
      </c>
      <c r="C14906" s="39">
        <v>12</v>
      </c>
      <c r="D14906" s="39">
        <v>21</v>
      </c>
      <c r="E14906" s="39" t="s">
        <v>56</v>
      </c>
      <c r="F14906" s="39"/>
      <c r="G14906" s="39"/>
      <c r="H14906" s="22">
        <v>14</v>
      </c>
      <c r="I14906" s="40" t="s">
        <v>167</v>
      </c>
      <c r="J14906" s="40"/>
      <c r="K14906" s="5" t="s">
        <v>16187</v>
      </c>
      <c r="L14906" s="10" t="s">
        <v>233</v>
      </c>
    </row>
    <row r="14907" spans="1:12" x14ac:dyDescent="0.15">
      <c r="A14907" s="46">
        <v>2022</v>
      </c>
      <c r="B14907" s="39" t="s">
        <v>132</v>
      </c>
      <c r="C14907" s="39">
        <v>12</v>
      </c>
      <c r="D14907" s="39">
        <v>22</v>
      </c>
      <c r="E14907" s="39" t="s">
        <v>56</v>
      </c>
      <c r="F14907" s="39"/>
      <c r="G14907" s="39"/>
      <c r="H14907" s="22">
        <v>15</v>
      </c>
      <c r="I14907" s="40" t="s">
        <v>167</v>
      </c>
      <c r="J14907" s="40"/>
      <c r="K14907" s="5" t="s">
        <v>16188</v>
      </c>
      <c r="L14907" s="10" t="s">
        <v>233</v>
      </c>
    </row>
    <row r="14908" spans="1:12" x14ac:dyDescent="0.15">
      <c r="A14908" s="46">
        <v>2022</v>
      </c>
      <c r="B14908" s="39" t="s">
        <v>132</v>
      </c>
      <c r="C14908" s="39">
        <v>12</v>
      </c>
      <c r="D14908" s="39">
        <v>23</v>
      </c>
      <c r="E14908" s="39" t="s">
        <v>56</v>
      </c>
      <c r="F14908" s="39"/>
      <c r="G14908" s="39"/>
      <c r="H14908" s="22">
        <v>15</v>
      </c>
      <c r="I14908" s="40" t="s">
        <v>167</v>
      </c>
      <c r="J14908" s="40"/>
      <c r="K14908" s="5" t="s">
        <v>16189</v>
      </c>
      <c r="L14908" s="10" t="s">
        <v>169</v>
      </c>
    </row>
    <row r="14909" spans="1:12" ht="27" x14ac:dyDescent="0.15">
      <c r="A14909" s="46">
        <v>2022</v>
      </c>
      <c r="B14909" s="39" t="s">
        <v>132</v>
      </c>
      <c r="C14909" s="39">
        <v>12</v>
      </c>
      <c r="D14909" s="39">
        <v>24</v>
      </c>
      <c r="E14909" s="39" t="s">
        <v>56</v>
      </c>
      <c r="F14909" s="39"/>
      <c r="G14909" s="39"/>
      <c r="H14909" s="22">
        <v>17</v>
      </c>
      <c r="I14909" s="40" t="s">
        <v>167</v>
      </c>
      <c r="J14909" s="40"/>
      <c r="K14909" s="5" t="s">
        <v>16190</v>
      </c>
      <c r="L14909" s="10" t="s">
        <v>233</v>
      </c>
    </row>
    <row r="14910" spans="1:12" ht="27" x14ac:dyDescent="0.15">
      <c r="A14910" s="46">
        <v>2022</v>
      </c>
      <c r="B14910" s="39" t="s">
        <v>132</v>
      </c>
      <c r="C14910" s="39">
        <v>12</v>
      </c>
      <c r="D14910" s="39">
        <v>24</v>
      </c>
      <c r="E14910" s="39" t="s">
        <v>56</v>
      </c>
      <c r="F14910" s="39"/>
      <c r="G14910" s="39"/>
      <c r="H14910" s="22">
        <v>25</v>
      </c>
      <c r="I14910" s="40" t="s">
        <v>170</v>
      </c>
      <c r="J14910" s="40"/>
      <c r="K14910" s="5" t="s">
        <v>16191</v>
      </c>
      <c r="L14910" s="10" t="s">
        <v>172</v>
      </c>
    </row>
    <row r="14911" spans="1:12" ht="27" x14ac:dyDescent="0.15">
      <c r="A14911" s="46">
        <v>2022</v>
      </c>
      <c r="B14911" s="39" t="s">
        <v>132</v>
      </c>
      <c r="C14911" s="39">
        <v>12</v>
      </c>
      <c r="D14911" s="39">
        <v>24</v>
      </c>
      <c r="E14911" s="39" t="s">
        <v>131</v>
      </c>
      <c r="F14911" s="39"/>
      <c r="G14911" s="39" t="s">
        <v>129</v>
      </c>
      <c r="H14911" s="22">
        <v>26</v>
      </c>
      <c r="I14911" s="40" t="s">
        <v>170</v>
      </c>
      <c r="J14911" s="40"/>
      <c r="K14911" s="5" t="s">
        <v>16192</v>
      </c>
      <c r="L14911" s="10" t="s">
        <v>15014</v>
      </c>
    </row>
    <row r="14912" spans="1:12" x14ac:dyDescent="0.15">
      <c r="A14912" s="46">
        <v>2022</v>
      </c>
      <c r="B14912" s="39" t="s">
        <v>132</v>
      </c>
      <c r="C14912" s="39">
        <v>12</v>
      </c>
      <c r="D14912" s="39">
        <v>25</v>
      </c>
      <c r="E14912" s="39" t="s">
        <v>56</v>
      </c>
      <c r="F14912" s="39"/>
      <c r="G14912" s="39"/>
      <c r="H14912" s="22">
        <v>1</v>
      </c>
      <c r="I14912" s="40" t="s">
        <v>167</v>
      </c>
      <c r="J14912" s="40"/>
      <c r="K14912" s="5" t="s">
        <v>16193</v>
      </c>
      <c r="L14912" s="10" t="s">
        <v>233</v>
      </c>
    </row>
    <row r="14913" spans="1:12" ht="27" x14ac:dyDescent="0.15">
      <c r="A14913" s="46">
        <v>2022</v>
      </c>
      <c r="B14913" s="39" t="s">
        <v>132</v>
      </c>
      <c r="C14913" s="39">
        <v>12</v>
      </c>
      <c r="D14913" s="39">
        <v>25</v>
      </c>
      <c r="E14913" s="39" t="s">
        <v>56</v>
      </c>
      <c r="F14913" s="39"/>
      <c r="G14913" s="39"/>
      <c r="H14913" s="22">
        <v>11</v>
      </c>
      <c r="I14913" s="40" t="s">
        <v>167</v>
      </c>
      <c r="J14913" s="40"/>
      <c r="K14913" s="5" t="s">
        <v>16194</v>
      </c>
      <c r="L14913" s="10" t="s">
        <v>169</v>
      </c>
    </row>
    <row r="14914" spans="1:12" ht="27" x14ac:dyDescent="0.15">
      <c r="A14914" s="46">
        <v>2022</v>
      </c>
      <c r="B14914" s="39" t="s">
        <v>132</v>
      </c>
      <c r="C14914" s="39">
        <v>12</v>
      </c>
      <c r="D14914" s="39">
        <v>25</v>
      </c>
      <c r="E14914" s="39" t="s">
        <v>56</v>
      </c>
      <c r="F14914" s="39"/>
      <c r="G14914" s="39"/>
      <c r="H14914" s="22">
        <v>13</v>
      </c>
      <c r="I14914" s="40" t="s">
        <v>167</v>
      </c>
      <c r="J14914" s="40"/>
      <c r="K14914" s="5" t="s">
        <v>16195</v>
      </c>
      <c r="L14914" s="10" t="s">
        <v>233</v>
      </c>
    </row>
    <row r="14915" spans="1:12" ht="81" x14ac:dyDescent="0.15">
      <c r="A14915" s="46">
        <v>2022</v>
      </c>
      <c r="B14915" s="39" t="s">
        <v>132</v>
      </c>
      <c r="C14915" s="39">
        <v>12</v>
      </c>
      <c r="D14915" s="39">
        <v>25</v>
      </c>
      <c r="E14915" s="39" t="s">
        <v>56</v>
      </c>
      <c r="F14915" s="39"/>
      <c r="G14915" s="39"/>
      <c r="H14915" s="22">
        <v>14</v>
      </c>
      <c r="I14915" s="40" t="s">
        <v>239</v>
      </c>
      <c r="J14915" s="40" t="s">
        <v>167</v>
      </c>
      <c r="K14915" s="5" t="s">
        <v>240</v>
      </c>
      <c r="L14915" s="10" t="s">
        <v>211</v>
      </c>
    </row>
    <row r="14916" spans="1:12" x14ac:dyDescent="0.15">
      <c r="A14916" s="46">
        <v>2022</v>
      </c>
      <c r="B14916" s="39" t="s">
        <v>132</v>
      </c>
      <c r="C14916" s="39">
        <v>12</v>
      </c>
      <c r="D14916" s="39">
        <v>25</v>
      </c>
      <c r="E14916" s="39" t="s">
        <v>130</v>
      </c>
      <c r="F14916" s="39"/>
      <c r="G14916" s="39" t="s">
        <v>129</v>
      </c>
      <c r="H14916" s="22">
        <v>24</v>
      </c>
      <c r="I14916" s="40" t="s">
        <v>167</v>
      </c>
      <c r="J14916" s="40"/>
      <c r="K14916" s="5" t="s">
        <v>16196</v>
      </c>
      <c r="L14916" s="10" t="s">
        <v>233</v>
      </c>
    </row>
    <row r="14917" spans="1:12" x14ac:dyDescent="0.15">
      <c r="A14917" s="46">
        <v>2022</v>
      </c>
      <c r="B14917" s="39" t="s">
        <v>132</v>
      </c>
      <c r="C14917" s="39">
        <v>12</v>
      </c>
      <c r="D14917" s="39">
        <v>25</v>
      </c>
      <c r="E14917" s="39" t="s">
        <v>130</v>
      </c>
      <c r="F14917" s="39"/>
      <c r="G14917" s="39" t="s">
        <v>129</v>
      </c>
      <c r="H14917" s="22">
        <v>25</v>
      </c>
      <c r="I14917" s="40" t="s">
        <v>167</v>
      </c>
      <c r="J14917" s="40"/>
      <c r="K14917" s="5" t="s">
        <v>16197</v>
      </c>
      <c r="L14917" s="10" t="s">
        <v>169</v>
      </c>
    </row>
    <row r="14918" spans="1:12" x14ac:dyDescent="0.15">
      <c r="A14918" s="46">
        <v>2022</v>
      </c>
      <c r="B14918" s="39" t="s">
        <v>132</v>
      </c>
      <c r="C14918" s="39">
        <v>12</v>
      </c>
      <c r="D14918" s="39">
        <v>26</v>
      </c>
      <c r="E14918" s="39" t="s">
        <v>56</v>
      </c>
      <c r="F14918" s="39"/>
      <c r="G14918" s="39"/>
      <c r="H14918" s="22">
        <v>8</v>
      </c>
      <c r="I14918" s="40" t="s">
        <v>167</v>
      </c>
      <c r="J14918" s="40"/>
      <c r="K14918" s="5" t="s">
        <v>16198</v>
      </c>
      <c r="L14918" s="10" t="s">
        <v>169</v>
      </c>
    </row>
    <row r="14919" spans="1:12" x14ac:dyDescent="0.15">
      <c r="A14919" s="46">
        <v>2022</v>
      </c>
      <c r="B14919" s="39" t="s">
        <v>132</v>
      </c>
      <c r="C14919" s="39">
        <v>12</v>
      </c>
      <c r="D14919" s="39">
        <v>26</v>
      </c>
      <c r="E14919" s="39" t="s">
        <v>56</v>
      </c>
      <c r="F14919" s="39"/>
      <c r="G14919" s="39"/>
      <c r="H14919" s="22">
        <v>18</v>
      </c>
      <c r="I14919" s="40" t="s">
        <v>167</v>
      </c>
      <c r="J14919" s="40"/>
      <c r="K14919" s="5" t="s">
        <v>16199</v>
      </c>
      <c r="L14919" s="10" t="s">
        <v>233</v>
      </c>
    </row>
    <row r="14920" spans="1:12" ht="27" x14ac:dyDescent="0.15">
      <c r="A14920" s="46">
        <v>2022</v>
      </c>
      <c r="B14920" s="39" t="s">
        <v>132</v>
      </c>
      <c r="C14920" s="39">
        <v>12</v>
      </c>
      <c r="D14920" s="39">
        <v>27</v>
      </c>
      <c r="E14920" s="39" t="s">
        <v>56</v>
      </c>
      <c r="F14920" s="39"/>
      <c r="G14920" s="39"/>
      <c r="H14920" s="22">
        <v>20</v>
      </c>
      <c r="I14920" s="40" t="s">
        <v>167</v>
      </c>
      <c r="J14920" s="40"/>
      <c r="K14920" s="5" t="s">
        <v>16200</v>
      </c>
      <c r="L14920" s="10"/>
    </row>
    <row r="14921" spans="1:12" x14ac:dyDescent="0.15">
      <c r="A14921" s="46">
        <v>2022</v>
      </c>
      <c r="B14921" s="39" t="s">
        <v>132</v>
      </c>
      <c r="C14921" s="39">
        <v>12</v>
      </c>
      <c r="D14921" s="39">
        <v>27</v>
      </c>
      <c r="E14921" s="39" t="s">
        <v>56</v>
      </c>
      <c r="F14921" s="39"/>
      <c r="G14921" s="39"/>
      <c r="H14921" s="22">
        <v>20</v>
      </c>
      <c r="I14921" s="40" t="s">
        <v>167</v>
      </c>
      <c r="J14921" s="40"/>
      <c r="K14921" s="5" t="s">
        <v>16201</v>
      </c>
      <c r="L14921" s="10"/>
    </row>
    <row r="14922" spans="1:12" x14ac:dyDescent="0.15">
      <c r="A14922" s="46">
        <v>2022</v>
      </c>
      <c r="B14922" s="39" t="s">
        <v>132</v>
      </c>
      <c r="C14922" s="39">
        <v>12</v>
      </c>
      <c r="D14922" s="39">
        <v>27</v>
      </c>
      <c r="E14922" s="39" t="s">
        <v>130</v>
      </c>
      <c r="F14922" s="39"/>
      <c r="G14922" s="39" t="s">
        <v>129</v>
      </c>
      <c r="H14922" s="22">
        <v>19</v>
      </c>
      <c r="I14922" s="40" t="s">
        <v>167</v>
      </c>
      <c r="J14922" s="40"/>
      <c r="K14922" s="5" t="s">
        <v>16202</v>
      </c>
      <c r="L14922" s="10" t="s">
        <v>169</v>
      </c>
    </row>
    <row r="14923" spans="1:12" x14ac:dyDescent="0.15">
      <c r="A14923" s="46">
        <v>2022</v>
      </c>
      <c r="B14923" s="39" t="s">
        <v>132</v>
      </c>
      <c r="C14923" s="39">
        <v>12</v>
      </c>
      <c r="D14923" s="39">
        <v>28</v>
      </c>
      <c r="E14923" s="39" t="s">
        <v>56</v>
      </c>
      <c r="F14923" s="39"/>
      <c r="G14923" s="39"/>
      <c r="H14923" s="22">
        <v>16</v>
      </c>
      <c r="I14923" s="40" t="s">
        <v>167</v>
      </c>
      <c r="J14923" s="40"/>
      <c r="K14923" s="5" t="s">
        <v>16203</v>
      </c>
      <c r="L14923" s="10" t="s">
        <v>169</v>
      </c>
    </row>
    <row r="14924" spans="1:12" x14ac:dyDescent="0.15">
      <c r="A14924" s="46">
        <v>2022</v>
      </c>
      <c r="B14924" s="39" t="s">
        <v>132</v>
      </c>
      <c r="C14924" s="39">
        <v>12</v>
      </c>
      <c r="D14924" s="39">
        <v>28</v>
      </c>
      <c r="E14924" s="39" t="s">
        <v>56</v>
      </c>
      <c r="F14924" s="39"/>
      <c r="G14924" s="39"/>
      <c r="H14924" s="22">
        <v>22</v>
      </c>
      <c r="I14924" s="40" t="s">
        <v>167</v>
      </c>
      <c r="J14924" s="40"/>
      <c r="K14924" s="5" t="s">
        <v>16204</v>
      </c>
      <c r="L14924" s="10"/>
    </row>
    <row r="14925" spans="1:12" x14ac:dyDescent="0.15">
      <c r="A14925" s="46">
        <v>2022</v>
      </c>
      <c r="B14925" s="39" t="s">
        <v>132</v>
      </c>
      <c r="C14925" s="39">
        <v>12</v>
      </c>
      <c r="D14925" s="39">
        <v>29</v>
      </c>
      <c r="E14925" s="39" t="s">
        <v>128</v>
      </c>
      <c r="F14925" s="39"/>
      <c r="G14925" s="39" t="s">
        <v>129</v>
      </c>
      <c r="H14925" s="22">
        <v>20</v>
      </c>
      <c r="I14925" s="40" t="s">
        <v>167</v>
      </c>
      <c r="J14925" s="40"/>
      <c r="K14925" s="5" t="s">
        <v>16205</v>
      </c>
      <c r="L14925" s="10" t="s">
        <v>169</v>
      </c>
    </row>
    <row r="14926" spans="1:12" x14ac:dyDescent="0.15">
      <c r="A14926" s="46">
        <v>2022</v>
      </c>
      <c r="B14926" s="39" t="s">
        <v>132</v>
      </c>
      <c r="C14926" s="39">
        <v>12</v>
      </c>
      <c r="D14926" s="39">
        <v>29</v>
      </c>
      <c r="E14926" s="39" t="s">
        <v>56</v>
      </c>
      <c r="F14926" s="39"/>
      <c r="G14926" s="39"/>
      <c r="H14926" s="22">
        <v>18</v>
      </c>
      <c r="I14926" s="40" t="s">
        <v>167</v>
      </c>
      <c r="J14926" s="40"/>
      <c r="K14926" s="5" t="s">
        <v>16206</v>
      </c>
      <c r="L14926" s="10" t="s">
        <v>169</v>
      </c>
    </row>
    <row r="14927" spans="1:12" x14ac:dyDescent="0.15">
      <c r="A14927" s="46">
        <v>2022</v>
      </c>
      <c r="B14927" s="39" t="s">
        <v>132</v>
      </c>
      <c r="C14927" s="39">
        <v>12</v>
      </c>
      <c r="D14927" s="39">
        <v>30</v>
      </c>
      <c r="E14927" s="39" t="s">
        <v>130</v>
      </c>
      <c r="F14927" s="39"/>
      <c r="G14927" s="39"/>
      <c r="H14927" s="22">
        <v>23</v>
      </c>
      <c r="I14927" s="40" t="s">
        <v>167</v>
      </c>
      <c r="J14927" s="40"/>
      <c r="K14927" s="5" t="s">
        <v>16207</v>
      </c>
      <c r="L14927" s="10" t="s">
        <v>169</v>
      </c>
    </row>
    <row r="14928" spans="1:12" x14ac:dyDescent="0.15">
      <c r="A14928" s="46">
        <v>2022</v>
      </c>
      <c r="B14928" s="39" t="s">
        <v>132</v>
      </c>
      <c r="C14928" s="39">
        <v>12</v>
      </c>
      <c r="D14928" s="39">
        <v>31</v>
      </c>
      <c r="E14928" s="39" t="s">
        <v>56</v>
      </c>
      <c r="F14928" s="39"/>
      <c r="G14928" s="39"/>
      <c r="H14928" s="22">
        <v>14</v>
      </c>
      <c r="I14928" s="40" t="s">
        <v>167</v>
      </c>
      <c r="J14928" s="40"/>
      <c r="K14928" s="5" t="s">
        <v>16208</v>
      </c>
      <c r="L14928" s="10" t="s">
        <v>169</v>
      </c>
    </row>
    <row r="14929" spans="1:12" x14ac:dyDescent="0.15">
      <c r="A14929" s="46">
        <v>2022</v>
      </c>
      <c r="B14929" s="39" t="s">
        <v>132</v>
      </c>
      <c r="C14929" s="39">
        <v>12</v>
      </c>
      <c r="D14929" s="39">
        <v>31</v>
      </c>
      <c r="E14929" s="39" t="s">
        <v>56</v>
      </c>
      <c r="F14929" s="39"/>
      <c r="G14929" s="39"/>
      <c r="H14929" s="22">
        <v>14</v>
      </c>
      <c r="I14929" s="40" t="s">
        <v>167</v>
      </c>
      <c r="J14929" s="40"/>
      <c r="K14929" s="5" t="s">
        <v>16209</v>
      </c>
      <c r="L14929" s="10" t="s">
        <v>233</v>
      </c>
    </row>
    <row r="14930" spans="1:12" x14ac:dyDescent="0.15">
      <c r="A14930" s="46">
        <v>2023</v>
      </c>
      <c r="B14930" s="39" t="s">
        <v>55</v>
      </c>
      <c r="C14930" s="39">
        <v>1</v>
      </c>
      <c r="D14930" s="39">
        <v>1</v>
      </c>
      <c r="E14930" s="39" t="s">
        <v>56</v>
      </c>
      <c r="F14930" s="39"/>
      <c r="G14930" s="39"/>
      <c r="H14930" s="22">
        <v>8</v>
      </c>
      <c r="I14930" s="40" t="s">
        <v>167</v>
      </c>
      <c r="J14930" s="40"/>
      <c r="K14930" s="5" t="s">
        <v>16210</v>
      </c>
      <c r="L14930" s="10" t="s">
        <v>169</v>
      </c>
    </row>
    <row r="14931" spans="1:12" x14ac:dyDescent="0.15">
      <c r="A14931" s="46">
        <v>2023</v>
      </c>
      <c r="B14931" s="39" t="s">
        <v>55</v>
      </c>
      <c r="C14931" s="39">
        <v>1</v>
      </c>
      <c r="D14931" s="39">
        <v>1</v>
      </c>
      <c r="E14931" s="39" t="s">
        <v>56</v>
      </c>
      <c r="F14931" s="39"/>
      <c r="G14931" s="39"/>
      <c r="H14931" s="22">
        <v>8</v>
      </c>
      <c r="I14931" s="40" t="s">
        <v>167</v>
      </c>
      <c r="J14931" s="40"/>
      <c r="K14931" s="5" t="s">
        <v>16211</v>
      </c>
      <c r="L14931" s="10" t="s">
        <v>233</v>
      </c>
    </row>
    <row r="14932" spans="1:12" x14ac:dyDescent="0.15">
      <c r="A14932" s="46">
        <v>2023</v>
      </c>
      <c r="B14932" s="39" t="s">
        <v>55</v>
      </c>
      <c r="C14932" s="39">
        <v>1</v>
      </c>
      <c r="D14932" s="39">
        <v>1</v>
      </c>
      <c r="E14932" s="39" t="s">
        <v>130</v>
      </c>
      <c r="F14932" s="39"/>
      <c r="G14932" s="39" t="s">
        <v>129</v>
      </c>
      <c r="H14932" s="22">
        <v>25</v>
      </c>
      <c r="I14932" s="40" t="s">
        <v>167</v>
      </c>
      <c r="J14932" s="40"/>
      <c r="K14932" s="5" t="s">
        <v>16212</v>
      </c>
      <c r="L14932" s="10" t="s">
        <v>169</v>
      </c>
    </row>
    <row r="14933" spans="1:12" x14ac:dyDescent="0.15">
      <c r="A14933" s="46">
        <v>2023</v>
      </c>
      <c r="B14933" s="39" t="s">
        <v>55</v>
      </c>
      <c r="C14933" s="39">
        <v>1</v>
      </c>
      <c r="D14933" s="39">
        <v>3</v>
      </c>
      <c r="E14933" s="39" t="s">
        <v>56</v>
      </c>
      <c r="F14933" s="39"/>
      <c r="G14933" s="39"/>
      <c r="H14933" s="22">
        <v>9</v>
      </c>
      <c r="I14933" s="40" t="s">
        <v>167</v>
      </c>
      <c r="J14933" s="40"/>
      <c r="K14933" s="5" t="s">
        <v>16213</v>
      </c>
      <c r="L14933" s="10" t="s">
        <v>169</v>
      </c>
    </row>
    <row r="14934" spans="1:12" x14ac:dyDescent="0.15">
      <c r="A14934" s="46">
        <v>2023</v>
      </c>
      <c r="B14934" s="39" t="s">
        <v>55</v>
      </c>
      <c r="C14934" s="39">
        <v>1</v>
      </c>
      <c r="D14934" s="39">
        <v>3</v>
      </c>
      <c r="E14934" s="39" t="s">
        <v>130</v>
      </c>
      <c r="F14934" s="39"/>
      <c r="G14934" s="39" t="s">
        <v>129</v>
      </c>
      <c r="H14934" s="22">
        <v>37</v>
      </c>
      <c r="I14934" s="40" t="s">
        <v>167</v>
      </c>
      <c r="J14934" s="40"/>
      <c r="K14934" s="5" t="s">
        <v>16212</v>
      </c>
      <c r="L14934" s="10" t="s">
        <v>169</v>
      </c>
    </row>
    <row r="14935" spans="1:12" x14ac:dyDescent="0.15">
      <c r="A14935" s="46">
        <v>2023</v>
      </c>
      <c r="B14935" s="39" t="s">
        <v>55</v>
      </c>
      <c r="C14935" s="39">
        <v>1</v>
      </c>
      <c r="D14935" s="39">
        <v>4</v>
      </c>
      <c r="E14935" s="39" t="s">
        <v>56</v>
      </c>
      <c r="F14935" s="39"/>
      <c r="G14935" s="39"/>
      <c r="H14935" s="22">
        <v>21</v>
      </c>
      <c r="I14935" s="40" t="s">
        <v>167</v>
      </c>
      <c r="J14935" s="40"/>
      <c r="K14935" s="5" t="s">
        <v>16214</v>
      </c>
      <c r="L14935" s="10"/>
    </row>
    <row r="14936" spans="1:12" ht="27" x14ac:dyDescent="0.15">
      <c r="A14936" s="46">
        <v>2023</v>
      </c>
      <c r="B14936" s="39" t="s">
        <v>55</v>
      </c>
      <c r="C14936" s="39">
        <v>1</v>
      </c>
      <c r="D14936" s="39">
        <v>5</v>
      </c>
      <c r="E14936" s="39" t="s">
        <v>56</v>
      </c>
      <c r="F14936" s="39"/>
      <c r="G14936" s="39"/>
      <c r="H14936" s="22">
        <v>14</v>
      </c>
      <c r="I14936" s="40" t="s">
        <v>167</v>
      </c>
      <c r="J14936" s="40"/>
      <c r="K14936" s="5" t="s">
        <v>16215</v>
      </c>
      <c r="L14936" s="10" t="s">
        <v>169</v>
      </c>
    </row>
    <row r="14937" spans="1:12" x14ac:dyDescent="0.15">
      <c r="A14937" s="46">
        <v>2023</v>
      </c>
      <c r="B14937" s="39" t="s">
        <v>55</v>
      </c>
      <c r="C14937" s="39">
        <v>1</v>
      </c>
      <c r="D14937" s="39">
        <v>5</v>
      </c>
      <c r="E14937" s="39" t="s">
        <v>56</v>
      </c>
      <c r="F14937" s="39"/>
      <c r="G14937" s="39"/>
      <c r="H14937" s="22">
        <v>15</v>
      </c>
      <c r="I14937" s="40" t="s">
        <v>167</v>
      </c>
      <c r="J14937" s="40"/>
      <c r="K14937" s="5" t="s">
        <v>16216</v>
      </c>
      <c r="L14937" s="10" t="s">
        <v>233</v>
      </c>
    </row>
    <row r="14938" spans="1:12" x14ac:dyDescent="0.15">
      <c r="A14938" s="46">
        <v>2023</v>
      </c>
      <c r="B14938" s="39" t="s">
        <v>55</v>
      </c>
      <c r="C14938" s="39">
        <v>1</v>
      </c>
      <c r="D14938" s="39">
        <v>6</v>
      </c>
      <c r="E14938" s="39" t="s">
        <v>56</v>
      </c>
      <c r="F14938" s="39"/>
      <c r="G14938" s="39"/>
      <c r="H14938" s="22">
        <v>12</v>
      </c>
      <c r="I14938" s="40" t="s">
        <v>167</v>
      </c>
      <c r="J14938" s="40"/>
      <c r="K14938" s="5" t="s">
        <v>16217</v>
      </c>
      <c r="L14938" s="10" t="s">
        <v>169</v>
      </c>
    </row>
    <row r="14939" spans="1:12" ht="27" x14ac:dyDescent="0.15">
      <c r="A14939" s="46">
        <v>2023</v>
      </c>
      <c r="B14939" s="39" t="s">
        <v>55</v>
      </c>
      <c r="C14939" s="39">
        <v>1</v>
      </c>
      <c r="D14939" s="39">
        <v>7</v>
      </c>
      <c r="E14939" s="39" t="s">
        <v>56</v>
      </c>
      <c r="F14939" s="39"/>
      <c r="G14939" s="39"/>
      <c r="H14939" s="22">
        <v>14</v>
      </c>
      <c r="I14939" s="40" t="s">
        <v>167</v>
      </c>
      <c r="J14939" s="40"/>
      <c r="K14939" s="5" t="s">
        <v>16218</v>
      </c>
      <c r="L14939" s="10"/>
    </row>
    <row r="14940" spans="1:12" x14ac:dyDescent="0.15">
      <c r="A14940" s="46">
        <v>2023</v>
      </c>
      <c r="B14940" s="39" t="s">
        <v>55</v>
      </c>
      <c r="C14940" s="39">
        <v>1</v>
      </c>
      <c r="D14940" s="39">
        <v>7</v>
      </c>
      <c r="E14940" s="39" t="s">
        <v>130</v>
      </c>
      <c r="F14940" s="39"/>
      <c r="G14940" s="39" t="s">
        <v>129</v>
      </c>
      <c r="H14940" s="22">
        <v>24</v>
      </c>
      <c r="I14940" s="40" t="s">
        <v>167</v>
      </c>
      <c r="J14940" s="40"/>
      <c r="K14940" s="5" t="s">
        <v>16219</v>
      </c>
      <c r="L14940" s="10" t="s">
        <v>169</v>
      </c>
    </row>
    <row r="14941" spans="1:12" ht="27" x14ac:dyDescent="0.15">
      <c r="A14941" s="46">
        <v>2023</v>
      </c>
      <c r="B14941" s="39" t="s">
        <v>55</v>
      </c>
      <c r="C14941" s="39">
        <v>1</v>
      </c>
      <c r="D14941" s="39">
        <v>8</v>
      </c>
      <c r="E14941" s="39" t="s">
        <v>56</v>
      </c>
      <c r="F14941" s="39"/>
      <c r="G14941" s="39"/>
      <c r="H14941" s="22">
        <v>7</v>
      </c>
      <c r="I14941" s="40" t="s">
        <v>167</v>
      </c>
      <c r="J14941" s="40"/>
      <c r="K14941" s="5" t="s">
        <v>16220</v>
      </c>
      <c r="L14941" s="10" t="s">
        <v>169</v>
      </c>
    </row>
    <row r="14942" spans="1:12" ht="27" x14ac:dyDescent="0.15">
      <c r="A14942" s="46">
        <v>2023</v>
      </c>
      <c r="B14942" s="39" t="s">
        <v>55</v>
      </c>
      <c r="C14942" s="39">
        <v>1</v>
      </c>
      <c r="D14942" s="39">
        <v>8</v>
      </c>
      <c r="E14942" s="39" t="s">
        <v>56</v>
      </c>
      <c r="F14942" s="39"/>
      <c r="G14942" s="39"/>
      <c r="H14942" s="22">
        <v>8</v>
      </c>
      <c r="I14942" s="40" t="s">
        <v>167</v>
      </c>
      <c r="J14942" s="40"/>
      <c r="K14942" s="5" t="s">
        <v>16221</v>
      </c>
      <c r="L14942" s="10" t="s">
        <v>233</v>
      </c>
    </row>
    <row r="14943" spans="1:12" x14ac:dyDescent="0.15">
      <c r="A14943" s="46">
        <v>2023</v>
      </c>
      <c r="B14943" s="39" t="s">
        <v>55</v>
      </c>
      <c r="C14943" s="39">
        <v>1</v>
      </c>
      <c r="D14943" s="39">
        <v>8</v>
      </c>
      <c r="E14943" s="39" t="s">
        <v>130</v>
      </c>
      <c r="F14943" s="39"/>
      <c r="G14943" s="39" t="s">
        <v>129</v>
      </c>
      <c r="H14943" s="22">
        <v>23</v>
      </c>
      <c r="I14943" s="40" t="s">
        <v>167</v>
      </c>
      <c r="J14943" s="40"/>
      <c r="K14943" s="5" t="s">
        <v>16222</v>
      </c>
      <c r="L14943" s="10" t="s">
        <v>169</v>
      </c>
    </row>
    <row r="14944" spans="1:12" ht="27" x14ac:dyDescent="0.15">
      <c r="A14944" s="46">
        <v>2023</v>
      </c>
      <c r="B14944" s="39" t="s">
        <v>55</v>
      </c>
      <c r="C14944" s="39">
        <v>1</v>
      </c>
      <c r="D14944" s="39">
        <v>9</v>
      </c>
      <c r="E14944" s="39" t="s">
        <v>56</v>
      </c>
      <c r="F14944" s="39"/>
      <c r="G14944" s="39"/>
      <c r="H14944" s="22">
        <v>3</v>
      </c>
      <c r="I14944" s="40" t="s">
        <v>167</v>
      </c>
      <c r="J14944" s="40"/>
      <c r="K14944" s="5" t="s">
        <v>16223</v>
      </c>
      <c r="L14944" s="10"/>
    </row>
    <row r="14945" spans="1:12" ht="27" x14ac:dyDescent="0.15">
      <c r="A14945" s="46">
        <v>2023</v>
      </c>
      <c r="B14945" s="39" t="s">
        <v>55</v>
      </c>
      <c r="C14945" s="39">
        <v>1</v>
      </c>
      <c r="D14945" s="39">
        <v>9</v>
      </c>
      <c r="E14945" s="39" t="s">
        <v>56</v>
      </c>
      <c r="F14945" s="39"/>
      <c r="G14945" s="39"/>
      <c r="H14945" s="22">
        <v>6</v>
      </c>
      <c r="I14945" s="40" t="s">
        <v>167</v>
      </c>
      <c r="J14945" s="40"/>
      <c r="K14945" s="5" t="s">
        <v>16224</v>
      </c>
      <c r="L14945" s="10" t="s">
        <v>169</v>
      </c>
    </row>
    <row r="14946" spans="1:12" x14ac:dyDescent="0.15">
      <c r="A14946" s="46">
        <v>2023</v>
      </c>
      <c r="B14946" s="39" t="s">
        <v>55</v>
      </c>
      <c r="C14946" s="39">
        <v>1</v>
      </c>
      <c r="D14946" s="39">
        <v>9</v>
      </c>
      <c r="E14946" s="39" t="s">
        <v>56</v>
      </c>
      <c r="F14946" s="39"/>
      <c r="G14946" s="39"/>
      <c r="H14946" s="22">
        <v>6</v>
      </c>
      <c r="I14946" s="40" t="s">
        <v>167</v>
      </c>
      <c r="J14946" s="40"/>
      <c r="K14946" s="5" t="s">
        <v>16225</v>
      </c>
      <c r="L14946" s="10" t="s">
        <v>169</v>
      </c>
    </row>
    <row r="14947" spans="1:12" x14ac:dyDescent="0.15">
      <c r="A14947" s="46">
        <v>2023</v>
      </c>
      <c r="B14947" s="39" t="s">
        <v>55</v>
      </c>
      <c r="C14947" s="39">
        <v>1</v>
      </c>
      <c r="D14947" s="39">
        <v>9</v>
      </c>
      <c r="E14947" s="39" t="s">
        <v>130</v>
      </c>
      <c r="F14947" s="39"/>
      <c r="G14947" s="39" t="s">
        <v>129</v>
      </c>
      <c r="H14947" s="22">
        <v>21</v>
      </c>
      <c r="I14947" s="40" t="s">
        <v>167</v>
      </c>
      <c r="J14947" s="40"/>
      <c r="K14947" s="5" t="s">
        <v>16226</v>
      </c>
      <c r="L14947" s="10" t="s">
        <v>169</v>
      </c>
    </row>
    <row r="14948" spans="1:12" ht="27" x14ac:dyDescent="0.15">
      <c r="A14948" s="46">
        <v>2023</v>
      </c>
      <c r="B14948" s="39" t="s">
        <v>55</v>
      </c>
      <c r="C14948" s="39">
        <v>1</v>
      </c>
      <c r="D14948" s="39">
        <v>10</v>
      </c>
      <c r="E14948" s="39" t="s">
        <v>128</v>
      </c>
      <c r="F14948" s="39"/>
      <c r="G14948" s="39" t="s">
        <v>129</v>
      </c>
      <c r="H14948" s="22">
        <v>21</v>
      </c>
      <c r="I14948" s="40" t="s">
        <v>167</v>
      </c>
      <c r="J14948" s="40"/>
      <c r="K14948" s="5" t="s">
        <v>16227</v>
      </c>
      <c r="L14948" s="10" t="s">
        <v>233</v>
      </c>
    </row>
    <row r="14949" spans="1:12" x14ac:dyDescent="0.15">
      <c r="A14949" s="46">
        <v>2023</v>
      </c>
      <c r="B14949" s="39" t="s">
        <v>55</v>
      </c>
      <c r="C14949" s="39">
        <v>1</v>
      </c>
      <c r="D14949" s="39">
        <v>10</v>
      </c>
      <c r="E14949" s="39" t="s">
        <v>128</v>
      </c>
      <c r="F14949" s="39"/>
      <c r="G14949" s="39" t="s">
        <v>129</v>
      </c>
      <c r="H14949" s="22">
        <v>21</v>
      </c>
      <c r="I14949" s="40" t="s">
        <v>167</v>
      </c>
      <c r="J14949" s="40"/>
      <c r="K14949" s="5" t="s">
        <v>16228</v>
      </c>
      <c r="L14949" s="10" t="s">
        <v>169</v>
      </c>
    </row>
    <row r="14950" spans="1:12" ht="27" x14ac:dyDescent="0.15">
      <c r="A14950" s="46">
        <v>2023</v>
      </c>
      <c r="B14950" s="39" t="s">
        <v>55</v>
      </c>
      <c r="C14950" s="39">
        <v>1</v>
      </c>
      <c r="D14950" s="39">
        <v>10</v>
      </c>
      <c r="E14950" s="39" t="s">
        <v>56</v>
      </c>
      <c r="F14950" s="39"/>
      <c r="G14950" s="39"/>
      <c r="H14950" s="22">
        <v>3</v>
      </c>
      <c r="I14950" s="40" t="s">
        <v>167</v>
      </c>
      <c r="J14950" s="40"/>
      <c r="K14950" s="5" t="s">
        <v>16229</v>
      </c>
      <c r="L14950" s="10" t="s">
        <v>233</v>
      </c>
    </row>
    <row r="14951" spans="1:12" ht="40.5" x14ac:dyDescent="0.15">
      <c r="A14951" s="46">
        <v>2023</v>
      </c>
      <c r="B14951" s="39" t="s">
        <v>55</v>
      </c>
      <c r="C14951" s="39">
        <v>1</v>
      </c>
      <c r="D14951" s="39">
        <v>10</v>
      </c>
      <c r="E14951" s="39" t="s">
        <v>56</v>
      </c>
      <c r="F14951" s="39"/>
      <c r="G14951" s="39"/>
      <c r="H14951" s="22">
        <v>6</v>
      </c>
      <c r="I14951" s="40" t="s">
        <v>167</v>
      </c>
      <c r="J14951" s="40"/>
      <c r="K14951" s="5" t="s">
        <v>16230</v>
      </c>
      <c r="L14951" s="10" t="s">
        <v>169</v>
      </c>
    </row>
    <row r="14952" spans="1:12" ht="27" x14ac:dyDescent="0.15">
      <c r="A14952" s="46">
        <v>2023</v>
      </c>
      <c r="B14952" s="39" t="s">
        <v>55</v>
      </c>
      <c r="C14952" s="39">
        <v>1</v>
      </c>
      <c r="D14952" s="39">
        <v>10</v>
      </c>
      <c r="E14952" s="39" t="s">
        <v>56</v>
      </c>
      <c r="F14952" s="39"/>
      <c r="G14952" s="39"/>
      <c r="H14952" s="22">
        <v>8</v>
      </c>
      <c r="I14952" s="40" t="s">
        <v>167</v>
      </c>
      <c r="J14952" s="40"/>
      <c r="K14952" s="5" t="s">
        <v>16231</v>
      </c>
      <c r="L14952" s="10" t="s">
        <v>233</v>
      </c>
    </row>
    <row r="14953" spans="1:12" x14ac:dyDescent="0.15">
      <c r="A14953" s="46">
        <v>2023</v>
      </c>
      <c r="B14953" s="39" t="s">
        <v>55</v>
      </c>
      <c r="C14953" s="39">
        <v>1</v>
      </c>
      <c r="D14953" s="39">
        <v>10</v>
      </c>
      <c r="E14953" s="39" t="s">
        <v>130</v>
      </c>
      <c r="F14953" s="39"/>
      <c r="G14953" s="39" t="s">
        <v>129</v>
      </c>
      <c r="H14953" s="22">
        <v>23</v>
      </c>
      <c r="I14953" s="40" t="s">
        <v>167</v>
      </c>
      <c r="J14953" s="40"/>
      <c r="K14953" s="5" t="s">
        <v>16232</v>
      </c>
      <c r="L14953" s="10" t="s">
        <v>233</v>
      </c>
    </row>
    <row r="14954" spans="1:12" ht="27" x14ac:dyDescent="0.15">
      <c r="A14954" s="46">
        <v>2023</v>
      </c>
      <c r="B14954" s="39" t="s">
        <v>55</v>
      </c>
      <c r="C14954" s="39">
        <v>1</v>
      </c>
      <c r="D14954" s="39">
        <v>10</v>
      </c>
      <c r="E14954" s="39" t="s">
        <v>131</v>
      </c>
      <c r="F14954" s="39"/>
      <c r="G14954" s="39" t="s">
        <v>129</v>
      </c>
      <c r="H14954" s="22">
        <v>23</v>
      </c>
      <c r="I14954" s="40" t="s">
        <v>167</v>
      </c>
      <c r="J14954" s="40"/>
      <c r="K14954" s="5" t="s">
        <v>16233</v>
      </c>
      <c r="L14954" s="10" t="s">
        <v>233</v>
      </c>
    </row>
    <row r="14955" spans="1:12" ht="27" x14ac:dyDescent="0.15">
      <c r="A14955" s="46">
        <v>2023</v>
      </c>
      <c r="B14955" s="39" t="s">
        <v>55</v>
      </c>
      <c r="C14955" s="39">
        <v>1</v>
      </c>
      <c r="D14955" s="39">
        <v>11</v>
      </c>
      <c r="E14955" s="39" t="s">
        <v>56</v>
      </c>
      <c r="F14955" s="39"/>
      <c r="G14955" s="39"/>
      <c r="H14955" s="22">
        <v>14</v>
      </c>
      <c r="I14955" s="40" t="s">
        <v>167</v>
      </c>
      <c r="J14955" s="40"/>
      <c r="K14955" s="5" t="s">
        <v>16234</v>
      </c>
      <c r="L14955" s="10" t="s">
        <v>169</v>
      </c>
    </row>
    <row r="14956" spans="1:12" x14ac:dyDescent="0.15">
      <c r="A14956" s="46">
        <v>2023</v>
      </c>
      <c r="B14956" s="39" t="s">
        <v>55</v>
      </c>
      <c r="C14956" s="39">
        <v>1</v>
      </c>
      <c r="D14956" s="39">
        <v>11</v>
      </c>
      <c r="E14956" s="39" t="s">
        <v>56</v>
      </c>
      <c r="F14956" s="39"/>
      <c r="G14956" s="39"/>
      <c r="H14956" s="22">
        <v>25</v>
      </c>
      <c r="I14956" s="40" t="s">
        <v>167</v>
      </c>
      <c r="J14956" s="40"/>
      <c r="K14956" s="5" t="s">
        <v>16235</v>
      </c>
      <c r="L14956" s="10"/>
    </row>
    <row r="14957" spans="1:12" x14ac:dyDescent="0.15">
      <c r="A14957" s="46">
        <v>2023</v>
      </c>
      <c r="B14957" s="39" t="s">
        <v>55</v>
      </c>
      <c r="C14957" s="39">
        <v>1</v>
      </c>
      <c r="D14957" s="39">
        <v>12</v>
      </c>
      <c r="E14957" s="39" t="s">
        <v>56</v>
      </c>
      <c r="F14957" s="39"/>
      <c r="G14957" s="39"/>
      <c r="H14957" s="22">
        <v>1</v>
      </c>
      <c r="I14957" s="40" t="s">
        <v>167</v>
      </c>
      <c r="J14957" s="40"/>
      <c r="K14957" s="5" t="s">
        <v>16236</v>
      </c>
      <c r="L14957" s="10" t="s">
        <v>169</v>
      </c>
    </row>
    <row r="14958" spans="1:12" ht="27" x14ac:dyDescent="0.15">
      <c r="A14958" s="46">
        <v>2023</v>
      </c>
      <c r="B14958" s="39" t="s">
        <v>55</v>
      </c>
      <c r="C14958" s="39">
        <v>1</v>
      </c>
      <c r="D14958" s="39">
        <v>12</v>
      </c>
      <c r="E14958" s="39" t="s">
        <v>56</v>
      </c>
      <c r="F14958" s="39"/>
      <c r="G14958" s="39"/>
      <c r="H14958" s="22">
        <v>15</v>
      </c>
      <c r="I14958" s="40" t="s">
        <v>167</v>
      </c>
      <c r="J14958" s="40"/>
      <c r="K14958" s="5" t="s">
        <v>16237</v>
      </c>
      <c r="L14958" s="10" t="s">
        <v>169</v>
      </c>
    </row>
    <row r="14959" spans="1:12" ht="27" x14ac:dyDescent="0.15">
      <c r="A14959" s="46">
        <v>2023</v>
      </c>
      <c r="B14959" s="39" t="s">
        <v>55</v>
      </c>
      <c r="C14959" s="39">
        <v>1</v>
      </c>
      <c r="D14959" s="39">
        <v>13</v>
      </c>
      <c r="E14959" s="39" t="s">
        <v>128</v>
      </c>
      <c r="F14959" s="39"/>
      <c r="G14959" s="39" t="s">
        <v>129</v>
      </c>
      <c r="H14959" s="22">
        <v>21</v>
      </c>
      <c r="I14959" s="40" t="s">
        <v>170</v>
      </c>
      <c r="J14959" s="40"/>
      <c r="K14959" s="5" t="s">
        <v>16238</v>
      </c>
      <c r="L14959" s="10" t="s">
        <v>172</v>
      </c>
    </row>
    <row r="14960" spans="1:12" x14ac:dyDescent="0.15">
      <c r="A14960" s="46">
        <v>2023</v>
      </c>
      <c r="B14960" s="39" t="s">
        <v>55</v>
      </c>
      <c r="C14960" s="39">
        <v>1</v>
      </c>
      <c r="D14960" s="39">
        <v>13</v>
      </c>
      <c r="E14960" s="39" t="s">
        <v>130</v>
      </c>
      <c r="F14960" s="39"/>
      <c r="G14960" s="39" t="s">
        <v>129</v>
      </c>
      <c r="H14960" s="22">
        <v>24</v>
      </c>
      <c r="I14960" s="40" t="s">
        <v>167</v>
      </c>
      <c r="J14960" s="40"/>
      <c r="K14960" s="5" t="s">
        <v>16239</v>
      </c>
      <c r="L14960" s="10" t="s">
        <v>169</v>
      </c>
    </row>
    <row r="14961" spans="1:12" x14ac:dyDescent="0.15">
      <c r="A14961" s="46">
        <v>2023</v>
      </c>
      <c r="B14961" s="39" t="s">
        <v>55</v>
      </c>
      <c r="C14961" s="39">
        <v>1</v>
      </c>
      <c r="D14961" s="39">
        <v>15</v>
      </c>
      <c r="E14961" s="39" t="s">
        <v>56</v>
      </c>
      <c r="F14961" s="39"/>
      <c r="G14961" s="39"/>
      <c r="H14961" s="22">
        <v>3</v>
      </c>
      <c r="I14961" s="40" t="s">
        <v>167</v>
      </c>
      <c r="J14961" s="40"/>
      <c r="K14961" s="5" t="s">
        <v>16240</v>
      </c>
      <c r="L14961" s="10" t="s">
        <v>233</v>
      </c>
    </row>
    <row r="14962" spans="1:12" ht="27" x14ac:dyDescent="0.15">
      <c r="A14962" s="46">
        <v>2023</v>
      </c>
      <c r="B14962" s="39" t="s">
        <v>55</v>
      </c>
      <c r="C14962" s="39">
        <v>1</v>
      </c>
      <c r="D14962" s="39">
        <v>15</v>
      </c>
      <c r="E14962" s="39" t="s">
        <v>56</v>
      </c>
      <c r="F14962" s="39"/>
      <c r="G14962" s="39"/>
      <c r="H14962" s="22">
        <v>8</v>
      </c>
      <c r="I14962" s="40" t="s">
        <v>167</v>
      </c>
      <c r="J14962" s="40"/>
      <c r="K14962" s="5" t="s">
        <v>16241</v>
      </c>
      <c r="L14962" s="10" t="s">
        <v>169</v>
      </c>
    </row>
    <row r="14963" spans="1:12" ht="27" x14ac:dyDescent="0.15">
      <c r="A14963" s="46">
        <v>2023</v>
      </c>
      <c r="B14963" s="39" t="s">
        <v>55</v>
      </c>
      <c r="C14963" s="39">
        <v>1</v>
      </c>
      <c r="D14963" s="39">
        <v>16</v>
      </c>
      <c r="E14963" s="39" t="s">
        <v>128</v>
      </c>
      <c r="F14963" s="39"/>
      <c r="G14963" s="39" t="s">
        <v>129</v>
      </c>
      <c r="H14963" s="22">
        <v>27</v>
      </c>
      <c r="I14963" s="40" t="s">
        <v>167</v>
      </c>
      <c r="J14963" s="40"/>
      <c r="K14963" s="5" t="s">
        <v>16242</v>
      </c>
      <c r="L14963" s="10" t="s">
        <v>169</v>
      </c>
    </row>
    <row r="14964" spans="1:12" x14ac:dyDescent="0.15">
      <c r="A14964" s="46">
        <v>2023</v>
      </c>
      <c r="B14964" s="39" t="s">
        <v>55</v>
      </c>
      <c r="C14964" s="39">
        <v>1</v>
      </c>
      <c r="D14964" s="39">
        <v>16</v>
      </c>
      <c r="E14964" s="39" t="s">
        <v>56</v>
      </c>
      <c r="F14964" s="39"/>
      <c r="G14964" s="39"/>
      <c r="H14964" s="22">
        <v>9</v>
      </c>
      <c r="I14964" s="40" t="s">
        <v>167</v>
      </c>
      <c r="J14964" s="40"/>
      <c r="K14964" s="5" t="s">
        <v>16243</v>
      </c>
      <c r="L14964" s="10" t="s">
        <v>233</v>
      </c>
    </row>
    <row r="14965" spans="1:12" x14ac:dyDescent="0.15">
      <c r="A14965" s="46">
        <v>2023</v>
      </c>
      <c r="B14965" s="39" t="s">
        <v>55</v>
      </c>
      <c r="C14965" s="39">
        <v>1</v>
      </c>
      <c r="D14965" s="39">
        <v>16</v>
      </c>
      <c r="E14965" s="39" t="s">
        <v>56</v>
      </c>
      <c r="F14965" s="39"/>
      <c r="G14965" s="39"/>
      <c r="H14965" s="22">
        <v>9</v>
      </c>
      <c r="I14965" s="40" t="s">
        <v>170</v>
      </c>
      <c r="J14965" s="40"/>
      <c r="K14965" s="5" t="s">
        <v>16244</v>
      </c>
      <c r="L14965" s="10" t="s">
        <v>172</v>
      </c>
    </row>
    <row r="14966" spans="1:12" x14ac:dyDescent="0.15">
      <c r="A14966" s="46">
        <v>2023</v>
      </c>
      <c r="B14966" s="39" t="s">
        <v>55</v>
      </c>
      <c r="C14966" s="39">
        <v>1</v>
      </c>
      <c r="D14966" s="39">
        <v>19</v>
      </c>
      <c r="E14966" s="39" t="s">
        <v>130</v>
      </c>
      <c r="F14966" s="39"/>
      <c r="G14966" s="39" t="s">
        <v>129</v>
      </c>
      <c r="H14966" s="22">
        <v>26</v>
      </c>
      <c r="I14966" s="40" t="s">
        <v>170</v>
      </c>
      <c r="J14966" s="40"/>
      <c r="K14966" s="5" t="s">
        <v>16245</v>
      </c>
      <c r="L14966" s="10"/>
    </row>
    <row r="14967" spans="1:12" ht="27" x14ac:dyDescent="0.15">
      <c r="A14967" s="46">
        <v>2023</v>
      </c>
      <c r="B14967" s="39" t="s">
        <v>55</v>
      </c>
      <c r="C14967" s="39">
        <v>1</v>
      </c>
      <c r="D14967" s="39">
        <v>20</v>
      </c>
      <c r="E14967" s="39" t="s">
        <v>56</v>
      </c>
      <c r="F14967" s="39"/>
      <c r="G14967" s="39"/>
      <c r="H14967" s="22">
        <v>14</v>
      </c>
      <c r="I14967" s="40" t="s">
        <v>167</v>
      </c>
      <c r="J14967" s="40"/>
      <c r="K14967" s="5" t="s">
        <v>16246</v>
      </c>
      <c r="L14967" s="10" t="s">
        <v>169</v>
      </c>
    </row>
    <row r="14968" spans="1:12" x14ac:dyDescent="0.15">
      <c r="A14968" s="46">
        <v>2023</v>
      </c>
      <c r="B14968" s="39" t="s">
        <v>55</v>
      </c>
      <c r="C14968" s="39">
        <v>1</v>
      </c>
      <c r="D14968" s="39">
        <v>20</v>
      </c>
      <c r="E14968" s="39" t="s">
        <v>130</v>
      </c>
      <c r="F14968" s="39"/>
      <c r="G14968" s="39" t="s">
        <v>129</v>
      </c>
      <c r="H14968" s="22">
        <v>26</v>
      </c>
      <c r="I14968" s="40" t="s">
        <v>167</v>
      </c>
      <c r="J14968" s="40"/>
      <c r="K14968" s="5" t="s">
        <v>12098</v>
      </c>
      <c r="L14968" s="10" t="s">
        <v>169</v>
      </c>
    </row>
    <row r="14969" spans="1:12" ht="27" x14ac:dyDescent="0.15">
      <c r="A14969" s="46">
        <v>2023</v>
      </c>
      <c r="B14969" s="39" t="s">
        <v>55</v>
      </c>
      <c r="C14969" s="39">
        <v>1</v>
      </c>
      <c r="D14969" s="39">
        <v>21</v>
      </c>
      <c r="E14969" s="39" t="s">
        <v>56</v>
      </c>
      <c r="F14969" s="39"/>
      <c r="G14969" s="39"/>
      <c r="H14969" s="22">
        <v>16</v>
      </c>
      <c r="I14969" s="40" t="s">
        <v>167</v>
      </c>
      <c r="J14969" s="40"/>
      <c r="K14969" s="5" t="s">
        <v>16247</v>
      </c>
      <c r="L14969" s="10" t="s">
        <v>233</v>
      </c>
    </row>
    <row r="14970" spans="1:12" x14ac:dyDescent="0.15">
      <c r="A14970" s="46">
        <v>2023</v>
      </c>
      <c r="B14970" s="39" t="s">
        <v>55</v>
      </c>
      <c r="C14970" s="39">
        <v>1</v>
      </c>
      <c r="D14970" s="39">
        <v>21</v>
      </c>
      <c r="E14970" s="39" t="s">
        <v>56</v>
      </c>
      <c r="F14970" s="39"/>
      <c r="G14970" s="39"/>
      <c r="H14970" s="22">
        <v>16</v>
      </c>
      <c r="I14970" s="40" t="s">
        <v>167</v>
      </c>
      <c r="J14970" s="40"/>
      <c r="K14970" s="5" t="s">
        <v>16248</v>
      </c>
      <c r="L14970" s="10" t="s">
        <v>169</v>
      </c>
    </row>
    <row r="14971" spans="1:12" x14ac:dyDescent="0.15">
      <c r="A14971" s="46">
        <v>2023</v>
      </c>
      <c r="B14971" s="39" t="s">
        <v>55</v>
      </c>
      <c r="C14971" s="39">
        <v>1</v>
      </c>
      <c r="D14971" s="39">
        <v>21</v>
      </c>
      <c r="E14971" s="39" t="s">
        <v>131</v>
      </c>
      <c r="F14971" s="39"/>
      <c r="G14971" s="39" t="s">
        <v>129</v>
      </c>
      <c r="H14971" s="22">
        <v>26</v>
      </c>
      <c r="I14971" s="40" t="s">
        <v>167</v>
      </c>
      <c r="J14971" s="40"/>
      <c r="K14971" s="5" t="s">
        <v>16249</v>
      </c>
      <c r="L14971" s="10" t="s">
        <v>15014</v>
      </c>
    </row>
    <row r="14972" spans="1:12" x14ac:dyDescent="0.15">
      <c r="A14972" s="46">
        <v>2023</v>
      </c>
      <c r="B14972" s="39" t="s">
        <v>55</v>
      </c>
      <c r="C14972" s="39">
        <v>1</v>
      </c>
      <c r="D14972" s="39">
        <v>22</v>
      </c>
      <c r="E14972" s="39" t="s">
        <v>56</v>
      </c>
      <c r="F14972" s="39"/>
      <c r="G14972" s="39"/>
      <c r="H14972" s="22">
        <v>9</v>
      </c>
      <c r="I14972" s="40" t="s">
        <v>167</v>
      </c>
      <c r="J14972" s="40"/>
      <c r="K14972" s="5" t="s">
        <v>16250</v>
      </c>
      <c r="L14972" s="10" t="s">
        <v>169</v>
      </c>
    </row>
    <row r="14973" spans="1:12" x14ac:dyDescent="0.15">
      <c r="A14973" s="46">
        <v>2023</v>
      </c>
      <c r="B14973" s="39" t="s">
        <v>55</v>
      </c>
      <c r="C14973" s="39">
        <v>1</v>
      </c>
      <c r="D14973" s="39">
        <v>22</v>
      </c>
      <c r="E14973" s="39" t="s">
        <v>130</v>
      </c>
      <c r="F14973" s="39"/>
      <c r="G14973" s="39" t="s">
        <v>129</v>
      </c>
      <c r="H14973" s="22">
        <v>23</v>
      </c>
      <c r="I14973" s="40" t="s">
        <v>167</v>
      </c>
      <c r="J14973" s="40"/>
      <c r="K14973" s="5" t="s">
        <v>16251</v>
      </c>
      <c r="L14973" s="10" t="s">
        <v>169</v>
      </c>
    </row>
    <row r="14974" spans="1:12" ht="27" x14ac:dyDescent="0.15">
      <c r="A14974" s="46">
        <v>2023</v>
      </c>
      <c r="B14974" s="39" t="s">
        <v>55</v>
      </c>
      <c r="C14974" s="39">
        <v>1</v>
      </c>
      <c r="D14974" s="39">
        <v>23</v>
      </c>
      <c r="E14974" s="39" t="s">
        <v>56</v>
      </c>
      <c r="F14974" s="39"/>
      <c r="G14974" s="39"/>
      <c r="H14974" s="22">
        <v>11</v>
      </c>
      <c r="I14974" s="40" t="s">
        <v>167</v>
      </c>
      <c r="J14974" s="40"/>
      <c r="K14974" s="5" t="s">
        <v>16252</v>
      </c>
      <c r="L14974" s="10" t="s">
        <v>169</v>
      </c>
    </row>
    <row r="14975" spans="1:12" ht="27" x14ac:dyDescent="0.15">
      <c r="A14975" s="46">
        <v>2023</v>
      </c>
      <c r="B14975" s="39" t="s">
        <v>55</v>
      </c>
      <c r="C14975" s="39">
        <v>1</v>
      </c>
      <c r="D14975" s="39">
        <v>23</v>
      </c>
      <c r="E14975" s="39" t="s">
        <v>56</v>
      </c>
      <c r="F14975" s="39"/>
      <c r="G14975" s="39"/>
      <c r="H14975" s="22">
        <v>11</v>
      </c>
      <c r="I14975" s="40" t="s">
        <v>170</v>
      </c>
      <c r="J14975" s="40"/>
      <c r="K14975" s="5" t="s">
        <v>16253</v>
      </c>
      <c r="L14975" s="10" t="s">
        <v>172</v>
      </c>
    </row>
    <row r="14976" spans="1:12" ht="27" x14ac:dyDescent="0.15">
      <c r="A14976" s="46">
        <v>2023</v>
      </c>
      <c r="B14976" s="39" t="s">
        <v>55</v>
      </c>
      <c r="C14976" s="39">
        <v>1</v>
      </c>
      <c r="D14976" s="39">
        <v>23</v>
      </c>
      <c r="E14976" s="39" t="s">
        <v>56</v>
      </c>
      <c r="F14976" s="39"/>
      <c r="G14976" s="39"/>
      <c r="H14976" s="22">
        <v>13</v>
      </c>
      <c r="I14976" s="40" t="s">
        <v>167</v>
      </c>
      <c r="J14976" s="40"/>
      <c r="K14976" s="5" t="s">
        <v>16254</v>
      </c>
      <c r="L14976" s="10" t="s">
        <v>140</v>
      </c>
    </row>
    <row r="14977" spans="1:12" x14ac:dyDescent="0.15">
      <c r="A14977" s="46">
        <v>2023</v>
      </c>
      <c r="B14977" s="39" t="s">
        <v>55</v>
      </c>
      <c r="C14977" s="39">
        <v>1</v>
      </c>
      <c r="D14977" s="39">
        <v>23</v>
      </c>
      <c r="E14977" s="39" t="s">
        <v>130</v>
      </c>
      <c r="F14977" s="39"/>
      <c r="G14977" s="39" t="s">
        <v>129</v>
      </c>
      <c r="H14977" s="22">
        <v>23</v>
      </c>
      <c r="I14977" s="40" t="s">
        <v>167</v>
      </c>
      <c r="J14977" s="40"/>
      <c r="K14977" s="5" t="s">
        <v>16255</v>
      </c>
      <c r="L14977" s="10" t="s">
        <v>169</v>
      </c>
    </row>
    <row r="14978" spans="1:12" x14ac:dyDescent="0.15">
      <c r="A14978" s="46">
        <v>2023</v>
      </c>
      <c r="B14978" s="39" t="s">
        <v>55</v>
      </c>
      <c r="C14978" s="39">
        <v>1</v>
      </c>
      <c r="D14978" s="39">
        <v>24</v>
      </c>
      <c r="E14978" s="39" t="s">
        <v>56</v>
      </c>
      <c r="F14978" s="39"/>
      <c r="G14978" s="39"/>
      <c r="H14978" s="22">
        <v>3</v>
      </c>
      <c r="I14978" s="40" t="s">
        <v>167</v>
      </c>
      <c r="J14978" s="40"/>
      <c r="K14978" s="5" t="s">
        <v>16256</v>
      </c>
      <c r="L14978" s="10" t="s">
        <v>233</v>
      </c>
    </row>
    <row r="14979" spans="1:12" ht="27" x14ac:dyDescent="0.15">
      <c r="A14979" s="46">
        <v>2023</v>
      </c>
      <c r="B14979" s="39" t="s">
        <v>55</v>
      </c>
      <c r="C14979" s="39">
        <v>1</v>
      </c>
      <c r="D14979" s="39">
        <v>24</v>
      </c>
      <c r="E14979" s="39" t="s">
        <v>56</v>
      </c>
      <c r="F14979" s="39"/>
      <c r="G14979" s="39"/>
      <c r="H14979" s="22">
        <v>18</v>
      </c>
      <c r="I14979" s="40" t="s">
        <v>167</v>
      </c>
      <c r="J14979" s="40"/>
      <c r="K14979" s="5" t="s">
        <v>16257</v>
      </c>
      <c r="L14979" s="10" t="s">
        <v>233</v>
      </c>
    </row>
    <row r="14980" spans="1:12" x14ac:dyDescent="0.15">
      <c r="A14980" s="46">
        <v>2023</v>
      </c>
      <c r="B14980" s="39" t="s">
        <v>55</v>
      </c>
      <c r="C14980" s="39">
        <v>1</v>
      </c>
      <c r="D14980" s="39">
        <v>24</v>
      </c>
      <c r="E14980" s="39" t="s">
        <v>56</v>
      </c>
      <c r="F14980" s="39"/>
      <c r="G14980" s="39"/>
      <c r="H14980" s="22">
        <v>20</v>
      </c>
      <c r="I14980" s="40" t="s">
        <v>167</v>
      </c>
      <c r="J14980" s="40"/>
      <c r="K14980" s="5" t="s">
        <v>16258</v>
      </c>
      <c r="L14980" s="10" t="s">
        <v>233</v>
      </c>
    </row>
    <row r="14981" spans="1:12" ht="27" x14ac:dyDescent="0.15">
      <c r="A14981" s="46">
        <v>2023</v>
      </c>
      <c r="B14981" s="39" t="s">
        <v>55</v>
      </c>
      <c r="C14981" s="39">
        <v>1</v>
      </c>
      <c r="D14981" s="39">
        <v>24</v>
      </c>
      <c r="E14981" s="39" t="s">
        <v>56</v>
      </c>
      <c r="F14981" s="39"/>
      <c r="G14981" s="39"/>
      <c r="H14981" s="22">
        <v>23</v>
      </c>
      <c r="I14981" s="40" t="s">
        <v>170</v>
      </c>
      <c r="J14981" s="40"/>
      <c r="K14981" s="5" t="s">
        <v>16259</v>
      </c>
      <c r="L14981" s="10" t="s">
        <v>172</v>
      </c>
    </row>
    <row r="14982" spans="1:12" x14ac:dyDescent="0.15">
      <c r="A14982" s="46">
        <v>2023</v>
      </c>
      <c r="B14982" s="39" t="s">
        <v>55</v>
      </c>
      <c r="C14982" s="39">
        <v>1</v>
      </c>
      <c r="D14982" s="39">
        <v>24</v>
      </c>
      <c r="E14982" s="39" t="s">
        <v>130</v>
      </c>
      <c r="F14982" s="39"/>
      <c r="G14982" s="39" t="s">
        <v>129</v>
      </c>
      <c r="H14982" s="22">
        <v>24</v>
      </c>
      <c r="I14982" s="40" t="s">
        <v>167</v>
      </c>
      <c r="J14982" s="40"/>
      <c r="K14982" s="5" t="s">
        <v>16260</v>
      </c>
      <c r="L14982" s="10" t="s">
        <v>169</v>
      </c>
    </row>
    <row r="14983" spans="1:12" x14ac:dyDescent="0.15">
      <c r="A14983" s="46">
        <v>2023</v>
      </c>
      <c r="B14983" s="39" t="s">
        <v>55</v>
      </c>
      <c r="C14983" s="39">
        <v>1</v>
      </c>
      <c r="D14983" s="39">
        <v>24</v>
      </c>
      <c r="E14983" s="39" t="s">
        <v>130</v>
      </c>
      <c r="F14983" s="39"/>
      <c r="G14983" s="39" t="s">
        <v>129</v>
      </c>
      <c r="H14983" s="22">
        <v>25</v>
      </c>
      <c r="I14983" s="40" t="s">
        <v>167</v>
      </c>
      <c r="J14983" s="40"/>
      <c r="K14983" s="5" t="s">
        <v>16261</v>
      </c>
      <c r="L14983" s="10" t="s">
        <v>233</v>
      </c>
    </row>
    <row r="14984" spans="1:12" x14ac:dyDescent="0.15">
      <c r="A14984" s="46">
        <v>2023</v>
      </c>
      <c r="B14984" s="39" t="s">
        <v>55</v>
      </c>
      <c r="C14984" s="39">
        <v>1</v>
      </c>
      <c r="D14984" s="39">
        <v>27</v>
      </c>
      <c r="E14984" s="39" t="s">
        <v>56</v>
      </c>
      <c r="F14984" s="39"/>
      <c r="G14984" s="39"/>
      <c r="H14984" s="22">
        <v>12</v>
      </c>
      <c r="I14984" s="40" t="s">
        <v>167</v>
      </c>
      <c r="J14984" s="40"/>
      <c r="K14984" s="5" t="s">
        <v>16262</v>
      </c>
      <c r="L14984" s="10" t="s">
        <v>169</v>
      </c>
    </row>
    <row r="14985" spans="1:12" ht="27" x14ac:dyDescent="0.15">
      <c r="A14985" s="46">
        <v>2023</v>
      </c>
      <c r="B14985" s="39" t="s">
        <v>55</v>
      </c>
      <c r="C14985" s="39">
        <v>1</v>
      </c>
      <c r="D14985" s="39">
        <v>29</v>
      </c>
      <c r="E14985" s="39" t="s">
        <v>56</v>
      </c>
      <c r="F14985" s="39"/>
      <c r="G14985" s="39"/>
      <c r="H14985" s="22">
        <v>13</v>
      </c>
      <c r="I14985" s="40" t="s">
        <v>167</v>
      </c>
      <c r="J14985" s="40"/>
      <c r="K14985" s="5" t="s">
        <v>16263</v>
      </c>
      <c r="L14985" s="10" t="s">
        <v>169</v>
      </c>
    </row>
    <row r="14986" spans="1:12" x14ac:dyDescent="0.15">
      <c r="A14986" s="46">
        <v>2023</v>
      </c>
      <c r="B14986" s="39" t="s">
        <v>55</v>
      </c>
      <c r="C14986" s="39">
        <v>1</v>
      </c>
      <c r="D14986" s="39">
        <v>29</v>
      </c>
      <c r="E14986" s="39" t="s">
        <v>130</v>
      </c>
      <c r="F14986" s="39"/>
      <c r="G14986" s="39" t="s">
        <v>129</v>
      </c>
      <c r="H14986" s="22">
        <v>23</v>
      </c>
      <c r="I14986" s="40" t="s">
        <v>167</v>
      </c>
      <c r="J14986" s="40"/>
      <c r="K14986" s="5" t="s">
        <v>16264</v>
      </c>
      <c r="L14986" s="10" t="s">
        <v>169</v>
      </c>
    </row>
    <row r="14987" spans="1:12" x14ac:dyDescent="0.15">
      <c r="A14987" s="46">
        <v>2023</v>
      </c>
      <c r="B14987" s="39" t="s">
        <v>55</v>
      </c>
      <c r="C14987" s="39">
        <v>1</v>
      </c>
      <c r="D14987" s="39">
        <v>30</v>
      </c>
      <c r="E14987" s="39" t="s">
        <v>56</v>
      </c>
      <c r="F14987" s="39"/>
      <c r="G14987" s="39"/>
      <c r="H14987" s="22">
        <v>9</v>
      </c>
      <c r="I14987" s="40" t="s">
        <v>170</v>
      </c>
      <c r="J14987" s="40"/>
      <c r="K14987" s="5" t="s">
        <v>16265</v>
      </c>
      <c r="L14987" s="10" t="s">
        <v>172</v>
      </c>
    </row>
    <row r="14988" spans="1:12" x14ac:dyDescent="0.15">
      <c r="A14988" s="46">
        <v>2023</v>
      </c>
      <c r="B14988" s="39" t="s">
        <v>55</v>
      </c>
      <c r="C14988" s="39">
        <v>1</v>
      </c>
      <c r="D14988" s="39">
        <v>30</v>
      </c>
      <c r="E14988" s="39" t="s">
        <v>56</v>
      </c>
      <c r="F14988" s="39"/>
      <c r="G14988" s="39"/>
      <c r="H14988" s="22">
        <v>13</v>
      </c>
      <c r="I14988" s="40" t="s">
        <v>167</v>
      </c>
      <c r="J14988" s="40"/>
      <c r="K14988" s="5" t="s">
        <v>16266</v>
      </c>
      <c r="L14988" s="10" t="s">
        <v>169</v>
      </c>
    </row>
    <row r="14989" spans="1:12" x14ac:dyDescent="0.15">
      <c r="A14989" s="46">
        <v>2023</v>
      </c>
      <c r="B14989" s="39" t="s">
        <v>55</v>
      </c>
      <c r="C14989" s="39">
        <v>1</v>
      </c>
      <c r="D14989" s="39">
        <v>30</v>
      </c>
      <c r="E14989" s="39" t="s">
        <v>130</v>
      </c>
      <c r="F14989" s="39"/>
      <c r="G14989" s="39" t="s">
        <v>129</v>
      </c>
      <c r="H14989" s="22">
        <v>23</v>
      </c>
      <c r="I14989" s="40" t="s">
        <v>167</v>
      </c>
      <c r="J14989" s="40"/>
      <c r="K14989" s="5" t="s">
        <v>16267</v>
      </c>
      <c r="L14989" s="10" t="s">
        <v>169</v>
      </c>
    </row>
    <row r="14990" spans="1:12" x14ac:dyDescent="0.15">
      <c r="A14990" s="46">
        <v>2023</v>
      </c>
      <c r="B14990" s="39" t="s">
        <v>55</v>
      </c>
      <c r="C14990" s="39">
        <v>2</v>
      </c>
      <c r="D14990" s="39">
        <v>2</v>
      </c>
      <c r="E14990" s="39" t="s">
        <v>56</v>
      </c>
      <c r="F14990" s="39"/>
      <c r="G14990" s="39"/>
      <c r="H14990" s="22">
        <v>12</v>
      </c>
      <c r="I14990" s="40" t="s">
        <v>167</v>
      </c>
      <c r="J14990" s="40"/>
      <c r="K14990" s="5" t="s">
        <v>16268</v>
      </c>
      <c r="L14990" s="10" t="s">
        <v>233</v>
      </c>
    </row>
    <row r="14991" spans="1:12" x14ac:dyDescent="0.15">
      <c r="A14991" s="46">
        <v>2023</v>
      </c>
      <c r="B14991" s="39" t="s">
        <v>55</v>
      </c>
      <c r="C14991" s="39">
        <v>2</v>
      </c>
      <c r="D14991" s="39">
        <v>2</v>
      </c>
      <c r="E14991" s="39" t="s">
        <v>131</v>
      </c>
      <c r="F14991" s="39"/>
      <c r="G14991" s="39" t="s">
        <v>129</v>
      </c>
      <c r="H14991" s="22">
        <v>19</v>
      </c>
      <c r="I14991" s="40" t="s">
        <v>170</v>
      </c>
      <c r="J14991" s="40"/>
      <c r="K14991" s="5" t="s">
        <v>16269</v>
      </c>
      <c r="L14991" s="10"/>
    </row>
    <row r="14992" spans="1:12" ht="27" x14ac:dyDescent="0.15">
      <c r="A14992" s="46">
        <v>2023</v>
      </c>
      <c r="B14992" s="39" t="s">
        <v>55</v>
      </c>
      <c r="C14992" s="39">
        <v>2</v>
      </c>
      <c r="D14992" s="39">
        <v>3</v>
      </c>
      <c r="E14992" s="39" t="s">
        <v>56</v>
      </c>
      <c r="F14992" s="39"/>
      <c r="G14992" s="39"/>
      <c r="H14992" s="22">
        <v>3</v>
      </c>
      <c r="I14992" s="40" t="s">
        <v>167</v>
      </c>
      <c r="J14992" s="40"/>
      <c r="K14992" s="5" t="s">
        <v>16270</v>
      </c>
      <c r="L14992" s="10"/>
    </row>
    <row r="14993" spans="1:12" ht="27" x14ac:dyDescent="0.15">
      <c r="A14993" s="46">
        <v>2023</v>
      </c>
      <c r="B14993" s="39" t="s">
        <v>55</v>
      </c>
      <c r="C14993" s="39">
        <v>2</v>
      </c>
      <c r="D14993" s="39">
        <v>3</v>
      </c>
      <c r="E14993" s="39" t="s">
        <v>56</v>
      </c>
      <c r="F14993" s="39"/>
      <c r="G14993" s="39"/>
      <c r="H14993" s="22">
        <v>12</v>
      </c>
      <c r="I14993" s="40" t="s">
        <v>167</v>
      </c>
      <c r="J14993" s="40"/>
      <c r="K14993" s="5" t="s">
        <v>16271</v>
      </c>
      <c r="L14993" s="10"/>
    </row>
    <row r="14994" spans="1:12" ht="27" x14ac:dyDescent="0.15">
      <c r="A14994" s="46">
        <v>2023</v>
      </c>
      <c r="B14994" s="39" t="s">
        <v>55</v>
      </c>
      <c r="C14994" s="39">
        <v>2</v>
      </c>
      <c r="D14994" s="39">
        <v>3</v>
      </c>
      <c r="E14994" s="39" t="s">
        <v>56</v>
      </c>
      <c r="F14994" s="39"/>
      <c r="G14994" s="39"/>
      <c r="H14994" s="22">
        <v>12</v>
      </c>
      <c r="I14994" s="40" t="s">
        <v>170</v>
      </c>
      <c r="J14994" s="40"/>
      <c r="K14994" s="5" t="s">
        <v>16272</v>
      </c>
      <c r="L14994" s="10" t="s">
        <v>172</v>
      </c>
    </row>
    <row r="14995" spans="1:12" ht="27" x14ac:dyDescent="0.15">
      <c r="A14995" s="46">
        <v>2023</v>
      </c>
      <c r="B14995" s="39" t="s">
        <v>55</v>
      </c>
      <c r="C14995" s="39">
        <v>2</v>
      </c>
      <c r="D14995" s="39">
        <v>3</v>
      </c>
      <c r="E14995" s="39" t="s">
        <v>130</v>
      </c>
      <c r="F14995" s="39"/>
      <c r="G14995" s="39" t="s">
        <v>129</v>
      </c>
      <c r="H14995" s="22">
        <v>24</v>
      </c>
      <c r="I14995" s="40" t="s">
        <v>170</v>
      </c>
      <c r="J14995" s="40"/>
      <c r="K14995" s="5" t="s">
        <v>16273</v>
      </c>
      <c r="L14995" s="10" t="s">
        <v>172</v>
      </c>
    </row>
    <row r="14996" spans="1:12" ht="27" x14ac:dyDescent="0.15">
      <c r="A14996" s="46">
        <v>2023</v>
      </c>
      <c r="B14996" s="39" t="s">
        <v>55</v>
      </c>
      <c r="C14996" s="39">
        <v>2</v>
      </c>
      <c r="D14996" s="39">
        <v>3</v>
      </c>
      <c r="E14996" s="39" t="s">
        <v>131</v>
      </c>
      <c r="F14996" s="39"/>
      <c r="G14996" s="39" t="s">
        <v>129</v>
      </c>
      <c r="H14996" s="22">
        <v>19</v>
      </c>
      <c r="I14996" s="40" t="s">
        <v>170</v>
      </c>
      <c r="J14996" s="40"/>
      <c r="K14996" s="5" t="s">
        <v>16274</v>
      </c>
      <c r="L14996" s="10" t="s">
        <v>172</v>
      </c>
    </row>
    <row r="14997" spans="1:12" ht="27" x14ac:dyDescent="0.15">
      <c r="A14997" s="46">
        <v>2023</v>
      </c>
      <c r="B14997" s="39" t="s">
        <v>55</v>
      </c>
      <c r="C14997" s="39">
        <v>2</v>
      </c>
      <c r="D14997" s="39">
        <v>4</v>
      </c>
      <c r="E14997" s="39" t="s">
        <v>56</v>
      </c>
      <c r="F14997" s="39"/>
      <c r="G14997" s="39"/>
      <c r="H14997" s="22">
        <v>14</v>
      </c>
      <c r="I14997" s="40" t="s">
        <v>167</v>
      </c>
      <c r="J14997" s="40"/>
      <c r="K14997" s="5" t="s">
        <v>16275</v>
      </c>
      <c r="L14997" s="10" t="s">
        <v>169</v>
      </c>
    </row>
    <row r="14998" spans="1:12" x14ac:dyDescent="0.15">
      <c r="A14998" s="46">
        <v>2023</v>
      </c>
      <c r="B14998" s="39" t="s">
        <v>55</v>
      </c>
      <c r="C14998" s="39">
        <v>2</v>
      </c>
      <c r="D14998" s="39">
        <v>4</v>
      </c>
      <c r="E14998" s="39" t="s">
        <v>56</v>
      </c>
      <c r="F14998" s="39"/>
      <c r="G14998" s="39"/>
      <c r="H14998" s="22">
        <v>14</v>
      </c>
      <c r="I14998" s="40" t="s">
        <v>167</v>
      </c>
      <c r="J14998" s="40"/>
      <c r="K14998" s="5" t="s">
        <v>16276</v>
      </c>
      <c r="L14998" s="10" t="s">
        <v>16048</v>
      </c>
    </row>
    <row r="14999" spans="1:12" ht="27" x14ac:dyDescent="0.15">
      <c r="A14999" s="46">
        <v>2023</v>
      </c>
      <c r="B14999" s="39" t="s">
        <v>55</v>
      </c>
      <c r="C14999" s="39">
        <v>2</v>
      </c>
      <c r="D14999" s="39">
        <v>5</v>
      </c>
      <c r="E14999" s="39" t="s">
        <v>56</v>
      </c>
      <c r="F14999" s="39"/>
      <c r="G14999" s="39"/>
      <c r="H14999" s="22">
        <v>13</v>
      </c>
      <c r="I14999" s="40" t="s">
        <v>167</v>
      </c>
      <c r="J14999" s="40"/>
      <c r="K14999" s="5" t="s">
        <v>16277</v>
      </c>
      <c r="L14999" s="10" t="s">
        <v>169</v>
      </c>
    </row>
    <row r="15000" spans="1:12" ht="54" x14ac:dyDescent="0.15">
      <c r="A15000" s="46">
        <v>2023</v>
      </c>
      <c r="B15000" s="39" t="s">
        <v>55</v>
      </c>
      <c r="C15000" s="39">
        <v>2</v>
      </c>
      <c r="D15000" s="39">
        <v>5</v>
      </c>
      <c r="E15000" s="39" t="s">
        <v>56</v>
      </c>
      <c r="F15000" s="39"/>
      <c r="G15000" s="39"/>
      <c r="H15000" s="22">
        <v>20</v>
      </c>
      <c r="I15000" s="40" t="s">
        <v>170</v>
      </c>
      <c r="J15000" s="40"/>
      <c r="K15000" s="5" t="s">
        <v>16278</v>
      </c>
      <c r="L15000" s="10" t="s">
        <v>241</v>
      </c>
    </row>
    <row r="15001" spans="1:12" x14ac:dyDescent="0.15">
      <c r="A15001" s="46">
        <v>2023</v>
      </c>
      <c r="B15001" s="39" t="s">
        <v>55</v>
      </c>
      <c r="C15001" s="39">
        <v>2</v>
      </c>
      <c r="D15001" s="39">
        <v>5</v>
      </c>
      <c r="E15001" s="39" t="s">
        <v>130</v>
      </c>
      <c r="F15001" s="39"/>
      <c r="G15001" s="39" t="s">
        <v>129</v>
      </c>
      <c r="H15001" s="22">
        <v>27</v>
      </c>
      <c r="I15001" s="40" t="s">
        <v>167</v>
      </c>
      <c r="J15001" s="40"/>
      <c r="K15001" s="5" t="s">
        <v>16279</v>
      </c>
      <c r="L15001" s="10" t="s">
        <v>169</v>
      </c>
    </row>
    <row r="15002" spans="1:12" ht="27" x14ac:dyDescent="0.15">
      <c r="A15002" s="46">
        <v>2023</v>
      </c>
      <c r="B15002" s="39" t="s">
        <v>55</v>
      </c>
      <c r="C15002" s="39">
        <v>2</v>
      </c>
      <c r="D15002" s="39">
        <v>6</v>
      </c>
      <c r="E15002" s="39" t="s">
        <v>56</v>
      </c>
      <c r="F15002" s="39"/>
      <c r="G15002" s="39"/>
      <c r="H15002" s="22">
        <v>3</v>
      </c>
      <c r="I15002" s="40" t="s">
        <v>167</v>
      </c>
      <c r="J15002" s="40"/>
      <c r="K15002" s="5" t="s">
        <v>16280</v>
      </c>
      <c r="L15002" s="10"/>
    </row>
    <row r="15003" spans="1:12" ht="27" x14ac:dyDescent="0.15">
      <c r="A15003" s="46">
        <v>2023</v>
      </c>
      <c r="B15003" s="39" t="s">
        <v>55</v>
      </c>
      <c r="C15003" s="39">
        <v>2</v>
      </c>
      <c r="D15003" s="39">
        <v>6</v>
      </c>
      <c r="E15003" s="39" t="s">
        <v>56</v>
      </c>
      <c r="F15003" s="39"/>
      <c r="G15003" s="39"/>
      <c r="H15003" s="22">
        <v>9</v>
      </c>
      <c r="I15003" s="40" t="s">
        <v>167</v>
      </c>
      <c r="J15003" s="40"/>
      <c r="K15003" s="5" t="s">
        <v>16281</v>
      </c>
      <c r="L15003" s="10" t="s">
        <v>172</v>
      </c>
    </row>
    <row r="15004" spans="1:12" x14ac:dyDescent="0.15">
      <c r="A15004" s="46">
        <v>2023</v>
      </c>
      <c r="B15004" s="39" t="s">
        <v>55</v>
      </c>
      <c r="C15004" s="39">
        <v>2</v>
      </c>
      <c r="D15004" s="39">
        <v>7</v>
      </c>
      <c r="E15004" s="39" t="s">
        <v>130</v>
      </c>
      <c r="F15004" s="39"/>
      <c r="G15004" s="39" t="s">
        <v>129</v>
      </c>
      <c r="H15004" s="22">
        <v>24</v>
      </c>
      <c r="I15004" s="40" t="s">
        <v>167</v>
      </c>
      <c r="J15004" s="40"/>
      <c r="K15004" s="5" t="s">
        <v>16282</v>
      </c>
      <c r="L15004" s="10" t="s">
        <v>169</v>
      </c>
    </row>
    <row r="15005" spans="1:12" x14ac:dyDescent="0.15">
      <c r="A15005" s="46">
        <v>2023</v>
      </c>
      <c r="B15005" s="39" t="s">
        <v>55</v>
      </c>
      <c r="C15005" s="39">
        <v>2</v>
      </c>
      <c r="D15005" s="39">
        <v>10</v>
      </c>
      <c r="E15005" s="39" t="s">
        <v>56</v>
      </c>
      <c r="F15005" s="39"/>
      <c r="G15005" s="39"/>
      <c r="H15005" s="22">
        <v>3</v>
      </c>
      <c r="I15005" s="40" t="s">
        <v>167</v>
      </c>
      <c r="J15005" s="40"/>
      <c r="K15005" s="5" t="s">
        <v>16283</v>
      </c>
      <c r="L15005" s="10" t="s">
        <v>233</v>
      </c>
    </row>
    <row r="15006" spans="1:12" x14ac:dyDescent="0.15">
      <c r="A15006" s="46">
        <v>2023</v>
      </c>
      <c r="B15006" s="39" t="s">
        <v>55</v>
      </c>
      <c r="C15006" s="39">
        <v>2</v>
      </c>
      <c r="D15006" s="39">
        <v>10</v>
      </c>
      <c r="E15006" s="39" t="s">
        <v>56</v>
      </c>
      <c r="F15006" s="39"/>
      <c r="G15006" s="39"/>
      <c r="H15006" s="22">
        <v>12</v>
      </c>
      <c r="I15006" s="40" t="s">
        <v>167</v>
      </c>
      <c r="J15006" s="40"/>
      <c r="K15006" s="5" t="s">
        <v>16284</v>
      </c>
      <c r="L15006" s="10" t="s">
        <v>233</v>
      </c>
    </row>
    <row r="15007" spans="1:12" x14ac:dyDescent="0.15">
      <c r="A15007" s="46">
        <v>2023</v>
      </c>
      <c r="B15007" s="39" t="s">
        <v>55</v>
      </c>
      <c r="C15007" s="39">
        <v>2</v>
      </c>
      <c r="D15007" s="39">
        <v>11</v>
      </c>
      <c r="E15007" s="39" t="s">
        <v>56</v>
      </c>
      <c r="F15007" s="39"/>
      <c r="G15007" s="39"/>
      <c r="H15007" s="22">
        <v>14</v>
      </c>
      <c r="I15007" s="40" t="s">
        <v>167</v>
      </c>
      <c r="J15007" s="40"/>
      <c r="K15007" s="5" t="s">
        <v>16285</v>
      </c>
      <c r="L15007" s="10" t="s">
        <v>16048</v>
      </c>
    </row>
    <row r="15008" spans="1:12" ht="54" x14ac:dyDescent="0.15">
      <c r="A15008" s="46">
        <v>2023</v>
      </c>
      <c r="B15008" s="39" t="s">
        <v>55</v>
      </c>
      <c r="C15008" s="39">
        <v>2</v>
      </c>
      <c r="D15008" s="39">
        <v>11</v>
      </c>
      <c r="E15008" s="39" t="s">
        <v>56</v>
      </c>
      <c r="F15008" s="39"/>
      <c r="G15008" s="39"/>
      <c r="H15008" s="22">
        <v>17</v>
      </c>
      <c r="I15008" s="40" t="s">
        <v>167</v>
      </c>
      <c r="J15008" s="40"/>
      <c r="K15008" s="5" t="s">
        <v>16286</v>
      </c>
      <c r="L15008" s="10" t="s">
        <v>169</v>
      </c>
    </row>
    <row r="15009" spans="1:12" ht="27" x14ac:dyDescent="0.15">
      <c r="A15009" s="46">
        <v>2023</v>
      </c>
      <c r="B15009" s="39" t="s">
        <v>55</v>
      </c>
      <c r="C15009" s="39">
        <v>2</v>
      </c>
      <c r="D15009" s="39">
        <v>11</v>
      </c>
      <c r="E15009" s="39" t="s">
        <v>131</v>
      </c>
      <c r="F15009" s="39"/>
      <c r="G15009" s="39" t="s">
        <v>129</v>
      </c>
      <c r="H15009" s="22">
        <v>28</v>
      </c>
      <c r="I15009" s="40" t="s">
        <v>170</v>
      </c>
      <c r="J15009" s="40"/>
      <c r="K15009" s="5" t="s">
        <v>16287</v>
      </c>
      <c r="L15009" s="10" t="s">
        <v>172</v>
      </c>
    </row>
    <row r="15010" spans="1:12" ht="27" x14ac:dyDescent="0.15">
      <c r="A15010" s="46">
        <v>2023</v>
      </c>
      <c r="B15010" s="39" t="s">
        <v>55</v>
      </c>
      <c r="C15010" s="39">
        <v>2</v>
      </c>
      <c r="D15010" s="39">
        <v>12</v>
      </c>
      <c r="E15010" s="39" t="s">
        <v>56</v>
      </c>
      <c r="F15010" s="39"/>
      <c r="G15010" s="39"/>
      <c r="H15010" s="22">
        <v>11</v>
      </c>
      <c r="I15010" s="40" t="s">
        <v>167</v>
      </c>
      <c r="J15010" s="40"/>
      <c r="K15010" s="5" t="s">
        <v>16288</v>
      </c>
      <c r="L15010" s="10" t="s">
        <v>169</v>
      </c>
    </row>
    <row r="15011" spans="1:12" ht="27" x14ac:dyDescent="0.15">
      <c r="A15011" s="46">
        <v>2023</v>
      </c>
      <c r="B15011" s="39" t="s">
        <v>55</v>
      </c>
      <c r="C15011" s="39">
        <v>2</v>
      </c>
      <c r="D15011" s="39">
        <v>14</v>
      </c>
      <c r="E15011" s="39" t="s">
        <v>56</v>
      </c>
      <c r="F15011" s="39"/>
      <c r="G15011" s="39"/>
      <c r="H15011" s="22">
        <v>19</v>
      </c>
      <c r="I15011" s="40" t="s">
        <v>167</v>
      </c>
      <c r="J15011" s="40"/>
      <c r="K15011" s="5" t="s">
        <v>16289</v>
      </c>
      <c r="L15011" s="10" t="s">
        <v>169</v>
      </c>
    </row>
    <row r="15012" spans="1:12" x14ac:dyDescent="0.15">
      <c r="A15012" s="46">
        <v>2023</v>
      </c>
      <c r="B15012" s="39" t="s">
        <v>55</v>
      </c>
      <c r="C15012" s="39">
        <v>2</v>
      </c>
      <c r="D15012" s="39">
        <v>14</v>
      </c>
      <c r="E15012" s="39" t="s">
        <v>56</v>
      </c>
      <c r="F15012" s="39"/>
      <c r="G15012" s="39"/>
      <c r="H15012" s="22">
        <v>19</v>
      </c>
      <c r="I15012" s="40" t="s">
        <v>167</v>
      </c>
      <c r="J15012" s="40"/>
      <c r="K15012" s="5" t="s">
        <v>16290</v>
      </c>
      <c r="L15012" s="10" t="s">
        <v>233</v>
      </c>
    </row>
    <row r="15013" spans="1:12" ht="27" x14ac:dyDescent="0.15">
      <c r="A15013" s="46">
        <v>2023</v>
      </c>
      <c r="B15013" s="39" t="s">
        <v>55</v>
      </c>
      <c r="C15013" s="39">
        <v>2</v>
      </c>
      <c r="D15013" s="39">
        <v>14</v>
      </c>
      <c r="E15013" s="39" t="s">
        <v>56</v>
      </c>
      <c r="F15013" s="39"/>
      <c r="G15013" s="39"/>
      <c r="H15013" s="22">
        <v>19</v>
      </c>
      <c r="I15013" s="40" t="s">
        <v>170</v>
      </c>
      <c r="J15013" s="40"/>
      <c r="K15013" s="5" t="s">
        <v>16291</v>
      </c>
      <c r="L15013" s="10" t="s">
        <v>172</v>
      </c>
    </row>
    <row r="15014" spans="1:12" x14ac:dyDescent="0.15">
      <c r="A15014" s="46">
        <v>2023</v>
      </c>
      <c r="B15014" s="39" t="s">
        <v>55</v>
      </c>
      <c r="C15014" s="39">
        <v>2</v>
      </c>
      <c r="D15014" s="39">
        <v>14</v>
      </c>
      <c r="E15014" s="39" t="s">
        <v>130</v>
      </c>
      <c r="F15014" s="39"/>
      <c r="G15014" s="39" t="s">
        <v>129</v>
      </c>
      <c r="H15014" s="22">
        <v>28</v>
      </c>
      <c r="I15014" s="40" t="s">
        <v>167</v>
      </c>
      <c r="J15014" s="40"/>
      <c r="K15014" s="5" t="s">
        <v>16292</v>
      </c>
      <c r="L15014" s="10" t="s">
        <v>169</v>
      </c>
    </row>
    <row r="15015" spans="1:12" ht="40.5" x14ac:dyDescent="0.15">
      <c r="A15015" s="46">
        <v>2023</v>
      </c>
      <c r="B15015" s="39" t="s">
        <v>55</v>
      </c>
      <c r="C15015" s="39">
        <v>2</v>
      </c>
      <c r="D15015" s="39">
        <v>15</v>
      </c>
      <c r="E15015" s="39" t="s">
        <v>56</v>
      </c>
      <c r="F15015" s="39"/>
      <c r="G15015" s="39"/>
      <c r="H15015" s="22">
        <v>17</v>
      </c>
      <c r="I15015" s="40" t="s">
        <v>167</v>
      </c>
      <c r="J15015" s="40"/>
      <c r="K15015" s="5" t="s">
        <v>16293</v>
      </c>
      <c r="L15015" s="10" t="s">
        <v>233</v>
      </c>
    </row>
    <row r="15016" spans="1:12" ht="27" x14ac:dyDescent="0.15">
      <c r="A15016" s="46">
        <v>2023</v>
      </c>
      <c r="B15016" s="39" t="s">
        <v>55</v>
      </c>
      <c r="C15016" s="39">
        <v>2</v>
      </c>
      <c r="D15016" s="39">
        <v>15</v>
      </c>
      <c r="E15016" s="39" t="s">
        <v>56</v>
      </c>
      <c r="F15016" s="39"/>
      <c r="G15016" s="39"/>
      <c r="H15016" s="22">
        <v>17</v>
      </c>
      <c r="I15016" s="40" t="s">
        <v>167</v>
      </c>
      <c r="J15016" s="40"/>
      <c r="K15016" s="5" t="s">
        <v>16294</v>
      </c>
      <c r="L15016" s="10" t="s">
        <v>233</v>
      </c>
    </row>
    <row r="15017" spans="1:12" ht="27" x14ac:dyDescent="0.15">
      <c r="A15017" s="46">
        <v>2023</v>
      </c>
      <c r="B15017" s="39" t="s">
        <v>55</v>
      </c>
      <c r="C15017" s="39">
        <v>2</v>
      </c>
      <c r="D15017" s="39">
        <v>15</v>
      </c>
      <c r="E15017" s="39" t="s">
        <v>56</v>
      </c>
      <c r="F15017" s="39"/>
      <c r="G15017" s="39"/>
      <c r="H15017" s="22">
        <v>19</v>
      </c>
      <c r="I15017" s="40" t="s">
        <v>167</v>
      </c>
      <c r="J15017" s="40"/>
      <c r="K15017" s="5" t="s">
        <v>16295</v>
      </c>
      <c r="L15017" s="10" t="s">
        <v>169</v>
      </c>
    </row>
    <row r="15018" spans="1:12" ht="27" x14ac:dyDescent="0.15">
      <c r="A15018" s="46">
        <v>2023</v>
      </c>
      <c r="B15018" s="39" t="s">
        <v>55</v>
      </c>
      <c r="C15018" s="39">
        <v>2</v>
      </c>
      <c r="D15018" s="39">
        <v>16</v>
      </c>
      <c r="E15018" s="39" t="s">
        <v>56</v>
      </c>
      <c r="F15018" s="39"/>
      <c r="G15018" s="39"/>
      <c r="H15018" s="22">
        <v>12</v>
      </c>
      <c r="I15018" s="40" t="s">
        <v>167</v>
      </c>
      <c r="J15018" s="40"/>
      <c r="K15018" s="5" t="s">
        <v>16296</v>
      </c>
      <c r="L15018" s="10" t="s">
        <v>169</v>
      </c>
    </row>
    <row r="15019" spans="1:12" ht="40.5" x14ac:dyDescent="0.15">
      <c r="A15019" s="46">
        <v>2023</v>
      </c>
      <c r="B15019" s="39" t="s">
        <v>55</v>
      </c>
      <c r="C15019" s="39">
        <v>2</v>
      </c>
      <c r="D15019" s="39">
        <v>16</v>
      </c>
      <c r="E15019" s="39" t="s">
        <v>56</v>
      </c>
      <c r="F15019" s="39"/>
      <c r="G15019" s="39"/>
      <c r="H15019" s="22">
        <v>12</v>
      </c>
      <c r="I15019" s="40" t="s">
        <v>167</v>
      </c>
      <c r="J15019" s="40"/>
      <c r="K15019" s="5" t="s">
        <v>16297</v>
      </c>
      <c r="L15019" s="10" t="s">
        <v>233</v>
      </c>
    </row>
    <row r="15020" spans="1:12" x14ac:dyDescent="0.15">
      <c r="A15020" s="46">
        <v>2023</v>
      </c>
      <c r="B15020" s="39" t="s">
        <v>55</v>
      </c>
      <c r="C15020" s="39">
        <v>2</v>
      </c>
      <c r="D15020" s="39">
        <v>16</v>
      </c>
      <c r="E15020" s="39" t="s">
        <v>56</v>
      </c>
      <c r="F15020" s="39"/>
      <c r="G15020" s="39"/>
      <c r="H15020" s="22">
        <v>12</v>
      </c>
      <c r="I15020" s="40" t="s">
        <v>167</v>
      </c>
      <c r="J15020" s="40"/>
      <c r="K15020" s="5" t="s">
        <v>16298</v>
      </c>
      <c r="L15020" s="10" t="s">
        <v>233</v>
      </c>
    </row>
    <row r="15021" spans="1:12" x14ac:dyDescent="0.15">
      <c r="A15021" s="46">
        <v>2023</v>
      </c>
      <c r="B15021" s="39" t="s">
        <v>55</v>
      </c>
      <c r="C15021" s="39">
        <v>2</v>
      </c>
      <c r="D15021" s="39">
        <v>16</v>
      </c>
      <c r="E15021" s="39" t="s">
        <v>130</v>
      </c>
      <c r="F15021" s="39"/>
      <c r="G15021" s="39"/>
      <c r="H15021" s="22">
        <v>18</v>
      </c>
      <c r="I15021" s="40" t="s">
        <v>167</v>
      </c>
      <c r="J15021" s="40"/>
      <c r="K15021" s="5" t="s">
        <v>16299</v>
      </c>
      <c r="L15021" s="10" t="s">
        <v>169</v>
      </c>
    </row>
    <row r="15022" spans="1:12" x14ac:dyDescent="0.15">
      <c r="A15022" s="46">
        <v>2023</v>
      </c>
      <c r="B15022" s="39" t="s">
        <v>55</v>
      </c>
      <c r="C15022" s="39">
        <v>2</v>
      </c>
      <c r="D15022" s="39">
        <v>16</v>
      </c>
      <c r="E15022" s="39" t="s">
        <v>131</v>
      </c>
      <c r="F15022" s="39"/>
      <c r="G15022" s="39" t="s">
        <v>129</v>
      </c>
      <c r="H15022" s="22">
        <v>25</v>
      </c>
      <c r="I15022" s="40" t="s">
        <v>167</v>
      </c>
      <c r="J15022" s="40"/>
      <c r="K15022" s="5" t="s">
        <v>16300</v>
      </c>
      <c r="L15022" s="10" t="s">
        <v>233</v>
      </c>
    </row>
    <row r="15023" spans="1:12" ht="40.5" x14ac:dyDescent="0.15">
      <c r="A15023" s="46">
        <v>2023</v>
      </c>
      <c r="B15023" s="39" t="s">
        <v>55</v>
      </c>
      <c r="C15023" s="39">
        <v>2</v>
      </c>
      <c r="D15023" s="39">
        <v>17</v>
      </c>
      <c r="E15023" s="39" t="s">
        <v>56</v>
      </c>
      <c r="F15023" s="39"/>
      <c r="G15023" s="39"/>
      <c r="H15023" s="22">
        <v>16</v>
      </c>
      <c r="I15023" s="40" t="s">
        <v>167</v>
      </c>
      <c r="J15023" s="40"/>
      <c r="K15023" s="5" t="s">
        <v>16301</v>
      </c>
      <c r="L15023" s="10" t="s">
        <v>233</v>
      </c>
    </row>
    <row r="15024" spans="1:12" x14ac:dyDescent="0.15">
      <c r="A15024" s="46">
        <v>2023</v>
      </c>
      <c r="B15024" s="39" t="s">
        <v>55</v>
      </c>
      <c r="C15024" s="39">
        <v>2</v>
      </c>
      <c r="D15024" s="39">
        <v>17</v>
      </c>
      <c r="E15024" s="39" t="s">
        <v>130</v>
      </c>
      <c r="F15024" s="39"/>
      <c r="G15024" s="39" t="s">
        <v>129</v>
      </c>
      <c r="H15024" s="22">
        <v>26</v>
      </c>
      <c r="I15024" s="40" t="s">
        <v>167</v>
      </c>
      <c r="J15024" s="40"/>
      <c r="K15024" s="5" t="s">
        <v>16302</v>
      </c>
      <c r="L15024" s="10" t="s">
        <v>169</v>
      </c>
    </row>
    <row r="15025" spans="1:12" ht="27" x14ac:dyDescent="0.15">
      <c r="A15025" s="46">
        <v>2023</v>
      </c>
      <c r="B15025" s="39" t="s">
        <v>55</v>
      </c>
      <c r="C15025" s="39">
        <v>2</v>
      </c>
      <c r="D15025" s="39">
        <v>18</v>
      </c>
      <c r="E15025" s="39" t="s">
        <v>56</v>
      </c>
      <c r="F15025" s="39"/>
      <c r="G15025" s="39"/>
      <c r="H15025" s="22">
        <v>14</v>
      </c>
      <c r="I15025" s="40" t="s">
        <v>167</v>
      </c>
      <c r="J15025" s="40"/>
      <c r="K15025" s="5" t="s">
        <v>16303</v>
      </c>
      <c r="L15025" s="10" t="s">
        <v>233</v>
      </c>
    </row>
    <row r="15026" spans="1:12" ht="40.5" x14ac:dyDescent="0.15">
      <c r="A15026" s="46">
        <v>2023</v>
      </c>
      <c r="B15026" s="39" t="s">
        <v>55</v>
      </c>
      <c r="C15026" s="39">
        <v>2</v>
      </c>
      <c r="D15026" s="39">
        <v>18</v>
      </c>
      <c r="E15026" s="39" t="s">
        <v>56</v>
      </c>
      <c r="F15026" s="39"/>
      <c r="G15026" s="39"/>
      <c r="H15026" s="22">
        <v>15</v>
      </c>
      <c r="I15026" s="40" t="s">
        <v>167</v>
      </c>
      <c r="J15026" s="40"/>
      <c r="K15026" s="5" t="s">
        <v>16304</v>
      </c>
      <c r="L15026" s="10" t="s">
        <v>233</v>
      </c>
    </row>
    <row r="15027" spans="1:12" ht="27" x14ac:dyDescent="0.15">
      <c r="A15027" s="46">
        <v>2023</v>
      </c>
      <c r="B15027" s="39" t="s">
        <v>55</v>
      </c>
      <c r="C15027" s="39">
        <v>2</v>
      </c>
      <c r="D15027" s="39">
        <v>18</v>
      </c>
      <c r="E15027" s="39" t="s">
        <v>131</v>
      </c>
      <c r="F15027" s="39"/>
      <c r="G15027" s="39" t="s">
        <v>129</v>
      </c>
      <c r="H15027" s="22">
        <v>28</v>
      </c>
      <c r="I15027" s="40" t="s">
        <v>167</v>
      </c>
      <c r="J15027" s="40"/>
      <c r="K15027" s="5" t="s">
        <v>16305</v>
      </c>
      <c r="L15027" s="10" t="s">
        <v>233</v>
      </c>
    </row>
    <row r="15028" spans="1:12" x14ac:dyDescent="0.15">
      <c r="A15028" s="46">
        <v>2023</v>
      </c>
      <c r="B15028" s="39" t="s">
        <v>55</v>
      </c>
      <c r="C15028" s="39">
        <v>2</v>
      </c>
      <c r="D15028" s="39">
        <v>19</v>
      </c>
      <c r="E15028" s="39" t="s">
        <v>56</v>
      </c>
      <c r="F15028" s="39"/>
      <c r="G15028" s="39"/>
      <c r="H15028" s="22" t="s">
        <v>15528</v>
      </c>
      <c r="I15028" s="40" t="s">
        <v>167</v>
      </c>
      <c r="J15028" s="40"/>
      <c r="K15028" s="5" t="s">
        <v>16306</v>
      </c>
      <c r="L15028" s="10" t="s">
        <v>233</v>
      </c>
    </row>
    <row r="15029" spans="1:12" x14ac:dyDescent="0.15">
      <c r="A15029" s="46">
        <v>2023</v>
      </c>
      <c r="B15029" s="39" t="s">
        <v>55</v>
      </c>
      <c r="C15029" s="39">
        <v>2</v>
      </c>
      <c r="D15029" s="39">
        <v>19</v>
      </c>
      <c r="E15029" s="39" t="s">
        <v>130</v>
      </c>
      <c r="F15029" s="39"/>
      <c r="G15029" s="39" t="s">
        <v>129</v>
      </c>
      <c r="H15029" s="22" t="s">
        <v>151</v>
      </c>
      <c r="I15029" s="40" t="s">
        <v>167</v>
      </c>
      <c r="J15029" s="40"/>
      <c r="K15029" s="5" t="s">
        <v>16307</v>
      </c>
      <c r="L15029" s="10" t="s">
        <v>233</v>
      </c>
    </row>
    <row r="15030" spans="1:12" x14ac:dyDescent="0.15">
      <c r="A15030" s="46">
        <v>2023</v>
      </c>
      <c r="B15030" s="39" t="s">
        <v>55</v>
      </c>
      <c r="C15030" s="39">
        <v>2</v>
      </c>
      <c r="D15030" s="39">
        <v>20</v>
      </c>
      <c r="E15030" s="39" t="s">
        <v>56</v>
      </c>
      <c r="F15030" s="39"/>
      <c r="G15030" s="39"/>
      <c r="H15030" s="22" t="s">
        <v>155</v>
      </c>
      <c r="I15030" s="40" t="s">
        <v>167</v>
      </c>
      <c r="J15030" s="40"/>
      <c r="K15030" s="5" t="s">
        <v>16308</v>
      </c>
      <c r="L15030" s="10" t="s">
        <v>233</v>
      </c>
    </row>
    <row r="15031" spans="1:12" x14ac:dyDescent="0.15">
      <c r="A15031" s="46">
        <v>2023</v>
      </c>
      <c r="B15031" s="39" t="s">
        <v>55</v>
      </c>
      <c r="C15031" s="39">
        <v>2</v>
      </c>
      <c r="D15031" s="39">
        <v>20</v>
      </c>
      <c r="E15031" s="39" t="s">
        <v>56</v>
      </c>
      <c r="F15031" s="39"/>
      <c r="G15031" s="39"/>
      <c r="H15031" s="22" t="s">
        <v>155</v>
      </c>
      <c r="I15031" s="40" t="s">
        <v>167</v>
      </c>
      <c r="J15031" s="40"/>
      <c r="K15031" s="5" t="s">
        <v>16309</v>
      </c>
      <c r="L15031" s="10" t="s">
        <v>169</v>
      </c>
    </row>
    <row r="15032" spans="1:12" ht="27" x14ac:dyDescent="0.15">
      <c r="A15032" s="46">
        <v>2023</v>
      </c>
      <c r="B15032" s="39" t="s">
        <v>55</v>
      </c>
      <c r="C15032" s="39">
        <v>2</v>
      </c>
      <c r="D15032" s="39">
        <v>20</v>
      </c>
      <c r="E15032" s="39" t="s">
        <v>56</v>
      </c>
      <c r="F15032" s="39"/>
      <c r="G15032" s="39"/>
      <c r="H15032" s="22" t="s">
        <v>292</v>
      </c>
      <c r="I15032" s="40" t="s">
        <v>167</v>
      </c>
      <c r="J15032" s="40"/>
      <c r="K15032" s="5" t="s">
        <v>16310</v>
      </c>
      <c r="L15032" s="10" t="s">
        <v>233</v>
      </c>
    </row>
    <row r="15033" spans="1:12" ht="27" x14ac:dyDescent="0.15">
      <c r="A15033" s="46">
        <v>2023</v>
      </c>
      <c r="B15033" s="39" t="s">
        <v>55</v>
      </c>
      <c r="C15033" s="39">
        <v>2</v>
      </c>
      <c r="D15033" s="39">
        <v>20</v>
      </c>
      <c r="E15033" s="39" t="s">
        <v>56</v>
      </c>
      <c r="F15033" s="39"/>
      <c r="G15033" s="39"/>
      <c r="H15033" s="22" t="s">
        <v>292</v>
      </c>
      <c r="I15033" s="40" t="s">
        <v>167</v>
      </c>
      <c r="J15033" s="40"/>
      <c r="K15033" s="5" t="s">
        <v>16311</v>
      </c>
      <c r="L15033" s="10" t="s">
        <v>169</v>
      </c>
    </row>
    <row r="15034" spans="1:12" x14ac:dyDescent="0.15">
      <c r="A15034" s="46">
        <v>2023</v>
      </c>
      <c r="B15034" s="39" t="s">
        <v>55</v>
      </c>
      <c r="C15034" s="39">
        <v>2</v>
      </c>
      <c r="D15034" s="39">
        <v>20</v>
      </c>
      <c r="E15034" s="39" t="s">
        <v>56</v>
      </c>
      <c r="F15034" s="39"/>
      <c r="G15034" s="39"/>
      <c r="H15034" s="22" t="s">
        <v>215</v>
      </c>
      <c r="I15034" s="40" t="s">
        <v>167</v>
      </c>
      <c r="J15034" s="40"/>
      <c r="K15034" s="5" t="s">
        <v>16312</v>
      </c>
      <c r="L15034" s="10" t="s">
        <v>233</v>
      </c>
    </row>
    <row r="15035" spans="1:12" x14ac:dyDescent="0.15">
      <c r="A15035" s="46">
        <v>2023</v>
      </c>
      <c r="B15035" s="39" t="s">
        <v>55</v>
      </c>
      <c r="C15035" s="39">
        <v>2</v>
      </c>
      <c r="D15035" s="39">
        <v>20</v>
      </c>
      <c r="E15035" s="39" t="s">
        <v>130</v>
      </c>
      <c r="F15035" s="39"/>
      <c r="G15035" s="39" t="s">
        <v>129</v>
      </c>
      <c r="H15035" s="22" t="s">
        <v>146</v>
      </c>
      <c r="I15035" s="40" t="s">
        <v>167</v>
      </c>
      <c r="J15035" s="40"/>
      <c r="K15035" s="5" t="s">
        <v>16313</v>
      </c>
      <c r="L15035" s="10" t="s">
        <v>233</v>
      </c>
    </row>
    <row r="15036" spans="1:12" x14ac:dyDescent="0.15">
      <c r="A15036" s="46">
        <v>2023</v>
      </c>
      <c r="B15036" s="39" t="s">
        <v>55</v>
      </c>
      <c r="C15036" s="39">
        <v>2</v>
      </c>
      <c r="D15036" s="39">
        <v>20</v>
      </c>
      <c r="E15036" s="39" t="s">
        <v>130</v>
      </c>
      <c r="F15036" s="39"/>
      <c r="G15036" s="39" t="s">
        <v>129</v>
      </c>
      <c r="H15036" s="22" t="s">
        <v>146</v>
      </c>
      <c r="I15036" s="40" t="s">
        <v>170</v>
      </c>
      <c r="J15036" s="40"/>
      <c r="K15036" s="5" t="s">
        <v>16314</v>
      </c>
      <c r="L15036" s="10" t="s">
        <v>172</v>
      </c>
    </row>
    <row r="15037" spans="1:12" ht="27" x14ac:dyDescent="0.15">
      <c r="A15037" s="46">
        <v>2023</v>
      </c>
      <c r="B15037" s="39" t="s">
        <v>55</v>
      </c>
      <c r="C15037" s="39">
        <v>2</v>
      </c>
      <c r="D15037" s="39">
        <v>20</v>
      </c>
      <c r="E15037" s="39" t="s">
        <v>131</v>
      </c>
      <c r="F15037" s="39"/>
      <c r="G15037" s="39" t="s">
        <v>129</v>
      </c>
      <c r="H15037" s="22" t="s">
        <v>146</v>
      </c>
      <c r="I15037" s="40" t="s">
        <v>167</v>
      </c>
      <c r="J15037" s="40"/>
      <c r="K15037" s="5" t="s">
        <v>16315</v>
      </c>
      <c r="L15037" s="10" t="s">
        <v>233</v>
      </c>
    </row>
    <row r="15038" spans="1:12" x14ac:dyDescent="0.15">
      <c r="A15038" s="46">
        <v>2023</v>
      </c>
      <c r="B15038" s="39" t="s">
        <v>55</v>
      </c>
      <c r="C15038" s="39">
        <v>2</v>
      </c>
      <c r="D15038" s="39">
        <v>21</v>
      </c>
      <c r="E15038" s="39" t="s">
        <v>56</v>
      </c>
      <c r="F15038" s="39"/>
      <c r="G15038" s="39"/>
      <c r="H15038" s="22" t="s">
        <v>138</v>
      </c>
      <c r="I15038" s="40" t="s">
        <v>170</v>
      </c>
      <c r="J15038" s="40"/>
      <c r="K15038" s="5" t="s">
        <v>16316</v>
      </c>
      <c r="L15038" s="10" t="s">
        <v>172</v>
      </c>
    </row>
    <row r="15039" spans="1:12" ht="27" x14ac:dyDescent="0.15">
      <c r="A15039" s="46">
        <v>2023</v>
      </c>
      <c r="B15039" s="39" t="s">
        <v>55</v>
      </c>
      <c r="C15039" s="39">
        <v>2</v>
      </c>
      <c r="D15039" s="39">
        <v>23</v>
      </c>
      <c r="E15039" s="39" t="s">
        <v>56</v>
      </c>
      <c r="F15039" s="39"/>
      <c r="G15039" s="39"/>
      <c r="H15039" s="22" t="s">
        <v>138</v>
      </c>
      <c r="I15039" s="40" t="s">
        <v>167</v>
      </c>
      <c r="J15039" s="40"/>
      <c r="K15039" s="5" t="s">
        <v>16317</v>
      </c>
      <c r="L15039" s="10" t="s">
        <v>169</v>
      </c>
    </row>
    <row r="15040" spans="1:12" x14ac:dyDescent="0.15">
      <c r="A15040" s="46">
        <v>2023</v>
      </c>
      <c r="B15040" s="39" t="s">
        <v>55</v>
      </c>
      <c r="C15040" s="39">
        <v>2</v>
      </c>
      <c r="D15040" s="39">
        <v>23</v>
      </c>
      <c r="E15040" s="39" t="s">
        <v>130</v>
      </c>
      <c r="F15040" s="39"/>
      <c r="G15040" s="39" t="s">
        <v>129</v>
      </c>
      <c r="H15040" s="22" t="s">
        <v>150</v>
      </c>
      <c r="I15040" s="40" t="s">
        <v>167</v>
      </c>
      <c r="J15040" s="40"/>
      <c r="K15040" s="5" t="s">
        <v>16318</v>
      </c>
      <c r="L15040" s="10" t="s">
        <v>169</v>
      </c>
    </row>
    <row r="15041" spans="1:12" x14ac:dyDescent="0.15">
      <c r="A15041" s="46">
        <v>2023</v>
      </c>
      <c r="B15041" s="39" t="s">
        <v>55</v>
      </c>
      <c r="C15041" s="39">
        <v>2</v>
      </c>
      <c r="D15041" s="39">
        <v>25</v>
      </c>
      <c r="E15041" s="39" t="s">
        <v>130</v>
      </c>
      <c r="F15041" s="39"/>
      <c r="G15041" s="39" t="s">
        <v>129</v>
      </c>
      <c r="H15041" s="22" t="s">
        <v>16319</v>
      </c>
      <c r="I15041" s="40" t="s">
        <v>167</v>
      </c>
      <c r="J15041" s="40"/>
      <c r="K15041" s="5" t="s">
        <v>16320</v>
      </c>
      <c r="L15041" s="10" t="s">
        <v>169</v>
      </c>
    </row>
    <row r="15042" spans="1:12" ht="27" x14ac:dyDescent="0.15">
      <c r="A15042" s="46">
        <v>2023</v>
      </c>
      <c r="B15042" s="39" t="s">
        <v>55</v>
      </c>
      <c r="C15042" s="39">
        <v>2</v>
      </c>
      <c r="D15042" s="39">
        <v>25</v>
      </c>
      <c r="E15042" s="39" t="s">
        <v>131</v>
      </c>
      <c r="F15042" s="39"/>
      <c r="G15042" s="39" t="s">
        <v>129</v>
      </c>
      <c r="H15042" s="22" t="s">
        <v>135</v>
      </c>
      <c r="I15042" s="40" t="s">
        <v>167</v>
      </c>
      <c r="J15042" s="40"/>
      <c r="K15042" s="5" t="s">
        <v>16321</v>
      </c>
      <c r="L15042" s="10" t="s">
        <v>15014</v>
      </c>
    </row>
    <row r="15043" spans="1:12" ht="40.5" x14ac:dyDescent="0.15">
      <c r="A15043" s="46">
        <v>2023</v>
      </c>
      <c r="B15043" s="39" t="s">
        <v>55</v>
      </c>
      <c r="C15043" s="39">
        <v>2</v>
      </c>
      <c r="D15043" s="39">
        <v>26</v>
      </c>
      <c r="E15043" s="39" t="s">
        <v>56</v>
      </c>
      <c r="F15043" s="39"/>
      <c r="G15043" s="39"/>
      <c r="H15043" s="22" t="s">
        <v>215</v>
      </c>
      <c r="I15043" s="40" t="s">
        <v>170</v>
      </c>
      <c r="J15043" s="40"/>
      <c r="K15043" s="5" t="s">
        <v>16322</v>
      </c>
      <c r="L15043" s="10" t="s">
        <v>172</v>
      </c>
    </row>
    <row r="15044" spans="1:12" ht="27" x14ac:dyDescent="0.15">
      <c r="A15044" s="46">
        <v>2023</v>
      </c>
      <c r="B15044" s="39" t="s">
        <v>55</v>
      </c>
      <c r="C15044" s="39">
        <v>2</v>
      </c>
      <c r="D15044" s="39">
        <v>27</v>
      </c>
      <c r="E15044" s="39" t="s">
        <v>56</v>
      </c>
      <c r="F15044" s="39"/>
      <c r="G15044" s="39"/>
      <c r="H15044" s="22" t="s">
        <v>215</v>
      </c>
      <c r="I15044" s="40" t="s">
        <v>167</v>
      </c>
      <c r="J15044" s="40"/>
      <c r="K15044" s="5" t="s">
        <v>16323</v>
      </c>
      <c r="L15044" s="10" t="s">
        <v>233</v>
      </c>
    </row>
    <row r="15045" spans="1:12" x14ac:dyDescent="0.15">
      <c r="A15045" s="46">
        <v>2023</v>
      </c>
      <c r="B15045" s="39" t="s">
        <v>55</v>
      </c>
      <c r="C15045" s="39">
        <v>2</v>
      </c>
      <c r="D15045" s="39">
        <v>27</v>
      </c>
      <c r="E15045" s="39" t="s">
        <v>130</v>
      </c>
      <c r="F15045" s="39"/>
      <c r="G15045" s="39" t="s">
        <v>129</v>
      </c>
      <c r="H15045" s="22" t="s">
        <v>146</v>
      </c>
      <c r="I15045" s="40" t="s">
        <v>167</v>
      </c>
      <c r="J15045" s="40"/>
      <c r="K15045" s="5" t="s">
        <v>15944</v>
      </c>
      <c r="L15045" s="10" t="s">
        <v>233</v>
      </c>
    </row>
    <row r="15046" spans="1:12" x14ac:dyDescent="0.15">
      <c r="A15046" s="46">
        <v>2023</v>
      </c>
      <c r="B15046" s="39" t="s">
        <v>55</v>
      </c>
      <c r="C15046" s="39">
        <v>2</v>
      </c>
      <c r="D15046" s="39">
        <v>28</v>
      </c>
      <c r="E15046" s="39" t="s">
        <v>56</v>
      </c>
      <c r="F15046" s="39"/>
      <c r="G15046" s="39"/>
      <c r="H15046" s="22" t="s">
        <v>215</v>
      </c>
      <c r="I15046" s="40" t="s">
        <v>170</v>
      </c>
      <c r="J15046" s="40"/>
      <c r="K15046" s="5" t="s">
        <v>16324</v>
      </c>
      <c r="L15046" s="10" t="s">
        <v>172</v>
      </c>
    </row>
    <row r="15047" spans="1:12" ht="27" x14ac:dyDescent="0.15">
      <c r="A15047" s="46">
        <v>2023</v>
      </c>
      <c r="B15047" s="39" t="s">
        <v>55</v>
      </c>
      <c r="C15047" s="39">
        <v>2</v>
      </c>
      <c r="D15047" s="39">
        <v>28</v>
      </c>
      <c r="E15047" s="39" t="s">
        <v>56</v>
      </c>
      <c r="F15047" s="39"/>
      <c r="G15047" s="39"/>
      <c r="H15047" s="22" t="s">
        <v>16325</v>
      </c>
      <c r="I15047" s="40" t="s">
        <v>167</v>
      </c>
      <c r="J15047" s="40"/>
      <c r="K15047" s="5" t="s">
        <v>16326</v>
      </c>
      <c r="L15047" s="10" t="s">
        <v>169</v>
      </c>
    </row>
    <row r="15048" spans="1:12" x14ac:dyDescent="0.15">
      <c r="A15048" s="46">
        <v>2023</v>
      </c>
      <c r="B15048" s="39" t="s">
        <v>55</v>
      </c>
      <c r="C15048" s="39">
        <v>2</v>
      </c>
      <c r="D15048" s="39">
        <v>28</v>
      </c>
      <c r="E15048" s="39" t="s">
        <v>56</v>
      </c>
      <c r="F15048" s="39"/>
      <c r="G15048" s="39"/>
      <c r="H15048" s="22" t="s">
        <v>149</v>
      </c>
      <c r="I15048" s="40" t="s">
        <v>167</v>
      </c>
      <c r="J15048" s="40"/>
      <c r="K15048" s="5" t="s">
        <v>16327</v>
      </c>
      <c r="L15048" s="10" t="s">
        <v>169</v>
      </c>
    </row>
    <row r="15049" spans="1:12" x14ac:dyDescent="0.15">
      <c r="A15049" s="46">
        <v>2023</v>
      </c>
      <c r="B15049" s="39" t="s">
        <v>55</v>
      </c>
      <c r="C15049" s="39">
        <v>2</v>
      </c>
      <c r="D15049" s="39">
        <v>28</v>
      </c>
      <c r="E15049" s="39" t="s">
        <v>130</v>
      </c>
      <c r="F15049" s="39"/>
      <c r="G15049" s="39" t="s">
        <v>129</v>
      </c>
      <c r="H15049" s="22" t="s">
        <v>150</v>
      </c>
      <c r="I15049" s="40" t="s">
        <v>170</v>
      </c>
      <c r="J15049" s="40"/>
      <c r="K15049" s="5" t="s">
        <v>16328</v>
      </c>
      <c r="L15049" s="10" t="s">
        <v>172</v>
      </c>
    </row>
    <row r="15050" spans="1:12" ht="27" x14ac:dyDescent="0.15">
      <c r="A15050" s="46">
        <v>2023</v>
      </c>
      <c r="B15050" s="39" t="s">
        <v>55</v>
      </c>
      <c r="C15050" s="39">
        <v>3</v>
      </c>
      <c r="D15050" s="39">
        <v>1</v>
      </c>
      <c r="E15050" s="39" t="s">
        <v>56</v>
      </c>
      <c r="F15050" s="39"/>
      <c r="G15050" s="39"/>
      <c r="H15050" s="22" t="s">
        <v>273</v>
      </c>
      <c r="I15050" s="40" t="s">
        <v>167</v>
      </c>
      <c r="J15050" s="40" t="s">
        <v>170</v>
      </c>
      <c r="K15050" s="5" t="s">
        <v>16329</v>
      </c>
      <c r="L15050" s="10" t="s">
        <v>169</v>
      </c>
    </row>
    <row r="15051" spans="1:12" ht="27" x14ac:dyDescent="0.15">
      <c r="A15051" s="46">
        <v>2023</v>
      </c>
      <c r="B15051" s="39" t="s">
        <v>55</v>
      </c>
      <c r="C15051" s="39">
        <v>3</v>
      </c>
      <c r="D15051" s="39">
        <v>1</v>
      </c>
      <c r="E15051" s="39" t="s">
        <v>56</v>
      </c>
      <c r="F15051" s="39"/>
      <c r="G15051" s="39"/>
      <c r="H15051" s="22" t="s">
        <v>273</v>
      </c>
      <c r="I15051" s="40" t="s">
        <v>167</v>
      </c>
      <c r="J15051" s="40" t="s">
        <v>170</v>
      </c>
      <c r="K15051" s="5" t="s">
        <v>16329</v>
      </c>
      <c r="L15051" s="10" t="s">
        <v>169</v>
      </c>
    </row>
    <row r="15052" spans="1:12" ht="54" x14ac:dyDescent="0.15">
      <c r="A15052" s="46">
        <v>2023</v>
      </c>
      <c r="B15052" s="39" t="s">
        <v>55</v>
      </c>
      <c r="C15052" s="39">
        <v>3</v>
      </c>
      <c r="D15052" s="39">
        <v>1</v>
      </c>
      <c r="E15052" s="39" t="s">
        <v>56</v>
      </c>
      <c r="F15052" s="39"/>
      <c r="G15052" s="39"/>
      <c r="H15052" s="22" t="s">
        <v>273</v>
      </c>
      <c r="I15052" s="40" t="s">
        <v>167</v>
      </c>
      <c r="J15052" s="40"/>
      <c r="K15052" s="5" t="s">
        <v>16330</v>
      </c>
      <c r="L15052" s="10"/>
    </row>
    <row r="15053" spans="1:12" x14ac:dyDescent="0.15">
      <c r="A15053" s="46">
        <v>2023</v>
      </c>
      <c r="B15053" s="39" t="s">
        <v>55</v>
      </c>
      <c r="C15053" s="39">
        <v>3</v>
      </c>
      <c r="D15053" s="39">
        <v>1</v>
      </c>
      <c r="E15053" s="39" t="s">
        <v>130</v>
      </c>
      <c r="F15053" s="39"/>
      <c r="G15053" s="39" t="s">
        <v>129</v>
      </c>
      <c r="H15053" s="22" t="s">
        <v>150</v>
      </c>
      <c r="I15053" s="40" t="s">
        <v>167</v>
      </c>
      <c r="J15053" s="40"/>
      <c r="K15053" s="5" t="s">
        <v>16331</v>
      </c>
      <c r="L15053" s="10"/>
    </row>
    <row r="15054" spans="1:12" ht="27" x14ac:dyDescent="0.15">
      <c r="A15054" s="46">
        <v>2023</v>
      </c>
      <c r="B15054" s="39" t="s">
        <v>55</v>
      </c>
      <c r="C15054" s="39">
        <v>3</v>
      </c>
      <c r="D15054" s="39">
        <v>2</v>
      </c>
      <c r="E15054" s="39" t="s">
        <v>56</v>
      </c>
      <c r="F15054" s="39"/>
      <c r="G15054" s="39"/>
      <c r="H15054" s="22" t="s">
        <v>15544</v>
      </c>
      <c r="I15054" s="40" t="s">
        <v>167</v>
      </c>
      <c r="J15054" s="40"/>
      <c r="K15054" s="5" t="s">
        <v>16332</v>
      </c>
      <c r="L15054" s="10" t="s">
        <v>169</v>
      </c>
    </row>
    <row r="15055" spans="1:12" x14ac:dyDescent="0.15">
      <c r="A15055" s="46">
        <v>2023</v>
      </c>
      <c r="B15055" s="39" t="s">
        <v>55</v>
      </c>
      <c r="C15055" s="39">
        <v>3</v>
      </c>
      <c r="D15055" s="39">
        <v>2</v>
      </c>
      <c r="E15055" s="39" t="s">
        <v>56</v>
      </c>
      <c r="F15055" s="39"/>
      <c r="G15055" s="39"/>
      <c r="H15055" s="22" t="s">
        <v>139</v>
      </c>
      <c r="I15055" s="40" t="s">
        <v>167</v>
      </c>
      <c r="J15055" s="40"/>
      <c r="K15055" s="5" t="s">
        <v>16333</v>
      </c>
      <c r="L15055" s="10"/>
    </row>
    <row r="15056" spans="1:12" x14ac:dyDescent="0.15">
      <c r="A15056" s="46">
        <v>2023</v>
      </c>
      <c r="B15056" s="39" t="s">
        <v>55</v>
      </c>
      <c r="C15056" s="39">
        <v>3</v>
      </c>
      <c r="D15056" s="39">
        <v>2</v>
      </c>
      <c r="E15056" s="39" t="s">
        <v>130</v>
      </c>
      <c r="F15056" s="39"/>
      <c r="G15056" s="39"/>
      <c r="H15056" s="22" t="s">
        <v>138</v>
      </c>
      <c r="I15056" s="40" t="s">
        <v>167</v>
      </c>
      <c r="J15056" s="40"/>
      <c r="K15056" s="5" t="s">
        <v>16334</v>
      </c>
      <c r="L15056" s="10"/>
    </row>
    <row r="15057" spans="1:12" x14ac:dyDescent="0.15">
      <c r="A15057" s="46">
        <v>2023</v>
      </c>
      <c r="B15057" s="39" t="s">
        <v>55</v>
      </c>
      <c r="C15057" s="39">
        <v>3</v>
      </c>
      <c r="D15057" s="39">
        <v>3</v>
      </c>
      <c r="E15057" s="39" t="s">
        <v>56</v>
      </c>
      <c r="F15057" s="39"/>
      <c r="G15057" s="39"/>
      <c r="H15057" s="22" t="s">
        <v>273</v>
      </c>
      <c r="I15057" s="40" t="s">
        <v>167</v>
      </c>
      <c r="J15057" s="40"/>
      <c r="K15057" s="5" t="s">
        <v>16335</v>
      </c>
      <c r="L15057" s="10" t="s">
        <v>169</v>
      </c>
    </row>
    <row r="15058" spans="1:12" x14ac:dyDescent="0.15">
      <c r="A15058" s="46">
        <v>2023</v>
      </c>
      <c r="B15058" s="39" t="s">
        <v>55</v>
      </c>
      <c r="C15058" s="39">
        <v>3</v>
      </c>
      <c r="D15058" s="39">
        <v>3</v>
      </c>
      <c r="E15058" s="39" t="s">
        <v>130</v>
      </c>
      <c r="F15058" s="39"/>
      <c r="G15058" s="39" t="s">
        <v>129</v>
      </c>
      <c r="H15058" s="22" t="s">
        <v>145</v>
      </c>
      <c r="I15058" s="40" t="s">
        <v>167</v>
      </c>
      <c r="J15058" s="40"/>
      <c r="K15058" s="5" t="s">
        <v>16336</v>
      </c>
      <c r="L15058" s="10" t="s">
        <v>169</v>
      </c>
    </row>
    <row r="15059" spans="1:12" ht="27" x14ac:dyDescent="0.15">
      <c r="A15059" s="46">
        <v>2023</v>
      </c>
      <c r="B15059" s="39" t="s">
        <v>55</v>
      </c>
      <c r="C15059" s="39">
        <v>3</v>
      </c>
      <c r="D15059" s="39">
        <v>4</v>
      </c>
      <c r="E15059" s="39" t="s">
        <v>56</v>
      </c>
      <c r="F15059" s="39"/>
      <c r="G15059" s="39"/>
      <c r="H15059" s="22" t="s">
        <v>274</v>
      </c>
      <c r="I15059" s="40" t="s">
        <v>167</v>
      </c>
      <c r="J15059" s="40"/>
      <c r="K15059" s="5" t="s">
        <v>16337</v>
      </c>
      <c r="L15059" s="10" t="s">
        <v>169</v>
      </c>
    </row>
    <row r="15060" spans="1:12" x14ac:dyDescent="0.15">
      <c r="A15060" s="46">
        <v>2023</v>
      </c>
      <c r="B15060" s="39" t="s">
        <v>55</v>
      </c>
      <c r="C15060" s="39">
        <v>3</v>
      </c>
      <c r="D15060" s="39">
        <v>4</v>
      </c>
      <c r="E15060" s="39" t="s">
        <v>56</v>
      </c>
      <c r="F15060" s="39"/>
      <c r="G15060" s="39"/>
      <c r="H15060" s="22" t="s">
        <v>274</v>
      </c>
      <c r="I15060" s="40" t="s">
        <v>167</v>
      </c>
      <c r="J15060" s="40"/>
      <c r="K15060" s="5" t="s">
        <v>16338</v>
      </c>
      <c r="L15060" s="10" t="s">
        <v>233</v>
      </c>
    </row>
    <row r="15061" spans="1:12" x14ac:dyDescent="0.15">
      <c r="A15061" s="46">
        <v>2023</v>
      </c>
      <c r="B15061" s="39" t="s">
        <v>55</v>
      </c>
      <c r="C15061" s="39">
        <v>3</v>
      </c>
      <c r="D15061" s="39">
        <v>4</v>
      </c>
      <c r="E15061" s="39" t="s">
        <v>130</v>
      </c>
      <c r="F15061" s="39"/>
      <c r="G15061" s="39"/>
      <c r="H15061" s="22" t="s">
        <v>154</v>
      </c>
      <c r="I15061" s="40" t="s">
        <v>167</v>
      </c>
      <c r="J15061" s="40"/>
      <c r="K15061" s="5" t="s">
        <v>16339</v>
      </c>
      <c r="L15061" s="10"/>
    </row>
    <row r="15062" spans="1:12" x14ac:dyDescent="0.15">
      <c r="A15062" s="46">
        <v>2023</v>
      </c>
      <c r="B15062" s="39" t="s">
        <v>55</v>
      </c>
      <c r="C15062" s="39">
        <v>3</v>
      </c>
      <c r="D15062" s="39">
        <v>4</v>
      </c>
      <c r="E15062" s="39" t="s">
        <v>130</v>
      </c>
      <c r="F15062" s="39"/>
      <c r="G15062" s="39" t="s">
        <v>129</v>
      </c>
      <c r="H15062" s="22" t="s">
        <v>16340</v>
      </c>
      <c r="I15062" s="40" t="s">
        <v>167</v>
      </c>
      <c r="J15062" s="40"/>
      <c r="K15062" s="5" t="s">
        <v>16341</v>
      </c>
      <c r="L15062" s="10"/>
    </row>
    <row r="15063" spans="1:12" x14ac:dyDescent="0.15">
      <c r="A15063" s="46">
        <v>2023</v>
      </c>
      <c r="B15063" s="39" t="s">
        <v>55</v>
      </c>
      <c r="C15063" s="39">
        <v>3</v>
      </c>
      <c r="D15063" s="39">
        <v>5</v>
      </c>
      <c r="E15063" s="39" t="s">
        <v>56</v>
      </c>
      <c r="F15063" s="39"/>
      <c r="G15063" s="39"/>
      <c r="H15063" s="22" t="s">
        <v>15528</v>
      </c>
      <c r="I15063" s="40" t="s">
        <v>170</v>
      </c>
      <c r="J15063" s="40"/>
      <c r="K15063" s="5" t="s">
        <v>16342</v>
      </c>
      <c r="L15063" s="10" t="s">
        <v>172</v>
      </c>
    </row>
    <row r="15064" spans="1:12" x14ac:dyDescent="0.15">
      <c r="A15064" s="46">
        <v>2023</v>
      </c>
      <c r="B15064" s="39" t="s">
        <v>55</v>
      </c>
      <c r="C15064" s="39">
        <v>3</v>
      </c>
      <c r="D15064" s="39">
        <v>5</v>
      </c>
      <c r="E15064" s="39" t="s">
        <v>130</v>
      </c>
      <c r="F15064" s="39"/>
      <c r="G15064" s="39" t="s">
        <v>129</v>
      </c>
      <c r="H15064" s="22" t="s">
        <v>150</v>
      </c>
      <c r="I15064" s="40" t="s">
        <v>167</v>
      </c>
      <c r="J15064" s="40"/>
      <c r="K15064" s="5" t="s">
        <v>16343</v>
      </c>
      <c r="L15064" s="10" t="s">
        <v>169</v>
      </c>
    </row>
    <row r="15065" spans="1:12" x14ac:dyDescent="0.15">
      <c r="A15065" s="46">
        <v>2023</v>
      </c>
      <c r="B15065" s="39" t="s">
        <v>55</v>
      </c>
      <c r="C15065" s="39">
        <v>3</v>
      </c>
      <c r="D15065" s="39">
        <v>6</v>
      </c>
      <c r="E15065" s="39" t="s">
        <v>56</v>
      </c>
      <c r="F15065" s="39"/>
      <c r="G15065" s="39"/>
      <c r="H15065" s="22" t="s">
        <v>215</v>
      </c>
      <c r="I15065" s="40" t="s">
        <v>170</v>
      </c>
      <c r="J15065" s="40"/>
      <c r="K15065" s="5" t="s">
        <v>16344</v>
      </c>
      <c r="L15065" s="10" t="s">
        <v>172</v>
      </c>
    </row>
    <row r="15066" spans="1:12" x14ac:dyDescent="0.15">
      <c r="A15066" s="46">
        <v>2023</v>
      </c>
      <c r="B15066" s="39" t="s">
        <v>55</v>
      </c>
      <c r="C15066" s="39">
        <v>3</v>
      </c>
      <c r="D15066" s="39">
        <v>6</v>
      </c>
      <c r="E15066" s="39" t="s">
        <v>130</v>
      </c>
      <c r="F15066" s="39"/>
      <c r="G15066" s="39" t="s">
        <v>129</v>
      </c>
      <c r="H15066" s="22" t="s">
        <v>148</v>
      </c>
      <c r="I15066" s="40" t="s">
        <v>170</v>
      </c>
      <c r="J15066" s="40"/>
      <c r="K15066" s="5" t="s">
        <v>16345</v>
      </c>
      <c r="L15066" s="10" t="s">
        <v>172</v>
      </c>
    </row>
    <row r="15067" spans="1:12" x14ac:dyDescent="0.15">
      <c r="A15067" s="46">
        <v>2023</v>
      </c>
      <c r="B15067" s="39" t="s">
        <v>55</v>
      </c>
      <c r="C15067" s="39">
        <v>3</v>
      </c>
      <c r="D15067" s="39">
        <v>7</v>
      </c>
      <c r="E15067" s="39" t="s">
        <v>130</v>
      </c>
      <c r="F15067" s="39"/>
      <c r="G15067" s="39" t="s">
        <v>129</v>
      </c>
      <c r="H15067" s="22" t="s">
        <v>16319</v>
      </c>
      <c r="I15067" s="40" t="s">
        <v>167</v>
      </c>
      <c r="J15067" s="40"/>
      <c r="K15067" s="5" t="s">
        <v>16346</v>
      </c>
      <c r="L15067" s="10" t="s">
        <v>233</v>
      </c>
    </row>
    <row r="15068" spans="1:12" x14ac:dyDescent="0.15">
      <c r="A15068" s="46">
        <v>2023</v>
      </c>
      <c r="B15068" s="39" t="s">
        <v>55</v>
      </c>
      <c r="C15068" s="39">
        <v>3</v>
      </c>
      <c r="D15068" s="39">
        <v>8</v>
      </c>
      <c r="E15068" s="39" t="s">
        <v>56</v>
      </c>
      <c r="F15068" s="39"/>
      <c r="G15068" s="39"/>
      <c r="H15068" s="22" t="s">
        <v>16347</v>
      </c>
      <c r="I15068" s="40" t="s">
        <v>167</v>
      </c>
      <c r="J15068" s="40"/>
      <c r="K15068" s="5" t="s">
        <v>16348</v>
      </c>
      <c r="L15068" s="10" t="s">
        <v>169</v>
      </c>
    </row>
    <row r="15069" spans="1:12" x14ac:dyDescent="0.15">
      <c r="A15069" s="46">
        <v>2023</v>
      </c>
      <c r="B15069" s="39" t="s">
        <v>55</v>
      </c>
      <c r="C15069" s="39">
        <v>3</v>
      </c>
      <c r="D15069" s="39">
        <v>9</v>
      </c>
      <c r="E15069" s="39" t="s">
        <v>56</v>
      </c>
      <c r="F15069" s="39"/>
      <c r="G15069" s="39"/>
      <c r="H15069" s="22" t="s">
        <v>274</v>
      </c>
      <c r="I15069" s="40" t="s">
        <v>167</v>
      </c>
      <c r="J15069" s="40"/>
      <c r="K15069" s="5" t="s">
        <v>16349</v>
      </c>
      <c r="L15069" s="10" t="s">
        <v>169</v>
      </c>
    </row>
    <row r="15070" spans="1:12" ht="27" x14ac:dyDescent="0.15">
      <c r="A15070" s="46">
        <v>2023</v>
      </c>
      <c r="B15070" s="39" t="s">
        <v>55</v>
      </c>
      <c r="C15070" s="39">
        <v>3</v>
      </c>
      <c r="D15070" s="39">
        <v>10</v>
      </c>
      <c r="E15070" s="39" t="s">
        <v>56</v>
      </c>
      <c r="F15070" s="39"/>
      <c r="G15070" s="39"/>
      <c r="H15070" s="22" t="s">
        <v>274</v>
      </c>
      <c r="I15070" s="40" t="s">
        <v>167</v>
      </c>
      <c r="J15070" s="40"/>
      <c r="K15070" s="5" t="s">
        <v>16350</v>
      </c>
      <c r="L15070" s="10" t="s">
        <v>169</v>
      </c>
    </row>
    <row r="15071" spans="1:12" x14ac:dyDescent="0.15">
      <c r="A15071" s="46">
        <v>2023</v>
      </c>
      <c r="B15071" s="39" t="s">
        <v>55</v>
      </c>
      <c r="C15071" s="39">
        <v>3</v>
      </c>
      <c r="D15071" s="39">
        <v>10</v>
      </c>
      <c r="E15071" s="39" t="s">
        <v>130</v>
      </c>
      <c r="F15071" s="39"/>
      <c r="G15071" s="39" t="s">
        <v>129</v>
      </c>
      <c r="H15071" s="22" t="s">
        <v>150</v>
      </c>
      <c r="I15071" s="40" t="s">
        <v>167</v>
      </c>
      <c r="J15071" s="40"/>
      <c r="K15071" s="5" t="s">
        <v>11386</v>
      </c>
      <c r="L15071" s="10" t="s">
        <v>169</v>
      </c>
    </row>
    <row r="15072" spans="1:12" x14ac:dyDescent="0.15">
      <c r="A15072" s="46">
        <v>2023</v>
      </c>
      <c r="B15072" s="39" t="s">
        <v>55</v>
      </c>
      <c r="C15072" s="39">
        <v>3</v>
      </c>
      <c r="D15072" s="39">
        <v>11</v>
      </c>
      <c r="E15072" s="39" t="s">
        <v>56</v>
      </c>
      <c r="F15072" s="39"/>
      <c r="G15072" s="39"/>
      <c r="H15072" s="22" t="s">
        <v>273</v>
      </c>
      <c r="I15072" s="40" t="s">
        <v>167</v>
      </c>
      <c r="J15072" s="40"/>
      <c r="K15072" s="5" t="s">
        <v>16351</v>
      </c>
      <c r="L15072" s="10" t="s">
        <v>233</v>
      </c>
    </row>
    <row r="15073" spans="1:12" ht="27" x14ac:dyDescent="0.15">
      <c r="A15073" s="46">
        <v>2023</v>
      </c>
      <c r="B15073" s="39" t="s">
        <v>55</v>
      </c>
      <c r="C15073" s="39">
        <v>3</v>
      </c>
      <c r="D15073" s="39">
        <v>11</v>
      </c>
      <c r="E15073" s="39" t="s">
        <v>56</v>
      </c>
      <c r="F15073" s="39"/>
      <c r="G15073" s="39"/>
      <c r="H15073" s="22" t="s">
        <v>139</v>
      </c>
      <c r="I15073" s="40" t="s">
        <v>167</v>
      </c>
      <c r="J15073" s="40"/>
      <c r="K15073" s="5" t="s">
        <v>16352</v>
      </c>
      <c r="L15073" s="10" t="s">
        <v>233</v>
      </c>
    </row>
    <row r="15074" spans="1:12" x14ac:dyDescent="0.15">
      <c r="A15074" s="46">
        <v>2023</v>
      </c>
      <c r="B15074" s="39" t="s">
        <v>55</v>
      </c>
      <c r="C15074" s="39">
        <v>3</v>
      </c>
      <c r="D15074" s="39">
        <v>14</v>
      </c>
      <c r="E15074" s="39" t="s">
        <v>56</v>
      </c>
      <c r="F15074" s="39"/>
      <c r="G15074" s="39"/>
      <c r="H15074" s="22">
        <v>4</v>
      </c>
      <c r="I15074" s="40" t="s">
        <v>167</v>
      </c>
      <c r="J15074" s="40"/>
      <c r="K15074" s="5" t="s">
        <v>16353</v>
      </c>
      <c r="L15074" s="10"/>
    </row>
    <row r="15075" spans="1:12" ht="27" x14ac:dyDescent="0.15">
      <c r="A15075" s="46">
        <v>2023</v>
      </c>
      <c r="B15075" s="39" t="s">
        <v>55</v>
      </c>
      <c r="C15075" s="39">
        <v>3</v>
      </c>
      <c r="D15075" s="39">
        <v>14</v>
      </c>
      <c r="E15075" s="39" t="s">
        <v>56</v>
      </c>
      <c r="F15075" s="39"/>
      <c r="G15075" s="39"/>
      <c r="H15075" s="22" t="s">
        <v>136</v>
      </c>
      <c r="I15075" s="40" t="s">
        <v>167</v>
      </c>
      <c r="J15075" s="40"/>
      <c r="K15075" s="5" t="s">
        <v>16354</v>
      </c>
      <c r="L15075" s="10" t="s">
        <v>233</v>
      </c>
    </row>
    <row r="15076" spans="1:12" x14ac:dyDescent="0.15">
      <c r="A15076" s="46">
        <v>2023</v>
      </c>
      <c r="B15076" s="39" t="s">
        <v>55</v>
      </c>
      <c r="C15076" s="39">
        <v>3</v>
      </c>
      <c r="D15076" s="39">
        <v>14</v>
      </c>
      <c r="E15076" s="39" t="s">
        <v>56</v>
      </c>
      <c r="F15076" s="39"/>
      <c r="G15076" s="39"/>
      <c r="H15076" s="22" t="s">
        <v>154</v>
      </c>
      <c r="I15076" s="40" t="s">
        <v>167</v>
      </c>
      <c r="J15076" s="40"/>
      <c r="K15076" s="5" t="s">
        <v>16355</v>
      </c>
      <c r="L15076" s="10" t="s">
        <v>169</v>
      </c>
    </row>
    <row r="15077" spans="1:12" x14ac:dyDescent="0.15">
      <c r="A15077" s="46">
        <v>2023</v>
      </c>
      <c r="B15077" s="39" t="s">
        <v>55</v>
      </c>
      <c r="C15077" s="39">
        <v>3</v>
      </c>
      <c r="D15077" s="39">
        <v>14</v>
      </c>
      <c r="E15077" s="39" t="s">
        <v>130</v>
      </c>
      <c r="F15077" s="39"/>
      <c r="G15077" s="39" t="s">
        <v>129</v>
      </c>
      <c r="H15077" s="22" t="s">
        <v>16319</v>
      </c>
      <c r="I15077" s="40" t="s">
        <v>167</v>
      </c>
      <c r="J15077" s="40"/>
      <c r="K15077" s="5" t="s">
        <v>16356</v>
      </c>
      <c r="L15077" s="10" t="s">
        <v>233</v>
      </c>
    </row>
    <row r="15078" spans="1:12" x14ac:dyDescent="0.15">
      <c r="A15078" s="46">
        <v>2023</v>
      </c>
      <c r="B15078" s="39" t="s">
        <v>55</v>
      </c>
      <c r="C15078" s="39">
        <v>3</v>
      </c>
      <c r="D15078" s="39">
        <v>15</v>
      </c>
      <c r="E15078" s="39" t="s">
        <v>56</v>
      </c>
      <c r="F15078" s="39"/>
      <c r="G15078" s="39"/>
      <c r="H15078" s="22">
        <v>4</v>
      </c>
      <c r="I15078" s="40" t="s">
        <v>167</v>
      </c>
      <c r="J15078" s="40"/>
      <c r="K15078" s="5" t="s">
        <v>16353</v>
      </c>
      <c r="L15078" s="10"/>
    </row>
    <row r="15079" spans="1:12" ht="27" x14ac:dyDescent="0.15">
      <c r="A15079" s="46">
        <v>2023</v>
      </c>
      <c r="B15079" s="39" t="s">
        <v>55</v>
      </c>
      <c r="C15079" s="39">
        <v>3</v>
      </c>
      <c r="D15079" s="39">
        <v>16</v>
      </c>
      <c r="E15079" s="39" t="s">
        <v>56</v>
      </c>
      <c r="F15079" s="39"/>
      <c r="G15079" s="39"/>
      <c r="H15079" s="22">
        <v>18</v>
      </c>
      <c r="I15079" s="40" t="s">
        <v>167</v>
      </c>
      <c r="J15079" s="40"/>
      <c r="K15079" s="5" t="s">
        <v>16357</v>
      </c>
      <c r="L15079" s="10" t="s">
        <v>169</v>
      </c>
    </row>
    <row r="15080" spans="1:12" ht="27" x14ac:dyDescent="0.15">
      <c r="A15080" s="46">
        <v>2023</v>
      </c>
      <c r="B15080" s="39" t="s">
        <v>55</v>
      </c>
      <c r="C15080" s="39">
        <v>3</v>
      </c>
      <c r="D15080" s="39">
        <v>17</v>
      </c>
      <c r="E15080" s="39" t="s">
        <v>56</v>
      </c>
      <c r="F15080" s="39"/>
      <c r="G15080" s="39"/>
      <c r="H15080" s="22">
        <v>6</v>
      </c>
      <c r="I15080" s="40" t="s">
        <v>170</v>
      </c>
      <c r="J15080" s="40"/>
      <c r="K15080" s="5" t="s">
        <v>16358</v>
      </c>
      <c r="L15080" s="10" t="s">
        <v>172</v>
      </c>
    </row>
    <row r="15081" spans="1:12" x14ac:dyDescent="0.15">
      <c r="A15081" s="46">
        <v>2023</v>
      </c>
      <c r="B15081" s="39" t="s">
        <v>55</v>
      </c>
      <c r="C15081" s="39">
        <v>3</v>
      </c>
      <c r="D15081" s="39">
        <v>17</v>
      </c>
      <c r="E15081" s="39" t="s">
        <v>130</v>
      </c>
      <c r="F15081" s="39"/>
      <c r="G15081" s="39" t="s">
        <v>129</v>
      </c>
      <c r="H15081" s="22">
        <v>30</v>
      </c>
      <c r="I15081" s="40" t="s">
        <v>167</v>
      </c>
      <c r="J15081" s="40"/>
      <c r="K15081" s="5" t="s">
        <v>16359</v>
      </c>
      <c r="L15081" s="10" t="s">
        <v>169</v>
      </c>
    </row>
    <row r="15082" spans="1:12" x14ac:dyDescent="0.15">
      <c r="A15082" s="46">
        <v>2023</v>
      </c>
      <c r="B15082" s="39" t="s">
        <v>55</v>
      </c>
      <c r="C15082" s="39">
        <v>3</v>
      </c>
      <c r="D15082" s="39">
        <v>18</v>
      </c>
      <c r="E15082" s="39" t="s">
        <v>56</v>
      </c>
      <c r="F15082" s="39"/>
      <c r="G15082" s="39"/>
      <c r="H15082" s="22">
        <v>14</v>
      </c>
      <c r="I15082" s="40" t="s">
        <v>167</v>
      </c>
      <c r="J15082" s="40"/>
      <c r="K15082" s="5" t="s">
        <v>16360</v>
      </c>
      <c r="L15082" s="10" t="s">
        <v>233</v>
      </c>
    </row>
    <row r="15083" spans="1:12" x14ac:dyDescent="0.15">
      <c r="A15083" s="46">
        <v>2023</v>
      </c>
      <c r="B15083" s="39" t="s">
        <v>55</v>
      </c>
      <c r="C15083" s="39">
        <v>3</v>
      </c>
      <c r="D15083" s="39">
        <v>18</v>
      </c>
      <c r="E15083" s="39" t="s">
        <v>56</v>
      </c>
      <c r="F15083" s="39"/>
      <c r="G15083" s="39"/>
      <c r="H15083" s="22">
        <v>14</v>
      </c>
      <c r="I15083" s="40" t="s">
        <v>167</v>
      </c>
      <c r="J15083" s="40"/>
      <c r="K15083" s="5" t="s">
        <v>16361</v>
      </c>
      <c r="L15083" s="10" t="s">
        <v>169</v>
      </c>
    </row>
    <row r="15084" spans="1:12" ht="27" x14ac:dyDescent="0.15">
      <c r="A15084" s="46">
        <v>2023</v>
      </c>
      <c r="B15084" s="39" t="s">
        <v>55</v>
      </c>
      <c r="C15084" s="39">
        <v>3</v>
      </c>
      <c r="D15084" s="39">
        <v>19</v>
      </c>
      <c r="E15084" s="39" t="s">
        <v>56</v>
      </c>
      <c r="F15084" s="39"/>
      <c r="G15084" s="39"/>
      <c r="H15084" s="22">
        <v>8</v>
      </c>
      <c r="I15084" s="40" t="s">
        <v>167</v>
      </c>
      <c r="J15084" s="40"/>
      <c r="K15084" s="5" t="s">
        <v>16362</v>
      </c>
      <c r="L15084" s="10" t="s">
        <v>169</v>
      </c>
    </row>
    <row r="15085" spans="1:12" x14ac:dyDescent="0.15">
      <c r="A15085" s="46">
        <v>2023</v>
      </c>
      <c r="B15085" s="39" t="s">
        <v>55</v>
      </c>
      <c r="C15085" s="39">
        <v>3</v>
      </c>
      <c r="D15085" s="39">
        <v>19</v>
      </c>
      <c r="E15085" s="39" t="s">
        <v>130</v>
      </c>
      <c r="F15085" s="39"/>
      <c r="G15085" s="39" t="s">
        <v>129</v>
      </c>
      <c r="H15085" s="22">
        <v>30</v>
      </c>
      <c r="I15085" s="40" t="s">
        <v>167</v>
      </c>
      <c r="J15085" s="40"/>
      <c r="K15085" s="5" t="s">
        <v>16363</v>
      </c>
      <c r="L15085" s="10" t="s">
        <v>169</v>
      </c>
    </row>
    <row r="15086" spans="1:12" ht="27" x14ac:dyDescent="0.15">
      <c r="A15086" s="46">
        <v>2023</v>
      </c>
      <c r="B15086" s="39" t="s">
        <v>55</v>
      </c>
      <c r="C15086" s="39">
        <v>3</v>
      </c>
      <c r="D15086" s="39">
        <v>20</v>
      </c>
      <c r="E15086" s="39" t="s">
        <v>56</v>
      </c>
      <c r="F15086" s="39"/>
      <c r="G15086" s="39"/>
      <c r="H15086" s="22">
        <v>11</v>
      </c>
      <c r="I15086" s="40" t="s">
        <v>167</v>
      </c>
      <c r="J15086" s="40"/>
      <c r="K15086" s="5" t="s">
        <v>16364</v>
      </c>
      <c r="L15086" s="10" t="s">
        <v>169</v>
      </c>
    </row>
    <row r="15087" spans="1:12" x14ac:dyDescent="0.15">
      <c r="A15087" s="46">
        <v>2023</v>
      </c>
      <c r="B15087" s="39" t="s">
        <v>55</v>
      </c>
      <c r="C15087" s="39">
        <v>3</v>
      </c>
      <c r="D15087" s="39">
        <v>20</v>
      </c>
      <c r="E15087" s="39" t="s">
        <v>130</v>
      </c>
      <c r="F15087" s="39"/>
      <c r="G15087" s="39" t="s">
        <v>129</v>
      </c>
      <c r="H15087" s="22">
        <v>29</v>
      </c>
      <c r="I15087" s="40" t="s">
        <v>167</v>
      </c>
      <c r="J15087" s="40"/>
      <c r="K15087" s="5" t="s">
        <v>16365</v>
      </c>
      <c r="L15087" s="10" t="s">
        <v>233</v>
      </c>
    </row>
    <row r="15088" spans="1:12" x14ac:dyDescent="0.15">
      <c r="A15088" s="46">
        <v>2023</v>
      </c>
      <c r="B15088" s="39" t="s">
        <v>55</v>
      </c>
      <c r="C15088" s="39">
        <v>3</v>
      </c>
      <c r="D15088" s="39">
        <v>20</v>
      </c>
      <c r="E15088" s="39" t="s">
        <v>131</v>
      </c>
      <c r="F15088" s="39"/>
      <c r="G15088" s="39" t="s">
        <v>129</v>
      </c>
      <c r="H15088" s="22">
        <v>29</v>
      </c>
      <c r="I15088" s="40" t="s">
        <v>167</v>
      </c>
      <c r="J15088" s="40"/>
      <c r="K15088" s="5" t="s">
        <v>16366</v>
      </c>
      <c r="L15088" s="10" t="s">
        <v>169</v>
      </c>
    </row>
    <row r="15089" spans="1:12" ht="27" x14ac:dyDescent="0.15">
      <c r="A15089" s="46">
        <v>2023</v>
      </c>
      <c r="B15089" s="39" t="s">
        <v>55</v>
      </c>
      <c r="C15089" s="39">
        <v>3</v>
      </c>
      <c r="D15089" s="39">
        <v>21</v>
      </c>
      <c r="E15089" s="39" t="s">
        <v>56</v>
      </c>
      <c r="F15089" s="39"/>
      <c r="G15089" s="39"/>
      <c r="H15089" s="22">
        <v>22</v>
      </c>
      <c r="I15089" s="40" t="s">
        <v>167</v>
      </c>
      <c r="J15089" s="40"/>
      <c r="K15089" s="5" t="s">
        <v>16367</v>
      </c>
      <c r="L15089" s="10" t="s">
        <v>233</v>
      </c>
    </row>
    <row r="15090" spans="1:12" ht="27" x14ac:dyDescent="0.15">
      <c r="A15090" s="46">
        <v>2023</v>
      </c>
      <c r="B15090" s="39" t="s">
        <v>55</v>
      </c>
      <c r="C15090" s="39">
        <v>3</v>
      </c>
      <c r="D15090" s="39">
        <v>23</v>
      </c>
      <c r="E15090" s="39" t="s">
        <v>56</v>
      </c>
      <c r="F15090" s="39"/>
      <c r="G15090" s="39"/>
      <c r="H15090" s="22">
        <v>1</v>
      </c>
      <c r="I15090" s="40" t="s">
        <v>167</v>
      </c>
      <c r="J15090" s="40"/>
      <c r="K15090" s="5" t="s">
        <v>16368</v>
      </c>
      <c r="L15090" s="10" t="s">
        <v>169</v>
      </c>
    </row>
    <row r="15091" spans="1:12" ht="27" x14ac:dyDescent="0.15">
      <c r="A15091" s="46">
        <v>2023</v>
      </c>
      <c r="B15091" s="39" t="s">
        <v>55</v>
      </c>
      <c r="C15091" s="39">
        <v>3</v>
      </c>
      <c r="D15091" s="39">
        <v>23</v>
      </c>
      <c r="E15091" s="39" t="s">
        <v>56</v>
      </c>
      <c r="F15091" s="39"/>
      <c r="G15091" s="39"/>
      <c r="H15091" s="22">
        <v>15</v>
      </c>
      <c r="I15091" s="40" t="s">
        <v>167</v>
      </c>
      <c r="J15091" s="40"/>
      <c r="K15091" s="5" t="s">
        <v>16369</v>
      </c>
      <c r="L15091" s="10" t="s">
        <v>169</v>
      </c>
    </row>
    <row r="15092" spans="1:12" x14ac:dyDescent="0.15">
      <c r="A15092" s="46">
        <v>2023</v>
      </c>
      <c r="B15092" s="39" t="s">
        <v>55</v>
      </c>
      <c r="C15092" s="39">
        <v>3</v>
      </c>
      <c r="D15092" s="39">
        <v>23</v>
      </c>
      <c r="E15092" s="39" t="s">
        <v>56</v>
      </c>
      <c r="F15092" s="39"/>
      <c r="G15092" s="39"/>
      <c r="H15092" s="22">
        <v>15</v>
      </c>
      <c r="I15092" s="40" t="s">
        <v>167</v>
      </c>
      <c r="J15092" s="40"/>
      <c r="K15092" s="5" t="s">
        <v>16370</v>
      </c>
      <c r="L15092" s="10" t="s">
        <v>169</v>
      </c>
    </row>
    <row r="15093" spans="1:12" ht="27" x14ac:dyDescent="0.15">
      <c r="A15093" s="46">
        <v>2023</v>
      </c>
      <c r="B15093" s="39" t="s">
        <v>55</v>
      </c>
      <c r="C15093" s="39">
        <v>3</v>
      </c>
      <c r="D15093" s="39">
        <v>23</v>
      </c>
      <c r="E15093" s="39" t="s">
        <v>56</v>
      </c>
      <c r="F15093" s="39"/>
      <c r="G15093" s="39"/>
      <c r="H15093" s="22">
        <v>17</v>
      </c>
      <c r="I15093" s="40" t="s">
        <v>170</v>
      </c>
      <c r="J15093" s="40"/>
      <c r="K15093" s="5" t="s">
        <v>16371</v>
      </c>
      <c r="L15093" s="10" t="s">
        <v>172</v>
      </c>
    </row>
    <row r="15094" spans="1:12" ht="27" x14ac:dyDescent="0.15">
      <c r="A15094" s="46">
        <v>2023</v>
      </c>
      <c r="B15094" s="39" t="s">
        <v>55</v>
      </c>
      <c r="C15094" s="39">
        <v>3</v>
      </c>
      <c r="D15094" s="39">
        <v>23</v>
      </c>
      <c r="E15094" s="39" t="s">
        <v>130</v>
      </c>
      <c r="F15094" s="39"/>
      <c r="G15094" s="39" t="s">
        <v>129</v>
      </c>
      <c r="H15094" s="22">
        <v>29</v>
      </c>
      <c r="I15094" s="40" t="s">
        <v>170</v>
      </c>
      <c r="J15094" s="40"/>
      <c r="K15094" s="5" t="s">
        <v>16372</v>
      </c>
      <c r="L15094" s="10" t="s">
        <v>172</v>
      </c>
    </row>
    <row r="15095" spans="1:12" x14ac:dyDescent="0.15">
      <c r="A15095" s="46">
        <v>2023</v>
      </c>
      <c r="B15095" s="39" t="s">
        <v>55</v>
      </c>
      <c r="C15095" s="39">
        <v>3</v>
      </c>
      <c r="D15095" s="39">
        <v>24</v>
      </c>
      <c r="E15095" s="39" t="s">
        <v>56</v>
      </c>
      <c r="F15095" s="39"/>
      <c r="G15095" s="39"/>
      <c r="H15095" s="22">
        <v>14</v>
      </c>
      <c r="I15095" s="40" t="s">
        <v>167</v>
      </c>
      <c r="J15095" s="40"/>
      <c r="K15095" s="5" t="s">
        <v>16373</v>
      </c>
      <c r="L15095" s="10" t="s">
        <v>233</v>
      </c>
    </row>
    <row r="15096" spans="1:12" ht="54" x14ac:dyDescent="0.15">
      <c r="A15096" s="46">
        <v>2023</v>
      </c>
      <c r="B15096" s="39" t="s">
        <v>55</v>
      </c>
      <c r="C15096" s="39">
        <v>3</v>
      </c>
      <c r="D15096" s="39">
        <v>24</v>
      </c>
      <c r="E15096" s="39" t="s">
        <v>56</v>
      </c>
      <c r="F15096" s="39"/>
      <c r="G15096" s="39"/>
      <c r="H15096" s="22">
        <v>14</v>
      </c>
      <c r="I15096" s="40" t="s">
        <v>170</v>
      </c>
      <c r="J15096" s="40"/>
      <c r="K15096" s="5" t="s">
        <v>16374</v>
      </c>
      <c r="L15096" s="10" t="s">
        <v>172</v>
      </c>
    </row>
    <row r="15097" spans="1:12" ht="27" x14ac:dyDescent="0.15">
      <c r="A15097" s="46">
        <v>2023</v>
      </c>
      <c r="B15097" s="39" t="s">
        <v>55</v>
      </c>
      <c r="C15097" s="39">
        <v>3</v>
      </c>
      <c r="D15097" s="39">
        <v>24</v>
      </c>
      <c r="E15097" s="39" t="s">
        <v>56</v>
      </c>
      <c r="F15097" s="39"/>
      <c r="G15097" s="39"/>
      <c r="H15097" s="22">
        <v>14</v>
      </c>
      <c r="I15097" s="40" t="s">
        <v>170</v>
      </c>
      <c r="J15097" s="40"/>
      <c r="K15097" s="5" t="s">
        <v>16375</v>
      </c>
      <c r="L15097" s="10" t="s">
        <v>172</v>
      </c>
    </row>
    <row r="15098" spans="1:12" ht="27" x14ac:dyDescent="0.15">
      <c r="A15098" s="46">
        <v>2023</v>
      </c>
      <c r="B15098" s="39" t="s">
        <v>55</v>
      </c>
      <c r="C15098" s="39">
        <v>3</v>
      </c>
      <c r="D15098" s="39">
        <v>24</v>
      </c>
      <c r="E15098" s="39" t="s">
        <v>130</v>
      </c>
      <c r="F15098" s="39"/>
      <c r="G15098" s="39" t="s">
        <v>129</v>
      </c>
      <c r="H15098" s="22">
        <v>27</v>
      </c>
      <c r="I15098" s="40" t="s">
        <v>167</v>
      </c>
      <c r="J15098" s="40"/>
      <c r="K15098" s="5" t="s">
        <v>16376</v>
      </c>
      <c r="L15098" s="10" t="s">
        <v>169</v>
      </c>
    </row>
    <row r="15099" spans="1:12" x14ac:dyDescent="0.15">
      <c r="A15099" s="46">
        <v>2023</v>
      </c>
      <c r="B15099" s="39" t="s">
        <v>55</v>
      </c>
      <c r="C15099" s="39">
        <v>3</v>
      </c>
      <c r="D15099" s="39">
        <v>25</v>
      </c>
      <c r="E15099" s="39" t="s">
        <v>56</v>
      </c>
      <c r="F15099" s="39"/>
      <c r="G15099" s="39"/>
      <c r="H15099" s="22">
        <v>16</v>
      </c>
      <c r="I15099" s="40" t="s">
        <v>167</v>
      </c>
      <c r="J15099" s="40"/>
      <c r="K15099" s="5" t="s">
        <v>16377</v>
      </c>
      <c r="L15099" s="10" t="s">
        <v>169</v>
      </c>
    </row>
    <row r="15100" spans="1:12" ht="27" x14ac:dyDescent="0.15">
      <c r="A15100" s="46">
        <v>2023</v>
      </c>
      <c r="B15100" s="39" t="s">
        <v>55</v>
      </c>
      <c r="C15100" s="39">
        <v>3</v>
      </c>
      <c r="D15100" s="39">
        <v>25</v>
      </c>
      <c r="E15100" s="39" t="s">
        <v>56</v>
      </c>
      <c r="F15100" s="39"/>
      <c r="G15100" s="39"/>
      <c r="H15100" s="22">
        <v>16</v>
      </c>
      <c r="I15100" s="40" t="s">
        <v>170</v>
      </c>
      <c r="J15100" s="40"/>
      <c r="K15100" s="5" t="s">
        <v>16378</v>
      </c>
      <c r="L15100" s="10" t="s">
        <v>172</v>
      </c>
    </row>
    <row r="15101" spans="1:12" ht="40.5" x14ac:dyDescent="0.15">
      <c r="A15101" s="46">
        <v>2023</v>
      </c>
      <c r="B15101" s="39" t="s">
        <v>55</v>
      </c>
      <c r="C15101" s="39">
        <v>3</v>
      </c>
      <c r="D15101" s="39">
        <v>25</v>
      </c>
      <c r="E15101" s="39" t="s">
        <v>56</v>
      </c>
      <c r="F15101" s="39"/>
      <c r="G15101" s="39"/>
      <c r="H15101" s="22">
        <v>16</v>
      </c>
      <c r="I15101" s="40" t="s">
        <v>170</v>
      </c>
      <c r="J15101" s="40"/>
      <c r="K15101" s="5" t="s">
        <v>16379</v>
      </c>
      <c r="L15101" s="10" t="s">
        <v>172</v>
      </c>
    </row>
    <row r="15102" spans="1:12" ht="27" x14ac:dyDescent="0.15">
      <c r="A15102" s="46">
        <v>2023</v>
      </c>
      <c r="B15102" s="39" t="s">
        <v>55</v>
      </c>
      <c r="C15102" s="39">
        <v>3</v>
      </c>
      <c r="D15102" s="39">
        <v>26</v>
      </c>
      <c r="E15102" s="39" t="s">
        <v>56</v>
      </c>
      <c r="F15102" s="39"/>
      <c r="G15102" s="39"/>
      <c r="H15102" s="22">
        <v>1</v>
      </c>
      <c r="I15102" s="40" t="s">
        <v>170</v>
      </c>
      <c r="J15102" s="40"/>
      <c r="K15102" s="5" t="s">
        <v>16380</v>
      </c>
      <c r="L15102" s="10" t="s">
        <v>172</v>
      </c>
    </row>
    <row r="15103" spans="1:12" ht="27" x14ac:dyDescent="0.15">
      <c r="A15103" s="46">
        <v>2023</v>
      </c>
      <c r="B15103" s="39" t="s">
        <v>55</v>
      </c>
      <c r="C15103" s="39">
        <v>3</v>
      </c>
      <c r="D15103" s="39">
        <v>26</v>
      </c>
      <c r="E15103" s="39" t="s">
        <v>56</v>
      </c>
      <c r="F15103" s="39"/>
      <c r="G15103" s="39"/>
      <c r="H15103" s="22">
        <v>13</v>
      </c>
      <c r="I15103" s="40" t="s">
        <v>170</v>
      </c>
      <c r="J15103" s="40"/>
      <c r="K15103" s="5" t="s">
        <v>16381</v>
      </c>
      <c r="L15103" s="10" t="s">
        <v>172</v>
      </c>
    </row>
    <row r="15104" spans="1:12" x14ac:dyDescent="0.15">
      <c r="A15104" s="46">
        <v>2023</v>
      </c>
      <c r="B15104" s="39" t="s">
        <v>55</v>
      </c>
      <c r="C15104" s="39">
        <v>3</v>
      </c>
      <c r="D15104" s="39">
        <v>26</v>
      </c>
      <c r="E15104" s="39" t="s">
        <v>56</v>
      </c>
      <c r="F15104" s="39"/>
      <c r="G15104" s="39"/>
      <c r="H15104" s="22">
        <v>15</v>
      </c>
      <c r="I15104" s="40" t="s">
        <v>167</v>
      </c>
      <c r="J15104" s="40"/>
      <c r="K15104" s="5" t="s">
        <v>16382</v>
      </c>
      <c r="L15104" s="10" t="s">
        <v>169</v>
      </c>
    </row>
    <row r="15105" spans="1:12" x14ac:dyDescent="0.15">
      <c r="A15105" s="46">
        <v>2023</v>
      </c>
      <c r="B15105" s="39" t="s">
        <v>55</v>
      </c>
      <c r="C15105" s="39">
        <v>3</v>
      </c>
      <c r="D15105" s="39">
        <v>26</v>
      </c>
      <c r="E15105" s="39" t="s">
        <v>130</v>
      </c>
      <c r="F15105" s="39"/>
      <c r="G15105" s="39" t="s">
        <v>129</v>
      </c>
      <c r="H15105" s="22">
        <v>33</v>
      </c>
      <c r="I15105" s="40" t="s">
        <v>167</v>
      </c>
      <c r="J15105" s="40"/>
      <c r="K15105" s="5" t="s">
        <v>16383</v>
      </c>
      <c r="L15105" s="10" t="s">
        <v>169</v>
      </c>
    </row>
    <row r="15106" spans="1:12" x14ac:dyDescent="0.15">
      <c r="A15106" s="46">
        <v>2023</v>
      </c>
      <c r="B15106" s="39" t="s">
        <v>55</v>
      </c>
      <c r="C15106" s="39">
        <v>3</v>
      </c>
      <c r="D15106" s="39">
        <v>26</v>
      </c>
      <c r="E15106" s="39" t="s">
        <v>130</v>
      </c>
      <c r="F15106" s="39"/>
      <c r="G15106" s="39" t="s">
        <v>129</v>
      </c>
      <c r="H15106" s="22">
        <v>33</v>
      </c>
      <c r="I15106" s="40" t="s">
        <v>170</v>
      </c>
      <c r="J15106" s="40"/>
      <c r="K15106" s="5" t="s">
        <v>16384</v>
      </c>
      <c r="L15106" s="10" t="s">
        <v>172</v>
      </c>
    </row>
    <row r="15107" spans="1:12" ht="27" x14ac:dyDescent="0.15">
      <c r="A15107" s="46">
        <v>2023</v>
      </c>
      <c r="B15107" s="39" t="s">
        <v>55</v>
      </c>
      <c r="C15107" s="39">
        <v>3</v>
      </c>
      <c r="D15107" s="39">
        <v>27</v>
      </c>
      <c r="E15107" s="39" t="s">
        <v>56</v>
      </c>
      <c r="F15107" s="39"/>
      <c r="G15107" s="39"/>
      <c r="H15107" s="22">
        <v>7</v>
      </c>
      <c r="I15107" s="40" t="s">
        <v>167</v>
      </c>
      <c r="J15107" s="40"/>
      <c r="K15107" s="5" t="s">
        <v>16385</v>
      </c>
      <c r="L15107" s="10" t="s">
        <v>169</v>
      </c>
    </row>
    <row r="15108" spans="1:12" ht="27" x14ac:dyDescent="0.15">
      <c r="A15108" s="46">
        <v>2023</v>
      </c>
      <c r="B15108" s="39" t="s">
        <v>55</v>
      </c>
      <c r="C15108" s="39">
        <v>3</v>
      </c>
      <c r="D15108" s="39">
        <v>27</v>
      </c>
      <c r="E15108" s="39" t="s">
        <v>56</v>
      </c>
      <c r="F15108" s="39"/>
      <c r="G15108" s="39"/>
      <c r="H15108" s="22">
        <v>8</v>
      </c>
      <c r="I15108" s="40" t="s">
        <v>170</v>
      </c>
      <c r="J15108" s="40"/>
      <c r="K15108" s="5" t="s">
        <v>16386</v>
      </c>
      <c r="L15108" s="10" t="s">
        <v>172</v>
      </c>
    </row>
    <row r="15109" spans="1:12" x14ac:dyDescent="0.15">
      <c r="A15109" s="46">
        <v>2023</v>
      </c>
      <c r="B15109" s="39" t="s">
        <v>55</v>
      </c>
      <c r="C15109" s="39">
        <v>3</v>
      </c>
      <c r="D15109" s="39">
        <v>27</v>
      </c>
      <c r="E15109" s="39" t="s">
        <v>56</v>
      </c>
      <c r="F15109" s="39"/>
      <c r="G15109" s="39"/>
      <c r="H15109" s="22">
        <v>25</v>
      </c>
      <c r="I15109" s="40" t="s">
        <v>167</v>
      </c>
      <c r="J15109" s="40"/>
      <c r="K15109" s="5" t="s">
        <v>16387</v>
      </c>
      <c r="L15109" s="10" t="s">
        <v>169</v>
      </c>
    </row>
    <row r="15110" spans="1:12" x14ac:dyDescent="0.15">
      <c r="A15110" s="46">
        <v>2023</v>
      </c>
      <c r="B15110" s="39" t="s">
        <v>55</v>
      </c>
      <c r="C15110" s="39">
        <v>3</v>
      </c>
      <c r="D15110" s="39">
        <v>27</v>
      </c>
      <c r="E15110" s="39" t="s">
        <v>130</v>
      </c>
      <c r="F15110" s="39"/>
      <c r="G15110" s="39" t="s">
        <v>129</v>
      </c>
      <c r="H15110" s="22">
        <v>27</v>
      </c>
      <c r="I15110" s="40" t="s">
        <v>170</v>
      </c>
      <c r="J15110" s="40"/>
      <c r="K15110" s="5" t="s">
        <v>16388</v>
      </c>
      <c r="L15110" s="10" t="s">
        <v>172</v>
      </c>
    </row>
    <row r="15111" spans="1:12" x14ac:dyDescent="0.15">
      <c r="A15111" s="46">
        <v>2023</v>
      </c>
      <c r="B15111" s="39" t="s">
        <v>55</v>
      </c>
      <c r="C15111" s="39">
        <v>3</v>
      </c>
      <c r="D15111" s="39">
        <v>28</v>
      </c>
      <c r="E15111" s="39" t="s">
        <v>130</v>
      </c>
      <c r="F15111" s="39"/>
      <c r="G15111" s="39" t="s">
        <v>129</v>
      </c>
      <c r="H15111" s="22">
        <v>30</v>
      </c>
      <c r="I15111" s="40" t="s">
        <v>167</v>
      </c>
      <c r="J15111" s="40"/>
      <c r="K15111" s="5" t="s">
        <v>16389</v>
      </c>
      <c r="L15111" s="10" t="s">
        <v>169</v>
      </c>
    </row>
    <row r="15112" spans="1:12" x14ac:dyDescent="0.15">
      <c r="A15112" s="46">
        <v>2023</v>
      </c>
      <c r="B15112" s="39" t="s">
        <v>55</v>
      </c>
      <c r="C15112" s="39">
        <v>3</v>
      </c>
      <c r="D15112" s="39">
        <v>29</v>
      </c>
      <c r="E15112" s="39" t="s">
        <v>56</v>
      </c>
      <c r="F15112" s="39"/>
      <c r="G15112" s="39"/>
      <c r="H15112" s="22">
        <v>25</v>
      </c>
      <c r="I15112" s="40" t="s">
        <v>167</v>
      </c>
      <c r="J15112" s="40"/>
      <c r="K15112" s="5" t="s">
        <v>16390</v>
      </c>
      <c r="L15112" s="10"/>
    </row>
    <row r="15113" spans="1:12" x14ac:dyDescent="0.15">
      <c r="A15113" s="46">
        <v>2023</v>
      </c>
      <c r="B15113" s="39" t="s">
        <v>55</v>
      </c>
      <c r="C15113" s="39">
        <v>3</v>
      </c>
      <c r="D15113" s="39">
        <v>30</v>
      </c>
      <c r="E15113" s="39" t="s">
        <v>56</v>
      </c>
      <c r="F15113" s="39"/>
      <c r="G15113" s="39"/>
      <c r="H15113" s="22">
        <v>29</v>
      </c>
      <c r="I15113" s="40" t="s">
        <v>167</v>
      </c>
      <c r="J15113" s="40"/>
      <c r="K15113" s="5" t="s">
        <v>16391</v>
      </c>
      <c r="L15113" s="10" t="s">
        <v>233</v>
      </c>
    </row>
    <row r="15114" spans="1:12" x14ac:dyDescent="0.15">
      <c r="A15114" s="46">
        <v>2023</v>
      </c>
      <c r="B15114" s="39" t="s">
        <v>55</v>
      </c>
      <c r="C15114" s="39">
        <v>3</v>
      </c>
      <c r="D15114" s="39">
        <v>31</v>
      </c>
      <c r="E15114" s="39" t="s">
        <v>130</v>
      </c>
      <c r="F15114" s="39"/>
      <c r="G15114" s="39" t="s">
        <v>129</v>
      </c>
      <c r="H15114" s="22">
        <v>32</v>
      </c>
      <c r="I15114" s="40" t="s">
        <v>167</v>
      </c>
      <c r="J15114" s="40"/>
      <c r="K15114" s="5" t="s">
        <v>16392</v>
      </c>
      <c r="L15114" s="10" t="s">
        <v>233</v>
      </c>
    </row>
    <row r="15115" spans="1:12" x14ac:dyDescent="0.15">
      <c r="A15115" s="46">
        <v>2023</v>
      </c>
      <c r="B15115" s="39" t="s">
        <v>55</v>
      </c>
      <c r="C15115" s="39">
        <v>4</v>
      </c>
      <c r="D15115" s="39">
        <v>1</v>
      </c>
      <c r="E15115" s="39" t="s">
        <v>56</v>
      </c>
      <c r="F15115" s="39"/>
      <c r="G15115" s="39"/>
      <c r="H15115" s="22">
        <v>15</v>
      </c>
      <c r="I15115" s="40" t="s">
        <v>167</v>
      </c>
      <c r="J15115" s="40"/>
      <c r="K15115" s="5" t="s">
        <v>16393</v>
      </c>
      <c r="L15115" s="10" t="s">
        <v>169</v>
      </c>
    </row>
    <row r="15116" spans="1:12" ht="27" x14ac:dyDescent="0.15">
      <c r="A15116" s="46">
        <v>2023</v>
      </c>
      <c r="B15116" s="39" t="s">
        <v>55</v>
      </c>
      <c r="C15116" s="39">
        <v>4</v>
      </c>
      <c r="D15116" s="39">
        <v>2</v>
      </c>
      <c r="E15116" s="39" t="s">
        <v>56</v>
      </c>
      <c r="F15116" s="39"/>
      <c r="G15116" s="39"/>
      <c r="H15116" s="22">
        <v>11</v>
      </c>
      <c r="I15116" s="40" t="s">
        <v>167</v>
      </c>
      <c r="J15116" s="40"/>
      <c r="K15116" s="5" t="s">
        <v>16394</v>
      </c>
      <c r="L15116" s="10" t="s">
        <v>169</v>
      </c>
    </row>
    <row r="15117" spans="1:12" ht="40.5" x14ac:dyDescent="0.15">
      <c r="A15117" s="46">
        <v>2023</v>
      </c>
      <c r="B15117" s="39" t="s">
        <v>55</v>
      </c>
      <c r="C15117" s="39">
        <v>4</v>
      </c>
      <c r="D15117" s="39">
        <v>2</v>
      </c>
      <c r="E15117" s="39" t="s">
        <v>56</v>
      </c>
      <c r="F15117" s="39"/>
      <c r="G15117" s="39"/>
      <c r="H15117" s="22">
        <v>24</v>
      </c>
      <c r="I15117" s="40" t="s">
        <v>167</v>
      </c>
      <c r="J15117" s="40"/>
      <c r="K15117" s="5" t="s">
        <v>16395</v>
      </c>
      <c r="L15117" s="10"/>
    </row>
    <row r="15118" spans="1:12" x14ac:dyDescent="0.15">
      <c r="A15118" s="46">
        <v>2023</v>
      </c>
      <c r="B15118" s="39" t="s">
        <v>55</v>
      </c>
      <c r="C15118" s="39">
        <v>4</v>
      </c>
      <c r="D15118" s="39">
        <v>2</v>
      </c>
      <c r="E15118" s="39" t="s">
        <v>130</v>
      </c>
      <c r="F15118" s="39"/>
      <c r="G15118" s="39" t="s">
        <v>129</v>
      </c>
      <c r="H15118" s="22">
        <v>25</v>
      </c>
      <c r="I15118" s="40" t="s">
        <v>167</v>
      </c>
      <c r="J15118" s="40"/>
      <c r="K15118" s="5" t="s">
        <v>16396</v>
      </c>
      <c r="L15118" s="10" t="s">
        <v>169</v>
      </c>
    </row>
    <row r="15119" spans="1:12" ht="27" x14ac:dyDescent="0.15">
      <c r="A15119" s="46">
        <v>2023</v>
      </c>
      <c r="B15119" s="39" t="s">
        <v>55</v>
      </c>
      <c r="C15119" s="39">
        <v>4</v>
      </c>
      <c r="D15119" s="39">
        <v>3</v>
      </c>
      <c r="E15119" s="39" t="s">
        <v>56</v>
      </c>
      <c r="F15119" s="39"/>
      <c r="G15119" s="39"/>
      <c r="H15119" s="22">
        <v>11</v>
      </c>
      <c r="I15119" s="40" t="s">
        <v>167</v>
      </c>
      <c r="J15119" s="40"/>
      <c r="K15119" s="5" t="s">
        <v>16397</v>
      </c>
      <c r="L15119" s="10" t="s">
        <v>233</v>
      </c>
    </row>
    <row r="15120" spans="1:12" x14ac:dyDescent="0.15">
      <c r="A15120" s="46">
        <v>2023</v>
      </c>
      <c r="B15120" s="39" t="s">
        <v>55</v>
      </c>
      <c r="C15120" s="39">
        <v>4</v>
      </c>
      <c r="D15120" s="39">
        <v>3</v>
      </c>
      <c r="E15120" s="39" t="s">
        <v>56</v>
      </c>
      <c r="F15120" s="39"/>
      <c r="G15120" s="39"/>
      <c r="H15120" s="22">
        <v>11</v>
      </c>
      <c r="I15120" s="40" t="s">
        <v>167</v>
      </c>
      <c r="J15120" s="40"/>
      <c r="K15120" s="5" t="s">
        <v>16398</v>
      </c>
      <c r="L15120" s="10" t="s">
        <v>169</v>
      </c>
    </row>
    <row r="15121" spans="1:12" x14ac:dyDescent="0.15">
      <c r="A15121" s="46">
        <v>2023</v>
      </c>
      <c r="B15121" s="39" t="s">
        <v>55</v>
      </c>
      <c r="C15121" s="39">
        <v>4</v>
      </c>
      <c r="D15121" s="39">
        <v>3</v>
      </c>
      <c r="E15121" s="39" t="s">
        <v>130</v>
      </c>
      <c r="F15121" s="39"/>
      <c r="G15121" s="39" t="s">
        <v>129</v>
      </c>
      <c r="H15121" s="22">
        <v>29</v>
      </c>
      <c r="I15121" s="40" t="s">
        <v>167</v>
      </c>
      <c r="J15121" s="40"/>
      <c r="K15121" s="5" t="s">
        <v>16399</v>
      </c>
      <c r="L15121" s="10"/>
    </row>
    <row r="15122" spans="1:12" x14ac:dyDescent="0.15">
      <c r="A15122" s="46">
        <v>2023</v>
      </c>
      <c r="B15122" s="39" t="s">
        <v>55</v>
      </c>
      <c r="C15122" s="39">
        <v>4</v>
      </c>
      <c r="D15122" s="39">
        <v>3</v>
      </c>
      <c r="E15122" s="39" t="s">
        <v>130</v>
      </c>
      <c r="F15122" s="39"/>
      <c r="G15122" s="39" t="s">
        <v>129</v>
      </c>
      <c r="H15122" s="22">
        <v>29</v>
      </c>
      <c r="I15122" s="40" t="s">
        <v>167</v>
      </c>
      <c r="J15122" s="40"/>
      <c r="K15122" s="5" t="s">
        <v>14901</v>
      </c>
      <c r="L15122" s="10" t="s">
        <v>233</v>
      </c>
    </row>
    <row r="15123" spans="1:12" x14ac:dyDescent="0.15">
      <c r="A15123" s="46">
        <v>2023</v>
      </c>
      <c r="B15123" s="39" t="s">
        <v>55</v>
      </c>
      <c r="C15123" s="39">
        <v>4</v>
      </c>
      <c r="D15123" s="39">
        <v>3</v>
      </c>
      <c r="E15123" s="39" t="s">
        <v>130</v>
      </c>
      <c r="F15123" s="39"/>
      <c r="G15123" s="39" t="s">
        <v>129</v>
      </c>
      <c r="H15123" s="22">
        <v>29</v>
      </c>
      <c r="I15123" s="40" t="s">
        <v>167</v>
      </c>
      <c r="J15123" s="40"/>
      <c r="K15123" s="5" t="s">
        <v>16400</v>
      </c>
      <c r="L15123" s="10" t="s">
        <v>169</v>
      </c>
    </row>
    <row r="15124" spans="1:12" ht="27" x14ac:dyDescent="0.15">
      <c r="A15124" s="46">
        <v>2023</v>
      </c>
      <c r="B15124" s="39" t="s">
        <v>55</v>
      </c>
      <c r="C15124" s="39">
        <v>4</v>
      </c>
      <c r="D15124" s="39">
        <v>3</v>
      </c>
      <c r="E15124" s="39" t="s">
        <v>131</v>
      </c>
      <c r="F15124" s="39"/>
      <c r="G15124" s="39" t="s">
        <v>129</v>
      </c>
      <c r="H15124" s="22">
        <v>21</v>
      </c>
      <c r="I15124" s="40" t="s">
        <v>167</v>
      </c>
      <c r="J15124" s="40"/>
      <c r="K15124" s="5" t="s">
        <v>16401</v>
      </c>
      <c r="L15124" s="10" t="s">
        <v>233</v>
      </c>
    </row>
    <row r="15125" spans="1:12" x14ac:dyDescent="0.15">
      <c r="A15125" s="46">
        <v>2023</v>
      </c>
      <c r="B15125" s="39" t="s">
        <v>55</v>
      </c>
      <c r="C15125" s="39">
        <v>4</v>
      </c>
      <c r="D15125" s="39">
        <v>3</v>
      </c>
      <c r="E15125" s="39" t="s">
        <v>131</v>
      </c>
      <c r="F15125" s="39"/>
      <c r="G15125" s="39" t="s">
        <v>129</v>
      </c>
      <c r="H15125" s="22">
        <v>21</v>
      </c>
      <c r="I15125" s="40" t="s">
        <v>167</v>
      </c>
      <c r="J15125" s="40"/>
      <c r="K15125" s="5" t="s">
        <v>16402</v>
      </c>
      <c r="L15125" s="10" t="s">
        <v>233</v>
      </c>
    </row>
    <row r="15126" spans="1:12" ht="27" x14ac:dyDescent="0.15">
      <c r="A15126" s="46">
        <v>2023</v>
      </c>
      <c r="B15126" s="39" t="s">
        <v>55</v>
      </c>
      <c r="C15126" s="39">
        <v>4</v>
      </c>
      <c r="D15126" s="39">
        <v>6</v>
      </c>
      <c r="E15126" s="39" t="s">
        <v>56</v>
      </c>
      <c r="F15126" s="39"/>
      <c r="G15126" s="39"/>
      <c r="H15126" s="22">
        <v>16</v>
      </c>
      <c r="I15126" s="40" t="s">
        <v>167</v>
      </c>
      <c r="J15126" s="40"/>
      <c r="K15126" s="5" t="s">
        <v>16403</v>
      </c>
      <c r="L15126" s="10" t="s">
        <v>169</v>
      </c>
    </row>
    <row r="15127" spans="1:12" ht="27" x14ac:dyDescent="0.15">
      <c r="A15127" s="46">
        <v>2023</v>
      </c>
      <c r="B15127" s="39" t="s">
        <v>55</v>
      </c>
      <c r="C15127" s="39">
        <v>4</v>
      </c>
      <c r="D15127" s="39">
        <v>6</v>
      </c>
      <c r="E15127" s="39" t="s">
        <v>56</v>
      </c>
      <c r="F15127" s="39"/>
      <c r="G15127" s="39"/>
      <c r="H15127" s="22">
        <v>25</v>
      </c>
      <c r="I15127" s="40" t="s">
        <v>167</v>
      </c>
      <c r="J15127" s="40" t="s">
        <v>170</v>
      </c>
      <c r="K15127" s="5" t="s">
        <v>16404</v>
      </c>
      <c r="L15127" s="10" t="s">
        <v>172</v>
      </c>
    </row>
    <row r="15128" spans="1:12" ht="27" x14ac:dyDescent="0.15">
      <c r="A15128" s="46">
        <v>2023</v>
      </c>
      <c r="B15128" s="39" t="s">
        <v>55</v>
      </c>
      <c r="C15128" s="39">
        <v>4</v>
      </c>
      <c r="D15128" s="39">
        <v>6</v>
      </c>
      <c r="E15128" s="39" t="s">
        <v>56</v>
      </c>
      <c r="F15128" s="39"/>
      <c r="G15128" s="39"/>
      <c r="H15128" s="22">
        <v>25</v>
      </c>
      <c r="I15128" s="40" t="s">
        <v>167</v>
      </c>
      <c r="J15128" s="40" t="s">
        <v>170</v>
      </c>
      <c r="K15128" s="5" t="s">
        <v>16404</v>
      </c>
      <c r="L15128" s="10" t="s">
        <v>172</v>
      </c>
    </row>
    <row r="15129" spans="1:12" x14ac:dyDescent="0.15">
      <c r="A15129" s="46">
        <v>2023</v>
      </c>
      <c r="B15129" s="39" t="s">
        <v>55</v>
      </c>
      <c r="C15129" s="39">
        <v>4</v>
      </c>
      <c r="D15129" s="39">
        <v>7</v>
      </c>
      <c r="E15129" s="39" t="s">
        <v>56</v>
      </c>
      <c r="F15129" s="39"/>
      <c r="G15129" s="39"/>
      <c r="H15129" s="22" t="s">
        <v>274</v>
      </c>
      <c r="I15129" s="40" t="s">
        <v>167</v>
      </c>
      <c r="J15129" s="40"/>
      <c r="K15129" s="5" t="s">
        <v>16405</v>
      </c>
      <c r="L15129" s="10" t="s">
        <v>233</v>
      </c>
    </row>
    <row r="15130" spans="1:12" x14ac:dyDescent="0.15">
      <c r="A15130" s="46">
        <v>2023</v>
      </c>
      <c r="B15130" s="39" t="s">
        <v>55</v>
      </c>
      <c r="C15130" s="39">
        <v>4</v>
      </c>
      <c r="D15130" s="39">
        <v>7</v>
      </c>
      <c r="E15130" s="39" t="s">
        <v>130</v>
      </c>
      <c r="F15130" s="39"/>
      <c r="G15130" s="39" t="s">
        <v>129</v>
      </c>
      <c r="H15130" s="22" t="s">
        <v>145</v>
      </c>
      <c r="I15130" s="40" t="s">
        <v>167</v>
      </c>
      <c r="J15130" s="40"/>
      <c r="K15130" s="5" t="s">
        <v>16406</v>
      </c>
      <c r="L15130" s="10" t="s">
        <v>169</v>
      </c>
    </row>
    <row r="15131" spans="1:12" x14ac:dyDescent="0.15">
      <c r="A15131" s="46">
        <v>2023</v>
      </c>
      <c r="B15131" s="39" t="s">
        <v>55</v>
      </c>
      <c r="C15131" s="39">
        <v>4</v>
      </c>
      <c r="D15131" s="39">
        <v>9</v>
      </c>
      <c r="E15131" s="39" t="s">
        <v>56</v>
      </c>
      <c r="F15131" s="39"/>
      <c r="G15131" s="39"/>
      <c r="H15131" s="22" t="s">
        <v>215</v>
      </c>
      <c r="I15131" s="40" t="s">
        <v>167</v>
      </c>
      <c r="J15131" s="40"/>
      <c r="K15131" s="5" t="s">
        <v>16407</v>
      </c>
      <c r="L15131" s="10" t="s">
        <v>233</v>
      </c>
    </row>
    <row r="15132" spans="1:12" ht="54" x14ac:dyDescent="0.15">
      <c r="A15132" s="46">
        <v>2023</v>
      </c>
      <c r="B15132" s="39" t="s">
        <v>55</v>
      </c>
      <c r="C15132" s="39">
        <v>4</v>
      </c>
      <c r="D15132" s="39">
        <v>9</v>
      </c>
      <c r="E15132" s="39" t="s">
        <v>56</v>
      </c>
      <c r="F15132" s="39"/>
      <c r="G15132" s="39"/>
      <c r="H15132" s="22" t="s">
        <v>138</v>
      </c>
      <c r="I15132" s="40" t="s">
        <v>170</v>
      </c>
      <c r="J15132" s="40"/>
      <c r="K15132" s="5" t="s">
        <v>16408</v>
      </c>
      <c r="L15132" s="10" t="s">
        <v>221</v>
      </c>
    </row>
    <row r="15133" spans="1:12" ht="27" x14ac:dyDescent="0.15">
      <c r="A15133" s="46">
        <v>2023</v>
      </c>
      <c r="B15133" s="39" t="s">
        <v>55</v>
      </c>
      <c r="C15133" s="39">
        <v>4</v>
      </c>
      <c r="D15133" s="39">
        <v>9</v>
      </c>
      <c r="E15133" s="39" t="s">
        <v>56</v>
      </c>
      <c r="F15133" s="39"/>
      <c r="G15133" s="39"/>
      <c r="H15133" s="22" t="s">
        <v>145</v>
      </c>
      <c r="I15133" s="40" t="s">
        <v>167</v>
      </c>
      <c r="J15133" s="40"/>
      <c r="K15133" s="5" t="s">
        <v>16409</v>
      </c>
      <c r="L15133" s="10" t="s">
        <v>169</v>
      </c>
    </row>
    <row r="15134" spans="1:12" ht="27" x14ac:dyDescent="0.15">
      <c r="A15134" s="46">
        <v>2023</v>
      </c>
      <c r="B15134" s="39" t="s">
        <v>55</v>
      </c>
      <c r="C15134" s="39">
        <v>4</v>
      </c>
      <c r="D15134" s="39">
        <v>9</v>
      </c>
      <c r="E15134" s="39" t="s">
        <v>56</v>
      </c>
      <c r="F15134" s="39"/>
      <c r="G15134" s="39"/>
      <c r="H15134" s="22" t="s">
        <v>15528</v>
      </c>
      <c r="I15134" s="40" t="s">
        <v>167</v>
      </c>
      <c r="J15134" s="40"/>
      <c r="K15134" s="5" t="s">
        <v>16410</v>
      </c>
      <c r="L15134" s="10" t="s">
        <v>169</v>
      </c>
    </row>
    <row r="15135" spans="1:12" x14ac:dyDescent="0.15">
      <c r="A15135" s="46">
        <v>2023</v>
      </c>
      <c r="B15135" s="39" t="s">
        <v>55</v>
      </c>
      <c r="C15135" s="39">
        <v>4</v>
      </c>
      <c r="D15135" s="39">
        <v>9</v>
      </c>
      <c r="E15135" s="39" t="s">
        <v>130</v>
      </c>
      <c r="F15135" s="39"/>
      <c r="G15135" s="39" t="s">
        <v>129</v>
      </c>
      <c r="H15135" s="22" t="s">
        <v>151</v>
      </c>
      <c r="I15135" s="40" t="s">
        <v>167</v>
      </c>
      <c r="J15135" s="40"/>
      <c r="K15135" s="5" t="s">
        <v>16411</v>
      </c>
      <c r="L15135" s="10" t="s">
        <v>169</v>
      </c>
    </row>
    <row r="15136" spans="1:12" ht="27" x14ac:dyDescent="0.15">
      <c r="A15136" s="46">
        <v>2023</v>
      </c>
      <c r="B15136" s="39" t="s">
        <v>55</v>
      </c>
      <c r="C15136" s="39">
        <v>4</v>
      </c>
      <c r="D15136" s="39">
        <v>10</v>
      </c>
      <c r="E15136" s="39" t="s">
        <v>56</v>
      </c>
      <c r="F15136" s="39"/>
      <c r="G15136" s="39"/>
      <c r="H15136" s="22" t="s">
        <v>15544</v>
      </c>
      <c r="I15136" s="40" t="s">
        <v>167</v>
      </c>
      <c r="J15136" s="40"/>
      <c r="K15136" s="5" t="s">
        <v>16412</v>
      </c>
      <c r="L15136" s="10" t="s">
        <v>169</v>
      </c>
    </row>
    <row r="15137" spans="1:12" x14ac:dyDescent="0.15">
      <c r="A15137" s="46">
        <v>2023</v>
      </c>
      <c r="B15137" s="39" t="s">
        <v>55</v>
      </c>
      <c r="C15137" s="39">
        <v>4</v>
      </c>
      <c r="D15137" s="39">
        <v>10</v>
      </c>
      <c r="E15137" s="39" t="s">
        <v>56</v>
      </c>
      <c r="F15137" s="39"/>
      <c r="G15137" s="39"/>
      <c r="H15137" s="22" t="s">
        <v>149</v>
      </c>
      <c r="I15137" s="40" t="s">
        <v>167</v>
      </c>
      <c r="J15137" s="40"/>
      <c r="K15137" s="5" t="s">
        <v>16413</v>
      </c>
      <c r="L15137" s="10"/>
    </row>
    <row r="15138" spans="1:12" ht="54" x14ac:dyDescent="0.15">
      <c r="A15138" s="46">
        <v>2023</v>
      </c>
      <c r="B15138" s="39" t="s">
        <v>55</v>
      </c>
      <c r="C15138" s="39">
        <v>4</v>
      </c>
      <c r="D15138" s="39">
        <v>10</v>
      </c>
      <c r="E15138" s="39" t="s">
        <v>56</v>
      </c>
      <c r="F15138" s="39"/>
      <c r="G15138" s="39"/>
      <c r="H15138" s="22" t="s">
        <v>15528</v>
      </c>
      <c r="I15138" s="40" t="s">
        <v>167</v>
      </c>
      <c r="J15138" s="40"/>
      <c r="K15138" s="5" t="s">
        <v>16414</v>
      </c>
      <c r="L15138" s="10" t="s">
        <v>233</v>
      </c>
    </row>
    <row r="15139" spans="1:12" x14ac:dyDescent="0.15">
      <c r="A15139" s="46">
        <v>2023</v>
      </c>
      <c r="B15139" s="39" t="s">
        <v>55</v>
      </c>
      <c r="C15139" s="39">
        <v>4</v>
      </c>
      <c r="D15139" s="39">
        <v>10</v>
      </c>
      <c r="E15139" s="39" t="s">
        <v>130</v>
      </c>
      <c r="F15139" s="39"/>
      <c r="G15139" s="39" t="s">
        <v>129</v>
      </c>
      <c r="H15139" s="22" t="s">
        <v>273</v>
      </c>
      <c r="I15139" s="40" t="s">
        <v>167</v>
      </c>
      <c r="J15139" s="40"/>
      <c r="K15139" s="5" t="s">
        <v>16415</v>
      </c>
      <c r="L15139" s="10" t="s">
        <v>169</v>
      </c>
    </row>
    <row r="15140" spans="1:12" x14ac:dyDescent="0.15">
      <c r="A15140" s="46">
        <v>2023</v>
      </c>
      <c r="B15140" s="39" t="s">
        <v>55</v>
      </c>
      <c r="C15140" s="39">
        <v>4</v>
      </c>
      <c r="D15140" s="39">
        <v>11</v>
      </c>
      <c r="E15140" s="39" t="s">
        <v>56</v>
      </c>
      <c r="F15140" s="39"/>
      <c r="G15140" s="39"/>
      <c r="H15140" s="22" t="s">
        <v>138</v>
      </c>
      <c r="I15140" s="40" t="s">
        <v>167</v>
      </c>
      <c r="J15140" s="40"/>
      <c r="K15140" s="5" t="s">
        <v>16416</v>
      </c>
      <c r="L15140" s="10" t="s">
        <v>233</v>
      </c>
    </row>
    <row r="15141" spans="1:12" x14ac:dyDescent="0.15">
      <c r="A15141" s="46">
        <v>2023</v>
      </c>
      <c r="B15141" s="39" t="s">
        <v>55</v>
      </c>
      <c r="C15141" s="39">
        <v>4</v>
      </c>
      <c r="D15141" s="39">
        <v>11</v>
      </c>
      <c r="E15141" s="39" t="s">
        <v>56</v>
      </c>
      <c r="F15141" s="39"/>
      <c r="G15141" s="39"/>
      <c r="H15141" s="22" t="s">
        <v>138</v>
      </c>
      <c r="I15141" s="40" t="s">
        <v>167</v>
      </c>
      <c r="J15141" s="40"/>
      <c r="K15141" s="5" t="s">
        <v>16417</v>
      </c>
      <c r="L15141" s="10" t="s">
        <v>169</v>
      </c>
    </row>
    <row r="15142" spans="1:12" x14ac:dyDescent="0.15">
      <c r="A15142" s="46">
        <v>2023</v>
      </c>
      <c r="B15142" s="39" t="s">
        <v>55</v>
      </c>
      <c r="C15142" s="39">
        <v>4</v>
      </c>
      <c r="D15142" s="39">
        <v>12</v>
      </c>
      <c r="E15142" s="39" t="s">
        <v>128</v>
      </c>
      <c r="F15142" s="39"/>
      <c r="G15142" s="39" t="s">
        <v>129</v>
      </c>
      <c r="H15142" s="22" t="s">
        <v>154</v>
      </c>
      <c r="I15142" s="40" t="s">
        <v>167</v>
      </c>
      <c r="J15142" s="40"/>
      <c r="K15142" s="5" t="s">
        <v>16418</v>
      </c>
      <c r="L15142" s="10" t="s">
        <v>169</v>
      </c>
    </row>
    <row r="15143" spans="1:12" x14ac:dyDescent="0.15">
      <c r="A15143" s="46">
        <v>2023</v>
      </c>
      <c r="B15143" s="39" t="s">
        <v>55</v>
      </c>
      <c r="C15143" s="39">
        <v>4</v>
      </c>
      <c r="D15143" s="39">
        <v>13</v>
      </c>
      <c r="E15143" s="39" t="s">
        <v>56</v>
      </c>
      <c r="F15143" s="39"/>
      <c r="G15143" s="39"/>
      <c r="H15143" s="22" t="s">
        <v>155</v>
      </c>
      <c r="I15143" s="40" t="s">
        <v>167</v>
      </c>
      <c r="J15143" s="40"/>
      <c r="K15143" s="5" t="s">
        <v>16419</v>
      </c>
      <c r="L15143" s="10" t="s">
        <v>233</v>
      </c>
    </row>
    <row r="15144" spans="1:12" ht="27" x14ac:dyDescent="0.15">
      <c r="A15144" s="46">
        <v>2023</v>
      </c>
      <c r="B15144" s="39" t="s">
        <v>55</v>
      </c>
      <c r="C15144" s="39">
        <v>4</v>
      </c>
      <c r="D15144" s="39">
        <v>13</v>
      </c>
      <c r="E15144" s="39" t="s">
        <v>56</v>
      </c>
      <c r="F15144" s="39"/>
      <c r="G15144" s="39"/>
      <c r="H15144" s="22" t="s">
        <v>15544</v>
      </c>
      <c r="I15144" s="40" t="s">
        <v>167</v>
      </c>
      <c r="J15144" s="40"/>
      <c r="K15144" s="5" t="s">
        <v>16420</v>
      </c>
      <c r="L15144" s="10" t="s">
        <v>233</v>
      </c>
    </row>
    <row r="15145" spans="1:12" ht="27" x14ac:dyDescent="0.15">
      <c r="A15145" s="46">
        <v>2023</v>
      </c>
      <c r="B15145" s="39" t="s">
        <v>55</v>
      </c>
      <c r="C15145" s="39">
        <v>4</v>
      </c>
      <c r="D15145" s="39">
        <v>13</v>
      </c>
      <c r="E15145" s="39" t="s">
        <v>56</v>
      </c>
      <c r="F15145" s="39"/>
      <c r="G15145" s="39"/>
      <c r="H15145" s="22" t="s">
        <v>15544</v>
      </c>
      <c r="I15145" s="40" t="s">
        <v>167</v>
      </c>
      <c r="J15145" s="40"/>
      <c r="K15145" s="5" t="s">
        <v>16421</v>
      </c>
      <c r="L15145" s="10" t="s">
        <v>169</v>
      </c>
    </row>
    <row r="15146" spans="1:12" x14ac:dyDescent="0.15">
      <c r="A15146" s="46">
        <v>2023</v>
      </c>
      <c r="B15146" s="39" t="s">
        <v>55</v>
      </c>
      <c r="C15146" s="39">
        <v>4</v>
      </c>
      <c r="D15146" s="39">
        <v>13</v>
      </c>
      <c r="E15146" s="39" t="s">
        <v>131</v>
      </c>
      <c r="F15146" s="39"/>
      <c r="G15146" s="39" t="s">
        <v>129</v>
      </c>
      <c r="H15146" s="22" t="s">
        <v>154</v>
      </c>
      <c r="I15146" s="40" t="s">
        <v>167</v>
      </c>
      <c r="J15146" s="40"/>
      <c r="K15146" s="5" t="s">
        <v>16422</v>
      </c>
      <c r="L15146" s="10"/>
    </row>
    <row r="15147" spans="1:12" ht="27" x14ac:dyDescent="0.15">
      <c r="A15147" s="46">
        <v>2023</v>
      </c>
      <c r="B15147" s="39" t="s">
        <v>55</v>
      </c>
      <c r="C15147" s="39">
        <v>4</v>
      </c>
      <c r="D15147" s="39">
        <v>14</v>
      </c>
      <c r="E15147" s="39" t="s">
        <v>56</v>
      </c>
      <c r="F15147" s="39"/>
      <c r="G15147" s="39"/>
      <c r="H15147" s="22" t="s">
        <v>136</v>
      </c>
      <c r="I15147" s="40" t="s">
        <v>167</v>
      </c>
      <c r="J15147" s="40"/>
      <c r="K15147" s="5" t="s">
        <v>16423</v>
      </c>
      <c r="L15147" s="10"/>
    </row>
    <row r="15148" spans="1:12" x14ac:dyDescent="0.15">
      <c r="A15148" s="46">
        <v>2023</v>
      </c>
      <c r="B15148" s="39" t="s">
        <v>55</v>
      </c>
      <c r="C15148" s="39">
        <v>4</v>
      </c>
      <c r="D15148" s="39">
        <v>14</v>
      </c>
      <c r="E15148" s="39" t="s">
        <v>130</v>
      </c>
      <c r="F15148" s="39"/>
      <c r="G15148" s="39" t="s">
        <v>129</v>
      </c>
      <c r="H15148" s="22" t="s">
        <v>153</v>
      </c>
      <c r="I15148" s="40" t="s">
        <v>167</v>
      </c>
      <c r="J15148" s="40"/>
      <c r="K15148" s="5" t="s">
        <v>16424</v>
      </c>
      <c r="L15148" s="10" t="s">
        <v>233</v>
      </c>
    </row>
    <row r="15149" spans="1:12" x14ac:dyDescent="0.15">
      <c r="A15149" s="46">
        <v>2023</v>
      </c>
      <c r="B15149" s="39" t="s">
        <v>55</v>
      </c>
      <c r="C15149" s="39">
        <v>4</v>
      </c>
      <c r="D15149" s="39">
        <v>14</v>
      </c>
      <c r="E15149" s="39" t="s">
        <v>130</v>
      </c>
      <c r="F15149" s="39"/>
      <c r="G15149" s="39" t="s">
        <v>129</v>
      </c>
      <c r="H15149" s="22" t="s">
        <v>153</v>
      </c>
      <c r="I15149" s="40" t="s">
        <v>167</v>
      </c>
      <c r="J15149" s="40"/>
      <c r="K15149" s="5" t="s">
        <v>16425</v>
      </c>
      <c r="L15149" s="10" t="s">
        <v>169</v>
      </c>
    </row>
    <row r="15150" spans="1:12" x14ac:dyDescent="0.15">
      <c r="A15150" s="46">
        <v>2023</v>
      </c>
      <c r="B15150" s="39" t="s">
        <v>55</v>
      </c>
      <c r="C15150" s="39">
        <v>4</v>
      </c>
      <c r="D15150" s="39">
        <v>15</v>
      </c>
      <c r="E15150" s="39" t="s">
        <v>56</v>
      </c>
      <c r="F15150" s="39"/>
      <c r="G15150" s="39"/>
      <c r="H15150" s="22" t="s">
        <v>273</v>
      </c>
      <c r="I15150" s="40" t="s">
        <v>167</v>
      </c>
      <c r="J15150" s="40"/>
      <c r="K15150" s="5" t="s">
        <v>16426</v>
      </c>
      <c r="L15150" s="10" t="s">
        <v>233</v>
      </c>
    </row>
    <row r="15151" spans="1:12" x14ac:dyDescent="0.15">
      <c r="A15151" s="46">
        <v>2023</v>
      </c>
      <c r="B15151" s="39" t="s">
        <v>55</v>
      </c>
      <c r="C15151" s="39">
        <v>4</v>
      </c>
      <c r="D15151" s="39">
        <v>15</v>
      </c>
      <c r="E15151" s="39" t="s">
        <v>56</v>
      </c>
      <c r="F15151" s="39"/>
      <c r="G15151" s="39"/>
      <c r="H15151" s="22" t="s">
        <v>273</v>
      </c>
      <c r="I15151" s="40" t="s">
        <v>167</v>
      </c>
      <c r="J15151" s="40"/>
      <c r="K15151" s="5" t="s">
        <v>16427</v>
      </c>
      <c r="L15151" s="10" t="s">
        <v>169</v>
      </c>
    </row>
    <row r="15152" spans="1:12" ht="54" x14ac:dyDescent="0.15">
      <c r="A15152" s="46">
        <v>2023</v>
      </c>
      <c r="B15152" s="39" t="s">
        <v>55</v>
      </c>
      <c r="C15152" s="39">
        <v>4</v>
      </c>
      <c r="D15152" s="39">
        <v>16</v>
      </c>
      <c r="E15152" s="39" t="s">
        <v>56</v>
      </c>
      <c r="F15152" s="39"/>
      <c r="G15152" s="39"/>
      <c r="H15152" s="22" t="s">
        <v>214</v>
      </c>
      <c r="I15152" s="40" t="s">
        <v>167</v>
      </c>
      <c r="J15152" s="40"/>
      <c r="K15152" s="5" t="s">
        <v>16428</v>
      </c>
      <c r="L15152" s="10" t="s">
        <v>213</v>
      </c>
    </row>
    <row r="15153" spans="1:12" ht="27" x14ac:dyDescent="0.15">
      <c r="A15153" s="46">
        <v>2023</v>
      </c>
      <c r="B15153" s="39" t="s">
        <v>55</v>
      </c>
      <c r="C15153" s="39">
        <v>4</v>
      </c>
      <c r="D15153" s="39">
        <v>16</v>
      </c>
      <c r="E15153" s="39" t="s">
        <v>56</v>
      </c>
      <c r="F15153" s="39"/>
      <c r="G15153" s="39"/>
      <c r="H15153" s="22" t="s">
        <v>15526</v>
      </c>
      <c r="I15153" s="40" t="s">
        <v>167</v>
      </c>
      <c r="J15153" s="40"/>
      <c r="K15153" s="5" t="s">
        <v>16429</v>
      </c>
      <c r="L15153" s="10"/>
    </row>
    <row r="15154" spans="1:12" ht="27" x14ac:dyDescent="0.15">
      <c r="A15154" s="46">
        <v>2023</v>
      </c>
      <c r="B15154" s="39" t="s">
        <v>55</v>
      </c>
      <c r="C15154" s="39">
        <v>4</v>
      </c>
      <c r="D15154" s="39">
        <v>18</v>
      </c>
      <c r="E15154" s="39" t="s">
        <v>56</v>
      </c>
      <c r="F15154" s="39"/>
      <c r="G15154" s="39"/>
      <c r="H15154" s="22" t="s">
        <v>136</v>
      </c>
      <c r="I15154" s="40" t="s">
        <v>167</v>
      </c>
      <c r="J15154" s="40"/>
      <c r="K15154" s="5" t="s">
        <v>16430</v>
      </c>
      <c r="L15154" s="10" t="s">
        <v>233</v>
      </c>
    </row>
    <row r="15155" spans="1:12" x14ac:dyDescent="0.15">
      <c r="A15155" s="46">
        <v>2023</v>
      </c>
      <c r="B15155" s="39" t="s">
        <v>55</v>
      </c>
      <c r="C15155" s="39">
        <v>4</v>
      </c>
      <c r="D15155" s="39">
        <v>18</v>
      </c>
      <c r="E15155" s="39" t="s">
        <v>56</v>
      </c>
      <c r="F15155" s="39"/>
      <c r="G15155" s="39"/>
      <c r="H15155" s="22" t="s">
        <v>136</v>
      </c>
      <c r="I15155" s="40" t="s">
        <v>167</v>
      </c>
      <c r="J15155" s="40"/>
      <c r="K15155" s="5" t="s">
        <v>16431</v>
      </c>
      <c r="L15155" s="10" t="s">
        <v>169</v>
      </c>
    </row>
    <row r="15156" spans="1:12" ht="27" x14ac:dyDescent="0.15">
      <c r="A15156" s="46">
        <v>2023</v>
      </c>
      <c r="B15156" s="39" t="s">
        <v>55</v>
      </c>
      <c r="C15156" s="39">
        <v>4</v>
      </c>
      <c r="D15156" s="39">
        <v>18</v>
      </c>
      <c r="E15156" s="39" t="s">
        <v>56</v>
      </c>
      <c r="F15156" s="39"/>
      <c r="G15156" s="39"/>
      <c r="H15156" s="22" t="s">
        <v>154</v>
      </c>
      <c r="I15156" s="40" t="s">
        <v>170</v>
      </c>
      <c r="J15156" s="40"/>
      <c r="K15156" s="5" t="s">
        <v>16432</v>
      </c>
      <c r="L15156" s="10"/>
    </row>
    <row r="15157" spans="1:12" x14ac:dyDescent="0.15">
      <c r="A15157" s="46">
        <v>2023</v>
      </c>
      <c r="B15157" s="39" t="s">
        <v>55</v>
      </c>
      <c r="C15157" s="39">
        <v>4</v>
      </c>
      <c r="D15157" s="39">
        <v>18</v>
      </c>
      <c r="E15157" s="39" t="s">
        <v>130</v>
      </c>
      <c r="F15157" s="39"/>
      <c r="G15157" s="39" t="s">
        <v>129</v>
      </c>
      <c r="H15157" s="22" t="s">
        <v>150</v>
      </c>
      <c r="I15157" s="40" t="s">
        <v>167</v>
      </c>
      <c r="J15157" s="40"/>
      <c r="K15157" s="5" t="s">
        <v>16433</v>
      </c>
      <c r="L15157" s="10" t="s">
        <v>169</v>
      </c>
    </row>
    <row r="15158" spans="1:12" x14ac:dyDescent="0.15">
      <c r="A15158" s="46">
        <v>2023</v>
      </c>
      <c r="B15158" s="39" t="s">
        <v>55</v>
      </c>
      <c r="C15158" s="39">
        <v>4</v>
      </c>
      <c r="D15158" s="39">
        <v>18</v>
      </c>
      <c r="E15158" s="39" t="s">
        <v>130</v>
      </c>
      <c r="F15158" s="39"/>
      <c r="G15158" s="39" t="s">
        <v>129</v>
      </c>
      <c r="H15158" s="22" t="s">
        <v>150</v>
      </c>
      <c r="I15158" s="40" t="s">
        <v>167</v>
      </c>
      <c r="J15158" s="40"/>
      <c r="K15158" s="5" t="s">
        <v>16434</v>
      </c>
      <c r="L15158" s="10" t="s">
        <v>233</v>
      </c>
    </row>
    <row r="15159" spans="1:12" ht="27" x14ac:dyDescent="0.15">
      <c r="A15159" s="46">
        <v>2023</v>
      </c>
      <c r="B15159" s="39" t="s">
        <v>55</v>
      </c>
      <c r="C15159" s="39">
        <v>4</v>
      </c>
      <c r="D15159" s="39">
        <v>19</v>
      </c>
      <c r="E15159" s="39" t="s">
        <v>56</v>
      </c>
      <c r="F15159" s="39"/>
      <c r="G15159" s="39"/>
      <c r="H15159" s="22" t="s">
        <v>273</v>
      </c>
      <c r="I15159" s="40" t="s">
        <v>167</v>
      </c>
      <c r="J15159" s="40"/>
      <c r="K15159" s="5" t="s">
        <v>16435</v>
      </c>
      <c r="L15159" s="10" t="s">
        <v>169</v>
      </c>
    </row>
    <row r="15160" spans="1:12" x14ac:dyDescent="0.15">
      <c r="A15160" s="46">
        <v>2023</v>
      </c>
      <c r="B15160" s="39" t="s">
        <v>55</v>
      </c>
      <c r="C15160" s="39">
        <v>4</v>
      </c>
      <c r="D15160" s="39">
        <v>20</v>
      </c>
      <c r="E15160" s="39" t="s">
        <v>56</v>
      </c>
      <c r="F15160" s="39"/>
      <c r="G15160" s="39"/>
      <c r="H15160" s="22" t="s">
        <v>15544</v>
      </c>
      <c r="I15160" s="40" t="s">
        <v>167</v>
      </c>
      <c r="J15160" s="40"/>
      <c r="K15160" s="5" t="s">
        <v>16436</v>
      </c>
      <c r="L15160" s="10" t="s">
        <v>169</v>
      </c>
    </row>
    <row r="15161" spans="1:12" ht="27" x14ac:dyDescent="0.15">
      <c r="A15161" s="46">
        <v>2023</v>
      </c>
      <c r="B15161" s="39" t="s">
        <v>55</v>
      </c>
      <c r="C15161" s="39">
        <v>4</v>
      </c>
      <c r="D15161" s="39">
        <v>20</v>
      </c>
      <c r="E15161" s="39" t="s">
        <v>56</v>
      </c>
      <c r="F15161" s="39"/>
      <c r="G15161" s="39"/>
      <c r="H15161" s="22" t="s">
        <v>147</v>
      </c>
      <c r="I15161" s="40" t="s">
        <v>167</v>
      </c>
      <c r="J15161" s="40"/>
      <c r="K15161" s="5" t="s">
        <v>16437</v>
      </c>
      <c r="L15161" s="10" t="s">
        <v>169</v>
      </c>
    </row>
    <row r="15162" spans="1:12" x14ac:dyDescent="0.15">
      <c r="A15162" s="46">
        <v>2023</v>
      </c>
      <c r="B15162" s="39" t="s">
        <v>55</v>
      </c>
      <c r="C15162" s="39">
        <v>4</v>
      </c>
      <c r="D15162" s="39">
        <v>20</v>
      </c>
      <c r="E15162" s="39" t="s">
        <v>130</v>
      </c>
      <c r="F15162" s="39"/>
      <c r="G15162" s="39" t="s">
        <v>129</v>
      </c>
      <c r="H15162" s="22" t="s">
        <v>146</v>
      </c>
      <c r="I15162" s="40" t="s">
        <v>167</v>
      </c>
      <c r="J15162" s="40"/>
      <c r="K15162" s="5" t="s">
        <v>16438</v>
      </c>
      <c r="L15162" s="10" t="s">
        <v>169</v>
      </c>
    </row>
    <row r="15163" spans="1:12" ht="40.5" x14ac:dyDescent="0.15">
      <c r="A15163" s="46">
        <v>2023</v>
      </c>
      <c r="B15163" s="39" t="s">
        <v>55</v>
      </c>
      <c r="C15163" s="39">
        <v>4</v>
      </c>
      <c r="D15163" s="39">
        <v>21</v>
      </c>
      <c r="E15163" s="39" t="s">
        <v>56</v>
      </c>
      <c r="F15163" s="39"/>
      <c r="G15163" s="39"/>
      <c r="H15163" s="22" t="s">
        <v>273</v>
      </c>
      <c r="I15163" s="40" t="s">
        <v>167</v>
      </c>
      <c r="J15163" s="40"/>
      <c r="K15163" s="5" t="s">
        <v>16439</v>
      </c>
      <c r="L15163" s="10" t="s">
        <v>169</v>
      </c>
    </row>
    <row r="15164" spans="1:12" x14ac:dyDescent="0.15">
      <c r="A15164" s="46">
        <v>2023</v>
      </c>
      <c r="B15164" s="39" t="s">
        <v>55</v>
      </c>
      <c r="C15164" s="39">
        <v>4</v>
      </c>
      <c r="D15164" s="39">
        <v>21</v>
      </c>
      <c r="E15164" s="39" t="s">
        <v>130</v>
      </c>
      <c r="F15164" s="39"/>
      <c r="G15164" s="39" t="s">
        <v>129</v>
      </c>
      <c r="H15164" s="22" t="s">
        <v>150</v>
      </c>
      <c r="I15164" s="40" t="s">
        <v>167</v>
      </c>
      <c r="J15164" s="40"/>
      <c r="K15164" s="5" t="s">
        <v>12098</v>
      </c>
      <c r="L15164" s="10" t="s">
        <v>169</v>
      </c>
    </row>
    <row r="15165" spans="1:12" x14ac:dyDescent="0.15">
      <c r="A15165" s="46">
        <v>2023</v>
      </c>
      <c r="B15165" s="39" t="s">
        <v>55</v>
      </c>
      <c r="C15165" s="39">
        <v>4</v>
      </c>
      <c r="D15165" s="39">
        <v>22</v>
      </c>
      <c r="E15165" s="39" t="s">
        <v>56</v>
      </c>
      <c r="F15165" s="39"/>
      <c r="G15165" s="39"/>
      <c r="H15165" s="22" t="s">
        <v>293</v>
      </c>
      <c r="I15165" s="40" t="s">
        <v>167</v>
      </c>
      <c r="J15165" s="40"/>
      <c r="K15165" s="5" t="s">
        <v>16440</v>
      </c>
      <c r="L15165" s="10" t="s">
        <v>169</v>
      </c>
    </row>
    <row r="15166" spans="1:12" ht="27" x14ac:dyDescent="0.15">
      <c r="A15166" s="46">
        <v>2023</v>
      </c>
      <c r="B15166" s="39" t="s">
        <v>55</v>
      </c>
      <c r="C15166" s="39">
        <v>4</v>
      </c>
      <c r="D15166" s="39">
        <v>22</v>
      </c>
      <c r="E15166" s="39" t="s">
        <v>131</v>
      </c>
      <c r="F15166" s="39"/>
      <c r="G15166" s="39" t="s">
        <v>129</v>
      </c>
      <c r="H15166" s="22" t="s">
        <v>153</v>
      </c>
      <c r="I15166" s="40" t="s">
        <v>170</v>
      </c>
      <c r="J15166" s="40"/>
      <c r="K15166" s="5" t="s">
        <v>16441</v>
      </c>
      <c r="L15166" s="10" t="s">
        <v>15014</v>
      </c>
    </row>
    <row r="15167" spans="1:12" ht="54" x14ac:dyDescent="0.15">
      <c r="A15167" s="46">
        <v>2023</v>
      </c>
      <c r="B15167" s="39" t="s">
        <v>55</v>
      </c>
      <c r="C15167" s="39">
        <v>4</v>
      </c>
      <c r="D15167" s="39">
        <v>23</v>
      </c>
      <c r="E15167" s="39" t="s">
        <v>56</v>
      </c>
      <c r="F15167" s="39"/>
      <c r="G15167" s="39"/>
      <c r="H15167" s="22" t="s">
        <v>274</v>
      </c>
      <c r="I15167" s="40" t="s">
        <v>167</v>
      </c>
      <c r="J15167" s="40"/>
      <c r="K15167" s="5" t="s">
        <v>16442</v>
      </c>
      <c r="L15167" s="10" t="s">
        <v>221</v>
      </c>
    </row>
    <row r="15168" spans="1:12" x14ac:dyDescent="0.15">
      <c r="A15168" s="46">
        <v>2023</v>
      </c>
      <c r="B15168" s="39" t="s">
        <v>55</v>
      </c>
      <c r="C15168" s="39">
        <v>4</v>
      </c>
      <c r="D15168" s="39">
        <v>23</v>
      </c>
      <c r="E15168" s="39" t="s">
        <v>56</v>
      </c>
      <c r="F15168" s="39"/>
      <c r="G15168" s="39"/>
      <c r="H15168" s="22" t="s">
        <v>15526</v>
      </c>
      <c r="I15168" s="40" t="s">
        <v>167</v>
      </c>
      <c r="J15168" s="40"/>
      <c r="K15168" s="5" t="s">
        <v>16443</v>
      </c>
      <c r="L15168" s="10" t="s">
        <v>169</v>
      </c>
    </row>
    <row r="15169" spans="1:12" x14ac:dyDescent="0.15">
      <c r="A15169" s="46">
        <v>2023</v>
      </c>
      <c r="B15169" s="39" t="s">
        <v>55</v>
      </c>
      <c r="C15169" s="39">
        <v>4</v>
      </c>
      <c r="D15169" s="39">
        <v>23</v>
      </c>
      <c r="E15169" s="39" t="s">
        <v>56</v>
      </c>
      <c r="F15169" s="39"/>
      <c r="G15169" s="39"/>
      <c r="H15169" s="22" t="s">
        <v>15528</v>
      </c>
      <c r="I15169" s="40" t="s">
        <v>167</v>
      </c>
      <c r="J15169" s="40"/>
      <c r="K15169" s="5" t="s">
        <v>16444</v>
      </c>
      <c r="L15169" s="10" t="s">
        <v>233</v>
      </c>
    </row>
    <row r="15170" spans="1:12" x14ac:dyDescent="0.15">
      <c r="A15170" s="46">
        <v>2023</v>
      </c>
      <c r="B15170" s="39" t="s">
        <v>55</v>
      </c>
      <c r="C15170" s="39">
        <v>4</v>
      </c>
      <c r="D15170" s="39">
        <v>23</v>
      </c>
      <c r="E15170" s="39" t="s">
        <v>130</v>
      </c>
      <c r="F15170" s="39"/>
      <c r="G15170" s="39" t="s">
        <v>129</v>
      </c>
      <c r="H15170" s="22" t="s">
        <v>146</v>
      </c>
      <c r="I15170" s="40" t="s">
        <v>167</v>
      </c>
      <c r="J15170" s="40"/>
      <c r="K15170" s="5" t="s">
        <v>16445</v>
      </c>
      <c r="L15170" s="10" t="s">
        <v>169</v>
      </c>
    </row>
    <row r="15171" spans="1:12" ht="27" x14ac:dyDescent="0.15">
      <c r="A15171" s="46">
        <v>2023</v>
      </c>
      <c r="B15171" s="39" t="s">
        <v>55</v>
      </c>
      <c r="C15171" s="39">
        <v>4</v>
      </c>
      <c r="D15171" s="39">
        <v>24</v>
      </c>
      <c r="E15171" s="39" t="s">
        <v>56</v>
      </c>
      <c r="F15171" s="39"/>
      <c r="G15171" s="39"/>
      <c r="H15171" s="22" t="s">
        <v>153</v>
      </c>
      <c r="I15171" s="40" t="s">
        <v>167</v>
      </c>
      <c r="J15171" s="40"/>
      <c r="K15171" s="5" t="s">
        <v>16446</v>
      </c>
      <c r="L15171" s="10"/>
    </row>
    <row r="15172" spans="1:12" x14ac:dyDescent="0.15">
      <c r="A15172" s="46">
        <v>2023</v>
      </c>
      <c r="B15172" s="39" t="s">
        <v>55</v>
      </c>
      <c r="C15172" s="39">
        <v>4</v>
      </c>
      <c r="D15172" s="39">
        <v>24</v>
      </c>
      <c r="E15172" s="39" t="s">
        <v>130</v>
      </c>
      <c r="F15172" s="39"/>
      <c r="G15172" s="39" t="s">
        <v>129</v>
      </c>
      <c r="H15172" s="22" t="s">
        <v>16447</v>
      </c>
      <c r="I15172" s="40" t="s">
        <v>167</v>
      </c>
      <c r="J15172" s="40"/>
      <c r="K15172" s="5" t="s">
        <v>16448</v>
      </c>
      <c r="L15172" s="10" t="s">
        <v>233</v>
      </c>
    </row>
    <row r="15173" spans="1:12" x14ac:dyDescent="0.15">
      <c r="A15173" s="46">
        <v>2023</v>
      </c>
      <c r="B15173" s="39" t="s">
        <v>55</v>
      </c>
      <c r="C15173" s="39">
        <v>4</v>
      </c>
      <c r="D15173" s="39">
        <v>25</v>
      </c>
      <c r="E15173" s="39" t="s">
        <v>56</v>
      </c>
      <c r="F15173" s="39"/>
      <c r="G15173" s="39"/>
      <c r="H15173" s="22" t="s">
        <v>212</v>
      </c>
      <c r="I15173" s="40" t="s">
        <v>167</v>
      </c>
      <c r="J15173" s="40"/>
      <c r="K15173" s="5" t="s">
        <v>16449</v>
      </c>
      <c r="L15173" s="10" t="s">
        <v>169</v>
      </c>
    </row>
    <row r="15174" spans="1:12" ht="27" x14ac:dyDescent="0.15">
      <c r="A15174" s="46">
        <v>2023</v>
      </c>
      <c r="B15174" s="39" t="s">
        <v>55</v>
      </c>
      <c r="C15174" s="39">
        <v>4</v>
      </c>
      <c r="D15174" s="39">
        <v>25</v>
      </c>
      <c r="E15174" s="39" t="s">
        <v>56</v>
      </c>
      <c r="F15174" s="39"/>
      <c r="G15174" s="39"/>
      <c r="H15174" s="22" t="s">
        <v>138</v>
      </c>
      <c r="I15174" s="40" t="s">
        <v>167</v>
      </c>
      <c r="J15174" s="40"/>
      <c r="K15174" s="5" t="s">
        <v>16450</v>
      </c>
      <c r="L15174" s="10" t="s">
        <v>233</v>
      </c>
    </row>
    <row r="15175" spans="1:12" x14ac:dyDescent="0.15">
      <c r="A15175" s="46">
        <v>2023</v>
      </c>
      <c r="B15175" s="39" t="s">
        <v>55</v>
      </c>
      <c r="C15175" s="39">
        <v>4</v>
      </c>
      <c r="D15175" s="39">
        <v>25</v>
      </c>
      <c r="E15175" s="39" t="s">
        <v>56</v>
      </c>
      <c r="F15175" s="39"/>
      <c r="G15175" s="39"/>
      <c r="H15175" s="22" t="s">
        <v>145</v>
      </c>
      <c r="I15175" s="40" t="s">
        <v>167</v>
      </c>
      <c r="J15175" s="40"/>
      <c r="K15175" s="5" t="s">
        <v>16451</v>
      </c>
      <c r="L15175" s="10" t="s">
        <v>233</v>
      </c>
    </row>
    <row r="15176" spans="1:12" x14ac:dyDescent="0.15">
      <c r="A15176" s="46">
        <v>2023</v>
      </c>
      <c r="B15176" s="39" t="s">
        <v>55</v>
      </c>
      <c r="C15176" s="39">
        <v>4</v>
      </c>
      <c r="D15176" s="39">
        <v>25</v>
      </c>
      <c r="E15176" s="39" t="s">
        <v>131</v>
      </c>
      <c r="F15176" s="39"/>
      <c r="G15176" s="39" t="s">
        <v>129</v>
      </c>
      <c r="H15176" s="22" t="s">
        <v>154</v>
      </c>
      <c r="I15176" s="40" t="s">
        <v>167</v>
      </c>
      <c r="J15176" s="40"/>
      <c r="K15176" s="5" t="s">
        <v>16452</v>
      </c>
      <c r="L15176" s="10" t="s">
        <v>233</v>
      </c>
    </row>
    <row r="15177" spans="1:12" ht="27" x14ac:dyDescent="0.15">
      <c r="A15177" s="46">
        <v>2023</v>
      </c>
      <c r="B15177" s="39" t="s">
        <v>55</v>
      </c>
      <c r="C15177" s="39">
        <v>4</v>
      </c>
      <c r="D15177" s="39">
        <v>26</v>
      </c>
      <c r="E15177" s="39" t="s">
        <v>128</v>
      </c>
      <c r="F15177" s="39"/>
      <c r="G15177" s="39" t="s">
        <v>129</v>
      </c>
      <c r="H15177" s="22" t="s">
        <v>154</v>
      </c>
      <c r="I15177" s="40" t="s">
        <v>167</v>
      </c>
      <c r="J15177" s="40"/>
      <c r="K15177" s="5" t="s">
        <v>16453</v>
      </c>
      <c r="L15177" s="10"/>
    </row>
    <row r="15178" spans="1:12" ht="27" x14ac:dyDescent="0.15">
      <c r="A15178" s="46">
        <v>2023</v>
      </c>
      <c r="B15178" s="39" t="s">
        <v>55</v>
      </c>
      <c r="C15178" s="39">
        <v>4</v>
      </c>
      <c r="D15178" s="39">
        <v>27</v>
      </c>
      <c r="E15178" s="39" t="s">
        <v>56</v>
      </c>
      <c r="F15178" s="39"/>
      <c r="G15178" s="39"/>
      <c r="H15178" s="22" t="s">
        <v>15544</v>
      </c>
      <c r="I15178" s="40" t="s">
        <v>167</v>
      </c>
      <c r="J15178" s="40"/>
      <c r="K15178" s="5" t="s">
        <v>16454</v>
      </c>
      <c r="L15178" s="10" t="s">
        <v>233</v>
      </c>
    </row>
    <row r="15179" spans="1:12" ht="27" x14ac:dyDescent="0.15">
      <c r="A15179" s="46">
        <v>2023</v>
      </c>
      <c r="B15179" s="39" t="s">
        <v>55</v>
      </c>
      <c r="C15179" s="39">
        <v>4</v>
      </c>
      <c r="D15179" s="39">
        <v>27</v>
      </c>
      <c r="E15179" s="39" t="s">
        <v>56</v>
      </c>
      <c r="F15179" s="39"/>
      <c r="G15179" s="39"/>
      <c r="H15179" s="22" t="s">
        <v>15544</v>
      </c>
      <c r="I15179" s="40" t="s">
        <v>167</v>
      </c>
      <c r="J15179" s="40"/>
      <c r="K15179" s="5" t="s">
        <v>16455</v>
      </c>
      <c r="L15179" s="10" t="s">
        <v>169</v>
      </c>
    </row>
    <row r="15180" spans="1:12" ht="27" x14ac:dyDescent="0.15">
      <c r="A15180" s="46">
        <v>2023</v>
      </c>
      <c r="B15180" s="39" t="s">
        <v>55</v>
      </c>
      <c r="C15180" s="39">
        <v>4</v>
      </c>
      <c r="D15180" s="39">
        <v>27</v>
      </c>
      <c r="E15180" s="39" t="s">
        <v>130</v>
      </c>
      <c r="F15180" s="39"/>
      <c r="G15180" s="39" t="s">
        <v>129</v>
      </c>
      <c r="H15180" s="22" t="s">
        <v>135</v>
      </c>
      <c r="I15180" s="40" t="s">
        <v>170</v>
      </c>
      <c r="J15180" s="40"/>
      <c r="K15180" s="5" t="s">
        <v>16456</v>
      </c>
      <c r="L15180" s="10" t="s">
        <v>172</v>
      </c>
    </row>
    <row r="15181" spans="1:12" ht="27" x14ac:dyDescent="0.15">
      <c r="A15181" s="46">
        <v>2023</v>
      </c>
      <c r="B15181" s="39" t="s">
        <v>55</v>
      </c>
      <c r="C15181" s="39">
        <v>4</v>
      </c>
      <c r="D15181" s="39">
        <v>28</v>
      </c>
      <c r="E15181" s="39" t="s">
        <v>128</v>
      </c>
      <c r="F15181" s="39"/>
      <c r="G15181" s="39" t="s">
        <v>129</v>
      </c>
      <c r="H15181" s="22" t="s">
        <v>274</v>
      </c>
      <c r="I15181" s="40" t="s">
        <v>167</v>
      </c>
      <c r="J15181" s="40"/>
      <c r="K15181" s="5" t="s">
        <v>16457</v>
      </c>
      <c r="L15181" s="10" t="s">
        <v>169</v>
      </c>
    </row>
    <row r="15182" spans="1:12" x14ac:dyDescent="0.15">
      <c r="A15182" s="46">
        <v>2023</v>
      </c>
      <c r="B15182" s="39" t="s">
        <v>55</v>
      </c>
      <c r="C15182" s="39">
        <v>4</v>
      </c>
      <c r="D15182" s="39">
        <v>28</v>
      </c>
      <c r="E15182" s="39" t="s">
        <v>56</v>
      </c>
      <c r="F15182" s="39"/>
      <c r="G15182" s="39"/>
      <c r="H15182" s="22" t="s">
        <v>15544</v>
      </c>
      <c r="I15182" s="40" t="s">
        <v>167</v>
      </c>
      <c r="J15182" s="40"/>
      <c r="K15182" s="5" t="s">
        <v>16458</v>
      </c>
      <c r="L15182" s="10" t="s">
        <v>169</v>
      </c>
    </row>
    <row r="15183" spans="1:12" ht="27" x14ac:dyDescent="0.15">
      <c r="A15183" s="46">
        <v>2023</v>
      </c>
      <c r="B15183" s="39" t="s">
        <v>55</v>
      </c>
      <c r="C15183" s="39">
        <v>4</v>
      </c>
      <c r="D15183" s="39">
        <v>29</v>
      </c>
      <c r="E15183" s="39" t="s">
        <v>56</v>
      </c>
      <c r="F15183" s="39"/>
      <c r="G15183" s="39"/>
      <c r="H15183" s="22" t="s">
        <v>155</v>
      </c>
      <c r="I15183" s="40" t="s">
        <v>167</v>
      </c>
      <c r="J15183" s="40"/>
      <c r="K15183" s="5" t="s">
        <v>16459</v>
      </c>
      <c r="L15183" s="10" t="s">
        <v>169</v>
      </c>
    </row>
    <row r="15184" spans="1:12" ht="27" x14ac:dyDescent="0.15">
      <c r="A15184" s="46">
        <v>2023</v>
      </c>
      <c r="B15184" s="39" t="s">
        <v>55</v>
      </c>
      <c r="C15184" s="39">
        <v>4</v>
      </c>
      <c r="D15184" s="39">
        <v>29</v>
      </c>
      <c r="E15184" s="39" t="s">
        <v>56</v>
      </c>
      <c r="F15184" s="39"/>
      <c r="G15184" s="39"/>
      <c r="H15184" s="22" t="s">
        <v>215</v>
      </c>
      <c r="I15184" s="40" t="s">
        <v>167</v>
      </c>
      <c r="J15184" s="40"/>
      <c r="K15184" s="5" t="s">
        <v>16460</v>
      </c>
      <c r="L15184" s="10" t="s">
        <v>169</v>
      </c>
    </row>
    <row r="15185" spans="1:12" x14ac:dyDescent="0.15">
      <c r="A15185" s="46">
        <v>2023</v>
      </c>
      <c r="B15185" s="39" t="s">
        <v>55</v>
      </c>
      <c r="C15185" s="39">
        <v>4</v>
      </c>
      <c r="D15185" s="39">
        <v>29</v>
      </c>
      <c r="E15185" s="39" t="s">
        <v>130</v>
      </c>
      <c r="F15185" s="39"/>
      <c r="G15185" s="39" t="s">
        <v>129</v>
      </c>
      <c r="H15185" s="22" t="s">
        <v>146</v>
      </c>
      <c r="I15185" s="40" t="s">
        <v>167</v>
      </c>
      <c r="J15185" s="40"/>
      <c r="K15185" s="5" t="s">
        <v>16461</v>
      </c>
      <c r="L15185" s="10" t="s">
        <v>169</v>
      </c>
    </row>
    <row r="15186" spans="1:12" x14ac:dyDescent="0.15">
      <c r="A15186" s="46">
        <v>2023</v>
      </c>
      <c r="B15186" s="39" t="s">
        <v>55</v>
      </c>
      <c r="C15186" s="39">
        <v>4</v>
      </c>
      <c r="D15186" s="39">
        <v>29</v>
      </c>
      <c r="E15186" s="39" t="s">
        <v>131</v>
      </c>
      <c r="F15186" s="39"/>
      <c r="G15186" s="39" t="s">
        <v>129</v>
      </c>
      <c r="H15186" s="22" t="s">
        <v>145</v>
      </c>
      <c r="I15186" s="40" t="s">
        <v>167</v>
      </c>
      <c r="J15186" s="40"/>
      <c r="K15186" s="5" t="s">
        <v>16462</v>
      </c>
      <c r="L15186" s="10" t="s">
        <v>15014</v>
      </c>
    </row>
    <row r="15187" spans="1:12" x14ac:dyDescent="0.15">
      <c r="A15187" s="46">
        <v>2023</v>
      </c>
      <c r="B15187" s="39" t="s">
        <v>55</v>
      </c>
      <c r="C15187" s="39">
        <v>4</v>
      </c>
      <c r="D15187" s="39">
        <v>30</v>
      </c>
      <c r="E15187" s="39" t="s">
        <v>56</v>
      </c>
      <c r="F15187" s="39"/>
      <c r="G15187" s="39"/>
      <c r="H15187" s="22" t="s">
        <v>16463</v>
      </c>
      <c r="I15187" s="40" t="s">
        <v>167</v>
      </c>
      <c r="J15187" s="40"/>
      <c r="K15187" s="5" t="s">
        <v>16464</v>
      </c>
      <c r="L15187" s="10" t="s">
        <v>169</v>
      </c>
    </row>
    <row r="15188" spans="1:12" ht="27" x14ac:dyDescent="0.15">
      <c r="A15188" s="46">
        <v>2023</v>
      </c>
      <c r="B15188" s="39" t="s">
        <v>55</v>
      </c>
      <c r="C15188" s="39">
        <v>4</v>
      </c>
      <c r="D15188" s="39">
        <v>30</v>
      </c>
      <c r="E15188" s="39" t="s">
        <v>56</v>
      </c>
      <c r="F15188" s="39"/>
      <c r="G15188" s="39"/>
      <c r="H15188" s="22" t="s">
        <v>16463</v>
      </c>
      <c r="I15188" s="40" t="s">
        <v>167</v>
      </c>
      <c r="J15188" s="40"/>
      <c r="K15188" s="5" t="s">
        <v>16465</v>
      </c>
      <c r="L15188" s="10" t="s">
        <v>169</v>
      </c>
    </row>
    <row r="15189" spans="1:12" ht="27" x14ac:dyDescent="0.15">
      <c r="A15189" s="46">
        <v>2023</v>
      </c>
      <c r="B15189" s="39" t="s">
        <v>55</v>
      </c>
      <c r="C15189" s="39">
        <v>4</v>
      </c>
      <c r="D15189" s="39">
        <v>30</v>
      </c>
      <c r="E15189" s="39" t="s">
        <v>56</v>
      </c>
      <c r="F15189" s="39"/>
      <c r="G15189" s="39"/>
      <c r="H15189" s="22" t="s">
        <v>208</v>
      </c>
      <c r="I15189" s="40" t="s">
        <v>167</v>
      </c>
      <c r="J15189" s="40"/>
      <c r="K15189" s="5" t="s">
        <v>16466</v>
      </c>
      <c r="L15189" s="10" t="s">
        <v>233</v>
      </c>
    </row>
    <row r="15190" spans="1:12" ht="40.5" x14ac:dyDescent="0.15">
      <c r="A15190" s="46">
        <v>2023</v>
      </c>
      <c r="B15190" s="39" t="s">
        <v>55</v>
      </c>
      <c r="C15190" s="39">
        <v>5</v>
      </c>
      <c r="D15190" s="39">
        <v>1</v>
      </c>
      <c r="E15190" s="39" t="s">
        <v>56</v>
      </c>
      <c r="F15190" s="39"/>
      <c r="G15190" s="39"/>
      <c r="H15190" s="22" t="s">
        <v>16463</v>
      </c>
      <c r="I15190" s="40" t="s">
        <v>167</v>
      </c>
      <c r="J15190" s="40"/>
      <c r="K15190" s="5" t="s">
        <v>16467</v>
      </c>
      <c r="L15190" s="10" t="s">
        <v>169</v>
      </c>
    </row>
    <row r="15191" spans="1:12" x14ac:dyDescent="0.15">
      <c r="A15191" s="46">
        <v>2023</v>
      </c>
      <c r="B15191" s="39" t="s">
        <v>55</v>
      </c>
      <c r="C15191" s="39">
        <v>5</v>
      </c>
      <c r="D15191" s="39">
        <v>1</v>
      </c>
      <c r="E15191" s="39" t="s">
        <v>56</v>
      </c>
      <c r="F15191" s="39"/>
      <c r="G15191" s="39"/>
      <c r="H15191" s="22" t="s">
        <v>16463</v>
      </c>
      <c r="I15191" s="40" t="s">
        <v>167</v>
      </c>
      <c r="J15191" s="40"/>
      <c r="K15191" s="5" t="s">
        <v>16468</v>
      </c>
      <c r="L15191" s="10" t="s">
        <v>233</v>
      </c>
    </row>
    <row r="15192" spans="1:12" x14ac:dyDescent="0.15">
      <c r="A15192" s="46">
        <v>2023</v>
      </c>
      <c r="B15192" s="39" t="s">
        <v>55</v>
      </c>
      <c r="C15192" s="39">
        <v>5</v>
      </c>
      <c r="D15192" s="39">
        <v>1</v>
      </c>
      <c r="E15192" s="39" t="s">
        <v>130</v>
      </c>
      <c r="F15192" s="39"/>
      <c r="G15192" s="39" t="s">
        <v>129</v>
      </c>
      <c r="H15192" s="22" t="s">
        <v>147</v>
      </c>
      <c r="I15192" s="40" t="s">
        <v>167</v>
      </c>
      <c r="J15192" s="40"/>
      <c r="K15192" s="5" t="s">
        <v>16469</v>
      </c>
      <c r="L15192" s="10" t="s">
        <v>169</v>
      </c>
    </row>
    <row r="15193" spans="1:12" x14ac:dyDescent="0.15">
      <c r="A15193" s="46">
        <v>2023</v>
      </c>
      <c r="B15193" s="39" t="s">
        <v>55</v>
      </c>
      <c r="C15193" s="39">
        <v>5</v>
      </c>
      <c r="D15193" s="39">
        <v>1</v>
      </c>
      <c r="E15193" s="39" t="s">
        <v>130</v>
      </c>
      <c r="F15193" s="39"/>
      <c r="G15193" s="39" t="s">
        <v>129</v>
      </c>
      <c r="H15193" s="22" t="s">
        <v>147</v>
      </c>
      <c r="I15193" s="40" t="s">
        <v>167</v>
      </c>
      <c r="J15193" s="40"/>
      <c r="K15193" s="5" t="s">
        <v>16470</v>
      </c>
      <c r="L15193" s="10" t="s">
        <v>233</v>
      </c>
    </row>
    <row r="15194" spans="1:12" ht="27" x14ac:dyDescent="0.15">
      <c r="A15194" s="46">
        <v>2023</v>
      </c>
      <c r="B15194" s="39" t="s">
        <v>55</v>
      </c>
      <c r="C15194" s="39">
        <v>5</v>
      </c>
      <c r="D15194" s="39">
        <v>2</v>
      </c>
      <c r="E15194" s="39" t="s">
        <v>56</v>
      </c>
      <c r="F15194" s="39"/>
      <c r="G15194" s="39"/>
      <c r="H15194" s="22" t="s">
        <v>214</v>
      </c>
      <c r="I15194" s="40" t="s">
        <v>167</v>
      </c>
      <c r="J15194" s="40"/>
      <c r="K15194" s="5" t="s">
        <v>16471</v>
      </c>
      <c r="L15194" s="10" t="s">
        <v>233</v>
      </c>
    </row>
    <row r="15195" spans="1:12" x14ac:dyDescent="0.15">
      <c r="A15195" s="46">
        <v>2023</v>
      </c>
      <c r="B15195" s="39" t="s">
        <v>55</v>
      </c>
      <c r="C15195" s="39">
        <v>5</v>
      </c>
      <c r="D15195" s="39">
        <v>2</v>
      </c>
      <c r="E15195" s="39" t="s">
        <v>130</v>
      </c>
      <c r="F15195" s="39"/>
      <c r="G15195" s="39" t="s">
        <v>129</v>
      </c>
      <c r="H15195" s="22" t="s">
        <v>138</v>
      </c>
      <c r="I15195" s="40" t="s">
        <v>167</v>
      </c>
      <c r="J15195" s="40"/>
      <c r="K15195" s="5" t="s">
        <v>16472</v>
      </c>
      <c r="L15195" s="10" t="s">
        <v>169</v>
      </c>
    </row>
    <row r="15196" spans="1:12" x14ac:dyDescent="0.15">
      <c r="A15196" s="46">
        <v>2023</v>
      </c>
      <c r="B15196" s="39" t="s">
        <v>55</v>
      </c>
      <c r="C15196" s="39">
        <v>5</v>
      </c>
      <c r="D15196" s="39">
        <v>2</v>
      </c>
      <c r="E15196" s="39" t="s">
        <v>130</v>
      </c>
      <c r="F15196" s="39"/>
      <c r="G15196" s="39" t="s">
        <v>129</v>
      </c>
      <c r="H15196" s="22" t="s">
        <v>138</v>
      </c>
      <c r="I15196" s="40" t="s">
        <v>167</v>
      </c>
      <c r="J15196" s="40"/>
      <c r="K15196" s="5" t="s">
        <v>16473</v>
      </c>
      <c r="L15196" s="10" t="s">
        <v>233</v>
      </c>
    </row>
    <row r="15197" spans="1:12" x14ac:dyDescent="0.15">
      <c r="A15197" s="46">
        <v>2023</v>
      </c>
      <c r="B15197" s="39" t="s">
        <v>55</v>
      </c>
      <c r="C15197" s="39">
        <v>5</v>
      </c>
      <c r="D15197" s="39">
        <v>4</v>
      </c>
      <c r="E15197" s="39" t="s">
        <v>130</v>
      </c>
      <c r="F15197" s="39"/>
      <c r="G15197" s="39" t="s">
        <v>129</v>
      </c>
      <c r="H15197" s="22" t="s">
        <v>154</v>
      </c>
      <c r="I15197" s="40" t="s">
        <v>167</v>
      </c>
      <c r="J15197" s="40"/>
      <c r="K15197" s="5" t="s">
        <v>16474</v>
      </c>
      <c r="L15197" s="10" t="s">
        <v>233</v>
      </c>
    </row>
    <row r="15198" spans="1:12" x14ac:dyDescent="0.15">
      <c r="A15198" s="46">
        <v>2023</v>
      </c>
      <c r="B15198" s="39" t="s">
        <v>55</v>
      </c>
      <c r="C15198" s="39">
        <v>5</v>
      </c>
      <c r="D15198" s="39">
        <v>5</v>
      </c>
      <c r="E15198" s="39" t="s">
        <v>128</v>
      </c>
      <c r="F15198" s="39"/>
      <c r="G15198" s="39" t="s">
        <v>129</v>
      </c>
      <c r="H15198" s="22" t="s">
        <v>274</v>
      </c>
      <c r="I15198" s="40" t="s">
        <v>167</v>
      </c>
      <c r="J15198" s="40"/>
      <c r="K15198" s="5" t="s">
        <v>16475</v>
      </c>
      <c r="L15198" s="10"/>
    </row>
    <row r="15199" spans="1:12" x14ac:dyDescent="0.15">
      <c r="A15199" s="46">
        <v>2023</v>
      </c>
      <c r="B15199" s="39" t="s">
        <v>55</v>
      </c>
      <c r="C15199" s="39">
        <v>5</v>
      </c>
      <c r="D15199" s="39">
        <v>7</v>
      </c>
      <c r="E15199" s="39" t="s">
        <v>56</v>
      </c>
      <c r="F15199" s="39"/>
      <c r="G15199" s="39"/>
      <c r="H15199" s="22" t="s">
        <v>15526</v>
      </c>
      <c r="I15199" s="40" t="s">
        <v>167</v>
      </c>
      <c r="J15199" s="40"/>
      <c r="K15199" s="5" t="s">
        <v>16476</v>
      </c>
      <c r="L15199" s="10" t="s">
        <v>169</v>
      </c>
    </row>
    <row r="15200" spans="1:12" x14ac:dyDescent="0.15">
      <c r="A15200" s="46">
        <v>2023</v>
      </c>
      <c r="B15200" s="39" t="s">
        <v>55</v>
      </c>
      <c r="C15200" s="39">
        <v>5</v>
      </c>
      <c r="D15200" s="39">
        <v>7</v>
      </c>
      <c r="E15200" s="39" t="s">
        <v>56</v>
      </c>
      <c r="F15200" s="39"/>
      <c r="G15200" s="39"/>
      <c r="H15200" s="22" t="s">
        <v>15526</v>
      </c>
      <c r="I15200" s="40" t="s">
        <v>167</v>
      </c>
      <c r="J15200" s="40"/>
      <c r="K15200" s="5" t="s">
        <v>16477</v>
      </c>
      <c r="L15200" s="10" t="s">
        <v>233</v>
      </c>
    </row>
    <row r="15201" spans="1:12" x14ac:dyDescent="0.15">
      <c r="A15201" s="46">
        <v>2023</v>
      </c>
      <c r="B15201" s="39" t="s">
        <v>55</v>
      </c>
      <c r="C15201" s="39">
        <v>5</v>
      </c>
      <c r="D15201" s="39">
        <v>7</v>
      </c>
      <c r="E15201" s="39" t="s">
        <v>130</v>
      </c>
      <c r="F15201" s="39"/>
      <c r="G15201" s="39" t="s">
        <v>129</v>
      </c>
      <c r="H15201" s="22" t="s">
        <v>152</v>
      </c>
      <c r="I15201" s="40" t="s">
        <v>167</v>
      </c>
      <c r="J15201" s="40"/>
      <c r="K15201" s="5" t="s">
        <v>16478</v>
      </c>
      <c r="L15201" s="10" t="s">
        <v>169</v>
      </c>
    </row>
    <row r="15202" spans="1:12" ht="27" x14ac:dyDescent="0.15">
      <c r="A15202" s="46">
        <v>2023</v>
      </c>
      <c r="B15202" s="39" t="s">
        <v>55</v>
      </c>
      <c r="C15202" s="39">
        <v>5</v>
      </c>
      <c r="D15202" s="39">
        <v>8</v>
      </c>
      <c r="E15202" s="39" t="s">
        <v>56</v>
      </c>
      <c r="F15202" s="39"/>
      <c r="G15202" s="39"/>
      <c r="H15202" s="22" t="s">
        <v>15526</v>
      </c>
      <c r="I15202" s="40" t="s">
        <v>167</v>
      </c>
      <c r="J15202" s="40"/>
      <c r="K15202" s="5" t="s">
        <v>16479</v>
      </c>
      <c r="L15202" s="10" t="s">
        <v>169</v>
      </c>
    </row>
    <row r="15203" spans="1:12" ht="27" x14ac:dyDescent="0.15">
      <c r="A15203" s="46">
        <v>2023</v>
      </c>
      <c r="B15203" s="39" t="s">
        <v>55</v>
      </c>
      <c r="C15203" s="39">
        <v>5</v>
      </c>
      <c r="D15203" s="39">
        <v>8</v>
      </c>
      <c r="E15203" s="39" t="s">
        <v>56</v>
      </c>
      <c r="F15203" s="39"/>
      <c r="G15203" s="39"/>
      <c r="H15203" s="22" t="s">
        <v>15528</v>
      </c>
      <c r="I15203" s="40" t="s">
        <v>167</v>
      </c>
      <c r="J15203" s="40"/>
      <c r="K15203" s="5" t="s">
        <v>16480</v>
      </c>
      <c r="L15203" s="10" t="s">
        <v>233</v>
      </c>
    </row>
    <row r="15204" spans="1:12" x14ac:dyDescent="0.15">
      <c r="A15204" s="46">
        <v>2023</v>
      </c>
      <c r="B15204" s="39" t="s">
        <v>55</v>
      </c>
      <c r="C15204" s="39">
        <v>5</v>
      </c>
      <c r="D15204" s="39">
        <v>8</v>
      </c>
      <c r="E15204" s="39" t="s">
        <v>130</v>
      </c>
      <c r="F15204" s="39"/>
      <c r="G15204" s="39" t="s">
        <v>129</v>
      </c>
      <c r="H15204" s="22" t="s">
        <v>152</v>
      </c>
      <c r="I15204" s="40" t="s">
        <v>167</v>
      </c>
      <c r="J15204" s="40"/>
      <c r="K15204" s="5" t="s">
        <v>16481</v>
      </c>
      <c r="L15204" s="10" t="s">
        <v>169</v>
      </c>
    </row>
    <row r="15205" spans="1:12" x14ac:dyDescent="0.15">
      <c r="A15205" s="46">
        <v>2023</v>
      </c>
      <c r="B15205" s="39" t="s">
        <v>55</v>
      </c>
      <c r="C15205" s="39">
        <v>5</v>
      </c>
      <c r="D15205" s="39">
        <v>8</v>
      </c>
      <c r="E15205" s="39" t="s">
        <v>130</v>
      </c>
      <c r="F15205" s="39"/>
      <c r="G15205" s="39" t="s">
        <v>129</v>
      </c>
      <c r="H15205" s="22" t="s">
        <v>152</v>
      </c>
      <c r="I15205" s="40" t="s">
        <v>167</v>
      </c>
      <c r="J15205" s="40"/>
      <c r="K15205" s="5" t="s">
        <v>16172</v>
      </c>
      <c r="L15205" s="10" t="s">
        <v>233</v>
      </c>
    </row>
    <row r="15206" spans="1:12" ht="40.5" x14ac:dyDescent="0.15">
      <c r="A15206" s="46">
        <v>2023</v>
      </c>
      <c r="B15206" s="39" t="s">
        <v>55</v>
      </c>
      <c r="C15206" s="39">
        <v>5</v>
      </c>
      <c r="D15206" s="39">
        <v>9</v>
      </c>
      <c r="E15206" s="39" t="s">
        <v>56</v>
      </c>
      <c r="F15206" s="39"/>
      <c r="G15206" s="39"/>
      <c r="H15206" s="22" t="s">
        <v>154</v>
      </c>
      <c r="I15206" s="40" t="s">
        <v>167</v>
      </c>
      <c r="J15206" s="40"/>
      <c r="K15206" s="5" t="s">
        <v>16482</v>
      </c>
      <c r="L15206" s="10" t="s">
        <v>169</v>
      </c>
    </row>
    <row r="15207" spans="1:12" ht="27" x14ac:dyDescent="0.15">
      <c r="A15207" s="46">
        <v>2023</v>
      </c>
      <c r="B15207" s="39" t="s">
        <v>55</v>
      </c>
      <c r="C15207" s="39">
        <v>5</v>
      </c>
      <c r="D15207" s="39">
        <v>10</v>
      </c>
      <c r="E15207" s="39" t="s">
        <v>56</v>
      </c>
      <c r="F15207" s="39"/>
      <c r="G15207" s="39"/>
      <c r="H15207" s="22" t="s">
        <v>273</v>
      </c>
      <c r="I15207" s="40" t="s">
        <v>167</v>
      </c>
      <c r="J15207" s="40"/>
      <c r="K15207" s="5" t="s">
        <v>16483</v>
      </c>
      <c r="L15207" s="10" t="s">
        <v>169</v>
      </c>
    </row>
    <row r="15208" spans="1:12" x14ac:dyDescent="0.15">
      <c r="A15208" s="46">
        <v>2023</v>
      </c>
      <c r="B15208" s="39" t="s">
        <v>55</v>
      </c>
      <c r="C15208" s="39">
        <v>5</v>
      </c>
      <c r="D15208" s="39">
        <v>10</v>
      </c>
      <c r="E15208" s="39" t="s">
        <v>56</v>
      </c>
      <c r="F15208" s="39"/>
      <c r="G15208" s="39"/>
      <c r="H15208" s="22" t="s">
        <v>273</v>
      </c>
      <c r="I15208" s="40" t="s">
        <v>167</v>
      </c>
      <c r="J15208" s="40"/>
      <c r="K15208" s="5" t="s">
        <v>16484</v>
      </c>
      <c r="L15208" s="10"/>
    </row>
    <row r="15209" spans="1:12" x14ac:dyDescent="0.15">
      <c r="A15209" s="46">
        <v>2023</v>
      </c>
      <c r="B15209" s="39" t="s">
        <v>55</v>
      </c>
      <c r="C15209" s="39">
        <v>5</v>
      </c>
      <c r="D15209" s="39">
        <v>11</v>
      </c>
      <c r="E15209" s="39" t="s">
        <v>130</v>
      </c>
      <c r="F15209" s="39"/>
      <c r="G15209" s="39" t="s">
        <v>129</v>
      </c>
      <c r="H15209" s="22" t="s">
        <v>153</v>
      </c>
      <c r="I15209" s="40" t="s">
        <v>167</v>
      </c>
      <c r="J15209" s="40"/>
      <c r="K15209" s="5" t="s">
        <v>16485</v>
      </c>
      <c r="L15209" s="10" t="s">
        <v>233</v>
      </c>
    </row>
    <row r="15210" spans="1:12" ht="27" x14ac:dyDescent="0.15">
      <c r="A15210" s="46">
        <v>2023</v>
      </c>
      <c r="B15210" s="39" t="s">
        <v>55</v>
      </c>
      <c r="C15210" s="39">
        <v>5</v>
      </c>
      <c r="D15210" s="39">
        <v>12</v>
      </c>
      <c r="E15210" s="39" t="s">
        <v>56</v>
      </c>
      <c r="F15210" s="39"/>
      <c r="G15210" s="39"/>
      <c r="H15210" s="22" t="s">
        <v>15544</v>
      </c>
      <c r="I15210" s="40" t="s">
        <v>167</v>
      </c>
      <c r="J15210" s="40"/>
      <c r="K15210" s="5" t="s">
        <v>16486</v>
      </c>
      <c r="L15210" s="10" t="s">
        <v>169</v>
      </c>
    </row>
    <row r="15211" spans="1:12" ht="40.5" x14ac:dyDescent="0.15">
      <c r="A15211" s="46">
        <v>2023</v>
      </c>
      <c r="B15211" s="39" t="s">
        <v>55</v>
      </c>
      <c r="C15211" s="39">
        <v>5</v>
      </c>
      <c r="D15211" s="39">
        <v>12</v>
      </c>
      <c r="E15211" s="39" t="s">
        <v>56</v>
      </c>
      <c r="F15211" s="39"/>
      <c r="G15211" s="39"/>
      <c r="H15211" s="22" t="s">
        <v>15528</v>
      </c>
      <c r="I15211" s="40" t="s">
        <v>167</v>
      </c>
      <c r="J15211" s="40"/>
      <c r="K15211" s="5" t="s">
        <v>16487</v>
      </c>
      <c r="L15211" s="10" t="s">
        <v>161</v>
      </c>
    </row>
    <row r="15212" spans="1:12" x14ac:dyDescent="0.15">
      <c r="A15212" s="46">
        <v>2023</v>
      </c>
      <c r="B15212" s="39" t="s">
        <v>55</v>
      </c>
      <c r="C15212" s="39">
        <v>5</v>
      </c>
      <c r="D15212" s="39">
        <v>12</v>
      </c>
      <c r="E15212" s="39" t="s">
        <v>130</v>
      </c>
      <c r="F15212" s="39"/>
      <c r="G15212" s="39" t="s">
        <v>129</v>
      </c>
      <c r="H15212" s="22" t="s">
        <v>153</v>
      </c>
      <c r="I15212" s="40" t="s">
        <v>167</v>
      </c>
      <c r="J15212" s="40"/>
      <c r="K15212" s="5" t="s">
        <v>16488</v>
      </c>
      <c r="L15212" s="10" t="s">
        <v>169</v>
      </c>
    </row>
    <row r="15213" spans="1:12" x14ac:dyDescent="0.15">
      <c r="A15213" s="46">
        <v>2023</v>
      </c>
      <c r="B15213" s="39" t="s">
        <v>55</v>
      </c>
      <c r="C15213" s="39">
        <v>5</v>
      </c>
      <c r="D15213" s="39">
        <v>13</v>
      </c>
      <c r="E15213" s="39" t="s">
        <v>56</v>
      </c>
      <c r="F15213" s="39"/>
      <c r="G15213" s="39"/>
      <c r="H15213" s="22" t="s">
        <v>273</v>
      </c>
      <c r="I15213" s="40" t="s">
        <v>167</v>
      </c>
      <c r="J15213" s="40"/>
      <c r="K15213" s="5" t="s">
        <v>16489</v>
      </c>
      <c r="L15213" s="10" t="s">
        <v>233</v>
      </c>
    </row>
    <row r="15214" spans="1:12" ht="27" x14ac:dyDescent="0.15">
      <c r="A15214" s="46">
        <v>2023</v>
      </c>
      <c r="B15214" s="39" t="s">
        <v>55</v>
      </c>
      <c r="C15214" s="39">
        <v>5</v>
      </c>
      <c r="D15214" s="39">
        <v>13</v>
      </c>
      <c r="E15214" s="39" t="s">
        <v>56</v>
      </c>
      <c r="F15214" s="39"/>
      <c r="G15214" s="39"/>
      <c r="H15214" s="22" t="s">
        <v>273</v>
      </c>
      <c r="I15214" s="40" t="s">
        <v>167</v>
      </c>
      <c r="J15214" s="40"/>
      <c r="K15214" s="5" t="s">
        <v>16490</v>
      </c>
      <c r="L15214" s="10" t="s">
        <v>169</v>
      </c>
    </row>
    <row r="15215" spans="1:12" x14ac:dyDescent="0.15">
      <c r="A15215" s="46">
        <v>2023</v>
      </c>
      <c r="B15215" s="39" t="s">
        <v>55</v>
      </c>
      <c r="C15215" s="39">
        <v>5</v>
      </c>
      <c r="D15215" s="39">
        <v>13</v>
      </c>
      <c r="E15215" s="39" t="s">
        <v>130</v>
      </c>
      <c r="F15215" s="39"/>
      <c r="G15215" s="39" t="s">
        <v>129</v>
      </c>
      <c r="H15215" s="22" t="s">
        <v>16319</v>
      </c>
      <c r="I15215" s="40" t="s">
        <v>167</v>
      </c>
      <c r="J15215" s="40"/>
      <c r="K15215" s="5" t="s">
        <v>16491</v>
      </c>
      <c r="L15215" s="10" t="s">
        <v>169</v>
      </c>
    </row>
    <row r="15216" spans="1:12" ht="54" x14ac:dyDescent="0.15">
      <c r="A15216" s="46">
        <v>2023</v>
      </c>
      <c r="B15216" s="39" t="s">
        <v>55</v>
      </c>
      <c r="C15216" s="39">
        <v>5</v>
      </c>
      <c r="D15216" s="39">
        <v>14</v>
      </c>
      <c r="E15216" s="39" t="s">
        <v>56</v>
      </c>
      <c r="F15216" s="39"/>
      <c r="G15216" s="39"/>
      <c r="H15216" s="22" t="s">
        <v>138</v>
      </c>
      <c r="I15216" s="40" t="s">
        <v>167</v>
      </c>
      <c r="J15216" s="40"/>
      <c r="K15216" s="5" t="s">
        <v>16492</v>
      </c>
      <c r="L15216" s="10" t="s">
        <v>221</v>
      </c>
    </row>
    <row r="15217" spans="1:12" x14ac:dyDescent="0.15">
      <c r="A15217" s="46">
        <v>2023</v>
      </c>
      <c r="B15217" s="39" t="s">
        <v>55</v>
      </c>
      <c r="C15217" s="39">
        <v>5</v>
      </c>
      <c r="D15217" s="39">
        <v>16</v>
      </c>
      <c r="E15217" s="39" t="s">
        <v>130</v>
      </c>
      <c r="F15217" s="39"/>
      <c r="G15217" s="39" t="s">
        <v>129</v>
      </c>
      <c r="H15217" s="22" t="s">
        <v>150</v>
      </c>
      <c r="I15217" s="40" t="s">
        <v>167</v>
      </c>
      <c r="J15217" s="40"/>
      <c r="K15217" s="5" t="s">
        <v>16493</v>
      </c>
      <c r="L15217" s="10" t="s">
        <v>233</v>
      </c>
    </row>
    <row r="15218" spans="1:12" x14ac:dyDescent="0.15">
      <c r="A15218" s="46">
        <v>2023</v>
      </c>
      <c r="B15218" s="39" t="s">
        <v>55</v>
      </c>
      <c r="C15218" s="39">
        <v>5</v>
      </c>
      <c r="D15218" s="39">
        <v>17</v>
      </c>
      <c r="E15218" s="39" t="s">
        <v>56</v>
      </c>
      <c r="F15218" s="39"/>
      <c r="G15218" s="39"/>
      <c r="H15218" s="22" t="s">
        <v>273</v>
      </c>
      <c r="I15218" s="40" t="s">
        <v>167</v>
      </c>
      <c r="J15218" s="40"/>
      <c r="K15218" s="5" t="s">
        <v>16494</v>
      </c>
      <c r="L15218" s="10" t="s">
        <v>233</v>
      </c>
    </row>
    <row r="15219" spans="1:12" ht="27" x14ac:dyDescent="0.15">
      <c r="A15219" s="46">
        <v>2023</v>
      </c>
      <c r="B15219" s="39" t="s">
        <v>55</v>
      </c>
      <c r="C15219" s="39">
        <v>5</v>
      </c>
      <c r="D15219" s="39">
        <v>18</v>
      </c>
      <c r="E15219" s="39" t="s">
        <v>56</v>
      </c>
      <c r="F15219" s="39"/>
      <c r="G15219" s="39"/>
      <c r="H15219" s="22">
        <v>12</v>
      </c>
      <c r="I15219" s="40" t="s">
        <v>167</v>
      </c>
      <c r="J15219" s="40"/>
      <c r="K15219" s="5" t="s">
        <v>16495</v>
      </c>
      <c r="L15219" s="10" t="s">
        <v>233</v>
      </c>
    </row>
    <row r="15220" spans="1:12" x14ac:dyDescent="0.15">
      <c r="A15220" s="46">
        <v>2023</v>
      </c>
      <c r="B15220" s="39" t="s">
        <v>55</v>
      </c>
      <c r="C15220" s="39">
        <v>5</v>
      </c>
      <c r="D15220" s="39">
        <v>19</v>
      </c>
      <c r="E15220" s="39" t="s">
        <v>56</v>
      </c>
      <c r="F15220" s="39"/>
      <c r="G15220" s="39"/>
      <c r="H15220" s="22">
        <v>4</v>
      </c>
      <c r="I15220" s="40" t="s">
        <v>170</v>
      </c>
      <c r="J15220" s="40"/>
      <c r="K15220" s="5" t="s">
        <v>16496</v>
      </c>
      <c r="L15220" s="10" t="s">
        <v>172</v>
      </c>
    </row>
    <row r="15221" spans="1:12" x14ac:dyDescent="0.15">
      <c r="A15221" s="46">
        <v>2023</v>
      </c>
      <c r="B15221" s="39" t="s">
        <v>55</v>
      </c>
      <c r="C15221" s="39">
        <v>5</v>
      </c>
      <c r="D15221" s="39">
        <v>19</v>
      </c>
      <c r="E15221" s="39" t="s">
        <v>56</v>
      </c>
      <c r="F15221" s="39"/>
      <c r="G15221" s="39"/>
      <c r="H15221" s="22">
        <v>12</v>
      </c>
      <c r="I15221" s="40" t="s">
        <v>170</v>
      </c>
      <c r="J15221" s="40"/>
      <c r="K15221" s="5" t="s">
        <v>16497</v>
      </c>
      <c r="L15221" s="10" t="s">
        <v>172</v>
      </c>
    </row>
    <row r="15222" spans="1:12" x14ac:dyDescent="0.15">
      <c r="A15222" s="46">
        <v>2023</v>
      </c>
      <c r="B15222" s="39" t="s">
        <v>55</v>
      </c>
      <c r="C15222" s="39">
        <v>5</v>
      </c>
      <c r="D15222" s="39">
        <v>19</v>
      </c>
      <c r="E15222" s="39" t="s">
        <v>130</v>
      </c>
      <c r="F15222" s="39"/>
      <c r="G15222" s="39" t="s">
        <v>129</v>
      </c>
      <c r="H15222" s="22">
        <v>24</v>
      </c>
      <c r="I15222" s="40" t="s">
        <v>167</v>
      </c>
      <c r="J15222" s="40"/>
      <c r="K15222" s="5" t="s">
        <v>15810</v>
      </c>
      <c r="L15222" s="10" t="s">
        <v>233</v>
      </c>
    </row>
    <row r="15223" spans="1:12" x14ac:dyDescent="0.15">
      <c r="A15223" s="46">
        <v>2023</v>
      </c>
      <c r="B15223" s="39" t="s">
        <v>55</v>
      </c>
      <c r="C15223" s="39">
        <v>5</v>
      </c>
      <c r="D15223" s="39">
        <v>20</v>
      </c>
      <c r="E15223" s="39" t="s">
        <v>56</v>
      </c>
      <c r="F15223" s="39"/>
      <c r="G15223" s="39"/>
      <c r="H15223" s="22">
        <v>14</v>
      </c>
      <c r="I15223" s="40" t="s">
        <v>167</v>
      </c>
      <c r="J15223" s="40"/>
      <c r="K15223" s="5" t="s">
        <v>16498</v>
      </c>
      <c r="L15223" s="10" t="s">
        <v>233</v>
      </c>
    </row>
    <row r="15224" spans="1:12" ht="27" x14ac:dyDescent="0.15">
      <c r="A15224" s="46">
        <v>2023</v>
      </c>
      <c r="B15224" s="39" t="s">
        <v>55</v>
      </c>
      <c r="C15224" s="39">
        <v>5</v>
      </c>
      <c r="D15224" s="39">
        <v>20</v>
      </c>
      <c r="E15224" s="39" t="s">
        <v>56</v>
      </c>
      <c r="F15224" s="39"/>
      <c r="G15224" s="39"/>
      <c r="H15224" s="22">
        <v>14</v>
      </c>
      <c r="I15224" s="40" t="s">
        <v>167</v>
      </c>
      <c r="J15224" s="40"/>
      <c r="K15224" s="5" t="s">
        <v>16499</v>
      </c>
      <c r="L15224" s="10" t="s">
        <v>169</v>
      </c>
    </row>
    <row r="15225" spans="1:12" ht="27" x14ac:dyDescent="0.15">
      <c r="A15225" s="46">
        <v>2023</v>
      </c>
      <c r="B15225" s="39" t="s">
        <v>55</v>
      </c>
      <c r="C15225" s="39">
        <v>5</v>
      </c>
      <c r="D15225" s="39">
        <v>20</v>
      </c>
      <c r="E15225" s="39" t="s">
        <v>130</v>
      </c>
      <c r="F15225" s="39"/>
      <c r="G15225" s="39" t="s">
        <v>129</v>
      </c>
      <c r="H15225" s="22">
        <v>28</v>
      </c>
      <c r="I15225" s="40" t="s">
        <v>170</v>
      </c>
      <c r="J15225" s="40"/>
      <c r="K15225" s="5" t="s">
        <v>16500</v>
      </c>
      <c r="L15225" s="10" t="s">
        <v>172</v>
      </c>
    </row>
    <row r="15226" spans="1:12" x14ac:dyDescent="0.15">
      <c r="A15226" s="46">
        <v>2023</v>
      </c>
      <c r="B15226" s="39" t="s">
        <v>55</v>
      </c>
      <c r="C15226" s="39">
        <v>5</v>
      </c>
      <c r="D15226" s="39">
        <v>20</v>
      </c>
      <c r="E15226" s="39" t="s">
        <v>130</v>
      </c>
      <c r="F15226" s="39"/>
      <c r="G15226" s="39" t="s">
        <v>129</v>
      </c>
      <c r="H15226" s="22">
        <v>29</v>
      </c>
      <c r="I15226" s="40" t="s">
        <v>167</v>
      </c>
      <c r="J15226" s="40"/>
      <c r="K15226" s="5" t="s">
        <v>16501</v>
      </c>
      <c r="L15226" s="10" t="s">
        <v>169</v>
      </c>
    </row>
    <row r="15227" spans="1:12" ht="27" x14ac:dyDescent="0.15">
      <c r="A15227" s="46">
        <v>2023</v>
      </c>
      <c r="B15227" s="39" t="s">
        <v>55</v>
      </c>
      <c r="C15227" s="39">
        <v>5</v>
      </c>
      <c r="D15227" s="39">
        <v>20</v>
      </c>
      <c r="E15227" s="39" t="s">
        <v>131</v>
      </c>
      <c r="F15227" s="39"/>
      <c r="G15227" s="39" t="s">
        <v>129</v>
      </c>
      <c r="H15227" s="22">
        <v>27</v>
      </c>
      <c r="I15227" s="40" t="s">
        <v>170</v>
      </c>
      <c r="J15227" s="40"/>
      <c r="K15227" s="5" t="s">
        <v>16502</v>
      </c>
      <c r="L15227" s="10" t="s">
        <v>172</v>
      </c>
    </row>
    <row r="15228" spans="1:12" ht="27" x14ac:dyDescent="0.15">
      <c r="A15228" s="46">
        <v>2023</v>
      </c>
      <c r="B15228" s="39" t="s">
        <v>55</v>
      </c>
      <c r="C15228" s="39">
        <v>5</v>
      </c>
      <c r="D15228" s="39">
        <v>21</v>
      </c>
      <c r="E15228" s="39" t="s">
        <v>56</v>
      </c>
      <c r="F15228" s="39"/>
      <c r="G15228" s="39"/>
      <c r="H15228" s="22">
        <v>8</v>
      </c>
      <c r="I15228" s="40" t="s">
        <v>167</v>
      </c>
      <c r="J15228" s="40"/>
      <c r="K15228" s="5" t="s">
        <v>16503</v>
      </c>
      <c r="L15228" s="10" t="s">
        <v>169</v>
      </c>
    </row>
    <row r="15229" spans="1:12" ht="54" x14ac:dyDescent="0.15">
      <c r="A15229" s="46">
        <v>2023</v>
      </c>
      <c r="B15229" s="39" t="s">
        <v>55</v>
      </c>
      <c r="C15229" s="39">
        <v>5</v>
      </c>
      <c r="D15229" s="39">
        <v>21</v>
      </c>
      <c r="E15229" s="39" t="s">
        <v>56</v>
      </c>
      <c r="F15229" s="39"/>
      <c r="G15229" s="39"/>
      <c r="H15229" s="22">
        <v>18</v>
      </c>
      <c r="I15229" s="40" t="s">
        <v>167</v>
      </c>
      <c r="J15229" s="40"/>
      <c r="K15229" s="5" t="s">
        <v>16504</v>
      </c>
      <c r="L15229" s="10" t="s">
        <v>221</v>
      </c>
    </row>
    <row r="15230" spans="1:12" ht="27" x14ac:dyDescent="0.15">
      <c r="A15230" s="46">
        <v>2023</v>
      </c>
      <c r="B15230" s="39" t="s">
        <v>55</v>
      </c>
      <c r="C15230" s="39">
        <v>5</v>
      </c>
      <c r="D15230" s="39">
        <v>22</v>
      </c>
      <c r="E15230" s="39" t="s">
        <v>56</v>
      </c>
      <c r="F15230" s="39"/>
      <c r="G15230" s="39"/>
      <c r="H15230" s="22">
        <v>7</v>
      </c>
      <c r="I15230" s="40" t="s">
        <v>167</v>
      </c>
      <c r="J15230" s="40"/>
      <c r="K15230" s="5" t="s">
        <v>16505</v>
      </c>
      <c r="L15230" s="10" t="s">
        <v>233</v>
      </c>
    </row>
    <row r="15231" spans="1:12" x14ac:dyDescent="0.15">
      <c r="A15231" s="46">
        <v>2023</v>
      </c>
      <c r="B15231" s="39" t="s">
        <v>55</v>
      </c>
      <c r="C15231" s="39">
        <v>5</v>
      </c>
      <c r="D15231" s="39">
        <v>22</v>
      </c>
      <c r="E15231" s="39" t="s">
        <v>56</v>
      </c>
      <c r="F15231" s="39"/>
      <c r="G15231" s="39"/>
      <c r="H15231" s="22">
        <v>7</v>
      </c>
      <c r="I15231" s="40" t="s">
        <v>170</v>
      </c>
      <c r="J15231" s="40"/>
      <c r="K15231" s="5" t="s">
        <v>16506</v>
      </c>
      <c r="L15231" s="10" t="s">
        <v>172</v>
      </c>
    </row>
    <row r="15232" spans="1:12" x14ac:dyDescent="0.15">
      <c r="A15232" s="46">
        <v>2023</v>
      </c>
      <c r="B15232" s="39" t="s">
        <v>55</v>
      </c>
      <c r="C15232" s="39">
        <v>5</v>
      </c>
      <c r="D15232" s="39">
        <v>22</v>
      </c>
      <c r="E15232" s="39" t="s">
        <v>130</v>
      </c>
      <c r="F15232" s="39"/>
      <c r="G15232" s="39" t="s">
        <v>129</v>
      </c>
      <c r="H15232" s="22">
        <v>29</v>
      </c>
      <c r="I15232" s="40" t="s">
        <v>167</v>
      </c>
      <c r="J15232" s="40"/>
      <c r="K15232" s="5" t="s">
        <v>16478</v>
      </c>
      <c r="L15232" s="10" t="s">
        <v>233</v>
      </c>
    </row>
    <row r="15233" spans="1:12" ht="27" x14ac:dyDescent="0.15">
      <c r="A15233" s="46">
        <v>2023</v>
      </c>
      <c r="B15233" s="39" t="s">
        <v>55</v>
      </c>
      <c r="C15233" s="39">
        <v>5</v>
      </c>
      <c r="D15233" s="39">
        <v>23</v>
      </c>
      <c r="E15233" s="39" t="s">
        <v>56</v>
      </c>
      <c r="F15233" s="39"/>
      <c r="G15233" s="39"/>
      <c r="H15233" s="22">
        <v>20</v>
      </c>
      <c r="I15233" s="40" t="s">
        <v>167</v>
      </c>
      <c r="J15233" s="40"/>
      <c r="K15233" s="5" t="s">
        <v>16507</v>
      </c>
      <c r="L15233" s="10" t="s">
        <v>233</v>
      </c>
    </row>
    <row r="15234" spans="1:12" x14ac:dyDescent="0.15">
      <c r="A15234" s="46">
        <v>2023</v>
      </c>
      <c r="B15234" s="39" t="s">
        <v>55</v>
      </c>
      <c r="C15234" s="39">
        <v>5</v>
      </c>
      <c r="D15234" s="39">
        <v>23</v>
      </c>
      <c r="E15234" s="39" t="s">
        <v>56</v>
      </c>
      <c r="F15234" s="39"/>
      <c r="G15234" s="39"/>
      <c r="H15234" s="22">
        <v>20</v>
      </c>
      <c r="I15234" s="40" t="s">
        <v>170</v>
      </c>
      <c r="J15234" s="40"/>
      <c r="K15234" s="5" t="s">
        <v>16508</v>
      </c>
      <c r="L15234" s="10" t="s">
        <v>172</v>
      </c>
    </row>
    <row r="15235" spans="1:12" ht="27" x14ac:dyDescent="0.15">
      <c r="A15235" s="46">
        <v>2023</v>
      </c>
      <c r="B15235" s="39" t="s">
        <v>55</v>
      </c>
      <c r="C15235" s="39">
        <v>5</v>
      </c>
      <c r="D15235" s="39">
        <v>23</v>
      </c>
      <c r="E15235" s="39" t="s">
        <v>56</v>
      </c>
      <c r="F15235" s="39"/>
      <c r="G15235" s="39"/>
      <c r="H15235" s="22">
        <v>27</v>
      </c>
      <c r="I15235" s="40" t="s">
        <v>170</v>
      </c>
      <c r="J15235" s="40"/>
      <c r="K15235" s="5" t="s">
        <v>16509</v>
      </c>
      <c r="L15235" s="10" t="s">
        <v>172</v>
      </c>
    </row>
    <row r="15236" spans="1:12" x14ac:dyDescent="0.15">
      <c r="A15236" s="46">
        <v>2023</v>
      </c>
      <c r="B15236" s="39" t="s">
        <v>55</v>
      </c>
      <c r="C15236" s="39">
        <v>5</v>
      </c>
      <c r="D15236" s="39">
        <v>23</v>
      </c>
      <c r="E15236" s="39" t="s">
        <v>131</v>
      </c>
      <c r="F15236" s="39"/>
      <c r="G15236" s="39" t="s">
        <v>129</v>
      </c>
      <c r="H15236" s="22">
        <v>21</v>
      </c>
      <c r="I15236" s="40" t="s">
        <v>167</v>
      </c>
      <c r="J15236" s="40"/>
      <c r="K15236" s="5" t="s">
        <v>16510</v>
      </c>
      <c r="L15236" s="10" t="s">
        <v>169</v>
      </c>
    </row>
    <row r="15237" spans="1:12" x14ac:dyDescent="0.15">
      <c r="A15237" s="46">
        <v>2023</v>
      </c>
      <c r="B15237" s="39" t="s">
        <v>55</v>
      </c>
      <c r="C15237" s="39">
        <v>5</v>
      </c>
      <c r="D15237" s="39">
        <v>24</v>
      </c>
      <c r="E15237" s="39" t="s">
        <v>56</v>
      </c>
      <c r="F15237" s="39"/>
      <c r="G15237" s="39"/>
      <c r="H15237" s="22">
        <v>14</v>
      </c>
      <c r="I15237" s="40" t="s">
        <v>170</v>
      </c>
      <c r="J15237" s="40"/>
      <c r="K15237" s="5" t="s">
        <v>16511</v>
      </c>
      <c r="L15237" s="10" t="s">
        <v>172</v>
      </c>
    </row>
    <row r="15238" spans="1:12" x14ac:dyDescent="0.15">
      <c r="A15238" s="46">
        <v>2023</v>
      </c>
      <c r="B15238" s="39" t="s">
        <v>55</v>
      </c>
      <c r="C15238" s="39">
        <v>5</v>
      </c>
      <c r="D15238" s="39">
        <v>25</v>
      </c>
      <c r="E15238" s="39" t="s">
        <v>56</v>
      </c>
      <c r="F15238" s="39"/>
      <c r="G15238" s="39"/>
      <c r="H15238" s="22">
        <v>12</v>
      </c>
      <c r="I15238" s="40" t="s">
        <v>167</v>
      </c>
      <c r="J15238" s="40"/>
      <c r="K15238" s="5" t="s">
        <v>16512</v>
      </c>
      <c r="L15238" s="10" t="s">
        <v>169</v>
      </c>
    </row>
    <row r="15239" spans="1:12" x14ac:dyDescent="0.15">
      <c r="A15239" s="46">
        <v>2023</v>
      </c>
      <c r="B15239" s="39" t="s">
        <v>55</v>
      </c>
      <c r="C15239" s="39">
        <v>5</v>
      </c>
      <c r="D15239" s="39">
        <v>25</v>
      </c>
      <c r="E15239" s="39" t="s">
        <v>56</v>
      </c>
      <c r="F15239" s="39"/>
      <c r="G15239" s="39"/>
      <c r="H15239" s="22">
        <v>12</v>
      </c>
      <c r="I15239" s="40" t="s">
        <v>170</v>
      </c>
      <c r="J15239" s="40"/>
      <c r="K15239" s="5" t="s">
        <v>16513</v>
      </c>
      <c r="L15239" s="10" t="s">
        <v>172</v>
      </c>
    </row>
    <row r="15240" spans="1:12" x14ac:dyDescent="0.15">
      <c r="A15240" s="46">
        <v>2023</v>
      </c>
      <c r="B15240" s="39" t="s">
        <v>55</v>
      </c>
      <c r="C15240" s="39">
        <v>5</v>
      </c>
      <c r="D15240" s="39">
        <v>25</v>
      </c>
      <c r="E15240" s="39" t="s">
        <v>56</v>
      </c>
      <c r="F15240" s="39"/>
      <c r="G15240" s="39"/>
      <c r="H15240" s="22">
        <v>20</v>
      </c>
      <c r="I15240" s="40" t="s">
        <v>170</v>
      </c>
      <c r="J15240" s="40"/>
      <c r="K15240" s="5" t="s">
        <v>16514</v>
      </c>
      <c r="L15240" s="10" t="s">
        <v>172</v>
      </c>
    </row>
    <row r="15241" spans="1:12" x14ac:dyDescent="0.15">
      <c r="A15241" s="46">
        <v>2023</v>
      </c>
      <c r="B15241" s="39" t="s">
        <v>55</v>
      </c>
      <c r="C15241" s="39">
        <v>5</v>
      </c>
      <c r="D15241" s="39">
        <v>25</v>
      </c>
      <c r="E15241" s="39" t="s">
        <v>130</v>
      </c>
      <c r="F15241" s="39"/>
      <c r="G15241" s="39" t="s">
        <v>129</v>
      </c>
      <c r="H15241" s="22">
        <v>23</v>
      </c>
      <c r="I15241" s="40" t="s">
        <v>167</v>
      </c>
      <c r="J15241" s="40"/>
      <c r="K15241" s="5" t="s">
        <v>16515</v>
      </c>
      <c r="L15241" s="10" t="s">
        <v>169</v>
      </c>
    </row>
    <row r="15242" spans="1:12" x14ac:dyDescent="0.15">
      <c r="A15242" s="46">
        <v>2023</v>
      </c>
      <c r="B15242" s="39" t="s">
        <v>55</v>
      </c>
      <c r="C15242" s="39">
        <v>5</v>
      </c>
      <c r="D15242" s="39">
        <v>26</v>
      </c>
      <c r="E15242" s="39" t="s">
        <v>56</v>
      </c>
      <c r="F15242" s="39"/>
      <c r="G15242" s="39"/>
      <c r="H15242" s="22">
        <v>14</v>
      </c>
      <c r="I15242" s="40" t="s">
        <v>167</v>
      </c>
      <c r="J15242" s="40"/>
      <c r="K15242" s="5" t="s">
        <v>16516</v>
      </c>
      <c r="L15242" s="10" t="s">
        <v>169</v>
      </c>
    </row>
    <row r="15243" spans="1:12" x14ac:dyDescent="0.15">
      <c r="A15243" s="46">
        <v>2023</v>
      </c>
      <c r="B15243" s="39" t="s">
        <v>55</v>
      </c>
      <c r="C15243" s="39">
        <v>5</v>
      </c>
      <c r="D15243" s="39">
        <v>26</v>
      </c>
      <c r="E15243" s="39" t="s">
        <v>56</v>
      </c>
      <c r="F15243" s="39"/>
      <c r="G15243" s="39"/>
      <c r="H15243" s="22">
        <v>14</v>
      </c>
      <c r="I15243" s="40" t="s">
        <v>170</v>
      </c>
      <c r="J15243" s="40"/>
      <c r="K15243" s="5" t="s">
        <v>16517</v>
      </c>
      <c r="L15243" s="10" t="s">
        <v>172</v>
      </c>
    </row>
    <row r="15244" spans="1:12" ht="27" x14ac:dyDescent="0.15">
      <c r="A15244" s="46">
        <v>2023</v>
      </c>
      <c r="B15244" s="39" t="s">
        <v>55</v>
      </c>
      <c r="C15244" s="39">
        <v>5</v>
      </c>
      <c r="D15244" s="39">
        <v>26</v>
      </c>
      <c r="E15244" s="39" t="s">
        <v>56</v>
      </c>
      <c r="F15244" s="39"/>
      <c r="G15244" s="39"/>
      <c r="H15244" s="22">
        <v>23</v>
      </c>
      <c r="I15244" s="40" t="s">
        <v>167</v>
      </c>
      <c r="J15244" s="40"/>
      <c r="K15244" s="5" t="s">
        <v>16518</v>
      </c>
      <c r="L15244" s="10"/>
    </row>
    <row r="15245" spans="1:12" x14ac:dyDescent="0.15">
      <c r="A15245" s="46">
        <v>2023</v>
      </c>
      <c r="B15245" s="39" t="s">
        <v>55</v>
      </c>
      <c r="C15245" s="39">
        <v>5</v>
      </c>
      <c r="D15245" s="39">
        <v>26</v>
      </c>
      <c r="E15245" s="39" t="s">
        <v>130</v>
      </c>
      <c r="F15245" s="39"/>
      <c r="G15245" s="39" t="s">
        <v>129</v>
      </c>
      <c r="H15245" s="22">
        <v>22</v>
      </c>
      <c r="I15245" s="40" t="s">
        <v>167</v>
      </c>
      <c r="J15245" s="40"/>
      <c r="K15245" s="5" t="s">
        <v>16519</v>
      </c>
      <c r="L15245" s="10" t="s">
        <v>169</v>
      </c>
    </row>
    <row r="15246" spans="1:12" ht="27" x14ac:dyDescent="0.15">
      <c r="A15246" s="46">
        <v>2023</v>
      </c>
      <c r="B15246" s="39" t="s">
        <v>55</v>
      </c>
      <c r="C15246" s="39">
        <v>5</v>
      </c>
      <c r="D15246" s="39">
        <v>26</v>
      </c>
      <c r="E15246" s="39" t="s">
        <v>130</v>
      </c>
      <c r="F15246" s="39"/>
      <c r="G15246" s="39" t="s">
        <v>129</v>
      </c>
      <c r="H15246" s="22">
        <v>23</v>
      </c>
      <c r="I15246" s="40" t="s">
        <v>167</v>
      </c>
      <c r="J15246" s="40"/>
      <c r="K15246" s="5" t="s">
        <v>16520</v>
      </c>
      <c r="L15246" s="10" t="s">
        <v>233</v>
      </c>
    </row>
    <row r="15247" spans="1:12" x14ac:dyDescent="0.15">
      <c r="A15247" s="46">
        <v>2023</v>
      </c>
      <c r="B15247" s="39" t="s">
        <v>55</v>
      </c>
      <c r="C15247" s="39">
        <v>5</v>
      </c>
      <c r="D15247" s="39">
        <v>27</v>
      </c>
      <c r="E15247" s="39" t="s">
        <v>56</v>
      </c>
      <c r="F15247" s="39"/>
      <c r="G15247" s="39"/>
      <c r="H15247" s="22">
        <v>14</v>
      </c>
      <c r="I15247" s="40" t="s">
        <v>167</v>
      </c>
      <c r="J15247" s="40"/>
      <c r="K15247" s="5" t="s">
        <v>16521</v>
      </c>
      <c r="L15247" s="10" t="s">
        <v>233</v>
      </c>
    </row>
    <row r="15248" spans="1:12" x14ac:dyDescent="0.15">
      <c r="A15248" s="46">
        <v>2023</v>
      </c>
      <c r="B15248" s="39" t="s">
        <v>55</v>
      </c>
      <c r="C15248" s="39">
        <v>5</v>
      </c>
      <c r="D15248" s="39">
        <v>27</v>
      </c>
      <c r="E15248" s="39" t="s">
        <v>56</v>
      </c>
      <c r="F15248" s="39"/>
      <c r="G15248" s="39"/>
      <c r="H15248" s="22">
        <v>14</v>
      </c>
      <c r="I15248" s="40" t="s">
        <v>170</v>
      </c>
      <c r="J15248" s="40"/>
      <c r="K15248" s="5" t="s">
        <v>16522</v>
      </c>
      <c r="L15248" s="10" t="s">
        <v>172</v>
      </c>
    </row>
    <row r="15249" spans="1:12" ht="27" x14ac:dyDescent="0.15">
      <c r="A15249" s="46">
        <v>2023</v>
      </c>
      <c r="B15249" s="39" t="s">
        <v>55</v>
      </c>
      <c r="C15249" s="39">
        <v>5</v>
      </c>
      <c r="D15249" s="39">
        <v>27</v>
      </c>
      <c r="E15249" s="39" t="s">
        <v>131</v>
      </c>
      <c r="F15249" s="39"/>
      <c r="G15249" s="39" t="s">
        <v>129</v>
      </c>
      <c r="H15249" s="22">
        <v>28</v>
      </c>
      <c r="I15249" s="40" t="s">
        <v>170</v>
      </c>
      <c r="J15249" s="40"/>
      <c r="K15249" s="5" t="s">
        <v>16523</v>
      </c>
      <c r="L15249" s="10" t="s">
        <v>15014</v>
      </c>
    </row>
    <row r="15250" spans="1:12" ht="54" x14ac:dyDescent="0.15">
      <c r="A15250" s="46">
        <v>2023</v>
      </c>
      <c r="B15250" s="39" t="s">
        <v>55</v>
      </c>
      <c r="C15250" s="39">
        <v>5</v>
      </c>
      <c r="D15250" s="39">
        <v>28</v>
      </c>
      <c r="E15250" s="39" t="s">
        <v>56</v>
      </c>
      <c r="F15250" s="39"/>
      <c r="G15250" s="39"/>
      <c r="H15250" s="22">
        <v>20</v>
      </c>
      <c r="I15250" s="40" t="s">
        <v>167</v>
      </c>
      <c r="J15250" s="40"/>
      <c r="K15250" s="5" t="s">
        <v>16524</v>
      </c>
      <c r="L15250" s="10" t="s">
        <v>211</v>
      </c>
    </row>
    <row r="15251" spans="1:12" ht="27" x14ac:dyDescent="0.15">
      <c r="A15251" s="46">
        <v>2023</v>
      </c>
      <c r="B15251" s="39" t="s">
        <v>55</v>
      </c>
      <c r="C15251" s="39">
        <v>5</v>
      </c>
      <c r="D15251" s="39">
        <v>29</v>
      </c>
      <c r="E15251" s="39" t="s">
        <v>56</v>
      </c>
      <c r="F15251" s="39"/>
      <c r="G15251" s="39"/>
      <c r="H15251" s="22">
        <v>3</v>
      </c>
      <c r="I15251" s="40" t="s">
        <v>167</v>
      </c>
      <c r="J15251" s="40"/>
      <c r="K15251" s="5" t="s">
        <v>16525</v>
      </c>
      <c r="L15251" s="10" t="s">
        <v>233</v>
      </c>
    </row>
    <row r="15252" spans="1:12" ht="27" x14ac:dyDescent="0.15">
      <c r="A15252" s="46">
        <v>2023</v>
      </c>
      <c r="B15252" s="39" t="s">
        <v>55</v>
      </c>
      <c r="C15252" s="39">
        <v>5</v>
      </c>
      <c r="D15252" s="39">
        <v>29</v>
      </c>
      <c r="E15252" s="39" t="s">
        <v>56</v>
      </c>
      <c r="F15252" s="39"/>
      <c r="G15252" s="39"/>
      <c r="H15252" s="22">
        <v>9</v>
      </c>
      <c r="I15252" s="40" t="s">
        <v>167</v>
      </c>
      <c r="J15252" s="40"/>
      <c r="K15252" s="5" t="s">
        <v>16526</v>
      </c>
      <c r="L15252" s="10" t="s">
        <v>233</v>
      </c>
    </row>
    <row r="15253" spans="1:12" x14ac:dyDescent="0.15">
      <c r="A15253" s="46">
        <v>2023</v>
      </c>
      <c r="B15253" s="39" t="s">
        <v>55</v>
      </c>
      <c r="C15253" s="39">
        <v>5</v>
      </c>
      <c r="D15253" s="39">
        <v>29</v>
      </c>
      <c r="E15253" s="39" t="s">
        <v>56</v>
      </c>
      <c r="F15253" s="39"/>
      <c r="G15253" s="39"/>
      <c r="H15253" s="22">
        <v>9</v>
      </c>
      <c r="I15253" s="40" t="s">
        <v>170</v>
      </c>
      <c r="J15253" s="40"/>
      <c r="K15253" s="5" t="s">
        <v>16527</v>
      </c>
      <c r="L15253" s="10" t="s">
        <v>172</v>
      </c>
    </row>
    <row r="15254" spans="1:12" x14ac:dyDescent="0.15">
      <c r="A15254" s="46">
        <v>2023</v>
      </c>
      <c r="B15254" s="39" t="s">
        <v>55</v>
      </c>
      <c r="C15254" s="39">
        <v>5</v>
      </c>
      <c r="D15254" s="39">
        <v>29</v>
      </c>
      <c r="E15254" s="39" t="s">
        <v>56</v>
      </c>
      <c r="F15254" s="39"/>
      <c r="G15254" s="39"/>
      <c r="H15254" s="22">
        <v>9</v>
      </c>
      <c r="I15254" s="40" t="s">
        <v>170</v>
      </c>
      <c r="J15254" s="40"/>
      <c r="K15254" s="5" t="s">
        <v>16528</v>
      </c>
      <c r="L15254" s="10" t="s">
        <v>172</v>
      </c>
    </row>
    <row r="15255" spans="1:12" x14ac:dyDescent="0.15">
      <c r="A15255" s="46">
        <v>2023</v>
      </c>
      <c r="B15255" s="39" t="s">
        <v>55</v>
      </c>
      <c r="C15255" s="39">
        <v>5</v>
      </c>
      <c r="D15255" s="39">
        <v>29</v>
      </c>
      <c r="E15255" s="39" t="s">
        <v>56</v>
      </c>
      <c r="F15255" s="39"/>
      <c r="G15255" s="39"/>
      <c r="H15255" s="22">
        <v>10</v>
      </c>
      <c r="I15255" s="40" t="s">
        <v>167</v>
      </c>
      <c r="J15255" s="40"/>
      <c r="K15255" s="5" t="s">
        <v>16529</v>
      </c>
      <c r="L15255" s="10" t="s">
        <v>169</v>
      </c>
    </row>
    <row r="15256" spans="1:12" x14ac:dyDescent="0.15">
      <c r="A15256" s="46">
        <v>2023</v>
      </c>
      <c r="B15256" s="39" t="s">
        <v>55</v>
      </c>
      <c r="C15256" s="39">
        <v>5</v>
      </c>
      <c r="D15256" s="39">
        <v>29</v>
      </c>
      <c r="E15256" s="39" t="s">
        <v>130</v>
      </c>
      <c r="F15256" s="39"/>
      <c r="G15256" s="39" t="s">
        <v>129</v>
      </c>
      <c r="H15256" s="22">
        <v>23</v>
      </c>
      <c r="I15256" s="40" t="s">
        <v>167</v>
      </c>
      <c r="J15256" s="40"/>
      <c r="K15256" s="5" t="s">
        <v>16530</v>
      </c>
      <c r="L15256" s="10" t="s">
        <v>233</v>
      </c>
    </row>
    <row r="15257" spans="1:12" x14ac:dyDescent="0.15">
      <c r="A15257" s="46">
        <v>2023</v>
      </c>
      <c r="B15257" s="39" t="s">
        <v>55</v>
      </c>
      <c r="C15257" s="39">
        <v>5</v>
      </c>
      <c r="D15257" s="39">
        <v>30</v>
      </c>
      <c r="E15257" s="39" t="s">
        <v>130</v>
      </c>
      <c r="F15257" s="39"/>
      <c r="G15257" s="39" t="s">
        <v>129</v>
      </c>
      <c r="H15257" s="22">
        <v>24</v>
      </c>
      <c r="I15257" s="40" t="s">
        <v>167</v>
      </c>
      <c r="J15257" s="40"/>
      <c r="K15257" s="5" t="s">
        <v>16531</v>
      </c>
      <c r="L15257" s="10" t="s">
        <v>233</v>
      </c>
    </row>
    <row r="15258" spans="1:12" x14ac:dyDescent="0.15">
      <c r="A15258" s="46">
        <v>2023</v>
      </c>
      <c r="B15258" s="39" t="s">
        <v>55</v>
      </c>
      <c r="C15258" s="39">
        <v>5</v>
      </c>
      <c r="D15258" s="39">
        <v>30</v>
      </c>
      <c r="E15258" s="39" t="s">
        <v>130</v>
      </c>
      <c r="F15258" s="39"/>
      <c r="G15258" s="39" t="s">
        <v>129</v>
      </c>
      <c r="H15258" s="22">
        <v>24</v>
      </c>
      <c r="I15258" s="40" t="s">
        <v>167</v>
      </c>
      <c r="J15258" s="40"/>
      <c r="K15258" s="5" t="s">
        <v>16532</v>
      </c>
      <c r="L15258" s="10" t="s">
        <v>169</v>
      </c>
    </row>
    <row r="15259" spans="1:12" x14ac:dyDescent="0.15">
      <c r="A15259" s="46">
        <v>2023</v>
      </c>
      <c r="B15259" s="39" t="s">
        <v>55</v>
      </c>
      <c r="C15259" s="39">
        <v>5</v>
      </c>
      <c r="D15259" s="39">
        <v>31</v>
      </c>
      <c r="E15259" s="39" t="s">
        <v>56</v>
      </c>
      <c r="F15259" s="39"/>
      <c r="G15259" s="39"/>
      <c r="H15259" s="22">
        <v>17</v>
      </c>
      <c r="I15259" s="40" t="s">
        <v>167</v>
      </c>
      <c r="J15259" s="40"/>
      <c r="K15259" s="5" t="s">
        <v>16533</v>
      </c>
      <c r="L15259" s="10" t="s">
        <v>169</v>
      </c>
    </row>
    <row r="15260" spans="1:12" x14ac:dyDescent="0.15">
      <c r="A15260" s="46">
        <v>2023</v>
      </c>
      <c r="B15260" s="39" t="s">
        <v>55</v>
      </c>
      <c r="C15260" s="39">
        <v>5</v>
      </c>
      <c r="D15260" s="39">
        <v>31</v>
      </c>
      <c r="E15260" s="39" t="s">
        <v>56</v>
      </c>
      <c r="F15260" s="39"/>
      <c r="G15260" s="39"/>
      <c r="H15260" s="22">
        <v>17</v>
      </c>
      <c r="I15260" s="40" t="s">
        <v>167</v>
      </c>
      <c r="J15260" s="40"/>
      <c r="K15260" s="5" t="s">
        <v>16534</v>
      </c>
      <c r="L15260" s="10"/>
    </row>
    <row r="15261" spans="1:12" x14ac:dyDescent="0.15">
      <c r="A15261" s="46">
        <v>2023</v>
      </c>
      <c r="B15261" s="39" t="s">
        <v>55</v>
      </c>
      <c r="C15261" s="39">
        <v>5</v>
      </c>
      <c r="D15261" s="39">
        <v>31</v>
      </c>
      <c r="E15261" s="39" t="s">
        <v>130</v>
      </c>
      <c r="F15261" s="39"/>
      <c r="G15261" s="39" t="s">
        <v>129</v>
      </c>
      <c r="H15261" s="22">
        <v>20</v>
      </c>
      <c r="I15261" s="40" t="s">
        <v>167</v>
      </c>
      <c r="J15261" s="40"/>
      <c r="K15261" s="5" t="s">
        <v>16535</v>
      </c>
      <c r="L15261" s="10" t="s">
        <v>169</v>
      </c>
    </row>
    <row r="15262" spans="1:12" x14ac:dyDescent="0.15">
      <c r="A15262" s="46">
        <v>2023</v>
      </c>
      <c r="B15262" s="39" t="s">
        <v>55</v>
      </c>
      <c r="C15262" s="39">
        <v>6</v>
      </c>
      <c r="D15262" s="39">
        <v>1</v>
      </c>
      <c r="E15262" s="39" t="s">
        <v>56</v>
      </c>
      <c r="F15262" s="39"/>
      <c r="G15262" s="39"/>
      <c r="H15262" s="22">
        <v>25</v>
      </c>
      <c r="I15262" s="40" t="s">
        <v>167</v>
      </c>
      <c r="J15262" s="40"/>
      <c r="K15262" s="5" t="s">
        <v>16536</v>
      </c>
      <c r="L15262" s="10"/>
    </row>
    <row r="15263" spans="1:12" x14ac:dyDescent="0.15">
      <c r="A15263" s="46">
        <v>2023</v>
      </c>
      <c r="B15263" s="39" t="s">
        <v>55</v>
      </c>
      <c r="C15263" s="39">
        <v>6</v>
      </c>
      <c r="D15263" s="39">
        <v>2</v>
      </c>
      <c r="E15263" s="39" t="s">
        <v>130</v>
      </c>
      <c r="F15263" s="39"/>
      <c r="G15263" s="39" t="s">
        <v>129</v>
      </c>
      <c r="H15263" s="22">
        <v>24</v>
      </c>
      <c r="I15263" s="40" t="s">
        <v>167</v>
      </c>
      <c r="J15263" s="40"/>
      <c r="K15263" s="5" t="s">
        <v>16537</v>
      </c>
      <c r="L15263" s="10" t="s">
        <v>169</v>
      </c>
    </row>
    <row r="15264" spans="1:12" ht="27" x14ac:dyDescent="0.15">
      <c r="A15264" s="46">
        <v>2023</v>
      </c>
      <c r="B15264" s="39" t="s">
        <v>55</v>
      </c>
      <c r="C15264" s="39">
        <v>6</v>
      </c>
      <c r="D15264" s="39">
        <v>3</v>
      </c>
      <c r="E15264" s="39" t="s">
        <v>56</v>
      </c>
      <c r="F15264" s="39"/>
      <c r="G15264" s="39"/>
      <c r="H15264" s="22">
        <v>12</v>
      </c>
      <c r="I15264" s="40" t="s">
        <v>167</v>
      </c>
      <c r="J15264" s="40"/>
      <c r="K15264" s="5" t="s">
        <v>16538</v>
      </c>
      <c r="L15264" s="10"/>
    </row>
    <row r="15265" spans="1:12" x14ac:dyDescent="0.15">
      <c r="A15265" s="46">
        <v>2023</v>
      </c>
      <c r="B15265" s="39" t="s">
        <v>55</v>
      </c>
      <c r="C15265" s="39">
        <v>6</v>
      </c>
      <c r="D15265" s="39">
        <v>3</v>
      </c>
      <c r="E15265" s="39" t="s">
        <v>56</v>
      </c>
      <c r="F15265" s="39"/>
      <c r="G15265" s="39"/>
      <c r="H15265" s="22">
        <v>12</v>
      </c>
      <c r="I15265" s="40" t="s">
        <v>167</v>
      </c>
      <c r="J15265" s="40"/>
      <c r="K15265" s="5" t="s">
        <v>16539</v>
      </c>
      <c r="L15265" s="10" t="s">
        <v>233</v>
      </c>
    </row>
    <row r="15266" spans="1:12" ht="27" x14ac:dyDescent="0.15">
      <c r="A15266" s="46">
        <v>2023</v>
      </c>
      <c r="B15266" s="39" t="s">
        <v>55</v>
      </c>
      <c r="C15266" s="39">
        <v>6</v>
      </c>
      <c r="D15266" s="39">
        <v>3</v>
      </c>
      <c r="E15266" s="39" t="s">
        <v>56</v>
      </c>
      <c r="F15266" s="39"/>
      <c r="G15266" s="39"/>
      <c r="H15266" s="22">
        <v>12</v>
      </c>
      <c r="I15266" s="40" t="s">
        <v>167</v>
      </c>
      <c r="J15266" s="40"/>
      <c r="K15266" s="5" t="s">
        <v>16540</v>
      </c>
      <c r="L15266" s="10" t="s">
        <v>169</v>
      </c>
    </row>
    <row r="15267" spans="1:12" x14ac:dyDescent="0.15">
      <c r="A15267" s="46">
        <v>2023</v>
      </c>
      <c r="B15267" s="39" t="s">
        <v>55</v>
      </c>
      <c r="C15267" s="39">
        <v>6</v>
      </c>
      <c r="D15267" s="39">
        <v>3</v>
      </c>
      <c r="E15267" s="39" t="s">
        <v>131</v>
      </c>
      <c r="F15267" s="39"/>
      <c r="G15267" s="39" t="s">
        <v>129</v>
      </c>
      <c r="H15267" s="22">
        <v>28</v>
      </c>
      <c r="I15267" s="40" t="s">
        <v>167</v>
      </c>
      <c r="J15267" s="40"/>
      <c r="K15267" s="5" t="s">
        <v>16541</v>
      </c>
      <c r="L15267" s="10" t="s">
        <v>15014</v>
      </c>
    </row>
    <row r="15268" spans="1:12" ht="27" x14ac:dyDescent="0.15">
      <c r="A15268" s="46">
        <v>2023</v>
      </c>
      <c r="B15268" s="39" t="s">
        <v>55</v>
      </c>
      <c r="C15268" s="39">
        <v>6</v>
      </c>
      <c r="D15268" s="39">
        <v>4</v>
      </c>
      <c r="E15268" s="39" t="s">
        <v>56</v>
      </c>
      <c r="F15268" s="39"/>
      <c r="G15268" s="39"/>
      <c r="H15268" s="22">
        <v>8</v>
      </c>
      <c r="I15268" s="40" t="s">
        <v>167</v>
      </c>
      <c r="J15268" s="40"/>
      <c r="K15268" s="5" t="s">
        <v>16542</v>
      </c>
      <c r="L15268" s="10" t="s">
        <v>233</v>
      </c>
    </row>
    <row r="15269" spans="1:12" x14ac:dyDescent="0.15">
      <c r="A15269" s="46">
        <v>2023</v>
      </c>
      <c r="B15269" s="39" t="s">
        <v>55</v>
      </c>
      <c r="C15269" s="39">
        <v>6</v>
      </c>
      <c r="D15269" s="39">
        <v>4</v>
      </c>
      <c r="E15269" s="39" t="s">
        <v>56</v>
      </c>
      <c r="F15269" s="39"/>
      <c r="G15269" s="39"/>
      <c r="H15269" s="22">
        <v>8</v>
      </c>
      <c r="I15269" s="40" t="s">
        <v>170</v>
      </c>
      <c r="J15269" s="40"/>
      <c r="K15269" s="5" t="s">
        <v>16543</v>
      </c>
      <c r="L15269" s="10" t="s">
        <v>172</v>
      </c>
    </row>
    <row r="15270" spans="1:12" x14ac:dyDescent="0.15">
      <c r="A15270" s="46">
        <v>2023</v>
      </c>
      <c r="B15270" s="39" t="s">
        <v>55</v>
      </c>
      <c r="C15270" s="39">
        <v>6</v>
      </c>
      <c r="D15270" s="39">
        <v>4</v>
      </c>
      <c r="E15270" s="39" t="s">
        <v>130</v>
      </c>
      <c r="F15270" s="39"/>
      <c r="G15270" s="39" t="s">
        <v>129</v>
      </c>
      <c r="H15270" s="22">
        <v>25</v>
      </c>
      <c r="I15270" s="40" t="s">
        <v>170</v>
      </c>
      <c r="J15270" s="40"/>
      <c r="K15270" s="5" t="s">
        <v>16544</v>
      </c>
      <c r="L15270" s="10" t="s">
        <v>172</v>
      </c>
    </row>
    <row r="15271" spans="1:12" x14ac:dyDescent="0.15">
      <c r="A15271" s="46">
        <v>2023</v>
      </c>
      <c r="B15271" s="39" t="s">
        <v>55</v>
      </c>
      <c r="C15271" s="39">
        <v>6</v>
      </c>
      <c r="D15271" s="39">
        <v>5</v>
      </c>
      <c r="E15271" s="39" t="s">
        <v>130</v>
      </c>
      <c r="F15271" s="39"/>
      <c r="G15271" s="39" t="s">
        <v>129</v>
      </c>
      <c r="H15271" s="22">
        <v>27</v>
      </c>
      <c r="I15271" s="40" t="s">
        <v>167</v>
      </c>
      <c r="J15271" s="40"/>
      <c r="K15271" s="5" t="s">
        <v>16545</v>
      </c>
      <c r="L15271" s="10" t="s">
        <v>233</v>
      </c>
    </row>
    <row r="15272" spans="1:12" x14ac:dyDescent="0.15">
      <c r="A15272" s="46">
        <v>2023</v>
      </c>
      <c r="B15272" s="39" t="s">
        <v>55</v>
      </c>
      <c r="C15272" s="39">
        <v>6</v>
      </c>
      <c r="D15272" s="39">
        <v>5</v>
      </c>
      <c r="E15272" s="39" t="s">
        <v>156</v>
      </c>
      <c r="F15272" s="39"/>
      <c r="G15272" s="39"/>
      <c r="H15272" s="22">
        <v>6</v>
      </c>
      <c r="I15272" s="40" t="s">
        <v>170</v>
      </c>
      <c r="J15272" s="40"/>
      <c r="K15272" s="5" t="s">
        <v>16546</v>
      </c>
      <c r="L15272" s="10" t="s">
        <v>172</v>
      </c>
    </row>
    <row r="15273" spans="1:12" x14ac:dyDescent="0.15">
      <c r="A15273" s="46">
        <v>2023</v>
      </c>
      <c r="B15273" s="39" t="s">
        <v>55</v>
      </c>
      <c r="C15273" s="39">
        <v>6</v>
      </c>
      <c r="D15273" s="39">
        <v>7</v>
      </c>
      <c r="E15273" s="39" t="s">
        <v>56</v>
      </c>
      <c r="F15273" s="39"/>
      <c r="G15273" s="39"/>
      <c r="H15273" s="22">
        <v>3</v>
      </c>
      <c r="I15273" s="40" t="s">
        <v>167</v>
      </c>
      <c r="J15273" s="40"/>
      <c r="K15273" s="5" t="s">
        <v>16547</v>
      </c>
      <c r="L15273" s="10" t="s">
        <v>169</v>
      </c>
    </row>
    <row r="15274" spans="1:12" x14ac:dyDescent="0.15">
      <c r="A15274" s="46">
        <v>2023</v>
      </c>
      <c r="B15274" s="39" t="s">
        <v>55</v>
      </c>
      <c r="C15274" s="39">
        <v>6</v>
      </c>
      <c r="D15274" s="39">
        <v>7</v>
      </c>
      <c r="E15274" s="39" t="s">
        <v>130</v>
      </c>
      <c r="F15274" s="39"/>
      <c r="G15274" s="39" t="s">
        <v>129</v>
      </c>
      <c r="H15274" s="22">
        <v>22</v>
      </c>
      <c r="I15274" s="40" t="s">
        <v>167</v>
      </c>
      <c r="J15274" s="40"/>
      <c r="K15274" s="5" t="s">
        <v>16548</v>
      </c>
      <c r="L15274" s="10" t="s">
        <v>169</v>
      </c>
    </row>
    <row r="15275" spans="1:12" ht="27" x14ac:dyDescent="0.15">
      <c r="A15275" s="46">
        <v>2023</v>
      </c>
      <c r="B15275" s="39" t="s">
        <v>55</v>
      </c>
      <c r="C15275" s="39">
        <v>6</v>
      </c>
      <c r="D15275" s="39">
        <v>7</v>
      </c>
      <c r="E15275" s="39" t="s">
        <v>130</v>
      </c>
      <c r="F15275" s="39"/>
      <c r="G15275" s="39" t="s">
        <v>129</v>
      </c>
      <c r="H15275" s="22">
        <v>22</v>
      </c>
      <c r="I15275" s="40" t="s">
        <v>167</v>
      </c>
      <c r="J15275" s="40"/>
      <c r="K15275" s="5" t="s">
        <v>16549</v>
      </c>
      <c r="L15275" s="10" t="s">
        <v>233</v>
      </c>
    </row>
    <row r="15276" spans="1:12" x14ac:dyDescent="0.15">
      <c r="A15276" s="46">
        <v>2023</v>
      </c>
      <c r="B15276" s="39" t="s">
        <v>55</v>
      </c>
      <c r="C15276" s="39">
        <v>6</v>
      </c>
      <c r="D15276" s="39">
        <v>8</v>
      </c>
      <c r="E15276" s="39" t="s">
        <v>128</v>
      </c>
      <c r="F15276" s="39"/>
      <c r="G15276" s="39" t="s">
        <v>129</v>
      </c>
      <c r="H15276" s="22">
        <v>19</v>
      </c>
      <c r="I15276" s="40" t="s">
        <v>170</v>
      </c>
      <c r="J15276" s="40"/>
      <c r="K15276" s="5" t="s">
        <v>16550</v>
      </c>
      <c r="L15276" s="10" t="s">
        <v>172</v>
      </c>
    </row>
    <row r="15277" spans="1:12" x14ac:dyDescent="0.15">
      <c r="A15277" s="46">
        <v>2023</v>
      </c>
      <c r="B15277" s="39" t="s">
        <v>55</v>
      </c>
      <c r="C15277" s="39">
        <v>6</v>
      </c>
      <c r="D15277" s="39">
        <v>8</v>
      </c>
      <c r="E15277" s="39" t="s">
        <v>56</v>
      </c>
      <c r="F15277" s="39"/>
      <c r="G15277" s="39"/>
      <c r="H15277" s="22">
        <v>3</v>
      </c>
      <c r="I15277" s="40" t="s">
        <v>167</v>
      </c>
      <c r="J15277" s="40"/>
      <c r="K15277" s="5" t="s">
        <v>16551</v>
      </c>
      <c r="L15277" s="10" t="s">
        <v>169</v>
      </c>
    </row>
    <row r="15278" spans="1:12" x14ac:dyDescent="0.15">
      <c r="A15278" s="46">
        <v>2023</v>
      </c>
      <c r="B15278" s="39" t="s">
        <v>55</v>
      </c>
      <c r="C15278" s="39">
        <v>6</v>
      </c>
      <c r="D15278" s="39">
        <v>8</v>
      </c>
      <c r="E15278" s="39" t="s">
        <v>56</v>
      </c>
      <c r="F15278" s="39"/>
      <c r="G15278" s="39"/>
      <c r="H15278" s="22">
        <v>12</v>
      </c>
      <c r="I15278" s="40" t="s">
        <v>167</v>
      </c>
      <c r="J15278" s="40"/>
      <c r="K15278" s="5" t="s">
        <v>16552</v>
      </c>
      <c r="L15278" s="10" t="s">
        <v>233</v>
      </c>
    </row>
    <row r="15279" spans="1:12" ht="27" x14ac:dyDescent="0.15">
      <c r="A15279" s="46">
        <v>2023</v>
      </c>
      <c r="B15279" s="39" t="s">
        <v>55</v>
      </c>
      <c r="C15279" s="39">
        <v>6</v>
      </c>
      <c r="D15279" s="39">
        <v>8</v>
      </c>
      <c r="E15279" s="39" t="s">
        <v>56</v>
      </c>
      <c r="F15279" s="39"/>
      <c r="G15279" s="39"/>
      <c r="H15279" s="22">
        <v>20</v>
      </c>
      <c r="I15279" s="40" t="s">
        <v>167</v>
      </c>
      <c r="J15279" s="40"/>
      <c r="K15279" s="5" t="s">
        <v>16553</v>
      </c>
      <c r="L15279" s="10"/>
    </row>
    <row r="15280" spans="1:12" x14ac:dyDescent="0.15">
      <c r="A15280" s="46">
        <v>2023</v>
      </c>
      <c r="B15280" s="39" t="s">
        <v>55</v>
      </c>
      <c r="C15280" s="39">
        <v>6</v>
      </c>
      <c r="D15280" s="39">
        <v>8</v>
      </c>
      <c r="E15280" s="39" t="s">
        <v>130</v>
      </c>
      <c r="F15280" s="39"/>
      <c r="G15280" s="39" t="s">
        <v>129</v>
      </c>
      <c r="H15280" s="22">
        <v>22</v>
      </c>
      <c r="I15280" s="40" t="s">
        <v>167</v>
      </c>
      <c r="J15280" s="40"/>
      <c r="K15280" s="5" t="s">
        <v>16554</v>
      </c>
      <c r="L15280" s="10" t="s">
        <v>169</v>
      </c>
    </row>
    <row r="15281" spans="1:12" x14ac:dyDescent="0.15">
      <c r="A15281" s="46">
        <v>2023</v>
      </c>
      <c r="B15281" s="39" t="s">
        <v>55</v>
      </c>
      <c r="C15281" s="39">
        <v>6</v>
      </c>
      <c r="D15281" s="39">
        <v>8</v>
      </c>
      <c r="E15281" s="39" t="s">
        <v>131</v>
      </c>
      <c r="F15281" s="39"/>
      <c r="G15281" s="39" t="s">
        <v>129</v>
      </c>
      <c r="H15281" s="22">
        <v>17</v>
      </c>
      <c r="I15281" s="40" t="s">
        <v>167</v>
      </c>
      <c r="J15281" s="40"/>
      <c r="K15281" s="5" t="s">
        <v>16555</v>
      </c>
      <c r="L15281" s="10" t="s">
        <v>169</v>
      </c>
    </row>
    <row r="15282" spans="1:12" x14ac:dyDescent="0.15">
      <c r="A15282" s="46">
        <v>2023</v>
      </c>
      <c r="B15282" s="39" t="s">
        <v>55</v>
      </c>
      <c r="C15282" s="39">
        <v>6</v>
      </c>
      <c r="D15282" s="39">
        <v>9</v>
      </c>
      <c r="E15282" s="39" t="s">
        <v>128</v>
      </c>
      <c r="F15282" s="39"/>
      <c r="G15282" s="39" t="s">
        <v>129</v>
      </c>
      <c r="H15282" s="22">
        <v>17</v>
      </c>
      <c r="I15282" s="40" t="s">
        <v>167</v>
      </c>
      <c r="J15282" s="40"/>
      <c r="K15282" s="5" t="s">
        <v>16556</v>
      </c>
      <c r="L15282" s="10" t="s">
        <v>169</v>
      </c>
    </row>
    <row r="15283" spans="1:12" ht="27" x14ac:dyDescent="0.15">
      <c r="A15283" s="46">
        <v>2023</v>
      </c>
      <c r="B15283" s="39" t="s">
        <v>55</v>
      </c>
      <c r="C15283" s="39">
        <v>6</v>
      </c>
      <c r="D15283" s="39">
        <v>9</v>
      </c>
      <c r="E15283" s="39" t="s">
        <v>56</v>
      </c>
      <c r="F15283" s="39"/>
      <c r="G15283" s="39"/>
      <c r="H15283" s="22">
        <v>4</v>
      </c>
      <c r="I15283" s="40" t="s">
        <v>167</v>
      </c>
      <c r="J15283" s="40"/>
      <c r="K15283" s="5" t="s">
        <v>16557</v>
      </c>
      <c r="L15283" s="10"/>
    </row>
    <row r="15284" spans="1:12" x14ac:dyDescent="0.15">
      <c r="A15284" s="46">
        <v>2023</v>
      </c>
      <c r="B15284" s="39" t="s">
        <v>55</v>
      </c>
      <c r="C15284" s="39">
        <v>6</v>
      </c>
      <c r="D15284" s="39">
        <v>9</v>
      </c>
      <c r="E15284" s="39" t="s">
        <v>56</v>
      </c>
      <c r="F15284" s="39"/>
      <c r="G15284" s="39"/>
      <c r="H15284" s="22">
        <v>16</v>
      </c>
      <c r="I15284" s="40" t="s">
        <v>167</v>
      </c>
      <c r="J15284" s="40"/>
      <c r="K15284" s="5" t="s">
        <v>16558</v>
      </c>
      <c r="L15284" s="10" t="s">
        <v>169</v>
      </c>
    </row>
    <row r="15285" spans="1:12" x14ac:dyDescent="0.15">
      <c r="A15285" s="46">
        <v>2023</v>
      </c>
      <c r="B15285" s="39" t="s">
        <v>55</v>
      </c>
      <c r="C15285" s="39">
        <v>6</v>
      </c>
      <c r="D15285" s="39">
        <v>9</v>
      </c>
      <c r="E15285" s="39" t="s">
        <v>130</v>
      </c>
      <c r="F15285" s="39"/>
      <c r="G15285" s="39" t="s">
        <v>129</v>
      </c>
      <c r="H15285" s="22">
        <v>20</v>
      </c>
      <c r="I15285" s="40" t="s">
        <v>167</v>
      </c>
      <c r="J15285" s="40"/>
      <c r="K15285" s="5" t="s">
        <v>15897</v>
      </c>
      <c r="L15285" s="10" t="s">
        <v>233</v>
      </c>
    </row>
    <row r="15286" spans="1:12" x14ac:dyDescent="0.15">
      <c r="A15286" s="46">
        <v>2023</v>
      </c>
      <c r="B15286" s="39" t="s">
        <v>55</v>
      </c>
      <c r="C15286" s="39">
        <v>6</v>
      </c>
      <c r="D15286" s="39">
        <v>9</v>
      </c>
      <c r="E15286" s="39" t="s">
        <v>130</v>
      </c>
      <c r="F15286" s="39"/>
      <c r="G15286" s="39" t="s">
        <v>129</v>
      </c>
      <c r="H15286" s="22">
        <v>20</v>
      </c>
      <c r="I15286" s="40" t="s">
        <v>167</v>
      </c>
      <c r="J15286" s="40"/>
      <c r="K15286" s="5" t="s">
        <v>16559</v>
      </c>
      <c r="L15286" s="10" t="s">
        <v>169</v>
      </c>
    </row>
    <row r="15287" spans="1:12" x14ac:dyDescent="0.15">
      <c r="A15287" s="46">
        <v>2023</v>
      </c>
      <c r="B15287" s="39" t="s">
        <v>55</v>
      </c>
      <c r="C15287" s="39">
        <v>6</v>
      </c>
      <c r="D15287" s="39">
        <v>9</v>
      </c>
      <c r="E15287" s="39" t="s">
        <v>130</v>
      </c>
      <c r="F15287" s="39"/>
      <c r="G15287" s="39" t="s">
        <v>129</v>
      </c>
      <c r="H15287" s="22">
        <v>21</v>
      </c>
      <c r="I15287" s="40" t="s">
        <v>170</v>
      </c>
      <c r="J15287" s="40"/>
      <c r="K15287" s="5" t="s">
        <v>16560</v>
      </c>
      <c r="L15287" s="10" t="s">
        <v>172</v>
      </c>
    </row>
    <row r="15288" spans="1:12" x14ac:dyDescent="0.15">
      <c r="A15288" s="46">
        <v>2023</v>
      </c>
      <c r="B15288" s="39" t="s">
        <v>55</v>
      </c>
      <c r="C15288" s="39">
        <v>6</v>
      </c>
      <c r="D15288" s="39">
        <v>10</v>
      </c>
      <c r="E15288" s="39" t="s">
        <v>56</v>
      </c>
      <c r="F15288" s="39"/>
      <c r="G15288" s="39"/>
      <c r="H15288" s="22">
        <v>14</v>
      </c>
      <c r="I15288" s="40" t="s">
        <v>167</v>
      </c>
      <c r="J15288" s="40"/>
      <c r="K15288" s="5" t="s">
        <v>16561</v>
      </c>
      <c r="L15288" s="10" t="s">
        <v>233</v>
      </c>
    </row>
    <row r="15289" spans="1:12" ht="40.5" x14ac:dyDescent="0.15">
      <c r="A15289" s="46">
        <v>2023</v>
      </c>
      <c r="B15289" s="39" t="s">
        <v>55</v>
      </c>
      <c r="C15289" s="39">
        <v>6</v>
      </c>
      <c r="D15289" s="39">
        <v>10</v>
      </c>
      <c r="E15289" s="39" t="s">
        <v>131</v>
      </c>
      <c r="F15289" s="39"/>
      <c r="G15289" s="39" t="s">
        <v>129</v>
      </c>
      <c r="H15289" s="22">
        <v>29</v>
      </c>
      <c r="I15289" s="40" t="s">
        <v>167</v>
      </c>
      <c r="J15289" s="40"/>
      <c r="K15289" s="5" t="s">
        <v>16562</v>
      </c>
      <c r="L15289" s="10"/>
    </row>
    <row r="15290" spans="1:12" x14ac:dyDescent="0.15">
      <c r="A15290" s="46">
        <v>2023</v>
      </c>
      <c r="B15290" s="39" t="s">
        <v>55</v>
      </c>
      <c r="C15290" s="39">
        <v>6</v>
      </c>
      <c r="D15290" s="39">
        <v>13</v>
      </c>
      <c r="E15290" s="39" t="s">
        <v>56</v>
      </c>
      <c r="F15290" s="39"/>
      <c r="G15290" s="39"/>
      <c r="H15290" s="22">
        <v>1</v>
      </c>
      <c r="I15290" s="40" t="s">
        <v>167</v>
      </c>
      <c r="J15290" s="40"/>
      <c r="K15290" s="5" t="s">
        <v>16563</v>
      </c>
      <c r="L15290" s="10"/>
    </row>
    <row r="15291" spans="1:12" ht="27" x14ac:dyDescent="0.15">
      <c r="A15291" s="46">
        <v>2023</v>
      </c>
      <c r="B15291" s="39" t="s">
        <v>55</v>
      </c>
      <c r="C15291" s="39">
        <v>6</v>
      </c>
      <c r="D15291" s="39">
        <v>13</v>
      </c>
      <c r="E15291" s="39" t="s">
        <v>56</v>
      </c>
      <c r="F15291" s="39"/>
      <c r="G15291" s="39"/>
      <c r="H15291" s="22">
        <v>1</v>
      </c>
      <c r="I15291" s="40" t="s">
        <v>167</v>
      </c>
      <c r="J15291" s="40"/>
      <c r="K15291" s="5" t="s">
        <v>16564</v>
      </c>
      <c r="L15291" s="10"/>
    </row>
    <row r="15292" spans="1:12" ht="27" x14ac:dyDescent="0.15">
      <c r="A15292" s="46">
        <v>2023</v>
      </c>
      <c r="B15292" s="39" t="s">
        <v>55</v>
      </c>
      <c r="C15292" s="39">
        <v>6</v>
      </c>
      <c r="D15292" s="39">
        <v>13</v>
      </c>
      <c r="E15292" s="39" t="s">
        <v>56</v>
      </c>
      <c r="F15292" s="39"/>
      <c r="G15292" s="39"/>
      <c r="H15292" s="22">
        <v>20</v>
      </c>
      <c r="I15292" s="40" t="s">
        <v>167</v>
      </c>
      <c r="J15292" s="40"/>
      <c r="K15292" s="5" t="s">
        <v>16565</v>
      </c>
      <c r="L15292" s="10" t="s">
        <v>233</v>
      </c>
    </row>
    <row r="15293" spans="1:12" ht="27" x14ac:dyDescent="0.15">
      <c r="A15293" s="46">
        <v>2023</v>
      </c>
      <c r="B15293" s="39" t="s">
        <v>55</v>
      </c>
      <c r="C15293" s="39">
        <v>6</v>
      </c>
      <c r="D15293" s="39">
        <v>13</v>
      </c>
      <c r="E15293" s="39" t="s">
        <v>56</v>
      </c>
      <c r="F15293" s="39"/>
      <c r="G15293" s="39"/>
      <c r="H15293" s="22">
        <v>25</v>
      </c>
      <c r="I15293" s="40" t="s">
        <v>167</v>
      </c>
      <c r="J15293" s="40"/>
      <c r="K15293" s="5" t="s">
        <v>16566</v>
      </c>
      <c r="L15293" s="10"/>
    </row>
    <row r="15294" spans="1:12" x14ac:dyDescent="0.15">
      <c r="A15294" s="46">
        <v>2023</v>
      </c>
      <c r="B15294" s="39" t="s">
        <v>55</v>
      </c>
      <c r="C15294" s="39">
        <v>6</v>
      </c>
      <c r="D15294" s="39">
        <v>13</v>
      </c>
      <c r="E15294" s="39" t="s">
        <v>130</v>
      </c>
      <c r="F15294" s="39"/>
      <c r="G15294" s="39" t="s">
        <v>129</v>
      </c>
      <c r="H15294" s="22">
        <v>28</v>
      </c>
      <c r="I15294" s="40" t="s">
        <v>167</v>
      </c>
      <c r="J15294" s="40"/>
      <c r="K15294" s="5" t="s">
        <v>16567</v>
      </c>
      <c r="L15294" s="10" t="s">
        <v>233</v>
      </c>
    </row>
    <row r="15295" spans="1:12" ht="27" x14ac:dyDescent="0.15">
      <c r="A15295" s="46">
        <v>2023</v>
      </c>
      <c r="B15295" s="39" t="s">
        <v>55</v>
      </c>
      <c r="C15295" s="39">
        <v>6</v>
      </c>
      <c r="D15295" s="39">
        <v>14</v>
      </c>
      <c r="E15295" s="39" t="s">
        <v>56</v>
      </c>
      <c r="F15295" s="39"/>
      <c r="G15295" s="39"/>
      <c r="H15295" s="22">
        <v>16</v>
      </c>
      <c r="I15295" s="40" t="s">
        <v>167</v>
      </c>
      <c r="J15295" s="40"/>
      <c r="K15295" s="5" t="s">
        <v>16568</v>
      </c>
      <c r="L15295" s="10" t="s">
        <v>169</v>
      </c>
    </row>
    <row r="15296" spans="1:12" x14ac:dyDescent="0.15">
      <c r="A15296" s="46">
        <v>2023</v>
      </c>
      <c r="B15296" s="39" t="s">
        <v>55</v>
      </c>
      <c r="C15296" s="39">
        <v>6</v>
      </c>
      <c r="D15296" s="39">
        <v>14</v>
      </c>
      <c r="E15296" s="39" t="s">
        <v>56</v>
      </c>
      <c r="F15296" s="39"/>
      <c r="G15296" s="39"/>
      <c r="H15296" s="22">
        <v>16</v>
      </c>
      <c r="I15296" s="40" t="s">
        <v>167</v>
      </c>
      <c r="J15296" s="40"/>
      <c r="K15296" s="5" t="s">
        <v>16569</v>
      </c>
      <c r="L15296" s="10" t="s">
        <v>169</v>
      </c>
    </row>
    <row r="15297" spans="1:12" x14ac:dyDescent="0.15">
      <c r="A15297" s="46">
        <v>2023</v>
      </c>
      <c r="B15297" s="39" t="s">
        <v>55</v>
      </c>
      <c r="C15297" s="39">
        <v>6</v>
      </c>
      <c r="D15297" s="39">
        <v>14</v>
      </c>
      <c r="E15297" s="39" t="s">
        <v>56</v>
      </c>
      <c r="F15297" s="39"/>
      <c r="G15297" s="39"/>
      <c r="H15297" s="22">
        <v>23</v>
      </c>
      <c r="I15297" s="40" t="s">
        <v>167</v>
      </c>
      <c r="J15297" s="40"/>
      <c r="K15297" s="5" t="s">
        <v>16570</v>
      </c>
      <c r="L15297" s="10" t="s">
        <v>233</v>
      </c>
    </row>
    <row r="15298" spans="1:12" x14ac:dyDescent="0.15">
      <c r="A15298" s="46">
        <v>2023</v>
      </c>
      <c r="B15298" s="39" t="s">
        <v>55</v>
      </c>
      <c r="C15298" s="39">
        <v>6</v>
      </c>
      <c r="D15298" s="39">
        <v>14</v>
      </c>
      <c r="E15298" s="39" t="s">
        <v>130</v>
      </c>
      <c r="F15298" s="39"/>
      <c r="G15298" s="39" t="s">
        <v>129</v>
      </c>
      <c r="H15298" s="22">
        <v>22</v>
      </c>
      <c r="I15298" s="40" t="s">
        <v>167</v>
      </c>
      <c r="J15298" s="40"/>
      <c r="K15298" s="5" t="s">
        <v>16571</v>
      </c>
      <c r="L15298" s="10" t="s">
        <v>169</v>
      </c>
    </row>
    <row r="15299" spans="1:12" x14ac:dyDescent="0.15">
      <c r="A15299" s="46">
        <v>2023</v>
      </c>
      <c r="B15299" s="39" t="s">
        <v>55</v>
      </c>
      <c r="C15299" s="39">
        <v>6</v>
      </c>
      <c r="D15299" s="39">
        <v>16</v>
      </c>
      <c r="E15299" s="39" t="s">
        <v>56</v>
      </c>
      <c r="F15299" s="39"/>
      <c r="G15299" s="39"/>
      <c r="H15299" s="22">
        <v>24</v>
      </c>
      <c r="I15299" s="40" t="s">
        <v>170</v>
      </c>
      <c r="J15299" s="40"/>
      <c r="K15299" s="5" t="s">
        <v>16572</v>
      </c>
      <c r="L15299" s="10" t="s">
        <v>172</v>
      </c>
    </row>
    <row r="15300" spans="1:12" ht="27" x14ac:dyDescent="0.15">
      <c r="A15300" s="46">
        <v>2023</v>
      </c>
      <c r="B15300" s="39" t="s">
        <v>55</v>
      </c>
      <c r="C15300" s="39">
        <v>6</v>
      </c>
      <c r="D15300" s="39">
        <v>16</v>
      </c>
      <c r="E15300" s="39" t="s">
        <v>56</v>
      </c>
      <c r="F15300" s="39"/>
      <c r="G15300" s="39"/>
      <c r="H15300" s="22">
        <v>25</v>
      </c>
      <c r="I15300" s="40" t="s">
        <v>167</v>
      </c>
      <c r="J15300" s="40"/>
      <c r="K15300" s="5" t="s">
        <v>16573</v>
      </c>
      <c r="L15300" s="10" t="s">
        <v>169</v>
      </c>
    </row>
    <row r="15301" spans="1:12" ht="27" x14ac:dyDescent="0.15">
      <c r="A15301" s="46">
        <v>2023</v>
      </c>
      <c r="B15301" s="39" t="s">
        <v>55</v>
      </c>
      <c r="C15301" s="39">
        <v>6</v>
      </c>
      <c r="D15301" s="39">
        <v>16</v>
      </c>
      <c r="E15301" s="39" t="s">
        <v>56</v>
      </c>
      <c r="F15301" s="39"/>
      <c r="G15301" s="39"/>
      <c r="H15301" s="22">
        <v>25</v>
      </c>
      <c r="I15301" s="40" t="s">
        <v>167</v>
      </c>
      <c r="J15301" s="40"/>
      <c r="K15301" s="5" t="s">
        <v>16574</v>
      </c>
      <c r="L15301" s="10"/>
    </row>
    <row r="15302" spans="1:12" x14ac:dyDescent="0.15">
      <c r="A15302" s="46">
        <v>2023</v>
      </c>
      <c r="B15302" s="39" t="s">
        <v>55</v>
      </c>
      <c r="C15302" s="39">
        <v>6</v>
      </c>
      <c r="D15302" s="39">
        <v>17</v>
      </c>
      <c r="E15302" s="39" t="s">
        <v>56</v>
      </c>
      <c r="F15302" s="39"/>
      <c r="G15302" s="39"/>
      <c r="H15302" s="22">
        <v>14</v>
      </c>
      <c r="I15302" s="40" t="s">
        <v>167</v>
      </c>
      <c r="J15302" s="40"/>
      <c r="K15302" s="5" t="s">
        <v>16575</v>
      </c>
      <c r="L15302" s="10" t="s">
        <v>233</v>
      </c>
    </row>
    <row r="15303" spans="1:12" x14ac:dyDescent="0.15">
      <c r="A15303" s="46">
        <v>2023</v>
      </c>
      <c r="B15303" s="39" t="s">
        <v>55</v>
      </c>
      <c r="C15303" s="39">
        <v>6</v>
      </c>
      <c r="D15303" s="39">
        <v>17</v>
      </c>
      <c r="E15303" s="39" t="s">
        <v>56</v>
      </c>
      <c r="F15303" s="39"/>
      <c r="G15303" s="39"/>
      <c r="H15303" s="22">
        <v>14</v>
      </c>
      <c r="I15303" s="40" t="s">
        <v>167</v>
      </c>
      <c r="J15303" s="40"/>
      <c r="K15303" s="5" t="s">
        <v>16576</v>
      </c>
      <c r="L15303" s="10" t="s">
        <v>169</v>
      </c>
    </row>
    <row r="15304" spans="1:12" x14ac:dyDescent="0.15">
      <c r="A15304" s="46">
        <v>2023</v>
      </c>
      <c r="B15304" s="39" t="s">
        <v>55</v>
      </c>
      <c r="C15304" s="39">
        <v>6</v>
      </c>
      <c r="D15304" s="39">
        <v>17</v>
      </c>
      <c r="E15304" s="39" t="s">
        <v>56</v>
      </c>
      <c r="F15304" s="39"/>
      <c r="G15304" s="39"/>
      <c r="H15304" s="22">
        <v>25</v>
      </c>
      <c r="I15304" s="40" t="s">
        <v>167</v>
      </c>
      <c r="J15304" s="40"/>
      <c r="K15304" s="5" t="s">
        <v>16577</v>
      </c>
      <c r="L15304" s="10" t="s">
        <v>169</v>
      </c>
    </row>
    <row r="15305" spans="1:12" x14ac:dyDescent="0.15">
      <c r="A15305" s="46">
        <v>2023</v>
      </c>
      <c r="B15305" s="39" t="s">
        <v>55</v>
      </c>
      <c r="C15305" s="39">
        <v>6</v>
      </c>
      <c r="D15305" s="39">
        <v>17</v>
      </c>
      <c r="E15305" s="39" t="s">
        <v>130</v>
      </c>
      <c r="F15305" s="39"/>
      <c r="G15305" s="39" t="s">
        <v>129</v>
      </c>
      <c r="H15305" s="22">
        <v>30</v>
      </c>
      <c r="I15305" s="40" t="s">
        <v>167</v>
      </c>
      <c r="J15305" s="40"/>
      <c r="K15305" s="5" t="s">
        <v>16578</v>
      </c>
      <c r="L15305" s="10" t="s">
        <v>169</v>
      </c>
    </row>
    <row r="15306" spans="1:12" x14ac:dyDescent="0.15">
      <c r="A15306" s="46">
        <v>2023</v>
      </c>
      <c r="B15306" s="39" t="s">
        <v>55</v>
      </c>
      <c r="C15306" s="39">
        <v>6</v>
      </c>
      <c r="D15306" s="39">
        <v>19</v>
      </c>
      <c r="E15306" s="39" t="s">
        <v>56</v>
      </c>
      <c r="F15306" s="39"/>
      <c r="G15306" s="39"/>
      <c r="H15306" s="22">
        <v>7</v>
      </c>
      <c r="I15306" s="40" t="s">
        <v>167</v>
      </c>
      <c r="J15306" s="40"/>
      <c r="K15306" s="5" t="s">
        <v>16579</v>
      </c>
      <c r="L15306" s="10" t="s">
        <v>233</v>
      </c>
    </row>
    <row r="15307" spans="1:12" ht="40.5" x14ac:dyDescent="0.15">
      <c r="A15307" s="46">
        <v>2023</v>
      </c>
      <c r="B15307" s="39" t="s">
        <v>55</v>
      </c>
      <c r="C15307" s="39">
        <v>6</v>
      </c>
      <c r="D15307" s="39">
        <v>20</v>
      </c>
      <c r="E15307" s="39" t="s">
        <v>56</v>
      </c>
      <c r="F15307" s="39"/>
      <c r="G15307" s="39"/>
      <c r="H15307" s="22">
        <v>16</v>
      </c>
      <c r="I15307" s="40" t="s">
        <v>167</v>
      </c>
      <c r="J15307" s="40"/>
      <c r="K15307" s="5" t="s">
        <v>16580</v>
      </c>
      <c r="L15307" s="10"/>
    </row>
    <row r="15308" spans="1:12" x14ac:dyDescent="0.15">
      <c r="A15308" s="46">
        <v>2023</v>
      </c>
      <c r="B15308" s="39" t="s">
        <v>55</v>
      </c>
      <c r="C15308" s="39">
        <v>6</v>
      </c>
      <c r="D15308" s="39">
        <v>20</v>
      </c>
      <c r="E15308" s="39" t="s">
        <v>130</v>
      </c>
      <c r="F15308" s="39"/>
      <c r="G15308" s="39" t="s">
        <v>129</v>
      </c>
      <c r="H15308" s="22">
        <v>22</v>
      </c>
      <c r="I15308" s="40" t="s">
        <v>167</v>
      </c>
      <c r="J15308" s="40"/>
      <c r="K15308" s="5" t="s">
        <v>11593</v>
      </c>
      <c r="L15308" s="10" t="s">
        <v>233</v>
      </c>
    </row>
    <row r="15309" spans="1:12" ht="27" x14ac:dyDescent="0.15">
      <c r="A15309" s="46">
        <v>2023</v>
      </c>
      <c r="B15309" s="39" t="s">
        <v>55</v>
      </c>
      <c r="C15309" s="39">
        <v>6</v>
      </c>
      <c r="D15309" s="39">
        <v>21</v>
      </c>
      <c r="E15309" s="39" t="s">
        <v>56</v>
      </c>
      <c r="F15309" s="39"/>
      <c r="G15309" s="39"/>
      <c r="H15309" s="22">
        <v>16</v>
      </c>
      <c r="I15309" s="40" t="s">
        <v>167</v>
      </c>
      <c r="J15309" s="40"/>
      <c r="K15309" s="5" t="s">
        <v>16581</v>
      </c>
      <c r="L15309" s="10" t="s">
        <v>233</v>
      </c>
    </row>
    <row r="15310" spans="1:12" x14ac:dyDescent="0.15">
      <c r="A15310" s="46">
        <v>2023</v>
      </c>
      <c r="B15310" s="39" t="s">
        <v>55</v>
      </c>
      <c r="C15310" s="39">
        <v>6</v>
      </c>
      <c r="D15310" s="39">
        <v>23</v>
      </c>
      <c r="E15310" s="39" t="s">
        <v>56</v>
      </c>
      <c r="F15310" s="39"/>
      <c r="G15310" s="39"/>
      <c r="H15310" s="22">
        <v>12</v>
      </c>
      <c r="I15310" s="40" t="s">
        <v>167</v>
      </c>
      <c r="J15310" s="40"/>
      <c r="K15310" s="5" t="s">
        <v>16582</v>
      </c>
      <c r="L15310" s="10" t="s">
        <v>233</v>
      </c>
    </row>
    <row r="15311" spans="1:12" x14ac:dyDescent="0.15">
      <c r="A15311" s="46">
        <v>2023</v>
      </c>
      <c r="B15311" s="39" t="s">
        <v>55</v>
      </c>
      <c r="C15311" s="39">
        <v>6</v>
      </c>
      <c r="D15311" s="39">
        <v>23</v>
      </c>
      <c r="E15311" s="39" t="s">
        <v>56</v>
      </c>
      <c r="F15311" s="39"/>
      <c r="G15311" s="39"/>
      <c r="H15311" s="22">
        <v>12</v>
      </c>
      <c r="I15311" s="40" t="s">
        <v>167</v>
      </c>
      <c r="J15311" s="40"/>
      <c r="K15311" s="5" t="s">
        <v>16583</v>
      </c>
      <c r="L15311" s="10" t="s">
        <v>169</v>
      </c>
    </row>
    <row r="15312" spans="1:12" x14ac:dyDescent="0.15">
      <c r="A15312" s="46">
        <v>2023</v>
      </c>
      <c r="B15312" s="39" t="s">
        <v>55</v>
      </c>
      <c r="C15312" s="39">
        <v>6</v>
      </c>
      <c r="D15312" s="39">
        <v>23</v>
      </c>
      <c r="E15312" s="39" t="s">
        <v>130</v>
      </c>
      <c r="F15312" s="39"/>
      <c r="G15312" s="39" t="s">
        <v>129</v>
      </c>
      <c r="H15312" s="22">
        <v>24</v>
      </c>
      <c r="I15312" s="40" t="s">
        <v>167</v>
      </c>
      <c r="J15312" s="40"/>
      <c r="K15312" s="5" t="s">
        <v>16584</v>
      </c>
      <c r="L15312" s="10" t="s">
        <v>169</v>
      </c>
    </row>
    <row r="15313" spans="1:12" x14ac:dyDescent="0.15">
      <c r="A15313" s="46">
        <v>2023</v>
      </c>
      <c r="B15313" s="39" t="s">
        <v>55</v>
      </c>
      <c r="C15313" s="39">
        <v>6</v>
      </c>
      <c r="D15313" s="39">
        <v>24</v>
      </c>
      <c r="E15313" s="39" t="s">
        <v>56</v>
      </c>
      <c r="F15313" s="39"/>
      <c r="G15313" s="39"/>
      <c r="H15313" s="22">
        <v>16</v>
      </c>
      <c r="I15313" s="40" t="s">
        <v>167</v>
      </c>
      <c r="J15313" s="40"/>
      <c r="K15313" s="5" t="s">
        <v>16585</v>
      </c>
      <c r="L15313" s="10" t="s">
        <v>169</v>
      </c>
    </row>
    <row r="15314" spans="1:12" x14ac:dyDescent="0.15">
      <c r="A15314" s="46">
        <v>2023</v>
      </c>
      <c r="B15314" s="39" t="s">
        <v>55</v>
      </c>
      <c r="C15314" s="39">
        <v>6</v>
      </c>
      <c r="D15314" s="39">
        <v>24</v>
      </c>
      <c r="E15314" s="39" t="s">
        <v>130</v>
      </c>
      <c r="F15314" s="39"/>
      <c r="G15314" s="39" t="s">
        <v>129</v>
      </c>
      <c r="H15314" s="22">
        <v>26</v>
      </c>
      <c r="I15314" s="40" t="s">
        <v>167</v>
      </c>
      <c r="J15314" s="40"/>
      <c r="K15314" s="5" t="s">
        <v>16586</v>
      </c>
      <c r="L15314" s="10" t="s">
        <v>169</v>
      </c>
    </row>
    <row r="15315" spans="1:12" x14ac:dyDescent="0.15">
      <c r="A15315" s="46">
        <v>2023</v>
      </c>
      <c r="B15315" s="39" t="s">
        <v>55</v>
      </c>
      <c r="C15315" s="39">
        <v>6</v>
      </c>
      <c r="D15315" s="39">
        <v>26</v>
      </c>
      <c r="E15315" s="39" t="s">
        <v>56</v>
      </c>
      <c r="F15315" s="39"/>
      <c r="G15315" s="39"/>
      <c r="H15315" s="22">
        <v>7</v>
      </c>
      <c r="I15315" s="40" t="s">
        <v>167</v>
      </c>
      <c r="J15315" s="40"/>
      <c r="K15315" s="5" t="s">
        <v>16587</v>
      </c>
      <c r="L15315" s="10" t="s">
        <v>169</v>
      </c>
    </row>
    <row r="15316" spans="1:12" x14ac:dyDescent="0.15">
      <c r="A15316" s="46">
        <v>2023</v>
      </c>
      <c r="B15316" s="39" t="s">
        <v>55</v>
      </c>
      <c r="C15316" s="39">
        <v>6</v>
      </c>
      <c r="D15316" s="39">
        <v>26</v>
      </c>
      <c r="E15316" s="39" t="s">
        <v>56</v>
      </c>
      <c r="F15316" s="39"/>
      <c r="G15316" s="39"/>
      <c r="H15316" s="22">
        <v>7</v>
      </c>
      <c r="I15316" s="40" t="s">
        <v>170</v>
      </c>
      <c r="J15316" s="40"/>
      <c r="K15316" s="5" t="s">
        <v>16588</v>
      </c>
      <c r="L15316" s="10" t="s">
        <v>172</v>
      </c>
    </row>
    <row r="15317" spans="1:12" x14ac:dyDescent="0.15">
      <c r="A15317" s="46">
        <v>2023</v>
      </c>
      <c r="B15317" s="39" t="s">
        <v>55</v>
      </c>
      <c r="C15317" s="39">
        <v>6</v>
      </c>
      <c r="D15317" s="39">
        <v>27</v>
      </c>
      <c r="E15317" s="39" t="s">
        <v>56</v>
      </c>
      <c r="F15317" s="39"/>
      <c r="G15317" s="39"/>
      <c r="H15317" s="22">
        <v>20</v>
      </c>
      <c r="I15317" s="40" t="s">
        <v>167</v>
      </c>
      <c r="J15317" s="40"/>
      <c r="K15317" s="5" t="s">
        <v>16589</v>
      </c>
      <c r="L15317" s="10" t="s">
        <v>169</v>
      </c>
    </row>
    <row r="15318" spans="1:12" x14ac:dyDescent="0.15">
      <c r="A15318" s="46">
        <v>2023</v>
      </c>
      <c r="B15318" s="39" t="s">
        <v>55</v>
      </c>
      <c r="C15318" s="39">
        <v>6</v>
      </c>
      <c r="D15318" s="39">
        <v>27</v>
      </c>
      <c r="E15318" s="39" t="s">
        <v>130</v>
      </c>
      <c r="F15318" s="39"/>
      <c r="G15318" s="39" t="s">
        <v>129</v>
      </c>
      <c r="H15318" s="22">
        <v>24</v>
      </c>
      <c r="I15318" s="40" t="s">
        <v>167</v>
      </c>
      <c r="J15318" s="40"/>
      <c r="K15318" s="5" t="s">
        <v>16590</v>
      </c>
      <c r="L15318" s="10" t="s">
        <v>169</v>
      </c>
    </row>
    <row r="15319" spans="1:12" x14ac:dyDescent="0.15">
      <c r="A15319" s="46">
        <v>2023</v>
      </c>
      <c r="B15319" s="39" t="s">
        <v>55</v>
      </c>
      <c r="C15319" s="39">
        <v>6</v>
      </c>
      <c r="D15319" s="39">
        <v>27</v>
      </c>
      <c r="E15319" s="39" t="s">
        <v>130</v>
      </c>
      <c r="F15319" s="39"/>
      <c r="G15319" s="39" t="s">
        <v>129</v>
      </c>
      <c r="H15319" s="22">
        <v>24</v>
      </c>
      <c r="I15319" s="40" t="s">
        <v>170</v>
      </c>
      <c r="J15319" s="40"/>
      <c r="K15319" s="5" t="s">
        <v>16591</v>
      </c>
      <c r="L15319" s="10" t="s">
        <v>172</v>
      </c>
    </row>
    <row r="15320" spans="1:12" x14ac:dyDescent="0.15">
      <c r="A15320" s="46">
        <v>2023</v>
      </c>
      <c r="B15320" s="39" t="s">
        <v>55</v>
      </c>
      <c r="C15320" s="39">
        <v>6</v>
      </c>
      <c r="D15320" s="39">
        <v>29</v>
      </c>
      <c r="E15320" s="39" t="s">
        <v>56</v>
      </c>
      <c r="F15320" s="39"/>
      <c r="G15320" s="39"/>
      <c r="H15320" s="22">
        <v>12</v>
      </c>
      <c r="I15320" s="40" t="s">
        <v>167</v>
      </c>
      <c r="J15320" s="40"/>
      <c r="K15320" s="5" t="s">
        <v>16592</v>
      </c>
      <c r="L15320" s="10" t="s">
        <v>169</v>
      </c>
    </row>
    <row r="15321" spans="1:12" x14ac:dyDescent="0.15">
      <c r="A15321" s="46">
        <v>2023</v>
      </c>
      <c r="B15321" s="39" t="s">
        <v>55</v>
      </c>
      <c r="C15321" s="39">
        <v>6</v>
      </c>
      <c r="D15321" s="39">
        <v>29</v>
      </c>
      <c r="E15321" s="39" t="s">
        <v>130</v>
      </c>
      <c r="F15321" s="39"/>
      <c r="G15321" s="39" t="s">
        <v>129</v>
      </c>
      <c r="H15321" s="22">
        <v>22</v>
      </c>
      <c r="I15321" s="40" t="s">
        <v>167</v>
      </c>
      <c r="J15321" s="40"/>
      <c r="K15321" s="5" t="s">
        <v>16593</v>
      </c>
      <c r="L15321" s="10" t="s">
        <v>169</v>
      </c>
    </row>
    <row r="15322" spans="1:12" x14ac:dyDescent="0.15">
      <c r="A15322" s="46">
        <v>2023</v>
      </c>
      <c r="B15322" s="39" t="s">
        <v>55</v>
      </c>
      <c r="C15322" s="39">
        <v>6</v>
      </c>
      <c r="D15322" s="39">
        <v>30</v>
      </c>
      <c r="E15322" s="39" t="s">
        <v>56</v>
      </c>
      <c r="F15322" s="39"/>
      <c r="G15322" s="39"/>
      <c r="H15322" s="22">
        <v>14</v>
      </c>
      <c r="I15322" s="40" t="s">
        <v>167</v>
      </c>
      <c r="J15322" s="40"/>
      <c r="K15322" s="5" t="s">
        <v>16594</v>
      </c>
      <c r="L15322" s="10" t="s">
        <v>169</v>
      </c>
    </row>
    <row r="15323" spans="1:12" x14ac:dyDescent="0.15">
      <c r="A15323" s="46">
        <v>2023</v>
      </c>
      <c r="B15323" s="39" t="s">
        <v>55</v>
      </c>
      <c r="C15323" s="39">
        <v>6</v>
      </c>
      <c r="D15323" s="39">
        <v>30</v>
      </c>
      <c r="E15323" s="39" t="s">
        <v>56</v>
      </c>
      <c r="F15323" s="39"/>
      <c r="G15323" s="39"/>
      <c r="H15323" s="22">
        <v>14</v>
      </c>
      <c r="I15323" s="40" t="s">
        <v>167</v>
      </c>
      <c r="J15323" s="40"/>
      <c r="K15323" s="5" t="s">
        <v>16595</v>
      </c>
      <c r="L15323" s="10" t="s">
        <v>233</v>
      </c>
    </row>
    <row r="15324" spans="1:12" x14ac:dyDescent="0.15">
      <c r="A15324" s="46">
        <v>2023</v>
      </c>
      <c r="B15324" s="39" t="s">
        <v>55</v>
      </c>
      <c r="C15324" s="39">
        <v>6</v>
      </c>
      <c r="D15324" s="39">
        <v>30</v>
      </c>
      <c r="E15324" s="39" t="s">
        <v>56</v>
      </c>
      <c r="F15324" s="39"/>
      <c r="G15324" s="39"/>
      <c r="H15324" s="22">
        <v>25</v>
      </c>
      <c r="I15324" s="40" t="s">
        <v>170</v>
      </c>
      <c r="J15324" s="40"/>
      <c r="K15324" s="5" t="s">
        <v>16596</v>
      </c>
      <c r="L15324" s="10"/>
    </row>
    <row r="15325" spans="1:12" x14ac:dyDescent="0.15">
      <c r="A15325" s="46">
        <v>2023</v>
      </c>
      <c r="B15325" s="39" t="s">
        <v>55</v>
      </c>
      <c r="C15325" s="39">
        <v>6</v>
      </c>
      <c r="D15325" s="39">
        <v>30</v>
      </c>
      <c r="E15325" s="39" t="s">
        <v>130</v>
      </c>
      <c r="F15325" s="39"/>
      <c r="G15325" s="39" t="s">
        <v>129</v>
      </c>
      <c r="H15325" s="22">
        <v>22</v>
      </c>
      <c r="I15325" s="40" t="s">
        <v>167</v>
      </c>
      <c r="J15325" s="40"/>
      <c r="K15325" s="5" t="s">
        <v>16597</v>
      </c>
      <c r="L15325" s="10" t="s">
        <v>169</v>
      </c>
    </row>
    <row r="15326" spans="1:12" x14ac:dyDescent="0.15">
      <c r="A15326" s="46">
        <v>2023</v>
      </c>
      <c r="B15326" s="39" t="s">
        <v>55</v>
      </c>
      <c r="C15326" s="39">
        <v>6</v>
      </c>
      <c r="D15326" s="39">
        <v>30</v>
      </c>
      <c r="E15326" s="39" t="s">
        <v>130</v>
      </c>
      <c r="F15326" s="39"/>
      <c r="G15326" s="39" t="s">
        <v>129</v>
      </c>
      <c r="H15326" s="22">
        <v>23</v>
      </c>
      <c r="I15326" s="40" t="s">
        <v>167</v>
      </c>
      <c r="J15326" s="40"/>
      <c r="K15326" s="5" t="s">
        <v>16598</v>
      </c>
      <c r="L15326" s="10" t="s">
        <v>169</v>
      </c>
    </row>
    <row r="15327" spans="1:12" x14ac:dyDescent="0.15">
      <c r="A15327" s="46">
        <v>2023</v>
      </c>
      <c r="B15327" s="39" t="s">
        <v>55</v>
      </c>
      <c r="C15327" s="39">
        <v>7</v>
      </c>
      <c r="D15327" s="39">
        <v>1</v>
      </c>
      <c r="E15327" s="39" t="s">
        <v>56</v>
      </c>
      <c r="F15327" s="39"/>
      <c r="G15327" s="39"/>
      <c r="H15327" s="22">
        <v>14</v>
      </c>
      <c r="I15327" s="40" t="s">
        <v>167</v>
      </c>
      <c r="J15327" s="40"/>
      <c r="K15327" s="5" t="s">
        <v>16599</v>
      </c>
      <c r="L15327" s="10" t="s">
        <v>169</v>
      </c>
    </row>
    <row r="15328" spans="1:12" x14ac:dyDescent="0.15">
      <c r="A15328" s="46">
        <v>2023</v>
      </c>
      <c r="B15328" s="39" t="s">
        <v>55</v>
      </c>
      <c r="C15328" s="39">
        <v>7</v>
      </c>
      <c r="D15328" s="39">
        <v>1</v>
      </c>
      <c r="E15328" s="39" t="s">
        <v>56</v>
      </c>
      <c r="F15328" s="39"/>
      <c r="G15328" s="39"/>
      <c r="H15328" s="22">
        <v>22</v>
      </c>
      <c r="I15328" s="40" t="s">
        <v>170</v>
      </c>
      <c r="J15328" s="40"/>
      <c r="K15328" s="5" t="s">
        <v>16600</v>
      </c>
      <c r="L15328" s="10" t="s">
        <v>172</v>
      </c>
    </row>
    <row r="15329" spans="1:12" x14ac:dyDescent="0.15">
      <c r="A15329" s="46">
        <v>2023</v>
      </c>
      <c r="B15329" s="39" t="s">
        <v>55</v>
      </c>
      <c r="C15329" s="39">
        <v>7</v>
      </c>
      <c r="D15329" s="39">
        <v>1</v>
      </c>
      <c r="E15329" s="39" t="s">
        <v>130</v>
      </c>
      <c r="F15329" s="39"/>
      <c r="G15329" s="39" t="s">
        <v>129</v>
      </c>
      <c r="H15329" s="22">
        <v>28</v>
      </c>
      <c r="I15329" s="40" t="s">
        <v>167</v>
      </c>
      <c r="J15329" s="40"/>
      <c r="K15329" s="5" t="s">
        <v>16601</v>
      </c>
      <c r="L15329" s="10" t="s">
        <v>169</v>
      </c>
    </row>
    <row r="15330" spans="1:12" ht="27" x14ac:dyDescent="0.15">
      <c r="A15330" s="46">
        <v>2023</v>
      </c>
      <c r="B15330" s="39" t="s">
        <v>55</v>
      </c>
      <c r="C15330" s="39">
        <v>7</v>
      </c>
      <c r="D15330" s="39">
        <v>2</v>
      </c>
      <c r="E15330" s="39" t="s">
        <v>56</v>
      </c>
      <c r="F15330" s="39"/>
      <c r="G15330" s="39"/>
      <c r="H15330" s="22">
        <v>11</v>
      </c>
      <c r="I15330" s="40" t="s">
        <v>167</v>
      </c>
      <c r="J15330" s="40"/>
      <c r="K15330" s="5" t="s">
        <v>16602</v>
      </c>
      <c r="L15330" s="10" t="s">
        <v>233</v>
      </c>
    </row>
    <row r="15331" spans="1:12" ht="27" x14ac:dyDescent="0.15">
      <c r="A15331" s="46">
        <v>2023</v>
      </c>
      <c r="B15331" s="39" t="s">
        <v>55</v>
      </c>
      <c r="C15331" s="39">
        <v>7</v>
      </c>
      <c r="D15331" s="39">
        <v>2</v>
      </c>
      <c r="E15331" s="39" t="s">
        <v>56</v>
      </c>
      <c r="F15331" s="39"/>
      <c r="G15331" s="39"/>
      <c r="H15331" s="22">
        <v>25</v>
      </c>
      <c r="I15331" s="40" t="s">
        <v>167</v>
      </c>
      <c r="J15331" s="40"/>
      <c r="K15331" s="5" t="s">
        <v>16603</v>
      </c>
      <c r="L15331" s="10" t="s">
        <v>169</v>
      </c>
    </row>
    <row r="15332" spans="1:12" x14ac:dyDescent="0.15">
      <c r="A15332" s="46">
        <v>2023</v>
      </c>
      <c r="B15332" s="39" t="s">
        <v>55</v>
      </c>
      <c r="C15332" s="39">
        <v>7</v>
      </c>
      <c r="D15332" s="39">
        <v>3</v>
      </c>
      <c r="E15332" s="39" t="s">
        <v>56</v>
      </c>
      <c r="F15332" s="39"/>
      <c r="G15332" s="39"/>
      <c r="H15332" s="22">
        <v>3</v>
      </c>
      <c r="I15332" s="40" t="s">
        <v>167</v>
      </c>
      <c r="J15332" s="40"/>
      <c r="K15332" s="5" t="s">
        <v>16604</v>
      </c>
      <c r="L15332" s="10"/>
    </row>
    <row r="15333" spans="1:12" x14ac:dyDescent="0.15">
      <c r="A15333" s="46">
        <v>2023</v>
      </c>
      <c r="B15333" s="39" t="s">
        <v>55</v>
      </c>
      <c r="C15333" s="39">
        <v>7</v>
      </c>
      <c r="D15333" s="39">
        <v>3</v>
      </c>
      <c r="E15333" s="39" t="s">
        <v>130</v>
      </c>
      <c r="F15333" s="39"/>
      <c r="G15333" s="39" t="s">
        <v>129</v>
      </c>
      <c r="H15333" s="22">
        <v>25</v>
      </c>
      <c r="I15333" s="40" t="s">
        <v>167</v>
      </c>
      <c r="J15333" s="40"/>
      <c r="K15333" s="5" t="s">
        <v>16605</v>
      </c>
      <c r="L15333" s="10" t="s">
        <v>233</v>
      </c>
    </row>
    <row r="15334" spans="1:12" x14ac:dyDescent="0.15">
      <c r="A15334" s="46">
        <v>2023</v>
      </c>
      <c r="B15334" s="39" t="s">
        <v>55</v>
      </c>
      <c r="C15334" s="39">
        <v>7</v>
      </c>
      <c r="D15334" s="39">
        <v>4</v>
      </c>
      <c r="E15334" s="39" t="s">
        <v>56</v>
      </c>
      <c r="F15334" s="39"/>
      <c r="G15334" s="39"/>
      <c r="H15334" s="22">
        <v>20</v>
      </c>
      <c r="I15334" s="40" t="s">
        <v>167</v>
      </c>
      <c r="J15334" s="40"/>
      <c r="K15334" s="5" t="s">
        <v>16606</v>
      </c>
      <c r="L15334" s="10" t="s">
        <v>169</v>
      </c>
    </row>
    <row r="15335" spans="1:12" x14ac:dyDescent="0.15">
      <c r="A15335" s="46">
        <v>2023</v>
      </c>
      <c r="B15335" s="39" t="s">
        <v>55</v>
      </c>
      <c r="C15335" s="39">
        <v>7</v>
      </c>
      <c r="D15335" s="39">
        <v>5</v>
      </c>
      <c r="E15335" s="39" t="s">
        <v>56</v>
      </c>
      <c r="F15335" s="39"/>
      <c r="G15335" s="39"/>
      <c r="H15335" s="22">
        <v>14</v>
      </c>
      <c r="I15335" s="40" t="s">
        <v>167</v>
      </c>
      <c r="J15335" s="40"/>
      <c r="K15335" s="5" t="s">
        <v>16607</v>
      </c>
      <c r="L15335" s="10" t="s">
        <v>169</v>
      </c>
    </row>
    <row r="15336" spans="1:12" x14ac:dyDescent="0.15">
      <c r="A15336" s="46">
        <v>2023</v>
      </c>
      <c r="B15336" s="39" t="s">
        <v>55</v>
      </c>
      <c r="C15336" s="39">
        <v>7</v>
      </c>
      <c r="D15336" s="39">
        <v>5</v>
      </c>
      <c r="E15336" s="39" t="s">
        <v>56</v>
      </c>
      <c r="F15336" s="39"/>
      <c r="G15336" s="39"/>
      <c r="H15336" s="22">
        <v>14</v>
      </c>
      <c r="I15336" s="40" t="s">
        <v>167</v>
      </c>
      <c r="J15336" s="40"/>
      <c r="K15336" s="5" t="s">
        <v>16608</v>
      </c>
      <c r="L15336" s="10" t="s">
        <v>233</v>
      </c>
    </row>
    <row r="15337" spans="1:12" ht="27" x14ac:dyDescent="0.15">
      <c r="A15337" s="46">
        <v>2023</v>
      </c>
      <c r="B15337" s="39" t="s">
        <v>55</v>
      </c>
      <c r="C15337" s="39">
        <v>7</v>
      </c>
      <c r="D15337" s="39">
        <v>5</v>
      </c>
      <c r="E15337" s="39" t="s">
        <v>56</v>
      </c>
      <c r="F15337" s="39"/>
      <c r="G15337" s="39"/>
      <c r="H15337" s="22">
        <v>16</v>
      </c>
      <c r="I15337" s="40" t="s">
        <v>167</v>
      </c>
      <c r="J15337" s="40"/>
      <c r="K15337" s="5" t="s">
        <v>16609</v>
      </c>
      <c r="L15337" s="10" t="s">
        <v>140</v>
      </c>
    </row>
    <row r="15338" spans="1:12" ht="27" x14ac:dyDescent="0.15">
      <c r="A15338" s="46">
        <v>2023</v>
      </c>
      <c r="B15338" s="39" t="s">
        <v>55</v>
      </c>
      <c r="C15338" s="39">
        <v>7</v>
      </c>
      <c r="D15338" s="39">
        <v>6</v>
      </c>
      <c r="E15338" s="39" t="s">
        <v>56</v>
      </c>
      <c r="F15338" s="39"/>
      <c r="G15338" s="39"/>
      <c r="H15338" s="22">
        <v>14</v>
      </c>
      <c r="I15338" s="40" t="s">
        <v>167</v>
      </c>
      <c r="J15338" s="40"/>
      <c r="K15338" s="5" t="s">
        <v>16610</v>
      </c>
      <c r="L15338" s="10" t="s">
        <v>233</v>
      </c>
    </row>
    <row r="15339" spans="1:12" ht="27" x14ac:dyDescent="0.15">
      <c r="A15339" s="46">
        <v>2023</v>
      </c>
      <c r="B15339" s="39" t="s">
        <v>55</v>
      </c>
      <c r="C15339" s="39">
        <v>7</v>
      </c>
      <c r="D15339" s="39">
        <v>7</v>
      </c>
      <c r="E15339" s="39" t="s">
        <v>56</v>
      </c>
      <c r="F15339" s="39"/>
      <c r="G15339" s="39"/>
      <c r="H15339" s="22">
        <v>18</v>
      </c>
      <c r="I15339" s="40" t="s">
        <v>167</v>
      </c>
      <c r="J15339" s="40"/>
      <c r="K15339" s="5" t="s">
        <v>16611</v>
      </c>
      <c r="L15339" s="10"/>
    </row>
    <row r="15340" spans="1:12" x14ac:dyDescent="0.15">
      <c r="A15340" s="46">
        <v>2023</v>
      </c>
      <c r="B15340" s="39" t="s">
        <v>55</v>
      </c>
      <c r="C15340" s="39">
        <v>7</v>
      </c>
      <c r="D15340" s="39">
        <v>7</v>
      </c>
      <c r="E15340" s="39" t="s">
        <v>130</v>
      </c>
      <c r="F15340" s="39"/>
      <c r="G15340" s="39" t="s">
        <v>129</v>
      </c>
      <c r="H15340" s="22">
        <v>22</v>
      </c>
      <c r="I15340" s="40" t="s">
        <v>167</v>
      </c>
      <c r="J15340" s="40"/>
      <c r="K15340" s="5" t="s">
        <v>16612</v>
      </c>
      <c r="L15340" s="10" t="s">
        <v>233</v>
      </c>
    </row>
    <row r="15341" spans="1:12" ht="27" x14ac:dyDescent="0.15">
      <c r="A15341" s="46">
        <v>2023</v>
      </c>
      <c r="B15341" s="39" t="s">
        <v>55</v>
      </c>
      <c r="C15341" s="39">
        <v>7</v>
      </c>
      <c r="D15341" s="39">
        <v>8</v>
      </c>
      <c r="E15341" s="39" t="s">
        <v>131</v>
      </c>
      <c r="F15341" s="39"/>
      <c r="G15341" s="39" t="s">
        <v>129</v>
      </c>
      <c r="H15341" s="22">
        <v>22</v>
      </c>
      <c r="I15341" s="40" t="s">
        <v>167</v>
      </c>
      <c r="J15341" s="40"/>
      <c r="K15341" s="5" t="s">
        <v>16613</v>
      </c>
      <c r="L15341" s="10" t="s">
        <v>15014</v>
      </c>
    </row>
    <row r="15342" spans="1:12" x14ac:dyDescent="0.15">
      <c r="A15342" s="46">
        <v>2023</v>
      </c>
      <c r="B15342" s="39" t="s">
        <v>55</v>
      </c>
      <c r="C15342" s="39">
        <v>7</v>
      </c>
      <c r="D15342" s="39">
        <v>9</v>
      </c>
      <c r="E15342" s="39" t="s">
        <v>56</v>
      </c>
      <c r="F15342" s="39"/>
      <c r="G15342" s="39"/>
      <c r="H15342" s="22">
        <v>3</v>
      </c>
      <c r="I15342" s="40" t="s">
        <v>167</v>
      </c>
      <c r="J15342" s="40"/>
      <c r="K15342" s="5" t="s">
        <v>16614</v>
      </c>
      <c r="L15342" s="10"/>
    </row>
    <row r="15343" spans="1:12" x14ac:dyDescent="0.15">
      <c r="A15343" s="46">
        <v>2023</v>
      </c>
      <c r="B15343" s="39" t="s">
        <v>55</v>
      </c>
      <c r="C15343" s="39">
        <v>7</v>
      </c>
      <c r="D15343" s="39">
        <v>9</v>
      </c>
      <c r="E15343" s="39" t="s">
        <v>56</v>
      </c>
      <c r="F15343" s="39"/>
      <c r="G15343" s="39"/>
      <c r="H15343" s="22">
        <v>10</v>
      </c>
      <c r="I15343" s="40" t="s">
        <v>170</v>
      </c>
      <c r="J15343" s="40"/>
      <c r="K15343" s="5" t="s">
        <v>16615</v>
      </c>
      <c r="L15343" s="10" t="s">
        <v>172</v>
      </c>
    </row>
    <row r="15344" spans="1:12" x14ac:dyDescent="0.15">
      <c r="A15344" s="46">
        <v>2023</v>
      </c>
      <c r="B15344" s="39" t="s">
        <v>55</v>
      </c>
      <c r="C15344" s="39">
        <v>7</v>
      </c>
      <c r="D15344" s="39">
        <v>9</v>
      </c>
      <c r="E15344" s="39" t="s">
        <v>56</v>
      </c>
      <c r="F15344" s="39"/>
      <c r="G15344" s="39"/>
      <c r="H15344" s="22">
        <v>25</v>
      </c>
      <c r="I15344" s="40" t="s">
        <v>167</v>
      </c>
      <c r="J15344" s="40"/>
      <c r="K15344" s="5" t="s">
        <v>16616</v>
      </c>
      <c r="L15344" s="10"/>
    </row>
    <row r="15345" spans="1:12" ht="27" x14ac:dyDescent="0.15">
      <c r="A15345" s="46">
        <v>2023</v>
      </c>
      <c r="B15345" s="39" t="s">
        <v>55</v>
      </c>
      <c r="C15345" s="39">
        <v>7</v>
      </c>
      <c r="D15345" s="39">
        <v>11</v>
      </c>
      <c r="E15345" s="39" t="s">
        <v>56</v>
      </c>
      <c r="F15345" s="39"/>
      <c r="G15345" s="39"/>
      <c r="H15345" s="22">
        <v>11</v>
      </c>
      <c r="I15345" s="40" t="s">
        <v>167</v>
      </c>
      <c r="J15345" s="40"/>
      <c r="K15345" s="5" t="s">
        <v>16617</v>
      </c>
      <c r="L15345" s="10"/>
    </row>
    <row r="15346" spans="1:12" x14ac:dyDescent="0.15">
      <c r="A15346" s="46">
        <v>2023</v>
      </c>
      <c r="B15346" s="39" t="s">
        <v>55</v>
      </c>
      <c r="C15346" s="39">
        <v>7</v>
      </c>
      <c r="D15346" s="39">
        <v>11</v>
      </c>
      <c r="E15346" s="39" t="s">
        <v>56</v>
      </c>
      <c r="F15346" s="39"/>
      <c r="G15346" s="39"/>
      <c r="H15346" s="22">
        <v>26</v>
      </c>
      <c r="I15346" s="40" t="s">
        <v>167</v>
      </c>
      <c r="J15346" s="40"/>
      <c r="K15346" s="5" t="s">
        <v>16618</v>
      </c>
      <c r="L15346" s="10"/>
    </row>
    <row r="15347" spans="1:12" x14ac:dyDescent="0.15">
      <c r="A15347" s="46">
        <v>2023</v>
      </c>
      <c r="B15347" s="39" t="s">
        <v>55</v>
      </c>
      <c r="C15347" s="39">
        <v>7</v>
      </c>
      <c r="D15347" s="39">
        <v>11</v>
      </c>
      <c r="E15347" s="39" t="s">
        <v>130</v>
      </c>
      <c r="F15347" s="39"/>
      <c r="G15347" s="39" t="s">
        <v>129</v>
      </c>
      <c r="H15347" s="22">
        <v>28</v>
      </c>
      <c r="I15347" s="40" t="s">
        <v>167</v>
      </c>
      <c r="J15347" s="40"/>
      <c r="K15347" s="5" t="s">
        <v>16619</v>
      </c>
      <c r="L15347" s="10" t="s">
        <v>233</v>
      </c>
    </row>
    <row r="15348" spans="1:12" x14ac:dyDescent="0.15">
      <c r="A15348" s="46">
        <v>2023</v>
      </c>
      <c r="B15348" s="39" t="s">
        <v>55</v>
      </c>
      <c r="C15348" s="39">
        <v>7</v>
      </c>
      <c r="D15348" s="39">
        <v>11</v>
      </c>
      <c r="E15348" s="39" t="s">
        <v>130</v>
      </c>
      <c r="F15348" s="39"/>
      <c r="G15348" s="39" t="s">
        <v>129</v>
      </c>
      <c r="H15348" s="22">
        <v>28</v>
      </c>
      <c r="I15348" s="40" t="s">
        <v>170</v>
      </c>
      <c r="J15348" s="40"/>
      <c r="K15348" s="5" t="s">
        <v>16620</v>
      </c>
      <c r="L15348" s="10" t="s">
        <v>172</v>
      </c>
    </row>
    <row r="15349" spans="1:12" ht="27" x14ac:dyDescent="0.15">
      <c r="A15349" s="46">
        <v>2023</v>
      </c>
      <c r="B15349" s="39" t="s">
        <v>55</v>
      </c>
      <c r="C15349" s="39">
        <v>7</v>
      </c>
      <c r="D15349" s="39">
        <v>12</v>
      </c>
      <c r="E15349" s="39" t="s">
        <v>56</v>
      </c>
      <c r="F15349" s="39"/>
      <c r="G15349" s="39"/>
      <c r="H15349" s="22">
        <v>4</v>
      </c>
      <c r="I15349" s="40" t="s">
        <v>167</v>
      </c>
      <c r="J15349" s="40"/>
      <c r="K15349" s="5" t="s">
        <v>16621</v>
      </c>
      <c r="L15349" s="10"/>
    </row>
    <row r="15350" spans="1:12" ht="27" x14ac:dyDescent="0.15">
      <c r="A15350" s="46">
        <v>2023</v>
      </c>
      <c r="B15350" s="39" t="s">
        <v>55</v>
      </c>
      <c r="C15350" s="39">
        <v>7</v>
      </c>
      <c r="D15350" s="39">
        <v>12</v>
      </c>
      <c r="E15350" s="39" t="s">
        <v>56</v>
      </c>
      <c r="F15350" s="39"/>
      <c r="G15350" s="39"/>
      <c r="H15350" s="22">
        <v>17</v>
      </c>
      <c r="I15350" s="40" t="s">
        <v>167</v>
      </c>
      <c r="J15350" s="40"/>
      <c r="K15350" s="5" t="s">
        <v>16622</v>
      </c>
      <c r="L15350" s="10" t="s">
        <v>233</v>
      </c>
    </row>
    <row r="15351" spans="1:12" x14ac:dyDescent="0.15">
      <c r="A15351" s="46">
        <v>2023</v>
      </c>
      <c r="B15351" s="39" t="s">
        <v>55</v>
      </c>
      <c r="C15351" s="39">
        <v>7</v>
      </c>
      <c r="D15351" s="39">
        <v>12</v>
      </c>
      <c r="E15351" s="39" t="s">
        <v>56</v>
      </c>
      <c r="F15351" s="39"/>
      <c r="G15351" s="39"/>
      <c r="H15351" s="22">
        <v>17</v>
      </c>
      <c r="I15351" s="40" t="s">
        <v>170</v>
      </c>
      <c r="J15351" s="40"/>
      <c r="K15351" s="5" t="s">
        <v>16623</v>
      </c>
      <c r="L15351" s="10" t="s">
        <v>172</v>
      </c>
    </row>
    <row r="15352" spans="1:12" x14ac:dyDescent="0.15">
      <c r="A15352" s="46">
        <v>2023</v>
      </c>
      <c r="B15352" s="39" t="s">
        <v>55</v>
      </c>
      <c r="C15352" s="39">
        <v>7</v>
      </c>
      <c r="D15352" s="39">
        <v>13</v>
      </c>
      <c r="E15352" s="39" t="s">
        <v>56</v>
      </c>
      <c r="F15352" s="39"/>
      <c r="G15352" s="39"/>
      <c r="H15352" s="22">
        <v>1</v>
      </c>
      <c r="I15352" s="40" t="s">
        <v>167</v>
      </c>
      <c r="J15352" s="40"/>
      <c r="K15352" s="5" t="s">
        <v>16624</v>
      </c>
      <c r="L15352" s="10" t="s">
        <v>233</v>
      </c>
    </row>
    <row r="15353" spans="1:12" ht="27" x14ac:dyDescent="0.15">
      <c r="A15353" s="46">
        <v>2023</v>
      </c>
      <c r="B15353" s="39" t="s">
        <v>55</v>
      </c>
      <c r="C15353" s="39">
        <v>7</v>
      </c>
      <c r="D15353" s="39">
        <v>13</v>
      </c>
      <c r="E15353" s="39" t="s">
        <v>56</v>
      </c>
      <c r="F15353" s="39"/>
      <c r="G15353" s="39"/>
      <c r="H15353" s="22">
        <v>16</v>
      </c>
      <c r="I15353" s="40" t="s">
        <v>167</v>
      </c>
      <c r="J15353" s="40"/>
      <c r="K15353" s="5" t="s">
        <v>16625</v>
      </c>
      <c r="L15353" s="10" t="s">
        <v>233</v>
      </c>
    </row>
    <row r="15354" spans="1:12" x14ac:dyDescent="0.15">
      <c r="A15354" s="46">
        <v>2023</v>
      </c>
      <c r="B15354" s="39" t="s">
        <v>55</v>
      </c>
      <c r="C15354" s="39">
        <v>7</v>
      </c>
      <c r="D15354" s="39">
        <v>14</v>
      </c>
      <c r="E15354" s="39" t="s">
        <v>56</v>
      </c>
      <c r="F15354" s="39"/>
      <c r="G15354" s="39"/>
      <c r="H15354" s="22">
        <v>22</v>
      </c>
      <c r="I15354" s="40" t="s">
        <v>167</v>
      </c>
      <c r="J15354" s="40"/>
      <c r="K15354" s="5" t="s">
        <v>16626</v>
      </c>
      <c r="L15354" s="10"/>
    </row>
    <row r="15355" spans="1:12" x14ac:dyDescent="0.15">
      <c r="A15355" s="46">
        <v>2023</v>
      </c>
      <c r="B15355" s="39" t="s">
        <v>55</v>
      </c>
      <c r="C15355" s="39">
        <v>7</v>
      </c>
      <c r="D15355" s="39">
        <v>14</v>
      </c>
      <c r="E15355" s="39" t="s">
        <v>130</v>
      </c>
      <c r="F15355" s="39"/>
      <c r="G15355" s="39" t="s">
        <v>129</v>
      </c>
      <c r="H15355" s="22">
        <v>27</v>
      </c>
      <c r="I15355" s="40" t="s">
        <v>167</v>
      </c>
      <c r="J15355" s="40"/>
      <c r="K15355" s="5" t="s">
        <v>16627</v>
      </c>
      <c r="L15355" s="10" t="s">
        <v>233</v>
      </c>
    </row>
    <row r="15356" spans="1:12" x14ac:dyDescent="0.15">
      <c r="A15356" s="46">
        <v>2023</v>
      </c>
      <c r="B15356" s="39" t="s">
        <v>55</v>
      </c>
      <c r="C15356" s="39">
        <v>7</v>
      </c>
      <c r="D15356" s="39">
        <v>15</v>
      </c>
      <c r="E15356" s="39" t="s">
        <v>56</v>
      </c>
      <c r="F15356" s="39"/>
      <c r="G15356" s="39"/>
      <c r="H15356" s="22">
        <v>14</v>
      </c>
      <c r="I15356" s="40" t="s">
        <v>167</v>
      </c>
      <c r="J15356" s="40"/>
      <c r="K15356" s="5" t="s">
        <v>16628</v>
      </c>
      <c r="L15356" s="10" t="s">
        <v>233</v>
      </c>
    </row>
    <row r="15357" spans="1:12" ht="27" x14ac:dyDescent="0.15">
      <c r="A15357" s="46">
        <v>2023</v>
      </c>
      <c r="B15357" s="39" t="s">
        <v>55</v>
      </c>
      <c r="C15357" s="39">
        <v>7</v>
      </c>
      <c r="D15357" s="39">
        <v>17</v>
      </c>
      <c r="E15357" s="39" t="s">
        <v>56</v>
      </c>
      <c r="F15357" s="39"/>
      <c r="G15357" s="39"/>
      <c r="H15357" s="22">
        <v>8</v>
      </c>
      <c r="I15357" s="40" t="s">
        <v>167</v>
      </c>
      <c r="J15357" s="40"/>
      <c r="K15357" s="5" t="s">
        <v>16629</v>
      </c>
      <c r="L15357" s="10"/>
    </row>
    <row r="15358" spans="1:12" x14ac:dyDescent="0.15">
      <c r="A15358" s="46">
        <v>2023</v>
      </c>
      <c r="B15358" s="39" t="s">
        <v>55</v>
      </c>
      <c r="C15358" s="39">
        <v>7</v>
      </c>
      <c r="D15358" s="39">
        <v>19</v>
      </c>
      <c r="E15358" s="39" t="s">
        <v>130</v>
      </c>
      <c r="F15358" s="39"/>
      <c r="G15358" s="39" t="s">
        <v>129</v>
      </c>
      <c r="H15358" s="22">
        <v>24</v>
      </c>
      <c r="I15358" s="40" t="s">
        <v>167</v>
      </c>
      <c r="J15358" s="40"/>
      <c r="K15358" s="5" t="s">
        <v>16630</v>
      </c>
      <c r="L15358" s="10" t="s">
        <v>233</v>
      </c>
    </row>
    <row r="15359" spans="1:12" ht="27" x14ac:dyDescent="0.15">
      <c r="A15359" s="46">
        <v>2023</v>
      </c>
      <c r="B15359" s="39" t="s">
        <v>55</v>
      </c>
      <c r="C15359" s="39">
        <v>7</v>
      </c>
      <c r="D15359" s="39">
        <v>19</v>
      </c>
      <c r="E15359" s="39" t="s">
        <v>131</v>
      </c>
      <c r="F15359" s="39"/>
      <c r="G15359" s="39" t="s">
        <v>129</v>
      </c>
      <c r="H15359" s="22">
        <v>19</v>
      </c>
      <c r="I15359" s="40" t="s">
        <v>167</v>
      </c>
      <c r="J15359" s="40"/>
      <c r="K15359" s="5" t="s">
        <v>16631</v>
      </c>
      <c r="L15359" s="10"/>
    </row>
    <row r="15360" spans="1:12" x14ac:dyDescent="0.15">
      <c r="A15360" s="46">
        <v>2023</v>
      </c>
      <c r="B15360" s="39" t="s">
        <v>55</v>
      </c>
      <c r="C15360" s="39">
        <v>7</v>
      </c>
      <c r="D15360" s="39">
        <v>20</v>
      </c>
      <c r="E15360" s="39" t="s">
        <v>130</v>
      </c>
      <c r="F15360" s="39"/>
      <c r="G15360" s="39" t="s">
        <v>129</v>
      </c>
      <c r="H15360" s="22">
        <v>24</v>
      </c>
      <c r="I15360" s="40" t="s">
        <v>170</v>
      </c>
      <c r="J15360" s="40"/>
      <c r="K15360" s="5" t="s">
        <v>16632</v>
      </c>
      <c r="L15360" s="10" t="s">
        <v>172</v>
      </c>
    </row>
    <row r="15361" spans="1:12" ht="27" x14ac:dyDescent="0.15">
      <c r="A15361" s="46">
        <v>2023</v>
      </c>
      <c r="B15361" s="39" t="s">
        <v>55</v>
      </c>
      <c r="C15361" s="39">
        <v>7</v>
      </c>
      <c r="D15361" s="39">
        <v>22</v>
      </c>
      <c r="E15361" s="39" t="s">
        <v>56</v>
      </c>
      <c r="F15361" s="39"/>
      <c r="G15361" s="39"/>
      <c r="H15361" s="22">
        <v>5</v>
      </c>
      <c r="I15361" s="40" t="s">
        <v>170</v>
      </c>
      <c r="J15361" s="40"/>
      <c r="K15361" s="5" t="s">
        <v>16633</v>
      </c>
      <c r="L15361" s="10" t="s">
        <v>172</v>
      </c>
    </row>
    <row r="15362" spans="1:12" x14ac:dyDescent="0.15">
      <c r="A15362" s="46">
        <v>2023</v>
      </c>
      <c r="B15362" s="39" t="s">
        <v>55</v>
      </c>
      <c r="C15362" s="39">
        <v>7</v>
      </c>
      <c r="D15362" s="39">
        <v>22</v>
      </c>
      <c r="E15362" s="39" t="s">
        <v>56</v>
      </c>
      <c r="F15362" s="39"/>
      <c r="G15362" s="39"/>
      <c r="H15362" s="22">
        <v>14</v>
      </c>
      <c r="I15362" s="40" t="s">
        <v>167</v>
      </c>
      <c r="J15362" s="40"/>
      <c r="K15362" s="5" t="s">
        <v>16634</v>
      </c>
      <c r="L15362" s="10" t="s">
        <v>169</v>
      </c>
    </row>
    <row r="15363" spans="1:12" x14ac:dyDescent="0.15">
      <c r="A15363" s="46">
        <v>2023</v>
      </c>
      <c r="B15363" s="39" t="s">
        <v>55</v>
      </c>
      <c r="C15363" s="39">
        <v>7</v>
      </c>
      <c r="D15363" s="39">
        <v>22</v>
      </c>
      <c r="E15363" s="39" t="s">
        <v>56</v>
      </c>
      <c r="F15363" s="39"/>
      <c r="G15363" s="39"/>
      <c r="H15363" s="22">
        <v>15</v>
      </c>
      <c r="I15363" s="40" t="s">
        <v>167</v>
      </c>
      <c r="J15363" s="40"/>
      <c r="K15363" s="5" t="s">
        <v>16635</v>
      </c>
      <c r="L15363" s="10" t="s">
        <v>233</v>
      </c>
    </row>
    <row r="15364" spans="1:12" ht="27" x14ac:dyDescent="0.15">
      <c r="A15364" s="46">
        <v>2023</v>
      </c>
      <c r="B15364" s="39" t="s">
        <v>55</v>
      </c>
      <c r="C15364" s="39">
        <v>7</v>
      </c>
      <c r="D15364" s="39">
        <v>22</v>
      </c>
      <c r="E15364" s="39" t="s">
        <v>56</v>
      </c>
      <c r="F15364" s="39"/>
      <c r="G15364" s="39"/>
      <c r="H15364" s="22">
        <v>25</v>
      </c>
      <c r="I15364" s="40" t="s">
        <v>167</v>
      </c>
      <c r="J15364" s="40"/>
      <c r="K15364" s="5" t="s">
        <v>16636</v>
      </c>
      <c r="L15364" s="10"/>
    </row>
    <row r="15365" spans="1:12" ht="27" x14ac:dyDescent="0.15">
      <c r="A15365" s="46">
        <v>2023</v>
      </c>
      <c r="B15365" s="39" t="s">
        <v>55</v>
      </c>
      <c r="C15365" s="39">
        <v>7</v>
      </c>
      <c r="D15365" s="39">
        <v>22</v>
      </c>
      <c r="E15365" s="39" t="s">
        <v>131</v>
      </c>
      <c r="F15365" s="39"/>
      <c r="G15365" s="39" t="s">
        <v>129</v>
      </c>
      <c r="H15365" s="22">
        <v>26</v>
      </c>
      <c r="I15365" s="40" t="s">
        <v>170</v>
      </c>
      <c r="J15365" s="40"/>
      <c r="K15365" s="5" t="s">
        <v>16637</v>
      </c>
      <c r="L15365" s="10" t="s">
        <v>15014</v>
      </c>
    </row>
    <row r="15366" spans="1:12" ht="27" x14ac:dyDescent="0.15">
      <c r="A15366" s="46">
        <v>2023</v>
      </c>
      <c r="B15366" s="39" t="s">
        <v>55</v>
      </c>
      <c r="C15366" s="39">
        <v>7</v>
      </c>
      <c r="D15366" s="39">
        <v>23</v>
      </c>
      <c r="E15366" s="39" t="s">
        <v>56</v>
      </c>
      <c r="F15366" s="39"/>
      <c r="G15366" s="39"/>
      <c r="H15366" s="22">
        <v>11</v>
      </c>
      <c r="I15366" s="40" t="s">
        <v>167</v>
      </c>
      <c r="J15366" s="40"/>
      <c r="K15366" s="5" t="s">
        <v>16638</v>
      </c>
      <c r="L15366" s="10"/>
    </row>
    <row r="15367" spans="1:12" ht="27" x14ac:dyDescent="0.15">
      <c r="A15367" s="46">
        <v>2023</v>
      </c>
      <c r="B15367" s="39" t="s">
        <v>55</v>
      </c>
      <c r="C15367" s="39">
        <v>7</v>
      </c>
      <c r="D15367" s="39">
        <v>23</v>
      </c>
      <c r="E15367" s="39" t="s">
        <v>130</v>
      </c>
      <c r="F15367" s="39"/>
      <c r="G15367" s="39" t="s">
        <v>129</v>
      </c>
      <c r="H15367" s="22">
        <v>30</v>
      </c>
      <c r="I15367" s="40" t="s">
        <v>170</v>
      </c>
      <c r="J15367" s="40"/>
      <c r="K15367" s="5" t="s">
        <v>16639</v>
      </c>
      <c r="L15367" s="10" t="s">
        <v>172</v>
      </c>
    </row>
    <row r="15368" spans="1:12" x14ac:dyDescent="0.15">
      <c r="A15368" s="46">
        <v>2023</v>
      </c>
      <c r="B15368" s="39" t="s">
        <v>55</v>
      </c>
      <c r="C15368" s="39">
        <v>7</v>
      </c>
      <c r="D15368" s="39">
        <v>29</v>
      </c>
      <c r="E15368" s="39" t="s">
        <v>56</v>
      </c>
      <c r="F15368" s="39"/>
      <c r="G15368" s="39"/>
      <c r="H15368" s="22">
        <v>14</v>
      </c>
      <c r="I15368" s="40" t="s">
        <v>167</v>
      </c>
      <c r="J15368" s="40"/>
      <c r="K15368" s="5" t="s">
        <v>16640</v>
      </c>
      <c r="L15368" s="10" t="s">
        <v>233</v>
      </c>
    </row>
    <row r="15369" spans="1:12" x14ac:dyDescent="0.15">
      <c r="A15369" s="46">
        <v>2023</v>
      </c>
      <c r="B15369" s="39" t="s">
        <v>55</v>
      </c>
      <c r="C15369" s="39">
        <v>7</v>
      </c>
      <c r="D15369" s="39">
        <v>29</v>
      </c>
      <c r="E15369" s="39" t="s">
        <v>131</v>
      </c>
      <c r="F15369" s="39"/>
      <c r="G15369" s="39" t="s">
        <v>129</v>
      </c>
      <c r="H15369" s="22">
        <v>26</v>
      </c>
      <c r="I15369" s="40" t="s">
        <v>167</v>
      </c>
      <c r="J15369" s="40"/>
      <c r="K15369" s="5" t="s">
        <v>16641</v>
      </c>
      <c r="L15369" s="10" t="s">
        <v>15014</v>
      </c>
    </row>
    <row r="15370" spans="1:12" ht="27" x14ac:dyDescent="0.15">
      <c r="A15370" s="46">
        <v>2023</v>
      </c>
      <c r="B15370" s="39" t="s">
        <v>55</v>
      </c>
      <c r="C15370" s="39">
        <v>7</v>
      </c>
      <c r="D15370" s="39">
        <v>30</v>
      </c>
      <c r="E15370" s="39" t="s">
        <v>130</v>
      </c>
      <c r="F15370" s="39"/>
      <c r="G15370" s="39" t="s">
        <v>129</v>
      </c>
      <c r="H15370" s="22">
        <v>26</v>
      </c>
      <c r="I15370" s="40" t="s">
        <v>167</v>
      </c>
      <c r="J15370" s="40"/>
      <c r="K15370" s="5" t="s">
        <v>16642</v>
      </c>
      <c r="L15370" s="10" t="s">
        <v>169</v>
      </c>
    </row>
    <row r="15371" spans="1:12" x14ac:dyDescent="0.15">
      <c r="A15371" s="46">
        <v>2023</v>
      </c>
      <c r="B15371" s="39" t="s">
        <v>55</v>
      </c>
      <c r="C15371" s="39">
        <v>8</v>
      </c>
      <c r="D15371" s="39">
        <v>1</v>
      </c>
      <c r="E15371" s="39" t="s">
        <v>56</v>
      </c>
      <c r="F15371" s="39"/>
      <c r="G15371" s="39"/>
      <c r="H15371" s="22">
        <v>17</v>
      </c>
      <c r="I15371" s="40" t="s">
        <v>167</v>
      </c>
      <c r="J15371" s="40"/>
      <c r="K15371" s="5" t="s">
        <v>16643</v>
      </c>
      <c r="L15371" s="10" t="s">
        <v>169</v>
      </c>
    </row>
    <row r="15372" spans="1:12" x14ac:dyDescent="0.15">
      <c r="A15372" s="46">
        <v>2023</v>
      </c>
      <c r="B15372" s="39" t="s">
        <v>55</v>
      </c>
      <c r="C15372" s="39">
        <v>8</v>
      </c>
      <c r="D15372" s="39">
        <v>2</v>
      </c>
      <c r="E15372" s="39" t="s">
        <v>56</v>
      </c>
      <c r="F15372" s="39"/>
      <c r="G15372" s="39"/>
      <c r="H15372" s="22">
        <v>14</v>
      </c>
      <c r="I15372" s="40" t="s">
        <v>167</v>
      </c>
      <c r="J15372" s="40"/>
      <c r="K15372" s="5" t="s">
        <v>16644</v>
      </c>
      <c r="L15372" s="10" t="s">
        <v>233</v>
      </c>
    </row>
    <row r="15373" spans="1:12" ht="27" x14ac:dyDescent="0.15">
      <c r="A15373" s="46">
        <v>2023</v>
      </c>
      <c r="B15373" s="39" t="s">
        <v>55</v>
      </c>
      <c r="C15373" s="39">
        <v>8</v>
      </c>
      <c r="D15373" s="39">
        <v>3</v>
      </c>
      <c r="E15373" s="39" t="s">
        <v>56</v>
      </c>
      <c r="F15373" s="39"/>
      <c r="G15373" s="39"/>
      <c r="H15373" s="22">
        <v>16</v>
      </c>
      <c r="I15373" s="40" t="s">
        <v>167</v>
      </c>
      <c r="J15373" s="40"/>
      <c r="K15373" s="5" t="s">
        <v>16645</v>
      </c>
      <c r="L15373" s="10" t="s">
        <v>233</v>
      </c>
    </row>
    <row r="15374" spans="1:12" x14ac:dyDescent="0.15">
      <c r="A15374" s="46">
        <v>2023</v>
      </c>
      <c r="B15374" s="39" t="s">
        <v>55</v>
      </c>
      <c r="C15374" s="39">
        <v>8</v>
      </c>
      <c r="D15374" s="39">
        <v>4</v>
      </c>
      <c r="E15374" s="39" t="s">
        <v>56</v>
      </c>
      <c r="F15374" s="39"/>
      <c r="G15374" s="39"/>
      <c r="H15374" s="22">
        <v>11</v>
      </c>
      <c r="I15374" s="40" t="s">
        <v>167</v>
      </c>
      <c r="J15374" s="40"/>
      <c r="K15374" s="5" t="s">
        <v>16646</v>
      </c>
      <c r="L15374" s="10" t="s">
        <v>233</v>
      </c>
    </row>
    <row r="15375" spans="1:12" x14ac:dyDescent="0.15">
      <c r="A15375" s="46">
        <v>2023</v>
      </c>
      <c r="B15375" s="39" t="s">
        <v>55</v>
      </c>
      <c r="C15375" s="39">
        <v>8</v>
      </c>
      <c r="D15375" s="39">
        <v>4</v>
      </c>
      <c r="E15375" s="39" t="s">
        <v>130</v>
      </c>
      <c r="F15375" s="39"/>
      <c r="G15375" s="39" t="s">
        <v>129</v>
      </c>
      <c r="H15375" s="22">
        <v>22</v>
      </c>
      <c r="I15375" s="40" t="s">
        <v>167</v>
      </c>
      <c r="J15375" s="40"/>
      <c r="K15375" s="5" t="s">
        <v>16647</v>
      </c>
      <c r="L15375" s="10" t="s">
        <v>233</v>
      </c>
    </row>
    <row r="15376" spans="1:12" x14ac:dyDescent="0.15">
      <c r="A15376" s="46">
        <v>2023</v>
      </c>
      <c r="B15376" s="39" t="s">
        <v>55</v>
      </c>
      <c r="C15376" s="39">
        <v>8</v>
      </c>
      <c r="D15376" s="39">
        <v>5</v>
      </c>
      <c r="E15376" s="39" t="s">
        <v>56</v>
      </c>
      <c r="F15376" s="39"/>
      <c r="G15376" s="39"/>
      <c r="H15376" s="22">
        <v>12</v>
      </c>
      <c r="I15376" s="40" t="s">
        <v>167</v>
      </c>
      <c r="J15376" s="40"/>
      <c r="K15376" s="5" t="s">
        <v>16648</v>
      </c>
      <c r="L15376" s="10" t="s">
        <v>169</v>
      </c>
    </row>
    <row r="15377" spans="1:12" x14ac:dyDescent="0.15">
      <c r="A15377" s="46">
        <v>2023</v>
      </c>
      <c r="B15377" s="39" t="s">
        <v>55</v>
      </c>
      <c r="C15377" s="39">
        <v>8</v>
      </c>
      <c r="D15377" s="39">
        <v>5</v>
      </c>
      <c r="E15377" s="39" t="s">
        <v>56</v>
      </c>
      <c r="F15377" s="39"/>
      <c r="G15377" s="39"/>
      <c r="H15377" s="22">
        <v>12</v>
      </c>
      <c r="I15377" s="40" t="s">
        <v>170</v>
      </c>
      <c r="J15377" s="40"/>
      <c r="K15377" s="5" t="s">
        <v>16649</v>
      </c>
      <c r="L15377" s="10" t="s">
        <v>172</v>
      </c>
    </row>
    <row r="15378" spans="1:12" x14ac:dyDescent="0.15">
      <c r="A15378" s="46">
        <v>2023</v>
      </c>
      <c r="B15378" s="39" t="s">
        <v>55</v>
      </c>
      <c r="C15378" s="39">
        <v>8</v>
      </c>
      <c r="D15378" s="39">
        <v>8</v>
      </c>
      <c r="E15378" s="39" t="s">
        <v>56</v>
      </c>
      <c r="F15378" s="39"/>
      <c r="G15378" s="39"/>
      <c r="H15378" s="22">
        <v>16</v>
      </c>
      <c r="I15378" s="40" t="s">
        <v>167</v>
      </c>
      <c r="J15378" s="40"/>
      <c r="K15378" s="5" t="s">
        <v>16650</v>
      </c>
      <c r="L15378" s="10" t="s">
        <v>169</v>
      </c>
    </row>
    <row r="15379" spans="1:12" x14ac:dyDescent="0.15">
      <c r="A15379" s="46">
        <v>2023</v>
      </c>
      <c r="B15379" s="39" t="s">
        <v>55</v>
      </c>
      <c r="C15379" s="39">
        <v>8</v>
      </c>
      <c r="D15379" s="39">
        <v>8</v>
      </c>
      <c r="E15379" s="39" t="s">
        <v>130</v>
      </c>
      <c r="F15379" s="39"/>
      <c r="G15379" s="39" t="s">
        <v>129</v>
      </c>
      <c r="H15379" s="22">
        <v>22</v>
      </c>
      <c r="I15379" s="40" t="s">
        <v>167</v>
      </c>
      <c r="J15379" s="40"/>
      <c r="K15379" s="5" t="s">
        <v>14901</v>
      </c>
      <c r="L15379" s="10" t="s">
        <v>233</v>
      </c>
    </row>
    <row r="15380" spans="1:12" ht="27" x14ac:dyDescent="0.15">
      <c r="A15380" s="46">
        <v>2023</v>
      </c>
      <c r="B15380" s="39" t="s">
        <v>55</v>
      </c>
      <c r="C15380" s="39">
        <v>8</v>
      </c>
      <c r="D15380" s="39">
        <v>9</v>
      </c>
      <c r="E15380" s="39" t="s">
        <v>130</v>
      </c>
      <c r="F15380" s="39"/>
      <c r="G15380" s="39" t="s">
        <v>129</v>
      </c>
      <c r="H15380" s="22">
        <v>20</v>
      </c>
      <c r="I15380" s="40" t="s">
        <v>167</v>
      </c>
      <c r="J15380" s="40"/>
      <c r="K15380" s="5" t="s">
        <v>16651</v>
      </c>
      <c r="L15380" s="10"/>
    </row>
    <row r="15381" spans="1:12" x14ac:dyDescent="0.15">
      <c r="A15381" s="46">
        <v>2023</v>
      </c>
      <c r="B15381" s="39" t="s">
        <v>55</v>
      </c>
      <c r="C15381" s="39">
        <v>8</v>
      </c>
      <c r="D15381" s="39">
        <v>11</v>
      </c>
      <c r="E15381" s="39" t="s">
        <v>56</v>
      </c>
      <c r="F15381" s="39"/>
      <c r="G15381" s="39"/>
      <c r="H15381" s="22">
        <v>21</v>
      </c>
      <c r="I15381" s="40" t="s">
        <v>16652</v>
      </c>
      <c r="J15381" s="40" t="s">
        <v>167</v>
      </c>
      <c r="K15381" s="5" t="s">
        <v>16653</v>
      </c>
      <c r="L15381" s="10"/>
    </row>
    <row r="15382" spans="1:12" x14ac:dyDescent="0.15">
      <c r="A15382" s="46">
        <v>2023</v>
      </c>
      <c r="B15382" s="39" t="s">
        <v>55</v>
      </c>
      <c r="C15382" s="39">
        <v>8</v>
      </c>
      <c r="D15382" s="39">
        <v>11</v>
      </c>
      <c r="E15382" s="39" t="s">
        <v>56</v>
      </c>
      <c r="F15382" s="39"/>
      <c r="G15382" s="39"/>
      <c r="H15382" s="22">
        <v>21</v>
      </c>
      <c r="I15382" s="40" t="s">
        <v>170</v>
      </c>
      <c r="J15382" s="40"/>
      <c r="K15382" s="5" t="s">
        <v>16654</v>
      </c>
      <c r="L15382" s="10"/>
    </row>
    <row r="15383" spans="1:12" ht="27" x14ac:dyDescent="0.15">
      <c r="A15383" s="46">
        <v>2023</v>
      </c>
      <c r="B15383" s="39" t="s">
        <v>55</v>
      </c>
      <c r="C15383" s="39">
        <v>8</v>
      </c>
      <c r="D15383" s="39">
        <v>12</v>
      </c>
      <c r="E15383" s="39" t="s">
        <v>56</v>
      </c>
      <c r="F15383" s="39"/>
      <c r="G15383" s="39"/>
      <c r="H15383" s="22">
        <v>3</v>
      </c>
      <c r="I15383" s="40" t="s">
        <v>167</v>
      </c>
      <c r="J15383" s="40"/>
      <c r="K15383" s="5" t="s">
        <v>16655</v>
      </c>
      <c r="L15383" s="10"/>
    </row>
    <row r="15384" spans="1:12" x14ac:dyDescent="0.15">
      <c r="A15384" s="46">
        <v>2023</v>
      </c>
      <c r="B15384" s="39" t="s">
        <v>55</v>
      </c>
      <c r="C15384" s="39">
        <v>8</v>
      </c>
      <c r="D15384" s="39">
        <v>12</v>
      </c>
      <c r="E15384" s="39" t="s">
        <v>56</v>
      </c>
      <c r="F15384" s="39"/>
      <c r="G15384" s="39"/>
      <c r="H15384" s="22">
        <v>9</v>
      </c>
      <c r="I15384" s="40" t="s">
        <v>167</v>
      </c>
      <c r="J15384" s="40"/>
      <c r="K15384" s="5" t="s">
        <v>16656</v>
      </c>
      <c r="L15384" s="10" t="s">
        <v>233</v>
      </c>
    </row>
    <row r="15385" spans="1:12" x14ac:dyDescent="0.15">
      <c r="A15385" s="46">
        <v>2023</v>
      </c>
      <c r="B15385" s="39" t="s">
        <v>55</v>
      </c>
      <c r="C15385" s="39">
        <v>8</v>
      </c>
      <c r="D15385" s="39">
        <v>13</v>
      </c>
      <c r="E15385" s="39" t="s">
        <v>56</v>
      </c>
      <c r="F15385" s="39"/>
      <c r="G15385" s="39"/>
      <c r="H15385" s="22">
        <v>8</v>
      </c>
      <c r="I15385" s="40" t="s">
        <v>167</v>
      </c>
      <c r="J15385" s="40"/>
      <c r="K15385" s="5" t="s">
        <v>16657</v>
      </c>
      <c r="L15385" s="10" t="s">
        <v>169</v>
      </c>
    </row>
    <row r="15386" spans="1:12" ht="54" x14ac:dyDescent="0.15">
      <c r="A15386" s="46">
        <v>2023</v>
      </c>
      <c r="B15386" s="39" t="s">
        <v>55</v>
      </c>
      <c r="C15386" s="39">
        <v>8</v>
      </c>
      <c r="D15386" s="39">
        <v>13</v>
      </c>
      <c r="E15386" s="39" t="s">
        <v>56</v>
      </c>
      <c r="F15386" s="39"/>
      <c r="G15386" s="39"/>
      <c r="H15386" s="22">
        <v>18</v>
      </c>
      <c r="I15386" s="40" t="s">
        <v>170</v>
      </c>
      <c r="J15386" s="40"/>
      <c r="K15386" s="5" t="s">
        <v>16658</v>
      </c>
      <c r="L15386" s="10" t="s">
        <v>221</v>
      </c>
    </row>
    <row r="15387" spans="1:12" x14ac:dyDescent="0.15">
      <c r="A15387" s="46">
        <v>2023</v>
      </c>
      <c r="B15387" s="39" t="s">
        <v>55</v>
      </c>
      <c r="C15387" s="39">
        <v>8</v>
      </c>
      <c r="D15387" s="39">
        <v>15</v>
      </c>
      <c r="E15387" s="39" t="s">
        <v>56</v>
      </c>
      <c r="F15387" s="39"/>
      <c r="G15387" s="39"/>
      <c r="H15387" s="22">
        <v>2</v>
      </c>
      <c r="I15387" s="40" t="s">
        <v>167</v>
      </c>
      <c r="J15387" s="40"/>
      <c r="K15387" s="5" t="s">
        <v>16659</v>
      </c>
      <c r="L15387" s="10" t="s">
        <v>169</v>
      </c>
    </row>
    <row r="15388" spans="1:12" ht="27" x14ac:dyDescent="0.15">
      <c r="A15388" s="46">
        <v>2023</v>
      </c>
      <c r="B15388" s="39" t="s">
        <v>55</v>
      </c>
      <c r="C15388" s="39">
        <v>8</v>
      </c>
      <c r="D15388" s="39">
        <v>15</v>
      </c>
      <c r="E15388" s="39" t="s">
        <v>56</v>
      </c>
      <c r="F15388" s="39"/>
      <c r="G15388" s="39"/>
      <c r="H15388" s="22">
        <v>20</v>
      </c>
      <c r="I15388" s="40" t="s">
        <v>167</v>
      </c>
      <c r="J15388" s="40"/>
      <c r="K15388" s="5" t="s">
        <v>16660</v>
      </c>
      <c r="L15388" s="10" t="s">
        <v>233</v>
      </c>
    </row>
    <row r="15389" spans="1:12" x14ac:dyDescent="0.15">
      <c r="A15389" s="46">
        <v>2023</v>
      </c>
      <c r="B15389" s="39" t="s">
        <v>55</v>
      </c>
      <c r="C15389" s="39">
        <v>8</v>
      </c>
      <c r="D15389" s="39">
        <v>15</v>
      </c>
      <c r="E15389" s="39" t="s">
        <v>130</v>
      </c>
      <c r="F15389" s="39"/>
      <c r="G15389" s="39" t="s">
        <v>129</v>
      </c>
      <c r="H15389" s="22">
        <v>26</v>
      </c>
      <c r="I15389" s="40" t="s">
        <v>167</v>
      </c>
      <c r="J15389" s="40"/>
      <c r="K15389" s="5" t="s">
        <v>11462</v>
      </c>
      <c r="L15389" s="10" t="s">
        <v>233</v>
      </c>
    </row>
    <row r="15390" spans="1:12" ht="27" x14ac:dyDescent="0.15">
      <c r="A15390" s="46">
        <v>2023</v>
      </c>
      <c r="B15390" s="39" t="s">
        <v>55</v>
      </c>
      <c r="C15390" s="39">
        <v>8</v>
      </c>
      <c r="D15390" s="39">
        <v>18</v>
      </c>
      <c r="E15390" s="39" t="s">
        <v>56</v>
      </c>
      <c r="F15390" s="39"/>
      <c r="G15390" s="39"/>
      <c r="H15390" s="22">
        <v>4</v>
      </c>
      <c r="I15390" s="40" t="s">
        <v>167</v>
      </c>
      <c r="J15390" s="40"/>
      <c r="K15390" s="5" t="s">
        <v>16661</v>
      </c>
      <c r="L15390" s="10" t="s">
        <v>169</v>
      </c>
    </row>
    <row r="15391" spans="1:12" x14ac:dyDescent="0.15">
      <c r="A15391" s="46">
        <v>2023</v>
      </c>
      <c r="B15391" s="39" t="s">
        <v>55</v>
      </c>
      <c r="C15391" s="39">
        <v>8</v>
      </c>
      <c r="D15391" s="39">
        <v>20</v>
      </c>
      <c r="E15391" s="39" t="s">
        <v>56</v>
      </c>
      <c r="F15391" s="39"/>
      <c r="G15391" s="39"/>
      <c r="H15391" s="22">
        <v>11</v>
      </c>
      <c r="I15391" s="40" t="s">
        <v>170</v>
      </c>
      <c r="J15391" s="40"/>
      <c r="K15391" s="5" t="s">
        <v>16662</v>
      </c>
      <c r="L15391" s="10" t="s">
        <v>172</v>
      </c>
    </row>
    <row r="15392" spans="1:12" x14ac:dyDescent="0.15">
      <c r="A15392" s="46">
        <v>2023</v>
      </c>
      <c r="B15392" s="39" t="s">
        <v>55</v>
      </c>
      <c r="C15392" s="39">
        <v>8</v>
      </c>
      <c r="D15392" s="39">
        <v>21</v>
      </c>
      <c r="E15392" s="39" t="s">
        <v>130</v>
      </c>
      <c r="F15392" s="39"/>
      <c r="G15392" s="39" t="s">
        <v>129</v>
      </c>
      <c r="H15392" s="22">
        <v>23</v>
      </c>
      <c r="I15392" s="40" t="s">
        <v>167</v>
      </c>
      <c r="J15392" s="40"/>
      <c r="K15392" s="5" t="s">
        <v>16663</v>
      </c>
      <c r="L15392" s="10" t="s">
        <v>233</v>
      </c>
    </row>
    <row r="15393" spans="1:12" ht="27" x14ac:dyDescent="0.15">
      <c r="A15393" s="46">
        <v>2023</v>
      </c>
      <c r="B15393" s="39" t="s">
        <v>55</v>
      </c>
      <c r="C15393" s="39">
        <v>8</v>
      </c>
      <c r="D15393" s="39">
        <v>21</v>
      </c>
      <c r="E15393" s="39" t="s">
        <v>130</v>
      </c>
      <c r="F15393" s="39"/>
      <c r="G15393" s="39" t="s">
        <v>129</v>
      </c>
      <c r="H15393" s="22">
        <v>23</v>
      </c>
      <c r="I15393" s="40" t="s">
        <v>170</v>
      </c>
      <c r="J15393" s="40"/>
      <c r="K15393" s="5" t="s">
        <v>16664</v>
      </c>
      <c r="L15393" s="10" t="s">
        <v>172</v>
      </c>
    </row>
    <row r="15394" spans="1:12" ht="27" x14ac:dyDescent="0.15">
      <c r="A15394" s="46">
        <v>2023</v>
      </c>
      <c r="B15394" s="39" t="s">
        <v>55</v>
      </c>
      <c r="C15394" s="39">
        <v>8</v>
      </c>
      <c r="D15394" s="39">
        <v>22</v>
      </c>
      <c r="E15394" s="39" t="s">
        <v>56</v>
      </c>
      <c r="F15394" s="39"/>
      <c r="G15394" s="39"/>
      <c r="H15394" s="22">
        <v>20</v>
      </c>
      <c r="I15394" s="40" t="s">
        <v>167</v>
      </c>
      <c r="J15394" s="40"/>
      <c r="K15394" s="5" t="s">
        <v>16665</v>
      </c>
      <c r="L15394" s="10" t="s">
        <v>169</v>
      </c>
    </row>
    <row r="15395" spans="1:12" x14ac:dyDescent="0.15">
      <c r="A15395" s="46">
        <v>2023</v>
      </c>
      <c r="B15395" s="39" t="s">
        <v>55</v>
      </c>
      <c r="C15395" s="39">
        <v>8</v>
      </c>
      <c r="D15395" s="39">
        <v>22</v>
      </c>
      <c r="E15395" s="39" t="s">
        <v>56</v>
      </c>
      <c r="F15395" s="39"/>
      <c r="G15395" s="39"/>
      <c r="H15395" s="22">
        <v>20</v>
      </c>
      <c r="I15395" s="40" t="s">
        <v>167</v>
      </c>
      <c r="J15395" s="40"/>
      <c r="K15395" s="5" t="s">
        <v>16666</v>
      </c>
      <c r="L15395" s="10" t="s">
        <v>169</v>
      </c>
    </row>
    <row r="15396" spans="1:12" x14ac:dyDescent="0.15">
      <c r="A15396" s="46">
        <v>2023</v>
      </c>
      <c r="B15396" s="39" t="s">
        <v>55</v>
      </c>
      <c r="C15396" s="39">
        <v>8</v>
      </c>
      <c r="D15396" s="39">
        <v>22</v>
      </c>
      <c r="E15396" s="39" t="s">
        <v>130</v>
      </c>
      <c r="F15396" s="39"/>
      <c r="G15396" s="39" t="s">
        <v>129</v>
      </c>
      <c r="H15396" s="22">
        <v>26</v>
      </c>
      <c r="I15396" s="40" t="s">
        <v>167</v>
      </c>
      <c r="J15396" s="40"/>
      <c r="K15396" s="5" t="s">
        <v>16667</v>
      </c>
      <c r="L15396" s="10" t="s">
        <v>169</v>
      </c>
    </row>
    <row r="15397" spans="1:12" ht="27" x14ac:dyDescent="0.15">
      <c r="A15397" s="46">
        <v>2023</v>
      </c>
      <c r="B15397" s="39" t="s">
        <v>55</v>
      </c>
      <c r="C15397" s="39">
        <v>8</v>
      </c>
      <c r="D15397" s="39">
        <v>24</v>
      </c>
      <c r="E15397" s="39" t="s">
        <v>128</v>
      </c>
      <c r="F15397" s="39"/>
      <c r="G15397" s="39" t="s">
        <v>129</v>
      </c>
      <c r="H15397" s="22">
        <v>21</v>
      </c>
      <c r="I15397" s="40" t="s">
        <v>167</v>
      </c>
      <c r="J15397" s="40"/>
      <c r="K15397" s="5" t="s">
        <v>16668</v>
      </c>
      <c r="L15397" s="10" t="s">
        <v>169</v>
      </c>
    </row>
    <row r="15398" spans="1:12" x14ac:dyDescent="0.15">
      <c r="A15398" s="46">
        <v>2023</v>
      </c>
      <c r="B15398" s="39" t="s">
        <v>55</v>
      </c>
      <c r="C15398" s="39">
        <v>8</v>
      </c>
      <c r="D15398" s="39">
        <v>24</v>
      </c>
      <c r="E15398" s="39" t="s">
        <v>56</v>
      </c>
      <c r="F15398" s="39"/>
      <c r="G15398" s="39"/>
      <c r="H15398" s="22">
        <v>19</v>
      </c>
      <c r="I15398" s="40" t="s">
        <v>167</v>
      </c>
      <c r="J15398" s="40"/>
      <c r="K15398" s="5" t="s">
        <v>16669</v>
      </c>
      <c r="L15398" s="10"/>
    </row>
    <row r="15399" spans="1:12" ht="27" x14ac:dyDescent="0.15">
      <c r="A15399" s="46">
        <v>2023</v>
      </c>
      <c r="B15399" s="39" t="s">
        <v>55</v>
      </c>
      <c r="C15399" s="39">
        <v>8</v>
      </c>
      <c r="D15399" s="39">
        <v>24</v>
      </c>
      <c r="E15399" s="39" t="s">
        <v>131</v>
      </c>
      <c r="F15399" s="39"/>
      <c r="G15399" s="39" t="s">
        <v>129</v>
      </c>
      <c r="H15399" s="22">
        <v>23</v>
      </c>
      <c r="I15399" s="40" t="s">
        <v>167</v>
      </c>
      <c r="J15399" s="40"/>
      <c r="K15399" s="5" t="s">
        <v>16670</v>
      </c>
      <c r="L15399" s="10"/>
    </row>
    <row r="15400" spans="1:12" ht="27" x14ac:dyDescent="0.15">
      <c r="A15400" s="46">
        <v>2023</v>
      </c>
      <c r="B15400" s="39" t="s">
        <v>55</v>
      </c>
      <c r="C15400" s="39">
        <v>8</v>
      </c>
      <c r="D15400" s="39">
        <v>25</v>
      </c>
      <c r="E15400" s="39" t="s">
        <v>130</v>
      </c>
      <c r="F15400" s="39"/>
      <c r="G15400" s="39" t="s">
        <v>129</v>
      </c>
      <c r="H15400" s="22">
        <v>30</v>
      </c>
      <c r="I15400" s="40" t="s">
        <v>167</v>
      </c>
      <c r="J15400" s="40"/>
      <c r="K15400" s="5" t="s">
        <v>16671</v>
      </c>
      <c r="L15400" s="10"/>
    </row>
    <row r="15401" spans="1:12" x14ac:dyDescent="0.15">
      <c r="A15401" s="46">
        <v>2023</v>
      </c>
      <c r="B15401" s="39" t="s">
        <v>55</v>
      </c>
      <c r="C15401" s="39">
        <v>8</v>
      </c>
      <c r="D15401" s="39">
        <v>25</v>
      </c>
      <c r="E15401" s="39" t="s">
        <v>130</v>
      </c>
      <c r="F15401" s="39"/>
      <c r="G15401" s="39" t="s">
        <v>129</v>
      </c>
      <c r="H15401" s="22">
        <v>30</v>
      </c>
      <c r="I15401" s="40" t="s">
        <v>167</v>
      </c>
      <c r="J15401" s="40"/>
      <c r="K15401" s="5" t="s">
        <v>16672</v>
      </c>
      <c r="L15401" s="10"/>
    </row>
    <row r="15402" spans="1:12" ht="27" x14ac:dyDescent="0.15">
      <c r="A15402" s="46">
        <v>2023</v>
      </c>
      <c r="B15402" s="39" t="s">
        <v>55</v>
      </c>
      <c r="C15402" s="39">
        <v>8</v>
      </c>
      <c r="D15402" s="39">
        <v>26</v>
      </c>
      <c r="E15402" s="39" t="s">
        <v>56</v>
      </c>
      <c r="F15402" s="39"/>
      <c r="G15402" s="39"/>
      <c r="H15402" s="22">
        <v>5</v>
      </c>
      <c r="I15402" s="40" t="s">
        <v>167</v>
      </c>
      <c r="J15402" s="40"/>
      <c r="K15402" s="5" t="s">
        <v>16673</v>
      </c>
      <c r="L15402" s="10" t="s">
        <v>169</v>
      </c>
    </row>
    <row r="15403" spans="1:12" x14ac:dyDescent="0.15">
      <c r="A15403" s="46">
        <v>2023</v>
      </c>
      <c r="B15403" s="39" t="s">
        <v>55</v>
      </c>
      <c r="C15403" s="39">
        <v>8</v>
      </c>
      <c r="D15403" s="39">
        <v>26</v>
      </c>
      <c r="E15403" s="39" t="s">
        <v>56</v>
      </c>
      <c r="F15403" s="39"/>
      <c r="G15403" s="39"/>
      <c r="H15403" s="22">
        <v>21</v>
      </c>
      <c r="I15403" s="40" t="s">
        <v>167</v>
      </c>
      <c r="J15403" s="40"/>
      <c r="K15403" s="5" t="s">
        <v>16674</v>
      </c>
      <c r="L15403" s="10" t="s">
        <v>233</v>
      </c>
    </row>
    <row r="15404" spans="1:12" ht="27" x14ac:dyDescent="0.15">
      <c r="A15404" s="46">
        <v>2023</v>
      </c>
      <c r="B15404" s="39" t="s">
        <v>55</v>
      </c>
      <c r="C15404" s="39">
        <v>8</v>
      </c>
      <c r="D15404" s="39">
        <v>27</v>
      </c>
      <c r="E15404" s="39" t="s">
        <v>56</v>
      </c>
      <c r="F15404" s="39"/>
      <c r="G15404" s="39"/>
      <c r="H15404" s="22">
        <v>11</v>
      </c>
      <c r="I15404" s="40" t="s">
        <v>167</v>
      </c>
      <c r="J15404" s="40"/>
      <c r="K15404" s="5" t="s">
        <v>16675</v>
      </c>
      <c r="L15404" s="10" t="s">
        <v>233</v>
      </c>
    </row>
    <row r="15405" spans="1:12" ht="67.5" x14ac:dyDescent="0.15">
      <c r="A15405" s="46">
        <v>2023</v>
      </c>
      <c r="B15405" s="39" t="s">
        <v>55</v>
      </c>
      <c r="C15405" s="39">
        <v>8</v>
      </c>
      <c r="D15405" s="39">
        <v>27</v>
      </c>
      <c r="E15405" s="39" t="s">
        <v>56</v>
      </c>
      <c r="F15405" s="39"/>
      <c r="G15405" s="39"/>
      <c r="H15405" s="22">
        <v>21</v>
      </c>
      <c r="I15405" s="40" t="s">
        <v>167</v>
      </c>
      <c r="J15405" s="40"/>
      <c r="K15405" s="5" t="s">
        <v>16676</v>
      </c>
      <c r="L15405" s="10" t="s">
        <v>213</v>
      </c>
    </row>
    <row r="15406" spans="1:12" x14ac:dyDescent="0.15">
      <c r="A15406" s="46">
        <v>2023</v>
      </c>
      <c r="B15406" s="39" t="s">
        <v>55</v>
      </c>
      <c r="C15406" s="39">
        <v>8</v>
      </c>
      <c r="D15406" s="39">
        <v>28</v>
      </c>
      <c r="E15406" s="39" t="s">
        <v>56</v>
      </c>
      <c r="F15406" s="39"/>
      <c r="G15406" s="39"/>
      <c r="H15406" s="22">
        <v>9</v>
      </c>
      <c r="I15406" s="40" t="s">
        <v>167</v>
      </c>
      <c r="J15406" s="40"/>
      <c r="K15406" s="5" t="s">
        <v>16677</v>
      </c>
      <c r="L15406" s="10" t="s">
        <v>169</v>
      </c>
    </row>
    <row r="15407" spans="1:12" x14ac:dyDescent="0.15">
      <c r="A15407" s="46">
        <v>2023</v>
      </c>
      <c r="B15407" s="39" t="s">
        <v>55</v>
      </c>
      <c r="C15407" s="39">
        <v>8</v>
      </c>
      <c r="D15407" s="39">
        <v>28</v>
      </c>
      <c r="E15407" s="39" t="s">
        <v>130</v>
      </c>
      <c r="F15407" s="39"/>
      <c r="G15407" s="39" t="s">
        <v>129</v>
      </c>
      <c r="H15407" s="22">
        <v>27</v>
      </c>
      <c r="I15407" s="40" t="s">
        <v>167</v>
      </c>
      <c r="J15407" s="40"/>
      <c r="K15407" s="5" t="s">
        <v>16678</v>
      </c>
      <c r="L15407" s="10" t="s">
        <v>233</v>
      </c>
    </row>
    <row r="15408" spans="1:12" ht="27" x14ac:dyDescent="0.15">
      <c r="A15408" s="46">
        <v>2023</v>
      </c>
      <c r="B15408" s="39" t="s">
        <v>55</v>
      </c>
      <c r="C15408" s="39">
        <v>8</v>
      </c>
      <c r="D15408" s="39">
        <v>29</v>
      </c>
      <c r="E15408" s="39" t="s">
        <v>56</v>
      </c>
      <c r="F15408" s="39"/>
      <c r="G15408" s="39"/>
      <c r="H15408" s="22">
        <v>20</v>
      </c>
      <c r="I15408" s="40" t="s">
        <v>167</v>
      </c>
      <c r="J15408" s="40"/>
      <c r="K15408" s="5" t="s">
        <v>16679</v>
      </c>
      <c r="L15408" s="10" t="s">
        <v>233</v>
      </c>
    </row>
    <row r="15409" spans="1:12" ht="27" x14ac:dyDescent="0.15">
      <c r="A15409" s="46">
        <v>2023</v>
      </c>
      <c r="B15409" s="39" t="s">
        <v>55</v>
      </c>
      <c r="C15409" s="39">
        <v>8</v>
      </c>
      <c r="D15409" s="39">
        <v>29</v>
      </c>
      <c r="E15409" s="39" t="s">
        <v>56</v>
      </c>
      <c r="F15409" s="39"/>
      <c r="G15409" s="39"/>
      <c r="H15409" s="22">
        <v>20</v>
      </c>
      <c r="I15409" s="40" t="s">
        <v>167</v>
      </c>
      <c r="J15409" s="40"/>
      <c r="K15409" s="5" t="s">
        <v>16680</v>
      </c>
      <c r="L15409" s="10"/>
    </row>
    <row r="15410" spans="1:12" ht="27" x14ac:dyDescent="0.15">
      <c r="A15410" s="46">
        <v>2023</v>
      </c>
      <c r="B15410" s="39" t="s">
        <v>55</v>
      </c>
      <c r="C15410" s="39">
        <v>8</v>
      </c>
      <c r="D15410" s="39">
        <v>29</v>
      </c>
      <c r="E15410" s="39" t="s">
        <v>130</v>
      </c>
      <c r="F15410" s="39"/>
      <c r="G15410" s="39" t="s">
        <v>129</v>
      </c>
      <c r="H15410" s="22">
        <v>22</v>
      </c>
      <c r="I15410" s="40" t="s">
        <v>167</v>
      </c>
      <c r="J15410" s="40"/>
      <c r="K15410" s="5" t="s">
        <v>16681</v>
      </c>
      <c r="L15410" s="10" t="s">
        <v>169</v>
      </c>
    </row>
    <row r="15411" spans="1:12" x14ac:dyDescent="0.15">
      <c r="A15411" s="46">
        <v>2023</v>
      </c>
      <c r="B15411" s="39" t="s">
        <v>55</v>
      </c>
      <c r="C15411" s="39">
        <v>8</v>
      </c>
      <c r="D15411" s="39">
        <v>30</v>
      </c>
      <c r="E15411" s="39" t="s">
        <v>56</v>
      </c>
      <c r="F15411" s="39"/>
      <c r="G15411" s="39"/>
      <c r="H15411" s="22">
        <v>16</v>
      </c>
      <c r="I15411" s="40" t="s">
        <v>167</v>
      </c>
      <c r="J15411" s="40"/>
      <c r="K15411" s="5" t="s">
        <v>16682</v>
      </c>
      <c r="L15411" s="10" t="s">
        <v>169</v>
      </c>
    </row>
    <row r="15412" spans="1:12" ht="27" x14ac:dyDescent="0.15">
      <c r="A15412" s="46">
        <v>2023</v>
      </c>
      <c r="B15412" s="39" t="s">
        <v>55</v>
      </c>
      <c r="C15412" s="39">
        <v>8</v>
      </c>
      <c r="D15412" s="39">
        <v>30</v>
      </c>
      <c r="E15412" s="39" t="s">
        <v>56</v>
      </c>
      <c r="F15412" s="39"/>
      <c r="G15412" s="39"/>
      <c r="H15412" s="22">
        <v>18</v>
      </c>
      <c r="I15412" s="40" t="s">
        <v>167</v>
      </c>
      <c r="J15412" s="40"/>
      <c r="K15412" s="5" t="s">
        <v>16683</v>
      </c>
      <c r="L15412" s="10" t="s">
        <v>140</v>
      </c>
    </row>
    <row r="15413" spans="1:12" x14ac:dyDescent="0.15">
      <c r="A15413" s="46">
        <v>2023</v>
      </c>
      <c r="B15413" s="39" t="s">
        <v>55</v>
      </c>
      <c r="C15413" s="39">
        <v>8</v>
      </c>
      <c r="D15413" s="39">
        <v>31</v>
      </c>
      <c r="E15413" s="39" t="s">
        <v>130</v>
      </c>
      <c r="F15413" s="39"/>
      <c r="G15413" s="39" t="s">
        <v>129</v>
      </c>
      <c r="H15413" s="22">
        <v>25</v>
      </c>
      <c r="I15413" s="40" t="s">
        <v>167</v>
      </c>
      <c r="J15413" s="40"/>
      <c r="K15413" s="5" t="s">
        <v>16684</v>
      </c>
      <c r="L15413" s="10" t="s">
        <v>169</v>
      </c>
    </row>
    <row r="15414" spans="1:12" ht="27" x14ac:dyDescent="0.15">
      <c r="A15414" s="46">
        <v>2023</v>
      </c>
      <c r="B15414" s="39" t="s">
        <v>55</v>
      </c>
      <c r="C15414" s="39">
        <v>9</v>
      </c>
      <c r="D15414" s="39">
        <v>1</v>
      </c>
      <c r="E15414" s="39" t="s">
        <v>56</v>
      </c>
      <c r="F15414" s="39"/>
      <c r="G15414" s="39"/>
      <c r="H15414" s="22">
        <v>23</v>
      </c>
      <c r="I15414" s="40" t="s">
        <v>167</v>
      </c>
      <c r="J15414" s="40"/>
      <c r="K15414" s="5" t="s">
        <v>16685</v>
      </c>
      <c r="L15414" s="10" t="s">
        <v>169</v>
      </c>
    </row>
    <row r="15415" spans="1:12" ht="27" x14ac:dyDescent="0.15">
      <c r="A15415" s="46">
        <v>2023</v>
      </c>
      <c r="B15415" s="39" t="s">
        <v>55</v>
      </c>
      <c r="C15415" s="39">
        <v>9</v>
      </c>
      <c r="D15415" s="39">
        <v>2</v>
      </c>
      <c r="E15415" s="39" t="s">
        <v>56</v>
      </c>
      <c r="F15415" s="39"/>
      <c r="G15415" s="39"/>
      <c r="H15415" s="22">
        <v>14</v>
      </c>
      <c r="I15415" s="40" t="s">
        <v>167</v>
      </c>
      <c r="J15415" s="40" t="s">
        <v>144</v>
      </c>
      <c r="K15415" s="5" t="s">
        <v>218</v>
      </c>
      <c r="L15415" s="10" t="s">
        <v>233</v>
      </c>
    </row>
    <row r="15416" spans="1:12" x14ac:dyDescent="0.15">
      <c r="A15416" s="46">
        <v>2023</v>
      </c>
      <c r="B15416" s="39" t="s">
        <v>55</v>
      </c>
      <c r="C15416" s="39">
        <v>9</v>
      </c>
      <c r="D15416" s="39">
        <v>3</v>
      </c>
      <c r="E15416" s="39" t="s">
        <v>56</v>
      </c>
      <c r="F15416" s="39"/>
      <c r="G15416" s="39"/>
      <c r="H15416" s="22">
        <v>9</v>
      </c>
      <c r="I15416" s="40" t="s">
        <v>170</v>
      </c>
      <c r="J15416" s="40"/>
      <c r="K15416" s="5" t="s">
        <v>16686</v>
      </c>
      <c r="L15416" s="10" t="s">
        <v>172</v>
      </c>
    </row>
    <row r="15417" spans="1:12" x14ac:dyDescent="0.15">
      <c r="A15417" s="46">
        <v>2023</v>
      </c>
      <c r="B15417" s="39" t="s">
        <v>55</v>
      </c>
      <c r="C15417" s="39">
        <v>9</v>
      </c>
      <c r="D15417" s="39">
        <v>3</v>
      </c>
      <c r="E15417" s="39" t="s">
        <v>56</v>
      </c>
      <c r="F15417" s="39"/>
      <c r="G15417" s="39"/>
      <c r="H15417" s="22">
        <v>11</v>
      </c>
      <c r="I15417" s="40" t="s">
        <v>167</v>
      </c>
      <c r="J15417" s="40"/>
      <c r="K15417" s="5" t="s">
        <v>16687</v>
      </c>
      <c r="L15417" s="10" t="s">
        <v>169</v>
      </c>
    </row>
    <row r="15418" spans="1:12" x14ac:dyDescent="0.15">
      <c r="A15418" s="46">
        <v>2023</v>
      </c>
      <c r="B15418" s="39" t="s">
        <v>55</v>
      </c>
      <c r="C15418" s="39">
        <v>9</v>
      </c>
      <c r="D15418" s="39">
        <v>3</v>
      </c>
      <c r="E15418" s="39" t="s">
        <v>130</v>
      </c>
      <c r="F15418" s="39"/>
      <c r="G15418" s="39" t="s">
        <v>129</v>
      </c>
      <c r="H15418" s="22">
        <v>25</v>
      </c>
      <c r="I15418" s="40" t="s">
        <v>167</v>
      </c>
      <c r="J15418" s="40"/>
      <c r="K15418" s="5" t="s">
        <v>16688</v>
      </c>
      <c r="L15418" s="10" t="s">
        <v>169</v>
      </c>
    </row>
    <row r="15419" spans="1:12" ht="27" x14ac:dyDescent="0.15">
      <c r="A15419" s="46">
        <v>2023</v>
      </c>
      <c r="B15419" s="39" t="s">
        <v>55</v>
      </c>
      <c r="C15419" s="39">
        <v>9</v>
      </c>
      <c r="D15419" s="39">
        <v>4</v>
      </c>
      <c r="E15419" s="39" t="s">
        <v>56</v>
      </c>
      <c r="F15419" s="39"/>
      <c r="G15419" s="39"/>
      <c r="H15419" s="22">
        <v>8</v>
      </c>
      <c r="I15419" s="40" t="s">
        <v>167</v>
      </c>
      <c r="J15419" s="40"/>
      <c r="K15419" s="5" t="s">
        <v>16689</v>
      </c>
      <c r="L15419" s="10" t="s">
        <v>233</v>
      </c>
    </row>
    <row r="15420" spans="1:12" ht="27" x14ac:dyDescent="0.15">
      <c r="A15420" s="46">
        <v>2023</v>
      </c>
      <c r="B15420" s="39" t="s">
        <v>55</v>
      </c>
      <c r="C15420" s="39">
        <v>9</v>
      </c>
      <c r="D15420" s="39">
        <v>5</v>
      </c>
      <c r="E15420" s="39" t="s">
        <v>56</v>
      </c>
      <c r="F15420" s="39"/>
      <c r="G15420" s="39"/>
      <c r="H15420" s="22">
        <v>19</v>
      </c>
      <c r="I15420" s="40" t="s">
        <v>167</v>
      </c>
      <c r="J15420" s="40"/>
      <c r="K15420" s="5" t="s">
        <v>16690</v>
      </c>
      <c r="L15420" s="10" t="s">
        <v>169</v>
      </c>
    </row>
    <row r="15421" spans="1:12" x14ac:dyDescent="0.15">
      <c r="A15421" s="46">
        <v>2023</v>
      </c>
      <c r="B15421" s="39" t="s">
        <v>55</v>
      </c>
      <c r="C15421" s="39">
        <v>9</v>
      </c>
      <c r="D15421" s="39">
        <v>5</v>
      </c>
      <c r="E15421" s="39" t="s">
        <v>130</v>
      </c>
      <c r="F15421" s="39"/>
      <c r="G15421" s="39" t="s">
        <v>129</v>
      </c>
      <c r="H15421" s="22">
        <v>20</v>
      </c>
      <c r="I15421" s="40" t="s">
        <v>167</v>
      </c>
      <c r="J15421" s="40"/>
      <c r="K15421" s="5" t="s">
        <v>16691</v>
      </c>
      <c r="L15421" s="10" t="s">
        <v>233</v>
      </c>
    </row>
    <row r="15422" spans="1:12" x14ac:dyDescent="0.15">
      <c r="A15422" s="46">
        <v>2023</v>
      </c>
      <c r="B15422" s="39" t="s">
        <v>55</v>
      </c>
      <c r="C15422" s="39">
        <v>9</v>
      </c>
      <c r="D15422" s="39">
        <v>7</v>
      </c>
      <c r="E15422" s="39" t="s">
        <v>56</v>
      </c>
      <c r="F15422" s="39"/>
      <c r="G15422" s="39"/>
      <c r="H15422" s="22">
        <v>5</v>
      </c>
      <c r="I15422" s="40" t="s">
        <v>167</v>
      </c>
      <c r="J15422" s="40"/>
      <c r="K15422" s="5" t="s">
        <v>16692</v>
      </c>
      <c r="L15422" s="10" t="s">
        <v>169</v>
      </c>
    </row>
    <row r="15423" spans="1:12" ht="27" x14ac:dyDescent="0.15">
      <c r="A15423" s="46">
        <v>2023</v>
      </c>
      <c r="B15423" s="39" t="s">
        <v>55</v>
      </c>
      <c r="C15423" s="39">
        <v>9</v>
      </c>
      <c r="D15423" s="39">
        <v>8</v>
      </c>
      <c r="E15423" s="39" t="s">
        <v>128</v>
      </c>
      <c r="F15423" s="39"/>
      <c r="G15423" s="39" t="s">
        <v>129</v>
      </c>
      <c r="H15423" s="22">
        <v>17</v>
      </c>
      <c r="I15423" s="40" t="s">
        <v>167</v>
      </c>
      <c r="J15423" s="40"/>
      <c r="K15423" s="5" t="s">
        <v>16693</v>
      </c>
      <c r="L15423" s="10" t="s">
        <v>169</v>
      </c>
    </row>
    <row r="15424" spans="1:12" ht="27" x14ac:dyDescent="0.15">
      <c r="A15424" s="46">
        <v>2023</v>
      </c>
      <c r="B15424" s="39" t="s">
        <v>55</v>
      </c>
      <c r="C15424" s="39">
        <v>9</v>
      </c>
      <c r="D15424" s="39">
        <v>8</v>
      </c>
      <c r="E15424" s="39" t="s">
        <v>56</v>
      </c>
      <c r="F15424" s="39"/>
      <c r="G15424" s="39"/>
      <c r="H15424" s="22">
        <v>1</v>
      </c>
      <c r="I15424" s="40" t="s">
        <v>167</v>
      </c>
      <c r="J15424" s="40"/>
      <c r="K15424" s="5" t="s">
        <v>16694</v>
      </c>
      <c r="L15424" s="10" t="s">
        <v>169</v>
      </c>
    </row>
    <row r="15425" spans="1:12" ht="27" x14ac:dyDescent="0.15">
      <c r="A15425" s="46">
        <v>2023</v>
      </c>
      <c r="B15425" s="39" t="s">
        <v>55</v>
      </c>
      <c r="C15425" s="39">
        <v>9</v>
      </c>
      <c r="D15425" s="39">
        <v>8</v>
      </c>
      <c r="E15425" s="39" t="s">
        <v>130</v>
      </c>
      <c r="F15425" s="39"/>
      <c r="G15425" s="39" t="s">
        <v>129</v>
      </c>
      <c r="H15425" s="22">
        <v>25</v>
      </c>
      <c r="I15425" s="40" t="s">
        <v>167</v>
      </c>
      <c r="J15425" s="40"/>
      <c r="K15425" s="5" t="s">
        <v>16695</v>
      </c>
      <c r="L15425" s="10" t="s">
        <v>169</v>
      </c>
    </row>
    <row r="15426" spans="1:12" ht="27" x14ac:dyDescent="0.15">
      <c r="A15426" s="46">
        <v>2023</v>
      </c>
      <c r="B15426" s="39" t="s">
        <v>55</v>
      </c>
      <c r="C15426" s="39">
        <v>9</v>
      </c>
      <c r="D15426" s="39">
        <v>9</v>
      </c>
      <c r="E15426" s="39" t="s">
        <v>128</v>
      </c>
      <c r="F15426" s="39"/>
      <c r="G15426" s="39" t="s">
        <v>129</v>
      </c>
      <c r="H15426" s="22">
        <v>21</v>
      </c>
      <c r="I15426" s="40" t="s">
        <v>167</v>
      </c>
      <c r="J15426" s="40"/>
      <c r="K15426" s="5" t="s">
        <v>16696</v>
      </c>
      <c r="L15426" s="10" t="s">
        <v>169</v>
      </c>
    </row>
    <row r="15427" spans="1:12" ht="27" x14ac:dyDescent="0.15">
      <c r="A15427" s="46">
        <v>2023</v>
      </c>
      <c r="B15427" s="39" t="s">
        <v>55</v>
      </c>
      <c r="C15427" s="39">
        <v>9</v>
      </c>
      <c r="D15427" s="39">
        <v>9</v>
      </c>
      <c r="E15427" s="39" t="s">
        <v>56</v>
      </c>
      <c r="F15427" s="39"/>
      <c r="G15427" s="39"/>
      <c r="H15427" s="22">
        <v>14</v>
      </c>
      <c r="I15427" s="40" t="s">
        <v>167</v>
      </c>
      <c r="J15427" s="40"/>
      <c r="K15427" s="5" t="s">
        <v>16697</v>
      </c>
      <c r="L15427" s="10" t="s">
        <v>169</v>
      </c>
    </row>
    <row r="15428" spans="1:12" x14ac:dyDescent="0.15">
      <c r="A15428" s="46">
        <v>2023</v>
      </c>
      <c r="B15428" s="39" t="s">
        <v>55</v>
      </c>
      <c r="C15428" s="39">
        <v>9</v>
      </c>
      <c r="D15428" s="39">
        <v>9</v>
      </c>
      <c r="E15428" s="39" t="s">
        <v>56</v>
      </c>
      <c r="F15428" s="39"/>
      <c r="G15428" s="39"/>
      <c r="H15428" s="22">
        <v>14</v>
      </c>
      <c r="I15428" s="40" t="s">
        <v>167</v>
      </c>
      <c r="J15428" s="40"/>
      <c r="K15428" s="5" t="s">
        <v>16698</v>
      </c>
      <c r="L15428" s="10" t="s">
        <v>233</v>
      </c>
    </row>
    <row r="15429" spans="1:12" ht="27" x14ac:dyDescent="0.15">
      <c r="A15429" s="46">
        <v>2023</v>
      </c>
      <c r="B15429" s="39" t="s">
        <v>55</v>
      </c>
      <c r="C15429" s="39">
        <v>9</v>
      </c>
      <c r="D15429" s="39">
        <v>9</v>
      </c>
      <c r="E15429" s="39" t="s">
        <v>56</v>
      </c>
      <c r="F15429" s="39"/>
      <c r="G15429" s="39"/>
      <c r="H15429" s="22">
        <v>14</v>
      </c>
      <c r="I15429" s="40" t="s">
        <v>170</v>
      </c>
      <c r="J15429" s="40"/>
      <c r="K15429" s="5" t="s">
        <v>16699</v>
      </c>
      <c r="L15429" s="10" t="s">
        <v>172</v>
      </c>
    </row>
    <row r="15430" spans="1:12" x14ac:dyDescent="0.15">
      <c r="A15430" s="46">
        <v>2023</v>
      </c>
      <c r="B15430" s="39" t="s">
        <v>55</v>
      </c>
      <c r="C15430" s="39">
        <v>9</v>
      </c>
      <c r="D15430" s="39">
        <v>9</v>
      </c>
      <c r="E15430" s="39" t="s">
        <v>56</v>
      </c>
      <c r="F15430" s="39"/>
      <c r="G15430" s="39"/>
      <c r="H15430" s="22">
        <v>22</v>
      </c>
      <c r="I15430" s="40" t="s">
        <v>167</v>
      </c>
      <c r="J15430" s="40"/>
      <c r="K15430" s="5" t="s">
        <v>16700</v>
      </c>
      <c r="L15430" s="10" t="s">
        <v>158</v>
      </c>
    </row>
    <row r="15431" spans="1:12" ht="27" x14ac:dyDescent="0.15">
      <c r="A15431" s="46">
        <v>2023</v>
      </c>
      <c r="B15431" s="39" t="s">
        <v>55</v>
      </c>
      <c r="C15431" s="39">
        <v>9</v>
      </c>
      <c r="D15431" s="39">
        <v>9</v>
      </c>
      <c r="E15431" s="39" t="s">
        <v>131</v>
      </c>
      <c r="F15431" s="39"/>
      <c r="G15431" s="39" t="s">
        <v>129</v>
      </c>
      <c r="H15431" s="22">
        <v>26</v>
      </c>
      <c r="I15431" s="40" t="s">
        <v>170</v>
      </c>
      <c r="J15431" s="40"/>
      <c r="K15431" s="5" t="s">
        <v>16701</v>
      </c>
      <c r="L15431" s="10" t="s">
        <v>15014</v>
      </c>
    </row>
    <row r="15432" spans="1:12" ht="27" x14ac:dyDescent="0.15">
      <c r="A15432" s="46">
        <v>2023</v>
      </c>
      <c r="B15432" s="39" t="s">
        <v>55</v>
      </c>
      <c r="C15432" s="39">
        <v>9</v>
      </c>
      <c r="D15432" s="39">
        <v>10</v>
      </c>
      <c r="E15432" s="39" t="s">
        <v>56</v>
      </c>
      <c r="F15432" s="39"/>
      <c r="G15432" s="39"/>
      <c r="H15432" s="22">
        <v>9</v>
      </c>
      <c r="I15432" s="40" t="s">
        <v>167</v>
      </c>
      <c r="J15432" s="40"/>
      <c r="K15432" s="5" t="s">
        <v>16702</v>
      </c>
      <c r="L15432" s="10" t="s">
        <v>233</v>
      </c>
    </row>
    <row r="15433" spans="1:12" x14ac:dyDescent="0.15">
      <c r="A15433" s="46">
        <v>2023</v>
      </c>
      <c r="B15433" s="39" t="s">
        <v>55</v>
      </c>
      <c r="C15433" s="39">
        <v>9</v>
      </c>
      <c r="D15433" s="39">
        <v>12</v>
      </c>
      <c r="E15433" s="39" t="s">
        <v>56</v>
      </c>
      <c r="F15433" s="39"/>
      <c r="G15433" s="39"/>
      <c r="H15433" s="22">
        <v>12</v>
      </c>
      <c r="I15433" s="40" t="s">
        <v>167</v>
      </c>
      <c r="J15433" s="40"/>
      <c r="K15433" s="5" t="s">
        <v>16703</v>
      </c>
      <c r="L15433" s="10" t="s">
        <v>169</v>
      </c>
    </row>
    <row r="15434" spans="1:12" x14ac:dyDescent="0.15">
      <c r="A15434" s="46">
        <v>2023</v>
      </c>
      <c r="B15434" s="39" t="s">
        <v>55</v>
      </c>
      <c r="C15434" s="39">
        <v>9</v>
      </c>
      <c r="D15434" s="39">
        <v>12</v>
      </c>
      <c r="E15434" s="39" t="s">
        <v>130</v>
      </c>
      <c r="F15434" s="39"/>
      <c r="G15434" s="39" t="s">
        <v>129</v>
      </c>
      <c r="H15434" s="22">
        <v>30</v>
      </c>
      <c r="I15434" s="40" t="s">
        <v>167</v>
      </c>
      <c r="J15434" s="40"/>
      <c r="K15434" s="5" t="s">
        <v>16704</v>
      </c>
      <c r="L15434" s="10" t="s">
        <v>233</v>
      </c>
    </row>
    <row r="15435" spans="1:12" x14ac:dyDescent="0.15">
      <c r="A15435" s="46">
        <v>2023</v>
      </c>
      <c r="B15435" s="39" t="s">
        <v>55</v>
      </c>
      <c r="C15435" s="39">
        <v>9</v>
      </c>
      <c r="D15435" s="39">
        <v>12</v>
      </c>
      <c r="E15435" s="39" t="s">
        <v>130</v>
      </c>
      <c r="F15435" s="39"/>
      <c r="G15435" s="39" t="s">
        <v>129</v>
      </c>
      <c r="H15435" s="22">
        <v>30</v>
      </c>
      <c r="I15435" s="40" t="s">
        <v>167</v>
      </c>
      <c r="J15435" s="40"/>
      <c r="K15435" s="5" t="s">
        <v>16705</v>
      </c>
      <c r="L15435" s="10" t="s">
        <v>169</v>
      </c>
    </row>
    <row r="15436" spans="1:12" x14ac:dyDescent="0.15">
      <c r="A15436" s="46">
        <v>2023</v>
      </c>
      <c r="B15436" s="39" t="s">
        <v>55</v>
      </c>
      <c r="C15436" s="39">
        <v>9</v>
      </c>
      <c r="D15436" s="39">
        <v>12</v>
      </c>
      <c r="E15436" s="39" t="s">
        <v>130</v>
      </c>
      <c r="F15436" s="39"/>
      <c r="G15436" s="39" t="s">
        <v>129</v>
      </c>
      <c r="H15436" s="22">
        <v>30</v>
      </c>
      <c r="I15436" s="40" t="s">
        <v>167</v>
      </c>
      <c r="J15436" s="40"/>
      <c r="K15436" s="5" t="s">
        <v>16706</v>
      </c>
      <c r="L15436" s="10" t="s">
        <v>169</v>
      </c>
    </row>
    <row r="15437" spans="1:12" ht="27" x14ac:dyDescent="0.15">
      <c r="A15437" s="46">
        <v>2023</v>
      </c>
      <c r="B15437" s="39" t="s">
        <v>55</v>
      </c>
      <c r="C15437" s="39">
        <v>9</v>
      </c>
      <c r="D15437" s="39">
        <v>13</v>
      </c>
      <c r="E15437" s="39" t="s">
        <v>56</v>
      </c>
      <c r="F15437" s="39"/>
      <c r="G15437" s="39"/>
      <c r="H15437" s="22">
        <v>24</v>
      </c>
      <c r="I15437" s="40" t="s">
        <v>170</v>
      </c>
      <c r="J15437" s="40"/>
      <c r="K15437" s="5" t="s">
        <v>16707</v>
      </c>
      <c r="L15437" s="10" t="s">
        <v>172</v>
      </c>
    </row>
    <row r="15438" spans="1:12" ht="27" x14ac:dyDescent="0.15">
      <c r="A15438" s="46">
        <v>2023</v>
      </c>
      <c r="B15438" s="39" t="s">
        <v>55</v>
      </c>
      <c r="C15438" s="39">
        <v>9</v>
      </c>
      <c r="D15438" s="39">
        <v>14</v>
      </c>
      <c r="E15438" s="39" t="s">
        <v>128</v>
      </c>
      <c r="F15438" s="39"/>
      <c r="G15438" s="39" t="s">
        <v>129</v>
      </c>
      <c r="H15438" s="22">
        <v>21</v>
      </c>
      <c r="I15438" s="40" t="s">
        <v>170</v>
      </c>
      <c r="J15438" s="40"/>
      <c r="K15438" s="5" t="s">
        <v>16708</v>
      </c>
      <c r="L15438" s="10" t="s">
        <v>172</v>
      </c>
    </row>
    <row r="15439" spans="1:12" ht="27" x14ac:dyDescent="0.15">
      <c r="A15439" s="46">
        <v>2023</v>
      </c>
      <c r="B15439" s="39" t="s">
        <v>55</v>
      </c>
      <c r="C15439" s="39">
        <v>9</v>
      </c>
      <c r="D15439" s="39">
        <v>14</v>
      </c>
      <c r="E15439" s="39" t="s">
        <v>56</v>
      </c>
      <c r="F15439" s="39"/>
      <c r="G15439" s="39"/>
      <c r="H15439" s="22">
        <v>15</v>
      </c>
      <c r="I15439" s="40" t="s">
        <v>170</v>
      </c>
      <c r="J15439" s="40"/>
      <c r="K15439" s="5" t="s">
        <v>16709</v>
      </c>
      <c r="L15439" s="10" t="s">
        <v>172</v>
      </c>
    </row>
    <row r="15440" spans="1:12" ht="27" x14ac:dyDescent="0.15">
      <c r="A15440" s="46">
        <v>2023</v>
      </c>
      <c r="B15440" s="39" t="s">
        <v>55</v>
      </c>
      <c r="C15440" s="39">
        <v>9</v>
      </c>
      <c r="D15440" s="39">
        <v>14</v>
      </c>
      <c r="E15440" s="39" t="s">
        <v>56</v>
      </c>
      <c r="F15440" s="39"/>
      <c r="G15440" s="39"/>
      <c r="H15440" s="22">
        <v>23</v>
      </c>
      <c r="I15440" s="40" t="s">
        <v>170</v>
      </c>
      <c r="J15440" s="40"/>
      <c r="K15440" s="5" t="s">
        <v>16710</v>
      </c>
      <c r="L15440" s="10" t="s">
        <v>172</v>
      </c>
    </row>
    <row r="15441" spans="1:12" x14ac:dyDescent="0.15">
      <c r="A15441" s="46">
        <v>2023</v>
      </c>
      <c r="B15441" s="39" t="s">
        <v>55</v>
      </c>
      <c r="C15441" s="39">
        <v>9</v>
      </c>
      <c r="D15441" s="39">
        <v>14</v>
      </c>
      <c r="E15441" s="39" t="s">
        <v>130</v>
      </c>
      <c r="F15441" s="39"/>
      <c r="G15441" s="39" t="s">
        <v>129</v>
      </c>
      <c r="H15441" s="22">
        <v>27</v>
      </c>
      <c r="I15441" s="40" t="s">
        <v>144</v>
      </c>
      <c r="J15441" s="40" t="s">
        <v>167</v>
      </c>
      <c r="K15441" s="5" t="s">
        <v>219</v>
      </c>
      <c r="L15441" s="10" t="s">
        <v>202</v>
      </c>
    </row>
    <row r="15442" spans="1:12" ht="40.5" x14ac:dyDescent="0.15">
      <c r="A15442" s="46">
        <v>2023</v>
      </c>
      <c r="B15442" s="39" t="s">
        <v>55</v>
      </c>
      <c r="C15442" s="39">
        <v>9</v>
      </c>
      <c r="D15442" s="39">
        <v>14</v>
      </c>
      <c r="E15442" s="39" t="s">
        <v>130</v>
      </c>
      <c r="F15442" s="39"/>
      <c r="G15442" s="39" t="s">
        <v>129</v>
      </c>
      <c r="H15442" s="22">
        <v>27</v>
      </c>
      <c r="I15442" s="40" t="s">
        <v>170</v>
      </c>
      <c r="J15442" s="40"/>
      <c r="K15442" s="5" t="s">
        <v>16711</v>
      </c>
      <c r="L15442" s="10" t="s">
        <v>172</v>
      </c>
    </row>
    <row r="15443" spans="1:12" x14ac:dyDescent="0.15">
      <c r="A15443" s="46">
        <v>2023</v>
      </c>
      <c r="B15443" s="39" t="s">
        <v>55</v>
      </c>
      <c r="C15443" s="39">
        <v>9</v>
      </c>
      <c r="D15443" s="39">
        <v>15</v>
      </c>
      <c r="E15443" s="39" t="s">
        <v>56</v>
      </c>
      <c r="F15443" s="39"/>
      <c r="G15443" s="39"/>
      <c r="H15443" s="22">
        <v>16</v>
      </c>
      <c r="I15443" s="40" t="s">
        <v>167</v>
      </c>
      <c r="J15443" s="40"/>
      <c r="K15443" s="5" t="s">
        <v>16712</v>
      </c>
      <c r="L15443" s="10" t="s">
        <v>16048</v>
      </c>
    </row>
    <row r="15444" spans="1:12" x14ac:dyDescent="0.15">
      <c r="A15444" s="46">
        <v>2023</v>
      </c>
      <c r="B15444" s="39" t="s">
        <v>55</v>
      </c>
      <c r="C15444" s="39">
        <v>9</v>
      </c>
      <c r="D15444" s="39">
        <v>16</v>
      </c>
      <c r="E15444" s="39" t="s">
        <v>131</v>
      </c>
      <c r="F15444" s="39"/>
      <c r="G15444" s="39" t="s">
        <v>129</v>
      </c>
      <c r="H15444" s="22">
        <v>24</v>
      </c>
      <c r="I15444" s="40" t="s">
        <v>167</v>
      </c>
      <c r="J15444" s="40"/>
      <c r="K15444" s="5" t="s">
        <v>16713</v>
      </c>
      <c r="L15444" s="10" t="s">
        <v>15014</v>
      </c>
    </row>
    <row r="15445" spans="1:12" ht="27" x14ac:dyDescent="0.15">
      <c r="A15445" s="46">
        <v>2023</v>
      </c>
      <c r="B15445" s="39" t="s">
        <v>55</v>
      </c>
      <c r="C15445" s="39">
        <v>9</v>
      </c>
      <c r="D15445" s="39">
        <v>17</v>
      </c>
      <c r="E15445" s="39" t="s">
        <v>56</v>
      </c>
      <c r="F15445" s="39"/>
      <c r="G15445" s="39"/>
      <c r="H15445" s="22">
        <v>9</v>
      </c>
      <c r="I15445" s="40" t="s">
        <v>167</v>
      </c>
      <c r="J15445" s="40"/>
      <c r="K15445" s="5" t="s">
        <v>16714</v>
      </c>
      <c r="L15445" s="10" t="s">
        <v>169</v>
      </c>
    </row>
    <row r="15446" spans="1:12" x14ac:dyDescent="0.15">
      <c r="A15446" s="46">
        <v>2023</v>
      </c>
      <c r="B15446" s="39" t="s">
        <v>55</v>
      </c>
      <c r="C15446" s="39">
        <v>9</v>
      </c>
      <c r="D15446" s="39">
        <v>17</v>
      </c>
      <c r="E15446" s="39" t="s">
        <v>56</v>
      </c>
      <c r="F15446" s="39"/>
      <c r="G15446" s="39"/>
      <c r="H15446" s="22">
        <v>9</v>
      </c>
      <c r="I15446" s="40" t="s">
        <v>167</v>
      </c>
      <c r="J15446" s="40"/>
      <c r="K15446" s="5" t="s">
        <v>16715</v>
      </c>
      <c r="L15446" s="10" t="s">
        <v>169</v>
      </c>
    </row>
    <row r="15447" spans="1:12" ht="27" x14ac:dyDescent="0.15">
      <c r="A15447" s="46">
        <v>2023</v>
      </c>
      <c r="B15447" s="39" t="s">
        <v>55</v>
      </c>
      <c r="C15447" s="39">
        <v>9</v>
      </c>
      <c r="D15447" s="39">
        <v>17</v>
      </c>
      <c r="E15447" s="39" t="s">
        <v>130</v>
      </c>
      <c r="F15447" s="39"/>
      <c r="G15447" s="39" t="s">
        <v>129</v>
      </c>
      <c r="H15447" s="22">
        <v>23</v>
      </c>
      <c r="I15447" s="40" t="s">
        <v>167</v>
      </c>
      <c r="J15447" s="40"/>
      <c r="K15447" s="5" t="s">
        <v>16716</v>
      </c>
      <c r="L15447" s="10" t="s">
        <v>169</v>
      </c>
    </row>
    <row r="15448" spans="1:12" ht="27" x14ac:dyDescent="0.15">
      <c r="A15448" s="46">
        <v>2023</v>
      </c>
      <c r="B15448" s="39" t="s">
        <v>55</v>
      </c>
      <c r="C15448" s="39">
        <v>9</v>
      </c>
      <c r="D15448" s="39">
        <v>18</v>
      </c>
      <c r="E15448" s="39" t="s">
        <v>56</v>
      </c>
      <c r="F15448" s="39"/>
      <c r="G15448" s="39"/>
      <c r="H15448" s="22">
        <v>3</v>
      </c>
      <c r="I15448" s="40" t="s">
        <v>167</v>
      </c>
      <c r="J15448" s="40"/>
      <c r="K15448" s="5" t="s">
        <v>16717</v>
      </c>
      <c r="L15448" s="10"/>
    </row>
    <row r="15449" spans="1:12" ht="27" x14ac:dyDescent="0.15">
      <c r="A15449" s="46">
        <v>2023</v>
      </c>
      <c r="B15449" s="39" t="s">
        <v>55</v>
      </c>
      <c r="C15449" s="39">
        <v>9</v>
      </c>
      <c r="D15449" s="39">
        <v>20</v>
      </c>
      <c r="E15449" s="39" t="s">
        <v>128</v>
      </c>
      <c r="F15449" s="39"/>
      <c r="G15449" s="39" t="s">
        <v>129</v>
      </c>
      <c r="H15449" s="22">
        <v>17</v>
      </c>
      <c r="I15449" s="40" t="s">
        <v>167</v>
      </c>
      <c r="J15449" s="40"/>
      <c r="K15449" s="5" t="s">
        <v>16718</v>
      </c>
      <c r="L15449" s="10"/>
    </row>
    <row r="15450" spans="1:12" ht="27" x14ac:dyDescent="0.15">
      <c r="A15450" s="46">
        <v>2023</v>
      </c>
      <c r="B15450" s="39" t="s">
        <v>55</v>
      </c>
      <c r="C15450" s="39">
        <v>9</v>
      </c>
      <c r="D15450" s="39">
        <v>21</v>
      </c>
      <c r="E15450" s="39" t="s">
        <v>56</v>
      </c>
      <c r="F15450" s="39"/>
      <c r="G15450" s="39"/>
      <c r="H15450" s="22">
        <v>1</v>
      </c>
      <c r="I15450" s="40" t="s">
        <v>167</v>
      </c>
      <c r="J15450" s="40"/>
      <c r="K15450" s="5" t="s">
        <v>16719</v>
      </c>
      <c r="L15450" s="10"/>
    </row>
    <row r="15451" spans="1:12" ht="27" x14ac:dyDescent="0.15">
      <c r="A15451" s="46">
        <v>2023</v>
      </c>
      <c r="B15451" s="39" t="s">
        <v>55</v>
      </c>
      <c r="C15451" s="39">
        <v>9</v>
      </c>
      <c r="D15451" s="39">
        <v>21</v>
      </c>
      <c r="E15451" s="39" t="s">
        <v>56</v>
      </c>
      <c r="F15451" s="39"/>
      <c r="G15451" s="39"/>
      <c r="H15451" s="22">
        <v>27</v>
      </c>
      <c r="I15451" s="40" t="s">
        <v>167</v>
      </c>
      <c r="J15451" s="40"/>
      <c r="K15451" s="5" t="s">
        <v>16720</v>
      </c>
      <c r="L15451" s="10"/>
    </row>
    <row r="15452" spans="1:12" ht="27" x14ac:dyDescent="0.15">
      <c r="A15452" s="46">
        <v>2023</v>
      </c>
      <c r="B15452" s="39" t="s">
        <v>55</v>
      </c>
      <c r="C15452" s="39">
        <v>9</v>
      </c>
      <c r="D15452" s="39">
        <v>22</v>
      </c>
      <c r="E15452" s="39" t="s">
        <v>56</v>
      </c>
      <c r="F15452" s="39"/>
      <c r="G15452" s="39"/>
      <c r="H15452" s="22">
        <v>1</v>
      </c>
      <c r="I15452" s="40" t="s">
        <v>167</v>
      </c>
      <c r="J15452" s="40"/>
      <c r="K15452" s="5" t="s">
        <v>16721</v>
      </c>
      <c r="L15452" s="10"/>
    </row>
    <row r="15453" spans="1:12" ht="27" x14ac:dyDescent="0.15">
      <c r="A15453" s="46">
        <v>2023</v>
      </c>
      <c r="B15453" s="39" t="s">
        <v>55</v>
      </c>
      <c r="C15453" s="39">
        <v>9</v>
      </c>
      <c r="D15453" s="39">
        <v>22</v>
      </c>
      <c r="E15453" s="39" t="s">
        <v>56</v>
      </c>
      <c r="F15453" s="39"/>
      <c r="G15453" s="39"/>
      <c r="H15453" s="22">
        <v>14</v>
      </c>
      <c r="I15453" s="40" t="s">
        <v>170</v>
      </c>
      <c r="J15453" s="40"/>
      <c r="K15453" s="5" t="s">
        <v>16722</v>
      </c>
      <c r="L15453" s="10" t="s">
        <v>172</v>
      </c>
    </row>
    <row r="15454" spans="1:12" x14ac:dyDescent="0.15">
      <c r="A15454" s="46">
        <v>2023</v>
      </c>
      <c r="B15454" s="39" t="s">
        <v>55</v>
      </c>
      <c r="C15454" s="39">
        <v>9</v>
      </c>
      <c r="D15454" s="39">
        <v>22</v>
      </c>
      <c r="E15454" s="39" t="s">
        <v>56</v>
      </c>
      <c r="F15454" s="39"/>
      <c r="G15454" s="39"/>
      <c r="H15454" s="22">
        <v>22</v>
      </c>
      <c r="I15454" s="40" t="s">
        <v>167</v>
      </c>
      <c r="J15454" s="40"/>
      <c r="K15454" s="5" t="s">
        <v>16723</v>
      </c>
      <c r="L15454" s="10" t="s">
        <v>169</v>
      </c>
    </row>
    <row r="15455" spans="1:12" x14ac:dyDescent="0.15">
      <c r="A15455" s="46">
        <v>2023</v>
      </c>
      <c r="B15455" s="39" t="s">
        <v>55</v>
      </c>
      <c r="C15455" s="39">
        <v>9</v>
      </c>
      <c r="D15455" s="39">
        <v>23</v>
      </c>
      <c r="E15455" s="39" t="s">
        <v>56</v>
      </c>
      <c r="F15455" s="39"/>
      <c r="G15455" s="39"/>
      <c r="H15455" s="22">
        <v>14</v>
      </c>
      <c r="I15455" s="40" t="s">
        <v>167</v>
      </c>
      <c r="J15455" s="40"/>
      <c r="K15455" s="5" t="s">
        <v>16724</v>
      </c>
      <c r="L15455" s="10" t="s">
        <v>169</v>
      </c>
    </row>
    <row r="15456" spans="1:12" x14ac:dyDescent="0.15">
      <c r="A15456" s="46">
        <v>2023</v>
      </c>
      <c r="B15456" s="39" t="s">
        <v>55</v>
      </c>
      <c r="C15456" s="39">
        <v>9</v>
      </c>
      <c r="D15456" s="39">
        <v>23</v>
      </c>
      <c r="E15456" s="39" t="s">
        <v>56</v>
      </c>
      <c r="F15456" s="39"/>
      <c r="G15456" s="39"/>
      <c r="H15456" s="22">
        <v>14</v>
      </c>
      <c r="I15456" s="40" t="s">
        <v>167</v>
      </c>
      <c r="J15456" s="40"/>
      <c r="K15456" s="5" t="s">
        <v>16725</v>
      </c>
      <c r="L15456" s="10" t="s">
        <v>233</v>
      </c>
    </row>
    <row r="15457" spans="1:12" ht="27" x14ac:dyDescent="0.15">
      <c r="A15457" s="46">
        <v>2023</v>
      </c>
      <c r="B15457" s="39" t="s">
        <v>55</v>
      </c>
      <c r="C15457" s="39">
        <v>9</v>
      </c>
      <c r="D15457" s="39">
        <v>23</v>
      </c>
      <c r="E15457" s="39" t="s">
        <v>131</v>
      </c>
      <c r="F15457" s="39"/>
      <c r="G15457" s="39" t="s">
        <v>129</v>
      </c>
      <c r="H15457" s="22">
        <v>26</v>
      </c>
      <c r="I15457" s="40" t="s">
        <v>167</v>
      </c>
      <c r="J15457" s="40"/>
      <c r="K15457" s="5" t="s">
        <v>16726</v>
      </c>
      <c r="L15457" s="10" t="s">
        <v>15014</v>
      </c>
    </row>
    <row r="15458" spans="1:12" ht="27" x14ac:dyDescent="0.15">
      <c r="A15458" s="46">
        <v>2023</v>
      </c>
      <c r="B15458" s="39" t="s">
        <v>55</v>
      </c>
      <c r="C15458" s="39">
        <v>9</v>
      </c>
      <c r="D15458" s="39">
        <v>24</v>
      </c>
      <c r="E15458" s="39" t="s">
        <v>56</v>
      </c>
      <c r="F15458" s="39"/>
      <c r="G15458" s="39"/>
      <c r="H15458" s="22">
        <v>1</v>
      </c>
      <c r="I15458" s="40" t="s">
        <v>170</v>
      </c>
      <c r="J15458" s="40"/>
      <c r="K15458" s="5" t="s">
        <v>16727</v>
      </c>
      <c r="L15458" s="10"/>
    </row>
    <row r="15459" spans="1:12" ht="27" x14ac:dyDescent="0.15">
      <c r="A15459" s="46">
        <v>2023</v>
      </c>
      <c r="B15459" s="39" t="s">
        <v>55</v>
      </c>
      <c r="C15459" s="39">
        <v>9</v>
      </c>
      <c r="D15459" s="39">
        <v>24</v>
      </c>
      <c r="E15459" s="39" t="s">
        <v>56</v>
      </c>
      <c r="F15459" s="39"/>
      <c r="G15459" s="39"/>
      <c r="H15459" s="22">
        <v>6</v>
      </c>
      <c r="I15459" s="40" t="s">
        <v>167</v>
      </c>
      <c r="J15459" s="40"/>
      <c r="K15459" s="5" t="s">
        <v>16728</v>
      </c>
      <c r="L15459" s="10" t="s">
        <v>169</v>
      </c>
    </row>
    <row r="15460" spans="1:12" x14ac:dyDescent="0.15">
      <c r="A15460" s="46">
        <v>2023</v>
      </c>
      <c r="B15460" s="39" t="s">
        <v>55</v>
      </c>
      <c r="C15460" s="39">
        <v>9</v>
      </c>
      <c r="D15460" s="39">
        <v>24</v>
      </c>
      <c r="E15460" s="39" t="s">
        <v>130</v>
      </c>
      <c r="F15460" s="39"/>
      <c r="G15460" s="39" t="s">
        <v>129</v>
      </c>
      <c r="H15460" s="22">
        <v>29</v>
      </c>
      <c r="I15460" s="40" t="s">
        <v>167</v>
      </c>
      <c r="J15460" s="40"/>
      <c r="K15460" s="5" t="s">
        <v>16729</v>
      </c>
      <c r="L15460" s="10" t="s">
        <v>169</v>
      </c>
    </row>
    <row r="15461" spans="1:12" ht="27" x14ac:dyDescent="0.15">
      <c r="A15461" s="46">
        <v>2023</v>
      </c>
      <c r="B15461" s="39" t="s">
        <v>55</v>
      </c>
      <c r="C15461" s="39">
        <v>9</v>
      </c>
      <c r="D15461" s="39">
        <v>25</v>
      </c>
      <c r="E15461" s="39" t="s">
        <v>56</v>
      </c>
      <c r="F15461" s="39"/>
      <c r="G15461" s="39"/>
      <c r="H15461" s="22">
        <v>7</v>
      </c>
      <c r="I15461" s="40" t="s">
        <v>167</v>
      </c>
      <c r="J15461" s="40"/>
      <c r="K15461" s="5" t="s">
        <v>16730</v>
      </c>
      <c r="L15461" s="10" t="s">
        <v>169</v>
      </c>
    </row>
    <row r="15462" spans="1:12" ht="27" x14ac:dyDescent="0.15">
      <c r="A15462" s="46">
        <v>2023</v>
      </c>
      <c r="B15462" s="39" t="s">
        <v>55</v>
      </c>
      <c r="C15462" s="39">
        <v>9</v>
      </c>
      <c r="D15462" s="39">
        <v>25</v>
      </c>
      <c r="E15462" s="39" t="s">
        <v>56</v>
      </c>
      <c r="F15462" s="39"/>
      <c r="G15462" s="39"/>
      <c r="H15462" s="22">
        <v>7</v>
      </c>
      <c r="I15462" s="40" t="s">
        <v>170</v>
      </c>
      <c r="J15462" s="40"/>
      <c r="K15462" s="5" t="s">
        <v>16731</v>
      </c>
      <c r="L15462" s="10" t="s">
        <v>172</v>
      </c>
    </row>
    <row r="15463" spans="1:12" ht="27" x14ac:dyDescent="0.15">
      <c r="A15463" s="46">
        <v>2023</v>
      </c>
      <c r="B15463" s="39" t="s">
        <v>55</v>
      </c>
      <c r="C15463" s="39">
        <v>9</v>
      </c>
      <c r="D15463" s="39">
        <v>25</v>
      </c>
      <c r="E15463" s="39" t="s">
        <v>56</v>
      </c>
      <c r="F15463" s="39"/>
      <c r="G15463" s="39"/>
      <c r="H15463" s="22">
        <v>9</v>
      </c>
      <c r="I15463" s="40" t="s">
        <v>167</v>
      </c>
      <c r="J15463" s="40"/>
      <c r="K15463" s="5" t="s">
        <v>16732</v>
      </c>
      <c r="L15463" s="10" t="s">
        <v>233</v>
      </c>
    </row>
    <row r="15464" spans="1:12" x14ac:dyDescent="0.15">
      <c r="A15464" s="46">
        <v>2023</v>
      </c>
      <c r="B15464" s="39" t="s">
        <v>55</v>
      </c>
      <c r="C15464" s="39">
        <v>9</v>
      </c>
      <c r="D15464" s="39">
        <v>25</v>
      </c>
      <c r="E15464" s="39" t="s">
        <v>130</v>
      </c>
      <c r="F15464" s="39"/>
      <c r="G15464" s="39" t="s">
        <v>129</v>
      </c>
      <c r="H15464" s="22">
        <v>33</v>
      </c>
      <c r="I15464" s="40" t="s">
        <v>167</v>
      </c>
      <c r="J15464" s="40"/>
      <c r="K15464" s="5" t="s">
        <v>16733</v>
      </c>
      <c r="L15464" s="10" t="s">
        <v>169</v>
      </c>
    </row>
    <row r="15465" spans="1:12" ht="27" x14ac:dyDescent="0.15">
      <c r="A15465" s="46">
        <v>2023</v>
      </c>
      <c r="B15465" s="39" t="s">
        <v>55</v>
      </c>
      <c r="C15465" s="39">
        <v>9</v>
      </c>
      <c r="D15465" s="39">
        <v>25</v>
      </c>
      <c r="E15465" s="39" t="s">
        <v>131</v>
      </c>
      <c r="F15465" s="39"/>
      <c r="G15465" s="39" t="s">
        <v>129</v>
      </c>
      <c r="H15465" s="22">
        <v>19</v>
      </c>
      <c r="I15465" s="40" t="s">
        <v>167</v>
      </c>
      <c r="J15465" s="40"/>
      <c r="K15465" s="5" t="s">
        <v>16734</v>
      </c>
      <c r="L15465" s="10" t="s">
        <v>233</v>
      </c>
    </row>
    <row r="15466" spans="1:12" ht="40.5" x14ac:dyDescent="0.15">
      <c r="A15466" s="46">
        <v>2023</v>
      </c>
      <c r="B15466" s="39" t="s">
        <v>55</v>
      </c>
      <c r="C15466" s="39">
        <v>9</v>
      </c>
      <c r="D15466" s="39">
        <v>26</v>
      </c>
      <c r="E15466" s="39" t="s">
        <v>56</v>
      </c>
      <c r="F15466" s="39"/>
      <c r="G15466" s="39"/>
      <c r="H15466" s="22">
        <v>20</v>
      </c>
      <c r="I15466" s="40" t="s">
        <v>167</v>
      </c>
      <c r="J15466" s="40"/>
      <c r="K15466" s="5" t="s">
        <v>16735</v>
      </c>
      <c r="L15466" s="10" t="s">
        <v>169</v>
      </c>
    </row>
    <row r="15467" spans="1:12" x14ac:dyDescent="0.15">
      <c r="A15467" s="46">
        <v>2023</v>
      </c>
      <c r="B15467" s="39" t="s">
        <v>55</v>
      </c>
      <c r="C15467" s="39">
        <v>9</v>
      </c>
      <c r="D15467" s="39">
        <v>26</v>
      </c>
      <c r="E15467" s="39" t="s">
        <v>130</v>
      </c>
      <c r="F15467" s="39"/>
      <c r="G15467" s="39" t="s">
        <v>129</v>
      </c>
      <c r="H15467" s="22">
        <v>28</v>
      </c>
      <c r="I15467" s="40" t="s">
        <v>167</v>
      </c>
      <c r="J15467" s="40"/>
      <c r="K15467" s="5" t="s">
        <v>15876</v>
      </c>
      <c r="L15467" s="10" t="s">
        <v>233</v>
      </c>
    </row>
    <row r="15468" spans="1:12" x14ac:dyDescent="0.15">
      <c r="A15468" s="46">
        <v>2023</v>
      </c>
      <c r="B15468" s="39" t="s">
        <v>55</v>
      </c>
      <c r="C15468" s="39">
        <v>9</v>
      </c>
      <c r="D15468" s="39">
        <v>27</v>
      </c>
      <c r="E15468" s="39" t="s">
        <v>56</v>
      </c>
      <c r="F15468" s="39"/>
      <c r="G15468" s="39"/>
      <c r="H15468" s="22">
        <v>12</v>
      </c>
      <c r="I15468" s="40" t="s">
        <v>167</v>
      </c>
      <c r="J15468" s="40"/>
      <c r="K15468" s="5" t="s">
        <v>16736</v>
      </c>
      <c r="L15468" s="10" t="s">
        <v>169</v>
      </c>
    </row>
    <row r="15469" spans="1:12" ht="27" x14ac:dyDescent="0.15">
      <c r="A15469" s="46">
        <v>2023</v>
      </c>
      <c r="B15469" s="39" t="s">
        <v>55</v>
      </c>
      <c r="C15469" s="39">
        <v>9</v>
      </c>
      <c r="D15469" s="39">
        <v>27</v>
      </c>
      <c r="E15469" s="39" t="s">
        <v>130</v>
      </c>
      <c r="F15469" s="39"/>
      <c r="G15469" s="39" t="s">
        <v>129</v>
      </c>
      <c r="H15469" s="22">
        <v>28</v>
      </c>
      <c r="I15469" s="40" t="s">
        <v>167</v>
      </c>
      <c r="J15469" s="40"/>
      <c r="K15469" s="5" t="s">
        <v>16737</v>
      </c>
      <c r="L15469" s="10" t="s">
        <v>169</v>
      </c>
    </row>
    <row r="15470" spans="1:12" ht="27" x14ac:dyDescent="0.15">
      <c r="A15470" s="46">
        <v>2023</v>
      </c>
      <c r="B15470" s="39" t="s">
        <v>55</v>
      </c>
      <c r="C15470" s="39">
        <v>9</v>
      </c>
      <c r="D15470" s="39">
        <v>28</v>
      </c>
      <c r="E15470" s="39" t="s">
        <v>56</v>
      </c>
      <c r="F15470" s="39"/>
      <c r="G15470" s="39"/>
      <c r="H15470" s="22">
        <v>3</v>
      </c>
      <c r="I15470" s="40" t="s">
        <v>167</v>
      </c>
      <c r="J15470" s="40"/>
      <c r="K15470" s="5" t="s">
        <v>16738</v>
      </c>
      <c r="L15470" s="10" t="s">
        <v>169</v>
      </c>
    </row>
    <row r="15471" spans="1:12" x14ac:dyDescent="0.15">
      <c r="A15471" s="46">
        <v>2023</v>
      </c>
      <c r="B15471" s="39" t="s">
        <v>55</v>
      </c>
      <c r="C15471" s="39">
        <v>9</v>
      </c>
      <c r="D15471" s="39">
        <v>28</v>
      </c>
      <c r="E15471" s="39" t="s">
        <v>56</v>
      </c>
      <c r="F15471" s="39"/>
      <c r="G15471" s="39"/>
      <c r="H15471" s="22">
        <v>22</v>
      </c>
      <c r="I15471" s="40" t="s">
        <v>167</v>
      </c>
      <c r="J15471" s="40"/>
      <c r="K15471" s="5" t="s">
        <v>16739</v>
      </c>
      <c r="L15471" s="10"/>
    </row>
    <row r="15472" spans="1:12" x14ac:dyDescent="0.15">
      <c r="A15472" s="46">
        <v>2023</v>
      </c>
      <c r="B15472" s="39" t="s">
        <v>55</v>
      </c>
      <c r="C15472" s="39">
        <v>9</v>
      </c>
      <c r="D15472" s="39">
        <v>28</v>
      </c>
      <c r="E15472" s="39" t="s">
        <v>130</v>
      </c>
      <c r="F15472" s="39"/>
      <c r="G15472" s="39" t="s">
        <v>129</v>
      </c>
      <c r="H15472" s="22">
        <v>30</v>
      </c>
      <c r="I15472" s="40" t="s">
        <v>167</v>
      </c>
      <c r="J15472" s="40"/>
      <c r="K15472" s="5" t="s">
        <v>16740</v>
      </c>
      <c r="L15472" s="10" t="s">
        <v>169</v>
      </c>
    </row>
    <row r="15473" spans="1:12" ht="27" x14ac:dyDescent="0.15">
      <c r="A15473" s="46">
        <v>2023</v>
      </c>
      <c r="B15473" s="39" t="s">
        <v>55</v>
      </c>
      <c r="C15473" s="39">
        <v>9</v>
      </c>
      <c r="D15473" s="39">
        <v>29</v>
      </c>
      <c r="E15473" s="39" t="s">
        <v>56</v>
      </c>
      <c r="F15473" s="39"/>
      <c r="G15473" s="39"/>
      <c r="H15473" s="22">
        <v>13</v>
      </c>
      <c r="I15473" s="40" t="s">
        <v>167</v>
      </c>
      <c r="J15473" s="40"/>
      <c r="K15473" s="5" t="s">
        <v>16741</v>
      </c>
      <c r="L15473" s="10"/>
    </row>
    <row r="15474" spans="1:12" x14ac:dyDescent="0.15">
      <c r="A15474" s="46">
        <v>2023</v>
      </c>
      <c r="B15474" s="39" t="s">
        <v>55</v>
      </c>
      <c r="C15474" s="39">
        <v>9</v>
      </c>
      <c r="D15474" s="39">
        <v>29</v>
      </c>
      <c r="E15474" s="39" t="s">
        <v>56</v>
      </c>
      <c r="F15474" s="39"/>
      <c r="G15474" s="39"/>
      <c r="H15474" s="22">
        <v>29</v>
      </c>
      <c r="I15474" s="40" t="s">
        <v>167</v>
      </c>
      <c r="J15474" s="40"/>
      <c r="K15474" s="5" t="s">
        <v>16742</v>
      </c>
      <c r="L15474" s="10" t="s">
        <v>169</v>
      </c>
    </row>
    <row r="15475" spans="1:12" x14ac:dyDescent="0.15">
      <c r="A15475" s="46">
        <v>2023</v>
      </c>
      <c r="B15475" s="39" t="s">
        <v>55</v>
      </c>
      <c r="C15475" s="39">
        <v>9</v>
      </c>
      <c r="D15475" s="39">
        <v>30</v>
      </c>
      <c r="E15475" s="39" t="s">
        <v>56</v>
      </c>
      <c r="F15475" s="39"/>
      <c r="G15475" s="39"/>
      <c r="H15475" s="22">
        <v>12</v>
      </c>
      <c r="I15475" s="40" t="s">
        <v>167</v>
      </c>
      <c r="J15475" s="40"/>
      <c r="K15475" s="5" t="s">
        <v>16743</v>
      </c>
      <c r="L15475" s="10" t="s">
        <v>233</v>
      </c>
    </row>
    <row r="15476" spans="1:12" x14ac:dyDescent="0.4">
      <c r="A15476" s="29">
        <v>2023</v>
      </c>
      <c r="B15476" s="28" t="s">
        <v>157</v>
      </c>
      <c r="C15476" s="29">
        <v>10</v>
      </c>
      <c r="D15476" s="29">
        <v>1</v>
      </c>
      <c r="E15476" s="28" t="s">
        <v>56</v>
      </c>
      <c r="F15476" s="29"/>
      <c r="G15476" s="29"/>
      <c r="H15476" s="29">
        <v>9</v>
      </c>
      <c r="I15476" s="31" t="s">
        <v>170</v>
      </c>
      <c r="J15476" s="8"/>
      <c r="K15476" s="18" t="s">
        <v>16744</v>
      </c>
      <c r="L15476" s="18" t="s">
        <v>172</v>
      </c>
    </row>
    <row r="15477" spans="1:12" ht="54" x14ac:dyDescent="0.4">
      <c r="A15477" s="29">
        <v>2023</v>
      </c>
      <c r="B15477" s="28" t="s">
        <v>157</v>
      </c>
      <c r="C15477" s="29">
        <v>10</v>
      </c>
      <c r="D15477" s="29">
        <v>1</v>
      </c>
      <c r="E15477" s="28" t="s">
        <v>56</v>
      </c>
      <c r="F15477" s="29"/>
      <c r="G15477" s="29"/>
      <c r="H15477" s="29">
        <v>20</v>
      </c>
      <c r="I15477" s="31" t="s">
        <v>167</v>
      </c>
      <c r="J15477" s="8"/>
      <c r="K15477" s="18" t="s">
        <v>16745</v>
      </c>
      <c r="L15477" s="18" t="s">
        <v>221</v>
      </c>
    </row>
    <row r="15478" spans="1:12" ht="27" x14ac:dyDescent="0.4">
      <c r="A15478" s="29">
        <v>2023</v>
      </c>
      <c r="B15478" s="28" t="s">
        <v>157</v>
      </c>
      <c r="C15478" s="29">
        <v>10</v>
      </c>
      <c r="D15478" s="29">
        <v>1</v>
      </c>
      <c r="E15478" s="28" t="s">
        <v>131</v>
      </c>
      <c r="F15478" s="29"/>
      <c r="G15478" s="28" t="s">
        <v>129</v>
      </c>
      <c r="H15478" s="29">
        <v>29</v>
      </c>
      <c r="I15478" s="31" t="s">
        <v>170</v>
      </c>
      <c r="J15478" s="8"/>
      <c r="K15478" s="18" t="s">
        <v>16746</v>
      </c>
      <c r="L15478" s="18" t="s">
        <v>172</v>
      </c>
    </row>
    <row r="15479" spans="1:12" ht="27" x14ac:dyDescent="0.4">
      <c r="A15479" s="29">
        <v>2023</v>
      </c>
      <c r="B15479" s="28" t="s">
        <v>157</v>
      </c>
      <c r="C15479" s="29">
        <v>10</v>
      </c>
      <c r="D15479" s="29">
        <v>2</v>
      </c>
      <c r="E15479" s="28" t="s">
        <v>56</v>
      </c>
      <c r="F15479" s="29"/>
      <c r="G15479" s="29"/>
      <c r="H15479" s="29">
        <v>9</v>
      </c>
      <c r="I15479" s="31" t="s">
        <v>167</v>
      </c>
      <c r="J15479" s="8"/>
      <c r="K15479" s="18" t="s">
        <v>16747</v>
      </c>
      <c r="L15479" s="18" t="s">
        <v>234</v>
      </c>
    </row>
    <row r="15480" spans="1:12" x14ac:dyDescent="0.4">
      <c r="A15480" s="29">
        <v>2023</v>
      </c>
      <c r="B15480" s="28" t="s">
        <v>157</v>
      </c>
      <c r="C15480" s="29">
        <v>10</v>
      </c>
      <c r="D15480" s="29">
        <v>2</v>
      </c>
      <c r="E15480" s="28" t="s">
        <v>56</v>
      </c>
      <c r="F15480" s="29"/>
      <c r="G15480" s="29"/>
      <c r="H15480" s="29">
        <v>9</v>
      </c>
      <c r="I15480" s="31" t="s">
        <v>170</v>
      </c>
      <c r="J15480" s="8"/>
      <c r="K15480" s="18" t="s">
        <v>16748</v>
      </c>
      <c r="L15480" s="18" t="s">
        <v>172</v>
      </c>
    </row>
    <row r="15481" spans="1:12" x14ac:dyDescent="0.4">
      <c r="A15481" s="29">
        <v>2023</v>
      </c>
      <c r="B15481" s="28" t="s">
        <v>157</v>
      </c>
      <c r="C15481" s="29">
        <v>10</v>
      </c>
      <c r="D15481" s="29">
        <v>2</v>
      </c>
      <c r="E15481" s="28" t="s">
        <v>130</v>
      </c>
      <c r="F15481" s="29"/>
      <c r="G15481" s="28" t="s">
        <v>129</v>
      </c>
      <c r="H15481" s="29">
        <v>29</v>
      </c>
      <c r="I15481" s="31" t="s">
        <v>167</v>
      </c>
      <c r="J15481" s="8"/>
      <c r="K15481" s="18" t="s">
        <v>16749</v>
      </c>
      <c r="L15481" s="18" t="s">
        <v>234</v>
      </c>
    </row>
    <row r="15482" spans="1:12" x14ac:dyDescent="0.4">
      <c r="A15482" s="29">
        <v>2023</v>
      </c>
      <c r="B15482" s="28" t="s">
        <v>157</v>
      </c>
      <c r="C15482" s="29">
        <v>10</v>
      </c>
      <c r="D15482" s="29">
        <v>3</v>
      </c>
      <c r="E15482" s="28" t="s">
        <v>56</v>
      </c>
      <c r="F15482" s="29"/>
      <c r="G15482" s="29"/>
      <c r="H15482" s="29">
        <v>23</v>
      </c>
      <c r="I15482" s="31" t="s">
        <v>167</v>
      </c>
      <c r="J15482" s="8"/>
      <c r="K15482" s="18" t="s">
        <v>16750</v>
      </c>
      <c r="L15482" s="18" t="s">
        <v>169</v>
      </c>
    </row>
    <row r="15483" spans="1:12" ht="27" x14ac:dyDescent="0.4">
      <c r="A15483" s="29">
        <v>2023</v>
      </c>
      <c r="B15483" s="28" t="s">
        <v>157</v>
      </c>
      <c r="C15483" s="29">
        <v>10</v>
      </c>
      <c r="D15483" s="29">
        <v>4</v>
      </c>
      <c r="E15483" s="28" t="s">
        <v>128</v>
      </c>
      <c r="F15483" s="29"/>
      <c r="G15483" s="28" t="s">
        <v>129</v>
      </c>
      <c r="H15483" s="29">
        <v>19</v>
      </c>
      <c r="I15483" s="31" t="s">
        <v>167</v>
      </c>
      <c r="J15483" s="8"/>
      <c r="K15483" s="18" t="s">
        <v>16751</v>
      </c>
      <c r="L15483" s="18" t="s">
        <v>169</v>
      </c>
    </row>
    <row r="15484" spans="1:12" ht="27" x14ac:dyDescent="0.4">
      <c r="A15484" s="29">
        <v>2023</v>
      </c>
      <c r="B15484" s="28" t="s">
        <v>157</v>
      </c>
      <c r="C15484" s="29">
        <v>10</v>
      </c>
      <c r="D15484" s="29">
        <v>5</v>
      </c>
      <c r="E15484" s="28" t="s">
        <v>56</v>
      </c>
      <c r="F15484" s="29"/>
      <c r="G15484" s="29"/>
      <c r="H15484" s="29">
        <v>12</v>
      </c>
      <c r="I15484" s="31" t="s">
        <v>167</v>
      </c>
      <c r="J15484" s="8"/>
      <c r="K15484" s="18" t="s">
        <v>16752</v>
      </c>
      <c r="L15484" s="18" t="s">
        <v>169</v>
      </c>
    </row>
    <row r="15485" spans="1:12" ht="40.5" x14ac:dyDescent="0.4">
      <c r="A15485" s="29">
        <v>2023</v>
      </c>
      <c r="B15485" s="28" t="s">
        <v>157</v>
      </c>
      <c r="C15485" s="29">
        <v>10</v>
      </c>
      <c r="D15485" s="29">
        <v>5</v>
      </c>
      <c r="E15485" s="28" t="s">
        <v>56</v>
      </c>
      <c r="F15485" s="29"/>
      <c r="G15485" s="29"/>
      <c r="H15485" s="29">
        <v>14</v>
      </c>
      <c r="I15485" s="31" t="s">
        <v>167</v>
      </c>
      <c r="J15485" s="8"/>
      <c r="K15485" s="18" t="s">
        <v>16753</v>
      </c>
      <c r="L15485" s="18" t="s">
        <v>169</v>
      </c>
    </row>
    <row r="15486" spans="1:12" ht="40.5" x14ac:dyDescent="0.4">
      <c r="A15486" s="29">
        <v>2023</v>
      </c>
      <c r="B15486" s="28" t="s">
        <v>157</v>
      </c>
      <c r="C15486" s="29">
        <v>10</v>
      </c>
      <c r="D15486" s="29">
        <v>5</v>
      </c>
      <c r="E15486" s="28" t="s">
        <v>56</v>
      </c>
      <c r="F15486" s="29"/>
      <c r="G15486" s="29"/>
      <c r="H15486" s="29">
        <v>15</v>
      </c>
      <c r="I15486" s="31" t="s">
        <v>167</v>
      </c>
      <c r="J15486" s="8"/>
      <c r="K15486" s="18" t="s">
        <v>16754</v>
      </c>
      <c r="L15486" s="18" t="s">
        <v>169</v>
      </c>
    </row>
    <row r="15487" spans="1:12" ht="27" x14ac:dyDescent="0.4">
      <c r="A15487" s="29">
        <v>2023</v>
      </c>
      <c r="B15487" s="28" t="s">
        <v>157</v>
      </c>
      <c r="C15487" s="29">
        <v>10</v>
      </c>
      <c r="D15487" s="29">
        <v>5</v>
      </c>
      <c r="E15487" s="28" t="s">
        <v>130</v>
      </c>
      <c r="F15487" s="29"/>
      <c r="G15487" s="28" t="s">
        <v>129</v>
      </c>
      <c r="H15487" s="29">
        <v>25</v>
      </c>
      <c r="I15487" s="31" t="s">
        <v>167</v>
      </c>
      <c r="J15487" s="8"/>
      <c r="K15487" s="18" t="s">
        <v>16755</v>
      </c>
      <c r="L15487" s="18" t="s">
        <v>169</v>
      </c>
    </row>
    <row r="15488" spans="1:12" ht="27" x14ac:dyDescent="0.4">
      <c r="A15488" s="29">
        <v>2023</v>
      </c>
      <c r="B15488" s="28" t="s">
        <v>157</v>
      </c>
      <c r="C15488" s="29">
        <v>10</v>
      </c>
      <c r="D15488" s="29">
        <v>7</v>
      </c>
      <c r="E15488" s="28" t="s">
        <v>128</v>
      </c>
      <c r="F15488" s="29"/>
      <c r="G15488" s="28" t="s">
        <v>129</v>
      </c>
      <c r="H15488" s="29">
        <v>21</v>
      </c>
      <c r="I15488" s="31" t="s">
        <v>167</v>
      </c>
      <c r="J15488" s="8"/>
      <c r="K15488" s="18" t="s">
        <v>16756</v>
      </c>
      <c r="L15488" s="18" t="s">
        <v>169</v>
      </c>
    </row>
    <row r="15489" spans="1:12" ht="27" x14ac:dyDescent="0.4">
      <c r="A15489" s="29">
        <v>2023</v>
      </c>
      <c r="B15489" s="28" t="s">
        <v>157</v>
      </c>
      <c r="C15489" s="29">
        <v>10</v>
      </c>
      <c r="D15489" s="29">
        <v>7</v>
      </c>
      <c r="E15489" s="28" t="s">
        <v>56</v>
      </c>
      <c r="F15489" s="29"/>
      <c r="G15489" s="29"/>
      <c r="H15489" s="29">
        <v>1</v>
      </c>
      <c r="I15489" s="31" t="s">
        <v>167</v>
      </c>
      <c r="J15489" s="8"/>
      <c r="K15489" s="18" t="s">
        <v>16757</v>
      </c>
      <c r="L15489" s="18" t="s">
        <v>169</v>
      </c>
    </row>
    <row r="15490" spans="1:12" x14ac:dyDescent="0.4">
      <c r="A15490" s="29">
        <v>2023</v>
      </c>
      <c r="B15490" s="28" t="s">
        <v>157</v>
      </c>
      <c r="C15490" s="29">
        <v>10</v>
      </c>
      <c r="D15490" s="29">
        <v>7</v>
      </c>
      <c r="E15490" s="28" t="s">
        <v>56</v>
      </c>
      <c r="F15490" s="29"/>
      <c r="G15490" s="29"/>
      <c r="H15490" s="29">
        <v>10</v>
      </c>
      <c r="I15490" s="31" t="s">
        <v>170</v>
      </c>
      <c r="J15490" s="8"/>
      <c r="K15490" s="18" t="s">
        <v>16758</v>
      </c>
      <c r="L15490" s="18" t="s">
        <v>172</v>
      </c>
    </row>
    <row r="15491" spans="1:12" x14ac:dyDescent="0.4">
      <c r="A15491" s="29">
        <v>2023</v>
      </c>
      <c r="B15491" s="28" t="s">
        <v>157</v>
      </c>
      <c r="C15491" s="29">
        <v>10</v>
      </c>
      <c r="D15491" s="29">
        <v>7</v>
      </c>
      <c r="E15491" s="28" t="s">
        <v>56</v>
      </c>
      <c r="F15491" s="29"/>
      <c r="G15491" s="29"/>
      <c r="H15491" s="29">
        <v>10</v>
      </c>
      <c r="I15491" s="31" t="s">
        <v>170</v>
      </c>
      <c r="J15491" s="8"/>
      <c r="K15491" s="18" t="s">
        <v>16759</v>
      </c>
      <c r="L15491" s="18" t="s">
        <v>172</v>
      </c>
    </row>
    <row r="15492" spans="1:12" x14ac:dyDescent="0.4">
      <c r="A15492" s="29">
        <v>2023</v>
      </c>
      <c r="B15492" s="28" t="s">
        <v>157</v>
      </c>
      <c r="C15492" s="29">
        <v>10</v>
      </c>
      <c r="D15492" s="29">
        <v>7</v>
      </c>
      <c r="E15492" s="28" t="s">
        <v>130</v>
      </c>
      <c r="F15492" s="29"/>
      <c r="G15492" s="29"/>
      <c r="H15492" s="29">
        <v>24</v>
      </c>
      <c r="I15492" s="31" t="s">
        <v>167</v>
      </c>
      <c r="J15492" s="8"/>
      <c r="K15492" s="18" t="s">
        <v>16760</v>
      </c>
      <c r="L15492" s="18" t="s">
        <v>169</v>
      </c>
    </row>
    <row r="15493" spans="1:12" ht="40.5" x14ac:dyDescent="0.4">
      <c r="A15493" s="29">
        <v>2023</v>
      </c>
      <c r="B15493" s="28" t="s">
        <v>157</v>
      </c>
      <c r="C15493" s="29">
        <v>10</v>
      </c>
      <c r="D15493" s="29">
        <v>7</v>
      </c>
      <c r="E15493" s="28" t="s">
        <v>131</v>
      </c>
      <c r="F15493" s="29"/>
      <c r="G15493" s="28" t="s">
        <v>129</v>
      </c>
      <c r="H15493" s="29">
        <v>25</v>
      </c>
      <c r="I15493" s="31" t="s">
        <v>167</v>
      </c>
      <c r="J15493" s="8"/>
      <c r="K15493" s="18" t="s">
        <v>16761</v>
      </c>
      <c r="L15493" s="18" t="s">
        <v>169</v>
      </c>
    </row>
    <row r="15494" spans="1:12" x14ac:dyDescent="0.4">
      <c r="A15494" s="29">
        <v>2023</v>
      </c>
      <c r="B15494" s="28" t="s">
        <v>157</v>
      </c>
      <c r="C15494" s="29">
        <v>10</v>
      </c>
      <c r="D15494" s="29">
        <v>7</v>
      </c>
      <c r="E15494" s="28" t="s">
        <v>131</v>
      </c>
      <c r="F15494" s="29"/>
      <c r="G15494" s="28" t="s">
        <v>129</v>
      </c>
      <c r="H15494" s="29">
        <v>25</v>
      </c>
      <c r="I15494" s="31" t="s">
        <v>167</v>
      </c>
      <c r="J15494" s="8"/>
      <c r="K15494" s="18" t="s">
        <v>16762</v>
      </c>
      <c r="L15494" s="18" t="s">
        <v>169</v>
      </c>
    </row>
    <row r="15495" spans="1:12" x14ac:dyDescent="0.4">
      <c r="A15495" s="29">
        <v>2023</v>
      </c>
      <c r="B15495" s="28" t="s">
        <v>157</v>
      </c>
      <c r="C15495" s="29">
        <v>10</v>
      </c>
      <c r="D15495" s="29">
        <v>8</v>
      </c>
      <c r="E15495" s="28" t="s">
        <v>128</v>
      </c>
      <c r="F15495" s="29"/>
      <c r="G15495" s="28" t="s">
        <v>129</v>
      </c>
      <c r="H15495" s="29">
        <v>17</v>
      </c>
      <c r="I15495" s="31" t="s">
        <v>167</v>
      </c>
      <c r="J15495" s="8"/>
      <c r="K15495" s="18" t="s">
        <v>16763</v>
      </c>
      <c r="L15495" s="18" t="s">
        <v>169</v>
      </c>
    </row>
    <row r="15496" spans="1:12" x14ac:dyDescent="0.4">
      <c r="A15496" s="29">
        <v>2023</v>
      </c>
      <c r="B15496" s="28" t="s">
        <v>157</v>
      </c>
      <c r="C15496" s="29">
        <v>10</v>
      </c>
      <c r="D15496" s="29">
        <v>8</v>
      </c>
      <c r="E15496" s="28" t="s">
        <v>56</v>
      </c>
      <c r="F15496" s="29"/>
      <c r="G15496" s="29"/>
      <c r="H15496" s="29">
        <v>3</v>
      </c>
      <c r="I15496" s="31" t="s">
        <v>167</v>
      </c>
      <c r="J15496" s="8"/>
      <c r="K15496" s="18" t="s">
        <v>16764</v>
      </c>
      <c r="L15496" s="18" t="s">
        <v>169</v>
      </c>
    </row>
    <row r="15497" spans="1:12" ht="27" x14ac:dyDescent="0.4">
      <c r="A15497" s="29">
        <v>2023</v>
      </c>
      <c r="B15497" s="28" t="s">
        <v>157</v>
      </c>
      <c r="C15497" s="29">
        <v>10</v>
      </c>
      <c r="D15497" s="29">
        <v>8</v>
      </c>
      <c r="E15497" s="28" t="s">
        <v>56</v>
      </c>
      <c r="F15497" s="29"/>
      <c r="G15497" s="29"/>
      <c r="H15497" s="29">
        <v>8</v>
      </c>
      <c r="I15497" s="31" t="s">
        <v>167</v>
      </c>
      <c r="J15497" s="8"/>
      <c r="K15497" s="18" t="s">
        <v>16765</v>
      </c>
      <c r="L15497" s="18" t="s">
        <v>169</v>
      </c>
    </row>
    <row r="15498" spans="1:12" x14ac:dyDescent="0.4">
      <c r="A15498" s="29">
        <v>2023</v>
      </c>
      <c r="B15498" s="28" t="s">
        <v>157</v>
      </c>
      <c r="C15498" s="29">
        <v>10</v>
      </c>
      <c r="D15498" s="29">
        <v>8</v>
      </c>
      <c r="E15498" s="28" t="s">
        <v>56</v>
      </c>
      <c r="F15498" s="29"/>
      <c r="G15498" s="29"/>
      <c r="H15498" s="28">
        <v>8</v>
      </c>
      <c r="I15498" s="31" t="s">
        <v>167</v>
      </c>
      <c r="J15498" s="8"/>
      <c r="K15498" s="18" t="s">
        <v>16766</v>
      </c>
      <c r="L15498" s="18" t="s">
        <v>234</v>
      </c>
    </row>
    <row r="15499" spans="1:12" x14ac:dyDescent="0.4">
      <c r="A15499" s="29">
        <v>2023</v>
      </c>
      <c r="B15499" s="28" t="s">
        <v>157</v>
      </c>
      <c r="C15499" s="29">
        <v>10</v>
      </c>
      <c r="D15499" s="29">
        <v>8</v>
      </c>
      <c r="E15499" s="28" t="s">
        <v>56</v>
      </c>
      <c r="F15499" s="29"/>
      <c r="G15499" s="29"/>
      <c r="H15499" s="29">
        <v>8</v>
      </c>
      <c r="I15499" s="31" t="s">
        <v>170</v>
      </c>
      <c r="J15499" s="8"/>
      <c r="K15499" s="18" t="s">
        <v>16767</v>
      </c>
      <c r="L15499" s="18" t="s">
        <v>172</v>
      </c>
    </row>
    <row r="15500" spans="1:12" ht="54" x14ac:dyDescent="0.4">
      <c r="A15500" s="29">
        <v>2023</v>
      </c>
      <c r="B15500" s="28" t="s">
        <v>157</v>
      </c>
      <c r="C15500" s="29">
        <v>10</v>
      </c>
      <c r="D15500" s="29">
        <v>8</v>
      </c>
      <c r="E15500" s="28" t="s">
        <v>56</v>
      </c>
      <c r="F15500" s="29"/>
      <c r="G15500" s="29"/>
      <c r="H15500" s="29">
        <v>14</v>
      </c>
      <c r="I15500" s="31" t="s">
        <v>170</v>
      </c>
      <c r="J15500" s="8"/>
      <c r="K15500" s="18" t="s">
        <v>16768</v>
      </c>
      <c r="L15500" s="18" t="s">
        <v>221</v>
      </c>
    </row>
    <row r="15501" spans="1:12" ht="27" x14ac:dyDescent="0.4">
      <c r="A15501" s="29">
        <v>2023</v>
      </c>
      <c r="B15501" s="28" t="s">
        <v>157</v>
      </c>
      <c r="C15501" s="29">
        <v>10</v>
      </c>
      <c r="D15501" s="29">
        <v>8</v>
      </c>
      <c r="E15501" s="28" t="s">
        <v>130</v>
      </c>
      <c r="F15501" s="29"/>
      <c r="G15501" s="28" t="s">
        <v>129</v>
      </c>
      <c r="H15501" s="29">
        <v>23</v>
      </c>
      <c r="I15501" s="31" t="s">
        <v>167</v>
      </c>
      <c r="J15501" s="8"/>
      <c r="K15501" s="18" t="s">
        <v>16769</v>
      </c>
      <c r="L15501" s="18" t="s">
        <v>169</v>
      </c>
    </row>
    <row r="15502" spans="1:12" x14ac:dyDescent="0.4">
      <c r="A15502" s="29">
        <v>2023</v>
      </c>
      <c r="B15502" s="28" t="s">
        <v>157</v>
      </c>
      <c r="C15502" s="29">
        <v>10</v>
      </c>
      <c r="D15502" s="29">
        <v>8</v>
      </c>
      <c r="E15502" s="28" t="s">
        <v>131</v>
      </c>
      <c r="F15502" s="29"/>
      <c r="G15502" s="28" t="s">
        <v>129</v>
      </c>
      <c r="H15502" s="29">
        <v>23</v>
      </c>
      <c r="I15502" s="31" t="s">
        <v>167</v>
      </c>
      <c r="J15502" s="8"/>
      <c r="K15502" s="18" t="s">
        <v>16770</v>
      </c>
      <c r="L15502" s="18" t="s">
        <v>169</v>
      </c>
    </row>
    <row r="15503" spans="1:12" ht="27" x14ac:dyDescent="0.4">
      <c r="A15503" s="29">
        <v>2023</v>
      </c>
      <c r="B15503" s="28" t="s">
        <v>157</v>
      </c>
      <c r="C15503" s="29">
        <v>10</v>
      </c>
      <c r="D15503" s="29">
        <v>9</v>
      </c>
      <c r="E15503" s="28" t="s">
        <v>56</v>
      </c>
      <c r="F15503" s="29"/>
      <c r="G15503" s="29"/>
      <c r="H15503" s="29">
        <v>3</v>
      </c>
      <c r="I15503" s="31" t="s">
        <v>167</v>
      </c>
      <c r="J15503" s="8"/>
      <c r="K15503" s="18" t="s">
        <v>16771</v>
      </c>
      <c r="L15503" s="18"/>
    </row>
    <row r="15504" spans="1:12" x14ac:dyDescent="0.4">
      <c r="A15504" s="29">
        <v>2023</v>
      </c>
      <c r="B15504" s="28" t="s">
        <v>157</v>
      </c>
      <c r="C15504" s="29">
        <v>10</v>
      </c>
      <c r="D15504" s="29">
        <v>9</v>
      </c>
      <c r="E15504" s="28" t="s">
        <v>56</v>
      </c>
      <c r="F15504" s="29"/>
      <c r="G15504" s="29"/>
      <c r="H15504" s="29">
        <v>10</v>
      </c>
      <c r="I15504" s="31" t="s">
        <v>170</v>
      </c>
      <c r="J15504" s="8"/>
      <c r="K15504" s="18" t="s">
        <v>16772</v>
      </c>
      <c r="L15504" s="18" t="s">
        <v>172</v>
      </c>
    </row>
    <row r="15505" spans="1:12" x14ac:dyDescent="0.4">
      <c r="A15505" s="29">
        <v>2023</v>
      </c>
      <c r="B15505" s="28" t="s">
        <v>157</v>
      </c>
      <c r="C15505" s="29">
        <v>10</v>
      </c>
      <c r="D15505" s="29">
        <v>9</v>
      </c>
      <c r="E15505" s="28" t="s">
        <v>56</v>
      </c>
      <c r="F15505" s="29"/>
      <c r="G15505" s="29"/>
      <c r="H15505" s="29">
        <v>10</v>
      </c>
      <c r="I15505" s="31" t="s">
        <v>170</v>
      </c>
      <c r="J15505" s="8"/>
      <c r="K15505" s="18" t="s">
        <v>16773</v>
      </c>
      <c r="L15505" s="18" t="s">
        <v>172</v>
      </c>
    </row>
    <row r="15506" spans="1:12" ht="40.5" x14ac:dyDescent="0.4">
      <c r="A15506" s="29">
        <v>2023</v>
      </c>
      <c r="B15506" s="28" t="s">
        <v>157</v>
      </c>
      <c r="C15506" s="29">
        <v>10</v>
      </c>
      <c r="D15506" s="29">
        <v>9</v>
      </c>
      <c r="E15506" s="28" t="s">
        <v>56</v>
      </c>
      <c r="F15506" s="29"/>
      <c r="G15506" s="29"/>
      <c r="H15506" s="29">
        <v>11</v>
      </c>
      <c r="I15506" s="31" t="s">
        <v>167</v>
      </c>
      <c r="J15506" s="8"/>
      <c r="K15506" s="18" t="s">
        <v>16774</v>
      </c>
      <c r="L15506" s="18" t="s">
        <v>169</v>
      </c>
    </row>
    <row r="15507" spans="1:12" ht="27" x14ac:dyDescent="0.4">
      <c r="A15507" s="29">
        <v>2023</v>
      </c>
      <c r="B15507" s="28" t="s">
        <v>157</v>
      </c>
      <c r="C15507" s="29">
        <v>10</v>
      </c>
      <c r="D15507" s="29">
        <v>9</v>
      </c>
      <c r="E15507" s="28" t="s">
        <v>56</v>
      </c>
      <c r="F15507" s="29"/>
      <c r="G15507" s="29"/>
      <c r="H15507" s="29">
        <v>11</v>
      </c>
      <c r="I15507" s="31" t="s">
        <v>167</v>
      </c>
      <c r="J15507" s="8"/>
      <c r="K15507" s="18" t="s">
        <v>16775</v>
      </c>
      <c r="L15507" s="18" t="s">
        <v>234</v>
      </c>
    </row>
    <row r="15508" spans="1:12" x14ac:dyDescent="0.4">
      <c r="A15508" s="29">
        <v>2023</v>
      </c>
      <c r="B15508" s="28" t="s">
        <v>157</v>
      </c>
      <c r="C15508" s="29">
        <v>10</v>
      </c>
      <c r="D15508" s="29">
        <v>9</v>
      </c>
      <c r="E15508" s="28" t="s">
        <v>130</v>
      </c>
      <c r="F15508" s="29"/>
      <c r="G15508" s="28" t="s">
        <v>129</v>
      </c>
      <c r="H15508" s="29">
        <v>29</v>
      </c>
      <c r="I15508" s="31" t="s">
        <v>167</v>
      </c>
      <c r="J15508" s="8"/>
      <c r="K15508" s="18" t="s">
        <v>16776</v>
      </c>
      <c r="L15508" s="18" t="s">
        <v>169</v>
      </c>
    </row>
    <row r="15509" spans="1:12" ht="27" x14ac:dyDescent="0.4">
      <c r="A15509" s="29">
        <v>2023</v>
      </c>
      <c r="B15509" s="28" t="s">
        <v>157</v>
      </c>
      <c r="C15509" s="29">
        <v>10</v>
      </c>
      <c r="D15509" s="29">
        <v>12</v>
      </c>
      <c r="E15509" s="28" t="s">
        <v>56</v>
      </c>
      <c r="F15509" s="29"/>
      <c r="G15509" s="29"/>
      <c r="H15509" s="29">
        <v>22</v>
      </c>
      <c r="I15509" s="31" t="s">
        <v>170</v>
      </c>
      <c r="J15509" s="8"/>
      <c r="K15509" s="18" t="s">
        <v>16777</v>
      </c>
      <c r="L15509" s="18"/>
    </row>
    <row r="15510" spans="1:12" x14ac:dyDescent="0.4">
      <c r="A15510" s="29">
        <v>2023</v>
      </c>
      <c r="B15510" s="28" t="s">
        <v>157</v>
      </c>
      <c r="C15510" s="29">
        <v>10</v>
      </c>
      <c r="D15510" s="29">
        <v>12</v>
      </c>
      <c r="E15510" s="28" t="s">
        <v>130</v>
      </c>
      <c r="F15510" s="29"/>
      <c r="G15510" s="28" t="s">
        <v>129</v>
      </c>
      <c r="H15510" s="29">
        <v>24</v>
      </c>
      <c r="I15510" s="31" t="s">
        <v>167</v>
      </c>
      <c r="J15510" s="8"/>
      <c r="K15510" s="18" t="s">
        <v>16778</v>
      </c>
      <c r="L15510" s="18" t="s">
        <v>234</v>
      </c>
    </row>
    <row r="15511" spans="1:12" x14ac:dyDescent="0.4">
      <c r="A15511" s="29">
        <v>2023</v>
      </c>
      <c r="B15511" s="28" t="s">
        <v>157</v>
      </c>
      <c r="C15511" s="29">
        <v>10</v>
      </c>
      <c r="D15511" s="29">
        <v>12</v>
      </c>
      <c r="E15511" s="28" t="s">
        <v>130</v>
      </c>
      <c r="F15511" s="29"/>
      <c r="G15511" s="28" t="s">
        <v>129</v>
      </c>
      <c r="H15511" s="29">
        <v>24</v>
      </c>
      <c r="I15511" s="31" t="s">
        <v>170</v>
      </c>
      <c r="J15511" s="8"/>
      <c r="K15511" s="18" t="s">
        <v>16779</v>
      </c>
      <c r="L15511" s="18" t="s">
        <v>172</v>
      </c>
    </row>
    <row r="15512" spans="1:12" x14ac:dyDescent="0.4">
      <c r="A15512" s="29">
        <v>2023</v>
      </c>
      <c r="B15512" s="28" t="s">
        <v>157</v>
      </c>
      <c r="C15512" s="29">
        <v>10</v>
      </c>
      <c r="D15512" s="29">
        <v>12</v>
      </c>
      <c r="E15512" s="28" t="s">
        <v>131</v>
      </c>
      <c r="F15512" s="29"/>
      <c r="G15512" s="28" t="s">
        <v>129</v>
      </c>
      <c r="H15512" s="29">
        <v>21</v>
      </c>
      <c r="I15512" s="31" t="s">
        <v>167</v>
      </c>
      <c r="J15512" s="8"/>
      <c r="K15512" s="18" t="s">
        <v>16780</v>
      </c>
      <c r="L15512" s="18"/>
    </row>
    <row r="15513" spans="1:12" ht="27" x14ac:dyDescent="0.4">
      <c r="A15513" s="29">
        <v>2023</v>
      </c>
      <c r="B15513" s="28" t="s">
        <v>157</v>
      </c>
      <c r="C15513" s="29">
        <v>10</v>
      </c>
      <c r="D15513" s="29">
        <v>13</v>
      </c>
      <c r="E15513" s="28" t="s">
        <v>56</v>
      </c>
      <c r="F15513" s="29"/>
      <c r="G15513" s="29"/>
      <c r="H15513" s="29">
        <v>11</v>
      </c>
      <c r="I15513" s="31" t="s">
        <v>170</v>
      </c>
      <c r="J15513" s="8"/>
      <c r="K15513" s="18" t="s">
        <v>16781</v>
      </c>
      <c r="L15513" s="18" t="s">
        <v>172</v>
      </c>
    </row>
    <row r="15514" spans="1:12" ht="54" x14ac:dyDescent="0.4">
      <c r="A15514" s="29">
        <v>2023</v>
      </c>
      <c r="B15514" s="28" t="s">
        <v>157</v>
      </c>
      <c r="C15514" s="29">
        <v>10</v>
      </c>
      <c r="D15514" s="29">
        <v>13</v>
      </c>
      <c r="E15514" s="28" t="s">
        <v>56</v>
      </c>
      <c r="F15514" s="29"/>
      <c r="G15514" s="29"/>
      <c r="H15514" s="29">
        <v>16</v>
      </c>
      <c r="I15514" s="31" t="s">
        <v>170</v>
      </c>
      <c r="J15514" s="8"/>
      <c r="K15514" s="18" t="s">
        <v>16782</v>
      </c>
      <c r="L15514" s="18" t="s">
        <v>172</v>
      </c>
    </row>
    <row r="15515" spans="1:12" ht="40.5" x14ac:dyDescent="0.4">
      <c r="A15515" s="29">
        <v>2023</v>
      </c>
      <c r="B15515" s="28" t="s">
        <v>157</v>
      </c>
      <c r="C15515" s="29">
        <v>10</v>
      </c>
      <c r="D15515" s="29">
        <v>13</v>
      </c>
      <c r="E15515" s="28" t="s">
        <v>56</v>
      </c>
      <c r="F15515" s="29"/>
      <c r="G15515" s="29"/>
      <c r="H15515" s="29">
        <v>17</v>
      </c>
      <c r="I15515" s="31" t="s">
        <v>170</v>
      </c>
      <c r="J15515" s="8"/>
      <c r="K15515" s="18" t="s">
        <v>16783</v>
      </c>
      <c r="L15515" s="18" t="s">
        <v>172</v>
      </c>
    </row>
    <row r="15516" spans="1:12" ht="40.5" x14ac:dyDescent="0.4">
      <c r="A15516" s="29">
        <v>2023</v>
      </c>
      <c r="B15516" s="28" t="s">
        <v>157</v>
      </c>
      <c r="C15516" s="29">
        <v>10</v>
      </c>
      <c r="D15516" s="29">
        <v>13</v>
      </c>
      <c r="E15516" s="28" t="s">
        <v>56</v>
      </c>
      <c r="F15516" s="29"/>
      <c r="G15516" s="29"/>
      <c r="H15516" s="29">
        <v>18</v>
      </c>
      <c r="I15516" s="31" t="s">
        <v>170</v>
      </c>
      <c r="J15516" s="8"/>
      <c r="K15516" s="18" t="s">
        <v>16784</v>
      </c>
      <c r="L15516" s="18" t="s">
        <v>172</v>
      </c>
    </row>
    <row r="15517" spans="1:12" ht="27" x14ac:dyDescent="0.4">
      <c r="A15517" s="29">
        <v>2023</v>
      </c>
      <c r="B15517" s="28" t="s">
        <v>157</v>
      </c>
      <c r="C15517" s="29">
        <v>10</v>
      </c>
      <c r="D15517" s="29">
        <v>13</v>
      </c>
      <c r="E15517" s="28" t="s">
        <v>56</v>
      </c>
      <c r="F15517" s="29"/>
      <c r="G15517" s="29"/>
      <c r="H15517" s="29">
        <v>26</v>
      </c>
      <c r="I15517" s="31" t="s">
        <v>170</v>
      </c>
      <c r="J15517" s="8"/>
      <c r="K15517" s="18" t="s">
        <v>16785</v>
      </c>
      <c r="L15517" s="18" t="s">
        <v>172</v>
      </c>
    </row>
    <row r="15518" spans="1:12" ht="27" x14ac:dyDescent="0.4">
      <c r="A15518" s="29">
        <v>2023</v>
      </c>
      <c r="B15518" s="28" t="s">
        <v>157</v>
      </c>
      <c r="C15518" s="29">
        <v>10</v>
      </c>
      <c r="D15518" s="29">
        <v>14</v>
      </c>
      <c r="E15518" s="28" t="s">
        <v>128</v>
      </c>
      <c r="F15518" s="29"/>
      <c r="G15518" s="28" t="s">
        <v>129</v>
      </c>
      <c r="H15518" s="29">
        <v>17</v>
      </c>
      <c r="I15518" s="31" t="s">
        <v>170</v>
      </c>
      <c r="J15518" s="8"/>
      <c r="K15518" s="18" t="s">
        <v>16786</v>
      </c>
      <c r="L15518" s="18" t="s">
        <v>172</v>
      </c>
    </row>
    <row r="15519" spans="1:12" x14ac:dyDescent="0.4">
      <c r="A15519" s="29">
        <v>2023</v>
      </c>
      <c r="B15519" s="28" t="s">
        <v>157</v>
      </c>
      <c r="C15519" s="29">
        <v>10</v>
      </c>
      <c r="D15519" s="29">
        <v>14</v>
      </c>
      <c r="E15519" s="28" t="s">
        <v>56</v>
      </c>
      <c r="F15519" s="29"/>
      <c r="G15519" s="29"/>
      <c r="H15519" s="29">
        <v>1</v>
      </c>
      <c r="I15519" s="31" t="s">
        <v>170</v>
      </c>
      <c r="J15519" s="8"/>
      <c r="K15519" s="18" t="s">
        <v>16787</v>
      </c>
      <c r="L15519" s="18" t="s">
        <v>172</v>
      </c>
    </row>
    <row r="15520" spans="1:12" ht="27" x14ac:dyDescent="0.4">
      <c r="A15520" s="29">
        <v>2023</v>
      </c>
      <c r="B15520" s="28" t="s">
        <v>157</v>
      </c>
      <c r="C15520" s="29">
        <v>10</v>
      </c>
      <c r="D15520" s="29">
        <v>14</v>
      </c>
      <c r="E15520" s="28" t="s">
        <v>56</v>
      </c>
      <c r="F15520" s="29"/>
      <c r="G15520" s="29"/>
      <c r="H15520" s="29">
        <v>11</v>
      </c>
      <c r="I15520" s="31" t="s">
        <v>170</v>
      </c>
      <c r="J15520" s="8"/>
      <c r="K15520" s="18" t="s">
        <v>16788</v>
      </c>
      <c r="L15520" s="18" t="s">
        <v>172</v>
      </c>
    </row>
    <row r="15521" spans="1:12" ht="27" x14ac:dyDescent="0.4">
      <c r="A15521" s="29">
        <v>2023</v>
      </c>
      <c r="B15521" s="28" t="s">
        <v>157</v>
      </c>
      <c r="C15521" s="29">
        <v>10</v>
      </c>
      <c r="D15521" s="29">
        <v>14</v>
      </c>
      <c r="E15521" s="28" t="s">
        <v>56</v>
      </c>
      <c r="F15521" s="29"/>
      <c r="G15521" s="29"/>
      <c r="H15521" s="29">
        <v>11</v>
      </c>
      <c r="I15521" s="31" t="s">
        <v>170</v>
      </c>
      <c r="J15521" s="8"/>
      <c r="K15521" s="18" t="s">
        <v>16789</v>
      </c>
      <c r="L15521" s="18" t="s">
        <v>172</v>
      </c>
    </row>
    <row r="15522" spans="1:12" ht="27" x14ac:dyDescent="0.4">
      <c r="A15522" s="29">
        <v>2023</v>
      </c>
      <c r="B15522" s="28" t="s">
        <v>157</v>
      </c>
      <c r="C15522" s="29">
        <v>10</v>
      </c>
      <c r="D15522" s="29">
        <v>14</v>
      </c>
      <c r="E15522" s="28" t="s">
        <v>56</v>
      </c>
      <c r="F15522" s="29"/>
      <c r="G15522" s="29"/>
      <c r="H15522" s="29">
        <v>25</v>
      </c>
      <c r="I15522" s="31" t="s">
        <v>167</v>
      </c>
      <c r="J15522" s="8"/>
      <c r="K15522" s="18" t="s">
        <v>16790</v>
      </c>
      <c r="L15522" s="18"/>
    </row>
    <row r="15523" spans="1:12" ht="40.5" x14ac:dyDescent="0.4">
      <c r="A15523" s="29">
        <v>2023</v>
      </c>
      <c r="B15523" s="28" t="s">
        <v>157</v>
      </c>
      <c r="C15523" s="29">
        <v>10</v>
      </c>
      <c r="D15523" s="29">
        <v>14</v>
      </c>
      <c r="E15523" s="28" t="s">
        <v>130</v>
      </c>
      <c r="F15523" s="29"/>
      <c r="G15523" s="28" t="s">
        <v>129</v>
      </c>
      <c r="H15523" s="29">
        <v>27</v>
      </c>
      <c r="I15523" s="31" t="s">
        <v>170</v>
      </c>
      <c r="J15523" s="8"/>
      <c r="K15523" s="18" t="s">
        <v>16791</v>
      </c>
      <c r="L15523" s="18" t="s">
        <v>172</v>
      </c>
    </row>
    <row r="15524" spans="1:12" x14ac:dyDescent="0.4">
      <c r="A15524" s="29">
        <v>2023</v>
      </c>
      <c r="B15524" s="28" t="s">
        <v>157</v>
      </c>
      <c r="C15524" s="29">
        <v>10</v>
      </c>
      <c r="D15524" s="29">
        <v>14</v>
      </c>
      <c r="E15524" s="28" t="s">
        <v>131</v>
      </c>
      <c r="F15524" s="29"/>
      <c r="G15524" s="28" t="s">
        <v>129</v>
      </c>
      <c r="H15524" s="29">
        <v>22</v>
      </c>
      <c r="I15524" s="31" t="s">
        <v>167</v>
      </c>
      <c r="J15524" s="8"/>
      <c r="K15524" s="18" t="s">
        <v>16792</v>
      </c>
      <c r="L15524" s="18" t="s">
        <v>15014</v>
      </c>
    </row>
    <row r="15525" spans="1:12" ht="27" x14ac:dyDescent="0.4">
      <c r="A15525" s="29">
        <v>2023</v>
      </c>
      <c r="B15525" s="28" t="s">
        <v>157</v>
      </c>
      <c r="C15525" s="29">
        <v>10</v>
      </c>
      <c r="D15525" s="29">
        <v>15</v>
      </c>
      <c r="E15525" s="28" t="s">
        <v>128</v>
      </c>
      <c r="F15525" s="29"/>
      <c r="G15525" s="28" t="s">
        <v>129</v>
      </c>
      <c r="H15525" s="29">
        <v>17</v>
      </c>
      <c r="I15525" s="31" t="s">
        <v>170</v>
      </c>
      <c r="J15525" s="8"/>
      <c r="K15525" s="18" t="s">
        <v>16793</v>
      </c>
      <c r="L15525" s="18" t="s">
        <v>172</v>
      </c>
    </row>
    <row r="15526" spans="1:12" ht="27" x14ac:dyDescent="0.4">
      <c r="A15526" s="29">
        <v>2023</v>
      </c>
      <c r="B15526" s="28" t="s">
        <v>157</v>
      </c>
      <c r="C15526" s="29">
        <v>10</v>
      </c>
      <c r="D15526" s="29">
        <v>15</v>
      </c>
      <c r="E15526" s="28" t="s">
        <v>56</v>
      </c>
      <c r="F15526" s="29"/>
      <c r="G15526" s="29"/>
      <c r="H15526" s="29">
        <v>3</v>
      </c>
      <c r="I15526" s="31" t="s">
        <v>170</v>
      </c>
      <c r="J15526" s="8"/>
      <c r="K15526" s="18" t="s">
        <v>16794</v>
      </c>
      <c r="L15526" s="18" t="s">
        <v>172</v>
      </c>
    </row>
    <row r="15527" spans="1:12" ht="54" x14ac:dyDescent="0.4">
      <c r="A15527" s="29">
        <v>2023</v>
      </c>
      <c r="B15527" s="28" t="s">
        <v>157</v>
      </c>
      <c r="C15527" s="29">
        <v>10</v>
      </c>
      <c r="D15527" s="29">
        <v>15</v>
      </c>
      <c r="E15527" s="28" t="s">
        <v>56</v>
      </c>
      <c r="F15527" s="29"/>
      <c r="G15527" s="29"/>
      <c r="H15527" s="29">
        <v>10</v>
      </c>
      <c r="I15527" s="31" t="s">
        <v>170</v>
      </c>
      <c r="J15527" s="8"/>
      <c r="K15527" s="18" t="s">
        <v>16795</v>
      </c>
      <c r="L15527" s="18" t="s">
        <v>172</v>
      </c>
    </row>
    <row r="15528" spans="1:12" ht="27" x14ac:dyDescent="0.4">
      <c r="A15528" s="29">
        <v>2023</v>
      </c>
      <c r="B15528" s="28" t="s">
        <v>157</v>
      </c>
      <c r="C15528" s="29">
        <v>10</v>
      </c>
      <c r="D15528" s="29">
        <v>15</v>
      </c>
      <c r="E15528" s="28" t="s">
        <v>56</v>
      </c>
      <c r="F15528" s="29"/>
      <c r="G15528" s="29"/>
      <c r="H15528" s="29">
        <v>11</v>
      </c>
      <c r="I15528" s="31" t="s">
        <v>167</v>
      </c>
      <c r="J15528" s="8"/>
      <c r="K15528" s="18" t="s">
        <v>16796</v>
      </c>
      <c r="L15528" s="18" t="s">
        <v>169</v>
      </c>
    </row>
    <row r="15529" spans="1:12" ht="27" x14ac:dyDescent="0.4">
      <c r="A15529" s="29">
        <v>2023</v>
      </c>
      <c r="B15529" s="28" t="s">
        <v>157</v>
      </c>
      <c r="C15529" s="29">
        <v>10</v>
      </c>
      <c r="D15529" s="29">
        <v>15</v>
      </c>
      <c r="E15529" s="28" t="s">
        <v>56</v>
      </c>
      <c r="F15529" s="29"/>
      <c r="G15529" s="29"/>
      <c r="H15529" s="29">
        <v>11</v>
      </c>
      <c r="I15529" s="31" t="s">
        <v>167</v>
      </c>
      <c r="J15529" s="8"/>
      <c r="K15529" s="18" t="s">
        <v>16797</v>
      </c>
      <c r="L15529" s="18"/>
    </row>
    <row r="15530" spans="1:12" ht="27" x14ac:dyDescent="0.4">
      <c r="A15530" s="29">
        <v>2023</v>
      </c>
      <c r="B15530" s="28" t="s">
        <v>157</v>
      </c>
      <c r="C15530" s="29">
        <v>10</v>
      </c>
      <c r="D15530" s="29">
        <v>15</v>
      </c>
      <c r="E15530" s="28" t="s">
        <v>130</v>
      </c>
      <c r="F15530" s="29"/>
      <c r="G15530" s="28" t="s">
        <v>129</v>
      </c>
      <c r="H15530" s="29">
        <v>27</v>
      </c>
      <c r="I15530" s="31" t="s">
        <v>170</v>
      </c>
      <c r="J15530" s="8"/>
      <c r="K15530" s="18" t="s">
        <v>16798</v>
      </c>
      <c r="L15530" s="18" t="s">
        <v>172</v>
      </c>
    </row>
    <row r="15531" spans="1:12" ht="27" x14ac:dyDescent="0.4">
      <c r="A15531" s="29">
        <v>2023</v>
      </c>
      <c r="B15531" s="28" t="s">
        <v>157</v>
      </c>
      <c r="C15531" s="29">
        <v>10</v>
      </c>
      <c r="D15531" s="29">
        <v>15</v>
      </c>
      <c r="E15531" s="28" t="s">
        <v>131</v>
      </c>
      <c r="F15531" s="29"/>
      <c r="G15531" s="28" t="s">
        <v>129</v>
      </c>
      <c r="H15531" s="29">
        <v>21</v>
      </c>
      <c r="I15531" s="31" t="s">
        <v>170</v>
      </c>
      <c r="J15531" s="8"/>
      <c r="K15531" s="18" t="s">
        <v>16799</v>
      </c>
      <c r="L15531" s="18" t="s">
        <v>172</v>
      </c>
    </row>
    <row r="15532" spans="1:12" x14ac:dyDescent="0.4">
      <c r="A15532" s="29">
        <v>2023</v>
      </c>
      <c r="B15532" s="28" t="s">
        <v>157</v>
      </c>
      <c r="C15532" s="29">
        <v>10</v>
      </c>
      <c r="D15532" s="29">
        <v>15</v>
      </c>
      <c r="E15532" s="28"/>
      <c r="F15532" s="29"/>
      <c r="G15532" s="29"/>
      <c r="H15532" s="29"/>
      <c r="I15532" s="31" t="s">
        <v>170</v>
      </c>
      <c r="J15532" s="8"/>
      <c r="K15532" s="19"/>
      <c r="L15532" s="18" t="s">
        <v>172</v>
      </c>
    </row>
    <row r="15533" spans="1:12" ht="27" x14ac:dyDescent="0.4">
      <c r="A15533" s="29">
        <v>2023</v>
      </c>
      <c r="B15533" s="28" t="s">
        <v>157</v>
      </c>
      <c r="C15533" s="29">
        <v>10</v>
      </c>
      <c r="D15533" s="29">
        <v>16</v>
      </c>
      <c r="E15533" s="28" t="s">
        <v>128</v>
      </c>
      <c r="F15533" s="29"/>
      <c r="G15533" s="28" t="s">
        <v>129</v>
      </c>
      <c r="H15533" s="29">
        <v>21</v>
      </c>
      <c r="I15533" s="31" t="s">
        <v>170</v>
      </c>
      <c r="J15533" s="8"/>
      <c r="K15533" s="18" t="s">
        <v>16800</v>
      </c>
      <c r="L15533" s="18" t="s">
        <v>172</v>
      </c>
    </row>
    <row r="15534" spans="1:12" ht="27" x14ac:dyDescent="0.4">
      <c r="A15534" s="29">
        <v>2023</v>
      </c>
      <c r="B15534" s="28" t="s">
        <v>157</v>
      </c>
      <c r="C15534" s="29">
        <v>10</v>
      </c>
      <c r="D15534" s="29">
        <v>16</v>
      </c>
      <c r="E15534" s="28" t="s">
        <v>56</v>
      </c>
      <c r="F15534" s="29"/>
      <c r="G15534" s="29"/>
      <c r="H15534" s="29">
        <v>1</v>
      </c>
      <c r="I15534" s="31" t="s">
        <v>170</v>
      </c>
      <c r="J15534" s="8"/>
      <c r="K15534" s="18" t="s">
        <v>16801</v>
      </c>
      <c r="L15534" s="18" t="s">
        <v>172</v>
      </c>
    </row>
    <row r="15535" spans="1:12" x14ac:dyDescent="0.4">
      <c r="A15535" s="29">
        <v>2023</v>
      </c>
      <c r="B15535" s="28" t="s">
        <v>157</v>
      </c>
      <c r="C15535" s="29">
        <v>10</v>
      </c>
      <c r="D15535" s="29">
        <v>16</v>
      </c>
      <c r="E15535" s="28" t="s">
        <v>56</v>
      </c>
      <c r="F15535" s="29"/>
      <c r="G15535" s="29"/>
      <c r="H15535" s="29">
        <v>8</v>
      </c>
      <c r="I15535" s="31" t="s">
        <v>167</v>
      </c>
      <c r="J15535" s="8"/>
      <c r="K15535" s="18" t="s">
        <v>16802</v>
      </c>
      <c r="L15535" s="18" t="s">
        <v>169</v>
      </c>
    </row>
    <row r="15536" spans="1:12" ht="40.5" x14ac:dyDescent="0.4">
      <c r="A15536" s="29">
        <v>2023</v>
      </c>
      <c r="B15536" s="28" t="s">
        <v>157</v>
      </c>
      <c r="C15536" s="29">
        <v>10</v>
      </c>
      <c r="D15536" s="29">
        <v>16</v>
      </c>
      <c r="E15536" s="28" t="s">
        <v>56</v>
      </c>
      <c r="F15536" s="29"/>
      <c r="G15536" s="29"/>
      <c r="H15536" s="29">
        <v>8</v>
      </c>
      <c r="I15536" s="31" t="s">
        <v>170</v>
      </c>
      <c r="J15536" s="8"/>
      <c r="K15536" s="18" t="s">
        <v>16803</v>
      </c>
      <c r="L15536" s="18" t="s">
        <v>172</v>
      </c>
    </row>
    <row r="15537" spans="1:12" ht="27" x14ac:dyDescent="0.4">
      <c r="A15537" s="29">
        <v>2023</v>
      </c>
      <c r="B15537" s="28" t="s">
        <v>157</v>
      </c>
      <c r="C15537" s="29">
        <v>10</v>
      </c>
      <c r="D15537" s="29">
        <v>16</v>
      </c>
      <c r="E15537" s="28" t="s">
        <v>56</v>
      </c>
      <c r="F15537" s="29"/>
      <c r="G15537" s="29"/>
      <c r="H15537" s="29">
        <v>20</v>
      </c>
      <c r="I15537" s="31" t="s">
        <v>170</v>
      </c>
      <c r="J15537" s="8"/>
      <c r="K15537" s="18" t="s">
        <v>16804</v>
      </c>
      <c r="L15537" s="18" t="s">
        <v>172</v>
      </c>
    </row>
    <row r="15538" spans="1:12" ht="27" x14ac:dyDescent="0.4">
      <c r="A15538" s="29">
        <v>2023</v>
      </c>
      <c r="B15538" s="28" t="s">
        <v>157</v>
      </c>
      <c r="C15538" s="29">
        <v>10</v>
      </c>
      <c r="D15538" s="29">
        <v>16</v>
      </c>
      <c r="E15538" s="28" t="s">
        <v>130</v>
      </c>
      <c r="F15538" s="29"/>
      <c r="G15538" s="28" t="s">
        <v>129</v>
      </c>
      <c r="H15538" s="29">
        <v>29</v>
      </c>
      <c r="I15538" s="31" t="s">
        <v>170</v>
      </c>
      <c r="J15538" s="8"/>
      <c r="K15538" s="18" t="s">
        <v>16805</v>
      </c>
      <c r="L15538" s="18" t="s">
        <v>172</v>
      </c>
    </row>
    <row r="15539" spans="1:12" x14ac:dyDescent="0.4">
      <c r="A15539" s="29">
        <v>2023</v>
      </c>
      <c r="B15539" s="28" t="s">
        <v>157</v>
      </c>
      <c r="C15539" s="29">
        <v>10</v>
      </c>
      <c r="D15539" s="29">
        <v>19</v>
      </c>
      <c r="E15539" s="28" t="s">
        <v>56</v>
      </c>
      <c r="F15539" s="29"/>
      <c r="G15539" s="29"/>
      <c r="H15539" s="29">
        <v>14</v>
      </c>
      <c r="I15539" s="31" t="s">
        <v>167</v>
      </c>
      <c r="J15539" s="8"/>
      <c r="K15539" s="18" t="s">
        <v>16806</v>
      </c>
      <c r="L15539" s="18" t="s">
        <v>234</v>
      </c>
    </row>
    <row r="15540" spans="1:12" x14ac:dyDescent="0.4">
      <c r="A15540" s="29">
        <v>2023</v>
      </c>
      <c r="B15540" s="28" t="s">
        <v>157</v>
      </c>
      <c r="C15540" s="29">
        <v>10</v>
      </c>
      <c r="D15540" s="29">
        <v>21</v>
      </c>
      <c r="E15540" s="28" t="s">
        <v>56</v>
      </c>
      <c r="F15540" s="29"/>
      <c r="G15540" s="29"/>
      <c r="H15540" s="29">
        <v>12</v>
      </c>
      <c r="I15540" s="31" t="s">
        <v>167</v>
      </c>
      <c r="J15540" s="8"/>
      <c r="K15540" s="18" t="s">
        <v>16807</v>
      </c>
      <c r="L15540" s="18" t="s">
        <v>169</v>
      </c>
    </row>
    <row r="15541" spans="1:12" ht="27" x14ac:dyDescent="0.4">
      <c r="A15541" s="29">
        <v>2023</v>
      </c>
      <c r="B15541" s="28" t="s">
        <v>157</v>
      </c>
      <c r="C15541" s="29">
        <v>10</v>
      </c>
      <c r="D15541" s="29">
        <v>21</v>
      </c>
      <c r="E15541" s="28" t="s">
        <v>131</v>
      </c>
      <c r="F15541" s="29"/>
      <c r="G15541" s="28" t="s">
        <v>129</v>
      </c>
      <c r="H15541" s="29">
        <v>26</v>
      </c>
      <c r="I15541" s="31" t="s">
        <v>167</v>
      </c>
      <c r="J15541" s="8"/>
      <c r="K15541" s="18" t="s">
        <v>16808</v>
      </c>
      <c r="L15541" s="18" t="s">
        <v>15014</v>
      </c>
    </row>
    <row r="15542" spans="1:12" ht="27" x14ac:dyDescent="0.4">
      <c r="A15542" s="29">
        <v>2023</v>
      </c>
      <c r="B15542" s="28" t="s">
        <v>157</v>
      </c>
      <c r="C15542" s="29">
        <v>10</v>
      </c>
      <c r="D15542" s="29">
        <v>22</v>
      </c>
      <c r="E15542" s="28" t="s">
        <v>56</v>
      </c>
      <c r="F15542" s="29"/>
      <c r="G15542" s="29"/>
      <c r="H15542" s="29">
        <v>9</v>
      </c>
      <c r="I15542" s="31" t="s">
        <v>167</v>
      </c>
      <c r="J15542" s="8"/>
      <c r="K15542" s="18" t="s">
        <v>16809</v>
      </c>
      <c r="L15542" s="18" t="s">
        <v>169</v>
      </c>
    </row>
    <row r="15543" spans="1:12" x14ac:dyDescent="0.4">
      <c r="A15543" s="29">
        <v>2023</v>
      </c>
      <c r="B15543" s="28" t="s">
        <v>157</v>
      </c>
      <c r="C15543" s="29">
        <v>10</v>
      </c>
      <c r="D15543" s="29">
        <v>22</v>
      </c>
      <c r="E15543" s="28" t="s">
        <v>56</v>
      </c>
      <c r="F15543" s="29"/>
      <c r="G15543" s="29"/>
      <c r="H15543" s="29">
        <v>11</v>
      </c>
      <c r="I15543" s="31" t="s">
        <v>167</v>
      </c>
      <c r="J15543" s="8"/>
      <c r="K15543" s="18" t="s">
        <v>16810</v>
      </c>
      <c r="L15543" s="18" t="s">
        <v>234</v>
      </c>
    </row>
    <row r="15544" spans="1:12" ht="54" x14ac:dyDescent="0.4">
      <c r="A15544" s="29">
        <v>2023</v>
      </c>
      <c r="B15544" s="28" t="s">
        <v>157</v>
      </c>
      <c r="C15544" s="29">
        <v>10</v>
      </c>
      <c r="D15544" s="29">
        <v>22</v>
      </c>
      <c r="E15544" s="28" t="s">
        <v>56</v>
      </c>
      <c r="F15544" s="29"/>
      <c r="G15544" s="29"/>
      <c r="H15544" s="29">
        <v>20</v>
      </c>
      <c r="I15544" s="31" t="s">
        <v>170</v>
      </c>
      <c r="J15544" s="8"/>
      <c r="K15544" s="18" t="s">
        <v>16811</v>
      </c>
      <c r="L15544" s="18" t="s">
        <v>221</v>
      </c>
    </row>
    <row r="15545" spans="1:12" x14ac:dyDescent="0.4">
      <c r="A15545" s="29">
        <v>2023</v>
      </c>
      <c r="B15545" s="28" t="s">
        <v>157</v>
      </c>
      <c r="C15545" s="29">
        <v>10</v>
      </c>
      <c r="D15545" s="29">
        <v>22</v>
      </c>
      <c r="E15545" s="28" t="s">
        <v>130</v>
      </c>
      <c r="F15545" s="29"/>
      <c r="G15545" s="28" t="s">
        <v>129</v>
      </c>
      <c r="H15545" s="29">
        <v>22</v>
      </c>
      <c r="I15545" s="31" t="s">
        <v>167</v>
      </c>
      <c r="J15545" s="8"/>
      <c r="K15545" s="18" t="s">
        <v>16812</v>
      </c>
      <c r="L15545" s="18" t="s">
        <v>169</v>
      </c>
    </row>
    <row r="15546" spans="1:12" ht="27" x14ac:dyDescent="0.4">
      <c r="A15546" s="29">
        <v>2023</v>
      </c>
      <c r="B15546" s="28" t="s">
        <v>157</v>
      </c>
      <c r="C15546" s="29">
        <v>10</v>
      </c>
      <c r="D15546" s="29">
        <v>23</v>
      </c>
      <c r="E15546" s="28" t="s">
        <v>56</v>
      </c>
      <c r="F15546" s="29"/>
      <c r="G15546" s="29"/>
      <c r="H15546" s="29">
        <v>10</v>
      </c>
      <c r="I15546" s="31" t="s">
        <v>167</v>
      </c>
      <c r="J15546" s="8"/>
      <c r="K15546" s="18" t="s">
        <v>16813</v>
      </c>
      <c r="L15546" s="18" t="s">
        <v>234</v>
      </c>
    </row>
    <row r="15547" spans="1:12" x14ac:dyDescent="0.4">
      <c r="A15547" s="29">
        <v>2023</v>
      </c>
      <c r="B15547" s="28" t="s">
        <v>157</v>
      </c>
      <c r="C15547" s="29">
        <v>10</v>
      </c>
      <c r="D15547" s="29">
        <v>23</v>
      </c>
      <c r="E15547" s="28" t="s">
        <v>56</v>
      </c>
      <c r="F15547" s="29"/>
      <c r="G15547" s="29"/>
      <c r="H15547" s="29">
        <v>10</v>
      </c>
      <c r="I15547" s="31" t="s">
        <v>167</v>
      </c>
      <c r="J15547" s="8"/>
      <c r="K15547" s="18" t="s">
        <v>16814</v>
      </c>
      <c r="L15547" s="18" t="s">
        <v>169</v>
      </c>
    </row>
    <row r="15548" spans="1:12" ht="40.5" x14ac:dyDescent="0.4">
      <c r="A15548" s="29">
        <v>2023</v>
      </c>
      <c r="B15548" s="28" t="s">
        <v>157</v>
      </c>
      <c r="C15548" s="29">
        <v>10</v>
      </c>
      <c r="D15548" s="29">
        <v>23</v>
      </c>
      <c r="E15548" s="28" t="s">
        <v>56</v>
      </c>
      <c r="F15548" s="29"/>
      <c r="G15548" s="29"/>
      <c r="H15548" s="29">
        <v>21</v>
      </c>
      <c r="I15548" s="31" t="s">
        <v>167</v>
      </c>
      <c r="J15548" s="8"/>
      <c r="K15548" s="18" t="s">
        <v>16815</v>
      </c>
      <c r="L15548" s="18"/>
    </row>
    <row r="15549" spans="1:12" ht="27" x14ac:dyDescent="0.4">
      <c r="A15549" s="29">
        <v>2023</v>
      </c>
      <c r="B15549" s="28" t="s">
        <v>157</v>
      </c>
      <c r="C15549" s="29">
        <v>10</v>
      </c>
      <c r="D15549" s="29">
        <v>23</v>
      </c>
      <c r="E15549" s="28" t="s">
        <v>56</v>
      </c>
      <c r="F15549" s="29"/>
      <c r="G15549" s="29"/>
      <c r="H15549" s="29">
        <v>21</v>
      </c>
      <c r="I15549" s="31" t="s">
        <v>167</v>
      </c>
      <c r="J15549" s="8"/>
      <c r="K15549" s="18" t="s">
        <v>16816</v>
      </c>
      <c r="L15549" s="18" t="s">
        <v>234</v>
      </c>
    </row>
    <row r="15550" spans="1:12" x14ac:dyDescent="0.4">
      <c r="A15550" s="29">
        <v>2023</v>
      </c>
      <c r="B15550" s="28" t="s">
        <v>157</v>
      </c>
      <c r="C15550" s="29">
        <v>10</v>
      </c>
      <c r="D15550" s="29">
        <v>23</v>
      </c>
      <c r="E15550" s="28" t="s">
        <v>130</v>
      </c>
      <c r="F15550" s="29"/>
      <c r="G15550" s="28" t="s">
        <v>129</v>
      </c>
      <c r="H15550" s="29">
        <v>21</v>
      </c>
      <c r="I15550" s="31" t="s">
        <v>167</v>
      </c>
      <c r="J15550" s="8"/>
      <c r="K15550" s="18" t="s">
        <v>11780</v>
      </c>
      <c r="L15550" s="18" t="s">
        <v>234</v>
      </c>
    </row>
    <row r="15551" spans="1:12" x14ac:dyDescent="0.4">
      <c r="A15551" s="29">
        <v>2023</v>
      </c>
      <c r="B15551" s="28" t="s">
        <v>157</v>
      </c>
      <c r="C15551" s="29">
        <v>10</v>
      </c>
      <c r="D15551" s="29">
        <v>23</v>
      </c>
      <c r="E15551" s="28" t="s">
        <v>130</v>
      </c>
      <c r="F15551" s="29"/>
      <c r="G15551" s="28" t="s">
        <v>129</v>
      </c>
      <c r="H15551" s="29">
        <v>21</v>
      </c>
      <c r="I15551" s="31" t="s">
        <v>167</v>
      </c>
      <c r="J15551" s="8"/>
      <c r="K15551" s="18" t="s">
        <v>16267</v>
      </c>
      <c r="L15551" s="18" t="s">
        <v>169</v>
      </c>
    </row>
    <row r="15552" spans="1:12" ht="27" x14ac:dyDescent="0.4">
      <c r="A15552" s="29">
        <v>2023</v>
      </c>
      <c r="B15552" s="28" t="s">
        <v>157</v>
      </c>
      <c r="C15552" s="29">
        <v>10</v>
      </c>
      <c r="D15552" s="29">
        <v>26</v>
      </c>
      <c r="E15552" s="28" t="s">
        <v>56</v>
      </c>
      <c r="F15552" s="29"/>
      <c r="G15552" s="29"/>
      <c r="H15552" s="29">
        <v>15</v>
      </c>
      <c r="I15552" s="31" t="s">
        <v>167</v>
      </c>
      <c r="J15552" s="8"/>
      <c r="K15552" s="18" t="s">
        <v>16817</v>
      </c>
      <c r="L15552" s="18" t="s">
        <v>169</v>
      </c>
    </row>
    <row r="15553" spans="1:12" x14ac:dyDescent="0.4">
      <c r="A15553" s="29">
        <v>2023</v>
      </c>
      <c r="B15553" s="28" t="s">
        <v>157</v>
      </c>
      <c r="C15553" s="29">
        <v>10</v>
      </c>
      <c r="D15553" s="29">
        <v>27</v>
      </c>
      <c r="E15553" s="28" t="s">
        <v>130</v>
      </c>
      <c r="F15553" s="29"/>
      <c r="G15553" s="28" t="s">
        <v>129</v>
      </c>
      <c r="H15553" s="29">
        <v>24</v>
      </c>
      <c r="I15553" s="31" t="s">
        <v>167</v>
      </c>
      <c r="J15553" s="8"/>
      <c r="K15553" s="18" t="s">
        <v>16818</v>
      </c>
      <c r="L15553" s="18" t="s">
        <v>169</v>
      </c>
    </row>
    <row r="15554" spans="1:12" x14ac:dyDescent="0.4">
      <c r="A15554" s="29">
        <v>2023</v>
      </c>
      <c r="B15554" s="28" t="s">
        <v>157</v>
      </c>
      <c r="C15554" s="29">
        <v>10</v>
      </c>
      <c r="D15554" s="29">
        <v>28</v>
      </c>
      <c r="E15554" s="28" t="s">
        <v>56</v>
      </c>
      <c r="F15554" s="29"/>
      <c r="G15554" s="29"/>
      <c r="H15554" s="29">
        <v>13</v>
      </c>
      <c r="I15554" s="31" t="s">
        <v>167</v>
      </c>
      <c r="J15554" s="8"/>
      <c r="K15554" s="18" t="s">
        <v>16819</v>
      </c>
      <c r="L15554" s="18" t="s">
        <v>16048</v>
      </c>
    </row>
    <row r="15555" spans="1:12" ht="27" x14ac:dyDescent="0.4">
      <c r="A15555" s="29">
        <v>2023</v>
      </c>
      <c r="B15555" s="28" t="s">
        <v>157</v>
      </c>
      <c r="C15555" s="29">
        <v>10</v>
      </c>
      <c r="D15555" s="29">
        <v>29</v>
      </c>
      <c r="E15555" s="28" t="s">
        <v>56</v>
      </c>
      <c r="F15555" s="29"/>
      <c r="G15555" s="29"/>
      <c r="H15555" s="29">
        <v>9</v>
      </c>
      <c r="I15555" s="31" t="s">
        <v>167</v>
      </c>
      <c r="J15555" s="8"/>
      <c r="K15555" s="18" t="s">
        <v>16820</v>
      </c>
      <c r="L15555" s="18"/>
    </row>
    <row r="15556" spans="1:12" x14ac:dyDescent="0.4">
      <c r="A15556" s="29">
        <v>2023</v>
      </c>
      <c r="B15556" s="28" t="s">
        <v>157</v>
      </c>
      <c r="C15556" s="29">
        <v>10</v>
      </c>
      <c r="D15556" s="29">
        <v>29</v>
      </c>
      <c r="E15556" s="28" t="s">
        <v>130</v>
      </c>
      <c r="F15556" s="29"/>
      <c r="G15556" s="28" t="s">
        <v>129</v>
      </c>
      <c r="H15556" s="29">
        <v>23</v>
      </c>
      <c r="I15556" s="31" t="s">
        <v>167</v>
      </c>
      <c r="J15556" s="8"/>
      <c r="K15556" s="18" t="s">
        <v>16821</v>
      </c>
      <c r="L15556" s="18" t="s">
        <v>169</v>
      </c>
    </row>
    <row r="15557" spans="1:12" x14ac:dyDescent="0.4">
      <c r="A15557" s="29">
        <v>2023</v>
      </c>
      <c r="B15557" s="28" t="s">
        <v>157</v>
      </c>
      <c r="C15557" s="29">
        <v>10</v>
      </c>
      <c r="D15557" s="29">
        <v>30</v>
      </c>
      <c r="E15557" s="28" t="s">
        <v>56</v>
      </c>
      <c r="F15557" s="29"/>
      <c r="G15557" s="29"/>
      <c r="H15557" s="29">
        <v>6</v>
      </c>
      <c r="I15557" s="31" t="s">
        <v>170</v>
      </c>
      <c r="J15557" s="8"/>
      <c r="K15557" s="18" t="s">
        <v>16822</v>
      </c>
      <c r="L15557" s="18" t="s">
        <v>172</v>
      </c>
    </row>
    <row r="15558" spans="1:12" ht="27" x14ac:dyDescent="0.4">
      <c r="A15558" s="29">
        <v>2023</v>
      </c>
      <c r="B15558" s="28" t="s">
        <v>157</v>
      </c>
      <c r="C15558" s="29">
        <v>10</v>
      </c>
      <c r="D15558" s="29">
        <v>30</v>
      </c>
      <c r="E15558" s="28" t="s">
        <v>56</v>
      </c>
      <c r="F15558" s="29"/>
      <c r="G15558" s="29"/>
      <c r="H15558" s="29">
        <v>7</v>
      </c>
      <c r="I15558" s="31" t="s">
        <v>167</v>
      </c>
      <c r="J15558" s="8"/>
      <c r="K15558" s="18" t="s">
        <v>16823</v>
      </c>
      <c r="L15558" s="18" t="s">
        <v>234</v>
      </c>
    </row>
    <row r="15559" spans="1:12" ht="27" x14ac:dyDescent="0.4">
      <c r="A15559" s="29">
        <v>2023</v>
      </c>
      <c r="B15559" s="28" t="s">
        <v>157</v>
      </c>
      <c r="C15559" s="29">
        <v>10</v>
      </c>
      <c r="D15559" s="29">
        <v>30</v>
      </c>
      <c r="E15559" s="28" t="s">
        <v>56</v>
      </c>
      <c r="F15559" s="29"/>
      <c r="G15559" s="29"/>
      <c r="H15559" s="29">
        <v>7</v>
      </c>
      <c r="I15559" s="31" t="s">
        <v>167</v>
      </c>
      <c r="J15559" s="8"/>
      <c r="K15559" s="18" t="s">
        <v>16824</v>
      </c>
      <c r="L15559" s="18" t="s">
        <v>169</v>
      </c>
    </row>
    <row r="15560" spans="1:12" x14ac:dyDescent="0.4">
      <c r="A15560" s="29">
        <v>2023</v>
      </c>
      <c r="B15560" s="28" t="s">
        <v>157</v>
      </c>
      <c r="C15560" s="29">
        <v>10</v>
      </c>
      <c r="D15560" s="29">
        <v>30</v>
      </c>
      <c r="E15560" s="28" t="s">
        <v>130</v>
      </c>
      <c r="F15560" s="29"/>
      <c r="G15560" s="28" t="s">
        <v>129</v>
      </c>
      <c r="H15560" s="29">
        <v>25</v>
      </c>
      <c r="I15560" s="31" t="s">
        <v>167</v>
      </c>
      <c r="J15560" s="8"/>
      <c r="K15560" s="18" t="s">
        <v>16825</v>
      </c>
      <c r="L15560" s="18" t="s">
        <v>169</v>
      </c>
    </row>
    <row r="15561" spans="1:12" x14ac:dyDescent="0.4">
      <c r="A15561" s="29">
        <v>2023</v>
      </c>
      <c r="B15561" s="28" t="s">
        <v>157</v>
      </c>
      <c r="C15561" s="29">
        <v>11</v>
      </c>
      <c r="D15561" s="29">
        <v>2</v>
      </c>
      <c r="E15561" s="28" t="s">
        <v>56</v>
      </c>
      <c r="F15561" s="29"/>
      <c r="G15561" s="29"/>
      <c r="H15561" s="29">
        <v>21</v>
      </c>
      <c r="I15561" s="30" t="s">
        <v>68</v>
      </c>
      <c r="J15561" s="8" t="s">
        <v>159</v>
      </c>
      <c r="K15561" s="18" t="s">
        <v>160</v>
      </c>
      <c r="L15561" s="18"/>
    </row>
    <row r="15562" spans="1:12" ht="27" x14ac:dyDescent="0.4">
      <c r="A15562" s="29">
        <v>2023</v>
      </c>
      <c r="B15562" s="28" t="s">
        <v>157</v>
      </c>
      <c r="C15562" s="29">
        <v>11</v>
      </c>
      <c r="D15562" s="29">
        <v>2</v>
      </c>
      <c r="E15562" s="28" t="s">
        <v>130</v>
      </c>
      <c r="F15562" s="29"/>
      <c r="G15562" s="28" t="s">
        <v>129</v>
      </c>
      <c r="H15562" s="29">
        <v>20</v>
      </c>
      <c r="I15562" s="31" t="s">
        <v>167</v>
      </c>
      <c r="J15562" s="8"/>
      <c r="K15562" s="18" t="s">
        <v>16826</v>
      </c>
      <c r="L15562" s="18"/>
    </row>
    <row r="15563" spans="1:12" x14ac:dyDescent="0.4">
      <c r="A15563" s="29">
        <v>2023</v>
      </c>
      <c r="B15563" s="28" t="s">
        <v>157</v>
      </c>
      <c r="C15563" s="29">
        <v>11</v>
      </c>
      <c r="D15563" s="29">
        <v>2</v>
      </c>
      <c r="E15563" s="28" t="s">
        <v>130</v>
      </c>
      <c r="F15563" s="29"/>
      <c r="G15563" s="28" t="s">
        <v>129</v>
      </c>
      <c r="H15563" s="29">
        <v>21</v>
      </c>
      <c r="I15563" s="31" t="s">
        <v>167</v>
      </c>
      <c r="J15563" s="8"/>
      <c r="K15563" s="18" t="s">
        <v>16827</v>
      </c>
      <c r="L15563" s="18"/>
    </row>
    <row r="15564" spans="1:12" ht="27" x14ac:dyDescent="0.4">
      <c r="A15564" s="29">
        <v>2023</v>
      </c>
      <c r="B15564" s="28" t="s">
        <v>157</v>
      </c>
      <c r="C15564" s="29">
        <v>11</v>
      </c>
      <c r="D15564" s="29">
        <v>3</v>
      </c>
      <c r="E15564" s="28" t="s">
        <v>56</v>
      </c>
      <c r="F15564" s="29"/>
      <c r="G15564" s="29"/>
      <c r="H15564" s="29">
        <v>3</v>
      </c>
      <c r="I15564" s="31" t="s">
        <v>144</v>
      </c>
      <c r="J15564" s="8" t="s">
        <v>66</v>
      </c>
      <c r="K15564" s="18" t="s">
        <v>220</v>
      </c>
      <c r="L15564" s="18" t="s">
        <v>202</v>
      </c>
    </row>
    <row r="15565" spans="1:12" ht="27" x14ac:dyDescent="0.4">
      <c r="A15565" s="29">
        <v>2023</v>
      </c>
      <c r="B15565" s="28" t="s">
        <v>157</v>
      </c>
      <c r="C15565" s="29">
        <v>11</v>
      </c>
      <c r="D15565" s="29">
        <v>3</v>
      </c>
      <c r="E15565" s="28" t="s">
        <v>56</v>
      </c>
      <c r="F15565" s="29"/>
      <c r="G15565" s="29"/>
      <c r="H15565" s="29">
        <v>14</v>
      </c>
      <c r="I15565" s="31" t="s">
        <v>167</v>
      </c>
      <c r="J15565" s="8"/>
      <c r="K15565" s="18" t="s">
        <v>16828</v>
      </c>
      <c r="L15565" s="18" t="s">
        <v>234</v>
      </c>
    </row>
    <row r="15566" spans="1:12" x14ac:dyDescent="0.4">
      <c r="A15566" s="29">
        <v>2023</v>
      </c>
      <c r="B15566" s="28" t="s">
        <v>157</v>
      </c>
      <c r="C15566" s="29">
        <v>11</v>
      </c>
      <c r="D15566" s="29">
        <v>3</v>
      </c>
      <c r="E15566" s="28" t="s">
        <v>56</v>
      </c>
      <c r="F15566" s="29"/>
      <c r="G15566" s="29"/>
      <c r="H15566" s="29">
        <v>14</v>
      </c>
      <c r="I15566" s="31" t="s">
        <v>167</v>
      </c>
      <c r="J15566" s="8"/>
      <c r="K15566" s="18" t="s">
        <v>16829</v>
      </c>
      <c r="L15566" s="18" t="s">
        <v>16048</v>
      </c>
    </row>
    <row r="15567" spans="1:12" x14ac:dyDescent="0.4">
      <c r="A15567" s="29">
        <v>2023</v>
      </c>
      <c r="B15567" s="28" t="s">
        <v>157</v>
      </c>
      <c r="C15567" s="29">
        <v>11</v>
      </c>
      <c r="D15567" s="29">
        <v>3</v>
      </c>
      <c r="E15567" s="28" t="s">
        <v>56</v>
      </c>
      <c r="F15567" s="29"/>
      <c r="G15567" s="29"/>
      <c r="H15567" s="29">
        <v>22</v>
      </c>
      <c r="I15567" s="31" t="s">
        <v>170</v>
      </c>
      <c r="J15567" s="8"/>
      <c r="K15567" s="18" t="s">
        <v>16830</v>
      </c>
      <c r="L15567" s="18"/>
    </row>
    <row r="15568" spans="1:12" ht="27" x14ac:dyDescent="0.4">
      <c r="A15568" s="29">
        <v>2023</v>
      </c>
      <c r="B15568" s="28" t="s">
        <v>157</v>
      </c>
      <c r="C15568" s="29">
        <v>11</v>
      </c>
      <c r="D15568" s="29">
        <v>4</v>
      </c>
      <c r="E15568" s="28" t="s">
        <v>131</v>
      </c>
      <c r="F15568" s="29"/>
      <c r="G15568" s="28" t="s">
        <v>129</v>
      </c>
      <c r="H15568" s="29">
        <v>25</v>
      </c>
      <c r="I15568" s="31" t="s">
        <v>167</v>
      </c>
      <c r="J15568" s="8"/>
      <c r="K15568" s="18" t="s">
        <v>16831</v>
      </c>
      <c r="L15568" s="18" t="s">
        <v>234</v>
      </c>
    </row>
    <row r="15569" spans="1:12" x14ac:dyDescent="0.4">
      <c r="A15569" s="29">
        <v>2023</v>
      </c>
      <c r="B15569" s="28" t="s">
        <v>157</v>
      </c>
      <c r="C15569" s="29">
        <v>11</v>
      </c>
      <c r="D15569" s="29">
        <v>5</v>
      </c>
      <c r="E15569" s="28" t="s">
        <v>56</v>
      </c>
      <c r="F15569" s="29"/>
      <c r="G15569" s="29"/>
      <c r="H15569" s="29">
        <v>3</v>
      </c>
      <c r="I15569" s="31" t="s">
        <v>167</v>
      </c>
      <c r="J15569" s="8"/>
      <c r="K15569" s="18" t="s">
        <v>16832</v>
      </c>
      <c r="L15569" s="18" t="s">
        <v>234</v>
      </c>
    </row>
    <row r="15570" spans="1:12" ht="27" x14ac:dyDescent="0.4">
      <c r="A15570" s="29">
        <v>2023</v>
      </c>
      <c r="B15570" s="28" t="s">
        <v>157</v>
      </c>
      <c r="C15570" s="29">
        <v>11</v>
      </c>
      <c r="D15570" s="29">
        <v>5</v>
      </c>
      <c r="E15570" s="28" t="s">
        <v>56</v>
      </c>
      <c r="F15570" s="29"/>
      <c r="G15570" s="29"/>
      <c r="H15570" s="29">
        <v>8</v>
      </c>
      <c r="I15570" s="31" t="s">
        <v>167</v>
      </c>
      <c r="J15570" s="8"/>
      <c r="K15570" s="18" t="s">
        <v>16833</v>
      </c>
      <c r="L15570" s="18" t="s">
        <v>169</v>
      </c>
    </row>
    <row r="15571" spans="1:12" x14ac:dyDescent="0.4">
      <c r="A15571" s="29">
        <v>2023</v>
      </c>
      <c r="B15571" s="28" t="s">
        <v>157</v>
      </c>
      <c r="C15571" s="29">
        <v>11</v>
      </c>
      <c r="D15571" s="29">
        <v>5</v>
      </c>
      <c r="E15571" s="28" t="s">
        <v>56</v>
      </c>
      <c r="F15571" s="29"/>
      <c r="G15571" s="29"/>
      <c r="H15571" s="29">
        <v>10</v>
      </c>
      <c r="I15571" s="31" t="s">
        <v>170</v>
      </c>
      <c r="J15571" s="8"/>
      <c r="K15571" s="18" t="s">
        <v>16834</v>
      </c>
      <c r="L15571" s="18" t="s">
        <v>172</v>
      </c>
    </row>
    <row r="15572" spans="1:12" ht="54" x14ac:dyDescent="0.4">
      <c r="A15572" s="29">
        <v>2023</v>
      </c>
      <c r="B15572" s="28" t="s">
        <v>157</v>
      </c>
      <c r="C15572" s="29">
        <v>11</v>
      </c>
      <c r="D15572" s="29">
        <v>5</v>
      </c>
      <c r="E15572" s="28" t="s">
        <v>56</v>
      </c>
      <c r="F15572" s="29"/>
      <c r="G15572" s="29"/>
      <c r="H15572" s="29">
        <v>18</v>
      </c>
      <c r="I15572" s="31" t="s">
        <v>167</v>
      </c>
      <c r="J15572" s="8"/>
      <c r="K15572" s="18" t="s">
        <v>16835</v>
      </c>
      <c r="L15572" s="18" t="s">
        <v>221</v>
      </c>
    </row>
    <row r="15573" spans="1:12" x14ac:dyDescent="0.4">
      <c r="A15573" s="29">
        <v>2023</v>
      </c>
      <c r="B15573" s="28" t="s">
        <v>157</v>
      </c>
      <c r="C15573" s="29">
        <v>11</v>
      </c>
      <c r="D15573" s="29">
        <v>5</v>
      </c>
      <c r="E15573" s="28" t="s">
        <v>131</v>
      </c>
      <c r="F15573" s="29"/>
      <c r="G15573" s="28" t="s">
        <v>129</v>
      </c>
      <c r="H15573" s="29">
        <v>29</v>
      </c>
      <c r="I15573" s="31" t="s">
        <v>167</v>
      </c>
      <c r="J15573" s="8"/>
      <c r="K15573" s="18" t="s">
        <v>16836</v>
      </c>
      <c r="L15573" s="18" t="s">
        <v>234</v>
      </c>
    </row>
    <row r="15574" spans="1:12" ht="27" x14ac:dyDescent="0.4">
      <c r="A15574" s="29">
        <v>2023</v>
      </c>
      <c r="B15574" s="28" t="s">
        <v>157</v>
      </c>
      <c r="C15574" s="29">
        <v>11</v>
      </c>
      <c r="D15574" s="29">
        <v>6</v>
      </c>
      <c r="E15574" s="28" t="s">
        <v>56</v>
      </c>
      <c r="F15574" s="29"/>
      <c r="G15574" s="29"/>
      <c r="H15574" s="29">
        <v>10</v>
      </c>
      <c r="I15574" s="31" t="s">
        <v>167</v>
      </c>
      <c r="J15574" s="8"/>
      <c r="K15574" s="18" t="s">
        <v>16837</v>
      </c>
      <c r="L15574" s="18" t="s">
        <v>169</v>
      </c>
    </row>
    <row r="15575" spans="1:12" ht="27" x14ac:dyDescent="0.4">
      <c r="A15575" s="29">
        <v>2023</v>
      </c>
      <c r="B15575" s="28" t="s">
        <v>157</v>
      </c>
      <c r="C15575" s="29">
        <v>11</v>
      </c>
      <c r="D15575" s="29">
        <v>6</v>
      </c>
      <c r="E15575" s="28" t="s">
        <v>56</v>
      </c>
      <c r="F15575" s="29"/>
      <c r="G15575" s="29"/>
      <c r="H15575" s="29">
        <v>11</v>
      </c>
      <c r="I15575" s="31" t="s">
        <v>167</v>
      </c>
      <c r="J15575" s="8"/>
      <c r="K15575" s="18" t="s">
        <v>16838</v>
      </c>
      <c r="L15575" s="18" t="s">
        <v>234</v>
      </c>
    </row>
    <row r="15576" spans="1:12" ht="27" x14ac:dyDescent="0.4">
      <c r="A15576" s="29">
        <v>2023</v>
      </c>
      <c r="B15576" s="28" t="s">
        <v>157</v>
      </c>
      <c r="C15576" s="29">
        <v>11</v>
      </c>
      <c r="D15576" s="29">
        <v>6</v>
      </c>
      <c r="E15576" s="28" t="s">
        <v>56</v>
      </c>
      <c r="F15576" s="29"/>
      <c r="G15576" s="29"/>
      <c r="H15576" s="29">
        <v>11</v>
      </c>
      <c r="I15576" s="31" t="s">
        <v>170</v>
      </c>
      <c r="J15576" s="8"/>
      <c r="K15576" s="18" t="s">
        <v>16839</v>
      </c>
      <c r="L15576" s="18" t="s">
        <v>172</v>
      </c>
    </row>
    <row r="15577" spans="1:12" x14ac:dyDescent="0.4">
      <c r="A15577" s="29">
        <v>2023</v>
      </c>
      <c r="B15577" s="28" t="s">
        <v>157</v>
      </c>
      <c r="C15577" s="29">
        <v>11</v>
      </c>
      <c r="D15577" s="29">
        <v>6</v>
      </c>
      <c r="E15577" s="28" t="s">
        <v>130</v>
      </c>
      <c r="F15577" s="29"/>
      <c r="G15577" s="28" t="s">
        <v>129</v>
      </c>
      <c r="H15577" s="29">
        <v>25</v>
      </c>
      <c r="I15577" s="31" t="s">
        <v>167</v>
      </c>
      <c r="J15577" s="8"/>
      <c r="K15577" s="18" t="s">
        <v>16840</v>
      </c>
      <c r="L15577" s="18" t="s">
        <v>169</v>
      </c>
    </row>
    <row r="15578" spans="1:12" x14ac:dyDescent="0.4">
      <c r="A15578" s="29">
        <v>2023</v>
      </c>
      <c r="B15578" s="28" t="s">
        <v>157</v>
      </c>
      <c r="C15578" s="29">
        <v>11</v>
      </c>
      <c r="D15578" s="29">
        <v>6</v>
      </c>
      <c r="E15578" s="28" t="s">
        <v>130</v>
      </c>
      <c r="F15578" s="29"/>
      <c r="G15578" s="28" t="s">
        <v>129</v>
      </c>
      <c r="H15578" s="29">
        <v>25</v>
      </c>
      <c r="I15578" s="31" t="s">
        <v>167</v>
      </c>
      <c r="J15578" s="8"/>
      <c r="K15578" s="18" t="s">
        <v>16841</v>
      </c>
      <c r="L15578" s="18" t="s">
        <v>234</v>
      </c>
    </row>
    <row r="15579" spans="1:12" x14ac:dyDescent="0.4">
      <c r="A15579" s="29">
        <v>2023</v>
      </c>
      <c r="B15579" s="28" t="s">
        <v>157</v>
      </c>
      <c r="C15579" s="29">
        <v>11</v>
      </c>
      <c r="D15579" s="29">
        <v>7</v>
      </c>
      <c r="E15579" s="28" t="s">
        <v>56</v>
      </c>
      <c r="F15579" s="29"/>
      <c r="G15579" s="29"/>
      <c r="H15579" s="29">
        <v>3</v>
      </c>
      <c r="I15579" s="31" t="s">
        <v>167</v>
      </c>
      <c r="J15579" s="8"/>
      <c r="K15579" s="18" t="s">
        <v>16842</v>
      </c>
      <c r="L15579" s="18" t="s">
        <v>234</v>
      </c>
    </row>
    <row r="15580" spans="1:12" x14ac:dyDescent="0.4">
      <c r="A15580" s="29">
        <v>2023</v>
      </c>
      <c r="B15580" s="28" t="s">
        <v>157</v>
      </c>
      <c r="C15580" s="29">
        <v>11</v>
      </c>
      <c r="D15580" s="29">
        <v>7</v>
      </c>
      <c r="E15580" s="28" t="s">
        <v>56</v>
      </c>
      <c r="F15580" s="29"/>
      <c r="G15580" s="29"/>
      <c r="H15580" s="29">
        <v>17</v>
      </c>
      <c r="I15580" s="31" t="s">
        <v>167</v>
      </c>
      <c r="J15580" s="8"/>
      <c r="K15580" s="18" t="s">
        <v>16843</v>
      </c>
      <c r="L15580" s="18" t="s">
        <v>169</v>
      </c>
    </row>
    <row r="15581" spans="1:12" ht="27" x14ac:dyDescent="0.4">
      <c r="A15581" s="29">
        <v>2023</v>
      </c>
      <c r="B15581" s="28" t="s">
        <v>157</v>
      </c>
      <c r="C15581" s="29">
        <v>11</v>
      </c>
      <c r="D15581" s="29">
        <v>7</v>
      </c>
      <c r="E15581" s="28" t="s">
        <v>56</v>
      </c>
      <c r="F15581" s="29"/>
      <c r="G15581" s="29"/>
      <c r="H15581" s="29">
        <v>17</v>
      </c>
      <c r="I15581" s="31" t="s">
        <v>170</v>
      </c>
      <c r="J15581" s="8"/>
      <c r="K15581" s="18" t="s">
        <v>16844</v>
      </c>
      <c r="L15581" s="18" t="s">
        <v>172</v>
      </c>
    </row>
    <row r="15582" spans="1:12" x14ac:dyDescent="0.4">
      <c r="A15582" s="29">
        <v>2023</v>
      </c>
      <c r="B15582" s="28" t="s">
        <v>157</v>
      </c>
      <c r="C15582" s="29">
        <v>11</v>
      </c>
      <c r="D15582" s="29">
        <v>7</v>
      </c>
      <c r="E15582" s="28" t="s">
        <v>130</v>
      </c>
      <c r="F15582" s="28"/>
      <c r="G15582" s="28" t="s">
        <v>129</v>
      </c>
      <c r="H15582" s="29">
        <v>20</v>
      </c>
      <c r="I15582" s="31" t="s">
        <v>167</v>
      </c>
      <c r="J15582" s="8"/>
      <c r="K15582" s="18" t="s">
        <v>16845</v>
      </c>
      <c r="L15582" s="18" t="s">
        <v>234</v>
      </c>
    </row>
    <row r="15583" spans="1:12" x14ac:dyDescent="0.4">
      <c r="A15583" s="29">
        <v>2023</v>
      </c>
      <c r="B15583" s="28" t="s">
        <v>157</v>
      </c>
      <c r="C15583" s="29">
        <v>11</v>
      </c>
      <c r="D15583" s="29">
        <v>7</v>
      </c>
      <c r="E15583" s="28" t="s">
        <v>130</v>
      </c>
      <c r="F15583" s="28"/>
      <c r="G15583" s="28" t="s">
        <v>129</v>
      </c>
      <c r="H15583" s="29">
        <v>20</v>
      </c>
      <c r="I15583" s="31" t="s">
        <v>170</v>
      </c>
      <c r="J15583" s="8"/>
      <c r="K15583" s="18" t="s">
        <v>16846</v>
      </c>
      <c r="L15583" s="18" t="s">
        <v>172</v>
      </c>
    </row>
    <row r="15584" spans="1:12" x14ac:dyDescent="0.4">
      <c r="A15584" s="29">
        <v>2023</v>
      </c>
      <c r="B15584" s="28" t="s">
        <v>157</v>
      </c>
      <c r="C15584" s="29">
        <v>11</v>
      </c>
      <c r="D15584" s="29">
        <v>7</v>
      </c>
      <c r="E15584" s="28" t="s">
        <v>131</v>
      </c>
      <c r="F15584" s="29"/>
      <c r="G15584" s="28" t="s">
        <v>129</v>
      </c>
      <c r="H15584" s="29">
        <v>23</v>
      </c>
      <c r="I15584" s="31" t="s">
        <v>167</v>
      </c>
      <c r="J15584" s="8"/>
      <c r="K15584" s="18" t="s">
        <v>16847</v>
      </c>
      <c r="L15584" s="18" t="s">
        <v>234</v>
      </c>
    </row>
    <row r="15585" spans="1:12" ht="27" x14ac:dyDescent="0.4">
      <c r="A15585" s="29">
        <v>2023</v>
      </c>
      <c r="B15585" s="28" t="s">
        <v>157</v>
      </c>
      <c r="C15585" s="29">
        <v>11</v>
      </c>
      <c r="D15585" s="29">
        <v>8</v>
      </c>
      <c r="E15585" s="28" t="s">
        <v>56</v>
      </c>
      <c r="F15585" s="29"/>
      <c r="G15585" s="29"/>
      <c r="H15585" s="29">
        <v>21</v>
      </c>
      <c r="I15585" s="31" t="s">
        <v>167</v>
      </c>
      <c r="J15585" s="8"/>
      <c r="K15585" s="18" t="s">
        <v>16848</v>
      </c>
      <c r="L15585" s="18"/>
    </row>
    <row r="15586" spans="1:12" x14ac:dyDescent="0.4">
      <c r="A15586" s="29">
        <v>2023</v>
      </c>
      <c r="B15586" s="28" t="s">
        <v>157</v>
      </c>
      <c r="C15586" s="29">
        <v>11</v>
      </c>
      <c r="D15586" s="29">
        <v>9</v>
      </c>
      <c r="E15586" s="28" t="s">
        <v>56</v>
      </c>
      <c r="F15586" s="29"/>
      <c r="G15586" s="29"/>
      <c r="H15586" s="29">
        <v>1</v>
      </c>
      <c r="I15586" s="31" t="s">
        <v>167</v>
      </c>
      <c r="J15586" s="8"/>
      <c r="K15586" s="18" t="s">
        <v>16849</v>
      </c>
      <c r="L15586" s="18" t="s">
        <v>169</v>
      </c>
    </row>
    <row r="15587" spans="1:12" ht="27" x14ac:dyDescent="0.4">
      <c r="A15587" s="29">
        <v>2023</v>
      </c>
      <c r="B15587" s="28" t="s">
        <v>157</v>
      </c>
      <c r="C15587" s="29">
        <v>11</v>
      </c>
      <c r="D15587" s="29">
        <v>9</v>
      </c>
      <c r="E15587" s="28" t="s">
        <v>56</v>
      </c>
      <c r="F15587" s="29"/>
      <c r="G15587" s="29"/>
      <c r="H15587" s="29">
        <v>14</v>
      </c>
      <c r="I15587" s="31" t="s">
        <v>167</v>
      </c>
      <c r="J15587" s="8"/>
      <c r="K15587" s="18" t="s">
        <v>16850</v>
      </c>
      <c r="L15587" s="18" t="s">
        <v>169</v>
      </c>
    </row>
    <row r="15588" spans="1:12" ht="27" x14ac:dyDescent="0.4">
      <c r="A15588" s="29">
        <v>2023</v>
      </c>
      <c r="B15588" s="28" t="s">
        <v>157</v>
      </c>
      <c r="C15588" s="29">
        <v>11</v>
      </c>
      <c r="D15588" s="29">
        <v>9</v>
      </c>
      <c r="E15588" s="28" t="s">
        <v>56</v>
      </c>
      <c r="F15588" s="29"/>
      <c r="G15588" s="29"/>
      <c r="H15588" s="29">
        <v>24</v>
      </c>
      <c r="I15588" s="31" t="s">
        <v>167</v>
      </c>
      <c r="J15588" s="8"/>
      <c r="K15588" s="18" t="s">
        <v>16851</v>
      </c>
      <c r="L15588" s="18"/>
    </row>
    <row r="15589" spans="1:12" ht="27" x14ac:dyDescent="0.4">
      <c r="A15589" s="29">
        <v>2023</v>
      </c>
      <c r="B15589" s="28" t="s">
        <v>157</v>
      </c>
      <c r="C15589" s="29">
        <v>11</v>
      </c>
      <c r="D15589" s="29">
        <v>10</v>
      </c>
      <c r="E15589" s="28" t="s">
        <v>56</v>
      </c>
      <c r="F15589" s="29"/>
      <c r="G15589" s="29"/>
      <c r="H15589" s="29">
        <v>23</v>
      </c>
      <c r="I15589" s="31" t="s">
        <v>167</v>
      </c>
      <c r="J15589" s="8"/>
      <c r="K15589" s="18" t="s">
        <v>16852</v>
      </c>
      <c r="L15589" s="18"/>
    </row>
    <row r="15590" spans="1:12" x14ac:dyDescent="0.4">
      <c r="A15590" s="29">
        <v>2023</v>
      </c>
      <c r="B15590" s="28" t="s">
        <v>157</v>
      </c>
      <c r="C15590" s="29">
        <v>11</v>
      </c>
      <c r="D15590" s="29">
        <v>10</v>
      </c>
      <c r="E15590" s="28" t="s">
        <v>130</v>
      </c>
      <c r="F15590" s="29"/>
      <c r="G15590" s="28" t="s">
        <v>129</v>
      </c>
      <c r="H15590" s="29">
        <v>22</v>
      </c>
      <c r="I15590" s="31" t="s">
        <v>167</v>
      </c>
      <c r="J15590" s="8"/>
      <c r="K15590" s="18" t="s">
        <v>16853</v>
      </c>
      <c r="L15590" s="18" t="s">
        <v>169</v>
      </c>
    </row>
    <row r="15591" spans="1:12" x14ac:dyDescent="0.4">
      <c r="A15591" s="29">
        <v>2023</v>
      </c>
      <c r="B15591" s="28" t="s">
        <v>157</v>
      </c>
      <c r="C15591" s="29">
        <v>11</v>
      </c>
      <c r="D15591" s="29">
        <v>11</v>
      </c>
      <c r="E15591" s="28" t="s">
        <v>56</v>
      </c>
      <c r="F15591" s="29"/>
      <c r="G15591" s="29"/>
      <c r="H15591" s="29">
        <v>14</v>
      </c>
      <c r="I15591" s="31" t="s">
        <v>167</v>
      </c>
      <c r="J15591" s="8"/>
      <c r="K15591" s="18" t="s">
        <v>16854</v>
      </c>
      <c r="L15591" s="18" t="s">
        <v>234</v>
      </c>
    </row>
    <row r="15592" spans="1:12" ht="27" x14ac:dyDescent="0.4">
      <c r="A15592" s="29">
        <v>2023</v>
      </c>
      <c r="B15592" s="28" t="s">
        <v>157</v>
      </c>
      <c r="C15592" s="29">
        <v>11</v>
      </c>
      <c r="D15592" s="29">
        <v>11</v>
      </c>
      <c r="E15592" s="28" t="s">
        <v>131</v>
      </c>
      <c r="F15592" s="29"/>
      <c r="G15592" s="28" t="s">
        <v>129</v>
      </c>
      <c r="H15592" s="29">
        <v>30</v>
      </c>
      <c r="I15592" s="31" t="s">
        <v>170</v>
      </c>
      <c r="J15592" s="8"/>
      <c r="K15592" s="18" t="s">
        <v>16855</v>
      </c>
      <c r="L15592" s="18" t="s">
        <v>15014</v>
      </c>
    </row>
    <row r="15593" spans="1:12" ht="27" x14ac:dyDescent="0.4">
      <c r="A15593" s="29">
        <v>2023</v>
      </c>
      <c r="B15593" s="28" t="s">
        <v>157</v>
      </c>
      <c r="C15593" s="29">
        <v>11</v>
      </c>
      <c r="D15593" s="29">
        <v>12</v>
      </c>
      <c r="E15593" s="28" t="s">
        <v>56</v>
      </c>
      <c r="F15593" s="29"/>
      <c r="G15593" s="29"/>
      <c r="H15593" s="29">
        <v>8</v>
      </c>
      <c r="I15593" s="31" t="s">
        <v>167</v>
      </c>
      <c r="J15593" s="8"/>
      <c r="K15593" s="18" t="s">
        <v>16856</v>
      </c>
      <c r="L15593" s="18" t="s">
        <v>169</v>
      </c>
    </row>
    <row r="15594" spans="1:12" x14ac:dyDescent="0.4">
      <c r="A15594" s="29">
        <v>2023</v>
      </c>
      <c r="B15594" s="28" t="s">
        <v>157</v>
      </c>
      <c r="C15594" s="29">
        <v>11</v>
      </c>
      <c r="D15594" s="29">
        <v>12</v>
      </c>
      <c r="E15594" s="28" t="s">
        <v>130</v>
      </c>
      <c r="F15594" s="29"/>
      <c r="G15594" s="29"/>
      <c r="H15594" s="29">
        <v>27</v>
      </c>
      <c r="I15594" s="31" t="s">
        <v>167</v>
      </c>
      <c r="J15594" s="8"/>
      <c r="K15594" s="18" t="s">
        <v>16857</v>
      </c>
      <c r="L15594" s="18" t="s">
        <v>169</v>
      </c>
    </row>
    <row r="15595" spans="1:12" x14ac:dyDescent="0.4">
      <c r="A15595" s="29">
        <v>2023</v>
      </c>
      <c r="B15595" s="28" t="s">
        <v>157</v>
      </c>
      <c r="C15595" s="29">
        <v>11</v>
      </c>
      <c r="D15595" s="29">
        <v>14</v>
      </c>
      <c r="E15595" s="28" t="s">
        <v>56</v>
      </c>
      <c r="F15595" s="29"/>
      <c r="G15595" s="29"/>
      <c r="H15595" s="29">
        <v>3</v>
      </c>
      <c r="I15595" s="31" t="s">
        <v>167</v>
      </c>
      <c r="J15595" s="8"/>
      <c r="K15595" s="18" t="s">
        <v>16858</v>
      </c>
      <c r="L15595" s="18" t="s">
        <v>169</v>
      </c>
    </row>
    <row r="15596" spans="1:12" ht="27" x14ac:dyDescent="0.4">
      <c r="A15596" s="29">
        <v>2023</v>
      </c>
      <c r="B15596" s="28" t="s">
        <v>157</v>
      </c>
      <c r="C15596" s="29">
        <v>11</v>
      </c>
      <c r="D15596" s="29">
        <v>14</v>
      </c>
      <c r="E15596" s="28" t="s">
        <v>56</v>
      </c>
      <c r="F15596" s="29"/>
      <c r="G15596" s="29"/>
      <c r="H15596" s="29">
        <v>21</v>
      </c>
      <c r="I15596" s="31" t="s">
        <v>167</v>
      </c>
      <c r="J15596" s="8"/>
      <c r="K15596" s="18" t="s">
        <v>16859</v>
      </c>
      <c r="L15596" s="18" t="s">
        <v>234</v>
      </c>
    </row>
    <row r="15597" spans="1:12" ht="27" x14ac:dyDescent="0.4">
      <c r="A15597" s="29">
        <v>2023</v>
      </c>
      <c r="B15597" s="28" t="s">
        <v>157</v>
      </c>
      <c r="C15597" s="29">
        <v>11</v>
      </c>
      <c r="D15597" s="29">
        <v>14</v>
      </c>
      <c r="E15597" s="28" t="s">
        <v>56</v>
      </c>
      <c r="F15597" s="29"/>
      <c r="G15597" s="29"/>
      <c r="H15597" s="29">
        <v>22</v>
      </c>
      <c r="I15597" s="31" t="s">
        <v>167</v>
      </c>
      <c r="J15597" s="8"/>
      <c r="K15597" s="18" t="s">
        <v>16860</v>
      </c>
      <c r="L15597" s="18" t="s">
        <v>169</v>
      </c>
    </row>
    <row r="15598" spans="1:12" x14ac:dyDescent="0.4">
      <c r="A15598" s="29">
        <v>2023</v>
      </c>
      <c r="B15598" s="28" t="s">
        <v>157</v>
      </c>
      <c r="C15598" s="29">
        <v>11</v>
      </c>
      <c r="D15598" s="29">
        <v>14</v>
      </c>
      <c r="E15598" s="28" t="s">
        <v>130</v>
      </c>
      <c r="F15598" s="29"/>
      <c r="G15598" s="28" t="s">
        <v>129</v>
      </c>
      <c r="H15598" s="29">
        <v>28</v>
      </c>
      <c r="I15598" s="31" t="s">
        <v>167</v>
      </c>
      <c r="J15598" s="8"/>
      <c r="K15598" s="18" t="s">
        <v>16861</v>
      </c>
      <c r="L15598" s="18" t="s">
        <v>234</v>
      </c>
    </row>
    <row r="15599" spans="1:12" x14ac:dyDescent="0.4">
      <c r="A15599" s="29">
        <v>2023</v>
      </c>
      <c r="B15599" s="28" t="s">
        <v>157</v>
      </c>
      <c r="C15599" s="29">
        <v>11</v>
      </c>
      <c r="D15599" s="29">
        <v>14</v>
      </c>
      <c r="E15599" s="28" t="s">
        <v>130</v>
      </c>
      <c r="F15599" s="29"/>
      <c r="G15599" s="28" t="s">
        <v>129</v>
      </c>
      <c r="H15599" s="29">
        <v>28</v>
      </c>
      <c r="I15599" s="31" t="s">
        <v>167</v>
      </c>
      <c r="J15599" s="8"/>
      <c r="K15599" s="18" t="s">
        <v>16862</v>
      </c>
      <c r="L15599" s="18" t="s">
        <v>169</v>
      </c>
    </row>
    <row r="15600" spans="1:12" x14ac:dyDescent="0.4">
      <c r="A15600" s="29">
        <v>2023</v>
      </c>
      <c r="B15600" s="28" t="s">
        <v>157</v>
      </c>
      <c r="C15600" s="29">
        <v>11</v>
      </c>
      <c r="D15600" s="29">
        <v>14</v>
      </c>
      <c r="E15600" s="28" t="s">
        <v>131</v>
      </c>
      <c r="F15600" s="29"/>
      <c r="G15600" s="28" t="s">
        <v>129</v>
      </c>
      <c r="H15600" s="29">
        <v>19</v>
      </c>
      <c r="I15600" s="31" t="s">
        <v>167</v>
      </c>
      <c r="J15600" s="8"/>
      <c r="K15600" s="18" t="s">
        <v>16863</v>
      </c>
      <c r="L15600" s="18" t="s">
        <v>234</v>
      </c>
    </row>
    <row r="15601" spans="1:12" ht="27" x14ac:dyDescent="0.4">
      <c r="A15601" s="29">
        <v>2023</v>
      </c>
      <c r="B15601" s="28" t="s">
        <v>157</v>
      </c>
      <c r="C15601" s="29">
        <v>11</v>
      </c>
      <c r="D15601" s="29">
        <v>15</v>
      </c>
      <c r="E15601" s="28" t="s">
        <v>56</v>
      </c>
      <c r="F15601" s="29"/>
      <c r="G15601" s="29"/>
      <c r="H15601" s="29">
        <v>16</v>
      </c>
      <c r="I15601" s="31" t="s">
        <v>167</v>
      </c>
      <c r="J15601" s="8"/>
      <c r="K15601" s="18" t="s">
        <v>16864</v>
      </c>
      <c r="L15601" s="18" t="s">
        <v>169</v>
      </c>
    </row>
    <row r="15602" spans="1:12" ht="27" x14ac:dyDescent="0.4">
      <c r="A15602" s="29">
        <v>2023</v>
      </c>
      <c r="B15602" s="28" t="s">
        <v>157</v>
      </c>
      <c r="C15602" s="29">
        <v>11</v>
      </c>
      <c r="D15602" s="29">
        <v>16</v>
      </c>
      <c r="E15602" s="28" t="s">
        <v>56</v>
      </c>
      <c r="F15602" s="29"/>
      <c r="G15602" s="29"/>
      <c r="H15602" s="29">
        <v>15</v>
      </c>
      <c r="I15602" s="31" t="s">
        <v>167</v>
      </c>
      <c r="J15602" s="8"/>
      <c r="K15602" s="18" t="s">
        <v>16865</v>
      </c>
      <c r="L15602" s="18" t="s">
        <v>234</v>
      </c>
    </row>
    <row r="15603" spans="1:12" x14ac:dyDescent="0.4">
      <c r="A15603" s="29">
        <v>2023</v>
      </c>
      <c r="B15603" s="28" t="s">
        <v>157</v>
      </c>
      <c r="C15603" s="29">
        <v>11</v>
      </c>
      <c r="D15603" s="29">
        <v>16</v>
      </c>
      <c r="E15603" s="28" t="s">
        <v>131</v>
      </c>
      <c r="F15603" s="29"/>
      <c r="G15603" s="28" t="s">
        <v>129</v>
      </c>
      <c r="H15603" s="29">
        <v>23</v>
      </c>
      <c r="I15603" s="31" t="s">
        <v>167</v>
      </c>
      <c r="J15603" s="7" t="s">
        <v>144</v>
      </c>
      <c r="K15603" s="18" t="s">
        <v>222</v>
      </c>
      <c r="L15603" s="18" t="s">
        <v>202</v>
      </c>
    </row>
    <row r="15604" spans="1:12" ht="27" x14ac:dyDescent="0.4">
      <c r="A15604" s="29">
        <v>2023</v>
      </c>
      <c r="B15604" s="28" t="s">
        <v>157</v>
      </c>
      <c r="C15604" s="29">
        <v>11</v>
      </c>
      <c r="D15604" s="29">
        <v>17</v>
      </c>
      <c r="E15604" s="28" t="s">
        <v>128</v>
      </c>
      <c r="F15604" s="29"/>
      <c r="G15604" s="28" t="s">
        <v>129</v>
      </c>
      <c r="H15604" s="29">
        <v>19</v>
      </c>
      <c r="I15604" s="31" t="s">
        <v>144</v>
      </c>
      <c r="J15604" s="7" t="s">
        <v>167</v>
      </c>
      <c r="K15604" s="18" t="s">
        <v>223</v>
      </c>
      <c r="L15604" s="18" t="s">
        <v>202</v>
      </c>
    </row>
    <row r="15605" spans="1:12" x14ac:dyDescent="0.4">
      <c r="A15605" s="29">
        <v>2023</v>
      </c>
      <c r="B15605" s="28" t="s">
        <v>157</v>
      </c>
      <c r="C15605" s="29">
        <v>11</v>
      </c>
      <c r="D15605" s="29">
        <v>17</v>
      </c>
      <c r="E15605" s="28" t="s">
        <v>130</v>
      </c>
      <c r="F15605" s="29"/>
      <c r="G15605" s="28" t="s">
        <v>129</v>
      </c>
      <c r="H15605" s="29">
        <v>24</v>
      </c>
      <c r="I15605" s="31" t="s">
        <v>167</v>
      </c>
      <c r="J15605" s="8"/>
      <c r="K15605" s="18" t="s">
        <v>16866</v>
      </c>
      <c r="L15605" s="18" t="s">
        <v>169</v>
      </c>
    </row>
    <row r="15606" spans="1:12" x14ac:dyDescent="0.4">
      <c r="A15606" s="29">
        <v>2023</v>
      </c>
      <c r="B15606" s="28" t="s">
        <v>157</v>
      </c>
      <c r="C15606" s="29">
        <v>11</v>
      </c>
      <c r="D15606" s="29">
        <v>18</v>
      </c>
      <c r="E15606" s="28" t="s">
        <v>56</v>
      </c>
      <c r="F15606" s="29"/>
      <c r="G15606" s="29"/>
      <c r="H15606" s="29">
        <v>22</v>
      </c>
      <c r="I15606" s="31" t="s">
        <v>167</v>
      </c>
      <c r="J15606" s="8"/>
      <c r="K15606" s="18" t="s">
        <v>16867</v>
      </c>
      <c r="L15606" s="18" t="s">
        <v>169</v>
      </c>
    </row>
    <row r="15607" spans="1:12" x14ac:dyDescent="0.4">
      <c r="A15607" s="29">
        <v>2023</v>
      </c>
      <c r="B15607" s="28" t="s">
        <v>157</v>
      </c>
      <c r="C15607" s="29">
        <v>11</v>
      </c>
      <c r="D15607" s="29">
        <v>18</v>
      </c>
      <c r="E15607" s="28" t="s">
        <v>131</v>
      </c>
      <c r="F15607" s="29"/>
      <c r="G15607" s="28" t="s">
        <v>129</v>
      </c>
      <c r="H15607" s="29">
        <v>26</v>
      </c>
      <c r="I15607" s="31" t="s">
        <v>167</v>
      </c>
      <c r="J15607" s="8"/>
      <c r="K15607" s="18" t="s">
        <v>16868</v>
      </c>
      <c r="L15607" s="18" t="s">
        <v>15014</v>
      </c>
    </row>
    <row r="15608" spans="1:12" x14ac:dyDescent="0.4">
      <c r="A15608" s="29">
        <v>2023</v>
      </c>
      <c r="B15608" s="28" t="s">
        <v>157</v>
      </c>
      <c r="C15608" s="29">
        <v>11</v>
      </c>
      <c r="D15608" s="29">
        <v>19</v>
      </c>
      <c r="E15608" s="28" t="s">
        <v>56</v>
      </c>
      <c r="F15608" s="29"/>
      <c r="G15608" s="29"/>
      <c r="H15608" s="29">
        <v>9</v>
      </c>
      <c r="I15608" s="31" t="s">
        <v>170</v>
      </c>
      <c r="J15608" s="8"/>
      <c r="K15608" s="18" t="s">
        <v>16869</v>
      </c>
      <c r="L15608" s="18" t="s">
        <v>172</v>
      </c>
    </row>
    <row r="15609" spans="1:12" ht="27" x14ac:dyDescent="0.4">
      <c r="A15609" s="29">
        <v>2023</v>
      </c>
      <c r="B15609" s="28" t="s">
        <v>157</v>
      </c>
      <c r="C15609" s="29">
        <v>11</v>
      </c>
      <c r="D15609" s="29">
        <v>19</v>
      </c>
      <c r="E15609" s="28" t="s">
        <v>56</v>
      </c>
      <c r="F15609" s="29"/>
      <c r="G15609" s="29"/>
      <c r="H15609" s="29">
        <v>10</v>
      </c>
      <c r="I15609" s="31" t="s">
        <v>167</v>
      </c>
      <c r="J15609" s="8"/>
      <c r="K15609" s="18" t="s">
        <v>16870</v>
      </c>
      <c r="L15609" s="18" t="s">
        <v>234</v>
      </c>
    </row>
    <row r="15610" spans="1:12" ht="54" x14ac:dyDescent="0.4">
      <c r="A15610" s="29">
        <v>2023</v>
      </c>
      <c r="B15610" s="28" t="s">
        <v>157</v>
      </c>
      <c r="C15610" s="29">
        <v>11</v>
      </c>
      <c r="D15610" s="29">
        <v>19</v>
      </c>
      <c r="E15610" s="28" t="s">
        <v>56</v>
      </c>
      <c r="F15610" s="29"/>
      <c r="G15610" s="29"/>
      <c r="H15610" s="29">
        <v>18</v>
      </c>
      <c r="I15610" s="31" t="s">
        <v>167</v>
      </c>
      <c r="J15610" s="7" t="s">
        <v>144</v>
      </c>
      <c r="K15610" s="18" t="s">
        <v>224</v>
      </c>
      <c r="L15610" s="18" t="s">
        <v>221</v>
      </c>
    </row>
    <row r="15611" spans="1:12" x14ac:dyDescent="0.4">
      <c r="A15611" s="29">
        <v>2023</v>
      </c>
      <c r="B15611" s="28" t="s">
        <v>157</v>
      </c>
      <c r="C15611" s="29">
        <v>11</v>
      </c>
      <c r="D15611" s="29">
        <v>20</v>
      </c>
      <c r="E15611" s="28" t="s">
        <v>56</v>
      </c>
      <c r="F15611" s="29"/>
      <c r="G15611" s="29"/>
      <c r="H15611" s="29">
        <v>2</v>
      </c>
      <c r="I15611" s="31" t="s">
        <v>167</v>
      </c>
      <c r="J15611" s="8"/>
      <c r="K15611" s="18" t="s">
        <v>16871</v>
      </c>
      <c r="L15611" s="18" t="s">
        <v>234</v>
      </c>
    </row>
    <row r="15612" spans="1:12" ht="27" x14ac:dyDescent="0.4">
      <c r="A15612" s="29">
        <v>2023</v>
      </c>
      <c r="B15612" s="28" t="s">
        <v>157</v>
      </c>
      <c r="C15612" s="29">
        <v>11</v>
      </c>
      <c r="D15612" s="29">
        <v>20</v>
      </c>
      <c r="E15612" s="28" t="s">
        <v>56</v>
      </c>
      <c r="F15612" s="29"/>
      <c r="G15612" s="29"/>
      <c r="H15612" s="29">
        <v>6</v>
      </c>
      <c r="I15612" s="31" t="s">
        <v>167</v>
      </c>
      <c r="J15612" s="8"/>
      <c r="K15612" s="18" t="s">
        <v>16872</v>
      </c>
      <c r="L15612" s="18" t="s">
        <v>169</v>
      </c>
    </row>
    <row r="15613" spans="1:12" x14ac:dyDescent="0.4">
      <c r="A15613" s="29">
        <v>2023</v>
      </c>
      <c r="B15613" s="28" t="s">
        <v>157</v>
      </c>
      <c r="C15613" s="29">
        <v>11</v>
      </c>
      <c r="D15613" s="29">
        <v>20</v>
      </c>
      <c r="E15613" s="28" t="s">
        <v>56</v>
      </c>
      <c r="F15613" s="29"/>
      <c r="G15613" s="29"/>
      <c r="H15613" s="29">
        <v>7</v>
      </c>
      <c r="I15613" s="31" t="s">
        <v>170</v>
      </c>
      <c r="J15613" s="8"/>
      <c r="K15613" s="18" t="s">
        <v>16873</v>
      </c>
      <c r="L15613" s="18" t="s">
        <v>172</v>
      </c>
    </row>
    <row r="15614" spans="1:12" x14ac:dyDescent="0.4">
      <c r="A15614" s="29">
        <v>2023</v>
      </c>
      <c r="B15614" s="28" t="s">
        <v>157</v>
      </c>
      <c r="C15614" s="29">
        <v>11</v>
      </c>
      <c r="D15614" s="29">
        <v>21</v>
      </c>
      <c r="E15614" s="28" t="s">
        <v>56</v>
      </c>
      <c r="F15614" s="29"/>
      <c r="G15614" s="29"/>
      <c r="H15614" s="29">
        <v>20</v>
      </c>
      <c r="I15614" s="31" t="s">
        <v>167</v>
      </c>
      <c r="J15614" s="8"/>
      <c r="K15614" s="18" t="s">
        <v>16874</v>
      </c>
      <c r="L15614" s="18" t="s">
        <v>234</v>
      </c>
    </row>
    <row r="15615" spans="1:12" x14ac:dyDescent="0.4">
      <c r="A15615" s="29">
        <v>2023</v>
      </c>
      <c r="B15615" s="28" t="s">
        <v>157</v>
      </c>
      <c r="C15615" s="29">
        <v>11</v>
      </c>
      <c r="D15615" s="29">
        <v>22</v>
      </c>
      <c r="E15615" s="28" t="s">
        <v>131</v>
      </c>
      <c r="F15615" s="29"/>
      <c r="G15615" s="28" t="s">
        <v>129</v>
      </c>
      <c r="H15615" s="29">
        <v>19</v>
      </c>
      <c r="I15615" s="31" t="s">
        <v>167</v>
      </c>
      <c r="J15615" s="8"/>
      <c r="K15615" s="18" t="s">
        <v>16875</v>
      </c>
      <c r="L15615" s="18" t="s">
        <v>234</v>
      </c>
    </row>
    <row r="15616" spans="1:12" x14ac:dyDescent="0.4">
      <c r="A15616" s="29">
        <v>2023</v>
      </c>
      <c r="B15616" s="28" t="s">
        <v>157</v>
      </c>
      <c r="C15616" s="29">
        <v>11</v>
      </c>
      <c r="D15616" s="29">
        <v>25</v>
      </c>
      <c r="E15616" s="28" t="s">
        <v>56</v>
      </c>
      <c r="F15616" s="29"/>
      <c r="G15616" s="29"/>
      <c r="H15616" s="29">
        <v>14</v>
      </c>
      <c r="I15616" s="31" t="s">
        <v>167</v>
      </c>
      <c r="J15616" s="8"/>
      <c r="K15616" s="18" t="s">
        <v>16876</v>
      </c>
      <c r="L15616" s="18" t="s">
        <v>234</v>
      </c>
    </row>
    <row r="15617" spans="1:12" ht="27" x14ac:dyDescent="0.4">
      <c r="A15617" s="29">
        <v>2023</v>
      </c>
      <c r="B15617" s="28" t="s">
        <v>157</v>
      </c>
      <c r="C15617" s="29">
        <v>11</v>
      </c>
      <c r="D15617" s="29">
        <v>25</v>
      </c>
      <c r="E15617" s="28" t="s">
        <v>131</v>
      </c>
      <c r="F15617" s="29"/>
      <c r="G15617" s="28" t="s">
        <v>129</v>
      </c>
      <c r="H15617" s="29">
        <v>24</v>
      </c>
      <c r="I15617" s="30" t="s">
        <v>66</v>
      </c>
      <c r="J15617" s="8"/>
      <c r="K15617" s="18" t="s">
        <v>16877</v>
      </c>
      <c r="L15617" s="18" t="s">
        <v>15014</v>
      </c>
    </row>
    <row r="15618" spans="1:12" x14ac:dyDescent="0.4">
      <c r="A15618" s="29">
        <v>2023</v>
      </c>
      <c r="B15618" s="28" t="s">
        <v>157</v>
      </c>
      <c r="C15618" s="29">
        <v>11</v>
      </c>
      <c r="D15618" s="29">
        <v>26</v>
      </c>
      <c r="E15618" s="28" t="s">
        <v>56</v>
      </c>
      <c r="F15618" s="29"/>
      <c r="G15618" s="29"/>
      <c r="H15618" s="29">
        <v>9</v>
      </c>
      <c r="I15618" s="31" t="s">
        <v>167</v>
      </c>
      <c r="J15618" s="8"/>
      <c r="K15618" s="18" t="s">
        <v>16878</v>
      </c>
      <c r="L15618" s="18" t="s">
        <v>234</v>
      </c>
    </row>
    <row r="15619" spans="1:12" x14ac:dyDescent="0.4">
      <c r="A15619" s="29">
        <v>2023</v>
      </c>
      <c r="B15619" s="28" t="s">
        <v>157</v>
      </c>
      <c r="C15619" s="29">
        <v>11</v>
      </c>
      <c r="D15619" s="29">
        <v>28</v>
      </c>
      <c r="E15619" s="28" t="s">
        <v>56</v>
      </c>
      <c r="F15619" s="29"/>
      <c r="G15619" s="29"/>
      <c r="H15619" s="29">
        <v>20</v>
      </c>
      <c r="I15619" s="31" t="s">
        <v>167</v>
      </c>
      <c r="J15619" s="8"/>
      <c r="K15619" s="18" t="s">
        <v>16879</v>
      </c>
      <c r="L15619" s="18" t="s">
        <v>234</v>
      </c>
    </row>
    <row r="15620" spans="1:12" x14ac:dyDescent="0.4">
      <c r="A15620" s="29">
        <v>2023</v>
      </c>
      <c r="B15620" s="28" t="s">
        <v>157</v>
      </c>
      <c r="C15620" s="29">
        <v>11</v>
      </c>
      <c r="D15620" s="29">
        <v>28</v>
      </c>
      <c r="E15620" s="28" t="s">
        <v>131</v>
      </c>
      <c r="F15620" s="29"/>
      <c r="G15620" s="28" t="s">
        <v>129</v>
      </c>
      <c r="H15620" s="29">
        <v>25</v>
      </c>
      <c r="I15620" s="31" t="s">
        <v>167</v>
      </c>
      <c r="J15620" s="8"/>
      <c r="K15620" s="18" t="s">
        <v>16880</v>
      </c>
      <c r="L15620" s="18" t="s">
        <v>234</v>
      </c>
    </row>
    <row r="15621" spans="1:12" x14ac:dyDescent="0.4">
      <c r="A15621" s="29">
        <v>2023</v>
      </c>
      <c r="B15621" s="28" t="s">
        <v>157</v>
      </c>
      <c r="C15621" s="29">
        <v>11</v>
      </c>
      <c r="D15621" s="29">
        <v>29</v>
      </c>
      <c r="E15621" s="28" t="s">
        <v>56</v>
      </c>
      <c r="F15621" s="29"/>
      <c r="G15621" s="29"/>
      <c r="H15621" s="29">
        <v>3</v>
      </c>
      <c r="I15621" s="31" t="s">
        <v>167</v>
      </c>
      <c r="J15621" s="8"/>
      <c r="K15621" s="18" t="s">
        <v>16881</v>
      </c>
      <c r="L15621" s="18"/>
    </row>
    <row r="15622" spans="1:12" ht="27" x14ac:dyDescent="0.4">
      <c r="A15622" s="29">
        <v>2023</v>
      </c>
      <c r="B15622" s="28" t="s">
        <v>157</v>
      </c>
      <c r="C15622" s="29">
        <v>11</v>
      </c>
      <c r="D15622" s="29">
        <v>30</v>
      </c>
      <c r="E15622" s="28" t="s">
        <v>56</v>
      </c>
      <c r="F15622" s="29"/>
      <c r="G15622" s="29"/>
      <c r="H15622" s="29">
        <v>3</v>
      </c>
      <c r="I15622" s="31" t="s">
        <v>167</v>
      </c>
      <c r="J15622" s="8"/>
      <c r="K15622" s="18" t="s">
        <v>16882</v>
      </c>
      <c r="L15622" s="18" t="s">
        <v>169</v>
      </c>
    </row>
    <row r="15623" spans="1:12" x14ac:dyDescent="0.4">
      <c r="A15623" s="29">
        <v>2023</v>
      </c>
      <c r="B15623" s="28" t="s">
        <v>157</v>
      </c>
      <c r="C15623" s="29">
        <v>11</v>
      </c>
      <c r="D15623" s="29">
        <v>30</v>
      </c>
      <c r="E15623" s="27" t="s">
        <v>130</v>
      </c>
      <c r="F15623" s="26"/>
      <c r="G15623" s="27" t="s">
        <v>129</v>
      </c>
      <c r="H15623" s="27" t="s">
        <v>186</v>
      </c>
      <c r="I15623" s="31" t="s">
        <v>167</v>
      </c>
      <c r="J15623" s="8"/>
      <c r="K15623" s="24" t="s">
        <v>16883</v>
      </c>
      <c r="L15623" s="18" t="s">
        <v>169</v>
      </c>
    </row>
    <row r="15624" spans="1:12" ht="27" x14ac:dyDescent="0.4">
      <c r="A15624" s="29">
        <v>2023</v>
      </c>
      <c r="B15624" s="28" t="s">
        <v>157</v>
      </c>
      <c r="C15624" s="29">
        <v>12</v>
      </c>
      <c r="D15624" s="29">
        <v>2</v>
      </c>
      <c r="E15624" s="28" t="s">
        <v>131</v>
      </c>
      <c r="F15624" s="29"/>
      <c r="G15624" s="28" t="s">
        <v>129</v>
      </c>
      <c r="H15624" s="29">
        <v>28</v>
      </c>
      <c r="I15624" s="31" t="s">
        <v>167</v>
      </c>
      <c r="J15624" s="8"/>
      <c r="K15624" s="18" t="s">
        <v>16884</v>
      </c>
      <c r="L15624" s="18" t="s">
        <v>15014</v>
      </c>
    </row>
    <row r="15625" spans="1:12" ht="40.5" x14ac:dyDescent="0.4">
      <c r="A15625" s="29">
        <v>2023</v>
      </c>
      <c r="B15625" s="28" t="s">
        <v>157</v>
      </c>
      <c r="C15625" s="29">
        <v>12</v>
      </c>
      <c r="D15625" s="29">
        <v>2</v>
      </c>
      <c r="E15625" s="28" t="s">
        <v>131</v>
      </c>
      <c r="F15625" s="29"/>
      <c r="G15625" s="28" t="s">
        <v>129</v>
      </c>
      <c r="H15625" s="29">
        <v>29</v>
      </c>
      <c r="I15625" s="31" t="s">
        <v>167</v>
      </c>
      <c r="J15625" s="8"/>
      <c r="K15625" s="18" t="s">
        <v>16885</v>
      </c>
      <c r="L15625" s="18" t="s">
        <v>234</v>
      </c>
    </row>
    <row r="15626" spans="1:12" ht="40.5" x14ac:dyDescent="0.4">
      <c r="A15626" s="29">
        <v>2023</v>
      </c>
      <c r="B15626" s="28" t="s">
        <v>157</v>
      </c>
      <c r="C15626" s="29">
        <v>12</v>
      </c>
      <c r="D15626" s="29">
        <v>3</v>
      </c>
      <c r="E15626" s="28" t="s">
        <v>56</v>
      </c>
      <c r="F15626" s="29"/>
      <c r="G15626" s="29"/>
      <c r="H15626" s="29">
        <v>8</v>
      </c>
      <c r="I15626" s="31" t="s">
        <v>170</v>
      </c>
      <c r="J15626" s="8"/>
      <c r="K15626" s="18" t="s">
        <v>16886</v>
      </c>
      <c r="L15626" s="18" t="s">
        <v>172</v>
      </c>
    </row>
    <row r="15627" spans="1:12" x14ac:dyDescent="0.4">
      <c r="A15627" s="29">
        <v>2023</v>
      </c>
      <c r="B15627" s="28" t="s">
        <v>157</v>
      </c>
      <c r="C15627" s="29">
        <v>12</v>
      </c>
      <c r="D15627" s="29">
        <v>3</v>
      </c>
      <c r="E15627" s="28" t="s">
        <v>56</v>
      </c>
      <c r="F15627" s="29"/>
      <c r="G15627" s="29"/>
      <c r="H15627" s="29">
        <v>8</v>
      </c>
      <c r="I15627" s="31" t="s">
        <v>170</v>
      </c>
      <c r="J15627" s="8"/>
      <c r="K15627" s="18" t="s">
        <v>16887</v>
      </c>
      <c r="L15627" s="18" t="s">
        <v>172</v>
      </c>
    </row>
    <row r="15628" spans="1:12" ht="27" x14ac:dyDescent="0.4">
      <c r="A15628" s="29">
        <v>2023</v>
      </c>
      <c r="B15628" s="28" t="s">
        <v>157</v>
      </c>
      <c r="C15628" s="29">
        <v>12</v>
      </c>
      <c r="D15628" s="29">
        <v>3</v>
      </c>
      <c r="E15628" s="28" t="s">
        <v>56</v>
      </c>
      <c r="F15628" s="29"/>
      <c r="G15628" s="29"/>
      <c r="H15628" s="29">
        <v>9</v>
      </c>
      <c r="I15628" s="31" t="s">
        <v>167</v>
      </c>
      <c r="J15628" s="8"/>
      <c r="K15628" s="18" t="s">
        <v>16888</v>
      </c>
      <c r="L15628" s="18" t="s">
        <v>169</v>
      </c>
    </row>
    <row r="15629" spans="1:12" x14ac:dyDescent="0.4">
      <c r="A15629" s="29">
        <v>2023</v>
      </c>
      <c r="B15629" s="28" t="s">
        <v>157</v>
      </c>
      <c r="C15629" s="29">
        <v>12</v>
      </c>
      <c r="D15629" s="29">
        <v>3</v>
      </c>
      <c r="E15629" s="28" t="s">
        <v>130</v>
      </c>
      <c r="F15629" s="29"/>
      <c r="G15629" s="28" t="s">
        <v>129</v>
      </c>
      <c r="H15629" s="29">
        <v>27</v>
      </c>
      <c r="I15629" s="31" t="s">
        <v>167</v>
      </c>
      <c r="J15629" s="8"/>
      <c r="K15629" s="18" t="s">
        <v>16889</v>
      </c>
      <c r="L15629" s="18" t="s">
        <v>169</v>
      </c>
    </row>
    <row r="15630" spans="1:12" x14ac:dyDescent="0.4">
      <c r="A15630" s="29">
        <v>2023</v>
      </c>
      <c r="B15630" s="28" t="s">
        <v>157</v>
      </c>
      <c r="C15630" s="29">
        <v>12</v>
      </c>
      <c r="D15630" s="29">
        <v>3</v>
      </c>
      <c r="E15630" s="28" t="s">
        <v>131</v>
      </c>
      <c r="F15630" s="29"/>
      <c r="G15630" s="28" t="s">
        <v>129</v>
      </c>
      <c r="H15630" s="29">
        <v>27</v>
      </c>
      <c r="I15630" s="31" t="s">
        <v>167</v>
      </c>
      <c r="J15630" s="8"/>
      <c r="K15630" s="18" t="s">
        <v>16890</v>
      </c>
      <c r="L15630" s="18" t="s">
        <v>169</v>
      </c>
    </row>
    <row r="15631" spans="1:12" ht="27" x14ac:dyDescent="0.4">
      <c r="A15631" s="29">
        <v>2023</v>
      </c>
      <c r="B15631" s="28" t="s">
        <v>157</v>
      </c>
      <c r="C15631" s="29">
        <v>12</v>
      </c>
      <c r="D15631" s="29">
        <v>4</v>
      </c>
      <c r="E15631" s="28" t="s">
        <v>56</v>
      </c>
      <c r="F15631" s="29"/>
      <c r="G15631" s="29"/>
      <c r="H15631" s="29">
        <v>8</v>
      </c>
      <c r="I15631" s="31" t="s">
        <v>167</v>
      </c>
      <c r="J15631" s="8"/>
      <c r="K15631" s="18" t="s">
        <v>16891</v>
      </c>
      <c r="L15631" s="18" t="s">
        <v>169</v>
      </c>
    </row>
    <row r="15632" spans="1:12" x14ac:dyDescent="0.4">
      <c r="A15632" s="29">
        <v>2023</v>
      </c>
      <c r="B15632" s="28" t="s">
        <v>157</v>
      </c>
      <c r="C15632" s="29">
        <v>12</v>
      </c>
      <c r="D15632" s="29">
        <v>4</v>
      </c>
      <c r="E15632" s="28" t="s">
        <v>56</v>
      </c>
      <c r="F15632" s="29"/>
      <c r="G15632" s="29"/>
      <c r="H15632" s="29">
        <v>8</v>
      </c>
      <c r="I15632" s="31" t="s">
        <v>167</v>
      </c>
      <c r="J15632" s="8"/>
      <c r="K15632" s="18" t="s">
        <v>16892</v>
      </c>
      <c r="L15632" s="18" t="s">
        <v>234</v>
      </c>
    </row>
    <row r="15633" spans="1:12" x14ac:dyDescent="0.4">
      <c r="A15633" s="29">
        <v>2023</v>
      </c>
      <c r="B15633" s="28" t="s">
        <v>157</v>
      </c>
      <c r="C15633" s="29">
        <v>12</v>
      </c>
      <c r="D15633" s="29">
        <v>4</v>
      </c>
      <c r="E15633" s="28" t="s">
        <v>130</v>
      </c>
      <c r="F15633" s="29"/>
      <c r="G15633" s="28" t="s">
        <v>129</v>
      </c>
      <c r="H15633" s="29">
        <v>29</v>
      </c>
      <c r="I15633" s="31" t="s">
        <v>167</v>
      </c>
      <c r="J15633" s="8"/>
      <c r="K15633" s="18" t="s">
        <v>16893</v>
      </c>
      <c r="L15633" s="18" t="s">
        <v>169</v>
      </c>
    </row>
    <row r="15634" spans="1:12" ht="27" x14ac:dyDescent="0.4">
      <c r="A15634" s="29">
        <v>2023</v>
      </c>
      <c r="B15634" s="28" t="s">
        <v>157</v>
      </c>
      <c r="C15634" s="29">
        <v>12</v>
      </c>
      <c r="D15634" s="29">
        <v>5</v>
      </c>
      <c r="E15634" s="28" t="s">
        <v>128</v>
      </c>
      <c r="F15634" s="29"/>
      <c r="G15634" s="28" t="s">
        <v>129</v>
      </c>
      <c r="H15634" s="29">
        <v>17</v>
      </c>
      <c r="I15634" s="31" t="s">
        <v>167</v>
      </c>
      <c r="J15634" s="8"/>
      <c r="K15634" s="18" t="s">
        <v>16894</v>
      </c>
      <c r="L15634" s="18" t="s">
        <v>169</v>
      </c>
    </row>
    <row r="15635" spans="1:12" x14ac:dyDescent="0.4">
      <c r="A15635" s="29">
        <v>2023</v>
      </c>
      <c r="B15635" s="28" t="s">
        <v>157</v>
      </c>
      <c r="C15635" s="29">
        <v>12</v>
      </c>
      <c r="D15635" s="29">
        <v>5</v>
      </c>
      <c r="E15635" s="28" t="s">
        <v>56</v>
      </c>
      <c r="F15635" s="29"/>
      <c r="G15635" s="29"/>
      <c r="H15635" s="29">
        <v>1</v>
      </c>
      <c r="I15635" s="31" t="s">
        <v>167</v>
      </c>
      <c r="J15635" s="8"/>
      <c r="K15635" s="18" t="s">
        <v>16895</v>
      </c>
      <c r="L15635" s="18"/>
    </row>
    <row r="15636" spans="1:12" x14ac:dyDescent="0.4">
      <c r="A15636" s="29">
        <v>2023</v>
      </c>
      <c r="B15636" s="28" t="s">
        <v>157</v>
      </c>
      <c r="C15636" s="29">
        <v>12</v>
      </c>
      <c r="D15636" s="29">
        <v>5</v>
      </c>
      <c r="E15636" s="28" t="s">
        <v>56</v>
      </c>
      <c r="F15636" s="29"/>
      <c r="G15636" s="29"/>
      <c r="H15636" s="29">
        <v>20</v>
      </c>
      <c r="I15636" s="31" t="s">
        <v>170</v>
      </c>
      <c r="J15636" s="8"/>
      <c r="K15636" s="18" t="s">
        <v>16896</v>
      </c>
      <c r="L15636" s="18" t="s">
        <v>172</v>
      </c>
    </row>
    <row r="15637" spans="1:12" ht="27" x14ac:dyDescent="0.4">
      <c r="A15637" s="29">
        <v>2023</v>
      </c>
      <c r="B15637" s="28" t="s">
        <v>157</v>
      </c>
      <c r="C15637" s="29">
        <v>12</v>
      </c>
      <c r="D15637" s="29">
        <v>6</v>
      </c>
      <c r="E15637" s="28" t="s">
        <v>56</v>
      </c>
      <c r="F15637" s="29"/>
      <c r="G15637" s="29"/>
      <c r="H15637" s="29">
        <v>16</v>
      </c>
      <c r="I15637" s="31" t="s">
        <v>167</v>
      </c>
      <c r="J15637" s="8"/>
      <c r="K15637" s="18" t="s">
        <v>16897</v>
      </c>
      <c r="L15637" s="18" t="s">
        <v>234</v>
      </c>
    </row>
    <row r="15638" spans="1:12" x14ac:dyDescent="0.4">
      <c r="A15638" s="29">
        <v>2023</v>
      </c>
      <c r="B15638" s="28" t="s">
        <v>157</v>
      </c>
      <c r="C15638" s="29">
        <v>12</v>
      </c>
      <c r="D15638" s="29">
        <v>6</v>
      </c>
      <c r="E15638" s="28" t="s">
        <v>56</v>
      </c>
      <c r="F15638" s="29"/>
      <c r="G15638" s="29"/>
      <c r="H15638" s="29">
        <v>16</v>
      </c>
      <c r="I15638" s="31" t="s">
        <v>167</v>
      </c>
      <c r="J15638" s="8"/>
      <c r="K15638" s="18" t="s">
        <v>16898</v>
      </c>
      <c r="L15638" s="18" t="s">
        <v>16048</v>
      </c>
    </row>
    <row r="15639" spans="1:12" ht="27" x14ac:dyDescent="0.4">
      <c r="A15639" s="29">
        <v>2023</v>
      </c>
      <c r="B15639" s="28" t="s">
        <v>157</v>
      </c>
      <c r="C15639" s="29">
        <v>12</v>
      </c>
      <c r="D15639" s="29">
        <v>6</v>
      </c>
      <c r="E15639" s="28" t="s">
        <v>130</v>
      </c>
      <c r="F15639" s="29"/>
      <c r="G15639" s="28" t="s">
        <v>129</v>
      </c>
      <c r="H15639" s="29">
        <v>24</v>
      </c>
      <c r="I15639" s="31" t="s">
        <v>167</v>
      </c>
      <c r="J15639" s="8"/>
      <c r="K15639" s="18" t="s">
        <v>16899</v>
      </c>
      <c r="L15639" s="18" t="s">
        <v>234</v>
      </c>
    </row>
    <row r="15640" spans="1:12" x14ac:dyDescent="0.4">
      <c r="A15640" s="29">
        <v>2023</v>
      </c>
      <c r="B15640" s="28" t="s">
        <v>157</v>
      </c>
      <c r="C15640" s="29">
        <v>12</v>
      </c>
      <c r="D15640" s="29">
        <v>6</v>
      </c>
      <c r="E15640" s="28" t="s">
        <v>131</v>
      </c>
      <c r="F15640" s="29"/>
      <c r="G15640" s="28" t="s">
        <v>129</v>
      </c>
      <c r="H15640" s="29">
        <v>19</v>
      </c>
      <c r="I15640" s="31" t="s">
        <v>167</v>
      </c>
      <c r="J15640" s="8"/>
      <c r="K15640" s="18" t="s">
        <v>16900</v>
      </c>
      <c r="L15640" s="18" t="s">
        <v>234</v>
      </c>
    </row>
    <row r="15641" spans="1:12" ht="27" x14ac:dyDescent="0.4">
      <c r="A15641" s="29">
        <v>2023</v>
      </c>
      <c r="B15641" s="28" t="s">
        <v>157</v>
      </c>
      <c r="C15641" s="29">
        <v>12</v>
      </c>
      <c r="D15641" s="29">
        <v>7</v>
      </c>
      <c r="E15641" s="28" t="s">
        <v>56</v>
      </c>
      <c r="F15641" s="29"/>
      <c r="G15641" s="29"/>
      <c r="H15641" s="29">
        <v>14</v>
      </c>
      <c r="I15641" s="31" t="s">
        <v>170</v>
      </c>
      <c r="J15641" s="8"/>
      <c r="K15641" s="18" t="s">
        <v>16901</v>
      </c>
      <c r="L15641" s="18" t="s">
        <v>172</v>
      </c>
    </row>
    <row r="15642" spans="1:12" ht="27" x14ac:dyDescent="0.4">
      <c r="A15642" s="29">
        <v>2023</v>
      </c>
      <c r="B15642" s="28" t="s">
        <v>157</v>
      </c>
      <c r="C15642" s="29">
        <v>12</v>
      </c>
      <c r="D15642" s="29">
        <v>7</v>
      </c>
      <c r="E15642" s="28" t="s">
        <v>56</v>
      </c>
      <c r="F15642" s="29"/>
      <c r="G15642" s="29"/>
      <c r="H15642" s="29">
        <v>15</v>
      </c>
      <c r="I15642" s="31" t="s">
        <v>167</v>
      </c>
      <c r="J15642" s="8"/>
      <c r="K15642" s="18" t="s">
        <v>16902</v>
      </c>
      <c r="L15642" s="18"/>
    </row>
    <row r="15643" spans="1:12" ht="40.5" x14ac:dyDescent="0.4">
      <c r="A15643" s="29">
        <v>2023</v>
      </c>
      <c r="B15643" s="28" t="s">
        <v>157</v>
      </c>
      <c r="C15643" s="29">
        <v>12</v>
      </c>
      <c r="D15643" s="29">
        <v>7</v>
      </c>
      <c r="E15643" s="28" t="s">
        <v>56</v>
      </c>
      <c r="F15643" s="29"/>
      <c r="G15643" s="29"/>
      <c r="H15643" s="29">
        <v>18</v>
      </c>
      <c r="I15643" s="31" t="s">
        <v>167</v>
      </c>
      <c r="J15643" s="8"/>
      <c r="K15643" s="18" t="s">
        <v>16903</v>
      </c>
      <c r="L15643" s="18" t="s">
        <v>140</v>
      </c>
    </row>
    <row r="15644" spans="1:12" ht="27" x14ac:dyDescent="0.4">
      <c r="A15644" s="29">
        <v>2023</v>
      </c>
      <c r="B15644" s="28" t="s">
        <v>157</v>
      </c>
      <c r="C15644" s="29">
        <v>12</v>
      </c>
      <c r="D15644" s="29">
        <v>8</v>
      </c>
      <c r="E15644" s="28" t="s">
        <v>56</v>
      </c>
      <c r="F15644" s="29"/>
      <c r="G15644" s="29"/>
      <c r="H15644" s="29">
        <v>12</v>
      </c>
      <c r="I15644" s="31" t="s">
        <v>167</v>
      </c>
      <c r="J15644" s="8"/>
      <c r="K15644" s="18" t="s">
        <v>16904</v>
      </c>
      <c r="L15644" s="18"/>
    </row>
    <row r="15645" spans="1:12" x14ac:dyDescent="0.4">
      <c r="A15645" s="29">
        <v>2023</v>
      </c>
      <c r="B15645" s="28" t="s">
        <v>157</v>
      </c>
      <c r="C15645" s="29">
        <v>12</v>
      </c>
      <c r="D15645" s="29">
        <v>8</v>
      </c>
      <c r="E15645" s="28" t="s">
        <v>130</v>
      </c>
      <c r="F15645" s="29"/>
      <c r="G15645" s="28" t="s">
        <v>129</v>
      </c>
      <c r="H15645" s="29">
        <v>24</v>
      </c>
      <c r="I15645" s="31" t="s">
        <v>167</v>
      </c>
      <c r="J15645" s="8"/>
      <c r="K15645" s="18" t="s">
        <v>16905</v>
      </c>
      <c r="L15645" s="18" t="s">
        <v>169</v>
      </c>
    </row>
    <row r="15646" spans="1:12" x14ac:dyDescent="0.4">
      <c r="A15646" s="29">
        <v>2023</v>
      </c>
      <c r="B15646" s="28" t="s">
        <v>157</v>
      </c>
      <c r="C15646" s="29">
        <v>12</v>
      </c>
      <c r="D15646" s="29">
        <v>9</v>
      </c>
      <c r="E15646" s="28" t="s">
        <v>56</v>
      </c>
      <c r="F15646" s="29"/>
      <c r="G15646" s="29"/>
      <c r="H15646" s="29">
        <v>13</v>
      </c>
      <c r="I15646" s="31" t="s">
        <v>167</v>
      </c>
      <c r="J15646" s="8"/>
      <c r="K15646" s="18" t="s">
        <v>16906</v>
      </c>
      <c r="L15646" s="18" t="s">
        <v>234</v>
      </c>
    </row>
    <row r="15647" spans="1:12" x14ac:dyDescent="0.4">
      <c r="A15647" s="29">
        <v>2023</v>
      </c>
      <c r="B15647" s="28" t="s">
        <v>157</v>
      </c>
      <c r="C15647" s="29">
        <v>12</v>
      </c>
      <c r="D15647" s="29">
        <v>9</v>
      </c>
      <c r="E15647" s="28" t="s">
        <v>56</v>
      </c>
      <c r="F15647" s="29"/>
      <c r="G15647" s="29"/>
      <c r="H15647" s="29">
        <v>13</v>
      </c>
      <c r="I15647" s="31" t="s">
        <v>167</v>
      </c>
      <c r="J15647" s="8"/>
      <c r="K15647" s="18" t="s">
        <v>16907</v>
      </c>
      <c r="L15647" s="18" t="s">
        <v>169</v>
      </c>
    </row>
    <row r="15648" spans="1:12" ht="27" x14ac:dyDescent="0.4">
      <c r="A15648" s="29">
        <v>2023</v>
      </c>
      <c r="B15648" s="28" t="s">
        <v>157</v>
      </c>
      <c r="C15648" s="29">
        <v>12</v>
      </c>
      <c r="D15648" s="29">
        <v>9</v>
      </c>
      <c r="E15648" s="28" t="s">
        <v>131</v>
      </c>
      <c r="F15648" s="29"/>
      <c r="G15648" s="28" t="s">
        <v>129</v>
      </c>
      <c r="H15648" s="29">
        <v>28</v>
      </c>
      <c r="I15648" s="31" t="s">
        <v>170</v>
      </c>
      <c r="J15648" s="8"/>
      <c r="K15648" s="18" t="s">
        <v>16908</v>
      </c>
      <c r="L15648" s="18" t="s">
        <v>15014</v>
      </c>
    </row>
    <row r="15649" spans="1:12" ht="27" x14ac:dyDescent="0.4">
      <c r="A15649" s="29">
        <v>2023</v>
      </c>
      <c r="B15649" s="28" t="s">
        <v>157</v>
      </c>
      <c r="C15649" s="29">
        <v>12</v>
      </c>
      <c r="D15649" s="29">
        <v>10</v>
      </c>
      <c r="E15649" s="28" t="s">
        <v>56</v>
      </c>
      <c r="F15649" s="29"/>
      <c r="G15649" s="29"/>
      <c r="H15649" s="29">
        <v>9</v>
      </c>
      <c r="I15649" s="31" t="s">
        <v>167</v>
      </c>
      <c r="J15649" s="8"/>
      <c r="K15649" s="18" t="s">
        <v>16909</v>
      </c>
      <c r="L15649" s="18" t="s">
        <v>169</v>
      </c>
    </row>
    <row r="15650" spans="1:12" x14ac:dyDescent="0.4">
      <c r="A15650" s="29">
        <v>2023</v>
      </c>
      <c r="B15650" s="28" t="s">
        <v>157</v>
      </c>
      <c r="C15650" s="29">
        <v>12</v>
      </c>
      <c r="D15650" s="29">
        <v>10</v>
      </c>
      <c r="E15650" s="28" t="s">
        <v>130</v>
      </c>
      <c r="F15650" s="29"/>
      <c r="G15650" s="28" t="s">
        <v>129</v>
      </c>
      <c r="H15650" s="29">
        <v>25</v>
      </c>
      <c r="I15650" s="31" t="s">
        <v>167</v>
      </c>
      <c r="J15650" s="8"/>
      <c r="K15650" s="18" t="s">
        <v>16910</v>
      </c>
      <c r="L15650" s="18" t="s">
        <v>169</v>
      </c>
    </row>
    <row r="15651" spans="1:12" ht="27" x14ac:dyDescent="0.4">
      <c r="A15651" s="29">
        <v>2023</v>
      </c>
      <c r="B15651" s="28" t="s">
        <v>157</v>
      </c>
      <c r="C15651" s="29">
        <v>12</v>
      </c>
      <c r="D15651" s="29">
        <v>12</v>
      </c>
      <c r="E15651" s="28" t="s">
        <v>56</v>
      </c>
      <c r="F15651" s="29"/>
      <c r="G15651" s="29"/>
      <c r="H15651" s="29">
        <v>21</v>
      </c>
      <c r="I15651" s="31" t="s">
        <v>167</v>
      </c>
      <c r="J15651" s="8"/>
      <c r="K15651" s="18" t="s">
        <v>16911</v>
      </c>
      <c r="L15651" s="18" t="s">
        <v>169</v>
      </c>
    </row>
    <row r="15652" spans="1:12" x14ac:dyDescent="0.4">
      <c r="A15652" s="29">
        <v>2023</v>
      </c>
      <c r="B15652" s="28" t="s">
        <v>157</v>
      </c>
      <c r="C15652" s="29">
        <v>12</v>
      </c>
      <c r="D15652" s="29">
        <v>12</v>
      </c>
      <c r="E15652" s="28" t="s">
        <v>56</v>
      </c>
      <c r="F15652" s="29"/>
      <c r="G15652" s="29"/>
      <c r="H15652" s="29">
        <v>27</v>
      </c>
      <c r="I15652" s="31" t="s">
        <v>170</v>
      </c>
      <c r="J15652" s="8"/>
      <c r="K15652" s="18" t="s">
        <v>16912</v>
      </c>
      <c r="L15652" s="18" t="s">
        <v>172</v>
      </c>
    </row>
    <row r="15653" spans="1:12" x14ac:dyDescent="0.4">
      <c r="A15653" s="29">
        <v>2023</v>
      </c>
      <c r="B15653" s="28" t="s">
        <v>157</v>
      </c>
      <c r="C15653" s="29">
        <v>12</v>
      </c>
      <c r="D15653" s="29">
        <v>12</v>
      </c>
      <c r="E15653" s="28" t="s">
        <v>130</v>
      </c>
      <c r="F15653" s="29"/>
      <c r="G15653" s="28" t="s">
        <v>129</v>
      </c>
      <c r="H15653" s="29">
        <v>26</v>
      </c>
      <c r="I15653" s="31" t="s">
        <v>167</v>
      </c>
      <c r="J15653" s="8"/>
      <c r="K15653" s="18" t="s">
        <v>16913</v>
      </c>
      <c r="L15653" s="18" t="s">
        <v>169</v>
      </c>
    </row>
    <row r="15654" spans="1:12" ht="27" x14ac:dyDescent="0.4">
      <c r="A15654" s="29">
        <v>2023</v>
      </c>
      <c r="B15654" s="28" t="s">
        <v>157</v>
      </c>
      <c r="C15654" s="29">
        <v>12</v>
      </c>
      <c r="D15654" s="29">
        <v>13</v>
      </c>
      <c r="E15654" s="28" t="s">
        <v>56</v>
      </c>
      <c r="F15654" s="29"/>
      <c r="G15654" s="29"/>
      <c r="H15654" s="29">
        <v>16</v>
      </c>
      <c r="I15654" s="31" t="s">
        <v>167</v>
      </c>
      <c r="J15654" s="8"/>
      <c r="K15654" s="18" t="s">
        <v>16914</v>
      </c>
      <c r="L15654" s="18" t="s">
        <v>169</v>
      </c>
    </row>
    <row r="15655" spans="1:12" x14ac:dyDescent="0.4">
      <c r="A15655" s="29">
        <v>2023</v>
      </c>
      <c r="B15655" s="28" t="s">
        <v>157</v>
      </c>
      <c r="C15655" s="29">
        <v>12</v>
      </c>
      <c r="D15655" s="29">
        <v>13</v>
      </c>
      <c r="E15655" s="28" t="s">
        <v>56</v>
      </c>
      <c r="F15655" s="29"/>
      <c r="G15655" s="29"/>
      <c r="H15655" s="29">
        <v>16</v>
      </c>
      <c r="I15655" s="31" t="s">
        <v>170</v>
      </c>
      <c r="J15655" s="8"/>
      <c r="K15655" s="18" t="s">
        <v>16915</v>
      </c>
      <c r="L15655" s="18" t="s">
        <v>172</v>
      </c>
    </row>
    <row r="15656" spans="1:12" ht="27" x14ac:dyDescent="0.4">
      <c r="A15656" s="29">
        <v>2023</v>
      </c>
      <c r="B15656" s="28" t="s">
        <v>157</v>
      </c>
      <c r="C15656" s="29">
        <v>12</v>
      </c>
      <c r="D15656" s="29">
        <v>14</v>
      </c>
      <c r="E15656" s="28" t="s">
        <v>56</v>
      </c>
      <c r="F15656" s="29"/>
      <c r="G15656" s="29"/>
      <c r="H15656" s="29">
        <v>2</v>
      </c>
      <c r="I15656" s="31" t="s">
        <v>170</v>
      </c>
      <c r="J15656" s="8"/>
      <c r="K15656" s="18" t="s">
        <v>16916</v>
      </c>
      <c r="L15656" s="18"/>
    </row>
    <row r="15657" spans="1:12" ht="27" x14ac:dyDescent="0.4">
      <c r="A15657" s="29">
        <v>2023</v>
      </c>
      <c r="B15657" s="28" t="s">
        <v>157</v>
      </c>
      <c r="C15657" s="29">
        <v>12</v>
      </c>
      <c r="D15657" s="29">
        <v>14</v>
      </c>
      <c r="E15657" s="28" t="s">
        <v>56</v>
      </c>
      <c r="F15657" s="29"/>
      <c r="G15657" s="29"/>
      <c r="H15657" s="29">
        <v>14</v>
      </c>
      <c r="I15657" s="31" t="s">
        <v>167</v>
      </c>
      <c r="J15657" s="8"/>
      <c r="K15657" s="18" t="s">
        <v>16917</v>
      </c>
      <c r="L15657" s="18" t="s">
        <v>169</v>
      </c>
    </row>
    <row r="15658" spans="1:12" x14ac:dyDescent="0.4">
      <c r="A15658" s="29">
        <v>2023</v>
      </c>
      <c r="B15658" s="28" t="s">
        <v>157</v>
      </c>
      <c r="C15658" s="29">
        <v>12</v>
      </c>
      <c r="D15658" s="29">
        <v>15</v>
      </c>
      <c r="E15658" s="28" t="s">
        <v>130</v>
      </c>
      <c r="F15658" s="29"/>
      <c r="G15658" s="28" t="s">
        <v>129</v>
      </c>
      <c r="H15658" s="29">
        <v>22</v>
      </c>
      <c r="I15658" s="31" t="s">
        <v>167</v>
      </c>
      <c r="J15658" s="8"/>
      <c r="K15658" s="18" t="s">
        <v>16918</v>
      </c>
      <c r="L15658" s="18" t="s">
        <v>169</v>
      </c>
    </row>
    <row r="15659" spans="1:12" ht="27" x14ac:dyDescent="0.4">
      <c r="A15659" s="29">
        <v>2023</v>
      </c>
      <c r="B15659" s="28" t="s">
        <v>157</v>
      </c>
      <c r="C15659" s="29">
        <v>12</v>
      </c>
      <c r="D15659" s="29">
        <v>15</v>
      </c>
      <c r="E15659" s="28" t="s">
        <v>131</v>
      </c>
      <c r="F15659" s="29"/>
      <c r="G15659" s="28" t="s">
        <v>129</v>
      </c>
      <c r="H15659" s="29">
        <v>23</v>
      </c>
      <c r="I15659" s="31" t="s">
        <v>167</v>
      </c>
      <c r="J15659" s="8"/>
      <c r="K15659" s="18" t="s">
        <v>16919</v>
      </c>
      <c r="L15659" s="18"/>
    </row>
    <row r="15660" spans="1:12" x14ac:dyDescent="0.4">
      <c r="A15660" s="29">
        <v>2023</v>
      </c>
      <c r="B15660" s="28" t="s">
        <v>157</v>
      </c>
      <c r="C15660" s="29">
        <v>12</v>
      </c>
      <c r="D15660" s="29">
        <v>16</v>
      </c>
      <c r="E15660" s="28" t="s">
        <v>56</v>
      </c>
      <c r="F15660" s="29"/>
      <c r="G15660" s="29"/>
      <c r="H15660" s="29">
        <v>12</v>
      </c>
      <c r="I15660" s="31" t="s">
        <v>167</v>
      </c>
      <c r="J15660" s="8"/>
      <c r="K15660" s="18" t="s">
        <v>16920</v>
      </c>
      <c r="L15660" s="18" t="s">
        <v>234</v>
      </c>
    </row>
    <row r="15661" spans="1:12" x14ac:dyDescent="0.4">
      <c r="A15661" s="29">
        <v>2023</v>
      </c>
      <c r="B15661" s="28" t="s">
        <v>157</v>
      </c>
      <c r="C15661" s="29">
        <v>12</v>
      </c>
      <c r="D15661" s="29">
        <v>16</v>
      </c>
      <c r="E15661" s="28" t="s">
        <v>56</v>
      </c>
      <c r="F15661" s="29"/>
      <c r="G15661" s="29"/>
      <c r="H15661" s="29">
        <v>12</v>
      </c>
      <c r="I15661" s="31" t="s">
        <v>170</v>
      </c>
      <c r="J15661" s="8"/>
      <c r="K15661" s="18" t="s">
        <v>16921</v>
      </c>
      <c r="L15661" s="18" t="s">
        <v>172</v>
      </c>
    </row>
    <row r="15662" spans="1:12" ht="40.5" x14ac:dyDescent="0.4">
      <c r="A15662" s="29">
        <v>2023</v>
      </c>
      <c r="B15662" s="28" t="s">
        <v>157</v>
      </c>
      <c r="C15662" s="29">
        <v>12</v>
      </c>
      <c r="D15662" s="29">
        <v>16</v>
      </c>
      <c r="E15662" s="28" t="s">
        <v>56</v>
      </c>
      <c r="F15662" s="29"/>
      <c r="G15662" s="29"/>
      <c r="H15662" s="29">
        <v>25</v>
      </c>
      <c r="I15662" s="31" t="s">
        <v>167</v>
      </c>
      <c r="J15662" s="8"/>
      <c r="K15662" s="18" t="s">
        <v>16922</v>
      </c>
      <c r="L15662" s="18"/>
    </row>
    <row r="15663" spans="1:12" ht="27" x14ac:dyDescent="0.4">
      <c r="A15663" s="29">
        <v>2023</v>
      </c>
      <c r="B15663" s="28" t="s">
        <v>157</v>
      </c>
      <c r="C15663" s="29">
        <v>12</v>
      </c>
      <c r="D15663" s="29">
        <v>16</v>
      </c>
      <c r="E15663" s="28" t="s">
        <v>130</v>
      </c>
      <c r="F15663" s="29"/>
      <c r="G15663" s="28" t="s">
        <v>129</v>
      </c>
      <c r="H15663" s="29">
        <v>24</v>
      </c>
      <c r="I15663" s="31" t="s">
        <v>170</v>
      </c>
      <c r="J15663" s="8"/>
      <c r="K15663" s="18" t="s">
        <v>16923</v>
      </c>
      <c r="L15663" s="18" t="s">
        <v>172</v>
      </c>
    </row>
    <row r="15664" spans="1:12" ht="27" x14ac:dyDescent="0.4">
      <c r="A15664" s="29">
        <v>2023</v>
      </c>
      <c r="B15664" s="28" t="s">
        <v>157</v>
      </c>
      <c r="C15664" s="29">
        <v>12</v>
      </c>
      <c r="D15664" s="29">
        <v>16</v>
      </c>
      <c r="E15664" s="28" t="s">
        <v>130</v>
      </c>
      <c r="F15664" s="29"/>
      <c r="G15664" s="28" t="s">
        <v>129</v>
      </c>
      <c r="H15664" s="29">
        <v>25</v>
      </c>
      <c r="I15664" s="31" t="s">
        <v>167</v>
      </c>
      <c r="J15664" s="8"/>
      <c r="K15664" s="18" t="s">
        <v>16924</v>
      </c>
      <c r="L15664" s="18"/>
    </row>
    <row r="15665" spans="1:12" ht="27" x14ac:dyDescent="0.4">
      <c r="A15665" s="29">
        <v>2023</v>
      </c>
      <c r="B15665" s="28" t="s">
        <v>157</v>
      </c>
      <c r="C15665" s="29">
        <v>12</v>
      </c>
      <c r="D15665" s="29">
        <v>16</v>
      </c>
      <c r="E15665" s="28" t="s">
        <v>131</v>
      </c>
      <c r="F15665" s="29"/>
      <c r="G15665" s="28" t="s">
        <v>129</v>
      </c>
      <c r="H15665" s="29">
        <v>26</v>
      </c>
      <c r="I15665" s="31" t="s">
        <v>167</v>
      </c>
      <c r="J15665" s="8"/>
      <c r="K15665" s="18" t="s">
        <v>16925</v>
      </c>
      <c r="L15665" s="18" t="s">
        <v>15014</v>
      </c>
    </row>
    <row r="15666" spans="1:12" ht="27" x14ac:dyDescent="0.4">
      <c r="A15666" s="29">
        <v>2023</v>
      </c>
      <c r="B15666" s="28" t="s">
        <v>157</v>
      </c>
      <c r="C15666" s="29">
        <v>12</v>
      </c>
      <c r="D15666" s="29">
        <v>16</v>
      </c>
      <c r="E15666" s="28" t="s">
        <v>131</v>
      </c>
      <c r="F15666" s="29"/>
      <c r="G15666" s="28" t="s">
        <v>129</v>
      </c>
      <c r="H15666" s="29">
        <v>27</v>
      </c>
      <c r="I15666" s="31" t="s">
        <v>170</v>
      </c>
      <c r="J15666" s="8"/>
      <c r="K15666" s="18" t="s">
        <v>16926</v>
      </c>
      <c r="L15666" s="18" t="s">
        <v>172</v>
      </c>
    </row>
    <row r="15667" spans="1:12" ht="27" x14ac:dyDescent="0.4">
      <c r="A15667" s="29">
        <v>2023</v>
      </c>
      <c r="B15667" s="28" t="s">
        <v>157</v>
      </c>
      <c r="C15667" s="29">
        <v>12</v>
      </c>
      <c r="D15667" s="29">
        <v>17</v>
      </c>
      <c r="E15667" s="28" t="s">
        <v>56</v>
      </c>
      <c r="F15667" s="29"/>
      <c r="G15667" s="29"/>
      <c r="H15667" s="29">
        <v>9</v>
      </c>
      <c r="I15667" s="31" t="s">
        <v>167</v>
      </c>
      <c r="J15667" s="8"/>
      <c r="K15667" s="18" t="s">
        <v>16927</v>
      </c>
      <c r="L15667" s="18" t="s">
        <v>169</v>
      </c>
    </row>
    <row r="15668" spans="1:12" x14ac:dyDescent="0.4">
      <c r="A15668" s="29">
        <v>2023</v>
      </c>
      <c r="B15668" s="28" t="s">
        <v>157</v>
      </c>
      <c r="C15668" s="29">
        <v>12</v>
      </c>
      <c r="D15668" s="29">
        <v>17</v>
      </c>
      <c r="E15668" s="28" t="s">
        <v>56</v>
      </c>
      <c r="F15668" s="29"/>
      <c r="G15668" s="29"/>
      <c r="H15668" s="29">
        <v>9</v>
      </c>
      <c r="I15668" s="31" t="s">
        <v>167</v>
      </c>
      <c r="J15668" s="8"/>
      <c r="K15668" s="18" t="s">
        <v>16928</v>
      </c>
      <c r="L15668" s="18" t="s">
        <v>234</v>
      </c>
    </row>
    <row r="15669" spans="1:12" x14ac:dyDescent="0.4">
      <c r="A15669" s="29">
        <v>2023</v>
      </c>
      <c r="B15669" s="28" t="s">
        <v>157</v>
      </c>
      <c r="C15669" s="29">
        <v>12</v>
      </c>
      <c r="D15669" s="29">
        <v>17</v>
      </c>
      <c r="E15669" s="28" t="s">
        <v>130</v>
      </c>
      <c r="F15669" s="29"/>
      <c r="G15669" s="28" t="s">
        <v>129</v>
      </c>
      <c r="H15669" s="29">
        <v>23</v>
      </c>
      <c r="I15669" s="31" t="s">
        <v>167</v>
      </c>
      <c r="J15669" s="8"/>
      <c r="K15669" s="18" t="s">
        <v>16929</v>
      </c>
      <c r="L15669" s="18" t="s">
        <v>169</v>
      </c>
    </row>
    <row r="15670" spans="1:12" ht="27" x14ac:dyDescent="0.4">
      <c r="A15670" s="29">
        <v>2023</v>
      </c>
      <c r="B15670" s="28" t="s">
        <v>157</v>
      </c>
      <c r="C15670" s="29">
        <v>12</v>
      </c>
      <c r="D15670" s="29">
        <v>18</v>
      </c>
      <c r="E15670" s="28" t="s">
        <v>128</v>
      </c>
      <c r="F15670" s="29"/>
      <c r="G15670" s="28" t="s">
        <v>129</v>
      </c>
      <c r="H15670" s="29">
        <v>20</v>
      </c>
      <c r="I15670" s="31" t="s">
        <v>170</v>
      </c>
      <c r="J15670" s="8"/>
      <c r="K15670" s="18" t="s">
        <v>16930</v>
      </c>
      <c r="L15670" s="18" t="s">
        <v>172</v>
      </c>
    </row>
    <row r="15671" spans="1:12" ht="27" x14ac:dyDescent="0.4">
      <c r="A15671" s="29">
        <v>2023</v>
      </c>
      <c r="B15671" s="28" t="s">
        <v>157</v>
      </c>
      <c r="C15671" s="29">
        <v>12</v>
      </c>
      <c r="D15671" s="29">
        <v>18</v>
      </c>
      <c r="E15671" s="28" t="s">
        <v>56</v>
      </c>
      <c r="F15671" s="29"/>
      <c r="G15671" s="29"/>
      <c r="H15671" s="29">
        <v>13</v>
      </c>
      <c r="I15671" s="31" t="s">
        <v>167</v>
      </c>
      <c r="J15671" s="8"/>
      <c r="K15671" s="18" t="s">
        <v>16931</v>
      </c>
      <c r="L15671" s="18" t="s">
        <v>169</v>
      </c>
    </row>
    <row r="15672" spans="1:12" ht="27" x14ac:dyDescent="0.4">
      <c r="A15672" s="29">
        <v>2023</v>
      </c>
      <c r="B15672" s="28" t="s">
        <v>157</v>
      </c>
      <c r="C15672" s="29">
        <v>12</v>
      </c>
      <c r="D15672" s="29">
        <v>19</v>
      </c>
      <c r="E15672" s="28" t="s">
        <v>56</v>
      </c>
      <c r="F15672" s="29"/>
      <c r="G15672" s="29"/>
      <c r="H15672" s="29">
        <v>28</v>
      </c>
      <c r="I15672" s="31" t="s">
        <v>167</v>
      </c>
      <c r="J15672" s="8"/>
      <c r="K15672" s="18" t="s">
        <v>16932</v>
      </c>
      <c r="L15672" s="18"/>
    </row>
    <row r="15673" spans="1:12" x14ac:dyDescent="0.4">
      <c r="A15673" s="29">
        <v>2023</v>
      </c>
      <c r="B15673" s="28" t="s">
        <v>157</v>
      </c>
      <c r="C15673" s="29">
        <v>12</v>
      </c>
      <c r="D15673" s="29">
        <v>20</v>
      </c>
      <c r="E15673" s="28" t="s">
        <v>56</v>
      </c>
      <c r="F15673" s="29"/>
      <c r="G15673" s="29"/>
      <c r="H15673" s="29">
        <v>14</v>
      </c>
      <c r="I15673" s="31" t="s">
        <v>167</v>
      </c>
      <c r="J15673" s="8"/>
      <c r="K15673" s="18" t="s">
        <v>16933</v>
      </c>
      <c r="L15673" s="18" t="s">
        <v>16048</v>
      </c>
    </row>
    <row r="15674" spans="1:12" ht="27" x14ac:dyDescent="0.4">
      <c r="A15674" s="29">
        <v>2023</v>
      </c>
      <c r="B15674" s="28" t="s">
        <v>157</v>
      </c>
      <c r="C15674" s="29">
        <v>12</v>
      </c>
      <c r="D15674" s="29">
        <v>20</v>
      </c>
      <c r="E15674" s="28" t="s">
        <v>56</v>
      </c>
      <c r="F15674" s="29"/>
      <c r="G15674" s="29"/>
      <c r="H15674" s="29">
        <v>14</v>
      </c>
      <c r="I15674" s="31" t="s">
        <v>167</v>
      </c>
      <c r="J15674" s="8"/>
      <c r="K15674" s="18" t="s">
        <v>16934</v>
      </c>
      <c r="L15674" s="18" t="s">
        <v>234</v>
      </c>
    </row>
    <row r="15675" spans="1:12" ht="27" x14ac:dyDescent="0.4">
      <c r="A15675" s="29">
        <v>2023</v>
      </c>
      <c r="B15675" s="28" t="s">
        <v>157</v>
      </c>
      <c r="C15675" s="29">
        <v>12</v>
      </c>
      <c r="D15675" s="29">
        <v>21</v>
      </c>
      <c r="E15675" s="28" t="s">
        <v>56</v>
      </c>
      <c r="F15675" s="29"/>
      <c r="G15675" s="29"/>
      <c r="H15675" s="29">
        <v>12</v>
      </c>
      <c r="I15675" s="31" t="s">
        <v>167</v>
      </c>
      <c r="J15675" s="8"/>
      <c r="K15675" s="18" t="s">
        <v>16935</v>
      </c>
      <c r="L15675" s="18"/>
    </row>
    <row r="15676" spans="1:12" ht="27" x14ac:dyDescent="0.4">
      <c r="A15676" s="29">
        <v>2023</v>
      </c>
      <c r="B15676" s="28" t="s">
        <v>157</v>
      </c>
      <c r="C15676" s="29">
        <v>12</v>
      </c>
      <c r="D15676" s="29">
        <v>21</v>
      </c>
      <c r="E15676" s="28" t="s">
        <v>56</v>
      </c>
      <c r="F15676" s="29"/>
      <c r="G15676" s="29"/>
      <c r="H15676" s="29">
        <v>12</v>
      </c>
      <c r="I15676" s="31" t="s">
        <v>167</v>
      </c>
      <c r="J15676" s="8"/>
      <c r="K15676" s="18" t="s">
        <v>16936</v>
      </c>
      <c r="L15676" s="18" t="s">
        <v>234</v>
      </c>
    </row>
    <row r="15677" spans="1:12" x14ac:dyDescent="0.4">
      <c r="A15677" s="29">
        <v>2023</v>
      </c>
      <c r="B15677" s="28" t="s">
        <v>157</v>
      </c>
      <c r="C15677" s="29">
        <v>12</v>
      </c>
      <c r="D15677" s="29">
        <v>21</v>
      </c>
      <c r="E15677" s="28" t="s">
        <v>56</v>
      </c>
      <c r="F15677" s="29"/>
      <c r="G15677" s="29"/>
      <c r="H15677" s="29">
        <v>12</v>
      </c>
      <c r="I15677" s="31" t="s">
        <v>170</v>
      </c>
      <c r="J15677" s="8"/>
      <c r="K15677" s="18" t="s">
        <v>16937</v>
      </c>
      <c r="L15677" s="18" t="s">
        <v>172</v>
      </c>
    </row>
    <row r="15678" spans="1:12" ht="27" x14ac:dyDescent="0.4">
      <c r="A15678" s="29">
        <v>2023</v>
      </c>
      <c r="B15678" s="28" t="s">
        <v>157</v>
      </c>
      <c r="C15678" s="29">
        <v>12</v>
      </c>
      <c r="D15678" s="29">
        <v>23</v>
      </c>
      <c r="E15678" s="28" t="s">
        <v>131</v>
      </c>
      <c r="F15678" s="29"/>
      <c r="G15678" s="28" t="s">
        <v>129</v>
      </c>
      <c r="H15678" s="29">
        <v>26</v>
      </c>
      <c r="I15678" s="31" t="s">
        <v>167</v>
      </c>
      <c r="J15678" s="8"/>
      <c r="K15678" s="18" t="s">
        <v>16938</v>
      </c>
      <c r="L15678" s="18" t="s">
        <v>15014</v>
      </c>
    </row>
    <row r="15679" spans="1:12" ht="27" x14ac:dyDescent="0.4">
      <c r="A15679" s="29">
        <v>2023</v>
      </c>
      <c r="B15679" s="28" t="s">
        <v>157</v>
      </c>
      <c r="C15679" s="29">
        <v>12</v>
      </c>
      <c r="D15679" s="29">
        <v>23</v>
      </c>
      <c r="E15679" s="28" t="s">
        <v>131</v>
      </c>
      <c r="F15679" s="29"/>
      <c r="G15679" s="28" t="s">
        <v>129</v>
      </c>
      <c r="H15679" s="29">
        <v>27</v>
      </c>
      <c r="I15679" s="31" t="s">
        <v>167</v>
      </c>
      <c r="J15679" s="8"/>
      <c r="K15679" s="18" t="s">
        <v>16939</v>
      </c>
      <c r="L15679" s="18"/>
    </row>
    <row r="15680" spans="1:12" x14ac:dyDescent="0.4">
      <c r="A15680" s="29">
        <v>2023</v>
      </c>
      <c r="B15680" s="28" t="s">
        <v>157</v>
      </c>
      <c r="C15680" s="29">
        <v>12</v>
      </c>
      <c r="D15680" s="29">
        <v>24</v>
      </c>
      <c r="E15680" s="28" t="s">
        <v>56</v>
      </c>
      <c r="F15680" s="29"/>
      <c r="G15680" s="29"/>
      <c r="H15680" s="29">
        <v>9</v>
      </c>
      <c r="I15680" s="31" t="s">
        <v>167</v>
      </c>
      <c r="J15680" s="8"/>
      <c r="K15680" s="18" t="s">
        <v>16940</v>
      </c>
      <c r="L15680" s="18" t="s">
        <v>169</v>
      </c>
    </row>
    <row r="15681" spans="1:12" x14ac:dyDescent="0.4">
      <c r="A15681" s="29">
        <v>2023</v>
      </c>
      <c r="B15681" s="28" t="s">
        <v>157</v>
      </c>
      <c r="C15681" s="29">
        <v>12</v>
      </c>
      <c r="D15681" s="29">
        <v>24</v>
      </c>
      <c r="E15681" s="28" t="s">
        <v>56</v>
      </c>
      <c r="F15681" s="29"/>
      <c r="G15681" s="29"/>
      <c r="H15681" s="29">
        <v>9</v>
      </c>
      <c r="I15681" s="31" t="s">
        <v>167</v>
      </c>
      <c r="J15681" s="8"/>
      <c r="K15681" s="18" t="s">
        <v>16941</v>
      </c>
      <c r="L15681" s="18" t="s">
        <v>234</v>
      </c>
    </row>
    <row r="15682" spans="1:12" x14ac:dyDescent="0.4">
      <c r="A15682" s="29">
        <v>2023</v>
      </c>
      <c r="B15682" s="28" t="s">
        <v>157</v>
      </c>
      <c r="C15682" s="29">
        <v>12</v>
      </c>
      <c r="D15682" s="29">
        <v>24</v>
      </c>
      <c r="E15682" s="28" t="s">
        <v>56</v>
      </c>
      <c r="F15682" s="29"/>
      <c r="G15682" s="29"/>
      <c r="H15682" s="29">
        <v>9</v>
      </c>
      <c r="I15682" s="31" t="s">
        <v>167</v>
      </c>
      <c r="J15682" s="8"/>
      <c r="K15682" s="18" t="s">
        <v>16942</v>
      </c>
      <c r="L15682" s="18" t="s">
        <v>234</v>
      </c>
    </row>
    <row r="15683" spans="1:12" x14ac:dyDescent="0.4">
      <c r="A15683" s="29">
        <v>2023</v>
      </c>
      <c r="B15683" s="28" t="s">
        <v>157</v>
      </c>
      <c r="C15683" s="29">
        <v>12</v>
      </c>
      <c r="D15683" s="29">
        <v>24</v>
      </c>
      <c r="E15683" s="28" t="s">
        <v>130</v>
      </c>
      <c r="F15683" s="29"/>
      <c r="G15683" s="28" t="s">
        <v>129</v>
      </c>
      <c r="H15683" s="29">
        <v>26</v>
      </c>
      <c r="I15683" s="31" t="s">
        <v>167</v>
      </c>
      <c r="J15683" s="8"/>
      <c r="K15683" s="18" t="s">
        <v>16943</v>
      </c>
      <c r="L15683" s="18" t="s">
        <v>169</v>
      </c>
    </row>
    <row r="15684" spans="1:12" ht="27" x14ac:dyDescent="0.4">
      <c r="A15684" s="29">
        <v>2023</v>
      </c>
      <c r="B15684" s="28" t="s">
        <v>157</v>
      </c>
      <c r="C15684" s="29">
        <v>12</v>
      </c>
      <c r="D15684" s="29">
        <v>25</v>
      </c>
      <c r="E15684" s="28" t="s">
        <v>128</v>
      </c>
      <c r="F15684" s="29"/>
      <c r="G15684" s="28" t="s">
        <v>129</v>
      </c>
      <c r="H15684" s="29">
        <v>21</v>
      </c>
      <c r="I15684" s="31" t="s">
        <v>167</v>
      </c>
      <c r="J15684" s="7" t="s">
        <v>122</v>
      </c>
      <c r="K15684" s="18" t="s">
        <v>16944</v>
      </c>
      <c r="L15684" s="18"/>
    </row>
    <row r="15685" spans="1:12" x14ac:dyDescent="0.4">
      <c r="A15685" s="29">
        <v>2023</v>
      </c>
      <c r="B15685" s="28" t="s">
        <v>157</v>
      </c>
      <c r="C15685" s="29">
        <v>12</v>
      </c>
      <c r="D15685" s="29">
        <v>25</v>
      </c>
      <c r="E15685" s="28" t="s">
        <v>56</v>
      </c>
      <c r="F15685" s="29"/>
      <c r="G15685" s="29"/>
      <c r="H15685" s="29">
        <v>2</v>
      </c>
      <c r="I15685" s="31" t="s">
        <v>167</v>
      </c>
      <c r="J15685" s="8"/>
      <c r="K15685" s="18" t="s">
        <v>16945</v>
      </c>
      <c r="L15685" s="18" t="s">
        <v>169</v>
      </c>
    </row>
    <row r="15686" spans="1:12" ht="27" x14ac:dyDescent="0.4">
      <c r="A15686" s="29">
        <v>2023</v>
      </c>
      <c r="B15686" s="28" t="s">
        <v>157</v>
      </c>
      <c r="C15686" s="29">
        <v>12</v>
      </c>
      <c r="D15686" s="29">
        <v>25</v>
      </c>
      <c r="E15686" s="28" t="s">
        <v>56</v>
      </c>
      <c r="F15686" s="29"/>
      <c r="G15686" s="29"/>
      <c r="H15686" s="29">
        <v>11</v>
      </c>
      <c r="I15686" s="31" t="s">
        <v>167</v>
      </c>
      <c r="J15686" s="8"/>
      <c r="K15686" s="18" t="s">
        <v>16946</v>
      </c>
      <c r="L15686" s="18" t="s">
        <v>169</v>
      </c>
    </row>
    <row r="15687" spans="1:12" x14ac:dyDescent="0.4">
      <c r="A15687" s="29">
        <v>2023</v>
      </c>
      <c r="B15687" s="28" t="s">
        <v>157</v>
      </c>
      <c r="C15687" s="29">
        <v>12</v>
      </c>
      <c r="D15687" s="29">
        <v>26</v>
      </c>
      <c r="E15687" s="28" t="s">
        <v>128</v>
      </c>
      <c r="F15687" s="29"/>
      <c r="G15687" s="28" t="s">
        <v>129</v>
      </c>
      <c r="H15687" s="29">
        <v>21</v>
      </c>
      <c r="I15687" s="31" t="s">
        <v>170</v>
      </c>
      <c r="J15687" s="8"/>
      <c r="K15687" s="18" t="s">
        <v>16947</v>
      </c>
      <c r="L15687" s="18" t="s">
        <v>172</v>
      </c>
    </row>
    <row r="15688" spans="1:12" ht="27" x14ac:dyDescent="0.4">
      <c r="A15688" s="29">
        <v>2023</v>
      </c>
      <c r="B15688" s="28" t="s">
        <v>157</v>
      </c>
      <c r="C15688" s="29">
        <v>12</v>
      </c>
      <c r="D15688" s="29">
        <v>26</v>
      </c>
      <c r="E15688" s="28" t="s">
        <v>56</v>
      </c>
      <c r="F15688" s="29"/>
      <c r="G15688" s="29"/>
      <c r="H15688" s="29">
        <v>17</v>
      </c>
      <c r="I15688" s="31" t="s">
        <v>167</v>
      </c>
      <c r="J15688" s="8"/>
      <c r="K15688" s="18" t="s">
        <v>16948</v>
      </c>
      <c r="L15688" s="18"/>
    </row>
    <row r="15689" spans="1:12" ht="27" x14ac:dyDescent="0.4">
      <c r="A15689" s="29">
        <v>2023</v>
      </c>
      <c r="B15689" s="28" t="s">
        <v>157</v>
      </c>
      <c r="C15689" s="29">
        <v>12</v>
      </c>
      <c r="D15689" s="29">
        <v>26</v>
      </c>
      <c r="E15689" s="28" t="s">
        <v>56</v>
      </c>
      <c r="F15689" s="29"/>
      <c r="G15689" s="29"/>
      <c r="H15689" s="29">
        <v>20</v>
      </c>
      <c r="I15689" s="31" t="s">
        <v>170</v>
      </c>
      <c r="J15689" s="8"/>
      <c r="K15689" s="18" t="s">
        <v>16949</v>
      </c>
      <c r="L15689" s="18" t="s">
        <v>172</v>
      </c>
    </row>
    <row r="15690" spans="1:12" x14ac:dyDescent="0.4">
      <c r="A15690" s="29">
        <v>2023</v>
      </c>
      <c r="B15690" s="28" t="s">
        <v>157</v>
      </c>
      <c r="C15690" s="29">
        <v>12</v>
      </c>
      <c r="D15690" s="29">
        <v>27</v>
      </c>
      <c r="E15690" s="28" t="s">
        <v>56</v>
      </c>
      <c r="F15690" s="29"/>
      <c r="G15690" s="29"/>
      <c r="H15690" s="29">
        <v>1</v>
      </c>
      <c r="I15690" s="31" t="s">
        <v>167</v>
      </c>
      <c r="J15690" s="8"/>
      <c r="K15690" s="18" t="s">
        <v>16950</v>
      </c>
      <c r="L15690" s="18"/>
    </row>
    <row r="15691" spans="1:12" ht="27" x14ac:dyDescent="0.4">
      <c r="A15691" s="29">
        <v>2023</v>
      </c>
      <c r="B15691" s="28" t="s">
        <v>157</v>
      </c>
      <c r="C15691" s="29">
        <v>12</v>
      </c>
      <c r="D15691" s="29">
        <v>27</v>
      </c>
      <c r="E15691" s="28" t="s">
        <v>56</v>
      </c>
      <c r="F15691" s="29"/>
      <c r="G15691" s="29"/>
      <c r="H15691" s="29">
        <v>14</v>
      </c>
      <c r="I15691" s="31" t="s">
        <v>167</v>
      </c>
      <c r="J15691" s="8"/>
      <c r="K15691" s="18" t="s">
        <v>16951</v>
      </c>
      <c r="L15691" s="18" t="s">
        <v>234</v>
      </c>
    </row>
    <row r="15692" spans="1:12" ht="27" x14ac:dyDescent="0.4">
      <c r="A15692" s="29">
        <v>2023</v>
      </c>
      <c r="B15692" s="28" t="s">
        <v>157</v>
      </c>
      <c r="C15692" s="29">
        <v>12</v>
      </c>
      <c r="D15692" s="29">
        <v>28</v>
      </c>
      <c r="E15692" s="28" t="s">
        <v>131</v>
      </c>
      <c r="F15692" s="29"/>
      <c r="G15692" s="29" t="s">
        <v>129</v>
      </c>
      <c r="H15692" s="29">
        <v>19</v>
      </c>
      <c r="I15692" s="31" t="s">
        <v>167</v>
      </c>
      <c r="J15692" s="8"/>
      <c r="K15692" s="19" t="s">
        <v>16952</v>
      </c>
      <c r="L15692" s="18" t="s">
        <v>234</v>
      </c>
    </row>
    <row r="15693" spans="1:12" x14ac:dyDescent="0.4">
      <c r="A15693" s="29">
        <v>2023</v>
      </c>
      <c r="B15693" s="28" t="s">
        <v>157</v>
      </c>
      <c r="C15693" s="29">
        <v>12</v>
      </c>
      <c r="D15693" s="29">
        <v>29</v>
      </c>
      <c r="E15693" s="28" t="s">
        <v>56</v>
      </c>
      <c r="F15693" s="29"/>
      <c r="G15693" s="29"/>
      <c r="H15693" s="29">
        <v>17</v>
      </c>
      <c r="I15693" s="31" t="s">
        <v>167</v>
      </c>
      <c r="J15693" s="8"/>
      <c r="K15693" s="19" t="s">
        <v>16953</v>
      </c>
      <c r="L15693" s="18" t="s">
        <v>169</v>
      </c>
    </row>
    <row r="15694" spans="1:12" ht="27" x14ac:dyDescent="0.4">
      <c r="A15694" s="29">
        <v>2023</v>
      </c>
      <c r="B15694" s="28" t="s">
        <v>157</v>
      </c>
      <c r="C15694" s="29">
        <v>12</v>
      </c>
      <c r="D15694" s="29">
        <v>30</v>
      </c>
      <c r="E15694" s="28" t="s">
        <v>56</v>
      </c>
      <c r="F15694" s="29"/>
      <c r="G15694" s="29"/>
      <c r="H15694" s="29">
        <v>12</v>
      </c>
      <c r="I15694" s="31" t="s">
        <v>167</v>
      </c>
      <c r="J15694" s="8"/>
      <c r="K15694" s="19" t="s">
        <v>16954</v>
      </c>
      <c r="L15694" s="18" t="s">
        <v>169</v>
      </c>
    </row>
    <row r="15695" spans="1:12" x14ac:dyDescent="0.4">
      <c r="A15695" s="29">
        <v>2023</v>
      </c>
      <c r="B15695" s="28" t="s">
        <v>157</v>
      </c>
      <c r="C15695" s="29">
        <v>12</v>
      </c>
      <c r="D15695" s="29">
        <v>30</v>
      </c>
      <c r="E15695" s="28" t="s">
        <v>56</v>
      </c>
      <c r="F15695" s="29"/>
      <c r="G15695" s="29"/>
      <c r="H15695" s="29">
        <v>13</v>
      </c>
      <c r="I15695" s="31" t="s">
        <v>167</v>
      </c>
      <c r="J15695" s="8"/>
      <c r="K15695" s="19" t="s">
        <v>16955</v>
      </c>
      <c r="L15695" s="18" t="s">
        <v>234</v>
      </c>
    </row>
    <row r="15696" spans="1:12" ht="27" x14ac:dyDescent="0.4">
      <c r="A15696" s="29">
        <v>2023</v>
      </c>
      <c r="B15696" s="28" t="s">
        <v>157</v>
      </c>
      <c r="C15696" s="29">
        <v>12</v>
      </c>
      <c r="D15696" s="29">
        <v>30</v>
      </c>
      <c r="E15696" s="28" t="s">
        <v>56</v>
      </c>
      <c r="F15696" s="29"/>
      <c r="G15696" s="29"/>
      <c r="H15696" s="29">
        <v>21</v>
      </c>
      <c r="I15696" s="31" t="s">
        <v>167</v>
      </c>
      <c r="J15696" s="8"/>
      <c r="K15696" s="19" t="s">
        <v>16956</v>
      </c>
      <c r="L15696" s="18"/>
    </row>
    <row r="15697" spans="1:12" x14ac:dyDescent="0.4">
      <c r="A15697" s="29">
        <v>2023</v>
      </c>
      <c r="B15697" s="28" t="s">
        <v>157</v>
      </c>
      <c r="C15697" s="29">
        <v>12</v>
      </c>
      <c r="D15697" s="29">
        <v>30</v>
      </c>
      <c r="E15697" s="28" t="s">
        <v>130</v>
      </c>
      <c r="F15697" s="29"/>
      <c r="G15697" s="29" t="s">
        <v>166</v>
      </c>
      <c r="H15697" s="29">
        <v>27</v>
      </c>
      <c r="I15697" s="31" t="s">
        <v>167</v>
      </c>
      <c r="J15697" s="8"/>
      <c r="K15697" s="19" t="s">
        <v>16957</v>
      </c>
      <c r="L15697" s="18" t="s">
        <v>169</v>
      </c>
    </row>
    <row r="15698" spans="1:12" ht="27" x14ac:dyDescent="0.4">
      <c r="A15698" s="29">
        <v>2023</v>
      </c>
      <c r="B15698" s="28" t="s">
        <v>157</v>
      </c>
      <c r="C15698" s="29">
        <v>12</v>
      </c>
      <c r="D15698" s="29">
        <v>31</v>
      </c>
      <c r="E15698" s="28" t="s">
        <v>56</v>
      </c>
      <c r="F15698" s="29"/>
      <c r="G15698" s="29"/>
      <c r="H15698" s="29">
        <v>11</v>
      </c>
      <c r="I15698" s="31" t="s">
        <v>167</v>
      </c>
      <c r="J15698" s="8"/>
      <c r="K15698" s="19" t="s">
        <v>16958</v>
      </c>
      <c r="L15698" s="18" t="s">
        <v>169</v>
      </c>
    </row>
    <row r="15699" spans="1:12" x14ac:dyDescent="0.4">
      <c r="A15699" s="29">
        <v>2023</v>
      </c>
      <c r="B15699" s="28" t="s">
        <v>157</v>
      </c>
      <c r="C15699" s="29">
        <v>12</v>
      </c>
      <c r="D15699" s="29">
        <v>31</v>
      </c>
      <c r="E15699" s="28" t="s">
        <v>130</v>
      </c>
      <c r="F15699" s="29"/>
      <c r="G15699" s="29" t="s">
        <v>166</v>
      </c>
      <c r="H15699" s="29">
        <v>19</v>
      </c>
      <c r="I15699" s="31" t="s">
        <v>170</v>
      </c>
      <c r="J15699" s="8"/>
      <c r="K15699" s="19" t="s">
        <v>16959</v>
      </c>
      <c r="L15699" s="18" t="s">
        <v>172</v>
      </c>
    </row>
    <row r="15700" spans="1:12" x14ac:dyDescent="0.4">
      <c r="A15700" s="29">
        <v>2024</v>
      </c>
      <c r="B15700" s="28" t="s">
        <v>165</v>
      </c>
      <c r="C15700" s="29">
        <v>1</v>
      </c>
      <c r="D15700" s="29">
        <v>4</v>
      </c>
      <c r="E15700" s="28" t="s">
        <v>56</v>
      </c>
      <c r="F15700" s="29"/>
      <c r="G15700" s="29"/>
      <c r="H15700" s="29">
        <v>25</v>
      </c>
      <c r="I15700" s="31" t="s">
        <v>167</v>
      </c>
      <c r="J15700" s="8"/>
      <c r="K15700" s="19" t="s">
        <v>16960</v>
      </c>
      <c r="L15700" s="18" t="s">
        <v>169</v>
      </c>
    </row>
    <row r="15701" spans="1:12" ht="27" x14ac:dyDescent="0.4">
      <c r="A15701" s="29">
        <v>2024</v>
      </c>
      <c r="B15701" s="28" t="s">
        <v>165</v>
      </c>
      <c r="C15701" s="29">
        <v>1</v>
      </c>
      <c r="D15701" s="29">
        <v>6</v>
      </c>
      <c r="E15701" s="28" t="s">
        <v>56</v>
      </c>
      <c r="F15701" s="29"/>
      <c r="G15701" s="29"/>
      <c r="H15701" s="29">
        <v>10</v>
      </c>
      <c r="I15701" s="31" t="s">
        <v>167</v>
      </c>
      <c r="J15701" s="8"/>
      <c r="K15701" s="19" t="s">
        <v>16961</v>
      </c>
      <c r="L15701" s="18" t="s">
        <v>169</v>
      </c>
    </row>
    <row r="15702" spans="1:12" ht="27" x14ac:dyDescent="0.4">
      <c r="A15702" s="29">
        <v>2024</v>
      </c>
      <c r="B15702" s="28" t="s">
        <v>165</v>
      </c>
      <c r="C15702" s="29">
        <v>1</v>
      </c>
      <c r="D15702" s="29">
        <v>7</v>
      </c>
      <c r="E15702" s="28" t="s">
        <v>56</v>
      </c>
      <c r="F15702" s="29"/>
      <c r="G15702" s="29"/>
      <c r="H15702" s="29">
        <v>9</v>
      </c>
      <c r="I15702" s="31" t="s">
        <v>167</v>
      </c>
      <c r="J15702" s="8"/>
      <c r="K15702" s="19" t="s">
        <v>16962</v>
      </c>
      <c r="L15702" s="18" t="s">
        <v>169</v>
      </c>
    </row>
    <row r="15703" spans="1:12" ht="27" x14ac:dyDescent="0.4">
      <c r="A15703" s="29">
        <v>2024</v>
      </c>
      <c r="B15703" s="28" t="s">
        <v>165</v>
      </c>
      <c r="C15703" s="29">
        <v>1</v>
      </c>
      <c r="D15703" s="29">
        <v>7</v>
      </c>
      <c r="E15703" s="28" t="s">
        <v>56</v>
      </c>
      <c r="F15703" s="29"/>
      <c r="G15703" s="29"/>
      <c r="H15703" s="29">
        <v>25</v>
      </c>
      <c r="I15703" s="31" t="s">
        <v>167</v>
      </c>
      <c r="J15703" s="8"/>
      <c r="K15703" s="19" t="s">
        <v>16963</v>
      </c>
      <c r="L15703" s="18"/>
    </row>
    <row r="15704" spans="1:12" x14ac:dyDescent="0.4">
      <c r="A15704" s="29">
        <v>2024</v>
      </c>
      <c r="B15704" s="28" t="s">
        <v>165</v>
      </c>
      <c r="C15704" s="29">
        <v>1</v>
      </c>
      <c r="D15704" s="29">
        <v>7</v>
      </c>
      <c r="E15704" s="28" t="s">
        <v>130</v>
      </c>
      <c r="F15704" s="29"/>
      <c r="G15704" s="29" t="s">
        <v>166</v>
      </c>
      <c r="H15704" s="29">
        <v>24</v>
      </c>
      <c r="I15704" s="31" t="s">
        <v>167</v>
      </c>
      <c r="J15704" s="8"/>
      <c r="K15704" s="19" t="s">
        <v>16964</v>
      </c>
      <c r="L15704" s="18" t="s">
        <v>169</v>
      </c>
    </row>
    <row r="15705" spans="1:12" ht="27" x14ac:dyDescent="0.4">
      <c r="A15705" s="29">
        <v>2024</v>
      </c>
      <c r="B15705" s="28" t="s">
        <v>165</v>
      </c>
      <c r="C15705" s="29">
        <v>1</v>
      </c>
      <c r="D15705" s="29">
        <v>8</v>
      </c>
      <c r="E15705" s="28" t="s">
        <v>56</v>
      </c>
      <c r="F15705" s="29"/>
      <c r="G15705" s="29"/>
      <c r="H15705" s="29">
        <v>8</v>
      </c>
      <c r="I15705" s="31" t="s">
        <v>167</v>
      </c>
      <c r="J15705" s="8"/>
      <c r="K15705" s="19" t="s">
        <v>16965</v>
      </c>
      <c r="L15705" s="18" t="s">
        <v>169</v>
      </c>
    </row>
    <row r="15706" spans="1:12" x14ac:dyDescent="0.4">
      <c r="A15706" s="29">
        <v>2024</v>
      </c>
      <c r="B15706" s="28" t="s">
        <v>165</v>
      </c>
      <c r="C15706" s="29">
        <v>1</v>
      </c>
      <c r="D15706" s="29">
        <v>8</v>
      </c>
      <c r="E15706" s="28" t="s">
        <v>56</v>
      </c>
      <c r="F15706" s="29"/>
      <c r="G15706" s="29"/>
      <c r="H15706" s="29">
        <v>9</v>
      </c>
      <c r="I15706" s="31" t="s">
        <v>170</v>
      </c>
      <c r="J15706" s="8"/>
      <c r="K15706" s="19" t="s">
        <v>16966</v>
      </c>
      <c r="L15706" s="18" t="s">
        <v>172</v>
      </c>
    </row>
    <row r="15707" spans="1:12" x14ac:dyDescent="0.4">
      <c r="A15707" s="29">
        <v>2024</v>
      </c>
      <c r="B15707" s="28" t="s">
        <v>165</v>
      </c>
      <c r="C15707" s="29">
        <v>1</v>
      </c>
      <c r="D15707" s="29">
        <v>8</v>
      </c>
      <c r="E15707" s="28" t="s">
        <v>130</v>
      </c>
      <c r="F15707" s="29"/>
      <c r="G15707" s="29" t="s">
        <v>166</v>
      </c>
      <c r="H15707" s="29">
        <v>29</v>
      </c>
      <c r="I15707" s="31" t="s">
        <v>167</v>
      </c>
      <c r="J15707" s="8"/>
      <c r="K15707" s="19" t="s">
        <v>16967</v>
      </c>
      <c r="L15707" s="18" t="s">
        <v>169</v>
      </c>
    </row>
    <row r="15708" spans="1:12" x14ac:dyDescent="0.4">
      <c r="A15708" s="29">
        <v>2024</v>
      </c>
      <c r="B15708" s="28" t="s">
        <v>165</v>
      </c>
      <c r="C15708" s="29">
        <v>1</v>
      </c>
      <c r="D15708" s="29">
        <v>10</v>
      </c>
      <c r="E15708" s="28" t="s">
        <v>128</v>
      </c>
      <c r="F15708" s="29"/>
      <c r="G15708" s="29" t="s">
        <v>166</v>
      </c>
      <c r="H15708" s="29">
        <v>19</v>
      </c>
      <c r="I15708" s="31" t="s">
        <v>167</v>
      </c>
      <c r="J15708" s="8"/>
      <c r="K15708" s="19" t="s">
        <v>16968</v>
      </c>
      <c r="L15708" s="18" t="s">
        <v>169</v>
      </c>
    </row>
    <row r="15709" spans="1:12" x14ac:dyDescent="0.4">
      <c r="A15709" s="29">
        <v>2024</v>
      </c>
      <c r="B15709" s="28" t="s">
        <v>165</v>
      </c>
      <c r="C15709" s="29">
        <v>1</v>
      </c>
      <c r="D15709" s="29">
        <v>10</v>
      </c>
      <c r="E15709" s="28" t="s">
        <v>56</v>
      </c>
      <c r="F15709" s="29"/>
      <c r="G15709" s="29"/>
      <c r="H15709" s="29">
        <v>12</v>
      </c>
      <c r="I15709" s="31" t="s">
        <v>167</v>
      </c>
      <c r="J15709" s="8"/>
      <c r="K15709" s="19" t="s">
        <v>16969</v>
      </c>
      <c r="L15709" s="18" t="s">
        <v>169</v>
      </c>
    </row>
    <row r="15710" spans="1:12" x14ac:dyDescent="0.4">
      <c r="A15710" s="29">
        <v>2024</v>
      </c>
      <c r="B15710" s="28" t="s">
        <v>165</v>
      </c>
      <c r="C15710" s="29">
        <v>1</v>
      </c>
      <c r="D15710" s="29">
        <v>10</v>
      </c>
      <c r="E15710" s="28" t="s">
        <v>56</v>
      </c>
      <c r="F15710" s="29"/>
      <c r="G15710" s="29"/>
      <c r="H15710" s="29">
        <v>24</v>
      </c>
      <c r="I15710" s="31" t="s">
        <v>170</v>
      </c>
      <c r="J15710" s="8"/>
      <c r="K15710" s="19" t="s">
        <v>16970</v>
      </c>
      <c r="L15710" s="18" t="s">
        <v>172</v>
      </c>
    </row>
    <row r="15711" spans="1:12" ht="27" x14ac:dyDescent="0.4">
      <c r="A15711" s="29">
        <v>2024</v>
      </c>
      <c r="B15711" s="28" t="s">
        <v>165</v>
      </c>
      <c r="C15711" s="29">
        <v>1</v>
      </c>
      <c r="D15711" s="29">
        <v>11</v>
      </c>
      <c r="E15711" s="28" t="s">
        <v>56</v>
      </c>
      <c r="F15711" s="29"/>
      <c r="G15711" s="29"/>
      <c r="H15711" s="29">
        <v>14</v>
      </c>
      <c r="I15711" s="31" t="s">
        <v>167</v>
      </c>
      <c r="J15711" s="8"/>
      <c r="K15711" s="19" t="s">
        <v>16971</v>
      </c>
      <c r="L15711" s="18" t="s">
        <v>169</v>
      </c>
    </row>
    <row r="15712" spans="1:12" ht="27" x14ac:dyDescent="0.4">
      <c r="A15712" s="29">
        <v>2024</v>
      </c>
      <c r="B15712" s="28" t="s">
        <v>165</v>
      </c>
      <c r="C15712" s="29">
        <v>1</v>
      </c>
      <c r="D15712" s="29">
        <v>11</v>
      </c>
      <c r="E15712" s="28" t="s">
        <v>56</v>
      </c>
      <c r="F15712" s="29"/>
      <c r="G15712" s="29"/>
      <c r="H15712" s="29">
        <v>14</v>
      </c>
      <c r="I15712" s="31" t="s">
        <v>170</v>
      </c>
      <c r="J15712" s="8"/>
      <c r="K15712" s="19" t="s">
        <v>16972</v>
      </c>
      <c r="L15712" s="18" t="s">
        <v>172</v>
      </c>
    </row>
    <row r="15713" spans="1:12" x14ac:dyDescent="0.4">
      <c r="A15713" s="29">
        <v>2024</v>
      </c>
      <c r="B15713" s="28" t="s">
        <v>165</v>
      </c>
      <c r="C15713" s="29">
        <v>1</v>
      </c>
      <c r="D15713" s="29">
        <v>12</v>
      </c>
      <c r="E15713" s="28" t="s">
        <v>130</v>
      </c>
      <c r="F15713" s="29"/>
      <c r="G15713" s="29" t="s">
        <v>166</v>
      </c>
      <c r="H15713" s="29">
        <v>20</v>
      </c>
      <c r="I15713" s="31" t="s">
        <v>167</v>
      </c>
      <c r="J15713" s="8"/>
      <c r="K15713" s="19" t="s">
        <v>16973</v>
      </c>
      <c r="L15713" s="18" t="s">
        <v>169</v>
      </c>
    </row>
    <row r="15714" spans="1:12" ht="27" x14ac:dyDescent="0.4">
      <c r="A15714" s="29">
        <v>2024</v>
      </c>
      <c r="B15714" s="28" t="s">
        <v>165</v>
      </c>
      <c r="C15714" s="29">
        <v>1</v>
      </c>
      <c r="D15714" s="29">
        <v>13</v>
      </c>
      <c r="E15714" s="28" t="s">
        <v>56</v>
      </c>
      <c r="F15714" s="29"/>
      <c r="G15714" s="29"/>
      <c r="H15714" s="29">
        <v>12</v>
      </c>
      <c r="I15714" s="31" t="s">
        <v>167</v>
      </c>
      <c r="J15714" s="8"/>
      <c r="K15714" s="19" t="s">
        <v>16974</v>
      </c>
      <c r="L15714" s="18" t="s">
        <v>234</v>
      </c>
    </row>
    <row r="15715" spans="1:12" x14ac:dyDescent="0.4">
      <c r="A15715" s="29">
        <v>2024</v>
      </c>
      <c r="B15715" s="28" t="s">
        <v>165</v>
      </c>
      <c r="C15715" s="29">
        <v>1</v>
      </c>
      <c r="D15715" s="29">
        <v>13</v>
      </c>
      <c r="E15715" s="28" t="s">
        <v>56</v>
      </c>
      <c r="F15715" s="29"/>
      <c r="G15715" s="29"/>
      <c r="H15715" s="29">
        <v>12</v>
      </c>
      <c r="I15715" s="31" t="s">
        <v>170</v>
      </c>
      <c r="J15715" s="8"/>
      <c r="K15715" s="19" t="s">
        <v>16975</v>
      </c>
      <c r="L15715" s="18" t="s">
        <v>172</v>
      </c>
    </row>
    <row r="15716" spans="1:12" x14ac:dyDescent="0.4">
      <c r="A15716" s="29">
        <v>2024</v>
      </c>
      <c r="B15716" s="28" t="s">
        <v>165</v>
      </c>
      <c r="C15716" s="29">
        <v>1</v>
      </c>
      <c r="D15716" s="29">
        <v>14</v>
      </c>
      <c r="E15716" s="28" t="s">
        <v>56</v>
      </c>
      <c r="F15716" s="29"/>
      <c r="G15716" s="29"/>
      <c r="H15716" s="29">
        <v>1</v>
      </c>
      <c r="I15716" s="31" t="s">
        <v>170</v>
      </c>
      <c r="J15716" s="8"/>
      <c r="K15716" s="19" t="s">
        <v>16976</v>
      </c>
      <c r="L15716" s="18" t="s">
        <v>172</v>
      </c>
    </row>
    <row r="15717" spans="1:12" x14ac:dyDescent="0.4">
      <c r="A15717" s="29">
        <v>2024</v>
      </c>
      <c r="B15717" s="28" t="s">
        <v>165</v>
      </c>
      <c r="C15717" s="29">
        <v>1</v>
      </c>
      <c r="D15717" s="29">
        <v>14</v>
      </c>
      <c r="E15717" s="28" t="s">
        <v>56</v>
      </c>
      <c r="F15717" s="29"/>
      <c r="G15717" s="29"/>
      <c r="H15717" s="29">
        <v>8</v>
      </c>
      <c r="I15717" s="31" t="s">
        <v>170</v>
      </c>
      <c r="J15717" s="8"/>
      <c r="K15717" s="19" t="s">
        <v>16977</v>
      </c>
      <c r="L15717" s="18" t="s">
        <v>234</v>
      </c>
    </row>
    <row r="15718" spans="1:12" x14ac:dyDescent="0.4">
      <c r="A15718" s="29">
        <v>2024</v>
      </c>
      <c r="B15718" s="28" t="s">
        <v>165</v>
      </c>
      <c r="C15718" s="29">
        <v>1</v>
      </c>
      <c r="D15718" s="29">
        <v>14</v>
      </c>
      <c r="E15718" s="28" t="s">
        <v>56</v>
      </c>
      <c r="F15718" s="29"/>
      <c r="G15718" s="29"/>
      <c r="H15718" s="29">
        <v>29</v>
      </c>
      <c r="I15718" s="31" t="s">
        <v>167</v>
      </c>
      <c r="J15718" s="8" t="s">
        <v>62</v>
      </c>
      <c r="K15718" s="19" t="s">
        <v>168</v>
      </c>
      <c r="L15718" s="18" t="s">
        <v>169</v>
      </c>
    </row>
    <row r="15719" spans="1:12" x14ac:dyDescent="0.4">
      <c r="A15719" s="29">
        <v>2024</v>
      </c>
      <c r="B15719" s="28" t="s">
        <v>165</v>
      </c>
      <c r="C15719" s="29">
        <v>1</v>
      </c>
      <c r="D15719" s="29">
        <v>15</v>
      </c>
      <c r="E15719" s="28" t="s">
        <v>56</v>
      </c>
      <c r="F15719" s="29"/>
      <c r="G15719" s="29"/>
      <c r="H15719" s="29">
        <v>3</v>
      </c>
      <c r="I15719" s="31" t="s">
        <v>170</v>
      </c>
      <c r="J15719" s="8" t="s">
        <v>62</v>
      </c>
      <c r="K15719" s="19" t="s">
        <v>171</v>
      </c>
      <c r="L15719" s="18" t="s">
        <v>172</v>
      </c>
    </row>
    <row r="15720" spans="1:12" ht="27" x14ac:dyDescent="0.4">
      <c r="A15720" s="29">
        <v>2024</v>
      </c>
      <c r="B15720" s="28" t="s">
        <v>165</v>
      </c>
      <c r="C15720" s="29">
        <v>1</v>
      </c>
      <c r="D15720" s="29">
        <v>15</v>
      </c>
      <c r="E15720" s="28" t="s">
        <v>56</v>
      </c>
      <c r="F15720" s="29"/>
      <c r="G15720" s="29"/>
      <c r="H15720" s="29">
        <v>8</v>
      </c>
      <c r="I15720" s="31" t="s">
        <v>167</v>
      </c>
      <c r="J15720" s="8"/>
      <c r="K15720" s="19" t="s">
        <v>16978</v>
      </c>
      <c r="L15720" s="18" t="s">
        <v>234</v>
      </c>
    </row>
    <row r="15721" spans="1:12" ht="27" x14ac:dyDescent="0.4">
      <c r="A15721" s="29">
        <v>2024</v>
      </c>
      <c r="B15721" s="28" t="s">
        <v>165</v>
      </c>
      <c r="C15721" s="29">
        <v>1</v>
      </c>
      <c r="D15721" s="29">
        <v>15</v>
      </c>
      <c r="E15721" s="28" t="s">
        <v>56</v>
      </c>
      <c r="F15721" s="29"/>
      <c r="G15721" s="29"/>
      <c r="H15721" s="29">
        <v>8</v>
      </c>
      <c r="I15721" s="31" t="s">
        <v>170</v>
      </c>
      <c r="J15721" s="8"/>
      <c r="K15721" s="19" t="s">
        <v>16979</v>
      </c>
      <c r="L15721" s="18" t="s">
        <v>172</v>
      </c>
    </row>
    <row r="15722" spans="1:12" x14ac:dyDescent="0.4">
      <c r="A15722" s="29">
        <v>2024</v>
      </c>
      <c r="B15722" s="28" t="s">
        <v>165</v>
      </c>
      <c r="C15722" s="29">
        <v>1</v>
      </c>
      <c r="D15722" s="29">
        <v>16</v>
      </c>
      <c r="E15722" s="28" t="s">
        <v>56</v>
      </c>
      <c r="F15722" s="29"/>
      <c r="G15722" s="29"/>
      <c r="H15722" s="29">
        <v>18</v>
      </c>
      <c r="I15722" s="31" t="s">
        <v>167</v>
      </c>
      <c r="J15722" s="8"/>
      <c r="K15722" s="19" t="s">
        <v>16980</v>
      </c>
      <c r="L15722" s="18" t="s">
        <v>234</v>
      </c>
    </row>
    <row r="15723" spans="1:12" x14ac:dyDescent="0.4">
      <c r="A15723" s="29">
        <v>2024</v>
      </c>
      <c r="B15723" s="28" t="s">
        <v>165</v>
      </c>
      <c r="C15723" s="29">
        <v>1</v>
      </c>
      <c r="D15723" s="29">
        <v>16</v>
      </c>
      <c r="E15723" s="28" t="s">
        <v>130</v>
      </c>
      <c r="F15723" s="29"/>
      <c r="G15723" s="29" t="s">
        <v>166</v>
      </c>
      <c r="H15723" s="29">
        <v>24</v>
      </c>
      <c r="I15723" s="31" t="s">
        <v>167</v>
      </c>
      <c r="J15723" s="8"/>
      <c r="K15723" s="19" t="s">
        <v>16981</v>
      </c>
      <c r="L15723" s="18" t="s">
        <v>234</v>
      </c>
    </row>
    <row r="15724" spans="1:12" x14ac:dyDescent="0.4">
      <c r="A15724" s="29">
        <v>2024</v>
      </c>
      <c r="B15724" s="28" t="s">
        <v>165</v>
      </c>
      <c r="C15724" s="29">
        <v>1</v>
      </c>
      <c r="D15724" s="29">
        <v>19</v>
      </c>
      <c r="E15724" s="28" t="s">
        <v>56</v>
      </c>
      <c r="F15724" s="29"/>
      <c r="G15724" s="29"/>
      <c r="H15724" s="29">
        <v>14</v>
      </c>
      <c r="I15724" s="31" t="s">
        <v>170</v>
      </c>
      <c r="J15724" s="8"/>
      <c r="K15724" s="19" t="s">
        <v>16982</v>
      </c>
      <c r="L15724" s="18" t="s">
        <v>172</v>
      </c>
    </row>
    <row r="15725" spans="1:12" ht="27" x14ac:dyDescent="0.4">
      <c r="A15725" s="29">
        <v>2024</v>
      </c>
      <c r="B15725" s="28" t="s">
        <v>165</v>
      </c>
      <c r="C15725" s="29">
        <v>1</v>
      </c>
      <c r="D15725" s="29">
        <v>20</v>
      </c>
      <c r="E15725" s="28" t="s">
        <v>131</v>
      </c>
      <c r="F15725" s="29"/>
      <c r="G15725" s="29" t="s">
        <v>166</v>
      </c>
      <c r="H15725" s="29">
        <v>28</v>
      </c>
      <c r="I15725" s="31" t="s">
        <v>170</v>
      </c>
      <c r="J15725" s="8"/>
      <c r="K15725" s="19" t="s">
        <v>16983</v>
      </c>
      <c r="L15725" s="18" t="s">
        <v>15014</v>
      </c>
    </row>
    <row r="15726" spans="1:12" x14ac:dyDescent="0.4">
      <c r="A15726" s="29">
        <v>2024</v>
      </c>
      <c r="B15726" s="28" t="s">
        <v>165</v>
      </c>
      <c r="C15726" s="29">
        <v>1</v>
      </c>
      <c r="D15726" s="29">
        <v>21</v>
      </c>
      <c r="E15726" s="28" t="s">
        <v>56</v>
      </c>
      <c r="F15726" s="29"/>
      <c r="G15726" s="29"/>
      <c r="H15726" s="29">
        <v>9</v>
      </c>
      <c r="I15726" s="31" t="s">
        <v>167</v>
      </c>
      <c r="J15726" s="8"/>
      <c r="K15726" s="19" t="s">
        <v>16984</v>
      </c>
      <c r="L15726" s="18" t="s">
        <v>169</v>
      </c>
    </row>
    <row r="15727" spans="1:12" ht="27" x14ac:dyDescent="0.4">
      <c r="A15727" s="29">
        <v>2024</v>
      </c>
      <c r="B15727" s="28" t="s">
        <v>165</v>
      </c>
      <c r="C15727" s="29">
        <v>1</v>
      </c>
      <c r="D15727" s="29">
        <v>21</v>
      </c>
      <c r="E15727" s="28" t="s">
        <v>56</v>
      </c>
      <c r="F15727" s="29"/>
      <c r="G15727" s="29"/>
      <c r="H15727" s="29">
        <v>24</v>
      </c>
      <c r="I15727" s="31" t="s">
        <v>167</v>
      </c>
      <c r="J15727" s="8"/>
      <c r="K15727" s="19" t="s">
        <v>16985</v>
      </c>
      <c r="L15727" s="18"/>
    </row>
    <row r="15728" spans="1:12" ht="27" x14ac:dyDescent="0.4">
      <c r="A15728" s="29">
        <v>2024</v>
      </c>
      <c r="B15728" s="28" t="s">
        <v>165</v>
      </c>
      <c r="C15728" s="29">
        <v>1</v>
      </c>
      <c r="D15728" s="29">
        <v>22</v>
      </c>
      <c r="E15728" s="28" t="s">
        <v>56</v>
      </c>
      <c r="F15728" s="29"/>
      <c r="G15728" s="29"/>
      <c r="H15728" s="29">
        <v>9</v>
      </c>
      <c r="I15728" s="31" t="s">
        <v>167</v>
      </c>
      <c r="J15728" s="8"/>
      <c r="K15728" s="19" t="s">
        <v>16986</v>
      </c>
      <c r="L15728" s="18" t="s">
        <v>169</v>
      </c>
    </row>
    <row r="15729" spans="1:12" ht="27" x14ac:dyDescent="0.4">
      <c r="A15729" s="29">
        <v>2024</v>
      </c>
      <c r="B15729" s="28" t="s">
        <v>165</v>
      </c>
      <c r="C15729" s="29">
        <v>1</v>
      </c>
      <c r="D15729" s="29">
        <v>22</v>
      </c>
      <c r="E15729" s="28" t="s">
        <v>56</v>
      </c>
      <c r="F15729" s="29"/>
      <c r="G15729" s="29"/>
      <c r="H15729" s="29">
        <v>10</v>
      </c>
      <c r="I15729" s="31" t="s">
        <v>170</v>
      </c>
      <c r="J15729" s="8"/>
      <c r="K15729" s="19" t="s">
        <v>16987</v>
      </c>
      <c r="L15729" s="18" t="s">
        <v>172</v>
      </c>
    </row>
    <row r="15730" spans="1:12" x14ac:dyDescent="0.4">
      <c r="A15730" s="29">
        <v>2024</v>
      </c>
      <c r="B15730" s="28" t="s">
        <v>165</v>
      </c>
      <c r="C15730" s="29">
        <v>1</v>
      </c>
      <c r="D15730" s="29">
        <v>22</v>
      </c>
      <c r="E15730" s="28" t="s">
        <v>130</v>
      </c>
      <c r="F15730" s="29"/>
      <c r="G15730" s="29" t="s">
        <v>166</v>
      </c>
      <c r="H15730" s="29">
        <v>27</v>
      </c>
      <c r="I15730" s="31" t="s">
        <v>167</v>
      </c>
      <c r="J15730" s="8"/>
      <c r="K15730" s="19" t="s">
        <v>16988</v>
      </c>
      <c r="L15730" s="18" t="s">
        <v>169</v>
      </c>
    </row>
    <row r="15731" spans="1:12" x14ac:dyDescent="0.4">
      <c r="A15731" s="29">
        <v>2024</v>
      </c>
      <c r="B15731" s="28" t="s">
        <v>165</v>
      </c>
      <c r="C15731" s="29">
        <v>1</v>
      </c>
      <c r="D15731" s="29">
        <v>23</v>
      </c>
      <c r="E15731" s="28" t="s">
        <v>56</v>
      </c>
      <c r="F15731" s="29"/>
      <c r="G15731" s="29"/>
      <c r="H15731" s="29">
        <v>22</v>
      </c>
      <c r="I15731" s="31" t="s">
        <v>167</v>
      </c>
      <c r="J15731" s="8"/>
      <c r="K15731" s="19" t="s">
        <v>16989</v>
      </c>
      <c r="L15731" s="18" t="s">
        <v>234</v>
      </c>
    </row>
    <row r="15732" spans="1:12" ht="54" x14ac:dyDescent="0.4">
      <c r="A15732" s="29">
        <v>2024</v>
      </c>
      <c r="B15732" s="28" t="s">
        <v>165</v>
      </c>
      <c r="C15732" s="29">
        <v>1</v>
      </c>
      <c r="D15732" s="29">
        <v>24</v>
      </c>
      <c r="E15732" s="28" t="s">
        <v>56</v>
      </c>
      <c r="F15732" s="29"/>
      <c r="G15732" s="29"/>
      <c r="H15732" s="29">
        <v>14</v>
      </c>
      <c r="I15732" s="31" t="s">
        <v>167</v>
      </c>
      <c r="J15732" s="8"/>
      <c r="K15732" s="19" t="s">
        <v>16990</v>
      </c>
      <c r="L15732" s="18" t="s">
        <v>169</v>
      </c>
    </row>
    <row r="15733" spans="1:12" ht="27" x14ac:dyDescent="0.4">
      <c r="A15733" s="29">
        <v>2024</v>
      </c>
      <c r="B15733" s="28" t="s">
        <v>165</v>
      </c>
      <c r="C15733" s="29">
        <v>1</v>
      </c>
      <c r="D15733" s="29">
        <v>24</v>
      </c>
      <c r="E15733" s="28" t="s">
        <v>56</v>
      </c>
      <c r="F15733" s="29"/>
      <c r="G15733" s="29"/>
      <c r="H15733" s="29">
        <v>14</v>
      </c>
      <c r="I15733" s="31" t="s">
        <v>167</v>
      </c>
      <c r="J15733" s="8"/>
      <c r="K15733" s="19" t="s">
        <v>16991</v>
      </c>
      <c r="L15733" s="18" t="s">
        <v>234</v>
      </c>
    </row>
    <row r="15734" spans="1:12" ht="27" x14ac:dyDescent="0.4">
      <c r="A15734" s="29">
        <v>2024</v>
      </c>
      <c r="B15734" s="28" t="s">
        <v>165</v>
      </c>
      <c r="C15734" s="29">
        <v>1</v>
      </c>
      <c r="D15734" s="29">
        <v>26</v>
      </c>
      <c r="E15734" s="28" t="s">
        <v>56</v>
      </c>
      <c r="F15734" s="29"/>
      <c r="G15734" s="29"/>
      <c r="H15734" s="29">
        <v>12</v>
      </c>
      <c r="I15734" s="31" t="s">
        <v>167</v>
      </c>
      <c r="J15734" s="8"/>
      <c r="K15734" s="19" t="s">
        <v>16992</v>
      </c>
      <c r="L15734" s="18" t="s">
        <v>169</v>
      </c>
    </row>
    <row r="15735" spans="1:12" x14ac:dyDescent="0.4">
      <c r="A15735" s="29">
        <v>2024</v>
      </c>
      <c r="B15735" s="28" t="s">
        <v>165</v>
      </c>
      <c r="C15735" s="29">
        <v>1</v>
      </c>
      <c r="D15735" s="29">
        <v>26</v>
      </c>
      <c r="E15735" s="28" t="s">
        <v>56</v>
      </c>
      <c r="F15735" s="29"/>
      <c r="G15735" s="29"/>
      <c r="H15735" s="29">
        <v>24</v>
      </c>
      <c r="I15735" s="31" t="s">
        <v>170</v>
      </c>
      <c r="J15735" s="7">
        <v>632</v>
      </c>
      <c r="K15735" s="19" t="s">
        <v>302</v>
      </c>
      <c r="L15735" s="18"/>
    </row>
    <row r="15736" spans="1:12" x14ac:dyDescent="0.4">
      <c r="A15736" s="29">
        <v>2024</v>
      </c>
      <c r="B15736" s="28" t="s">
        <v>165</v>
      </c>
      <c r="C15736" s="29">
        <v>1</v>
      </c>
      <c r="D15736" s="29">
        <v>26</v>
      </c>
      <c r="E15736" s="28" t="s">
        <v>130</v>
      </c>
      <c r="F15736" s="29"/>
      <c r="G15736" s="29" t="s">
        <v>166</v>
      </c>
      <c r="H15736" s="29">
        <v>27</v>
      </c>
      <c r="I15736" s="31" t="s">
        <v>167</v>
      </c>
      <c r="J15736" s="8"/>
      <c r="K15736" s="19" t="s">
        <v>16993</v>
      </c>
      <c r="L15736" s="18" t="s">
        <v>169</v>
      </c>
    </row>
    <row r="15737" spans="1:12" x14ac:dyDescent="0.4">
      <c r="A15737" s="29">
        <v>2024</v>
      </c>
      <c r="B15737" s="28" t="s">
        <v>165</v>
      </c>
      <c r="C15737" s="29">
        <v>1</v>
      </c>
      <c r="D15737" s="29">
        <v>27</v>
      </c>
      <c r="E15737" s="28" t="s">
        <v>56</v>
      </c>
      <c r="F15737" s="29"/>
      <c r="G15737" s="29"/>
      <c r="H15737" s="29">
        <v>10</v>
      </c>
      <c r="I15737" s="31" t="s">
        <v>167</v>
      </c>
      <c r="J15737" s="8"/>
      <c r="K15737" s="19" t="s">
        <v>16994</v>
      </c>
      <c r="L15737" s="18" t="s">
        <v>169</v>
      </c>
    </row>
    <row r="15738" spans="1:12" x14ac:dyDescent="0.4">
      <c r="A15738" s="29">
        <v>2024</v>
      </c>
      <c r="B15738" s="28" t="s">
        <v>165</v>
      </c>
      <c r="C15738" s="29">
        <v>1</v>
      </c>
      <c r="D15738" s="29">
        <v>27</v>
      </c>
      <c r="E15738" s="28" t="s">
        <v>56</v>
      </c>
      <c r="F15738" s="29"/>
      <c r="G15738" s="29"/>
      <c r="H15738" s="29">
        <v>11</v>
      </c>
      <c r="I15738" s="31" t="s">
        <v>167</v>
      </c>
      <c r="J15738" s="7" t="s">
        <v>134</v>
      </c>
      <c r="K15738" s="19" t="s">
        <v>16995</v>
      </c>
      <c r="L15738" s="18"/>
    </row>
    <row r="15739" spans="1:12" x14ac:dyDescent="0.4">
      <c r="A15739" s="29">
        <v>2024</v>
      </c>
      <c r="B15739" s="28" t="s">
        <v>165</v>
      </c>
      <c r="C15739" s="29">
        <v>1</v>
      </c>
      <c r="D15739" s="29">
        <v>27</v>
      </c>
      <c r="E15739" s="28" t="s">
        <v>131</v>
      </c>
      <c r="F15739" s="29"/>
      <c r="G15739" s="29"/>
      <c r="H15739" s="29">
        <v>24</v>
      </c>
      <c r="I15739" s="31" t="s">
        <v>167</v>
      </c>
      <c r="J15739" s="8"/>
      <c r="K15739" s="19" t="s">
        <v>16996</v>
      </c>
      <c r="L15739" s="18" t="s">
        <v>15014</v>
      </c>
    </row>
    <row r="15740" spans="1:12" x14ac:dyDescent="0.4">
      <c r="A15740" s="29">
        <v>2024</v>
      </c>
      <c r="B15740" s="28" t="s">
        <v>165</v>
      </c>
      <c r="C15740" s="29">
        <v>1</v>
      </c>
      <c r="D15740" s="29">
        <v>28</v>
      </c>
      <c r="E15740" s="28" t="s">
        <v>56</v>
      </c>
      <c r="F15740" s="29"/>
      <c r="G15740" s="29"/>
      <c r="H15740" s="29">
        <v>1</v>
      </c>
      <c r="I15740" s="31" t="s">
        <v>167</v>
      </c>
      <c r="J15740" s="8"/>
      <c r="K15740" s="19" t="s">
        <v>16997</v>
      </c>
      <c r="L15740" s="18"/>
    </row>
    <row r="15741" spans="1:12" ht="27" x14ac:dyDescent="0.4">
      <c r="A15741" s="29">
        <v>2024</v>
      </c>
      <c r="B15741" s="28" t="s">
        <v>165</v>
      </c>
      <c r="C15741" s="29">
        <v>1</v>
      </c>
      <c r="D15741" s="29">
        <v>28</v>
      </c>
      <c r="E15741" s="28" t="s">
        <v>56</v>
      </c>
      <c r="F15741" s="29"/>
      <c r="G15741" s="29"/>
      <c r="H15741" s="29">
        <v>9</v>
      </c>
      <c r="I15741" s="31" t="s">
        <v>167</v>
      </c>
      <c r="J15741" s="8"/>
      <c r="K15741" s="19" t="s">
        <v>16998</v>
      </c>
      <c r="L15741" s="18" t="s">
        <v>169</v>
      </c>
    </row>
    <row r="15742" spans="1:12" x14ac:dyDescent="0.4">
      <c r="A15742" s="29">
        <v>2024</v>
      </c>
      <c r="B15742" s="28" t="s">
        <v>165</v>
      </c>
      <c r="C15742" s="29">
        <v>1</v>
      </c>
      <c r="D15742" s="29">
        <v>28</v>
      </c>
      <c r="E15742" s="28" t="s">
        <v>130</v>
      </c>
      <c r="F15742" s="29"/>
      <c r="G15742" s="29" t="s">
        <v>166</v>
      </c>
      <c r="H15742" s="29">
        <v>24</v>
      </c>
      <c r="I15742" s="31" t="s">
        <v>167</v>
      </c>
      <c r="J15742" s="8"/>
      <c r="K15742" s="19" t="s">
        <v>16999</v>
      </c>
      <c r="L15742" s="18" t="s">
        <v>169</v>
      </c>
    </row>
    <row r="15743" spans="1:12" ht="27" x14ac:dyDescent="0.4">
      <c r="A15743" s="29">
        <v>2024</v>
      </c>
      <c r="B15743" s="28" t="s">
        <v>165</v>
      </c>
      <c r="C15743" s="29">
        <v>1</v>
      </c>
      <c r="D15743" s="29">
        <v>29</v>
      </c>
      <c r="E15743" s="28" t="s">
        <v>56</v>
      </c>
      <c r="F15743" s="29"/>
      <c r="G15743" s="29"/>
      <c r="H15743" s="29">
        <v>10</v>
      </c>
      <c r="I15743" s="31" t="s">
        <v>167</v>
      </c>
      <c r="J15743" s="8"/>
      <c r="K15743" s="19" t="s">
        <v>17000</v>
      </c>
      <c r="L15743" s="18" t="s">
        <v>169</v>
      </c>
    </row>
    <row r="15744" spans="1:12" x14ac:dyDescent="0.4">
      <c r="A15744" s="29">
        <v>2024</v>
      </c>
      <c r="B15744" s="28" t="s">
        <v>165</v>
      </c>
      <c r="C15744" s="29">
        <v>1</v>
      </c>
      <c r="D15744" s="29">
        <v>29</v>
      </c>
      <c r="E15744" s="28" t="s">
        <v>130</v>
      </c>
      <c r="F15744" s="29"/>
      <c r="G15744" s="29" t="s">
        <v>166</v>
      </c>
      <c r="H15744" s="29">
        <v>27</v>
      </c>
      <c r="I15744" s="31" t="s">
        <v>167</v>
      </c>
      <c r="J15744" s="8"/>
      <c r="K15744" s="19" t="s">
        <v>17001</v>
      </c>
      <c r="L15744" s="18" t="s">
        <v>169</v>
      </c>
    </row>
    <row r="15745" spans="1:12" x14ac:dyDescent="0.4">
      <c r="A15745" s="29">
        <v>2024</v>
      </c>
      <c r="B15745" s="28" t="s">
        <v>165</v>
      </c>
      <c r="C15745" s="29">
        <v>1</v>
      </c>
      <c r="D15745" s="29">
        <v>29</v>
      </c>
      <c r="E15745" s="28" t="s">
        <v>130</v>
      </c>
      <c r="F15745" s="29"/>
      <c r="G15745" s="29" t="s">
        <v>166</v>
      </c>
      <c r="H15745" s="29">
        <v>27</v>
      </c>
      <c r="I15745" s="31" t="s">
        <v>167</v>
      </c>
      <c r="J15745" s="8"/>
      <c r="K15745" s="19" t="s">
        <v>17002</v>
      </c>
      <c r="L15745" s="18"/>
    </row>
    <row r="15746" spans="1:12" ht="27" x14ac:dyDescent="0.4">
      <c r="A15746" s="29">
        <v>2024</v>
      </c>
      <c r="B15746" s="28" t="s">
        <v>165</v>
      </c>
      <c r="C15746" s="29">
        <v>1</v>
      </c>
      <c r="D15746" s="29">
        <v>30</v>
      </c>
      <c r="E15746" s="28" t="s">
        <v>56</v>
      </c>
      <c r="F15746" s="29"/>
      <c r="G15746" s="29"/>
      <c r="H15746" s="29">
        <v>3</v>
      </c>
      <c r="I15746" s="31" t="s">
        <v>167</v>
      </c>
      <c r="J15746" s="8"/>
      <c r="K15746" s="19" t="s">
        <v>17003</v>
      </c>
      <c r="L15746" s="18"/>
    </row>
    <row r="15747" spans="1:12" x14ac:dyDescent="0.4">
      <c r="A15747" s="29">
        <v>2024</v>
      </c>
      <c r="B15747" s="28" t="s">
        <v>165</v>
      </c>
      <c r="C15747" s="29">
        <v>1</v>
      </c>
      <c r="D15747" s="29">
        <v>30</v>
      </c>
      <c r="E15747" s="28" t="s">
        <v>56</v>
      </c>
      <c r="F15747" s="29"/>
      <c r="G15747" s="29"/>
      <c r="H15747" s="29">
        <v>18</v>
      </c>
      <c r="I15747" s="31" t="s">
        <v>167</v>
      </c>
      <c r="J15747" s="8"/>
      <c r="K15747" s="19" t="s">
        <v>17004</v>
      </c>
      <c r="L15747" s="18" t="s">
        <v>234</v>
      </c>
    </row>
    <row r="15748" spans="1:12" x14ac:dyDescent="0.4">
      <c r="A15748" s="29">
        <v>2024</v>
      </c>
      <c r="B15748" s="28" t="s">
        <v>165</v>
      </c>
      <c r="C15748" s="29">
        <v>1</v>
      </c>
      <c r="D15748" s="29">
        <v>31</v>
      </c>
      <c r="E15748" s="28" t="s">
        <v>130</v>
      </c>
      <c r="F15748" s="29"/>
      <c r="G15748" s="29" t="s">
        <v>166</v>
      </c>
      <c r="H15748" s="29">
        <v>24</v>
      </c>
      <c r="I15748" s="31" t="s">
        <v>167</v>
      </c>
      <c r="J15748" s="8"/>
      <c r="K15748" s="19" t="s">
        <v>17005</v>
      </c>
      <c r="L15748" s="18" t="s">
        <v>169</v>
      </c>
    </row>
    <row r="15749" spans="1:12" ht="27" x14ac:dyDescent="0.4">
      <c r="A15749" s="29">
        <v>2024</v>
      </c>
      <c r="B15749" s="28" t="s">
        <v>165</v>
      </c>
      <c r="C15749" s="29">
        <v>2</v>
      </c>
      <c r="D15749" s="29">
        <v>1</v>
      </c>
      <c r="E15749" s="28" t="s">
        <v>56</v>
      </c>
      <c r="F15749" s="29"/>
      <c r="G15749" s="29"/>
      <c r="H15749" s="29">
        <v>12</v>
      </c>
      <c r="I15749" s="31" t="s">
        <v>167</v>
      </c>
      <c r="J15749" s="8"/>
      <c r="K15749" s="19" t="s">
        <v>17006</v>
      </c>
      <c r="L15749" s="18" t="s">
        <v>169</v>
      </c>
    </row>
    <row r="15750" spans="1:12" x14ac:dyDescent="0.4">
      <c r="A15750" s="29">
        <v>2024</v>
      </c>
      <c r="B15750" s="28" t="s">
        <v>165</v>
      </c>
      <c r="C15750" s="29">
        <v>2</v>
      </c>
      <c r="D15750" s="29">
        <v>2</v>
      </c>
      <c r="E15750" s="28" t="s">
        <v>130</v>
      </c>
      <c r="F15750" s="29"/>
      <c r="G15750" s="29" t="s">
        <v>166</v>
      </c>
      <c r="H15750" s="29">
        <v>24</v>
      </c>
      <c r="I15750" s="31" t="s">
        <v>167</v>
      </c>
      <c r="J15750" s="8"/>
      <c r="K15750" s="19" t="s">
        <v>17007</v>
      </c>
      <c r="L15750" s="18" t="s">
        <v>169</v>
      </c>
    </row>
    <row r="15751" spans="1:12" x14ac:dyDescent="0.4">
      <c r="A15751" s="29">
        <v>2024</v>
      </c>
      <c r="B15751" s="28" t="s">
        <v>165</v>
      </c>
      <c r="C15751" s="29">
        <v>2</v>
      </c>
      <c r="D15751" s="29">
        <v>3</v>
      </c>
      <c r="E15751" s="28" t="s">
        <v>56</v>
      </c>
      <c r="F15751" s="29"/>
      <c r="G15751" s="29"/>
      <c r="H15751" s="29">
        <v>10</v>
      </c>
      <c r="I15751" s="31" t="s">
        <v>167</v>
      </c>
      <c r="J15751" s="8"/>
      <c r="K15751" s="19" t="s">
        <v>17008</v>
      </c>
      <c r="L15751" s="18" t="s">
        <v>169</v>
      </c>
    </row>
    <row r="15752" spans="1:12" ht="27" x14ac:dyDescent="0.4">
      <c r="A15752" s="29">
        <v>2024</v>
      </c>
      <c r="B15752" s="28" t="s">
        <v>165</v>
      </c>
      <c r="C15752" s="29">
        <v>2</v>
      </c>
      <c r="D15752" s="29">
        <v>3</v>
      </c>
      <c r="E15752" s="28" t="s">
        <v>56</v>
      </c>
      <c r="F15752" s="29"/>
      <c r="G15752" s="29"/>
      <c r="H15752" s="29">
        <v>23</v>
      </c>
      <c r="I15752" s="31" t="s">
        <v>167</v>
      </c>
      <c r="J15752" s="8"/>
      <c r="K15752" s="19" t="s">
        <v>17009</v>
      </c>
      <c r="L15752" s="18"/>
    </row>
    <row r="15753" spans="1:12" x14ac:dyDescent="0.4">
      <c r="A15753" s="29">
        <v>2024</v>
      </c>
      <c r="B15753" s="28" t="s">
        <v>165</v>
      </c>
      <c r="C15753" s="29">
        <v>2</v>
      </c>
      <c r="D15753" s="29">
        <v>3</v>
      </c>
      <c r="E15753" s="28" t="s">
        <v>131</v>
      </c>
      <c r="F15753" s="29"/>
      <c r="G15753" s="29" t="s">
        <v>166</v>
      </c>
      <c r="H15753" s="29">
        <v>28</v>
      </c>
      <c r="I15753" s="31" t="s">
        <v>167</v>
      </c>
      <c r="J15753" s="8"/>
      <c r="K15753" s="19" t="s">
        <v>17010</v>
      </c>
      <c r="L15753" s="18" t="s">
        <v>15014</v>
      </c>
    </row>
    <row r="15754" spans="1:12" ht="27" x14ac:dyDescent="0.4">
      <c r="A15754" s="29">
        <v>2024</v>
      </c>
      <c r="B15754" s="28" t="s">
        <v>165</v>
      </c>
      <c r="C15754" s="29">
        <v>2</v>
      </c>
      <c r="D15754" s="29">
        <v>4</v>
      </c>
      <c r="E15754" s="28" t="s">
        <v>56</v>
      </c>
      <c r="F15754" s="29"/>
      <c r="G15754" s="29"/>
      <c r="H15754" s="29">
        <v>8</v>
      </c>
      <c r="I15754" s="31" t="s">
        <v>167</v>
      </c>
      <c r="J15754" s="8"/>
      <c r="K15754" s="19" t="s">
        <v>17011</v>
      </c>
      <c r="L15754" s="18" t="s">
        <v>169</v>
      </c>
    </row>
    <row r="15755" spans="1:12" x14ac:dyDescent="0.4">
      <c r="A15755" s="29">
        <v>2024</v>
      </c>
      <c r="B15755" s="28" t="s">
        <v>165</v>
      </c>
      <c r="C15755" s="29">
        <v>2</v>
      </c>
      <c r="D15755" s="29">
        <v>4</v>
      </c>
      <c r="E15755" s="28" t="s">
        <v>130</v>
      </c>
      <c r="F15755" s="29"/>
      <c r="G15755" s="29" t="s">
        <v>166</v>
      </c>
      <c r="H15755" s="29">
        <v>29</v>
      </c>
      <c r="I15755" s="31" t="s">
        <v>167</v>
      </c>
      <c r="J15755" s="8"/>
      <c r="K15755" s="19" t="s">
        <v>17012</v>
      </c>
      <c r="L15755" s="18" t="s">
        <v>169</v>
      </c>
    </row>
    <row r="15756" spans="1:12" x14ac:dyDescent="0.4">
      <c r="A15756" s="29">
        <v>2024</v>
      </c>
      <c r="B15756" s="28" t="s">
        <v>165</v>
      </c>
      <c r="C15756" s="29">
        <v>2</v>
      </c>
      <c r="D15756" s="29">
        <v>5</v>
      </c>
      <c r="E15756" s="28" t="s">
        <v>56</v>
      </c>
      <c r="F15756" s="29"/>
      <c r="G15756" s="29"/>
      <c r="H15756" s="29">
        <v>8</v>
      </c>
      <c r="I15756" s="31" t="s">
        <v>167</v>
      </c>
      <c r="J15756" s="8"/>
      <c r="K15756" s="19" t="s">
        <v>17013</v>
      </c>
      <c r="L15756" s="18"/>
    </row>
    <row r="15757" spans="1:12" ht="27" x14ac:dyDescent="0.4">
      <c r="A15757" s="29">
        <v>2024</v>
      </c>
      <c r="B15757" s="28" t="s">
        <v>165</v>
      </c>
      <c r="C15757" s="29">
        <v>2</v>
      </c>
      <c r="D15757" s="29">
        <v>5</v>
      </c>
      <c r="E15757" s="28" t="s">
        <v>56</v>
      </c>
      <c r="F15757" s="29"/>
      <c r="G15757" s="29"/>
      <c r="H15757" s="29">
        <v>10</v>
      </c>
      <c r="I15757" s="31" t="s">
        <v>167</v>
      </c>
      <c r="J15757" s="8"/>
      <c r="K15757" s="19" t="s">
        <v>17014</v>
      </c>
      <c r="L15757" s="18" t="s">
        <v>169</v>
      </c>
    </row>
    <row r="15758" spans="1:12" x14ac:dyDescent="0.4">
      <c r="A15758" s="29">
        <v>2024</v>
      </c>
      <c r="B15758" s="28" t="s">
        <v>165</v>
      </c>
      <c r="C15758" s="29">
        <v>2</v>
      </c>
      <c r="D15758" s="29">
        <v>6</v>
      </c>
      <c r="E15758" s="28" t="s">
        <v>56</v>
      </c>
      <c r="F15758" s="29"/>
      <c r="G15758" s="29"/>
      <c r="H15758" s="29">
        <v>19</v>
      </c>
      <c r="I15758" s="31" t="s">
        <v>167</v>
      </c>
      <c r="J15758" s="8"/>
      <c r="K15758" s="19" t="s">
        <v>17015</v>
      </c>
      <c r="L15758" s="18" t="s">
        <v>169</v>
      </c>
    </row>
    <row r="15759" spans="1:12" ht="27" x14ac:dyDescent="0.4">
      <c r="A15759" s="29">
        <v>2024</v>
      </c>
      <c r="B15759" s="28" t="s">
        <v>165</v>
      </c>
      <c r="C15759" s="29">
        <v>2</v>
      </c>
      <c r="D15759" s="29">
        <v>8</v>
      </c>
      <c r="E15759" s="28" t="s">
        <v>56</v>
      </c>
      <c r="F15759" s="29"/>
      <c r="G15759" s="29"/>
      <c r="H15759" s="29">
        <v>12</v>
      </c>
      <c r="I15759" s="31" t="s">
        <v>167</v>
      </c>
      <c r="J15759" s="8"/>
      <c r="K15759" s="19" t="s">
        <v>17016</v>
      </c>
      <c r="L15759" s="18" t="s">
        <v>169</v>
      </c>
    </row>
    <row r="15760" spans="1:12" ht="27" x14ac:dyDescent="0.4">
      <c r="A15760" s="29">
        <v>2024</v>
      </c>
      <c r="B15760" s="28" t="s">
        <v>165</v>
      </c>
      <c r="C15760" s="29">
        <v>2</v>
      </c>
      <c r="D15760" s="29">
        <v>8</v>
      </c>
      <c r="E15760" s="28" t="s">
        <v>56</v>
      </c>
      <c r="F15760" s="29"/>
      <c r="G15760" s="29"/>
      <c r="H15760" s="29">
        <v>21</v>
      </c>
      <c r="I15760" s="31" t="s">
        <v>162</v>
      </c>
      <c r="J15760" s="7" t="s">
        <v>167</v>
      </c>
      <c r="K15760" s="19" t="s">
        <v>17017</v>
      </c>
      <c r="L15760" s="18" t="s">
        <v>169</v>
      </c>
    </row>
    <row r="15761" spans="1:12" x14ac:dyDescent="0.4">
      <c r="A15761" s="29">
        <v>2024</v>
      </c>
      <c r="B15761" s="28" t="s">
        <v>165</v>
      </c>
      <c r="C15761" s="29">
        <v>2</v>
      </c>
      <c r="D15761" s="29">
        <v>9</v>
      </c>
      <c r="E15761" s="28" t="s">
        <v>130</v>
      </c>
      <c r="F15761" s="29"/>
      <c r="G15761" s="29" t="s">
        <v>166</v>
      </c>
      <c r="H15761" s="29">
        <v>18</v>
      </c>
      <c r="I15761" s="31" t="s">
        <v>167</v>
      </c>
      <c r="J15761" s="8"/>
      <c r="K15761" s="19" t="s">
        <v>17018</v>
      </c>
      <c r="L15761" s="18" t="s">
        <v>169</v>
      </c>
    </row>
    <row r="15762" spans="1:12" ht="27" x14ac:dyDescent="0.4">
      <c r="A15762" s="29">
        <v>2024</v>
      </c>
      <c r="B15762" s="28" t="s">
        <v>165</v>
      </c>
      <c r="C15762" s="29">
        <v>2</v>
      </c>
      <c r="D15762" s="29">
        <v>10</v>
      </c>
      <c r="E15762" s="28" t="s">
        <v>56</v>
      </c>
      <c r="F15762" s="29"/>
      <c r="G15762" s="29"/>
      <c r="H15762" s="29">
        <v>1</v>
      </c>
      <c r="I15762" s="31" t="s">
        <v>167</v>
      </c>
      <c r="J15762" s="8"/>
      <c r="K15762" s="19" t="s">
        <v>17019</v>
      </c>
      <c r="L15762" s="18"/>
    </row>
    <row r="15763" spans="1:12" ht="27" x14ac:dyDescent="0.4">
      <c r="A15763" s="29">
        <v>2024</v>
      </c>
      <c r="B15763" s="28" t="s">
        <v>165</v>
      </c>
      <c r="C15763" s="29">
        <v>2</v>
      </c>
      <c r="D15763" s="29">
        <v>10</v>
      </c>
      <c r="E15763" s="28" t="s">
        <v>56</v>
      </c>
      <c r="F15763" s="29"/>
      <c r="G15763" s="29"/>
      <c r="H15763" s="29">
        <v>10</v>
      </c>
      <c r="I15763" s="31" t="s">
        <v>167</v>
      </c>
      <c r="J15763" s="8"/>
      <c r="K15763" s="19" t="s">
        <v>17020</v>
      </c>
      <c r="L15763" s="18" t="s">
        <v>169</v>
      </c>
    </row>
    <row r="15764" spans="1:12" ht="27" x14ac:dyDescent="0.4">
      <c r="A15764" s="29">
        <v>2024</v>
      </c>
      <c r="B15764" s="28" t="s">
        <v>165</v>
      </c>
      <c r="C15764" s="29">
        <v>2</v>
      </c>
      <c r="D15764" s="29">
        <v>11</v>
      </c>
      <c r="E15764" s="28" t="s">
        <v>56</v>
      </c>
      <c r="F15764" s="29"/>
      <c r="G15764" s="29"/>
      <c r="H15764" s="29">
        <v>11</v>
      </c>
      <c r="I15764" s="31" t="s">
        <v>167</v>
      </c>
      <c r="J15764" s="8"/>
      <c r="K15764" s="19" t="s">
        <v>17021</v>
      </c>
      <c r="L15764" s="18" t="s">
        <v>169</v>
      </c>
    </row>
    <row r="15765" spans="1:12" x14ac:dyDescent="0.4">
      <c r="A15765" s="29">
        <v>2024</v>
      </c>
      <c r="B15765" s="28" t="s">
        <v>165</v>
      </c>
      <c r="C15765" s="29">
        <v>2</v>
      </c>
      <c r="D15765" s="29">
        <v>11</v>
      </c>
      <c r="E15765" s="28" t="s">
        <v>130</v>
      </c>
      <c r="F15765" s="29"/>
      <c r="G15765" s="29" t="s">
        <v>166</v>
      </c>
      <c r="H15765" s="29">
        <v>23</v>
      </c>
      <c r="I15765" s="31" t="s">
        <v>167</v>
      </c>
      <c r="J15765" s="8"/>
      <c r="K15765" s="19" t="s">
        <v>17022</v>
      </c>
      <c r="L15765" s="18" t="s">
        <v>169</v>
      </c>
    </row>
    <row r="15766" spans="1:12" ht="27" x14ac:dyDescent="0.4">
      <c r="A15766" s="29">
        <v>2024</v>
      </c>
      <c r="B15766" s="28" t="s">
        <v>165</v>
      </c>
      <c r="C15766" s="29">
        <v>2</v>
      </c>
      <c r="D15766" s="29">
        <v>12</v>
      </c>
      <c r="E15766" s="28" t="s">
        <v>56</v>
      </c>
      <c r="F15766" s="29"/>
      <c r="G15766" s="29"/>
      <c r="H15766" s="29">
        <v>9</v>
      </c>
      <c r="I15766" s="31" t="s">
        <v>167</v>
      </c>
      <c r="J15766" s="8"/>
      <c r="K15766" s="19" t="s">
        <v>17023</v>
      </c>
      <c r="L15766" s="18" t="s">
        <v>169</v>
      </c>
    </row>
    <row r="15767" spans="1:12" ht="27" x14ac:dyDescent="0.4">
      <c r="A15767" s="29">
        <v>2024</v>
      </c>
      <c r="B15767" s="28" t="s">
        <v>165</v>
      </c>
      <c r="C15767" s="29">
        <v>2</v>
      </c>
      <c r="D15767" s="29">
        <v>14</v>
      </c>
      <c r="E15767" s="28" t="s">
        <v>56</v>
      </c>
      <c r="F15767" s="29"/>
      <c r="G15767" s="29"/>
      <c r="H15767" s="29">
        <v>12</v>
      </c>
      <c r="I15767" s="31" t="s">
        <v>167</v>
      </c>
      <c r="J15767" s="8"/>
      <c r="K15767" s="19" t="s">
        <v>17024</v>
      </c>
      <c r="L15767" s="18" t="s">
        <v>169</v>
      </c>
    </row>
    <row r="15768" spans="1:12" x14ac:dyDescent="0.4">
      <c r="A15768" s="29">
        <v>2024</v>
      </c>
      <c r="B15768" s="28" t="s">
        <v>165</v>
      </c>
      <c r="C15768" s="29">
        <v>2</v>
      </c>
      <c r="D15768" s="29">
        <v>14</v>
      </c>
      <c r="E15768" s="28" t="s">
        <v>56</v>
      </c>
      <c r="F15768" s="29"/>
      <c r="G15768" s="29"/>
      <c r="H15768" s="29">
        <v>12</v>
      </c>
      <c r="I15768" s="31" t="s">
        <v>170</v>
      </c>
      <c r="J15768" s="8"/>
      <c r="K15768" s="19" t="s">
        <v>17025</v>
      </c>
      <c r="L15768" s="18" t="s">
        <v>172</v>
      </c>
    </row>
    <row r="15769" spans="1:12" x14ac:dyDescent="0.4">
      <c r="A15769" s="29">
        <v>2024</v>
      </c>
      <c r="B15769" s="28" t="s">
        <v>165</v>
      </c>
      <c r="C15769" s="29">
        <v>2</v>
      </c>
      <c r="D15769" s="29">
        <v>16</v>
      </c>
      <c r="E15769" s="28" t="s">
        <v>128</v>
      </c>
      <c r="F15769" s="29"/>
      <c r="G15769" s="29" t="s">
        <v>166</v>
      </c>
      <c r="H15769" s="29">
        <v>15</v>
      </c>
      <c r="I15769" s="31" t="s">
        <v>167</v>
      </c>
      <c r="J15769" s="8"/>
      <c r="K15769" s="19" t="s">
        <v>17026</v>
      </c>
      <c r="L15769" s="18" t="s">
        <v>169</v>
      </c>
    </row>
    <row r="15770" spans="1:12" x14ac:dyDescent="0.4">
      <c r="A15770" s="29">
        <v>2024</v>
      </c>
      <c r="B15770" s="28" t="s">
        <v>165</v>
      </c>
      <c r="C15770" s="29">
        <v>2</v>
      </c>
      <c r="D15770" s="29">
        <v>16</v>
      </c>
      <c r="E15770" s="28" t="s">
        <v>130</v>
      </c>
      <c r="F15770" s="29"/>
      <c r="G15770" s="29" t="s">
        <v>166</v>
      </c>
      <c r="H15770" s="29">
        <v>24</v>
      </c>
      <c r="I15770" s="31" t="s">
        <v>167</v>
      </c>
      <c r="J15770" s="8"/>
      <c r="K15770" s="19" t="s">
        <v>17027</v>
      </c>
      <c r="L15770" s="18" t="s">
        <v>169</v>
      </c>
    </row>
    <row r="15771" spans="1:12" ht="27" x14ac:dyDescent="0.4">
      <c r="A15771" s="29">
        <v>2024</v>
      </c>
      <c r="B15771" s="28" t="s">
        <v>165</v>
      </c>
      <c r="C15771" s="29">
        <v>2</v>
      </c>
      <c r="D15771" s="29">
        <v>17</v>
      </c>
      <c r="E15771" s="28" t="s">
        <v>131</v>
      </c>
      <c r="F15771" s="29"/>
      <c r="G15771" s="29" t="s">
        <v>166</v>
      </c>
      <c r="H15771" s="29">
        <v>30</v>
      </c>
      <c r="I15771" s="31" t="s">
        <v>170</v>
      </c>
      <c r="J15771" s="8"/>
      <c r="K15771" s="19" t="s">
        <v>17028</v>
      </c>
      <c r="L15771" s="18" t="s">
        <v>15014</v>
      </c>
    </row>
    <row r="15772" spans="1:12" ht="27" x14ac:dyDescent="0.4">
      <c r="A15772" s="29">
        <v>2024</v>
      </c>
      <c r="B15772" s="28" t="s">
        <v>165</v>
      </c>
      <c r="C15772" s="29">
        <v>2</v>
      </c>
      <c r="D15772" s="29">
        <v>18</v>
      </c>
      <c r="E15772" s="28" t="s">
        <v>56</v>
      </c>
      <c r="F15772" s="29"/>
      <c r="G15772" s="29"/>
      <c r="H15772" s="29">
        <v>9</v>
      </c>
      <c r="I15772" s="31" t="s">
        <v>167</v>
      </c>
      <c r="J15772" s="8"/>
      <c r="K15772" s="19" t="s">
        <v>17029</v>
      </c>
      <c r="L15772" s="18" t="s">
        <v>234</v>
      </c>
    </row>
    <row r="15773" spans="1:12" x14ac:dyDescent="0.4">
      <c r="A15773" s="29">
        <v>2024</v>
      </c>
      <c r="B15773" s="28" t="s">
        <v>165</v>
      </c>
      <c r="C15773" s="29">
        <v>2</v>
      </c>
      <c r="D15773" s="29">
        <v>19</v>
      </c>
      <c r="E15773" s="28" t="s">
        <v>56</v>
      </c>
      <c r="F15773" s="29"/>
      <c r="G15773" s="29"/>
      <c r="H15773" s="29">
        <v>1</v>
      </c>
      <c r="I15773" s="31" t="s">
        <v>167</v>
      </c>
      <c r="J15773" s="8"/>
      <c r="K15773" s="19" t="s">
        <v>17030</v>
      </c>
      <c r="L15773" s="18" t="s">
        <v>169</v>
      </c>
    </row>
    <row r="15774" spans="1:12" ht="27" x14ac:dyDescent="0.4">
      <c r="A15774" s="29">
        <v>2024</v>
      </c>
      <c r="B15774" s="28" t="s">
        <v>165</v>
      </c>
      <c r="C15774" s="29">
        <v>2</v>
      </c>
      <c r="D15774" s="29">
        <v>19</v>
      </c>
      <c r="E15774" s="28" t="s">
        <v>56</v>
      </c>
      <c r="F15774" s="29"/>
      <c r="G15774" s="29"/>
      <c r="H15774" s="29">
        <v>10</v>
      </c>
      <c r="I15774" s="31" t="s">
        <v>167</v>
      </c>
      <c r="J15774" s="8"/>
      <c r="K15774" s="19" t="s">
        <v>17031</v>
      </c>
      <c r="L15774" s="18" t="s">
        <v>169</v>
      </c>
    </row>
    <row r="15775" spans="1:12" x14ac:dyDescent="0.4">
      <c r="A15775" s="29">
        <v>2024</v>
      </c>
      <c r="B15775" s="28" t="s">
        <v>165</v>
      </c>
      <c r="C15775" s="29">
        <v>2</v>
      </c>
      <c r="D15775" s="29">
        <v>19</v>
      </c>
      <c r="E15775" s="28" t="s">
        <v>131</v>
      </c>
      <c r="F15775" s="29"/>
      <c r="G15775" s="29" t="s">
        <v>166</v>
      </c>
      <c r="H15775" s="29">
        <v>13</v>
      </c>
      <c r="I15775" s="31" t="s">
        <v>167</v>
      </c>
      <c r="J15775" s="8"/>
      <c r="K15775" s="19" t="s">
        <v>17032</v>
      </c>
      <c r="L15775" s="18" t="s">
        <v>169</v>
      </c>
    </row>
    <row r="15776" spans="1:12" x14ac:dyDescent="0.4">
      <c r="A15776" s="29">
        <v>2024</v>
      </c>
      <c r="B15776" s="28" t="s">
        <v>165</v>
      </c>
      <c r="C15776" s="29">
        <v>2</v>
      </c>
      <c r="D15776" s="29">
        <v>21</v>
      </c>
      <c r="E15776" s="28" t="s">
        <v>56</v>
      </c>
      <c r="F15776" s="29"/>
      <c r="G15776" s="29"/>
      <c r="H15776" s="29">
        <v>1</v>
      </c>
      <c r="I15776" s="31" t="s">
        <v>167</v>
      </c>
      <c r="J15776" s="8"/>
      <c r="K15776" s="19" t="s">
        <v>17033</v>
      </c>
      <c r="L15776" s="18" t="s">
        <v>234</v>
      </c>
    </row>
    <row r="15777" spans="1:12" x14ac:dyDescent="0.4">
      <c r="A15777" s="29">
        <v>2024</v>
      </c>
      <c r="B15777" s="28" t="s">
        <v>165</v>
      </c>
      <c r="C15777" s="29">
        <v>2</v>
      </c>
      <c r="D15777" s="29">
        <v>21</v>
      </c>
      <c r="E15777" s="28" t="s">
        <v>56</v>
      </c>
      <c r="F15777" s="29"/>
      <c r="G15777" s="29"/>
      <c r="H15777" s="29">
        <v>12</v>
      </c>
      <c r="I15777" s="31" t="s">
        <v>167</v>
      </c>
      <c r="J15777" s="8"/>
      <c r="K15777" s="19" t="s">
        <v>17034</v>
      </c>
      <c r="L15777" s="18" t="s">
        <v>169</v>
      </c>
    </row>
    <row r="15778" spans="1:12" x14ac:dyDescent="0.4">
      <c r="A15778" s="29">
        <v>2024</v>
      </c>
      <c r="B15778" s="28" t="s">
        <v>165</v>
      </c>
      <c r="C15778" s="29">
        <v>2</v>
      </c>
      <c r="D15778" s="29">
        <v>21</v>
      </c>
      <c r="E15778" s="28" t="s">
        <v>56</v>
      </c>
      <c r="F15778" s="29"/>
      <c r="G15778" s="29"/>
      <c r="H15778" s="29">
        <v>12</v>
      </c>
      <c r="I15778" s="31" t="s">
        <v>167</v>
      </c>
      <c r="J15778" s="8"/>
      <c r="K15778" s="19" t="s">
        <v>17035</v>
      </c>
      <c r="L15778" s="18" t="s">
        <v>169</v>
      </c>
    </row>
    <row r="15779" spans="1:12" ht="27" x14ac:dyDescent="0.4">
      <c r="A15779" s="29">
        <v>2024</v>
      </c>
      <c r="B15779" s="28" t="s">
        <v>165</v>
      </c>
      <c r="C15779" s="29">
        <v>2</v>
      </c>
      <c r="D15779" s="29">
        <v>21</v>
      </c>
      <c r="E15779" s="28" t="s">
        <v>56</v>
      </c>
      <c r="F15779" s="29"/>
      <c r="G15779" s="29"/>
      <c r="H15779" s="29">
        <v>20</v>
      </c>
      <c r="I15779" s="31" t="s">
        <v>167</v>
      </c>
      <c r="J15779" s="8"/>
      <c r="K15779" s="19" t="s">
        <v>17036</v>
      </c>
      <c r="L15779" s="18"/>
    </row>
    <row r="15780" spans="1:12" ht="40.5" x14ac:dyDescent="0.4">
      <c r="A15780" s="29">
        <v>2024</v>
      </c>
      <c r="B15780" s="28" t="s">
        <v>165</v>
      </c>
      <c r="C15780" s="29">
        <v>2</v>
      </c>
      <c r="D15780" s="29">
        <v>22</v>
      </c>
      <c r="E15780" s="28" t="s">
        <v>56</v>
      </c>
      <c r="F15780" s="29"/>
      <c r="G15780" s="29"/>
      <c r="H15780" s="29">
        <v>14</v>
      </c>
      <c r="I15780" s="31" t="s">
        <v>167</v>
      </c>
      <c r="J15780" s="8"/>
      <c r="K15780" s="19" t="s">
        <v>17037</v>
      </c>
      <c r="L15780" s="18" t="s">
        <v>234</v>
      </c>
    </row>
    <row r="15781" spans="1:12" ht="27" x14ac:dyDescent="0.4">
      <c r="A15781" s="29">
        <v>2024</v>
      </c>
      <c r="B15781" s="28" t="s">
        <v>165</v>
      </c>
      <c r="C15781" s="29">
        <v>2</v>
      </c>
      <c r="D15781" s="29">
        <v>22</v>
      </c>
      <c r="E15781" s="28" t="s">
        <v>56</v>
      </c>
      <c r="F15781" s="29"/>
      <c r="G15781" s="29"/>
      <c r="H15781" s="29">
        <v>14</v>
      </c>
      <c r="I15781" s="31" t="s">
        <v>167</v>
      </c>
      <c r="J15781" s="8"/>
      <c r="K15781" s="19" t="s">
        <v>17038</v>
      </c>
      <c r="L15781" s="18"/>
    </row>
    <row r="15782" spans="1:12" ht="54" x14ac:dyDescent="0.4">
      <c r="A15782" s="29">
        <v>2024</v>
      </c>
      <c r="B15782" s="28" t="s">
        <v>165</v>
      </c>
      <c r="C15782" s="29">
        <v>2</v>
      </c>
      <c r="D15782" s="29">
        <v>23</v>
      </c>
      <c r="E15782" s="28" t="s">
        <v>56</v>
      </c>
      <c r="F15782" s="29"/>
      <c r="G15782" s="29"/>
      <c r="H15782" s="29">
        <v>14</v>
      </c>
      <c r="I15782" s="31" t="s">
        <v>167</v>
      </c>
      <c r="J15782" s="8"/>
      <c r="K15782" s="19" t="s">
        <v>17039</v>
      </c>
      <c r="L15782" s="18" t="s">
        <v>234</v>
      </c>
    </row>
    <row r="15783" spans="1:12" x14ac:dyDescent="0.4">
      <c r="A15783" s="29">
        <v>2024</v>
      </c>
      <c r="B15783" s="28" t="s">
        <v>165</v>
      </c>
      <c r="C15783" s="29">
        <v>2</v>
      </c>
      <c r="D15783" s="29">
        <v>23</v>
      </c>
      <c r="E15783" s="28" t="s">
        <v>130</v>
      </c>
      <c r="F15783" s="29"/>
      <c r="G15783" s="29" t="s">
        <v>166</v>
      </c>
      <c r="H15783" s="29">
        <v>28</v>
      </c>
      <c r="I15783" s="31" t="s">
        <v>167</v>
      </c>
      <c r="J15783" s="8"/>
      <c r="K15783" s="19" t="s">
        <v>17040</v>
      </c>
      <c r="L15783" s="18" t="s">
        <v>234</v>
      </c>
    </row>
    <row r="15784" spans="1:12" x14ac:dyDescent="0.4">
      <c r="A15784" s="29">
        <v>2024</v>
      </c>
      <c r="B15784" s="28" t="s">
        <v>165</v>
      </c>
      <c r="C15784" s="29">
        <v>2</v>
      </c>
      <c r="D15784" s="29">
        <v>25</v>
      </c>
      <c r="E15784" s="28" t="s">
        <v>56</v>
      </c>
      <c r="F15784" s="29"/>
      <c r="G15784" s="29"/>
      <c r="H15784" s="29">
        <v>8</v>
      </c>
      <c r="I15784" s="31" t="s">
        <v>167</v>
      </c>
      <c r="J15784" s="8"/>
      <c r="K15784" s="19" t="s">
        <v>17041</v>
      </c>
      <c r="L15784" s="18" t="s">
        <v>234</v>
      </c>
    </row>
    <row r="15785" spans="1:12" ht="27" x14ac:dyDescent="0.4">
      <c r="A15785" s="29">
        <v>2024</v>
      </c>
      <c r="B15785" s="28" t="s">
        <v>165</v>
      </c>
      <c r="C15785" s="29">
        <v>2</v>
      </c>
      <c r="D15785" s="29">
        <v>25</v>
      </c>
      <c r="E15785" s="28" t="s">
        <v>130</v>
      </c>
      <c r="F15785" s="29"/>
      <c r="G15785" s="29" t="s">
        <v>166</v>
      </c>
      <c r="H15785" s="29">
        <v>31</v>
      </c>
      <c r="I15785" s="31" t="s">
        <v>167</v>
      </c>
      <c r="J15785" s="8"/>
      <c r="K15785" s="19" t="s">
        <v>17042</v>
      </c>
      <c r="L15785" s="18" t="s">
        <v>169</v>
      </c>
    </row>
    <row r="15786" spans="1:12" x14ac:dyDescent="0.4">
      <c r="A15786" s="29">
        <v>2024</v>
      </c>
      <c r="B15786" s="28" t="s">
        <v>165</v>
      </c>
      <c r="C15786" s="29">
        <v>2</v>
      </c>
      <c r="D15786" s="29">
        <v>26</v>
      </c>
      <c r="E15786" s="28" t="s">
        <v>56</v>
      </c>
      <c r="F15786" s="29"/>
      <c r="G15786" s="29"/>
      <c r="H15786" s="29">
        <v>11</v>
      </c>
      <c r="I15786" s="31" t="s">
        <v>167</v>
      </c>
      <c r="J15786" s="8"/>
      <c r="K15786" s="19" t="s">
        <v>17043</v>
      </c>
      <c r="L15786" s="18"/>
    </row>
    <row r="15787" spans="1:12" x14ac:dyDescent="0.4">
      <c r="A15787" s="29">
        <v>2024</v>
      </c>
      <c r="B15787" s="28" t="s">
        <v>165</v>
      </c>
      <c r="C15787" s="29">
        <v>2</v>
      </c>
      <c r="D15787" s="29">
        <v>26</v>
      </c>
      <c r="E15787" s="28" t="s">
        <v>130</v>
      </c>
      <c r="F15787" s="29"/>
      <c r="G15787" s="29" t="s">
        <v>166</v>
      </c>
      <c r="H15787" s="29">
        <v>29</v>
      </c>
      <c r="I15787" s="31" t="s">
        <v>167</v>
      </c>
      <c r="J15787" s="8"/>
      <c r="K15787" s="19" t="s">
        <v>17044</v>
      </c>
      <c r="L15787" s="18" t="s">
        <v>234</v>
      </c>
    </row>
    <row r="15788" spans="1:12" x14ac:dyDescent="0.4">
      <c r="A15788" s="29">
        <v>2024</v>
      </c>
      <c r="B15788" s="28" t="s">
        <v>165</v>
      </c>
      <c r="C15788" s="29">
        <v>2</v>
      </c>
      <c r="D15788" s="29">
        <v>27</v>
      </c>
      <c r="E15788" s="28" t="s">
        <v>56</v>
      </c>
      <c r="F15788" s="29"/>
      <c r="G15788" s="29"/>
      <c r="H15788" s="29">
        <v>21</v>
      </c>
      <c r="I15788" s="31" t="s">
        <v>170</v>
      </c>
      <c r="J15788" s="8"/>
      <c r="K15788" s="19" t="s">
        <v>17045</v>
      </c>
      <c r="L15788" s="18" t="s">
        <v>172</v>
      </c>
    </row>
    <row r="15789" spans="1:12" ht="40.5" x14ac:dyDescent="0.4">
      <c r="A15789" s="29">
        <v>2024</v>
      </c>
      <c r="B15789" s="28" t="s">
        <v>165</v>
      </c>
      <c r="C15789" s="29">
        <v>2</v>
      </c>
      <c r="D15789" s="29">
        <v>29</v>
      </c>
      <c r="E15789" s="28" t="s">
        <v>131</v>
      </c>
      <c r="F15789" s="29"/>
      <c r="G15789" s="29" t="s">
        <v>166</v>
      </c>
      <c r="H15789" s="29">
        <v>19</v>
      </c>
      <c r="I15789" s="31" t="s">
        <v>167</v>
      </c>
      <c r="J15789" s="8"/>
      <c r="K15789" s="19" t="s">
        <v>17046</v>
      </c>
      <c r="L15789" s="18" t="s">
        <v>169</v>
      </c>
    </row>
    <row r="15790" spans="1:12" ht="27" x14ac:dyDescent="0.4">
      <c r="A15790" s="29">
        <v>2024</v>
      </c>
      <c r="B15790" s="28" t="s">
        <v>165</v>
      </c>
      <c r="C15790" s="29">
        <v>3</v>
      </c>
      <c r="D15790" s="29">
        <v>1</v>
      </c>
      <c r="E15790" s="28" t="s">
        <v>56</v>
      </c>
      <c r="F15790" s="29"/>
      <c r="G15790" s="29"/>
      <c r="H15790" s="29">
        <v>12</v>
      </c>
      <c r="I15790" s="31" t="s">
        <v>167</v>
      </c>
      <c r="J15790" s="8"/>
      <c r="K15790" s="19" t="s">
        <v>17047</v>
      </c>
      <c r="L15790" s="18" t="s">
        <v>172</v>
      </c>
    </row>
    <row r="15791" spans="1:12" ht="27" x14ac:dyDescent="0.4">
      <c r="A15791" s="29">
        <v>2024</v>
      </c>
      <c r="B15791" s="28" t="s">
        <v>165</v>
      </c>
      <c r="C15791" s="29">
        <v>3</v>
      </c>
      <c r="D15791" s="29">
        <v>1</v>
      </c>
      <c r="E15791" s="28" t="s">
        <v>56</v>
      </c>
      <c r="F15791" s="29"/>
      <c r="G15791" s="29"/>
      <c r="H15791" s="29">
        <v>12</v>
      </c>
      <c r="I15791" s="31" t="s">
        <v>167</v>
      </c>
      <c r="J15791" s="8"/>
      <c r="K15791" s="19" t="s">
        <v>17048</v>
      </c>
      <c r="L15791" s="18" t="s">
        <v>169</v>
      </c>
    </row>
    <row r="15792" spans="1:12" x14ac:dyDescent="0.4">
      <c r="A15792" s="29">
        <v>2024</v>
      </c>
      <c r="B15792" s="28" t="s">
        <v>165</v>
      </c>
      <c r="C15792" s="29">
        <v>3</v>
      </c>
      <c r="D15792" s="29">
        <v>1</v>
      </c>
      <c r="E15792" s="28" t="s">
        <v>56</v>
      </c>
      <c r="F15792" s="29"/>
      <c r="G15792" s="29"/>
      <c r="H15792" s="29">
        <v>12</v>
      </c>
      <c r="I15792" s="31" t="s">
        <v>167</v>
      </c>
      <c r="J15792" s="8"/>
      <c r="K15792" s="19" t="s">
        <v>17049</v>
      </c>
      <c r="L15792" s="18" t="s">
        <v>234</v>
      </c>
    </row>
    <row r="15793" spans="1:12" x14ac:dyDescent="0.4">
      <c r="A15793" s="29">
        <v>2024</v>
      </c>
      <c r="B15793" s="28" t="s">
        <v>165</v>
      </c>
      <c r="C15793" s="29">
        <v>3</v>
      </c>
      <c r="D15793" s="29">
        <v>2</v>
      </c>
      <c r="E15793" s="28" t="s">
        <v>56</v>
      </c>
      <c r="F15793" s="29"/>
      <c r="G15793" s="29"/>
      <c r="H15793" s="29">
        <v>12</v>
      </c>
      <c r="I15793" s="31" t="s">
        <v>167</v>
      </c>
      <c r="J15793" s="8"/>
      <c r="K15793" s="19" t="s">
        <v>17050</v>
      </c>
      <c r="L15793" s="18" t="s">
        <v>234</v>
      </c>
    </row>
    <row r="15794" spans="1:12" ht="27" x14ac:dyDescent="0.4">
      <c r="A15794" s="29">
        <v>2024</v>
      </c>
      <c r="B15794" s="28" t="s">
        <v>165</v>
      </c>
      <c r="C15794" s="29">
        <v>3</v>
      </c>
      <c r="D15794" s="29">
        <v>2</v>
      </c>
      <c r="E15794" s="28" t="s">
        <v>130</v>
      </c>
      <c r="F15794" s="29"/>
      <c r="G15794" s="29" t="s">
        <v>166</v>
      </c>
      <c r="H15794" s="29">
        <v>30</v>
      </c>
      <c r="I15794" s="31" t="s">
        <v>170</v>
      </c>
      <c r="J15794" s="8"/>
      <c r="K15794" s="19" t="s">
        <v>17051</v>
      </c>
      <c r="L15794" s="18" t="s">
        <v>172</v>
      </c>
    </row>
    <row r="15795" spans="1:12" x14ac:dyDescent="0.4">
      <c r="A15795" s="29">
        <v>2024</v>
      </c>
      <c r="B15795" s="28" t="s">
        <v>165</v>
      </c>
      <c r="C15795" s="29">
        <v>3</v>
      </c>
      <c r="D15795" s="29">
        <v>2</v>
      </c>
      <c r="E15795" s="28" t="s">
        <v>131</v>
      </c>
      <c r="F15795" s="29"/>
      <c r="G15795" s="29" t="s">
        <v>166</v>
      </c>
      <c r="H15795" s="29">
        <v>26</v>
      </c>
      <c r="I15795" s="31" t="s">
        <v>170</v>
      </c>
      <c r="J15795" s="8"/>
      <c r="K15795" s="19" t="s">
        <v>17052</v>
      </c>
      <c r="L15795" s="18" t="s">
        <v>15014</v>
      </c>
    </row>
    <row r="15796" spans="1:12" ht="27" x14ac:dyDescent="0.4">
      <c r="A15796" s="29">
        <v>2024</v>
      </c>
      <c r="B15796" s="28" t="s">
        <v>165</v>
      </c>
      <c r="C15796" s="29">
        <v>3</v>
      </c>
      <c r="D15796" s="29">
        <v>3</v>
      </c>
      <c r="E15796" s="28" t="s">
        <v>56</v>
      </c>
      <c r="F15796" s="29"/>
      <c r="G15796" s="29"/>
      <c r="H15796" s="29">
        <v>3</v>
      </c>
      <c r="I15796" s="31" t="s">
        <v>167</v>
      </c>
      <c r="J15796" s="8"/>
      <c r="K15796" s="19" t="s">
        <v>17053</v>
      </c>
      <c r="L15796" s="18" t="s">
        <v>169</v>
      </c>
    </row>
    <row r="15797" spans="1:12" ht="27" x14ac:dyDescent="0.4">
      <c r="A15797" s="29">
        <v>2024</v>
      </c>
      <c r="B15797" s="28" t="s">
        <v>165</v>
      </c>
      <c r="C15797" s="29">
        <v>3</v>
      </c>
      <c r="D15797" s="29">
        <v>3</v>
      </c>
      <c r="E15797" s="28" t="s">
        <v>56</v>
      </c>
      <c r="F15797" s="29"/>
      <c r="G15797" s="29"/>
      <c r="H15797" s="29">
        <v>9</v>
      </c>
      <c r="I15797" s="31" t="s">
        <v>167</v>
      </c>
      <c r="J15797" s="8"/>
      <c r="K15797" s="19" t="s">
        <v>17054</v>
      </c>
      <c r="L15797" s="18" t="s">
        <v>169</v>
      </c>
    </row>
    <row r="15798" spans="1:12" ht="27" x14ac:dyDescent="0.4">
      <c r="A15798" s="29">
        <v>2024</v>
      </c>
      <c r="B15798" s="28" t="s">
        <v>165</v>
      </c>
      <c r="C15798" s="29">
        <v>3</v>
      </c>
      <c r="D15798" s="29">
        <v>3</v>
      </c>
      <c r="E15798" s="28" t="s">
        <v>56</v>
      </c>
      <c r="F15798" s="29"/>
      <c r="G15798" s="29"/>
      <c r="H15798" s="29">
        <v>9</v>
      </c>
      <c r="I15798" s="31" t="s">
        <v>170</v>
      </c>
      <c r="J15798" s="8"/>
      <c r="K15798" s="19" t="s">
        <v>17055</v>
      </c>
      <c r="L15798" s="18" t="s">
        <v>172</v>
      </c>
    </row>
    <row r="15799" spans="1:12" x14ac:dyDescent="0.4">
      <c r="A15799" s="29">
        <v>2024</v>
      </c>
      <c r="B15799" s="28" t="s">
        <v>165</v>
      </c>
      <c r="C15799" s="29">
        <v>3</v>
      </c>
      <c r="D15799" s="29">
        <v>3</v>
      </c>
      <c r="E15799" s="28" t="s">
        <v>130</v>
      </c>
      <c r="F15799" s="29"/>
      <c r="G15799" s="29" t="s">
        <v>166</v>
      </c>
      <c r="H15799" s="29">
        <v>25</v>
      </c>
      <c r="I15799" s="31" t="s">
        <v>167</v>
      </c>
      <c r="J15799" s="8"/>
      <c r="K15799" s="19" t="s">
        <v>17056</v>
      </c>
      <c r="L15799" s="18" t="s">
        <v>169</v>
      </c>
    </row>
    <row r="15800" spans="1:12" x14ac:dyDescent="0.4">
      <c r="A15800" s="29">
        <v>2024</v>
      </c>
      <c r="B15800" s="28" t="s">
        <v>165</v>
      </c>
      <c r="C15800" s="29">
        <v>3</v>
      </c>
      <c r="D15800" s="29">
        <v>4</v>
      </c>
      <c r="E15800" s="28" t="s">
        <v>56</v>
      </c>
      <c r="F15800" s="29"/>
      <c r="G15800" s="29"/>
      <c r="H15800" s="29">
        <v>1</v>
      </c>
      <c r="I15800" s="31" t="s">
        <v>167</v>
      </c>
      <c r="J15800" s="8"/>
      <c r="K15800" s="19" t="s">
        <v>17057</v>
      </c>
      <c r="L15800" s="18" t="s">
        <v>234</v>
      </c>
    </row>
    <row r="15801" spans="1:12" ht="27" x14ac:dyDescent="0.4">
      <c r="A15801" s="29">
        <v>2024</v>
      </c>
      <c r="B15801" s="28" t="s">
        <v>165</v>
      </c>
      <c r="C15801" s="29">
        <v>3</v>
      </c>
      <c r="D15801" s="29">
        <v>4</v>
      </c>
      <c r="E15801" s="28" t="s">
        <v>56</v>
      </c>
      <c r="F15801" s="29"/>
      <c r="G15801" s="29"/>
      <c r="H15801" s="29">
        <v>3</v>
      </c>
      <c r="I15801" s="31" t="s">
        <v>167</v>
      </c>
      <c r="J15801" s="8"/>
      <c r="K15801" s="19" t="s">
        <v>17058</v>
      </c>
      <c r="L15801" s="18"/>
    </row>
    <row r="15802" spans="1:12" ht="27" x14ac:dyDescent="0.4">
      <c r="A15802" s="29">
        <v>2024</v>
      </c>
      <c r="B15802" s="28" t="s">
        <v>165</v>
      </c>
      <c r="C15802" s="29">
        <v>3</v>
      </c>
      <c r="D15802" s="29">
        <v>4</v>
      </c>
      <c r="E15802" s="28" t="s">
        <v>56</v>
      </c>
      <c r="F15802" s="29"/>
      <c r="G15802" s="29"/>
      <c r="H15802" s="29">
        <v>9</v>
      </c>
      <c r="I15802" s="31" t="s">
        <v>167</v>
      </c>
      <c r="J15802" s="8"/>
      <c r="K15802" s="19" t="s">
        <v>17059</v>
      </c>
      <c r="L15802" s="18" t="s">
        <v>234</v>
      </c>
    </row>
    <row r="15803" spans="1:12" ht="27" x14ac:dyDescent="0.4">
      <c r="A15803" s="29">
        <v>2024</v>
      </c>
      <c r="B15803" s="28" t="s">
        <v>165</v>
      </c>
      <c r="C15803" s="29">
        <v>3</v>
      </c>
      <c r="D15803" s="29">
        <v>4</v>
      </c>
      <c r="E15803" s="28" t="s">
        <v>56</v>
      </c>
      <c r="F15803" s="29"/>
      <c r="G15803" s="29"/>
      <c r="H15803" s="29">
        <v>9</v>
      </c>
      <c r="I15803" s="31" t="s">
        <v>167</v>
      </c>
      <c r="J15803" s="8"/>
      <c r="K15803" s="19" t="s">
        <v>17060</v>
      </c>
      <c r="L15803" s="18" t="s">
        <v>169</v>
      </c>
    </row>
    <row r="15804" spans="1:12" x14ac:dyDescent="0.4">
      <c r="A15804" s="29">
        <v>2024</v>
      </c>
      <c r="B15804" s="28" t="s">
        <v>165</v>
      </c>
      <c r="C15804" s="29">
        <v>3</v>
      </c>
      <c r="D15804" s="29">
        <v>4</v>
      </c>
      <c r="E15804" s="28" t="s">
        <v>56</v>
      </c>
      <c r="F15804" s="29"/>
      <c r="G15804" s="29"/>
      <c r="H15804" s="29">
        <v>9</v>
      </c>
      <c r="I15804" s="31" t="s">
        <v>167</v>
      </c>
      <c r="J15804" s="8"/>
      <c r="K15804" s="19" t="s">
        <v>17061</v>
      </c>
      <c r="L15804" s="18" t="s">
        <v>172</v>
      </c>
    </row>
    <row r="15805" spans="1:12" x14ac:dyDescent="0.4">
      <c r="A15805" s="29">
        <v>2024</v>
      </c>
      <c r="B15805" s="28" t="s">
        <v>165</v>
      </c>
      <c r="C15805" s="29">
        <v>3</v>
      </c>
      <c r="D15805" s="29">
        <v>4</v>
      </c>
      <c r="E15805" s="28" t="s">
        <v>130</v>
      </c>
      <c r="F15805" s="29"/>
      <c r="G15805" s="29" t="s">
        <v>166</v>
      </c>
      <c r="H15805" s="29">
        <v>29</v>
      </c>
      <c r="I15805" s="31" t="s">
        <v>167</v>
      </c>
      <c r="J15805" s="8"/>
      <c r="K15805" s="19" t="s">
        <v>17062</v>
      </c>
      <c r="L15805" s="18" t="s">
        <v>169</v>
      </c>
    </row>
    <row r="15806" spans="1:12" x14ac:dyDescent="0.4">
      <c r="A15806" s="29">
        <v>2024</v>
      </c>
      <c r="B15806" s="28" t="s">
        <v>165</v>
      </c>
      <c r="C15806" s="29">
        <v>3</v>
      </c>
      <c r="D15806" s="29">
        <v>4</v>
      </c>
      <c r="E15806" s="28" t="s">
        <v>130</v>
      </c>
      <c r="F15806" s="29"/>
      <c r="G15806" s="29" t="s">
        <v>166</v>
      </c>
      <c r="H15806" s="29">
        <v>29</v>
      </c>
      <c r="I15806" s="31" t="s">
        <v>167</v>
      </c>
      <c r="J15806" s="8"/>
      <c r="K15806" s="19" t="s">
        <v>17063</v>
      </c>
      <c r="L15806" s="18" t="s">
        <v>234</v>
      </c>
    </row>
    <row r="15807" spans="1:12" ht="27" x14ac:dyDescent="0.4">
      <c r="A15807" s="29">
        <v>2024</v>
      </c>
      <c r="B15807" s="28" t="s">
        <v>165</v>
      </c>
      <c r="C15807" s="29">
        <v>3</v>
      </c>
      <c r="D15807" s="29">
        <v>4</v>
      </c>
      <c r="E15807" s="28" t="s">
        <v>130</v>
      </c>
      <c r="F15807" s="29"/>
      <c r="G15807" s="29" t="s">
        <v>166</v>
      </c>
      <c r="H15807" s="29">
        <v>29</v>
      </c>
      <c r="I15807" s="31" t="s">
        <v>170</v>
      </c>
      <c r="J15807" s="8"/>
      <c r="K15807" s="19" t="s">
        <v>17064</v>
      </c>
      <c r="L15807" s="18" t="s">
        <v>172</v>
      </c>
    </row>
    <row r="15808" spans="1:12" ht="27" x14ac:dyDescent="0.4">
      <c r="A15808" s="29">
        <v>2024</v>
      </c>
      <c r="B15808" s="28" t="s">
        <v>165</v>
      </c>
      <c r="C15808" s="29">
        <v>3</v>
      </c>
      <c r="D15808" s="29">
        <v>6</v>
      </c>
      <c r="E15808" s="28" t="s">
        <v>56</v>
      </c>
      <c r="F15808" s="29"/>
      <c r="G15808" s="29"/>
      <c r="H15808" s="29">
        <v>14</v>
      </c>
      <c r="I15808" s="31" t="s">
        <v>167</v>
      </c>
      <c r="J15808" s="8"/>
      <c r="K15808" s="19" t="s">
        <v>17065</v>
      </c>
      <c r="L15808" s="18"/>
    </row>
    <row r="15809" spans="1:12" x14ac:dyDescent="0.4">
      <c r="A15809" s="29">
        <v>2024</v>
      </c>
      <c r="B15809" s="28" t="s">
        <v>165</v>
      </c>
      <c r="C15809" s="29">
        <v>3</v>
      </c>
      <c r="D15809" s="29">
        <v>6</v>
      </c>
      <c r="E15809" s="28" t="s">
        <v>56</v>
      </c>
      <c r="F15809" s="29"/>
      <c r="G15809" s="29"/>
      <c r="H15809" s="29">
        <v>14</v>
      </c>
      <c r="I15809" s="31" t="s">
        <v>167</v>
      </c>
      <c r="J15809" s="8"/>
      <c r="K15809" s="19" t="s">
        <v>17066</v>
      </c>
      <c r="L15809" s="18" t="s">
        <v>169</v>
      </c>
    </row>
    <row r="15810" spans="1:12" x14ac:dyDescent="0.4">
      <c r="A15810" s="29">
        <v>2024</v>
      </c>
      <c r="B15810" s="28" t="s">
        <v>165</v>
      </c>
      <c r="C15810" s="29">
        <v>3</v>
      </c>
      <c r="D15810" s="29">
        <v>6</v>
      </c>
      <c r="E15810" s="28" t="s">
        <v>56</v>
      </c>
      <c r="F15810" s="29"/>
      <c r="G15810" s="29"/>
      <c r="H15810" s="29">
        <v>14</v>
      </c>
      <c r="I15810" s="31" t="s">
        <v>167</v>
      </c>
      <c r="J15810" s="8"/>
      <c r="K15810" s="19" t="s">
        <v>17067</v>
      </c>
      <c r="L15810" s="18" t="s">
        <v>169</v>
      </c>
    </row>
    <row r="15811" spans="1:12" x14ac:dyDescent="0.4">
      <c r="A15811" s="29">
        <v>2024</v>
      </c>
      <c r="B15811" s="28" t="s">
        <v>165</v>
      </c>
      <c r="C15811" s="29">
        <v>3</v>
      </c>
      <c r="D15811" s="29">
        <v>6</v>
      </c>
      <c r="E15811" s="28" t="s">
        <v>56</v>
      </c>
      <c r="F15811" s="29"/>
      <c r="G15811" s="29"/>
      <c r="H15811" s="29">
        <v>22</v>
      </c>
      <c r="I15811" s="31" t="s">
        <v>167</v>
      </c>
      <c r="J15811" s="8"/>
      <c r="K15811" s="19" t="s">
        <v>17068</v>
      </c>
      <c r="L15811" s="18" t="s">
        <v>169</v>
      </c>
    </row>
    <row r="15812" spans="1:12" ht="40.5" x14ac:dyDescent="0.4">
      <c r="A15812" s="29">
        <v>2024</v>
      </c>
      <c r="B15812" s="28" t="s">
        <v>165</v>
      </c>
      <c r="C15812" s="29">
        <v>3</v>
      </c>
      <c r="D15812" s="29">
        <v>7</v>
      </c>
      <c r="E15812" s="28" t="s">
        <v>56</v>
      </c>
      <c r="F15812" s="29"/>
      <c r="G15812" s="29"/>
      <c r="H15812" s="29">
        <v>18</v>
      </c>
      <c r="I15812" s="31" t="s">
        <v>167</v>
      </c>
      <c r="J15812" s="8"/>
      <c r="K15812" s="19" t="s">
        <v>17069</v>
      </c>
      <c r="L15812" s="18" t="s">
        <v>169</v>
      </c>
    </row>
    <row r="15813" spans="1:12" x14ac:dyDescent="0.4">
      <c r="A15813" s="29">
        <v>2024</v>
      </c>
      <c r="B15813" s="28" t="s">
        <v>165</v>
      </c>
      <c r="C15813" s="29">
        <v>3</v>
      </c>
      <c r="D15813" s="29">
        <v>7</v>
      </c>
      <c r="E15813" s="28" t="s">
        <v>56</v>
      </c>
      <c r="F15813" s="29"/>
      <c r="G15813" s="29"/>
      <c r="H15813" s="29">
        <v>18</v>
      </c>
      <c r="I15813" s="31" t="s">
        <v>167</v>
      </c>
      <c r="J15813" s="8"/>
      <c r="K15813" s="19" t="s">
        <v>17070</v>
      </c>
      <c r="L15813" s="18" t="s">
        <v>234</v>
      </c>
    </row>
    <row r="15814" spans="1:12" x14ac:dyDescent="0.4">
      <c r="A15814" s="29">
        <v>2024</v>
      </c>
      <c r="B15814" s="28" t="s">
        <v>165</v>
      </c>
      <c r="C15814" s="29">
        <v>3</v>
      </c>
      <c r="D15814" s="29">
        <v>8</v>
      </c>
      <c r="E15814" s="28" t="s">
        <v>56</v>
      </c>
      <c r="F15814" s="29"/>
      <c r="G15814" s="29"/>
      <c r="H15814" s="29">
        <v>22</v>
      </c>
      <c r="I15814" s="31" t="s">
        <v>167</v>
      </c>
      <c r="J15814" s="8"/>
      <c r="K15814" s="19" t="s">
        <v>17071</v>
      </c>
      <c r="L15814" s="18"/>
    </row>
    <row r="15815" spans="1:12" x14ac:dyDescent="0.4">
      <c r="A15815" s="29">
        <v>2024</v>
      </c>
      <c r="B15815" s="28" t="s">
        <v>165</v>
      </c>
      <c r="C15815" s="29">
        <v>3</v>
      </c>
      <c r="D15815" s="29">
        <v>8</v>
      </c>
      <c r="E15815" s="28" t="s">
        <v>130</v>
      </c>
      <c r="F15815" s="29"/>
      <c r="G15815" s="29" t="s">
        <v>166</v>
      </c>
      <c r="H15815" s="29">
        <v>24</v>
      </c>
      <c r="I15815" s="31" t="s">
        <v>167</v>
      </c>
      <c r="J15815" s="8"/>
      <c r="K15815" s="19" t="s">
        <v>17072</v>
      </c>
      <c r="L15815" s="18" t="s">
        <v>169</v>
      </c>
    </row>
    <row r="15816" spans="1:12" ht="27" x14ac:dyDescent="0.4">
      <c r="A15816" s="29">
        <v>2024</v>
      </c>
      <c r="B15816" s="28" t="s">
        <v>165</v>
      </c>
      <c r="C15816" s="29">
        <v>3</v>
      </c>
      <c r="D15816" s="29">
        <v>9</v>
      </c>
      <c r="E15816" s="28" t="s">
        <v>20</v>
      </c>
      <c r="F15816" s="29"/>
      <c r="G15816" s="29" t="s">
        <v>166</v>
      </c>
      <c r="H15816" s="29">
        <v>28</v>
      </c>
      <c r="I15816" s="31" t="s">
        <v>167</v>
      </c>
      <c r="J15816" s="8"/>
      <c r="K15816" s="19" t="s">
        <v>17073</v>
      </c>
      <c r="L15816" s="18" t="s">
        <v>15014</v>
      </c>
    </row>
    <row r="15817" spans="1:12" ht="27" x14ac:dyDescent="0.4">
      <c r="A15817" s="29">
        <v>2024</v>
      </c>
      <c r="B15817" s="28" t="s">
        <v>165</v>
      </c>
      <c r="C15817" s="29">
        <v>3</v>
      </c>
      <c r="D15817" s="29">
        <v>10</v>
      </c>
      <c r="E15817" s="28" t="s">
        <v>56</v>
      </c>
      <c r="F15817" s="29"/>
      <c r="G15817" s="29"/>
      <c r="H15817" s="29">
        <v>9</v>
      </c>
      <c r="I15817" s="31" t="s">
        <v>167</v>
      </c>
      <c r="J15817" s="8"/>
      <c r="K15817" s="19" t="s">
        <v>17074</v>
      </c>
      <c r="L15817" s="18" t="s">
        <v>234</v>
      </c>
    </row>
    <row r="15818" spans="1:12" x14ac:dyDescent="0.4">
      <c r="A15818" s="29">
        <v>2024</v>
      </c>
      <c r="B15818" s="28" t="s">
        <v>165</v>
      </c>
      <c r="C15818" s="29">
        <v>3</v>
      </c>
      <c r="D15818" s="29">
        <v>10</v>
      </c>
      <c r="E15818" s="28" t="s">
        <v>130</v>
      </c>
      <c r="F15818" s="29"/>
      <c r="G15818" s="29" t="s">
        <v>166</v>
      </c>
      <c r="H15818" s="29">
        <v>26</v>
      </c>
      <c r="I15818" s="31" t="s">
        <v>167</v>
      </c>
      <c r="J15818" s="8"/>
      <c r="K15818" s="19" t="s">
        <v>17075</v>
      </c>
      <c r="L15818" s="18" t="s">
        <v>234</v>
      </c>
    </row>
    <row r="15819" spans="1:12" x14ac:dyDescent="0.4">
      <c r="A15819" s="29">
        <v>2024</v>
      </c>
      <c r="B15819" s="28" t="s">
        <v>165</v>
      </c>
      <c r="C15819" s="29">
        <v>3</v>
      </c>
      <c r="D15819" s="29">
        <v>11</v>
      </c>
      <c r="E15819" s="28" t="s">
        <v>56</v>
      </c>
      <c r="F15819" s="29"/>
      <c r="G15819" s="29"/>
      <c r="H15819" s="29">
        <v>10</v>
      </c>
      <c r="I15819" s="31" t="s">
        <v>170</v>
      </c>
      <c r="J15819" s="8"/>
      <c r="K15819" s="19" t="s">
        <v>17076</v>
      </c>
      <c r="L15819" s="18" t="s">
        <v>172</v>
      </c>
    </row>
    <row r="15820" spans="1:12" ht="27" x14ac:dyDescent="0.4">
      <c r="A15820" s="29">
        <v>2024</v>
      </c>
      <c r="B15820" s="28" t="s">
        <v>165</v>
      </c>
      <c r="C15820" s="29">
        <v>3</v>
      </c>
      <c r="D15820" s="29">
        <v>12</v>
      </c>
      <c r="E15820" s="28" t="s">
        <v>56</v>
      </c>
      <c r="F15820" s="29"/>
      <c r="G15820" s="29"/>
      <c r="H15820" s="29">
        <v>20</v>
      </c>
      <c r="I15820" s="31" t="s">
        <v>167</v>
      </c>
      <c r="J15820" s="8"/>
      <c r="K15820" s="19" t="s">
        <v>17077</v>
      </c>
      <c r="L15820" s="18" t="s">
        <v>234</v>
      </c>
    </row>
    <row r="15821" spans="1:12" ht="27" x14ac:dyDescent="0.4">
      <c r="A15821" s="29">
        <v>2024</v>
      </c>
      <c r="B15821" s="28" t="s">
        <v>165</v>
      </c>
      <c r="C15821" s="29">
        <v>3</v>
      </c>
      <c r="D15821" s="29">
        <v>12</v>
      </c>
      <c r="E15821" s="28" t="s">
        <v>56</v>
      </c>
      <c r="F15821" s="29"/>
      <c r="G15821" s="29"/>
      <c r="H15821" s="29">
        <v>20</v>
      </c>
      <c r="I15821" s="31" t="s">
        <v>170</v>
      </c>
      <c r="J15821" s="8"/>
      <c r="K15821" s="19" t="s">
        <v>17078</v>
      </c>
      <c r="L15821" s="18" t="s">
        <v>172</v>
      </c>
    </row>
    <row r="15822" spans="1:12" x14ac:dyDescent="0.4">
      <c r="A15822" s="29">
        <v>2024</v>
      </c>
      <c r="B15822" s="28" t="s">
        <v>165</v>
      </c>
      <c r="C15822" s="29">
        <v>3</v>
      </c>
      <c r="D15822" s="29">
        <v>13</v>
      </c>
      <c r="E15822" s="28" t="s">
        <v>56</v>
      </c>
      <c r="F15822" s="29"/>
      <c r="G15822" s="29"/>
      <c r="H15822" s="29">
        <v>12</v>
      </c>
      <c r="I15822" s="31" t="s">
        <v>167</v>
      </c>
      <c r="J15822" s="8"/>
      <c r="K15822" s="19" t="s">
        <v>17079</v>
      </c>
      <c r="L15822" s="18" t="s">
        <v>234</v>
      </c>
    </row>
    <row r="15823" spans="1:12" x14ac:dyDescent="0.4">
      <c r="A15823" s="29">
        <v>2024</v>
      </c>
      <c r="B15823" s="28" t="s">
        <v>165</v>
      </c>
      <c r="C15823" s="29">
        <v>3</v>
      </c>
      <c r="D15823" s="29">
        <v>13</v>
      </c>
      <c r="E15823" s="28" t="s">
        <v>56</v>
      </c>
      <c r="F15823" s="29"/>
      <c r="G15823" s="29"/>
      <c r="H15823" s="29">
        <v>12</v>
      </c>
      <c r="I15823" s="31" t="s">
        <v>170</v>
      </c>
      <c r="J15823" s="8"/>
      <c r="K15823" s="19" t="s">
        <v>17080</v>
      </c>
      <c r="L15823" s="18" t="s">
        <v>172</v>
      </c>
    </row>
    <row r="15824" spans="1:12" ht="27" x14ac:dyDescent="0.4">
      <c r="A15824" s="29">
        <v>2024</v>
      </c>
      <c r="B15824" s="28" t="s">
        <v>165</v>
      </c>
      <c r="C15824" s="29">
        <v>3</v>
      </c>
      <c r="D15824" s="29">
        <v>14</v>
      </c>
      <c r="E15824" s="28" t="s">
        <v>56</v>
      </c>
      <c r="F15824" s="29"/>
      <c r="G15824" s="29"/>
      <c r="H15824" s="29">
        <v>12</v>
      </c>
      <c r="I15824" s="31" t="s">
        <v>167</v>
      </c>
      <c r="J15824" s="8"/>
      <c r="K15824" s="19" t="s">
        <v>17081</v>
      </c>
      <c r="L15824" s="18" t="s">
        <v>234</v>
      </c>
    </row>
    <row r="15825" spans="1:12" x14ac:dyDescent="0.4">
      <c r="A15825" s="29">
        <v>2024</v>
      </c>
      <c r="B15825" s="28" t="s">
        <v>165</v>
      </c>
      <c r="C15825" s="29">
        <v>3</v>
      </c>
      <c r="D15825" s="29">
        <v>14</v>
      </c>
      <c r="E15825" s="28" t="s">
        <v>56</v>
      </c>
      <c r="F15825" s="29"/>
      <c r="G15825" s="29"/>
      <c r="H15825" s="29">
        <v>12</v>
      </c>
      <c r="I15825" s="31" t="s">
        <v>170</v>
      </c>
      <c r="J15825" s="8"/>
      <c r="K15825" s="19" t="s">
        <v>17082</v>
      </c>
      <c r="L15825" s="18" t="s">
        <v>172</v>
      </c>
    </row>
    <row r="15826" spans="1:12" ht="27" x14ac:dyDescent="0.4">
      <c r="A15826" s="29">
        <v>2024</v>
      </c>
      <c r="B15826" s="28" t="s">
        <v>165</v>
      </c>
      <c r="C15826" s="29">
        <v>3</v>
      </c>
      <c r="D15826" s="29">
        <v>14</v>
      </c>
      <c r="E15826" s="28" t="s">
        <v>130</v>
      </c>
      <c r="F15826" s="29"/>
      <c r="G15826" s="29" t="s">
        <v>166</v>
      </c>
      <c r="H15826" s="29">
        <v>28</v>
      </c>
      <c r="I15826" s="31" t="s">
        <v>170</v>
      </c>
      <c r="J15826" s="8"/>
      <c r="K15826" s="19" t="s">
        <v>17083</v>
      </c>
      <c r="L15826" s="18" t="s">
        <v>172</v>
      </c>
    </row>
    <row r="15827" spans="1:12" x14ac:dyDescent="0.4">
      <c r="A15827" s="29">
        <v>2024</v>
      </c>
      <c r="B15827" s="28" t="s">
        <v>165</v>
      </c>
      <c r="C15827" s="29">
        <v>3</v>
      </c>
      <c r="D15827" s="29">
        <v>15</v>
      </c>
      <c r="E15827" s="28" t="s">
        <v>56</v>
      </c>
      <c r="F15827" s="29"/>
      <c r="G15827" s="29"/>
      <c r="H15827" s="29">
        <v>14</v>
      </c>
      <c r="I15827" s="31" t="s">
        <v>167</v>
      </c>
      <c r="J15827" s="8"/>
      <c r="K15827" s="19" t="s">
        <v>17084</v>
      </c>
      <c r="L15827" s="18" t="s">
        <v>234</v>
      </c>
    </row>
    <row r="15828" spans="1:12" ht="27" x14ac:dyDescent="0.4">
      <c r="A15828" s="29">
        <v>2024</v>
      </c>
      <c r="B15828" s="28" t="s">
        <v>165</v>
      </c>
      <c r="C15828" s="29">
        <v>3</v>
      </c>
      <c r="D15828" s="29">
        <v>15</v>
      </c>
      <c r="E15828" s="28" t="s">
        <v>56</v>
      </c>
      <c r="F15828" s="29"/>
      <c r="G15828" s="29"/>
      <c r="H15828" s="29">
        <v>14</v>
      </c>
      <c r="I15828" s="31" t="s">
        <v>170</v>
      </c>
      <c r="J15828" s="8"/>
      <c r="K15828" s="19" t="s">
        <v>17085</v>
      </c>
      <c r="L15828" s="18" t="s">
        <v>172</v>
      </c>
    </row>
    <row r="15829" spans="1:12" ht="27" x14ac:dyDescent="0.4">
      <c r="A15829" s="29">
        <v>2024</v>
      </c>
      <c r="B15829" s="28" t="s">
        <v>165</v>
      </c>
      <c r="C15829" s="29">
        <v>3</v>
      </c>
      <c r="D15829" s="29">
        <v>17</v>
      </c>
      <c r="E15829" s="28" t="s">
        <v>56</v>
      </c>
      <c r="F15829" s="29"/>
      <c r="G15829" s="29"/>
      <c r="H15829" s="29">
        <v>11</v>
      </c>
      <c r="I15829" s="31" t="s">
        <v>167</v>
      </c>
      <c r="J15829" s="8"/>
      <c r="K15829" s="19" t="s">
        <v>17086</v>
      </c>
      <c r="L15829" s="18" t="s">
        <v>234</v>
      </c>
    </row>
    <row r="15830" spans="1:12" ht="54" x14ac:dyDescent="0.4">
      <c r="A15830" s="29">
        <v>2024</v>
      </c>
      <c r="B15830" s="28" t="s">
        <v>165</v>
      </c>
      <c r="C15830" s="29">
        <v>3</v>
      </c>
      <c r="D15830" s="29">
        <v>17</v>
      </c>
      <c r="E15830" s="28" t="s">
        <v>56</v>
      </c>
      <c r="F15830" s="29"/>
      <c r="G15830" s="29"/>
      <c r="H15830" s="29">
        <v>22</v>
      </c>
      <c r="I15830" s="31" t="s">
        <v>167</v>
      </c>
      <c r="J15830" s="8"/>
      <c r="K15830" s="19" t="s">
        <v>17087</v>
      </c>
      <c r="L15830" s="18" t="s">
        <v>221</v>
      </c>
    </row>
    <row r="15831" spans="1:12" x14ac:dyDescent="0.4">
      <c r="A15831" s="29">
        <v>2024</v>
      </c>
      <c r="B15831" s="28" t="s">
        <v>165</v>
      </c>
      <c r="C15831" s="29">
        <v>3</v>
      </c>
      <c r="D15831" s="29">
        <v>17</v>
      </c>
      <c r="E15831" s="28" t="s">
        <v>130</v>
      </c>
      <c r="F15831" s="29"/>
      <c r="G15831" s="29" t="s">
        <v>166</v>
      </c>
      <c r="H15831" s="29">
        <v>25</v>
      </c>
      <c r="I15831" s="31" t="s">
        <v>167</v>
      </c>
      <c r="J15831" s="8"/>
      <c r="K15831" s="19" t="s">
        <v>17088</v>
      </c>
      <c r="L15831" s="18" t="s">
        <v>234</v>
      </c>
    </row>
    <row r="15832" spans="1:12" ht="27" x14ac:dyDescent="0.4">
      <c r="A15832" s="29">
        <v>2024</v>
      </c>
      <c r="B15832" s="28" t="s">
        <v>165</v>
      </c>
      <c r="C15832" s="29">
        <v>3</v>
      </c>
      <c r="D15832" s="29">
        <v>19</v>
      </c>
      <c r="E15832" s="28" t="s">
        <v>56</v>
      </c>
      <c r="F15832" s="29"/>
      <c r="G15832" s="29"/>
      <c r="H15832" s="29">
        <v>1</v>
      </c>
      <c r="I15832" s="31" t="s">
        <v>167</v>
      </c>
      <c r="J15832" s="8"/>
      <c r="K15832" s="19" t="s">
        <v>17089</v>
      </c>
      <c r="L15832" s="18"/>
    </row>
    <row r="15833" spans="1:12" ht="27" x14ac:dyDescent="0.4">
      <c r="A15833" s="29">
        <v>2024</v>
      </c>
      <c r="B15833" s="28" t="s">
        <v>165</v>
      </c>
      <c r="C15833" s="29">
        <v>3</v>
      </c>
      <c r="D15833" s="29">
        <v>19</v>
      </c>
      <c r="E15833" s="28" t="s">
        <v>56</v>
      </c>
      <c r="F15833" s="29"/>
      <c r="G15833" s="29"/>
      <c r="H15833" s="29">
        <v>22</v>
      </c>
      <c r="I15833" s="31" t="s">
        <v>167</v>
      </c>
      <c r="J15833" s="8"/>
      <c r="K15833" s="19" t="s">
        <v>17090</v>
      </c>
      <c r="L15833" s="18"/>
    </row>
    <row r="15834" spans="1:12" x14ac:dyDescent="0.4">
      <c r="A15834" s="29">
        <v>2024</v>
      </c>
      <c r="B15834" s="28" t="s">
        <v>165</v>
      </c>
      <c r="C15834" s="29">
        <v>3</v>
      </c>
      <c r="D15834" s="29">
        <v>19</v>
      </c>
      <c r="E15834" s="28" t="s">
        <v>56</v>
      </c>
      <c r="F15834" s="29"/>
      <c r="G15834" s="29"/>
      <c r="H15834" s="29">
        <v>24</v>
      </c>
      <c r="I15834" s="31" t="s">
        <v>167</v>
      </c>
      <c r="J15834" s="8"/>
      <c r="K15834" s="19" t="s">
        <v>17091</v>
      </c>
      <c r="L15834" s="18" t="s">
        <v>169</v>
      </c>
    </row>
    <row r="15835" spans="1:12" x14ac:dyDescent="0.4">
      <c r="A15835" s="29">
        <v>2024</v>
      </c>
      <c r="B15835" s="28" t="s">
        <v>165</v>
      </c>
      <c r="C15835" s="29">
        <v>3</v>
      </c>
      <c r="D15835" s="29">
        <v>19</v>
      </c>
      <c r="E15835" s="28" t="s">
        <v>56</v>
      </c>
      <c r="F15835" s="29"/>
      <c r="G15835" s="29"/>
      <c r="H15835" s="29">
        <v>24</v>
      </c>
      <c r="I15835" s="31" t="s">
        <v>167</v>
      </c>
      <c r="J15835" s="8"/>
      <c r="K15835" s="19" t="s">
        <v>17092</v>
      </c>
      <c r="L15835" s="18" t="s">
        <v>234</v>
      </c>
    </row>
    <row r="15836" spans="1:12" x14ac:dyDescent="0.4">
      <c r="A15836" s="29">
        <v>2024</v>
      </c>
      <c r="B15836" s="28" t="s">
        <v>165</v>
      </c>
      <c r="C15836" s="29">
        <v>3</v>
      </c>
      <c r="D15836" s="29">
        <v>19</v>
      </c>
      <c r="E15836" s="28" t="s">
        <v>56</v>
      </c>
      <c r="F15836" s="29"/>
      <c r="G15836" s="29"/>
      <c r="H15836" s="29">
        <v>24</v>
      </c>
      <c r="I15836" s="31" t="s">
        <v>170</v>
      </c>
      <c r="J15836" s="8"/>
      <c r="K15836" s="19" t="s">
        <v>17093</v>
      </c>
      <c r="L15836" s="18" t="s">
        <v>172</v>
      </c>
    </row>
    <row r="15837" spans="1:12" ht="27" x14ac:dyDescent="0.4">
      <c r="A15837" s="29">
        <v>2024</v>
      </c>
      <c r="B15837" s="28" t="s">
        <v>165</v>
      </c>
      <c r="C15837" s="29">
        <v>3</v>
      </c>
      <c r="D15837" s="29">
        <v>19</v>
      </c>
      <c r="E15837" s="28" t="s">
        <v>130</v>
      </c>
      <c r="F15837" s="29"/>
      <c r="G15837" s="29" t="s">
        <v>166</v>
      </c>
      <c r="H15837" s="29">
        <v>30</v>
      </c>
      <c r="I15837" s="31" t="s">
        <v>167</v>
      </c>
      <c r="J15837" s="8"/>
      <c r="K15837" s="19" t="s">
        <v>17094</v>
      </c>
      <c r="L15837" s="18"/>
    </row>
    <row r="15838" spans="1:12" x14ac:dyDescent="0.4">
      <c r="A15838" s="29">
        <v>2024</v>
      </c>
      <c r="B15838" s="28" t="s">
        <v>165</v>
      </c>
      <c r="C15838" s="29">
        <v>3</v>
      </c>
      <c r="D15838" s="29">
        <v>21</v>
      </c>
      <c r="E15838" s="28" t="s">
        <v>130</v>
      </c>
      <c r="F15838" s="29"/>
      <c r="G15838" s="29" t="s">
        <v>166</v>
      </c>
      <c r="H15838" s="29">
        <v>33</v>
      </c>
      <c r="I15838" s="31" t="s">
        <v>167</v>
      </c>
      <c r="J15838" s="8"/>
      <c r="K15838" s="19" t="s">
        <v>17095</v>
      </c>
      <c r="L15838" s="18" t="s">
        <v>169</v>
      </c>
    </row>
    <row r="15839" spans="1:12" x14ac:dyDescent="0.4">
      <c r="A15839" s="29">
        <v>2024</v>
      </c>
      <c r="B15839" s="28" t="s">
        <v>165</v>
      </c>
      <c r="C15839" s="29">
        <v>3</v>
      </c>
      <c r="D15839" s="29">
        <v>21</v>
      </c>
      <c r="E15839" s="28" t="s">
        <v>130</v>
      </c>
      <c r="F15839" s="29"/>
      <c r="G15839" s="29" t="s">
        <v>166</v>
      </c>
      <c r="H15839" s="29">
        <v>33</v>
      </c>
      <c r="I15839" s="31" t="s">
        <v>167</v>
      </c>
      <c r="J15839" s="8"/>
      <c r="K15839" s="19" t="s">
        <v>17096</v>
      </c>
      <c r="L15839" s="18" t="s">
        <v>234</v>
      </c>
    </row>
    <row r="15840" spans="1:12" ht="27" x14ac:dyDescent="0.4">
      <c r="A15840" s="29">
        <v>2024</v>
      </c>
      <c r="B15840" s="28" t="s">
        <v>165</v>
      </c>
      <c r="C15840" s="29">
        <v>3</v>
      </c>
      <c r="D15840" s="29">
        <v>23</v>
      </c>
      <c r="E15840" s="28" t="s">
        <v>56</v>
      </c>
      <c r="F15840" s="29"/>
      <c r="G15840" s="29"/>
      <c r="H15840" s="29">
        <v>15</v>
      </c>
      <c r="I15840" s="31" t="s">
        <v>167</v>
      </c>
      <c r="J15840" s="8"/>
      <c r="K15840" s="19" t="s">
        <v>17097</v>
      </c>
      <c r="L15840" s="18" t="s">
        <v>169</v>
      </c>
    </row>
    <row r="15841" spans="1:12" x14ac:dyDescent="0.4">
      <c r="A15841" s="29">
        <v>2024</v>
      </c>
      <c r="B15841" s="28" t="s">
        <v>165</v>
      </c>
      <c r="C15841" s="29">
        <v>3</v>
      </c>
      <c r="D15841" s="29">
        <v>23</v>
      </c>
      <c r="E15841" s="28" t="s">
        <v>56</v>
      </c>
      <c r="F15841" s="29"/>
      <c r="G15841" s="29"/>
      <c r="H15841" s="29">
        <v>15</v>
      </c>
      <c r="I15841" s="31" t="s">
        <v>167</v>
      </c>
      <c r="J15841" s="8"/>
      <c r="K15841" s="19" t="s">
        <v>17098</v>
      </c>
      <c r="L15841" s="18" t="s">
        <v>234</v>
      </c>
    </row>
    <row r="15842" spans="1:12" x14ac:dyDescent="0.4">
      <c r="A15842" s="29">
        <v>2024</v>
      </c>
      <c r="B15842" s="28" t="s">
        <v>165</v>
      </c>
      <c r="C15842" s="29">
        <v>3</v>
      </c>
      <c r="D15842" s="29">
        <v>23</v>
      </c>
      <c r="E15842" s="28" t="s">
        <v>56</v>
      </c>
      <c r="F15842" s="29"/>
      <c r="G15842" s="29"/>
      <c r="H15842" s="29">
        <v>15</v>
      </c>
      <c r="I15842" s="31" t="s">
        <v>170</v>
      </c>
      <c r="J15842" s="8"/>
      <c r="K15842" s="19" t="s">
        <v>17099</v>
      </c>
      <c r="L15842" s="18" t="s">
        <v>172</v>
      </c>
    </row>
    <row r="15843" spans="1:12" ht="27" x14ac:dyDescent="0.4">
      <c r="A15843" s="29">
        <v>2024</v>
      </c>
      <c r="B15843" s="28" t="s">
        <v>165</v>
      </c>
      <c r="C15843" s="29">
        <v>3</v>
      </c>
      <c r="D15843" s="29">
        <v>23</v>
      </c>
      <c r="E15843" s="28" t="s">
        <v>20</v>
      </c>
      <c r="F15843" s="29"/>
      <c r="G15843" s="29" t="s">
        <v>166</v>
      </c>
      <c r="H15843" s="29">
        <v>28</v>
      </c>
      <c r="I15843" s="31" t="s">
        <v>170</v>
      </c>
      <c r="J15843" s="8"/>
      <c r="K15843" s="19" t="s">
        <v>17100</v>
      </c>
      <c r="L15843" s="18" t="s">
        <v>15014</v>
      </c>
    </row>
    <row r="15844" spans="1:12" ht="27" x14ac:dyDescent="0.4">
      <c r="A15844" s="29">
        <v>2024</v>
      </c>
      <c r="B15844" s="28" t="s">
        <v>165</v>
      </c>
      <c r="C15844" s="29">
        <v>3</v>
      </c>
      <c r="D15844" s="29">
        <v>24</v>
      </c>
      <c r="E15844" s="28" t="s">
        <v>56</v>
      </c>
      <c r="F15844" s="29"/>
      <c r="G15844" s="29"/>
      <c r="H15844" s="29">
        <v>10</v>
      </c>
      <c r="I15844" s="31" t="s">
        <v>167</v>
      </c>
      <c r="J15844" s="8"/>
      <c r="K15844" s="19" t="s">
        <v>17101</v>
      </c>
      <c r="L15844" s="18" t="s">
        <v>169</v>
      </c>
    </row>
    <row r="15845" spans="1:12" ht="27" x14ac:dyDescent="0.4">
      <c r="A15845" s="29">
        <v>2024</v>
      </c>
      <c r="B15845" s="28" t="s">
        <v>165</v>
      </c>
      <c r="C15845" s="29">
        <v>3</v>
      </c>
      <c r="D15845" s="29">
        <v>24</v>
      </c>
      <c r="E15845" s="28" t="s">
        <v>56</v>
      </c>
      <c r="F15845" s="29"/>
      <c r="G15845" s="29"/>
      <c r="H15845" s="29">
        <v>11</v>
      </c>
      <c r="I15845" s="31" t="s">
        <v>170</v>
      </c>
      <c r="J15845" s="8"/>
      <c r="K15845" s="19" t="s">
        <v>17102</v>
      </c>
      <c r="L15845" s="18" t="s">
        <v>172</v>
      </c>
    </row>
    <row r="15846" spans="1:12" x14ac:dyDescent="0.4">
      <c r="A15846" s="29">
        <v>2024</v>
      </c>
      <c r="B15846" s="28" t="s">
        <v>165</v>
      </c>
      <c r="C15846" s="29">
        <v>3</v>
      </c>
      <c r="D15846" s="29">
        <v>24</v>
      </c>
      <c r="E15846" s="28" t="s">
        <v>130</v>
      </c>
      <c r="F15846" s="29"/>
      <c r="G15846" s="29" t="s">
        <v>166</v>
      </c>
      <c r="H15846" s="29">
        <v>31</v>
      </c>
      <c r="I15846" s="31" t="s">
        <v>167</v>
      </c>
      <c r="J15846" s="8"/>
      <c r="K15846" s="19" t="s">
        <v>17103</v>
      </c>
      <c r="L15846" s="18"/>
    </row>
    <row r="15847" spans="1:12" x14ac:dyDescent="0.4">
      <c r="A15847" s="29">
        <v>2024</v>
      </c>
      <c r="B15847" s="28" t="s">
        <v>165</v>
      </c>
      <c r="C15847" s="29">
        <v>3</v>
      </c>
      <c r="D15847" s="29">
        <v>24</v>
      </c>
      <c r="E15847" s="28" t="s">
        <v>130</v>
      </c>
      <c r="F15847" s="29"/>
      <c r="G15847" s="29" t="s">
        <v>166</v>
      </c>
      <c r="H15847" s="29">
        <v>31</v>
      </c>
      <c r="I15847" s="31" t="s">
        <v>170</v>
      </c>
      <c r="J15847" s="8"/>
      <c r="K15847" s="19" t="s">
        <v>17104</v>
      </c>
      <c r="L15847" s="18" t="s">
        <v>172</v>
      </c>
    </row>
    <row r="15848" spans="1:12" ht="27" x14ac:dyDescent="0.4">
      <c r="A15848" s="29">
        <v>2024</v>
      </c>
      <c r="B15848" s="28" t="s">
        <v>165</v>
      </c>
      <c r="C15848" s="29">
        <v>3</v>
      </c>
      <c r="D15848" s="29">
        <v>25</v>
      </c>
      <c r="E15848" s="28" t="s">
        <v>56</v>
      </c>
      <c r="F15848" s="29"/>
      <c r="G15848" s="29"/>
      <c r="H15848" s="29">
        <v>12</v>
      </c>
      <c r="I15848" s="31" t="s">
        <v>167</v>
      </c>
      <c r="J15848" s="8"/>
      <c r="K15848" s="19" t="s">
        <v>17105</v>
      </c>
      <c r="L15848" s="18" t="s">
        <v>234</v>
      </c>
    </row>
    <row r="15849" spans="1:12" ht="27" x14ac:dyDescent="0.4">
      <c r="A15849" s="29">
        <v>2024</v>
      </c>
      <c r="B15849" s="28" t="s">
        <v>165</v>
      </c>
      <c r="C15849" s="29">
        <v>3</v>
      </c>
      <c r="D15849" s="29">
        <v>25</v>
      </c>
      <c r="E15849" s="28" t="s">
        <v>56</v>
      </c>
      <c r="F15849" s="29"/>
      <c r="G15849" s="29"/>
      <c r="H15849" s="29">
        <v>12</v>
      </c>
      <c r="I15849" s="31" t="s">
        <v>167</v>
      </c>
      <c r="J15849" s="8"/>
      <c r="K15849" s="19" t="s">
        <v>17106</v>
      </c>
      <c r="L15849" s="18" t="s">
        <v>169</v>
      </c>
    </row>
    <row r="15850" spans="1:12" ht="27" x14ac:dyDescent="0.4">
      <c r="A15850" s="29">
        <v>2024</v>
      </c>
      <c r="B15850" s="28" t="s">
        <v>165</v>
      </c>
      <c r="C15850" s="29">
        <v>3</v>
      </c>
      <c r="D15850" s="29">
        <v>25</v>
      </c>
      <c r="E15850" s="28" t="s">
        <v>56</v>
      </c>
      <c r="F15850" s="29"/>
      <c r="G15850" s="29"/>
      <c r="H15850" s="29">
        <v>15</v>
      </c>
      <c r="I15850" s="31" t="s">
        <v>170</v>
      </c>
      <c r="J15850" s="8"/>
      <c r="K15850" s="19" t="s">
        <v>17107</v>
      </c>
      <c r="L15850" s="18" t="s">
        <v>172</v>
      </c>
    </row>
    <row r="15851" spans="1:12" x14ac:dyDescent="0.4">
      <c r="A15851" s="29">
        <v>2024</v>
      </c>
      <c r="B15851" s="28" t="s">
        <v>165</v>
      </c>
      <c r="C15851" s="29">
        <v>3</v>
      </c>
      <c r="D15851" s="29">
        <v>25</v>
      </c>
      <c r="E15851" s="28" t="s">
        <v>130</v>
      </c>
      <c r="F15851" s="29"/>
      <c r="G15851" s="29" t="s">
        <v>166</v>
      </c>
      <c r="H15851" s="29">
        <v>25</v>
      </c>
      <c r="I15851" s="31" t="s">
        <v>167</v>
      </c>
      <c r="J15851" s="8"/>
      <c r="K15851" s="19" t="s">
        <v>17108</v>
      </c>
      <c r="L15851" s="18" t="s">
        <v>169</v>
      </c>
    </row>
    <row r="15852" spans="1:12" x14ac:dyDescent="0.4">
      <c r="A15852" s="29">
        <v>2024</v>
      </c>
      <c r="B15852" s="28" t="s">
        <v>165</v>
      </c>
      <c r="C15852" s="29">
        <v>3</v>
      </c>
      <c r="D15852" s="29">
        <v>25</v>
      </c>
      <c r="E15852" s="28" t="s">
        <v>130</v>
      </c>
      <c r="F15852" s="29"/>
      <c r="G15852" s="29" t="s">
        <v>166</v>
      </c>
      <c r="H15852" s="29">
        <v>25</v>
      </c>
      <c r="I15852" s="31" t="s">
        <v>170</v>
      </c>
      <c r="J15852" s="8"/>
      <c r="K15852" s="19" t="s">
        <v>17109</v>
      </c>
      <c r="L15852" s="18" t="s">
        <v>172</v>
      </c>
    </row>
    <row r="15853" spans="1:12" ht="27" x14ac:dyDescent="0.4">
      <c r="A15853" s="29">
        <v>2024</v>
      </c>
      <c r="B15853" s="28" t="s">
        <v>165</v>
      </c>
      <c r="C15853" s="29">
        <v>3</v>
      </c>
      <c r="D15853" s="29">
        <v>26</v>
      </c>
      <c r="E15853" s="28" t="s">
        <v>56</v>
      </c>
      <c r="F15853" s="29"/>
      <c r="G15853" s="29"/>
      <c r="H15853" s="29">
        <v>20</v>
      </c>
      <c r="I15853" s="31" t="s">
        <v>167</v>
      </c>
      <c r="J15853" s="8"/>
      <c r="K15853" s="19" t="s">
        <v>17110</v>
      </c>
      <c r="L15853" s="18"/>
    </row>
    <row r="15854" spans="1:12" ht="27" x14ac:dyDescent="0.4">
      <c r="A15854" s="29">
        <v>2024</v>
      </c>
      <c r="B15854" s="28" t="s">
        <v>165</v>
      </c>
      <c r="C15854" s="29">
        <v>3</v>
      </c>
      <c r="D15854" s="29">
        <v>27</v>
      </c>
      <c r="E15854" s="28" t="s">
        <v>56</v>
      </c>
      <c r="F15854" s="29"/>
      <c r="G15854" s="29"/>
      <c r="H15854" s="29">
        <v>14</v>
      </c>
      <c r="I15854" s="31" t="s">
        <v>167</v>
      </c>
      <c r="J15854" s="8"/>
      <c r="K15854" s="19" t="s">
        <v>17111</v>
      </c>
      <c r="L15854" s="18"/>
    </row>
    <row r="15855" spans="1:12" x14ac:dyDescent="0.4">
      <c r="A15855" s="29">
        <v>2024</v>
      </c>
      <c r="B15855" s="28" t="s">
        <v>165</v>
      </c>
      <c r="C15855" s="29">
        <v>3</v>
      </c>
      <c r="D15855" s="29">
        <v>27</v>
      </c>
      <c r="E15855" s="28" t="s">
        <v>56</v>
      </c>
      <c r="F15855" s="29"/>
      <c r="G15855" s="29"/>
      <c r="H15855" s="29">
        <v>14</v>
      </c>
      <c r="I15855" s="31" t="s">
        <v>167</v>
      </c>
      <c r="J15855" s="8"/>
      <c r="K15855" s="19" t="s">
        <v>17112</v>
      </c>
      <c r="L15855" s="18" t="s">
        <v>169</v>
      </c>
    </row>
    <row r="15856" spans="1:12" ht="27" x14ac:dyDescent="0.4">
      <c r="A15856" s="29">
        <v>2024</v>
      </c>
      <c r="B15856" s="28" t="s">
        <v>165</v>
      </c>
      <c r="C15856" s="29">
        <v>3</v>
      </c>
      <c r="D15856" s="29">
        <v>29</v>
      </c>
      <c r="E15856" s="28" t="s">
        <v>130</v>
      </c>
      <c r="F15856" s="29"/>
      <c r="G15856" s="29" t="s">
        <v>166</v>
      </c>
      <c r="H15856" s="29">
        <v>26</v>
      </c>
      <c r="I15856" s="31" t="s">
        <v>167</v>
      </c>
      <c r="J15856" s="8"/>
      <c r="K15856" s="19" t="s">
        <v>17113</v>
      </c>
      <c r="L15856" s="18" t="s">
        <v>169</v>
      </c>
    </row>
    <row r="15857" spans="1:12" ht="27" x14ac:dyDescent="0.4">
      <c r="A15857" s="29">
        <v>2024</v>
      </c>
      <c r="B15857" s="28" t="s">
        <v>165</v>
      </c>
      <c r="C15857" s="29">
        <v>3</v>
      </c>
      <c r="D15857" s="29">
        <v>30</v>
      </c>
      <c r="E15857" s="28" t="s">
        <v>56</v>
      </c>
      <c r="F15857" s="29"/>
      <c r="G15857" s="29"/>
      <c r="H15857" s="29">
        <v>13</v>
      </c>
      <c r="I15857" s="31" t="s">
        <v>167</v>
      </c>
      <c r="J15857" s="8"/>
      <c r="K15857" s="19" t="s">
        <v>17114</v>
      </c>
      <c r="L15857" s="18"/>
    </row>
    <row r="15858" spans="1:12" x14ac:dyDescent="0.4">
      <c r="A15858" s="29">
        <v>2024</v>
      </c>
      <c r="B15858" s="28" t="s">
        <v>165</v>
      </c>
      <c r="C15858" s="29">
        <v>3</v>
      </c>
      <c r="D15858" s="29">
        <v>30</v>
      </c>
      <c r="E15858" s="28" t="s">
        <v>20</v>
      </c>
      <c r="F15858" s="29"/>
      <c r="G15858" s="29" t="s">
        <v>166</v>
      </c>
      <c r="H15858" s="29">
        <v>28</v>
      </c>
      <c r="I15858" s="31" t="s">
        <v>167</v>
      </c>
      <c r="J15858" s="8"/>
      <c r="K15858" s="19" t="s">
        <v>17115</v>
      </c>
      <c r="L15858" s="18" t="s">
        <v>15014</v>
      </c>
    </row>
    <row r="15859" spans="1:12" x14ac:dyDescent="0.4">
      <c r="A15859" s="29">
        <v>2024</v>
      </c>
      <c r="B15859" s="28" t="s">
        <v>165</v>
      </c>
      <c r="C15859" s="29">
        <v>3</v>
      </c>
      <c r="D15859" s="29">
        <v>31</v>
      </c>
      <c r="E15859" s="28" t="s">
        <v>56</v>
      </c>
      <c r="F15859" s="29"/>
      <c r="G15859" s="29"/>
      <c r="H15859" s="29">
        <v>1</v>
      </c>
      <c r="I15859" s="31" t="s">
        <v>167</v>
      </c>
      <c r="J15859" s="8"/>
      <c r="K15859" s="19" t="s">
        <v>17116</v>
      </c>
      <c r="L15859" s="18" t="s">
        <v>234</v>
      </c>
    </row>
    <row r="15860" spans="1:12" x14ac:dyDescent="0.4">
      <c r="A15860" s="29">
        <v>2024</v>
      </c>
      <c r="B15860" s="28" t="s">
        <v>165</v>
      </c>
      <c r="C15860" s="29">
        <v>3</v>
      </c>
      <c r="D15860" s="29">
        <v>31</v>
      </c>
      <c r="E15860" s="28" t="s">
        <v>56</v>
      </c>
      <c r="F15860" s="29"/>
      <c r="G15860" s="29"/>
      <c r="H15860" s="29">
        <v>1</v>
      </c>
      <c r="I15860" s="31" t="s">
        <v>167</v>
      </c>
      <c r="J15860" s="8"/>
      <c r="K15860" s="19" t="s">
        <v>17117</v>
      </c>
      <c r="L15860" s="18" t="s">
        <v>169</v>
      </c>
    </row>
    <row r="15861" spans="1:12" ht="27" x14ac:dyDescent="0.4">
      <c r="A15861" s="29">
        <v>2024</v>
      </c>
      <c r="B15861" s="28" t="s">
        <v>165</v>
      </c>
      <c r="C15861" s="29">
        <v>3</v>
      </c>
      <c r="D15861" s="29">
        <v>31</v>
      </c>
      <c r="E15861" s="28" t="s">
        <v>56</v>
      </c>
      <c r="F15861" s="29"/>
      <c r="G15861" s="29"/>
      <c r="H15861" s="29">
        <v>11</v>
      </c>
      <c r="I15861" s="31" t="s">
        <v>167</v>
      </c>
      <c r="J15861" s="8"/>
      <c r="K15861" s="19" t="s">
        <v>17118</v>
      </c>
      <c r="L15861" s="18" t="s">
        <v>234</v>
      </c>
    </row>
    <row r="15862" spans="1:12" ht="27" x14ac:dyDescent="0.4">
      <c r="A15862" s="29">
        <v>2024</v>
      </c>
      <c r="B15862" s="28" t="s">
        <v>165</v>
      </c>
      <c r="C15862" s="29">
        <v>3</v>
      </c>
      <c r="D15862" s="29">
        <v>31</v>
      </c>
      <c r="E15862" s="28" t="s">
        <v>56</v>
      </c>
      <c r="F15862" s="29"/>
      <c r="G15862" s="29"/>
      <c r="H15862" s="29">
        <v>11</v>
      </c>
      <c r="I15862" s="31" t="s">
        <v>167</v>
      </c>
      <c r="J15862" s="8"/>
      <c r="K15862" s="19" t="s">
        <v>17119</v>
      </c>
      <c r="L15862" s="18" t="s">
        <v>169</v>
      </c>
    </row>
    <row r="15863" spans="1:12" x14ac:dyDescent="0.4">
      <c r="A15863" s="29">
        <v>2024</v>
      </c>
      <c r="B15863" s="28" t="s">
        <v>165</v>
      </c>
      <c r="C15863" s="29">
        <v>3</v>
      </c>
      <c r="D15863" s="29">
        <v>31</v>
      </c>
      <c r="E15863" s="28" t="s">
        <v>130</v>
      </c>
      <c r="F15863" s="29"/>
      <c r="G15863" s="29" t="s">
        <v>166</v>
      </c>
      <c r="H15863" s="29">
        <v>29</v>
      </c>
      <c r="I15863" s="31" t="s">
        <v>167</v>
      </c>
      <c r="J15863" s="8"/>
      <c r="K15863" s="19" t="s">
        <v>17120</v>
      </c>
      <c r="L15863" s="18" t="s">
        <v>169</v>
      </c>
    </row>
    <row r="15864" spans="1:12" x14ac:dyDescent="0.4">
      <c r="A15864" s="29">
        <v>2024</v>
      </c>
      <c r="B15864" s="28" t="s">
        <v>165</v>
      </c>
      <c r="C15864" s="29">
        <v>3</v>
      </c>
      <c r="D15864" s="29">
        <v>31</v>
      </c>
      <c r="E15864" s="28" t="s">
        <v>130</v>
      </c>
      <c r="F15864" s="29"/>
      <c r="G15864" s="29" t="s">
        <v>166</v>
      </c>
      <c r="H15864" s="29">
        <v>29</v>
      </c>
      <c r="I15864" s="31" t="s">
        <v>167</v>
      </c>
      <c r="J15864" s="8"/>
      <c r="K15864" s="19" t="s">
        <v>17121</v>
      </c>
      <c r="L15864" s="18" t="s">
        <v>234</v>
      </c>
    </row>
    <row r="15865" spans="1:12" ht="27" x14ac:dyDescent="0.4">
      <c r="A15865" s="29">
        <v>2024</v>
      </c>
      <c r="B15865" s="28" t="s">
        <v>165</v>
      </c>
      <c r="C15865" s="29">
        <v>4</v>
      </c>
      <c r="D15865" s="29">
        <v>1</v>
      </c>
      <c r="E15865" s="28" t="s">
        <v>56</v>
      </c>
      <c r="F15865" s="29"/>
      <c r="G15865" s="29"/>
      <c r="H15865" s="29">
        <v>11</v>
      </c>
      <c r="I15865" s="12" t="s">
        <v>167</v>
      </c>
      <c r="J15865" s="11"/>
      <c r="K15865" s="19" t="s">
        <v>17122</v>
      </c>
      <c r="L15865" s="18" t="s">
        <v>169</v>
      </c>
    </row>
    <row r="15866" spans="1:12" x14ac:dyDescent="0.4">
      <c r="A15866" s="29">
        <v>2024</v>
      </c>
      <c r="B15866" s="28" t="s">
        <v>165</v>
      </c>
      <c r="C15866" s="29">
        <v>4</v>
      </c>
      <c r="D15866" s="29">
        <v>1</v>
      </c>
      <c r="E15866" s="28" t="s">
        <v>130</v>
      </c>
      <c r="F15866" s="29"/>
      <c r="G15866" s="29" t="s">
        <v>166</v>
      </c>
      <c r="H15866" s="29">
        <v>29</v>
      </c>
      <c r="I15866" s="12" t="s">
        <v>167</v>
      </c>
      <c r="J15866" s="11"/>
      <c r="K15866" s="19" t="s">
        <v>17123</v>
      </c>
      <c r="L15866" s="18" t="s">
        <v>169</v>
      </c>
    </row>
    <row r="15867" spans="1:12" x14ac:dyDescent="0.4">
      <c r="A15867" s="29">
        <v>2024</v>
      </c>
      <c r="B15867" s="28" t="s">
        <v>165</v>
      </c>
      <c r="C15867" s="29">
        <v>4</v>
      </c>
      <c r="D15867" s="29">
        <v>2</v>
      </c>
      <c r="E15867" s="28" t="s">
        <v>56</v>
      </c>
      <c r="F15867" s="29"/>
      <c r="G15867" s="29"/>
      <c r="H15867" s="29">
        <v>17</v>
      </c>
      <c r="I15867" s="12" t="s">
        <v>167</v>
      </c>
      <c r="J15867" s="11"/>
      <c r="K15867" s="18" t="s">
        <v>17124</v>
      </c>
      <c r="L15867" s="18" t="s">
        <v>234</v>
      </c>
    </row>
    <row r="15868" spans="1:12" ht="27" x14ac:dyDescent="0.4">
      <c r="A15868" s="29">
        <v>2024</v>
      </c>
      <c r="B15868" s="28" t="s">
        <v>165</v>
      </c>
      <c r="C15868" s="29">
        <v>4</v>
      </c>
      <c r="D15868" s="29">
        <v>2</v>
      </c>
      <c r="E15868" s="28" t="s">
        <v>56</v>
      </c>
      <c r="F15868" s="29"/>
      <c r="G15868" s="29"/>
      <c r="H15868" s="29">
        <v>18</v>
      </c>
      <c r="I15868" s="12" t="s">
        <v>167</v>
      </c>
      <c r="J15868" s="11"/>
      <c r="K15868" s="19" t="s">
        <v>17125</v>
      </c>
      <c r="L15868" s="18" t="s">
        <v>169</v>
      </c>
    </row>
    <row r="15869" spans="1:12" ht="27" x14ac:dyDescent="0.4">
      <c r="A15869" s="29">
        <v>2024</v>
      </c>
      <c r="B15869" s="28" t="s">
        <v>165</v>
      </c>
      <c r="C15869" s="29">
        <v>4</v>
      </c>
      <c r="D15869" s="29">
        <v>4</v>
      </c>
      <c r="E15869" s="28" t="s">
        <v>56</v>
      </c>
      <c r="F15869" s="29"/>
      <c r="G15869" s="29"/>
      <c r="H15869" s="29">
        <v>12</v>
      </c>
      <c r="I15869" s="12" t="s">
        <v>167</v>
      </c>
      <c r="J15869" s="11"/>
      <c r="K15869" s="18" t="s">
        <v>17126</v>
      </c>
      <c r="L15869" s="18" t="s">
        <v>234</v>
      </c>
    </row>
    <row r="15870" spans="1:12" ht="27" x14ac:dyDescent="0.4">
      <c r="A15870" s="29">
        <v>2024</v>
      </c>
      <c r="B15870" s="28" t="s">
        <v>165</v>
      </c>
      <c r="C15870" s="29">
        <v>4</v>
      </c>
      <c r="D15870" s="29">
        <v>5</v>
      </c>
      <c r="E15870" s="28" t="s">
        <v>56</v>
      </c>
      <c r="F15870" s="29"/>
      <c r="G15870" s="29"/>
      <c r="H15870" s="29">
        <v>12</v>
      </c>
      <c r="I15870" s="12" t="s">
        <v>167</v>
      </c>
      <c r="J15870" s="11"/>
      <c r="K15870" s="18" t="s">
        <v>17127</v>
      </c>
      <c r="L15870" s="18" t="s">
        <v>234</v>
      </c>
    </row>
    <row r="15871" spans="1:12" x14ac:dyDescent="0.4">
      <c r="A15871" s="29">
        <v>2024</v>
      </c>
      <c r="B15871" s="28" t="s">
        <v>165</v>
      </c>
      <c r="C15871" s="29">
        <v>4</v>
      </c>
      <c r="D15871" s="29">
        <v>5</v>
      </c>
      <c r="E15871" s="28" t="s">
        <v>56</v>
      </c>
      <c r="F15871" s="29"/>
      <c r="G15871" s="29"/>
      <c r="H15871" s="29">
        <v>12</v>
      </c>
      <c r="I15871" s="12" t="s">
        <v>167</v>
      </c>
      <c r="J15871" s="11"/>
      <c r="K15871" s="18" t="s">
        <v>17128</v>
      </c>
      <c r="L15871" s="18" t="s">
        <v>169</v>
      </c>
    </row>
    <row r="15872" spans="1:12" x14ac:dyDescent="0.4">
      <c r="A15872" s="29">
        <v>2024</v>
      </c>
      <c r="B15872" s="28" t="s">
        <v>165</v>
      </c>
      <c r="C15872" s="29">
        <v>4</v>
      </c>
      <c r="D15872" s="29">
        <v>5</v>
      </c>
      <c r="E15872" s="28" t="s">
        <v>130</v>
      </c>
      <c r="F15872" s="29"/>
      <c r="G15872" s="28" t="s">
        <v>129</v>
      </c>
      <c r="H15872" s="29">
        <v>21</v>
      </c>
      <c r="I15872" s="12" t="s">
        <v>167</v>
      </c>
      <c r="J15872" s="11"/>
      <c r="K15872" s="18" t="s">
        <v>17129</v>
      </c>
      <c r="L15872" s="18" t="s">
        <v>234</v>
      </c>
    </row>
    <row r="15873" spans="1:12" x14ac:dyDescent="0.4">
      <c r="A15873" s="29">
        <v>2024</v>
      </c>
      <c r="B15873" s="28" t="s">
        <v>165</v>
      </c>
      <c r="C15873" s="29">
        <v>4</v>
      </c>
      <c r="D15873" s="29">
        <v>6</v>
      </c>
      <c r="E15873" s="28" t="s">
        <v>56</v>
      </c>
      <c r="F15873" s="29"/>
      <c r="G15873" s="29"/>
      <c r="H15873" s="29">
        <v>13</v>
      </c>
      <c r="I15873" s="12" t="s">
        <v>167</v>
      </c>
      <c r="J15873" s="11"/>
      <c r="K15873" s="18" t="s">
        <v>17130</v>
      </c>
      <c r="L15873" s="18" t="s">
        <v>234</v>
      </c>
    </row>
    <row r="15874" spans="1:12" ht="27" x14ac:dyDescent="0.4">
      <c r="A15874" s="29">
        <v>2024</v>
      </c>
      <c r="B15874" s="28" t="s">
        <v>165</v>
      </c>
      <c r="C15874" s="29">
        <v>4</v>
      </c>
      <c r="D15874" s="29">
        <v>7</v>
      </c>
      <c r="E15874" s="28" t="s">
        <v>56</v>
      </c>
      <c r="F15874" s="29"/>
      <c r="G15874" s="29"/>
      <c r="H15874" s="29">
        <v>9</v>
      </c>
      <c r="I15874" s="12" t="s">
        <v>167</v>
      </c>
      <c r="J15874" s="11"/>
      <c r="K15874" s="18" t="s">
        <v>17131</v>
      </c>
      <c r="L15874" s="18" t="s">
        <v>169</v>
      </c>
    </row>
    <row r="15875" spans="1:12" x14ac:dyDescent="0.4">
      <c r="A15875" s="29">
        <v>2024</v>
      </c>
      <c r="B15875" s="28" t="s">
        <v>17132</v>
      </c>
      <c r="C15875" s="29">
        <v>4</v>
      </c>
      <c r="D15875" s="29">
        <v>7</v>
      </c>
      <c r="E15875" s="28" t="s">
        <v>130</v>
      </c>
      <c r="F15875" s="29"/>
      <c r="G15875" s="28" t="s">
        <v>166</v>
      </c>
      <c r="H15875" s="29">
        <v>24</v>
      </c>
      <c r="I15875" s="12" t="s">
        <v>167</v>
      </c>
      <c r="J15875" s="11"/>
      <c r="K15875" s="24" t="s">
        <v>17133</v>
      </c>
      <c r="L15875" s="18" t="s">
        <v>169</v>
      </c>
    </row>
    <row r="15876" spans="1:12" ht="27" x14ac:dyDescent="0.4">
      <c r="A15876" s="29">
        <v>2024</v>
      </c>
      <c r="B15876" s="28" t="s">
        <v>165</v>
      </c>
      <c r="C15876" s="29">
        <v>4</v>
      </c>
      <c r="D15876" s="29">
        <v>8</v>
      </c>
      <c r="E15876" s="28" t="s">
        <v>56</v>
      </c>
      <c r="F15876" s="29"/>
      <c r="G15876" s="29"/>
      <c r="H15876" s="29">
        <v>8</v>
      </c>
      <c r="I15876" s="12" t="s">
        <v>167</v>
      </c>
      <c r="J15876" s="11"/>
      <c r="K15876" s="24" t="s">
        <v>17134</v>
      </c>
      <c r="L15876" s="18" t="s">
        <v>234</v>
      </c>
    </row>
    <row r="15877" spans="1:12" ht="27" x14ac:dyDescent="0.4">
      <c r="A15877" s="29">
        <v>2024</v>
      </c>
      <c r="B15877" s="28" t="s">
        <v>165</v>
      </c>
      <c r="C15877" s="29">
        <v>4</v>
      </c>
      <c r="D15877" s="29">
        <v>8</v>
      </c>
      <c r="E15877" s="28" t="s">
        <v>56</v>
      </c>
      <c r="F15877" s="29"/>
      <c r="G15877" s="29"/>
      <c r="H15877" s="29">
        <v>9</v>
      </c>
      <c r="I15877" s="12" t="s">
        <v>167</v>
      </c>
      <c r="J15877" s="11"/>
      <c r="K15877" s="24" t="s">
        <v>17135</v>
      </c>
      <c r="L15877" s="18" t="s">
        <v>169</v>
      </c>
    </row>
    <row r="15878" spans="1:12" x14ac:dyDescent="0.4">
      <c r="A15878" s="29">
        <v>2024</v>
      </c>
      <c r="B15878" s="28" t="s">
        <v>165</v>
      </c>
      <c r="C15878" s="29">
        <v>4</v>
      </c>
      <c r="D15878" s="29">
        <v>8</v>
      </c>
      <c r="E15878" s="28" t="s">
        <v>130</v>
      </c>
      <c r="F15878" s="29"/>
      <c r="G15878" s="28" t="s">
        <v>129</v>
      </c>
      <c r="H15878" s="29">
        <v>27</v>
      </c>
      <c r="I15878" s="12" t="s">
        <v>167</v>
      </c>
      <c r="J15878" s="11"/>
      <c r="K15878" s="24" t="s">
        <v>17136</v>
      </c>
      <c r="L15878" s="18" t="s">
        <v>169</v>
      </c>
    </row>
    <row r="15879" spans="1:12" x14ac:dyDescent="0.4">
      <c r="A15879" s="29">
        <v>2024</v>
      </c>
      <c r="B15879" s="28" t="s">
        <v>165</v>
      </c>
      <c r="C15879" s="29">
        <v>4</v>
      </c>
      <c r="D15879" s="29">
        <v>8</v>
      </c>
      <c r="E15879" s="28" t="s">
        <v>130</v>
      </c>
      <c r="F15879" s="29"/>
      <c r="G15879" s="28" t="s">
        <v>129</v>
      </c>
      <c r="H15879" s="29">
        <v>27</v>
      </c>
      <c r="I15879" s="12" t="s">
        <v>167</v>
      </c>
      <c r="J15879" s="11"/>
      <c r="K15879" s="24" t="s">
        <v>17137</v>
      </c>
      <c r="L15879" s="18" t="s">
        <v>234</v>
      </c>
    </row>
    <row r="15880" spans="1:12" x14ac:dyDescent="0.4">
      <c r="A15880" s="29">
        <v>2024</v>
      </c>
      <c r="B15880" s="28" t="s">
        <v>165</v>
      </c>
      <c r="C15880" s="29">
        <v>4</v>
      </c>
      <c r="D15880" s="29">
        <v>10</v>
      </c>
      <c r="E15880" s="28" t="s">
        <v>56</v>
      </c>
      <c r="F15880" s="29"/>
      <c r="G15880" s="29"/>
      <c r="H15880" s="29">
        <v>12</v>
      </c>
      <c r="I15880" s="12" t="s">
        <v>167</v>
      </c>
      <c r="J15880" s="11"/>
      <c r="K15880" s="24" t="s">
        <v>17138</v>
      </c>
      <c r="L15880" s="18" t="s">
        <v>169</v>
      </c>
    </row>
    <row r="15881" spans="1:12" ht="27" x14ac:dyDescent="0.4">
      <c r="A15881" s="29">
        <v>2024</v>
      </c>
      <c r="B15881" s="28" t="s">
        <v>17132</v>
      </c>
      <c r="C15881" s="29">
        <v>4</v>
      </c>
      <c r="D15881" s="29">
        <v>10</v>
      </c>
      <c r="E15881" s="28" t="s">
        <v>20</v>
      </c>
      <c r="F15881" s="29"/>
      <c r="G15881" s="29"/>
      <c r="H15881" s="29">
        <v>17</v>
      </c>
      <c r="I15881" s="12" t="s">
        <v>167</v>
      </c>
      <c r="J15881" s="11"/>
      <c r="K15881" s="24" t="s">
        <v>17139</v>
      </c>
      <c r="L15881" s="18" t="s">
        <v>169</v>
      </c>
    </row>
    <row r="15882" spans="1:12" ht="27" x14ac:dyDescent="0.4">
      <c r="A15882" s="29">
        <v>2024</v>
      </c>
      <c r="B15882" s="28" t="s">
        <v>165</v>
      </c>
      <c r="C15882" s="29">
        <v>4</v>
      </c>
      <c r="D15882" s="29">
        <v>11</v>
      </c>
      <c r="E15882" s="28" t="s">
        <v>56</v>
      </c>
      <c r="F15882" s="29"/>
      <c r="G15882" s="29"/>
      <c r="H15882" s="29">
        <v>13</v>
      </c>
      <c r="I15882" s="12" t="s">
        <v>167</v>
      </c>
      <c r="J15882" s="11"/>
      <c r="K15882" s="24" t="s">
        <v>17140</v>
      </c>
      <c r="L15882" s="18" t="s">
        <v>169</v>
      </c>
    </row>
    <row r="15883" spans="1:12" x14ac:dyDescent="0.4">
      <c r="A15883" s="29">
        <v>2024</v>
      </c>
      <c r="B15883" s="28" t="s">
        <v>165</v>
      </c>
      <c r="C15883" s="29">
        <v>4</v>
      </c>
      <c r="D15883" s="29">
        <v>12</v>
      </c>
      <c r="E15883" s="28" t="s">
        <v>56</v>
      </c>
      <c r="F15883" s="29"/>
      <c r="G15883" s="29"/>
      <c r="H15883" s="29">
        <v>17</v>
      </c>
      <c r="I15883" s="12" t="s">
        <v>167</v>
      </c>
      <c r="J15883" s="11"/>
      <c r="K15883" s="24" t="s">
        <v>17141</v>
      </c>
      <c r="L15883" s="18" t="s">
        <v>234</v>
      </c>
    </row>
    <row r="15884" spans="1:12" x14ac:dyDescent="0.4">
      <c r="A15884" s="29">
        <v>2024</v>
      </c>
      <c r="B15884" s="28" t="s">
        <v>165</v>
      </c>
      <c r="C15884" s="29">
        <v>4</v>
      </c>
      <c r="D15884" s="29">
        <v>12</v>
      </c>
      <c r="E15884" s="28" t="s">
        <v>130</v>
      </c>
      <c r="F15884" s="29"/>
      <c r="G15884" s="28" t="s">
        <v>23</v>
      </c>
      <c r="H15884" s="29">
        <v>26</v>
      </c>
      <c r="I15884" s="12" t="s">
        <v>167</v>
      </c>
      <c r="J15884" s="11"/>
      <c r="K15884" s="24" t="s">
        <v>17142</v>
      </c>
      <c r="L15884" s="18" t="s">
        <v>169</v>
      </c>
    </row>
    <row r="15885" spans="1:12" x14ac:dyDescent="0.4">
      <c r="A15885" s="29">
        <v>2024</v>
      </c>
      <c r="B15885" s="28" t="s">
        <v>165</v>
      </c>
      <c r="C15885" s="29">
        <v>4</v>
      </c>
      <c r="D15885" s="29">
        <v>13</v>
      </c>
      <c r="E15885" s="28" t="s">
        <v>56</v>
      </c>
      <c r="F15885" s="29"/>
      <c r="G15885" s="29"/>
      <c r="H15885" s="29">
        <v>10</v>
      </c>
      <c r="I15885" s="12" t="s">
        <v>167</v>
      </c>
      <c r="J15885" s="11"/>
      <c r="K15885" s="24" t="s">
        <v>17143</v>
      </c>
      <c r="L15885" s="18" t="s">
        <v>169</v>
      </c>
    </row>
    <row r="15886" spans="1:12" ht="27" x14ac:dyDescent="0.4">
      <c r="A15886" s="29">
        <v>2024</v>
      </c>
      <c r="B15886" s="28" t="s">
        <v>165</v>
      </c>
      <c r="C15886" s="29">
        <v>4</v>
      </c>
      <c r="D15886" s="29">
        <v>14</v>
      </c>
      <c r="E15886" s="28" t="s">
        <v>56</v>
      </c>
      <c r="F15886" s="29"/>
      <c r="G15886" s="29"/>
      <c r="H15886" s="29">
        <v>10</v>
      </c>
      <c r="I15886" s="12" t="s">
        <v>167</v>
      </c>
      <c r="J15886" s="11"/>
      <c r="K15886" s="24" t="s">
        <v>17144</v>
      </c>
      <c r="L15886" s="18" t="s">
        <v>169</v>
      </c>
    </row>
    <row r="15887" spans="1:12" ht="27" x14ac:dyDescent="0.4">
      <c r="A15887" s="29">
        <v>2024</v>
      </c>
      <c r="B15887" s="28" t="s">
        <v>165</v>
      </c>
      <c r="C15887" s="29">
        <v>4</v>
      </c>
      <c r="D15887" s="29">
        <v>14</v>
      </c>
      <c r="E15887" s="28" t="s">
        <v>56</v>
      </c>
      <c r="F15887" s="29"/>
      <c r="G15887" s="29"/>
      <c r="H15887" s="29">
        <v>11</v>
      </c>
      <c r="I15887" s="12" t="s">
        <v>167</v>
      </c>
      <c r="J15887" s="11"/>
      <c r="K15887" s="24" t="s">
        <v>17145</v>
      </c>
      <c r="L15887" s="18" t="s">
        <v>234</v>
      </c>
    </row>
    <row r="15888" spans="1:12" x14ac:dyDescent="0.4">
      <c r="A15888" s="29">
        <v>2024</v>
      </c>
      <c r="B15888" s="28" t="s">
        <v>165</v>
      </c>
      <c r="C15888" s="29">
        <v>4</v>
      </c>
      <c r="D15888" s="29">
        <v>14</v>
      </c>
      <c r="E15888" s="28" t="s">
        <v>130</v>
      </c>
      <c r="F15888" s="29"/>
      <c r="G15888" s="28" t="s">
        <v>23</v>
      </c>
      <c r="H15888" s="29">
        <v>21</v>
      </c>
      <c r="I15888" s="12" t="s">
        <v>167</v>
      </c>
      <c r="J15888" s="11"/>
      <c r="K15888" s="24" t="s">
        <v>17146</v>
      </c>
      <c r="L15888" s="18" t="s">
        <v>169</v>
      </c>
    </row>
    <row r="15889" spans="1:12" x14ac:dyDescent="0.4">
      <c r="A15889" s="29">
        <v>2024</v>
      </c>
      <c r="B15889" s="28" t="s">
        <v>165</v>
      </c>
      <c r="C15889" s="29">
        <v>4</v>
      </c>
      <c r="D15889" s="29">
        <v>14</v>
      </c>
      <c r="E15889" s="28" t="s">
        <v>130</v>
      </c>
      <c r="F15889" s="29"/>
      <c r="G15889" s="28" t="s">
        <v>23</v>
      </c>
      <c r="H15889" s="29">
        <v>21</v>
      </c>
      <c r="I15889" s="12" t="s">
        <v>167</v>
      </c>
      <c r="J15889" s="11"/>
      <c r="K15889" s="24" t="s">
        <v>16493</v>
      </c>
      <c r="L15889" s="18" t="s">
        <v>234</v>
      </c>
    </row>
    <row r="15890" spans="1:12" ht="27" x14ac:dyDescent="0.4">
      <c r="A15890" s="29">
        <v>2024</v>
      </c>
      <c r="B15890" s="28" t="s">
        <v>165</v>
      </c>
      <c r="C15890" s="29">
        <v>4</v>
      </c>
      <c r="D15890" s="29">
        <v>16</v>
      </c>
      <c r="E15890" s="28" t="s">
        <v>56</v>
      </c>
      <c r="F15890" s="29"/>
      <c r="G15890" s="29"/>
      <c r="H15890" s="29">
        <v>22</v>
      </c>
      <c r="I15890" s="12" t="s">
        <v>167</v>
      </c>
      <c r="J15890" s="11"/>
      <c r="K15890" s="24" t="s">
        <v>17147</v>
      </c>
      <c r="L15890" s="18" t="s">
        <v>169</v>
      </c>
    </row>
    <row r="15891" spans="1:12" x14ac:dyDescent="0.4">
      <c r="A15891" s="29">
        <v>2024</v>
      </c>
      <c r="B15891" s="28" t="s">
        <v>165</v>
      </c>
      <c r="C15891" s="29">
        <v>4</v>
      </c>
      <c r="D15891" s="29">
        <v>16</v>
      </c>
      <c r="E15891" s="28" t="s">
        <v>56</v>
      </c>
      <c r="F15891" s="29"/>
      <c r="G15891" s="28"/>
      <c r="H15891" s="29">
        <v>22</v>
      </c>
      <c r="I15891" s="12" t="s">
        <v>170</v>
      </c>
      <c r="J15891" s="11"/>
      <c r="K15891" s="24" t="s">
        <v>17148</v>
      </c>
      <c r="L15891" s="18" t="s">
        <v>172</v>
      </c>
    </row>
    <row r="15892" spans="1:12" x14ac:dyDescent="0.4">
      <c r="A15892" s="29">
        <v>2024</v>
      </c>
      <c r="B15892" s="28" t="s">
        <v>165</v>
      </c>
      <c r="C15892" s="29">
        <v>4</v>
      </c>
      <c r="D15892" s="29">
        <v>16</v>
      </c>
      <c r="E15892" s="28" t="s">
        <v>130</v>
      </c>
      <c r="F15892" s="29"/>
      <c r="G15892" s="28" t="s">
        <v>129</v>
      </c>
      <c r="H15892" s="29">
        <v>26</v>
      </c>
      <c r="I15892" s="12" t="s">
        <v>167</v>
      </c>
      <c r="J15892" s="11"/>
      <c r="K15892" s="24" t="s">
        <v>17149</v>
      </c>
      <c r="L15892" s="18" t="s">
        <v>169</v>
      </c>
    </row>
    <row r="15893" spans="1:12" x14ac:dyDescent="0.4">
      <c r="A15893" s="29">
        <v>2024</v>
      </c>
      <c r="B15893" s="28" t="s">
        <v>165</v>
      </c>
      <c r="C15893" s="29">
        <v>4</v>
      </c>
      <c r="D15893" s="29">
        <v>16</v>
      </c>
      <c r="E15893" s="28" t="s">
        <v>130</v>
      </c>
      <c r="F15893" s="29"/>
      <c r="G15893" s="28" t="s">
        <v>129</v>
      </c>
      <c r="H15893" s="29">
        <v>26</v>
      </c>
      <c r="I15893" s="12" t="s">
        <v>170</v>
      </c>
      <c r="J15893" s="11"/>
      <c r="K15893" s="24" t="s">
        <v>17150</v>
      </c>
      <c r="L15893" s="18" t="s">
        <v>172</v>
      </c>
    </row>
    <row r="15894" spans="1:12" x14ac:dyDescent="0.4">
      <c r="A15894" s="29">
        <v>2024</v>
      </c>
      <c r="B15894" s="28" t="s">
        <v>165</v>
      </c>
      <c r="C15894" s="29">
        <v>4</v>
      </c>
      <c r="D15894" s="29">
        <v>17</v>
      </c>
      <c r="E15894" s="28" t="s">
        <v>56</v>
      </c>
      <c r="F15894" s="29"/>
      <c r="G15894" s="29"/>
      <c r="H15894" s="29">
        <v>12</v>
      </c>
      <c r="I15894" s="12" t="s">
        <v>167</v>
      </c>
      <c r="J15894" s="11"/>
      <c r="K15894" s="24" t="s">
        <v>17151</v>
      </c>
      <c r="L15894" s="18" t="s">
        <v>169</v>
      </c>
    </row>
    <row r="15895" spans="1:12" ht="27" x14ac:dyDescent="0.4">
      <c r="A15895" s="29">
        <v>2024</v>
      </c>
      <c r="B15895" s="28" t="s">
        <v>165</v>
      </c>
      <c r="C15895" s="29">
        <v>4</v>
      </c>
      <c r="D15895" s="29">
        <v>18</v>
      </c>
      <c r="E15895" s="28" t="s">
        <v>56</v>
      </c>
      <c r="F15895" s="29"/>
      <c r="G15895" s="29"/>
      <c r="H15895" s="29">
        <v>14</v>
      </c>
      <c r="I15895" s="12" t="s">
        <v>167</v>
      </c>
      <c r="J15895" s="11"/>
      <c r="K15895" s="24" t="s">
        <v>17152</v>
      </c>
      <c r="L15895" s="18" t="s">
        <v>169</v>
      </c>
    </row>
    <row r="15896" spans="1:12" ht="27" x14ac:dyDescent="0.4">
      <c r="A15896" s="29">
        <v>2024</v>
      </c>
      <c r="B15896" s="28" t="s">
        <v>165</v>
      </c>
      <c r="C15896" s="29">
        <v>4</v>
      </c>
      <c r="D15896" s="29">
        <v>18</v>
      </c>
      <c r="E15896" s="28" t="s">
        <v>56</v>
      </c>
      <c r="F15896" s="29"/>
      <c r="G15896" s="29"/>
      <c r="H15896" s="29">
        <v>22</v>
      </c>
      <c r="I15896" s="12" t="s">
        <v>167</v>
      </c>
      <c r="J15896" s="11"/>
      <c r="K15896" s="24" t="s">
        <v>17153</v>
      </c>
      <c r="L15896" s="18" t="s">
        <v>234</v>
      </c>
    </row>
    <row r="15897" spans="1:12" ht="27" x14ac:dyDescent="0.4">
      <c r="A15897" s="29">
        <v>2024</v>
      </c>
      <c r="B15897" s="28" t="s">
        <v>165</v>
      </c>
      <c r="C15897" s="29">
        <v>4</v>
      </c>
      <c r="D15897" s="29">
        <v>19</v>
      </c>
      <c r="E15897" s="28" t="s">
        <v>56</v>
      </c>
      <c r="F15897" s="29"/>
      <c r="G15897" s="29"/>
      <c r="H15897" s="29">
        <v>14</v>
      </c>
      <c r="I15897" s="12" t="s">
        <v>167</v>
      </c>
      <c r="J15897" s="11"/>
      <c r="K15897" s="24" t="s">
        <v>17154</v>
      </c>
      <c r="L15897" s="18" t="s">
        <v>169</v>
      </c>
    </row>
    <row r="15898" spans="1:12" x14ac:dyDescent="0.4">
      <c r="A15898" s="29">
        <v>2024</v>
      </c>
      <c r="B15898" s="28" t="s">
        <v>165</v>
      </c>
      <c r="C15898" s="29">
        <v>4</v>
      </c>
      <c r="D15898" s="29">
        <v>19</v>
      </c>
      <c r="E15898" s="28" t="s">
        <v>130</v>
      </c>
      <c r="F15898" s="29"/>
      <c r="G15898" s="28" t="s">
        <v>129</v>
      </c>
      <c r="H15898" s="29">
        <v>28</v>
      </c>
      <c r="I15898" s="12" t="s">
        <v>167</v>
      </c>
      <c r="J15898" s="11"/>
      <c r="K15898" s="24" t="s">
        <v>17155</v>
      </c>
      <c r="L15898" s="18" t="s">
        <v>169</v>
      </c>
    </row>
    <row r="15899" spans="1:12" x14ac:dyDescent="0.4">
      <c r="A15899" s="29">
        <v>2024</v>
      </c>
      <c r="B15899" s="28" t="s">
        <v>165</v>
      </c>
      <c r="C15899" s="29">
        <v>4</v>
      </c>
      <c r="D15899" s="29">
        <v>21</v>
      </c>
      <c r="E15899" s="28" t="s">
        <v>56</v>
      </c>
      <c r="F15899" s="29"/>
      <c r="G15899" s="29"/>
      <c r="H15899" s="29">
        <v>7</v>
      </c>
      <c r="I15899" s="12" t="s">
        <v>170</v>
      </c>
      <c r="J15899" s="11"/>
      <c r="K15899" s="24" t="s">
        <v>17156</v>
      </c>
      <c r="L15899" s="18" t="s">
        <v>172</v>
      </c>
    </row>
    <row r="15900" spans="1:12" ht="27" x14ac:dyDescent="0.4">
      <c r="A15900" s="29">
        <v>2024</v>
      </c>
      <c r="B15900" s="28" t="s">
        <v>165</v>
      </c>
      <c r="C15900" s="29">
        <v>4</v>
      </c>
      <c r="D15900" s="29">
        <v>21</v>
      </c>
      <c r="E15900" s="28" t="s">
        <v>56</v>
      </c>
      <c r="F15900" s="29"/>
      <c r="G15900" s="29"/>
      <c r="H15900" s="29">
        <v>8</v>
      </c>
      <c r="I15900" s="12" t="s">
        <v>167</v>
      </c>
      <c r="J15900" s="11"/>
      <c r="K15900" s="24" t="s">
        <v>17157</v>
      </c>
      <c r="L15900" s="18" t="s">
        <v>169</v>
      </c>
    </row>
    <row r="15901" spans="1:12" x14ac:dyDescent="0.4">
      <c r="A15901" s="29">
        <v>2024</v>
      </c>
      <c r="B15901" s="28" t="s">
        <v>165</v>
      </c>
      <c r="C15901" s="29">
        <v>4</v>
      </c>
      <c r="D15901" s="29">
        <v>21</v>
      </c>
      <c r="E15901" s="28" t="s">
        <v>56</v>
      </c>
      <c r="F15901" s="29"/>
      <c r="G15901" s="29"/>
      <c r="H15901" s="29">
        <v>8</v>
      </c>
      <c r="I15901" s="12" t="s">
        <v>167</v>
      </c>
      <c r="J15901" s="11"/>
      <c r="K15901" s="24" t="s">
        <v>17158</v>
      </c>
      <c r="L15901" s="18" t="s">
        <v>234</v>
      </c>
    </row>
    <row r="15902" spans="1:12" x14ac:dyDescent="0.4">
      <c r="A15902" s="29">
        <v>2024</v>
      </c>
      <c r="B15902" s="28" t="s">
        <v>165</v>
      </c>
      <c r="C15902" s="29">
        <v>4</v>
      </c>
      <c r="D15902" s="29">
        <v>21</v>
      </c>
      <c r="E15902" s="28" t="s">
        <v>130</v>
      </c>
      <c r="F15902" s="29"/>
      <c r="G15902" s="28" t="s">
        <v>23</v>
      </c>
      <c r="H15902" s="29">
        <v>23</v>
      </c>
      <c r="I15902" s="12" t="s">
        <v>167</v>
      </c>
      <c r="J15902" s="11"/>
      <c r="K15902" s="24" t="s">
        <v>17159</v>
      </c>
      <c r="L15902" s="18" t="s">
        <v>169</v>
      </c>
    </row>
    <row r="15903" spans="1:12" x14ac:dyDescent="0.4">
      <c r="A15903" s="29">
        <v>2024</v>
      </c>
      <c r="B15903" s="28" t="s">
        <v>165</v>
      </c>
      <c r="C15903" s="29">
        <v>4</v>
      </c>
      <c r="D15903" s="29">
        <v>22</v>
      </c>
      <c r="E15903" s="28" t="s">
        <v>56</v>
      </c>
      <c r="F15903" s="29"/>
      <c r="G15903" s="29"/>
      <c r="H15903" s="29">
        <v>10</v>
      </c>
      <c r="I15903" s="12" t="s">
        <v>170</v>
      </c>
      <c r="J15903" s="11"/>
      <c r="K15903" s="24" t="s">
        <v>17160</v>
      </c>
      <c r="L15903" s="18" t="s">
        <v>172</v>
      </c>
    </row>
    <row r="15904" spans="1:12" ht="27" x14ac:dyDescent="0.4">
      <c r="A15904" s="29">
        <v>2024</v>
      </c>
      <c r="B15904" s="28" t="s">
        <v>165</v>
      </c>
      <c r="C15904" s="29">
        <v>4</v>
      </c>
      <c r="D15904" s="29">
        <v>22</v>
      </c>
      <c r="E15904" s="28" t="s">
        <v>56</v>
      </c>
      <c r="F15904" s="29"/>
      <c r="G15904" s="29"/>
      <c r="H15904" s="29">
        <v>11</v>
      </c>
      <c r="I15904" s="12" t="s">
        <v>167</v>
      </c>
      <c r="J15904" s="11"/>
      <c r="K15904" s="24" t="s">
        <v>17161</v>
      </c>
      <c r="L15904" s="18" t="s">
        <v>169</v>
      </c>
    </row>
    <row r="15905" spans="1:12" ht="27" x14ac:dyDescent="0.4">
      <c r="A15905" s="29">
        <v>2024</v>
      </c>
      <c r="B15905" s="28" t="s">
        <v>165</v>
      </c>
      <c r="C15905" s="29">
        <v>4</v>
      </c>
      <c r="D15905" s="29">
        <v>22</v>
      </c>
      <c r="E15905" s="28" t="s">
        <v>56</v>
      </c>
      <c r="F15905" s="29"/>
      <c r="G15905" s="29"/>
      <c r="H15905" s="29">
        <v>11</v>
      </c>
      <c r="I15905" s="12" t="s">
        <v>167</v>
      </c>
      <c r="J15905" s="11"/>
      <c r="K15905" s="24" t="s">
        <v>17162</v>
      </c>
      <c r="L15905" s="18" t="s">
        <v>234</v>
      </c>
    </row>
    <row r="15906" spans="1:12" x14ac:dyDescent="0.4">
      <c r="A15906" s="29">
        <v>2024</v>
      </c>
      <c r="B15906" s="28" t="s">
        <v>165</v>
      </c>
      <c r="C15906" s="29">
        <v>4</v>
      </c>
      <c r="D15906" s="29">
        <v>22</v>
      </c>
      <c r="E15906" s="28" t="s">
        <v>130</v>
      </c>
      <c r="F15906" s="29"/>
      <c r="G15906" s="28" t="s">
        <v>23</v>
      </c>
      <c r="H15906" s="29">
        <v>23</v>
      </c>
      <c r="I15906" s="12" t="s">
        <v>167</v>
      </c>
      <c r="J15906" s="11"/>
      <c r="K15906" s="24" t="s">
        <v>17163</v>
      </c>
      <c r="L15906" s="18" t="s">
        <v>169</v>
      </c>
    </row>
    <row r="15907" spans="1:12" x14ac:dyDescent="0.4">
      <c r="A15907" s="29">
        <v>2024</v>
      </c>
      <c r="B15907" s="28" t="s">
        <v>165</v>
      </c>
      <c r="C15907" s="29">
        <v>4</v>
      </c>
      <c r="D15907" s="29">
        <v>23</v>
      </c>
      <c r="E15907" s="28" t="s">
        <v>56</v>
      </c>
      <c r="F15907" s="29"/>
      <c r="G15907" s="29"/>
      <c r="H15907" s="29">
        <v>21</v>
      </c>
      <c r="I15907" s="12" t="s">
        <v>167</v>
      </c>
      <c r="J15907" s="11"/>
      <c r="K15907" s="24" t="s">
        <v>17164</v>
      </c>
      <c r="L15907" s="18" t="s">
        <v>169</v>
      </c>
    </row>
    <row r="15908" spans="1:12" ht="27" x14ac:dyDescent="0.4">
      <c r="A15908" s="29">
        <v>2024</v>
      </c>
      <c r="B15908" s="28" t="s">
        <v>165</v>
      </c>
      <c r="C15908" s="29">
        <v>4</v>
      </c>
      <c r="D15908" s="29">
        <v>23</v>
      </c>
      <c r="E15908" s="28" t="s">
        <v>56</v>
      </c>
      <c r="F15908" s="29"/>
      <c r="G15908" s="29"/>
      <c r="H15908" s="29">
        <v>21</v>
      </c>
      <c r="I15908" s="12" t="s">
        <v>170</v>
      </c>
      <c r="J15908" s="11"/>
      <c r="K15908" s="24" t="s">
        <v>17165</v>
      </c>
      <c r="L15908" s="18" t="s">
        <v>172</v>
      </c>
    </row>
    <row r="15909" spans="1:12" x14ac:dyDescent="0.4">
      <c r="A15909" s="29">
        <v>2024</v>
      </c>
      <c r="B15909" s="28" t="s">
        <v>165</v>
      </c>
      <c r="C15909" s="29">
        <v>4</v>
      </c>
      <c r="D15909" s="29">
        <v>23</v>
      </c>
      <c r="E15909" s="28" t="s">
        <v>56</v>
      </c>
      <c r="F15909" s="29"/>
      <c r="G15909" s="29"/>
      <c r="H15909" s="29">
        <v>26</v>
      </c>
      <c r="I15909" s="12" t="s">
        <v>167</v>
      </c>
      <c r="J15909" s="11"/>
      <c r="K15909" s="24" t="s">
        <v>17166</v>
      </c>
      <c r="L15909" s="18" t="s">
        <v>234</v>
      </c>
    </row>
    <row r="15910" spans="1:12" ht="27" x14ac:dyDescent="0.4">
      <c r="A15910" s="29">
        <v>2024</v>
      </c>
      <c r="B15910" s="28" t="s">
        <v>165</v>
      </c>
      <c r="C15910" s="29">
        <v>4</v>
      </c>
      <c r="D15910" s="29">
        <v>24</v>
      </c>
      <c r="E15910" s="28" t="s">
        <v>20</v>
      </c>
      <c r="F15910" s="29"/>
      <c r="G15910" s="28" t="s">
        <v>129</v>
      </c>
      <c r="H15910" s="29">
        <v>17</v>
      </c>
      <c r="I15910" s="12" t="s">
        <v>167</v>
      </c>
      <c r="J15910" s="11"/>
      <c r="K15910" s="24" t="s">
        <v>17167</v>
      </c>
      <c r="L15910" s="18" t="s">
        <v>234</v>
      </c>
    </row>
    <row r="15911" spans="1:12" ht="27" x14ac:dyDescent="0.4">
      <c r="A15911" s="29">
        <v>2024</v>
      </c>
      <c r="B15911" s="28" t="s">
        <v>165</v>
      </c>
      <c r="C15911" s="29">
        <v>4</v>
      </c>
      <c r="D15911" s="29">
        <v>26</v>
      </c>
      <c r="E15911" s="28" t="s">
        <v>56</v>
      </c>
      <c r="F15911" s="26"/>
      <c r="G15911" s="26"/>
      <c r="H15911" s="29">
        <v>12</v>
      </c>
      <c r="I15911" s="12" t="s">
        <v>167</v>
      </c>
      <c r="J15911" s="11"/>
      <c r="K15911" s="18" t="s">
        <v>17168</v>
      </c>
      <c r="L15911" s="18" t="s">
        <v>234</v>
      </c>
    </row>
    <row r="15912" spans="1:12" ht="27" x14ac:dyDescent="0.4">
      <c r="A15912" s="29">
        <v>2024</v>
      </c>
      <c r="B15912" s="28" t="s">
        <v>165</v>
      </c>
      <c r="C15912" s="29">
        <v>4</v>
      </c>
      <c r="D15912" s="29">
        <v>26</v>
      </c>
      <c r="E15912" s="28" t="s">
        <v>56</v>
      </c>
      <c r="F15912" s="26"/>
      <c r="G15912" s="26"/>
      <c r="H15912" s="29">
        <v>12</v>
      </c>
      <c r="I15912" s="12" t="s">
        <v>167</v>
      </c>
      <c r="J15912" s="11"/>
      <c r="K15912" s="18" t="s">
        <v>17169</v>
      </c>
      <c r="L15912" s="18" t="s">
        <v>169</v>
      </c>
    </row>
    <row r="15913" spans="1:12" x14ac:dyDescent="0.4">
      <c r="A15913" s="29">
        <v>2024</v>
      </c>
      <c r="B15913" s="28" t="s">
        <v>165</v>
      </c>
      <c r="C15913" s="29">
        <v>4</v>
      </c>
      <c r="D15913" s="29">
        <v>26</v>
      </c>
      <c r="E15913" s="28" t="s">
        <v>56</v>
      </c>
      <c r="F15913" s="26"/>
      <c r="G15913" s="26"/>
      <c r="H15913" s="29">
        <v>12</v>
      </c>
      <c r="I15913" s="12" t="s">
        <v>167</v>
      </c>
      <c r="J15913" s="11"/>
      <c r="K15913" s="18" t="s">
        <v>17170</v>
      </c>
      <c r="L15913" s="18" t="s">
        <v>169</v>
      </c>
    </row>
    <row r="15914" spans="1:12" ht="27" x14ac:dyDescent="0.4">
      <c r="A15914" s="29">
        <v>2024</v>
      </c>
      <c r="B15914" s="28" t="s">
        <v>165</v>
      </c>
      <c r="C15914" s="29">
        <v>4</v>
      </c>
      <c r="D15914" s="29">
        <v>26</v>
      </c>
      <c r="E15914" s="28" t="s">
        <v>130</v>
      </c>
      <c r="F15914" s="26"/>
      <c r="G15914" s="28" t="s">
        <v>129</v>
      </c>
      <c r="H15914" s="29">
        <v>24</v>
      </c>
      <c r="I15914" s="12" t="s">
        <v>167</v>
      </c>
      <c r="J15914" s="11"/>
      <c r="K15914" s="18" t="s">
        <v>17171</v>
      </c>
      <c r="L15914" s="18" t="s">
        <v>169</v>
      </c>
    </row>
    <row r="15915" spans="1:12" x14ac:dyDescent="0.4">
      <c r="A15915" s="29">
        <v>2024</v>
      </c>
      <c r="B15915" s="28" t="s">
        <v>165</v>
      </c>
      <c r="C15915" s="29">
        <v>4</v>
      </c>
      <c r="D15915" s="29">
        <v>26</v>
      </c>
      <c r="E15915" s="28" t="s">
        <v>130</v>
      </c>
      <c r="F15915" s="26"/>
      <c r="G15915" s="28" t="s">
        <v>129</v>
      </c>
      <c r="H15915" s="25" t="s">
        <v>189</v>
      </c>
      <c r="I15915" s="12" t="s">
        <v>167</v>
      </c>
      <c r="J15915" s="11"/>
      <c r="K15915" s="18" t="s">
        <v>17172</v>
      </c>
      <c r="L15915" s="18" t="s">
        <v>234</v>
      </c>
    </row>
    <row r="15916" spans="1:12" ht="27" x14ac:dyDescent="0.4">
      <c r="A15916" s="29">
        <v>2024</v>
      </c>
      <c r="B15916" s="28" t="s">
        <v>165</v>
      </c>
      <c r="C15916" s="29">
        <v>4</v>
      </c>
      <c r="D15916" s="29">
        <v>26</v>
      </c>
      <c r="E15916" s="28" t="s">
        <v>20</v>
      </c>
      <c r="F15916" s="29"/>
      <c r="G15916" s="28" t="s">
        <v>129</v>
      </c>
      <c r="H15916" s="28">
        <v>19</v>
      </c>
      <c r="I15916" s="12" t="s">
        <v>170</v>
      </c>
      <c r="J15916" s="11"/>
      <c r="K15916" s="24" t="s">
        <v>17497</v>
      </c>
      <c r="L15916" s="18" t="s">
        <v>172</v>
      </c>
    </row>
    <row r="15917" spans="1:12" ht="27" x14ac:dyDescent="0.4">
      <c r="A15917" s="29">
        <v>2024</v>
      </c>
      <c r="B15917" s="28" t="s">
        <v>165</v>
      </c>
      <c r="C15917" s="29">
        <v>4</v>
      </c>
      <c r="D15917" s="29">
        <v>27</v>
      </c>
      <c r="E15917" s="28" t="s">
        <v>56</v>
      </c>
      <c r="F15917" s="26"/>
      <c r="G15917" s="26"/>
      <c r="H15917" s="25" t="s">
        <v>14076</v>
      </c>
      <c r="I15917" s="12" t="s">
        <v>167</v>
      </c>
      <c r="J15917" s="11"/>
      <c r="K15917" s="18" t="s">
        <v>17173</v>
      </c>
      <c r="L15917" s="18" t="s">
        <v>169</v>
      </c>
    </row>
    <row r="15918" spans="1:12" x14ac:dyDescent="0.4">
      <c r="A15918" s="29">
        <v>2024</v>
      </c>
      <c r="B15918" s="28" t="s">
        <v>165</v>
      </c>
      <c r="C15918" s="29">
        <v>4</v>
      </c>
      <c r="D15918" s="29">
        <v>27</v>
      </c>
      <c r="E15918" s="28" t="s">
        <v>56</v>
      </c>
      <c r="F15918" s="26"/>
      <c r="G15918" s="26"/>
      <c r="H15918" s="25" t="s">
        <v>14076</v>
      </c>
      <c r="I15918" s="12" t="s">
        <v>167</v>
      </c>
      <c r="J15918" s="11"/>
      <c r="K15918" s="18" t="s">
        <v>17174</v>
      </c>
      <c r="L15918" s="18" t="s">
        <v>234</v>
      </c>
    </row>
    <row r="15919" spans="1:12" ht="27" x14ac:dyDescent="0.4">
      <c r="A15919" s="29">
        <v>2024</v>
      </c>
      <c r="B15919" s="28" t="s">
        <v>165</v>
      </c>
      <c r="C15919" s="29">
        <v>4</v>
      </c>
      <c r="D15919" s="29">
        <v>27</v>
      </c>
      <c r="E15919" s="28" t="s">
        <v>12</v>
      </c>
      <c r="F15919" s="26"/>
      <c r="G15919" s="27" t="s">
        <v>129</v>
      </c>
      <c r="H15919" s="25" t="s">
        <v>227</v>
      </c>
      <c r="I15919" s="12" t="s">
        <v>167</v>
      </c>
      <c r="J15919" s="11"/>
      <c r="K15919" s="18" t="s">
        <v>17175</v>
      </c>
      <c r="L15919" s="18" t="s">
        <v>169</v>
      </c>
    </row>
    <row r="15920" spans="1:12" x14ac:dyDescent="0.4">
      <c r="A15920" s="29">
        <v>2024</v>
      </c>
      <c r="B15920" s="28" t="s">
        <v>165</v>
      </c>
      <c r="C15920" s="29">
        <v>4</v>
      </c>
      <c r="D15920" s="29">
        <v>28</v>
      </c>
      <c r="E15920" s="28" t="s">
        <v>56</v>
      </c>
      <c r="F15920" s="26"/>
      <c r="G15920" s="26"/>
      <c r="H15920" s="25" t="s">
        <v>295</v>
      </c>
      <c r="I15920" s="12" t="s">
        <v>170</v>
      </c>
      <c r="J15920" s="11"/>
      <c r="K15920" s="18" t="s">
        <v>17176</v>
      </c>
      <c r="L15920" s="18" t="s">
        <v>172</v>
      </c>
    </row>
    <row r="15921" spans="1:12" ht="27" x14ac:dyDescent="0.4">
      <c r="A15921" s="29">
        <v>2024</v>
      </c>
      <c r="B15921" s="28" t="s">
        <v>165</v>
      </c>
      <c r="C15921" s="29">
        <v>4</v>
      </c>
      <c r="D15921" s="29">
        <v>28</v>
      </c>
      <c r="E15921" s="28" t="s">
        <v>56</v>
      </c>
      <c r="F15921" s="26"/>
      <c r="G15921" s="26"/>
      <c r="H15921" s="25" t="s">
        <v>179</v>
      </c>
      <c r="I15921" s="12" t="s">
        <v>167</v>
      </c>
      <c r="J15921" s="11"/>
      <c r="K15921" s="18" t="s">
        <v>17177</v>
      </c>
      <c r="L15921" s="18" t="s">
        <v>169</v>
      </c>
    </row>
    <row r="15922" spans="1:12" ht="27" x14ac:dyDescent="0.4">
      <c r="A15922" s="29">
        <v>2024</v>
      </c>
      <c r="B15922" s="28" t="s">
        <v>165</v>
      </c>
      <c r="C15922" s="29">
        <v>4</v>
      </c>
      <c r="D15922" s="29">
        <v>28</v>
      </c>
      <c r="E15922" s="28" t="s">
        <v>56</v>
      </c>
      <c r="F15922" s="26"/>
      <c r="G15922" s="26"/>
      <c r="H15922" s="25" t="s">
        <v>179</v>
      </c>
      <c r="I15922" s="12" t="s">
        <v>167</v>
      </c>
      <c r="J15922" s="11"/>
      <c r="K15922" s="18" t="s">
        <v>17178</v>
      </c>
      <c r="L15922" s="18" t="s">
        <v>169</v>
      </c>
    </row>
    <row r="15923" spans="1:12" x14ac:dyDescent="0.4">
      <c r="A15923" s="29">
        <v>2024</v>
      </c>
      <c r="B15923" s="28" t="s">
        <v>165</v>
      </c>
      <c r="C15923" s="29">
        <v>4</v>
      </c>
      <c r="D15923" s="29">
        <v>28</v>
      </c>
      <c r="E15923" s="28" t="s">
        <v>130</v>
      </c>
      <c r="F15923" s="26"/>
      <c r="G15923" s="27" t="s">
        <v>23</v>
      </c>
      <c r="H15923" s="25" t="s">
        <v>227</v>
      </c>
      <c r="I15923" s="12" t="s">
        <v>167</v>
      </c>
      <c r="J15923" s="11"/>
      <c r="K15923" s="18" t="s">
        <v>17179</v>
      </c>
      <c r="L15923" s="18" t="s">
        <v>169</v>
      </c>
    </row>
    <row r="15924" spans="1:12" ht="27" x14ac:dyDescent="0.4">
      <c r="A15924" s="29">
        <v>2024</v>
      </c>
      <c r="B15924" s="28" t="s">
        <v>165</v>
      </c>
      <c r="C15924" s="29">
        <v>4</v>
      </c>
      <c r="D15924" s="29">
        <v>29</v>
      </c>
      <c r="E15924" s="28" t="s">
        <v>56</v>
      </c>
      <c r="F15924" s="26"/>
      <c r="G15924" s="26"/>
      <c r="H15924" s="25" t="s">
        <v>228</v>
      </c>
      <c r="I15924" s="12" t="s">
        <v>167</v>
      </c>
      <c r="J15924" s="11"/>
      <c r="K15924" s="18" t="s">
        <v>17180</v>
      </c>
      <c r="L15924" s="18" t="s">
        <v>169</v>
      </c>
    </row>
    <row r="15925" spans="1:12" ht="27" x14ac:dyDescent="0.4">
      <c r="A15925" s="29">
        <v>2024</v>
      </c>
      <c r="B15925" s="28" t="s">
        <v>165</v>
      </c>
      <c r="C15925" s="29">
        <v>4</v>
      </c>
      <c r="D15925" s="29">
        <v>29</v>
      </c>
      <c r="E15925" s="28" t="s">
        <v>56</v>
      </c>
      <c r="F15925" s="26"/>
      <c r="G15925" s="26"/>
      <c r="H15925" s="25" t="s">
        <v>179</v>
      </c>
      <c r="I15925" s="12" t="s">
        <v>167</v>
      </c>
      <c r="J15925" s="11"/>
      <c r="K15925" s="18" t="s">
        <v>17181</v>
      </c>
      <c r="L15925" s="18" t="s">
        <v>169</v>
      </c>
    </row>
    <row r="15926" spans="1:12" ht="27" x14ac:dyDescent="0.4">
      <c r="A15926" s="29">
        <v>2024</v>
      </c>
      <c r="B15926" s="28" t="s">
        <v>165</v>
      </c>
      <c r="C15926" s="29">
        <v>4</v>
      </c>
      <c r="D15926" s="29">
        <v>29</v>
      </c>
      <c r="E15926" s="28" t="s">
        <v>56</v>
      </c>
      <c r="F15926" s="26"/>
      <c r="G15926" s="26"/>
      <c r="H15926" s="25" t="s">
        <v>179</v>
      </c>
      <c r="I15926" s="12" t="s">
        <v>167</v>
      </c>
      <c r="J15926" s="11"/>
      <c r="K15926" s="18" t="s">
        <v>17182</v>
      </c>
      <c r="L15926" s="18" t="s">
        <v>234</v>
      </c>
    </row>
    <row r="15927" spans="1:12" ht="27" x14ac:dyDescent="0.4">
      <c r="A15927" s="29">
        <v>2024</v>
      </c>
      <c r="B15927" s="28" t="s">
        <v>165</v>
      </c>
      <c r="C15927" s="29">
        <v>4</v>
      </c>
      <c r="D15927" s="29">
        <v>29</v>
      </c>
      <c r="E15927" s="28" t="s">
        <v>56</v>
      </c>
      <c r="F15927" s="26"/>
      <c r="G15927" s="26"/>
      <c r="H15927" s="25" t="s">
        <v>179</v>
      </c>
      <c r="I15927" s="12" t="s">
        <v>167</v>
      </c>
      <c r="J15927" s="11"/>
      <c r="K15927" s="18" t="s">
        <v>17183</v>
      </c>
      <c r="L15927" s="18" t="s">
        <v>169</v>
      </c>
    </row>
    <row r="15928" spans="1:12" x14ac:dyDescent="0.4">
      <c r="A15928" s="29">
        <v>2024</v>
      </c>
      <c r="B15928" s="28" t="s">
        <v>17132</v>
      </c>
      <c r="C15928" s="29">
        <v>4</v>
      </c>
      <c r="D15928" s="29">
        <v>29</v>
      </c>
      <c r="E15928" s="28" t="s">
        <v>130</v>
      </c>
      <c r="F15928" s="26"/>
      <c r="G15928" s="27" t="s">
        <v>23</v>
      </c>
      <c r="H15928" s="25" t="s">
        <v>177</v>
      </c>
      <c r="I15928" s="12" t="s">
        <v>167</v>
      </c>
      <c r="J15928" s="11"/>
      <c r="K15928" s="18" t="s">
        <v>17184</v>
      </c>
      <c r="L15928" s="18" t="s">
        <v>169</v>
      </c>
    </row>
    <row r="15929" spans="1:12" x14ac:dyDescent="0.4">
      <c r="A15929" s="29">
        <v>2024</v>
      </c>
      <c r="B15929" s="28" t="s">
        <v>165</v>
      </c>
      <c r="C15929" s="29">
        <v>4</v>
      </c>
      <c r="D15929" s="29">
        <v>29</v>
      </c>
      <c r="E15929" s="28" t="s">
        <v>130</v>
      </c>
      <c r="F15929" s="26"/>
      <c r="G15929" s="27" t="s">
        <v>23</v>
      </c>
      <c r="H15929" s="25" t="s">
        <v>177</v>
      </c>
      <c r="I15929" s="12" t="s">
        <v>167</v>
      </c>
      <c r="J15929" s="11"/>
      <c r="K15929" s="18" t="s">
        <v>16612</v>
      </c>
      <c r="L15929" s="18" t="s">
        <v>234</v>
      </c>
    </row>
    <row r="15930" spans="1:12" ht="27" x14ac:dyDescent="0.4">
      <c r="A15930" s="29">
        <v>2024</v>
      </c>
      <c r="B15930" s="28" t="s">
        <v>165</v>
      </c>
      <c r="C15930" s="29">
        <v>5</v>
      </c>
      <c r="D15930" s="29">
        <v>1</v>
      </c>
      <c r="E15930" s="28" t="s">
        <v>128</v>
      </c>
      <c r="F15930" s="26"/>
      <c r="G15930" s="27" t="s">
        <v>129</v>
      </c>
      <c r="H15930" s="25" t="s">
        <v>163</v>
      </c>
      <c r="I15930" s="12" t="s">
        <v>167</v>
      </c>
      <c r="J15930" s="11"/>
      <c r="K15930" s="18" t="s">
        <v>17185</v>
      </c>
      <c r="L15930" s="18" t="s">
        <v>234</v>
      </c>
    </row>
    <row r="15931" spans="1:12" x14ac:dyDescent="0.4">
      <c r="A15931" s="29">
        <v>2024</v>
      </c>
      <c r="B15931" s="28" t="s">
        <v>165</v>
      </c>
      <c r="C15931" s="29">
        <v>5</v>
      </c>
      <c r="D15931" s="29">
        <v>1</v>
      </c>
      <c r="E15931" s="28" t="s">
        <v>56</v>
      </c>
      <c r="F15931" s="26"/>
      <c r="G15931" s="26"/>
      <c r="H15931" s="25" t="s">
        <v>17186</v>
      </c>
      <c r="I15931" s="12" t="s">
        <v>170</v>
      </c>
      <c r="J15931" s="11"/>
      <c r="K15931" s="18" t="s">
        <v>17187</v>
      </c>
      <c r="L15931" s="18" t="s">
        <v>172</v>
      </c>
    </row>
    <row r="15932" spans="1:12" ht="27" x14ac:dyDescent="0.4">
      <c r="A15932" s="29">
        <v>2024</v>
      </c>
      <c r="B15932" s="28" t="s">
        <v>165</v>
      </c>
      <c r="C15932" s="29">
        <v>5</v>
      </c>
      <c r="D15932" s="29">
        <v>2</v>
      </c>
      <c r="E15932" s="28" t="s">
        <v>56</v>
      </c>
      <c r="F15932" s="26"/>
      <c r="G15932" s="26"/>
      <c r="H15932" s="25" t="s">
        <v>17188</v>
      </c>
      <c r="I15932" s="12" t="s">
        <v>167</v>
      </c>
      <c r="J15932" s="11"/>
      <c r="K15932" s="18" t="s">
        <v>17189</v>
      </c>
      <c r="L15932" s="18" t="s">
        <v>169</v>
      </c>
    </row>
    <row r="15933" spans="1:12" x14ac:dyDescent="0.4">
      <c r="A15933" s="29">
        <v>2024</v>
      </c>
      <c r="B15933" s="28" t="s">
        <v>165</v>
      </c>
      <c r="C15933" s="29">
        <v>5</v>
      </c>
      <c r="D15933" s="29">
        <v>2</v>
      </c>
      <c r="E15933" s="28" t="s">
        <v>56</v>
      </c>
      <c r="F15933" s="26"/>
      <c r="G15933" s="26"/>
      <c r="H15933" s="25" t="s">
        <v>17188</v>
      </c>
      <c r="I15933" s="12" t="s">
        <v>167</v>
      </c>
      <c r="J15933" s="11"/>
      <c r="K15933" s="18" t="s">
        <v>17190</v>
      </c>
      <c r="L15933" s="18" t="s">
        <v>234</v>
      </c>
    </row>
    <row r="15934" spans="1:12" x14ac:dyDescent="0.4">
      <c r="A15934" s="29">
        <v>2024</v>
      </c>
      <c r="B15934" s="28" t="s">
        <v>165</v>
      </c>
      <c r="C15934" s="29">
        <v>5</v>
      </c>
      <c r="D15934" s="29">
        <v>3</v>
      </c>
      <c r="E15934" s="28" t="s">
        <v>56</v>
      </c>
      <c r="F15934" s="26"/>
      <c r="G15934" s="26"/>
      <c r="H15934" s="25" t="s">
        <v>17186</v>
      </c>
      <c r="I15934" s="12" t="s">
        <v>167</v>
      </c>
      <c r="J15934" s="11"/>
      <c r="K15934" s="18" t="s">
        <v>17191</v>
      </c>
      <c r="L15934" s="18" t="s">
        <v>169</v>
      </c>
    </row>
    <row r="15935" spans="1:12" ht="27" x14ac:dyDescent="0.4">
      <c r="A15935" s="29">
        <v>2024</v>
      </c>
      <c r="B15935" s="28" t="s">
        <v>165</v>
      </c>
      <c r="C15935" s="29">
        <v>5</v>
      </c>
      <c r="D15935" s="29">
        <v>4</v>
      </c>
      <c r="E15935" s="28" t="s">
        <v>56</v>
      </c>
      <c r="F15935" s="26"/>
      <c r="G15935" s="26"/>
      <c r="H15935" s="25" t="s">
        <v>287</v>
      </c>
      <c r="I15935" s="12" t="s">
        <v>167</v>
      </c>
      <c r="J15935" s="11"/>
      <c r="K15935" s="18" t="s">
        <v>17192</v>
      </c>
      <c r="L15935" s="18" t="s">
        <v>234</v>
      </c>
    </row>
    <row r="15936" spans="1:12" ht="27" x14ac:dyDescent="0.4">
      <c r="A15936" s="29">
        <v>2024</v>
      </c>
      <c r="B15936" s="28" t="s">
        <v>165</v>
      </c>
      <c r="C15936" s="29">
        <v>5</v>
      </c>
      <c r="D15936" s="29">
        <v>4</v>
      </c>
      <c r="E15936" s="28" t="s">
        <v>56</v>
      </c>
      <c r="F15936" s="26"/>
      <c r="G15936" s="26"/>
      <c r="H15936" s="25" t="s">
        <v>287</v>
      </c>
      <c r="I15936" s="12" t="s">
        <v>167</v>
      </c>
      <c r="J15936" s="11"/>
      <c r="K15936" s="18" t="s">
        <v>17193</v>
      </c>
      <c r="L15936" s="18" t="s">
        <v>169</v>
      </c>
    </row>
    <row r="15937" spans="1:12" x14ac:dyDescent="0.4">
      <c r="A15937" s="29">
        <v>2024</v>
      </c>
      <c r="B15937" s="28" t="s">
        <v>165</v>
      </c>
      <c r="C15937" s="29">
        <v>5</v>
      </c>
      <c r="D15937" s="29">
        <v>4</v>
      </c>
      <c r="E15937" s="28" t="s">
        <v>12</v>
      </c>
      <c r="F15937" s="26"/>
      <c r="G15937" s="27" t="s">
        <v>23</v>
      </c>
      <c r="H15937" s="25" t="s">
        <v>173</v>
      </c>
      <c r="I15937" s="12" t="s">
        <v>167</v>
      </c>
      <c r="J15937" s="11"/>
      <c r="K15937" s="18" t="s">
        <v>17194</v>
      </c>
      <c r="L15937" s="18" t="s">
        <v>234</v>
      </c>
    </row>
    <row r="15938" spans="1:12" x14ac:dyDescent="0.4">
      <c r="A15938" s="29">
        <v>2024</v>
      </c>
      <c r="B15938" s="28" t="s">
        <v>165</v>
      </c>
      <c r="C15938" s="29">
        <v>5</v>
      </c>
      <c r="D15938" s="29">
        <v>5</v>
      </c>
      <c r="E15938" s="28" t="s">
        <v>56</v>
      </c>
      <c r="F15938" s="26"/>
      <c r="G15938" s="26"/>
      <c r="H15938" s="25" t="s">
        <v>296</v>
      </c>
      <c r="I15938" s="12" t="s">
        <v>167</v>
      </c>
      <c r="J15938" s="11"/>
      <c r="K15938" s="18" t="s">
        <v>17195</v>
      </c>
      <c r="L15938" s="18" t="s">
        <v>234</v>
      </c>
    </row>
    <row r="15939" spans="1:12" x14ac:dyDescent="0.4">
      <c r="A15939" s="29">
        <v>2024</v>
      </c>
      <c r="B15939" s="28" t="s">
        <v>165</v>
      </c>
      <c r="C15939" s="29">
        <v>5</v>
      </c>
      <c r="D15939" s="29">
        <v>5</v>
      </c>
      <c r="E15939" s="28" t="s">
        <v>56</v>
      </c>
      <c r="F15939" s="26"/>
      <c r="G15939" s="26"/>
      <c r="H15939" s="25" t="s">
        <v>296</v>
      </c>
      <c r="I15939" s="12" t="s">
        <v>170</v>
      </c>
      <c r="J15939" s="11"/>
      <c r="K15939" s="18" t="s">
        <v>17196</v>
      </c>
      <c r="L15939" s="18" t="s">
        <v>172</v>
      </c>
    </row>
    <row r="15940" spans="1:12" ht="27" x14ac:dyDescent="0.4">
      <c r="A15940" s="29">
        <v>2024</v>
      </c>
      <c r="B15940" s="28" t="s">
        <v>165</v>
      </c>
      <c r="C15940" s="29">
        <v>5</v>
      </c>
      <c r="D15940" s="29">
        <v>5</v>
      </c>
      <c r="E15940" s="28" t="s">
        <v>56</v>
      </c>
      <c r="F15940" s="26"/>
      <c r="G15940" s="26"/>
      <c r="H15940" s="25" t="s">
        <v>179</v>
      </c>
      <c r="I15940" s="12" t="s">
        <v>167</v>
      </c>
      <c r="J15940" s="11"/>
      <c r="K15940" s="18" t="s">
        <v>17197</v>
      </c>
      <c r="L15940" s="18" t="s">
        <v>169</v>
      </c>
    </row>
    <row r="15941" spans="1:12" x14ac:dyDescent="0.4">
      <c r="A15941" s="29">
        <v>2024</v>
      </c>
      <c r="B15941" s="28" t="s">
        <v>165</v>
      </c>
      <c r="C15941" s="29">
        <v>5</v>
      </c>
      <c r="D15941" s="29">
        <v>5</v>
      </c>
      <c r="E15941" s="28" t="s">
        <v>130</v>
      </c>
      <c r="F15941" s="26"/>
      <c r="G15941" s="27" t="s">
        <v>129</v>
      </c>
      <c r="H15941" s="25" t="s">
        <v>177</v>
      </c>
      <c r="I15941" s="12" t="s">
        <v>167</v>
      </c>
      <c r="J15941" s="11"/>
      <c r="K15941" s="18" t="s">
        <v>17198</v>
      </c>
      <c r="L15941" s="18" t="s">
        <v>169</v>
      </c>
    </row>
    <row r="15942" spans="1:12" ht="27" x14ac:dyDescent="0.4">
      <c r="A15942" s="29">
        <v>2024</v>
      </c>
      <c r="B15942" s="28" t="s">
        <v>165</v>
      </c>
      <c r="C15942" s="29">
        <v>5</v>
      </c>
      <c r="D15942" s="29">
        <v>6</v>
      </c>
      <c r="E15942" s="28" t="s">
        <v>56</v>
      </c>
      <c r="F15942" s="26"/>
      <c r="G15942" s="26"/>
      <c r="H15942" s="25" t="s">
        <v>295</v>
      </c>
      <c r="I15942" s="12" t="s">
        <v>167</v>
      </c>
      <c r="J15942" s="11"/>
      <c r="K15942" s="18" t="s">
        <v>17199</v>
      </c>
      <c r="L15942" s="18" t="s">
        <v>169</v>
      </c>
    </row>
    <row r="15943" spans="1:12" x14ac:dyDescent="0.4">
      <c r="A15943" s="29">
        <v>2024</v>
      </c>
      <c r="B15943" s="28" t="s">
        <v>165</v>
      </c>
      <c r="C15943" s="29">
        <v>5</v>
      </c>
      <c r="D15943" s="29">
        <v>6</v>
      </c>
      <c r="E15943" s="28" t="s">
        <v>56</v>
      </c>
      <c r="F15943" s="26"/>
      <c r="G15943" s="26"/>
      <c r="H15943" s="25" t="s">
        <v>179</v>
      </c>
      <c r="I15943" s="12" t="s">
        <v>170</v>
      </c>
      <c r="J15943" s="11"/>
      <c r="K15943" s="18" t="s">
        <v>17200</v>
      </c>
      <c r="L15943" s="18" t="s">
        <v>172</v>
      </c>
    </row>
    <row r="15944" spans="1:12" x14ac:dyDescent="0.4">
      <c r="A15944" s="29">
        <v>2024</v>
      </c>
      <c r="B15944" s="28" t="s">
        <v>165</v>
      </c>
      <c r="C15944" s="29">
        <v>5</v>
      </c>
      <c r="D15944" s="29">
        <v>6</v>
      </c>
      <c r="E15944" s="28" t="s">
        <v>130</v>
      </c>
      <c r="F15944" s="26"/>
      <c r="G15944" s="27" t="s">
        <v>129</v>
      </c>
      <c r="H15944" s="25" t="s">
        <v>189</v>
      </c>
      <c r="I15944" s="12" t="s">
        <v>167</v>
      </c>
      <c r="J15944" s="11"/>
      <c r="K15944" s="18" t="s">
        <v>17201</v>
      </c>
      <c r="L15944" s="18" t="s">
        <v>169</v>
      </c>
    </row>
    <row r="15945" spans="1:12" x14ac:dyDescent="0.4">
      <c r="A15945" s="29">
        <v>2024</v>
      </c>
      <c r="B15945" s="28" t="s">
        <v>165</v>
      </c>
      <c r="C15945" s="29">
        <v>5</v>
      </c>
      <c r="D15945" s="29">
        <v>7</v>
      </c>
      <c r="E15945" s="28" t="s">
        <v>56</v>
      </c>
      <c r="F15945" s="26"/>
      <c r="G15945" s="26"/>
      <c r="H15945" s="25" t="s">
        <v>228</v>
      </c>
      <c r="I15945" s="12" t="s">
        <v>167</v>
      </c>
      <c r="J15945" s="11"/>
      <c r="K15945" s="18" t="s">
        <v>17202</v>
      </c>
      <c r="L15945" s="18" t="s">
        <v>169</v>
      </c>
    </row>
    <row r="15946" spans="1:12" ht="27" x14ac:dyDescent="0.4">
      <c r="A15946" s="29">
        <v>2024</v>
      </c>
      <c r="B15946" s="28" t="s">
        <v>165</v>
      </c>
      <c r="C15946" s="29">
        <v>5</v>
      </c>
      <c r="D15946" s="29">
        <v>7</v>
      </c>
      <c r="E15946" s="28" t="s">
        <v>56</v>
      </c>
      <c r="F15946" s="26"/>
      <c r="G15946" s="26"/>
      <c r="H15946" s="25" t="s">
        <v>179</v>
      </c>
      <c r="I15946" s="12" t="s">
        <v>167</v>
      </c>
      <c r="J15946" s="11"/>
      <c r="K15946" s="18" t="s">
        <v>17203</v>
      </c>
      <c r="L15946" s="18" t="s">
        <v>234</v>
      </c>
    </row>
    <row r="15947" spans="1:12" x14ac:dyDescent="0.4">
      <c r="A15947" s="29">
        <v>2024</v>
      </c>
      <c r="B15947" s="28" t="s">
        <v>165</v>
      </c>
      <c r="C15947" s="29">
        <v>5</v>
      </c>
      <c r="D15947" s="29">
        <v>7</v>
      </c>
      <c r="E15947" s="28" t="s">
        <v>56</v>
      </c>
      <c r="F15947" s="26"/>
      <c r="G15947" s="26"/>
      <c r="H15947" s="25" t="s">
        <v>179</v>
      </c>
      <c r="I15947" s="12" t="s">
        <v>167</v>
      </c>
      <c r="J15947" s="11"/>
      <c r="K15947" s="18" t="s">
        <v>17204</v>
      </c>
      <c r="L15947" s="18" t="s">
        <v>169</v>
      </c>
    </row>
    <row r="15948" spans="1:12" x14ac:dyDescent="0.4">
      <c r="A15948" s="29">
        <v>2024</v>
      </c>
      <c r="B15948" s="28" t="s">
        <v>165</v>
      </c>
      <c r="C15948" s="29">
        <v>5</v>
      </c>
      <c r="D15948" s="29">
        <v>7</v>
      </c>
      <c r="E15948" s="28" t="s">
        <v>130</v>
      </c>
      <c r="F15948" s="26"/>
      <c r="G15948" s="27" t="s">
        <v>23</v>
      </c>
      <c r="H15948" s="25" t="s">
        <v>177</v>
      </c>
      <c r="I15948" s="12" t="s">
        <v>167</v>
      </c>
      <c r="J15948" s="11"/>
      <c r="K15948" s="18" t="s">
        <v>17205</v>
      </c>
      <c r="L15948" s="18" t="s">
        <v>234</v>
      </c>
    </row>
    <row r="15949" spans="1:12" ht="27" x14ac:dyDescent="0.4">
      <c r="A15949" s="29">
        <v>2024</v>
      </c>
      <c r="B15949" s="28" t="s">
        <v>165</v>
      </c>
      <c r="C15949" s="29">
        <v>5</v>
      </c>
      <c r="D15949" s="29">
        <v>7</v>
      </c>
      <c r="E15949" s="28" t="s">
        <v>20</v>
      </c>
      <c r="F15949" s="26"/>
      <c r="G15949" s="26"/>
      <c r="H15949" s="25" t="s">
        <v>235</v>
      </c>
      <c r="I15949" s="12" t="s">
        <v>167</v>
      </c>
      <c r="J15949" s="11"/>
      <c r="K15949" s="18" t="s">
        <v>17206</v>
      </c>
      <c r="L15949" s="18" t="s">
        <v>169</v>
      </c>
    </row>
    <row r="15950" spans="1:12" ht="27" x14ac:dyDescent="0.4">
      <c r="A15950" s="29">
        <v>2024</v>
      </c>
      <c r="B15950" s="28" t="s">
        <v>165</v>
      </c>
      <c r="C15950" s="29">
        <v>5</v>
      </c>
      <c r="D15950" s="29">
        <v>8</v>
      </c>
      <c r="E15950" s="28" t="s">
        <v>56</v>
      </c>
      <c r="F15950" s="26"/>
      <c r="G15950" s="26"/>
      <c r="H15950" s="25" t="s">
        <v>17186</v>
      </c>
      <c r="I15950" s="12" t="s">
        <v>167</v>
      </c>
      <c r="J15950" s="11"/>
      <c r="K15950" s="18" t="s">
        <v>17207</v>
      </c>
      <c r="L15950" s="18" t="s">
        <v>169</v>
      </c>
    </row>
    <row r="15951" spans="1:12" ht="27" x14ac:dyDescent="0.4">
      <c r="A15951" s="29">
        <v>2024</v>
      </c>
      <c r="B15951" s="28" t="s">
        <v>165</v>
      </c>
      <c r="C15951" s="29">
        <v>5</v>
      </c>
      <c r="D15951" s="29">
        <v>8</v>
      </c>
      <c r="E15951" s="28" t="s">
        <v>12</v>
      </c>
      <c r="F15951" s="26"/>
      <c r="G15951" s="27" t="s">
        <v>23</v>
      </c>
      <c r="H15951" s="25" t="s">
        <v>178</v>
      </c>
      <c r="I15951" s="12" t="s">
        <v>167</v>
      </c>
      <c r="J15951" s="11"/>
      <c r="K15951" s="18" t="s">
        <v>17208</v>
      </c>
      <c r="L15951" s="18" t="s">
        <v>234</v>
      </c>
    </row>
    <row r="15952" spans="1:12" ht="27" x14ac:dyDescent="0.4">
      <c r="A15952" s="29">
        <v>2024</v>
      </c>
      <c r="B15952" s="28" t="s">
        <v>165</v>
      </c>
      <c r="C15952" s="29">
        <v>5</v>
      </c>
      <c r="D15952" s="29">
        <v>9</v>
      </c>
      <c r="E15952" s="28" t="s">
        <v>56</v>
      </c>
      <c r="F15952" s="26"/>
      <c r="G15952" s="26"/>
      <c r="H15952" s="25" t="s">
        <v>17186</v>
      </c>
      <c r="I15952" s="12" t="s">
        <v>167</v>
      </c>
      <c r="J15952" s="11"/>
      <c r="K15952" s="18" t="s">
        <v>17209</v>
      </c>
      <c r="L15952" s="18" t="s">
        <v>169</v>
      </c>
    </row>
    <row r="15953" spans="1:12" x14ac:dyDescent="0.4">
      <c r="A15953" s="29">
        <v>2024</v>
      </c>
      <c r="B15953" s="28" t="s">
        <v>165</v>
      </c>
      <c r="C15953" s="29">
        <v>5</v>
      </c>
      <c r="D15953" s="29">
        <v>9</v>
      </c>
      <c r="E15953" s="28" t="s">
        <v>130</v>
      </c>
      <c r="F15953" s="26"/>
      <c r="G15953" s="27" t="s">
        <v>23</v>
      </c>
      <c r="H15953" s="25" t="s">
        <v>188</v>
      </c>
      <c r="I15953" s="12" t="s">
        <v>167</v>
      </c>
      <c r="J15953" s="11"/>
      <c r="K15953" s="18" t="s">
        <v>17210</v>
      </c>
      <c r="L15953" s="18" t="s">
        <v>169</v>
      </c>
    </row>
    <row r="15954" spans="1:12" ht="27" x14ac:dyDescent="0.4">
      <c r="A15954" s="29">
        <v>2024</v>
      </c>
      <c r="B15954" s="28" t="s">
        <v>165</v>
      </c>
      <c r="C15954" s="29">
        <v>5</v>
      </c>
      <c r="D15954" s="29">
        <v>9</v>
      </c>
      <c r="E15954" s="28" t="s">
        <v>20</v>
      </c>
      <c r="F15954" s="26"/>
      <c r="G15954" s="27" t="s">
        <v>129</v>
      </c>
      <c r="H15954" s="25" t="s">
        <v>227</v>
      </c>
      <c r="I15954" s="12" t="s">
        <v>167</v>
      </c>
      <c r="J15954" s="11"/>
      <c r="K15954" s="18" t="s">
        <v>17211</v>
      </c>
      <c r="L15954" s="18" t="s">
        <v>15014</v>
      </c>
    </row>
    <row r="15955" spans="1:12" x14ac:dyDescent="0.4">
      <c r="A15955" s="29">
        <v>2024</v>
      </c>
      <c r="B15955" s="28" t="s">
        <v>165</v>
      </c>
      <c r="C15955" s="29">
        <v>5</v>
      </c>
      <c r="D15955" s="29">
        <v>11</v>
      </c>
      <c r="E15955" s="28" t="s">
        <v>56</v>
      </c>
      <c r="F15955" s="26"/>
      <c r="G15955" s="26"/>
      <c r="H15955" s="25" t="s">
        <v>228</v>
      </c>
      <c r="I15955" s="12" t="s">
        <v>167</v>
      </c>
      <c r="J15955" s="11"/>
      <c r="K15955" s="18" t="s">
        <v>17212</v>
      </c>
      <c r="L15955" s="18" t="s">
        <v>169</v>
      </c>
    </row>
    <row r="15956" spans="1:12" ht="27" x14ac:dyDescent="0.4">
      <c r="A15956" s="29">
        <v>2024</v>
      </c>
      <c r="B15956" s="28" t="s">
        <v>165</v>
      </c>
      <c r="C15956" s="29">
        <v>5</v>
      </c>
      <c r="D15956" s="29">
        <v>11</v>
      </c>
      <c r="E15956" s="28" t="s">
        <v>56</v>
      </c>
      <c r="F15956" s="26"/>
      <c r="G15956" s="26"/>
      <c r="H15956" s="25" t="s">
        <v>17186</v>
      </c>
      <c r="I15956" s="12" t="s">
        <v>167</v>
      </c>
      <c r="J15956" s="11"/>
      <c r="K15956" s="18" t="s">
        <v>17213</v>
      </c>
      <c r="L15956" s="18" t="s">
        <v>169</v>
      </c>
    </row>
    <row r="15957" spans="1:12" x14ac:dyDescent="0.4">
      <c r="A15957" s="29">
        <v>2024</v>
      </c>
      <c r="B15957" s="28" t="s">
        <v>165</v>
      </c>
      <c r="C15957" s="29">
        <v>5</v>
      </c>
      <c r="D15957" s="29">
        <v>11</v>
      </c>
      <c r="E15957" s="28" t="s">
        <v>56</v>
      </c>
      <c r="F15957" s="26"/>
      <c r="G15957" s="26"/>
      <c r="H15957" s="25" t="s">
        <v>17186</v>
      </c>
      <c r="I15957" s="12" t="s">
        <v>170</v>
      </c>
      <c r="J15957" s="11"/>
      <c r="K15957" s="18" t="s">
        <v>17214</v>
      </c>
      <c r="L15957" s="18" t="s">
        <v>172</v>
      </c>
    </row>
    <row r="15958" spans="1:12" x14ac:dyDescent="0.4">
      <c r="A15958" s="29">
        <v>2024</v>
      </c>
      <c r="B15958" s="28" t="s">
        <v>165</v>
      </c>
      <c r="C15958" s="29">
        <v>5</v>
      </c>
      <c r="D15958" s="29">
        <v>11</v>
      </c>
      <c r="E15958" s="28" t="s">
        <v>130</v>
      </c>
      <c r="F15958" s="26"/>
      <c r="G15958" s="27" t="s">
        <v>23</v>
      </c>
      <c r="H15958" s="25" t="s">
        <v>229</v>
      </c>
      <c r="I15958" s="12" t="s">
        <v>167</v>
      </c>
      <c r="J15958" s="11"/>
      <c r="K15958" s="18" t="s">
        <v>17215</v>
      </c>
      <c r="L15958" s="18" t="s">
        <v>169</v>
      </c>
    </row>
    <row r="15959" spans="1:12" x14ac:dyDescent="0.4">
      <c r="A15959" s="29">
        <v>2024</v>
      </c>
      <c r="B15959" s="28" t="s">
        <v>165</v>
      </c>
      <c r="C15959" s="29">
        <v>5</v>
      </c>
      <c r="D15959" s="29">
        <v>12</v>
      </c>
      <c r="E15959" s="28" t="s">
        <v>56</v>
      </c>
      <c r="F15959" s="26"/>
      <c r="G15959" s="26"/>
      <c r="H15959" s="25" t="s">
        <v>228</v>
      </c>
      <c r="I15959" s="12" t="s">
        <v>170</v>
      </c>
      <c r="J15959" s="11"/>
      <c r="K15959" s="18" t="s">
        <v>17216</v>
      </c>
      <c r="L15959" s="18" t="s">
        <v>172</v>
      </c>
    </row>
    <row r="15960" spans="1:12" ht="27" x14ac:dyDescent="0.4">
      <c r="A15960" s="29">
        <v>2024</v>
      </c>
      <c r="B15960" s="28" t="s">
        <v>165</v>
      </c>
      <c r="C15960" s="29">
        <v>5</v>
      </c>
      <c r="D15960" s="29">
        <v>12</v>
      </c>
      <c r="E15960" s="28" t="s">
        <v>56</v>
      </c>
      <c r="F15960" s="26"/>
      <c r="G15960" s="26"/>
      <c r="H15960" s="25" t="s">
        <v>176</v>
      </c>
      <c r="I15960" s="12" t="s">
        <v>167</v>
      </c>
      <c r="J15960" s="11"/>
      <c r="K15960" s="18" t="s">
        <v>17217</v>
      </c>
      <c r="L15960" s="18" t="s">
        <v>169</v>
      </c>
    </row>
    <row r="15961" spans="1:12" ht="27" x14ac:dyDescent="0.4">
      <c r="A15961" s="29">
        <v>2024</v>
      </c>
      <c r="B15961" s="28" t="s">
        <v>165</v>
      </c>
      <c r="C15961" s="29">
        <v>5</v>
      </c>
      <c r="D15961" s="29">
        <v>12</v>
      </c>
      <c r="E15961" s="28" t="s">
        <v>56</v>
      </c>
      <c r="F15961" s="26"/>
      <c r="G15961" s="26"/>
      <c r="H15961" s="25" t="s">
        <v>176</v>
      </c>
      <c r="I15961" s="12" t="s">
        <v>170</v>
      </c>
      <c r="J15961" s="11"/>
      <c r="K15961" s="18" t="s">
        <v>17218</v>
      </c>
      <c r="L15961" s="18" t="s">
        <v>172</v>
      </c>
    </row>
    <row r="15962" spans="1:12" x14ac:dyDescent="0.4">
      <c r="A15962" s="29">
        <v>2024</v>
      </c>
      <c r="B15962" s="28" t="s">
        <v>165</v>
      </c>
      <c r="C15962" s="29">
        <v>5</v>
      </c>
      <c r="D15962" s="29">
        <v>12</v>
      </c>
      <c r="E15962" s="28" t="s">
        <v>56</v>
      </c>
      <c r="F15962" s="26"/>
      <c r="G15962" s="26"/>
      <c r="H15962" s="25" t="s">
        <v>295</v>
      </c>
      <c r="I15962" s="12" t="s">
        <v>167</v>
      </c>
      <c r="J15962" s="11"/>
      <c r="K15962" s="18" t="s">
        <v>17219</v>
      </c>
      <c r="L15962" s="18" t="s">
        <v>234</v>
      </c>
    </row>
    <row r="15963" spans="1:12" x14ac:dyDescent="0.4">
      <c r="A15963" s="29">
        <v>2024</v>
      </c>
      <c r="B15963" s="28" t="s">
        <v>165</v>
      </c>
      <c r="C15963" s="29">
        <v>5</v>
      </c>
      <c r="D15963" s="29">
        <v>12</v>
      </c>
      <c r="E15963" s="28" t="s">
        <v>130</v>
      </c>
      <c r="F15963" s="26"/>
      <c r="G15963" s="27" t="s">
        <v>23</v>
      </c>
      <c r="H15963" s="25" t="s">
        <v>189</v>
      </c>
      <c r="I15963" s="12" t="s">
        <v>167</v>
      </c>
      <c r="J15963" s="11"/>
      <c r="K15963" s="18" t="s">
        <v>17220</v>
      </c>
      <c r="L15963" s="18" t="s">
        <v>169</v>
      </c>
    </row>
    <row r="15964" spans="1:12" ht="27" x14ac:dyDescent="0.4">
      <c r="A15964" s="29">
        <v>2024</v>
      </c>
      <c r="B15964" s="28" t="s">
        <v>165</v>
      </c>
      <c r="C15964" s="29">
        <v>5</v>
      </c>
      <c r="D15964" s="29">
        <v>14</v>
      </c>
      <c r="E15964" s="28" t="s">
        <v>56</v>
      </c>
      <c r="F15964" s="26"/>
      <c r="G15964" s="26"/>
      <c r="H15964" s="25" t="s">
        <v>228</v>
      </c>
      <c r="I15964" s="12" t="s">
        <v>167</v>
      </c>
      <c r="J15964" s="11"/>
      <c r="K15964" s="18" t="s">
        <v>17221</v>
      </c>
      <c r="L15964" s="18" t="s">
        <v>169</v>
      </c>
    </row>
    <row r="15965" spans="1:12" x14ac:dyDescent="0.4">
      <c r="A15965" s="29">
        <v>2024</v>
      </c>
      <c r="B15965" s="28" t="s">
        <v>165</v>
      </c>
      <c r="C15965" s="29">
        <v>5</v>
      </c>
      <c r="D15965" s="29">
        <v>14</v>
      </c>
      <c r="E15965" s="28" t="s">
        <v>56</v>
      </c>
      <c r="F15965" s="26"/>
      <c r="G15965" s="26"/>
      <c r="H15965" s="25" t="s">
        <v>228</v>
      </c>
      <c r="I15965" s="12" t="s">
        <v>167</v>
      </c>
      <c r="J15965" s="11"/>
      <c r="K15965" s="18" t="s">
        <v>17222</v>
      </c>
      <c r="L15965" s="18" t="s">
        <v>234</v>
      </c>
    </row>
    <row r="15966" spans="1:12" ht="27" x14ac:dyDescent="0.4">
      <c r="A15966" s="29">
        <v>2024</v>
      </c>
      <c r="B15966" s="28" t="s">
        <v>165</v>
      </c>
      <c r="C15966" s="29">
        <v>5</v>
      </c>
      <c r="D15966" s="29">
        <v>14</v>
      </c>
      <c r="E15966" s="28" t="s">
        <v>56</v>
      </c>
      <c r="F15966" s="26"/>
      <c r="G15966" s="26"/>
      <c r="H15966" s="25" t="s">
        <v>173</v>
      </c>
      <c r="I15966" s="12" t="s">
        <v>167</v>
      </c>
      <c r="J15966" s="11"/>
      <c r="K15966" s="18" t="s">
        <v>17223</v>
      </c>
      <c r="L15966" s="18" t="s">
        <v>234</v>
      </c>
    </row>
    <row r="15967" spans="1:12" x14ac:dyDescent="0.4">
      <c r="A15967" s="29">
        <v>2024</v>
      </c>
      <c r="B15967" s="28" t="s">
        <v>165</v>
      </c>
      <c r="C15967" s="29">
        <v>5</v>
      </c>
      <c r="D15967" s="29">
        <v>14</v>
      </c>
      <c r="E15967" s="28" t="s">
        <v>56</v>
      </c>
      <c r="F15967" s="26"/>
      <c r="G15967" s="26"/>
      <c r="H15967" s="25" t="s">
        <v>173</v>
      </c>
      <c r="I15967" s="12" t="s">
        <v>170</v>
      </c>
      <c r="J15967" s="11"/>
      <c r="K15967" s="18" t="s">
        <v>17224</v>
      </c>
      <c r="L15967" s="18" t="s">
        <v>172</v>
      </c>
    </row>
    <row r="15968" spans="1:12" ht="27" x14ac:dyDescent="0.4">
      <c r="A15968" s="29">
        <v>2024</v>
      </c>
      <c r="B15968" s="28" t="s">
        <v>165</v>
      </c>
      <c r="C15968" s="29">
        <v>5</v>
      </c>
      <c r="D15968" s="29">
        <v>14</v>
      </c>
      <c r="E15968" s="28" t="s">
        <v>56</v>
      </c>
      <c r="F15968" s="26"/>
      <c r="G15968" s="26"/>
      <c r="H15968" s="25" t="s">
        <v>186</v>
      </c>
      <c r="I15968" s="12" t="s">
        <v>167</v>
      </c>
      <c r="J15968" s="11"/>
      <c r="K15968" s="18" t="s">
        <v>17225</v>
      </c>
      <c r="L15968" s="18" t="s">
        <v>169</v>
      </c>
    </row>
    <row r="15969" spans="1:12" x14ac:dyDescent="0.4">
      <c r="A15969" s="29">
        <v>2024</v>
      </c>
      <c r="B15969" s="28" t="s">
        <v>165</v>
      </c>
      <c r="C15969" s="29">
        <v>5</v>
      </c>
      <c r="D15969" s="29">
        <v>14</v>
      </c>
      <c r="E15969" s="28" t="s">
        <v>130</v>
      </c>
      <c r="F15969" s="26"/>
      <c r="G15969" s="27" t="s">
        <v>129</v>
      </c>
      <c r="H15969" s="25" t="s">
        <v>17226</v>
      </c>
      <c r="I15969" s="12" t="s">
        <v>167</v>
      </c>
      <c r="J15969" s="11"/>
      <c r="K15969" s="18" t="s">
        <v>17227</v>
      </c>
      <c r="L15969" s="18" t="s">
        <v>234</v>
      </c>
    </row>
    <row r="15970" spans="1:12" x14ac:dyDescent="0.4">
      <c r="A15970" s="29">
        <v>2024</v>
      </c>
      <c r="B15970" s="28" t="s">
        <v>165</v>
      </c>
      <c r="C15970" s="29">
        <v>5</v>
      </c>
      <c r="D15970" s="29">
        <v>14</v>
      </c>
      <c r="E15970" s="28" t="s">
        <v>130</v>
      </c>
      <c r="F15970" s="26"/>
      <c r="G15970" s="27" t="s">
        <v>129</v>
      </c>
      <c r="H15970" s="25" t="s">
        <v>229</v>
      </c>
      <c r="I15970" s="12" t="s">
        <v>167</v>
      </c>
      <c r="J15970" s="11"/>
      <c r="K15970" s="18" t="s">
        <v>17228</v>
      </c>
      <c r="L15970" s="18" t="s">
        <v>169</v>
      </c>
    </row>
    <row r="15971" spans="1:12" x14ac:dyDescent="0.4">
      <c r="A15971" s="29">
        <v>2024</v>
      </c>
      <c r="B15971" s="28" t="s">
        <v>165</v>
      </c>
      <c r="C15971" s="29">
        <v>5</v>
      </c>
      <c r="D15971" s="29">
        <v>15</v>
      </c>
      <c r="E15971" s="28" t="s">
        <v>56</v>
      </c>
      <c r="F15971" s="26"/>
      <c r="G15971" s="26"/>
      <c r="H15971" s="25" t="s">
        <v>228</v>
      </c>
      <c r="I15971" s="12" t="s">
        <v>167</v>
      </c>
      <c r="J15971" s="11"/>
      <c r="K15971" s="18" t="s">
        <v>17229</v>
      </c>
      <c r="L15971" s="18" t="s">
        <v>234</v>
      </c>
    </row>
    <row r="15972" spans="1:12" x14ac:dyDescent="0.4">
      <c r="A15972" s="29">
        <v>2024</v>
      </c>
      <c r="B15972" s="28" t="s">
        <v>165</v>
      </c>
      <c r="C15972" s="29">
        <v>5</v>
      </c>
      <c r="D15972" s="29">
        <v>15</v>
      </c>
      <c r="E15972" s="28" t="s">
        <v>56</v>
      </c>
      <c r="F15972" s="26"/>
      <c r="G15972" s="26"/>
      <c r="H15972" s="25" t="s">
        <v>17186</v>
      </c>
      <c r="I15972" s="12" t="s">
        <v>167</v>
      </c>
      <c r="J15972" s="11"/>
      <c r="K15972" s="18" t="s">
        <v>17230</v>
      </c>
      <c r="L15972" s="18" t="s">
        <v>234</v>
      </c>
    </row>
    <row r="15973" spans="1:12" x14ac:dyDescent="0.4">
      <c r="A15973" s="29">
        <v>2024</v>
      </c>
      <c r="B15973" s="28" t="s">
        <v>165</v>
      </c>
      <c r="C15973" s="29">
        <v>5</v>
      </c>
      <c r="D15973" s="29">
        <v>15</v>
      </c>
      <c r="E15973" s="28" t="s">
        <v>56</v>
      </c>
      <c r="F15973" s="26"/>
      <c r="G15973" s="26"/>
      <c r="H15973" s="25" t="s">
        <v>178</v>
      </c>
      <c r="I15973" s="12" t="s">
        <v>167</v>
      </c>
      <c r="J15973" s="11"/>
      <c r="K15973" s="18" t="s">
        <v>17231</v>
      </c>
      <c r="L15973" s="18" t="s">
        <v>234</v>
      </c>
    </row>
    <row r="15974" spans="1:12" ht="27" x14ac:dyDescent="0.4">
      <c r="A15974" s="29">
        <v>2024</v>
      </c>
      <c r="B15974" s="28" t="s">
        <v>165</v>
      </c>
      <c r="C15974" s="29">
        <v>5</v>
      </c>
      <c r="D15974" s="29">
        <v>15</v>
      </c>
      <c r="E15974" s="28" t="s">
        <v>130</v>
      </c>
      <c r="F15974" s="26"/>
      <c r="G15974" s="27" t="s">
        <v>23</v>
      </c>
      <c r="H15974" s="25" t="s">
        <v>188</v>
      </c>
      <c r="I15974" s="12" t="s">
        <v>167</v>
      </c>
      <c r="J15974" s="11"/>
      <c r="K15974" s="18" t="s">
        <v>17232</v>
      </c>
      <c r="L15974" s="18" t="s">
        <v>234</v>
      </c>
    </row>
    <row r="15975" spans="1:12" ht="27" x14ac:dyDescent="0.4">
      <c r="A15975" s="29">
        <v>2024</v>
      </c>
      <c r="B15975" s="28" t="s">
        <v>165</v>
      </c>
      <c r="C15975" s="29">
        <v>5</v>
      </c>
      <c r="D15975" s="29">
        <v>15</v>
      </c>
      <c r="E15975" s="28" t="s">
        <v>20</v>
      </c>
      <c r="F15975" s="26"/>
      <c r="G15975" s="27" t="s">
        <v>129</v>
      </c>
      <c r="H15975" s="25" t="s">
        <v>227</v>
      </c>
      <c r="I15975" s="12" t="s">
        <v>167</v>
      </c>
      <c r="J15975" s="11"/>
      <c r="K15975" s="18" t="s">
        <v>17233</v>
      </c>
      <c r="L15975" s="18" t="s">
        <v>234</v>
      </c>
    </row>
    <row r="15976" spans="1:12" x14ac:dyDescent="0.4">
      <c r="A15976" s="29">
        <v>2024</v>
      </c>
      <c r="B15976" s="28" t="s">
        <v>165</v>
      </c>
      <c r="C15976" s="29">
        <v>5</v>
      </c>
      <c r="D15976" s="29">
        <v>16</v>
      </c>
      <c r="E15976" s="28" t="s">
        <v>56</v>
      </c>
      <c r="F15976" s="26"/>
      <c r="G15976" s="26"/>
      <c r="H15976" s="25" t="s">
        <v>175</v>
      </c>
      <c r="I15976" s="12" t="s">
        <v>167</v>
      </c>
      <c r="J15976" s="11"/>
      <c r="K15976" s="18" t="s">
        <v>17234</v>
      </c>
      <c r="L15976" s="18" t="s">
        <v>234</v>
      </c>
    </row>
    <row r="15977" spans="1:12" ht="27" x14ac:dyDescent="0.4">
      <c r="A15977" s="29">
        <v>2024</v>
      </c>
      <c r="B15977" s="28" t="s">
        <v>165</v>
      </c>
      <c r="C15977" s="29">
        <v>5</v>
      </c>
      <c r="D15977" s="29">
        <v>16</v>
      </c>
      <c r="E15977" s="28" t="s">
        <v>130</v>
      </c>
      <c r="F15977" s="26"/>
      <c r="G15977" s="27" t="s">
        <v>23</v>
      </c>
      <c r="H15977" s="25" t="s">
        <v>188</v>
      </c>
      <c r="I15977" s="12" t="s">
        <v>167</v>
      </c>
      <c r="J15977" s="11"/>
      <c r="K15977" s="18" t="s">
        <v>17235</v>
      </c>
      <c r="L15977" s="18" t="s">
        <v>234</v>
      </c>
    </row>
    <row r="15978" spans="1:12" ht="27" x14ac:dyDescent="0.4">
      <c r="A15978" s="29">
        <v>2024</v>
      </c>
      <c r="B15978" s="28" t="s">
        <v>165</v>
      </c>
      <c r="C15978" s="29">
        <v>5</v>
      </c>
      <c r="D15978" s="29">
        <v>16</v>
      </c>
      <c r="E15978" s="28" t="s">
        <v>20</v>
      </c>
      <c r="F15978" s="26"/>
      <c r="G15978" s="27" t="s">
        <v>129</v>
      </c>
      <c r="H15978" s="25" t="s">
        <v>227</v>
      </c>
      <c r="I15978" s="12" t="s">
        <v>167</v>
      </c>
      <c r="J15978" s="11"/>
      <c r="K15978" s="18" t="s">
        <v>17236</v>
      </c>
      <c r="L15978" s="18" t="s">
        <v>234</v>
      </c>
    </row>
    <row r="15979" spans="1:12" x14ac:dyDescent="0.4">
      <c r="A15979" s="29">
        <v>2024</v>
      </c>
      <c r="B15979" s="28" t="s">
        <v>165</v>
      </c>
      <c r="C15979" s="29">
        <v>5</v>
      </c>
      <c r="D15979" s="29">
        <v>17</v>
      </c>
      <c r="E15979" s="28" t="s">
        <v>56</v>
      </c>
      <c r="F15979" s="26"/>
      <c r="G15979" s="26"/>
      <c r="H15979" s="25" t="s">
        <v>17498</v>
      </c>
      <c r="I15979" s="12" t="s">
        <v>167</v>
      </c>
      <c r="J15979" s="11"/>
      <c r="K15979" s="18" t="s">
        <v>17237</v>
      </c>
      <c r="L15979" s="18" t="s">
        <v>169</v>
      </c>
    </row>
    <row r="15980" spans="1:12" ht="27" x14ac:dyDescent="0.4">
      <c r="A15980" s="29">
        <v>2024</v>
      </c>
      <c r="B15980" s="28" t="s">
        <v>165</v>
      </c>
      <c r="C15980" s="29">
        <v>5</v>
      </c>
      <c r="D15980" s="29">
        <v>18</v>
      </c>
      <c r="E15980" s="28" t="s">
        <v>128</v>
      </c>
      <c r="F15980" s="26"/>
      <c r="G15980" s="27" t="s">
        <v>23</v>
      </c>
      <c r="H15980" s="25" t="s">
        <v>177</v>
      </c>
      <c r="I15980" s="12" t="s">
        <v>167</v>
      </c>
      <c r="J15980" s="11"/>
      <c r="K15980" s="18" t="s">
        <v>17238</v>
      </c>
      <c r="L15980" s="18" t="s">
        <v>234</v>
      </c>
    </row>
    <row r="15981" spans="1:12" x14ac:dyDescent="0.4">
      <c r="A15981" s="29">
        <v>2024</v>
      </c>
      <c r="B15981" s="28" t="s">
        <v>165</v>
      </c>
      <c r="C15981" s="29">
        <v>5</v>
      </c>
      <c r="D15981" s="29">
        <v>18</v>
      </c>
      <c r="E15981" s="28" t="s">
        <v>56</v>
      </c>
      <c r="F15981" s="26"/>
      <c r="G15981" s="26"/>
      <c r="H15981" s="25" t="s">
        <v>228</v>
      </c>
      <c r="I15981" s="12" t="s">
        <v>167</v>
      </c>
      <c r="J15981" s="11"/>
      <c r="K15981" s="18" t="s">
        <v>17239</v>
      </c>
      <c r="L15981" s="18" t="s">
        <v>234</v>
      </c>
    </row>
    <row r="15982" spans="1:12" ht="40.5" x14ac:dyDescent="0.4">
      <c r="A15982" s="29">
        <v>2024</v>
      </c>
      <c r="B15982" s="28" t="s">
        <v>165</v>
      </c>
      <c r="C15982" s="29">
        <v>5</v>
      </c>
      <c r="D15982" s="29">
        <v>18</v>
      </c>
      <c r="E15982" s="28" t="s">
        <v>56</v>
      </c>
      <c r="F15982" s="26"/>
      <c r="G15982" s="26"/>
      <c r="H15982" s="25" t="s">
        <v>17186</v>
      </c>
      <c r="I15982" s="12" t="s">
        <v>167</v>
      </c>
      <c r="J15982" s="11"/>
      <c r="K15982" s="18" t="s">
        <v>17240</v>
      </c>
      <c r="L15982" s="18" t="s">
        <v>234</v>
      </c>
    </row>
    <row r="15983" spans="1:12" x14ac:dyDescent="0.4">
      <c r="A15983" s="29">
        <v>2024</v>
      </c>
      <c r="B15983" s="28" t="s">
        <v>165</v>
      </c>
      <c r="C15983" s="29">
        <v>5</v>
      </c>
      <c r="D15983" s="29">
        <v>18</v>
      </c>
      <c r="E15983" s="28" t="s">
        <v>56</v>
      </c>
      <c r="F15983" s="26"/>
      <c r="G15983" s="26"/>
      <c r="H15983" s="25" t="s">
        <v>17186</v>
      </c>
      <c r="I15983" s="12" t="s">
        <v>167</v>
      </c>
      <c r="J15983" s="11"/>
      <c r="K15983" s="18" t="s">
        <v>17241</v>
      </c>
      <c r="L15983" s="18" t="s">
        <v>169</v>
      </c>
    </row>
    <row r="15984" spans="1:12" ht="27" x14ac:dyDescent="0.4">
      <c r="A15984" s="29">
        <v>2024</v>
      </c>
      <c r="B15984" s="28" t="s">
        <v>165</v>
      </c>
      <c r="C15984" s="29">
        <v>5</v>
      </c>
      <c r="D15984" s="29">
        <v>18</v>
      </c>
      <c r="E15984" s="28" t="s">
        <v>130</v>
      </c>
      <c r="F15984" s="26"/>
      <c r="G15984" s="27" t="s">
        <v>23</v>
      </c>
      <c r="H15984" s="25" t="s">
        <v>187</v>
      </c>
      <c r="I15984" s="12" t="s">
        <v>167</v>
      </c>
      <c r="J15984" s="11"/>
      <c r="K15984" s="18" t="s">
        <v>17242</v>
      </c>
      <c r="L15984" s="18" t="s">
        <v>234</v>
      </c>
    </row>
    <row r="15985" spans="1:12" x14ac:dyDescent="0.4">
      <c r="A15985" s="29">
        <v>2024</v>
      </c>
      <c r="B15985" s="28" t="s">
        <v>165</v>
      </c>
      <c r="C15985" s="29">
        <v>5</v>
      </c>
      <c r="D15985" s="29">
        <v>18</v>
      </c>
      <c r="E15985" s="28" t="s">
        <v>130</v>
      </c>
      <c r="F15985" s="26"/>
      <c r="G15985" s="27" t="s">
        <v>23</v>
      </c>
      <c r="H15985" s="25" t="s">
        <v>230</v>
      </c>
      <c r="I15985" s="12" t="s">
        <v>167</v>
      </c>
      <c r="J15985" s="11"/>
      <c r="K15985" s="18" t="s">
        <v>17243</v>
      </c>
      <c r="L15985" s="18" t="s">
        <v>169</v>
      </c>
    </row>
    <row r="15986" spans="1:12" x14ac:dyDescent="0.4">
      <c r="A15986" s="29">
        <v>2024</v>
      </c>
      <c r="B15986" s="28" t="s">
        <v>165</v>
      </c>
      <c r="C15986" s="29">
        <v>5</v>
      </c>
      <c r="D15986" s="29">
        <v>18</v>
      </c>
      <c r="E15986" s="28" t="s">
        <v>20</v>
      </c>
      <c r="F15986" s="26"/>
      <c r="G15986" s="27" t="s">
        <v>23</v>
      </c>
      <c r="H15986" s="25" t="s">
        <v>189</v>
      </c>
      <c r="I15986" s="12" t="s">
        <v>167</v>
      </c>
      <c r="J15986" s="11"/>
      <c r="K15986" s="18" t="s">
        <v>17244</v>
      </c>
      <c r="L15986" s="18" t="s">
        <v>234</v>
      </c>
    </row>
    <row r="15987" spans="1:12" x14ac:dyDescent="0.4">
      <c r="A15987" s="29">
        <v>2024</v>
      </c>
      <c r="B15987" s="28" t="s">
        <v>165</v>
      </c>
      <c r="C15987" s="29">
        <v>5</v>
      </c>
      <c r="D15987" s="29">
        <v>19</v>
      </c>
      <c r="E15987" s="28" t="s">
        <v>56</v>
      </c>
      <c r="F15987" s="26"/>
      <c r="G15987" s="26"/>
      <c r="H15987" s="25" t="s">
        <v>179</v>
      </c>
      <c r="I15987" s="12" t="s">
        <v>167</v>
      </c>
      <c r="J15987" s="11"/>
      <c r="K15987" s="18" t="s">
        <v>17245</v>
      </c>
      <c r="L15987" s="18" t="s">
        <v>234</v>
      </c>
    </row>
    <row r="15988" spans="1:12" x14ac:dyDescent="0.4">
      <c r="A15988" s="29">
        <v>2024</v>
      </c>
      <c r="B15988" s="28" t="s">
        <v>165</v>
      </c>
      <c r="C15988" s="29">
        <v>5</v>
      </c>
      <c r="D15988" s="29">
        <v>20</v>
      </c>
      <c r="E15988" s="28" t="s">
        <v>56</v>
      </c>
      <c r="F15988" s="26"/>
      <c r="G15988" s="26"/>
      <c r="H15988" s="25" t="s">
        <v>295</v>
      </c>
      <c r="I15988" s="12" t="s">
        <v>170</v>
      </c>
      <c r="J15988" s="11"/>
      <c r="K15988" s="18" t="s">
        <v>17246</v>
      </c>
      <c r="L15988" s="18" t="s">
        <v>172</v>
      </c>
    </row>
    <row r="15989" spans="1:12" ht="27" x14ac:dyDescent="0.4">
      <c r="A15989" s="29">
        <v>2024</v>
      </c>
      <c r="B15989" s="28" t="s">
        <v>165</v>
      </c>
      <c r="C15989" s="29">
        <v>5</v>
      </c>
      <c r="D15989" s="29">
        <v>20</v>
      </c>
      <c r="E15989" s="28" t="s">
        <v>56</v>
      </c>
      <c r="F15989" s="26"/>
      <c r="G15989" s="27"/>
      <c r="H15989" s="25" t="s">
        <v>179</v>
      </c>
      <c r="I15989" s="12" t="s">
        <v>167</v>
      </c>
      <c r="J15989" s="11"/>
      <c r="K15989" s="18" t="s">
        <v>17247</v>
      </c>
      <c r="L15989" s="18" t="s">
        <v>234</v>
      </c>
    </row>
    <row r="15990" spans="1:12" x14ac:dyDescent="0.4">
      <c r="A15990" s="29">
        <v>2024</v>
      </c>
      <c r="B15990" s="28" t="s">
        <v>165</v>
      </c>
      <c r="C15990" s="29">
        <v>5</v>
      </c>
      <c r="D15990" s="29">
        <v>20</v>
      </c>
      <c r="E15990" s="28" t="s">
        <v>130</v>
      </c>
      <c r="F15990" s="26"/>
      <c r="G15990" s="27" t="s">
        <v>23</v>
      </c>
      <c r="H15990" s="25" t="s">
        <v>173</v>
      </c>
      <c r="I15990" s="12" t="s">
        <v>167</v>
      </c>
      <c r="J15990" s="11"/>
      <c r="K15990" s="18" t="s">
        <v>17248</v>
      </c>
      <c r="L15990" s="18" t="s">
        <v>234</v>
      </c>
    </row>
    <row r="15991" spans="1:12" ht="27" x14ac:dyDescent="0.4">
      <c r="A15991" s="29">
        <v>2024</v>
      </c>
      <c r="B15991" s="28" t="s">
        <v>165</v>
      </c>
      <c r="C15991" s="29">
        <v>5</v>
      </c>
      <c r="D15991" s="29">
        <v>21</v>
      </c>
      <c r="E15991" s="28" t="s">
        <v>56</v>
      </c>
      <c r="F15991" s="26"/>
      <c r="G15991" s="26"/>
      <c r="H15991" s="25" t="s">
        <v>175</v>
      </c>
      <c r="I15991" s="12" t="s">
        <v>170</v>
      </c>
      <c r="J15991" s="11"/>
      <c r="K15991" s="18" t="s">
        <v>17249</v>
      </c>
      <c r="L15991" s="18" t="s">
        <v>172</v>
      </c>
    </row>
    <row r="15992" spans="1:12" x14ac:dyDescent="0.4">
      <c r="A15992" s="29">
        <v>2024</v>
      </c>
      <c r="B15992" s="28" t="s">
        <v>165</v>
      </c>
      <c r="C15992" s="29">
        <v>5</v>
      </c>
      <c r="D15992" s="29">
        <v>21</v>
      </c>
      <c r="E15992" s="28" t="s">
        <v>56</v>
      </c>
      <c r="F15992" s="26"/>
      <c r="G15992" s="26"/>
      <c r="H15992" s="25" t="s">
        <v>188</v>
      </c>
      <c r="I15992" s="12" t="s">
        <v>170</v>
      </c>
      <c r="J15992" s="11"/>
      <c r="K15992" s="18" t="s">
        <v>17250</v>
      </c>
      <c r="L15992" s="18" t="s">
        <v>172</v>
      </c>
    </row>
    <row r="15993" spans="1:12" ht="27" x14ac:dyDescent="0.4">
      <c r="A15993" s="29">
        <v>2024</v>
      </c>
      <c r="B15993" s="28" t="s">
        <v>165</v>
      </c>
      <c r="C15993" s="29">
        <v>5</v>
      </c>
      <c r="D15993" s="29">
        <v>21</v>
      </c>
      <c r="E15993" s="28" t="s">
        <v>56</v>
      </c>
      <c r="F15993" s="26"/>
      <c r="G15993" s="26"/>
      <c r="H15993" s="25" t="s">
        <v>173</v>
      </c>
      <c r="I15993" s="12" t="s">
        <v>167</v>
      </c>
      <c r="J15993" s="11"/>
      <c r="K15993" s="18" t="s">
        <v>17251</v>
      </c>
      <c r="L15993" s="18" t="s">
        <v>169</v>
      </c>
    </row>
    <row r="15994" spans="1:12" x14ac:dyDescent="0.4">
      <c r="A15994" s="29">
        <v>2024</v>
      </c>
      <c r="B15994" s="28" t="s">
        <v>165</v>
      </c>
      <c r="C15994" s="29">
        <v>5</v>
      </c>
      <c r="D15994" s="29">
        <v>21</v>
      </c>
      <c r="E15994" s="28" t="s">
        <v>56</v>
      </c>
      <c r="F15994" s="26"/>
      <c r="G15994" s="27"/>
      <c r="H15994" s="25" t="s">
        <v>230</v>
      </c>
      <c r="I15994" s="12" t="s">
        <v>167</v>
      </c>
      <c r="J15994" s="11"/>
      <c r="K15994" s="18" t="s">
        <v>17252</v>
      </c>
      <c r="L15994" s="18" t="s">
        <v>234</v>
      </c>
    </row>
    <row r="15995" spans="1:12" x14ac:dyDescent="0.4">
      <c r="A15995" s="29">
        <v>2024</v>
      </c>
      <c r="B15995" s="28" t="s">
        <v>165</v>
      </c>
      <c r="C15995" s="29">
        <v>5</v>
      </c>
      <c r="D15995" s="29">
        <v>22</v>
      </c>
      <c r="E15995" s="28" t="s">
        <v>56</v>
      </c>
      <c r="F15995" s="26"/>
      <c r="G15995" s="26"/>
      <c r="H15995" s="25" t="s">
        <v>17186</v>
      </c>
      <c r="I15995" s="12" t="s">
        <v>170</v>
      </c>
      <c r="J15995" s="11"/>
      <c r="K15995" s="18" t="s">
        <v>17253</v>
      </c>
      <c r="L15995" s="18" t="s">
        <v>172</v>
      </c>
    </row>
    <row r="15996" spans="1:12" ht="27" x14ac:dyDescent="0.4">
      <c r="A15996" s="29">
        <v>2024</v>
      </c>
      <c r="B15996" s="28" t="s">
        <v>165</v>
      </c>
      <c r="C15996" s="29">
        <v>5</v>
      </c>
      <c r="D15996" s="29">
        <v>22</v>
      </c>
      <c r="E15996" s="28" t="s">
        <v>56</v>
      </c>
      <c r="F15996" s="26"/>
      <c r="G15996" s="26"/>
      <c r="H15996" s="25" t="s">
        <v>17188</v>
      </c>
      <c r="I15996" s="12" t="s">
        <v>167</v>
      </c>
      <c r="J15996" s="11"/>
      <c r="K15996" s="18" t="s">
        <v>17254</v>
      </c>
      <c r="L15996" s="18" t="s">
        <v>169</v>
      </c>
    </row>
    <row r="15997" spans="1:12" ht="27" x14ac:dyDescent="0.4">
      <c r="A15997" s="29">
        <v>2024</v>
      </c>
      <c r="B15997" s="28" t="s">
        <v>165</v>
      </c>
      <c r="C15997" s="29">
        <v>5</v>
      </c>
      <c r="D15997" s="29">
        <v>22</v>
      </c>
      <c r="E15997" s="28" t="s">
        <v>20</v>
      </c>
      <c r="F15997" s="26"/>
      <c r="G15997" s="27" t="s">
        <v>129</v>
      </c>
      <c r="H15997" s="25" t="s">
        <v>174</v>
      </c>
      <c r="I15997" s="12" t="s">
        <v>170</v>
      </c>
      <c r="J15997" s="11"/>
      <c r="K15997" s="18" t="s">
        <v>17255</v>
      </c>
      <c r="L15997" s="18" t="s">
        <v>15014</v>
      </c>
    </row>
    <row r="15998" spans="1:12" ht="27" x14ac:dyDescent="0.4">
      <c r="A15998" s="29">
        <v>2024</v>
      </c>
      <c r="B15998" s="28" t="s">
        <v>165</v>
      </c>
      <c r="C15998" s="29">
        <v>5</v>
      </c>
      <c r="D15998" s="29">
        <v>23</v>
      </c>
      <c r="E15998" s="28" t="s">
        <v>56</v>
      </c>
      <c r="F15998" s="26"/>
      <c r="G15998" s="26"/>
      <c r="H15998" s="25" t="s">
        <v>17186</v>
      </c>
      <c r="I15998" s="12" t="s">
        <v>167</v>
      </c>
      <c r="J15998" s="11"/>
      <c r="K15998" s="18" t="s">
        <v>17256</v>
      </c>
      <c r="L15998" s="18" t="s">
        <v>169</v>
      </c>
    </row>
    <row r="15999" spans="1:12" x14ac:dyDescent="0.4">
      <c r="A15999" s="29">
        <v>2024</v>
      </c>
      <c r="B15999" s="28" t="s">
        <v>165</v>
      </c>
      <c r="C15999" s="29">
        <v>5</v>
      </c>
      <c r="D15999" s="29">
        <v>23</v>
      </c>
      <c r="E15999" s="28" t="s">
        <v>56</v>
      </c>
      <c r="F15999" s="26"/>
      <c r="G15999" s="26"/>
      <c r="H15999" s="25" t="s">
        <v>17186</v>
      </c>
      <c r="I15999" s="12" t="s">
        <v>170</v>
      </c>
      <c r="J15999" s="11"/>
      <c r="K15999" s="18" t="s">
        <v>17257</v>
      </c>
      <c r="L15999" s="18" t="s">
        <v>172</v>
      </c>
    </row>
    <row r="16000" spans="1:12" x14ac:dyDescent="0.4">
      <c r="A16000" s="29">
        <v>2024</v>
      </c>
      <c r="B16000" s="28" t="s">
        <v>165</v>
      </c>
      <c r="C16000" s="29">
        <v>5</v>
      </c>
      <c r="D16000" s="29">
        <v>24</v>
      </c>
      <c r="E16000" s="28" t="s">
        <v>56</v>
      </c>
      <c r="F16000" s="26"/>
      <c r="G16000" s="26"/>
      <c r="H16000" s="25" t="s">
        <v>17498</v>
      </c>
      <c r="I16000" s="12" t="s">
        <v>170</v>
      </c>
      <c r="J16000" s="11"/>
      <c r="K16000" s="18" t="s">
        <v>17258</v>
      </c>
      <c r="L16000" s="18" t="s">
        <v>172</v>
      </c>
    </row>
    <row r="16001" spans="1:12" x14ac:dyDescent="0.4">
      <c r="A16001" s="29">
        <v>2024</v>
      </c>
      <c r="B16001" s="28" t="s">
        <v>165</v>
      </c>
      <c r="C16001" s="29">
        <v>5</v>
      </c>
      <c r="D16001" s="29">
        <v>25</v>
      </c>
      <c r="E16001" s="28" t="s">
        <v>128</v>
      </c>
      <c r="F16001" s="26"/>
      <c r="G16001" s="27" t="s">
        <v>129</v>
      </c>
      <c r="H16001" s="25" t="s">
        <v>177</v>
      </c>
      <c r="I16001" s="12" t="s">
        <v>167</v>
      </c>
      <c r="J16001" s="11"/>
      <c r="K16001" s="18" t="s">
        <v>17259</v>
      </c>
      <c r="L16001" s="18" t="s">
        <v>234</v>
      </c>
    </row>
    <row r="16002" spans="1:12" x14ac:dyDescent="0.4">
      <c r="A16002" s="29">
        <v>2024</v>
      </c>
      <c r="B16002" s="28" t="s">
        <v>165</v>
      </c>
      <c r="C16002" s="29">
        <v>5</v>
      </c>
      <c r="D16002" s="29">
        <v>25</v>
      </c>
      <c r="E16002" s="28" t="s">
        <v>56</v>
      </c>
      <c r="F16002" s="26"/>
      <c r="G16002" s="26"/>
      <c r="H16002" s="25" t="s">
        <v>14076</v>
      </c>
      <c r="I16002" s="12" t="s">
        <v>167</v>
      </c>
      <c r="J16002" s="11"/>
      <c r="K16002" s="18" t="s">
        <v>17260</v>
      </c>
      <c r="L16002" s="18" t="s">
        <v>234</v>
      </c>
    </row>
    <row r="16003" spans="1:12" x14ac:dyDescent="0.4">
      <c r="A16003" s="29">
        <v>2024</v>
      </c>
      <c r="B16003" s="28" t="s">
        <v>165</v>
      </c>
      <c r="C16003" s="29">
        <v>5</v>
      </c>
      <c r="D16003" s="29">
        <v>25</v>
      </c>
      <c r="E16003" s="28" t="s">
        <v>56</v>
      </c>
      <c r="F16003" s="26"/>
      <c r="G16003" s="26"/>
      <c r="H16003" s="25" t="s">
        <v>14076</v>
      </c>
      <c r="I16003" s="12" t="s">
        <v>170</v>
      </c>
      <c r="J16003" s="11"/>
      <c r="K16003" s="18" t="s">
        <v>17261</v>
      </c>
      <c r="L16003" s="18" t="s">
        <v>172</v>
      </c>
    </row>
    <row r="16004" spans="1:12" ht="27" x14ac:dyDescent="0.4">
      <c r="A16004" s="29">
        <v>2024</v>
      </c>
      <c r="B16004" s="28" t="s">
        <v>165</v>
      </c>
      <c r="C16004" s="29">
        <v>5</v>
      </c>
      <c r="D16004" s="29">
        <v>25</v>
      </c>
      <c r="E16004" s="28" t="s">
        <v>56</v>
      </c>
      <c r="F16004" s="26"/>
      <c r="G16004" s="26"/>
      <c r="H16004" s="25" t="s">
        <v>178</v>
      </c>
      <c r="I16004" s="12" t="s">
        <v>170</v>
      </c>
      <c r="J16004" s="12"/>
      <c r="K16004" s="18" t="s">
        <v>17262</v>
      </c>
      <c r="L16004" s="18" t="s">
        <v>172</v>
      </c>
    </row>
    <row r="16005" spans="1:12" ht="27" x14ac:dyDescent="0.4">
      <c r="A16005" s="29">
        <v>2024</v>
      </c>
      <c r="B16005" s="28" t="s">
        <v>165</v>
      </c>
      <c r="C16005" s="29">
        <v>5</v>
      </c>
      <c r="D16005" s="29">
        <v>26</v>
      </c>
      <c r="E16005" s="28" t="s">
        <v>56</v>
      </c>
      <c r="F16005" s="26"/>
      <c r="G16005" s="26"/>
      <c r="H16005" s="25" t="s">
        <v>176</v>
      </c>
      <c r="I16005" s="12" t="s">
        <v>167</v>
      </c>
      <c r="J16005" s="11"/>
      <c r="K16005" s="18" t="s">
        <v>17263</v>
      </c>
      <c r="L16005" s="18" t="s">
        <v>234</v>
      </c>
    </row>
    <row r="16006" spans="1:12" x14ac:dyDescent="0.4">
      <c r="A16006" s="29">
        <v>2024</v>
      </c>
      <c r="B16006" s="28" t="s">
        <v>165</v>
      </c>
      <c r="C16006" s="29">
        <v>5</v>
      </c>
      <c r="D16006" s="29">
        <v>26</v>
      </c>
      <c r="E16006" s="28" t="s">
        <v>56</v>
      </c>
      <c r="F16006" s="26"/>
      <c r="G16006" s="26"/>
      <c r="H16006" s="25" t="s">
        <v>176</v>
      </c>
      <c r="I16006" s="12" t="s">
        <v>170</v>
      </c>
      <c r="J16006" s="11"/>
      <c r="K16006" s="18" t="s">
        <v>17499</v>
      </c>
      <c r="L16006" s="18" t="s">
        <v>172</v>
      </c>
    </row>
    <row r="16007" spans="1:12" x14ac:dyDescent="0.4">
      <c r="A16007" s="29">
        <v>2024</v>
      </c>
      <c r="B16007" s="28" t="s">
        <v>165</v>
      </c>
      <c r="C16007" s="29">
        <v>5</v>
      </c>
      <c r="D16007" s="29">
        <v>26</v>
      </c>
      <c r="E16007" s="28" t="s">
        <v>130</v>
      </c>
      <c r="F16007" s="26"/>
      <c r="G16007" s="27" t="s">
        <v>23</v>
      </c>
      <c r="H16007" s="25" t="s">
        <v>177</v>
      </c>
      <c r="I16007" s="12" t="s">
        <v>167</v>
      </c>
      <c r="J16007" s="11"/>
      <c r="K16007" s="18" t="s">
        <v>17264</v>
      </c>
      <c r="L16007" s="18" t="s">
        <v>234</v>
      </c>
    </row>
    <row r="16008" spans="1:12" x14ac:dyDescent="0.4">
      <c r="A16008" s="29">
        <v>2024</v>
      </c>
      <c r="B16008" s="28" t="s">
        <v>165</v>
      </c>
      <c r="C16008" s="29">
        <v>5</v>
      </c>
      <c r="D16008" s="29">
        <v>27</v>
      </c>
      <c r="E16008" s="28" t="s">
        <v>56</v>
      </c>
      <c r="F16008" s="26"/>
      <c r="G16008" s="27"/>
      <c r="H16008" s="25" t="s">
        <v>14076</v>
      </c>
      <c r="I16008" s="12" t="s">
        <v>170</v>
      </c>
      <c r="J16008" s="11"/>
      <c r="K16008" s="18" t="s">
        <v>17265</v>
      </c>
      <c r="L16008" s="18" t="s">
        <v>172</v>
      </c>
    </row>
    <row r="16009" spans="1:12" x14ac:dyDescent="0.4">
      <c r="A16009" s="29">
        <v>2024</v>
      </c>
      <c r="B16009" s="28" t="s">
        <v>165</v>
      </c>
      <c r="C16009" s="29">
        <v>5</v>
      </c>
      <c r="D16009" s="29">
        <v>28</v>
      </c>
      <c r="E16009" s="28" t="s">
        <v>56</v>
      </c>
      <c r="F16009" s="26"/>
      <c r="G16009" s="26"/>
      <c r="H16009" s="25" t="s">
        <v>178</v>
      </c>
      <c r="I16009" s="12" t="s">
        <v>167</v>
      </c>
      <c r="J16009" s="11"/>
      <c r="K16009" s="18" t="s">
        <v>17266</v>
      </c>
      <c r="L16009" s="18" t="s">
        <v>169</v>
      </c>
    </row>
    <row r="16010" spans="1:12" ht="27" x14ac:dyDescent="0.4">
      <c r="A16010" s="29">
        <v>2024</v>
      </c>
      <c r="B16010" s="28" t="s">
        <v>165</v>
      </c>
      <c r="C16010" s="29">
        <v>5</v>
      </c>
      <c r="D16010" s="29">
        <v>28</v>
      </c>
      <c r="E16010" s="28" t="s">
        <v>56</v>
      </c>
      <c r="F16010" s="26"/>
      <c r="G16010" s="26"/>
      <c r="H16010" s="25" t="s">
        <v>178</v>
      </c>
      <c r="I16010" s="12" t="s">
        <v>170</v>
      </c>
      <c r="J16010" s="11"/>
      <c r="K16010" s="18" t="s">
        <v>17267</v>
      </c>
      <c r="L16010" s="18" t="s">
        <v>172</v>
      </c>
    </row>
    <row r="16011" spans="1:12" ht="27" x14ac:dyDescent="0.4">
      <c r="A16011" s="29">
        <v>2024</v>
      </c>
      <c r="B16011" s="28" t="s">
        <v>165</v>
      </c>
      <c r="C16011" s="29">
        <v>5</v>
      </c>
      <c r="D16011" s="29">
        <v>29</v>
      </c>
      <c r="E16011" s="28" t="s">
        <v>20</v>
      </c>
      <c r="F16011" s="26"/>
      <c r="G16011" s="27" t="s">
        <v>23</v>
      </c>
      <c r="H16011" s="25" t="s">
        <v>174</v>
      </c>
      <c r="I16011" s="12" t="s">
        <v>167</v>
      </c>
      <c r="J16011" s="11"/>
      <c r="K16011" s="18" t="s">
        <v>17268</v>
      </c>
      <c r="L16011" s="18" t="s">
        <v>169</v>
      </c>
    </row>
    <row r="16012" spans="1:12" x14ac:dyDescent="0.4">
      <c r="A16012" s="29">
        <v>2024</v>
      </c>
      <c r="B16012" s="28" t="s">
        <v>165</v>
      </c>
      <c r="C16012" s="29">
        <v>5</v>
      </c>
      <c r="D16012" s="29">
        <v>29</v>
      </c>
      <c r="E16012" s="28" t="s">
        <v>20</v>
      </c>
      <c r="F16012" s="26"/>
      <c r="G16012" s="27" t="s">
        <v>23</v>
      </c>
      <c r="H16012" s="25" t="s">
        <v>174</v>
      </c>
      <c r="I16012" s="12" t="s">
        <v>167</v>
      </c>
      <c r="J16012" s="11"/>
      <c r="K16012" s="18" t="s">
        <v>17269</v>
      </c>
      <c r="L16012" s="18" t="s">
        <v>15014</v>
      </c>
    </row>
    <row r="16013" spans="1:12" ht="27" x14ac:dyDescent="0.4">
      <c r="A16013" s="29">
        <v>2024</v>
      </c>
      <c r="B16013" s="28" t="s">
        <v>165</v>
      </c>
      <c r="C16013" s="29">
        <v>5</v>
      </c>
      <c r="D16013" s="29">
        <v>30</v>
      </c>
      <c r="E16013" s="28" t="s">
        <v>128</v>
      </c>
      <c r="F16013" s="26"/>
      <c r="G16013" s="27" t="s">
        <v>129</v>
      </c>
      <c r="H16013" s="25" t="s">
        <v>174</v>
      </c>
      <c r="I16013" s="12" t="s">
        <v>167</v>
      </c>
      <c r="J16013" s="11"/>
      <c r="K16013" s="18" t="s">
        <v>17270</v>
      </c>
      <c r="L16013" s="18" t="s">
        <v>169</v>
      </c>
    </row>
    <row r="16014" spans="1:12" x14ac:dyDescent="0.4">
      <c r="A16014" s="29">
        <v>2024</v>
      </c>
      <c r="B16014" s="28" t="s">
        <v>165</v>
      </c>
      <c r="C16014" s="29">
        <v>5</v>
      </c>
      <c r="D16014" s="29">
        <v>30</v>
      </c>
      <c r="E16014" s="28" t="s">
        <v>12</v>
      </c>
      <c r="F16014" s="26"/>
      <c r="G16014" s="27" t="s">
        <v>23</v>
      </c>
      <c r="H16014" s="25" t="s">
        <v>188</v>
      </c>
      <c r="I16014" s="12" t="s">
        <v>167</v>
      </c>
      <c r="J16014" s="11"/>
      <c r="K16014" s="18" t="s">
        <v>17271</v>
      </c>
      <c r="L16014" s="18" t="s">
        <v>169</v>
      </c>
    </row>
    <row r="16015" spans="1:12" x14ac:dyDescent="0.4">
      <c r="A16015" s="29">
        <v>2024</v>
      </c>
      <c r="B16015" s="28" t="s">
        <v>165</v>
      </c>
      <c r="C16015" s="29">
        <v>5</v>
      </c>
      <c r="D16015" s="29">
        <v>31</v>
      </c>
      <c r="E16015" s="28" t="s">
        <v>56</v>
      </c>
      <c r="F16015" s="26"/>
      <c r="G16015" s="26"/>
      <c r="H16015" s="20">
        <v>14</v>
      </c>
      <c r="I16015" s="12" t="s">
        <v>167</v>
      </c>
      <c r="J16015" s="11"/>
      <c r="K16015" s="18" t="s">
        <v>17272</v>
      </c>
      <c r="L16015" s="18" t="s">
        <v>169</v>
      </c>
    </row>
    <row r="16016" spans="1:12" ht="27" x14ac:dyDescent="0.4">
      <c r="A16016" s="29">
        <v>2024</v>
      </c>
      <c r="B16016" s="28" t="s">
        <v>165</v>
      </c>
      <c r="C16016" s="29">
        <v>6</v>
      </c>
      <c r="D16016" s="29">
        <v>1</v>
      </c>
      <c r="E16016" s="28" t="s">
        <v>56</v>
      </c>
      <c r="F16016" s="26"/>
      <c r="G16016" s="26"/>
      <c r="H16016" s="20">
        <v>1</v>
      </c>
      <c r="I16016" s="12" t="s">
        <v>167</v>
      </c>
      <c r="J16016" s="11"/>
      <c r="K16016" s="18" t="s">
        <v>17273</v>
      </c>
      <c r="L16016" s="18" t="s">
        <v>169</v>
      </c>
    </row>
    <row r="16017" spans="1:12" ht="27" x14ac:dyDescent="0.4">
      <c r="A16017" s="29">
        <v>2024</v>
      </c>
      <c r="B16017" s="28" t="s">
        <v>165</v>
      </c>
      <c r="C16017" s="29">
        <v>6</v>
      </c>
      <c r="D16017" s="29">
        <v>1</v>
      </c>
      <c r="E16017" s="28" t="s">
        <v>56</v>
      </c>
      <c r="F16017" s="26"/>
      <c r="G16017" s="27"/>
      <c r="H16017" s="20">
        <v>13</v>
      </c>
      <c r="I16017" s="12" t="s">
        <v>167</v>
      </c>
      <c r="J16017" s="11"/>
      <c r="K16017" s="18" t="s">
        <v>17274</v>
      </c>
      <c r="L16017" s="18" t="s">
        <v>169</v>
      </c>
    </row>
    <row r="16018" spans="1:12" x14ac:dyDescent="0.4">
      <c r="A16018" s="29">
        <v>2024</v>
      </c>
      <c r="B16018" s="28" t="s">
        <v>165</v>
      </c>
      <c r="C16018" s="29">
        <v>6</v>
      </c>
      <c r="D16018" s="29">
        <v>1</v>
      </c>
      <c r="E16018" s="28" t="s">
        <v>20</v>
      </c>
      <c r="F16018" s="26"/>
      <c r="G16018" s="26"/>
      <c r="H16018" s="20">
        <v>14</v>
      </c>
      <c r="I16018" s="12" t="s">
        <v>167</v>
      </c>
      <c r="J16018" s="11"/>
      <c r="K16018" s="18" t="s">
        <v>17275</v>
      </c>
      <c r="L16018" s="18" t="s">
        <v>169</v>
      </c>
    </row>
    <row r="16019" spans="1:12" x14ac:dyDescent="0.4">
      <c r="A16019" s="29">
        <v>2024</v>
      </c>
      <c r="B16019" s="28" t="s">
        <v>165</v>
      </c>
      <c r="C16019" s="29">
        <v>6</v>
      </c>
      <c r="D16019" s="29">
        <v>2</v>
      </c>
      <c r="E16019" s="28" t="s">
        <v>56</v>
      </c>
      <c r="F16019" s="26"/>
      <c r="G16019" s="26"/>
      <c r="H16019" s="20">
        <v>9</v>
      </c>
      <c r="I16019" s="12" t="s">
        <v>167</v>
      </c>
      <c r="J16019" s="11"/>
      <c r="K16019" s="18" t="s">
        <v>17276</v>
      </c>
      <c r="L16019" s="18" t="s">
        <v>169</v>
      </c>
    </row>
    <row r="16020" spans="1:12" x14ac:dyDescent="0.4">
      <c r="A16020" s="29">
        <v>2024</v>
      </c>
      <c r="B16020" s="28" t="s">
        <v>165</v>
      </c>
      <c r="C16020" s="29">
        <v>6</v>
      </c>
      <c r="D16020" s="29">
        <v>2</v>
      </c>
      <c r="E16020" s="28" t="s">
        <v>130</v>
      </c>
      <c r="F16020" s="26"/>
      <c r="G16020" s="27" t="s">
        <v>129</v>
      </c>
      <c r="H16020" s="20">
        <v>26</v>
      </c>
      <c r="I16020" s="12" t="s">
        <v>167</v>
      </c>
      <c r="J16020" s="11"/>
      <c r="K16020" s="18" t="s">
        <v>17277</v>
      </c>
      <c r="L16020" s="18" t="s">
        <v>169</v>
      </c>
    </row>
    <row r="16021" spans="1:12" ht="27" x14ac:dyDescent="0.4">
      <c r="A16021" s="29">
        <v>2024</v>
      </c>
      <c r="B16021" s="28" t="s">
        <v>165</v>
      </c>
      <c r="C16021" s="29">
        <v>6</v>
      </c>
      <c r="D16021" s="29">
        <v>3</v>
      </c>
      <c r="E16021" s="28" t="s">
        <v>56</v>
      </c>
      <c r="F16021" s="26"/>
      <c r="G16021" s="26"/>
      <c r="H16021" s="20">
        <v>9</v>
      </c>
      <c r="I16021" s="12" t="s">
        <v>167</v>
      </c>
      <c r="J16021" s="11"/>
      <c r="K16021" s="18" t="s">
        <v>17278</v>
      </c>
      <c r="L16021" s="18" t="s">
        <v>234</v>
      </c>
    </row>
    <row r="16022" spans="1:12" x14ac:dyDescent="0.4">
      <c r="A16022" s="29">
        <v>2024</v>
      </c>
      <c r="B16022" s="28" t="s">
        <v>165</v>
      </c>
      <c r="C16022" s="29">
        <v>6</v>
      </c>
      <c r="D16022" s="29">
        <v>3</v>
      </c>
      <c r="E16022" s="28" t="s">
        <v>130</v>
      </c>
      <c r="F16022" s="26"/>
      <c r="G16022" s="27" t="s">
        <v>129</v>
      </c>
      <c r="H16022" s="20">
        <v>27</v>
      </c>
      <c r="I16022" s="12" t="s">
        <v>167</v>
      </c>
      <c r="J16022" s="11"/>
      <c r="K16022" s="18" t="s">
        <v>17279</v>
      </c>
      <c r="L16022" s="18" t="s">
        <v>234</v>
      </c>
    </row>
    <row r="16023" spans="1:12" x14ac:dyDescent="0.4">
      <c r="A16023" s="29">
        <v>2024</v>
      </c>
      <c r="B16023" s="28" t="s">
        <v>165</v>
      </c>
      <c r="C16023" s="29">
        <v>6</v>
      </c>
      <c r="D16023" s="29">
        <v>4</v>
      </c>
      <c r="E16023" s="28" t="s">
        <v>56</v>
      </c>
      <c r="F16023" s="26"/>
      <c r="G16023" s="26"/>
      <c r="H16023" s="20">
        <v>1</v>
      </c>
      <c r="I16023" s="12" t="s">
        <v>167</v>
      </c>
      <c r="J16023" s="11"/>
      <c r="K16023" s="18" t="s">
        <v>17280</v>
      </c>
      <c r="L16023" s="18" t="s">
        <v>169</v>
      </c>
    </row>
    <row r="16024" spans="1:12" ht="27" x14ac:dyDescent="0.4">
      <c r="A16024" s="29">
        <v>2024</v>
      </c>
      <c r="B16024" s="28" t="s">
        <v>165</v>
      </c>
      <c r="C16024" s="29">
        <v>6</v>
      </c>
      <c r="D16024" s="29">
        <v>4</v>
      </c>
      <c r="E16024" s="28" t="s">
        <v>130</v>
      </c>
      <c r="F16024" s="26"/>
      <c r="G16024" s="27" t="s">
        <v>23</v>
      </c>
      <c r="H16024" s="20">
        <v>23</v>
      </c>
      <c r="I16024" s="12" t="s">
        <v>167</v>
      </c>
      <c r="J16024" s="11"/>
      <c r="K16024" s="18" t="s">
        <v>17281</v>
      </c>
      <c r="L16024" s="18" t="s">
        <v>169</v>
      </c>
    </row>
    <row r="16025" spans="1:12" x14ac:dyDescent="0.4">
      <c r="A16025" s="29">
        <v>2024</v>
      </c>
      <c r="B16025" s="28" t="s">
        <v>165</v>
      </c>
      <c r="C16025" s="29">
        <v>6</v>
      </c>
      <c r="D16025" s="29">
        <v>4</v>
      </c>
      <c r="E16025" s="28" t="s">
        <v>20</v>
      </c>
      <c r="F16025" s="26"/>
      <c r="G16025" s="27" t="s">
        <v>129</v>
      </c>
      <c r="H16025" s="20">
        <v>19</v>
      </c>
      <c r="I16025" s="12" t="s">
        <v>167</v>
      </c>
      <c r="J16025" s="11"/>
      <c r="K16025" s="18" t="s">
        <v>17282</v>
      </c>
      <c r="L16025" s="18" t="s">
        <v>169</v>
      </c>
    </row>
    <row r="16026" spans="1:12" x14ac:dyDescent="0.4">
      <c r="A16026" s="29">
        <v>2024</v>
      </c>
      <c r="B16026" s="28" t="s">
        <v>165</v>
      </c>
      <c r="C16026" s="29">
        <v>6</v>
      </c>
      <c r="D16026" s="29">
        <v>5</v>
      </c>
      <c r="E16026" s="28" t="s">
        <v>56</v>
      </c>
      <c r="F16026" s="26"/>
      <c r="G16026" s="27"/>
      <c r="H16026" s="20">
        <v>1</v>
      </c>
      <c r="I16026" s="12" t="s">
        <v>167</v>
      </c>
      <c r="J16026" s="11"/>
      <c r="K16026" s="18" t="s">
        <v>17283</v>
      </c>
      <c r="L16026" s="18" t="s">
        <v>169</v>
      </c>
    </row>
    <row r="16027" spans="1:12" x14ac:dyDescent="0.4">
      <c r="A16027" s="29">
        <v>2024</v>
      </c>
      <c r="B16027" s="28" t="s">
        <v>165</v>
      </c>
      <c r="C16027" s="29">
        <v>6</v>
      </c>
      <c r="D16027" s="29">
        <v>5</v>
      </c>
      <c r="E16027" s="28" t="s">
        <v>130</v>
      </c>
      <c r="F16027" s="26"/>
      <c r="G16027" s="27" t="s">
        <v>129</v>
      </c>
      <c r="H16027" s="20">
        <v>24</v>
      </c>
      <c r="I16027" s="12" t="s">
        <v>167</v>
      </c>
      <c r="J16027" s="11"/>
      <c r="K16027" s="18" t="s">
        <v>17284</v>
      </c>
      <c r="L16027" s="18" t="s">
        <v>169</v>
      </c>
    </row>
    <row r="16028" spans="1:12" ht="27" x14ac:dyDescent="0.4">
      <c r="A16028" s="29">
        <v>2024</v>
      </c>
      <c r="B16028" s="28" t="s">
        <v>165</v>
      </c>
      <c r="C16028" s="29">
        <v>6</v>
      </c>
      <c r="D16028" s="29">
        <v>5</v>
      </c>
      <c r="E16028" s="28" t="s">
        <v>20</v>
      </c>
      <c r="F16028" s="26"/>
      <c r="G16028" s="27" t="s">
        <v>129</v>
      </c>
      <c r="H16028" s="20">
        <v>17</v>
      </c>
      <c r="I16028" s="12" t="s">
        <v>167</v>
      </c>
      <c r="J16028" s="11"/>
      <c r="K16028" s="18" t="s">
        <v>17285</v>
      </c>
      <c r="L16028" s="18" t="s">
        <v>15014</v>
      </c>
    </row>
    <row r="16029" spans="1:12" x14ac:dyDescent="0.4">
      <c r="A16029" s="29">
        <v>2024</v>
      </c>
      <c r="B16029" s="28" t="s">
        <v>165</v>
      </c>
      <c r="C16029" s="29">
        <v>6</v>
      </c>
      <c r="D16029" s="29">
        <v>6</v>
      </c>
      <c r="E16029" s="28" t="s">
        <v>56</v>
      </c>
      <c r="F16029" s="26"/>
      <c r="G16029" s="26"/>
      <c r="H16029" s="20">
        <v>3</v>
      </c>
      <c r="I16029" s="12" t="s">
        <v>167</v>
      </c>
      <c r="J16029" s="12" t="s">
        <v>116</v>
      </c>
      <c r="K16029" s="18" t="s">
        <v>17286</v>
      </c>
      <c r="L16029" s="18" t="s">
        <v>169</v>
      </c>
    </row>
    <row r="16030" spans="1:12" x14ac:dyDescent="0.4">
      <c r="A16030" s="29">
        <v>2024</v>
      </c>
      <c r="B16030" s="28" t="s">
        <v>165</v>
      </c>
      <c r="C16030" s="29">
        <v>6</v>
      </c>
      <c r="D16030" s="29">
        <v>6</v>
      </c>
      <c r="E16030" s="28" t="s">
        <v>56</v>
      </c>
      <c r="F16030" s="26"/>
      <c r="G16030" s="26"/>
      <c r="H16030" s="20">
        <v>12</v>
      </c>
      <c r="I16030" s="12" t="s">
        <v>167</v>
      </c>
      <c r="J16030" s="11"/>
      <c r="K16030" s="18" t="s">
        <v>17287</v>
      </c>
      <c r="L16030" s="18" t="s">
        <v>169</v>
      </c>
    </row>
    <row r="16031" spans="1:12" x14ac:dyDescent="0.4">
      <c r="A16031" s="29">
        <v>2024</v>
      </c>
      <c r="B16031" s="28" t="s">
        <v>165</v>
      </c>
      <c r="C16031" s="29">
        <v>6</v>
      </c>
      <c r="D16031" s="29">
        <v>6</v>
      </c>
      <c r="E16031" s="28" t="s">
        <v>56</v>
      </c>
      <c r="F16031" s="26"/>
      <c r="G16031" s="27"/>
      <c r="H16031" s="20">
        <v>12</v>
      </c>
      <c r="I16031" s="12" t="s">
        <v>170</v>
      </c>
      <c r="J16031" s="11"/>
      <c r="K16031" s="18" t="s">
        <v>17288</v>
      </c>
      <c r="L16031" s="18" t="s">
        <v>172</v>
      </c>
    </row>
    <row r="16032" spans="1:12" ht="27" x14ac:dyDescent="0.4">
      <c r="A16032" s="29">
        <v>2024</v>
      </c>
      <c r="B16032" s="28" t="s">
        <v>165</v>
      </c>
      <c r="C16032" s="29">
        <v>6</v>
      </c>
      <c r="D16032" s="29">
        <v>6</v>
      </c>
      <c r="E16032" s="28" t="s">
        <v>56</v>
      </c>
      <c r="F16032" s="26"/>
      <c r="G16032" s="26"/>
      <c r="H16032" s="20">
        <v>19</v>
      </c>
      <c r="I16032" s="12" t="s">
        <v>167</v>
      </c>
      <c r="J16032" s="11"/>
      <c r="K16032" s="18" t="s">
        <v>17289</v>
      </c>
      <c r="L16032" s="18" t="s">
        <v>169</v>
      </c>
    </row>
    <row r="16033" spans="1:12" x14ac:dyDescent="0.4">
      <c r="A16033" s="29">
        <v>2024</v>
      </c>
      <c r="B16033" s="28" t="s">
        <v>165</v>
      </c>
      <c r="C16033" s="29">
        <v>6</v>
      </c>
      <c r="D16033" s="29">
        <v>6</v>
      </c>
      <c r="E16033" s="28" t="s">
        <v>130</v>
      </c>
      <c r="F16033" s="26"/>
      <c r="G16033" s="27" t="s">
        <v>23</v>
      </c>
      <c r="H16033" s="20">
        <v>22</v>
      </c>
      <c r="I16033" s="12" t="s">
        <v>167</v>
      </c>
      <c r="J16033" s="11"/>
      <c r="K16033" s="18" t="s">
        <v>17290</v>
      </c>
      <c r="L16033" s="18" t="s">
        <v>169</v>
      </c>
    </row>
    <row r="16034" spans="1:12" ht="27" x14ac:dyDescent="0.4">
      <c r="A16034" s="29">
        <v>2024</v>
      </c>
      <c r="B16034" s="28" t="s">
        <v>165</v>
      </c>
      <c r="C16034" s="29">
        <v>6</v>
      </c>
      <c r="D16034" s="29">
        <v>6</v>
      </c>
      <c r="E16034" s="28" t="s">
        <v>20</v>
      </c>
      <c r="F16034" s="26"/>
      <c r="G16034" s="27" t="s">
        <v>129</v>
      </c>
      <c r="H16034" s="20">
        <v>21</v>
      </c>
      <c r="I16034" s="12" t="s">
        <v>167</v>
      </c>
      <c r="J16034" s="11"/>
      <c r="K16034" s="18" t="s">
        <v>17291</v>
      </c>
      <c r="L16034" s="18" t="s">
        <v>169</v>
      </c>
    </row>
    <row r="16035" spans="1:12" x14ac:dyDescent="0.4">
      <c r="A16035" s="29">
        <v>2024</v>
      </c>
      <c r="B16035" s="28" t="s">
        <v>165</v>
      </c>
      <c r="C16035" s="29">
        <v>6</v>
      </c>
      <c r="D16035" s="29">
        <v>7</v>
      </c>
      <c r="E16035" s="28" t="s">
        <v>56</v>
      </c>
      <c r="F16035" s="26"/>
      <c r="G16035" s="26"/>
      <c r="H16035" s="20">
        <v>12</v>
      </c>
      <c r="I16035" s="12" t="s">
        <v>167</v>
      </c>
      <c r="J16035" s="11"/>
      <c r="K16035" s="18" t="s">
        <v>17292</v>
      </c>
      <c r="L16035" s="18" t="s">
        <v>169</v>
      </c>
    </row>
    <row r="16036" spans="1:12" x14ac:dyDescent="0.4">
      <c r="A16036" s="29">
        <v>2024</v>
      </c>
      <c r="B16036" s="28" t="s">
        <v>165</v>
      </c>
      <c r="C16036" s="29">
        <v>6</v>
      </c>
      <c r="D16036" s="29">
        <v>7</v>
      </c>
      <c r="E16036" s="28" t="s">
        <v>56</v>
      </c>
      <c r="F16036" s="26"/>
      <c r="G16036" s="26"/>
      <c r="H16036" s="20">
        <v>12</v>
      </c>
      <c r="I16036" s="12" t="s">
        <v>167</v>
      </c>
      <c r="J16036" s="11"/>
      <c r="K16036" s="18" t="s">
        <v>17293</v>
      </c>
      <c r="L16036" s="18" t="s">
        <v>234</v>
      </c>
    </row>
    <row r="16037" spans="1:12" x14ac:dyDescent="0.4">
      <c r="A16037" s="29">
        <v>2024</v>
      </c>
      <c r="B16037" s="28" t="s">
        <v>165</v>
      </c>
      <c r="C16037" s="29">
        <v>6</v>
      </c>
      <c r="D16037" s="29">
        <v>7</v>
      </c>
      <c r="E16037" s="28" t="s">
        <v>130</v>
      </c>
      <c r="F16037" s="26"/>
      <c r="G16037" s="27" t="s">
        <v>23</v>
      </c>
      <c r="H16037" s="20">
        <v>20</v>
      </c>
      <c r="I16037" s="12" t="s">
        <v>167</v>
      </c>
      <c r="J16037" s="11"/>
      <c r="K16037" s="18" t="s">
        <v>17294</v>
      </c>
      <c r="L16037" s="18" t="s">
        <v>169</v>
      </c>
    </row>
    <row r="16038" spans="1:12" ht="27" x14ac:dyDescent="0.4">
      <c r="A16038" s="29">
        <v>2024</v>
      </c>
      <c r="B16038" s="28" t="s">
        <v>165</v>
      </c>
      <c r="C16038" s="29">
        <v>6</v>
      </c>
      <c r="D16038" s="29">
        <v>8</v>
      </c>
      <c r="E16038" s="28" t="s">
        <v>56</v>
      </c>
      <c r="F16038" s="26"/>
      <c r="G16038" s="26"/>
      <c r="H16038" s="20">
        <v>10</v>
      </c>
      <c r="I16038" s="12" t="s">
        <v>167</v>
      </c>
      <c r="J16038" s="11"/>
      <c r="K16038" s="18" t="s">
        <v>17295</v>
      </c>
      <c r="L16038" s="18" t="s">
        <v>169</v>
      </c>
    </row>
    <row r="16039" spans="1:12" x14ac:dyDescent="0.4">
      <c r="A16039" s="29">
        <v>2024</v>
      </c>
      <c r="B16039" s="28" t="s">
        <v>165</v>
      </c>
      <c r="C16039" s="29">
        <v>6</v>
      </c>
      <c r="D16039" s="29">
        <v>8</v>
      </c>
      <c r="E16039" s="28" t="s">
        <v>130</v>
      </c>
      <c r="F16039" s="26"/>
      <c r="G16039" s="27" t="s">
        <v>129</v>
      </c>
      <c r="H16039" s="20">
        <v>24</v>
      </c>
      <c r="I16039" s="12" t="s">
        <v>167</v>
      </c>
      <c r="J16039" s="11"/>
      <c r="K16039" s="18" t="s">
        <v>17296</v>
      </c>
      <c r="L16039" s="18" t="s">
        <v>169</v>
      </c>
    </row>
    <row r="16040" spans="1:12" x14ac:dyDescent="0.4">
      <c r="A16040" s="29">
        <v>2024</v>
      </c>
      <c r="B16040" s="28" t="s">
        <v>165</v>
      </c>
      <c r="C16040" s="29">
        <v>6</v>
      </c>
      <c r="D16040" s="29">
        <v>9</v>
      </c>
      <c r="E16040" s="28" t="s">
        <v>56</v>
      </c>
      <c r="F16040" s="26"/>
      <c r="G16040" s="26"/>
      <c r="H16040" s="20">
        <v>9</v>
      </c>
      <c r="I16040" s="12" t="s">
        <v>170</v>
      </c>
      <c r="J16040" s="11"/>
      <c r="K16040" s="18" t="s">
        <v>17297</v>
      </c>
      <c r="L16040" s="18" t="s">
        <v>172</v>
      </c>
    </row>
    <row r="16041" spans="1:12" ht="27" x14ac:dyDescent="0.4">
      <c r="A16041" s="29">
        <v>2024</v>
      </c>
      <c r="B16041" s="28" t="s">
        <v>165</v>
      </c>
      <c r="C16041" s="29">
        <v>6</v>
      </c>
      <c r="D16041" s="29">
        <v>9</v>
      </c>
      <c r="E16041" s="28" t="s">
        <v>56</v>
      </c>
      <c r="F16041" s="26"/>
      <c r="G16041" s="27"/>
      <c r="H16041" s="20">
        <v>11</v>
      </c>
      <c r="I16041" s="12" t="s">
        <v>167</v>
      </c>
      <c r="J16041" s="11"/>
      <c r="K16041" s="18" t="s">
        <v>17298</v>
      </c>
      <c r="L16041" s="18" t="s">
        <v>234</v>
      </c>
    </row>
    <row r="16042" spans="1:12" ht="27" x14ac:dyDescent="0.4">
      <c r="A16042" s="29">
        <v>2024</v>
      </c>
      <c r="B16042" s="28" t="s">
        <v>165</v>
      </c>
      <c r="C16042" s="29">
        <v>6</v>
      </c>
      <c r="D16042" s="29">
        <v>11</v>
      </c>
      <c r="E16042" s="28" t="s">
        <v>56</v>
      </c>
      <c r="F16042" s="26"/>
      <c r="G16042" s="26"/>
      <c r="H16042" s="20">
        <v>19</v>
      </c>
      <c r="I16042" s="12" t="s">
        <v>167</v>
      </c>
      <c r="J16042" s="11"/>
      <c r="K16042" s="18" t="s">
        <v>17299</v>
      </c>
      <c r="L16042" s="18" t="s">
        <v>234</v>
      </c>
    </row>
    <row r="16043" spans="1:12" x14ac:dyDescent="0.4">
      <c r="A16043" s="29">
        <v>2024</v>
      </c>
      <c r="B16043" s="28" t="s">
        <v>165</v>
      </c>
      <c r="C16043" s="29">
        <v>6</v>
      </c>
      <c r="D16043" s="29">
        <v>11</v>
      </c>
      <c r="E16043" s="28" t="s">
        <v>56</v>
      </c>
      <c r="F16043" s="26"/>
      <c r="G16043" s="26"/>
      <c r="H16043" s="20">
        <v>19</v>
      </c>
      <c r="I16043" s="12" t="s">
        <v>170</v>
      </c>
      <c r="J16043" s="11"/>
      <c r="K16043" s="18" t="s">
        <v>17300</v>
      </c>
      <c r="L16043" s="18" t="s">
        <v>172</v>
      </c>
    </row>
    <row r="16044" spans="1:12" x14ac:dyDescent="0.4">
      <c r="A16044" s="29">
        <v>2024</v>
      </c>
      <c r="B16044" s="28" t="s">
        <v>165</v>
      </c>
      <c r="C16044" s="29">
        <v>6</v>
      </c>
      <c r="D16044" s="29">
        <v>11</v>
      </c>
      <c r="E16044" s="28" t="s">
        <v>130</v>
      </c>
      <c r="F16044" s="26"/>
      <c r="G16044" s="27" t="s">
        <v>129</v>
      </c>
      <c r="H16044" s="20">
        <v>28</v>
      </c>
      <c r="I16044" s="12" t="s">
        <v>167</v>
      </c>
      <c r="J16044" s="11"/>
      <c r="K16044" s="18" t="s">
        <v>15923</v>
      </c>
      <c r="L16044" s="18" t="s">
        <v>234</v>
      </c>
    </row>
    <row r="16045" spans="1:12" ht="27" x14ac:dyDescent="0.4">
      <c r="A16045" s="29">
        <v>2024</v>
      </c>
      <c r="B16045" s="28" t="s">
        <v>165</v>
      </c>
      <c r="C16045" s="29">
        <v>6</v>
      </c>
      <c r="D16045" s="29">
        <v>12</v>
      </c>
      <c r="E16045" s="28" t="s">
        <v>56</v>
      </c>
      <c r="F16045" s="26"/>
      <c r="G16045" s="26"/>
      <c r="H16045" s="20">
        <v>14</v>
      </c>
      <c r="I16045" s="12" t="s">
        <v>167</v>
      </c>
      <c r="J16045" s="11"/>
      <c r="K16045" s="18" t="s">
        <v>17301</v>
      </c>
      <c r="L16045" s="18" t="s">
        <v>234</v>
      </c>
    </row>
    <row r="16046" spans="1:12" x14ac:dyDescent="0.4">
      <c r="A16046" s="29">
        <v>2024</v>
      </c>
      <c r="B16046" s="28" t="s">
        <v>165</v>
      </c>
      <c r="C16046" s="29">
        <v>6</v>
      </c>
      <c r="D16046" s="29">
        <v>12</v>
      </c>
      <c r="E16046" s="28" t="s">
        <v>56</v>
      </c>
      <c r="F16046" s="26"/>
      <c r="G16046" s="26"/>
      <c r="H16046" s="20">
        <v>14</v>
      </c>
      <c r="I16046" s="12" t="s">
        <v>167</v>
      </c>
      <c r="J16046" s="11"/>
      <c r="K16046" s="18" t="s">
        <v>17302</v>
      </c>
      <c r="L16046" s="18" t="s">
        <v>234</v>
      </c>
    </row>
    <row r="16047" spans="1:12" x14ac:dyDescent="0.4">
      <c r="A16047" s="29">
        <v>2024</v>
      </c>
      <c r="B16047" s="28" t="s">
        <v>165</v>
      </c>
      <c r="C16047" s="29">
        <v>6</v>
      </c>
      <c r="D16047" s="29">
        <v>12</v>
      </c>
      <c r="E16047" s="28" t="s">
        <v>56</v>
      </c>
      <c r="F16047" s="26"/>
      <c r="G16047" s="26"/>
      <c r="H16047" s="20">
        <v>15</v>
      </c>
      <c r="I16047" s="12" t="s">
        <v>167</v>
      </c>
      <c r="J16047" s="11"/>
      <c r="K16047" s="18" t="s">
        <v>17303</v>
      </c>
      <c r="L16047" s="18" t="s">
        <v>169</v>
      </c>
    </row>
    <row r="16048" spans="1:12" x14ac:dyDescent="0.4">
      <c r="A16048" s="29">
        <v>2024</v>
      </c>
      <c r="B16048" s="28" t="s">
        <v>165</v>
      </c>
      <c r="C16048" s="29">
        <v>6</v>
      </c>
      <c r="D16048" s="29">
        <v>12</v>
      </c>
      <c r="E16048" s="28" t="s">
        <v>56</v>
      </c>
      <c r="F16048" s="26"/>
      <c r="G16048" s="26"/>
      <c r="H16048" s="20">
        <v>15</v>
      </c>
      <c r="I16048" s="12" t="s">
        <v>167</v>
      </c>
      <c r="J16048" s="11"/>
      <c r="K16048" s="18" t="s">
        <v>17304</v>
      </c>
      <c r="L16048" s="18" t="s">
        <v>169</v>
      </c>
    </row>
    <row r="16049" spans="1:12" x14ac:dyDescent="0.4">
      <c r="A16049" s="29">
        <v>2024</v>
      </c>
      <c r="B16049" s="28" t="s">
        <v>165</v>
      </c>
      <c r="C16049" s="29">
        <v>6</v>
      </c>
      <c r="D16049" s="29">
        <v>12</v>
      </c>
      <c r="E16049" s="28" t="s">
        <v>130</v>
      </c>
      <c r="F16049" s="26"/>
      <c r="G16049" s="27" t="s">
        <v>23</v>
      </c>
      <c r="H16049" s="20">
        <v>24</v>
      </c>
      <c r="I16049" s="12" t="s">
        <v>167</v>
      </c>
      <c r="J16049" s="11"/>
      <c r="K16049" s="18" t="s">
        <v>17305</v>
      </c>
      <c r="L16049" s="18" t="s">
        <v>169</v>
      </c>
    </row>
    <row r="16050" spans="1:12" x14ac:dyDescent="0.4">
      <c r="A16050" s="29">
        <v>2024</v>
      </c>
      <c r="B16050" s="28" t="s">
        <v>165</v>
      </c>
      <c r="C16050" s="29">
        <v>6</v>
      </c>
      <c r="D16050" s="29">
        <v>13</v>
      </c>
      <c r="E16050" s="28" t="s">
        <v>56</v>
      </c>
      <c r="F16050" s="26"/>
      <c r="G16050" s="27"/>
      <c r="H16050" s="20">
        <v>1</v>
      </c>
      <c r="I16050" s="12" t="s">
        <v>167</v>
      </c>
      <c r="J16050" s="11"/>
      <c r="K16050" s="18" t="s">
        <v>17306</v>
      </c>
      <c r="L16050" s="18" t="s">
        <v>169</v>
      </c>
    </row>
    <row r="16051" spans="1:12" ht="40.5" x14ac:dyDescent="0.4">
      <c r="A16051" s="29">
        <v>2024</v>
      </c>
      <c r="B16051" s="28" t="s">
        <v>165</v>
      </c>
      <c r="C16051" s="29">
        <v>6</v>
      </c>
      <c r="D16051" s="29">
        <v>13</v>
      </c>
      <c r="E16051" s="28" t="s">
        <v>56</v>
      </c>
      <c r="F16051" s="26"/>
      <c r="G16051" s="26"/>
      <c r="H16051" s="20">
        <v>12</v>
      </c>
      <c r="I16051" s="12" t="s">
        <v>167</v>
      </c>
      <c r="J16051" s="11"/>
      <c r="K16051" s="18" t="s">
        <v>17307</v>
      </c>
      <c r="L16051" s="18" t="s">
        <v>234</v>
      </c>
    </row>
    <row r="16052" spans="1:12" x14ac:dyDescent="0.4">
      <c r="A16052" s="29">
        <v>2024</v>
      </c>
      <c r="B16052" s="28" t="s">
        <v>165</v>
      </c>
      <c r="C16052" s="29">
        <v>6</v>
      </c>
      <c r="D16052" s="29">
        <v>13</v>
      </c>
      <c r="E16052" s="28" t="s">
        <v>56</v>
      </c>
      <c r="F16052" s="26"/>
      <c r="G16052" s="26"/>
      <c r="H16052" s="20">
        <v>21</v>
      </c>
      <c r="I16052" s="12" t="s">
        <v>167</v>
      </c>
      <c r="J16052" s="11"/>
      <c r="K16052" s="18" t="s">
        <v>17308</v>
      </c>
      <c r="L16052" s="18" t="s">
        <v>234</v>
      </c>
    </row>
    <row r="16053" spans="1:12" ht="27" x14ac:dyDescent="0.4">
      <c r="A16053" s="29">
        <v>2024</v>
      </c>
      <c r="B16053" s="28" t="s">
        <v>165</v>
      </c>
      <c r="C16053" s="29">
        <v>6</v>
      </c>
      <c r="D16053" s="29">
        <v>13</v>
      </c>
      <c r="E16053" s="28" t="s">
        <v>130</v>
      </c>
      <c r="F16053" s="26"/>
      <c r="G16053" s="27" t="s">
        <v>129</v>
      </c>
      <c r="H16053" s="20">
        <v>22</v>
      </c>
      <c r="I16053" s="12" t="s">
        <v>167</v>
      </c>
      <c r="J16053" s="11"/>
      <c r="K16053" s="18" t="s">
        <v>17309</v>
      </c>
      <c r="L16053" s="18" t="s">
        <v>169</v>
      </c>
    </row>
    <row r="16054" spans="1:12" x14ac:dyDescent="0.4">
      <c r="A16054" s="29">
        <v>2024</v>
      </c>
      <c r="B16054" s="28" t="s">
        <v>165</v>
      </c>
      <c r="C16054" s="29">
        <v>6</v>
      </c>
      <c r="D16054" s="29">
        <v>14</v>
      </c>
      <c r="E16054" s="28" t="s">
        <v>56</v>
      </c>
      <c r="F16054" s="26"/>
      <c r="G16054" s="26"/>
      <c r="H16054" s="20">
        <v>14</v>
      </c>
      <c r="I16054" s="12" t="s">
        <v>167</v>
      </c>
      <c r="J16054" s="11"/>
      <c r="K16054" s="18" t="s">
        <v>17310</v>
      </c>
      <c r="L16054" s="18" t="s">
        <v>169</v>
      </c>
    </row>
    <row r="16055" spans="1:12" x14ac:dyDescent="0.4">
      <c r="A16055" s="29">
        <v>2024</v>
      </c>
      <c r="B16055" s="28" t="s">
        <v>165</v>
      </c>
      <c r="C16055" s="29">
        <v>6</v>
      </c>
      <c r="D16055" s="29">
        <v>14</v>
      </c>
      <c r="E16055" s="28" t="s">
        <v>130</v>
      </c>
      <c r="F16055" s="26"/>
      <c r="G16055" s="27" t="s">
        <v>129</v>
      </c>
      <c r="H16055" s="20">
        <v>24</v>
      </c>
      <c r="I16055" s="12" t="s">
        <v>167</v>
      </c>
      <c r="J16055" s="11"/>
      <c r="K16055" s="18" t="s">
        <v>17311</v>
      </c>
      <c r="L16055" s="18" t="s">
        <v>169</v>
      </c>
    </row>
    <row r="16056" spans="1:12" x14ac:dyDescent="0.4">
      <c r="A16056" s="29">
        <v>2024</v>
      </c>
      <c r="B16056" s="28" t="s">
        <v>165</v>
      </c>
      <c r="C16056" s="29">
        <v>6</v>
      </c>
      <c r="D16056" s="29">
        <v>14</v>
      </c>
      <c r="E16056" s="28" t="s">
        <v>130</v>
      </c>
      <c r="F16056" s="26"/>
      <c r="G16056" s="27" t="s">
        <v>129</v>
      </c>
      <c r="H16056" s="20">
        <v>24</v>
      </c>
      <c r="I16056" s="12" t="s">
        <v>167</v>
      </c>
      <c r="J16056" s="11"/>
      <c r="K16056" s="18" t="s">
        <v>17312</v>
      </c>
      <c r="L16056" s="18" t="s">
        <v>234</v>
      </c>
    </row>
    <row r="16057" spans="1:12" x14ac:dyDescent="0.4">
      <c r="A16057" s="29">
        <v>2024</v>
      </c>
      <c r="B16057" s="28" t="s">
        <v>165</v>
      </c>
      <c r="C16057" s="29">
        <v>6</v>
      </c>
      <c r="D16057" s="29">
        <v>14</v>
      </c>
      <c r="E16057" s="28" t="s">
        <v>20</v>
      </c>
      <c r="F16057" s="26"/>
      <c r="G16057" s="27" t="s">
        <v>129</v>
      </c>
      <c r="H16057" s="20">
        <v>19</v>
      </c>
      <c r="I16057" s="12" t="s">
        <v>167</v>
      </c>
      <c r="J16057" s="11"/>
      <c r="K16057" s="18" t="s">
        <v>17313</v>
      </c>
      <c r="L16057" s="18" t="s">
        <v>169</v>
      </c>
    </row>
    <row r="16058" spans="1:12" x14ac:dyDescent="0.4">
      <c r="A16058" s="29">
        <v>2024</v>
      </c>
      <c r="B16058" s="28" t="s">
        <v>165</v>
      </c>
      <c r="C16058" s="29">
        <v>6</v>
      </c>
      <c r="D16058" s="29">
        <v>16</v>
      </c>
      <c r="E16058" s="28" t="s">
        <v>56</v>
      </c>
      <c r="F16058" s="26"/>
      <c r="G16058" s="26"/>
      <c r="H16058" s="20">
        <v>9</v>
      </c>
      <c r="I16058" s="12" t="s">
        <v>167</v>
      </c>
      <c r="J16058" s="11"/>
      <c r="K16058" s="18" t="s">
        <v>17314</v>
      </c>
      <c r="L16058" s="18" t="s">
        <v>234</v>
      </c>
    </row>
    <row r="16059" spans="1:12" ht="27" x14ac:dyDescent="0.4">
      <c r="A16059" s="29">
        <v>2024</v>
      </c>
      <c r="B16059" s="28" t="s">
        <v>165</v>
      </c>
      <c r="C16059" s="29">
        <v>6</v>
      </c>
      <c r="D16059" s="29">
        <v>17</v>
      </c>
      <c r="E16059" s="28" t="s">
        <v>56</v>
      </c>
      <c r="F16059" s="26"/>
      <c r="G16059" s="26"/>
      <c r="H16059" s="20">
        <v>9</v>
      </c>
      <c r="I16059" s="12" t="s">
        <v>167</v>
      </c>
      <c r="J16059" s="11"/>
      <c r="K16059" s="18" t="s">
        <v>17315</v>
      </c>
      <c r="L16059" s="18" t="s">
        <v>234</v>
      </c>
    </row>
    <row r="16060" spans="1:12" x14ac:dyDescent="0.4">
      <c r="A16060" s="29">
        <v>2024</v>
      </c>
      <c r="B16060" s="28" t="s">
        <v>165</v>
      </c>
      <c r="C16060" s="29">
        <v>6</v>
      </c>
      <c r="D16060" s="29">
        <v>19</v>
      </c>
      <c r="E16060" s="28" t="s">
        <v>56</v>
      </c>
      <c r="F16060" s="26"/>
      <c r="G16060" s="26"/>
      <c r="H16060" s="20">
        <v>12</v>
      </c>
      <c r="I16060" s="12" t="s">
        <v>167</v>
      </c>
      <c r="J16060" s="11"/>
      <c r="K16060" s="18" t="s">
        <v>17316</v>
      </c>
      <c r="L16060" s="18" t="s">
        <v>234</v>
      </c>
    </row>
    <row r="16061" spans="1:12" x14ac:dyDescent="0.4">
      <c r="A16061" s="29">
        <v>2024</v>
      </c>
      <c r="B16061" s="28" t="s">
        <v>165</v>
      </c>
      <c r="C16061" s="29">
        <v>6</v>
      </c>
      <c r="D16061" s="29">
        <v>19</v>
      </c>
      <c r="E16061" s="28" t="s">
        <v>130</v>
      </c>
      <c r="F16061" s="26"/>
      <c r="G16061" s="27" t="s">
        <v>129</v>
      </c>
      <c r="H16061" s="20">
        <v>20</v>
      </c>
      <c r="I16061" s="12" t="s">
        <v>167</v>
      </c>
      <c r="J16061" s="11"/>
      <c r="K16061" s="18" t="s">
        <v>17317</v>
      </c>
      <c r="L16061" s="18" t="s">
        <v>234</v>
      </c>
    </row>
    <row r="16062" spans="1:12" ht="27" x14ac:dyDescent="0.4">
      <c r="A16062" s="29">
        <v>2024</v>
      </c>
      <c r="B16062" s="28" t="s">
        <v>165</v>
      </c>
      <c r="C16062" s="29">
        <v>6</v>
      </c>
      <c r="D16062" s="29">
        <v>19</v>
      </c>
      <c r="E16062" s="28" t="s">
        <v>20</v>
      </c>
      <c r="F16062" s="26"/>
      <c r="G16062" s="27" t="s">
        <v>129</v>
      </c>
      <c r="H16062" s="20">
        <v>17</v>
      </c>
      <c r="I16062" s="12" t="s">
        <v>170</v>
      </c>
      <c r="J16062" s="11"/>
      <c r="K16062" s="18" t="s">
        <v>17318</v>
      </c>
      <c r="L16062" s="18" t="s">
        <v>15014</v>
      </c>
    </row>
    <row r="16063" spans="1:12" x14ac:dyDescent="0.4">
      <c r="A16063" s="29">
        <v>2024</v>
      </c>
      <c r="B16063" s="28" t="s">
        <v>165</v>
      </c>
      <c r="C16063" s="29">
        <v>6</v>
      </c>
      <c r="D16063" s="29">
        <v>21</v>
      </c>
      <c r="E16063" s="28" t="s">
        <v>56</v>
      </c>
      <c r="F16063" s="26"/>
      <c r="G16063" s="26"/>
      <c r="H16063" s="20">
        <v>16</v>
      </c>
      <c r="I16063" s="12" t="s">
        <v>167</v>
      </c>
      <c r="J16063" s="11"/>
      <c r="K16063" s="18" t="s">
        <v>17319</v>
      </c>
      <c r="L16063" s="18" t="s">
        <v>234</v>
      </c>
    </row>
    <row r="16064" spans="1:12" x14ac:dyDescent="0.4">
      <c r="A16064" s="29">
        <v>2024</v>
      </c>
      <c r="B16064" s="28" t="s">
        <v>165</v>
      </c>
      <c r="C16064" s="29">
        <v>6</v>
      </c>
      <c r="D16064" s="29">
        <v>22</v>
      </c>
      <c r="E16064" s="28" t="s">
        <v>56</v>
      </c>
      <c r="F16064" s="26"/>
      <c r="G16064" s="26"/>
      <c r="H16064" s="20">
        <v>12</v>
      </c>
      <c r="I16064" s="12" t="s">
        <v>170</v>
      </c>
      <c r="J16064" s="11"/>
      <c r="K16064" s="18" t="s">
        <v>17320</v>
      </c>
      <c r="L16064" s="18" t="s">
        <v>172</v>
      </c>
    </row>
    <row r="16065" spans="1:12" ht="27" x14ac:dyDescent="0.4">
      <c r="A16065" s="29">
        <v>2024</v>
      </c>
      <c r="B16065" s="28" t="s">
        <v>165</v>
      </c>
      <c r="C16065" s="29">
        <v>6</v>
      </c>
      <c r="D16065" s="29">
        <v>23</v>
      </c>
      <c r="E16065" s="28" t="s">
        <v>56</v>
      </c>
      <c r="F16065" s="26"/>
      <c r="G16065" s="26"/>
      <c r="H16065" s="20">
        <v>9</v>
      </c>
      <c r="I16065" s="12" t="s">
        <v>167</v>
      </c>
      <c r="J16065" s="11"/>
      <c r="K16065" s="18" t="s">
        <v>17321</v>
      </c>
      <c r="L16065" s="18" t="s">
        <v>234</v>
      </c>
    </row>
    <row r="16066" spans="1:12" x14ac:dyDescent="0.4">
      <c r="A16066" s="29">
        <v>2024</v>
      </c>
      <c r="B16066" s="28" t="s">
        <v>165</v>
      </c>
      <c r="C16066" s="29">
        <v>6</v>
      </c>
      <c r="D16066" s="29">
        <v>23</v>
      </c>
      <c r="E16066" s="28" t="s">
        <v>56</v>
      </c>
      <c r="F16066" s="26"/>
      <c r="G16066" s="26"/>
      <c r="H16066" s="20">
        <v>9</v>
      </c>
      <c r="I16066" s="12" t="s">
        <v>170</v>
      </c>
      <c r="J16066" s="11"/>
      <c r="K16066" s="18" t="s">
        <v>17322</v>
      </c>
      <c r="L16066" s="18" t="s">
        <v>172</v>
      </c>
    </row>
    <row r="16067" spans="1:12" x14ac:dyDescent="0.4">
      <c r="A16067" s="29">
        <v>2024</v>
      </c>
      <c r="B16067" s="28" t="s">
        <v>165</v>
      </c>
      <c r="C16067" s="29">
        <v>6</v>
      </c>
      <c r="D16067" s="29">
        <v>24</v>
      </c>
      <c r="E16067" s="28" t="s">
        <v>56</v>
      </c>
      <c r="F16067" s="26"/>
      <c r="G16067" s="26"/>
      <c r="H16067" s="20">
        <v>9</v>
      </c>
      <c r="I16067" s="12" t="s">
        <v>170</v>
      </c>
      <c r="J16067" s="11"/>
      <c r="K16067" s="18" t="s">
        <v>17323</v>
      </c>
      <c r="L16067" s="18" t="s">
        <v>172</v>
      </c>
    </row>
    <row r="16068" spans="1:12" x14ac:dyDescent="0.4">
      <c r="A16068" s="29">
        <v>2024</v>
      </c>
      <c r="B16068" s="28" t="s">
        <v>165</v>
      </c>
      <c r="C16068" s="29">
        <v>6</v>
      </c>
      <c r="D16068" s="29">
        <v>24</v>
      </c>
      <c r="E16068" s="28" t="s">
        <v>56</v>
      </c>
      <c r="F16068" s="26"/>
      <c r="G16068" s="26"/>
      <c r="H16068" s="20">
        <v>26</v>
      </c>
      <c r="I16068" s="12" t="s">
        <v>167</v>
      </c>
      <c r="J16068" s="11"/>
      <c r="K16068" s="18" t="s">
        <v>17324</v>
      </c>
      <c r="L16068" s="18" t="s">
        <v>169</v>
      </c>
    </row>
    <row r="16069" spans="1:12" x14ac:dyDescent="0.4">
      <c r="A16069" s="29">
        <v>2024</v>
      </c>
      <c r="B16069" s="28" t="s">
        <v>165</v>
      </c>
      <c r="C16069" s="29">
        <v>6</v>
      </c>
      <c r="D16069" s="29">
        <v>24</v>
      </c>
      <c r="E16069" s="28" t="s">
        <v>130</v>
      </c>
      <c r="F16069" s="26"/>
      <c r="G16069" s="27" t="s">
        <v>23</v>
      </c>
      <c r="H16069" s="20">
        <v>21</v>
      </c>
      <c r="I16069" s="12" t="s">
        <v>167</v>
      </c>
      <c r="J16069" s="11"/>
      <c r="K16069" s="18" t="s">
        <v>17325</v>
      </c>
      <c r="L16069" s="18" t="s">
        <v>234</v>
      </c>
    </row>
    <row r="16070" spans="1:12" x14ac:dyDescent="0.4">
      <c r="A16070" s="29">
        <v>2024</v>
      </c>
      <c r="B16070" s="28" t="s">
        <v>165</v>
      </c>
      <c r="C16070" s="29">
        <v>6</v>
      </c>
      <c r="D16070" s="29">
        <v>26</v>
      </c>
      <c r="E16070" s="28" t="s">
        <v>20</v>
      </c>
      <c r="F16070" s="26"/>
      <c r="G16070" s="27" t="s">
        <v>129</v>
      </c>
      <c r="H16070" s="20">
        <v>15</v>
      </c>
      <c r="I16070" s="12" t="s">
        <v>167</v>
      </c>
      <c r="J16070" s="11"/>
      <c r="K16070" s="18" t="s">
        <v>17326</v>
      </c>
      <c r="L16070" s="18" t="s">
        <v>15014</v>
      </c>
    </row>
    <row r="16071" spans="1:12" ht="27" x14ac:dyDescent="0.4">
      <c r="A16071" s="29">
        <v>2024</v>
      </c>
      <c r="B16071" s="28" t="s">
        <v>165</v>
      </c>
      <c r="C16071" s="29">
        <v>6</v>
      </c>
      <c r="D16071" s="29">
        <v>27</v>
      </c>
      <c r="E16071" s="28" t="s">
        <v>56</v>
      </c>
      <c r="F16071" s="26"/>
      <c r="G16071" s="26"/>
      <c r="H16071" s="20">
        <v>14</v>
      </c>
      <c r="I16071" s="12" t="s">
        <v>167</v>
      </c>
      <c r="J16071" s="11"/>
      <c r="K16071" s="18" t="s">
        <v>17327</v>
      </c>
      <c r="L16071" s="18" t="s">
        <v>169</v>
      </c>
    </row>
    <row r="16072" spans="1:12" x14ac:dyDescent="0.4">
      <c r="A16072" s="29">
        <v>2024</v>
      </c>
      <c r="B16072" s="28" t="s">
        <v>165</v>
      </c>
      <c r="C16072" s="29">
        <v>6</v>
      </c>
      <c r="D16072" s="29">
        <v>28</v>
      </c>
      <c r="E16072" s="28" t="s">
        <v>56</v>
      </c>
      <c r="F16072" s="26"/>
      <c r="G16072" s="26"/>
      <c r="H16072" s="20">
        <v>3</v>
      </c>
      <c r="I16072" s="12" t="s">
        <v>170</v>
      </c>
      <c r="J16072" s="11"/>
      <c r="K16072" s="18" t="s">
        <v>17328</v>
      </c>
      <c r="L16072" s="18" t="s">
        <v>172</v>
      </c>
    </row>
    <row r="16073" spans="1:12" x14ac:dyDescent="0.4">
      <c r="A16073" s="29">
        <v>2024</v>
      </c>
      <c r="B16073" s="28" t="s">
        <v>165</v>
      </c>
      <c r="C16073" s="29">
        <v>6</v>
      </c>
      <c r="D16073" s="29">
        <v>28</v>
      </c>
      <c r="E16073" s="28" t="s">
        <v>56</v>
      </c>
      <c r="F16073" s="26"/>
      <c r="G16073" s="26"/>
      <c r="H16073" s="20">
        <v>12</v>
      </c>
      <c r="I16073" s="12" t="s">
        <v>167</v>
      </c>
      <c r="J16073" s="11"/>
      <c r="K16073" s="18" t="s">
        <v>17329</v>
      </c>
      <c r="L16073" s="18" t="s">
        <v>234</v>
      </c>
    </row>
    <row r="16074" spans="1:12" ht="27" x14ac:dyDescent="0.4">
      <c r="A16074" s="29">
        <v>2024</v>
      </c>
      <c r="B16074" s="28" t="s">
        <v>165</v>
      </c>
      <c r="C16074" s="29">
        <v>6</v>
      </c>
      <c r="D16074" s="29">
        <v>30</v>
      </c>
      <c r="E16074" s="28" t="s">
        <v>56</v>
      </c>
      <c r="F16074" s="26"/>
      <c r="G16074" s="26"/>
      <c r="H16074" s="20">
        <v>3</v>
      </c>
      <c r="I16074" s="12" t="s">
        <v>167</v>
      </c>
      <c r="J16074" s="11"/>
      <c r="K16074" s="18" t="s">
        <v>17330</v>
      </c>
      <c r="L16074" s="18" t="s">
        <v>169</v>
      </c>
    </row>
    <row r="16075" spans="1:12" ht="27" x14ac:dyDescent="0.4">
      <c r="A16075" s="29">
        <v>2024</v>
      </c>
      <c r="B16075" s="28" t="s">
        <v>165</v>
      </c>
      <c r="C16075" s="29">
        <v>6</v>
      </c>
      <c r="D16075" s="29">
        <v>30</v>
      </c>
      <c r="E16075" s="28" t="s">
        <v>56</v>
      </c>
      <c r="F16075" s="26"/>
      <c r="G16075" s="26"/>
      <c r="H16075" s="20">
        <v>9</v>
      </c>
      <c r="I16075" s="12" t="s">
        <v>167</v>
      </c>
      <c r="J16075" s="11"/>
      <c r="K16075" s="18" t="s">
        <v>17331</v>
      </c>
      <c r="L16075" s="18" t="s">
        <v>234</v>
      </c>
    </row>
    <row r="16076" spans="1:12" ht="27" x14ac:dyDescent="0.4">
      <c r="A16076" s="29">
        <v>2024</v>
      </c>
      <c r="B16076" s="28" t="s">
        <v>165</v>
      </c>
      <c r="C16076" s="29">
        <v>6</v>
      </c>
      <c r="D16076" s="29">
        <v>30</v>
      </c>
      <c r="E16076" s="28" t="s">
        <v>130</v>
      </c>
      <c r="F16076" s="26"/>
      <c r="G16076" s="27" t="s">
        <v>23</v>
      </c>
      <c r="H16076" s="20">
        <v>24</v>
      </c>
      <c r="I16076" s="12" t="s">
        <v>167</v>
      </c>
      <c r="J16076" s="11"/>
      <c r="K16076" s="18" t="s">
        <v>17332</v>
      </c>
      <c r="L16076" s="18" t="s">
        <v>234</v>
      </c>
    </row>
  </sheetData>
  <mergeCells count="1">
    <mergeCell ref="F1:G1"/>
  </mergeCells>
  <phoneticPr fontId="1"/>
  <dataValidations count="18">
    <dataValidation type="list" allowBlank="1" showInputMessage="1" showErrorMessage="1" sqref="L15865:L15890 L81401:L81426 L146937:L146962 L212473:L212498 L278009:L278034 L343545:L343570 L409081:L409106 L474617:L474642 L540153:L540178 L605689:L605714 L671225:L671250 L736761:L736786 L802297:L802322 L867833:L867858 L933369:L933394 L998905:L998930 L16060:L16076 L81596:L81612 L147132:L147148 L212668:L212684 L278204:L278220 L343740:L343756 L409276:L409292 L474812:L474828 L540348:L540364 L605884:L605900 L671420:L671436 L736956:L736972 L802492:L802508 L868028:L868044 L933564:L933580 L999100:L999116 L15892:L15914 L81428:L81450 L146964:L146986 L212500:L212522 L278036:L278058 L343572:L343594 L409108:L409130 L474644:L474666 L540180:L540202 L605716:L605738 L671252:L671274 L736788:L736810 L802324:L802346 L867860:L867882 L933396:L933418 L998932:L998954 L15916:L15966 L81452:L81502 L146988:L147038 L212524:L212574 L278060:L278110 L343596:L343646 L409132:L409182 L474668:L474718 L540204:L540254 L605740:L605790 L671276:L671326 L736812:L736862 L802348:L802398 L867884:L867934 L933420:L933470 L998956:L999006 L15969:L16058 L81505:L81594 L147041:L147130 L212577:L212666 L278113:L278202 L343649:L343738 L409185:L409274 L474721:L474810 L540257:L540346 L605793:L605882 L671329:L671418 L736865:L736954 L802401:L802490 L867937:L868026 L933473:L933562 L999009:L999098" xr:uid="{3991D2F5-DFE2-4778-BD8B-927FD4BBE448}">
      <formula1>$N$9:$N$30</formula1>
    </dataValidation>
    <dataValidation type="list" allowBlank="1" showInputMessage="1" showErrorMessage="1" sqref="I15865:I15962 I81401:I81498 I146937:I147034 I212473:I212570 I278009:I278106 I343545:I343642 I409081:I409178 I474617:I474714 I540153:I540250 I605689:I605786 I671225:I671322 I736761:I736858 I802297:I802394 I867833:I867930 I933369:I933466 I998905:I999002 I15964:I16076 I81500:I81612 I147036:I147148 I212572:I212684 I278108:I278220 I343644:I343756 I409180:I409292 I474716:I474828 I540252:I540364 I605788:I605900 I671324:I671436 I736860:I736972 I802396:I802508 I867932:I868044 I933468:I933580 I999004:I999116" xr:uid="{4C9C1FF9-4508-48E8-AF19-958A9D5E364C}">
      <formula1>$M$9:$M$32</formula1>
    </dataValidation>
    <dataValidation type="list" allowBlank="1" showInputMessage="1" showErrorMessage="1" sqref="L136:L140 L65672:L65676 L131208:L131212 L196744:L196748 L262280:L262284 L327816:L327820 L393352:L393356 L458888:L458892 L524424:L524428 L589960:L589964 L655496:L655500 L721032:L721036 L786568:L786572 L852104:L852108 L917640:L917644 L983176:L983180 L2:L91 L65538:L65627 L131074:L131163 L196610:L196699 L262146:L262235 L327682:L327771 L393218:L393307 L458754:L458843 L524290:L524379 L589826:L589915 L655362:L655451 L720898:L720987 L786434:L786523 L851970:L852059 L917506:L917595 L983042:L983131 L110:L131 L65646:L65667 L131182:L131203 L196718:L196739 L262254:L262275 L327790:L327811 L393326:L393347 L458862:L458883 L524398:L524419 L589934:L589955 L655470:L655491 L721006:L721027 L786542:L786563 L852078:L852099 L917614:L917635 L983150:L983171 L93:L106 L65629:L65642 L131165:L131178 L196701:L196714 L262237:L262250 L327773:L327786 L393309:L393322 L458845:L458858 L524381:L524394 L589917:L589930 L655453:L655466 L720989:L721002 L786525:L786538 L852061:L852074 L917597:L917610 L983133:L983146 L342:L343 L65878:L65879 L131414:L131415 L196950:L196951 L262486:L262487 L328022:L328023 L393558:L393559 L459094:L459095 L524630:L524631 L590166:L590167 L655702:L655703 L721238:L721239 L786774:L786775 L852310:L852311 L917846:L917847 L983382:L983383 L322 L65858 L131394 L196930 L262466 L328002 L393538 L459074 L524610 L590146 L655682 L721218 L786754 L852290 L917826 L983362 L286 L65822 L131358 L196894 L262430 L327966 L393502 L459038 L524574 L590110 L655646 L721182 L786718 L852254 L917790 L983326 L272:L279 L65808:L65815 L131344:L131351 L196880:L196887 L262416:L262423 L327952:L327959 L393488:L393495 L459024:L459031 L524560:L524567 L590096:L590103 L655632:L655639 L721168:L721175 L786704:L786711 L852240:L852247 L917776:L917783 L983312:L983319 L255:L269 L65791:L65805 L131327:L131341 L196863:L196877 L262399:L262413 L327935:L327949 L393471:L393485 L459007:L459021 L524543:L524557 L590079:L590093 L655615:L655629 L721151:L721165 L786687:L786701 L852223:L852237 L917759:L917773 L983295:L983309 L243:L251 L65779:L65787 L131315:L131323 L196851:L196859 L262387:L262395 L327923:L327931 L393459:L393467 L458995:L459003 L524531:L524539 L590067:L590075 L655603:L655611 L721139:L721147 L786675:L786683 L852211:L852219 L917747:L917755 L983283:L983291 L235:L239 L65771:L65775 L131307:L131311 L196843:L196847 L262379:L262383 L327915:L327919 L393451:L393455 L458987:L458991 L524523:L524527 L590059:L590063 L655595:L655599 L721131:L721135 L786667:L786671 L852203:L852207 L917739:L917743 L983275:L983279 L231:L233 L65767:L65769 L131303:L131305 L196839:L196841 L262375:L262377 L327911:L327913 L393447:L393449 L458983:L458985 L524519:L524521 L590055:L590057 L655591:L655593 L721127:L721129 L786663:L786665 L852199:L852201 L917735:L917737 L983271:L983273 L214:L216 L65750:L65752 L131286:L131288 L196822:L196824 L262358:L262360 L327894:L327896 L393430:L393432 L458966:L458968 L524502:L524504 L590038:L590040 L655574:L655576 L721110:L721112 L786646:L786648 L852182:L852184 L917718:L917720 L983254:L983256 L206:L209 L65742:L65745 L131278:L131281 L196814:L196817 L262350:L262353 L327886:L327889 L393422:L393425 L458958:L458961 L524494:L524497 L590030:L590033 L655566:L655569 L721102:L721105 L786638:L786641 L852174:L852177 L917710:L917713 L983246:L983249 L198 L65734 L131270 L196806 L262342 L327878 L393414 L458950 L524486 L590022 L655558 L721094 L786630 L852166 L917702 L983238 L196 L65732 L131268 L196804 L262340 L327876 L393412 L458948 L524484 L590020 L655556 L721092 L786628 L852164 L917700 L983236 L186:L188 L65722:L65724 L131258:L131260 L196794:L196796 L262330:L262332 L327866:L327868 L393402:L393404 L458938:L458940 L524474:L524476 L590010:L590012 L655546:L655548 L721082:L721084 L786618:L786620 L852154:L852156 L917690:L917692 L983226:L983228 L180:L181 L65716:L65717 L131252:L131253 L196788:L196789 L262324:L262325 L327860:L327861 L393396:L393397 L458932:L458933 L524468:L524469 L590004:L590005 L655540:L655541 L721076:L721077 L786612:L786613 L852148:L852149 L917684:L917685 L983220:L983221 L150:L154 L65686:L65690 L131222:L131226 L196758:L196762 L262294:L262298 L327830:L327834 L393366:L393370 L458902:L458906 L524438:L524442 L589974:L589978 L655510:L655514 L721046:L721050 L786582:L786586 L852118:L852122 L917654:L917658 L983190:L983194 L163:L164 L65699:L65700 L131235:L131236 L196771:L196772 L262307:L262308 L327843:L327844 L393379:L393380 L458915:L458916 L524451:L524452 L589987:L589988 L655523:L655524 L721059:L721060 L786595:L786596 L852131:L852132 L917667:L917668 L983203:L983204 L159:L161 L65695:L65697 L131231:L131233 L196767:L196769 L262303:L262305 L327839:L327841 L393375:L393377 L458911:L458913 L524447:L524449 L589983:L589985 L655519:L655521 L721055:L721057 L786591:L786593 L852127:L852129 L917663:L917665 L983199:L983201 L166:L170 L65702:L65706 L131238:L131242 L196774:L196778 L262310:L262314 L327846:L327850 L393382:L393386 L458918:L458922 L524454:L524458 L589990:L589994 L655526:L655530 L721062:L721066 L786598:L786602 L852134:L852138 L917670:L917674 L983206:L983210 L142:L145 L65678:L65681 L131214:L131217 L196750:L196753 L262286:L262289 L327822:L327825 L393358:L393361 L458894:L458897 L524430:L524433 L589966:L589969 L655502:L655505 L721038:L721041 L786574:L786577 L852110:L852113 L917646:L917649 L983182:L983185 L203 L65739 L131275 L196811 L262347 L327883 L393419 L458955 L524491 L590027 L655563 L721099 L786635 L852171 L917707 L983243 L218:L225 L65754:L65761 L131290:L131297 L196826:L196833 L262362:L262369 L327898:L327905 L393434:L393441 L458970:L458977 L524506:L524513 L590042:L590049 L655578:L655585 L721114:L721121 L786650:L786657 L852186:L852193 L917722:L917729 L983258:L983265" xr:uid="{3B82A453-862C-4BA0-9FB6-A9702F084ED6}">
      <formula1>#REF!</formula1>
    </dataValidation>
    <dataValidation type="list" allowBlank="1" showInputMessage="1" showErrorMessage="1" sqref="I15963 I81499 I147035 I212571 I278107 I343643 I409179 I474715 I540251 I605787 I671323 I736859 I802395 I867931 I933467 I999003" xr:uid="{DD87C63D-03FA-41B6-AEA5-A2CD7395BAD2}">
      <formula1>$M$34</formula1>
    </dataValidation>
    <dataValidation type="list" allowBlank="1" showInputMessage="1" showErrorMessage="1" sqref="L14201:L14319 L79737:L79855 L145273:L145391 L210809:L210927 L276345:L276463 L341881:L341999 L407417:L407535 L472953:L473071 L538489:L538607 L604025:L604143 L669561:L669679 L735097:L735215 L800633:L800751 L866169:L866287 L931705:L931823 L997241:L997359 L14321:L14508 L79857:L80044 L145393:L145580 L210929:L211116 L276465:L276652 L342001:L342188 L407537:L407724 L473073:L473260 L538609:L538796 L604145:L604332 L669681:L669868 L735217:L735404 L800753:L800940 L866289:L866476 L931825:L932012 L997361:L997548 I14201 I79737 I145273 I210809 I276345 I341881 I407417 I472953 I538489 I604025 I669561 I735097 I800633 I866169 I931705 I997241 I14475:I14478 I80011:I80014 I145547:I145550 I211083:I211086 I276619:I276622 I342155:I342158 I407691:I407694 I473227:I473230 I538763:I538766 I604299:I604302 I669835:I669838 I735371:I735374 I800907:I800910 I866443:I866446 I931979:I931982 I997515:I997518 I14321:I14329 I79857:I79865 I145393:I145401 I210929:I210937 I276465:I276473 I342001:I342009 I407537:I407545 I473073:I473081 I538609:I538617 I604145:I604153 I669681:I669689 I735217:I735225 I800753:I800761 I866289:I866297 I931825:I931833 I997361:I997369 I14319 I79855 I145391 I210927 I276463 I341999 I407535 I473071 I538607 I604143 I669679 I735215 I800751 I866287 I931823 I997359 I14480:I14482 I80016:I80018 I145552:I145554 I211088:I211090 I276624:I276626 I342160:I342162 I407696:I407698 I473232:I473234 I538768:I538770 I604304:I604306 I669840:I669842 I735376:I735378 I800912:I800914 I866448:I866450 I931984:I931986 I997520:I997522 I14467:I14472 I80003:I80008 I145539:I145544 I211075:I211080 I276611:I276616 I342147:I342152 I407683:I407688 I473219:I473224 I538755:I538760 I604291:I604296 I669827:I669832 I735363:I735368 I800899:I800904 I866435:I866440 I931971:I931976 I997507:I997512 I14463:I14465 I79999:I80001 I145535:I145537 I211071:I211073 I276607:I276609 I342143:I342145 I407679:I407681 I473215:I473217 I538751:I538753 I604287:I604289 I669823:I669825 I735359:I735361 I800895:I800897 I866431:I866433 I931967:I931969 I997503:I997505 I14460 I79996 I145532 I211068 I276604 I342140 I407676 I473212 I538748 I604284 I669820 I735356 I800892 I866428 I931964 I997500 I14451:I14458 I79987:I79994 I145523:I145530 I211059:I211066 I276595:I276602 I342131:I342138 I407667:I407674 I473203:I473210 I538739:I538746 I604275:I604282 I669811:I669818 I735347:I735354 I800883:I800890 I866419:I866426 I931955:I931962 I997491:I997498 I14449 I79985 I145521 I211057 I276593 I342129 I407665 I473201 I538737 I604273 I669809 I735345 I800881 I866417 I931953 I997489 I14440:I14446 I79976:I79982 I145512:I145518 I211048:I211054 I276584:I276590 I342120:I342126 I407656:I407662 I473192:I473198 I538728:I538734 I604264:I604270 I669800:I669806 I735336:I735342 I800872:I800878 I866408:I866414 I931944:I931950 I997480:I997486 I14432:I14438 I79968:I79974 I145504:I145510 I211040:I211046 I276576:I276582 I342112:I342118 I407648:I407654 I473184:I473190 I538720:I538726 I604256:I604262 I669792:I669798 I735328:I735334 I800864:I800870 I866400:I866406 I931936:I931942 I997472:I997478 I14428:I14430 I79964:I79966 I145500:I145502 I211036:I211038 I276572:I276574 I342108:I342110 I407644:I407646 I473180:I473182 I538716:I538718 I604252:I604254 I669788:I669790 I735324:I735326 I800860:I800862 I866396:I866398 I931932:I931934 I997468:I997470 I14421:I14426 I79957:I79962 I145493:I145498 I211029:I211034 I276565:I276570 I342101:I342106 I407637:I407642 I473173:I473178 I538709:I538714 I604245:I604250 I669781:I669786 I735317:I735322 I800853:I800858 I866389:I866394 I931925:I931930 I997461:I997466 I14411:I14418 I79947:I79954 I145483:I145490 I211019:I211026 I276555:I276562 I342091:I342098 I407627:I407634 I473163:I473170 I538699:I538706 I604235:I604242 I669771:I669778 I735307:I735314 I800843:I800850 I866379:I866386 I931915:I931922 I997451:I997458 J14419 J79955 J145491 J211027 J276563 J342099 J407635 J473171 J538707 J604243 J669779 J735315 J800851 J866387 J931923 J997459 J14413 J79949 J145485 J211021 J276557 J342093 J407629 J473165 J538701 J604237 J669773 J735309 J800845 J866381 J931917 J997453 I14409 I79945 I145481 I211017 I276553 I342089 I407625 I473161 I538697 I604233 I669769 I735305 I800841 I866377 I931913 I997449 I14400:I14407 I79936:I79943 I145472:I145479 I211008:I211015 I276544:I276551 I342080:I342087 I407616:I407623 I473152:I473159 I538688:I538695 I604224:I604231 I669760:I669767 I735296:I735303 I800832:I800839 I866368:I866375 I931904:I931911 I997440:I997447 I14397:I14398 I79933:I79934 I145469:I145470 I211005:I211006 I276541:I276542 I342077:I342078 I407613:I407614 I473149:I473150 I538685:I538686 I604221:I604222 I669757:I669758 I735293:I735294 I800829:I800830 I866365:I866366 I931901:I931902 I997437:I997438 I14394 I79930 I145466 I211002 I276538 I342074 I407610 I473146 I538682 I604218 I669754 I735290 I800826 I866362 I931898 I997434 I14391:I14392 I79927:I79928 I145463:I145464 I210999:I211000 I276535:I276536 I342071:I342072 I407607:I407608 I473143:I473144 I538679:I538680 I604215:I604216 I669751:I669752 I735287:I735288 I800823:I800824 I866359:I866360 I931895:I931896 I997431:I997432 I14389 I79925 I145461 I210997 I276533 I342069 I407605 I473141 I538677 I604213 I669749 I735285 I800821 I866357 I931893 I997429 I14387 I79923 I145459 I210995 I276531 I342067 I407603 I473139 I538675 I604211 I669747 I735283 I800819 I866355 I931891 I997427 I14384:I14385 I79920:I79921 I145456:I145457 I210992:I210993 I276528:I276529 I342064:I342065 I407600:I407601 I473136:I473137 I538672:I538673 I604208:I604209 I669744:I669745 I735280:I735281 I800816:I800817 I866352:I866353 I931888:I931889 I997424:I997425 I14377:I14382 I79913:I79918 I145449:I145454 I210985:I210990 I276521:I276526 I342057:I342062 I407593:I407598 I473129:I473134 I538665:I538670 I604201:I604206 I669737:I669742 I735273:I735278 I800809:I800814 I866345:I866350 I931881:I931886 I997417:I997422 J14380 J79916 J145452 J210988 J276524 J342060 J407596 J473132 J538668 J604204 J669740 J735276 J800812 J866348 J931884 J997420 I14375 I79911 I145447 I210983 I276519 I342055 I407591 I473127 I538663 I604199 I669735 I735271 I800807 I866343 I931879 I997415 J14374 J79910 J145446 J210982 J276518 J342054 J407590 J473126 J538662 J604198 J669734 J735270 J800806 J866342 J931878 J997414 I14371:I14372 I79907:I79908 I145443:I145444 I210979:I210980 I276515:I276516 I342051:I342052 I407587:I407588 I473123:I473124 I538659:I538660 I604195:I604196 I669731:I669732 I735267:I735268 I800803:I800804 I866339:I866340 I931875:I931876 I997411:I997412 I14364:I14369 I79900:I79905 I145436:I145441 I210972:I210977 I276508:I276513 I342044:I342049 I407580:I407585 I473116:I473121 I538652:I538657 I604188:I604193 I669724:I669729 I735260:I735265 I800796:I800801 I866332:I866337 I931868:I931873 I997404:I997409 I14346:I14362 I79882:I79898 I145418:I145434 I210954:I210970 I276490:I276506 I342026:I342042 I407562:I407578 I473098:I473114 I538634:I538650 I604170:I604186 I669706:I669722 I735242:I735258 I800778:I800794 I866314:I866330 I931850:I931866 I997386:I997402 J14359 J79895 J145431 J210967 J276503 J342039 J407575 J473111 J538647 J604183 J669719 J735255 J800791 J866327 J931863 J997399 I14331:I14344 I79867:I79880 I145403:I145416 I210939:I210952 I276475:I276488 I342011:I342024 I407547:I407560 I473083:I473096 I538619:I538632 I604155:I604168 I669691:I669704 I735227:I735240 I800763:I800776 I866299:I866312 I931835:I931848 I997371:I997384 J14341 J79877 J145413 J210949 J276485 J342021 J407557 J473093 J538629 J604165 J669701 J735237 J800773 J866309 J931845 J997381 J14330 J79866 J145402 J210938 J276474 J342010 J407546 J473082 J538618 J604154 J669690 J735226 J800762 J866298 J931834 J997370 I14313:I14317 I79849:I79853 I145385:I145389 I210921:I210925 I276457:I276461 I341993:I341997 I407529:I407533 I473065:I473069 I538601:I538605 I604137:I604141 I669673:I669677 I735209:I735213 I800745:I800749 I866281:I866285 I931817:I931821 I997353:I997357 I14309:I14311 I79845:I79847 I145381:I145383 I210917:I210919 I276453:I276455 I341989:I341991 I407525:I407527 I473061:I473063 I538597:I538599 I604133:I604135 I669669:I669671 I735205:I735207 I800741:I800743 I866277:I866279 I931813:I931815 I997349:I997351 I14293:I14307 I79829:I79843 I145365:I145379 I210901:I210915 I276437:I276451 I341973:I341987 I407509:I407523 I473045:I473059 I538581:I538595 I604117:I604131 I669653:I669667 I735189:I735203 I800725:I800739 I866261:I866275 I931797:I931811 I997333:I997347 I14271:I14291 I79807:I79827 I145343:I145363 I210879:I210899 I276415:I276435 I341951:I341971 I407487:I407507 I473023:I473043 I538559:I538579 I604095:I604115 I669631:I669651 I735167:I735187 I800703:I800723 I866239:I866259 I931775:I931795 I997311:I997331 I14269 I79805 I145341 I210877 I276413 I341949 I407485 I473021 I538557 I604093 I669629 I735165 I800701 I866237 I931773 I997309 I14261:I14267 I79797:I79803 I145333:I145339 I210869:I210875 I276405:I276411 I341941:I341947 I407477:I407483 I473013:I473019 I538549:I538555 I604085:I604091 I669621:I669627 I735157:I735163 I800693:I800699 I866229:I866235 I931765:I931771 I997301:I997307 I14258:I14259 I79794:I79795 I145330:I145331 I210866:I210867 I276402:I276403 I341938:I341939 I407474:I407475 I473010:I473011 I538546:I538547 I604082:I604083 I669618:I669619 I735154:I735155 I800690:I800691 I866226:I866227 I931762:I931763 I997298:I997299 I14235:I14256 I79771:I79792 I145307:I145328 I210843:I210864 I276379:I276400 I341915:I341936 I407451:I407472 I472987:I473008 I538523:I538544 I604059:I604080 I669595:I669616 I735131:I735152 I800667:I800688 I866203:I866224 I931739:I931760 I997275:I997296 I14221:I14233 I79757:I79769 I145293:I145305 I210829:I210841 I276365:I276377 I341901:I341913 I407437:I407449 I472973:I472985 I538509:I538521 I604045:I604057 I669581:I669593 I735117:I735129 I800653:I800665 I866189:I866201 I931725:I931737 I997261:I997273 I14209:I14218 I79745:I79754 I145281:I145290 I210817:I210826 I276353:I276362 I341889:I341898 I407425:I407434 I472961:I472970 I538497:I538506 I604033:I604042 I669569:I669578 I735105:I735114 I800641:I800650 I866177:I866186 I931713:I931722 I997249:I997258 I14203:I14207 I79739:I79743 I145275:I145279 I210811:I210815 I276347:I276351 I341883:I341887 I407419:I407423 I472955:I472959 I538491:I538495 I604027:I604031 I669563:I669567 I735099:I735103 I800635:I800639 I866171:I866175 I931707:I931711 I997243:I997247 J14206 J79742 J145278 J210814 J276350 J341886 J407422 J472958 J538494 J604030 J669566 J735102 J800638 J866174 J931710 J997246" xr:uid="{93291DEF-7FAA-49D1-A95D-8FD0FCF7908A}">
      <formula1>#REF!</formula1>
    </dataValidation>
    <dataValidation type="list" allowBlank="1" showInputMessage="1" showErrorMessage="1" sqref="I14507:I14508 I80043:I80044 I145579:I145580 I211115:I211116 I276651:I276652 I342187:I342188 I407723:I407724 I473259:I473260 I538795:I538796 I604331:I604332 I669867:I669868 I735403:I735404 I800939:I800940 I866475:I866476 I932011:I932012 I997547:I997548" xr:uid="{F2E7D2F3-493A-4741-A5D8-E890D302ECAC}">
      <formula1>#REF!</formula1>
    </dataValidation>
    <dataValidation type="list" allowBlank="1" showInputMessage="1" showErrorMessage="1" sqref="I15853 I81389 I146925 I212461 I277997 I343533 I409069 I474605 I540141 I605677 I671213 I736749 I802285 I867821 I933357 I998893 I15819:I15823 I81355:I81359 I146891:I146895 I212427:I212431 I277963:I277967 I343499:I343503 I409035:I409039 I474571:I474575 I540107:I540111 I605643:I605647 I671179:I671183 I736715:I736719 I802251:I802255 I867787:I867791 I933323:I933327 I998859:I998863 I15815:I15817 I81351:I81353 I146887:I146889 I212423:I212425 I277959:I277961 I343495:I343497 I409031:I409033 I474567:I474569 I540103:I540105 I605639:I605641 I671175:I671177 I736711:I736713 I802247:I802249 I867783:I867785 I933319:I933321 I998855:I998857 I15825:I15826 I81361:I81362 I146897:I146898 I212433:I212434 I277969:I277970 I343505:I343506 I409041:I409042 I474577:I474578 I540113:I540114 I605649:I605650 I671185:I671186 I736721:I736722 I802257:I802258 I867793:I867794 I933329:I933330 I998865:I998866 I15855:I15856 I81391:I81392 I146927:I146928 I212463:I212464 I277999:I278000 I343535:I343536 I409071:I409072 I474607:I474608 I540143:I540144 I605679:I605680 I671215:I671216 I736751:I736752 I802287:I802288 I867823:I867824 I933359:I933360 I998895:I998896 I15828:I15832 I81364:I81368 I146900:I146904 I212436:I212440 I277972:I277976 I343508:I343512 I409044:I409048 I474580:I474584 I540116:I540120 I605652:I605656 I671188:I671192 I736724:I736728 I802260:I802264 I867796:I867800 I933332:I933336 I998868:I998872 I15834:I15850 I81370:I81386 I146906:I146922 I212442:I212458 I277978:I277994 I343514:I343530 I409050:I409066 I474586:I474602 I540122:I540138 I605658:I605674 I671194:I671210 I736730:I736746 I802266:I802282 I867802:I867818 I933338:I933354 I998874:I998890 L15833 L81369 L146905 L212441 L277977 L343513 L409049 L474585 L540121 L605657 L671193 L736729 L802265 L867801 L933337 L998873 L15827:L15828 L81363:L81364 L146899:L146900 L212435:L212436 L277971:L277972 L343507:L343508 L409043:L409044 L474579:L474580 L540115:L540116 L605651:L605652 L671187:L671188 L736723:L736724 L802259:L802260 L867795:L867796 L933331:L933332 L998867:L998868 L15823:L15824 L81359:L81360 L146895:L146896 L212431:L212432 L277967:L277968 L343503:L343504 L409039:L409040 L474575:L474576 L540111:L540112 L605647:L605648 L671183:L671184 L736719:L736720 L802255:L802256 L867791:L867792 L933327:L933328 L998863:L998864 L15803 L81339 L146875 L212411 L277947 L343483 L409019 L474555 L540091 L605627 L671163 L736699 L802235 L867771 L933307 L998843 I15858:I15860 I81394:I81396 I146930:I146932 I212466:I212468 I278002:I278004 I343538:I343540 I409074:I409076 I474610:I474612 I540146:I540148 I605682:I605684 I671218:I671220 I736754:I736756 I802290:I802292 I867826:I867828 I933362:I933364 I998898:I998900 I15796:I15812 I81332:I81348 I146868:I146884 I212404:I212420 I277940:I277956 I343476:I343492 I409012:I409028 I474548:I474564 I540084:I540100 I605620:I605636 I671156:I671172 I736692:I736708 I802228:I802244 I867764:I867780 I933300:I933316 I998836:I998852 I15785:I15793 I81321:I81329 I146857:I146865 I212393:I212401 I277929:I277937 I343465:I343473 I409001:I409009 I474537:I474545 I540073:I540081 I605609:I605617 I671145:I671153 I736681:I736689 I802217:I802225 I867753:I867761 I933289:I933297 I998825:I998833 I15781:I15783 I81317:I81319 I146853:I146855 I212389:I212391 I277925:I277927 I343461:I343463 I408997:I408999 I474533:I474535 I540069:I540071 I605605:I605607 I671141:I671143 I736677:I736679 I802213:I802215 I867749:I867751 I933285:I933287 I998821:I998823 I15779 I81315 I146851 I212387 I277923 I343459 I408995 I474531 I540067 I605603 I671139 I736675 I802211 I867747 I933283 I998819 I15774:I15776 I81310:I81312 I146846:I146848 I212382:I212384 I277918:I277920 I343454:I343456 I408990:I408992 I474526:I474528 I540062:I540064 I605598:I605600 I671134:I671136 I736670:I736672 I802206:I802208 I867742:I867744 I933278:I933280 I998814:I998816 I15772 I81308 I146844 I212380 I277916 I343452 I408988 I474524 I540060 I605596 I671132 I736668 I802204 I867740 I933276 I998812 I15768 I81304 I146840 I212376 I277912 I343448 I408984 I474520 I540056 I605592 I671128 I736664 I802200 I867736 I933272 I998808 I15764:I15766 I81300:I81302 I146836:I146838 I212372:I212374 I277908:I277910 I343444:I343446 I408980:I408982 I474516:I474518 I540052:I540054 I605588:I605590 I671124:I671126 I736660:I736662 I802196:I802198 I867732:I867734 I933268:I933270 I998804:I998806 I15762 I81298 I146834 I212370 I277906 I343442 I408978 I474514 I540050 I605586 I671122 I736658 I802194 I867730 I933266 I998802 I15759:I15760 I81295:I81296 I146831:I146832 I212367:I212368 I277903:I277904 I343439:I343440 I408975:I408976 I474511:I474512 I540047:I540048 I605583:I605584 I671119:I671120 I736655:I736656 I802191:I802192 I867727:I867728 I933263:I933264 I998799:I998800 I15755:J15755 I81291:J81291 I146827:J146827 I212363:J212363 I277899:J277899 I343435:J343435 I408971:J408971 I474507:J474507 I540043:J540043 I605579:J605579 I671115:J671115 I736651:J736651 I802187:J802187 I867723:J867723 I933259:J933259 I998795:J998795 I15753 I81289 I146825 I212361 I277897 I343433 I408969 I474505 I540041 I605577 I671113 I736649 I802185 I867721 I933257 I998793 J15752 J81288 J146824 J212360 J277896 J343432 J408968 J474504 J540040 J605576 J671112 J736648 J802184 J867720 J933256 J998792 I15751 I81287 I146823 I212359 I277895 I343431 I408967 I474503 I540039 I605575 I671111 I736647 I802183 I867719 I933255 I998791 I15745:I15748 I81281:I81284 I146817:I146820 I212353:I212356 I277889:I277892 I343425:I343428 I408961:I408964 I474497:I474500 I540033:I540036 I605569:I605572 I671105:I671108 I736641:I736644 I802177:I802180 I867713:I867716 I933249:I933252 I998785:I998788 J15744 J81280 J146816 J212352 J277888 J343424 J408960 J474496 J540032 J605568 J671104 J736640 J802176 J867712 J933248 J998784 I15742:I15743 I81278:I81279 I146814:I146815 I212350:I212351 I277886:I277887 I343422:I343423 I408958:I408959 I474494:I474495 I540030:I540031 I605566:I605567 I671102:I671103 I736638:I736639 I802174:I802175 I867710:I867711 I933246:I933247 I998782:I998783 I15737:I15739 I81273:I81275 I146809:I146811 I212345:I212347 I277881:I277883 I343417:I343419 I408953:I408955 I474489:I474491 I540025:I540027 I605561:I605563 I671097:I671099 I736633:I736635 I802169:I802171 I867705:I867707 I933241:I933243 I998777:I998779 I15733:I15735 I81269:I81271 I146805:I146807 I212341:I212343 I277877:I277879 I343413:I343415 I408949:I408951 I474485:I474487 I540021:I540023 I605557:I605559 I671093:I671095 I736629:I736631 I802165:I802167 I867701:I867703 I933237:I933239 I998773:I998775 I15729:I15731 I81265:I81267 I146801:I146803 I212337:I212339 I277873:I277875 I343409:I343411 I408945:I408947 I474481:I474483 I540017:I540019 I605553:I605555 I671089:I671091 I736625:I736627 I802161:I802163 I867697:I867699 I933233:I933235 I998769:I998771 I15715:I15726 I81251:I81262 I146787:I146798 I212323:I212334 I277859:I277870 I343395:I343406 I408931:I408942 I474467:I474478 I540003:I540014 I605539:I605550 I671075:I671086 I736611:I736622 I802147:I802158 I867683:I867694 I933219:I933230 I998755:I998766 I15712:I15713 I81248:I81249 I146784:I146785 I212320:I212321 I277856:I277857 I343392:I343393 I408928:I408929 I474464:I474465 I540000:I540001 I605536:I605537 I671072:I671073 I736608:I736609 I802144:I802145 I867680:I867681 I933216:I933217 I998752:I998753 I15709:I15710 I81245:I81246 I146781:I146782 I212317:I212318 I277853:I277854 I343389:I343390 I408925:I408926 I474461:I474462 I539997:I539998 I605533:I605534 I671069:I671070 I736605:I736606 I802141:I802142 I867677:I867678 I933213:I933214 I998749:I998750 I15705:I15706 I81241:I81242 I146777:I146778 I212313:I212314 I277849:I277850 I343385:I343386 I408921:I408922 I474457:I474458 I539993:I539994 I605529:I605530 I671065:I671066 I736601:I736602 I802137:I802138 I867673:I867674 I933209:I933210 I998745:I998746 I15698:I15702 I81234:I81238 I146770:I146774 I212306:I212310 I277842:I277846 I343378:I343382 I408914:I408918 I474450:I474454 I539986:I539990 I605522:I605526 I671058:I671062 I736594:I736598 I802130:I802134 I867666:I867670 I933202:I933206 I998738:I998742 I15695:I15696 I81231:I81232 I146767:I146768 I212303:I212304 I277839:I277840 I343375:I343376 I408911:I408912 I474447:I474448 I539983:I539984 I605519:I605520 I671055:I671056 I736591:I736592 I802127:I802128 I867663:I867664 I933199:I933200 I998735:I998736 I15693 I81229 I146765 I212301 I277837 I343373 I408909 I474445 I539981 I605517 I671053 I736589 I802125 I867661 I933197 I998733 I15688:I15690 I81224:I81226 I146760:I146762 I212296:I212298 I277832:I277834 I343368:I343370 I408904:I408906 I474440:I474442 I539976:I539978 I605512:I605514 I671048:I671050 I736584:I736586 I802120:I802122 I867656:I867658 I933192:I933194 I998728:I998730 J15690 J81226 J146762 J212298 J277834 J343370 J408906 J474442 J539978 J605514 J671050 J736586 J802122 J867658 J933194 J998730 I15685:I15686 I81221:I81222 I146757:I146758 I212293:I212294 I277829:I277830 I343365:I343366 I408901:I408902 I474437:I474438 I539973:I539974 I605509:I605510 I671045:I671046 I736581:I736582 I802117:I802118 I867653:I867654 I933189:I933190 I998725:I998726 I15682 I81218 I146754 I212290 I277826 I343362 I408898 I474434 I539970 I605506 I671042 I736578 I802114 I867650 I933186 I998722 I15677:I15680 I81213:I81216 I146749:I146752 I212285:I212288 I277821:I277824 I343357:I343360 I408893:I408896 I474429:I474432 I539965:I539968 I605501:I605504 I671037:I671040 I736573:I736576 I802109:I802112 I867645:I867648 I933181:I933184 I998717:I998720 I15675 I81211 I146747 I212283 I277819 I343355 I408891 I474427 I539963 I605499 I671035 I736571 I802107 I867643 I933179 I998715 I15667:I15670 I81203:I81206 I146739:I146742 I212275:I212278 I277811:I277814 I343347:I343350 I408883:I408886 I474419:I474422 I539955:I539958 I605491:I605494 I671027:I671030 I736563:I736566 I802099:I802102 I867635:I867638 I933171:I933174 I998707:I998710 I15663:I15665 I81199:I81201 I146735:I146737 I212271:I212273 I277807:I277809 I343343:I343345 I408879:I408881 I474415:I474417 I539951:I539953 I605487:I605489 I671023:I671025 I736559:I736561 I802095:I802097 I867631:I867633 I933167:I933169 I998703:I998705 I15659:I15661 I81195:I81197 I146731:I146733 I212267:I212269 I277803:I277805 I343339:I343341 I408875:I408877 I474411:I474413 I539947:I539949 I605483:I605485 I671019:I671021 I736555:I736557 I802091:I802093 I867627:I867629 I933163:I933165 I998699:I998701 I15646:I15657 I81182:I81193 I146718:I146729 I212254:I212265 I277790:I277801 I343326:I343337 I408862:I408873 I474398:I474409 I539934:I539945 I605470:I605481 I671006:I671017 I736542:I736553 I802078:I802089 I867614:I867625 I933150:I933161 I998686:I998697 I15642:I15643 I81178:I81179 I146714:I146715 I212250:I212251 I277786:I277787 I343322:I343323 I408858:I408859 I474394:I474395 I539930:I539931 I605466:I605467 I671002:I671003 I736538:I736539 I802074:I802075 I867610:I867611 I933146:I933147 I998682:I998683 I15635:I15638 I81171:I81174 I146707:I146710 I212243:I212246 I277779:I277782 I343315:I343318 I408851:I408854 I474387:I474390 I539923:I539926 I605459:I605462 I670995:I670998 I736531:I736534 I802067:I802070 I867603:I867606 I933139:I933142 I998675:I998678 I15633 I81169 I146705 I212241 I277777 I343313 I408849 I474385 I539921 I605457 I670993 I736529 I802065 I867601 I933137 I998673 I15631 I81167 I146703 I212239 I277775 I343311 I408847 I474383 I539919 I605455 I670991 I736527 I802063 I867599 I933135 I998671 I15629 I81165 I146701 I212237 I277773 I343309 I408845 I474381 I539917 I605453 I670989 I736525 I802061 I867597 I933133 I998669 I15621:I15626 I81157:I81162 I146693:I146698 I212229:I212234 I277765:I277770 I343301:I343306 I408837:I408842 I474373:I474378 I539909:I539914 I605445:I605450 I670981:I670986 I736517:I736522 I802053:I802058 I867589:I867594 I933125:I933130 I998661:I998666 I15609:I15616 I81145:I81152 I146681:I146688 I212217:I212224 I277753:I277760 I343289:I343296 I408825:I408832 I474361:I474368 I539897:I539904 I605433:I605440 I670969:I670976 I736505:I736512 I802041:I802048 I867577:I867584 I933113:I933120 I998649:I998656 I15605:I15607 I81141:I81143 I146677:I146679 I212213:I212215 I277749:I277751 I343285:I343287 I408821:I408823 I474357:I474359 I539893:I539895 I605429:I605431 I670965:I670967 I736501:I736503 I802037:I802039 I867573:I867575 I933109:I933111 I998645:I998647 I15603 I81139 I146675 I212211 I277747 I343283 I408819 I474355 I539891 I605427 I670963 I736499 I802035 I867571 I933107 I998643 I15600 I81136 I146672 I212208 I277744 I343280 I408816 I474352 I539888 I605424 I670960 I736496 I802032 I867568 I933104 I998640 I15592:I15598 I81128:I81134 I146664:I146670 I212200:I212206 I277736:I277742 I343272:I343278 I408808:I408814 I474344:I474350 I539880:I539886 I605416:I605422 I670952:I670958 I736488:I736494 I802024:I802030 I867560:I867566 I933096:I933102 I998632:I998638 I15590 I81126 I146662 I212198 I277734 I343270 I408806 I474342 I539878 I605414 I670950 I736486 I802022 I867558 I933094 I998630 I15585:I15586 I81121:I81122 I146657:I146658 I212193:I212194 I277729:I277730 I343265:I343266 I408801:I408802 I474337:I474338 I539873:I539874 I605409:I605410 I670945:I670946 I736481:I736482 I802017:I802018 I867553:I867554 I933089:I933090 I998625:I998626 J15587 J81123 J146659 J212195 J277731 J343267 J408803 J474339 J539875 J605411 J670947 J736483 J802019 J867555 J933091 J998627 I15580:I15581 I81116:I81117 I146652:I146653 I212188:I212189 I277724:I277725 I343260:I343261 I408796:I408797 I474332:I474333 I539868:I539869 I605404:I605405 I670940:I670941 I736476:I736477 I802012:I802013 I867548:I867549 I933084:I933085 I998620:I998621 J15582 J81118 J146654 J212190 J277726 J343262 J408798 J474334 J539870 J605406 J670942 J736478 J802014 J867550 J933086 J998622 I15577 I81113 I146649 I212185 I277721 I343257 I408793 I474329 I539865 I605401 I670937 I736473 I802009 I867545 I933081 I998617 I15569:I15575 I81105:I81111 I146641:I146647 I212177:I212183 I277713:I277719 I343249:I343255 I408785:I408791 I474321:I474327 I539857:I539863 I605393:I605399 I670929:I670935 I736465:I736471 I802001:I802007 I867537:I867543 I933073:I933079 I998609:I998615 I15560:I15567 I81096:I81103 I146632:I146639 I212168:I212175 I277704:I277711 I343240:I343247 I408776:I408783 I474312:I474319 I539848:I539855 I605384:I605391 I670920:I670927 I736456:I736463 I801992:I801999 I867528:I867535 I933064:I933071 I998600:I998607 J15563 J81099 J146635 J212171 J277707 J343243 J408779 J474315 J539851 J605387 J670923 J736459 J801995 J867531 J933067 J998603 I15558 I81094 I146630 I212166 I277702 I343238 I408774 I474310 I539846 I605382 I670918 I736454 I801990 I867526 I933062 I998598 I15555:I15556 I81091:I81092 I146627:I146628 I212163:I212164 I277699:I277700 I343235:I343236 I408771:I408772 I474307:I474308 I539843:I539844 I605379:I605380 I670915:I670916 I736451:I736452 I801987:I801988 I867523:I867524 I933059:I933060 I998595:I998596 J15553 J81089 J146625 J212161 J277697 J343233 J408769 J474305 J539841 J605377 J670913 J736449 J801985 J867521 J933057 J998593 I15552 I81088 I146624 I212160 I277696 I343232 I408768 I474304 I539840 I605376 I670912 I736448 I801984 I867520 I933056 I998592 I15546:I15549 I81082:I81085 I146618:I146621 I212154:I212157 I277690:I277693 I343226:I343229 I408762:I408765 I474298:I474301 I539834:I539837 I605370:I605373 I670906:I670909 I736442:I736445 I801978:I801981 I867514:I867517 I933050:I933053 I998586:I998589 I15544 I81080 I146616 I212152 I277688 I343224 I408760 I474296 I539832 I605368 I670904 I736440 I801976 I867512 I933048 I998584 I15534:I15542 I81070:I81078 I146606:I146614 I212142:I212150 I277678:I277686 I343214:I343222 I408750:I408758 I474286:I474294 I539822:I539830 I605358:I605366 I670894:I670902 I736430:I736438 I801966:I801974 I867502:I867510 I933038:I933046 I998574:I998582 J15538 J81074 J146610 J212146 J277682 J343218 J408754 J474290 J539826 J605362 J670898 J736434 J801970 J867506 J933042 J998578 I15525:I15532 I81061:I81068 I146597:I146604 I212133:I212140 I277669:I277676 I343205:I343212 I408741:I408748 I474277:I474284 I539813:I539820 I605349:I605356 I670885:I670892 I736421:I736428 I801957:I801964 I867493:I867500 I933029:I933036 I998565:I998572 I15518:I15521 I81054:I81057 I146590:I146593 I212126:I212129 I277662:I277665 I343198:I343201 I408734:I408737 I474270:I474273 I539806:I539809 I605342:I605345 I670878:I670881 I736414:I736417 I801950:I801953 I867486:I867489 I933022:I933025 I998558:I998561 I15496:I15516 I81032:I81052 I146568:I146588 I212104:I212124 I277640:I277660 I343176:I343196 I408712:I408732 I474248:I474268 I539784:I539804 I605320:I605340 I670856:I670876 I736392:I736412 I801928:I801948 I867464:I867484 I933000:I933020 I998536:I998556 I15491 I81027 I146563 I212099 I277635 I343171 I408707 I474243 I539779 I605315 I670851 I736387 I801923 I867459 I932995 I998531 I15488:I15489 I81024:I81025 I146560:I146561 I212096:I212097 I277632:I277633 I343168:I343169 I408704:I408705 I474240:I474241 I539776:I539777 I605312:I605313 I670848:I670849 I736384:I736385 I801920:I801921 I867456:I867457 I932992:I932993 I998528:I998529 I15486 I81022 I146558 I212094 I277630 I343166 I408702 I474238 I539774 I605310 I670846 I736382 I801918 I867454 I932990 I998526 I15477:I15483 I81013:I81019 I146549:I146555 I212085:I212091 I277621:I277627 I343157:I343163 I408693:I408699 I474229:I474235 I539765:I539771 I605301:I605307 I670837:I670843 I736373:I736379 I801909:I801915 I867445:I867451 I932981:I932987 I998517:I998523 L15860 L81396 L146932 L212468 L278004 L343540 L409076 L474612 L540148 L605684 L671220 L736756 L802292 L867828 L933364 L998900 L15856 L81392 L146928 L212464 L278000 L343536 L409072 L474608 L540144 L605680 L671216 L736752 L802288 L867824 L933360 L998896 L15851:L15852 L81387:L81388 L146923:L146924 L212459:L212460 L277995:L277996 L343531:L343532 L409067:L409068 L474603:L474604 L540139:L540140 L605675:L605676 L671211:L671212 L736747:L736748 L802283:L802284 L867819:L867820 L933355:L933356 L998891:L998892 L15476:L15799 L81012:L81335 L146548:L146871 L212084:L212407 L277620:L277943 L343156:L343479 L408692:L409015 L474228:L474551 L539764:L540087 L605300:L605623 L670836:L671159 L736372:L736695 L801908:L802231 L867444:L867767 L932980:L933303 L998516:L998839" xr:uid="{098F297C-0D21-4FD3-85FB-2CAAC57A36FB}">
      <formula1>#REF!</formula1>
    </dataValidation>
    <dataValidation type="list" allowBlank="1" showInputMessage="1" showErrorMessage="1" sqref="L2302:L2320 L67838:L67856 L133374:L133392 L198910:L198928 L264446:L264464 L329982:L330000 L395518:L395536 L461054:L461072 L526590:L526608 L592126:L592144 L657662:L657680 L723198:L723216 L788734:L788752 L854270:L854288 L919806:L919824 L985342:L985360" xr:uid="{99472E8D-A16F-4786-8BD7-83E13F03E632}">
      <formula1>#REF!</formula1>
    </dataValidation>
    <dataValidation type="list" allowBlank="1" showInputMessage="1" showErrorMessage="1" sqref="I15861:I15864 I81397:I81400 I146933:I146936 I212469:I212472 I278005:I278008 I343541:I343544 I409077:I409080 I474613:I474616 I540149:I540152 I605685:I605688 I671221:I671224 I736757:I736760 I802293:I802296 I867829:I867832 I933365:I933368 I998901:I998904 L15861:L15864 L81397:L81400 L146933:L146936 L212469:L212472 L278005:L278008 L343541:L343544 L409077:L409080 L474613:L474616 L540149:L540152 L605685:L605688 L671221:L671224 L736757:L736760 L802293:L802296 L867829:L867832 L933365:L933368 L998901:L998904" xr:uid="{5293D2FA-F0F9-49A0-9AD1-F68F14C0392A}">
      <formula1>#REF!</formula1>
    </dataValidation>
    <dataValidation type="list" allowBlank="1" showInputMessage="1" showErrorMessage="1" sqref="L2283:L2286 L67819:L67822 L133355:L133358 L198891:L198894 L264427:L264430 L329963:L329966 L395499:L395502 L461035:L461038 L526571:L526574 L592107:L592110 L657643:L657646 L723179:L723182 L788715:L788718 L854251:L854254 L919787:L919790 L985323:L985326 L2273:L2281 L67809:L67817 L133345:L133353 L198881:L198889 L264417:L264425 L329953:L329961 L395489:L395497 L461025:L461033 L526561:L526569 L592097:L592105 L657633:L657641 L723169:L723177 L788705:L788713 L854241:L854249 L919777:L919785 L985313:L985321" xr:uid="{0CCB1C86-9550-43D6-B027-693AB3342659}">
      <formula1>#REF!</formula1>
    </dataValidation>
    <dataValidation type="list" allowBlank="1" showInputMessage="1" showErrorMessage="1" sqref="L15968 L81504 L147040 L212576 L278112 L343648 L409184 L474720 L540256 L605792 L671328 L736864 L802400 L867936 L933472 L999008 L16059 L81595 L147131 L212667 L278203 L343739 L409275 L474811 L540347 L605883 L671419 L736955 L802491 L868027 L933563 L999099" xr:uid="{29EE7A13-327A-42B1-9A6A-374FA5CC3D1A}">
      <formula1>$N$39</formula1>
    </dataValidation>
    <dataValidation type="list" allowBlank="1" showInputMessage="1" showErrorMessage="1" sqref="L15967 L81503 L147039 L212575 L278111 L343647 L409183 L474719 L540255 L605791 L671327 L736863 L802399 L867935 L933471 L999007" xr:uid="{C39161E4-5721-4297-AD9A-C5FCB3670893}">
      <formula1>$N$33</formula1>
    </dataValidation>
    <dataValidation type="list" allowBlank="1" showInputMessage="1" showErrorMessage="1" sqref="L15915 L81451 L146987 L212523 L278059 L343595 L409131 L474667 L540203 L605739 L671275 L736811 L802347 L867883 L933419 L998955" xr:uid="{F0680E67-0083-483A-9920-9C7CDB2A1174}">
      <formula1>$N$29</formula1>
    </dataValidation>
    <dataValidation type="list" allowBlank="1" showInputMessage="1" showErrorMessage="1" sqref="L15891 L81427 L146963 L212499 L278035 L343571 L409107 L474643 L540179 L605715 L671251 L736787 L802323 L867859 L933395 L998931" xr:uid="{149F1FD0-6DA1-414D-9040-DF5B56587FDC}">
      <formula1>$N$9:$N$39</formula1>
    </dataValidation>
    <dataValidation type="list" allowBlank="1" showInputMessage="1" showErrorMessage="1" sqref="L15829:L15831 L81365:L81367 L146901:L146903 L212437:L212439 L277973:L277975 L343509:L343511 L409045:L409047 L474581:L474583 L540117:L540119 L605653:L605655 L671189:L671191 L736725:L736727 L802261:L802263 L867797:L867799 L933333:L933335 L998869:L998871 L15825:L15826 L81361:L81362 L146897:L146898 L212433:L212434 L277969:L277970 L343505:L343506 L409041:L409042 L474577:L474578 L540113:L540114 L605649:L605650 L671185:L671186 L736721:L736722 L802257:L802258 L867793:L867794 L933329:L933330 L998865:L998866 L15853:L15855 L81389:L81391 L146925:L146927 L212461:L212463 L277997:L277999 L343533:L343535 L409069:L409071 L474605:L474607 L540141:L540143 L605677:L605679 L671213:L671215 L736749:L736751 L802285:L802287 L867821:L867823 L933357:L933359 L998893:L998895 L15838:L15843 L81374:L81379 L146910:L146915 L212446:L212451 L277982:L277987 L343518:L343523 L409054:L409059 L474590:L474595 L540126:L540131 L605662:L605667 L671198:L671203 L736734:L736739 L802270:L802275 L867806:L867811 L933342:L933347 L998878:L998883 L15845:L15847 L81381:L81383 L146917:L146919 L212453:L212455 L277989:L277991 L343525:L343527 L409061:L409063 L474597:L474599 L540133:L540135 L605669:L605671 L671205:L671207 L736741:L736743 L802277:L802279 L867813:L867815 L933349:L933351 L998885:L998887 L15849:L15850 L81385:L81386 L146921:L146922 L212457:L212458 L277993:L277994 L343529:L343530 L409065:L409066 L474601:L474602 L540137:L540138 L605673:L605674 L671209:L671210 L736745:L736746 L802281:L802282 L867817:L867818 L933353:L933354 L998889:L998890 L15804:L15822 L81340:L81358 L146876:L146894 L212412:L212430 L277948:L277966 L343484:L343502 L409020:L409038 L474556:L474574 L540092:L540110 L605628:L605646 L671164:L671182 L736700:L736718 L802236:L802254 L867772:L867790 L933308:L933326 L998844:L998862 L15800:L15802 L81336:L81338 L146872:L146874 L212408:L212410 L277944:L277946 L343480:L343482 L409016:L409018 L474552:L474554 L540088:L540090 L605624:L605626 L671160:L671162 L736696:L736698 L802232:L802234 L867768:L867770 L933304:L933306 L998840:L998842" xr:uid="{C18A8FF0-184D-4383-A03B-8E6BFE178EF4}">
      <formula1>#REF!</formula1>
    </dataValidation>
    <dataValidation type="list" allowBlank="1" showInputMessage="1" showErrorMessage="1" sqref="L2287:L2301 L67823:L67837 L133359:L133373 L198895:L198909 L264431:L264445 L329967:L329981 L395503:L395517 L461039:L461053 L526575:L526589 L592111:L592125 L657647:L657661 L723183:L723197 L788719:L788733 L854255:L854269 L919791:L919805 L985327:L985341" xr:uid="{515FBD06-2B41-44CC-B8F1-19B221EA4881}">
      <formula1>$C$3:$C$105</formula1>
    </dataValidation>
    <dataValidation type="list" allowBlank="1" showInputMessage="1" showErrorMessage="1" sqref="L92 L65628 L131164 L196700 L262236 L327772 L393308 L458844 L524380 L589916 L655452 L720988 L786524 L852060 L917596 L983132 L204 L65740 L131276 L196812 L262348 L327884 L393420 L458956 L524492 L590028 L655564 L721100 L786636 L852172 L917708 L983244 L337 L65873 L131409 L196945 L262481 L328017 L393553 L459089 L524625 L590161 L655697 L721233 L786769 L852305 L917841 L983377 L345 L65881 L131417 L196953 L262489 L328025 L393561 L459097 L524633 L590169 L655705 L721241 L786777 L852313 L917849 L983385" xr:uid="{8513A541-CA51-4C69-A0DE-29B92FC37661}">
      <formula1>$C$2:$C$104</formula1>
    </dataValidation>
    <dataValidation type="list" allowBlank="1" showInputMessage="1" showErrorMessage="1" sqref="I2273:I2277 I67809:I67813 I133345:I133349 I198881:I198885 I264417:I264421 I329953:I329957 I395489:I395493 I461025:I461029 I526561:I526565 I592097:I592101 I657633:I657637 I723169:I723173 I788705:I788709 I854241:I854245 I919777:I919781 I985313:I985317" xr:uid="{8CEC4E22-7F70-4B97-8EA0-03BFF5B2B9A3}">
      <formula1>$E$4:$E$25</formula1>
    </dataValidation>
  </dataValidations>
  <pageMargins left="0.70866141732283472" right="0.70866141732283472" top="0.74803149606299213" bottom="0.74803149606299213" header="0.31496062992125984" footer="0.31496062992125984"/>
  <pageSetup paperSize="9" scale="56"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2026-09-06T06:23:28Z</cp:lastPrinted>
  <dcterms:created xsi:type="dcterms:W3CDTF">2026-09-06T06:03:26Z</dcterms:created>
  <dcterms:modified xsi:type="dcterms:W3CDTF">2026-09-06T06:23:47Z</dcterms:modified>
</cp:coreProperties>
</file>